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735" firstSheet="2"/>
  </bookViews>
  <sheets>
    <sheet name="coofandy品类定价" sheetId="1" r:id="rId1"/>
    <sheet name="西装-市场年销量TOP100产品定价" sheetId="4" r:id="rId2"/>
    <sheet name="夹克-市场年销量TOP100定价" sheetId="5" state="hidden" r:id="rId3"/>
  </sheets>
  <externalReferences>
    <externalReference r:id="rId6"/>
  </externalReferences>
  <definedNames>
    <definedName name="_xlnm._FilterDatabase" localSheetId="1" hidden="1">'西装-市场年销量TOP100产品定价'!$A$1:$S$101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<sst xmlns="http://schemas.openxmlformats.org/spreadsheetml/2006/main" count="1507" uniqueCount="867">
  <si>
    <t>一、COOFANDY 西装品类所有产品定价范围</t>
  </si>
  <si>
    <t>指标名称</t>
  </si>
  <si>
    <r>
      <rPr>
        <sz val="11"/>
        <color rgb="FFFFFFFF"/>
        <rFont val="宋体"/>
        <charset val="134"/>
      </rPr>
      <t>线上商品平均售价</t>
    </r>
    <r>
      <rPr>
        <sz val="11"/>
        <color rgb="FFFFFFFF"/>
        <rFont val="Calibri"/>
        <charset val="134"/>
      </rPr>
      <t>(</t>
    </r>
    <r>
      <rPr>
        <sz val="11"/>
        <color rgb="FFFFFFFF"/>
        <rFont val="宋体"/>
        <charset val="134"/>
      </rPr>
      <t>原币</t>
    </r>
    <r>
      <rPr>
        <sz val="11"/>
        <color rgb="FFFFFFFF"/>
        <rFont val="Calibri"/>
        <charset val="134"/>
      </rPr>
      <t>) $</t>
    </r>
  </si>
  <si>
    <t>五级品类</t>
  </si>
  <si>
    <t>平台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</si>
  <si>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</si>
  <si>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</si>
  <si>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</si>
  <si>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</si>
  <si>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</si>
  <si>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</si>
  <si>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</si>
  <si>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</si>
  <si>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</si>
  <si>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</si>
  <si>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</si>
  <si>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</si>
  <si>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平均售价$</t>
  </si>
  <si>
    <t>定价范围 $</t>
  </si>
  <si>
    <t>西装上衣</t>
  </si>
  <si>
    <t>Amazon</t>
  </si>
  <si>
    <t>Shopify</t>
  </si>
  <si>
    <t>Temu</t>
  </si>
  <si>
    <t>Tiktok</t>
  </si>
  <si>
    <t>西装套装</t>
  </si>
  <si>
    <t>西装马甲</t>
  </si>
  <si>
    <t>Walmart</t>
  </si>
  <si>
    <t>合计</t>
  </si>
  <si>
    <r>
      <rPr>
        <sz val="11"/>
        <color rgb="FF000000"/>
        <rFont val="宋体"/>
        <charset val="134"/>
        <scheme val="minor"/>
      </rPr>
      <t>过去12个月，coofany西装上衣平均定价在</t>
    </r>
    <r>
      <rPr>
        <sz val="11"/>
        <color rgb="FFFF0000"/>
        <rFont val="宋体"/>
        <charset val="134"/>
        <scheme val="minor"/>
      </rPr>
      <t>$58.9-$66.3</t>
    </r>
    <r>
      <rPr>
        <sz val="11"/>
        <color rgb="FF000000"/>
        <rFont val="宋体"/>
        <charset val="134"/>
        <scheme val="minor"/>
      </rPr>
      <t>， 均价在</t>
    </r>
    <r>
      <rPr>
        <sz val="11"/>
        <color rgb="FFFF0000"/>
        <rFont val="宋体"/>
        <charset val="134"/>
        <scheme val="minor"/>
      </rPr>
      <t>$62</t>
    </r>
  </si>
  <si>
    <t xml:space="preserve">*淡季清仓的时候部分款式价格极低，所以这里数据采用平均数。 </t>
  </si>
  <si>
    <t>数据来源：BI</t>
  </si>
  <si>
    <t>时间： 2024年10月8日过去12个月</t>
  </si>
  <si>
    <t>二、 市场销量TOP100定价范围</t>
  </si>
  <si>
    <r>
      <rPr>
        <sz val="11"/>
        <color rgb="FF000000"/>
        <rFont val="宋体"/>
        <charset val="134"/>
        <scheme val="minor"/>
      </rPr>
      <t>西装外套类目下，top 100年销量的产品中，coofandy销量最具优势，前5个品牌大部分比coofandy便宜。 coofandy的均价在</t>
    </r>
    <r>
      <rPr>
        <sz val="11"/>
        <color rgb="FFFF0000"/>
        <rFont val="宋体"/>
        <charset val="134"/>
        <scheme val="minor"/>
      </rPr>
      <t>中间</t>
    </r>
    <r>
      <rPr>
        <sz val="11"/>
        <color rgb="FF000000"/>
        <rFont val="宋体"/>
        <charset val="134"/>
        <scheme val="minor"/>
      </rPr>
      <t>位置,价格段在</t>
    </r>
    <r>
      <rPr>
        <sz val="11"/>
        <color rgb="FFFF0000"/>
        <rFont val="宋体"/>
        <charset val="134"/>
        <scheme val="minor"/>
      </rPr>
      <t>$44-$65</t>
    </r>
    <r>
      <rPr>
        <sz val="11"/>
        <color rgb="FF000000"/>
        <rFont val="宋体"/>
        <charset val="134"/>
        <scheme val="minor"/>
      </rPr>
      <t>之间。</t>
    </r>
  </si>
  <si>
    <r>
      <rPr>
        <sz val="11"/>
        <color rgb="FF000000"/>
        <rFont val="宋体"/>
        <charset val="134"/>
        <scheme val="minor"/>
      </rPr>
      <t>销量第二的PJ PAUL JONES价格段为$41.86-$74。 均价比coofandy均价高</t>
    </r>
    <r>
      <rPr>
        <sz val="11"/>
        <color rgb="FFFF0000"/>
        <rFont val="宋体"/>
        <charset val="134"/>
        <scheme val="minor"/>
      </rPr>
      <t>$2</t>
    </r>
    <r>
      <rPr>
        <sz val="11"/>
        <color rgb="FF000000"/>
        <rFont val="宋体"/>
        <charset val="134"/>
        <scheme val="minor"/>
      </rPr>
      <t>。</t>
    </r>
  </si>
  <si>
    <t>Brand</t>
  </si>
  <si>
    <t>求和项:Units Sold</t>
  </si>
  <si>
    <t>平均值项:Avg. Listing Price</t>
  </si>
  <si>
    <t>最小值项:Avg. Listing Price</t>
  </si>
  <si>
    <t>最大值项:Avg. Listing Price</t>
  </si>
  <si>
    <t>COOFANDY</t>
  </si>
  <si>
    <t>PJ PAUL JONES</t>
  </si>
  <si>
    <t>Cloudstyle</t>
  </si>
  <si>
    <t>Beninos</t>
  </si>
  <si>
    <t>Mylldey</t>
  </si>
  <si>
    <t>MOGU</t>
  </si>
  <si>
    <t>KUDORO</t>
  </si>
  <si>
    <t>GRACE KARIN</t>
  </si>
  <si>
    <t>P&amp;L</t>
  </si>
  <si>
    <t>Amazon Essentials</t>
  </si>
  <si>
    <t>MAGE MALE</t>
  </si>
  <si>
    <t>YFFUSHI</t>
  </si>
  <si>
    <t>AMY ZHU</t>
  </si>
  <si>
    <t>Fxzpiodi</t>
  </si>
  <si>
    <t>Teemlanny</t>
  </si>
  <si>
    <t>DAVID.ANN</t>
  </si>
  <si>
    <t>Catheive</t>
  </si>
  <si>
    <t>WEEN CHARM</t>
  </si>
  <si>
    <t>THWEI</t>
  </si>
  <si>
    <t>Haggar</t>
  </si>
  <si>
    <t>KUDMOL</t>
  </si>
  <si>
    <t>UNINUKOO</t>
  </si>
  <si>
    <t>KISSQIQI</t>
  </si>
  <si>
    <t>chouyatou</t>
  </si>
  <si>
    <t>Hi-Tie</t>
  </si>
  <si>
    <t>YUNCLOS</t>
  </si>
  <si>
    <t>Aowdoy</t>
  </si>
  <si>
    <t>Lion Nardo</t>
  </si>
  <si>
    <t>SISAVE</t>
  </si>
  <si>
    <t>Blissshow</t>
  </si>
  <si>
    <t>Lynerun</t>
  </si>
  <si>
    <t>J.Ver</t>
  </si>
  <si>
    <t>Datysum</t>
  </si>
  <si>
    <t>(空白)</t>
  </si>
  <si>
    <t>总计</t>
  </si>
  <si>
    <t>*数据来源：SIMILARWEB PRO</t>
  </si>
  <si>
    <t>时间： 2023AUG-2024SEP</t>
  </si>
  <si>
    <t>品类：Clothing, Shoes &amp; Jewelry &gt; Men &gt; Clothing &gt; Suits &amp; Sport Coats &gt; Sport Coats &amp; Blazers</t>
  </si>
  <si>
    <t>Asin</t>
  </si>
  <si>
    <t>Variations</t>
  </si>
  <si>
    <t>Product</t>
  </si>
  <si>
    <t>Category</t>
  </si>
  <si>
    <t>Units Sold</t>
  </si>
  <si>
    <t>Units Sold - Change</t>
  </si>
  <si>
    <t>Revenue</t>
  </si>
  <si>
    <t>Revenue - Change</t>
  </si>
  <si>
    <t>Product Views</t>
  </si>
  <si>
    <t>Views - Change</t>
  </si>
  <si>
    <t>Avg. Listing Price</t>
  </si>
  <si>
    <t>Reviews</t>
  </si>
  <si>
    <t>Rating</t>
  </si>
  <si>
    <t>Badges</t>
  </si>
  <si>
    <t>Best Seller Rank</t>
  </si>
  <si>
    <t>Best Seller Category</t>
  </si>
  <si>
    <r>
      <rPr>
        <sz val="11"/>
        <color rgb="FF000000"/>
        <rFont val="宋体"/>
        <charset val="134"/>
        <scheme val="minor"/>
      </rPr>
      <t>西装外套类目下，top 100年销量的产品中，coofandy销量最具优势。 coofandy的均价在</t>
    </r>
    <r>
      <rPr>
        <sz val="11"/>
        <color rgb="FFFF0000"/>
        <rFont val="宋体"/>
        <charset val="134"/>
        <scheme val="minor"/>
      </rPr>
      <t>中间</t>
    </r>
    <r>
      <rPr>
        <sz val="11"/>
        <color rgb="FF000000"/>
        <rFont val="宋体"/>
        <charset val="134"/>
        <scheme val="minor"/>
      </rPr>
      <t>位置,价格段在</t>
    </r>
    <r>
      <rPr>
        <sz val="11"/>
        <color rgb="FFFF0000"/>
        <rFont val="宋体"/>
        <charset val="134"/>
        <scheme val="minor"/>
      </rPr>
      <t>$44-$65</t>
    </r>
    <r>
      <rPr>
        <sz val="11"/>
        <color rgb="FF000000"/>
        <rFont val="宋体"/>
        <charset val="134"/>
        <scheme val="minor"/>
      </rPr>
      <t>之间。销量第二的PJ PAUL JONES价格段为</t>
    </r>
    <r>
      <rPr>
        <sz val="11"/>
        <color rgb="FFFF0000"/>
        <rFont val="宋体"/>
        <charset val="134"/>
        <scheme val="minor"/>
      </rPr>
      <t>$41.86-$74</t>
    </r>
    <r>
      <rPr>
        <sz val="11"/>
        <color rgb="FF000000"/>
        <rFont val="宋体"/>
        <charset val="134"/>
        <scheme val="minor"/>
      </rPr>
      <t xml:space="preserve">, </t>
    </r>
    <r>
      <rPr>
        <sz val="11"/>
        <color rgb="FFFF0000"/>
        <rFont val="宋体"/>
        <charset val="134"/>
        <scheme val="minor"/>
      </rPr>
      <t>均价比coofandy均价高$2</t>
    </r>
    <r>
      <rPr>
        <sz val="11"/>
        <color rgb="FF000000"/>
        <rFont val="宋体"/>
        <charset val="134"/>
        <scheme val="minor"/>
      </rPr>
      <t>.</t>
    </r>
  </si>
  <si>
    <t>B07KWDH8HD</t>
  </si>
  <si>
    <t>B07KWN8S8H
B07W72XFTG
B085235FDF
B083LXKFF8
B07W93LB84
B07WD4R2C7
B08911TN1P
B087RQ6KS1
B07Z3B2WHB
B07S9B8FQ3</t>
  </si>
  <si>
    <t>COOFANDY Men's Blazer Casual Sport Coats Slim Fit One Button Suit Jacket Lightweight Sports Jacket</t>
  </si>
  <si>
    <t>1045694</t>
  </si>
  <si>
    <t>11</t>
  </si>
  <si>
    <t>Clothing, Shoes &amp; Jewelry &gt; Men &gt; Clothing &gt; Suits &amp; Sport Coats</t>
  </si>
  <si>
    <t>B085CLWCCN</t>
  </si>
  <si>
    <t>B01DWIFRA4
B00Z6XFV8C
B01FR2382C
B00Z6XFX4O
B00Z6XFUU6
B00Z6XFUUQ
B00Z6XFV3W
B01FR238C2
B00Z6XG29Y
B00Z6XG2G2</t>
  </si>
  <si>
    <t>Beninos Mens Slim Fit Casual One Button Blazer Jacket</t>
  </si>
  <si>
    <t>1</t>
  </si>
  <si>
    <t>Clothing, Shoes &amp; Jewelry &gt; Men &gt; Clothing &gt; Suits &amp; Sport Coats &gt; Sport Coats &amp; Blazers</t>
  </si>
  <si>
    <t>B073PYC4FS</t>
  </si>
  <si>
    <t>B073PY7WC9
B073PXSK2M
B073PY3ZZZ
B098HXL24D
B073PY4DRJ
B073PXL4PY
B07CZY9Z2R
B098J85YYZ
B098J5JV1S
B073PXM57H</t>
  </si>
  <si>
    <t>Cloudstyle Men's Suit Jacket One Button Slim Fit Sport Coat Business Daily Blazer</t>
  </si>
  <si>
    <t>10</t>
  </si>
  <si>
    <t>B08S7JRS3P</t>
  </si>
  <si>
    <t>B08S6QF9FZ
B0918XV2GM
B08S6M99GF
B08S6XWCN5
B08S7FCQC1
B0918ZGMC1
B08S7BVM2P
B08S6XC78R
B0BKZLR2QF
B09ZDSLKCS</t>
  </si>
  <si>
    <t>PJ PAUL JONES Men's Casual Knit Blazer Suit Jackets Two Button Lightweight Unlined Sport Coat</t>
  </si>
  <si>
    <t>27</t>
  </si>
  <si>
    <t>B0CC4ZKYTL</t>
  </si>
  <si>
    <t>B0C8JHDVNW
B0C8JFZMX9
B0C8JC2914
B0C8JDM55D
B0C8JFKGJJ
B0C8JGD92Y
B0C8JHT1TS
B0C8JF2T6P
B0C8JFNR1Y
B0C8JGSG5H</t>
  </si>
  <si>
    <t>Mylldey Mens Blazers Slim Fit Business Casual Men Suit Sport Coat One Button Travel Blazer Lightweight Suit Jacket</t>
  </si>
  <si>
    <t>25</t>
  </si>
  <si>
    <t>B08QJJCVVD</t>
  </si>
  <si>
    <t>B08QJJBF9X
B08QJH6C72
B08QJJVYT5
B08QJJ9CJK
B08QJHQLJS
B08QJJD236
B097984PSG
B08QJHNLVR
B08QJJ5SNK
B097988PFW</t>
  </si>
  <si>
    <t>PJ Paul Jones Men's Herringbone Blazer Jacket Lightweight Casual Knit Sport Coat</t>
  </si>
  <si>
    <t>14</t>
  </si>
  <si>
    <t>B0C5MVM3RT</t>
  </si>
  <si>
    <t>B0C5MWQ9SK
B0C5MWDJSD
B0C5MW98PJ
B0C5MWML2Z
B0CFL7H1X8
B0C5MS6QLD
B0C5MTPZ21
B0C5MV6RNK
B0CFL92W4W
B0C5MVC5BL</t>
  </si>
  <si>
    <t>PJ PAUL JONES Mens Casual Sport Coat Blazer Two Buttons Lightweight Business Jackets</t>
  </si>
  <si>
    <t>22</t>
  </si>
  <si>
    <t>B0CGHZTMQT</t>
  </si>
  <si>
    <t>B0CGJ19NF6
B0CGJ2LX56
B0CGJ2WHDM
B0CGJ9RBBX
B0CGJB6NHP
B0CGJ4DJ7H
B0CGJ2NNNN
B0CGJC8DH5
B0CGJC1FHL
B0CGWSY9QQ</t>
  </si>
  <si>
    <t>COOFANDY Men's Blazer Casual Slim Fit Sport Coats Two Button Lightweight Suit Jacket</t>
  </si>
  <si>
    <t>23</t>
  </si>
  <si>
    <t>B0CBFXRGV4</t>
  </si>
  <si>
    <t>B07QPT8FGK
B07QRZTM2S
B0841HP7SM
B07QNQ9L95
B086884D5D
B07QNQ8YNL
B08R1Q4P82
B07R6L83YJ
B08R1RNTXN
B07PQSSVRQ</t>
  </si>
  <si>
    <t>COOFANDY Men's Tuxedo Jacket Wedding Blazer One Button Dress Suit for Dinner,Prom,Party</t>
  </si>
  <si>
    <t>3</t>
  </si>
  <si>
    <t>Clothing, Shoes &amp; Jewelry &gt; Men &gt; Clothing &gt; Suits &amp; Sport Coats &gt; Suit Separates &gt; Suit Jackets</t>
  </si>
  <si>
    <t>B0B74XTXX8</t>
  </si>
  <si>
    <t>B0B753RGSJ
B0B74XX5DK
B0B74YNL1F
B0B74XWZBG
B0B74X4GM7
B0B74P3KVK
B0BRZZR222
B0CB13CC18
B0BHN3LW6C
B0C39QPL95</t>
  </si>
  <si>
    <t>GRACE KARIN Men's Casual Blazer Suit Jackets 2 Button Lightweight Sport Coats</t>
  </si>
  <si>
    <t>39</t>
  </si>
  <si>
    <t>B072PRRDHH</t>
  </si>
  <si>
    <t>B0187F205W
B0187F270U
B0187F25B6
B0187F28MW
B071VYHL2S
B0187F2AN4
B072FN2YVR
B0187F2EDK
B0187F2200
B0714J3643</t>
  </si>
  <si>
    <t>Mens Blazer Slim Fit Sport Coats 26 Colors Suit Jacket for Daily Business and Prom Party</t>
  </si>
  <si>
    <t>15</t>
  </si>
  <si>
    <t>B09FFMMTKY</t>
  </si>
  <si>
    <t>B09FFNBRN6
B09FFKGYKX
B09FFJM7D8
B09FFLJ7GN
B09FFL51KY
B09FFMVD57
B09FFKQWDY
B09FFLB6PF
B09FFM63ZC
B09FFKRZ33</t>
  </si>
  <si>
    <t>COOFANDY Mens Casual Blazer Sport Coat Slim Fit Two Button Suit Jackets Lightweight Business Sports Jacket</t>
  </si>
  <si>
    <t>53</t>
  </si>
  <si>
    <t>B07RMM7MMM</t>
  </si>
  <si>
    <t>B07RK26MRQ
B07RHXY6ZT
B07RHXWD9Y
B07RHXY7NL
B07RHXY5T1
B07RMMHMP8
B07RL5WTR1
B07RM831JZ
B07RGTQRZS
B07RGTQQ4L</t>
  </si>
  <si>
    <t>Amazon Essentials Men's Long-Sleeve Classic-fit Button-Front Stretch Blazer</t>
  </si>
  <si>
    <t>B09XTLRZV5</t>
  </si>
  <si>
    <t>B07TB2JC94
B07TC4RT8S
B07TB2NXWH
B07T82S83Q
B07TB4VHKK
B07TB439L6
B07TB526VR
B07T96186N
B07T82SMNB
B07T82PQTP</t>
  </si>
  <si>
    <t>AMY ZHU Men's Sport Coat Classic Fit Stretch Blazer 2 Button Suit Jacket</t>
  </si>
  <si>
    <t>B0CP7S835J</t>
  </si>
  <si>
    <t>B00W6I427G
B07FS8CM4Q
B00W6I41ZE
B00W6I424O
B07FS81TJS
B00W6I42CG
B00W6I41XG
B07FNBB4CL
B07FN96JTN
B00W6I41SQ</t>
  </si>
  <si>
    <t>P&amp;L Men's Blazer Premium Stretch Classic Fit Sport Coat Suit Jacket</t>
  </si>
  <si>
    <t>12</t>
  </si>
  <si>
    <t>B0743BZLW4</t>
  </si>
  <si>
    <t>B01E9ZCR0W
B01E9ZCT6E
B01MXLKTKM
B01E9ZCRN4
B0768VKSKT
B01E9ZCWR0
B01N1FMTQU
B0768VVGGP
B01E9ZCUWC
B01N418ANT</t>
  </si>
  <si>
    <t>Cloudstyle Men's Dress Floral Suit Notched Lapel Slim Fit Stylish Blazer Dress Suit</t>
  </si>
  <si>
    <t>35</t>
  </si>
  <si>
    <t>B08PVV6F4R</t>
  </si>
  <si>
    <t>B0869GQYN6
B0869FT15K
B07WBXSHTB
B0869GL3HB
B07W4N9HPT
B07W5SFQFP
B07W7X3D1S
B0869GL9F4
B07WC1JV4V
B07W6SQXXN</t>
  </si>
  <si>
    <t>Cloudstyle Mens Casual Slim Fit Suit Jacket 1 Button Daily Blazer Business Sport Coat Tops</t>
  </si>
  <si>
    <t>19</t>
  </si>
  <si>
    <t>B09DPC7J69</t>
  </si>
  <si>
    <t>B09DPM77ZW
B09J4V1VNT
B09DNZPDPQ
B09DNVCPMF
B09DPC9NMW
B09DP9155Q
B09DNQ6KWJ
B09DNZVQCB
B09DNS2Z4R
B09DNVLPZ8</t>
  </si>
  <si>
    <t>COOFANDY Men's Casual Linen Blazer Lightweight Regular Fit Sport Coat One Button Suit Jacket</t>
  </si>
  <si>
    <t>84</t>
  </si>
  <si>
    <t>B082K7P4VF</t>
  </si>
  <si>
    <t>B08R73ZYBQ
B09289QRC9
B09289NFYX
B09289ZW3P
B08R759THS
B08R72VCTZ
B0989L3Y5Q
B09KY7V3J3
B09YD8B7C5
B08R74JRSF</t>
  </si>
  <si>
    <t>PJ Paul Jones Men's Casual One Button Suit Blazer Jacket Sport Coat</t>
  </si>
  <si>
    <t>43</t>
  </si>
  <si>
    <t>B0CP29C11T</t>
  </si>
  <si>
    <t>B0C6DYPLB1
B0CP5JNDG3
B0C5WMRHHR
B0CX1HZKDF
B0CX15M862
B0C6DZFLCV</t>
  </si>
  <si>
    <t>Mens Suit Jackets Casual Two Button Slim Fit Blazers Suit Separates Coat Sport Coats with Pockets for Wedding Prom Party</t>
  </si>
  <si>
    <t>B09R35TM93</t>
  </si>
  <si>
    <t>B08K8CTGW3
B08DFYS56K
B08DFYHQ3F
B08DFZ5J6V
B09VH3YW6W
B08DFYQ545
B08DFYPRX6
B08DFXXDZ8
B08DFWTY2Z
B0BHYRBR8F</t>
  </si>
  <si>
    <t>Men's Sport Coat Blazer Classic Fit 2 Button Notch Lapel Business Suits Jacket</t>
  </si>
  <si>
    <t>47</t>
  </si>
  <si>
    <t>B09VGT152F</t>
  </si>
  <si>
    <t>B09P3D88MR
B09P3LC8P1
B09P2WLBN9
B09P343KT9
B09SV555H5
B09P32JQ27
B09SV47D6D
B09SV25HFW
B09SV259HB
B09JGK37XC</t>
  </si>
  <si>
    <t>Mens Plaid Blazer Sports Coat Casual Slim Fit Checkered Blazer for Men Wedding</t>
  </si>
  <si>
    <t>30</t>
  </si>
  <si>
    <t>B0BQXCRRPD</t>
  </si>
  <si>
    <t>B0B5WZWQMM
B0B5X21KDC
B0B5X1YBK5
B0B5WZGLC7
B0B5X25XSH
B0BKZLC4H6
B0B5X19J14
B0B5WYK2GQ
B0B5WYNY13
B0B5X263CD</t>
  </si>
  <si>
    <t>Mens Lightweight Notch Lapels Sport Coats Regular Fit Unlined Knit Blazer Jacket XXL</t>
  </si>
  <si>
    <t>B07WG5ST32</t>
  </si>
  <si>
    <t>B07WKDQ6DZ
B07WH5WR4X
B07WJ8XSYJ
B07WKDNCQ1
B07WN6DV81
B07WG5RDSG
B07WG5S3PR
B07WJ8Y58M
B09QKPDFDL
B09QKWRXXF</t>
  </si>
  <si>
    <t>WEEN CHARM Velvet Blazer for Men Slim Fit One Button Sport Coat Tuxedo Jacket for Prom Wedding Party Dinner</t>
  </si>
  <si>
    <t>B0CM6HV6Z4</t>
  </si>
  <si>
    <t>B0BDDYBTJ4
B0BDD1FP5C
B0BDD1H81B
B0BDDM151S
B0BDD55JFJ
B0BP1G6SWW
B0BKFXYMFT
B0BDDPY4X4
B0C5R1RCSJ
B0BQXNQL4M</t>
  </si>
  <si>
    <t>COOFANDY Men's Linen Cotton Casual Suits Blazer Jackets Lightweight Sports Coats</t>
  </si>
  <si>
    <t>60</t>
  </si>
  <si>
    <t>B082HQJTZP</t>
  </si>
  <si>
    <t>B082HQG5ZG
B082HRM4C9
B082HPP6MC
B082HR2B6H
B082HQT89P
B08CB9JC71
B082HR4SBP
B08CB84GQQ
B082HQCQVC
B09ZV2FHYX</t>
  </si>
  <si>
    <t>PJ Paul Jones Men's Slim Fit Lightweight Linen Jacket Tailored Blazer Sport Coat</t>
  </si>
  <si>
    <t>75</t>
  </si>
  <si>
    <t>B0CJRMVT8G</t>
  </si>
  <si>
    <t>B07SY7WYR2
B07XCN9FXP
B0B1TF2VM9
B07SSXGY1R
B07RP6NGVK
B07XCLVTJV
B07SX73TDT
B08PPGQ1BQ
B07X7VVCG4
B07SYPP6TS</t>
  </si>
  <si>
    <t>COOFANDY Men's Slim Fit Casual Blazers Lightweight Sport Coats One Button Suit Jackets</t>
  </si>
  <si>
    <t>56</t>
  </si>
  <si>
    <t>B08CRQDD1Z</t>
  </si>
  <si>
    <t>B08CRDJCC9
B08CR32JM1
B08CRC3M46
B08CRLMXY5
B08CRCN6L2
B08CRS6HMG
B08CR36X3D
B08CR6R26S
B08CR5MLBB
B08KP4MLJF</t>
  </si>
  <si>
    <t>Herringbone Tweed Blazer British Wool Blend Sport Coat Jacket</t>
  </si>
  <si>
    <t>B0855RQ7NH</t>
  </si>
  <si>
    <t>B07T3K3ZKD
B07ZBDWG21
B07T2HHPZC
B07T4N76SD
B07T1JR661
B07T6SWRYW
B07SZCSTG5
B07T1HZMXF
B07T4Q9CRG
B07T3J9G26</t>
  </si>
  <si>
    <t>Men's Casual Suit Jacket Slim Fit One Button Notched Lapel Business Daily Lightweight Blazer Jacket</t>
  </si>
  <si>
    <t>44</t>
  </si>
  <si>
    <t>B07YDJKWB5</t>
  </si>
  <si>
    <t>B08FX4MCYR
B07YDHG7PW
B07YDJVCQK
B07YDJ8S2J
B07YDJ3YBX
B07YDJVD85
B092MBNSMF
B094Y7C62Z
B08ZDKL7ML
B09M3PN9K3</t>
  </si>
  <si>
    <t>COOFANDY Men's Floral Tuxedo Jacket Jacquard Suit Jacket Slim Fit Blazer for Wedding, Prom, Dinner</t>
  </si>
  <si>
    <t>Clothing, Shoes &amp; Jewelry &gt; Men &gt; Clothing &gt; Suits &amp; Sport Coats &gt; Tuxedos</t>
  </si>
  <si>
    <t>B07TZ1FWCM</t>
  </si>
  <si>
    <t>B07ZJ5ZW4D
B07TZNLVSN
B07ZJ5ZWTQ
B0B939WF8V
B07TWTN7WF
B0B938FMFB
B0B936ZV37
B08KT7VXTH
B07TZ251LC
B0B93BJ6RK</t>
  </si>
  <si>
    <t>PJ PAUL JONES Men's Cardigan Sweater Shawl Collar Button Down Knit Blazer Jacket Knitwear</t>
  </si>
  <si>
    <t>28</t>
  </si>
  <si>
    <t>Clothing, Shoes &amp; Jewelry &gt; Men &gt; Clothing &gt; Sweaters &gt; Cardigans</t>
  </si>
  <si>
    <t>B07KXL9G53</t>
  </si>
  <si>
    <t>B07KXMYXQ9
B07KXM73K9
B07KXPVSCS
B0986WNLKR
B07KXLLHMZ
B07KXLW635
B07KXMMZDS
B07KXM7SZ3
B07KXPK3QK
B07KXM9YVD</t>
  </si>
  <si>
    <t>Cloudstyle Mens One Button Sequin Dress Suit Jacket Party Festival Tuxedo Sport Coat</t>
  </si>
  <si>
    <t>38</t>
  </si>
  <si>
    <t>B07GBSJP2N</t>
  </si>
  <si>
    <t>B07GBTYVPR
B07GBTPGT5
B07GBSP457
B07GBV8KTH
B07GBTTXYX
B07GBTGVHC
B07GBW1HBY
B08B18S8NL
B07GBV11TF
B07GBSDZP6</t>
  </si>
  <si>
    <t>Mens Suit Jacket Slim Fit Sport Coats Blazer for Daily Business Wedding Party</t>
  </si>
  <si>
    <t>52</t>
  </si>
  <si>
    <t>B0B7X9XRTW</t>
  </si>
  <si>
    <t>B0B7XB58QX
B0B7X8856R
B0B7X8ZTD7
B0B7X8BMMM
B0B7X7L35N
B0B7X8W7TW
B0B7XBCJX9
B0B7X8NBMR
B0B7X7B92L
B0B7X89Z6T</t>
  </si>
  <si>
    <t>Mens Velvet Blazer Slim Fit Suit Jacket for Men Peaked Lapel One Button Tuxedo Blazer Wedding Prom Dinner</t>
  </si>
  <si>
    <t>42</t>
  </si>
  <si>
    <t>B09MQHW1QM</t>
  </si>
  <si>
    <t>B09QRLDL63
B09KKMQQDG
B09QS3YTJY
B09QS3MQ92
B09KLDPHKQ
B09QRW4DLT
B09QRPXVMM
B09QRT1VSZ
B09MKC99F5
B09QRM9XBD</t>
  </si>
  <si>
    <t>MAGE MALE Men's Slim Fit Blazer Jackets Suit One Button Lightweight Sport Coats Casual Blazer</t>
  </si>
  <si>
    <t>B07CJKY9ZG</t>
  </si>
  <si>
    <t>B075Q66TKL
B01MZ58QYD
B01N0WAUPS
B07ZM1JMZ7
B07ZLZ9B1R
B07ZLZPNW7
B07ZLZ8G87
B01N2ZC66A
B01N1XRVIZ
B07ZLZNQST</t>
  </si>
  <si>
    <t>DAVID.ANN Men's Slim Fit One Button Casual Blazer Jacket</t>
  </si>
  <si>
    <t>69</t>
  </si>
  <si>
    <t>B0C5WS2T12</t>
  </si>
  <si>
    <t>B0C5WVGVCM
B0C5WVXJ2L
B0C5WTJYZW
B0C5WT5G11
B0C5WWH6HC
B0C5WT2KDV
B0C5WVS5ZF
B0C5WX4K8J
B0C5WVQNHW
B0C5WW78T4</t>
  </si>
  <si>
    <t>COOFANDY Men's Casual Blazer Jacket One Button Suit Jackets Lightweight Knit Sport Coat</t>
  </si>
  <si>
    <t>B0193DYCTY</t>
  </si>
  <si>
    <t>B099ZP64GL
B099ZLRTGJ
B099ZMKLFN
B09B14DVNS
B099ZN4CLL
B099ZN5QD9
B099ZNHMT1
B099ZNBQDQ
B09Z6GR5G2
B09Z67KHF1</t>
  </si>
  <si>
    <t>MOGU Men's Casual Suit Blazer Jackets Slim Fit Plaid Sports Coat</t>
  </si>
  <si>
    <t>B0968MBMQX</t>
  </si>
  <si>
    <t>B07PR7H66K
B08YXTS83T
B07PS9BTDD
B07PS8PB4W
B07PSBPDHC
B07PSBL11B
B0968NQBSX
B0968NZTRQ
B07PSBM35S
B07PMZZ421</t>
  </si>
  <si>
    <t>Men's Blazer Lightweight Casual Solid One Button Slim Fit Sport Coat</t>
  </si>
  <si>
    <t>68</t>
  </si>
  <si>
    <t>B0D2HRTJDH</t>
  </si>
  <si>
    <t>B0C57ZR8ZD
B0C6XS4R63
B0C5M54LC5
B0C5M5JFGF
B0C57ZGMNW
B0C5M3GN6Q
B0C5M4X4SF
B0C8SQ5Y1Z
B0C5M4BMQT
B0C8SSXX4P</t>
  </si>
  <si>
    <t>Mens Casual Blazer Suit Jacket Stylish Sport Coats 1 Button Lightweight Notched Lapel Blazers for Daily</t>
  </si>
  <si>
    <t>B099W1R974</t>
  </si>
  <si>
    <t>B0BJKCJGHZ
B09LH4VR7X
B09LGZK5CS
B09LH6TP21
B0B6HPBP9X
B09LGSN1BK
B0BHVHY17C
B0BHVGWQTN
B0BHVH1VZK
B0BHVHQ28C</t>
  </si>
  <si>
    <t>Men Casual Tweed Blazer Jacket Vintage Plain Wool Blend Sport Jacket for Hunting</t>
  </si>
  <si>
    <t>B07Y33WJD3</t>
  </si>
  <si>
    <t>B07Y34T9W5
B07Y34GTCG
B0BFDX6FN9
B07Y33ZDHW
B07Y33W4C4
B07Y34FRXQ
B07Y33SH4L
B0B1L4573V
B07Y34KN19
B07Y34ZQGL</t>
  </si>
  <si>
    <t>chouyatou Men's Vintage Casual Work Wear Corduroy Suit Blazer Jacket Sport Coat</t>
  </si>
  <si>
    <t>26</t>
  </si>
  <si>
    <t>B0CB5W2XZ1</t>
  </si>
  <si>
    <t>B0CB5TT87J
B0CB5T5H9F
B0CB5T7M1M
B0CB5SP7T1
B0CB5SN1DC
B0CB5SX8NR
B0CB5VB6G8
B0CB5VBW8H
B0CB5T82W5
B0CB5TS23C</t>
  </si>
  <si>
    <t>PJ PAUL JONES Men's Vintage Herringbone Tweed Blazers British Wool Blend Sport Coat Jacket</t>
  </si>
  <si>
    <t>20</t>
  </si>
  <si>
    <t>B09PR57P1T</t>
  </si>
  <si>
    <t>B09MTL99VQ
B0C4DHGFZL
B09MTLWC8L
B0C4DCCSG7
B09MTKZ35T
B0BL6XK3MR
B09MTKM22D
B0BL733TFN
B0B9XJP1SG
B0C4DCW3ZN</t>
  </si>
  <si>
    <t>Hi-Tie Mens Suit Jacket Blazer One Button Shawl Lapel Slim Fit Long Sleeve Party Dinner Floral Stylish Tuxedo Jacket</t>
  </si>
  <si>
    <t>B071VVZ76V</t>
  </si>
  <si>
    <t>B07YNFT9CY
B07DVTZHBC
B071FG2ZWF
B0773FPD4J
B0BN1VGFK3
B07739W19K
B07YRH1DJW
B08HMFKTQ6
B07YFZZCNX
B0719PZRXQ</t>
  </si>
  <si>
    <t>YUNCLOS Men's Slim Fit Casual 1 Button Notched Lapel Blazer Jacket</t>
  </si>
  <si>
    <t>B0B971SPL8</t>
  </si>
  <si>
    <t>B0BHMTNHGT
B0B96Z586G
B0BGKXFQ8W
B0B96ZN9CG
B0BGKV7PTM
B0B972D5P6
B0B96YLXGY
B0C33QF735
B0B96YRQBT
B0B96YJTK6</t>
  </si>
  <si>
    <t>THWEI Mens Casual Suit Blazer Jackets Stand Collar Business Sport Coats</t>
  </si>
  <si>
    <t>87</t>
  </si>
  <si>
    <t>B07YFT9B58</t>
  </si>
  <si>
    <t>B07KXM6GBW
B07KXN2894
B07KXMDFHM
B07KXLLCXN
B07T9M5S2Y
B07KXMXD6G
B07KXM48LN
B07KXN78RQ
B0815R49KL
B07KXMB3F1</t>
  </si>
  <si>
    <t>Cloudstyle Mens Sequin Tailcoat Swallowtail Suit Jacket Party Show Tux Dress Coat</t>
  </si>
  <si>
    <t>66</t>
  </si>
  <si>
    <t>B0CTMHX52D</t>
  </si>
  <si>
    <t>B0CTMC2TNF
B0CTMPRDMT
B0CTMCZQ56
B0CTMKJ6Y4
B0CTMHQBMC
B0CX189PQX
B0CTMJG69S
B0CTMGLFB9
B0CTMJPF7W
B0CTM7YQQX</t>
  </si>
  <si>
    <t>COOFANDY Mens Casual Blazer Slim Fit Suit Jacket Lightweight Knit Sport Coat Two Button Blazer Jacket</t>
  </si>
  <si>
    <t>34</t>
  </si>
  <si>
    <t>B08RJ9B2BJ</t>
  </si>
  <si>
    <t>B07BVR2TP1
B08RJDS1QM
B07BVG85WT
B0829M5F3M
B08RHT41TN
B08RHLLCDG
B07BVR5F28
B08RJB5BS1
B08RJ49TDP
B07BVRJX5Y</t>
  </si>
  <si>
    <t>P&amp;L Mens Suit Blazer Jacket Two Button Stretch Sports Coats</t>
  </si>
  <si>
    <t>B0BKQP7SMF</t>
  </si>
  <si>
    <t>B0BKQPZ1H2
B0BKQTK1VH
B0BKQR2VJX
B0BKQQKHXX
B0BKQP9YJD
B0BKQTMXZN
B0BKQNWLYL
B0BKQR76VW
B0BKQR51S6
B0BKQW6P79</t>
  </si>
  <si>
    <t>COOFANDY Men’s Casual Blazer Jackets Two Button Lightweight Slim Fit Sports Coat</t>
  </si>
  <si>
    <t>B0B48KG2W9</t>
  </si>
  <si>
    <t>B0B48KPXK9
B0B496TRFH
B0B496F4JQ
B0B48TLJ9S
B0B48K3YSB
B0B48MXMS5
B0B48ZN7ZY
B0C7GXN9P7
B0C7GX52BT
B0C7GZ1CPN</t>
  </si>
  <si>
    <t>MAGE MALE Men's Velvet Slim Fit Suit Blazer Jacket Shawl Lapel One Button Dinner Prom Wedding Tuxedo</t>
  </si>
  <si>
    <t>B07RK2371K</t>
  </si>
  <si>
    <t>B07RM838L2
B07RK2377S
B07RMMHMDB
B07RM82LYW
B07RL5Z2VZ
B07RK26TDH
B07RM6YC9F
B07RK26L5W
B07RMMJT8B
B07RMMH7KF</t>
  </si>
  <si>
    <t>Amazon Essentials Men's Long-Sleeve Button-Front Slim-Fit Stretch Blazer</t>
  </si>
  <si>
    <t>B0CNTCQVGC</t>
  </si>
  <si>
    <t>B0CKR3DBRY
B0C5CZG6LP
B0CKR4MRQN
B0C5D1TTPD
B0C5D35N5T
B0C5D2Y4XV
B0C5D6YSLL
B0C5D1FPF9
B0C5D27R3R
B0C5R3H1HZ</t>
  </si>
  <si>
    <t>Mens Suit Jacket Tuxedo Jackets Suits Blazer Jacket for Men Dinner Suit Blazer Prom Wedding Dress Coat</t>
  </si>
  <si>
    <t>32</t>
  </si>
  <si>
    <t>B0CK49LQVZ</t>
  </si>
  <si>
    <t>B0B96V1W7R
B0B96Y4R45</t>
  </si>
  <si>
    <t>THWEI Mens Velvet Blazer Slim Fit Solid Blazer Sport Coat</t>
  </si>
  <si>
    <t>B0CN97G3FZ</t>
  </si>
  <si>
    <t>B0B2W8192J
B0B2W7MBG7
B0B2W8N86X
B09QGR6DJ3
B09QGR6W59
B09QGSGF97
B0B2WHMZWR
B09QGS48D1
B09QGRRR5S
B0B2W7QPMY</t>
  </si>
  <si>
    <t>MAGE MALE Men's Dress Party Floral Suit Jacket Notched Lapel Slim Fit Two Button Stylish Blazer</t>
  </si>
  <si>
    <t>B0BSH71951</t>
  </si>
  <si>
    <t>B0C61PJKY6
B0B8296JGB
B0C61TNL9Z
B0B824J4K9
B0C61VKH98
B0B826RC8B
B0B8271MYG
B0B827SXYJ
B0B82538DH
B0B825BGV5</t>
  </si>
  <si>
    <t>Mens Velvet Blazer Slim Fit Tuxedo Suits Jacket Shawl Collar Solid Jacket Wedding Dinner Prom One Button Blazer Jacket</t>
  </si>
  <si>
    <t>62</t>
  </si>
  <si>
    <t>B08CMP2ZZB</t>
  </si>
  <si>
    <t>B08CMY4NRH
B08CMZYJCM
B08CN3KKJW
B08CMMRNY9
B08CMTVGH7
B08CMYW67Z
B08CMMD54W
B08CMM37XY
B08CMKW86R
B08CMRD99S</t>
  </si>
  <si>
    <t>Cloudstyle Mens Embroidery Tux Dress Suit Jacket Formal Print Prom Blazer Dinner Sport Coat</t>
  </si>
  <si>
    <t>B0BTBM6S8M</t>
  </si>
  <si>
    <t>B0BG5MHVWK
B0BG5LBN4M
B0BG5P7LYM
B0BG5P3DS7
B0BG5LRFM2
B0BRYYDFZ9
B0C65DWX49
B0C65FP8MR
B0BG6J4WGF
B0BG5QFYPX</t>
  </si>
  <si>
    <t>Men Black Sequin Shiny Prom Suit Jacket One Button Slim Fit Sport Coats and Blazers Tuxedo for Wedding Banquet</t>
  </si>
  <si>
    <t>61</t>
  </si>
  <si>
    <t>B075D636KX</t>
  </si>
  <si>
    <t>B06XD7TL8R
B06XD2T6B5
B06XCZ69MC
B06XDF84NJ
B07ZLZB93M
B07ZLZ7SRS
B07ZM15SGL
B06XRBNCPH
B06XRC5BXK
B06XDBMKYF</t>
  </si>
  <si>
    <t>DAVID.ANN Men's Slim Fit Casual One Button Blazer Jacket</t>
  </si>
  <si>
    <t>97</t>
  </si>
  <si>
    <t>B07H8B6PZW</t>
  </si>
  <si>
    <t>B07H87NNK2
B07H88NGKB
B07H877264
B07ZK4RWLM
B07H86S9B9
B07H898L8L
B07H87LD67
B07H8884CY
B07H87VLZ8
B07ZK4FPWK</t>
  </si>
  <si>
    <t>Mens Slim Fit Blazer Jacket Two-Button Notched Lapel Casual Suit Jacket</t>
  </si>
  <si>
    <t>B07PX3D4N7</t>
  </si>
  <si>
    <t>B07NRQW3LG
B07PZDKYBL
B07Q1JJ7ZK
B07PY8XMG4
B07Q2CFW9R
B07Q1JGRRY
B0B9RCZ1DL
B08TCH9XBT
B08TCGJ2DJ
B08V1HBRZG</t>
  </si>
  <si>
    <t>Blazer for Men Slim Fit Suit Jacket Sport Coats Formal Dress Jacket 2 Button</t>
  </si>
  <si>
    <t>88</t>
  </si>
  <si>
    <t>B0CTQZVW2F</t>
  </si>
  <si>
    <t>B0CTQT5HRV
B0CTQSD2SV
B0CTQTPLZG
B0CTQSH5YM
B0CTQV37QP
B0CTQVBFSF
B0CTQTP41V
B0CTQTG1S3
B0CTQT4DCJ
B0CTQWD96N</t>
  </si>
  <si>
    <t>PJ PAUL JONES Men's Lightweight Sport Coat Casual One Button Blazer Breathable Sportcoat</t>
  </si>
  <si>
    <t>31</t>
  </si>
  <si>
    <t>B0CTMF1RTP</t>
  </si>
  <si>
    <t>B0CTMNHW6M
B0CTMNR95L
B0CTMMN86T
B0CTMPPH4V
B0CTMNTZZ7
B0CTMNWJ8Y
B0CTMMLTLM
B0CTMMQ757
B0CTMMS6WG
B0CTML6XSN</t>
  </si>
  <si>
    <t>COOFANDY Men's Casual Blazer Slim Fit Suit Jackets Two Button Lightweight Knit Sport Coat</t>
  </si>
  <si>
    <t>33</t>
  </si>
  <si>
    <t>B09NYDPG14</t>
  </si>
  <si>
    <t>B09NYDFR8S
B09NYC9L8S
B09NYCML24
B0B2S1DG7J
B09NYG626V
B09NYF57RC
B09NYD3SXB
B09NYD2MSL
B09NYD5ZJ6
B09NYD3H5N</t>
  </si>
  <si>
    <t>Men's Sport Coats &amp; Blazers Slim Fit Suit Jacket for Men Two Button Sport Coat for Wedding Casual</t>
  </si>
  <si>
    <t>86</t>
  </si>
  <si>
    <t>B0BYYH5JV1</t>
  </si>
  <si>
    <t>B0BBQK22Q8
B0C2TWC9FG
B08K8VZX97
B08K8WZFRV
B0BCR1MZMJ
B099ZDKP79
B0BCQZLYK4
B0C2TZDTNY
B099ZGBJBY
B0C2TR8CY8</t>
  </si>
  <si>
    <t>COOFANDY Mens Blazer Sport Coats Casual Slim Fit Suit Jacket Business One Button Blazers</t>
  </si>
  <si>
    <t>B0BTRZGTX8</t>
  </si>
  <si>
    <t>B0BTRYHL9G
B0C3HHDJJS
B0C3HK8VBD
B0BYHKJ1X8
B0BTRH7ZVZ
B0C3HJHHQX
B0BYHM6KG4
B0BTSHC58M
B0C3HKGGG1
B0C3HK2PXD</t>
  </si>
  <si>
    <t>PJ PAUL JONES Mens Casual Suit Blazer Jackets One Button Regular Fit Linen Blend Sport Coat</t>
  </si>
  <si>
    <t>B0BKZG28K8</t>
  </si>
  <si>
    <t>B08592JV9X
B07TZ2QHX8
B07TWTTHC2
B07V21DT6H
B0BLRHF9H5
B07TSLYPGQ
B07TZLY2Z4
B07TVR1H1M
B091KWG4W6
B091KW8FH6</t>
  </si>
  <si>
    <t>Cloudstyle Mens Stylish Dinner Tux Dress Blazer Slim Fit Gold Sequin Suit Jacket Sport Coat</t>
  </si>
  <si>
    <t>B0CFR1DDD7</t>
  </si>
  <si>
    <t>B0CFQK3P1Z
B0CFQLMFKK
B0CFQMCNWP
B0CFQNF6SW
B0CFQMT3RL
B0CFQN1DKW
B0CFQMHZ2J
B0CFQPHQ1N
B0CFQP1FTM
B0CFQM542D</t>
  </si>
  <si>
    <t>COOFANDY Mens Tweed Blazer Slim Fit Casual Sport Coat Two Button Knit Suit Jacket</t>
  </si>
  <si>
    <t>B0B64VY8LX</t>
  </si>
  <si>
    <t>B0B5XLBQK1
B0B5XK8J2V
B0B5XLWKWN
B0B5XRB64Z
B0B5XQPGWM
B0B5XNJYPV
B0B5XPFZZZ
B0CC2P6PB2
B0CC2LHC9X
B0CC2M6DBL</t>
  </si>
  <si>
    <t>PJ PAUL JONES Mens Blazer Jacket Faux Leather Suit Jacket Casual 2 Buttons Suede Sport Blazer Coat with Pockets</t>
  </si>
  <si>
    <t>57</t>
  </si>
  <si>
    <t>B0BCDQ1BPH</t>
  </si>
  <si>
    <t>B07KPSCX4G
B07KPRK8X2
B082HBRHSW
B07KPQMMNN
B07KPSWJ33
B082HCB9V7
B0C3V611MY
B082HCQNTK
B082HBRXPG
B082HCKJ5R</t>
  </si>
  <si>
    <t>UNINUKOO Mens Suit Jacket Slim Fit Sport Coat 1 Button Notched Lapel Casual Fashion Dress Blazer for Men</t>
  </si>
  <si>
    <t>90</t>
  </si>
  <si>
    <t>B0CDCHHHVL</t>
  </si>
  <si>
    <t>B0CDCHSQ8X
B0CDCKL8MB
B0CDCJ446G
B0CDCKFZ43
B0CDCFM4XY
B0CDCJ1QHL
B0CDCK52WF
B0CP5WWD76
B0CDCJLSJJ
B0CDCHTD4S</t>
  </si>
  <si>
    <t>Casual Blazer for Men Linen Blazer Jacket Slim Fit Suit Jackets for Men Casual Blazer Sport Coat Linen Suits</t>
  </si>
  <si>
    <t>B0D2DD9MFF</t>
  </si>
  <si>
    <t>B0CZNSHXNT
B0CZNPCVXV
B0CZNNZQP8
B0CZNNQGDP
B0CZNRQ6ZP
B0CZNQSM8W
B0CZNQ84CW
B0CZNT2KNH
B0CZNTJSSG
B0CZNRRF92</t>
  </si>
  <si>
    <t>COOFANDY Mens Casual Blazer Slim Fit Sport Coats One Button Stylish Business Suit Jacket</t>
  </si>
  <si>
    <t>58</t>
  </si>
  <si>
    <t>B0CM5VRBS7</t>
  </si>
  <si>
    <t>B0BMFYY31Y
B0BMFVZP36
B0BMFW78FR
B0C3B8CJK2
B0C7BSKCMP
B0BWY59VT4
B0BMFYXBCR
B0C3B9HF6V
B0BMFZ9LXC
B0BMFXS8VP</t>
  </si>
  <si>
    <t>Blazer for Men Casual Mens Suit Jacket Slim Fit Men's Suit Outfit Notch Lapel Men's Sport Coats &amp; Blazers</t>
  </si>
  <si>
    <t>13</t>
  </si>
  <si>
    <t>B0CRQFK9PS</t>
  </si>
  <si>
    <t>B0CRQFQ6RR
B0CRQBQL1Z
B0CRQGGSYR
B0CRQCJ7FH
B0CRQDCZRH
B0CRPXXBD6
B0CRQCLQ2R
B0CRQDBMMX
B0CRQCWNNM
B0CRQF99YL</t>
  </si>
  <si>
    <t>COOFANDY Mens Casual Sport Coat Slim Fit Lightweight Blazers Jacket Two Button Business Suit Jackets</t>
  </si>
  <si>
    <t>Clothing, Shoes &amp; Jewelry &gt; Men &gt; Clothing &gt; Suits &amp; Sport Coats &gt; Suit Separates</t>
  </si>
  <si>
    <t>B0833D28PY</t>
  </si>
  <si>
    <t>B0833D28PY
B08BY13J25</t>
  </si>
  <si>
    <t>B0C88KNHRN</t>
  </si>
  <si>
    <t>B0C86HCWP5
B0C86HWYYV
B0C86F72JW
B0C86KK59R
B0C86GVSPZ
B0C86GCLJR
B0C86GW9L8
B0C86DMP6L
B0C86GJZKN
B0C86BRZNJ</t>
  </si>
  <si>
    <t>GRACE KARIN Mens Velvet Blazer Two Button Slim Fit Suit Jacket Sports Coats for Men Prom Wedding Dinner Party</t>
  </si>
  <si>
    <t>76</t>
  </si>
  <si>
    <t>B0CDS34SSK</t>
  </si>
  <si>
    <t>B0CDS3FPY4
B0CDS3V4R3
B0CDRZSG93
B0CDS361JN
B0CDS1S8TX
B0CDS3PSJK
B0CDS2PPZR
B0CDS3VJP3
B0CDS4GJ67
B0CDS2Y4C7</t>
  </si>
  <si>
    <t>PJ PAUL JONES Mens Herringbone Blazer Vintage Tweed Wool Blend Sport Coat Jacket</t>
  </si>
  <si>
    <t>71</t>
  </si>
  <si>
    <t>B0D35N1198</t>
  </si>
  <si>
    <t>B099LJT3LG
B099M2253R
B09B2Z5X8Y
B099LYCWJF
B099LLXXJW
B099LYR2KY
B09B31XS1K
B09B31VDC2
B099LPMK8Z
B09B2ZXL29</t>
  </si>
  <si>
    <t>HAGGAR mens Smart Wash Highland Blazer</t>
  </si>
  <si>
    <t>17</t>
  </si>
  <si>
    <t>B0CQXBW4G9</t>
  </si>
  <si>
    <t>B0CQXM3Q29
B0CQXLH62K
B0CQXMM9WG
B0CQXMBZTV
B0CQXM23SS
B0CQXM9F8F
B0CQXMS4HX
B0CQXMRYXP
B0CQXNGNPY
B0CQXLT72R</t>
  </si>
  <si>
    <t>PJ PAUL JONES Mens Blazer Casual Sport Coats Regular Fit Two Button Suit Jacket Lightweight Sports Jacket</t>
  </si>
  <si>
    <t>99</t>
  </si>
  <si>
    <t>B0C8MV47HV</t>
  </si>
  <si>
    <t>B0C8MT2K11
B0C8MVH4NP
B0C8MSCM7J
B0C8MVT4ZT
B0C8MT3KX6
B0C8MTN2CT
B0C8MTZ5WF
B0C8MSRLJ3
B0C8MV6363
B0C8MVMF62</t>
  </si>
  <si>
    <t>COOFANDY Mens Metallic Jacket Regular Fit Blazer Casual 70s Disco Party Sport Coat</t>
  </si>
  <si>
    <t>B09J22LPBZ</t>
  </si>
  <si>
    <t>B09B3172VD
B09B317CCR
B099LSQ63W
B09B2WZDQQ
B09B317Q8F
B099LYN6BX
B099M2VMSQ
B09B2ZFS7B
B09B328M8V
B099M1QFPW</t>
  </si>
  <si>
    <t>Haggar Men's Smart Wash Performance Blazer &amp; Jackets</t>
  </si>
  <si>
    <t>B0CB1M7787</t>
  </si>
  <si>
    <t>B0CB1K7591
B0CB1HRRNZ
B0CB1JWM6L
B0CB1LBNQ1
B0CB1L4S7Q
B0CB1K1H25
B0CB1MG7H3
B0CB1JKSNM
B0CB1MJFDG
B0CB1JZ6RN</t>
  </si>
  <si>
    <t>COOFANDY Men's Casual Knit Blazer Suit Jacket Lightweight Sport Coats Two Button</t>
  </si>
  <si>
    <t>B0CQCJNZ5W</t>
  </si>
  <si>
    <t>B0CQCBPG22
B0CQC93LX9
B0CQCBPG2K
B0CQBZM9CW
B0CQC89GDD
B0CQC45V8M
B0CQBZDM26
B0CQCH9493
B0CQC5PJQ7
B0CQC6931J</t>
  </si>
  <si>
    <t>COOFANDY Mens Blazer Jacket One Button Casual Suit Jackets Stretch Knit Sport Coat</t>
  </si>
  <si>
    <t>B077SQBLCJ</t>
  </si>
  <si>
    <t>B07DG9M46V
B077SFHSM9
B0784RZ711
B0784SWY6S
B0784RZ1N2
B07WLNYTW4
B07WLMJLTQ
B07JFZG1BJ
B077SBSHLJ
B083K1VK3G</t>
  </si>
  <si>
    <t>Men' Slim Fit One Button Suit Blazer Jacket Casual Party Sport Coat</t>
  </si>
  <si>
    <t>B08DCGV22C</t>
  </si>
  <si>
    <t>B08DCNCCFD
B08DCX2R5C
B08DCTYT4F
B08DCWGX5B
B08DCHFBD9
B08DCJ4B8P
B08DCSG337
B08DCPNZ95
B08QN3S7HL
B09DK864ZX</t>
  </si>
  <si>
    <t>Mens Wool Blend Blazer Jacket Houndstooth Suit Blazer Notch Lapel 2 Button</t>
  </si>
  <si>
    <t>100</t>
  </si>
  <si>
    <t>B0CHFMQVGR</t>
  </si>
  <si>
    <t>B0CQYL4ZSW
B0CHFJJ3RQ
B0CHFN2NR6
B0CHFJCV36
B0CHFLXSR4
B0CQYLB1LC
B0CHFN631K
B0CQYLTVLL
B0CHFJ664Q
B0CQYNHG3W</t>
  </si>
  <si>
    <t>Men's Sport Coat Casual Blazer One Button Lightweight Business Suit Jacket</t>
  </si>
  <si>
    <t>B0B7754TKT</t>
  </si>
  <si>
    <t>B07G7ZW6FP
B07G7W87TP
B07G7RQFLD
B07G839P2Q
B0C491NNJ3
B09XMDJS87
B07G7XK6RT
B07L2N3778
B07G82QMDN
B07G84GBDJ</t>
  </si>
  <si>
    <t>Mens Blazer Jacket Casual 2 Buttons Suit Jacket Single Breasted Sport Coats Modern Wedding Tux Blazer</t>
  </si>
  <si>
    <t>B0CPDRBDR5</t>
  </si>
  <si>
    <t>B0CPDPZF37
B0CPDRXDNV
B0CPDR2ZSS
B0CPDQ84PP
B0CPDQ4SFX
B0CPDQTK1D
B0CPDRBR1B
B0CPDR6MT7
B0CPDRWN7V
B0CPDR64JK</t>
  </si>
  <si>
    <t>PJ PAUL JONES Men's Casual Blazer Sport Coats Two Button Stretch Suit Jackets</t>
  </si>
  <si>
    <t>B0BS6NK97M</t>
  </si>
  <si>
    <t>B0BS3FN7MC
B0C3LRBYL9
B0BS3G8P65
B0C3LPLYH5
B0BS3DL9CV
B0C3LLBSKN
B0BS3FMRLZ
B0BS3GPH3X
B0BS3HMT8C
B0C3LNZ8TY</t>
  </si>
  <si>
    <t>PJ PAUL JONES Men's Lightweight Sport Coat Casual Blazer Two Button Suit Jacket Regular Fit Sportcoat Machine Washable</t>
  </si>
  <si>
    <t>B0B7HL7TT9</t>
  </si>
  <si>
    <t>B0B7HMFPYW
B0B7HLMKBT
B0B7HMP67L
B0B7HMD95R
B0B7HLV38K
B0B7HMSMQ7
B0B7HM4SHS
B0B7HMG75R
B0BHRV9Y4P
B0BHRWNSQ5</t>
  </si>
  <si>
    <t>PJ PAUL JONES Mens Velvet Blazer Two Button Solid Slim Fit Blazer Sport Coat for Dinner Prom Wedding</t>
  </si>
  <si>
    <t>37</t>
  </si>
  <si>
    <t>B0CRDS2KH2</t>
  </si>
  <si>
    <t>B0BQVRH93S
B0BQW2219L
B0BQVLJXR6
B0BQVVCGSD
B0BQVQYW4Q
B0BQVS8F2K
B0BQVS23KF
B0BQVS6FFB
B0BQVRFGTZ
B0BQVTNK36</t>
  </si>
  <si>
    <t>Mens Blazer Sports Coat Slim Fit 2 Button Solid Men's Casual Suit Blazer Jackets</t>
  </si>
  <si>
    <t>51</t>
  </si>
  <si>
    <t>B0CGF28HNF</t>
  </si>
  <si>
    <t>B0CDQ7VT2D
B0CDQ6WLT6
B0CDQ7WFV2
B0CDQ73LB6
B0CDQ94QBY
B0CDQ7749Y
B0CHPFQXYX
B0CDQ84CNH
B0CDQ8D27P
B0CDQ94Y73</t>
  </si>
  <si>
    <t>J.VER Mens Casual Blazer Sport Coat One Button Business Stylish Suit Jacket</t>
  </si>
  <si>
    <t>B0CKTD4M6S</t>
  </si>
  <si>
    <t>B0CJ57H2DS
B0CJ58ZFHM
B0CJ583QJW
B0CJ9C4D62
B0CJ58MN89
B0CJ57X6XS
B0CJ59Y5ZD
B0CJ56SQZC
B0CJ566QBL
B0CJ58VLPZ</t>
  </si>
  <si>
    <t>COOFANDY Men's Casual Blazer Jacket Regular Fit Lightweight Two Button Herringbone Sport Coat</t>
  </si>
  <si>
    <t>B0C8S93VS7</t>
  </si>
  <si>
    <t>B0BM96GQVF
B0BM94R1C4
B0BM96CZK5
B0BZ43BTBX
B0BQBLYVXR
B0C85NWTHB
B0BM96885D
B0BM96D2PG
B0C85MTNTP
B0CXPBPXX1</t>
  </si>
  <si>
    <t>Men's Suit Blazer Casual Coats Lightweight Party Jackets Groomsmen Sports Coat Two Button Tuxedo Suits</t>
  </si>
  <si>
    <t>B0BDDLXBX3</t>
  </si>
  <si>
    <t>B0BLMRQGK3
B0BDD98SR3
B0BDCRS4C6
B0BDD94C4B
B0BP1FC23L
B0BYJ4SW46
B0BTCPKLD5
B0BDCTY43X
B0BDD8Y8DK
B0BDD7J583</t>
  </si>
  <si>
    <t>B0CL2K9B7V</t>
  </si>
  <si>
    <t>PJ PAUL JONES Men's Casual Blazer Slim Fit Suit Jackets Two Button Sport Coats</t>
  </si>
  <si>
    <t>B07GF8T2SY</t>
  </si>
  <si>
    <t>B07G5Z8X39
B09PTCLQTZ
B07G5J4RND
B07G5V9KW6
B07G5TY4YD
B09PTMNCZJ
B07G5J9KM3
B07G5SW5YF
B07G5YKYBT
B09PTNVFVP</t>
  </si>
  <si>
    <t>Haggar Men's The Active Series Classic Fit Gabardine Blazer</t>
  </si>
  <si>
    <t>B0D4LRX4CR</t>
  </si>
  <si>
    <t>B0D4LGXKW8
B0D4L6RPD3
B0D4LJGD11
B0D4LCLV6Q
B0D4LPFY62
B0D4L8T5Q4
B0D4LM6WK7
B0D4LLPF9M
B0D4LLL121
B0D4LMTGQK</t>
  </si>
  <si>
    <t>COOFANDY Men's Casual Blazer One Button Sport Coat Slim Fit Lightweight Suit Blazer Jacket</t>
  </si>
  <si>
    <t>18</t>
  </si>
  <si>
    <t>B0B585L9GX</t>
  </si>
  <si>
    <t>B0B1VF159X
B0B1VG8QS1
B0B1VDRSZ8
B0B1VG2GXR
B0B1VC4XLC
B0B1VCX5VT
B0B1VFB4H6
B0B1VF921L
B0B1VDVY8Q
B0B1VDQDTW</t>
  </si>
  <si>
    <t>Men's Casual Slim Fit Suit Blazer Jacket One Button Lightweight Sport Coats Formal Dress Daily Business Suit Jacket</t>
  </si>
  <si>
    <t>B0CYG3M9PC</t>
  </si>
  <si>
    <t>B0CL37KSD7
B0CL34G77X
B0CL38VT2S
B0CL389Y82
B0CL385RGL
B0CL37H26L
B0CL389FBL
B0CL33DXYJ
B0CL38833K
B0CL37DS9M</t>
  </si>
  <si>
    <t>PJ PAUL JONES Men's Casual Blazer Lightweight Suit Jackets Regular Fit Two Button Summer Travel Sport Coats</t>
  </si>
  <si>
    <t>72</t>
  </si>
  <si>
    <t xml:space="preserve">夹克市场颗粒度大，其中包含很多细分品类，因此价格差异大。 coofandy的价位在这100个畅销款中在中下位置，相对便宜。 价格段$27-$45.6。 </t>
  </si>
  <si>
    <t>Amazons Choice Keyword</t>
  </si>
  <si>
    <t>Prime</t>
  </si>
  <si>
    <t>Climate Pledge Friendly</t>
  </si>
  <si>
    <t>Amazon brand</t>
  </si>
  <si>
    <t>Amazon Exclusive</t>
  </si>
  <si>
    <t>Small Business</t>
  </si>
  <si>
    <t>B095HF44HC</t>
  </si>
  <si>
    <t>Hagon PRO Disposable Rain Ponchos for Adults (5 Pack)</t>
  </si>
  <si>
    <t>2476604011</t>
  </si>
  <si>
    <t>Hagon PRO</t>
  </si>
  <si>
    <t>B0738J92CM</t>
  </si>
  <si>
    <t>B073G9YNBR
B0738H6TFC
B073GGQ2VN
B073GCH3WK
B0738KW646
B0738GM37C
B0738HBW7N
B079LNQMC1
B0738G223R
B085Z1YNDW</t>
  </si>
  <si>
    <t>Amazon Essentials Men's Full-Zip Fleece Jacket (Available in Big &amp; Tall)</t>
  </si>
  <si>
    <t>2476496011</t>
  </si>
  <si>
    <t>Columbia</t>
  </si>
  <si>
    <t>B01L0KQ1WO</t>
  </si>
  <si>
    <t>B01L0KX334
B01L0KWZ1A</t>
  </si>
  <si>
    <t>Wrangler Authentics Men's Long Sleeve Fleece Quarter-Zip</t>
  </si>
  <si>
    <t>Wrangler</t>
  </si>
  <si>
    <t>B09LLL3RF3</t>
  </si>
  <si>
    <t>B09LLW2Q4R
B09LLRLNSK
B09LLPGMW8
B09LLHRW4X
B09LLQ8W6M
B09LLHQKN3
B0C6XBWPQH
B0BW43BR9B
B09LM5GWDG
B09LLVW8Q8</t>
  </si>
  <si>
    <t>PTEROMY Hooded Rain Poncho for Adult with Pocket, Waterproof Lightweight Unisex Raincoat for Hiking Camping Emergency</t>
  </si>
  <si>
    <t>PTEROMY</t>
  </si>
  <si>
    <t>Clothing, Shoes &amp; Jewelry &gt; Men &gt; Clothing &gt; Jackets &amp; Coats &gt; Trench &amp; Rain</t>
  </si>
  <si>
    <t>B0C8KPCKYM</t>
  </si>
  <si>
    <t>B006WHHX5U
B006WHHX46
B01HMZLMNY
B01HMZLLHQ
B01HMZLNNS
B006WHHX50
B006WHI02K
B01HMZMP6M
B00LHJMT1G
B07L48RB2K</t>
  </si>
  <si>
    <t>Columbia Men's Glennaker Rain Jacket</t>
  </si>
  <si>
    <t>B09WJHL6JM</t>
  </si>
  <si>
    <t>B0076R6LGM
B0076R6L58
B00Q7B3ADK
B0076R6MN4
B0076R6MVQ
B00Q7B3CLU
B0084AWSRQ
B0084AWSW6
B0076R6MFM
B00Q7B3GPM</t>
  </si>
  <si>
    <t>Columbia Men's Steens Mountain 2.0 Full Zip Fleece Jacket</t>
  </si>
  <si>
    <t>Clothing, Shoes &amp; Jewelry &gt; Men &gt; Clothing &gt; Jackets &amp; Coats &gt; Active &amp; Performance</t>
  </si>
  <si>
    <t>B07KW77JZ3</t>
  </si>
  <si>
    <t>B07KW6Z47F
B095NYS5BW
B084H9BTWS
B07KW6STT8
B07TPHRNNC
B089SZMNX2
B07X1RG4YR
B09KRNR6L9
B085VD4FF1
B08J6HGMW1</t>
  </si>
  <si>
    <t>COOFANDY Men's Packable Rain Jacket Outdoor Waterproof Hooded Lightweight Classic Cycling Raincoat</t>
  </si>
  <si>
    <t>Clothing, Shoes &amp; Jewelry &gt; Men &gt; Shops &gt; Big &amp; Tall &gt; Outerwear &amp; Coats</t>
  </si>
  <si>
    <t>SaphiRose</t>
  </si>
  <si>
    <t>B09K8PBQYX</t>
  </si>
  <si>
    <t>B07DH5CCMN
B08YYL9DMS
B09QZR1ZRC
B09Y8XW2N8
B07T83MR5B
B09QZRYV3S
B0BJKS3S1K</t>
  </si>
  <si>
    <t>Cosowe Rain Ponchos for Adults Reusable, 2 Pcs Raincoats Emergency for Women Men with Hood and Drawstring</t>
  </si>
  <si>
    <t>Cosowe</t>
  </si>
  <si>
    <t>6</t>
  </si>
  <si>
    <t>Carhartt</t>
  </si>
  <si>
    <t>B0BX3ZVL2V</t>
  </si>
  <si>
    <t>B0B62HGK2H
B0B62J62J1
B0B62JLH7H
B0B62HNYYR
B0B62J98HG
B0B62JR1VF
B0CKMGLKBL
B0CKMGHJT6
B0CPXNSHWJ
B0CPXNFM5D</t>
  </si>
  <si>
    <t>SaphiRose Hooded Rain Poncho Waterproof Raincoat Jacket for Men Women Adults</t>
  </si>
  <si>
    <t>Legendary Whitetails</t>
  </si>
  <si>
    <t>B0BB1F7XYR</t>
  </si>
  <si>
    <t>B07539S9G3
B09WHLXYS6
B078MPMF6G
B083F9XZHD
B094QMN1ZC
B0BBGT6Y7B
B07TWDDVR1
B0BBGVBTH9
B0BBGRX8T9
B0753CYCL7</t>
  </si>
  <si>
    <t>Anyoo Waterproof Rain Poncho Lightweight Reusable Hiking Hooded Coat Jacket for Outdoor Activities</t>
  </si>
  <si>
    <t>ANYOO</t>
  </si>
  <si>
    <t>Outdoor Ventures</t>
  </si>
  <si>
    <t>B0CK2PCJT4</t>
  </si>
  <si>
    <t>B075ZJLCMR
B075ZGJPMF
B075ZG29D6
B075ZLYW8G
B075ZGNCKC
B014JP31SY
B075ZD9L6X
B07XYQHPD8
B075ZJ7BZV
B08P3Z7BWJ</t>
  </si>
  <si>
    <t>Legendary Whitetails Men's Maplewood Hooded Shirt Jacket</t>
  </si>
  <si>
    <t>7132366011</t>
  </si>
  <si>
    <t>Clothing, Shoes &amp; Jewelry &gt; Men &gt; Clothing &gt; Jackets &amp; Coats &gt; Lightweight Jackets &gt; Cotton</t>
  </si>
  <si>
    <t>B09J22Q1JM</t>
  </si>
  <si>
    <t>B09J22Q1JM
B00XH7I3K2
B00XH7HVLE
B00XH7HVQY
B00XH7I33E
B073JQ4KVF
B00XH7I3BQ
B073JTH17L
B00XH7I3XY
B073JQV6TL</t>
  </si>
  <si>
    <t>Wrangler Authentics Men's Long Sleeve Sherpa Lined Shirt Jacket</t>
  </si>
  <si>
    <t>2476495011</t>
  </si>
  <si>
    <t>ORORO</t>
  </si>
  <si>
    <t>B0CM13KV1C</t>
  </si>
  <si>
    <t>B079LKQ52C
B079LT79M5
B079LPNXHF
B079LLB7NV
B079M1MW5N
B09QJJTF16
B085YVGLX5
B09QJKGBG9
B08SX5BLNP
B079LS5D8J</t>
  </si>
  <si>
    <t>Amazon Essentials Men's Full-Zip Polar Fleece Vest (Available in Big &amp; Tall)</t>
  </si>
  <si>
    <t>2562597011</t>
  </si>
  <si>
    <t>B08FBDSNFH</t>
  </si>
  <si>
    <t>B08F9P3C54
B08F9W2M7S
B08F9SYXN3
B08F9VHBLV
B08FB4TQBB
B08F9Z9LH4
B08F9ZDT7M
B08F9MZHS8
B09CPLW4L3
B08M9QB2F6</t>
  </si>
  <si>
    <t>OTU Men's Lightweight Waterproof Hooded Rain Jacket Outdoor Raincoat Shell Jacket for Hiking Travel</t>
  </si>
  <si>
    <t>OTU</t>
  </si>
  <si>
    <t>Clothing, Shoes &amp; Jewelry &gt; Men &gt; Clothing &gt; Jackets &amp; Coats &gt; Active &amp; Performance &gt; Shells</t>
  </si>
  <si>
    <t>Levi's</t>
  </si>
  <si>
    <t>B0B4NMTY5Q</t>
  </si>
  <si>
    <t>B0B4NKRWWL
B0B4NJR5BV
B0B4NSFV3Y
B0B4NKSK4T
B0B4NKKYVC
B0B4NLXDP8
B0B4NMHVBL
B0B4NKGKZP
B0BHKNYX37
B0BHJN1C8M</t>
  </si>
  <si>
    <t>Derbars Men's Cotton Plaid Shirts Jacket Fleece Lined Flannel Shirts Sherpa Button Down Jackets with Hood for Men</t>
  </si>
  <si>
    <t>Derbars</t>
  </si>
  <si>
    <t>ZENTHACE</t>
  </si>
  <si>
    <t>B083Z5R2RS</t>
  </si>
  <si>
    <t>B0B4F337W9
B0B4DZSCWW
B0B4F2PY96
B0B4F2PZJP
B0B4F3HZ6Z
B0B4F2K8MZ
B0B4DZ55SV
B0B4F15NFW
B0B4F49SKT
B0B4F1XCV4</t>
  </si>
  <si>
    <t>Carhartt Men's Loose Fit Washed Duck Sherpa-Lined Mock-Neck Vest</t>
  </si>
  <si>
    <t>TACVASEN</t>
  </si>
  <si>
    <t>B0CKDNT2V6</t>
  </si>
  <si>
    <t>B078GMT64C
B078GLSLBN
B078GPYT9H
B078GLS5NW
B078GLLX3W
B07DGQ9J67
B07DGSQ6D3
B078GP4PFR
B07VRF3J36
B078H8B7N3</t>
  </si>
  <si>
    <t>Champion Men's Jacket, Stadium Packable Wind and Water Resistant Jacket (Reg. Or Big &amp; Tall)</t>
  </si>
  <si>
    <t>7132372011</t>
  </si>
  <si>
    <t>Champion</t>
  </si>
  <si>
    <t>Clothing, Shoes &amp; Jewelry &gt; Men &gt; Clothing &gt; Jackets &amp; Coats &gt; Down &amp; Down Alternative</t>
  </si>
  <si>
    <t>B0BHVSXL7D</t>
  </si>
  <si>
    <t>B019DYG83G
B019DYG82W
B019DYG9CG
B019DYG4S0
B019DYG4P8
B019DYG4N0
B019DYGL6A
B019DYG82M
B019DYG4M6
B019DYGL60</t>
  </si>
  <si>
    <t>Columbia Men's Steens Mountain Vest</t>
  </si>
  <si>
    <t>Clothing, Shoes &amp; Jewelry &gt; Men &gt; Clothing &gt; Jackets &amp; Coats &gt; Vests</t>
  </si>
  <si>
    <t>B0C9V2VL33</t>
  </si>
  <si>
    <t>B07P2JFZ34
B07NZ8B54K
B07P3N8C1C
B07P2JG113
B085YVKCNN
B085YVSLDK
B07P1DKBVK
B07P3N4R36
B07NYB2PD3
B07P4NTMWD</t>
  </si>
  <si>
    <t>Amazon Essentials Men's Quarter-Zip Polar Fleece Jacket</t>
  </si>
  <si>
    <t>B088YDVJH8</t>
  </si>
  <si>
    <t>B089VZPB2K
B0814B6V66
B089W33ZMS
B089VYYYKY
B00GTW3RA8
B0814BJKZX
B00GTW3PSW
B0814B8VHQ
B0B1PFY7SW
B0B1QNXKYZ</t>
  </si>
  <si>
    <t>Columbia Men's Watertight II Rain Jacket</t>
  </si>
  <si>
    <t>63</t>
  </si>
  <si>
    <t>Sports &amp; Outdoors &gt; Outdoor Recreation &gt; Camping &amp; Hiking &gt; Clothing &gt; Men &gt; Jackets &gt; Waterproof Jackets</t>
  </si>
  <si>
    <t>COOY</t>
  </si>
  <si>
    <t>B0CKFLQT7N</t>
  </si>
  <si>
    <t>B013KW3FH4
B00EUHCUIO
B013KW38RQ
B00EUHD56A
B013KW39CU
B00EUHD006
B00EUHD23Q
B00EUHCMRS
B07XG6VQVT
B013KW3APG</t>
  </si>
  <si>
    <t>Legendary Whitetails Men's Journeyman Shirt Jacket, Flannel Lined Shacket for Men, Water-Resistant Coat Rugged Fall Clothing</t>
  </si>
  <si>
    <t>7132374011</t>
  </si>
  <si>
    <t>Clothing, Shoes &amp; Jewelry &gt; Men &gt; Clothing &gt; Jackets &amp; Coats &gt; Lightweight Jackets</t>
  </si>
  <si>
    <t>URBANFIND</t>
  </si>
  <si>
    <t>B0C2ZPLQ2C</t>
  </si>
  <si>
    <t>B00HQ4KSGE
B00HQ4KS3W
B00HQ4KSMI
B00HQ4KSUU
B00KIDCXU4
B00KIDCXNQ
B00HQ4KRWY
B00KIDCZ8E
B00HQ4KUUS
B00L3XLVBK</t>
  </si>
  <si>
    <t>Columbia Men's Ascender Softshell Front-zip Jacket</t>
  </si>
  <si>
    <t>7132367011</t>
  </si>
  <si>
    <t>Venustas</t>
  </si>
  <si>
    <t>B0CNZSXQMD</t>
  </si>
  <si>
    <t>B01H50RF4Q
B01H50RG8G
B01H50RDLQ
B01H50RCY4
B07SN1YB6D
B07SHRWJ4X
B08L884JKB
B08L7VRDZ4
B08L8753NK
B09GLW5G8L</t>
  </si>
  <si>
    <t>ORORO Men's Lightweight Heated Vest with Battery Pack</t>
  </si>
  <si>
    <t>Sports &amp; Outdoors &gt; Clothing &gt; Men &gt; Outerwear &gt; Sweaters &amp; Vests</t>
  </si>
  <si>
    <t>Signature by Levi Strauss &amp; Co. Gold</t>
  </si>
  <si>
    <t>B0CQ7RS2PS</t>
  </si>
  <si>
    <t>B000FXXYG4
B07D937XQG</t>
  </si>
  <si>
    <t>Carhartt Men's Loose Fit Firm Duck Insulated Flannel-Lined Active Jacket</t>
  </si>
  <si>
    <t>Srivb</t>
  </si>
  <si>
    <t>B0C7261XXL</t>
  </si>
  <si>
    <t>B077TCHNW8
B076WXF1LV
B076WWR8SB
B077TDS2G6
B077TH4NG9
B076WYDPXK
B08P537QSN
B01ETP2O6Y
B08P54B4Q7
B01ETP2O50</t>
  </si>
  <si>
    <t>Levi's Men's Trucker Jacket (Also Available in Big &amp; Tall)</t>
  </si>
  <si>
    <t>2</t>
  </si>
  <si>
    <t>Clothing, Shoes &amp; Jewelry &gt; Men &gt; Clothing &gt; Jackets &amp; Coats &gt; Lightweight Jackets &gt; Denim</t>
  </si>
  <si>
    <t>DEWBU</t>
  </si>
  <si>
    <t>B07V7VD6VK</t>
  </si>
  <si>
    <t>B07SR5SH2M
B07TDK396X
B07V5SLWQX
B07V6SGTKC
B07V6T7VY7
B07V4PW4KT
B0CKYJLL9X
B07V5SLGNY</t>
  </si>
  <si>
    <t>COOY Rain Coats (2 Pack) - Reusable EVA Rain Ponchos for Adults Rain Jackets Raincoats for Men Women</t>
  </si>
  <si>
    <t>Under Armour</t>
  </si>
  <si>
    <t>B074MY3BJL</t>
  </si>
  <si>
    <t>B06XKS972D
B06XK97JQP
B07NZMXP79
B06XK9C3C1
B07P1RCJB2
B099Z561T2
B099ZF9TKS
B06XNK1DCH
B06XKTR8P9
B06XKYKPZT</t>
  </si>
  <si>
    <t>URBANFIND Men's Slim Fit Lightweight Sportswear Jacket Casual Bomber Jacket</t>
  </si>
  <si>
    <t>29</t>
  </si>
  <si>
    <t>LONDON FOG</t>
  </si>
  <si>
    <t>B09LKNT3H7</t>
  </si>
  <si>
    <t>B085YV9D7R
B085YVPS76
B085YVT4LF
B085YVT4MZ
B085YVRZ3H
B085YVLXX4
B085YVNZ17
B085YVT4MJ
B085YVZN7F
B085YVD295</t>
  </si>
  <si>
    <t>Amazon Essentials Men's Long-Sleeve Polar Fleece Shirt Jacket</t>
  </si>
  <si>
    <t>TEZO</t>
  </si>
  <si>
    <t>B0B49K9RK4</t>
  </si>
  <si>
    <t>B07VGQTMYD
B07VBD88BB
B07VBD87YB
B07VQHGCVY
B07VMDZ1DZ
B07VMDZC7F
B07VFMQ59K
B07VHLRSPG
B0B3X32X9W
B07VPH7GTM</t>
  </si>
  <si>
    <t>TACVASEN Men's Bomber Jacket Lightweight Casual Spring Fall Windbreaker Zip Up Coat with Pocket</t>
  </si>
  <si>
    <t>ANTVEE</t>
  </si>
  <si>
    <t>B088XZH4GT</t>
  </si>
  <si>
    <t>B07XLNTK57
B07PX3Y37Z
B07XTZLGVZ
B07XTZY32R
B07Q1K4HXL
B07PX3XFHF
B07D1M9DWG
B07XTYMRPW
B07Q2WTK7B
B09JYSQMZS</t>
  </si>
  <si>
    <t>Signature by Levi Strauss &amp; Co. Gold Label Men's Signature Trucker Jacket</t>
  </si>
  <si>
    <t>TBMPOY</t>
  </si>
  <si>
    <t>B0CMFWCHTD</t>
  </si>
  <si>
    <t>B08P53TKVD
B072MFYGSS
B08P52ZKNH
B072JV2MPW
B077T7YCLH
B071JML8P2
B077TCDV6D
B077TC99HF
B08P53R4DX
B08P53CYZH</t>
  </si>
  <si>
    <t>Levi's Men's Sherpa Trucker Jacket (Also Available in Big &amp; Tall)</t>
  </si>
  <si>
    <t>HOOD CREW</t>
  </si>
  <si>
    <t>B0935RTT2L</t>
  </si>
  <si>
    <t>B0935RTT2L
B07KXJCXFZ</t>
  </si>
  <si>
    <t>DEWBU Heated Jacket for Men with 12V Battery Pack Winter Outdoor Soft Shell Electric Heating Coat</t>
  </si>
  <si>
    <t>ALBRY</t>
  </si>
  <si>
    <t>B09JNSP9F5</t>
  </si>
  <si>
    <t>B09JNL4HG5
B09JNKLTF6
B09JNKWGR5
B09JNKS138
B09JNKGQNT
B09JNJMKD9
B09JNH9RH6
B09JNKG5PC
B09JNKJGZB
B09JNKM6J9</t>
  </si>
  <si>
    <t>Under Armour Men's Armourfleece 1/4 Zip</t>
  </si>
  <si>
    <t>Clothing, Shoes &amp; Jewelry &gt; Men &gt; Clothing &gt; Jackets &amp; Coats &gt; Fleece</t>
  </si>
  <si>
    <t>MACHLAB</t>
  </si>
  <si>
    <t>B0CRVCYZMS</t>
  </si>
  <si>
    <t>B07ZF5VCGH
B07ZFHW4P1
B07ZFJ1XRJ
B07ZFJ62XN
B07ZFJ4DS4
B0BZ7YCR48
B0BZ7Y9HH4
B0BM3W1SPV
B0B3N9NBN3
B0BM37BKVV</t>
  </si>
  <si>
    <t>Outdoor Ventures Men's Rain Jacket Waterproof Lightweight Packable Rain Shell Raincoat with Hood for Golf Hiking Travel</t>
  </si>
  <si>
    <t>Sports &amp; Outdoors &gt; Outdoor Recreation &gt; Outdoor Clothing &gt; Men &gt; Jackets &amp; Coats &gt; Raincoats &amp; Jackets</t>
  </si>
  <si>
    <t>ZITY</t>
  </si>
  <si>
    <t>B07TYX35GG</t>
  </si>
  <si>
    <t>B083SCB5ZG
B07TTNTK17
B083SD6XTM
B08PT8HJVH
B083SC7XHN
B083SB84ZJ
B0B97C943X
B08PT9KGY2
B08PT8QS48
B07TZ13G17</t>
  </si>
  <si>
    <t>ZENTHACE Men's Warm Sherpa Lined Fleece Plaid Flannel Shirt Jacket(All Sherpa Fleece Lined)</t>
  </si>
  <si>
    <t>Gary Com</t>
  </si>
  <si>
    <t>B08224J2ZG</t>
  </si>
  <si>
    <t>B005EVQ4AA
B005EVQ49G
B005EVQ3EW
B005EVQ48W
B003DTLU9K
B005EVQ3DS
B005EVQ3CY
B005EVQ4BY
B005EVQ4A0
B005EVQ3EC</t>
  </si>
  <si>
    <t>London Fog Men's Auburn Zip-Front Golf Jacket (Regular &amp; Big-Tall Sizes)</t>
  </si>
  <si>
    <t>Dickies</t>
  </si>
  <si>
    <t>B0D1YMGG9F</t>
  </si>
  <si>
    <t>B073GBHPRH
B073G9N87Y
B0738GM37J
B0738HBW7G
B0738G3VBG
B07P1DKK1V
B073GB8RWM
B07NZ8B9CC
B07P3N4R3P
B073GB8RWQ</t>
  </si>
  <si>
    <t>Amazon Essentials Men's Full-Zip Fleece Jacket - Discontinued Colors</t>
  </si>
  <si>
    <t>48</t>
  </si>
  <si>
    <t>MAGNIVIT</t>
  </si>
  <si>
    <t>B0CQ7RTZ5B</t>
  </si>
  <si>
    <t>B07BN4C7XP
B07BN72SZ5
B07BN78SN2
B07BN69F9L
B07BN78SNF
B07BN7GC7Y
B07C8Z5TGC
B07C8YYFMV
B07BN7G9GD
B07BN7GC8Q</t>
  </si>
  <si>
    <t>Amazon Essentials Men's Lightweight Water-Resistant Packable Hooded Puffer Jacket</t>
  </si>
  <si>
    <t>2476602011</t>
  </si>
  <si>
    <t>46</t>
  </si>
  <si>
    <t>DOACE</t>
  </si>
  <si>
    <t>B09BD894V9</t>
  </si>
  <si>
    <t>B07XBLV99D
B08136C47G
B08DCS47RR
B09Z7QP5BF
B0C6JNFTY7
B0C9QNBDCR
B08DCHFSKC
B07X9MN14C
B09Z7QZW16
B08DCT239P</t>
  </si>
  <si>
    <t>TEZO Mens Rain Jacket Waterproof with Hooded Hiking Coat Lightweight Windbreaker</t>
  </si>
  <si>
    <t>Sports &amp; Outdoors &gt; Sports &amp; Fitness &gt; Clothing &gt; Men &gt; Jackets &amp; Coats &gt; Shells</t>
  </si>
  <si>
    <t>Rdruko</t>
  </si>
  <si>
    <t>B071DY1F8N</t>
  </si>
  <si>
    <t>B07F3YTJXV
B071YXDZ45
B0727Z1H1F
B074Z3Z9XH
B072BKVTN1
B07196RRTV</t>
  </si>
  <si>
    <t>ANTVEE Reusable Adult Rain Ponchos 2 count (Pack of 1) for Women and Men with Drawstring Hood</t>
  </si>
  <si>
    <t>33,000ft</t>
  </si>
  <si>
    <t>B0CBLM2ZR3</t>
  </si>
  <si>
    <t>B07BN782DS
B07BN6KHBD
B07BN6G5Y5
B085YLD2GZ
B085YL46X1
B07C8Y6V4G
B08SS8623C
B08SS6KLZT
B07BN7G9HS
B085YKKZ4M</t>
  </si>
  <si>
    <t>Gioberti</t>
  </si>
  <si>
    <t>B08SX3VF8F</t>
  </si>
  <si>
    <t>B08SX5VF23
B08SX5FG1B
B08SX45RML
B08SX3YQ7L
B08SX2D458
B08SX2G71Q
B08SX5C52T
B08SX3RYBG
B08SX2F7Z8
B08SX5D44Q</t>
  </si>
  <si>
    <t>Amazon Essentials Men's Snap-Front Pullover Polar Fleece Jacket</t>
  </si>
  <si>
    <t>Facitisu</t>
  </si>
  <si>
    <t>B07CQMC5QW</t>
  </si>
  <si>
    <t>B0851FN3YL
B0851FGPD5
B0851G3HRZ
B08M191WPD
B0851FS6FZ
B08M34Q2P1
B08M178H55
B08M17HXVJ
B08M17GLH3
B08M17ZNJJ</t>
  </si>
  <si>
    <t>Outdoor Ventures Men's Running Vest Outerwear, Lightweight Windproof Fleece-Lined Softshell Sleeveless Jacket for Golf</t>
  </si>
  <si>
    <t>4</t>
  </si>
  <si>
    <t>GIISAM</t>
  </si>
  <si>
    <t>B07HRCTM4P</t>
  </si>
  <si>
    <t>B07HRG82NX
B07HRD2R2D
B07HRGYLHB
B07HRDR276
B09LR3R78C
B07HRFQFNJ
B07HRF2QP2
B09HTH94FJ
B07MK1BTKM
B07HRFFCQB</t>
  </si>
  <si>
    <t>ZENTHACE Men's Sherpa Lined Full Zip Hooded Plaid Shirt Jacket</t>
  </si>
  <si>
    <t>49</t>
  </si>
  <si>
    <t>Rrtizan</t>
  </si>
  <si>
    <t>B0CJFP7TRF</t>
  </si>
  <si>
    <t>B08FM31YJC
B08FL9FZYR
B08FL5Z8CR
B08FM9Q5JQ
B09FG58CF9
B08FM5MCHZ
B08FLZDK84
B08FM25DC8
B08FM6ZLL2
B08FM8ZL58</t>
  </si>
  <si>
    <t>TBMPOY Men's Lightweight Bomber Jackets Light Track Jackets Casual Summer Windbreaker Outdoor Golf Fashion Coat for Men</t>
  </si>
  <si>
    <t>21</t>
  </si>
  <si>
    <t>Springrain</t>
  </si>
  <si>
    <t>B081YVDT55</t>
  </si>
  <si>
    <t>B081YVDT55
B0BPHG87F4
B0BPGMKCL5</t>
  </si>
  <si>
    <t>Charles River Apparel</t>
  </si>
  <si>
    <t>B08H6CXKNK</t>
  </si>
  <si>
    <t>B00GTW30I2
B00GTW3DS4
B00GTW3154
B00GTW3C2G
B00GTW2Z4C
B073JPHMT1
B073JNMV2Q
B010TVI6C8
B010TVIDC6</t>
  </si>
  <si>
    <t>Columbia mens Watertight Ii Rain Jacket</t>
  </si>
  <si>
    <t>Sejuani</t>
  </si>
  <si>
    <t>B07WHB39GQ</t>
  </si>
  <si>
    <t>B07WQNJF91
B07WKJW9PV
B07WQQ3FX1
B07WQQD1CL
B07WNDLVXQ
B07WQNPYS4
B07WKJVR9P
B07WKJVHJ2
B08TTL398T
B07WQPG72C</t>
  </si>
  <si>
    <t>HOOD CREW Men’s Casual Stand Collar PU Faux Leather Zip-Up Motorcycle Bomber Jacket With a Removable Hood</t>
  </si>
  <si>
    <t>2476603011</t>
  </si>
  <si>
    <t>Clothing, Shoes &amp; Jewelry &gt; Men &gt; Clothing &gt; Jackets &amp; Coats &gt; Leather &amp; Faux Leather</t>
  </si>
  <si>
    <t>PIONEER</t>
  </si>
  <si>
    <t>B0CN2VS6JR</t>
  </si>
  <si>
    <t>B0C68Z36CR
B0CL1YG529
B0CHR9SPF2</t>
  </si>
  <si>
    <t>Disposable Rain Ponchos for Adults with Drawstring Hood - Emergency Rain Ponchos Family Pack for Women and Men,Clear</t>
  </si>
  <si>
    <t>1045830</t>
  </si>
  <si>
    <t>Clothing, Shoes &amp; Jewelry &gt; Women &gt; Clothing &gt; Coats, Jackets &amp; Vests &gt; Active &amp; Performance &gt; Wind &amp; Rain</t>
  </si>
  <si>
    <t>Little Beauty</t>
  </si>
  <si>
    <t>B07N87G812</t>
  </si>
  <si>
    <t>B07N87G812
B093FBXTGC
B093FCB4PH
B093F9NMDK
B08X2HQ2L7
B0CKMVFD81</t>
  </si>
  <si>
    <t>MACHLAB Men's Pullover Winter Workout Fleece Hoodie Jackets Full Zip Wool Warm Thick Coats</t>
  </si>
  <si>
    <t>Haellun</t>
  </si>
  <si>
    <t>B0738HBW89</t>
  </si>
  <si>
    <t>B07BN43CMG
B07BN7FNZ4
B07BN43FCJ
B07BN3ZKK7
B07BN3ZKJV
B07C8Y7V9T
B07BQWXG3Y
B07BN72TM7
B07C8Y9JZH
B08SS4GC6W</t>
  </si>
  <si>
    <t>Amazon Essentials Men's Lightweight Water-Resistant Packable Puffer Vest</t>
  </si>
  <si>
    <t>Little Donkey Andy</t>
  </si>
  <si>
    <t>B07CQRYZQ1</t>
  </si>
  <si>
    <t>B07Y9YN5G8
B07Y9Y3BGD
B07Y9XQF92
B089SDT164
B07Y9XJKSC
B07Y9Y66JH
B07YC5QF9F
B0BHR5X32L
B09WJZ7DC9
B089SH5HTF</t>
  </si>
  <si>
    <t>Outdoor Ventures Men's Lightweight Softshell Jacket Fleece Lined Hooded Water Resistant Winter Hiking Windbreaker Jackets</t>
  </si>
  <si>
    <t>FREE SOLDIER</t>
  </si>
  <si>
    <t>B0761VQ11X</t>
  </si>
  <si>
    <t>B07HSV878L
B08CXDNCGB
B09LCPV35M
B07HSWT86T
B08CXFLBB8
B08ND5F9BD
B08NCKG11B
B08YRJHS1Y
B0761VKBBV
B08CXG981L</t>
  </si>
  <si>
    <t>ZITY Men's Zip Up Hoodie Heavyweight Winter Sweatshirt Fleece Sherpa Lined Warm Jacket</t>
  </si>
  <si>
    <t>WenVen</t>
  </si>
  <si>
    <t>B0833R3YJV</t>
  </si>
  <si>
    <t>B081C7BKM8
B07XDNCP7D
B07XDNRQW5
B07XBPSRM1
B0BCL55H96
B0BCL3BTQD
B08KY1LWL3
B09K4VGL91
B08KY1QCTV
B08KY1B2WZ</t>
  </si>
  <si>
    <t>Heavy Thick Flannel Plaid Jacket Sherpa Fleece Lined Hoodies for Men Zip Up Winter Warm Coat Buffalo Zipper Sweatshirt</t>
  </si>
  <si>
    <t>MAGCOMSEN</t>
  </si>
  <si>
    <t>B082N65BKT</t>
  </si>
  <si>
    <t>B002R0B9LK
B002R0GRU8
B002R0GS1Q
B0042JSJPS
B002Z2FXQW
B002Z2FXOE
B002R0GRL2
B002R0KHE0
B002Z2FXLW
B07PW8S5GM</t>
  </si>
  <si>
    <t>Dickies Men's Insulated Eisenhower Front-Zip Jacket</t>
  </si>
  <si>
    <t>adidas</t>
  </si>
  <si>
    <t>B0B5Z9PBPY</t>
  </si>
  <si>
    <t>B0B5ZMJK4C
B0B5ZLFQC6
B0B5ZP2BJX
B0B5ZN2SN9
B0B5ZLFQBR
B0B5ZLXLXJ
B0B5ZMJRM1
B0B5ZMF1MS
B0B5ZM81JK
B0B5ZMT7MS</t>
  </si>
  <si>
    <t>Outdoor Ventures Men's Rain Jacket Waterproof Lightweight Packable Rain Pullover for Hiking Golf Running</t>
  </si>
  <si>
    <t>B07WLR8XQP</t>
  </si>
  <si>
    <t>B07W4Z5347
B08CN5QPKG
B083S85X9C
B07W74SPV4
B07WCFMMYF
B08CN6DHZX
B07WLRLFXX
B07W9CFQVW
B07WDNBJCQ
B07W4Z4HCT</t>
  </si>
  <si>
    <t>MAGNIVIT Men's Bomber Jacket Casual Fall Winter Military Jacket and Coats Outwear</t>
  </si>
  <si>
    <t>SAVKOOV</t>
  </si>
  <si>
    <t>B0BN7MQ75R</t>
  </si>
  <si>
    <t>B08JTG2W3D
B08GYWS8BZ
B08GYVN1ZN
B09C8J6YP4
B0B823D1C3
B0B81RZT1H
B0B822MMMV
B0B81RJB7G
B0B81R1J6H
B0B81SD7VZ</t>
  </si>
  <si>
    <t>DOACE Heated Vest for Men &amp; Women, Smart heated Jacket, Battery Not Included</t>
  </si>
  <si>
    <t>Puwasa</t>
  </si>
  <si>
    <t>B08ZSV439V</t>
  </si>
  <si>
    <t>B08RNJV14P
B08RN8RQ7G
B08RNJX8TH
B08RNK4PWL
B08RNF7HKZ
B09FJHW5N6
B08RN9ZGSX
B08RNC562Z
B08RNFRPN8
B0995TZWWC</t>
  </si>
  <si>
    <t>Rdruko Men's Lightweight Bomber Jacket Causal Fashion Flight Windbreaker Light Jacket</t>
  </si>
  <si>
    <t>iCreek</t>
  </si>
  <si>
    <t>B07RFH2GNL</t>
  </si>
  <si>
    <t>B07Q3PB9D9
B07Q4MKCRG
B07G3QLD7R
B07NX5HWH3
B07G3SRXP2
B08ZXK5HCY
B082HCXMS4
B07Q7Y9CF9
B08ZXKZ99C
B0B1ZYNTVQ</t>
  </si>
  <si>
    <t>Sports &amp; Outdoors &gt; Clothing &gt; Men &gt; Rainwear</t>
  </si>
  <si>
    <t>B08YR33MMY</t>
  </si>
  <si>
    <t>B08YRDNXJK
B0BQC4SXLM
B08YRS85P2
B0BQC4L6MH
B08YQY87QG
B0BQC717J1
B0BQC7CJQZ
B08YR11SX4
B08YR2CCG2
B08YRLSW63</t>
  </si>
  <si>
    <t>33,000ft Men's Hooded Softshell Jacket Waterproof Lightweight Insulated Windbreaker Fleece Lined Rain Shell Jacket</t>
  </si>
  <si>
    <t>B08911LGJ6</t>
  </si>
  <si>
    <t>B073X567FL
B073X6KDTN
B073X7H4K3
B073X6CRQ6
B073X5STYC
B073X6X6G4
B073X6VL4R
B073X6Q81T
B07PT4DLHB
B073X66411</t>
  </si>
  <si>
    <t>Gioberti Men's Heavyweight Sherpa Lined Fleece Hoodie Jacket</t>
  </si>
  <si>
    <t>67</t>
  </si>
  <si>
    <t>B0D6BKSD2W</t>
  </si>
  <si>
    <t>B076ZHMR3S
B076ZKZD1B
B07HP6QBK1
B0B94627B6
B07PHV9WZ5</t>
  </si>
  <si>
    <t>Clothing, Shoes &amp; Jewelry &gt; Test Color</t>
  </si>
  <si>
    <t>B09DVKV8CW</t>
  </si>
  <si>
    <t>B076FQJG7V
B076FMJ51J
B076FMH8TD
B076FQ1CNG
B076FP7H2K
B07QY6GVNC
B076FNRM81
B08XZ6VCWJ
B07QY6TXTP
B076FQ1Y4V</t>
  </si>
  <si>
    <t>Winter Heavy Warm Sherpa Lined Fleece Plaid Flannel Jacket Men Plus Size S-5XL Big&amp;Tall Mens Coat</t>
  </si>
  <si>
    <t>B09QRXHHVP</t>
  </si>
  <si>
    <t>B09QRXFHG2
B09QRMVL84
B09QRM2MKT
B09QRTBL5F
B09QRW2HF1
B09QRYDG2Q
B09QRJ61MD
B09QRRBLSK
B09QS6MM6G
B09QRJ8PFY</t>
  </si>
  <si>
    <t>GIISAM Mens Windproof Jacket Waterproof Lightweight Mountain Sport Jacket for Men Hooded Windbreaker Raincoat</t>
  </si>
  <si>
    <t>24</t>
  </si>
  <si>
    <t>Clothing, Shoes &amp; Jewelry &gt; Men &gt; Clothing &gt; Jackets &amp; Coats &gt; Lightweight Jackets &gt; Windbreakers</t>
  </si>
  <si>
    <t>B0CFQK593L</t>
  </si>
  <si>
    <t>B0B3QTVF5D
B0B3QHH1H3
B0B3QPQJ62
B0B3QN4FY3
B0B3QZSLDP
B0B3RGNBDM
B0B3QSNJMB
B0BG45PP7C
B0BG43YTQ6
B0BG45F8BL</t>
  </si>
  <si>
    <t>COOFANDY Men's Plaid Hoodie Flannel Shirt Jacket Long Sleeve Casual Fashion Button Shirts</t>
  </si>
  <si>
    <t>55</t>
  </si>
  <si>
    <t>B01NBATSLU</t>
  </si>
  <si>
    <t>B01N2K321E
B01MSPCN2I
B01N97UW7N
B07ZF7TG3J
B07ZF4HJLD
B01NA9F2T3
B01MXOI918
B01N2K30AI
B01N78HE0X
B01MYPZL3Q</t>
  </si>
  <si>
    <t>COOFANDY Men's Fashion Varsity Jacket Causal Slim Fit Cotton Letterman Baseball Bomber Jackets</t>
  </si>
  <si>
    <t>7132373011</t>
  </si>
  <si>
    <t>B0CD22S39B</t>
  </si>
  <si>
    <t>B0CD1XWLCW
B0CD1XBCRF
B0CD1ZZ7NG
B0CD21HNSQ
B0CD21Q5JS
B0CD216LKG
B0CD1ZJC7F
B082TVV7QB
B08KDTK3XX
B08KDQYG6L</t>
  </si>
  <si>
    <t>Rrtizan Heated Vest for Men Women,Lightweight Heating Vest with Battery Pack for Winter Outdoor Hunting Skiing</t>
  </si>
  <si>
    <t>16</t>
  </si>
  <si>
    <t>Sports &amp; Outdoors &gt; Outdoor Recreation &gt; Camping &amp; Hiking &gt; Clothing &gt; Men &gt; Vests</t>
  </si>
  <si>
    <t>B085YSVTYJ</t>
  </si>
  <si>
    <t>B085YT34P4
B085YSWKZB
B085YSQRP2
B085YSBPYY
B085YTBZKL
B085YTD1LZ
B085YSZQ3Q
B085YSXNJ2
B085YT6FTF
B085YSBPZ4</t>
  </si>
  <si>
    <t>Amazon Essentials Men's Long-Sleeve Fleece Shawl-Collar Cardigan</t>
  </si>
  <si>
    <t>B0CL9KDMYD</t>
  </si>
  <si>
    <t>B07KWSC76R
B07KWRSWDN
B07KWSNTQR
B07KWSTYNS
B07KWV1N5V
B07KWR4212
B07KWRBZ92
B07KWTV6VQ
B08FHP3YPR
B07KWSWQCY</t>
  </si>
  <si>
    <t>Springrain Men's Wool Blend Pea Coat Notched Collar Single Breasted Overcoat Warm Winter Trench Coat</t>
  </si>
  <si>
    <t>2476613011</t>
  </si>
  <si>
    <t>Clothing, Shoes &amp; Jewelry &gt; Men &gt; Clothing &gt; Jackets &amp; Coats &gt; Wool &amp; Blends</t>
  </si>
  <si>
    <t>B09WHD2J5H</t>
  </si>
  <si>
    <t>B09KMNPQ5P
B0BKQXGTGW
B09KMKPTNZ
B0BKQTMB1C
B0815HXGZP
B09KMNCQ47
B09KMMT94L
B09KMNQSXT
B0BKQZNBHZ
B09KMN922H</t>
  </si>
  <si>
    <t>Columbia Men's Steens Mountain Half Zip Fleece</t>
  </si>
  <si>
    <t>B09XB3QVC5</t>
  </si>
  <si>
    <t>B07JW4TL96
B07JCGZFJ1
B07JW4CMW3
B07JBN39M2
B07JB9D3BS
B07JW4SYK4
B07JCC7P1L
B07JCD7LYK
B0814B8L4F
B07JW4SYKT</t>
  </si>
  <si>
    <t>Columbia Men's Powder Lite Jacket</t>
  </si>
  <si>
    <t>B07L76V3KQ</t>
  </si>
  <si>
    <t>B000BB9FT0
B000BB7W4U
B0099SDKGU
B000BB4KRC
B003WWTQRQ
B000BB7VYQ
B0088AFR9S
B0099SDL1Y
B000BB9FMW
B003WWTMHK</t>
  </si>
  <si>
    <t>Charles River Pack-n-go Wind &amp; Water-resistant Pullover (Reg/Ext Sizes)</t>
  </si>
  <si>
    <t>B08L1MCGRF</t>
  </si>
  <si>
    <t>B08F4YS1RH
B08F4YYKKR
B08F517NJP
B08F4ZF7Z8
B08F513K33
B08F519JDB
B0B59K58J2
B0B59FSXBS
B0BS3HMV86
B098LQZMCT</t>
  </si>
  <si>
    <t>Venustas Men's Heated Jacket with Battery pack 7.4V, Windproof Electric Insulated Coat with Detachable Hood</t>
  </si>
  <si>
    <t>Clothing, Shoes &amp; Jewelry &gt; Men &gt; Clothing &gt; Jackets &amp; Coats &gt; Active &amp; Performance &gt; Insulated</t>
  </si>
  <si>
    <t>B08F4XV5S2</t>
  </si>
  <si>
    <t>B0BPNMZC5W
B0BPNLT4D8
B0BPNKTFZJ
B0BPNKY7GY
B0BPNL7MXV
B0BPNJPQH9
B0B54PYN48
B0BPNR49Y3
B0BPNNLSLB</t>
  </si>
  <si>
    <t>Venustas Men's Heated Vest with Battery Pack 7.4V, Ultra-thin Carbon Fiber, Suitable for Winter Outdoor Hunting Skiing</t>
  </si>
  <si>
    <t>B08GCR5565</t>
  </si>
  <si>
    <t>B0BYZ95MHY
B08GCB4S5F
B0C9LDSBG1
B08GC1DKLT
B0C9LCV594
B08GBZCFP2
B08GC2BRJQ
B08GC6BQW9</t>
  </si>
  <si>
    <t>Heated Vest, Lightweight Heated Jacket with Battery Pack USB Charging Warming Clothes Heating Vest for Men Women</t>
  </si>
  <si>
    <t>B0B8CS3CGM</t>
  </si>
  <si>
    <t>B09YRW3P7C
B09YRVSNN7
B09YRWY8NC
B09YRVPZH6
B09YRW36B9
B09YRXW1TJ
B09YRVPH7S
B09YRX7JFF
B09YRWHN81
B09YRXC4DD</t>
  </si>
  <si>
    <t>Men's UPF 50+ Light Jacket Full Zip Sun Protection Hoodie Long Sleeve Sun Shirts for Men Hiking Fishing Zip Pockets</t>
  </si>
  <si>
    <t>B07PWY9PV5</t>
  </si>
  <si>
    <t>B07PZ8M9H4
B07Q1DFX46
B07Q2H3N83
B07Q2GWW2N
B07Q2HBJV7
B07PY4WYK1
B07Q2HBJQS
B08S7PK3BY
B07PY4VY6R
B07PZ8MFZX</t>
  </si>
  <si>
    <t>Amazon Essentials Men's Heavyweight Hooded Puffer Coat</t>
  </si>
  <si>
    <t>40</t>
  </si>
  <si>
    <t>B07WW1T6SK</t>
  </si>
  <si>
    <t>B07S8Z16M5
B07S8YTCRB
B07SB2J2XB
B07SC4YHCZ
B07SGVXLHN
B07SC5C749
B07SFSP3TB
B07SB2NKJX</t>
  </si>
  <si>
    <t>Pioneer Waterproof PVC Work Suit for Men – Repel Rain Gear Yellow Safety Jacket and Bib Pants - 3 PC Set With Detectable Hood</t>
  </si>
  <si>
    <t>B07N2WR8XM</t>
  </si>
  <si>
    <t>B07J28Y9Y1
B08CC24HYT
B08CBZCL54
B08CC278YG
B08CC1W6VW
B08YVX63PD
B08CC1YWFT
B0B422D17C
B08CC1X1WG
B0BJPGFGP7</t>
  </si>
  <si>
    <t>Little Beauty Hoodies for Men Zip Up Sweashirts Fleece Sherpa Lined Winter Wool Heavyweight Jacket</t>
  </si>
  <si>
    <t>B086DM6YT3</t>
  </si>
  <si>
    <t>B07RSQQXLZ
B07RPM12HM
B07ZKHJDXL
B01JIVDZ4O
B08VS86C37
B082KDNJXS
B082K873ZF
B082KGZRLS
B082KMNRXQ
B07CYLDY29</t>
  </si>
  <si>
    <t>Mens Long Hooded Safety Rain Jacket Waterproof Emergency Raincoat Poncho</t>
  </si>
  <si>
    <t>Sports &amp; Outdoors &gt; Outdoor Recreation &gt; Outdoor Clothing &gt; Women &gt; Jackets &amp; Coats &gt; Raincoats &amp; Jackets</t>
  </si>
  <si>
    <t>B07Z1TQCSB</t>
  </si>
  <si>
    <t>B07Z1TZYJD
B07Z1TT9V4
B07Z1TVVWD
B07Z1TND1N
B07Z1T8VPH
B0836H3JDJ
B0836NYCS4
B07Z1T7BRS
B085KX9312
B07Z1SNJXF</t>
  </si>
  <si>
    <t>Haellun Men's Long Sleeve Sherpa Lined Shirt Jacket Flannel Plaid Fleece Coats</t>
  </si>
  <si>
    <t>Sports &amp; Outdoors &gt; Outdoor Recreation &gt; Camping &amp; Hiking &gt; Clothing &gt; Men &gt; Jackets &gt; Fleece Jackets</t>
  </si>
  <si>
    <t>B09KNN215S</t>
  </si>
  <si>
    <t>B082SPK6R3
B082SPKSTR
B082SPGKS4
B082SPZN4X
B082SQ2V7Y
B082SQ6RHZ
B082SQZTZK
B082SPSBBW
B08PF3PL1R
B082SPGZPP</t>
  </si>
  <si>
    <t>Little Donkey Andy Men's Lightweight Softshell Vest Windproof Sleeveless Jacket for Travel Hiking Running Golf</t>
  </si>
  <si>
    <t>Sports &amp; Outdoors &gt; Outdoor Recreation &gt; Camping &amp; Hiking &gt; Clothing &gt; Men &gt; Jackets</t>
  </si>
  <si>
    <t>B07LB16Z11</t>
  </si>
  <si>
    <t>B083P27818
B09J142PNN
B083P25CL2
B083P1ZVY1
B083P288ZX
B083P1PBDZ
B083P111VN
B083P184R4
B083P1SGLQ
B08QNFPQ3B</t>
  </si>
  <si>
    <t>COOFANDY Men's Packable Rain Jacket Lightweight Waterproof Raincoat with Hood Outdoor Running Hiking Cycling</t>
  </si>
  <si>
    <t>B07PHYYQ7B</t>
  </si>
  <si>
    <t>B06Y5WW9FT
B07VW9BS1V
B07Q4NV229
B07TD2WW8Q
B07QG8QK14
B07B4VZ4FM
B088TMW923
B06Y6164RX
B07VW7P1Y8
B08978L74N</t>
  </si>
  <si>
    <t>FREE SOLDIER Men's Outdoor Waterproof Soft Shell Hooded Military Tactical Jacket</t>
  </si>
  <si>
    <t>Clothing, Shoes &amp; Jewelry &gt; Men &gt; Clothing &gt; Jackets &amp; Coats</t>
  </si>
  <si>
    <t>B072PVLN5K</t>
  </si>
  <si>
    <t>B072PTGH5B
B0725Z1B4F
B071P9VRH1
B071FJQ6L9
B072PWJ5R9
B072LXSN1Y
B071FJQCG2
B072C5LWJ3
B071W2RM42
B07ML3SLR9</t>
  </si>
  <si>
    <t>WenVen Men's Casual Canvas Cotton Military Lapel Jacket</t>
  </si>
  <si>
    <t>B0B45ZVN9M</t>
  </si>
  <si>
    <t>B0B463PRXC
B07VFVYGM5
B0B462PVJL
B07VFTS16Y
B07VGXTFZG
B07VFWPX2Z
B07VGXJQWG
B07Z4DJNMH
B08CDCYJ8P
B0B462SN1G</t>
  </si>
  <si>
    <t>MAGCOMSEN Men's Jacket Lightweight Bomber Jacket Casual Windbreaker Jackets Windproof Zip Up Coats with 5 Pockets</t>
  </si>
  <si>
    <t>B08DNTNG3G</t>
  </si>
  <si>
    <t>B08DNV6DV5
B08DNW8RY5
B08DNTNJXV
B08DNV4RP5
B08DNTKF51</t>
  </si>
  <si>
    <t>Heated Vest, USB Charging Heating Vest for Men Women Washable Body Warmer with Battery Pack for Outdoor Camping</t>
  </si>
  <si>
    <t>B087Q497B9</t>
  </si>
  <si>
    <t>B087C3R1GH
B087C43D1P
B087C3BT37
B087C31VC3
B089K8FWZV
B089K8DKVC
B091JYL7KR
B091JZK7NW
B087C288Q9
B091JZTCKX</t>
  </si>
  <si>
    <t>adidas Men's Tiro 21 Track Jacket</t>
  </si>
  <si>
    <t>B075MC2MDM</t>
  </si>
  <si>
    <t>B075M97YPB
B075MBYHCK
B075MB7SJ5
B07MGLQVR2
B078BQQFSQ
B07M9F62DH
B0794XQJLV
B075MBGHJF
B07MN523H1
B075MC83J1</t>
  </si>
  <si>
    <t>chouyatou Men's Classic Notched Collar Double Breasted Wool Blend Pea Coat</t>
  </si>
  <si>
    <t>8</t>
  </si>
  <si>
    <t>B079JMTQ84</t>
  </si>
  <si>
    <t>B01G8TPRHC
B01G8TPS7Q
B01G8TPQTQ
B078RFDZ44
B01G8TPT9S
B07WFHJ1YG
B09KNN149C
B0BLS747LJ
B09KNLDYQZ
B07WHHCJGK</t>
  </si>
  <si>
    <t>ORORO Men's Soft Shell Heated Jacket with Detachable Hood and Battery Pack</t>
  </si>
  <si>
    <t>Sports &amp; Outdoors &gt; Outdoor Recreation &gt; Camping &amp; Hiking &gt; Clothing &gt; Men &gt; Jackets &gt; Softshell Jackets</t>
  </si>
  <si>
    <t>B09R4XJKF4</t>
  </si>
  <si>
    <t>B09R4Y2BTF
B09R4YLS89
B09R4YLS8X
B09R4XYJ7G
B09RL256YT
B09R4YMFP9
B09RL1W7JG
B09R4XD76V
B09R4Z9GJC
B09RL1J3JM</t>
  </si>
  <si>
    <t>Amazon Essentials Disney | Marvel | Star Wars Men's Polar Fleece Full-Zip Mock Jackets</t>
  </si>
  <si>
    <t>B0CJHPZN9R</t>
  </si>
  <si>
    <t>B0B2NSW4Y9
B0B2NTYHTK
B0B2NX5LJL
B0BGP823KV
B0B2NTLMD7
B0B2NSTHW2
B0B2P65KMS
B0B2NSW1HK
B0B2NV45NH
B0B2NVSWSS</t>
  </si>
  <si>
    <t>Mens Lightweight Jacket Casual Bomber Jacket Varsity Coat</t>
  </si>
  <si>
    <t>B0CLDDX7PD</t>
  </si>
  <si>
    <t>B07D95JP81</t>
  </si>
  <si>
    <t>B07VNFJDPJ</t>
  </si>
  <si>
    <t>B07VL97M3Q
B07VQJ8QGP
B07VL97KZD
B07VPHP9V5
B07VPHMBZD
B07VL96928
B07VNFJXD2
B07VPFWGQZ
B07VQJB78V
B07VQGJW5P</t>
  </si>
  <si>
    <t>TACVASEN Men's Jackets-Bomber Jacket Fall Winter Warm Windbreaker Full Zip Casual Padded Coats</t>
  </si>
  <si>
    <t>B0CGX64366</t>
  </si>
  <si>
    <t>B0CCSMD91K
B0CCSNYFWX
B0CCSLYYJ3
B0CCSNNXHB
B0CCSMPRJP
B0CCSN75KQ
B0CCSKTW9Q
B0CCSMRPZT
B0CCSPJSDQ
B0CCSKWMX7</t>
  </si>
  <si>
    <t>Puwasa Men's Sherpa Lined Cotton Flannel Shirt Jacket Plaid Button Up Jacket Coat for Men with Pocket</t>
  </si>
  <si>
    <t>B0BDLZYYR7</t>
  </si>
  <si>
    <t>B0B3JH4R61
B0BBVJQN2L
B0BBVDMQYL
B0B3JHTDRS
B0B3JJQG3S
B0BBVF1NCQ
B0B3JLRL5G
B0BZZD5R5F
B0BBVLB1XK
B0B3JFGLN6</t>
  </si>
  <si>
    <t>COOFANDY Men's Casual Varsity Jacket Vintage Lightweight Suede Bomber Jackets</t>
  </si>
  <si>
    <t>Clothing, Shoes &amp; Jewelry &gt; Men &gt; Clothing &gt; Jackets &amp; Coats &gt; Lightweight Jackets &gt; Varsity Jackets</t>
  </si>
  <si>
    <t>B09YRJHG6M</t>
  </si>
  <si>
    <t>B08NWPHGYG
B083NP87YV
B0CNK439Q1
B083NCN9JN
B09M2MBZGR
B08NWPP4LN
B083NQQZBL
B08NWQJLMB
B088ND5X5C
B088N7LH4K</t>
  </si>
  <si>
    <t>iCreek Rain Suit Jacket &amp; Trouser Suit Raincoat for Men &amp; Women Outdoor All-Sport Waterproof Breathable Anti-storm</t>
  </si>
  <si>
    <t>B083VSNXMY</t>
  </si>
  <si>
    <t>B083W4JW26
B083W6J77N
B0966RZB4P
B083W11YQ4
B09HH451TC
B08MLB6PV6
B083W5NQBF
B09KRR5LSC
B0861XKSTT
B0861XT93Z</t>
  </si>
  <si>
    <t>COOFANDY Men's Rain Jacket with Hood Waterproof Lightweight Active Long Raincoat</t>
  </si>
  <si>
    <t>B0BF5SLPL4</t>
  </si>
  <si>
    <t>B0B4BFW8B9
B0B4BBJSSH
B0B4BFS769
B0B4BDDW47
B0B4BH7ZYH
B0B4BFZR8L
B0B4BDLG6B
B0CB182JLH
B0CB1788L1
B0CB189ZZB</t>
  </si>
  <si>
    <t>PTEROMY Hooded Rain Poncho for Adult with Pocket and Zipper, Waterproof Lightweight Raincoat for Men and Women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</si>
</sst>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  <numFmt numFmtId="178" formatCode="0_ "/>
    <numFmt numFmtId="179" formatCode="yyyy\-mm"/>
    <numFmt numFmtId="180" formatCode="###,###,###,###,###,##0.0#"/>
    <numFmt numFmtId="181" formatCode="###,###,###,###,###,##0"/>
  </numFmts>
  <fonts count="28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rgb="FFFFFFFF"/>
      <name val="Calibri"/>
      <charset val="134"/>
    </font>
    <font>
      <sz val="11"/>
      <color rgb="FFFFFFFF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A2B8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9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2" applyNumberFormat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61">
    <xf numFmtId="0" fontId="0" fillId="0" borderId="0" xfId="0" applyFont="1">
      <alignment vertical="center"/>
    </xf>
    <xf numFmtId="0" fontId="1" fillId="0" borderId="0" xfId="0" applyFont="1" applyFill="1" applyAlignment="1"/>
    <xf numFmtId="176" fontId="0" fillId="0" borderId="0" xfId="0" applyNumberFormat="1" applyFont="1">
      <alignment vertical="center"/>
    </xf>
    <xf numFmtId="176" fontId="1" fillId="0" borderId="0" xfId="0" applyNumberFormat="1" applyFont="1" applyFill="1" applyAlignment="1"/>
    <xf numFmtId="0" fontId="2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177" fontId="1" fillId="0" borderId="0" xfId="0" applyNumberFormat="1" applyFont="1" applyFill="1" applyAlignment="1"/>
    <xf numFmtId="0" fontId="3" fillId="0" borderId="0" xfId="0" applyFont="1">
      <alignment vertical="center"/>
    </xf>
    <xf numFmtId="0" fontId="0" fillId="0" borderId="0" xfId="0" applyFont="1" applyFill="1">
      <alignment vertical="center"/>
    </xf>
    <xf numFmtId="177" fontId="0" fillId="0" borderId="0" xfId="0" applyNumberFormat="1" applyFont="1">
      <alignment vertical="center"/>
    </xf>
    <xf numFmtId="177" fontId="0" fillId="0" borderId="0" xfId="0" applyNumberFormat="1" applyFont="1" applyFill="1">
      <alignment vertical="center"/>
    </xf>
    <xf numFmtId="176" fontId="0" fillId="0" borderId="0" xfId="0" applyNumberFormat="1" applyFont="1" applyFill="1">
      <alignment vertical="center"/>
    </xf>
    <xf numFmtId="0" fontId="0" fillId="0" borderId="0" xfId="0" applyFont="1" applyAlignment="1">
      <alignment horizontal="justify" vertical="center"/>
    </xf>
    <xf numFmtId="178" fontId="0" fillId="0" borderId="0" xfId="0" applyNumberFormat="1" applyFont="1">
      <alignment vertical="center"/>
    </xf>
    <xf numFmtId="178" fontId="0" fillId="0" borderId="0" xfId="0" applyNumberFormat="1" applyFont="1" applyFill="1">
      <alignment vertical="center"/>
    </xf>
    <xf numFmtId="0" fontId="4" fillId="0" borderId="0" xfId="0" applyFont="1">
      <alignment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5" borderId="0" xfId="0" applyNumberFormat="1" applyFont="1" applyFill="1" applyAlignment="1">
      <alignment horizontal="center" vertical="center"/>
    </xf>
    <xf numFmtId="179" fontId="5" fillId="5" borderId="0" xfId="0" applyNumberFormat="1" applyFont="1" applyFill="1" applyAlignment="1">
      <alignment horizontal="center" vertical="center"/>
    </xf>
    <xf numFmtId="0" fontId="0" fillId="6" borderId="1" xfId="0" applyNumberFormat="1" applyFont="1" applyFill="1" applyBorder="1" applyAlignment="1">
      <alignment horizontal="left" vertical="center"/>
    </xf>
    <xf numFmtId="0" fontId="0" fillId="6" borderId="2" xfId="0" applyNumberFormat="1" applyFont="1" applyFill="1" applyBorder="1" applyAlignment="1">
      <alignment horizontal="left" vertical="center"/>
    </xf>
    <xf numFmtId="180" fontId="0" fillId="6" borderId="2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vertical="center"/>
    </xf>
    <xf numFmtId="0" fontId="0" fillId="7" borderId="0" xfId="0" applyNumberFormat="1" applyFont="1" applyFill="1" applyAlignment="1">
      <alignment horizontal="left" vertical="center"/>
    </xf>
    <xf numFmtId="180" fontId="0" fillId="7" borderId="0" xfId="0" applyNumberFormat="1" applyFont="1" applyFill="1" applyAlignment="1">
      <alignment horizontal="right" vertical="center"/>
    </xf>
    <xf numFmtId="0" fontId="0" fillId="6" borderId="0" xfId="0" applyNumberFormat="1" applyFont="1" applyFill="1" applyAlignment="1">
      <alignment horizontal="left" vertical="center"/>
    </xf>
    <xf numFmtId="0" fontId="0" fillId="6" borderId="0" xfId="0" applyNumberFormat="1" applyFont="1" applyFill="1" applyAlignment="1">
      <alignment horizontal="right" vertical="center"/>
    </xf>
    <xf numFmtId="0" fontId="0" fillId="7" borderId="0" xfId="0" applyNumberFormat="1" applyFont="1" applyFill="1" applyBorder="1" applyAlignment="1">
      <alignment horizontal="left" vertical="center"/>
    </xf>
    <xf numFmtId="180" fontId="0" fillId="7" borderId="0" xfId="0" applyNumberFormat="1" applyFont="1" applyFill="1" applyBorder="1" applyAlignment="1">
      <alignment horizontal="right" vertical="center"/>
    </xf>
    <xf numFmtId="0" fontId="0" fillId="7" borderId="1" xfId="0" applyNumberFormat="1" applyFont="1" applyFill="1" applyBorder="1" applyAlignment="1">
      <alignment horizontal="left" vertical="center"/>
    </xf>
    <xf numFmtId="0" fontId="0" fillId="7" borderId="2" xfId="0" applyNumberFormat="1" applyFont="1" applyFill="1" applyBorder="1" applyAlignment="1">
      <alignment horizontal="left" vertical="center"/>
    </xf>
    <xf numFmtId="180" fontId="0" fillId="7" borderId="2" xfId="0" applyNumberFormat="1" applyFont="1" applyFill="1" applyBorder="1" applyAlignment="1">
      <alignment horizontal="right" vertical="center"/>
    </xf>
    <xf numFmtId="180" fontId="0" fillId="6" borderId="0" xfId="0" applyNumberFormat="1" applyFont="1" applyFill="1" applyAlignment="1">
      <alignment horizontal="right" vertical="center"/>
    </xf>
    <xf numFmtId="0" fontId="0" fillId="7" borderId="0" xfId="0" applyNumberFormat="1" applyFont="1" applyFill="1" applyAlignment="1">
      <alignment horizontal="right" vertical="center"/>
    </xf>
    <xf numFmtId="0" fontId="0" fillId="0" borderId="4" xfId="0" applyFont="1" applyFill="1" applyBorder="1" applyAlignment="1">
      <alignment vertical="center"/>
    </xf>
    <xf numFmtId="0" fontId="0" fillId="6" borderId="5" xfId="0" applyNumberFormat="1" applyFont="1" applyFill="1" applyBorder="1" applyAlignment="1">
      <alignment horizontal="left" vertical="center"/>
    </xf>
    <xf numFmtId="0" fontId="0" fillId="6" borderId="5" xfId="0" applyNumberFormat="1" applyFont="1" applyFill="1" applyBorder="1" applyAlignment="1">
      <alignment horizontal="right" vertical="center"/>
    </xf>
    <xf numFmtId="181" fontId="0" fillId="6" borderId="5" xfId="0" applyNumberFormat="1" applyFont="1" applyFill="1" applyBorder="1" applyAlignment="1">
      <alignment horizontal="right" vertical="center"/>
    </xf>
    <xf numFmtId="180" fontId="0" fillId="6" borderId="5" xfId="0" applyNumberFormat="1" applyFont="1" applyFill="1" applyBorder="1" applyAlignment="1">
      <alignment horizontal="right" vertical="center"/>
    </xf>
    <xf numFmtId="181" fontId="0" fillId="6" borderId="2" xfId="0" applyNumberFormat="1" applyFont="1" applyFill="1" applyBorder="1" applyAlignment="1">
      <alignment horizontal="right" vertical="center"/>
    </xf>
    <xf numFmtId="0" fontId="0" fillId="8" borderId="0" xfId="0" applyFont="1" applyFill="1" applyAlignment="1">
      <alignment horizontal="left" vertical="center"/>
    </xf>
    <xf numFmtId="180" fontId="0" fillId="8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horizontal="left" vertical="center"/>
    </xf>
    <xf numFmtId="26" fontId="0" fillId="0" borderId="0" xfId="2" applyNumberFormat="1" applyFont="1" applyFill="1" applyAlignment="1">
      <alignment horizontal="justify" vertical="center"/>
    </xf>
    <xf numFmtId="0" fontId="0" fillId="0" borderId="1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177" fontId="0" fillId="0" borderId="1" xfId="0" applyNumberFormat="1" applyFont="1" applyFill="1" applyBorder="1" applyAlignment="1">
      <alignment vertical="center"/>
    </xf>
    <xf numFmtId="177" fontId="0" fillId="0" borderId="3" xfId="0" applyNumberFormat="1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177" fontId="0" fillId="0" borderId="4" xfId="0" applyNumberFormat="1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181" fontId="0" fillId="7" borderId="0" xfId="0" applyNumberFormat="1" applyFont="1" applyFill="1" applyAlignment="1">
      <alignment horizontal="right" vertical="center"/>
    </xf>
    <xf numFmtId="26" fontId="0" fillId="0" borderId="0" xfId="2" applyNumberFormat="1" applyFont="1" applyFill="1">
      <alignment vertical="center"/>
    </xf>
    <xf numFmtId="0" fontId="0" fillId="0" borderId="0" xfId="0" applyNumberFormat="1" applyFont="1">
      <alignment vertical="center"/>
    </xf>
    <xf numFmtId="179" fontId="7" fillId="0" borderId="0" xfId="0" applyNumberFormat="1" applyFont="1" applyFill="1" applyAlignment="1">
      <alignment horizontal="justify" vertical="center"/>
    </xf>
    <xf numFmtId="178" fontId="7" fillId="0" borderId="0" xfId="0" applyNumberFormat="1" applyFont="1" applyFill="1" applyAlignment="1">
      <alignment horizontal="justify" vertical="center"/>
    </xf>
    <xf numFmtId="0" fontId="0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7">
    <dxf>
      <numFmt numFmtId="182" formatCode="&quot;$&quot;#,##0.00;\-&quot;$&quot;#,##0.00"/>
    </dxf>
    <dxf>
      <numFmt numFmtId="183" formatCode="&quot;$&quot;#,##0.00;\-&quot;$&quot;#,##0.00"/>
    </dxf>
    <dxf>
      <numFmt numFmtId="184" formatCode="&quot;$&quot;#,##0.00;\-&quot;$&quot;#,##0.00"/>
    </dxf>
    <dxf>
      <numFmt numFmtId="185" formatCode="&quot;$&quot;#,##0.00;\-&quot;$&quot;#,##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77" formatCode="0.00_ "/>
    </dxf>
    <dxf>
      <numFmt numFmtId="177" formatCode="0.00_ "/>
    </dxf>
    <dxf>
      <fill>
        <patternFill patternType="none"/>
      </fill>
    </dxf>
    <dxf>
      <fill>
        <patternFill patternType="none"/>
      </fill>
    </dxf>
    <dxf>
      <numFmt numFmtId="186" formatCode="0.000_ "/>
    </dxf>
    <dxf>
      <numFmt numFmtId="187" formatCode="0.000_ "/>
    </dxf>
    <dxf>
      <numFmt numFmtId="188" formatCode="0.000_ "/>
    </dxf>
    <dxf>
      <numFmt numFmtId="189" formatCode="0.000_ "/>
    </dxf>
    <dxf>
      <numFmt numFmtId="190" formatCode="0.000_ "/>
    </dxf>
    <dxf>
      <numFmt numFmtId="191" formatCode="0.000_ "/>
    </dxf>
    <dxf>
      <numFmt numFmtId="192" formatCode="0.000_ "/>
    </dxf>
    <dxf>
      <numFmt numFmtId="193" formatCode="0.000_ "/>
    </dxf>
    <dxf>
      <numFmt numFmtId="194" formatCode="0.000_ "/>
    </dxf>
    <dxf>
      <numFmt numFmtId="195" formatCode="0.000_ "/>
    </dxf>
    <dxf>
      <numFmt numFmtId="196" formatCode="0.000_ "/>
    </dxf>
    <dxf>
      <numFmt numFmtId="197" formatCode="0.000_ "/>
    </dxf>
    <dxf>
      <numFmt numFmtId="198" formatCode="0.000_ "/>
    </dxf>
    <dxf>
      <numFmt numFmtId="199" formatCode="0.000_ "/>
    </dxf>
    <dxf>
      <numFmt numFmtId="200" formatCode="0.000_ "/>
    </dxf>
    <dxf>
      <numFmt numFmtId="201" formatCode="0.000_ "/>
    </dxf>
    <dxf>
      <numFmt numFmtId="202" formatCode="0.000_ "/>
    </dxf>
    <dxf>
      <numFmt numFmtId="203" formatCode="0.000_ "/>
    </dxf>
    <dxf>
      <numFmt numFmtId="204" formatCode="0.000_ "/>
    </dxf>
    <dxf>
      <numFmt numFmtId="205" formatCode="0.000_ "/>
    </dxf>
    <dxf>
      <numFmt numFmtId="206" formatCode="0.000_ "/>
    </dxf>
    <dxf>
      <numFmt numFmtId="207" formatCode="0.000_ "/>
    </dxf>
    <dxf>
      <numFmt numFmtId="208" formatCode="0.000_ "/>
    </dxf>
    <dxf>
      <numFmt numFmtId="209" formatCode="0.000_ "/>
    </dxf>
    <dxf>
      <numFmt numFmtId="210" formatCode="0.000_ "/>
    </dxf>
    <dxf>
      <numFmt numFmtId="211" formatCode="0.000_ "/>
    </dxf>
    <dxf>
      <numFmt numFmtId="212" formatCode="0.000_ "/>
    </dxf>
    <dxf>
      <numFmt numFmtId="213" formatCode="0.000_ "/>
    </dxf>
    <dxf>
      <numFmt numFmtId="214" formatCode="0.000_ "/>
    </dxf>
    <dxf>
      <numFmt numFmtId="215" formatCode="0.000_ "/>
    </dxf>
    <dxf>
      <numFmt numFmtId="216" formatCode="0.000_ "/>
    </dxf>
    <dxf>
      <numFmt numFmtId="217" formatCode="0.000_ "/>
    </dxf>
    <dxf>
      <numFmt numFmtId="218" formatCode="0.0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177" formatCode="0.00_ "/>
    </dxf>
    <dxf>
      <numFmt numFmtId="219" formatCode="0.0_ "/>
    </dxf>
    <dxf>
      <numFmt numFmtId="220" formatCode="0.0_ "/>
    </dxf>
    <dxf>
      <numFmt numFmtId="221" formatCode="0.0_ "/>
    </dxf>
    <dxf>
      <numFmt numFmtId="222" formatCode="0.0_ "/>
    </dxf>
    <dxf>
      <numFmt numFmtId="223" formatCode="0.0_ "/>
    </dxf>
    <dxf>
      <numFmt numFmtId="224" formatCode="0.0_ "/>
    </dxf>
    <dxf>
      <numFmt numFmtId="225" formatCode="0.0_ "/>
    </dxf>
    <dxf>
      <numFmt numFmtId="226" formatCode="0.0_ "/>
    </dxf>
    <dxf>
      <numFmt numFmtId="227" formatCode="0.0_ "/>
    </dxf>
    <dxf>
      <numFmt numFmtId="228" formatCode="0.0_ "/>
    </dxf>
    <dxf>
      <numFmt numFmtId="229" formatCode="0.0_ "/>
    </dxf>
    <dxf>
      <numFmt numFmtId="230" formatCode="0.0_ "/>
    </dxf>
    <dxf>
      <numFmt numFmtId="231" formatCode="0.0_ "/>
    </dxf>
    <dxf>
      <numFmt numFmtId="232" formatCode="0.0_ "/>
    </dxf>
    <dxf>
      <numFmt numFmtId="233" formatCode="0.0_ "/>
    </dxf>
    <dxf>
      <numFmt numFmtId="234" formatCode="0.0_ "/>
    </dxf>
    <dxf>
      <numFmt numFmtId="235" formatCode="0.0_ "/>
    </dxf>
    <dxf>
      <numFmt numFmtId="236" formatCode="0.0_ "/>
    </dxf>
    <dxf>
      <numFmt numFmtId="237" formatCode="0.0_ "/>
    </dxf>
    <dxf>
      <numFmt numFmtId="238" formatCode="0.0_ "/>
    </dxf>
    <dxf>
      <numFmt numFmtId="239" formatCode="0.0_ "/>
    </dxf>
    <dxf>
      <numFmt numFmtId="240" formatCode="0.0_ "/>
    </dxf>
    <dxf>
      <numFmt numFmtId="241" formatCode="0.0_ "/>
    </dxf>
    <dxf>
      <numFmt numFmtId="242" formatCode="0.0_ "/>
    </dxf>
    <dxf>
      <numFmt numFmtId="243" formatCode="0.0_ "/>
    </dxf>
    <dxf>
      <numFmt numFmtId="244" formatCode="0.0_ "/>
    </dxf>
    <dxf>
      <numFmt numFmtId="245" formatCode="0.0_ "/>
    </dxf>
    <dxf>
      <numFmt numFmtId="246" formatCode="0.0_ "/>
    </dxf>
    <dxf>
      <numFmt numFmtId="247" formatCode="0.0_ "/>
    </dxf>
    <dxf>
      <numFmt numFmtId="248" formatCode="0.0_ "/>
    </dxf>
    <dxf>
      <numFmt numFmtId="249" formatCode="0.0_ "/>
    </dxf>
    <dxf>
      <numFmt numFmtId="250" formatCode="0.0_ "/>
    </dxf>
    <dxf>
      <numFmt numFmtId="251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252" formatCode="&quot;$&quot;#,##0.00;\-&quot;$&quot;#,##0.00"/>
    </dxf>
    <dxf>
      <numFmt numFmtId="253" formatCode="&quot;$&quot;#,##0.00;\-&quot;$&quot;#,##0.00"/>
    </dxf>
    <dxf>
      <numFmt numFmtId="254" formatCode="&quot;$&quot;#,##0.00;\-&quot;$&quot;#,##0.00"/>
    </dxf>
    <dxf>
      <numFmt numFmtId="255" formatCode="&quot;$&quot;#,##0.00;\-&quot;$&quot;#,##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77" formatCode="0.00_ "/>
    </dxf>
    <dxf>
      <numFmt numFmtId="177" formatCode="0.00_ "/>
    </dxf>
    <dxf>
      <fill>
        <patternFill patternType="none"/>
      </fill>
    </dxf>
    <dxf>
      <fill>
        <patternFill patternType="none"/>
      </fill>
    </dxf>
    <dxf>
      <numFmt numFmtId="256" formatCode="&quot;$&quot;#,##0.00;\-&quot;$&quot;#,##0.00"/>
    </dxf>
    <dxf>
      <numFmt numFmtId="257" formatCode="&quot;$&quot;#,##0.00;\-&quot;$&quot;#,##0.00"/>
    </dxf>
    <dxf>
      <numFmt numFmtId="258" formatCode="&quot;$&quot;#,##0.00;\-&quot;$&quot;#,##0.00"/>
    </dxf>
    <dxf>
      <numFmt numFmtId="259" formatCode="&quot;$&quot;#,##0.00;\-&quot;$&quot;#,##0.00"/>
    </dxf>
    <dxf>
      <numFmt numFmtId="260" formatCode="&quot;$&quot;#,##0.00;\-&quot;$&quot;#,##0.00"/>
    </dxf>
    <dxf>
      <numFmt numFmtId="261" formatCode="&quot;$&quot;#,##0.00;\-&quot;$&quot;#,##0.00"/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6"/>
      <tableStyleElement type="headerRow" dxfId="165"/>
      <tableStyleElement type="totalRow" dxfId="164"/>
      <tableStyleElement type="firstColumn" dxfId="163"/>
      <tableStyleElement type="lastColumn" dxfId="162"/>
      <tableStyleElement type="firstRowStripe" dxfId="161"/>
      <tableStyleElement type="firstColumnStripe" dxfId="160"/>
    </tableStyle>
    <tableStyle name="PivotStylePreset2_Accent1" table="0" count="10" xr9:uid="{267968C8-6FFD-4C36-ACC1-9EA1FD1885CA}">
      <tableStyleElement type="headerRow" dxfId="176"/>
      <tableStyleElement type="totalRow" dxfId="175"/>
      <tableStyleElement type="firstRowStripe" dxfId="174"/>
      <tableStyleElement type="firstColumnStripe" dxfId="173"/>
      <tableStyleElement type="firstSubtotalRow" dxfId="172"/>
      <tableStyleElement type="secondSubtotalRow" dxfId="171"/>
      <tableStyleElement type="firstRowSubheading" dxfId="170"/>
      <tableStyleElement type="secondRowSubheading" dxfId="169"/>
      <tableStyleElement type="pageFieldLabels" dxfId="168"/>
      <tableStyleElement type="pageFieldValues" dxfId="16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464185</xdr:colOff>
      <xdr:row>33</xdr:row>
      <xdr:rowOff>93345</xdr:rowOff>
    </xdr:from>
    <xdr:to>
      <xdr:col>15</xdr:col>
      <xdr:colOff>561340</xdr:colOff>
      <xdr:row>52</xdr:row>
      <xdr:rowOff>45720</xdr:rowOff>
    </xdr:to>
    <xdr:grpSp>
      <xdr:nvGrpSpPr>
        <xdr:cNvPr id="18" name="组合 17"/>
        <xdr:cNvGrpSpPr/>
      </xdr:nvGrpSpPr>
      <xdr:grpSpPr>
        <a:xfrm>
          <a:off x="4685665" y="6128385"/>
          <a:ext cx="5177790" cy="3427095"/>
          <a:chOff x="7368" y="9351"/>
          <a:chExt cx="8156" cy="5397"/>
        </a:xfrm>
      </xdr:grpSpPr>
      <xdr:grpSp>
        <xdr:nvGrpSpPr>
          <xdr:cNvPr id="10" name="组合 9"/>
          <xdr:cNvGrpSpPr/>
        </xdr:nvGrpSpPr>
        <xdr:grpSpPr>
          <a:xfrm>
            <a:off x="8161" y="10320"/>
            <a:ext cx="7186" cy="2339"/>
            <a:chOff x="6433" y="9228"/>
            <a:chExt cx="6167" cy="1956"/>
          </a:xfrm>
        </xdr:grpSpPr>
        <xdr:pic>
          <xdr:nvPicPr>
            <xdr:cNvPr id="6" name="ID_28AD6A19B15D42EB83C981A38EF5A834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6433" y="9228"/>
              <a:ext cx="1534" cy="1956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7" name="ID_60D06D4479A749AE95A884F4B218992C"/>
            <xdr:cNvPicPr>
              <a:picLocks noChangeAspect="1"/>
            </xdr:cNvPicPr>
          </xdr:nvPicPr>
          <xdr:blipFill>
            <a:blip r:embed="rId2"/>
            <a:stretch>
              <a:fillRect/>
            </a:stretch>
          </xdr:blipFill>
          <xdr:spPr>
            <a:xfrm>
              <a:off x="8007" y="9228"/>
              <a:ext cx="1590" cy="1956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8" name="ID_3A9104E83D2A45A8A653A456059A561E"/>
            <xdr:cNvPicPr>
              <a:picLocks noChangeAspect="1"/>
            </xdr:cNvPicPr>
          </xdr:nvPicPr>
          <xdr:blipFill>
            <a:blip r:embed="rId3"/>
            <a:stretch>
              <a:fillRect/>
            </a:stretch>
          </xdr:blipFill>
          <xdr:spPr>
            <a:xfrm>
              <a:off x="9636" y="9228"/>
              <a:ext cx="1476" cy="1955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9" name="ID_30CE089686FE4822822D11C344CF0FEC"/>
            <xdr:cNvPicPr>
              <a:picLocks noChangeAspect="1"/>
            </xdr:cNvPicPr>
          </xdr:nvPicPr>
          <xdr:blipFill>
            <a:blip r:embed="rId4"/>
            <a:stretch>
              <a:fillRect/>
            </a:stretch>
          </xdr:blipFill>
          <xdr:spPr>
            <a:xfrm>
              <a:off x="11148" y="9233"/>
              <a:ext cx="1452" cy="1945"/>
            </a:xfrm>
            <a:prstGeom prst="rect">
              <a:avLst/>
            </a:prstGeom>
            <a:noFill/>
            <a:ln w="9525">
              <a:noFill/>
            </a:ln>
          </xdr:spPr>
        </xdr:pic>
      </xdr:grpSp>
      <xdr:grpSp>
        <xdr:nvGrpSpPr>
          <xdr:cNvPr id="11" name="组合 10"/>
          <xdr:cNvGrpSpPr/>
        </xdr:nvGrpSpPr>
        <xdr:grpSpPr>
          <a:xfrm>
            <a:off x="8196" y="12792"/>
            <a:ext cx="7328" cy="1956"/>
            <a:chOff x="5772" y="300"/>
            <a:chExt cx="7332" cy="1956"/>
          </a:xfrm>
        </xdr:grpSpPr>
        <xdr:pic>
          <xdr:nvPicPr>
            <xdr:cNvPr id="12" name="ID_39858D87C0B3468B8446F10FEB2E528E"/>
            <xdr:cNvPicPr>
              <a:picLocks noChangeAspect="1"/>
            </xdr:cNvPicPr>
          </xdr:nvPicPr>
          <xdr:blipFill>
            <a:blip r:embed="rId5"/>
            <a:stretch>
              <a:fillRect/>
            </a:stretch>
          </xdr:blipFill>
          <xdr:spPr>
            <a:xfrm>
              <a:off x="5772" y="303"/>
              <a:ext cx="1500" cy="1949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3" name="ID_CD461B35F3354E15B88AB0293E2E13BC"/>
            <xdr:cNvPicPr>
              <a:picLocks noChangeAspect="1"/>
            </xdr:cNvPicPr>
          </xdr:nvPicPr>
          <xdr:blipFill>
            <a:blip r:embed="rId6"/>
            <a:stretch>
              <a:fillRect/>
            </a:stretch>
          </xdr:blipFill>
          <xdr:spPr>
            <a:xfrm>
              <a:off x="7308" y="304"/>
              <a:ext cx="1116" cy="1947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4" name="ID_2A8592EB0EAC4EDC948995DC59D928A7"/>
            <xdr:cNvPicPr>
              <a:picLocks noChangeAspect="1"/>
            </xdr:cNvPicPr>
          </xdr:nvPicPr>
          <xdr:blipFill>
            <a:blip r:embed="rId7"/>
            <a:stretch>
              <a:fillRect/>
            </a:stretch>
          </xdr:blipFill>
          <xdr:spPr>
            <a:xfrm>
              <a:off x="8462" y="300"/>
              <a:ext cx="1616" cy="1956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5" name="ID_4250E753EF5C4E81BB555C7F468BDA46"/>
            <xdr:cNvPicPr>
              <a:picLocks noChangeAspect="1"/>
            </xdr:cNvPicPr>
          </xdr:nvPicPr>
          <xdr:blipFill>
            <a:blip r:embed="rId8"/>
            <a:stretch>
              <a:fillRect/>
            </a:stretch>
          </xdr:blipFill>
          <xdr:spPr>
            <a:xfrm>
              <a:off x="10116" y="301"/>
              <a:ext cx="1464" cy="1953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6" name="ID_059CEE93F991469AA059B6DAC1082E25"/>
            <xdr:cNvPicPr>
              <a:picLocks noChangeAspect="1"/>
            </xdr:cNvPicPr>
          </xdr:nvPicPr>
          <xdr:blipFill>
            <a:blip r:embed="rId9"/>
            <a:stretch>
              <a:fillRect/>
            </a:stretch>
          </xdr:blipFill>
          <xdr:spPr>
            <a:xfrm>
              <a:off x="11616" y="301"/>
              <a:ext cx="1488" cy="1953"/>
            </a:xfrm>
            <a:prstGeom prst="rect">
              <a:avLst/>
            </a:prstGeom>
            <a:noFill/>
            <a:ln w="9525">
              <a:noFill/>
            </a:ln>
          </xdr:spPr>
        </xdr:pic>
      </xdr:grpSp>
      <xdr:sp>
        <xdr:nvSpPr>
          <xdr:cNvPr id="17" name="矩形 16"/>
          <xdr:cNvSpPr/>
        </xdr:nvSpPr>
        <xdr:spPr>
          <a:xfrm>
            <a:off x="7368" y="9351"/>
            <a:ext cx="7784" cy="5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none" rtlCol="0" anchor="t">
            <a:spAutoFit/>
          </a:bodyPr>
          <a:p>
            <a:pPr algn="ctr"/>
            <a:r>
              <a:rPr lang="zh-CN" altLang="en-US" sz="1600"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COOFANDY （上）和 PJ PAUL JONES（下）款式参考：</a:t>
            </a:r>
            <a:endParaRPr lang="zh-CN" altLang="en-US" sz="16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ofandy&#21697;&#31867;ASIN_SPU&#23545;&#29031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组件"/>
      <sheetName val="Sheet1"/>
      <sheetName val="组件_过滤条件"/>
    </sheetNames>
    <sheetDataSet>
      <sheetData sheetId="0">
        <row r="1">
          <cell r="A1" t="str">
            <v>asin</v>
          </cell>
        </row>
        <row r="1">
          <cell r="D1" t="str">
            <v>品类</v>
          </cell>
        </row>
        <row r="2">
          <cell r="A2" t="str">
            <v>B001EMM6PA</v>
          </cell>
        </row>
        <row r="2">
          <cell r="D2" t="str">
            <v>卫衣</v>
          </cell>
        </row>
        <row r="3">
          <cell r="A3" t="str">
            <v>B00WWIIXHK</v>
          </cell>
        </row>
        <row r="3">
          <cell r="D3" t="str">
            <v>衬衫</v>
          </cell>
        </row>
        <row r="4">
          <cell r="A4" t="str">
            <v>B016W5BBXG</v>
          </cell>
        </row>
        <row r="4">
          <cell r="D4" t="str">
            <v>T恤</v>
          </cell>
        </row>
        <row r="5">
          <cell r="A5" t="str">
            <v>B016W5BCA8</v>
          </cell>
        </row>
        <row r="5">
          <cell r="D5" t="str">
            <v>T恤</v>
          </cell>
        </row>
        <row r="6">
          <cell r="A6" t="str">
            <v>B016W5BF46</v>
          </cell>
        </row>
        <row r="6">
          <cell r="D6" t="str">
            <v>T恤</v>
          </cell>
        </row>
        <row r="7">
          <cell r="A7" t="str">
            <v>B016W5BHS0</v>
          </cell>
        </row>
        <row r="7">
          <cell r="D7" t="str">
            <v>T恤</v>
          </cell>
        </row>
        <row r="8">
          <cell r="A8" t="str">
            <v>B016W5BI8E</v>
          </cell>
        </row>
        <row r="8">
          <cell r="D8" t="str">
            <v>T恤</v>
          </cell>
        </row>
        <row r="9">
          <cell r="A9" t="str">
            <v>B016W5BJ1A</v>
          </cell>
        </row>
        <row r="9">
          <cell r="D9" t="str">
            <v>T恤</v>
          </cell>
        </row>
        <row r="10">
          <cell r="A10" t="str">
            <v>B016W5BJGK</v>
          </cell>
        </row>
        <row r="10">
          <cell r="D10" t="str">
            <v>T恤</v>
          </cell>
        </row>
        <row r="11">
          <cell r="A11" t="str">
            <v>B016W5BKUK</v>
          </cell>
        </row>
        <row r="11">
          <cell r="D11" t="str">
            <v>T恤</v>
          </cell>
        </row>
        <row r="12">
          <cell r="A12" t="str">
            <v>B017VPYOFS</v>
          </cell>
        </row>
        <row r="12">
          <cell r="D12" t="str">
            <v>衬衫</v>
          </cell>
        </row>
        <row r="13">
          <cell r="A13" t="str">
            <v>B017VPYP8E</v>
          </cell>
        </row>
        <row r="13">
          <cell r="D13" t="str">
            <v>衬衫</v>
          </cell>
        </row>
        <row r="14">
          <cell r="A14" t="str">
            <v>B017VPYQTM</v>
          </cell>
        </row>
        <row r="14">
          <cell r="D14" t="str">
            <v>衬衫</v>
          </cell>
        </row>
        <row r="15">
          <cell r="A15" t="str">
            <v>B017VPYTGC</v>
          </cell>
        </row>
        <row r="15">
          <cell r="D15" t="str">
            <v>衬衫</v>
          </cell>
        </row>
        <row r="16">
          <cell r="A16" t="str">
            <v>B017VPYV2O</v>
          </cell>
        </row>
        <row r="16">
          <cell r="D16" t="str">
            <v>衬衫</v>
          </cell>
        </row>
        <row r="17">
          <cell r="A17" t="str">
            <v>B017VPYWQY</v>
          </cell>
        </row>
        <row r="17">
          <cell r="D17" t="str">
            <v>衬衫</v>
          </cell>
        </row>
        <row r="18">
          <cell r="A18" t="str">
            <v>B017VPYWUK</v>
          </cell>
        </row>
        <row r="18">
          <cell r="D18" t="str">
            <v>衬衫</v>
          </cell>
        </row>
        <row r="19">
          <cell r="A19" t="str">
            <v>B017VPYYDK</v>
          </cell>
        </row>
        <row r="19">
          <cell r="D19" t="str">
            <v>衬衫</v>
          </cell>
        </row>
        <row r="20">
          <cell r="A20" t="str">
            <v>B017VPYYEE</v>
          </cell>
        </row>
        <row r="20">
          <cell r="D20" t="str">
            <v>衬衫</v>
          </cell>
        </row>
        <row r="21">
          <cell r="A21" t="str">
            <v>B017VPYZVG</v>
          </cell>
        </row>
        <row r="21">
          <cell r="D21" t="str">
            <v>衬衫</v>
          </cell>
        </row>
        <row r="22">
          <cell r="A22" t="str">
            <v>B0188GTT8Q</v>
          </cell>
        </row>
        <row r="22">
          <cell r="D22" t="str">
            <v>衬衫</v>
          </cell>
        </row>
        <row r="23">
          <cell r="A23" t="str">
            <v>B0188GTU9E</v>
          </cell>
        </row>
        <row r="23">
          <cell r="D23" t="str">
            <v>衬衫</v>
          </cell>
        </row>
        <row r="24">
          <cell r="A24" t="str">
            <v>B0188GTV48</v>
          </cell>
        </row>
        <row r="24">
          <cell r="D24" t="str">
            <v>衬衫</v>
          </cell>
        </row>
        <row r="25">
          <cell r="A25" t="str">
            <v>B0188GTVPC</v>
          </cell>
        </row>
        <row r="25">
          <cell r="D25" t="str">
            <v>衬衫</v>
          </cell>
        </row>
        <row r="26">
          <cell r="A26" t="str">
            <v>B0188GTW2Y</v>
          </cell>
        </row>
        <row r="26">
          <cell r="D26" t="str">
            <v>衬衫</v>
          </cell>
        </row>
        <row r="27">
          <cell r="A27" t="str">
            <v>B0188GTWME</v>
          </cell>
        </row>
        <row r="27">
          <cell r="D27" t="str">
            <v>衬衫</v>
          </cell>
        </row>
        <row r="28">
          <cell r="A28" t="str">
            <v>B0188GTX32</v>
          </cell>
        </row>
        <row r="28">
          <cell r="D28" t="str">
            <v>衬衫</v>
          </cell>
        </row>
        <row r="29">
          <cell r="A29" t="str">
            <v>B0188GTXLO</v>
          </cell>
        </row>
        <row r="29">
          <cell r="D29" t="str">
            <v>衬衫</v>
          </cell>
        </row>
        <row r="30">
          <cell r="A30" t="str">
            <v>B0188GTYMM</v>
          </cell>
        </row>
        <row r="30">
          <cell r="D30" t="str">
            <v>衬衫</v>
          </cell>
        </row>
        <row r="31">
          <cell r="A31" t="str">
            <v>B0188GTZJO</v>
          </cell>
        </row>
        <row r="31">
          <cell r="D31" t="str">
            <v>衬衫</v>
          </cell>
        </row>
        <row r="32">
          <cell r="A32" t="str">
            <v>B0188I776K</v>
          </cell>
        </row>
        <row r="32">
          <cell r="D32" t="str">
            <v>衬衫</v>
          </cell>
        </row>
        <row r="33">
          <cell r="A33" t="str">
            <v>B0188I7800</v>
          </cell>
        </row>
        <row r="33">
          <cell r="D33" t="str">
            <v>衬衫</v>
          </cell>
        </row>
        <row r="34">
          <cell r="A34" t="str">
            <v>B0188I78D2</v>
          </cell>
        </row>
        <row r="34">
          <cell r="D34" t="str">
            <v>衬衫</v>
          </cell>
        </row>
        <row r="35">
          <cell r="A35" t="str">
            <v>B0188I78RS</v>
          </cell>
        </row>
        <row r="35">
          <cell r="D35" t="str">
            <v>衬衫</v>
          </cell>
        </row>
        <row r="36">
          <cell r="A36" t="str">
            <v>B0188I797W</v>
          </cell>
        </row>
        <row r="36">
          <cell r="D36" t="str">
            <v>衬衫</v>
          </cell>
        </row>
        <row r="37">
          <cell r="A37" t="str">
            <v>B0188I79FY</v>
          </cell>
        </row>
        <row r="37">
          <cell r="D37" t="str">
            <v>衬衫</v>
          </cell>
        </row>
        <row r="38">
          <cell r="A38" t="str">
            <v>B0188I7A2Q</v>
          </cell>
        </row>
        <row r="38">
          <cell r="D38" t="str">
            <v>衬衫</v>
          </cell>
        </row>
        <row r="39">
          <cell r="A39" t="str">
            <v>B0188I7ABC</v>
          </cell>
        </row>
        <row r="39">
          <cell r="D39" t="str">
            <v>衬衫</v>
          </cell>
        </row>
        <row r="40">
          <cell r="A40" t="str">
            <v>B0188J2N8G</v>
          </cell>
        </row>
        <row r="40">
          <cell r="D40" t="str">
            <v>衬衫</v>
          </cell>
        </row>
        <row r="41">
          <cell r="A41" t="str">
            <v>B0188J2P98</v>
          </cell>
        </row>
        <row r="41">
          <cell r="D41" t="str">
            <v>衬衫</v>
          </cell>
        </row>
        <row r="42">
          <cell r="A42" t="str">
            <v>B0188J2PV6</v>
          </cell>
        </row>
        <row r="42">
          <cell r="D42" t="str">
            <v>衬衫</v>
          </cell>
        </row>
        <row r="43">
          <cell r="A43" t="str">
            <v>B0188J2QM4</v>
          </cell>
        </row>
        <row r="43">
          <cell r="D43" t="str">
            <v>衬衫</v>
          </cell>
        </row>
        <row r="44">
          <cell r="A44" t="str">
            <v>B0188J2S4A</v>
          </cell>
        </row>
        <row r="44">
          <cell r="D44" t="str">
            <v>衬衫</v>
          </cell>
        </row>
        <row r="45">
          <cell r="A45" t="str">
            <v>B0188J2SSG</v>
          </cell>
        </row>
        <row r="45">
          <cell r="D45" t="str">
            <v>衬衫</v>
          </cell>
        </row>
        <row r="46">
          <cell r="A46" t="str">
            <v>B018FVI8EA</v>
          </cell>
        </row>
        <row r="46">
          <cell r="D46" t="str">
            <v>西装马甲</v>
          </cell>
        </row>
        <row r="47">
          <cell r="A47" t="str">
            <v>B019C6JLC0</v>
          </cell>
        </row>
        <row r="47">
          <cell r="D47" t="str">
            <v>T恤</v>
          </cell>
        </row>
        <row r="48">
          <cell r="A48" t="str">
            <v>B019C6JLCK</v>
          </cell>
        </row>
        <row r="48">
          <cell r="D48" t="str">
            <v>T恤</v>
          </cell>
        </row>
        <row r="49">
          <cell r="A49" t="str">
            <v>B019C6JLF2</v>
          </cell>
        </row>
        <row r="49">
          <cell r="D49" t="str">
            <v>T恤</v>
          </cell>
        </row>
        <row r="50">
          <cell r="A50" t="str">
            <v>B019I2EPXS</v>
          </cell>
        </row>
        <row r="50">
          <cell r="D50" t="str">
            <v>T恤</v>
          </cell>
        </row>
        <row r="51">
          <cell r="A51" t="str">
            <v>B019I2ERBI</v>
          </cell>
        </row>
        <row r="51">
          <cell r="D51" t="str">
            <v>T恤</v>
          </cell>
        </row>
        <row r="52">
          <cell r="A52" t="str">
            <v>B019I2ESOY</v>
          </cell>
        </row>
        <row r="52">
          <cell r="D52" t="str">
            <v>T恤</v>
          </cell>
        </row>
        <row r="53">
          <cell r="A53" t="str">
            <v>B019I2EUBK</v>
          </cell>
        </row>
        <row r="53">
          <cell r="D53" t="str">
            <v>T恤</v>
          </cell>
        </row>
        <row r="54">
          <cell r="A54" t="str">
            <v>B019I2EVZU</v>
          </cell>
        </row>
        <row r="54">
          <cell r="D54" t="str">
            <v>T恤</v>
          </cell>
        </row>
        <row r="55">
          <cell r="A55" t="str">
            <v>B019I2EX30</v>
          </cell>
        </row>
        <row r="55">
          <cell r="D55" t="str">
            <v>T恤</v>
          </cell>
        </row>
        <row r="56">
          <cell r="A56" t="str">
            <v>B019I2EYHA</v>
          </cell>
        </row>
        <row r="56">
          <cell r="D56" t="str">
            <v>T恤</v>
          </cell>
        </row>
        <row r="57">
          <cell r="A57" t="str">
            <v>B019I2EYIE</v>
          </cell>
        </row>
        <row r="57">
          <cell r="D57" t="str">
            <v>T恤</v>
          </cell>
        </row>
        <row r="58">
          <cell r="A58" t="str">
            <v>B019I2EZX8</v>
          </cell>
        </row>
        <row r="58">
          <cell r="D58" t="str">
            <v>T恤</v>
          </cell>
        </row>
        <row r="59">
          <cell r="A59" t="str">
            <v>B019I2F17W</v>
          </cell>
        </row>
        <row r="59">
          <cell r="D59" t="str">
            <v>T恤</v>
          </cell>
        </row>
        <row r="60">
          <cell r="A60" t="str">
            <v>B019I2F2NK</v>
          </cell>
        </row>
        <row r="60">
          <cell r="D60" t="str">
            <v>T恤</v>
          </cell>
        </row>
        <row r="61">
          <cell r="A61" t="str">
            <v>B019I2F3UM</v>
          </cell>
        </row>
        <row r="61">
          <cell r="D61" t="str">
            <v>T恤</v>
          </cell>
        </row>
        <row r="62">
          <cell r="A62" t="str">
            <v>B019I2F550</v>
          </cell>
        </row>
        <row r="62">
          <cell r="D62" t="str">
            <v>T恤</v>
          </cell>
        </row>
        <row r="63">
          <cell r="A63" t="str">
            <v>B019I2F6L8</v>
          </cell>
        </row>
        <row r="63">
          <cell r="D63" t="str">
            <v>T恤</v>
          </cell>
        </row>
        <row r="64">
          <cell r="A64" t="str">
            <v>B019RJLK08</v>
          </cell>
        </row>
        <row r="64">
          <cell r="D64" t="str">
            <v>西装上衣</v>
          </cell>
        </row>
        <row r="65">
          <cell r="A65" t="str">
            <v>B019RJLK0I</v>
          </cell>
        </row>
        <row r="65">
          <cell r="D65" t="str">
            <v>西装上衣</v>
          </cell>
        </row>
        <row r="66">
          <cell r="A66" t="str">
            <v>B019RJLK1M</v>
          </cell>
        </row>
        <row r="66">
          <cell r="D66" t="str">
            <v>西装上衣</v>
          </cell>
        </row>
        <row r="67">
          <cell r="A67" t="str">
            <v>B019RJLK1W</v>
          </cell>
        </row>
        <row r="67">
          <cell r="D67" t="str">
            <v>西装上衣</v>
          </cell>
        </row>
        <row r="68">
          <cell r="A68" t="str">
            <v>B019RJLK44</v>
          </cell>
        </row>
        <row r="68">
          <cell r="D68" t="str">
            <v>西装上衣</v>
          </cell>
        </row>
        <row r="69">
          <cell r="A69" t="str">
            <v>B019RJLK4E</v>
          </cell>
        </row>
        <row r="69">
          <cell r="D69" t="str">
            <v>西装上衣</v>
          </cell>
        </row>
        <row r="70">
          <cell r="A70" t="str">
            <v>B019RJLK4O</v>
          </cell>
        </row>
        <row r="70">
          <cell r="D70" t="str">
            <v>西装上衣</v>
          </cell>
        </row>
        <row r="71">
          <cell r="A71" t="str">
            <v>B019RJLK5I</v>
          </cell>
        </row>
        <row r="71">
          <cell r="D71" t="str">
            <v>西装上衣</v>
          </cell>
        </row>
        <row r="72">
          <cell r="A72" t="str">
            <v>B01A4ZFQG8</v>
          </cell>
        </row>
        <row r="72">
          <cell r="D72" t="str">
            <v>衬衫</v>
          </cell>
        </row>
        <row r="73">
          <cell r="A73" t="str">
            <v>B01A4ZFQI6</v>
          </cell>
        </row>
        <row r="73">
          <cell r="D73" t="str">
            <v>衬衫</v>
          </cell>
        </row>
        <row r="74">
          <cell r="A74" t="str">
            <v>B01A4ZFQIG</v>
          </cell>
        </row>
        <row r="74">
          <cell r="D74" t="str">
            <v>衬衫</v>
          </cell>
        </row>
        <row r="75">
          <cell r="A75" t="str">
            <v>B01A4ZFQJU</v>
          </cell>
        </row>
        <row r="75">
          <cell r="D75" t="str">
            <v>衬衫</v>
          </cell>
        </row>
        <row r="76">
          <cell r="A76" t="str">
            <v>B01AA0OJ10</v>
          </cell>
        </row>
        <row r="76">
          <cell r="D76" t="str">
            <v>衬衫</v>
          </cell>
        </row>
        <row r="77">
          <cell r="A77" t="str">
            <v>B01AA0OJ42</v>
          </cell>
        </row>
        <row r="77">
          <cell r="D77" t="str">
            <v>衬衫</v>
          </cell>
        </row>
        <row r="78">
          <cell r="A78" t="str">
            <v>B01AA0OJ60</v>
          </cell>
        </row>
        <row r="78">
          <cell r="D78" t="str">
            <v>衬衫</v>
          </cell>
        </row>
        <row r="79">
          <cell r="A79" t="str">
            <v>B01AA0OJA6</v>
          </cell>
        </row>
        <row r="79">
          <cell r="D79" t="str">
            <v>衬衫</v>
          </cell>
        </row>
        <row r="80">
          <cell r="A80" t="str">
            <v>B01AA0OJSI</v>
          </cell>
        </row>
        <row r="80">
          <cell r="D80" t="str">
            <v>衬衫</v>
          </cell>
        </row>
        <row r="81">
          <cell r="A81" t="str">
            <v>B01ALC4TXA</v>
          </cell>
        </row>
        <row r="81">
          <cell r="D81" t="str">
            <v>衬衫</v>
          </cell>
        </row>
        <row r="82">
          <cell r="A82" t="str">
            <v>B01ALC4V10</v>
          </cell>
        </row>
        <row r="82">
          <cell r="D82" t="str">
            <v>衬衫</v>
          </cell>
        </row>
        <row r="83">
          <cell r="A83" t="str">
            <v>B01ALC4WE6</v>
          </cell>
        </row>
        <row r="83">
          <cell r="D83" t="str">
            <v>衬衫</v>
          </cell>
        </row>
        <row r="84">
          <cell r="A84" t="str">
            <v>B01ALC4XHM</v>
          </cell>
        </row>
        <row r="84">
          <cell r="D84" t="str">
            <v>衬衫</v>
          </cell>
        </row>
        <row r="85">
          <cell r="A85" t="str">
            <v>B01ALC4YAS</v>
          </cell>
        </row>
        <row r="85">
          <cell r="D85" t="str">
            <v>衬衫</v>
          </cell>
        </row>
        <row r="86">
          <cell r="A86" t="str">
            <v>B01ALC4Z16</v>
          </cell>
        </row>
        <row r="86">
          <cell r="D86" t="str">
            <v>衬衫</v>
          </cell>
        </row>
        <row r="87">
          <cell r="A87" t="str">
            <v>B01ALC4ZUM</v>
          </cell>
        </row>
        <row r="87">
          <cell r="D87" t="str">
            <v>衬衫</v>
          </cell>
        </row>
        <row r="88">
          <cell r="A88" t="str">
            <v>B01ALC50NI</v>
          </cell>
        </row>
        <row r="88">
          <cell r="D88" t="str">
            <v>衬衫</v>
          </cell>
        </row>
        <row r="89">
          <cell r="A89" t="str">
            <v>B01ALC52AE</v>
          </cell>
        </row>
        <row r="89">
          <cell r="D89" t="str">
            <v>衬衫</v>
          </cell>
        </row>
        <row r="90">
          <cell r="A90" t="str">
            <v>B01ALC53E4</v>
          </cell>
        </row>
        <row r="90">
          <cell r="D90" t="str">
            <v>衬衫</v>
          </cell>
        </row>
        <row r="91">
          <cell r="A91" t="str">
            <v>B01ALC5754</v>
          </cell>
        </row>
        <row r="91">
          <cell r="D91" t="str">
            <v>衬衫</v>
          </cell>
        </row>
        <row r="92">
          <cell r="A92" t="str">
            <v>B01D9GOLRE</v>
          </cell>
        </row>
        <row r="92">
          <cell r="D92" t="str">
            <v>衬衫</v>
          </cell>
        </row>
        <row r="93">
          <cell r="A93" t="str">
            <v>B01D9GOLVK</v>
          </cell>
        </row>
        <row r="93">
          <cell r="D93" t="str">
            <v>衬衫</v>
          </cell>
        </row>
        <row r="94">
          <cell r="A94" t="str">
            <v>B01D9GOLW4</v>
          </cell>
        </row>
        <row r="94">
          <cell r="D94" t="str">
            <v>衬衫</v>
          </cell>
        </row>
        <row r="95">
          <cell r="A95" t="str">
            <v>B01D9GOLYW</v>
          </cell>
        </row>
        <row r="95">
          <cell r="D95" t="str">
            <v>衬衫</v>
          </cell>
        </row>
        <row r="96">
          <cell r="A96" t="str">
            <v>B01D9GOM0A</v>
          </cell>
        </row>
        <row r="96">
          <cell r="D96" t="str">
            <v>衬衫</v>
          </cell>
        </row>
        <row r="97">
          <cell r="A97" t="str">
            <v>B01D9GOM2S</v>
          </cell>
        </row>
        <row r="97">
          <cell r="D97" t="str">
            <v>衬衫</v>
          </cell>
        </row>
        <row r="98">
          <cell r="A98" t="str">
            <v>B01D9GONB8</v>
          </cell>
        </row>
        <row r="98">
          <cell r="D98" t="str">
            <v>衬衫</v>
          </cell>
        </row>
        <row r="99">
          <cell r="A99" t="str">
            <v>B01D9GOOTY</v>
          </cell>
        </row>
        <row r="99">
          <cell r="D99" t="str">
            <v>衬衫</v>
          </cell>
        </row>
        <row r="100">
          <cell r="A100" t="str">
            <v>B01D9GOOUI</v>
          </cell>
        </row>
        <row r="100">
          <cell r="D100" t="str">
            <v>衬衫</v>
          </cell>
        </row>
        <row r="101">
          <cell r="A101" t="str">
            <v>B01D9GOOV2</v>
          </cell>
        </row>
        <row r="101">
          <cell r="D101" t="str">
            <v>衬衫</v>
          </cell>
        </row>
        <row r="102">
          <cell r="A102" t="str">
            <v>B01D9GOOW6</v>
          </cell>
        </row>
        <row r="102">
          <cell r="D102" t="str">
            <v>衬衫</v>
          </cell>
        </row>
        <row r="103">
          <cell r="A103" t="str">
            <v>B01D9GOPAW</v>
          </cell>
        </row>
        <row r="103">
          <cell r="D103" t="str">
            <v>衬衫</v>
          </cell>
        </row>
        <row r="104">
          <cell r="A104" t="str">
            <v>B01D9GOPG6</v>
          </cell>
        </row>
        <row r="104">
          <cell r="D104" t="str">
            <v>衬衫</v>
          </cell>
        </row>
        <row r="105">
          <cell r="A105" t="str">
            <v>B01D9GOPJ8</v>
          </cell>
        </row>
        <row r="105">
          <cell r="D105" t="str">
            <v>衬衫</v>
          </cell>
        </row>
        <row r="106">
          <cell r="A106" t="str">
            <v>B01D9GOPSY</v>
          </cell>
        </row>
        <row r="106">
          <cell r="D106" t="str">
            <v>衬衫</v>
          </cell>
        </row>
        <row r="107">
          <cell r="A107" t="str">
            <v>B01D9GOQQA</v>
          </cell>
        </row>
        <row r="107">
          <cell r="D107" t="str">
            <v>衬衫</v>
          </cell>
        </row>
        <row r="108">
          <cell r="A108" t="str">
            <v>B01D9GORNW</v>
          </cell>
        </row>
        <row r="108">
          <cell r="D108" t="str">
            <v>衬衫</v>
          </cell>
        </row>
        <row r="109">
          <cell r="A109" t="str">
            <v>B01D9GORX2</v>
          </cell>
        </row>
        <row r="109">
          <cell r="D109" t="str">
            <v>衬衫</v>
          </cell>
        </row>
        <row r="110">
          <cell r="A110" t="str">
            <v>B01D9GOS2M</v>
          </cell>
        </row>
        <row r="110">
          <cell r="D110" t="str">
            <v>衬衫</v>
          </cell>
        </row>
        <row r="111">
          <cell r="A111" t="str">
            <v>B01D9GOS9U</v>
          </cell>
        </row>
        <row r="111">
          <cell r="D111" t="str">
            <v>衬衫</v>
          </cell>
        </row>
        <row r="112">
          <cell r="A112" t="str">
            <v>B01D9GOSUO</v>
          </cell>
        </row>
        <row r="112">
          <cell r="D112" t="str">
            <v>衬衫</v>
          </cell>
        </row>
        <row r="113">
          <cell r="A113" t="str">
            <v>B01D9GOT26</v>
          </cell>
        </row>
        <row r="113">
          <cell r="D113" t="str">
            <v>衬衫</v>
          </cell>
        </row>
        <row r="114">
          <cell r="A114" t="str">
            <v>B01D9GOTYO</v>
          </cell>
        </row>
        <row r="114">
          <cell r="D114" t="str">
            <v>衬衫</v>
          </cell>
        </row>
        <row r="115">
          <cell r="A115" t="str">
            <v>B01D9GOU0M</v>
          </cell>
        </row>
        <row r="115">
          <cell r="D115" t="str">
            <v>衬衫</v>
          </cell>
        </row>
        <row r="116">
          <cell r="A116" t="str">
            <v>B01D9GOUES</v>
          </cell>
        </row>
        <row r="116">
          <cell r="D116" t="str">
            <v>衬衫</v>
          </cell>
        </row>
        <row r="117">
          <cell r="A117" t="str">
            <v>B01D9GOUUW</v>
          </cell>
        </row>
        <row r="117">
          <cell r="D117" t="str">
            <v>衬衫</v>
          </cell>
        </row>
        <row r="118">
          <cell r="A118" t="str">
            <v>B01D9GOV06</v>
          </cell>
        </row>
        <row r="118">
          <cell r="D118" t="str">
            <v>衬衫</v>
          </cell>
        </row>
        <row r="119">
          <cell r="A119" t="str">
            <v>B01D9GOV10</v>
          </cell>
        </row>
        <row r="119">
          <cell r="D119" t="str">
            <v>衬衫</v>
          </cell>
        </row>
        <row r="120">
          <cell r="A120" t="str">
            <v>B01D9GOVHY</v>
          </cell>
        </row>
        <row r="120">
          <cell r="D120" t="str">
            <v>衬衫</v>
          </cell>
        </row>
        <row r="121">
          <cell r="A121" t="str">
            <v>B01D9GOW6E</v>
          </cell>
        </row>
        <row r="121">
          <cell r="D121" t="str">
            <v>衬衫</v>
          </cell>
        </row>
        <row r="122">
          <cell r="A122" t="str">
            <v>B01D9GOWAK</v>
          </cell>
        </row>
        <row r="122">
          <cell r="D122" t="str">
            <v>衬衫</v>
          </cell>
        </row>
        <row r="123">
          <cell r="A123" t="str">
            <v>B01D9GOWD2</v>
          </cell>
        </row>
        <row r="123">
          <cell r="D123" t="str">
            <v>衬衫</v>
          </cell>
        </row>
        <row r="124">
          <cell r="A124" t="str">
            <v>B01D9GOX6I</v>
          </cell>
        </row>
        <row r="124">
          <cell r="D124" t="str">
            <v>衬衫</v>
          </cell>
        </row>
        <row r="125">
          <cell r="A125" t="str">
            <v>B01D9GOXLI</v>
          </cell>
        </row>
        <row r="125">
          <cell r="D125" t="str">
            <v>衬衫</v>
          </cell>
        </row>
        <row r="126">
          <cell r="A126" t="str">
            <v>B01D9GOXPE</v>
          </cell>
        </row>
        <row r="126">
          <cell r="D126" t="str">
            <v>衬衫</v>
          </cell>
        </row>
        <row r="127">
          <cell r="A127" t="str">
            <v>B01D9GOXYU</v>
          </cell>
        </row>
        <row r="127">
          <cell r="D127" t="str">
            <v>衬衫</v>
          </cell>
        </row>
        <row r="128">
          <cell r="A128" t="str">
            <v>B01D9ISD8U</v>
          </cell>
        </row>
        <row r="128">
          <cell r="D128" t="str">
            <v>衬衫</v>
          </cell>
        </row>
        <row r="129">
          <cell r="A129" t="str">
            <v>B01D9ISD9Y</v>
          </cell>
        </row>
        <row r="129">
          <cell r="D129" t="str">
            <v>衬衫</v>
          </cell>
        </row>
        <row r="130">
          <cell r="A130" t="str">
            <v>B01D9ISDBC</v>
          </cell>
        </row>
        <row r="130">
          <cell r="D130" t="str">
            <v>衬衫</v>
          </cell>
        </row>
        <row r="131">
          <cell r="A131" t="str">
            <v>B01D9ISDC6</v>
          </cell>
        </row>
        <row r="131">
          <cell r="D131" t="str">
            <v>衬衫</v>
          </cell>
        </row>
        <row r="132">
          <cell r="A132" t="str">
            <v>B01D9ISDEO</v>
          </cell>
        </row>
        <row r="132">
          <cell r="D132" t="str">
            <v>衬衫</v>
          </cell>
        </row>
        <row r="133">
          <cell r="A133" t="str">
            <v>B01D9ISFKG</v>
          </cell>
        </row>
        <row r="133">
          <cell r="D133" t="str">
            <v>衬衫</v>
          </cell>
        </row>
        <row r="134">
          <cell r="A134" t="str">
            <v>B01D9ISFN8</v>
          </cell>
        </row>
        <row r="134">
          <cell r="D134" t="str">
            <v>衬衫</v>
          </cell>
        </row>
        <row r="135">
          <cell r="A135" t="str">
            <v>B01D9ISFRY</v>
          </cell>
        </row>
        <row r="135">
          <cell r="D135" t="str">
            <v>衬衫</v>
          </cell>
        </row>
        <row r="136">
          <cell r="A136" t="str">
            <v>B01D9ISFS8</v>
          </cell>
        </row>
        <row r="136">
          <cell r="D136" t="str">
            <v>衬衫</v>
          </cell>
        </row>
        <row r="137">
          <cell r="A137" t="str">
            <v>B01D9ISGBY</v>
          </cell>
        </row>
        <row r="137">
          <cell r="D137" t="str">
            <v>衬衫</v>
          </cell>
        </row>
        <row r="138">
          <cell r="A138" t="str">
            <v>B01D9ISGH8</v>
          </cell>
        </row>
        <row r="138">
          <cell r="D138" t="str">
            <v>衬衫</v>
          </cell>
        </row>
        <row r="139">
          <cell r="A139" t="str">
            <v>B01D9ISHS6</v>
          </cell>
        </row>
        <row r="139">
          <cell r="D139" t="str">
            <v>衬衫</v>
          </cell>
        </row>
        <row r="140">
          <cell r="A140" t="str">
            <v>B01D9ISHXQ</v>
          </cell>
        </row>
        <row r="140">
          <cell r="D140" t="str">
            <v>衬衫</v>
          </cell>
        </row>
        <row r="141">
          <cell r="A141" t="str">
            <v>B01D9ISHYK</v>
          </cell>
        </row>
        <row r="141">
          <cell r="D141" t="str">
            <v>衬衫</v>
          </cell>
        </row>
        <row r="142">
          <cell r="A142" t="str">
            <v>B01D9ISI08</v>
          </cell>
        </row>
        <row r="142">
          <cell r="D142" t="str">
            <v>衬衫</v>
          </cell>
        </row>
        <row r="143">
          <cell r="A143" t="str">
            <v>B01D9ISI44</v>
          </cell>
        </row>
        <row r="143">
          <cell r="D143" t="str">
            <v>衬衫</v>
          </cell>
        </row>
        <row r="144">
          <cell r="A144" t="str">
            <v>B01D9ISI4E</v>
          </cell>
        </row>
        <row r="144">
          <cell r="D144" t="str">
            <v>衬衫</v>
          </cell>
        </row>
        <row r="145">
          <cell r="A145" t="str">
            <v>B01D9ISIB2</v>
          </cell>
        </row>
        <row r="145">
          <cell r="D145" t="str">
            <v>衬衫</v>
          </cell>
        </row>
        <row r="146">
          <cell r="A146" t="str">
            <v>B01D9ISJPW</v>
          </cell>
        </row>
        <row r="146">
          <cell r="D146" t="str">
            <v>衬衫</v>
          </cell>
        </row>
        <row r="147">
          <cell r="A147" t="str">
            <v>B01D9ISJTI</v>
          </cell>
        </row>
        <row r="147">
          <cell r="D147" t="str">
            <v>衬衫</v>
          </cell>
        </row>
        <row r="148">
          <cell r="A148" t="str">
            <v>B01D9ISJZM</v>
          </cell>
        </row>
        <row r="148">
          <cell r="D148" t="str">
            <v>衬衫</v>
          </cell>
        </row>
        <row r="149">
          <cell r="A149" t="str">
            <v>B01D9ISK4M</v>
          </cell>
        </row>
        <row r="149">
          <cell r="D149" t="str">
            <v>衬衫</v>
          </cell>
        </row>
        <row r="150">
          <cell r="A150" t="str">
            <v>B01D9ISKGU</v>
          </cell>
        </row>
        <row r="150">
          <cell r="D150" t="str">
            <v>衬衫</v>
          </cell>
        </row>
        <row r="151">
          <cell r="A151" t="str">
            <v>B01D9ISKN8</v>
          </cell>
        </row>
        <row r="151">
          <cell r="D151" t="str">
            <v>衬衫</v>
          </cell>
        </row>
        <row r="152">
          <cell r="A152" t="str">
            <v>B01D9KEV8E</v>
          </cell>
        </row>
        <row r="152">
          <cell r="D152" t="str">
            <v>衬衫</v>
          </cell>
        </row>
        <row r="153">
          <cell r="A153" t="str">
            <v>B01D9KEVCA</v>
          </cell>
        </row>
        <row r="153">
          <cell r="D153" t="str">
            <v>衬衫</v>
          </cell>
        </row>
        <row r="154">
          <cell r="A154" t="str">
            <v>B01DU0RRD4</v>
          </cell>
        </row>
        <row r="154">
          <cell r="D154" t="str">
            <v>衬衫</v>
          </cell>
        </row>
        <row r="155">
          <cell r="A155" t="str">
            <v>B01DU0RRIE</v>
          </cell>
        </row>
        <row r="155">
          <cell r="D155" t="str">
            <v>衬衫</v>
          </cell>
        </row>
        <row r="156">
          <cell r="A156" t="str">
            <v>B01DU0RSH4</v>
          </cell>
        </row>
        <row r="156">
          <cell r="D156" t="str">
            <v>衬衫</v>
          </cell>
        </row>
        <row r="157">
          <cell r="A157" t="str">
            <v>B01DU0RSJC</v>
          </cell>
        </row>
        <row r="157">
          <cell r="D157" t="str">
            <v>衬衫</v>
          </cell>
        </row>
        <row r="158">
          <cell r="A158" t="str">
            <v>B01DU0RSOW</v>
          </cell>
        </row>
        <row r="158">
          <cell r="D158" t="str">
            <v>衬衫</v>
          </cell>
        </row>
        <row r="159">
          <cell r="A159" t="str">
            <v>B01DU0RT00</v>
          </cell>
        </row>
        <row r="159">
          <cell r="D159" t="str">
            <v>衬衫</v>
          </cell>
        </row>
        <row r="160">
          <cell r="A160" t="str">
            <v>B01DU0RT4G</v>
          </cell>
        </row>
        <row r="160">
          <cell r="D160" t="str">
            <v>衬衫</v>
          </cell>
        </row>
        <row r="161">
          <cell r="A161" t="str">
            <v>B01DU0RT8W</v>
          </cell>
        </row>
        <row r="161">
          <cell r="D161" t="str">
            <v>衬衫</v>
          </cell>
        </row>
        <row r="162">
          <cell r="A162" t="str">
            <v>B01DU0RTR8</v>
          </cell>
        </row>
        <row r="162">
          <cell r="D162" t="str">
            <v>衬衫</v>
          </cell>
        </row>
        <row r="163">
          <cell r="A163" t="str">
            <v>B01DU0RUKE</v>
          </cell>
        </row>
        <row r="163">
          <cell r="D163" t="str">
            <v>衬衫</v>
          </cell>
        </row>
        <row r="164">
          <cell r="A164" t="str">
            <v>B01DU0RUXQ</v>
          </cell>
        </row>
        <row r="164">
          <cell r="D164" t="str">
            <v>衬衫</v>
          </cell>
        </row>
        <row r="165">
          <cell r="A165" t="str">
            <v>B01DU0RVBW</v>
          </cell>
        </row>
        <row r="165">
          <cell r="D165" t="str">
            <v>衬衫</v>
          </cell>
        </row>
        <row r="166">
          <cell r="A166" t="str">
            <v>B01DU8JWMA</v>
          </cell>
        </row>
        <row r="166">
          <cell r="D166" t="str">
            <v>西装上衣</v>
          </cell>
        </row>
        <row r="167">
          <cell r="A167" t="str">
            <v>B01E6H73VG</v>
          </cell>
        </row>
        <row r="167">
          <cell r="D167" t="str">
            <v>衬衫</v>
          </cell>
        </row>
        <row r="168">
          <cell r="A168" t="str">
            <v>B01E6H74C4</v>
          </cell>
        </row>
        <row r="168">
          <cell r="D168" t="str">
            <v>衬衫</v>
          </cell>
        </row>
        <row r="169">
          <cell r="A169" t="str">
            <v>B01E6H75DW</v>
          </cell>
        </row>
        <row r="169">
          <cell r="D169" t="str">
            <v>衬衫</v>
          </cell>
        </row>
        <row r="170">
          <cell r="A170" t="str">
            <v>B01E6H76PE</v>
          </cell>
        </row>
        <row r="170">
          <cell r="D170" t="str">
            <v>衬衫</v>
          </cell>
        </row>
        <row r="171">
          <cell r="A171" t="str">
            <v>B01E6H77QW</v>
          </cell>
        </row>
        <row r="171">
          <cell r="D171" t="str">
            <v>衬衫</v>
          </cell>
        </row>
        <row r="172">
          <cell r="A172" t="str">
            <v>B01E6H78PW</v>
          </cell>
        </row>
        <row r="172">
          <cell r="D172" t="str">
            <v>衬衫</v>
          </cell>
        </row>
        <row r="173">
          <cell r="A173" t="str">
            <v>B01E6H799C</v>
          </cell>
        </row>
        <row r="173">
          <cell r="D173" t="str">
            <v>衬衫</v>
          </cell>
        </row>
        <row r="174">
          <cell r="A174" t="str">
            <v>B01EJAMM98</v>
          </cell>
        </row>
        <row r="174">
          <cell r="D174" t="str">
            <v>衬衫</v>
          </cell>
        </row>
        <row r="175">
          <cell r="A175" t="str">
            <v>B01EJAMM9S</v>
          </cell>
        </row>
        <row r="175">
          <cell r="D175" t="str">
            <v>衬衫</v>
          </cell>
        </row>
        <row r="176">
          <cell r="A176" t="str">
            <v>B01EJAMMWU</v>
          </cell>
        </row>
        <row r="176">
          <cell r="D176" t="str">
            <v>衬衫</v>
          </cell>
        </row>
        <row r="177">
          <cell r="A177" t="str">
            <v>B01EJAMNS8</v>
          </cell>
        </row>
        <row r="177">
          <cell r="D177" t="str">
            <v>衬衫</v>
          </cell>
        </row>
        <row r="178">
          <cell r="A178" t="str">
            <v>B01EJAMNTC</v>
          </cell>
        </row>
        <row r="178">
          <cell r="D178" t="str">
            <v>衬衫</v>
          </cell>
        </row>
        <row r="179">
          <cell r="A179" t="str">
            <v>B01EJAMOH8</v>
          </cell>
        </row>
        <row r="179">
          <cell r="D179" t="str">
            <v>衬衫</v>
          </cell>
        </row>
        <row r="180">
          <cell r="A180" t="str">
            <v>B01FLYLFLC</v>
          </cell>
        </row>
        <row r="180">
          <cell r="D180" t="str">
            <v>衬衫</v>
          </cell>
        </row>
        <row r="181">
          <cell r="A181" t="str">
            <v>B01FLYLYGI</v>
          </cell>
        </row>
        <row r="181">
          <cell r="D181" t="str">
            <v>衬衫</v>
          </cell>
        </row>
        <row r="182">
          <cell r="A182" t="str">
            <v>B01FM46HGE</v>
          </cell>
        </row>
        <row r="182">
          <cell r="D182" t="str">
            <v>衬衫</v>
          </cell>
        </row>
        <row r="183">
          <cell r="A183" t="str">
            <v>B01FM46HI2</v>
          </cell>
        </row>
        <row r="183">
          <cell r="D183" t="str">
            <v>衬衫</v>
          </cell>
        </row>
        <row r="184">
          <cell r="A184" t="str">
            <v>B01FM46HIM</v>
          </cell>
        </row>
        <row r="184">
          <cell r="D184" t="str">
            <v>衬衫</v>
          </cell>
        </row>
        <row r="185">
          <cell r="A185" t="str">
            <v>B01FM46HIW</v>
          </cell>
        </row>
        <row r="185">
          <cell r="D185" t="str">
            <v>衬衫</v>
          </cell>
        </row>
        <row r="186">
          <cell r="A186" t="str">
            <v>B01FM46HJ6</v>
          </cell>
        </row>
        <row r="186">
          <cell r="D186" t="str">
            <v>衬衫</v>
          </cell>
        </row>
        <row r="187">
          <cell r="A187" t="str">
            <v>B01FM46HKA</v>
          </cell>
        </row>
        <row r="187">
          <cell r="D187" t="str">
            <v>衬衫</v>
          </cell>
        </row>
        <row r="188">
          <cell r="A188" t="str">
            <v>B01FM46HKU</v>
          </cell>
        </row>
        <row r="188">
          <cell r="D188" t="str">
            <v>衬衫</v>
          </cell>
        </row>
        <row r="189">
          <cell r="A189" t="str">
            <v>B01FM46HLY</v>
          </cell>
        </row>
        <row r="189">
          <cell r="D189" t="str">
            <v>衬衫</v>
          </cell>
        </row>
        <row r="190">
          <cell r="A190" t="str">
            <v>B01FM46HMS</v>
          </cell>
        </row>
        <row r="190">
          <cell r="D190" t="str">
            <v>衬衫</v>
          </cell>
        </row>
        <row r="191">
          <cell r="A191" t="str">
            <v>B01FQ9PS38</v>
          </cell>
        </row>
        <row r="191">
          <cell r="D191" t="str">
            <v>西装上衣</v>
          </cell>
        </row>
        <row r="192">
          <cell r="A192" t="str">
            <v>B01H062BPI</v>
          </cell>
        </row>
        <row r="192">
          <cell r="D192" t="str">
            <v>衬衫</v>
          </cell>
        </row>
        <row r="193">
          <cell r="A193" t="str">
            <v>B01H062E5A</v>
          </cell>
        </row>
        <row r="193">
          <cell r="D193" t="str">
            <v>衬衫</v>
          </cell>
        </row>
        <row r="194">
          <cell r="A194" t="str">
            <v>B01H062FJA</v>
          </cell>
        </row>
        <row r="194">
          <cell r="D194" t="str">
            <v>衬衫</v>
          </cell>
        </row>
        <row r="195">
          <cell r="A195" t="str">
            <v>B01H062HVQ</v>
          </cell>
        </row>
        <row r="195">
          <cell r="D195" t="str">
            <v>衬衫</v>
          </cell>
        </row>
        <row r="196">
          <cell r="A196" t="str">
            <v>B01H062K4U</v>
          </cell>
        </row>
        <row r="196">
          <cell r="D196" t="str">
            <v>衬衫</v>
          </cell>
        </row>
        <row r="197">
          <cell r="A197" t="str">
            <v>B01HMICOMO</v>
          </cell>
        </row>
        <row r="197">
          <cell r="D197" t="str">
            <v>衬衫</v>
          </cell>
        </row>
        <row r="198">
          <cell r="A198" t="str">
            <v>B01HMID266</v>
          </cell>
        </row>
        <row r="198">
          <cell r="D198" t="str">
            <v>衬衫</v>
          </cell>
        </row>
        <row r="199">
          <cell r="A199" t="str">
            <v>B01HMID79S</v>
          </cell>
        </row>
        <row r="199">
          <cell r="D199" t="str">
            <v>衬衫</v>
          </cell>
        </row>
        <row r="200">
          <cell r="A200" t="str">
            <v>B01IQVFZ6I</v>
          </cell>
        </row>
        <row r="200">
          <cell r="D200" t="str">
            <v>T恤</v>
          </cell>
        </row>
        <row r="201">
          <cell r="A201" t="str">
            <v>B01IQVG88C</v>
          </cell>
        </row>
        <row r="201">
          <cell r="D201" t="str">
            <v>T恤</v>
          </cell>
        </row>
        <row r="202">
          <cell r="D202" t="str">
            <v>T恤</v>
          </cell>
        </row>
        <row r="203">
          <cell r="A203" t="str">
            <v>B01IQVGBCK</v>
          </cell>
        </row>
        <row r="203">
          <cell r="D203" t="str">
            <v>T恤</v>
          </cell>
        </row>
        <row r="204">
          <cell r="A204" t="str">
            <v>B01IQVGG5W</v>
          </cell>
        </row>
        <row r="204">
          <cell r="D204" t="str">
            <v>T恤</v>
          </cell>
        </row>
        <row r="205">
          <cell r="A205" t="str">
            <v>B01IQVGLJS</v>
          </cell>
        </row>
        <row r="205">
          <cell r="D205" t="str">
            <v>T恤</v>
          </cell>
        </row>
        <row r="206">
          <cell r="A206" t="str">
            <v>B01IQVGMGA</v>
          </cell>
        </row>
        <row r="206">
          <cell r="D206" t="str">
            <v>T恤</v>
          </cell>
        </row>
        <row r="207">
          <cell r="A207" t="str">
            <v>B01IT0UP7U</v>
          </cell>
        </row>
        <row r="207">
          <cell r="D207" t="str">
            <v>T恤</v>
          </cell>
        </row>
        <row r="208">
          <cell r="A208" t="str">
            <v>B01IT0UROQ</v>
          </cell>
        </row>
        <row r="208">
          <cell r="D208" t="str">
            <v>T恤</v>
          </cell>
        </row>
        <row r="209">
          <cell r="A209" t="str">
            <v>B01IT0V3E4</v>
          </cell>
        </row>
        <row r="209">
          <cell r="D209" t="str">
            <v>T恤</v>
          </cell>
        </row>
        <row r="210">
          <cell r="A210" t="str">
            <v>B01IT0V5CE</v>
          </cell>
        </row>
        <row r="210">
          <cell r="D210" t="str">
            <v>T恤</v>
          </cell>
        </row>
        <row r="211">
          <cell r="A211" t="str">
            <v>B01IT0VERK</v>
          </cell>
        </row>
        <row r="211">
          <cell r="D211" t="str">
            <v>T恤</v>
          </cell>
        </row>
        <row r="212">
          <cell r="A212" t="str">
            <v>B01IT0VI30</v>
          </cell>
        </row>
        <row r="212">
          <cell r="D212" t="str">
            <v>T恤</v>
          </cell>
        </row>
        <row r="213">
          <cell r="A213" t="str">
            <v>B01IT0VJIY</v>
          </cell>
        </row>
        <row r="213">
          <cell r="D213" t="str">
            <v>T恤</v>
          </cell>
        </row>
        <row r="214">
          <cell r="A214" t="str">
            <v>B01IT0VKCE</v>
          </cell>
        </row>
        <row r="214">
          <cell r="D214" t="str">
            <v>T恤</v>
          </cell>
        </row>
        <row r="215">
          <cell r="A215" t="str">
            <v>B01IT0VLGE</v>
          </cell>
        </row>
        <row r="215">
          <cell r="D215" t="str">
            <v>T恤</v>
          </cell>
        </row>
        <row r="216">
          <cell r="A216" t="str">
            <v>B01JZFGE32</v>
          </cell>
        </row>
        <row r="216">
          <cell r="D216" t="str">
            <v>衬衫</v>
          </cell>
        </row>
        <row r="217">
          <cell r="D217" t="str">
            <v>衬衫</v>
          </cell>
        </row>
        <row r="218">
          <cell r="A218" t="str">
            <v>B01JZFGX9M</v>
          </cell>
        </row>
        <row r="218">
          <cell r="D218" t="str">
            <v>衬衫</v>
          </cell>
        </row>
        <row r="219">
          <cell r="A219" t="str">
            <v>B01JZFHXTQ</v>
          </cell>
        </row>
        <row r="219">
          <cell r="D219" t="str">
            <v>衬衫</v>
          </cell>
        </row>
        <row r="220">
          <cell r="A220" t="str">
            <v>B01JZFIEJO</v>
          </cell>
        </row>
        <row r="220">
          <cell r="D220" t="str">
            <v>衬衫</v>
          </cell>
        </row>
        <row r="221">
          <cell r="A221" t="str">
            <v>B01JZFISLI</v>
          </cell>
        </row>
        <row r="221">
          <cell r="D221" t="str">
            <v>衬衫</v>
          </cell>
        </row>
        <row r="222">
          <cell r="A222" t="str">
            <v>B01K41J8ZW</v>
          </cell>
        </row>
        <row r="222">
          <cell r="D222" t="str">
            <v>衬衫</v>
          </cell>
        </row>
        <row r="223">
          <cell r="A223" t="str">
            <v>B01L8LN5VK</v>
          </cell>
        </row>
        <row r="223">
          <cell r="D223" t="str">
            <v>衬衫</v>
          </cell>
        </row>
        <row r="224">
          <cell r="A224" t="str">
            <v>B01LWXWVB4</v>
          </cell>
        </row>
        <row r="224">
          <cell r="D224" t="str">
            <v>T恤</v>
          </cell>
        </row>
        <row r="225">
          <cell r="A225" t="str">
            <v>B01LXX55TT</v>
          </cell>
        </row>
        <row r="225">
          <cell r="D225" t="str">
            <v>T恤</v>
          </cell>
        </row>
        <row r="226">
          <cell r="A226" t="str">
            <v>B01LZJO7Y8</v>
          </cell>
        </row>
        <row r="226">
          <cell r="D226" t="str">
            <v>T恤</v>
          </cell>
        </row>
        <row r="227">
          <cell r="A227" t="str">
            <v>B01LZVFGQ7</v>
          </cell>
        </row>
        <row r="227">
          <cell r="D227" t="str">
            <v>T恤</v>
          </cell>
        </row>
        <row r="228">
          <cell r="A228" t="str">
            <v>B01LZVXAN4</v>
          </cell>
        </row>
        <row r="228">
          <cell r="D228" t="str">
            <v>开衫</v>
          </cell>
        </row>
        <row r="229">
          <cell r="A229" t="str">
            <v>B01M1S0TSL</v>
          </cell>
        </row>
        <row r="229">
          <cell r="D229" t="str">
            <v>T恤</v>
          </cell>
        </row>
        <row r="230">
          <cell r="A230" t="str">
            <v>B01M22R898</v>
          </cell>
        </row>
        <row r="230">
          <cell r="D230" t="str">
            <v>T恤</v>
          </cell>
        </row>
        <row r="231">
          <cell r="A231" t="str">
            <v>B01M22RAMN</v>
          </cell>
        </row>
        <row r="231">
          <cell r="D231" t="str">
            <v>T恤</v>
          </cell>
        </row>
        <row r="232">
          <cell r="A232" t="str">
            <v>B01M3O2KL3</v>
          </cell>
        </row>
        <row r="232">
          <cell r="D232" t="str">
            <v>T恤</v>
          </cell>
        </row>
        <row r="233">
          <cell r="A233" t="str">
            <v>B01M59H9QZ</v>
          </cell>
        </row>
        <row r="233">
          <cell r="D233" t="str">
            <v>T恤</v>
          </cell>
        </row>
        <row r="234">
          <cell r="A234" t="str">
            <v>B01M627FUJ</v>
          </cell>
        </row>
        <row r="234">
          <cell r="D234" t="str">
            <v>T恤</v>
          </cell>
        </row>
        <row r="235">
          <cell r="A235" t="str">
            <v>B01M627FUQ</v>
          </cell>
        </row>
        <row r="235">
          <cell r="D235" t="str">
            <v>T恤</v>
          </cell>
        </row>
        <row r="236">
          <cell r="A236" t="str">
            <v>B01M628Q2S</v>
          </cell>
        </row>
        <row r="236">
          <cell r="D236" t="str">
            <v>T恤</v>
          </cell>
        </row>
        <row r="237">
          <cell r="A237" t="str">
            <v>B01M6V09RN</v>
          </cell>
        </row>
        <row r="237">
          <cell r="D237" t="str">
            <v>T恤</v>
          </cell>
        </row>
        <row r="238">
          <cell r="A238" t="str">
            <v>B01M7NTAKE</v>
          </cell>
        </row>
        <row r="238">
          <cell r="D238" t="str">
            <v>T恤</v>
          </cell>
        </row>
        <row r="239">
          <cell r="A239" t="str">
            <v>B01M8GHJXV</v>
          </cell>
        </row>
        <row r="239">
          <cell r="D239" t="str">
            <v>T恤</v>
          </cell>
        </row>
        <row r="240">
          <cell r="A240" t="str">
            <v>B01M996UK6</v>
          </cell>
        </row>
        <row r="240">
          <cell r="D240" t="str">
            <v>T恤</v>
          </cell>
        </row>
        <row r="241">
          <cell r="A241" t="str">
            <v>B01MA3TQ9Z</v>
          </cell>
        </row>
        <row r="241">
          <cell r="D241" t="str">
            <v>衬衫</v>
          </cell>
        </row>
        <row r="242">
          <cell r="A242" t="str">
            <v>B01MDKGKVY</v>
          </cell>
        </row>
        <row r="242">
          <cell r="D242" t="str">
            <v>T恤</v>
          </cell>
        </row>
        <row r="243">
          <cell r="A243" t="str">
            <v>B01MF5MROD</v>
          </cell>
        </row>
        <row r="243">
          <cell r="D243" t="str">
            <v>T恤</v>
          </cell>
        </row>
        <row r="244">
          <cell r="A244" t="str">
            <v>B01MQKGK19</v>
          </cell>
        </row>
        <row r="244">
          <cell r="D244" t="str">
            <v>T恤</v>
          </cell>
        </row>
        <row r="245">
          <cell r="A245" t="str">
            <v>B01MQKGQI5</v>
          </cell>
        </row>
        <row r="245">
          <cell r="D245" t="str">
            <v>T恤</v>
          </cell>
        </row>
        <row r="246">
          <cell r="A246" t="str">
            <v>B01MQVTLOR</v>
          </cell>
        </row>
        <row r="246">
          <cell r="D246" t="str">
            <v>T恤</v>
          </cell>
        </row>
        <row r="247">
          <cell r="A247" t="str">
            <v>B01MQVTLOU</v>
          </cell>
        </row>
        <row r="247">
          <cell r="D247" t="str">
            <v>T恤</v>
          </cell>
        </row>
        <row r="248">
          <cell r="A248" t="str">
            <v>B01MRN60FF</v>
          </cell>
        </row>
        <row r="248">
          <cell r="D248" t="str">
            <v>polo衫</v>
          </cell>
        </row>
        <row r="249">
          <cell r="A249" t="str">
            <v>B01MSOUA7V</v>
          </cell>
        </row>
        <row r="249">
          <cell r="D249" t="str">
            <v>polo衫</v>
          </cell>
        </row>
        <row r="250">
          <cell r="A250" t="str">
            <v>B01MSPCN2I</v>
          </cell>
        </row>
        <row r="250">
          <cell r="D250" t="str">
            <v>夹克</v>
          </cell>
        </row>
        <row r="251">
          <cell r="A251" t="str">
            <v>B01MSQN662</v>
          </cell>
        </row>
        <row r="251">
          <cell r="D251" t="str">
            <v>棉服</v>
          </cell>
        </row>
        <row r="252">
          <cell r="A252" t="str">
            <v>B01MSQNCVV</v>
          </cell>
        </row>
        <row r="252">
          <cell r="D252" t="str">
            <v>棉服</v>
          </cell>
        </row>
        <row r="253">
          <cell r="A253" t="str">
            <v>B01MSYV2JT</v>
          </cell>
        </row>
        <row r="253">
          <cell r="D253" t="str">
            <v>T恤</v>
          </cell>
        </row>
        <row r="254">
          <cell r="A254" t="str">
            <v>B01MSYV3D9</v>
          </cell>
        </row>
        <row r="254">
          <cell r="D254" t="str">
            <v>T恤</v>
          </cell>
        </row>
        <row r="255">
          <cell r="A255" t="str">
            <v>B01MTS4DRG</v>
          </cell>
        </row>
        <row r="255">
          <cell r="D255" t="str">
            <v>棉服</v>
          </cell>
        </row>
        <row r="256">
          <cell r="A256" t="str">
            <v>B01MU0FZWY</v>
          </cell>
        </row>
        <row r="256">
          <cell r="D256" t="str">
            <v>T恤</v>
          </cell>
        </row>
        <row r="257">
          <cell r="A257" t="str">
            <v>B01MXO06LW</v>
          </cell>
        </row>
        <row r="257">
          <cell r="D257" t="str">
            <v>polo衫</v>
          </cell>
        </row>
        <row r="258">
          <cell r="A258" t="str">
            <v>B01MXOI71P</v>
          </cell>
        </row>
        <row r="258">
          <cell r="D258" t="str">
            <v>夹克</v>
          </cell>
        </row>
        <row r="259">
          <cell r="A259" t="str">
            <v>B01MXOI918</v>
          </cell>
        </row>
        <row r="259">
          <cell r="D259" t="str">
            <v>夹克</v>
          </cell>
        </row>
        <row r="260">
          <cell r="A260" t="str">
            <v>B01MXOIBFA</v>
          </cell>
        </row>
        <row r="260">
          <cell r="D260" t="str">
            <v>夹克</v>
          </cell>
        </row>
        <row r="261">
          <cell r="A261" t="str">
            <v>B01MXPSAFC</v>
          </cell>
        </row>
        <row r="261">
          <cell r="D261" t="str">
            <v>棉服</v>
          </cell>
        </row>
        <row r="262">
          <cell r="A262" t="str">
            <v>B01MXPSBTM</v>
          </cell>
        </row>
        <row r="262">
          <cell r="D262" t="str">
            <v>棉服</v>
          </cell>
        </row>
        <row r="263">
          <cell r="A263" t="str">
            <v>B01MXPSC3R</v>
          </cell>
        </row>
        <row r="263">
          <cell r="D263" t="str">
            <v>棉服</v>
          </cell>
        </row>
        <row r="264">
          <cell r="A264" t="str">
            <v>B01MYO6IHU</v>
          </cell>
        </row>
        <row r="264">
          <cell r="D264" t="str">
            <v>T恤</v>
          </cell>
        </row>
        <row r="265">
          <cell r="A265" t="str">
            <v>B01MYPI9MO</v>
          </cell>
        </row>
        <row r="265">
          <cell r="D265" t="str">
            <v>polo衫</v>
          </cell>
        </row>
        <row r="266">
          <cell r="A266" t="str">
            <v>B01MYPZL3Q</v>
          </cell>
        </row>
        <row r="266">
          <cell r="D266" t="str">
            <v>夹克</v>
          </cell>
        </row>
        <row r="267">
          <cell r="A267" t="str">
            <v>B01MYZK16U</v>
          </cell>
        </row>
        <row r="267">
          <cell r="D267" t="str">
            <v>T恤</v>
          </cell>
        </row>
        <row r="268">
          <cell r="A268" t="str">
            <v>B01N0F8YOO</v>
          </cell>
        </row>
        <row r="268">
          <cell r="D268" t="str">
            <v>T恤</v>
          </cell>
        </row>
        <row r="269">
          <cell r="A269" t="str">
            <v>B01N1GPW8A</v>
          </cell>
        </row>
        <row r="269">
          <cell r="D269" t="str">
            <v>T恤</v>
          </cell>
        </row>
        <row r="270">
          <cell r="A270" t="str">
            <v>B01N1IKNOC</v>
          </cell>
        </row>
        <row r="270">
          <cell r="D270" t="str">
            <v>夹克</v>
          </cell>
        </row>
        <row r="271">
          <cell r="A271" t="str">
            <v>B01N1IKQQ1</v>
          </cell>
        </row>
        <row r="271">
          <cell r="D271" t="str">
            <v>夹克</v>
          </cell>
        </row>
        <row r="272">
          <cell r="A272" t="str">
            <v>B01N1JV04H</v>
          </cell>
        </row>
        <row r="272">
          <cell r="D272" t="str">
            <v>棉服</v>
          </cell>
        </row>
        <row r="273">
          <cell r="A273" t="str">
            <v>B01N2I81RA</v>
          </cell>
        </row>
        <row r="273">
          <cell r="D273" t="str">
            <v>T恤</v>
          </cell>
        </row>
        <row r="274">
          <cell r="A274" t="str">
            <v>B01N2JKOUT</v>
          </cell>
        </row>
        <row r="274">
          <cell r="D274" t="str">
            <v>polo衫</v>
          </cell>
        </row>
        <row r="275">
          <cell r="A275" t="str">
            <v>B01N2K30AI</v>
          </cell>
        </row>
        <row r="275">
          <cell r="D275" t="str">
            <v>夹克</v>
          </cell>
        </row>
        <row r="276">
          <cell r="A276" t="str">
            <v>B01N2K321E</v>
          </cell>
        </row>
        <row r="276">
          <cell r="D276" t="str">
            <v>夹克</v>
          </cell>
        </row>
        <row r="277">
          <cell r="A277" t="str">
            <v>B01N53SDH9</v>
          </cell>
        </row>
        <row r="277">
          <cell r="D277" t="str">
            <v>T恤</v>
          </cell>
        </row>
        <row r="278">
          <cell r="A278" t="str">
            <v>B01N5HORYA</v>
          </cell>
        </row>
        <row r="278">
          <cell r="D278" t="str">
            <v>衬衫</v>
          </cell>
        </row>
        <row r="279">
          <cell r="A279" t="str">
            <v>B01N5HYO5L</v>
          </cell>
        </row>
        <row r="279">
          <cell r="D279" t="str">
            <v>衬衫</v>
          </cell>
        </row>
        <row r="280">
          <cell r="A280" t="str">
            <v>B01N6712RO</v>
          </cell>
        </row>
        <row r="280">
          <cell r="D280" t="str">
            <v>夹克</v>
          </cell>
        </row>
        <row r="281">
          <cell r="A281" t="str">
            <v>B01N68C1Z7</v>
          </cell>
        </row>
        <row r="281">
          <cell r="D281" t="str">
            <v>棉服</v>
          </cell>
        </row>
        <row r="282">
          <cell r="A282" t="str">
            <v>B01N6GMIHG</v>
          </cell>
        </row>
        <row r="282">
          <cell r="D282" t="str">
            <v>T恤</v>
          </cell>
        </row>
        <row r="283">
          <cell r="A283" t="str">
            <v>B01N77ZOZ1</v>
          </cell>
        </row>
        <row r="283">
          <cell r="D283" t="str">
            <v>polo衫</v>
          </cell>
        </row>
        <row r="284">
          <cell r="A284" t="str">
            <v>B01N78HE0X</v>
          </cell>
        </row>
        <row r="284">
          <cell r="D284" t="str">
            <v>夹克</v>
          </cell>
        </row>
        <row r="285">
          <cell r="A285" t="str">
            <v>B01N7HZ4OU</v>
          </cell>
        </row>
        <row r="285">
          <cell r="D285" t="str">
            <v>T恤</v>
          </cell>
        </row>
        <row r="286">
          <cell r="A286" t="str">
            <v>B01N91X7R7</v>
          </cell>
        </row>
        <row r="286">
          <cell r="D286" t="str">
            <v>衬衫</v>
          </cell>
        </row>
        <row r="287">
          <cell r="A287" t="str">
            <v>B01N97UW7N</v>
          </cell>
        </row>
        <row r="287">
          <cell r="D287" t="str">
            <v>夹克</v>
          </cell>
        </row>
        <row r="288">
          <cell r="A288" t="str">
            <v>B01N995D2G</v>
          </cell>
        </row>
        <row r="288">
          <cell r="D288" t="str">
            <v>棉服</v>
          </cell>
        </row>
        <row r="289">
          <cell r="A289" t="str">
            <v>B01N995FBV</v>
          </cell>
        </row>
        <row r="289">
          <cell r="D289" t="str">
            <v>棉服</v>
          </cell>
        </row>
        <row r="290">
          <cell r="A290" t="str">
            <v>B01N9K6167</v>
          </cell>
        </row>
        <row r="290">
          <cell r="D290" t="str">
            <v>衬衫</v>
          </cell>
        </row>
        <row r="291">
          <cell r="A291" t="str">
            <v>B01N9K6505</v>
          </cell>
        </row>
        <row r="291">
          <cell r="D291" t="str">
            <v>衬衫</v>
          </cell>
        </row>
        <row r="292">
          <cell r="A292" t="str">
            <v>B01NA9F2T3</v>
          </cell>
        </row>
        <row r="292">
          <cell r="D292" t="str">
            <v>夹克</v>
          </cell>
        </row>
        <row r="293">
          <cell r="A293" t="str">
            <v>B01NAAP10F</v>
          </cell>
        </row>
        <row r="293">
          <cell r="D293" t="str">
            <v>棉服</v>
          </cell>
        </row>
        <row r="294">
          <cell r="A294" t="str">
            <v>B01NAIZIS3</v>
          </cell>
        </row>
        <row r="294">
          <cell r="D294" t="str">
            <v>T恤</v>
          </cell>
        </row>
        <row r="295">
          <cell r="A295" t="str">
            <v>B01NAIZIWT</v>
          </cell>
        </row>
        <row r="295">
          <cell r="D295" t="str">
            <v>T恤</v>
          </cell>
        </row>
        <row r="296">
          <cell r="A296" t="str">
            <v>B01NAIZKMG</v>
          </cell>
        </row>
        <row r="296">
          <cell r="D296" t="str">
            <v>T恤</v>
          </cell>
        </row>
        <row r="297">
          <cell r="A297" t="str">
            <v>B01NAIZL0C</v>
          </cell>
        </row>
        <row r="297">
          <cell r="D297" t="str">
            <v>T恤</v>
          </cell>
        </row>
        <row r="298">
          <cell r="A298" t="str">
            <v>B01NB9M9BY</v>
          </cell>
        </row>
        <row r="298">
          <cell r="D298" t="str">
            <v>polo衫</v>
          </cell>
        </row>
        <row r="299">
          <cell r="A299" t="str">
            <v>B01NBC3R10</v>
          </cell>
        </row>
        <row r="299">
          <cell r="D299" t="str">
            <v>棉服</v>
          </cell>
        </row>
        <row r="300">
          <cell r="A300" t="str">
            <v>B01NBC3UL3</v>
          </cell>
        </row>
        <row r="300">
          <cell r="D300" t="str">
            <v>棉服</v>
          </cell>
        </row>
        <row r="301">
          <cell r="A301" t="str">
            <v>B01NBN6QUF</v>
          </cell>
        </row>
        <row r="301">
          <cell r="D301" t="str">
            <v>衬衫</v>
          </cell>
        </row>
        <row r="302">
          <cell r="A302" t="str">
            <v>B01NCA8VN1</v>
          </cell>
        </row>
        <row r="302">
          <cell r="D302" t="str">
            <v>夹克</v>
          </cell>
        </row>
        <row r="303">
          <cell r="A303" t="str">
            <v>B01NCAV59L</v>
          </cell>
        </row>
        <row r="303">
          <cell r="D303" t="str">
            <v>夹克</v>
          </cell>
        </row>
        <row r="304">
          <cell r="A304" t="str">
            <v>B01NCL2CEB</v>
          </cell>
        </row>
        <row r="304">
          <cell r="D304" t="str">
            <v>T恤</v>
          </cell>
        </row>
        <row r="305">
          <cell r="A305" t="str">
            <v>B01NCLB20U</v>
          </cell>
        </row>
        <row r="305">
          <cell r="D305" t="str">
            <v>T恤</v>
          </cell>
        </row>
        <row r="306">
          <cell r="A306" t="str">
            <v>B06VWLTJWP</v>
          </cell>
        </row>
        <row r="306">
          <cell r="D306" t="str">
            <v>夹克</v>
          </cell>
        </row>
        <row r="307">
          <cell r="A307" t="str">
            <v>B06VWLTJWS</v>
          </cell>
        </row>
        <row r="307">
          <cell r="D307" t="str">
            <v>夹克</v>
          </cell>
        </row>
        <row r="308">
          <cell r="A308" t="str">
            <v>B06W2MR9DN</v>
          </cell>
        </row>
        <row r="308">
          <cell r="D308" t="str">
            <v>夹克</v>
          </cell>
        </row>
        <row r="309">
          <cell r="A309" t="str">
            <v>B06W9LRBN9</v>
          </cell>
        </row>
        <row r="309">
          <cell r="D309" t="str">
            <v>夹克</v>
          </cell>
        </row>
        <row r="310">
          <cell r="A310" t="str">
            <v>B06WGS6G2F</v>
          </cell>
        </row>
        <row r="310">
          <cell r="D310" t="str">
            <v>夹克</v>
          </cell>
        </row>
        <row r="311">
          <cell r="A311" t="str">
            <v>B06WLN6GLQ</v>
          </cell>
        </row>
        <row r="311">
          <cell r="D311" t="str">
            <v>夹克</v>
          </cell>
        </row>
        <row r="312">
          <cell r="A312" t="str">
            <v>B06WLN6GLV</v>
          </cell>
        </row>
        <row r="312">
          <cell r="D312" t="str">
            <v>夹克</v>
          </cell>
        </row>
        <row r="313">
          <cell r="A313" t="str">
            <v>B06WP7MDBL</v>
          </cell>
        </row>
        <row r="313">
          <cell r="D313" t="str">
            <v>夹克</v>
          </cell>
        </row>
        <row r="314">
          <cell r="A314" t="str">
            <v>B06WP7S834</v>
          </cell>
        </row>
        <row r="314">
          <cell r="D314" t="str">
            <v>夹克</v>
          </cell>
        </row>
        <row r="315">
          <cell r="A315" t="str">
            <v>B06WRTWJHG</v>
          </cell>
        </row>
        <row r="315">
          <cell r="D315" t="str">
            <v>夹克</v>
          </cell>
        </row>
        <row r="316">
          <cell r="A316" t="str">
            <v>B06WRTY1FL</v>
          </cell>
        </row>
        <row r="316">
          <cell r="D316" t="str">
            <v>夹克</v>
          </cell>
        </row>
        <row r="317">
          <cell r="A317" t="str">
            <v>B06WXX5NF2</v>
          </cell>
        </row>
        <row r="317">
          <cell r="D317" t="str">
            <v>西装上衣</v>
          </cell>
        </row>
        <row r="318">
          <cell r="A318" t="str">
            <v>B06XRKSCXT</v>
          </cell>
        </row>
        <row r="318">
          <cell r="D318" t="str">
            <v>衬衫</v>
          </cell>
        </row>
        <row r="319">
          <cell r="A319" t="str">
            <v>B06XYDCF88</v>
          </cell>
        </row>
        <row r="319">
          <cell r="D319" t="str">
            <v>T恤</v>
          </cell>
        </row>
        <row r="320">
          <cell r="A320" t="str">
            <v>B06XYGJT83</v>
          </cell>
        </row>
        <row r="320">
          <cell r="D320" t="str">
            <v>T恤</v>
          </cell>
        </row>
        <row r="321">
          <cell r="A321" t="str">
            <v>B06XYGVZHD</v>
          </cell>
        </row>
        <row r="321">
          <cell r="D321" t="str">
            <v>T恤</v>
          </cell>
        </row>
        <row r="322">
          <cell r="A322" t="str">
            <v>B06XYZ5BT1</v>
          </cell>
        </row>
        <row r="322">
          <cell r="D322" t="str">
            <v>polo衫</v>
          </cell>
        </row>
        <row r="323">
          <cell r="A323" t="str">
            <v>B06XYZRMZT</v>
          </cell>
        </row>
        <row r="323">
          <cell r="D323" t="str">
            <v>polo衫</v>
          </cell>
        </row>
        <row r="324">
          <cell r="A324" t="str">
            <v>B06Y46N2S8</v>
          </cell>
        </row>
        <row r="324">
          <cell r="D324" t="str">
            <v>衬衫</v>
          </cell>
        </row>
        <row r="325">
          <cell r="A325" t="str">
            <v>B07141HH5K</v>
          </cell>
        </row>
        <row r="325">
          <cell r="D325" t="str">
            <v>西装马甲</v>
          </cell>
        </row>
        <row r="326">
          <cell r="A326" t="str">
            <v>B0714J5721</v>
          </cell>
        </row>
        <row r="326">
          <cell r="D326" t="str">
            <v>西装上衣</v>
          </cell>
        </row>
        <row r="327">
          <cell r="A327" t="str">
            <v>B0716KJQ3X</v>
          </cell>
        </row>
        <row r="327">
          <cell r="D327" t="str">
            <v>西装马甲</v>
          </cell>
        </row>
        <row r="328">
          <cell r="A328" t="str">
            <v>B07173XNFM</v>
          </cell>
        </row>
        <row r="328">
          <cell r="D328" t="str">
            <v>西装上衣</v>
          </cell>
        </row>
        <row r="329">
          <cell r="A329" t="str">
            <v>B07173XNY8</v>
          </cell>
        </row>
        <row r="329">
          <cell r="D329" t="str">
            <v>西装上衣</v>
          </cell>
        </row>
        <row r="330">
          <cell r="A330" t="str">
            <v>B07176GVZH</v>
          </cell>
        </row>
        <row r="330">
          <cell r="D330" t="str">
            <v>衬衫</v>
          </cell>
        </row>
        <row r="331">
          <cell r="A331" t="str">
            <v>B0718YRBGH</v>
          </cell>
        </row>
        <row r="331">
          <cell r="D331" t="str">
            <v>西装马甲</v>
          </cell>
        </row>
        <row r="332">
          <cell r="A332" t="str">
            <v>B0718YRBGJ</v>
          </cell>
        </row>
        <row r="332">
          <cell r="D332" t="str">
            <v>西装马甲</v>
          </cell>
        </row>
        <row r="333">
          <cell r="A333" t="str">
            <v>B0719DQMMX</v>
          </cell>
        </row>
        <row r="333">
          <cell r="D333" t="str">
            <v>开衫</v>
          </cell>
        </row>
        <row r="334">
          <cell r="A334" t="str">
            <v>B0719PGYXJ</v>
          </cell>
        </row>
        <row r="334">
          <cell r="D334" t="str">
            <v>西装上衣</v>
          </cell>
        </row>
        <row r="335">
          <cell r="A335" t="str">
            <v>B0719S25DN</v>
          </cell>
        </row>
        <row r="335">
          <cell r="D335" t="str">
            <v>衬衫</v>
          </cell>
        </row>
        <row r="336">
          <cell r="A336" t="str">
            <v>B0719S267C</v>
          </cell>
        </row>
        <row r="336">
          <cell r="D336" t="str">
            <v>衬衫</v>
          </cell>
        </row>
        <row r="337">
          <cell r="A337" t="str">
            <v>B071DPYV5X</v>
          </cell>
        </row>
        <row r="337">
          <cell r="D337" t="str">
            <v>西装马甲</v>
          </cell>
        </row>
        <row r="338">
          <cell r="A338" t="str">
            <v>B071DW6PWT</v>
          </cell>
        </row>
        <row r="338">
          <cell r="D338" t="str">
            <v>西装马甲</v>
          </cell>
        </row>
        <row r="339">
          <cell r="A339" t="str">
            <v>B071DY2XY9</v>
          </cell>
        </row>
        <row r="339">
          <cell r="D339" t="str">
            <v>西装马甲</v>
          </cell>
        </row>
        <row r="340">
          <cell r="A340" t="str">
            <v>B071FFKP43</v>
          </cell>
        </row>
        <row r="340">
          <cell r="D340" t="str">
            <v>西装上衣</v>
          </cell>
        </row>
        <row r="341">
          <cell r="A341" t="str">
            <v>B071FFKPB3</v>
          </cell>
        </row>
        <row r="341">
          <cell r="D341" t="str">
            <v>西装上衣</v>
          </cell>
        </row>
        <row r="342">
          <cell r="A342" t="str">
            <v>B071GKLX2Q</v>
          </cell>
        </row>
        <row r="342">
          <cell r="D342" t="str">
            <v>衬衫</v>
          </cell>
        </row>
        <row r="343">
          <cell r="A343" t="str">
            <v>B071GKM6L8</v>
          </cell>
        </row>
        <row r="343">
          <cell r="D343" t="str">
            <v>衬衫</v>
          </cell>
        </row>
        <row r="344">
          <cell r="A344" t="str">
            <v>B071GKMQV1</v>
          </cell>
        </row>
        <row r="344">
          <cell r="D344" t="str">
            <v>衬衫</v>
          </cell>
        </row>
        <row r="345">
          <cell r="A345" t="str">
            <v>B071GY667P</v>
          </cell>
        </row>
        <row r="345">
          <cell r="D345" t="str">
            <v>T恤</v>
          </cell>
        </row>
        <row r="346">
          <cell r="A346" t="str">
            <v>B071GY6XL5</v>
          </cell>
        </row>
        <row r="346">
          <cell r="D346" t="str">
            <v>T恤</v>
          </cell>
        </row>
        <row r="347">
          <cell r="A347" t="str">
            <v>B071HGGCCC</v>
          </cell>
        </row>
        <row r="347">
          <cell r="D347" t="str">
            <v>T恤</v>
          </cell>
        </row>
        <row r="348">
          <cell r="A348" t="str">
            <v>B071HGR2WQ</v>
          </cell>
        </row>
        <row r="348">
          <cell r="D348" t="str">
            <v>西装马甲</v>
          </cell>
        </row>
        <row r="349">
          <cell r="A349" t="str">
            <v>B071HQKMR5</v>
          </cell>
        </row>
        <row r="349">
          <cell r="D349" t="str">
            <v>开衫</v>
          </cell>
        </row>
        <row r="350">
          <cell r="A350" t="str">
            <v>B071HQPL6Z</v>
          </cell>
        </row>
        <row r="350">
          <cell r="D350" t="str">
            <v>开衫</v>
          </cell>
        </row>
        <row r="351">
          <cell r="A351" t="str">
            <v>B071J1CKXR</v>
          </cell>
        </row>
        <row r="351">
          <cell r="D351" t="str">
            <v>西装上衣</v>
          </cell>
        </row>
        <row r="352">
          <cell r="A352" t="str">
            <v>B071J1CQWN</v>
          </cell>
        </row>
        <row r="352">
          <cell r="D352" t="str">
            <v>西装上衣</v>
          </cell>
        </row>
        <row r="353">
          <cell r="A353" t="str">
            <v>B071K5NDDF</v>
          </cell>
        </row>
        <row r="353">
          <cell r="D353" t="str">
            <v>衬衫</v>
          </cell>
        </row>
        <row r="354">
          <cell r="A354" t="str">
            <v>B071K5NJJZ</v>
          </cell>
        </row>
        <row r="354">
          <cell r="D354" t="str">
            <v>衬衫</v>
          </cell>
        </row>
        <row r="355">
          <cell r="A355" t="str">
            <v>B071L4DZGX</v>
          </cell>
        </row>
        <row r="355">
          <cell r="D355" t="str">
            <v>西装马甲</v>
          </cell>
        </row>
        <row r="356">
          <cell r="A356" t="str">
            <v>B071LB9MY4</v>
          </cell>
        </row>
        <row r="356">
          <cell r="D356" t="str">
            <v>开衫</v>
          </cell>
        </row>
        <row r="357">
          <cell r="A357" t="str">
            <v>B071LB9TSP</v>
          </cell>
        </row>
        <row r="357">
          <cell r="D357" t="str">
            <v>开衫</v>
          </cell>
        </row>
        <row r="358">
          <cell r="A358" t="str">
            <v>B071NQ86JT</v>
          </cell>
        </row>
        <row r="358">
          <cell r="D358" t="str">
            <v>西装马甲</v>
          </cell>
        </row>
        <row r="359">
          <cell r="A359" t="str">
            <v>B071NWXZL7</v>
          </cell>
        </row>
        <row r="359">
          <cell r="D359" t="str">
            <v>开衫</v>
          </cell>
        </row>
        <row r="360">
          <cell r="A360" t="str">
            <v>B071NX4N53</v>
          </cell>
        </row>
        <row r="360">
          <cell r="D360" t="str">
            <v>开衫</v>
          </cell>
        </row>
        <row r="361">
          <cell r="A361" t="str">
            <v>B071RTFLK1</v>
          </cell>
        </row>
        <row r="361">
          <cell r="D361" t="str">
            <v>西装马甲</v>
          </cell>
        </row>
        <row r="362">
          <cell r="A362" t="str">
            <v>B071RWCC18</v>
          </cell>
        </row>
        <row r="362">
          <cell r="D362" t="str">
            <v>西装马甲</v>
          </cell>
        </row>
        <row r="363">
          <cell r="A363" t="str">
            <v>B071S3C8ZC</v>
          </cell>
        </row>
        <row r="363">
          <cell r="D363" t="str">
            <v>开衫</v>
          </cell>
        </row>
        <row r="364">
          <cell r="A364" t="str">
            <v>B071S3FLMP</v>
          </cell>
        </row>
        <row r="364">
          <cell r="D364" t="str">
            <v>开衫</v>
          </cell>
        </row>
        <row r="365">
          <cell r="A365" t="str">
            <v>B071SD4K57</v>
          </cell>
        </row>
        <row r="365">
          <cell r="D365" t="str">
            <v>西装上衣</v>
          </cell>
        </row>
        <row r="366">
          <cell r="A366" t="str">
            <v>B071VYKHHV</v>
          </cell>
        </row>
        <row r="366">
          <cell r="D366" t="str">
            <v>西装上衣</v>
          </cell>
        </row>
        <row r="367">
          <cell r="A367" t="str">
            <v>B071W261Y8</v>
          </cell>
        </row>
        <row r="367">
          <cell r="D367" t="str">
            <v>衬衫</v>
          </cell>
        </row>
        <row r="368">
          <cell r="A368" t="str">
            <v>B071XH5LH7</v>
          </cell>
        </row>
        <row r="368">
          <cell r="D368" t="str">
            <v>T恤</v>
          </cell>
        </row>
        <row r="369">
          <cell r="A369" t="str">
            <v>B071XH9J2Q</v>
          </cell>
        </row>
        <row r="369">
          <cell r="D369" t="str">
            <v>T恤</v>
          </cell>
        </row>
        <row r="370">
          <cell r="A370" t="str">
            <v>B071XHBNYH</v>
          </cell>
        </row>
        <row r="370">
          <cell r="D370" t="str">
            <v>T恤</v>
          </cell>
        </row>
        <row r="371">
          <cell r="A371" t="str">
            <v>B071XHBQB7</v>
          </cell>
        </row>
        <row r="371">
          <cell r="D371" t="str">
            <v>T恤</v>
          </cell>
        </row>
        <row r="372">
          <cell r="A372" t="str">
            <v>B071ZDR8XK</v>
          </cell>
        </row>
        <row r="372">
          <cell r="D372" t="str">
            <v>西装上衣</v>
          </cell>
        </row>
        <row r="373">
          <cell r="A373" t="str">
            <v>B071ZHC695</v>
          </cell>
        </row>
        <row r="373">
          <cell r="D373" t="str">
            <v>衬衫</v>
          </cell>
        </row>
        <row r="374">
          <cell r="A374" t="str">
            <v>B071ZHC96X</v>
          </cell>
        </row>
        <row r="374">
          <cell r="D374" t="str">
            <v>衬衫</v>
          </cell>
        </row>
        <row r="375">
          <cell r="A375" t="str">
            <v>B071ZHC9W1</v>
          </cell>
        </row>
        <row r="375">
          <cell r="D375" t="str">
            <v>衬衫</v>
          </cell>
        </row>
        <row r="376">
          <cell r="A376" t="str">
            <v>B0721JTMH1</v>
          </cell>
        </row>
        <row r="376">
          <cell r="D376" t="str">
            <v>衬衫</v>
          </cell>
        </row>
        <row r="377">
          <cell r="A377" t="str">
            <v>B0721JTPDZ</v>
          </cell>
        </row>
        <row r="377">
          <cell r="D377" t="str">
            <v>衬衫</v>
          </cell>
        </row>
        <row r="378">
          <cell r="A378" t="str">
            <v>B0721X97JX</v>
          </cell>
        </row>
        <row r="378">
          <cell r="D378" t="str">
            <v>T恤</v>
          </cell>
        </row>
        <row r="379">
          <cell r="A379" t="str">
            <v>B0722QG6B7</v>
          </cell>
        </row>
        <row r="379">
          <cell r="D379" t="str">
            <v>T恤</v>
          </cell>
        </row>
        <row r="380">
          <cell r="A380" t="str">
            <v>B0722SK6ZV</v>
          </cell>
        </row>
        <row r="380">
          <cell r="D380" t="str">
            <v>西装马甲</v>
          </cell>
        </row>
        <row r="381">
          <cell r="A381" t="str">
            <v>B072391MXL</v>
          </cell>
        </row>
        <row r="381">
          <cell r="D381" t="str">
            <v>西装上衣</v>
          </cell>
        </row>
        <row r="382">
          <cell r="A382" t="str">
            <v>B0725VT55D</v>
          </cell>
        </row>
        <row r="382">
          <cell r="D382" t="str">
            <v>西装上衣</v>
          </cell>
        </row>
        <row r="383">
          <cell r="A383" t="str">
            <v>B0725YFDFM</v>
          </cell>
        </row>
        <row r="383">
          <cell r="D383" t="str">
            <v>衬衫</v>
          </cell>
        </row>
        <row r="384">
          <cell r="A384" t="str">
            <v>B0725YFFVS</v>
          </cell>
        </row>
        <row r="384">
          <cell r="D384" t="str">
            <v>衬衫</v>
          </cell>
        </row>
        <row r="385">
          <cell r="A385" t="str">
            <v>B0727WWSZQ</v>
          </cell>
        </row>
        <row r="385">
          <cell r="D385" t="str">
            <v>西装马甲</v>
          </cell>
        </row>
        <row r="386">
          <cell r="A386" t="str">
            <v>B0727X1ZWM</v>
          </cell>
        </row>
        <row r="386">
          <cell r="D386" t="str">
            <v>西装马甲</v>
          </cell>
        </row>
        <row r="387">
          <cell r="A387" t="str">
            <v>B0728GN462</v>
          </cell>
        </row>
        <row r="387">
          <cell r="D387" t="str">
            <v>西装上衣</v>
          </cell>
        </row>
        <row r="388">
          <cell r="A388" t="str">
            <v>B0728K6N6P</v>
          </cell>
        </row>
        <row r="388">
          <cell r="D388" t="str">
            <v>衬衫</v>
          </cell>
        </row>
        <row r="389">
          <cell r="A389" t="str">
            <v>B072BKX2XP</v>
          </cell>
        </row>
        <row r="389">
          <cell r="D389" t="str">
            <v>西装马甲</v>
          </cell>
        </row>
        <row r="390">
          <cell r="A390" t="str">
            <v>B072BKXTMZ</v>
          </cell>
        </row>
        <row r="390">
          <cell r="D390" t="str">
            <v>西装马甲</v>
          </cell>
        </row>
        <row r="391">
          <cell r="A391" t="str">
            <v>B072C4ZSPT</v>
          </cell>
        </row>
        <row r="391">
          <cell r="D391" t="str">
            <v>衬衫</v>
          </cell>
        </row>
        <row r="392">
          <cell r="A392" t="str">
            <v>B072C4ZWP2</v>
          </cell>
        </row>
        <row r="392">
          <cell r="D392" t="str">
            <v>衬衫</v>
          </cell>
        </row>
        <row r="393">
          <cell r="A393" t="str">
            <v>B072F5JYSB</v>
          </cell>
        </row>
        <row r="393">
          <cell r="D393" t="str">
            <v>西装马甲</v>
          </cell>
        </row>
        <row r="394">
          <cell r="A394" t="str">
            <v>B072FN6B5Q</v>
          </cell>
        </row>
        <row r="394">
          <cell r="D394" t="str">
            <v>西装上衣</v>
          </cell>
        </row>
        <row r="395">
          <cell r="A395" t="str">
            <v>B072FQRX2J</v>
          </cell>
        </row>
        <row r="395">
          <cell r="D395" t="str">
            <v>衬衫</v>
          </cell>
        </row>
        <row r="396">
          <cell r="A396" t="str">
            <v>B072JBF2VL</v>
          </cell>
        </row>
        <row r="396">
          <cell r="D396" t="str">
            <v>衬衫</v>
          </cell>
        </row>
        <row r="397">
          <cell r="A397" t="str">
            <v>B072KD6C69</v>
          </cell>
        </row>
        <row r="397">
          <cell r="D397" t="str">
            <v>衬衫</v>
          </cell>
        </row>
        <row r="398">
          <cell r="A398" t="str">
            <v>B072KQNV64</v>
          </cell>
        </row>
        <row r="398">
          <cell r="D398" t="str">
            <v>T恤</v>
          </cell>
        </row>
        <row r="399">
          <cell r="A399" t="str">
            <v>B072KQWW41</v>
          </cell>
        </row>
        <row r="399">
          <cell r="D399" t="str">
            <v>T恤</v>
          </cell>
        </row>
        <row r="400">
          <cell r="A400" t="str">
            <v>B072KR3QX6</v>
          </cell>
        </row>
        <row r="400">
          <cell r="D400" t="str">
            <v>T恤</v>
          </cell>
        </row>
        <row r="401">
          <cell r="A401" t="str">
            <v>B072KR7773</v>
          </cell>
        </row>
        <row r="401">
          <cell r="D401" t="str">
            <v>T恤</v>
          </cell>
        </row>
        <row r="402">
          <cell r="A402" t="str">
            <v>B072KR9YYB</v>
          </cell>
        </row>
        <row r="402">
          <cell r="D402" t="str">
            <v>T恤</v>
          </cell>
        </row>
        <row r="403">
          <cell r="A403" t="str">
            <v>B072KRHGWF</v>
          </cell>
        </row>
        <row r="403">
          <cell r="D403" t="str">
            <v>T恤</v>
          </cell>
        </row>
        <row r="404">
          <cell r="A404" t="str">
            <v>B072KRJ64W</v>
          </cell>
        </row>
        <row r="404">
          <cell r="D404" t="str">
            <v>T恤</v>
          </cell>
        </row>
        <row r="405">
          <cell r="A405" t="str">
            <v>B072KRMPMF</v>
          </cell>
        </row>
        <row r="405">
          <cell r="D405" t="str">
            <v>T恤</v>
          </cell>
        </row>
        <row r="406">
          <cell r="A406" t="str">
            <v>B072LX6N55</v>
          </cell>
        </row>
        <row r="406">
          <cell r="D406" t="str">
            <v>衬衫</v>
          </cell>
        </row>
        <row r="407">
          <cell r="A407" t="str">
            <v>B072M76MC5</v>
          </cell>
        </row>
        <row r="407">
          <cell r="D407" t="str">
            <v>衬衫</v>
          </cell>
        </row>
        <row r="408">
          <cell r="A408" t="str">
            <v>B072MYZDV7</v>
          </cell>
        </row>
        <row r="408">
          <cell r="D408" t="str">
            <v>衬衫</v>
          </cell>
        </row>
        <row r="409">
          <cell r="A409" t="str">
            <v>B072NB9Z6M</v>
          </cell>
        </row>
        <row r="409">
          <cell r="D409" t="str">
            <v>T恤</v>
          </cell>
        </row>
        <row r="410">
          <cell r="A410" t="str">
            <v>B072NC3VVK</v>
          </cell>
        </row>
        <row r="410">
          <cell r="D410" t="str">
            <v>T恤</v>
          </cell>
        </row>
        <row r="411">
          <cell r="A411" t="str">
            <v>B072QVXTB8</v>
          </cell>
        </row>
        <row r="411">
          <cell r="D411" t="str">
            <v>衬衫</v>
          </cell>
        </row>
        <row r="412">
          <cell r="A412" t="str">
            <v>B072RCGBH4</v>
          </cell>
        </row>
        <row r="412">
          <cell r="D412" t="str">
            <v>T恤</v>
          </cell>
        </row>
        <row r="413">
          <cell r="A413" t="str">
            <v>B072Z8BJV6</v>
          </cell>
        </row>
        <row r="413">
          <cell r="D413" t="str">
            <v>西装马甲</v>
          </cell>
        </row>
        <row r="414">
          <cell r="A414" t="str">
            <v>B072Z98DFL</v>
          </cell>
        </row>
        <row r="414">
          <cell r="D414" t="str">
            <v>西装马甲</v>
          </cell>
        </row>
        <row r="415">
          <cell r="A415" t="str">
            <v>B072Z9VBWS</v>
          </cell>
        </row>
        <row r="415">
          <cell r="D415" t="str">
            <v>西装马甲</v>
          </cell>
        </row>
        <row r="416">
          <cell r="A416" t="str">
            <v>B072ZC8MHF</v>
          </cell>
        </row>
        <row r="416">
          <cell r="D416" t="str">
            <v>西装马甲</v>
          </cell>
        </row>
        <row r="417">
          <cell r="A417" t="str">
            <v>B073F9D1NG</v>
          </cell>
        </row>
        <row r="417">
          <cell r="D417" t="str">
            <v>西装马甲</v>
          </cell>
        </row>
        <row r="418">
          <cell r="A418" t="str">
            <v>B073F9HSYF</v>
          </cell>
        </row>
        <row r="418">
          <cell r="D418" t="str">
            <v>西装马甲</v>
          </cell>
        </row>
        <row r="419">
          <cell r="A419" t="str">
            <v>B073F9QCZD</v>
          </cell>
        </row>
        <row r="419">
          <cell r="D419" t="str">
            <v>西装马甲</v>
          </cell>
        </row>
        <row r="420">
          <cell r="A420" t="str">
            <v>B073FB5X1G</v>
          </cell>
        </row>
        <row r="420">
          <cell r="D420" t="str">
            <v>西装马甲</v>
          </cell>
        </row>
        <row r="421">
          <cell r="A421" t="str">
            <v>B073FBWYHF</v>
          </cell>
        </row>
        <row r="421">
          <cell r="D421" t="str">
            <v>西装马甲</v>
          </cell>
        </row>
        <row r="422">
          <cell r="A422" t="str">
            <v>B073FCRKWB</v>
          </cell>
        </row>
        <row r="422">
          <cell r="D422" t="str">
            <v>西装马甲</v>
          </cell>
        </row>
        <row r="423">
          <cell r="A423" t="str">
            <v>B073FCVL2M</v>
          </cell>
        </row>
        <row r="423">
          <cell r="D423" t="str">
            <v>西装马甲</v>
          </cell>
        </row>
        <row r="424">
          <cell r="A424" t="str">
            <v>B073J846P7</v>
          </cell>
        </row>
        <row r="424">
          <cell r="D424" t="str">
            <v>西装马甲</v>
          </cell>
        </row>
        <row r="425">
          <cell r="A425" t="str">
            <v>B073J846PF</v>
          </cell>
        </row>
        <row r="425">
          <cell r="D425" t="str">
            <v>西装马甲</v>
          </cell>
        </row>
        <row r="426">
          <cell r="A426" t="str">
            <v>B073J89VR5</v>
          </cell>
        </row>
        <row r="426">
          <cell r="D426" t="str">
            <v>西装马甲</v>
          </cell>
        </row>
        <row r="427">
          <cell r="A427" t="str">
            <v>B073J8H4QJ</v>
          </cell>
        </row>
        <row r="427">
          <cell r="D427" t="str">
            <v>西装马甲</v>
          </cell>
        </row>
        <row r="428">
          <cell r="A428" t="str">
            <v>B073J8X2J9</v>
          </cell>
        </row>
        <row r="428">
          <cell r="D428" t="str">
            <v>西装马甲</v>
          </cell>
        </row>
        <row r="429">
          <cell r="A429" t="str">
            <v>B073J93KYN</v>
          </cell>
        </row>
        <row r="429">
          <cell r="D429" t="str">
            <v>西装马甲</v>
          </cell>
        </row>
        <row r="430">
          <cell r="A430" t="str">
            <v>B073J94BK8</v>
          </cell>
        </row>
        <row r="430">
          <cell r="D430" t="str">
            <v>西装马甲</v>
          </cell>
        </row>
        <row r="431">
          <cell r="A431" t="str">
            <v>B073J94Y89</v>
          </cell>
        </row>
        <row r="431">
          <cell r="D431" t="str">
            <v>西装马甲</v>
          </cell>
        </row>
        <row r="432">
          <cell r="A432" t="str">
            <v>B073J988F4</v>
          </cell>
        </row>
        <row r="432">
          <cell r="D432" t="str">
            <v>西装马甲</v>
          </cell>
        </row>
        <row r="433">
          <cell r="A433" t="str">
            <v>B073J9DJSY</v>
          </cell>
        </row>
        <row r="433">
          <cell r="D433" t="str">
            <v>西装马甲</v>
          </cell>
        </row>
        <row r="434">
          <cell r="A434" t="str">
            <v>B073J9G5GS</v>
          </cell>
        </row>
        <row r="434">
          <cell r="D434" t="str">
            <v>西装马甲</v>
          </cell>
        </row>
        <row r="435">
          <cell r="A435" t="str">
            <v>B073J9JKZM</v>
          </cell>
        </row>
        <row r="435">
          <cell r="D435" t="str">
            <v>西装马甲</v>
          </cell>
        </row>
        <row r="436">
          <cell r="A436" t="str">
            <v>B073JBZ274</v>
          </cell>
        </row>
        <row r="436">
          <cell r="D436" t="str">
            <v>西装马甲</v>
          </cell>
        </row>
        <row r="437">
          <cell r="A437" t="str">
            <v>B073M1Z2NZ</v>
          </cell>
        </row>
        <row r="437">
          <cell r="D437" t="str">
            <v>西装上衣</v>
          </cell>
        </row>
        <row r="438">
          <cell r="A438" t="str">
            <v>B073M28GZC</v>
          </cell>
        </row>
        <row r="438">
          <cell r="D438" t="str">
            <v>西装上衣</v>
          </cell>
        </row>
        <row r="439">
          <cell r="A439" t="str">
            <v>B073PZBQ9S</v>
          </cell>
        </row>
        <row r="439">
          <cell r="D439" t="str">
            <v>T恤</v>
          </cell>
        </row>
        <row r="440">
          <cell r="A440" t="str">
            <v>B073QGFJPM</v>
          </cell>
        </row>
        <row r="440">
          <cell r="D440" t="str">
            <v>夹克</v>
          </cell>
        </row>
        <row r="441">
          <cell r="A441" t="str">
            <v>B073QGKRBY</v>
          </cell>
        </row>
        <row r="441">
          <cell r="D441" t="str">
            <v>夹克</v>
          </cell>
        </row>
        <row r="442">
          <cell r="A442" t="str">
            <v>B073QGXGXG</v>
          </cell>
        </row>
        <row r="442">
          <cell r="D442" t="str">
            <v>夹克</v>
          </cell>
        </row>
        <row r="443">
          <cell r="A443" t="str">
            <v>B073QH1MJF</v>
          </cell>
        </row>
        <row r="443">
          <cell r="D443" t="str">
            <v>夹克</v>
          </cell>
        </row>
        <row r="444">
          <cell r="A444" t="str">
            <v>B073QH687Y</v>
          </cell>
        </row>
        <row r="444">
          <cell r="D444" t="str">
            <v>夹克</v>
          </cell>
        </row>
        <row r="445">
          <cell r="A445" t="str">
            <v>B073QHBFQ6</v>
          </cell>
        </row>
        <row r="445">
          <cell r="D445" t="str">
            <v>夹克</v>
          </cell>
        </row>
        <row r="446">
          <cell r="A446" t="str">
            <v>B073XL8B3B</v>
          </cell>
        </row>
        <row r="446">
          <cell r="D446" t="str">
            <v>西装马甲</v>
          </cell>
        </row>
        <row r="447">
          <cell r="A447" t="str">
            <v>B073XLL1M7</v>
          </cell>
        </row>
        <row r="447">
          <cell r="D447" t="str">
            <v>西装马甲</v>
          </cell>
        </row>
        <row r="448">
          <cell r="A448" t="str">
            <v>B073XLRY4F</v>
          </cell>
        </row>
        <row r="448">
          <cell r="D448" t="str">
            <v>西装马甲</v>
          </cell>
        </row>
        <row r="449">
          <cell r="A449" t="str">
            <v>B073XLSKNB</v>
          </cell>
        </row>
        <row r="449">
          <cell r="D449" t="str">
            <v>西装马甲</v>
          </cell>
        </row>
        <row r="450">
          <cell r="A450" t="str">
            <v>B073XLWGB2</v>
          </cell>
        </row>
        <row r="450">
          <cell r="D450" t="str">
            <v>西装马甲</v>
          </cell>
        </row>
        <row r="451">
          <cell r="A451" t="str">
            <v>B073XM1LSV</v>
          </cell>
        </row>
        <row r="451">
          <cell r="D451" t="str">
            <v>西装马甲</v>
          </cell>
        </row>
        <row r="452">
          <cell r="A452" t="str">
            <v>B073XM34YT</v>
          </cell>
        </row>
        <row r="452">
          <cell r="D452" t="str">
            <v>西装马甲</v>
          </cell>
        </row>
        <row r="453">
          <cell r="A453" t="str">
            <v>B073XM9FRV</v>
          </cell>
        </row>
        <row r="453">
          <cell r="D453" t="str">
            <v>西装马甲</v>
          </cell>
        </row>
        <row r="454">
          <cell r="A454" t="str">
            <v>B073XMG44G</v>
          </cell>
        </row>
        <row r="454">
          <cell r="D454" t="str">
            <v>西装马甲</v>
          </cell>
        </row>
        <row r="455">
          <cell r="A455" t="str">
            <v>B073XMS9ZF</v>
          </cell>
        </row>
        <row r="455">
          <cell r="D455" t="str">
            <v>套头毛衣</v>
          </cell>
        </row>
        <row r="456">
          <cell r="A456" t="str">
            <v>B073XMXCKN</v>
          </cell>
        </row>
        <row r="456">
          <cell r="D456" t="str">
            <v>套头毛衣</v>
          </cell>
        </row>
        <row r="457">
          <cell r="A457" t="str">
            <v>B073XNPDBF</v>
          </cell>
        </row>
        <row r="457">
          <cell r="D457" t="str">
            <v>套头毛衣</v>
          </cell>
        </row>
        <row r="458">
          <cell r="A458" t="str">
            <v>B073XNPP8L</v>
          </cell>
        </row>
        <row r="458">
          <cell r="D458" t="str">
            <v>套头毛衣</v>
          </cell>
        </row>
        <row r="459">
          <cell r="A459" t="str">
            <v>B07413L3FH</v>
          </cell>
        </row>
        <row r="459">
          <cell r="D459" t="str">
            <v>西装上衣</v>
          </cell>
        </row>
        <row r="460">
          <cell r="A460" t="str">
            <v>B07414DHTT</v>
          </cell>
        </row>
        <row r="460">
          <cell r="D460" t="str">
            <v>西装上衣</v>
          </cell>
        </row>
        <row r="461">
          <cell r="A461" t="str">
            <v>B074154Q6Y</v>
          </cell>
        </row>
        <row r="461">
          <cell r="D461" t="str">
            <v>西装上衣</v>
          </cell>
        </row>
        <row r="462">
          <cell r="A462" t="str">
            <v>B07415GQDD</v>
          </cell>
        </row>
        <row r="462">
          <cell r="D462" t="str">
            <v>西装上衣</v>
          </cell>
        </row>
        <row r="463">
          <cell r="A463" t="str">
            <v>B074164N55</v>
          </cell>
        </row>
        <row r="463">
          <cell r="D463" t="str">
            <v>西装上衣</v>
          </cell>
        </row>
        <row r="464">
          <cell r="A464" t="str">
            <v>B074164SJN</v>
          </cell>
        </row>
        <row r="464">
          <cell r="D464" t="str">
            <v>西装上衣</v>
          </cell>
        </row>
        <row r="465">
          <cell r="A465" t="str">
            <v>B07417HTFS</v>
          </cell>
        </row>
        <row r="465">
          <cell r="D465" t="str">
            <v>西装上衣</v>
          </cell>
        </row>
        <row r="466">
          <cell r="A466" t="str">
            <v>B0744CGFZ4</v>
          </cell>
        </row>
        <row r="466">
          <cell r="D466" t="str">
            <v>西装马甲</v>
          </cell>
        </row>
        <row r="467">
          <cell r="A467" t="str">
            <v>B0744CLRYY</v>
          </cell>
        </row>
        <row r="467">
          <cell r="D467" t="str">
            <v>西装马甲</v>
          </cell>
        </row>
        <row r="468">
          <cell r="A468" t="str">
            <v>B0744D8SZC</v>
          </cell>
        </row>
        <row r="468">
          <cell r="D468" t="str">
            <v>西装马甲</v>
          </cell>
        </row>
        <row r="469">
          <cell r="A469" t="str">
            <v>B0744D8ZKJ</v>
          </cell>
        </row>
        <row r="469">
          <cell r="D469" t="str">
            <v>西装马甲</v>
          </cell>
        </row>
        <row r="470">
          <cell r="A470" t="str">
            <v>B0744DNTZ3</v>
          </cell>
        </row>
        <row r="470">
          <cell r="D470" t="str">
            <v>西装马甲</v>
          </cell>
        </row>
        <row r="471">
          <cell r="A471" t="str">
            <v>B0744FSBQB</v>
          </cell>
        </row>
        <row r="471">
          <cell r="D471" t="str">
            <v>西装马甲</v>
          </cell>
        </row>
        <row r="472">
          <cell r="A472" t="str">
            <v>B0746G8KSW</v>
          </cell>
        </row>
        <row r="472">
          <cell r="D472" t="str">
            <v>套头毛衣</v>
          </cell>
        </row>
        <row r="473">
          <cell r="A473" t="str">
            <v>B0746GGF8R</v>
          </cell>
        </row>
        <row r="473">
          <cell r="D473" t="str">
            <v>套头毛衣</v>
          </cell>
        </row>
        <row r="474">
          <cell r="A474" t="str">
            <v>B0746H28BK</v>
          </cell>
        </row>
        <row r="474">
          <cell r="D474" t="str">
            <v>套头毛衣</v>
          </cell>
        </row>
        <row r="475">
          <cell r="A475" t="str">
            <v>B0746H41PC</v>
          </cell>
        </row>
        <row r="475">
          <cell r="D475" t="str">
            <v>套头毛衣</v>
          </cell>
        </row>
        <row r="476">
          <cell r="A476" t="str">
            <v>B0747G39W9</v>
          </cell>
        </row>
        <row r="476">
          <cell r="D476" t="str">
            <v>套头毛衣</v>
          </cell>
        </row>
        <row r="477">
          <cell r="A477" t="str">
            <v>B0747L96XN</v>
          </cell>
        </row>
        <row r="477">
          <cell r="D477" t="str">
            <v>套头毛衣</v>
          </cell>
        </row>
        <row r="478">
          <cell r="A478" t="str">
            <v>B0747LYW2W</v>
          </cell>
        </row>
        <row r="478">
          <cell r="D478" t="str">
            <v>套头毛衣</v>
          </cell>
        </row>
        <row r="479">
          <cell r="A479" t="str">
            <v>B0747NCVCF</v>
          </cell>
        </row>
        <row r="479">
          <cell r="D479" t="str">
            <v>套头毛衣</v>
          </cell>
        </row>
        <row r="480">
          <cell r="A480" t="str">
            <v>B0747S12J3</v>
          </cell>
        </row>
        <row r="480">
          <cell r="D480" t="str">
            <v>套头毛衣</v>
          </cell>
        </row>
        <row r="481">
          <cell r="A481" t="str">
            <v>B07485GJW1</v>
          </cell>
        </row>
        <row r="481">
          <cell r="D481" t="str">
            <v>套头毛衣</v>
          </cell>
        </row>
        <row r="482">
          <cell r="A482" t="str">
            <v>B074863VN2</v>
          </cell>
        </row>
        <row r="482">
          <cell r="D482" t="str">
            <v>套头毛衣</v>
          </cell>
        </row>
        <row r="483">
          <cell r="A483" t="str">
            <v>B07486G5W9</v>
          </cell>
        </row>
        <row r="483">
          <cell r="D483" t="str">
            <v>套头毛衣</v>
          </cell>
        </row>
        <row r="484">
          <cell r="A484" t="str">
            <v>B07486N4SR</v>
          </cell>
        </row>
        <row r="484">
          <cell r="D484" t="str">
            <v>套头毛衣</v>
          </cell>
        </row>
        <row r="485">
          <cell r="A485" t="str">
            <v>B07486S651</v>
          </cell>
        </row>
        <row r="485">
          <cell r="D485" t="str">
            <v>套头毛衣</v>
          </cell>
        </row>
        <row r="486">
          <cell r="A486" t="str">
            <v>B07486TRTT</v>
          </cell>
        </row>
        <row r="486">
          <cell r="D486" t="str">
            <v>套头毛衣</v>
          </cell>
        </row>
        <row r="487">
          <cell r="A487" t="str">
            <v>B07486WCX3</v>
          </cell>
        </row>
        <row r="487">
          <cell r="D487" t="str">
            <v>套头毛衣</v>
          </cell>
        </row>
        <row r="488">
          <cell r="A488" t="str">
            <v>B07486X62D</v>
          </cell>
        </row>
        <row r="488">
          <cell r="D488" t="str">
            <v>套头毛衣</v>
          </cell>
        </row>
        <row r="489">
          <cell r="A489" t="str">
            <v>B07486X62R</v>
          </cell>
        </row>
        <row r="489">
          <cell r="D489" t="str">
            <v>套头毛衣</v>
          </cell>
        </row>
        <row r="490">
          <cell r="A490" t="str">
            <v>B074872YHK</v>
          </cell>
        </row>
        <row r="490">
          <cell r="D490" t="str">
            <v>套头毛衣</v>
          </cell>
        </row>
        <row r="491">
          <cell r="A491" t="str">
            <v>B07487337T</v>
          </cell>
        </row>
        <row r="491">
          <cell r="D491" t="str">
            <v>套头毛衣</v>
          </cell>
        </row>
        <row r="492">
          <cell r="A492" t="str">
            <v>B074873RHB</v>
          </cell>
        </row>
        <row r="492">
          <cell r="D492" t="str">
            <v>套头毛衣</v>
          </cell>
        </row>
        <row r="493">
          <cell r="A493" t="str">
            <v>B074876T92</v>
          </cell>
        </row>
        <row r="493">
          <cell r="D493" t="str">
            <v>套头毛衣</v>
          </cell>
        </row>
        <row r="494">
          <cell r="A494" t="str">
            <v>B07487C5NG</v>
          </cell>
        </row>
        <row r="494">
          <cell r="D494" t="str">
            <v>套头毛衣</v>
          </cell>
        </row>
        <row r="495">
          <cell r="A495" t="str">
            <v>B07487GTGT</v>
          </cell>
        </row>
        <row r="495">
          <cell r="D495" t="str">
            <v>套头毛衣</v>
          </cell>
        </row>
        <row r="496">
          <cell r="A496" t="str">
            <v>B07487MKPV</v>
          </cell>
        </row>
        <row r="496">
          <cell r="D496" t="str">
            <v>套头毛衣</v>
          </cell>
        </row>
        <row r="497">
          <cell r="A497" t="str">
            <v>B0749KYGKN</v>
          </cell>
        </row>
        <row r="497">
          <cell r="D497" t="str">
            <v>西装马甲</v>
          </cell>
        </row>
        <row r="498">
          <cell r="A498" t="str">
            <v>B0749LTGX2</v>
          </cell>
        </row>
        <row r="498">
          <cell r="D498" t="str">
            <v>西装马甲</v>
          </cell>
        </row>
        <row r="499">
          <cell r="A499" t="str">
            <v>B0749LTQF9</v>
          </cell>
        </row>
        <row r="499">
          <cell r="D499" t="str">
            <v>西装马甲</v>
          </cell>
        </row>
        <row r="500">
          <cell r="A500" t="str">
            <v>B0749LXSV8</v>
          </cell>
        </row>
        <row r="500">
          <cell r="D500" t="str">
            <v>西装马甲</v>
          </cell>
        </row>
        <row r="501">
          <cell r="A501" t="str">
            <v>B0749M266Y</v>
          </cell>
        </row>
        <row r="501">
          <cell r="D501" t="str">
            <v>西装马甲</v>
          </cell>
        </row>
        <row r="502">
          <cell r="A502" t="str">
            <v>B0749M2XMT</v>
          </cell>
        </row>
        <row r="502">
          <cell r="D502" t="str">
            <v>西装马甲</v>
          </cell>
        </row>
        <row r="503">
          <cell r="A503" t="str">
            <v>B0749M37QH</v>
          </cell>
        </row>
        <row r="503">
          <cell r="D503" t="str">
            <v>西装马甲</v>
          </cell>
        </row>
        <row r="504">
          <cell r="A504" t="str">
            <v>B0749M51M7</v>
          </cell>
        </row>
        <row r="504">
          <cell r="D504" t="str">
            <v>西装马甲</v>
          </cell>
        </row>
        <row r="505">
          <cell r="A505" t="str">
            <v>B0749M5TLS</v>
          </cell>
        </row>
        <row r="505">
          <cell r="D505" t="str">
            <v>西装马甲</v>
          </cell>
        </row>
        <row r="506">
          <cell r="A506" t="str">
            <v>B0749MBVH7</v>
          </cell>
        </row>
        <row r="506">
          <cell r="D506" t="str">
            <v>西装马甲</v>
          </cell>
        </row>
        <row r="507">
          <cell r="A507" t="str">
            <v>B074FPSJK4</v>
          </cell>
        </row>
        <row r="507">
          <cell r="D507" t="str">
            <v>衬衫</v>
          </cell>
        </row>
        <row r="508">
          <cell r="A508" t="str">
            <v>B074FRT9Y8</v>
          </cell>
        </row>
        <row r="508">
          <cell r="D508" t="str">
            <v>衬衫</v>
          </cell>
        </row>
        <row r="509">
          <cell r="A509" t="str">
            <v>B074GZPTZY</v>
          </cell>
        </row>
        <row r="509">
          <cell r="D509" t="str">
            <v>西装马甲</v>
          </cell>
        </row>
        <row r="510">
          <cell r="A510" t="str">
            <v>B074H1S2R5</v>
          </cell>
        </row>
        <row r="510">
          <cell r="D510" t="str">
            <v>西装马甲</v>
          </cell>
        </row>
        <row r="511">
          <cell r="A511" t="str">
            <v>B074H2QZFX</v>
          </cell>
        </row>
        <row r="511">
          <cell r="D511" t="str">
            <v>西装马甲</v>
          </cell>
        </row>
        <row r="512">
          <cell r="A512" t="str">
            <v>B074H47ZVW</v>
          </cell>
        </row>
        <row r="512">
          <cell r="D512" t="str">
            <v>西装马甲</v>
          </cell>
        </row>
        <row r="513">
          <cell r="A513" t="str">
            <v>B074H4SRBD</v>
          </cell>
        </row>
        <row r="513">
          <cell r="D513" t="str">
            <v>西装马甲</v>
          </cell>
        </row>
        <row r="514">
          <cell r="A514" t="str">
            <v>B074H5SW7R</v>
          </cell>
        </row>
        <row r="514">
          <cell r="D514" t="str">
            <v>西装马甲</v>
          </cell>
        </row>
        <row r="515">
          <cell r="A515" t="str">
            <v>B074H61JR3</v>
          </cell>
        </row>
        <row r="515">
          <cell r="D515" t="str">
            <v>西装马甲</v>
          </cell>
        </row>
        <row r="516">
          <cell r="A516" t="str">
            <v>B074H66KZM</v>
          </cell>
        </row>
        <row r="516">
          <cell r="D516" t="str">
            <v>西装马甲</v>
          </cell>
        </row>
        <row r="517">
          <cell r="A517" t="str">
            <v>B074H7P6VR</v>
          </cell>
        </row>
        <row r="517">
          <cell r="D517" t="str">
            <v>西装马甲</v>
          </cell>
        </row>
        <row r="518">
          <cell r="A518" t="str">
            <v>B074H9PZG1</v>
          </cell>
        </row>
        <row r="518">
          <cell r="D518" t="str">
            <v>西装马甲</v>
          </cell>
        </row>
        <row r="519">
          <cell r="A519" t="str">
            <v>B074HB2SSB</v>
          </cell>
        </row>
        <row r="519">
          <cell r="D519" t="str">
            <v>西装马甲</v>
          </cell>
        </row>
        <row r="520">
          <cell r="A520" t="str">
            <v>B074J78N6C</v>
          </cell>
        </row>
        <row r="520">
          <cell r="D520" t="str">
            <v>T恤</v>
          </cell>
        </row>
        <row r="521">
          <cell r="A521" t="str">
            <v>B074J7KTQ1</v>
          </cell>
        </row>
        <row r="521">
          <cell r="D521" t="str">
            <v>T恤</v>
          </cell>
        </row>
        <row r="522">
          <cell r="A522" t="str">
            <v>B074J7N9ZH</v>
          </cell>
        </row>
        <row r="522">
          <cell r="D522" t="str">
            <v>T恤</v>
          </cell>
        </row>
        <row r="523">
          <cell r="A523" t="str">
            <v>B074J7VC3J</v>
          </cell>
        </row>
        <row r="523">
          <cell r="D523" t="str">
            <v>T恤</v>
          </cell>
        </row>
        <row r="524">
          <cell r="A524" t="str">
            <v>B074J7XM3N</v>
          </cell>
        </row>
        <row r="524">
          <cell r="D524" t="str">
            <v>T恤</v>
          </cell>
        </row>
        <row r="525">
          <cell r="A525" t="str">
            <v>B074J82YYG</v>
          </cell>
        </row>
        <row r="525">
          <cell r="D525" t="str">
            <v>T恤</v>
          </cell>
        </row>
        <row r="526">
          <cell r="A526" t="str">
            <v>B074J84HSW</v>
          </cell>
        </row>
        <row r="526">
          <cell r="D526" t="str">
            <v>T恤</v>
          </cell>
        </row>
        <row r="527">
          <cell r="A527" t="str">
            <v>B074J8GQVN</v>
          </cell>
        </row>
        <row r="527">
          <cell r="D527" t="str">
            <v>T恤</v>
          </cell>
        </row>
        <row r="528">
          <cell r="A528" t="str">
            <v>B074J8WCTZ</v>
          </cell>
        </row>
        <row r="528">
          <cell r="D528" t="str">
            <v>T恤</v>
          </cell>
        </row>
        <row r="529">
          <cell r="A529" t="str">
            <v>B074J9DZ7Y</v>
          </cell>
        </row>
        <row r="529">
          <cell r="D529" t="str">
            <v>T恤</v>
          </cell>
        </row>
        <row r="530">
          <cell r="A530" t="str">
            <v>B074J9S76F</v>
          </cell>
        </row>
        <row r="530">
          <cell r="D530" t="str">
            <v>T恤</v>
          </cell>
        </row>
        <row r="531">
          <cell r="A531" t="str">
            <v>B074MZS5BC</v>
          </cell>
        </row>
        <row r="531">
          <cell r="D531" t="str">
            <v>衬衫</v>
          </cell>
        </row>
        <row r="532">
          <cell r="A532" t="str">
            <v>B074N45W35</v>
          </cell>
        </row>
        <row r="532">
          <cell r="D532" t="str">
            <v>衬衫</v>
          </cell>
        </row>
        <row r="533">
          <cell r="A533" t="str">
            <v>B074N8YV92</v>
          </cell>
        </row>
        <row r="533">
          <cell r="D533" t="str">
            <v>衬衫</v>
          </cell>
        </row>
        <row r="534">
          <cell r="A534" t="str">
            <v>B074NWG663</v>
          </cell>
        </row>
        <row r="534">
          <cell r="D534" t="str">
            <v>套头毛衣</v>
          </cell>
        </row>
        <row r="535">
          <cell r="A535" t="str">
            <v>B074NY7BMZ</v>
          </cell>
        </row>
        <row r="535">
          <cell r="D535" t="str">
            <v>套头毛衣</v>
          </cell>
        </row>
        <row r="536">
          <cell r="A536" t="str">
            <v>B074SJBC8X</v>
          </cell>
        </row>
        <row r="536">
          <cell r="D536" t="str">
            <v>毛衣背心</v>
          </cell>
        </row>
        <row r="537">
          <cell r="A537" t="str">
            <v>B074SJNW1B</v>
          </cell>
        </row>
        <row r="537">
          <cell r="D537" t="str">
            <v>毛衣背心</v>
          </cell>
        </row>
        <row r="538">
          <cell r="A538" t="str">
            <v>B074SJRWC6</v>
          </cell>
        </row>
        <row r="538">
          <cell r="D538" t="str">
            <v>毛衣背心</v>
          </cell>
        </row>
        <row r="539">
          <cell r="A539" t="str">
            <v>B074SK8QDW</v>
          </cell>
        </row>
        <row r="539">
          <cell r="D539" t="str">
            <v>毛衣背心</v>
          </cell>
        </row>
        <row r="540">
          <cell r="A540" t="str">
            <v>B074SK9JB4</v>
          </cell>
        </row>
        <row r="540">
          <cell r="D540" t="str">
            <v>毛衣背心</v>
          </cell>
        </row>
        <row r="541">
          <cell r="A541" t="str">
            <v>B074SKGZ83</v>
          </cell>
        </row>
        <row r="541">
          <cell r="D541" t="str">
            <v>毛衣背心</v>
          </cell>
        </row>
        <row r="542">
          <cell r="A542" t="str">
            <v>B074SKR22M</v>
          </cell>
        </row>
        <row r="542">
          <cell r="D542" t="str">
            <v>毛衣背心</v>
          </cell>
        </row>
        <row r="543">
          <cell r="A543" t="str">
            <v>B074SKSR4V</v>
          </cell>
        </row>
        <row r="543">
          <cell r="D543" t="str">
            <v>毛衣背心</v>
          </cell>
        </row>
        <row r="544">
          <cell r="A544" t="str">
            <v>B074TV8L72</v>
          </cell>
        </row>
        <row r="544">
          <cell r="D544" t="str">
            <v>开衫</v>
          </cell>
        </row>
        <row r="545">
          <cell r="A545" t="str">
            <v>B074TYVVDB</v>
          </cell>
        </row>
        <row r="545">
          <cell r="D545" t="str">
            <v>开衫</v>
          </cell>
        </row>
        <row r="546">
          <cell r="A546" t="str">
            <v>B074TYVVPG</v>
          </cell>
        </row>
        <row r="546">
          <cell r="D546" t="str">
            <v>开衫</v>
          </cell>
        </row>
        <row r="547">
          <cell r="A547" t="str">
            <v>B074V18HBD</v>
          </cell>
        </row>
        <row r="547">
          <cell r="D547" t="str">
            <v>开衫</v>
          </cell>
        </row>
        <row r="548">
          <cell r="A548" t="str">
            <v>B074V1FSRQ</v>
          </cell>
        </row>
        <row r="548">
          <cell r="D548" t="str">
            <v>开衫</v>
          </cell>
        </row>
        <row r="549">
          <cell r="A549" t="str">
            <v>B074V1GH3Y</v>
          </cell>
        </row>
        <row r="549">
          <cell r="D549" t="str">
            <v>开衫</v>
          </cell>
        </row>
        <row r="550">
          <cell r="A550" t="str">
            <v>B074V1PK7R</v>
          </cell>
        </row>
        <row r="550">
          <cell r="D550" t="str">
            <v>开衫</v>
          </cell>
        </row>
        <row r="551">
          <cell r="A551" t="str">
            <v>B074W3T8SJ</v>
          </cell>
        </row>
        <row r="551">
          <cell r="D551" t="str">
            <v>夹克</v>
          </cell>
        </row>
        <row r="552">
          <cell r="A552" t="str">
            <v>B074W4JLJ1</v>
          </cell>
        </row>
        <row r="552">
          <cell r="D552" t="str">
            <v>夹克</v>
          </cell>
        </row>
        <row r="553">
          <cell r="A553" t="str">
            <v>B074W4JRL1</v>
          </cell>
        </row>
        <row r="553">
          <cell r="D553" t="str">
            <v>夹克</v>
          </cell>
        </row>
        <row r="554">
          <cell r="A554" t="str">
            <v>B074W72RVW</v>
          </cell>
        </row>
        <row r="554">
          <cell r="D554" t="str">
            <v>夹克</v>
          </cell>
        </row>
        <row r="555">
          <cell r="A555" t="str">
            <v>B074W7C5DF</v>
          </cell>
        </row>
        <row r="555">
          <cell r="D555" t="str">
            <v>夹克</v>
          </cell>
        </row>
        <row r="556">
          <cell r="A556" t="str">
            <v>B074W7J84Q</v>
          </cell>
        </row>
        <row r="556">
          <cell r="D556" t="str">
            <v>夹克</v>
          </cell>
        </row>
        <row r="557">
          <cell r="A557" t="str">
            <v>B074W7Q7KQ</v>
          </cell>
        </row>
        <row r="557">
          <cell r="D557" t="str">
            <v>夹克</v>
          </cell>
        </row>
        <row r="558">
          <cell r="A558" t="str">
            <v>B074W8C77Y</v>
          </cell>
        </row>
        <row r="558">
          <cell r="D558" t="str">
            <v>夹克</v>
          </cell>
        </row>
        <row r="559">
          <cell r="A559" t="str">
            <v>B074W8H68C</v>
          </cell>
        </row>
        <row r="559">
          <cell r="D559" t="str">
            <v>夹克</v>
          </cell>
        </row>
        <row r="560">
          <cell r="A560" t="str">
            <v>B0753DFT5P</v>
          </cell>
        </row>
        <row r="560">
          <cell r="D560" t="str">
            <v>西装上衣</v>
          </cell>
        </row>
        <row r="561">
          <cell r="A561" t="str">
            <v>B0753VM8P1</v>
          </cell>
        </row>
        <row r="561">
          <cell r="D561" t="str">
            <v>套头毛衣</v>
          </cell>
        </row>
        <row r="562">
          <cell r="A562" t="str">
            <v>B0753XPDJ4</v>
          </cell>
        </row>
        <row r="562">
          <cell r="D562" t="str">
            <v>套头毛衣</v>
          </cell>
        </row>
        <row r="563">
          <cell r="A563" t="str">
            <v>B0753Y1N3J</v>
          </cell>
        </row>
        <row r="563">
          <cell r="D563" t="str">
            <v>套头毛衣</v>
          </cell>
        </row>
        <row r="564">
          <cell r="A564" t="str">
            <v>B0753YKY72</v>
          </cell>
        </row>
        <row r="564">
          <cell r="D564" t="str">
            <v>套头毛衣</v>
          </cell>
        </row>
        <row r="565">
          <cell r="A565" t="str">
            <v>B0753YQDW6</v>
          </cell>
        </row>
        <row r="565">
          <cell r="D565" t="str">
            <v>套头毛衣</v>
          </cell>
        </row>
        <row r="566">
          <cell r="A566" t="str">
            <v>B0753ZXYQ5</v>
          </cell>
        </row>
        <row r="566">
          <cell r="D566" t="str">
            <v>套头毛衣</v>
          </cell>
        </row>
        <row r="567">
          <cell r="A567" t="str">
            <v>B07541SYBK</v>
          </cell>
        </row>
        <row r="567">
          <cell r="D567" t="str">
            <v>套头毛衣</v>
          </cell>
        </row>
        <row r="568">
          <cell r="A568" t="str">
            <v>B075421FYK</v>
          </cell>
        </row>
        <row r="568">
          <cell r="D568" t="str">
            <v>套头毛衣</v>
          </cell>
        </row>
        <row r="569">
          <cell r="A569" t="str">
            <v>B07542494V</v>
          </cell>
        </row>
        <row r="569">
          <cell r="D569" t="str">
            <v>套头毛衣</v>
          </cell>
        </row>
        <row r="570">
          <cell r="A570" t="str">
            <v>B07542H7YK</v>
          </cell>
        </row>
        <row r="570">
          <cell r="D570" t="str">
            <v>套头毛衣</v>
          </cell>
        </row>
        <row r="571">
          <cell r="A571" t="str">
            <v>B07542PZDH</v>
          </cell>
        </row>
        <row r="571">
          <cell r="D571" t="str">
            <v>套头毛衣</v>
          </cell>
        </row>
        <row r="572">
          <cell r="A572" t="str">
            <v>B07542Q5MS</v>
          </cell>
        </row>
        <row r="572">
          <cell r="D572" t="str">
            <v>套头毛衣</v>
          </cell>
        </row>
        <row r="573">
          <cell r="A573" t="str">
            <v>B07542ZZWT</v>
          </cell>
        </row>
        <row r="573">
          <cell r="D573" t="str">
            <v>套头毛衣</v>
          </cell>
        </row>
        <row r="574">
          <cell r="A574" t="str">
            <v>B075444T7F</v>
          </cell>
        </row>
        <row r="574">
          <cell r="D574" t="str">
            <v>套头毛衣</v>
          </cell>
        </row>
        <row r="575">
          <cell r="A575" t="str">
            <v>B0757H1Q6K</v>
          </cell>
        </row>
        <row r="575">
          <cell r="D575" t="str">
            <v>西装马甲</v>
          </cell>
        </row>
        <row r="576">
          <cell r="A576" t="str">
            <v>B0757HN1LH</v>
          </cell>
        </row>
        <row r="576">
          <cell r="D576" t="str">
            <v>西装马甲</v>
          </cell>
        </row>
        <row r="577">
          <cell r="A577" t="str">
            <v>B0757KVH4Z</v>
          </cell>
        </row>
        <row r="577">
          <cell r="D577" t="str">
            <v>西装马甲</v>
          </cell>
        </row>
        <row r="578">
          <cell r="A578" t="str">
            <v>B0757KX7YN</v>
          </cell>
        </row>
        <row r="578">
          <cell r="D578" t="str">
            <v>西装马甲</v>
          </cell>
        </row>
        <row r="579">
          <cell r="A579" t="str">
            <v>B0757L7MXP</v>
          </cell>
        </row>
        <row r="579">
          <cell r="D579" t="str">
            <v>西装马甲</v>
          </cell>
        </row>
        <row r="580">
          <cell r="A580" t="str">
            <v>B0757L9ZCT</v>
          </cell>
        </row>
        <row r="580">
          <cell r="D580" t="str">
            <v>西装马甲</v>
          </cell>
        </row>
        <row r="581">
          <cell r="A581" t="str">
            <v>B0757RPZBD</v>
          </cell>
        </row>
        <row r="581">
          <cell r="D581" t="str">
            <v>西装马甲</v>
          </cell>
        </row>
        <row r="582">
          <cell r="A582" t="str">
            <v>B0757VP761</v>
          </cell>
        </row>
        <row r="582">
          <cell r="D582" t="str">
            <v>西装马甲</v>
          </cell>
        </row>
        <row r="583">
          <cell r="A583" t="str">
            <v>B075933CT2</v>
          </cell>
        </row>
        <row r="583">
          <cell r="D583" t="str">
            <v>西装上衣</v>
          </cell>
        </row>
        <row r="584">
          <cell r="A584" t="str">
            <v>B07593KR5D</v>
          </cell>
        </row>
        <row r="584">
          <cell r="D584" t="str">
            <v>西装上衣</v>
          </cell>
        </row>
        <row r="585">
          <cell r="A585" t="str">
            <v>B07593KRFF</v>
          </cell>
        </row>
        <row r="585">
          <cell r="D585" t="str">
            <v>西装上衣</v>
          </cell>
        </row>
        <row r="586">
          <cell r="A586" t="str">
            <v>B075941YGZ</v>
          </cell>
        </row>
        <row r="586">
          <cell r="D586" t="str">
            <v>西装上衣</v>
          </cell>
        </row>
        <row r="587">
          <cell r="A587" t="str">
            <v>B0759492LL</v>
          </cell>
        </row>
        <row r="587">
          <cell r="D587" t="str">
            <v>西装上衣</v>
          </cell>
        </row>
        <row r="588">
          <cell r="A588" t="str">
            <v>B07596JT11</v>
          </cell>
        </row>
        <row r="588">
          <cell r="D588" t="str">
            <v>西装上衣</v>
          </cell>
        </row>
        <row r="589">
          <cell r="A589" t="str">
            <v>B0759761YM</v>
          </cell>
        </row>
        <row r="589">
          <cell r="D589" t="str">
            <v>西装上衣</v>
          </cell>
        </row>
        <row r="590">
          <cell r="A590" t="str">
            <v>B07598XWZY</v>
          </cell>
        </row>
        <row r="590">
          <cell r="D590" t="str">
            <v>夹克</v>
          </cell>
        </row>
        <row r="591">
          <cell r="A591" t="str">
            <v>B0759B5HP8</v>
          </cell>
        </row>
        <row r="591">
          <cell r="D591" t="str">
            <v>夹克</v>
          </cell>
        </row>
        <row r="592">
          <cell r="A592" t="str">
            <v>B0759B5HPC</v>
          </cell>
        </row>
        <row r="592">
          <cell r="D592" t="str">
            <v>夹克</v>
          </cell>
        </row>
        <row r="593">
          <cell r="A593" t="str">
            <v>B0759HHW3P</v>
          </cell>
        </row>
        <row r="593">
          <cell r="D593" t="str">
            <v>夹克</v>
          </cell>
        </row>
        <row r="594">
          <cell r="A594" t="str">
            <v>B0759HZTCM</v>
          </cell>
        </row>
        <row r="594">
          <cell r="D594" t="str">
            <v>夹克</v>
          </cell>
        </row>
        <row r="595">
          <cell r="A595" t="str">
            <v>B0759KBH99</v>
          </cell>
        </row>
        <row r="595">
          <cell r="D595" t="str">
            <v>西装上衣</v>
          </cell>
        </row>
        <row r="596">
          <cell r="A596" t="str">
            <v>B0759LHB71</v>
          </cell>
        </row>
        <row r="596">
          <cell r="D596" t="str">
            <v>夹克</v>
          </cell>
        </row>
        <row r="597">
          <cell r="A597" t="str">
            <v>B0759MZ46Z</v>
          </cell>
        </row>
        <row r="597">
          <cell r="D597" t="str">
            <v>西装上衣</v>
          </cell>
        </row>
        <row r="598">
          <cell r="A598" t="str">
            <v>B0759PL78G</v>
          </cell>
        </row>
        <row r="598">
          <cell r="D598" t="str">
            <v>夹克</v>
          </cell>
        </row>
        <row r="599">
          <cell r="A599" t="str">
            <v>B0759R1FNN</v>
          </cell>
        </row>
        <row r="599">
          <cell r="D599" t="str">
            <v>西装上衣</v>
          </cell>
        </row>
        <row r="600">
          <cell r="A600" t="str">
            <v>B075K7LT4S</v>
          </cell>
        </row>
        <row r="600">
          <cell r="D600" t="str">
            <v>polo衫</v>
          </cell>
        </row>
        <row r="601">
          <cell r="A601" t="str">
            <v>B075K7LXW9</v>
          </cell>
        </row>
        <row r="601">
          <cell r="D601" t="str">
            <v>polo衫</v>
          </cell>
        </row>
        <row r="602">
          <cell r="A602" t="str">
            <v>B075K91D6K</v>
          </cell>
        </row>
        <row r="602">
          <cell r="D602" t="str">
            <v>毛衣背心</v>
          </cell>
        </row>
        <row r="603">
          <cell r="A603" t="str">
            <v>B075K91MZT</v>
          </cell>
        </row>
        <row r="603">
          <cell r="D603" t="str">
            <v>毛衣背心</v>
          </cell>
        </row>
        <row r="604">
          <cell r="A604" t="str">
            <v>B075KC6RC6</v>
          </cell>
        </row>
        <row r="604">
          <cell r="D604" t="str">
            <v>polo衫</v>
          </cell>
        </row>
        <row r="605">
          <cell r="A605" t="str">
            <v>B075KC9WR5</v>
          </cell>
        </row>
        <row r="605">
          <cell r="D605" t="str">
            <v>polo衫</v>
          </cell>
        </row>
        <row r="606">
          <cell r="A606" t="str">
            <v>B075KDY7PM</v>
          </cell>
        </row>
        <row r="606">
          <cell r="D606" t="str">
            <v>polo衫</v>
          </cell>
        </row>
        <row r="607">
          <cell r="A607" t="str">
            <v>B075KFC956</v>
          </cell>
        </row>
        <row r="607">
          <cell r="D607" t="str">
            <v>polo衫</v>
          </cell>
        </row>
        <row r="608">
          <cell r="A608" t="str">
            <v>B075KH3GJ1</v>
          </cell>
        </row>
        <row r="608">
          <cell r="D608" t="str">
            <v>polo衫</v>
          </cell>
        </row>
        <row r="609">
          <cell r="A609" t="str">
            <v>B075KJJSDQ</v>
          </cell>
        </row>
        <row r="609">
          <cell r="D609" t="str">
            <v>polo衫</v>
          </cell>
        </row>
        <row r="610">
          <cell r="A610" t="str">
            <v>B075KJRSZT</v>
          </cell>
        </row>
        <row r="610">
          <cell r="D610" t="str">
            <v>polo衫</v>
          </cell>
        </row>
        <row r="611">
          <cell r="A611" t="str">
            <v>B075KKBK26</v>
          </cell>
        </row>
        <row r="611">
          <cell r="D611" t="str">
            <v>polo衫</v>
          </cell>
        </row>
        <row r="612">
          <cell r="A612" t="str">
            <v>B075KLGMKK</v>
          </cell>
        </row>
        <row r="612">
          <cell r="D612" t="str">
            <v>polo衫</v>
          </cell>
        </row>
        <row r="613">
          <cell r="A613" t="str">
            <v>B075KLNRHR</v>
          </cell>
        </row>
        <row r="613">
          <cell r="D613" t="str">
            <v>polo衫</v>
          </cell>
        </row>
        <row r="614">
          <cell r="A614" t="str">
            <v>B075KMVPW8</v>
          </cell>
        </row>
        <row r="614">
          <cell r="D614" t="str">
            <v>毛衣背心</v>
          </cell>
        </row>
        <row r="615">
          <cell r="A615" t="str">
            <v>B075KSFK8Y</v>
          </cell>
        </row>
        <row r="615">
          <cell r="D615" t="str">
            <v>毛衣背心</v>
          </cell>
        </row>
        <row r="616">
          <cell r="A616" t="str">
            <v>B075QFG3FM</v>
          </cell>
        </row>
        <row r="616">
          <cell r="D616" t="str">
            <v>衬衫</v>
          </cell>
        </row>
        <row r="617">
          <cell r="A617" t="str">
            <v>B075QFQJ6T</v>
          </cell>
        </row>
        <row r="617">
          <cell r="D617" t="str">
            <v>衬衫</v>
          </cell>
        </row>
        <row r="618">
          <cell r="A618" t="str">
            <v>B075QG1655</v>
          </cell>
        </row>
        <row r="618">
          <cell r="D618" t="str">
            <v>衬衫</v>
          </cell>
        </row>
        <row r="619">
          <cell r="A619" t="str">
            <v>B075QG2XSG</v>
          </cell>
        </row>
        <row r="619">
          <cell r="D619" t="str">
            <v>衬衫</v>
          </cell>
        </row>
        <row r="620">
          <cell r="A620" t="str">
            <v>B075QG6NLC</v>
          </cell>
        </row>
        <row r="620">
          <cell r="D620" t="str">
            <v>衬衫</v>
          </cell>
        </row>
        <row r="621">
          <cell r="A621" t="str">
            <v>B075QG8RG2</v>
          </cell>
        </row>
        <row r="621">
          <cell r="D621" t="str">
            <v>衬衫</v>
          </cell>
        </row>
        <row r="622">
          <cell r="A622" t="str">
            <v>B075QG9CYR</v>
          </cell>
        </row>
        <row r="622">
          <cell r="D622" t="str">
            <v>衬衫</v>
          </cell>
        </row>
        <row r="623">
          <cell r="A623" t="str">
            <v>B075QGBDB1</v>
          </cell>
        </row>
        <row r="623">
          <cell r="D623" t="str">
            <v>衬衫</v>
          </cell>
        </row>
        <row r="624">
          <cell r="A624" t="str">
            <v>B075QGQRVS</v>
          </cell>
        </row>
        <row r="624">
          <cell r="D624" t="str">
            <v>衬衫</v>
          </cell>
        </row>
        <row r="625">
          <cell r="A625" t="str">
            <v>B075R4QRRC</v>
          </cell>
        </row>
        <row r="625">
          <cell r="D625" t="str">
            <v>衬衫</v>
          </cell>
        </row>
        <row r="626">
          <cell r="A626" t="str">
            <v>B075R5PJJ3</v>
          </cell>
        </row>
        <row r="626">
          <cell r="D626" t="str">
            <v>衬衫</v>
          </cell>
        </row>
        <row r="627">
          <cell r="A627" t="str">
            <v>B075R668N3</v>
          </cell>
        </row>
        <row r="627">
          <cell r="D627" t="str">
            <v>衬衫</v>
          </cell>
        </row>
        <row r="628">
          <cell r="A628" t="str">
            <v>B075SW21YH</v>
          </cell>
        </row>
        <row r="628">
          <cell r="D628" t="str">
            <v>衬衫</v>
          </cell>
        </row>
        <row r="629">
          <cell r="A629" t="str">
            <v>B075SWRH14</v>
          </cell>
        </row>
        <row r="629">
          <cell r="D629" t="str">
            <v>衬衫</v>
          </cell>
        </row>
        <row r="630">
          <cell r="A630" t="str">
            <v>B075SWT4FW</v>
          </cell>
        </row>
        <row r="630">
          <cell r="D630" t="str">
            <v>衬衫</v>
          </cell>
        </row>
        <row r="631">
          <cell r="A631" t="str">
            <v>B075SWWXBX</v>
          </cell>
        </row>
        <row r="631">
          <cell r="D631" t="str">
            <v>衬衫</v>
          </cell>
        </row>
        <row r="632">
          <cell r="A632" t="str">
            <v>B075SXJ1G7</v>
          </cell>
        </row>
        <row r="632">
          <cell r="D632" t="str">
            <v>衬衫</v>
          </cell>
        </row>
        <row r="633">
          <cell r="A633" t="str">
            <v>B075SXS8G8</v>
          </cell>
        </row>
        <row r="633">
          <cell r="D633" t="str">
            <v>衬衫</v>
          </cell>
        </row>
        <row r="634">
          <cell r="A634" t="str">
            <v>B075SXT1BQ</v>
          </cell>
        </row>
        <row r="634">
          <cell r="D634" t="str">
            <v>衬衫</v>
          </cell>
        </row>
        <row r="635">
          <cell r="A635" t="str">
            <v>B075SY2CXD</v>
          </cell>
        </row>
        <row r="635">
          <cell r="D635" t="str">
            <v>衬衫</v>
          </cell>
        </row>
        <row r="636">
          <cell r="A636" t="str">
            <v>B075SYJ3YB</v>
          </cell>
        </row>
        <row r="636">
          <cell r="D636" t="str">
            <v>衬衫</v>
          </cell>
        </row>
        <row r="637">
          <cell r="A637" t="str">
            <v>B075SYTDTQ</v>
          </cell>
        </row>
        <row r="637">
          <cell r="D637" t="str">
            <v>衬衫</v>
          </cell>
        </row>
        <row r="638">
          <cell r="A638" t="str">
            <v>B075VMCHCB</v>
          </cell>
        </row>
        <row r="638">
          <cell r="D638" t="str">
            <v>T恤</v>
          </cell>
        </row>
        <row r="639">
          <cell r="A639" t="str">
            <v>B075WNJH2K</v>
          </cell>
        </row>
        <row r="639">
          <cell r="D639" t="str">
            <v>衬衫</v>
          </cell>
        </row>
        <row r="640">
          <cell r="A640" t="str">
            <v>B075WNZBT1</v>
          </cell>
        </row>
        <row r="640">
          <cell r="D640" t="str">
            <v>衬衫</v>
          </cell>
        </row>
        <row r="641">
          <cell r="A641" t="str">
            <v>B075WNZCXV</v>
          </cell>
        </row>
        <row r="641">
          <cell r="D641" t="str">
            <v>衬衫</v>
          </cell>
        </row>
        <row r="642">
          <cell r="A642" t="str">
            <v>B075WNZMST</v>
          </cell>
        </row>
        <row r="642">
          <cell r="D642" t="str">
            <v>衬衫</v>
          </cell>
        </row>
        <row r="643">
          <cell r="A643" t="str">
            <v>B075WP1DKK</v>
          </cell>
        </row>
        <row r="643">
          <cell r="D643" t="str">
            <v>衬衫</v>
          </cell>
        </row>
        <row r="644">
          <cell r="A644" t="str">
            <v>B075WQND21</v>
          </cell>
        </row>
        <row r="644">
          <cell r="D644" t="str">
            <v>衬衫</v>
          </cell>
        </row>
        <row r="645">
          <cell r="A645" t="str">
            <v>B075WRGHWQ</v>
          </cell>
        </row>
        <row r="645">
          <cell r="D645" t="str">
            <v>衬衫</v>
          </cell>
        </row>
        <row r="646">
          <cell r="A646" t="str">
            <v>B075WRRX5H</v>
          </cell>
        </row>
        <row r="646">
          <cell r="D646" t="str">
            <v>衬衫</v>
          </cell>
        </row>
        <row r="647">
          <cell r="A647" t="str">
            <v>B075WRSH3N</v>
          </cell>
        </row>
        <row r="647">
          <cell r="D647" t="str">
            <v>衬衫</v>
          </cell>
        </row>
        <row r="648">
          <cell r="A648" t="str">
            <v>B075WRSM9K</v>
          </cell>
        </row>
        <row r="648">
          <cell r="D648" t="str">
            <v>衬衫</v>
          </cell>
        </row>
        <row r="649">
          <cell r="A649" t="str">
            <v>B075WS7FKP</v>
          </cell>
        </row>
        <row r="649">
          <cell r="D649" t="str">
            <v>衬衫</v>
          </cell>
        </row>
        <row r="650">
          <cell r="A650" t="str">
            <v>B075WS7GRK</v>
          </cell>
        </row>
        <row r="650">
          <cell r="D650" t="str">
            <v>衬衫</v>
          </cell>
        </row>
        <row r="651">
          <cell r="A651" t="str">
            <v>B075WSMVS5</v>
          </cell>
        </row>
        <row r="651">
          <cell r="D651" t="str">
            <v>衬衫</v>
          </cell>
        </row>
        <row r="652">
          <cell r="A652" t="str">
            <v>B075WSNL3F</v>
          </cell>
        </row>
        <row r="652">
          <cell r="D652" t="str">
            <v>衬衫</v>
          </cell>
        </row>
        <row r="653">
          <cell r="A653" t="str">
            <v>B075WT1DBQ</v>
          </cell>
        </row>
        <row r="653">
          <cell r="D653" t="str">
            <v>衬衫</v>
          </cell>
        </row>
        <row r="654">
          <cell r="A654" t="str">
            <v>B075WT85ZL</v>
          </cell>
        </row>
        <row r="654">
          <cell r="D654" t="str">
            <v>西装马甲</v>
          </cell>
        </row>
        <row r="655">
          <cell r="A655" t="str">
            <v>B075WTT3F5</v>
          </cell>
        </row>
        <row r="655">
          <cell r="D655" t="str">
            <v>衬衫</v>
          </cell>
        </row>
        <row r="656">
          <cell r="A656" t="str">
            <v>B075WV53DB</v>
          </cell>
        </row>
        <row r="656">
          <cell r="D656" t="str">
            <v>西装马甲</v>
          </cell>
        </row>
        <row r="657">
          <cell r="A657" t="str">
            <v>B075WV82T7</v>
          </cell>
        </row>
        <row r="657">
          <cell r="D657" t="str">
            <v>衬衫</v>
          </cell>
        </row>
        <row r="658">
          <cell r="A658" t="str">
            <v>B075WXX3W9</v>
          </cell>
        </row>
        <row r="658">
          <cell r="D658" t="str">
            <v>西装马甲</v>
          </cell>
        </row>
        <row r="659">
          <cell r="A659" t="str">
            <v>B075YDLQN4</v>
          </cell>
        </row>
        <row r="659">
          <cell r="D659" t="str">
            <v>西装马甲</v>
          </cell>
        </row>
        <row r="660">
          <cell r="A660" t="str">
            <v>B075YPSJWL</v>
          </cell>
        </row>
        <row r="660">
          <cell r="D660" t="str">
            <v>棉服</v>
          </cell>
        </row>
        <row r="661">
          <cell r="A661" t="str">
            <v>B075YQCM5M</v>
          </cell>
        </row>
        <row r="661">
          <cell r="D661" t="str">
            <v>棉服</v>
          </cell>
        </row>
        <row r="662">
          <cell r="A662" t="str">
            <v>B075YS1KVH</v>
          </cell>
        </row>
        <row r="662">
          <cell r="D662" t="str">
            <v>棉服</v>
          </cell>
        </row>
        <row r="663">
          <cell r="A663" t="str">
            <v>B075YS5Z2L</v>
          </cell>
        </row>
        <row r="663">
          <cell r="D663" t="str">
            <v>棉服</v>
          </cell>
        </row>
        <row r="664">
          <cell r="A664" t="str">
            <v>B075YT2CTR</v>
          </cell>
        </row>
        <row r="664">
          <cell r="D664" t="str">
            <v>棉服</v>
          </cell>
        </row>
        <row r="665">
          <cell r="A665" t="str">
            <v>B075Z2VZX3</v>
          </cell>
        </row>
        <row r="665">
          <cell r="D665" t="str">
            <v>棉服</v>
          </cell>
        </row>
        <row r="666">
          <cell r="A666" t="str">
            <v>B0765PRK4T</v>
          </cell>
        </row>
        <row r="666">
          <cell r="D666" t="str">
            <v>开衫</v>
          </cell>
        </row>
        <row r="667">
          <cell r="A667" t="str">
            <v>B0765PWKCZ</v>
          </cell>
        </row>
        <row r="667">
          <cell r="D667" t="str">
            <v>开衫</v>
          </cell>
        </row>
        <row r="668">
          <cell r="A668" t="str">
            <v>B0765RT5PD</v>
          </cell>
        </row>
        <row r="668">
          <cell r="D668" t="str">
            <v>衬衫</v>
          </cell>
        </row>
        <row r="669">
          <cell r="A669" t="str">
            <v>B0765SFJMP</v>
          </cell>
        </row>
        <row r="669">
          <cell r="D669" t="str">
            <v>衬衫</v>
          </cell>
        </row>
        <row r="670">
          <cell r="A670" t="str">
            <v>B0765SYG3F</v>
          </cell>
        </row>
        <row r="670">
          <cell r="D670" t="str">
            <v>衬衫</v>
          </cell>
        </row>
        <row r="671">
          <cell r="A671" t="str">
            <v>B0765T2YSL</v>
          </cell>
        </row>
        <row r="671">
          <cell r="D671" t="str">
            <v>衬衫</v>
          </cell>
        </row>
        <row r="672">
          <cell r="A672" t="str">
            <v>B0765TF25G</v>
          </cell>
        </row>
        <row r="672">
          <cell r="D672" t="str">
            <v>衬衫</v>
          </cell>
        </row>
        <row r="673">
          <cell r="A673" t="str">
            <v>B0765Z67B8</v>
          </cell>
        </row>
        <row r="673">
          <cell r="D673" t="str">
            <v>衬衫</v>
          </cell>
        </row>
        <row r="674">
          <cell r="A674" t="str">
            <v>B07673CMW1</v>
          </cell>
        </row>
        <row r="674">
          <cell r="D674" t="str">
            <v>套头毛衣</v>
          </cell>
        </row>
        <row r="675">
          <cell r="A675" t="str">
            <v>B07673GWBZ</v>
          </cell>
        </row>
        <row r="675">
          <cell r="D675" t="str">
            <v>套头毛衣</v>
          </cell>
        </row>
        <row r="676">
          <cell r="A676" t="str">
            <v>B07674P73S</v>
          </cell>
        </row>
        <row r="676">
          <cell r="D676" t="str">
            <v>套头毛衣</v>
          </cell>
        </row>
        <row r="677">
          <cell r="A677" t="str">
            <v>B0767762FF</v>
          </cell>
        </row>
        <row r="677">
          <cell r="D677" t="str">
            <v>套头毛衣</v>
          </cell>
        </row>
        <row r="678">
          <cell r="A678" t="str">
            <v>B07678PXVH</v>
          </cell>
        </row>
        <row r="678">
          <cell r="D678" t="str">
            <v>套头毛衣</v>
          </cell>
        </row>
        <row r="679">
          <cell r="A679" t="str">
            <v>B07679DGKV</v>
          </cell>
        </row>
        <row r="679">
          <cell r="D679" t="str">
            <v>套头毛衣</v>
          </cell>
        </row>
        <row r="680">
          <cell r="A680" t="str">
            <v>B0767CXX9V</v>
          </cell>
        </row>
        <row r="680">
          <cell r="D680" t="str">
            <v>衬衫</v>
          </cell>
        </row>
        <row r="681">
          <cell r="A681" t="str">
            <v>B0767DM381</v>
          </cell>
        </row>
        <row r="681">
          <cell r="D681" t="str">
            <v>衬衫</v>
          </cell>
        </row>
        <row r="682">
          <cell r="A682" t="str">
            <v>B0767F9F6T</v>
          </cell>
        </row>
        <row r="682">
          <cell r="D682" t="str">
            <v>衬衫</v>
          </cell>
        </row>
        <row r="683">
          <cell r="A683" t="str">
            <v>B0767FBVB5</v>
          </cell>
        </row>
        <row r="683">
          <cell r="D683" t="str">
            <v>衬衫</v>
          </cell>
        </row>
        <row r="684">
          <cell r="A684" t="str">
            <v>B0767FS7GB</v>
          </cell>
        </row>
        <row r="684">
          <cell r="D684" t="str">
            <v>衬衫</v>
          </cell>
        </row>
        <row r="685">
          <cell r="A685" t="str">
            <v>B0767G7PQS</v>
          </cell>
        </row>
        <row r="685">
          <cell r="D685" t="str">
            <v>衬衫</v>
          </cell>
        </row>
        <row r="686">
          <cell r="A686" t="str">
            <v>B0767GC8XH</v>
          </cell>
        </row>
        <row r="686">
          <cell r="D686" t="str">
            <v>衬衫</v>
          </cell>
        </row>
        <row r="687">
          <cell r="A687" t="str">
            <v>B0767L2TXB</v>
          </cell>
        </row>
        <row r="687">
          <cell r="D687" t="str">
            <v>衬衫</v>
          </cell>
        </row>
        <row r="688">
          <cell r="A688" t="str">
            <v>B0767N8LYH</v>
          </cell>
        </row>
        <row r="688">
          <cell r="D688" t="str">
            <v>衬衫</v>
          </cell>
        </row>
        <row r="689">
          <cell r="A689" t="str">
            <v>B0769ZJJ4D</v>
          </cell>
        </row>
        <row r="689">
          <cell r="D689" t="str">
            <v>毛衣背心</v>
          </cell>
        </row>
        <row r="690">
          <cell r="A690" t="str">
            <v>B076B1732Q</v>
          </cell>
        </row>
        <row r="690">
          <cell r="D690" t="str">
            <v>毛衣背心</v>
          </cell>
        </row>
        <row r="691">
          <cell r="A691" t="str">
            <v>B076B1FJNG</v>
          </cell>
        </row>
        <row r="691">
          <cell r="D691" t="str">
            <v>毛衣背心</v>
          </cell>
        </row>
        <row r="692">
          <cell r="A692" t="str">
            <v>B076B2796M</v>
          </cell>
        </row>
        <row r="692">
          <cell r="D692" t="str">
            <v>毛衣背心</v>
          </cell>
        </row>
        <row r="693">
          <cell r="A693" t="str">
            <v>B076B29Q4G</v>
          </cell>
        </row>
        <row r="693">
          <cell r="D693" t="str">
            <v>毛衣背心</v>
          </cell>
        </row>
        <row r="694">
          <cell r="A694" t="str">
            <v>B076B35Y6W</v>
          </cell>
        </row>
        <row r="694">
          <cell r="D694" t="str">
            <v>毛衣背心</v>
          </cell>
        </row>
        <row r="695">
          <cell r="A695" t="str">
            <v>B076B3K9XW</v>
          </cell>
        </row>
        <row r="695">
          <cell r="D695" t="str">
            <v>毛衣背心</v>
          </cell>
        </row>
        <row r="696">
          <cell r="A696" t="str">
            <v>B076B9YRZ5</v>
          </cell>
        </row>
        <row r="696">
          <cell r="D696" t="str">
            <v>毛衣背心</v>
          </cell>
        </row>
        <row r="697">
          <cell r="A697" t="str">
            <v>B076BKJ8PY</v>
          </cell>
        </row>
        <row r="697">
          <cell r="D697" t="str">
            <v>衬衫</v>
          </cell>
        </row>
        <row r="698">
          <cell r="A698" t="str">
            <v>B076BL1WRZ</v>
          </cell>
        </row>
        <row r="698">
          <cell r="D698" t="str">
            <v>衬衫</v>
          </cell>
        </row>
        <row r="699">
          <cell r="A699" t="str">
            <v>B076BMV8WX</v>
          </cell>
        </row>
        <row r="699">
          <cell r="D699" t="str">
            <v>衬衫</v>
          </cell>
        </row>
        <row r="700">
          <cell r="A700" t="str">
            <v>B076BN3CZH</v>
          </cell>
        </row>
        <row r="700">
          <cell r="D700" t="str">
            <v>衬衫</v>
          </cell>
        </row>
        <row r="701">
          <cell r="A701" t="str">
            <v>B076BRFDQH</v>
          </cell>
        </row>
        <row r="701">
          <cell r="D701" t="str">
            <v>衬衫</v>
          </cell>
        </row>
        <row r="702">
          <cell r="A702" t="str">
            <v>B076D41852</v>
          </cell>
        </row>
        <row r="702">
          <cell r="D702" t="str">
            <v>夹克</v>
          </cell>
        </row>
        <row r="703">
          <cell r="A703" t="str">
            <v>B076D5NPRX</v>
          </cell>
        </row>
        <row r="703">
          <cell r="D703" t="str">
            <v>夹克</v>
          </cell>
        </row>
        <row r="704">
          <cell r="A704" t="str">
            <v>B076DMQWM3</v>
          </cell>
        </row>
        <row r="704">
          <cell r="D704" t="str">
            <v>夹克</v>
          </cell>
        </row>
        <row r="705">
          <cell r="A705" t="str">
            <v>B076F28XD3</v>
          </cell>
        </row>
        <row r="705">
          <cell r="D705" t="str">
            <v>卫衣</v>
          </cell>
        </row>
        <row r="706">
          <cell r="A706" t="str">
            <v>B076F2LBZC</v>
          </cell>
        </row>
        <row r="706">
          <cell r="D706" t="str">
            <v>卫衣</v>
          </cell>
        </row>
        <row r="707">
          <cell r="A707" t="str">
            <v>B076F3GD98</v>
          </cell>
        </row>
        <row r="707">
          <cell r="D707" t="str">
            <v>卫衣</v>
          </cell>
        </row>
        <row r="708">
          <cell r="A708" t="str">
            <v>B076H2K25N</v>
          </cell>
        </row>
        <row r="708">
          <cell r="D708" t="str">
            <v>西装上衣</v>
          </cell>
        </row>
        <row r="709">
          <cell r="A709" t="str">
            <v>B076H2K4P8</v>
          </cell>
        </row>
        <row r="709">
          <cell r="D709" t="str">
            <v>西装上衣</v>
          </cell>
        </row>
        <row r="710">
          <cell r="A710" t="str">
            <v>B076H3SLKZ</v>
          </cell>
        </row>
        <row r="710">
          <cell r="D710" t="str">
            <v>西装上衣</v>
          </cell>
        </row>
        <row r="711">
          <cell r="A711" t="str">
            <v>B076H3YGHP</v>
          </cell>
        </row>
        <row r="711">
          <cell r="D711" t="str">
            <v>西装上衣</v>
          </cell>
        </row>
        <row r="712">
          <cell r="A712" t="str">
            <v>B076H42NZ9</v>
          </cell>
        </row>
        <row r="712">
          <cell r="D712" t="str">
            <v>西装上衣</v>
          </cell>
        </row>
        <row r="713">
          <cell r="A713" t="str">
            <v>B076H438C1</v>
          </cell>
        </row>
        <row r="713">
          <cell r="D713" t="str">
            <v>西装上衣</v>
          </cell>
        </row>
        <row r="714">
          <cell r="A714" t="str">
            <v>B076H48N8C</v>
          </cell>
        </row>
        <row r="714">
          <cell r="D714" t="str">
            <v>西装上衣</v>
          </cell>
        </row>
        <row r="715">
          <cell r="A715" t="str">
            <v>B076H4BZZM</v>
          </cell>
        </row>
        <row r="715">
          <cell r="D715" t="str">
            <v>西装上衣</v>
          </cell>
        </row>
        <row r="716">
          <cell r="A716" t="str">
            <v>B076J7PHZQ</v>
          </cell>
        </row>
        <row r="716">
          <cell r="D716" t="str">
            <v>亨利衫</v>
          </cell>
        </row>
        <row r="717">
          <cell r="A717" t="str">
            <v>B076J7SX5M</v>
          </cell>
        </row>
        <row r="717">
          <cell r="D717" t="str">
            <v>西装上衣</v>
          </cell>
        </row>
        <row r="718">
          <cell r="A718" t="str">
            <v>B076J7V2YV</v>
          </cell>
        </row>
        <row r="718">
          <cell r="D718" t="str">
            <v>卫衣</v>
          </cell>
        </row>
        <row r="719">
          <cell r="A719" t="str">
            <v>B076J7V621</v>
          </cell>
        </row>
        <row r="719">
          <cell r="D719" t="str">
            <v>卫衣</v>
          </cell>
        </row>
        <row r="720">
          <cell r="A720" t="str">
            <v>B076J7V6PR</v>
          </cell>
        </row>
        <row r="720">
          <cell r="D720" t="str">
            <v>西装上衣</v>
          </cell>
        </row>
        <row r="721">
          <cell r="A721" t="str">
            <v>B076J7VBVN</v>
          </cell>
        </row>
        <row r="721">
          <cell r="D721" t="str">
            <v>亨利衫</v>
          </cell>
        </row>
        <row r="722">
          <cell r="A722" t="str">
            <v>B076J7WQ81</v>
          </cell>
        </row>
        <row r="722">
          <cell r="D722" t="str">
            <v>西装上衣</v>
          </cell>
        </row>
        <row r="723">
          <cell r="A723" t="str">
            <v>B076J7WSQF</v>
          </cell>
        </row>
        <row r="723">
          <cell r="D723" t="str">
            <v>卫衣</v>
          </cell>
        </row>
        <row r="724">
          <cell r="A724" t="str">
            <v>B076J7WTNM</v>
          </cell>
        </row>
        <row r="724">
          <cell r="D724" t="str">
            <v>亨利衫</v>
          </cell>
        </row>
        <row r="725">
          <cell r="A725" t="str">
            <v>B076J7WTR1</v>
          </cell>
        </row>
        <row r="725">
          <cell r="D725" t="str">
            <v>西装上衣</v>
          </cell>
        </row>
        <row r="726">
          <cell r="A726" t="str">
            <v>B076J7ZRXJ</v>
          </cell>
        </row>
        <row r="726">
          <cell r="D726" t="str">
            <v>西装上衣</v>
          </cell>
        </row>
        <row r="727">
          <cell r="A727" t="str">
            <v>B076J7ZSVP</v>
          </cell>
        </row>
        <row r="727">
          <cell r="D727" t="str">
            <v>亨利衫</v>
          </cell>
        </row>
        <row r="728">
          <cell r="A728" t="str">
            <v>B076J7ZTQF</v>
          </cell>
        </row>
        <row r="728">
          <cell r="D728" t="str">
            <v>西装上衣</v>
          </cell>
        </row>
        <row r="729">
          <cell r="A729" t="str">
            <v>B076J811K1</v>
          </cell>
        </row>
        <row r="729">
          <cell r="D729" t="str">
            <v>西装上衣</v>
          </cell>
        </row>
        <row r="730">
          <cell r="A730" t="str">
            <v>B076J8124H</v>
          </cell>
        </row>
        <row r="730">
          <cell r="D730" t="str">
            <v>西装上衣</v>
          </cell>
        </row>
        <row r="731">
          <cell r="A731" t="str">
            <v>B076J91C3Q</v>
          </cell>
        </row>
        <row r="731">
          <cell r="D731" t="str">
            <v>西装上衣</v>
          </cell>
        </row>
        <row r="732">
          <cell r="A732" t="str">
            <v>B076J9M745</v>
          </cell>
        </row>
        <row r="732">
          <cell r="D732" t="str">
            <v>西装上衣</v>
          </cell>
        </row>
        <row r="733">
          <cell r="A733" t="str">
            <v>B076J9R18W</v>
          </cell>
        </row>
        <row r="733">
          <cell r="D733" t="str">
            <v>西装上衣</v>
          </cell>
        </row>
        <row r="734">
          <cell r="A734" t="str">
            <v>B076JB3R4K</v>
          </cell>
        </row>
        <row r="734">
          <cell r="D734" t="str">
            <v>西装上衣</v>
          </cell>
        </row>
        <row r="735">
          <cell r="A735" t="str">
            <v>B076JB9DRC</v>
          </cell>
        </row>
        <row r="735">
          <cell r="D735" t="str">
            <v>亨利衫</v>
          </cell>
        </row>
        <row r="736">
          <cell r="A736" t="str">
            <v>B076JBD171</v>
          </cell>
        </row>
        <row r="736">
          <cell r="D736" t="str">
            <v>西装上衣</v>
          </cell>
        </row>
        <row r="737">
          <cell r="A737" t="str">
            <v>B076JBH991</v>
          </cell>
        </row>
        <row r="737">
          <cell r="D737" t="str">
            <v>西装上衣</v>
          </cell>
        </row>
        <row r="738">
          <cell r="A738" t="str">
            <v>B076JBLYRR</v>
          </cell>
        </row>
        <row r="738">
          <cell r="D738" t="str">
            <v>亨利衫</v>
          </cell>
        </row>
        <row r="739">
          <cell r="A739" t="str">
            <v>B076JBNFP1</v>
          </cell>
        </row>
        <row r="739">
          <cell r="D739" t="str">
            <v>卫衣</v>
          </cell>
        </row>
        <row r="740">
          <cell r="A740" t="str">
            <v>B076JBRFNX</v>
          </cell>
        </row>
        <row r="740">
          <cell r="D740" t="str">
            <v>西装上衣</v>
          </cell>
        </row>
        <row r="741">
          <cell r="A741" t="str">
            <v>B076JBRHB7</v>
          </cell>
        </row>
        <row r="741">
          <cell r="D741" t="str">
            <v>亨利衫</v>
          </cell>
        </row>
        <row r="742">
          <cell r="A742" t="str">
            <v>B076JBSH99</v>
          </cell>
        </row>
        <row r="742">
          <cell r="D742" t="str">
            <v>卫衣</v>
          </cell>
        </row>
        <row r="743">
          <cell r="A743" t="str">
            <v>B076JBTVNX</v>
          </cell>
        </row>
        <row r="743">
          <cell r="D743" t="str">
            <v>西装上衣</v>
          </cell>
        </row>
        <row r="744">
          <cell r="A744" t="str">
            <v>B076JBV637</v>
          </cell>
        </row>
        <row r="744">
          <cell r="D744" t="str">
            <v>卫衣</v>
          </cell>
        </row>
        <row r="745">
          <cell r="A745" t="str">
            <v>B076JBVYFX</v>
          </cell>
        </row>
        <row r="745">
          <cell r="D745" t="str">
            <v>西装上衣</v>
          </cell>
        </row>
        <row r="746">
          <cell r="A746" t="str">
            <v>B076JBZ34V</v>
          </cell>
        </row>
        <row r="746">
          <cell r="D746" t="str">
            <v>西装上衣</v>
          </cell>
        </row>
        <row r="747">
          <cell r="A747" t="str">
            <v>B076JBZX9Z</v>
          </cell>
        </row>
        <row r="747">
          <cell r="D747" t="str">
            <v>亨利衫</v>
          </cell>
        </row>
        <row r="748">
          <cell r="A748" t="str">
            <v>B076JC1SC6</v>
          </cell>
        </row>
        <row r="748">
          <cell r="D748" t="str">
            <v>西装上衣</v>
          </cell>
        </row>
        <row r="749">
          <cell r="A749" t="str">
            <v>B076JC2NJM</v>
          </cell>
        </row>
        <row r="749">
          <cell r="D749" t="str">
            <v>卫衣</v>
          </cell>
        </row>
        <row r="750">
          <cell r="A750" t="str">
            <v>B076JC4YJJ</v>
          </cell>
        </row>
        <row r="750">
          <cell r="D750" t="str">
            <v>西装上衣</v>
          </cell>
        </row>
        <row r="751">
          <cell r="A751" t="str">
            <v>B076JC516Q</v>
          </cell>
        </row>
        <row r="751">
          <cell r="D751" t="str">
            <v>亨利衫</v>
          </cell>
        </row>
        <row r="752">
          <cell r="A752" t="str">
            <v>B076JC5PKJ</v>
          </cell>
        </row>
        <row r="752">
          <cell r="D752" t="str">
            <v>卫衣</v>
          </cell>
        </row>
        <row r="753">
          <cell r="A753" t="str">
            <v>B076JC6WK2</v>
          </cell>
        </row>
        <row r="753">
          <cell r="D753" t="str">
            <v>卫衣</v>
          </cell>
        </row>
        <row r="754">
          <cell r="A754" t="str">
            <v>B076JC7FFH</v>
          </cell>
        </row>
        <row r="754">
          <cell r="D754" t="str">
            <v>卫衣</v>
          </cell>
        </row>
        <row r="755">
          <cell r="A755" t="str">
            <v>B076JC8SGS</v>
          </cell>
        </row>
        <row r="755">
          <cell r="D755" t="str">
            <v>西装上衣</v>
          </cell>
        </row>
        <row r="756">
          <cell r="A756" t="str">
            <v>B076JC948K</v>
          </cell>
        </row>
        <row r="756">
          <cell r="D756" t="str">
            <v>亨利衫</v>
          </cell>
        </row>
        <row r="757">
          <cell r="A757" t="str">
            <v>B076JCGZ5Q</v>
          </cell>
        </row>
        <row r="757">
          <cell r="D757" t="str">
            <v>卫衣</v>
          </cell>
        </row>
        <row r="758">
          <cell r="A758" t="str">
            <v>B076JCHFM4</v>
          </cell>
        </row>
        <row r="758">
          <cell r="D758" t="str">
            <v>卫衣</v>
          </cell>
        </row>
        <row r="759">
          <cell r="A759" t="str">
            <v>B076JCHY67</v>
          </cell>
        </row>
        <row r="759">
          <cell r="D759" t="str">
            <v>亨利衫</v>
          </cell>
        </row>
        <row r="760">
          <cell r="A760" t="str">
            <v>B076JCMNCT</v>
          </cell>
        </row>
        <row r="760">
          <cell r="D760" t="str">
            <v>亨利衫</v>
          </cell>
        </row>
        <row r="761">
          <cell r="A761" t="str">
            <v>B076JCMQ4L</v>
          </cell>
        </row>
        <row r="761">
          <cell r="D761" t="str">
            <v>卫衣</v>
          </cell>
        </row>
        <row r="762">
          <cell r="A762" t="str">
            <v>B076JCP8ZD</v>
          </cell>
        </row>
        <row r="762">
          <cell r="D762" t="str">
            <v>亨利衫</v>
          </cell>
        </row>
        <row r="763">
          <cell r="A763" t="str">
            <v>B076JCZYHD</v>
          </cell>
        </row>
        <row r="763">
          <cell r="D763" t="str">
            <v>亨利衫</v>
          </cell>
        </row>
        <row r="764">
          <cell r="A764" t="str">
            <v>B076JD74H6</v>
          </cell>
        </row>
        <row r="764">
          <cell r="D764" t="str">
            <v>卫衣</v>
          </cell>
        </row>
        <row r="765">
          <cell r="A765" t="str">
            <v>B076JD74H9</v>
          </cell>
        </row>
        <row r="765">
          <cell r="D765" t="str">
            <v>西装上衣</v>
          </cell>
        </row>
        <row r="766">
          <cell r="A766" t="str">
            <v>B076JD86GZ</v>
          </cell>
        </row>
        <row r="766">
          <cell r="D766" t="str">
            <v>亨利衫</v>
          </cell>
        </row>
        <row r="767">
          <cell r="A767" t="str">
            <v>B076JDPV28</v>
          </cell>
        </row>
        <row r="767">
          <cell r="D767" t="str">
            <v>亨利衫</v>
          </cell>
        </row>
        <row r="768">
          <cell r="A768" t="str">
            <v>B076JDSXTC</v>
          </cell>
        </row>
        <row r="768">
          <cell r="D768" t="str">
            <v>卫衣</v>
          </cell>
        </row>
        <row r="769">
          <cell r="A769" t="str">
            <v>B076K5HY67</v>
          </cell>
        </row>
        <row r="769">
          <cell r="D769" t="str">
            <v>西装马甲</v>
          </cell>
        </row>
        <row r="770">
          <cell r="A770" t="str">
            <v>B076KD9Q1D</v>
          </cell>
        </row>
        <row r="770">
          <cell r="D770" t="str">
            <v>西装马甲</v>
          </cell>
        </row>
        <row r="771">
          <cell r="A771" t="str">
            <v>B076KMVHKC</v>
          </cell>
        </row>
        <row r="771">
          <cell r="D771" t="str">
            <v>西装马甲</v>
          </cell>
        </row>
        <row r="772">
          <cell r="A772" t="str">
            <v>B076VN7KPV</v>
          </cell>
        </row>
        <row r="772">
          <cell r="D772" t="str">
            <v>衬衫</v>
          </cell>
        </row>
        <row r="773">
          <cell r="A773" t="str">
            <v>B076WKFFZG</v>
          </cell>
        </row>
        <row r="773">
          <cell r="D773" t="str">
            <v>亨利衫</v>
          </cell>
        </row>
        <row r="774">
          <cell r="A774" t="str">
            <v>B076WWLCHQ</v>
          </cell>
        </row>
        <row r="774">
          <cell r="D774" t="str">
            <v>亨利衫</v>
          </cell>
        </row>
        <row r="775">
          <cell r="A775" t="str">
            <v>B076X1HDH9</v>
          </cell>
        </row>
        <row r="775">
          <cell r="D775" t="str">
            <v>亨利衫</v>
          </cell>
        </row>
        <row r="776">
          <cell r="A776" t="str">
            <v>B076ZL21ZJ</v>
          </cell>
        </row>
        <row r="776">
          <cell r="D776" t="str">
            <v>开衫</v>
          </cell>
        </row>
        <row r="777">
          <cell r="A777" t="str">
            <v>B076ZMFLPT</v>
          </cell>
        </row>
        <row r="777">
          <cell r="D777" t="str">
            <v>开衫</v>
          </cell>
        </row>
        <row r="778">
          <cell r="A778" t="str">
            <v>B076ZN7XXV</v>
          </cell>
        </row>
        <row r="778">
          <cell r="D778" t="str">
            <v>开衫</v>
          </cell>
        </row>
        <row r="779">
          <cell r="A779" t="str">
            <v>B076ZN8TLY</v>
          </cell>
        </row>
        <row r="779">
          <cell r="D779" t="str">
            <v>开衫</v>
          </cell>
        </row>
        <row r="780">
          <cell r="A780" t="str">
            <v>B076ZNH5ZT</v>
          </cell>
        </row>
        <row r="780">
          <cell r="D780" t="str">
            <v>开衫</v>
          </cell>
        </row>
        <row r="781">
          <cell r="A781" t="str">
            <v>B07729RQS5</v>
          </cell>
        </row>
        <row r="781">
          <cell r="D781" t="str">
            <v>polo衫</v>
          </cell>
        </row>
        <row r="782">
          <cell r="A782" t="str">
            <v>B0772DGTL9</v>
          </cell>
        </row>
        <row r="782">
          <cell r="D782" t="str">
            <v>polo衫</v>
          </cell>
        </row>
        <row r="783">
          <cell r="A783" t="str">
            <v>B0772GHZJN</v>
          </cell>
        </row>
        <row r="783">
          <cell r="D783" t="str">
            <v>polo衫</v>
          </cell>
        </row>
        <row r="784">
          <cell r="A784" t="str">
            <v>B0772KMSFK</v>
          </cell>
        </row>
        <row r="784">
          <cell r="D784" t="str">
            <v>polo衫</v>
          </cell>
        </row>
        <row r="785">
          <cell r="A785" t="str">
            <v>B0772LLY72</v>
          </cell>
        </row>
        <row r="785">
          <cell r="D785" t="str">
            <v>polo衫</v>
          </cell>
        </row>
        <row r="786">
          <cell r="A786" t="str">
            <v>B0772MPYCT</v>
          </cell>
        </row>
        <row r="786">
          <cell r="D786" t="str">
            <v>polo衫</v>
          </cell>
        </row>
        <row r="787">
          <cell r="A787" t="str">
            <v>B0772N1KYV</v>
          </cell>
        </row>
        <row r="787">
          <cell r="D787" t="str">
            <v>polo衫</v>
          </cell>
        </row>
        <row r="788">
          <cell r="A788" t="str">
            <v>B0772TDYWW</v>
          </cell>
        </row>
        <row r="788">
          <cell r="D788" t="str">
            <v>西装马甲</v>
          </cell>
        </row>
        <row r="789">
          <cell r="A789" t="str">
            <v>B077599V4J</v>
          </cell>
        </row>
        <row r="789">
          <cell r="D789" t="str">
            <v>衬衫</v>
          </cell>
        </row>
        <row r="790">
          <cell r="A790" t="str">
            <v>B07759M45P</v>
          </cell>
        </row>
        <row r="790">
          <cell r="D790" t="str">
            <v>衬衫</v>
          </cell>
        </row>
        <row r="791">
          <cell r="A791" t="str">
            <v>B0775D65BF</v>
          </cell>
        </row>
        <row r="791">
          <cell r="D791" t="str">
            <v>衬衫</v>
          </cell>
        </row>
        <row r="792">
          <cell r="A792" t="str">
            <v>B0775FX3FR</v>
          </cell>
        </row>
        <row r="792">
          <cell r="D792" t="str">
            <v>衬衫</v>
          </cell>
        </row>
        <row r="793">
          <cell r="A793" t="str">
            <v>B0775G1TXX</v>
          </cell>
        </row>
        <row r="793">
          <cell r="D793" t="str">
            <v>衬衫</v>
          </cell>
        </row>
        <row r="794">
          <cell r="A794" t="str">
            <v>B0775GWRMR</v>
          </cell>
        </row>
        <row r="794">
          <cell r="D794" t="str">
            <v>衬衫</v>
          </cell>
        </row>
        <row r="795">
          <cell r="A795" t="str">
            <v>B0775KK7Y3</v>
          </cell>
        </row>
        <row r="795">
          <cell r="D795" t="str">
            <v>衬衫</v>
          </cell>
        </row>
        <row r="796">
          <cell r="A796" t="str">
            <v>B0775KSZX5</v>
          </cell>
        </row>
        <row r="796">
          <cell r="D796" t="str">
            <v>衬衫</v>
          </cell>
        </row>
        <row r="797">
          <cell r="A797" t="str">
            <v>B0775LPVP8</v>
          </cell>
        </row>
        <row r="797">
          <cell r="D797" t="str">
            <v>衬衫</v>
          </cell>
        </row>
        <row r="798">
          <cell r="A798" t="str">
            <v>B0775N1WRW</v>
          </cell>
        </row>
        <row r="798">
          <cell r="D798" t="str">
            <v>衬衫</v>
          </cell>
        </row>
        <row r="799">
          <cell r="A799" t="str">
            <v>B0775N61HJ</v>
          </cell>
        </row>
        <row r="799">
          <cell r="D799" t="str">
            <v>衬衫</v>
          </cell>
        </row>
        <row r="800">
          <cell r="A800" t="str">
            <v>B0775SHSPS</v>
          </cell>
        </row>
        <row r="800">
          <cell r="D800" t="str">
            <v>衬衫</v>
          </cell>
        </row>
        <row r="801">
          <cell r="A801" t="str">
            <v>B0775T7ZZF</v>
          </cell>
        </row>
        <row r="801">
          <cell r="D801" t="str">
            <v>衬衫</v>
          </cell>
        </row>
        <row r="802">
          <cell r="D802" t="str">
            <v>衬衫</v>
          </cell>
        </row>
        <row r="803">
          <cell r="A803" t="str">
            <v>B0775VDT8H</v>
          </cell>
        </row>
        <row r="803">
          <cell r="D803" t="str">
            <v>衬衫</v>
          </cell>
        </row>
        <row r="804">
          <cell r="A804" t="str">
            <v>B0776W3QVM</v>
          </cell>
        </row>
        <row r="804">
          <cell r="D804" t="str">
            <v>西装马甲</v>
          </cell>
        </row>
        <row r="805">
          <cell r="A805" t="str">
            <v>B0778FYQM2</v>
          </cell>
        </row>
        <row r="805">
          <cell r="D805" t="str">
            <v>衬衫</v>
          </cell>
        </row>
        <row r="806">
          <cell r="A806" t="str">
            <v>B0778PGVJ6</v>
          </cell>
        </row>
        <row r="806">
          <cell r="D806" t="str">
            <v>衬衫</v>
          </cell>
        </row>
        <row r="807">
          <cell r="A807" t="str">
            <v>B0778RRS3G</v>
          </cell>
        </row>
        <row r="807">
          <cell r="D807" t="str">
            <v>衬衫</v>
          </cell>
        </row>
        <row r="808">
          <cell r="A808" t="str">
            <v>B0778RW2RP</v>
          </cell>
        </row>
        <row r="808">
          <cell r="D808" t="str">
            <v>衬衫</v>
          </cell>
        </row>
        <row r="809">
          <cell r="A809" t="str">
            <v>B077912KDN</v>
          </cell>
        </row>
        <row r="809">
          <cell r="D809" t="str">
            <v>衬衫</v>
          </cell>
        </row>
        <row r="810">
          <cell r="A810" t="str">
            <v>B0779WSNWG</v>
          </cell>
        </row>
        <row r="810">
          <cell r="D810" t="str">
            <v>西装马甲</v>
          </cell>
        </row>
        <row r="811">
          <cell r="A811" t="str">
            <v>B077BP7QBS</v>
          </cell>
        </row>
        <row r="811">
          <cell r="D811" t="str">
            <v>套头毛衣</v>
          </cell>
        </row>
        <row r="812">
          <cell r="A812" t="str">
            <v>B077BPG5K6</v>
          </cell>
        </row>
        <row r="812">
          <cell r="D812" t="str">
            <v>衬衫</v>
          </cell>
        </row>
        <row r="813">
          <cell r="A813" t="str">
            <v>B077BQMXN2</v>
          </cell>
        </row>
        <row r="813">
          <cell r="D813" t="str">
            <v>套头毛衣</v>
          </cell>
        </row>
        <row r="814">
          <cell r="A814" t="str">
            <v>B077BQN3JM</v>
          </cell>
        </row>
        <row r="814">
          <cell r="D814" t="str">
            <v>套头毛衣</v>
          </cell>
        </row>
        <row r="815">
          <cell r="A815" t="str">
            <v>B077BQN3QT</v>
          </cell>
        </row>
        <row r="815">
          <cell r="D815" t="str">
            <v>套头毛衣</v>
          </cell>
        </row>
        <row r="816">
          <cell r="A816" t="str">
            <v>B077BQNCGY</v>
          </cell>
        </row>
        <row r="816">
          <cell r="D816" t="str">
            <v>套头毛衣</v>
          </cell>
        </row>
        <row r="817">
          <cell r="A817" t="str">
            <v>B077BR654Q</v>
          </cell>
        </row>
        <row r="817">
          <cell r="D817" t="str">
            <v>套头毛衣</v>
          </cell>
        </row>
        <row r="818">
          <cell r="A818" t="str">
            <v>B077BR69V7</v>
          </cell>
        </row>
        <row r="818">
          <cell r="D818" t="str">
            <v>套头毛衣</v>
          </cell>
        </row>
        <row r="819">
          <cell r="A819" t="str">
            <v>B077BSG6V1</v>
          </cell>
        </row>
        <row r="819">
          <cell r="D819" t="str">
            <v>套头毛衣</v>
          </cell>
        </row>
        <row r="820">
          <cell r="A820" t="str">
            <v>B077BSGG8R</v>
          </cell>
        </row>
        <row r="820">
          <cell r="D820" t="str">
            <v>套头毛衣</v>
          </cell>
        </row>
        <row r="821">
          <cell r="A821" t="str">
            <v>B077BSGL7V</v>
          </cell>
        </row>
        <row r="821">
          <cell r="D821" t="str">
            <v>套头毛衣</v>
          </cell>
        </row>
        <row r="822">
          <cell r="A822" t="str">
            <v>B077BT9C88</v>
          </cell>
        </row>
        <row r="822">
          <cell r="D822" t="str">
            <v>套头毛衣</v>
          </cell>
        </row>
        <row r="823">
          <cell r="A823" t="str">
            <v>B077BW5ZJH</v>
          </cell>
        </row>
        <row r="823">
          <cell r="D823" t="str">
            <v>套头毛衣</v>
          </cell>
        </row>
        <row r="824">
          <cell r="A824" t="str">
            <v>B077BW6B86</v>
          </cell>
        </row>
        <row r="824">
          <cell r="D824" t="str">
            <v>衬衫</v>
          </cell>
        </row>
        <row r="825">
          <cell r="A825" t="str">
            <v>B077BXH38T</v>
          </cell>
        </row>
        <row r="825">
          <cell r="D825" t="str">
            <v>套头毛衣</v>
          </cell>
        </row>
        <row r="826">
          <cell r="A826" t="str">
            <v>B077BXHR6V</v>
          </cell>
        </row>
        <row r="826">
          <cell r="D826" t="str">
            <v>套头毛衣</v>
          </cell>
        </row>
        <row r="827">
          <cell r="A827" t="str">
            <v>B077BZHQMJ</v>
          </cell>
        </row>
        <row r="827">
          <cell r="D827" t="str">
            <v>套头毛衣</v>
          </cell>
        </row>
        <row r="828">
          <cell r="A828" t="str">
            <v>B077D6PMTB</v>
          </cell>
        </row>
        <row r="828">
          <cell r="D828" t="str">
            <v>西装马甲</v>
          </cell>
        </row>
        <row r="829">
          <cell r="A829" t="str">
            <v>B077D9CVML</v>
          </cell>
        </row>
        <row r="829">
          <cell r="D829" t="str">
            <v>西装马甲</v>
          </cell>
        </row>
        <row r="830">
          <cell r="A830" t="str">
            <v>B077DBWPLF</v>
          </cell>
        </row>
        <row r="830">
          <cell r="D830" t="str">
            <v>西装马甲</v>
          </cell>
        </row>
        <row r="831">
          <cell r="A831" t="str">
            <v>B077DFWL3S</v>
          </cell>
        </row>
        <row r="831">
          <cell r="D831" t="str">
            <v>西装马甲</v>
          </cell>
        </row>
        <row r="832">
          <cell r="A832" t="str">
            <v>B077M3T343</v>
          </cell>
        </row>
        <row r="832">
          <cell r="D832" t="str">
            <v>卫衣</v>
          </cell>
        </row>
        <row r="833">
          <cell r="A833" t="str">
            <v>B077M3TDTR</v>
          </cell>
        </row>
        <row r="833">
          <cell r="D833" t="str">
            <v>卫衣</v>
          </cell>
        </row>
        <row r="834">
          <cell r="A834" t="str">
            <v>B077M756NK</v>
          </cell>
        </row>
        <row r="834">
          <cell r="D834" t="str">
            <v>棉服</v>
          </cell>
        </row>
        <row r="835">
          <cell r="A835" t="str">
            <v>B077M8F7DB</v>
          </cell>
        </row>
        <row r="835">
          <cell r="D835" t="str">
            <v>卫衣</v>
          </cell>
        </row>
        <row r="836">
          <cell r="A836" t="str">
            <v>B077M8F94Y</v>
          </cell>
        </row>
        <row r="836">
          <cell r="D836" t="str">
            <v>卫衣</v>
          </cell>
        </row>
        <row r="837">
          <cell r="A837" t="str">
            <v>B077M8KMQX</v>
          </cell>
        </row>
        <row r="837">
          <cell r="D837" t="str">
            <v>卫衣</v>
          </cell>
        </row>
        <row r="838">
          <cell r="A838" t="str">
            <v>B077M955GQ</v>
          </cell>
        </row>
        <row r="838">
          <cell r="D838" t="str">
            <v>卫衣</v>
          </cell>
        </row>
        <row r="839">
          <cell r="A839" t="str">
            <v>B077MB9T63</v>
          </cell>
        </row>
        <row r="839">
          <cell r="D839" t="str">
            <v>卫衣</v>
          </cell>
        </row>
        <row r="840">
          <cell r="A840" t="str">
            <v>B077MBCM8H</v>
          </cell>
        </row>
        <row r="840">
          <cell r="D840" t="str">
            <v>卫衣</v>
          </cell>
        </row>
        <row r="841">
          <cell r="A841" t="str">
            <v>B077MBG32N</v>
          </cell>
        </row>
        <row r="841">
          <cell r="D841" t="str">
            <v>卫衣</v>
          </cell>
        </row>
        <row r="842">
          <cell r="A842" t="str">
            <v>B077MD559Z</v>
          </cell>
        </row>
        <row r="842">
          <cell r="D842" t="str">
            <v>卫衣</v>
          </cell>
        </row>
        <row r="843">
          <cell r="A843" t="str">
            <v>B077MD7LC7</v>
          </cell>
        </row>
        <row r="843">
          <cell r="D843" t="str">
            <v>卫衣</v>
          </cell>
        </row>
        <row r="844">
          <cell r="A844" t="str">
            <v>B077MDVV96</v>
          </cell>
        </row>
        <row r="844">
          <cell r="D844" t="str">
            <v>卫衣</v>
          </cell>
        </row>
        <row r="845">
          <cell r="A845" t="str">
            <v>B077MFH49Z</v>
          </cell>
        </row>
        <row r="845">
          <cell r="D845" t="str">
            <v>卫衣</v>
          </cell>
        </row>
        <row r="846">
          <cell r="A846" t="str">
            <v>B077MHFB3Z</v>
          </cell>
        </row>
        <row r="846">
          <cell r="D846" t="str">
            <v>卫衣</v>
          </cell>
        </row>
        <row r="847">
          <cell r="A847" t="str">
            <v>B077NBMNYQ</v>
          </cell>
        </row>
        <row r="847">
          <cell r="D847" t="str">
            <v>西装马甲</v>
          </cell>
        </row>
        <row r="848">
          <cell r="A848" t="str">
            <v>B077PLMMGR</v>
          </cell>
        </row>
        <row r="848">
          <cell r="D848" t="str">
            <v>亨利衫</v>
          </cell>
        </row>
        <row r="849">
          <cell r="A849" t="str">
            <v>B077PN4RG3</v>
          </cell>
        </row>
        <row r="849">
          <cell r="D849" t="str">
            <v>西装上衣</v>
          </cell>
        </row>
        <row r="850">
          <cell r="A850" t="str">
            <v>B077PN4S9P</v>
          </cell>
        </row>
        <row r="850">
          <cell r="D850" t="str">
            <v>西装上衣</v>
          </cell>
        </row>
        <row r="851">
          <cell r="A851" t="str">
            <v>B077PNBXRF</v>
          </cell>
        </row>
        <row r="851">
          <cell r="D851" t="str">
            <v>西装上衣</v>
          </cell>
        </row>
        <row r="852">
          <cell r="A852" t="str">
            <v>B077PRQDZ5</v>
          </cell>
        </row>
        <row r="852">
          <cell r="D852" t="str">
            <v>西装上衣</v>
          </cell>
        </row>
        <row r="853">
          <cell r="A853" t="str">
            <v>B077PV3GQZ</v>
          </cell>
        </row>
        <row r="853">
          <cell r="D853" t="str">
            <v>套头毛衣</v>
          </cell>
        </row>
        <row r="854">
          <cell r="A854" t="str">
            <v>B077PVC12R</v>
          </cell>
        </row>
        <row r="854">
          <cell r="D854" t="str">
            <v>西装上衣</v>
          </cell>
        </row>
        <row r="855">
          <cell r="A855" t="str">
            <v>B077PVCCRL</v>
          </cell>
        </row>
        <row r="855">
          <cell r="D855" t="str">
            <v>西装上衣</v>
          </cell>
        </row>
        <row r="856">
          <cell r="A856" t="str">
            <v>B077PVTNLN</v>
          </cell>
        </row>
        <row r="856">
          <cell r="D856" t="str">
            <v>T恤</v>
          </cell>
        </row>
        <row r="857">
          <cell r="A857" t="str">
            <v>B077PVTNLP</v>
          </cell>
        </row>
        <row r="857">
          <cell r="D857" t="str">
            <v>T恤</v>
          </cell>
        </row>
        <row r="858">
          <cell r="A858" t="str">
            <v>B077PVTPXT</v>
          </cell>
        </row>
        <row r="858">
          <cell r="D858" t="str">
            <v>T恤</v>
          </cell>
        </row>
        <row r="859">
          <cell r="A859" t="str">
            <v>B077PVV5CF</v>
          </cell>
        </row>
        <row r="859">
          <cell r="D859" t="str">
            <v>T恤</v>
          </cell>
        </row>
        <row r="860">
          <cell r="A860" t="str">
            <v>B077PXVYYC</v>
          </cell>
        </row>
        <row r="860">
          <cell r="D860" t="str">
            <v>西装上衣</v>
          </cell>
        </row>
        <row r="861">
          <cell r="A861" t="str">
            <v>B077PXW2H3</v>
          </cell>
        </row>
        <row r="861">
          <cell r="D861" t="str">
            <v>西装上衣</v>
          </cell>
        </row>
        <row r="862">
          <cell r="A862" t="str">
            <v>B077PZHJ4W</v>
          </cell>
        </row>
        <row r="862">
          <cell r="D862" t="str">
            <v>T恤</v>
          </cell>
        </row>
        <row r="863">
          <cell r="A863" t="str">
            <v>B077QFDJNT</v>
          </cell>
        </row>
        <row r="863">
          <cell r="D863" t="str">
            <v>卫衣</v>
          </cell>
        </row>
        <row r="864">
          <cell r="A864" t="str">
            <v>B077QFJJXT</v>
          </cell>
        </row>
        <row r="864">
          <cell r="D864" t="str">
            <v>卫衣</v>
          </cell>
        </row>
        <row r="865">
          <cell r="A865" t="str">
            <v>B077QJLTW3</v>
          </cell>
        </row>
        <row r="865">
          <cell r="D865" t="str">
            <v>卫衣</v>
          </cell>
        </row>
        <row r="866">
          <cell r="A866" t="str">
            <v>B077QQ7K1Y</v>
          </cell>
        </row>
        <row r="866">
          <cell r="D866" t="str">
            <v>卫衣</v>
          </cell>
        </row>
        <row r="867">
          <cell r="A867" t="str">
            <v>B077RT9C1F</v>
          </cell>
        </row>
        <row r="867">
          <cell r="D867" t="str">
            <v>西装马甲</v>
          </cell>
        </row>
        <row r="868">
          <cell r="A868" t="str">
            <v>B077T18XKG</v>
          </cell>
        </row>
        <row r="868">
          <cell r="D868" t="str">
            <v>polo衫</v>
          </cell>
        </row>
        <row r="869">
          <cell r="A869" t="str">
            <v>B077W4V819</v>
          </cell>
        </row>
        <row r="869">
          <cell r="D869" t="str">
            <v>西装马甲</v>
          </cell>
        </row>
        <row r="870">
          <cell r="A870" t="str">
            <v>B077ZPXPRR</v>
          </cell>
        </row>
        <row r="870">
          <cell r="D870" t="str">
            <v>背心</v>
          </cell>
        </row>
        <row r="871">
          <cell r="A871" t="str">
            <v>B077ZPZQ5M</v>
          </cell>
        </row>
        <row r="871">
          <cell r="D871" t="str">
            <v>背心</v>
          </cell>
        </row>
        <row r="872">
          <cell r="A872" t="str">
            <v>B077ZR5ZT3</v>
          </cell>
        </row>
        <row r="872">
          <cell r="D872" t="str">
            <v>背心</v>
          </cell>
        </row>
        <row r="873">
          <cell r="A873" t="str">
            <v>B077ZRG19W</v>
          </cell>
        </row>
        <row r="873">
          <cell r="D873" t="str">
            <v>背心</v>
          </cell>
        </row>
        <row r="874">
          <cell r="A874" t="str">
            <v>B077ZTRCW8</v>
          </cell>
        </row>
        <row r="874">
          <cell r="D874" t="str">
            <v>背心</v>
          </cell>
        </row>
        <row r="875">
          <cell r="A875" t="str">
            <v>B077ZWF945</v>
          </cell>
        </row>
        <row r="875">
          <cell r="D875" t="str">
            <v>背心</v>
          </cell>
        </row>
        <row r="876">
          <cell r="A876" t="str">
            <v>B077ZWRC95</v>
          </cell>
        </row>
        <row r="876">
          <cell r="D876" t="str">
            <v>背心</v>
          </cell>
        </row>
        <row r="877">
          <cell r="A877" t="str">
            <v>B0783NB5TQ</v>
          </cell>
        </row>
        <row r="877">
          <cell r="D877" t="str">
            <v>卫衣</v>
          </cell>
        </row>
        <row r="878">
          <cell r="A878" t="str">
            <v>B0783PF6X3</v>
          </cell>
        </row>
        <row r="878">
          <cell r="D878" t="str">
            <v>卫衣</v>
          </cell>
        </row>
        <row r="879">
          <cell r="A879" t="str">
            <v>B078431PHF</v>
          </cell>
        </row>
        <row r="879">
          <cell r="D879" t="str">
            <v>西装马甲</v>
          </cell>
        </row>
        <row r="880">
          <cell r="A880" t="str">
            <v>B07849JXMG</v>
          </cell>
        </row>
        <row r="880">
          <cell r="D880" t="str">
            <v>T恤</v>
          </cell>
        </row>
        <row r="881">
          <cell r="A881" t="str">
            <v>B07849WXPK</v>
          </cell>
        </row>
        <row r="881">
          <cell r="D881" t="str">
            <v>T恤</v>
          </cell>
        </row>
        <row r="882">
          <cell r="A882" t="str">
            <v>B07849Z4DS</v>
          </cell>
        </row>
        <row r="882">
          <cell r="D882" t="str">
            <v>T恤</v>
          </cell>
        </row>
        <row r="883">
          <cell r="A883" t="str">
            <v>B0784B2Z2Q</v>
          </cell>
        </row>
        <row r="883">
          <cell r="D883" t="str">
            <v>西装上衣</v>
          </cell>
        </row>
        <row r="884">
          <cell r="A884" t="str">
            <v>B0784BGTJP</v>
          </cell>
        </row>
        <row r="884">
          <cell r="D884" t="str">
            <v>西装上衣</v>
          </cell>
        </row>
        <row r="885">
          <cell r="A885" t="str">
            <v>B0784BNJD9</v>
          </cell>
        </row>
        <row r="885">
          <cell r="D885" t="str">
            <v>西装上衣</v>
          </cell>
        </row>
        <row r="886">
          <cell r="A886" t="str">
            <v>B0784BVSN2</v>
          </cell>
        </row>
        <row r="886">
          <cell r="D886" t="str">
            <v>亨利衫</v>
          </cell>
        </row>
        <row r="887">
          <cell r="A887" t="str">
            <v>B0784BYF98</v>
          </cell>
        </row>
        <row r="887">
          <cell r="D887" t="str">
            <v>T恤</v>
          </cell>
        </row>
        <row r="888">
          <cell r="A888" t="str">
            <v>B0784C8TN1</v>
          </cell>
        </row>
        <row r="888">
          <cell r="D888" t="str">
            <v>T恤</v>
          </cell>
        </row>
        <row r="889">
          <cell r="A889" t="str">
            <v>B0784GWX1R</v>
          </cell>
        </row>
        <row r="889">
          <cell r="D889" t="str">
            <v>卫衣</v>
          </cell>
        </row>
        <row r="890">
          <cell r="A890" t="str">
            <v>B07857XJZB</v>
          </cell>
        </row>
        <row r="890">
          <cell r="D890" t="str">
            <v>西装马甲</v>
          </cell>
        </row>
        <row r="891">
          <cell r="A891" t="str">
            <v>B0785W8ZQF</v>
          </cell>
        </row>
        <row r="891">
          <cell r="D891" t="str">
            <v>背心</v>
          </cell>
        </row>
        <row r="892">
          <cell r="A892" t="str">
            <v>B0785WMZXF</v>
          </cell>
        </row>
        <row r="892">
          <cell r="D892" t="str">
            <v>背心</v>
          </cell>
        </row>
        <row r="893">
          <cell r="A893" t="str">
            <v>B0786DG66Z</v>
          </cell>
        </row>
        <row r="893">
          <cell r="D893" t="str">
            <v>亨利衫</v>
          </cell>
        </row>
        <row r="894">
          <cell r="A894" t="str">
            <v>B07881P6LQ</v>
          </cell>
        </row>
        <row r="894">
          <cell r="D894" t="str">
            <v>开衫</v>
          </cell>
        </row>
        <row r="895">
          <cell r="A895" t="str">
            <v>B07891LGPH</v>
          </cell>
        </row>
        <row r="895">
          <cell r="D895" t="str">
            <v>亨利衫</v>
          </cell>
        </row>
        <row r="896">
          <cell r="A896" t="str">
            <v>B078975J8H</v>
          </cell>
        </row>
        <row r="896">
          <cell r="D896" t="str">
            <v>亨利衫</v>
          </cell>
        </row>
        <row r="897">
          <cell r="A897" t="str">
            <v>B078B1XJ94</v>
          </cell>
        </row>
        <row r="897">
          <cell r="D897" t="str">
            <v>亨利衫</v>
          </cell>
        </row>
        <row r="898">
          <cell r="A898" t="str">
            <v>B078BQF1GM</v>
          </cell>
        </row>
        <row r="898">
          <cell r="D898" t="str">
            <v>卫衣</v>
          </cell>
        </row>
        <row r="899">
          <cell r="A899" t="str">
            <v>B078BR2Y2G</v>
          </cell>
        </row>
        <row r="899">
          <cell r="D899" t="str">
            <v>卫衣</v>
          </cell>
        </row>
        <row r="900">
          <cell r="A900" t="str">
            <v>B078C75R6J</v>
          </cell>
        </row>
        <row r="900">
          <cell r="D900" t="str">
            <v>polo衫</v>
          </cell>
        </row>
        <row r="901">
          <cell r="A901" t="str">
            <v>B078HW634N</v>
          </cell>
        </row>
        <row r="901">
          <cell r="D901" t="str">
            <v>西装马甲</v>
          </cell>
        </row>
        <row r="902">
          <cell r="A902" t="str">
            <v>B078HWNT3H</v>
          </cell>
        </row>
        <row r="902">
          <cell r="D902" t="str">
            <v>西装马甲</v>
          </cell>
        </row>
        <row r="903">
          <cell r="A903" t="str">
            <v>B078J6WF7X</v>
          </cell>
        </row>
        <row r="903">
          <cell r="D903" t="str">
            <v>西装马甲</v>
          </cell>
        </row>
        <row r="904">
          <cell r="A904" t="str">
            <v>B078LY1Z66</v>
          </cell>
        </row>
        <row r="904">
          <cell r="D904" t="str">
            <v>西装马甲</v>
          </cell>
        </row>
        <row r="905">
          <cell r="A905" t="str">
            <v>B078LY67PW</v>
          </cell>
        </row>
        <row r="905">
          <cell r="D905" t="str">
            <v>西装马甲</v>
          </cell>
        </row>
        <row r="906">
          <cell r="A906" t="str">
            <v>B078LY8WFQ</v>
          </cell>
        </row>
        <row r="906">
          <cell r="D906" t="str">
            <v>西装马甲</v>
          </cell>
        </row>
        <row r="907">
          <cell r="A907" t="str">
            <v>B078M4L557</v>
          </cell>
        </row>
        <row r="907">
          <cell r="D907" t="str">
            <v>西装马甲</v>
          </cell>
        </row>
        <row r="908">
          <cell r="A908" t="str">
            <v>B078M7DJC7</v>
          </cell>
        </row>
        <row r="908">
          <cell r="D908" t="str">
            <v>西装马甲</v>
          </cell>
        </row>
        <row r="909">
          <cell r="A909" t="str">
            <v>B078N6DJRQ</v>
          </cell>
        </row>
        <row r="909">
          <cell r="D909" t="str">
            <v>卫衣</v>
          </cell>
        </row>
        <row r="910">
          <cell r="A910" t="str">
            <v>B078W8H9SF</v>
          </cell>
        </row>
        <row r="910">
          <cell r="D910" t="str">
            <v>衬衫</v>
          </cell>
        </row>
        <row r="911">
          <cell r="A911" t="str">
            <v>B078W99729</v>
          </cell>
        </row>
        <row r="911">
          <cell r="D911" t="str">
            <v>衬衫</v>
          </cell>
        </row>
        <row r="912">
          <cell r="A912" t="str">
            <v>B078XTPNVX</v>
          </cell>
        </row>
        <row r="912">
          <cell r="D912" t="str">
            <v>西装上衣</v>
          </cell>
        </row>
        <row r="913">
          <cell r="A913" t="str">
            <v>B078XZ4ZDY</v>
          </cell>
        </row>
        <row r="913">
          <cell r="D913" t="str">
            <v>卫衣</v>
          </cell>
        </row>
        <row r="914">
          <cell r="A914" t="str">
            <v>B078XZZQ98</v>
          </cell>
        </row>
        <row r="914">
          <cell r="D914" t="str">
            <v>卫衣</v>
          </cell>
        </row>
        <row r="915">
          <cell r="A915" t="str">
            <v>B078XZZVHQ</v>
          </cell>
        </row>
        <row r="915">
          <cell r="D915" t="str">
            <v>卫衣</v>
          </cell>
        </row>
        <row r="916">
          <cell r="A916" t="str">
            <v>B078Y17K3T</v>
          </cell>
        </row>
        <row r="916">
          <cell r="D916" t="str">
            <v>卫衣</v>
          </cell>
        </row>
        <row r="917">
          <cell r="A917" t="str">
            <v>B078Y1VZFR</v>
          </cell>
        </row>
        <row r="917">
          <cell r="D917" t="str">
            <v>卫衣</v>
          </cell>
        </row>
        <row r="918">
          <cell r="A918" t="str">
            <v>B078Y2NMBC</v>
          </cell>
        </row>
        <row r="918">
          <cell r="D918" t="str">
            <v>卫衣</v>
          </cell>
        </row>
        <row r="919">
          <cell r="A919" t="str">
            <v>B078Y482KN</v>
          </cell>
        </row>
        <row r="919">
          <cell r="D919" t="str">
            <v>卫衣</v>
          </cell>
        </row>
        <row r="920">
          <cell r="A920" t="str">
            <v>B078Y4PHVK</v>
          </cell>
        </row>
        <row r="920">
          <cell r="D920" t="str">
            <v>卫衣</v>
          </cell>
        </row>
        <row r="921">
          <cell r="A921" t="str">
            <v>B078Y4S4D4</v>
          </cell>
        </row>
        <row r="921">
          <cell r="D921" t="str">
            <v>卫衣</v>
          </cell>
        </row>
        <row r="922">
          <cell r="A922" t="str">
            <v>B078Y4YN94</v>
          </cell>
        </row>
        <row r="922">
          <cell r="D922" t="str">
            <v>卫衣</v>
          </cell>
        </row>
        <row r="923">
          <cell r="A923" t="str">
            <v>B078Y4ZYVS</v>
          </cell>
        </row>
        <row r="923">
          <cell r="D923" t="str">
            <v>卫衣</v>
          </cell>
        </row>
        <row r="924">
          <cell r="A924" t="str">
            <v>B078Y6WRKB</v>
          </cell>
        </row>
        <row r="924">
          <cell r="D924" t="str">
            <v>卫衣</v>
          </cell>
        </row>
        <row r="925">
          <cell r="A925" t="str">
            <v>B0792P4DLM</v>
          </cell>
        </row>
        <row r="925">
          <cell r="D925" t="str">
            <v>西装上衣</v>
          </cell>
        </row>
        <row r="926">
          <cell r="A926" t="str">
            <v>B0792QJVPB</v>
          </cell>
        </row>
        <row r="926">
          <cell r="D926" t="str">
            <v>西装上衣</v>
          </cell>
        </row>
        <row r="927">
          <cell r="A927" t="str">
            <v>B0792QKP3T</v>
          </cell>
        </row>
        <row r="927">
          <cell r="D927" t="str">
            <v>西装上衣</v>
          </cell>
        </row>
        <row r="928">
          <cell r="A928" t="str">
            <v>B0792QQKMV</v>
          </cell>
        </row>
        <row r="928">
          <cell r="D928" t="str">
            <v>西装上衣</v>
          </cell>
        </row>
        <row r="929">
          <cell r="A929" t="str">
            <v>B0792R5FY5</v>
          </cell>
        </row>
        <row r="929">
          <cell r="D929" t="str">
            <v>西装上衣</v>
          </cell>
        </row>
        <row r="930">
          <cell r="A930" t="str">
            <v>B0794V2225</v>
          </cell>
        </row>
        <row r="930">
          <cell r="D930" t="str">
            <v>衬衫</v>
          </cell>
        </row>
        <row r="931">
          <cell r="A931" t="str">
            <v>B0794V7VLS</v>
          </cell>
        </row>
        <row r="931">
          <cell r="D931" t="str">
            <v>衬衫</v>
          </cell>
        </row>
        <row r="932">
          <cell r="A932" t="str">
            <v>B0794WHKB8</v>
          </cell>
        </row>
        <row r="932">
          <cell r="D932" t="str">
            <v>衬衫</v>
          </cell>
        </row>
        <row r="933">
          <cell r="A933" t="str">
            <v>B0794X3K6R</v>
          </cell>
        </row>
        <row r="933">
          <cell r="D933" t="str">
            <v>衬衫</v>
          </cell>
        </row>
        <row r="934">
          <cell r="A934" t="str">
            <v>B0794YBSZ8</v>
          </cell>
        </row>
        <row r="934">
          <cell r="D934" t="str">
            <v>衬衫</v>
          </cell>
        </row>
        <row r="935">
          <cell r="A935" t="str">
            <v>B0794ZQ23T</v>
          </cell>
        </row>
        <row r="935">
          <cell r="D935" t="str">
            <v>衬衫</v>
          </cell>
        </row>
        <row r="936">
          <cell r="A936" t="str">
            <v>B0794ZSBKF</v>
          </cell>
        </row>
        <row r="936">
          <cell r="D936" t="str">
            <v>衬衫</v>
          </cell>
        </row>
        <row r="937">
          <cell r="A937" t="str">
            <v>B0796PMKNK</v>
          </cell>
        </row>
        <row r="937">
          <cell r="D937" t="str">
            <v>西装马甲</v>
          </cell>
        </row>
        <row r="938">
          <cell r="A938" t="str">
            <v>B0796PRWQ9</v>
          </cell>
        </row>
        <row r="938">
          <cell r="D938" t="str">
            <v>西装马甲</v>
          </cell>
        </row>
        <row r="939">
          <cell r="A939" t="str">
            <v>B0796Q521X</v>
          </cell>
        </row>
        <row r="939">
          <cell r="D939" t="str">
            <v>西装马甲</v>
          </cell>
        </row>
        <row r="940">
          <cell r="A940" t="str">
            <v>B0796Q6X6S</v>
          </cell>
        </row>
        <row r="940">
          <cell r="D940" t="str">
            <v>西装马甲</v>
          </cell>
        </row>
        <row r="941">
          <cell r="A941" t="str">
            <v>B0796QBJDD</v>
          </cell>
        </row>
        <row r="941">
          <cell r="D941" t="str">
            <v>西装马甲</v>
          </cell>
        </row>
        <row r="942">
          <cell r="A942" t="str">
            <v>B0796QBX5J</v>
          </cell>
        </row>
        <row r="942">
          <cell r="D942" t="str">
            <v>西装马甲</v>
          </cell>
        </row>
        <row r="943">
          <cell r="A943" t="str">
            <v>B0796QLP1N</v>
          </cell>
        </row>
        <row r="943">
          <cell r="D943" t="str">
            <v>西装马甲</v>
          </cell>
        </row>
        <row r="944">
          <cell r="A944" t="str">
            <v>B0796QWFDG</v>
          </cell>
        </row>
        <row r="944">
          <cell r="D944" t="str">
            <v>西装马甲</v>
          </cell>
        </row>
        <row r="945">
          <cell r="A945" t="str">
            <v>B0796QZ8S7</v>
          </cell>
        </row>
        <row r="945">
          <cell r="D945" t="str">
            <v>西装马甲</v>
          </cell>
        </row>
        <row r="946">
          <cell r="A946" t="str">
            <v>B0797GCZ93</v>
          </cell>
        </row>
        <row r="946">
          <cell r="D946" t="str">
            <v>西装马甲</v>
          </cell>
        </row>
        <row r="947">
          <cell r="A947" t="str">
            <v>B0797L3YCH</v>
          </cell>
        </row>
        <row r="947">
          <cell r="D947" t="str">
            <v>西装马甲</v>
          </cell>
        </row>
        <row r="948">
          <cell r="A948" t="str">
            <v>B0797LPC3T</v>
          </cell>
        </row>
        <row r="948">
          <cell r="D948" t="str">
            <v>西装马甲</v>
          </cell>
        </row>
        <row r="949">
          <cell r="A949" t="str">
            <v>B0797NL4LJ</v>
          </cell>
        </row>
        <row r="949">
          <cell r="D949" t="str">
            <v>西装马甲</v>
          </cell>
        </row>
        <row r="950">
          <cell r="A950" t="str">
            <v>B0797RGT6D</v>
          </cell>
        </row>
        <row r="950">
          <cell r="D950" t="str">
            <v>卫衣</v>
          </cell>
        </row>
        <row r="951">
          <cell r="A951" t="str">
            <v>B0797RHKLW</v>
          </cell>
        </row>
        <row r="951">
          <cell r="D951" t="str">
            <v>卫衣</v>
          </cell>
        </row>
        <row r="952">
          <cell r="A952" t="str">
            <v>B0797RJHGC</v>
          </cell>
        </row>
        <row r="952">
          <cell r="D952" t="str">
            <v>卫衣</v>
          </cell>
        </row>
        <row r="953">
          <cell r="A953" t="str">
            <v>B0797RKHT5</v>
          </cell>
        </row>
        <row r="953">
          <cell r="D953" t="str">
            <v>卫衣</v>
          </cell>
        </row>
        <row r="954">
          <cell r="A954" t="str">
            <v>B0797RWP1P</v>
          </cell>
        </row>
        <row r="954">
          <cell r="D954" t="str">
            <v>卫衣</v>
          </cell>
        </row>
        <row r="955">
          <cell r="A955" t="str">
            <v>B079DP85BD</v>
          </cell>
        </row>
        <row r="955">
          <cell r="D955" t="str">
            <v>西装上衣</v>
          </cell>
        </row>
        <row r="956">
          <cell r="A956" t="str">
            <v>B079DPHTCD</v>
          </cell>
        </row>
        <row r="956">
          <cell r="D956" t="str">
            <v>西装上衣</v>
          </cell>
        </row>
        <row r="957">
          <cell r="A957" t="str">
            <v>B079DPSPBF</v>
          </cell>
        </row>
        <row r="957">
          <cell r="D957" t="str">
            <v>西装上衣</v>
          </cell>
        </row>
        <row r="958">
          <cell r="A958" t="str">
            <v>B079DPWDZM</v>
          </cell>
        </row>
        <row r="958">
          <cell r="D958" t="str">
            <v>西装上衣</v>
          </cell>
        </row>
        <row r="959">
          <cell r="A959" t="str">
            <v>B079DQ1FK3</v>
          </cell>
        </row>
        <row r="959">
          <cell r="D959" t="str">
            <v>西装上衣</v>
          </cell>
        </row>
        <row r="960">
          <cell r="A960" t="str">
            <v>B079DQ4Y68</v>
          </cell>
        </row>
        <row r="960">
          <cell r="D960" t="str">
            <v>西装上衣</v>
          </cell>
        </row>
        <row r="961">
          <cell r="A961" t="str">
            <v>B079DQ5NHP</v>
          </cell>
        </row>
        <row r="961">
          <cell r="D961" t="str">
            <v>西装上衣</v>
          </cell>
        </row>
        <row r="962">
          <cell r="A962" t="str">
            <v>B079DQ7DWN</v>
          </cell>
        </row>
        <row r="962">
          <cell r="D962" t="str">
            <v>西装上衣</v>
          </cell>
        </row>
        <row r="963">
          <cell r="A963" t="str">
            <v>B079DQB72V</v>
          </cell>
        </row>
        <row r="963">
          <cell r="D963" t="str">
            <v>西装上衣</v>
          </cell>
        </row>
        <row r="964">
          <cell r="A964" t="str">
            <v>B079DQKW9K</v>
          </cell>
        </row>
        <row r="964">
          <cell r="D964" t="str">
            <v>西装上衣</v>
          </cell>
        </row>
        <row r="965">
          <cell r="A965" t="str">
            <v>B079DQMPGR</v>
          </cell>
        </row>
        <row r="965">
          <cell r="D965" t="str">
            <v>西装上衣</v>
          </cell>
        </row>
        <row r="966">
          <cell r="A966" t="str">
            <v>B079DQNTBR</v>
          </cell>
        </row>
        <row r="966">
          <cell r="D966" t="str">
            <v>西装上衣</v>
          </cell>
        </row>
        <row r="967">
          <cell r="A967" t="str">
            <v>B079DR17XK</v>
          </cell>
        </row>
        <row r="967">
          <cell r="D967" t="str">
            <v>西装上衣</v>
          </cell>
        </row>
        <row r="968">
          <cell r="A968" t="str">
            <v>B079DR8NYC</v>
          </cell>
        </row>
        <row r="968">
          <cell r="D968" t="str">
            <v>西装上衣</v>
          </cell>
        </row>
        <row r="969">
          <cell r="A969" t="str">
            <v>B079DRDRQH</v>
          </cell>
        </row>
        <row r="969">
          <cell r="D969" t="str">
            <v>西装上衣</v>
          </cell>
        </row>
        <row r="970">
          <cell r="A970" t="str">
            <v>B079DRH8Y9</v>
          </cell>
        </row>
        <row r="970">
          <cell r="D970" t="str">
            <v>西装上衣</v>
          </cell>
        </row>
        <row r="971">
          <cell r="A971" t="str">
            <v>B079HHSDKN</v>
          </cell>
        </row>
        <row r="971">
          <cell r="D971" t="str">
            <v>西装上衣</v>
          </cell>
        </row>
        <row r="972">
          <cell r="A972" t="str">
            <v>B079HJX7WF</v>
          </cell>
        </row>
        <row r="972">
          <cell r="D972" t="str">
            <v>西装上衣</v>
          </cell>
        </row>
        <row r="973">
          <cell r="A973" t="str">
            <v>B079HL8BK4</v>
          </cell>
        </row>
        <row r="973">
          <cell r="D973" t="str">
            <v>西装上衣</v>
          </cell>
        </row>
        <row r="974">
          <cell r="A974" t="str">
            <v>B079HMHC9H</v>
          </cell>
        </row>
        <row r="974">
          <cell r="D974" t="str">
            <v>西装上衣</v>
          </cell>
        </row>
        <row r="975">
          <cell r="A975" t="str">
            <v>B079HMKDT7</v>
          </cell>
        </row>
        <row r="975">
          <cell r="D975" t="str">
            <v>西装上衣</v>
          </cell>
        </row>
        <row r="976">
          <cell r="A976" t="str">
            <v>B079HMN3DF</v>
          </cell>
        </row>
        <row r="976">
          <cell r="D976" t="str">
            <v>西装上衣</v>
          </cell>
        </row>
        <row r="977">
          <cell r="A977" t="str">
            <v>B079HMN7SJ</v>
          </cell>
        </row>
        <row r="977">
          <cell r="D977" t="str">
            <v>西装上衣</v>
          </cell>
        </row>
        <row r="978">
          <cell r="A978" t="str">
            <v>B079HMPLTR</v>
          </cell>
        </row>
        <row r="978">
          <cell r="D978" t="str">
            <v>西装上衣</v>
          </cell>
        </row>
        <row r="979">
          <cell r="A979" t="str">
            <v>B079HMZDYZ</v>
          </cell>
        </row>
        <row r="979">
          <cell r="D979" t="str">
            <v>西装上衣</v>
          </cell>
        </row>
        <row r="980">
          <cell r="A980" t="str">
            <v>B079HN3K7X</v>
          </cell>
        </row>
        <row r="980">
          <cell r="D980" t="str">
            <v>西装上衣</v>
          </cell>
        </row>
        <row r="981">
          <cell r="A981" t="str">
            <v>B079HNN6J2</v>
          </cell>
        </row>
        <row r="981">
          <cell r="D981" t="str">
            <v>西装上衣</v>
          </cell>
        </row>
        <row r="982">
          <cell r="A982" t="str">
            <v>B079HNR3BH</v>
          </cell>
        </row>
        <row r="982">
          <cell r="D982" t="str">
            <v>西装上衣</v>
          </cell>
        </row>
        <row r="983">
          <cell r="A983" t="str">
            <v>B079HNRYS4</v>
          </cell>
        </row>
        <row r="983">
          <cell r="D983" t="str">
            <v>西装上衣</v>
          </cell>
        </row>
        <row r="984">
          <cell r="A984" t="str">
            <v>B079HS8VJS</v>
          </cell>
        </row>
        <row r="984">
          <cell r="D984" t="str">
            <v>西装上衣</v>
          </cell>
        </row>
        <row r="985">
          <cell r="A985" t="str">
            <v>B07B1TXPMP</v>
          </cell>
        </row>
        <row r="985">
          <cell r="D985" t="str">
            <v>西装马甲</v>
          </cell>
        </row>
        <row r="986">
          <cell r="A986" t="str">
            <v>B07B1WH6B9</v>
          </cell>
        </row>
        <row r="986">
          <cell r="D986" t="str">
            <v>西装马甲</v>
          </cell>
        </row>
        <row r="987">
          <cell r="A987" t="str">
            <v>B07B2P9T72</v>
          </cell>
        </row>
        <row r="987">
          <cell r="D987" t="str">
            <v>开衫</v>
          </cell>
        </row>
        <row r="988">
          <cell r="A988" t="str">
            <v>B07B2PNMVW</v>
          </cell>
        </row>
        <row r="988">
          <cell r="D988" t="str">
            <v>开衫</v>
          </cell>
        </row>
        <row r="989">
          <cell r="A989" t="str">
            <v>B07B2Q1G6T</v>
          </cell>
        </row>
        <row r="989">
          <cell r="D989" t="str">
            <v>开衫</v>
          </cell>
        </row>
        <row r="990">
          <cell r="A990" t="str">
            <v>B07B2Q33ZC</v>
          </cell>
        </row>
        <row r="990">
          <cell r="D990" t="str">
            <v>开衫</v>
          </cell>
        </row>
        <row r="991">
          <cell r="A991" t="str">
            <v>B07B2QBLL9</v>
          </cell>
        </row>
        <row r="991">
          <cell r="D991" t="str">
            <v>开衫</v>
          </cell>
        </row>
        <row r="992">
          <cell r="A992" t="str">
            <v>B07B2QS3J6</v>
          </cell>
        </row>
        <row r="992">
          <cell r="D992" t="str">
            <v>开衫</v>
          </cell>
        </row>
        <row r="993">
          <cell r="A993" t="str">
            <v>B07B4C5DTW</v>
          </cell>
        </row>
        <row r="993">
          <cell r="D993" t="str">
            <v>西装上衣</v>
          </cell>
        </row>
        <row r="994">
          <cell r="A994" t="str">
            <v>B07B93GQWC</v>
          </cell>
        </row>
        <row r="994">
          <cell r="D994" t="str">
            <v>背心</v>
          </cell>
        </row>
        <row r="995">
          <cell r="A995" t="str">
            <v>B07B968N4V</v>
          </cell>
        </row>
        <row r="995">
          <cell r="D995" t="str">
            <v>背心</v>
          </cell>
        </row>
        <row r="996">
          <cell r="A996" t="str">
            <v>B07B96T5X9</v>
          </cell>
        </row>
        <row r="996">
          <cell r="D996" t="str">
            <v>背心</v>
          </cell>
        </row>
        <row r="997">
          <cell r="A997" t="str">
            <v>B07B9CQ2F5</v>
          </cell>
        </row>
        <row r="997">
          <cell r="D997" t="str">
            <v>背心</v>
          </cell>
        </row>
        <row r="998">
          <cell r="A998" t="str">
            <v>B07B9CQB7B</v>
          </cell>
        </row>
        <row r="998">
          <cell r="D998" t="str">
            <v>背心</v>
          </cell>
        </row>
        <row r="999">
          <cell r="A999" t="str">
            <v>B07B9CRDBV</v>
          </cell>
        </row>
        <row r="999">
          <cell r="D999" t="str">
            <v>背心</v>
          </cell>
        </row>
        <row r="1000">
          <cell r="A1000" t="str">
            <v>B07B9S3LZQ</v>
          </cell>
        </row>
        <row r="1000">
          <cell r="D1000" t="str">
            <v>西装马甲</v>
          </cell>
        </row>
        <row r="1001">
          <cell r="A1001" t="str">
            <v>B07B9T2259</v>
          </cell>
        </row>
        <row r="1001">
          <cell r="D1001" t="str">
            <v>西装马甲</v>
          </cell>
        </row>
        <row r="1002">
          <cell r="A1002" t="str">
            <v>B07B9TCNWR</v>
          </cell>
        </row>
        <row r="1002">
          <cell r="D1002" t="str">
            <v>西装马甲</v>
          </cell>
        </row>
        <row r="1003">
          <cell r="A1003" t="str">
            <v>B07B9TDT8G</v>
          </cell>
        </row>
        <row r="1003">
          <cell r="D1003" t="str">
            <v>西装马甲</v>
          </cell>
        </row>
        <row r="1004">
          <cell r="A1004" t="str">
            <v>B07B9VQPSP</v>
          </cell>
        </row>
        <row r="1004">
          <cell r="D1004" t="str">
            <v>西装马甲</v>
          </cell>
        </row>
        <row r="1005">
          <cell r="A1005" t="str">
            <v>B07B9VTV2F</v>
          </cell>
        </row>
        <row r="1005">
          <cell r="D1005" t="str">
            <v>西装马甲</v>
          </cell>
        </row>
        <row r="1006">
          <cell r="A1006" t="str">
            <v>B07B9W6K5Q</v>
          </cell>
        </row>
        <row r="1006">
          <cell r="D1006" t="str">
            <v>背心</v>
          </cell>
        </row>
        <row r="1007">
          <cell r="A1007" t="str">
            <v>B07B9W6N9T</v>
          </cell>
        </row>
        <row r="1007">
          <cell r="D1007" t="str">
            <v>背心</v>
          </cell>
        </row>
        <row r="1008">
          <cell r="A1008" t="str">
            <v>B07B9W8C86</v>
          </cell>
        </row>
        <row r="1008">
          <cell r="D1008" t="str">
            <v>背心</v>
          </cell>
        </row>
        <row r="1009">
          <cell r="A1009" t="str">
            <v>B07B9WG3LB</v>
          </cell>
        </row>
        <row r="1009">
          <cell r="D1009" t="str">
            <v>背心</v>
          </cell>
        </row>
        <row r="1010">
          <cell r="A1010" t="str">
            <v>B07B9WJ3Q7</v>
          </cell>
        </row>
        <row r="1010">
          <cell r="D1010" t="str">
            <v>背心</v>
          </cell>
        </row>
        <row r="1011">
          <cell r="A1011" t="str">
            <v>B07B9WSKKN</v>
          </cell>
        </row>
        <row r="1011">
          <cell r="D1011" t="str">
            <v>西装马甲</v>
          </cell>
        </row>
        <row r="1012">
          <cell r="A1012" t="str">
            <v>B07B9XB5MC</v>
          </cell>
        </row>
        <row r="1012">
          <cell r="D1012" t="str">
            <v>背心</v>
          </cell>
        </row>
        <row r="1013">
          <cell r="A1013" t="str">
            <v>B07B9YDGC6</v>
          </cell>
        </row>
        <row r="1013">
          <cell r="D1013" t="str">
            <v>背心</v>
          </cell>
        </row>
        <row r="1014">
          <cell r="A1014" t="str">
            <v>B07B9YRF6S</v>
          </cell>
        </row>
        <row r="1014">
          <cell r="D1014" t="str">
            <v>背心</v>
          </cell>
        </row>
        <row r="1015">
          <cell r="A1015" t="str">
            <v>B07B9YVZ98</v>
          </cell>
        </row>
        <row r="1015">
          <cell r="D1015" t="str">
            <v>背心</v>
          </cell>
        </row>
        <row r="1016">
          <cell r="A1016" t="str">
            <v>B07BDDC69R</v>
          </cell>
        </row>
        <row r="1016">
          <cell r="D1016" t="str">
            <v>西装马甲</v>
          </cell>
        </row>
        <row r="1017">
          <cell r="A1017" t="str">
            <v>B07BDFGCM4</v>
          </cell>
        </row>
        <row r="1017">
          <cell r="D1017" t="str">
            <v>西装马甲</v>
          </cell>
        </row>
        <row r="1018">
          <cell r="A1018" t="str">
            <v>B07BDFH1H6</v>
          </cell>
        </row>
        <row r="1018">
          <cell r="D1018" t="str">
            <v>西装马甲</v>
          </cell>
        </row>
        <row r="1019">
          <cell r="A1019" t="str">
            <v>B07BDFM4YC</v>
          </cell>
        </row>
        <row r="1019">
          <cell r="D1019" t="str">
            <v>西装马甲</v>
          </cell>
        </row>
        <row r="1020">
          <cell r="A1020" t="str">
            <v>B07BDFPGH1</v>
          </cell>
        </row>
        <row r="1020">
          <cell r="D1020" t="str">
            <v>西装马甲</v>
          </cell>
        </row>
        <row r="1021">
          <cell r="A1021" t="str">
            <v>B07BDFQKWG</v>
          </cell>
        </row>
        <row r="1021">
          <cell r="D1021" t="str">
            <v>西装马甲</v>
          </cell>
        </row>
        <row r="1022">
          <cell r="A1022" t="str">
            <v>B07BDFR6HV</v>
          </cell>
        </row>
        <row r="1022">
          <cell r="D1022" t="str">
            <v>西装马甲</v>
          </cell>
        </row>
        <row r="1023">
          <cell r="A1023" t="str">
            <v>B07BDG52ZC</v>
          </cell>
        </row>
        <row r="1023">
          <cell r="D1023" t="str">
            <v>西装马甲</v>
          </cell>
        </row>
        <row r="1024">
          <cell r="A1024" t="str">
            <v>B07BDGSBX8</v>
          </cell>
        </row>
        <row r="1024">
          <cell r="D1024" t="str">
            <v>西装马甲</v>
          </cell>
        </row>
        <row r="1025">
          <cell r="A1025" t="str">
            <v>B07BDGWJSX</v>
          </cell>
        </row>
        <row r="1025">
          <cell r="D1025" t="str">
            <v>西装马甲</v>
          </cell>
        </row>
        <row r="1026">
          <cell r="A1026" t="str">
            <v>B07BDHBW6P</v>
          </cell>
        </row>
        <row r="1026">
          <cell r="D1026" t="str">
            <v>西装马甲</v>
          </cell>
        </row>
        <row r="1027">
          <cell r="A1027" t="str">
            <v>B07BDHG21D</v>
          </cell>
        </row>
        <row r="1027">
          <cell r="D1027" t="str">
            <v>西装马甲</v>
          </cell>
        </row>
        <row r="1028">
          <cell r="A1028" t="str">
            <v>B07BDJ579P</v>
          </cell>
        </row>
        <row r="1028">
          <cell r="D1028" t="str">
            <v>西装马甲</v>
          </cell>
        </row>
        <row r="1029">
          <cell r="A1029" t="str">
            <v>B07BDJ57BJ</v>
          </cell>
        </row>
        <row r="1029">
          <cell r="D1029" t="str">
            <v>西装马甲</v>
          </cell>
        </row>
        <row r="1030">
          <cell r="A1030" t="str">
            <v>B07BDJ6SL1</v>
          </cell>
        </row>
        <row r="1030">
          <cell r="D1030" t="str">
            <v>西装马甲</v>
          </cell>
        </row>
        <row r="1031">
          <cell r="A1031" t="str">
            <v>B07BDJK1D6</v>
          </cell>
        </row>
        <row r="1031">
          <cell r="D1031" t="str">
            <v>西装马甲</v>
          </cell>
        </row>
        <row r="1032">
          <cell r="A1032" t="str">
            <v>B07BDJLX2K</v>
          </cell>
        </row>
        <row r="1032">
          <cell r="D1032" t="str">
            <v>西装马甲</v>
          </cell>
        </row>
        <row r="1033">
          <cell r="A1033" t="str">
            <v>B07BDJZNLN</v>
          </cell>
        </row>
        <row r="1033">
          <cell r="D1033" t="str">
            <v>西装马甲</v>
          </cell>
        </row>
        <row r="1034">
          <cell r="A1034" t="str">
            <v>B07BDK2L6H</v>
          </cell>
        </row>
        <row r="1034">
          <cell r="D1034" t="str">
            <v>西装马甲</v>
          </cell>
        </row>
        <row r="1035">
          <cell r="A1035" t="str">
            <v>B07BDKKS3D</v>
          </cell>
        </row>
        <row r="1035">
          <cell r="D1035" t="str">
            <v>西装马甲</v>
          </cell>
        </row>
        <row r="1036">
          <cell r="A1036" t="str">
            <v>B07BDKKXJ5</v>
          </cell>
        </row>
        <row r="1036">
          <cell r="D1036" t="str">
            <v>西装马甲</v>
          </cell>
        </row>
        <row r="1037">
          <cell r="A1037" t="str">
            <v>B07BDLRWR3</v>
          </cell>
        </row>
        <row r="1037">
          <cell r="D1037" t="str">
            <v>西装马甲</v>
          </cell>
        </row>
        <row r="1038">
          <cell r="A1038" t="str">
            <v>B07BDM77C7</v>
          </cell>
        </row>
        <row r="1038">
          <cell r="D1038" t="str">
            <v>西装马甲</v>
          </cell>
        </row>
        <row r="1039">
          <cell r="A1039" t="str">
            <v>B07BDM8M84</v>
          </cell>
        </row>
        <row r="1039">
          <cell r="D1039" t="str">
            <v>西装马甲</v>
          </cell>
        </row>
        <row r="1040">
          <cell r="A1040" t="str">
            <v>B07BDMMBMW</v>
          </cell>
        </row>
        <row r="1040">
          <cell r="D1040" t="str">
            <v>西装马甲</v>
          </cell>
        </row>
        <row r="1041">
          <cell r="A1041" t="str">
            <v>B07BFB6BQK</v>
          </cell>
        </row>
        <row r="1041">
          <cell r="D1041" t="str">
            <v>西装马甲</v>
          </cell>
        </row>
        <row r="1042">
          <cell r="A1042" t="str">
            <v>B07BFN4YTP</v>
          </cell>
        </row>
        <row r="1042">
          <cell r="D1042" t="str">
            <v>polo衫</v>
          </cell>
        </row>
        <row r="1043">
          <cell r="A1043" t="str">
            <v>B07BFNDVTL</v>
          </cell>
        </row>
        <row r="1043">
          <cell r="D1043" t="str">
            <v>polo衫</v>
          </cell>
        </row>
        <row r="1044">
          <cell r="A1044" t="str">
            <v>B07BFNHWQ6</v>
          </cell>
        </row>
        <row r="1044">
          <cell r="D1044" t="str">
            <v>polo衫</v>
          </cell>
        </row>
        <row r="1045">
          <cell r="A1045" t="str">
            <v>B07BFNL7S9</v>
          </cell>
        </row>
        <row r="1045">
          <cell r="D1045" t="str">
            <v>polo衫</v>
          </cell>
        </row>
        <row r="1046">
          <cell r="A1046" t="str">
            <v>B07BFNLLGQ</v>
          </cell>
        </row>
        <row r="1046">
          <cell r="D1046" t="str">
            <v>polo衫</v>
          </cell>
        </row>
        <row r="1047">
          <cell r="A1047" t="str">
            <v>B07BFP3D7K</v>
          </cell>
        </row>
        <row r="1047">
          <cell r="D1047" t="str">
            <v>polo衫</v>
          </cell>
        </row>
        <row r="1048">
          <cell r="A1048" t="str">
            <v>B07BFP94DV</v>
          </cell>
        </row>
        <row r="1048">
          <cell r="D1048" t="str">
            <v>polo衫</v>
          </cell>
        </row>
        <row r="1049">
          <cell r="A1049" t="str">
            <v>B07BS2FQWQ</v>
          </cell>
        </row>
        <row r="1049">
          <cell r="D1049" t="str">
            <v>西装上衣</v>
          </cell>
        </row>
        <row r="1050">
          <cell r="A1050" t="str">
            <v>B07BS3DPLN</v>
          </cell>
        </row>
        <row r="1050">
          <cell r="D1050" t="str">
            <v>西装上衣</v>
          </cell>
        </row>
        <row r="1051">
          <cell r="A1051" t="str">
            <v>B07BS5VBX5</v>
          </cell>
        </row>
        <row r="1051">
          <cell r="D1051" t="str">
            <v>西装上衣</v>
          </cell>
        </row>
        <row r="1052">
          <cell r="A1052" t="str">
            <v>B07BS6DTBW</v>
          </cell>
        </row>
        <row r="1052">
          <cell r="D1052" t="str">
            <v>西装马甲</v>
          </cell>
        </row>
        <row r="1053">
          <cell r="A1053" t="str">
            <v>B07BS6RCJN</v>
          </cell>
        </row>
        <row r="1053">
          <cell r="D1053" t="str">
            <v>西装上衣</v>
          </cell>
        </row>
        <row r="1054">
          <cell r="A1054" t="str">
            <v>B07BS7F3CQ</v>
          </cell>
        </row>
        <row r="1054">
          <cell r="D1054" t="str">
            <v>西装上衣</v>
          </cell>
        </row>
        <row r="1055">
          <cell r="A1055" t="str">
            <v>B07BS8CX8W</v>
          </cell>
        </row>
        <row r="1055">
          <cell r="D1055" t="str">
            <v>西装马甲</v>
          </cell>
        </row>
        <row r="1056">
          <cell r="A1056" t="str">
            <v>B07BS8H4FT</v>
          </cell>
        </row>
        <row r="1056">
          <cell r="D1056" t="str">
            <v>西装马甲</v>
          </cell>
        </row>
        <row r="1057">
          <cell r="A1057" t="str">
            <v>B07BS8S47L</v>
          </cell>
        </row>
        <row r="1057">
          <cell r="D1057" t="str">
            <v>西装上衣</v>
          </cell>
        </row>
        <row r="1058">
          <cell r="A1058" t="str">
            <v>B07BSB7YXF</v>
          </cell>
        </row>
        <row r="1058">
          <cell r="D1058" t="str">
            <v>西装上衣</v>
          </cell>
        </row>
        <row r="1059">
          <cell r="A1059" t="str">
            <v>B07BSB89FF</v>
          </cell>
        </row>
        <row r="1059">
          <cell r="D1059" t="str">
            <v>西装马甲</v>
          </cell>
        </row>
        <row r="1060">
          <cell r="A1060" t="str">
            <v>B07BSCW51P</v>
          </cell>
        </row>
        <row r="1060">
          <cell r="D1060" t="str">
            <v>西装马甲</v>
          </cell>
        </row>
        <row r="1061">
          <cell r="A1061" t="str">
            <v>B07BSFZV2B</v>
          </cell>
        </row>
        <row r="1061">
          <cell r="D1061" t="str">
            <v>西装马甲</v>
          </cell>
        </row>
        <row r="1062">
          <cell r="A1062" t="str">
            <v>B07BSK563F</v>
          </cell>
        </row>
        <row r="1062">
          <cell r="D1062" t="str">
            <v>西装马甲</v>
          </cell>
        </row>
        <row r="1063">
          <cell r="A1063" t="str">
            <v>B07BSZ6V67</v>
          </cell>
        </row>
        <row r="1063">
          <cell r="D1063" t="str">
            <v>背心</v>
          </cell>
        </row>
        <row r="1064">
          <cell r="A1064" t="str">
            <v>B07BSZZPL9</v>
          </cell>
        </row>
        <row r="1064">
          <cell r="D1064" t="str">
            <v>背心</v>
          </cell>
        </row>
        <row r="1065">
          <cell r="A1065" t="str">
            <v>B07BT1Q72S</v>
          </cell>
        </row>
        <row r="1065">
          <cell r="D1065" t="str">
            <v>背心</v>
          </cell>
        </row>
        <row r="1066">
          <cell r="A1066" t="str">
            <v>B07BT35KT3</v>
          </cell>
        </row>
        <row r="1066">
          <cell r="D1066" t="str">
            <v>背心</v>
          </cell>
        </row>
        <row r="1067">
          <cell r="A1067" t="str">
            <v>B07BT6FZCM</v>
          </cell>
        </row>
        <row r="1067">
          <cell r="D1067" t="str">
            <v>背心</v>
          </cell>
        </row>
        <row r="1068">
          <cell r="A1068" t="str">
            <v>B07BT6NB4T</v>
          </cell>
        </row>
        <row r="1068">
          <cell r="D1068" t="str">
            <v>背心</v>
          </cell>
        </row>
        <row r="1069">
          <cell r="A1069" t="str">
            <v>B07BT6QQ3H</v>
          </cell>
        </row>
        <row r="1069">
          <cell r="D1069" t="str">
            <v>背心</v>
          </cell>
        </row>
        <row r="1070">
          <cell r="A1070" t="str">
            <v>B07BT9C2RD</v>
          </cell>
        </row>
        <row r="1070">
          <cell r="D1070" t="str">
            <v>背心</v>
          </cell>
        </row>
        <row r="1071">
          <cell r="A1071" t="str">
            <v>B07BVPBQZW</v>
          </cell>
        </row>
        <row r="1071">
          <cell r="D1071" t="str">
            <v>背心</v>
          </cell>
        </row>
        <row r="1072">
          <cell r="A1072" t="str">
            <v>B07BVSF61N</v>
          </cell>
        </row>
        <row r="1072">
          <cell r="D1072" t="str">
            <v>背心</v>
          </cell>
        </row>
        <row r="1073">
          <cell r="A1073" t="str">
            <v>B07BVZXK61</v>
          </cell>
        </row>
        <row r="1073">
          <cell r="D1073" t="str">
            <v>衬衫</v>
          </cell>
        </row>
        <row r="1074">
          <cell r="A1074" t="str">
            <v>B07C2RP37P</v>
          </cell>
        </row>
        <row r="1074">
          <cell r="D1074" t="str">
            <v>西装马甲</v>
          </cell>
        </row>
        <row r="1075">
          <cell r="A1075" t="str">
            <v>B07C2RP64V</v>
          </cell>
        </row>
        <row r="1075">
          <cell r="D1075" t="str">
            <v>西装马甲</v>
          </cell>
        </row>
        <row r="1076">
          <cell r="A1076" t="str">
            <v>B07C316YNT</v>
          </cell>
        </row>
        <row r="1076">
          <cell r="D1076" t="str">
            <v>西装马甲</v>
          </cell>
        </row>
        <row r="1077">
          <cell r="A1077" t="str">
            <v>B07C6RBNFC</v>
          </cell>
        </row>
        <row r="1077">
          <cell r="D1077" t="str">
            <v>西装马甲</v>
          </cell>
        </row>
        <row r="1078">
          <cell r="A1078" t="str">
            <v>B07C6RHHCK</v>
          </cell>
        </row>
        <row r="1078">
          <cell r="D1078" t="str">
            <v>西装马甲</v>
          </cell>
        </row>
        <row r="1079">
          <cell r="A1079" t="str">
            <v>B07C6RJRXS</v>
          </cell>
        </row>
        <row r="1079">
          <cell r="D1079" t="str">
            <v>西装马甲</v>
          </cell>
        </row>
        <row r="1080">
          <cell r="A1080" t="str">
            <v>B07C73NPJY</v>
          </cell>
        </row>
        <row r="1080">
          <cell r="D1080" t="str">
            <v>西装马甲</v>
          </cell>
        </row>
        <row r="1081">
          <cell r="A1081" t="str">
            <v>B07C73P4DZ</v>
          </cell>
        </row>
        <row r="1081">
          <cell r="D1081" t="str">
            <v>西装马甲</v>
          </cell>
        </row>
        <row r="1082">
          <cell r="A1082" t="str">
            <v>B07C73QHXG</v>
          </cell>
        </row>
        <row r="1082">
          <cell r="D1082" t="str">
            <v>西装马甲</v>
          </cell>
        </row>
        <row r="1083">
          <cell r="A1083" t="str">
            <v>B07C73QPZG</v>
          </cell>
        </row>
        <row r="1083">
          <cell r="D1083" t="str">
            <v>西装马甲</v>
          </cell>
        </row>
        <row r="1084">
          <cell r="A1084" t="str">
            <v>B07C73QZ6Y</v>
          </cell>
        </row>
        <row r="1084">
          <cell r="D1084" t="str">
            <v>西装马甲</v>
          </cell>
        </row>
        <row r="1085">
          <cell r="A1085" t="str">
            <v>B07C73QZ71</v>
          </cell>
        </row>
        <row r="1085">
          <cell r="D1085" t="str">
            <v>西装马甲</v>
          </cell>
        </row>
        <row r="1086">
          <cell r="A1086" t="str">
            <v>B07C73T2TX</v>
          </cell>
        </row>
        <row r="1086">
          <cell r="D1086" t="str">
            <v>西装马甲</v>
          </cell>
        </row>
        <row r="1087">
          <cell r="A1087" t="str">
            <v>B07C73V2JV</v>
          </cell>
        </row>
        <row r="1087">
          <cell r="D1087" t="str">
            <v>西装马甲</v>
          </cell>
        </row>
        <row r="1088">
          <cell r="A1088" t="str">
            <v>B07C73V99J</v>
          </cell>
        </row>
        <row r="1088">
          <cell r="D1088" t="str">
            <v>西装马甲</v>
          </cell>
        </row>
        <row r="1089">
          <cell r="A1089" t="str">
            <v>B07C74QVYD</v>
          </cell>
        </row>
        <row r="1089">
          <cell r="D1089" t="str">
            <v>西装马甲</v>
          </cell>
        </row>
        <row r="1090">
          <cell r="A1090" t="str">
            <v>B07C76PN3R</v>
          </cell>
        </row>
        <row r="1090">
          <cell r="D1090" t="str">
            <v>西装马甲</v>
          </cell>
        </row>
        <row r="1091">
          <cell r="A1091" t="str">
            <v>B07C76PN7K</v>
          </cell>
        </row>
        <row r="1091">
          <cell r="D1091" t="str">
            <v>西装马甲</v>
          </cell>
        </row>
        <row r="1092">
          <cell r="A1092" t="str">
            <v>B07C76Q4H1</v>
          </cell>
        </row>
        <row r="1092">
          <cell r="D1092" t="str">
            <v>西装马甲</v>
          </cell>
        </row>
        <row r="1093">
          <cell r="A1093" t="str">
            <v>B07C777NZS</v>
          </cell>
        </row>
        <row r="1093">
          <cell r="D1093" t="str">
            <v>西装马甲</v>
          </cell>
        </row>
        <row r="1094">
          <cell r="A1094" t="str">
            <v>B07C78L6R4</v>
          </cell>
        </row>
        <row r="1094">
          <cell r="D1094" t="str">
            <v>西装马甲</v>
          </cell>
        </row>
        <row r="1095">
          <cell r="A1095" t="str">
            <v>B07C9N2GR3</v>
          </cell>
        </row>
        <row r="1095">
          <cell r="D1095" t="str">
            <v>西装马甲</v>
          </cell>
        </row>
        <row r="1096">
          <cell r="A1096" t="str">
            <v>B07CBYW9W1</v>
          </cell>
        </row>
        <row r="1096">
          <cell r="D1096" t="str">
            <v>西装马甲</v>
          </cell>
        </row>
        <row r="1097">
          <cell r="A1097" t="str">
            <v>B07CCGMMKG</v>
          </cell>
        </row>
        <row r="1097">
          <cell r="D1097" t="str">
            <v>短裤</v>
          </cell>
        </row>
        <row r="1098">
          <cell r="A1098" t="str">
            <v>B07CG7Q3CM</v>
          </cell>
        </row>
        <row r="1098">
          <cell r="D1098" t="str">
            <v>西装马甲</v>
          </cell>
        </row>
        <row r="1099">
          <cell r="A1099" t="str">
            <v>B07CGHSRFL</v>
          </cell>
        </row>
        <row r="1099">
          <cell r="D1099" t="str">
            <v>亨利衫</v>
          </cell>
        </row>
        <row r="1100">
          <cell r="A1100" t="str">
            <v>B07CGQ5SKJ</v>
          </cell>
        </row>
        <row r="1100">
          <cell r="D1100" t="str">
            <v>亨利衫</v>
          </cell>
        </row>
        <row r="1101">
          <cell r="A1101" t="str">
            <v>B07CGYS5KJ</v>
          </cell>
        </row>
        <row r="1101">
          <cell r="D1101" t="str">
            <v>亨利衫</v>
          </cell>
        </row>
        <row r="1102">
          <cell r="A1102" t="str">
            <v>B07CH22ZN8</v>
          </cell>
        </row>
        <row r="1102">
          <cell r="D1102" t="str">
            <v>亨利衫</v>
          </cell>
        </row>
        <row r="1103">
          <cell r="A1103" t="str">
            <v>B07CK8FFGP</v>
          </cell>
        </row>
        <row r="1103">
          <cell r="D1103" t="str">
            <v>亨利衫</v>
          </cell>
        </row>
        <row r="1104">
          <cell r="A1104" t="str">
            <v>B07CK8FG6F</v>
          </cell>
        </row>
        <row r="1104">
          <cell r="D1104" t="str">
            <v>亨利衫</v>
          </cell>
        </row>
        <row r="1105">
          <cell r="A1105" t="str">
            <v>B07CKCQN89</v>
          </cell>
        </row>
        <row r="1105">
          <cell r="D1105" t="str">
            <v>亨利衫</v>
          </cell>
        </row>
        <row r="1106">
          <cell r="A1106" t="str">
            <v>B07CKCRX5J</v>
          </cell>
        </row>
        <row r="1106">
          <cell r="D1106" t="str">
            <v>亨利衫</v>
          </cell>
        </row>
        <row r="1107">
          <cell r="A1107" t="str">
            <v>B07CKFT95M</v>
          </cell>
        </row>
        <row r="1107">
          <cell r="D1107" t="str">
            <v>亨利衫</v>
          </cell>
        </row>
        <row r="1108">
          <cell r="A1108" t="str">
            <v>B07CKKLDYH</v>
          </cell>
        </row>
        <row r="1108">
          <cell r="D1108" t="str">
            <v>亨利衫</v>
          </cell>
        </row>
        <row r="1109">
          <cell r="A1109" t="str">
            <v>B07CKMHRBP</v>
          </cell>
        </row>
        <row r="1109">
          <cell r="D1109" t="str">
            <v>亨利衫</v>
          </cell>
        </row>
        <row r="1110">
          <cell r="A1110" t="str">
            <v>B07CKMQP7B</v>
          </cell>
        </row>
        <row r="1110">
          <cell r="D1110" t="str">
            <v>亨利衫</v>
          </cell>
        </row>
        <row r="1111">
          <cell r="A1111" t="str">
            <v>B07CKMWY25</v>
          </cell>
        </row>
        <row r="1111">
          <cell r="D1111" t="str">
            <v>亨利衫</v>
          </cell>
        </row>
        <row r="1112">
          <cell r="A1112" t="str">
            <v>B07CL886NB</v>
          </cell>
        </row>
        <row r="1112">
          <cell r="D1112" t="str">
            <v>亨利衫</v>
          </cell>
        </row>
        <row r="1113">
          <cell r="A1113" t="str">
            <v>B07CN25NHX</v>
          </cell>
        </row>
        <row r="1113">
          <cell r="D1113" t="str">
            <v>西装上衣</v>
          </cell>
        </row>
        <row r="1114">
          <cell r="A1114" t="str">
            <v>B07CN2QK9P</v>
          </cell>
        </row>
        <row r="1114">
          <cell r="D1114" t="str">
            <v>西装上衣</v>
          </cell>
        </row>
        <row r="1115">
          <cell r="A1115" t="str">
            <v>B07CN2THW1</v>
          </cell>
        </row>
        <row r="1115">
          <cell r="D1115" t="str">
            <v>西装上衣</v>
          </cell>
        </row>
        <row r="1116">
          <cell r="A1116" t="str">
            <v>B07CN3ZCC5</v>
          </cell>
        </row>
        <row r="1116">
          <cell r="D1116" t="str">
            <v>西装上衣</v>
          </cell>
        </row>
        <row r="1117">
          <cell r="A1117" t="str">
            <v>B07CN3ZGTH</v>
          </cell>
        </row>
        <row r="1117">
          <cell r="D1117" t="str">
            <v>西装上衣</v>
          </cell>
        </row>
        <row r="1118">
          <cell r="A1118" t="str">
            <v>B07CN41VB3</v>
          </cell>
        </row>
        <row r="1118">
          <cell r="D1118" t="str">
            <v>西装上衣</v>
          </cell>
        </row>
        <row r="1119">
          <cell r="A1119" t="str">
            <v>B07CN49FBP</v>
          </cell>
        </row>
        <row r="1119">
          <cell r="D1119" t="str">
            <v>西装上衣</v>
          </cell>
        </row>
        <row r="1120">
          <cell r="A1120" t="str">
            <v>B07CN4DR4D</v>
          </cell>
        </row>
        <row r="1120">
          <cell r="D1120" t="str">
            <v>西装上衣</v>
          </cell>
        </row>
        <row r="1121">
          <cell r="A1121" t="str">
            <v>B07CN7PNMY</v>
          </cell>
        </row>
        <row r="1121">
          <cell r="D1121" t="str">
            <v>西装上衣</v>
          </cell>
        </row>
        <row r="1122">
          <cell r="A1122" t="str">
            <v>B07CN8WDW1</v>
          </cell>
        </row>
        <row r="1122">
          <cell r="D1122" t="str">
            <v>西装上衣</v>
          </cell>
        </row>
        <row r="1123">
          <cell r="A1123" t="str">
            <v>B07CN8WDW3</v>
          </cell>
        </row>
        <row r="1123">
          <cell r="D1123" t="str">
            <v>西装上衣</v>
          </cell>
        </row>
        <row r="1124">
          <cell r="A1124" t="str">
            <v>B07CNFWSJ5</v>
          </cell>
        </row>
        <row r="1124">
          <cell r="D1124" t="str">
            <v>西装上衣</v>
          </cell>
        </row>
        <row r="1125">
          <cell r="A1125" t="str">
            <v>B07CNHV5K5</v>
          </cell>
        </row>
        <row r="1125">
          <cell r="D1125" t="str">
            <v>西装上衣</v>
          </cell>
        </row>
        <row r="1126">
          <cell r="A1126" t="str">
            <v>B07CST5X3S</v>
          </cell>
        </row>
        <row r="1126">
          <cell r="D1126" t="str">
            <v>短裤</v>
          </cell>
        </row>
        <row r="1127">
          <cell r="A1127" t="str">
            <v>B07CTBFRSK</v>
          </cell>
        </row>
        <row r="1127">
          <cell r="D1127" t="str">
            <v>短裤</v>
          </cell>
        </row>
        <row r="1128">
          <cell r="A1128" t="str">
            <v>B07CTHBDKL</v>
          </cell>
        </row>
        <row r="1128">
          <cell r="D1128" t="str">
            <v>背心</v>
          </cell>
        </row>
        <row r="1129">
          <cell r="A1129" t="str">
            <v>B07CTTB5FV</v>
          </cell>
        </row>
        <row r="1129">
          <cell r="D1129" t="str">
            <v>卫衣</v>
          </cell>
        </row>
        <row r="1130">
          <cell r="A1130" t="str">
            <v>B07CTTG9MT</v>
          </cell>
        </row>
        <row r="1130">
          <cell r="D1130" t="str">
            <v>卫衣</v>
          </cell>
        </row>
        <row r="1131">
          <cell r="A1131" t="str">
            <v>B07CTTSY7F</v>
          </cell>
        </row>
        <row r="1131">
          <cell r="D1131" t="str">
            <v>卫衣</v>
          </cell>
        </row>
        <row r="1132">
          <cell r="A1132" t="str">
            <v>B07CTVMNN6</v>
          </cell>
        </row>
        <row r="1132">
          <cell r="D1132" t="str">
            <v>卫衣</v>
          </cell>
        </row>
        <row r="1133">
          <cell r="A1133" t="str">
            <v>B07CTWTN9S</v>
          </cell>
        </row>
        <row r="1133">
          <cell r="D1133" t="str">
            <v>卫衣</v>
          </cell>
        </row>
        <row r="1134">
          <cell r="A1134" t="str">
            <v>B07CYHYJJJ</v>
          </cell>
        </row>
        <row r="1134">
          <cell r="D1134" t="str">
            <v>亨利衫</v>
          </cell>
        </row>
        <row r="1135">
          <cell r="A1135" t="str">
            <v>B07CYJDG56</v>
          </cell>
        </row>
        <row r="1135">
          <cell r="D1135" t="str">
            <v>亨利衫</v>
          </cell>
        </row>
        <row r="1136">
          <cell r="A1136" t="str">
            <v>B07CYN6KJS</v>
          </cell>
        </row>
        <row r="1136">
          <cell r="D1136" t="str">
            <v>亨利衫</v>
          </cell>
        </row>
        <row r="1137">
          <cell r="A1137" t="str">
            <v>B07CYNM8GR</v>
          </cell>
        </row>
        <row r="1137">
          <cell r="D1137" t="str">
            <v>亨利衫</v>
          </cell>
        </row>
        <row r="1138">
          <cell r="A1138" t="str">
            <v>B07CYQHV98</v>
          </cell>
        </row>
        <row r="1138">
          <cell r="D1138" t="str">
            <v>亨利衫</v>
          </cell>
        </row>
        <row r="1139">
          <cell r="A1139" t="str">
            <v>B07CYQLXHC</v>
          </cell>
        </row>
        <row r="1139">
          <cell r="D1139" t="str">
            <v>亨利衫</v>
          </cell>
        </row>
        <row r="1140">
          <cell r="A1140" t="str">
            <v>B07CYQTGVR</v>
          </cell>
        </row>
        <row r="1140">
          <cell r="D1140" t="str">
            <v>亨利衫</v>
          </cell>
        </row>
        <row r="1141">
          <cell r="A1141" t="str">
            <v>B07CYR2D5C</v>
          </cell>
        </row>
        <row r="1141">
          <cell r="D1141" t="str">
            <v>亨利衫</v>
          </cell>
        </row>
        <row r="1142">
          <cell r="A1142" t="str">
            <v>B07CYSK8NY</v>
          </cell>
        </row>
        <row r="1142">
          <cell r="D1142" t="str">
            <v>亨利衫</v>
          </cell>
        </row>
        <row r="1143">
          <cell r="A1143" t="str">
            <v>B07CYSKKYC</v>
          </cell>
        </row>
        <row r="1143">
          <cell r="D1143" t="str">
            <v>亨利衫</v>
          </cell>
        </row>
        <row r="1144">
          <cell r="A1144" t="str">
            <v>B07CYT8CPF</v>
          </cell>
        </row>
        <row r="1144">
          <cell r="D1144" t="str">
            <v>亨利衫</v>
          </cell>
        </row>
        <row r="1145">
          <cell r="A1145" t="str">
            <v>B07CYX56XW</v>
          </cell>
        </row>
        <row r="1145">
          <cell r="D1145" t="str">
            <v>亨利衫</v>
          </cell>
        </row>
        <row r="1146">
          <cell r="A1146" t="str">
            <v>B07D264Z8V</v>
          </cell>
        </row>
        <row r="1146">
          <cell r="D1146" t="str">
            <v>衬衫</v>
          </cell>
        </row>
        <row r="1147">
          <cell r="A1147" t="str">
            <v>B07D2685N4</v>
          </cell>
        </row>
        <row r="1147">
          <cell r="D1147" t="str">
            <v>衬衫</v>
          </cell>
        </row>
        <row r="1148">
          <cell r="A1148" t="str">
            <v>B07D26GWPS</v>
          </cell>
        </row>
        <row r="1148">
          <cell r="D1148" t="str">
            <v>衬衫</v>
          </cell>
        </row>
        <row r="1149">
          <cell r="A1149" t="str">
            <v>B07D2723PB</v>
          </cell>
        </row>
        <row r="1149">
          <cell r="D1149" t="str">
            <v>衬衫</v>
          </cell>
        </row>
        <row r="1150">
          <cell r="A1150" t="str">
            <v>B07D27J5QN</v>
          </cell>
        </row>
        <row r="1150">
          <cell r="D1150" t="str">
            <v>衬衫</v>
          </cell>
        </row>
        <row r="1151">
          <cell r="A1151" t="str">
            <v>B07D298P6P</v>
          </cell>
        </row>
        <row r="1151">
          <cell r="D1151" t="str">
            <v>衬衫</v>
          </cell>
        </row>
        <row r="1152">
          <cell r="A1152" t="str">
            <v>B07D29PR8G</v>
          </cell>
        </row>
        <row r="1152">
          <cell r="D1152" t="str">
            <v>衬衫</v>
          </cell>
        </row>
        <row r="1153">
          <cell r="A1153" t="str">
            <v>B07D29WVCC</v>
          </cell>
        </row>
        <row r="1153">
          <cell r="D1153" t="str">
            <v>衬衫</v>
          </cell>
        </row>
        <row r="1154">
          <cell r="A1154" t="str">
            <v>B07D2B2TJD</v>
          </cell>
        </row>
        <row r="1154">
          <cell r="D1154" t="str">
            <v>衬衫</v>
          </cell>
        </row>
        <row r="1155">
          <cell r="A1155" t="str">
            <v>B07D2B452N</v>
          </cell>
        </row>
        <row r="1155">
          <cell r="D1155" t="str">
            <v>衬衫</v>
          </cell>
        </row>
        <row r="1156">
          <cell r="A1156" t="str">
            <v>B07D2B7L5X</v>
          </cell>
        </row>
        <row r="1156">
          <cell r="D1156" t="str">
            <v>衬衫</v>
          </cell>
        </row>
        <row r="1157">
          <cell r="A1157" t="str">
            <v>B07D2BQ2DG</v>
          </cell>
        </row>
        <row r="1157">
          <cell r="D1157" t="str">
            <v>衬衫</v>
          </cell>
        </row>
        <row r="1158">
          <cell r="A1158" t="str">
            <v>B07D3S985P</v>
          </cell>
        </row>
        <row r="1158">
          <cell r="D1158" t="str">
            <v>西装马甲</v>
          </cell>
        </row>
        <row r="1159">
          <cell r="A1159" t="str">
            <v>B07D3SCJ24</v>
          </cell>
        </row>
        <row r="1159">
          <cell r="D1159" t="str">
            <v>西装马甲</v>
          </cell>
        </row>
        <row r="1160">
          <cell r="A1160" t="str">
            <v>B07D3SD6H5</v>
          </cell>
        </row>
        <row r="1160">
          <cell r="D1160" t="str">
            <v>西装马甲</v>
          </cell>
        </row>
        <row r="1161">
          <cell r="A1161" t="str">
            <v>B07D3SKZWJ</v>
          </cell>
        </row>
        <row r="1161">
          <cell r="D1161" t="str">
            <v>西装马甲</v>
          </cell>
        </row>
        <row r="1162">
          <cell r="A1162" t="str">
            <v>B07D3SQQ5G</v>
          </cell>
        </row>
        <row r="1162">
          <cell r="D1162" t="str">
            <v>西装马甲</v>
          </cell>
        </row>
        <row r="1163">
          <cell r="A1163" t="str">
            <v>B07D6JX9HH</v>
          </cell>
        </row>
        <row r="1163">
          <cell r="D1163" t="str">
            <v>西装马甲</v>
          </cell>
        </row>
        <row r="1164">
          <cell r="A1164" t="str">
            <v>B07D6KJHNS</v>
          </cell>
        </row>
        <row r="1164">
          <cell r="D1164" t="str">
            <v>西装马甲</v>
          </cell>
        </row>
        <row r="1165">
          <cell r="A1165" t="str">
            <v>B07D6KJY7Z</v>
          </cell>
        </row>
        <row r="1165">
          <cell r="D1165" t="str">
            <v>西装马甲</v>
          </cell>
        </row>
        <row r="1166">
          <cell r="A1166" t="str">
            <v>B07D6KLPRY</v>
          </cell>
        </row>
        <row r="1166">
          <cell r="D1166" t="str">
            <v>西装马甲</v>
          </cell>
        </row>
        <row r="1167">
          <cell r="A1167" t="str">
            <v>B07D6KN2KP</v>
          </cell>
        </row>
        <row r="1167">
          <cell r="D1167" t="str">
            <v>西装马甲</v>
          </cell>
        </row>
        <row r="1168">
          <cell r="A1168" t="str">
            <v>B07D6L72SM</v>
          </cell>
        </row>
        <row r="1168">
          <cell r="D1168" t="str">
            <v>西装马甲</v>
          </cell>
        </row>
        <row r="1169">
          <cell r="A1169" t="str">
            <v>B07D6LDGWN</v>
          </cell>
        </row>
        <row r="1169">
          <cell r="D1169" t="str">
            <v>背心</v>
          </cell>
        </row>
        <row r="1170">
          <cell r="A1170" t="str">
            <v>B07D6LHP2Y</v>
          </cell>
        </row>
        <row r="1170">
          <cell r="D1170" t="str">
            <v>西装马甲</v>
          </cell>
        </row>
        <row r="1171">
          <cell r="A1171" t="str">
            <v>B07D6LKK6K</v>
          </cell>
        </row>
        <row r="1171">
          <cell r="D1171" t="str">
            <v>背心</v>
          </cell>
        </row>
        <row r="1172">
          <cell r="A1172" t="str">
            <v>B07D6LPZF6</v>
          </cell>
        </row>
        <row r="1172">
          <cell r="D1172" t="str">
            <v>背心</v>
          </cell>
        </row>
        <row r="1173">
          <cell r="A1173" t="str">
            <v>B07D6LWJMD</v>
          </cell>
        </row>
        <row r="1173">
          <cell r="D1173" t="str">
            <v>背心</v>
          </cell>
        </row>
        <row r="1174">
          <cell r="A1174" t="str">
            <v>B07D6LYZCL</v>
          </cell>
        </row>
        <row r="1174">
          <cell r="D1174" t="str">
            <v>背心</v>
          </cell>
        </row>
        <row r="1175">
          <cell r="A1175" t="str">
            <v>B07D6M3V9L</v>
          </cell>
        </row>
        <row r="1175">
          <cell r="D1175" t="str">
            <v>背心</v>
          </cell>
        </row>
        <row r="1176">
          <cell r="A1176" t="str">
            <v>B07D6M75GS</v>
          </cell>
        </row>
        <row r="1176">
          <cell r="D1176" t="str">
            <v>背心</v>
          </cell>
        </row>
        <row r="1177">
          <cell r="A1177" t="str">
            <v>B07D6MB384</v>
          </cell>
        </row>
        <row r="1177">
          <cell r="D1177" t="str">
            <v>西装马甲</v>
          </cell>
        </row>
        <row r="1178">
          <cell r="A1178" t="str">
            <v>B07D6MC41C</v>
          </cell>
        </row>
        <row r="1178">
          <cell r="D1178" t="str">
            <v>背心</v>
          </cell>
        </row>
        <row r="1179">
          <cell r="A1179" t="str">
            <v>B07D6MK3JZ</v>
          </cell>
        </row>
        <row r="1179">
          <cell r="D1179" t="str">
            <v>背心</v>
          </cell>
        </row>
        <row r="1180">
          <cell r="A1180" t="str">
            <v>B07D6MZ9RR</v>
          </cell>
        </row>
        <row r="1180">
          <cell r="D1180" t="str">
            <v>背心</v>
          </cell>
        </row>
        <row r="1181">
          <cell r="A1181" t="str">
            <v>B07D6NPNC7</v>
          </cell>
        </row>
        <row r="1181">
          <cell r="D1181" t="str">
            <v>背心</v>
          </cell>
        </row>
        <row r="1182">
          <cell r="A1182" t="str">
            <v>B07D6P9ZZV</v>
          </cell>
        </row>
        <row r="1182">
          <cell r="D1182" t="str">
            <v>背心</v>
          </cell>
        </row>
        <row r="1183">
          <cell r="A1183" t="str">
            <v>B07D6PLKPQ</v>
          </cell>
        </row>
        <row r="1183">
          <cell r="D1183" t="str">
            <v>背心</v>
          </cell>
        </row>
        <row r="1184">
          <cell r="A1184" t="str">
            <v>B07D6Q1YQL</v>
          </cell>
        </row>
        <row r="1184">
          <cell r="D1184" t="str">
            <v>背心</v>
          </cell>
        </row>
        <row r="1185">
          <cell r="A1185" t="str">
            <v>B07D73MXFM</v>
          </cell>
        </row>
        <row r="1185">
          <cell r="D1185" t="str">
            <v>背心</v>
          </cell>
        </row>
        <row r="1186">
          <cell r="A1186" t="str">
            <v>B07D73T3PP</v>
          </cell>
        </row>
        <row r="1186">
          <cell r="D1186" t="str">
            <v>背心</v>
          </cell>
        </row>
        <row r="1187">
          <cell r="A1187" t="str">
            <v>B07D73T3PQ</v>
          </cell>
        </row>
        <row r="1187">
          <cell r="D1187" t="str">
            <v>背心</v>
          </cell>
        </row>
        <row r="1188">
          <cell r="A1188" t="str">
            <v>B07D73TMC5</v>
          </cell>
        </row>
        <row r="1188">
          <cell r="D1188" t="str">
            <v>背心</v>
          </cell>
        </row>
        <row r="1189">
          <cell r="A1189" t="str">
            <v>B07D7475L2</v>
          </cell>
        </row>
        <row r="1189">
          <cell r="D1189" t="str">
            <v>背心</v>
          </cell>
        </row>
        <row r="1190">
          <cell r="A1190" t="str">
            <v>B07D74B9ZR</v>
          </cell>
        </row>
        <row r="1190">
          <cell r="D1190" t="str">
            <v>背心</v>
          </cell>
        </row>
        <row r="1191">
          <cell r="A1191" t="str">
            <v>B07D74HJ2F</v>
          </cell>
        </row>
        <row r="1191">
          <cell r="D1191" t="str">
            <v>背心</v>
          </cell>
        </row>
        <row r="1192">
          <cell r="A1192" t="str">
            <v>B07D74K5W3</v>
          </cell>
        </row>
        <row r="1192">
          <cell r="D1192" t="str">
            <v>背心</v>
          </cell>
        </row>
        <row r="1193">
          <cell r="A1193" t="str">
            <v>B07D74LLTV</v>
          </cell>
        </row>
        <row r="1193">
          <cell r="D1193" t="str">
            <v>背心</v>
          </cell>
        </row>
        <row r="1194">
          <cell r="A1194" t="str">
            <v>B07D9DSV2Z</v>
          </cell>
        </row>
        <row r="1194">
          <cell r="D1194" t="str">
            <v>西装马甲</v>
          </cell>
        </row>
        <row r="1195">
          <cell r="A1195" t="str">
            <v>B07DHJR4S7</v>
          </cell>
        </row>
        <row r="1195">
          <cell r="D1195" t="str">
            <v>卫衣</v>
          </cell>
        </row>
        <row r="1196">
          <cell r="A1196" t="str">
            <v>B07DHJYQ1L</v>
          </cell>
        </row>
        <row r="1196">
          <cell r="D1196" t="str">
            <v>卫衣</v>
          </cell>
        </row>
        <row r="1197">
          <cell r="A1197" t="str">
            <v>B07DHK43KF</v>
          </cell>
        </row>
        <row r="1197">
          <cell r="D1197" t="str">
            <v>卫衣</v>
          </cell>
        </row>
        <row r="1198">
          <cell r="A1198" t="str">
            <v>B07DHK5274</v>
          </cell>
        </row>
        <row r="1198">
          <cell r="D1198" t="str">
            <v>卫衣</v>
          </cell>
        </row>
        <row r="1199">
          <cell r="A1199" t="str">
            <v>B07DHK56BF</v>
          </cell>
        </row>
        <row r="1199">
          <cell r="D1199" t="str">
            <v>卫衣</v>
          </cell>
        </row>
        <row r="1200">
          <cell r="A1200" t="str">
            <v>B07DHK6XGH</v>
          </cell>
        </row>
        <row r="1200">
          <cell r="D1200" t="str">
            <v>卫衣</v>
          </cell>
        </row>
        <row r="1201">
          <cell r="A1201" t="str">
            <v>B07DHK7GVQ</v>
          </cell>
        </row>
        <row r="1201">
          <cell r="D1201" t="str">
            <v>卫衣</v>
          </cell>
        </row>
        <row r="1202">
          <cell r="A1202" t="str">
            <v>B07DHK8CCG</v>
          </cell>
        </row>
        <row r="1202">
          <cell r="D1202" t="str">
            <v>卫衣</v>
          </cell>
        </row>
        <row r="1203">
          <cell r="A1203" t="str">
            <v>B07DHK9FJR</v>
          </cell>
        </row>
        <row r="1203">
          <cell r="D1203" t="str">
            <v>卫衣</v>
          </cell>
        </row>
        <row r="1204">
          <cell r="A1204" t="str">
            <v>B07DHK9QZR</v>
          </cell>
        </row>
        <row r="1204">
          <cell r="D1204" t="str">
            <v>卫衣</v>
          </cell>
        </row>
        <row r="1205">
          <cell r="A1205" t="str">
            <v>B07DHKC87G</v>
          </cell>
        </row>
        <row r="1205">
          <cell r="D1205" t="str">
            <v>卫衣</v>
          </cell>
        </row>
        <row r="1206">
          <cell r="A1206" t="str">
            <v>B07DHKCVY5</v>
          </cell>
        </row>
        <row r="1206">
          <cell r="D1206" t="str">
            <v>卫衣</v>
          </cell>
        </row>
        <row r="1207">
          <cell r="A1207" t="str">
            <v>B07DHKJBDV</v>
          </cell>
        </row>
        <row r="1207">
          <cell r="D1207" t="str">
            <v>卫衣</v>
          </cell>
        </row>
        <row r="1208">
          <cell r="A1208" t="str">
            <v>B07DHKP417</v>
          </cell>
        </row>
        <row r="1208">
          <cell r="D1208" t="str">
            <v>卫衣</v>
          </cell>
        </row>
        <row r="1209">
          <cell r="A1209" t="str">
            <v>B07DHKPJNC</v>
          </cell>
        </row>
        <row r="1209">
          <cell r="D1209" t="str">
            <v>卫衣</v>
          </cell>
        </row>
        <row r="1210">
          <cell r="A1210" t="str">
            <v>B07DHKTFTG</v>
          </cell>
        </row>
        <row r="1210">
          <cell r="D1210" t="str">
            <v>卫衣</v>
          </cell>
        </row>
        <row r="1211">
          <cell r="A1211" t="str">
            <v>B07DHKWCJD</v>
          </cell>
        </row>
        <row r="1211">
          <cell r="D1211" t="str">
            <v>卫衣</v>
          </cell>
        </row>
        <row r="1212">
          <cell r="A1212" t="str">
            <v>B07DHKX21T</v>
          </cell>
        </row>
        <row r="1212">
          <cell r="D1212" t="str">
            <v>卫衣</v>
          </cell>
        </row>
        <row r="1213">
          <cell r="A1213" t="str">
            <v>B07DHKYYQC</v>
          </cell>
        </row>
        <row r="1213">
          <cell r="D1213" t="str">
            <v>卫衣</v>
          </cell>
        </row>
        <row r="1214">
          <cell r="A1214" t="str">
            <v>B07DHL4D8J</v>
          </cell>
        </row>
        <row r="1214">
          <cell r="D1214" t="str">
            <v>卫衣</v>
          </cell>
        </row>
        <row r="1215">
          <cell r="A1215" t="str">
            <v>B07DHL7F27</v>
          </cell>
        </row>
        <row r="1215">
          <cell r="D1215" t="str">
            <v>卫衣</v>
          </cell>
        </row>
        <row r="1216">
          <cell r="A1216" t="str">
            <v>B07DHL9JNZ</v>
          </cell>
        </row>
        <row r="1216">
          <cell r="D1216" t="str">
            <v>卫衣</v>
          </cell>
        </row>
        <row r="1217">
          <cell r="A1217" t="str">
            <v>B07DHLPBR2</v>
          </cell>
        </row>
        <row r="1217">
          <cell r="D1217" t="str">
            <v>卫衣</v>
          </cell>
        </row>
        <row r="1218">
          <cell r="A1218" t="str">
            <v>B07DN7V9FC</v>
          </cell>
        </row>
        <row r="1218">
          <cell r="D1218" t="str">
            <v>西装马甲</v>
          </cell>
        </row>
        <row r="1219">
          <cell r="A1219" t="str">
            <v>B07DPHM29B</v>
          </cell>
        </row>
        <row r="1219">
          <cell r="D1219" t="str">
            <v>亨利衫</v>
          </cell>
        </row>
        <row r="1220">
          <cell r="A1220" t="str">
            <v>B07DW1TR8C</v>
          </cell>
        </row>
        <row r="1220">
          <cell r="D1220" t="str">
            <v>开衫</v>
          </cell>
        </row>
        <row r="1221">
          <cell r="A1221" t="str">
            <v>B07DW393TW</v>
          </cell>
        </row>
        <row r="1221">
          <cell r="D1221" t="str">
            <v>开衫</v>
          </cell>
        </row>
        <row r="1222">
          <cell r="A1222" t="str">
            <v>B07DW3Z94J</v>
          </cell>
        </row>
        <row r="1222">
          <cell r="D1222" t="str">
            <v>开衫</v>
          </cell>
        </row>
        <row r="1223">
          <cell r="A1223" t="str">
            <v>B07DW45DP3</v>
          </cell>
        </row>
        <row r="1223">
          <cell r="D1223" t="str">
            <v>开衫</v>
          </cell>
        </row>
        <row r="1224">
          <cell r="A1224" t="str">
            <v>B07DW45DP5</v>
          </cell>
        </row>
        <row r="1224">
          <cell r="D1224" t="str">
            <v>开衫</v>
          </cell>
        </row>
        <row r="1225">
          <cell r="A1225" t="str">
            <v>B07DW5GRZ4</v>
          </cell>
        </row>
        <row r="1225">
          <cell r="D1225" t="str">
            <v>开衫</v>
          </cell>
        </row>
        <row r="1226">
          <cell r="A1226" t="str">
            <v>B07DW6Z2NB</v>
          </cell>
        </row>
        <row r="1226">
          <cell r="D1226" t="str">
            <v>开衫</v>
          </cell>
        </row>
        <row r="1227">
          <cell r="A1227" t="str">
            <v>B07DW73KNL</v>
          </cell>
        </row>
        <row r="1227">
          <cell r="D1227" t="str">
            <v>开衫</v>
          </cell>
        </row>
        <row r="1228">
          <cell r="A1228" t="str">
            <v>B07DW8LDS4</v>
          </cell>
        </row>
        <row r="1228">
          <cell r="D1228" t="str">
            <v>开衫</v>
          </cell>
        </row>
        <row r="1229">
          <cell r="A1229" t="str">
            <v>B07DW9HYW8</v>
          </cell>
        </row>
        <row r="1229">
          <cell r="D1229" t="str">
            <v>开衫</v>
          </cell>
        </row>
        <row r="1230">
          <cell r="A1230" t="str">
            <v>B07DXJ14HB</v>
          </cell>
        </row>
        <row r="1230">
          <cell r="D1230" t="str">
            <v>套头毛衣</v>
          </cell>
        </row>
        <row r="1231">
          <cell r="A1231" t="str">
            <v>B07DYGG7GH</v>
          </cell>
        </row>
        <row r="1231">
          <cell r="D1231" t="str">
            <v>衬衫</v>
          </cell>
        </row>
        <row r="1232">
          <cell r="A1232" t="str">
            <v>B07DYJ1S17</v>
          </cell>
        </row>
        <row r="1232">
          <cell r="D1232" t="str">
            <v>衬衫</v>
          </cell>
        </row>
        <row r="1233">
          <cell r="A1233" t="str">
            <v>B07DYKQJMC</v>
          </cell>
        </row>
        <row r="1233">
          <cell r="D1233" t="str">
            <v>衬衫</v>
          </cell>
        </row>
        <row r="1234">
          <cell r="A1234" t="str">
            <v>B07F1553GC</v>
          </cell>
        </row>
        <row r="1234">
          <cell r="D1234" t="str">
            <v>西装上衣</v>
          </cell>
        </row>
        <row r="1235">
          <cell r="A1235" t="str">
            <v>B07F15NH7R</v>
          </cell>
        </row>
        <row r="1235">
          <cell r="D1235" t="str">
            <v>西装上衣</v>
          </cell>
        </row>
        <row r="1236">
          <cell r="A1236" t="str">
            <v>B07F1CQBWW</v>
          </cell>
        </row>
        <row r="1236">
          <cell r="D1236" t="str">
            <v>西装上衣</v>
          </cell>
        </row>
        <row r="1237">
          <cell r="A1237" t="str">
            <v>B07F1H6S5R</v>
          </cell>
        </row>
        <row r="1237">
          <cell r="D1237" t="str">
            <v>开衫</v>
          </cell>
        </row>
        <row r="1238">
          <cell r="A1238" t="str">
            <v>B07F1HY9TY</v>
          </cell>
        </row>
        <row r="1238">
          <cell r="D1238" t="str">
            <v>西装上衣</v>
          </cell>
        </row>
        <row r="1239">
          <cell r="A1239" t="str">
            <v>B07F1LSDCD</v>
          </cell>
        </row>
        <row r="1239">
          <cell r="D1239" t="str">
            <v>西装上衣</v>
          </cell>
        </row>
        <row r="1240">
          <cell r="A1240" t="str">
            <v>B07F1NCBDN</v>
          </cell>
        </row>
        <row r="1240">
          <cell r="D1240" t="str">
            <v>西装上衣</v>
          </cell>
        </row>
        <row r="1241">
          <cell r="A1241" t="str">
            <v>B07F1NN15Y</v>
          </cell>
        </row>
        <row r="1241">
          <cell r="D1241" t="str">
            <v>西装上衣</v>
          </cell>
        </row>
        <row r="1242">
          <cell r="A1242" t="str">
            <v>B07F1NRDFS</v>
          </cell>
        </row>
        <row r="1242">
          <cell r="D1242" t="str">
            <v>西装上衣</v>
          </cell>
        </row>
        <row r="1243">
          <cell r="A1243" t="str">
            <v>B07F1P66B7</v>
          </cell>
        </row>
        <row r="1243">
          <cell r="D1243" t="str">
            <v>西装上衣</v>
          </cell>
        </row>
        <row r="1244">
          <cell r="A1244" t="str">
            <v>B07F1PDJVY</v>
          </cell>
        </row>
        <row r="1244">
          <cell r="D1244" t="str">
            <v>西装上衣</v>
          </cell>
        </row>
        <row r="1245">
          <cell r="A1245" t="str">
            <v>B07F1PGD3G</v>
          </cell>
        </row>
        <row r="1245">
          <cell r="D1245" t="str">
            <v>西装上衣</v>
          </cell>
        </row>
        <row r="1246">
          <cell r="A1246" t="str">
            <v>B07F1PGXPD</v>
          </cell>
        </row>
        <row r="1246">
          <cell r="D1246" t="str">
            <v>西装上衣</v>
          </cell>
        </row>
        <row r="1247">
          <cell r="A1247" t="str">
            <v>B07F1PJKRV</v>
          </cell>
        </row>
        <row r="1247">
          <cell r="D1247" t="str">
            <v>西装上衣</v>
          </cell>
        </row>
        <row r="1248">
          <cell r="A1248" t="str">
            <v>B07F1PV9SK</v>
          </cell>
        </row>
        <row r="1248">
          <cell r="D1248" t="str">
            <v>西装上衣</v>
          </cell>
        </row>
        <row r="1249">
          <cell r="A1249" t="str">
            <v>B07F1QCZGD</v>
          </cell>
        </row>
        <row r="1249">
          <cell r="D1249" t="str">
            <v>西装上衣</v>
          </cell>
        </row>
        <row r="1250">
          <cell r="A1250" t="str">
            <v>B07F1QHHYJ</v>
          </cell>
        </row>
        <row r="1250">
          <cell r="D1250" t="str">
            <v>西装上衣</v>
          </cell>
        </row>
        <row r="1251">
          <cell r="A1251" t="str">
            <v>B07F1QNC4V</v>
          </cell>
        </row>
        <row r="1251">
          <cell r="D1251" t="str">
            <v>开衫</v>
          </cell>
        </row>
        <row r="1252">
          <cell r="A1252" t="str">
            <v>B07F1QWW6Q</v>
          </cell>
        </row>
        <row r="1252">
          <cell r="D1252" t="str">
            <v>开衫</v>
          </cell>
        </row>
        <row r="1253">
          <cell r="A1253" t="str">
            <v>B07F1RXMBW</v>
          </cell>
        </row>
        <row r="1253">
          <cell r="D1253" t="str">
            <v>开衫</v>
          </cell>
        </row>
        <row r="1254">
          <cell r="A1254" t="str">
            <v>B07F1T6B3K</v>
          </cell>
        </row>
        <row r="1254">
          <cell r="D1254" t="str">
            <v>西装上衣</v>
          </cell>
        </row>
        <row r="1255">
          <cell r="A1255" t="str">
            <v>B07F1TS9XK</v>
          </cell>
        </row>
        <row r="1255">
          <cell r="D1255" t="str">
            <v>西装上衣</v>
          </cell>
        </row>
        <row r="1256">
          <cell r="A1256" t="str">
            <v>B07F22MC4B</v>
          </cell>
        </row>
        <row r="1256">
          <cell r="D1256" t="str">
            <v>西装上衣</v>
          </cell>
        </row>
        <row r="1257">
          <cell r="A1257" t="str">
            <v>B07F2B5XXR</v>
          </cell>
        </row>
        <row r="1257">
          <cell r="D1257" t="str">
            <v>西装上衣</v>
          </cell>
        </row>
        <row r="1258">
          <cell r="A1258" t="str">
            <v>B07F2BTQ5F</v>
          </cell>
        </row>
        <row r="1258">
          <cell r="D1258" t="str">
            <v>西装上衣</v>
          </cell>
        </row>
        <row r="1259">
          <cell r="A1259" t="str">
            <v>B07F2CVM42</v>
          </cell>
        </row>
        <row r="1259">
          <cell r="D1259" t="str">
            <v>西装上衣</v>
          </cell>
        </row>
        <row r="1260">
          <cell r="A1260" t="str">
            <v>B07F2F4R33</v>
          </cell>
        </row>
        <row r="1260">
          <cell r="D1260" t="str">
            <v>西装上衣</v>
          </cell>
        </row>
        <row r="1261">
          <cell r="A1261" t="str">
            <v>B07F2FPHX4</v>
          </cell>
        </row>
        <row r="1261">
          <cell r="D1261" t="str">
            <v>西装上衣</v>
          </cell>
        </row>
        <row r="1262">
          <cell r="A1262" t="str">
            <v>B07F2GX485</v>
          </cell>
        </row>
        <row r="1262">
          <cell r="D1262" t="str">
            <v>西装上衣</v>
          </cell>
        </row>
        <row r="1263">
          <cell r="A1263" t="str">
            <v>B07F34PX32</v>
          </cell>
        </row>
        <row r="1263">
          <cell r="D1263" t="str">
            <v>polo衫</v>
          </cell>
        </row>
        <row r="1264">
          <cell r="A1264" t="str">
            <v>B07F67XY14</v>
          </cell>
        </row>
        <row r="1264">
          <cell r="D1264" t="str">
            <v>西装上衣</v>
          </cell>
        </row>
        <row r="1265">
          <cell r="A1265" t="str">
            <v>B07F6F8F9Y</v>
          </cell>
        </row>
        <row r="1265">
          <cell r="D1265" t="str">
            <v>西装马甲</v>
          </cell>
        </row>
        <row r="1266">
          <cell r="A1266" t="str">
            <v>B07F6FB7VW</v>
          </cell>
        </row>
        <row r="1266">
          <cell r="D1266" t="str">
            <v>西装马甲</v>
          </cell>
        </row>
        <row r="1267">
          <cell r="A1267" t="str">
            <v>B07F6FX6YV</v>
          </cell>
        </row>
        <row r="1267">
          <cell r="D1267" t="str">
            <v>西装马甲</v>
          </cell>
        </row>
        <row r="1268">
          <cell r="A1268" t="str">
            <v>B07F6K278T</v>
          </cell>
        </row>
        <row r="1268">
          <cell r="D1268" t="str">
            <v>西装马甲</v>
          </cell>
        </row>
        <row r="1269">
          <cell r="A1269" t="str">
            <v>B07F6KVX7R</v>
          </cell>
        </row>
        <row r="1269">
          <cell r="D1269" t="str">
            <v>西装马甲</v>
          </cell>
        </row>
        <row r="1270">
          <cell r="A1270" t="str">
            <v>B07F6LR35F</v>
          </cell>
        </row>
        <row r="1270">
          <cell r="D1270" t="str">
            <v>西装马甲</v>
          </cell>
        </row>
        <row r="1271">
          <cell r="A1271" t="str">
            <v>B07F73LKVH</v>
          </cell>
        </row>
        <row r="1271">
          <cell r="D1271" t="str">
            <v>西装马甲</v>
          </cell>
        </row>
        <row r="1272">
          <cell r="A1272" t="str">
            <v>B07F7B69M1</v>
          </cell>
        </row>
        <row r="1272">
          <cell r="D1272" t="str">
            <v>西装马甲</v>
          </cell>
        </row>
        <row r="1273">
          <cell r="A1273" t="str">
            <v>B07F8PKTX3</v>
          </cell>
        </row>
        <row r="1273">
          <cell r="D1273" t="str">
            <v>衬衫</v>
          </cell>
        </row>
        <row r="1274">
          <cell r="A1274" t="str">
            <v>B07F8QB73W</v>
          </cell>
        </row>
        <row r="1274">
          <cell r="D1274" t="str">
            <v>衬衫</v>
          </cell>
        </row>
        <row r="1275">
          <cell r="A1275" t="str">
            <v>B07F8QF822</v>
          </cell>
        </row>
        <row r="1275">
          <cell r="D1275" t="str">
            <v>衬衫</v>
          </cell>
        </row>
        <row r="1276">
          <cell r="A1276" t="str">
            <v>B07F8QTLQZ</v>
          </cell>
        </row>
        <row r="1276">
          <cell r="D1276" t="str">
            <v>衬衫</v>
          </cell>
        </row>
        <row r="1277">
          <cell r="A1277" t="str">
            <v>B07F8QWZ84</v>
          </cell>
        </row>
        <row r="1277">
          <cell r="D1277" t="str">
            <v>衬衫</v>
          </cell>
        </row>
        <row r="1278">
          <cell r="A1278" t="str">
            <v>B07F8R3W6M</v>
          </cell>
        </row>
        <row r="1278">
          <cell r="D1278" t="str">
            <v>衬衫</v>
          </cell>
        </row>
        <row r="1279">
          <cell r="A1279" t="str">
            <v>B07F8RCX92</v>
          </cell>
        </row>
        <row r="1279">
          <cell r="D1279" t="str">
            <v>衬衫</v>
          </cell>
        </row>
        <row r="1280">
          <cell r="A1280" t="str">
            <v>B07F8SC4B4</v>
          </cell>
        </row>
        <row r="1280">
          <cell r="D1280" t="str">
            <v>衬衫</v>
          </cell>
        </row>
        <row r="1281">
          <cell r="A1281" t="str">
            <v>B07F8SGRMS</v>
          </cell>
        </row>
        <row r="1281">
          <cell r="D1281" t="str">
            <v>衬衫</v>
          </cell>
        </row>
        <row r="1282">
          <cell r="A1282" t="str">
            <v>B07F8SKRGT</v>
          </cell>
        </row>
        <row r="1282">
          <cell r="D1282" t="str">
            <v>衬衫</v>
          </cell>
        </row>
        <row r="1283">
          <cell r="A1283" t="str">
            <v>B07F8T8422</v>
          </cell>
        </row>
        <row r="1283">
          <cell r="D1283" t="str">
            <v>衬衫</v>
          </cell>
        </row>
        <row r="1284">
          <cell r="A1284" t="str">
            <v>B07F8V17FS</v>
          </cell>
        </row>
        <row r="1284">
          <cell r="D1284" t="str">
            <v>衬衫</v>
          </cell>
        </row>
        <row r="1285">
          <cell r="A1285" t="str">
            <v>B07F8V4KFQ</v>
          </cell>
        </row>
        <row r="1285">
          <cell r="D1285" t="str">
            <v>衬衫</v>
          </cell>
        </row>
        <row r="1286">
          <cell r="A1286" t="str">
            <v>B07F8VQ9NG</v>
          </cell>
        </row>
        <row r="1286">
          <cell r="D1286" t="str">
            <v>衬衫</v>
          </cell>
        </row>
        <row r="1287">
          <cell r="A1287" t="str">
            <v>B07F9JLYL7</v>
          </cell>
        </row>
        <row r="1287">
          <cell r="D1287" t="str">
            <v>polo衫</v>
          </cell>
        </row>
        <row r="1288">
          <cell r="A1288" t="str">
            <v>B07FCY2NT9</v>
          </cell>
        </row>
        <row r="1288">
          <cell r="D1288" t="str">
            <v>西装上衣</v>
          </cell>
        </row>
        <row r="1289">
          <cell r="A1289" t="str">
            <v>B07FCY2T1Z</v>
          </cell>
        </row>
        <row r="1289">
          <cell r="D1289" t="str">
            <v>西装上衣</v>
          </cell>
        </row>
        <row r="1290">
          <cell r="A1290" t="str">
            <v>B07FCZS62P</v>
          </cell>
        </row>
        <row r="1290">
          <cell r="D1290" t="str">
            <v>西装上衣</v>
          </cell>
        </row>
        <row r="1291">
          <cell r="A1291" t="str">
            <v>B07FGF9CJY</v>
          </cell>
        </row>
        <row r="1291">
          <cell r="D1291" t="str">
            <v>开衫</v>
          </cell>
        </row>
        <row r="1292">
          <cell r="A1292" t="str">
            <v>B07FGFT57F</v>
          </cell>
        </row>
        <row r="1292">
          <cell r="D1292" t="str">
            <v>开衫</v>
          </cell>
        </row>
        <row r="1293">
          <cell r="A1293" t="str">
            <v>B07FH7TW95</v>
          </cell>
        </row>
        <row r="1293">
          <cell r="D1293" t="str">
            <v>西装上衣</v>
          </cell>
        </row>
        <row r="1294">
          <cell r="A1294" t="str">
            <v>B07FHZ43Y6</v>
          </cell>
        </row>
        <row r="1294">
          <cell r="D1294" t="str">
            <v>背心</v>
          </cell>
        </row>
        <row r="1295">
          <cell r="A1295" t="str">
            <v>B07FJPB16Z</v>
          </cell>
        </row>
        <row r="1295">
          <cell r="D1295" t="str">
            <v>西装上衣</v>
          </cell>
        </row>
        <row r="1296">
          <cell r="A1296" t="str">
            <v>B07FLXH6SY</v>
          </cell>
        </row>
        <row r="1296">
          <cell r="D1296" t="str">
            <v>西装马甲</v>
          </cell>
        </row>
        <row r="1297">
          <cell r="A1297" t="str">
            <v>B07FM66273</v>
          </cell>
        </row>
        <row r="1297">
          <cell r="D1297" t="str">
            <v>西装马甲</v>
          </cell>
        </row>
        <row r="1298">
          <cell r="A1298" t="str">
            <v>B07FP6PDTS</v>
          </cell>
        </row>
        <row r="1298">
          <cell r="D1298" t="str">
            <v>半开门襟毛衣</v>
          </cell>
        </row>
        <row r="1299">
          <cell r="A1299" t="str">
            <v>B07FP7SGRP</v>
          </cell>
        </row>
        <row r="1299">
          <cell r="D1299" t="str">
            <v>半开门襟毛衣</v>
          </cell>
        </row>
        <row r="1300">
          <cell r="A1300" t="str">
            <v>B07FPCJSJG</v>
          </cell>
        </row>
        <row r="1300">
          <cell r="D1300" t="str">
            <v>半开门襟毛衣</v>
          </cell>
        </row>
        <row r="1301">
          <cell r="A1301" t="str">
            <v>B07FPCSX5W</v>
          </cell>
        </row>
        <row r="1301">
          <cell r="D1301" t="str">
            <v>半开门襟毛衣</v>
          </cell>
        </row>
        <row r="1302">
          <cell r="A1302" t="str">
            <v>B07FPDWPF5</v>
          </cell>
        </row>
        <row r="1302">
          <cell r="D1302" t="str">
            <v>半开门襟毛衣</v>
          </cell>
        </row>
        <row r="1303">
          <cell r="A1303" t="str">
            <v>B07FR4NXWK</v>
          </cell>
        </row>
        <row r="1303">
          <cell r="D1303" t="str">
            <v>西装马甲</v>
          </cell>
        </row>
        <row r="1304">
          <cell r="A1304" t="str">
            <v>B07FR6F1G3</v>
          </cell>
        </row>
        <row r="1304">
          <cell r="D1304" t="str">
            <v>西装马甲</v>
          </cell>
        </row>
        <row r="1305">
          <cell r="A1305" t="str">
            <v>B07FR6QHNC</v>
          </cell>
        </row>
        <row r="1305">
          <cell r="D1305" t="str">
            <v>休闲长裤</v>
          </cell>
        </row>
        <row r="1306">
          <cell r="A1306" t="str">
            <v>B07FR74CR2</v>
          </cell>
        </row>
        <row r="1306">
          <cell r="D1306" t="str">
            <v>西装马甲</v>
          </cell>
        </row>
        <row r="1307">
          <cell r="A1307" t="str">
            <v>B07FR7T4NJ</v>
          </cell>
        </row>
        <row r="1307">
          <cell r="D1307" t="str">
            <v>休闲长裤</v>
          </cell>
        </row>
        <row r="1308">
          <cell r="A1308" t="str">
            <v>B07FR88SRT</v>
          </cell>
        </row>
        <row r="1308">
          <cell r="D1308" t="str">
            <v>西装马甲</v>
          </cell>
        </row>
        <row r="1309">
          <cell r="A1309" t="str">
            <v>B07FR8SSHN</v>
          </cell>
        </row>
        <row r="1309">
          <cell r="D1309" t="str">
            <v>休闲长裤</v>
          </cell>
        </row>
        <row r="1310">
          <cell r="A1310" t="str">
            <v>B07FRB8S13</v>
          </cell>
        </row>
        <row r="1310">
          <cell r="D1310" t="str">
            <v>西装马甲</v>
          </cell>
        </row>
        <row r="1311">
          <cell r="A1311" t="str">
            <v>B07FRBFCCY</v>
          </cell>
        </row>
        <row r="1311">
          <cell r="D1311" t="str">
            <v>西装马甲</v>
          </cell>
        </row>
        <row r="1312">
          <cell r="A1312" t="str">
            <v>B07FRBTD5Y</v>
          </cell>
        </row>
        <row r="1312">
          <cell r="D1312" t="str">
            <v>休闲长裤</v>
          </cell>
        </row>
        <row r="1313">
          <cell r="A1313" t="str">
            <v>B07FRDKZMH</v>
          </cell>
        </row>
        <row r="1313">
          <cell r="D1313" t="str">
            <v>西装马甲</v>
          </cell>
        </row>
        <row r="1314">
          <cell r="A1314" t="str">
            <v>B07FRF19DH</v>
          </cell>
        </row>
        <row r="1314">
          <cell r="D1314" t="str">
            <v>休闲长裤</v>
          </cell>
        </row>
        <row r="1315">
          <cell r="A1315" t="str">
            <v>B07FSNSX57</v>
          </cell>
        </row>
        <row r="1315">
          <cell r="D1315" t="str">
            <v>T恤</v>
          </cell>
        </row>
        <row r="1316">
          <cell r="A1316" t="str">
            <v>B07FSRVPFK</v>
          </cell>
        </row>
        <row r="1316">
          <cell r="D1316" t="str">
            <v>T恤</v>
          </cell>
        </row>
        <row r="1317">
          <cell r="A1317" t="str">
            <v>B07FSWHXBD</v>
          </cell>
        </row>
        <row r="1317">
          <cell r="D1317" t="str">
            <v>T恤</v>
          </cell>
        </row>
        <row r="1318">
          <cell r="A1318" t="str">
            <v>B07FSZGL1J</v>
          </cell>
        </row>
        <row r="1318">
          <cell r="D1318" t="str">
            <v>衬衫</v>
          </cell>
        </row>
        <row r="1319">
          <cell r="A1319" t="str">
            <v>B07FT1GQYG</v>
          </cell>
        </row>
        <row r="1319">
          <cell r="D1319" t="str">
            <v>衬衫</v>
          </cell>
        </row>
        <row r="1320">
          <cell r="A1320" t="str">
            <v>B07FT5DB44</v>
          </cell>
        </row>
        <row r="1320">
          <cell r="D1320" t="str">
            <v>衬衫</v>
          </cell>
        </row>
        <row r="1321">
          <cell r="A1321" t="str">
            <v>B07FT5H82B</v>
          </cell>
        </row>
        <row r="1321">
          <cell r="D1321" t="str">
            <v>衬衫</v>
          </cell>
        </row>
        <row r="1322">
          <cell r="A1322" t="str">
            <v>B07FT5KCWY</v>
          </cell>
        </row>
        <row r="1322">
          <cell r="D1322" t="str">
            <v>衬衫</v>
          </cell>
        </row>
        <row r="1323">
          <cell r="A1323" t="str">
            <v>B07FT5ZFZ6</v>
          </cell>
        </row>
        <row r="1323">
          <cell r="D1323" t="str">
            <v>衬衫</v>
          </cell>
        </row>
        <row r="1324">
          <cell r="A1324" t="str">
            <v>B07FT723CT</v>
          </cell>
        </row>
        <row r="1324">
          <cell r="D1324" t="str">
            <v>衬衫</v>
          </cell>
        </row>
        <row r="1325">
          <cell r="A1325" t="str">
            <v>B07FT7BJL3</v>
          </cell>
        </row>
        <row r="1325">
          <cell r="D1325" t="str">
            <v>衬衫</v>
          </cell>
        </row>
        <row r="1326">
          <cell r="A1326" t="str">
            <v>B07FT7DD72</v>
          </cell>
        </row>
        <row r="1326">
          <cell r="D1326" t="str">
            <v>衬衫</v>
          </cell>
        </row>
        <row r="1327">
          <cell r="A1327" t="str">
            <v>B07FT8JXKQ</v>
          </cell>
        </row>
        <row r="1327">
          <cell r="D1327" t="str">
            <v>衬衫</v>
          </cell>
        </row>
        <row r="1328">
          <cell r="A1328" t="str">
            <v>B07FT91GD3</v>
          </cell>
        </row>
        <row r="1328">
          <cell r="D1328" t="str">
            <v>衬衫</v>
          </cell>
        </row>
        <row r="1329">
          <cell r="A1329" t="str">
            <v>B07FT97N4K</v>
          </cell>
        </row>
        <row r="1329">
          <cell r="D1329" t="str">
            <v>衬衫</v>
          </cell>
        </row>
        <row r="1330">
          <cell r="A1330" t="str">
            <v>B07FT9ZQC6</v>
          </cell>
        </row>
        <row r="1330">
          <cell r="D1330" t="str">
            <v>衬衫</v>
          </cell>
        </row>
        <row r="1331">
          <cell r="A1331" t="str">
            <v>B07FTD2YPB</v>
          </cell>
        </row>
        <row r="1331">
          <cell r="D1331" t="str">
            <v>衬衫</v>
          </cell>
        </row>
        <row r="1332">
          <cell r="A1332" t="str">
            <v>B07FVMPWMC</v>
          </cell>
        </row>
        <row r="1332">
          <cell r="D1332" t="str">
            <v>T恤</v>
          </cell>
        </row>
        <row r="1333">
          <cell r="A1333" t="str">
            <v>B07FVW35PZ</v>
          </cell>
        </row>
        <row r="1333">
          <cell r="D1333" t="str">
            <v>短裤</v>
          </cell>
        </row>
        <row r="1334">
          <cell r="A1334" t="str">
            <v>B07FY8BWTB</v>
          </cell>
        </row>
        <row r="1334">
          <cell r="D1334" t="str">
            <v>西装马甲</v>
          </cell>
        </row>
        <row r="1335">
          <cell r="A1335" t="str">
            <v>B07FZ45H1P</v>
          </cell>
        </row>
        <row r="1335">
          <cell r="D1335" t="str">
            <v>亨利衫</v>
          </cell>
        </row>
        <row r="1336">
          <cell r="A1336" t="str">
            <v>B07FZXJ21Y</v>
          </cell>
        </row>
        <row r="1336">
          <cell r="D1336" t="str">
            <v>T恤</v>
          </cell>
        </row>
        <row r="1337">
          <cell r="A1337" t="str">
            <v>B07FZZ5JH4</v>
          </cell>
        </row>
        <row r="1337">
          <cell r="D1337" t="str">
            <v>polo衫</v>
          </cell>
        </row>
        <row r="1338">
          <cell r="A1338" t="str">
            <v>B07G12DQZJ</v>
          </cell>
        </row>
        <row r="1338">
          <cell r="D1338" t="str">
            <v>开衫</v>
          </cell>
        </row>
        <row r="1339">
          <cell r="A1339" t="str">
            <v>B07G2YRT66</v>
          </cell>
        </row>
        <row r="1339">
          <cell r="D1339" t="str">
            <v>短裤</v>
          </cell>
        </row>
        <row r="1340">
          <cell r="A1340" t="str">
            <v>B07G35RM6Z</v>
          </cell>
        </row>
        <row r="1340">
          <cell r="D1340" t="str">
            <v>西装上衣</v>
          </cell>
        </row>
        <row r="1341">
          <cell r="A1341" t="str">
            <v>B07G365X2H</v>
          </cell>
        </row>
        <row r="1341">
          <cell r="D1341" t="str">
            <v>西装上衣</v>
          </cell>
        </row>
        <row r="1342">
          <cell r="A1342" t="str">
            <v>B07G36JSXF</v>
          </cell>
        </row>
        <row r="1342">
          <cell r="D1342" t="str">
            <v>西装上衣</v>
          </cell>
        </row>
        <row r="1343">
          <cell r="A1343" t="str">
            <v>B07G36LNCJ</v>
          </cell>
        </row>
        <row r="1343">
          <cell r="D1343" t="str">
            <v>西装上衣</v>
          </cell>
        </row>
        <row r="1344">
          <cell r="A1344" t="str">
            <v>B07G36WFNQ</v>
          </cell>
        </row>
        <row r="1344">
          <cell r="D1344" t="str">
            <v>西装上衣</v>
          </cell>
        </row>
        <row r="1345">
          <cell r="A1345" t="str">
            <v>B07G36ZWV2</v>
          </cell>
        </row>
        <row r="1345">
          <cell r="D1345" t="str">
            <v>西装上衣</v>
          </cell>
        </row>
        <row r="1346">
          <cell r="A1346" t="str">
            <v>B07G375D6V</v>
          </cell>
        </row>
        <row r="1346">
          <cell r="D1346" t="str">
            <v>背心</v>
          </cell>
        </row>
        <row r="1347">
          <cell r="A1347" t="str">
            <v>B07G37BJ3F</v>
          </cell>
        </row>
        <row r="1347">
          <cell r="D1347" t="str">
            <v>西装上衣</v>
          </cell>
        </row>
        <row r="1348">
          <cell r="A1348" t="str">
            <v>B07G37KN1H</v>
          </cell>
        </row>
        <row r="1348">
          <cell r="D1348" t="str">
            <v>西装上衣</v>
          </cell>
        </row>
        <row r="1349">
          <cell r="A1349" t="str">
            <v>B07G37SQ8G</v>
          </cell>
        </row>
        <row r="1349">
          <cell r="D1349" t="str">
            <v>西装上衣</v>
          </cell>
        </row>
        <row r="1350">
          <cell r="A1350" t="str">
            <v>B07G37T8SK</v>
          </cell>
        </row>
        <row r="1350">
          <cell r="D1350" t="str">
            <v>西装上衣</v>
          </cell>
        </row>
        <row r="1351">
          <cell r="A1351" t="str">
            <v>B07G37WQ9W</v>
          </cell>
        </row>
        <row r="1351">
          <cell r="D1351" t="str">
            <v>背心</v>
          </cell>
        </row>
        <row r="1352">
          <cell r="A1352" t="str">
            <v>B07G381YSR</v>
          </cell>
        </row>
        <row r="1352">
          <cell r="D1352" t="str">
            <v>西装上衣</v>
          </cell>
        </row>
        <row r="1353">
          <cell r="A1353" t="str">
            <v>B07G389N21</v>
          </cell>
        </row>
        <row r="1353">
          <cell r="D1353" t="str">
            <v>西装上衣</v>
          </cell>
        </row>
        <row r="1354">
          <cell r="A1354" t="str">
            <v>B07G38CN75</v>
          </cell>
        </row>
        <row r="1354">
          <cell r="D1354" t="str">
            <v>亨利衫</v>
          </cell>
        </row>
        <row r="1355">
          <cell r="A1355" t="str">
            <v>B07G39MLS4</v>
          </cell>
        </row>
        <row r="1355">
          <cell r="D1355" t="str">
            <v>开襟毛衣</v>
          </cell>
        </row>
        <row r="1356">
          <cell r="A1356" t="str">
            <v>B07G3BTT44</v>
          </cell>
        </row>
        <row r="1356">
          <cell r="D1356" t="str">
            <v>开襟毛衣</v>
          </cell>
        </row>
        <row r="1357">
          <cell r="A1357" t="str">
            <v>B07G3YH99W</v>
          </cell>
        </row>
        <row r="1357">
          <cell r="D1357" t="str">
            <v>套头毛衣</v>
          </cell>
        </row>
        <row r="1358">
          <cell r="A1358" t="str">
            <v>B07G42KPJS</v>
          </cell>
        </row>
        <row r="1358">
          <cell r="D1358" t="str">
            <v>套头毛衣</v>
          </cell>
        </row>
        <row r="1359">
          <cell r="A1359" t="str">
            <v>B07G48HTW5</v>
          </cell>
        </row>
        <row r="1359">
          <cell r="D1359" t="str">
            <v>套头毛衣</v>
          </cell>
        </row>
        <row r="1360">
          <cell r="A1360" t="str">
            <v>B07G48MTLR</v>
          </cell>
        </row>
        <row r="1360">
          <cell r="D1360" t="str">
            <v>套头毛衣</v>
          </cell>
        </row>
        <row r="1361">
          <cell r="A1361" t="str">
            <v>B07G4977NB</v>
          </cell>
        </row>
        <row r="1361">
          <cell r="D1361" t="str">
            <v>套头毛衣</v>
          </cell>
        </row>
        <row r="1362">
          <cell r="A1362" t="str">
            <v>B07G846L9D</v>
          </cell>
        </row>
        <row r="1362">
          <cell r="D1362" t="str">
            <v>衬衫</v>
          </cell>
        </row>
        <row r="1363">
          <cell r="A1363" t="str">
            <v>B07G853K1G</v>
          </cell>
        </row>
        <row r="1363">
          <cell r="D1363" t="str">
            <v>衬衫</v>
          </cell>
        </row>
        <row r="1364">
          <cell r="A1364" t="str">
            <v>B07G865PBQ</v>
          </cell>
        </row>
        <row r="1364">
          <cell r="D1364" t="str">
            <v>衬衫</v>
          </cell>
        </row>
        <row r="1365">
          <cell r="A1365" t="str">
            <v>B07G86XQ5N</v>
          </cell>
        </row>
        <row r="1365">
          <cell r="D1365" t="str">
            <v>衬衫</v>
          </cell>
        </row>
        <row r="1366">
          <cell r="A1366" t="str">
            <v>B07G87LTN5</v>
          </cell>
        </row>
        <row r="1366">
          <cell r="D1366" t="str">
            <v>衬衫</v>
          </cell>
        </row>
        <row r="1367">
          <cell r="A1367" t="str">
            <v>B07G87PPK2</v>
          </cell>
        </row>
        <row r="1367">
          <cell r="D1367" t="str">
            <v>衬衫</v>
          </cell>
        </row>
        <row r="1368">
          <cell r="A1368" t="str">
            <v>B07G89134H</v>
          </cell>
        </row>
        <row r="1368">
          <cell r="D1368" t="str">
            <v>衬衫</v>
          </cell>
        </row>
        <row r="1369">
          <cell r="A1369" t="str">
            <v>B07G8CG1DD</v>
          </cell>
        </row>
        <row r="1369">
          <cell r="D1369" t="str">
            <v>衬衫</v>
          </cell>
        </row>
        <row r="1370">
          <cell r="A1370" t="str">
            <v>B07G9HQJ2X</v>
          </cell>
        </row>
        <row r="1370">
          <cell r="D1370" t="str">
            <v>衬衫</v>
          </cell>
        </row>
        <row r="1371">
          <cell r="A1371" t="str">
            <v>B07GB1JMQK</v>
          </cell>
        </row>
        <row r="1371">
          <cell r="D1371" t="str">
            <v>西装马甲</v>
          </cell>
        </row>
        <row r="1372">
          <cell r="A1372" t="str">
            <v>B07GB2C28J</v>
          </cell>
        </row>
        <row r="1372">
          <cell r="D1372" t="str">
            <v>西装马甲</v>
          </cell>
        </row>
        <row r="1373">
          <cell r="A1373" t="str">
            <v>B07GB2C8MT</v>
          </cell>
        </row>
        <row r="1373">
          <cell r="D1373" t="str">
            <v>西装马甲</v>
          </cell>
        </row>
        <row r="1374">
          <cell r="A1374" t="str">
            <v>B07GB2C8MV</v>
          </cell>
        </row>
        <row r="1374">
          <cell r="D1374" t="str">
            <v>西装马甲</v>
          </cell>
        </row>
        <row r="1375">
          <cell r="A1375" t="str">
            <v>B07GB2NPKR</v>
          </cell>
        </row>
        <row r="1375">
          <cell r="D1375" t="str">
            <v>西装马甲</v>
          </cell>
        </row>
        <row r="1376">
          <cell r="A1376" t="str">
            <v>B07GB2W2QY</v>
          </cell>
        </row>
        <row r="1376">
          <cell r="D1376" t="str">
            <v>西装马甲</v>
          </cell>
        </row>
        <row r="1377">
          <cell r="A1377" t="str">
            <v>B07GB38L1X</v>
          </cell>
        </row>
        <row r="1377">
          <cell r="D1377" t="str">
            <v>西装马甲</v>
          </cell>
        </row>
        <row r="1378">
          <cell r="A1378" t="str">
            <v>B07GB3DPG5</v>
          </cell>
        </row>
        <row r="1378">
          <cell r="D1378" t="str">
            <v>西装马甲</v>
          </cell>
        </row>
        <row r="1379">
          <cell r="A1379" t="str">
            <v>B07GB3PDH1</v>
          </cell>
        </row>
        <row r="1379">
          <cell r="D1379" t="str">
            <v>西装马甲</v>
          </cell>
        </row>
        <row r="1380">
          <cell r="A1380" t="str">
            <v>B07GB41DY9</v>
          </cell>
        </row>
        <row r="1380">
          <cell r="D1380" t="str">
            <v>西装马甲</v>
          </cell>
        </row>
        <row r="1381">
          <cell r="A1381" t="str">
            <v>B07GB41LRS</v>
          </cell>
        </row>
        <row r="1381">
          <cell r="D1381" t="str">
            <v>西装马甲</v>
          </cell>
        </row>
        <row r="1382">
          <cell r="A1382" t="str">
            <v>B07GB4JT27</v>
          </cell>
        </row>
        <row r="1382">
          <cell r="D1382" t="str">
            <v>西装马甲</v>
          </cell>
        </row>
        <row r="1383">
          <cell r="A1383" t="str">
            <v>B07GB55G9S</v>
          </cell>
        </row>
        <row r="1383">
          <cell r="D1383" t="str">
            <v>西装马甲</v>
          </cell>
        </row>
        <row r="1384">
          <cell r="A1384" t="str">
            <v>B07GB5CP8D</v>
          </cell>
        </row>
        <row r="1384">
          <cell r="D1384" t="str">
            <v>西装马甲</v>
          </cell>
        </row>
        <row r="1385">
          <cell r="A1385" t="str">
            <v>B07GDYHPCL</v>
          </cell>
        </row>
        <row r="1385">
          <cell r="D1385" t="str">
            <v>短裤</v>
          </cell>
        </row>
        <row r="1386">
          <cell r="A1386" t="str">
            <v>B07GF1TQVY</v>
          </cell>
        </row>
        <row r="1386">
          <cell r="D1386" t="str">
            <v>短裤</v>
          </cell>
        </row>
        <row r="1387">
          <cell r="A1387" t="str">
            <v>B07GF39YS8</v>
          </cell>
        </row>
        <row r="1387">
          <cell r="D1387" t="str">
            <v>短裤</v>
          </cell>
        </row>
        <row r="1388">
          <cell r="A1388" t="str">
            <v>B07GF5W2H8</v>
          </cell>
        </row>
        <row r="1388">
          <cell r="D1388" t="str">
            <v>套头毛衣</v>
          </cell>
        </row>
        <row r="1389">
          <cell r="A1389" t="str">
            <v>B07GF6SGC4</v>
          </cell>
        </row>
        <row r="1389">
          <cell r="D1389" t="str">
            <v>短裤</v>
          </cell>
        </row>
        <row r="1390">
          <cell r="A1390" t="str">
            <v>B07GF7KHWY</v>
          </cell>
        </row>
        <row r="1390">
          <cell r="D1390" t="str">
            <v>套头毛衣</v>
          </cell>
        </row>
        <row r="1391">
          <cell r="A1391" t="str">
            <v>B07GFCM4DM</v>
          </cell>
        </row>
        <row r="1391">
          <cell r="D1391" t="str">
            <v>套头毛衣</v>
          </cell>
        </row>
        <row r="1392">
          <cell r="A1392" t="str">
            <v>B07GFDR1Y9</v>
          </cell>
        </row>
        <row r="1392">
          <cell r="D1392" t="str">
            <v>套头毛衣</v>
          </cell>
        </row>
        <row r="1393">
          <cell r="A1393" t="str">
            <v>B07GGFPN7N</v>
          </cell>
        </row>
        <row r="1393">
          <cell r="D1393" t="str">
            <v>套头毛衣</v>
          </cell>
        </row>
        <row r="1394">
          <cell r="A1394" t="str">
            <v>B07GGPPHK1</v>
          </cell>
        </row>
        <row r="1394">
          <cell r="D1394" t="str">
            <v>套头毛衣</v>
          </cell>
        </row>
        <row r="1395">
          <cell r="A1395" t="str">
            <v>B07GGPZ1Q6</v>
          </cell>
        </row>
        <row r="1395">
          <cell r="D1395" t="str">
            <v>套头毛衣</v>
          </cell>
        </row>
        <row r="1396">
          <cell r="A1396" t="str">
            <v>B07GGR7GQ5</v>
          </cell>
        </row>
        <row r="1396">
          <cell r="D1396" t="str">
            <v>套头毛衣</v>
          </cell>
        </row>
        <row r="1397">
          <cell r="A1397" t="str">
            <v>B07GGR7Q6G</v>
          </cell>
        </row>
        <row r="1397">
          <cell r="D1397" t="str">
            <v>套头毛衣</v>
          </cell>
        </row>
        <row r="1398">
          <cell r="A1398" t="str">
            <v>B07GGS4342</v>
          </cell>
        </row>
        <row r="1398">
          <cell r="D1398" t="str">
            <v>套头毛衣</v>
          </cell>
        </row>
        <row r="1399">
          <cell r="A1399" t="str">
            <v>B07GGSMP14</v>
          </cell>
        </row>
        <row r="1399">
          <cell r="D1399" t="str">
            <v>套头毛衣</v>
          </cell>
        </row>
        <row r="1400">
          <cell r="A1400" t="str">
            <v>B07GGSV6HY</v>
          </cell>
        </row>
        <row r="1400">
          <cell r="D1400" t="str">
            <v>套头毛衣</v>
          </cell>
        </row>
        <row r="1401">
          <cell r="A1401" t="str">
            <v>B07GGT99HX</v>
          </cell>
        </row>
        <row r="1401">
          <cell r="D1401" t="str">
            <v>套头毛衣</v>
          </cell>
        </row>
        <row r="1402">
          <cell r="A1402" t="str">
            <v>B07GGTDGC9</v>
          </cell>
        </row>
        <row r="1402">
          <cell r="D1402" t="str">
            <v>套头毛衣</v>
          </cell>
        </row>
        <row r="1403">
          <cell r="A1403" t="str">
            <v>B07GGTQDVW</v>
          </cell>
        </row>
        <row r="1403">
          <cell r="D1403" t="str">
            <v>套头毛衣</v>
          </cell>
        </row>
        <row r="1404">
          <cell r="A1404" t="str">
            <v>B07GGV2Q9T</v>
          </cell>
        </row>
        <row r="1404">
          <cell r="D1404" t="str">
            <v>T恤</v>
          </cell>
        </row>
        <row r="1405">
          <cell r="A1405" t="str">
            <v>B07GGVC18C</v>
          </cell>
        </row>
        <row r="1405">
          <cell r="D1405" t="str">
            <v>套头毛衣</v>
          </cell>
        </row>
        <row r="1406">
          <cell r="A1406" t="str">
            <v>B07GGX4J5N</v>
          </cell>
        </row>
        <row r="1406">
          <cell r="D1406" t="str">
            <v>套头毛衣</v>
          </cell>
        </row>
        <row r="1407">
          <cell r="A1407" t="str">
            <v>B07GH3Q3ZN</v>
          </cell>
        </row>
        <row r="1407">
          <cell r="D1407" t="str">
            <v>套头毛衣</v>
          </cell>
        </row>
        <row r="1408">
          <cell r="A1408" t="str">
            <v>B07GHJFJ5N</v>
          </cell>
        </row>
        <row r="1408">
          <cell r="D1408" t="str">
            <v>套头毛衣</v>
          </cell>
        </row>
        <row r="1409">
          <cell r="A1409" t="str">
            <v>B07GHJFJ5S</v>
          </cell>
        </row>
        <row r="1409">
          <cell r="D1409" t="str">
            <v>套头毛衣</v>
          </cell>
        </row>
        <row r="1410">
          <cell r="A1410" t="str">
            <v>B07GJC7R4Y</v>
          </cell>
        </row>
        <row r="1410">
          <cell r="D1410" t="str">
            <v>套头毛衣</v>
          </cell>
        </row>
        <row r="1411">
          <cell r="A1411" t="str">
            <v>B07GJG6Y2S</v>
          </cell>
        </row>
        <row r="1411">
          <cell r="D1411" t="str">
            <v>衬衫</v>
          </cell>
        </row>
        <row r="1412">
          <cell r="A1412" t="str">
            <v>B07GJJ8Z25</v>
          </cell>
        </row>
        <row r="1412">
          <cell r="D1412" t="str">
            <v>衬衫</v>
          </cell>
        </row>
        <row r="1413">
          <cell r="A1413" t="str">
            <v>B07GJK5C8J</v>
          </cell>
        </row>
        <row r="1413">
          <cell r="D1413" t="str">
            <v>衬衫</v>
          </cell>
        </row>
        <row r="1414">
          <cell r="A1414" t="str">
            <v>B07GJK635Y</v>
          </cell>
        </row>
        <row r="1414">
          <cell r="D1414" t="str">
            <v>套头毛衣</v>
          </cell>
        </row>
        <row r="1415">
          <cell r="A1415" t="str">
            <v>B07GJKFQFY</v>
          </cell>
        </row>
        <row r="1415">
          <cell r="D1415" t="str">
            <v>套头毛衣</v>
          </cell>
        </row>
        <row r="1416">
          <cell r="A1416" t="str">
            <v>B07GJLBDVR</v>
          </cell>
        </row>
        <row r="1416">
          <cell r="D1416" t="str">
            <v>衬衫</v>
          </cell>
        </row>
        <row r="1417">
          <cell r="A1417" t="str">
            <v>B07GJLJ28F</v>
          </cell>
        </row>
        <row r="1417">
          <cell r="D1417" t="str">
            <v>套头毛衣</v>
          </cell>
        </row>
        <row r="1418">
          <cell r="A1418" t="str">
            <v>B07GJLQKST</v>
          </cell>
        </row>
        <row r="1418">
          <cell r="D1418" t="str">
            <v>衬衫</v>
          </cell>
        </row>
        <row r="1419">
          <cell r="A1419" t="str">
            <v>B07GJLQN1F</v>
          </cell>
        </row>
        <row r="1419">
          <cell r="D1419" t="str">
            <v>衬衫</v>
          </cell>
        </row>
        <row r="1420">
          <cell r="A1420" t="str">
            <v>B07GJM2X6K</v>
          </cell>
        </row>
        <row r="1420">
          <cell r="D1420" t="str">
            <v>衬衫</v>
          </cell>
        </row>
        <row r="1421">
          <cell r="A1421" t="str">
            <v>B07GJNFDJ6</v>
          </cell>
        </row>
        <row r="1421">
          <cell r="D1421" t="str">
            <v>衬衫</v>
          </cell>
        </row>
        <row r="1422">
          <cell r="A1422" t="str">
            <v>B07GJQRFRD</v>
          </cell>
        </row>
        <row r="1422">
          <cell r="D1422" t="str">
            <v>套头毛衣</v>
          </cell>
        </row>
        <row r="1423">
          <cell r="A1423" t="str">
            <v>B07GJT8M2D</v>
          </cell>
        </row>
        <row r="1423">
          <cell r="D1423" t="str">
            <v>套头毛衣</v>
          </cell>
        </row>
        <row r="1424">
          <cell r="A1424" t="str">
            <v>B07GJWT7T2</v>
          </cell>
        </row>
        <row r="1424">
          <cell r="D1424" t="str">
            <v>套头毛衣</v>
          </cell>
        </row>
        <row r="1425">
          <cell r="A1425" t="str">
            <v>B07GK3ZTF2</v>
          </cell>
        </row>
        <row r="1425">
          <cell r="D1425" t="str">
            <v>套头毛衣</v>
          </cell>
        </row>
        <row r="1426">
          <cell r="A1426" t="str">
            <v>B07GNBQHD3</v>
          </cell>
        </row>
        <row r="1426">
          <cell r="D1426" t="str">
            <v>套头毛衣</v>
          </cell>
        </row>
        <row r="1427">
          <cell r="A1427" t="str">
            <v>B07GNCD5H3</v>
          </cell>
        </row>
        <row r="1427">
          <cell r="D1427" t="str">
            <v>套头毛衣</v>
          </cell>
        </row>
        <row r="1428">
          <cell r="A1428" t="str">
            <v>B07GPG3WF1</v>
          </cell>
        </row>
        <row r="1428">
          <cell r="D1428" t="str">
            <v>西装马甲</v>
          </cell>
        </row>
        <row r="1429">
          <cell r="A1429" t="str">
            <v>B07GR7ZLRR</v>
          </cell>
        </row>
        <row r="1429">
          <cell r="D1429" t="str">
            <v>套头毛衣</v>
          </cell>
        </row>
        <row r="1430">
          <cell r="A1430" t="str">
            <v>B07GST839Q</v>
          </cell>
        </row>
        <row r="1430">
          <cell r="D1430" t="str">
            <v>polo衫</v>
          </cell>
        </row>
        <row r="1431">
          <cell r="A1431" t="str">
            <v>B07GST8JQF</v>
          </cell>
        </row>
        <row r="1431">
          <cell r="D1431" t="str">
            <v>polo衫</v>
          </cell>
        </row>
        <row r="1432">
          <cell r="A1432" t="str">
            <v>B07GSTNLHY</v>
          </cell>
        </row>
        <row r="1432">
          <cell r="D1432" t="str">
            <v>polo衫</v>
          </cell>
        </row>
        <row r="1433">
          <cell r="A1433" t="str">
            <v>B07GSTWW5D</v>
          </cell>
        </row>
        <row r="1433">
          <cell r="D1433" t="str">
            <v>polo衫</v>
          </cell>
        </row>
        <row r="1434">
          <cell r="A1434" t="str">
            <v>B07GSV4MH9</v>
          </cell>
        </row>
        <row r="1434">
          <cell r="D1434" t="str">
            <v>polo衫</v>
          </cell>
        </row>
        <row r="1435">
          <cell r="A1435" t="str">
            <v>B07GSVGGQH</v>
          </cell>
        </row>
        <row r="1435">
          <cell r="D1435" t="str">
            <v>polo衫</v>
          </cell>
        </row>
        <row r="1436">
          <cell r="A1436" t="str">
            <v>B07GSVWH1M</v>
          </cell>
        </row>
        <row r="1436">
          <cell r="D1436" t="str">
            <v>polo衫</v>
          </cell>
        </row>
        <row r="1437">
          <cell r="A1437" t="str">
            <v>B07GSW528S</v>
          </cell>
        </row>
        <row r="1437">
          <cell r="D1437" t="str">
            <v>polo衫</v>
          </cell>
        </row>
        <row r="1438">
          <cell r="A1438" t="str">
            <v>B07GSW5QWQ</v>
          </cell>
        </row>
        <row r="1438">
          <cell r="D1438" t="str">
            <v>毛衣背心</v>
          </cell>
        </row>
        <row r="1439">
          <cell r="A1439" t="str">
            <v>B07GSW94J4</v>
          </cell>
        </row>
        <row r="1439">
          <cell r="D1439" t="str">
            <v>西装上衣</v>
          </cell>
        </row>
        <row r="1440">
          <cell r="A1440" t="str">
            <v>B07GSW9MM3</v>
          </cell>
        </row>
        <row r="1440">
          <cell r="D1440" t="str">
            <v>毛衣背心</v>
          </cell>
        </row>
        <row r="1441">
          <cell r="A1441" t="str">
            <v>B07GSWB3S7</v>
          </cell>
        </row>
        <row r="1441">
          <cell r="D1441" t="str">
            <v>毛衣背心</v>
          </cell>
        </row>
        <row r="1442">
          <cell r="A1442" t="str">
            <v>B07GSWS2DZ</v>
          </cell>
        </row>
        <row r="1442">
          <cell r="D1442" t="str">
            <v>polo衫</v>
          </cell>
        </row>
        <row r="1443">
          <cell r="A1443" t="str">
            <v>B07GSWTJGD</v>
          </cell>
        </row>
        <row r="1443">
          <cell r="D1443" t="str">
            <v>毛衣背心</v>
          </cell>
        </row>
        <row r="1444">
          <cell r="A1444" t="str">
            <v>B07GT1DYPN</v>
          </cell>
        </row>
        <row r="1444">
          <cell r="D1444" t="str">
            <v>毛衣背心</v>
          </cell>
        </row>
        <row r="1445">
          <cell r="A1445" t="str">
            <v>B07GVGHP9T</v>
          </cell>
        </row>
        <row r="1445">
          <cell r="D1445" t="str">
            <v>衬衫</v>
          </cell>
        </row>
        <row r="1446">
          <cell r="A1446" t="str">
            <v>B07GVGLGC8</v>
          </cell>
        </row>
        <row r="1446">
          <cell r="D1446" t="str">
            <v>衬衫</v>
          </cell>
        </row>
        <row r="1447">
          <cell r="A1447" t="str">
            <v>B07GVGLYVR</v>
          </cell>
        </row>
        <row r="1447">
          <cell r="D1447" t="str">
            <v>衬衫</v>
          </cell>
        </row>
        <row r="1448">
          <cell r="A1448" t="str">
            <v>B07GVJ8BTW</v>
          </cell>
        </row>
        <row r="1448">
          <cell r="D1448" t="str">
            <v>衬衫</v>
          </cell>
        </row>
        <row r="1449">
          <cell r="A1449" t="str">
            <v>B07GVX1L35</v>
          </cell>
        </row>
        <row r="1449">
          <cell r="D1449" t="str">
            <v>套头毛衣</v>
          </cell>
        </row>
        <row r="1450">
          <cell r="A1450" t="str">
            <v>B07GVYS9CR</v>
          </cell>
        </row>
        <row r="1450">
          <cell r="D1450" t="str">
            <v>套头毛衣</v>
          </cell>
        </row>
        <row r="1451">
          <cell r="A1451" t="str">
            <v>B07GVZ8V4P</v>
          </cell>
        </row>
        <row r="1451">
          <cell r="D1451" t="str">
            <v>套头毛衣</v>
          </cell>
        </row>
        <row r="1452">
          <cell r="A1452" t="str">
            <v>B07GWDN4FC</v>
          </cell>
        </row>
        <row r="1452">
          <cell r="D1452" t="str">
            <v>套头毛衣</v>
          </cell>
        </row>
        <row r="1453">
          <cell r="A1453" t="str">
            <v>B07GX12Q43</v>
          </cell>
        </row>
        <row r="1453">
          <cell r="D1453" t="str">
            <v>套头毛衣</v>
          </cell>
        </row>
        <row r="1454">
          <cell r="A1454" t="str">
            <v>B07GXP61X9</v>
          </cell>
        </row>
        <row r="1454">
          <cell r="D1454" t="str">
            <v>衬衫</v>
          </cell>
        </row>
        <row r="1455">
          <cell r="A1455" t="str">
            <v>B07GZP4KNH</v>
          </cell>
        </row>
        <row r="1455">
          <cell r="D1455" t="str">
            <v>开衫</v>
          </cell>
        </row>
        <row r="1456">
          <cell r="A1456" t="str">
            <v>B07H3Q21QB</v>
          </cell>
        </row>
        <row r="1456">
          <cell r="D1456" t="str">
            <v>衬衫</v>
          </cell>
        </row>
        <row r="1457">
          <cell r="A1457" t="str">
            <v>B07H3RRR92</v>
          </cell>
        </row>
        <row r="1457">
          <cell r="D1457" t="str">
            <v>衬衫</v>
          </cell>
        </row>
        <row r="1458">
          <cell r="A1458" t="str">
            <v>B07H3SQD5N</v>
          </cell>
        </row>
        <row r="1458">
          <cell r="D1458" t="str">
            <v>衬衫</v>
          </cell>
        </row>
        <row r="1459">
          <cell r="A1459" t="str">
            <v>B07H3TNN2P</v>
          </cell>
        </row>
        <row r="1459">
          <cell r="D1459" t="str">
            <v>衬衫</v>
          </cell>
        </row>
        <row r="1460">
          <cell r="A1460" t="str">
            <v>B07H3W4XD9</v>
          </cell>
        </row>
        <row r="1460">
          <cell r="D1460" t="str">
            <v>套头毛衣</v>
          </cell>
        </row>
        <row r="1461">
          <cell r="A1461" t="str">
            <v>B07H3WDJ8Z</v>
          </cell>
        </row>
        <row r="1461">
          <cell r="D1461" t="str">
            <v>套头毛衣</v>
          </cell>
        </row>
        <row r="1462">
          <cell r="A1462" t="str">
            <v>B07H3WFVF2</v>
          </cell>
        </row>
        <row r="1462">
          <cell r="D1462" t="str">
            <v>套头毛衣</v>
          </cell>
        </row>
        <row r="1463">
          <cell r="A1463" t="str">
            <v>B07H3WJTSZ</v>
          </cell>
        </row>
        <row r="1463">
          <cell r="D1463" t="str">
            <v>套头毛衣</v>
          </cell>
        </row>
        <row r="1464">
          <cell r="A1464" t="str">
            <v>B07H3WJW37</v>
          </cell>
        </row>
        <row r="1464">
          <cell r="D1464" t="str">
            <v>套头毛衣</v>
          </cell>
        </row>
        <row r="1465">
          <cell r="A1465" t="str">
            <v>B07H3WNH4D</v>
          </cell>
        </row>
        <row r="1465">
          <cell r="D1465" t="str">
            <v>套头毛衣</v>
          </cell>
        </row>
        <row r="1466">
          <cell r="A1466" t="str">
            <v>B07H3WP6P1</v>
          </cell>
        </row>
        <row r="1466">
          <cell r="D1466" t="str">
            <v>套头毛衣</v>
          </cell>
        </row>
        <row r="1467">
          <cell r="A1467" t="str">
            <v>B07H3WPMX8</v>
          </cell>
        </row>
        <row r="1467">
          <cell r="D1467" t="str">
            <v>套头毛衣</v>
          </cell>
        </row>
        <row r="1468">
          <cell r="A1468" t="str">
            <v>B07H3WT5WM</v>
          </cell>
        </row>
        <row r="1468">
          <cell r="D1468" t="str">
            <v>套头毛衣</v>
          </cell>
        </row>
        <row r="1469">
          <cell r="A1469" t="str">
            <v>B07H3XGRPL</v>
          </cell>
        </row>
        <row r="1469">
          <cell r="D1469" t="str">
            <v>套头毛衣</v>
          </cell>
        </row>
        <row r="1470">
          <cell r="A1470" t="str">
            <v>B07H3XSM8J</v>
          </cell>
        </row>
        <row r="1470">
          <cell r="D1470" t="str">
            <v>套头毛衣</v>
          </cell>
        </row>
        <row r="1471">
          <cell r="A1471" t="str">
            <v>B07H3XSMZD</v>
          </cell>
        </row>
        <row r="1471">
          <cell r="D1471" t="str">
            <v>套头毛衣</v>
          </cell>
        </row>
        <row r="1472">
          <cell r="A1472" t="str">
            <v>B07H3XY5ZM</v>
          </cell>
        </row>
        <row r="1472">
          <cell r="D1472" t="str">
            <v>套头毛衣</v>
          </cell>
        </row>
        <row r="1473">
          <cell r="A1473" t="str">
            <v>B07H3Y5YFD</v>
          </cell>
        </row>
        <row r="1473">
          <cell r="D1473" t="str">
            <v>套头毛衣</v>
          </cell>
        </row>
        <row r="1474">
          <cell r="A1474" t="str">
            <v>B07H3YRC4J</v>
          </cell>
        </row>
        <row r="1474">
          <cell r="D1474" t="str">
            <v>套头毛衣</v>
          </cell>
        </row>
        <row r="1475">
          <cell r="A1475" t="str">
            <v>B07H3YWRW5</v>
          </cell>
        </row>
        <row r="1475">
          <cell r="D1475" t="str">
            <v>套头毛衣</v>
          </cell>
        </row>
        <row r="1476">
          <cell r="A1476" t="str">
            <v>B07H3Z1LJW</v>
          </cell>
        </row>
        <row r="1476">
          <cell r="D1476" t="str">
            <v>套头毛衣</v>
          </cell>
        </row>
        <row r="1477">
          <cell r="A1477" t="str">
            <v>B07H3Z2T7Z</v>
          </cell>
        </row>
        <row r="1477">
          <cell r="D1477" t="str">
            <v>套头毛衣</v>
          </cell>
        </row>
        <row r="1478">
          <cell r="A1478" t="str">
            <v>B07H3ZCJQ2</v>
          </cell>
        </row>
        <row r="1478">
          <cell r="D1478" t="str">
            <v>套头毛衣</v>
          </cell>
        </row>
        <row r="1479">
          <cell r="A1479" t="str">
            <v>B07H3ZCJQ5</v>
          </cell>
        </row>
        <row r="1479">
          <cell r="D1479" t="str">
            <v>套头毛衣</v>
          </cell>
        </row>
        <row r="1480">
          <cell r="A1480" t="str">
            <v>B07H4NJ1WH</v>
          </cell>
        </row>
        <row r="1480">
          <cell r="D1480" t="str">
            <v>T恤</v>
          </cell>
        </row>
        <row r="1481">
          <cell r="A1481" t="str">
            <v>B07H7YRK9D</v>
          </cell>
        </row>
        <row r="1481">
          <cell r="D1481" t="str">
            <v>西装马甲</v>
          </cell>
        </row>
        <row r="1482">
          <cell r="A1482" t="str">
            <v>B07H871WK7</v>
          </cell>
        </row>
        <row r="1482">
          <cell r="D1482" t="str">
            <v>T恤</v>
          </cell>
        </row>
        <row r="1483">
          <cell r="A1483" t="str">
            <v>B07H94CPPP</v>
          </cell>
        </row>
        <row r="1483">
          <cell r="D1483" t="str">
            <v>西装上衣</v>
          </cell>
        </row>
        <row r="1484">
          <cell r="A1484" t="str">
            <v>B07H94KQ53</v>
          </cell>
        </row>
        <row r="1484">
          <cell r="D1484" t="str">
            <v>西装上衣</v>
          </cell>
        </row>
        <row r="1485">
          <cell r="A1485" t="str">
            <v>B07H94XDW1</v>
          </cell>
        </row>
        <row r="1485">
          <cell r="D1485" t="str">
            <v>西装上衣</v>
          </cell>
        </row>
        <row r="1486">
          <cell r="A1486" t="str">
            <v>B07H9541D7</v>
          </cell>
        </row>
        <row r="1486">
          <cell r="D1486" t="str">
            <v>西装上衣</v>
          </cell>
        </row>
        <row r="1487">
          <cell r="A1487" t="str">
            <v>B07H95JPCT</v>
          </cell>
        </row>
        <row r="1487">
          <cell r="D1487" t="str">
            <v>西装上衣</v>
          </cell>
        </row>
        <row r="1488">
          <cell r="A1488" t="str">
            <v>B07H95KB1B</v>
          </cell>
        </row>
        <row r="1488">
          <cell r="D1488" t="str">
            <v>西装上衣</v>
          </cell>
        </row>
        <row r="1489">
          <cell r="A1489" t="str">
            <v>B07H95P7WS</v>
          </cell>
        </row>
        <row r="1489">
          <cell r="D1489" t="str">
            <v>西装上衣</v>
          </cell>
        </row>
        <row r="1490">
          <cell r="A1490" t="str">
            <v>B07H95ZR4F</v>
          </cell>
        </row>
        <row r="1490">
          <cell r="D1490" t="str">
            <v>西装上衣</v>
          </cell>
        </row>
        <row r="1491">
          <cell r="A1491" t="str">
            <v>B07H96172C</v>
          </cell>
        </row>
        <row r="1491">
          <cell r="D1491" t="str">
            <v>西装上衣</v>
          </cell>
        </row>
        <row r="1492">
          <cell r="A1492" t="str">
            <v>B07H96G5B4</v>
          </cell>
        </row>
        <row r="1492">
          <cell r="D1492" t="str">
            <v>西装上衣</v>
          </cell>
        </row>
        <row r="1493">
          <cell r="A1493" t="str">
            <v>B07H96HT3D</v>
          </cell>
        </row>
        <row r="1493">
          <cell r="D1493" t="str">
            <v>西装上衣</v>
          </cell>
        </row>
        <row r="1494">
          <cell r="A1494" t="str">
            <v>B07H96L933</v>
          </cell>
        </row>
        <row r="1494">
          <cell r="D1494" t="str">
            <v>西装上衣</v>
          </cell>
        </row>
        <row r="1495">
          <cell r="A1495" t="str">
            <v>B07H96M48K</v>
          </cell>
        </row>
        <row r="1495">
          <cell r="D1495" t="str">
            <v>西装上衣</v>
          </cell>
        </row>
        <row r="1496">
          <cell r="A1496" t="str">
            <v>B07H9SPVB8</v>
          </cell>
        </row>
        <row r="1496">
          <cell r="D1496" t="str">
            <v>衬衫</v>
          </cell>
        </row>
        <row r="1497">
          <cell r="A1497" t="str">
            <v>B07H9THDMS</v>
          </cell>
        </row>
        <row r="1497">
          <cell r="D1497" t="str">
            <v>衬衫</v>
          </cell>
        </row>
        <row r="1498">
          <cell r="A1498" t="str">
            <v>B07H9TRZ8Q</v>
          </cell>
        </row>
        <row r="1498">
          <cell r="D1498" t="str">
            <v>衬衫</v>
          </cell>
        </row>
        <row r="1499">
          <cell r="A1499" t="str">
            <v>B07H9TTCCY</v>
          </cell>
        </row>
        <row r="1499">
          <cell r="D1499" t="str">
            <v>衬衫</v>
          </cell>
        </row>
        <row r="1500">
          <cell r="A1500" t="str">
            <v>B07H9V6B83</v>
          </cell>
        </row>
        <row r="1500">
          <cell r="D1500" t="str">
            <v>衬衫</v>
          </cell>
        </row>
        <row r="1501">
          <cell r="A1501" t="str">
            <v>B07H9V7RN2</v>
          </cell>
        </row>
        <row r="1501">
          <cell r="D1501" t="str">
            <v>衬衫</v>
          </cell>
        </row>
        <row r="1502">
          <cell r="A1502" t="str">
            <v>B07H9VKJ2Y</v>
          </cell>
        </row>
        <row r="1502">
          <cell r="D1502" t="str">
            <v>衬衫</v>
          </cell>
        </row>
        <row r="1503">
          <cell r="A1503" t="str">
            <v>B07H9VR7K6</v>
          </cell>
        </row>
        <row r="1503">
          <cell r="D1503" t="str">
            <v>衬衫</v>
          </cell>
        </row>
        <row r="1504">
          <cell r="A1504" t="str">
            <v>B07H9VRHDT</v>
          </cell>
        </row>
        <row r="1504">
          <cell r="D1504" t="str">
            <v>衬衫</v>
          </cell>
        </row>
        <row r="1505">
          <cell r="A1505" t="str">
            <v>B07H9VT19K</v>
          </cell>
        </row>
        <row r="1505">
          <cell r="D1505" t="str">
            <v>衬衫</v>
          </cell>
        </row>
        <row r="1506">
          <cell r="A1506" t="str">
            <v>B07H9VW5M8</v>
          </cell>
        </row>
        <row r="1506">
          <cell r="D1506" t="str">
            <v>衬衫</v>
          </cell>
        </row>
        <row r="1507">
          <cell r="A1507" t="str">
            <v>B07H9WC7H3</v>
          </cell>
        </row>
        <row r="1507">
          <cell r="D1507" t="str">
            <v>衬衫</v>
          </cell>
        </row>
        <row r="1508">
          <cell r="A1508" t="str">
            <v>B07H9WH7X7</v>
          </cell>
        </row>
        <row r="1508">
          <cell r="D1508" t="str">
            <v>衬衫</v>
          </cell>
        </row>
        <row r="1509">
          <cell r="A1509" t="str">
            <v>B07H9WLBGK</v>
          </cell>
        </row>
        <row r="1509">
          <cell r="D1509" t="str">
            <v>衬衫</v>
          </cell>
        </row>
        <row r="1510">
          <cell r="A1510" t="str">
            <v>B07H9XJXWP</v>
          </cell>
        </row>
        <row r="1510">
          <cell r="D1510" t="str">
            <v>衬衫</v>
          </cell>
        </row>
        <row r="1511">
          <cell r="A1511" t="str">
            <v>B07HCB52YM</v>
          </cell>
        </row>
        <row r="1511">
          <cell r="D1511" t="str">
            <v>西装马甲</v>
          </cell>
        </row>
        <row r="1512">
          <cell r="A1512" t="str">
            <v>B07HCF7M9R</v>
          </cell>
        </row>
        <row r="1512">
          <cell r="D1512" t="str">
            <v>西装马甲</v>
          </cell>
        </row>
        <row r="1513">
          <cell r="A1513" t="str">
            <v>B07HFPG1H4</v>
          </cell>
        </row>
        <row r="1513">
          <cell r="D1513" t="str">
            <v>开衫</v>
          </cell>
        </row>
        <row r="1514">
          <cell r="A1514" t="str">
            <v>B07HHX91SK</v>
          </cell>
        </row>
        <row r="1514">
          <cell r="D1514" t="str">
            <v>衬衫</v>
          </cell>
        </row>
        <row r="1515">
          <cell r="A1515" t="str">
            <v>B07HHXLLKH</v>
          </cell>
        </row>
        <row r="1515">
          <cell r="D1515" t="str">
            <v>衬衫</v>
          </cell>
        </row>
        <row r="1516">
          <cell r="A1516" t="str">
            <v>B07HHXSX7N</v>
          </cell>
        </row>
        <row r="1516">
          <cell r="D1516" t="str">
            <v>衬衫</v>
          </cell>
        </row>
        <row r="1517">
          <cell r="A1517" t="str">
            <v>B07HHYM1HF</v>
          </cell>
        </row>
        <row r="1517">
          <cell r="D1517" t="str">
            <v>衬衫</v>
          </cell>
        </row>
        <row r="1518">
          <cell r="A1518" t="str">
            <v>B07HHYV6B6</v>
          </cell>
        </row>
        <row r="1518">
          <cell r="D1518" t="str">
            <v>衬衫</v>
          </cell>
        </row>
        <row r="1519">
          <cell r="A1519" t="str">
            <v>B07HHYV9WJ</v>
          </cell>
        </row>
        <row r="1519">
          <cell r="D1519" t="str">
            <v>衬衫</v>
          </cell>
        </row>
        <row r="1520">
          <cell r="A1520" t="str">
            <v>B07HHYVHL7</v>
          </cell>
        </row>
        <row r="1520">
          <cell r="D1520" t="str">
            <v>衬衫</v>
          </cell>
        </row>
        <row r="1521">
          <cell r="A1521" t="str">
            <v>B07HHZKCLL</v>
          </cell>
        </row>
        <row r="1521">
          <cell r="D1521" t="str">
            <v>衬衫</v>
          </cell>
        </row>
        <row r="1522">
          <cell r="A1522" t="str">
            <v>B07HHZLLW3</v>
          </cell>
        </row>
        <row r="1522">
          <cell r="D1522" t="str">
            <v>衬衫</v>
          </cell>
        </row>
        <row r="1523">
          <cell r="A1523" t="str">
            <v>B07HNS1KKT</v>
          </cell>
        </row>
        <row r="1523">
          <cell r="D1523" t="str">
            <v>西装马甲</v>
          </cell>
        </row>
        <row r="1524">
          <cell r="A1524" t="str">
            <v>B07HQCC8N9</v>
          </cell>
        </row>
        <row r="1524">
          <cell r="D1524" t="str">
            <v>背心</v>
          </cell>
        </row>
        <row r="1525">
          <cell r="A1525" t="str">
            <v>B07HQD4VXK</v>
          </cell>
        </row>
        <row r="1525">
          <cell r="D1525" t="str">
            <v>背心</v>
          </cell>
        </row>
        <row r="1526">
          <cell r="A1526" t="str">
            <v>B07HR51WQP</v>
          </cell>
        </row>
        <row r="1526">
          <cell r="D1526" t="str">
            <v>套头毛衣</v>
          </cell>
        </row>
        <row r="1527">
          <cell r="A1527" t="str">
            <v>B07HR5LNN3</v>
          </cell>
        </row>
        <row r="1527">
          <cell r="D1527" t="str">
            <v>套头毛衣</v>
          </cell>
        </row>
        <row r="1528">
          <cell r="A1528" t="str">
            <v>B07HR6HFK4</v>
          </cell>
        </row>
        <row r="1528">
          <cell r="D1528" t="str">
            <v>套头毛衣</v>
          </cell>
        </row>
        <row r="1529">
          <cell r="A1529" t="str">
            <v>B07HR6WVS2</v>
          </cell>
        </row>
        <row r="1529">
          <cell r="D1529" t="str">
            <v>套头毛衣</v>
          </cell>
        </row>
        <row r="1530">
          <cell r="A1530" t="str">
            <v>B07HR6ZN6M</v>
          </cell>
        </row>
        <row r="1530">
          <cell r="D1530" t="str">
            <v>套头毛衣</v>
          </cell>
        </row>
        <row r="1531">
          <cell r="A1531" t="str">
            <v>B07HR76XKW</v>
          </cell>
        </row>
        <row r="1531">
          <cell r="D1531" t="str">
            <v>套头毛衣</v>
          </cell>
        </row>
        <row r="1532">
          <cell r="A1532" t="str">
            <v>B07HR7DMJ4</v>
          </cell>
        </row>
        <row r="1532">
          <cell r="D1532" t="str">
            <v>套头毛衣</v>
          </cell>
        </row>
        <row r="1533">
          <cell r="A1533" t="str">
            <v>B07HR87PD7</v>
          </cell>
        </row>
        <row r="1533">
          <cell r="D1533" t="str">
            <v>套头毛衣</v>
          </cell>
        </row>
        <row r="1534">
          <cell r="A1534" t="str">
            <v>B07HR8C1T5</v>
          </cell>
        </row>
        <row r="1534">
          <cell r="D1534" t="str">
            <v>套头毛衣</v>
          </cell>
        </row>
        <row r="1535">
          <cell r="A1535" t="str">
            <v>B07HR8DC3W</v>
          </cell>
        </row>
        <row r="1535">
          <cell r="D1535" t="str">
            <v>套头毛衣</v>
          </cell>
        </row>
        <row r="1536">
          <cell r="A1536" t="str">
            <v>B07HR8HBLY</v>
          </cell>
        </row>
        <row r="1536">
          <cell r="D1536" t="str">
            <v>套头毛衣</v>
          </cell>
        </row>
        <row r="1537">
          <cell r="A1537" t="str">
            <v>B07HR8L14M</v>
          </cell>
        </row>
        <row r="1537">
          <cell r="D1537" t="str">
            <v>套头毛衣</v>
          </cell>
        </row>
        <row r="1538">
          <cell r="A1538" t="str">
            <v>B07HR8LLB5</v>
          </cell>
        </row>
        <row r="1538">
          <cell r="D1538" t="str">
            <v>套头毛衣</v>
          </cell>
        </row>
        <row r="1539">
          <cell r="A1539" t="str">
            <v>B07HR8SHBR</v>
          </cell>
        </row>
        <row r="1539">
          <cell r="D1539" t="str">
            <v>套头毛衣</v>
          </cell>
        </row>
        <row r="1540">
          <cell r="A1540" t="str">
            <v>B07HR8TZG4</v>
          </cell>
        </row>
        <row r="1540">
          <cell r="D1540" t="str">
            <v>套头毛衣</v>
          </cell>
        </row>
        <row r="1541">
          <cell r="A1541" t="str">
            <v>B07HR8XWQJ</v>
          </cell>
        </row>
        <row r="1541">
          <cell r="D1541" t="str">
            <v>套头毛衣</v>
          </cell>
        </row>
        <row r="1542">
          <cell r="A1542" t="str">
            <v>B07HR97NZQ</v>
          </cell>
        </row>
        <row r="1542">
          <cell r="D1542" t="str">
            <v>套头毛衣</v>
          </cell>
        </row>
        <row r="1543">
          <cell r="A1543" t="str">
            <v>B07HR9LHPH</v>
          </cell>
        </row>
        <row r="1543">
          <cell r="D1543" t="str">
            <v>套头毛衣</v>
          </cell>
        </row>
        <row r="1544">
          <cell r="A1544" t="str">
            <v>B07HR9NP5B</v>
          </cell>
        </row>
        <row r="1544">
          <cell r="D1544" t="str">
            <v>套头毛衣</v>
          </cell>
        </row>
        <row r="1545">
          <cell r="A1545" t="str">
            <v>B07HR9PL89</v>
          </cell>
        </row>
        <row r="1545">
          <cell r="D1545" t="str">
            <v>套头毛衣</v>
          </cell>
        </row>
        <row r="1546">
          <cell r="A1546" t="str">
            <v>B07HR9R3HN</v>
          </cell>
        </row>
        <row r="1546">
          <cell r="D1546" t="str">
            <v>套头毛衣</v>
          </cell>
        </row>
        <row r="1547">
          <cell r="A1547" t="str">
            <v>B07HRBBHZ9</v>
          </cell>
        </row>
        <row r="1547">
          <cell r="D1547" t="str">
            <v>套头毛衣</v>
          </cell>
        </row>
        <row r="1548">
          <cell r="A1548" t="str">
            <v>B07HRBBLKC</v>
          </cell>
        </row>
        <row r="1548">
          <cell r="D1548" t="str">
            <v>套头毛衣</v>
          </cell>
        </row>
        <row r="1549">
          <cell r="A1549" t="str">
            <v>B07HRBCM71</v>
          </cell>
        </row>
        <row r="1549">
          <cell r="D1549" t="str">
            <v>套头毛衣</v>
          </cell>
        </row>
        <row r="1550">
          <cell r="A1550" t="str">
            <v>B07HRBJJ1G</v>
          </cell>
        </row>
        <row r="1550">
          <cell r="D1550" t="str">
            <v>套头毛衣</v>
          </cell>
        </row>
        <row r="1551">
          <cell r="A1551" t="str">
            <v>B07HRBVXNH</v>
          </cell>
        </row>
        <row r="1551">
          <cell r="D1551" t="str">
            <v>套头毛衣</v>
          </cell>
        </row>
        <row r="1552">
          <cell r="A1552" t="str">
            <v>B07HRBZX7L</v>
          </cell>
        </row>
        <row r="1552">
          <cell r="D1552" t="str">
            <v>套头毛衣</v>
          </cell>
        </row>
        <row r="1553">
          <cell r="A1553" t="str">
            <v>B07HRCD89K</v>
          </cell>
        </row>
        <row r="1553">
          <cell r="D1553" t="str">
            <v>套头毛衣</v>
          </cell>
        </row>
        <row r="1554">
          <cell r="A1554" t="str">
            <v>B07HRCHZDC</v>
          </cell>
        </row>
        <row r="1554">
          <cell r="D1554" t="str">
            <v>套头毛衣</v>
          </cell>
        </row>
        <row r="1555">
          <cell r="A1555" t="str">
            <v>B07J5789BT</v>
          </cell>
        </row>
        <row r="1555">
          <cell r="D1555" t="str">
            <v>T恤</v>
          </cell>
        </row>
        <row r="1556">
          <cell r="A1556" t="str">
            <v>B07J5CF3PC</v>
          </cell>
        </row>
        <row r="1556">
          <cell r="D1556" t="str">
            <v>背心</v>
          </cell>
        </row>
        <row r="1557">
          <cell r="A1557" t="str">
            <v>B07J5HR4HT</v>
          </cell>
        </row>
        <row r="1557">
          <cell r="D1557" t="str">
            <v>衬衫</v>
          </cell>
        </row>
        <row r="1558">
          <cell r="A1558" t="str">
            <v>B07J5HVDFV</v>
          </cell>
        </row>
        <row r="1558">
          <cell r="D1558" t="str">
            <v>衬衫</v>
          </cell>
        </row>
        <row r="1559">
          <cell r="A1559" t="str">
            <v>B07J5QBFYZ</v>
          </cell>
        </row>
        <row r="1559">
          <cell r="D1559" t="str">
            <v>T恤</v>
          </cell>
        </row>
        <row r="1560">
          <cell r="A1560" t="str">
            <v>B07J9K9GW6</v>
          </cell>
        </row>
        <row r="1560">
          <cell r="D1560" t="str">
            <v>套头毛衣</v>
          </cell>
        </row>
        <row r="1561">
          <cell r="A1561" t="str">
            <v>B07J9VFGP5</v>
          </cell>
        </row>
        <row r="1561">
          <cell r="D1561" t="str">
            <v>衬衫</v>
          </cell>
        </row>
        <row r="1562">
          <cell r="A1562" t="str">
            <v>B07J9VN59Q</v>
          </cell>
        </row>
        <row r="1562">
          <cell r="D1562" t="str">
            <v>衬衫</v>
          </cell>
        </row>
        <row r="1563">
          <cell r="A1563" t="str">
            <v>B07JBC7KRP</v>
          </cell>
        </row>
        <row r="1563">
          <cell r="D1563" t="str">
            <v>衬衫</v>
          </cell>
        </row>
        <row r="1564">
          <cell r="A1564" t="str">
            <v>B07JBC7Y2G</v>
          </cell>
        </row>
        <row r="1564">
          <cell r="D1564" t="str">
            <v>衬衫</v>
          </cell>
        </row>
        <row r="1565">
          <cell r="A1565" t="str">
            <v>B07JBJSW95</v>
          </cell>
        </row>
        <row r="1565">
          <cell r="D1565" t="str">
            <v>套头毛衣</v>
          </cell>
        </row>
        <row r="1566">
          <cell r="A1566" t="str">
            <v>B07JBTZ268</v>
          </cell>
        </row>
        <row r="1566">
          <cell r="D1566" t="str">
            <v>套头毛衣</v>
          </cell>
        </row>
        <row r="1567">
          <cell r="A1567" t="str">
            <v>B07JC65PMT</v>
          </cell>
        </row>
        <row r="1567">
          <cell r="D1567" t="str">
            <v>套头毛衣</v>
          </cell>
        </row>
        <row r="1568">
          <cell r="A1568" t="str">
            <v>B07JC65SKJ</v>
          </cell>
        </row>
        <row r="1568">
          <cell r="D1568" t="str">
            <v>套头毛衣</v>
          </cell>
        </row>
        <row r="1569">
          <cell r="A1569" t="str">
            <v>B07JC67G6W</v>
          </cell>
        </row>
        <row r="1569">
          <cell r="D1569" t="str">
            <v>套头毛衣</v>
          </cell>
        </row>
        <row r="1570">
          <cell r="A1570" t="str">
            <v>B07JC67GKJ</v>
          </cell>
        </row>
        <row r="1570">
          <cell r="D1570" t="str">
            <v>套头毛衣</v>
          </cell>
        </row>
        <row r="1571">
          <cell r="A1571" t="str">
            <v>B07JCN3P3Q</v>
          </cell>
        </row>
        <row r="1571">
          <cell r="D1571" t="str">
            <v>套头毛衣</v>
          </cell>
        </row>
        <row r="1572">
          <cell r="A1572" t="str">
            <v>B07JCNTR7F</v>
          </cell>
        </row>
        <row r="1572">
          <cell r="D1572" t="str">
            <v>套头毛衣</v>
          </cell>
        </row>
        <row r="1573">
          <cell r="A1573" t="str">
            <v>B07JCP8VPQ</v>
          </cell>
        </row>
        <row r="1573">
          <cell r="D1573" t="str">
            <v>套头毛衣</v>
          </cell>
        </row>
        <row r="1574">
          <cell r="A1574" t="str">
            <v>B07JCX4WHZ</v>
          </cell>
        </row>
        <row r="1574">
          <cell r="D1574" t="str">
            <v>套头毛衣</v>
          </cell>
        </row>
        <row r="1575">
          <cell r="A1575" t="str">
            <v>B07JCX4XQW</v>
          </cell>
        </row>
        <row r="1575">
          <cell r="D1575" t="str">
            <v>套头毛衣</v>
          </cell>
        </row>
        <row r="1576">
          <cell r="A1576" t="str">
            <v>B07JD8PXPP</v>
          </cell>
        </row>
        <row r="1576">
          <cell r="D1576" t="str">
            <v>套头毛衣</v>
          </cell>
        </row>
        <row r="1577">
          <cell r="A1577" t="str">
            <v>B07JD8Q4BV</v>
          </cell>
        </row>
        <row r="1577">
          <cell r="D1577" t="str">
            <v>套头毛衣</v>
          </cell>
        </row>
        <row r="1578">
          <cell r="A1578" t="str">
            <v>B07JD8Q99Z</v>
          </cell>
        </row>
        <row r="1578">
          <cell r="D1578" t="str">
            <v>套头毛衣</v>
          </cell>
        </row>
        <row r="1579">
          <cell r="A1579" t="str">
            <v>B07JD8TBQZ</v>
          </cell>
        </row>
        <row r="1579">
          <cell r="D1579" t="str">
            <v>套头毛衣</v>
          </cell>
        </row>
        <row r="1580">
          <cell r="A1580" t="str">
            <v>B07JDK8B3R</v>
          </cell>
        </row>
        <row r="1580">
          <cell r="D1580" t="str">
            <v>衬衫</v>
          </cell>
        </row>
        <row r="1581">
          <cell r="A1581" t="str">
            <v>B07JDKG71G</v>
          </cell>
        </row>
        <row r="1581">
          <cell r="D1581" t="str">
            <v>衬衫</v>
          </cell>
        </row>
        <row r="1582">
          <cell r="A1582" t="str">
            <v>B07JDKL8WP</v>
          </cell>
        </row>
        <row r="1582">
          <cell r="D1582" t="str">
            <v>衬衫</v>
          </cell>
        </row>
        <row r="1583">
          <cell r="A1583" t="str">
            <v>B07JDKLV2H</v>
          </cell>
        </row>
        <row r="1583">
          <cell r="D1583" t="str">
            <v>衬衫</v>
          </cell>
        </row>
        <row r="1584">
          <cell r="A1584" t="str">
            <v>B07JDPB5W6</v>
          </cell>
        </row>
        <row r="1584">
          <cell r="D1584" t="str">
            <v>套头毛衣</v>
          </cell>
        </row>
        <row r="1585">
          <cell r="A1585" t="str">
            <v>B07JDPBK89</v>
          </cell>
        </row>
        <row r="1585">
          <cell r="D1585" t="str">
            <v>套头毛衣</v>
          </cell>
        </row>
        <row r="1586">
          <cell r="A1586" t="str">
            <v>B07JF57KV2</v>
          </cell>
        </row>
        <row r="1586">
          <cell r="D1586" t="str">
            <v>衬衫</v>
          </cell>
        </row>
        <row r="1587">
          <cell r="A1587" t="str">
            <v>B07JF6QTY7</v>
          </cell>
        </row>
        <row r="1587">
          <cell r="D1587" t="str">
            <v>衬衫</v>
          </cell>
        </row>
        <row r="1588">
          <cell r="A1588" t="str">
            <v>B07JF6R6VC</v>
          </cell>
        </row>
        <row r="1588">
          <cell r="D1588" t="str">
            <v>衬衫</v>
          </cell>
        </row>
        <row r="1589">
          <cell r="A1589" t="str">
            <v>B07JF6RG82</v>
          </cell>
        </row>
        <row r="1589">
          <cell r="D1589" t="str">
            <v>衬衫</v>
          </cell>
        </row>
        <row r="1590">
          <cell r="A1590" t="str">
            <v>B07JF6RTT9</v>
          </cell>
        </row>
        <row r="1590">
          <cell r="D1590" t="str">
            <v>衬衫</v>
          </cell>
        </row>
        <row r="1591">
          <cell r="A1591" t="str">
            <v>B07JF6RZSB</v>
          </cell>
        </row>
        <row r="1591">
          <cell r="D1591" t="str">
            <v>衬衫</v>
          </cell>
        </row>
        <row r="1592">
          <cell r="A1592" t="str">
            <v>B07JF6SBJ7</v>
          </cell>
        </row>
        <row r="1592">
          <cell r="D1592" t="str">
            <v>衬衫</v>
          </cell>
        </row>
        <row r="1593">
          <cell r="A1593" t="str">
            <v>B07JFG6HYY</v>
          </cell>
        </row>
        <row r="1593">
          <cell r="D1593" t="str">
            <v>衬衫</v>
          </cell>
        </row>
        <row r="1594">
          <cell r="A1594" t="str">
            <v>B07JFGGXYS</v>
          </cell>
        </row>
        <row r="1594">
          <cell r="D1594" t="str">
            <v>衬衫</v>
          </cell>
        </row>
        <row r="1595">
          <cell r="A1595" t="str">
            <v>B07JFRCGD9</v>
          </cell>
        </row>
        <row r="1595">
          <cell r="D1595" t="str">
            <v>衬衫</v>
          </cell>
        </row>
        <row r="1596">
          <cell r="A1596" t="str">
            <v>B07JFRCRBC</v>
          </cell>
        </row>
        <row r="1596">
          <cell r="D1596" t="str">
            <v>衬衫</v>
          </cell>
        </row>
        <row r="1597">
          <cell r="A1597" t="str">
            <v>B07JFRCRV8</v>
          </cell>
        </row>
        <row r="1597">
          <cell r="D1597" t="str">
            <v>衬衫</v>
          </cell>
        </row>
        <row r="1598">
          <cell r="A1598" t="str">
            <v>B07JFRL19G</v>
          </cell>
        </row>
        <row r="1598">
          <cell r="D1598" t="str">
            <v>衬衫</v>
          </cell>
        </row>
        <row r="1599">
          <cell r="A1599" t="str">
            <v>B07JG2F755</v>
          </cell>
        </row>
        <row r="1599">
          <cell r="D1599" t="str">
            <v>衬衫</v>
          </cell>
        </row>
        <row r="1600">
          <cell r="A1600" t="str">
            <v>B07JG2FF25</v>
          </cell>
        </row>
        <row r="1600">
          <cell r="D1600" t="str">
            <v>衬衫</v>
          </cell>
        </row>
        <row r="1601">
          <cell r="A1601" t="str">
            <v>B07JG2FGH7</v>
          </cell>
        </row>
        <row r="1601">
          <cell r="D1601" t="str">
            <v>衬衫</v>
          </cell>
        </row>
        <row r="1602">
          <cell r="A1602" t="str">
            <v>B07JG2KLLH</v>
          </cell>
        </row>
        <row r="1602">
          <cell r="D1602" t="str">
            <v>衬衫</v>
          </cell>
        </row>
        <row r="1603">
          <cell r="A1603" t="str">
            <v>B07JG2L1X1</v>
          </cell>
        </row>
        <row r="1603">
          <cell r="D1603" t="str">
            <v>衬衫</v>
          </cell>
        </row>
        <row r="1604">
          <cell r="A1604" t="str">
            <v>B07JG2R7R1</v>
          </cell>
        </row>
        <row r="1604">
          <cell r="D1604" t="str">
            <v>衬衫</v>
          </cell>
        </row>
        <row r="1605">
          <cell r="A1605" t="str">
            <v>B07JNPZXFD</v>
          </cell>
        </row>
        <row r="1605">
          <cell r="D1605" t="str">
            <v>卫衣</v>
          </cell>
        </row>
        <row r="1606">
          <cell r="A1606" t="str">
            <v>B07JNSYLQW</v>
          </cell>
        </row>
        <row r="1606">
          <cell r="D1606" t="str">
            <v>卫衣</v>
          </cell>
        </row>
        <row r="1607">
          <cell r="A1607" t="str">
            <v>B07JP8TH2R</v>
          </cell>
        </row>
        <row r="1607">
          <cell r="D1607" t="str">
            <v>卫衣</v>
          </cell>
        </row>
        <row r="1608">
          <cell r="A1608" t="str">
            <v>B07JPF9YS7</v>
          </cell>
        </row>
        <row r="1608">
          <cell r="D1608" t="str">
            <v>西装马甲</v>
          </cell>
        </row>
        <row r="1609">
          <cell r="A1609" t="str">
            <v>B07JPGQD4X</v>
          </cell>
        </row>
        <row r="1609">
          <cell r="D1609" t="str">
            <v>卫衣</v>
          </cell>
        </row>
        <row r="1610">
          <cell r="A1610" t="str">
            <v>B07JPGX2X8</v>
          </cell>
        </row>
        <row r="1610">
          <cell r="D1610" t="str">
            <v>卫衣</v>
          </cell>
        </row>
        <row r="1611">
          <cell r="A1611" t="str">
            <v>B07JPL5ZVB</v>
          </cell>
        </row>
        <row r="1611">
          <cell r="D1611" t="str">
            <v>卫衣</v>
          </cell>
        </row>
        <row r="1612">
          <cell r="A1612" t="str">
            <v>B07JPY145Z</v>
          </cell>
        </row>
        <row r="1612">
          <cell r="D1612" t="str">
            <v>卫衣</v>
          </cell>
        </row>
        <row r="1613">
          <cell r="A1613" t="str">
            <v>B07JPYRDSL</v>
          </cell>
        </row>
        <row r="1613">
          <cell r="D1613" t="str">
            <v>卫衣</v>
          </cell>
        </row>
        <row r="1614">
          <cell r="A1614" t="str">
            <v>B07JQ1F9SH</v>
          </cell>
        </row>
        <row r="1614">
          <cell r="D1614" t="str">
            <v>卫衣</v>
          </cell>
        </row>
        <row r="1615">
          <cell r="A1615" t="str">
            <v>B07JVF2Z87</v>
          </cell>
        </row>
        <row r="1615">
          <cell r="D1615" t="str">
            <v>衬衫</v>
          </cell>
        </row>
        <row r="1616">
          <cell r="A1616" t="str">
            <v>B07JVRPY2J</v>
          </cell>
        </row>
        <row r="1616">
          <cell r="D1616" t="str">
            <v>套头毛衣</v>
          </cell>
        </row>
        <row r="1617">
          <cell r="A1617" t="str">
            <v>B07JVSFDLP</v>
          </cell>
        </row>
        <row r="1617">
          <cell r="D1617" t="str">
            <v>套头毛衣</v>
          </cell>
        </row>
        <row r="1618">
          <cell r="A1618" t="str">
            <v>B07JW4ZTNF</v>
          </cell>
        </row>
        <row r="1618">
          <cell r="D1618" t="str">
            <v>衬衫</v>
          </cell>
        </row>
        <row r="1619">
          <cell r="A1619" t="str">
            <v>B07JW6BRTF</v>
          </cell>
        </row>
        <row r="1619">
          <cell r="D1619" t="str">
            <v>衬衫</v>
          </cell>
        </row>
        <row r="1620">
          <cell r="A1620" t="str">
            <v>B07JW6FCHQ</v>
          </cell>
        </row>
        <row r="1620">
          <cell r="D1620" t="str">
            <v>衬衫</v>
          </cell>
        </row>
        <row r="1621">
          <cell r="A1621" t="str">
            <v>B07JW71XR8</v>
          </cell>
        </row>
        <row r="1621">
          <cell r="D1621" t="str">
            <v>衬衫</v>
          </cell>
        </row>
        <row r="1622">
          <cell r="A1622" t="str">
            <v>B07JXS92HS</v>
          </cell>
        </row>
        <row r="1622">
          <cell r="D1622" t="str">
            <v>开襟毛衣</v>
          </cell>
        </row>
        <row r="1623">
          <cell r="A1623" t="str">
            <v>B07K33P525</v>
          </cell>
        </row>
        <row r="1623">
          <cell r="D1623" t="str">
            <v>衬衫</v>
          </cell>
        </row>
        <row r="1624">
          <cell r="A1624" t="str">
            <v>B07K6DBHX9</v>
          </cell>
        </row>
        <row r="1624">
          <cell r="D1624" t="str">
            <v>衬衫</v>
          </cell>
        </row>
        <row r="1625">
          <cell r="A1625" t="str">
            <v>B07KBXJ81G</v>
          </cell>
        </row>
        <row r="1625">
          <cell r="D1625" t="str">
            <v>套头毛衣</v>
          </cell>
        </row>
        <row r="1626">
          <cell r="A1626" t="str">
            <v>B07KJXGXXR</v>
          </cell>
        </row>
        <row r="1626">
          <cell r="D1626" t="str">
            <v>夹克</v>
          </cell>
        </row>
        <row r="1627">
          <cell r="A1627" t="str">
            <v>B07KQ1HMZ2</v>
          </cell>
        </row>
        <row r="1627">
          <cell r="D1627" t="str">
            <v>衬衫</v>
          </cell>
        </row>
        <row r="1628">
          <cell r="A1628" t="str">
            <v>B07KQ1JFCF</v>
          </cell>
        </row>
        <row r="1628">
          <cell r="D1628" t="str">
            <v>衬衫</v>
          </cell>
        </row>
        <row r="1629">
          <cell r="A1629" t="str">
            <v>B07KQ1QJWK</v>
          </cell>
        </row>
        <row r="1629">
          <cell r="D1629" t="str">
            <v>衬衫</v>
          </cell>
        </row>
        <row r="1630">
          <cell r="A1630" t="str">
            <v>B07KQ1VPZR</v>
          </cell>
        </row>
        <row r="1630">
          <cell r="D1630" t="str">
            <v>衬衫</v>
          </cell>
        </row>
        <row r="1631">
          <cell r="A1631" t="str">
            <v>B07KQ1W8JM</v>
          </cell>
        </row>
        <row r="1631">
          <cell r="D1631" t="str">
            <v>衬衫</v>
          </cell>
        </row>
        <row r="1632">
          <cell r="A1632" t="str">
            <v>B07KQ1WF8K</v>
          </cell>
        </row>
        <row r="1632">
          <cell r="D1632" t="str">
            <v>衬衫</v>
          </cell>
        </row>
        <row r="1633">
          <cell r="A1633" t="str">
            <v>B07KQ26QX1</v>
          </cell>
        </row>
        <row r="1633">
          <cell r="D1633" t="str">
            <v>衬衫</v>
          </cell>
        </row>
        <row r="1634">
          <cell r="A1634" t="str">
            <v>B07KQ29BK3</v>
          </cell>
        </row>
        <row r="1634">
          <cell r="D1634" t="str">
            <v>衬衫</v>
          </cell>
        </row>
        <row r="1635">
          <cell r="A1635" t="str">
            <v>B07KQ2QPFP</v>
          </cell>
        </row>
        <row r="1635">
          <cell r="D1635" t="str">
            <v>衬衫</v>
          </cell>
        </row>
        <row r="1636">
          <cell r="A1636" t="str">
            <v>B07KQ2RCVX</v>
          </cell>
        </row>
        <row r="1636">
          <cell r="D1636" t="str">
            <v>衬衫</v>
          </cell>
        </row>
        <row r="1637">
          <cell r="A1637" t="str">
            <v>B07KQ31NC9</v>
          </cell>
        </row>
        <row r="1637">
          <cell r="D1637" t="str">
            <v>衬衫</v>
          </cell>
        </row>
        <row r="1638">
          <cell r="A1638" t="str">
            <v>B07KQ33LZN</v>
          </cell>
        </row>
        <row r="1638">
          <cell r="D1638" t="str">
            <v>衬衫</v>
          </cell>
        </row>
        <row r="1639">
          <cell r="A1639" t="str">
            <v>B07KQ447MF</v>
          </cell>
        </row>
        <row r="1639">
          <cell r="D1639" t="str">
            <v>衬衫</v>
          </cell>
        </row>
        <row r="1640">
          <cell r="A1640" t="str">
            <v>B07KR3952J</v>
          </cell>
        </row>
        <row r="1640">
          <cell r="D1640" t="str">
            <v>开衫</v>
          </cell>
        </row>
        <row r="1641">
          <cell r="A1641" t="str">
            <v>B07KR4JHK3</v>
          </cell>
        </row>
        <row r="1641">
          <cell r="D1641" t="str">
            <v>衬衫</v>
          </cell>
        </row>
        <row r="1642">
          <cell r="A1642" t="str">
            <v>B07KR4Z8QH</v>
          </cell>
        </row>
        <row r="1642">
          <cell r="D1642" t="str">
            <v>衬衫</v>
          </cell>
        </row>
        <row r="1643">
          <cell r="A1643" t="str">
            <v>B07KR53YF4</v>
          </cell>
        </row>
        <row r="1643">
          <cell r="D1643" t="str">
            <v>衬衫</v>
          </cell>
        </row>
        <row r="1644">
          <cell r="A1644" t="str">
            <v>B07KR5DV18</v>
          </cell>
        </row>
        <row r="1644">
          <cell r="D1644" t="str">
            <v>衬衫</v>
          </cell>
        </row>
        <row r="1645">
          <cell r="A1645" t="str">
            <v>B07KR5K2Z8</v>
          </cell>
        </row>
        <row r="1645">
          <cell r="D1645" t="str">
            <v>衬衫</v>
          </cell>
        </row>
        <row r="1646">
          <cell r="A1646" t="str">
            <v>B07KR5QPPF</v>
          </cell>
        </row>
        <row r="1646">
          <cell r="D1646" t="str">
            <v>衬衫</v>
          </cell>
        </row>
        <row r="1647">
          <cell r="A1647" t="str">
            <v>B07KR5QQJV</v>
          </cell>
        </row>
        <row r="1647">
          <cell r="D1647" t="str">
            <v>衬衫</v>
          </cell>
        </row>
        <row r="1648">
          <cell r="A1648" t="str">
            <v>B07KR5QTQB</v>
          </cell>
        </row>
        <row r="1648">
          <cell r="D1648" t="str">
            <v>衬衫</v>
          </cell>
        </row>
        <row r="1649">
          <cell r="A1649" t="str">
            <v>B07KR5W1FB</v>
          </cell>
        </row>
        <row r="1649">
          <cell r="D1649" t="str">
            <v>衬衫</v>
          </cell>
        </row>
        <row r="1650">
          <cell r="A1650" t="str">
            <v>B07KR5YP4N</v>
          </cell>
        </row>
        <row r="1650">
          <cell r="D1650" t="str">
            <v>衬衫</v>
          </cell>
        </row>
        <row r="1651">
          <cell r="A1651" t="str">
            <v>B07KR5YPF2</v>
          </cell>
        </row>
        <row r="1651">
          <cell r="D1651" t="str">
            <v>衬衫</v>
          </cell>
        </row>
        <row r="1652">
          <cell r="A1652" t="str">
            <v>B07KR65CLV</v>
          </cell>
        </row>
        <row r="1652">
          <cell r="D1652" t="str">
            <v>衬衫</v>
          </cell>
        </row>
        <row r="1653">
          <cell r="A1653" t="str">
            <v>B07KR6BY5R</v>
          </cell>
        </row>
        <row r="1653">
          <cell r="D1653" t="str">
            <v>衬衫</v>
          </cell>
        </row>
        <row r="1654">
          <cell r="A1654" t="str">
            <v>B07KR6GG2Y</v>
          </cell>
        </row>
        <row r="1654">
          <cell r="D1654" t="str">
            <v>衬衫</v>
          </cell>
        </row>
        <row r="1655">
          <cell r="A1655" t="str">
            <v>B07KR6NYD9</v>
          </cell>
        </row>
        <row r="1655">
          <cell r="D1655" t="str">
            <v>衬衫</v>
          </cell>
        </row>
        <row r="1656">
          <cell r="A1656" t="str">
            <v>B07KR6NYDB</v>
          </cell>
        </row>
        <row r="1656">
          <cell r="D1656" t="str">
            <v>衬衫</v>
          </cell>
        </row>
        <row r="1657">
          <cell r="A1657" t="str">
            <v>B07KR6Y48Z</v>
          </cell>
        </row>
        <row r="1657">
          <cell r="D1657" t="str">
            <v>衬衫</v>
          </cell>
        </row>
        <row r="1658">
          <cell r="A1658" t="str">
            <v>B07KRCYS1D</v>
          </cell>
        </row>
        <row r="1658">
          <cell r="D1658" t="str">
            <v>西装上衣</v>
          </cell>
        </row>
        <row r="1659">
          <cell r="A1659" t="str">
            <v>B07KRF7NPL</v>
          </cell>
        </row>
        <row r="1659">
          <cell r="D1659" t="str">
            <v>西装上衣</v>
          </cell>
        </row>
        <row r="1660">
          <cell r="A1660" t="str">
            <v>B07KVQKCH8</v>
          </cell>
        </row>
        <row r="1660">
          <cell r="D1660" t="str">
            <v>衬衫</v>
          </cell>
        </row>
        <row r="1661">
          <cell r="A1661" t="str">
            <v>B07KVQZ2FK</v>
          </cell>
        </row>
        <row r="1661">
          <cell r="D1661" t="str">
            <v>衬衫</v>
          </cell>
        </row>
        <row r="1662">
          <cell r="A1662" t="str">
            <v>B07KVZ1DHV</v>
          </cell>
        </row>
        <row r="1662">
          <cell r="D1662" t="str">
            <v>衬衫</v>
          </cell>
        </row>
        <row r="1663">
          <cell r="A1663" t="str">
            <v>B07KVZGTBV</v>
          </cell>
        </row>
        <row r="1663">
          <cell r="D1663" t="str">
            <v>衬衫</v>
          </cell>
        </row>
        <row r="1664">
          <cell r="A1664" t="str">
            <v>B07KVZRX4S</v>
          </cell>
        </row>
        <row r="1664">
          <cell r="D1664" t="str">
            <v>衬衫</v>
          </cell>
        </row>
        <row r="1665">
          <cell r="A1665" t="str">
            <v>B07KVZZ4SG</v>
          </cell>
        </row>
        <row r="1665">
          <cell r="D1665" t="str">
            <v>衬衫</v>
          </cell>
        </row>
        <row r="1666">
          <cell r="A1666" t="str">
            <v>B07KW131CJ</v>
          </cell>
        </row>
        <row r="1666">
          <cell r="D1666" t="str">
            <v>衬衫</v>
          </cell>
        </row>
        <row r="1667">
          <cell r="A1667" t="str">
            <v>B07KW1472H</v>
          </cell>
        </row>
        <row r="1667">
          <cell r="D1667" t="str">
            <v>衬衫</v>
          </cell>
        </row>
        <row r="1668">
          <cell r="A1668" t="str">
            <v>B07KW14J3P</v>
          </cell>
        </row>
        <row r="1668">
          <cell r="D1668" t="str">
            <v>衬衫</v>
          </cell>
        </row>
        <row r="1669">
          <cell r="A1669" t="str">
            <v>B07KW1616H</v>
          </cell>
        </row>
        <row r="1669">
          <cell r="D1669" t="str">
            <v>衬衫</v>
          </cell>
        </row>
        <row r="1670">
          <cell r="A1670" t="str">
            <v>B07KW19WXG</v>
          </cell>
        </row>
        <row r="1670">
          <cell r="D1670" t="str">
            <v>衬衫</v>
          </cell>
        </row>
        <row r="1671">
          <cell r="A1671" t="str">
            <v>B07KW1DTSQ</v>
          </cell>
        </row>
        <row r="1671">
          <cell r="D1671" t="str">
            <v>衬衫</v>
          </cell>
        </row>
        <row r="1672">
          <cell r="A1672" t="str">
            <v>B07KW1SGLT</v>
          </cell>
        </row>
        <row r="1672">
          <cell r="D1672" t="str">
            <v>衬衫</v>
          </cell>
        </row>
        <row r="1673">
          <cell r="A1673" t="str">
            <v>B07KW27Y1B</v>
          </cell>
        </row>
        <row r="1673">
          <cell r="D1673" t="str">
            <v>衬衫</v>
          </cell>
        </row>
        <row r="1674">
          <cell r="A1674" t="str">
            <v>B07KW6STT8</v>
          </cell>
        </row>
        <row r="1674">
          <cell r="D1674" t="str">
            <v>雨衣</v>
          </cell>
        </row>
        <row r="1675">
          <cell r="A1675" t="str">
            <v>B07KW6Z47F</v>
          </cell>
        </row>
        <row r="1675">
          <cell r="D1675" t="str">
            <v>雨衣</v>
          </cell>
        </row>
        <row r="1676">
          <cell r="A1676" t="str">
            <v>B07KW7QSY1</v>
          </cell>
        </row>
        <row r="1676">
          <cell r="D1676" t="str">
            <v>西装马甲</v>
          </cell>
        </row>
        <row r="1677">
          <cell r="A1677" t="str">
            <v>B07KWCQ28C</v>
          </cell>
        </row>
        <row r="1677">
          <cell r="D1677" t="str">
            <v>西装上衣</v>
          </cell>
        </row>
        <row r="1678">
          <cell r="A1678" t="str">
            <v>B07KWN8S8H</v>
          </cell>
        </row>
        <row r="1678">
          <cell r="D1678" t="str">
            <v>西装上衣</v>
          </cell>
        </row>
        <row r="1679">
          <cell r="A1679" t="str">
            <v>B07KWNGV7Q</v>
          </cell>
        </row>
        <row r="1679">
          <cell r="D1679" t="str">
            <v>西装上衣</v>
          </cell>
        </row>
        <row r="1680">
          <cell r="A1680" t="str">
            <v>B07KXF2F2B</v>
          </cell>
        </row>
        <row r="1680">
          <cell r="D1680" t="str">
            <v>西装马甲</v>
          </cell>
        </row>
        <row r="1681">
          <cell r="A1681" t="str">
            <v>B07KXP2PRX</v>
          </cell>
        </row>
        <row r="1681">
          <cell r="D1681" t="str">
            <v>西装马甲</v>
          </cell>
        </row>
        <row r="1682">
          <cell r="A1682" t="str">
            <v>B07KXP3M9F</v>
          </cell>
        </row>
        <row r="1682">
          <cell r="D1682" t="str">
            <v>西装马甲</v>
          </cell>
        </row>
        <row r="1683">
          <cell r="A1683" t="str">
            <v>B07KXPDW2J</v>
          </cell>
        </row>
        <row r="1683">
          <cell r="D1683" t="str">
            <v>西装马甲</v>
          </cell>
        </row>
        <row r="1684">
          <cell r="A1684" t="str">
            <v>B07KXQG871</v>
          </cell>
        </row>
        <row r="1684">
          <cell r="D1684" t="str">
            <v>西装马甲</v>
          </cell>
        </row>
        <row r="1685">
          <cell r="A1685" t="str">
            <v>B07KXQL1RG</v>
          </cell>
        </row>
        <row r="1685">
          <cell r="D1685" t="str">
            <v>西装马甲</v>
          </cell>
        </row>
        <row r="1686">
          <cell r="A1686" t="str">
            <v>B07KXQRDL3</v>
          </cell>
        </row>
        <row r="1686">
          <cell r="D1686" t="str">
            <v>西装马甲</v>
          </cell>
        </row>
        <row r="1687">
          <cell r="A1687" t="str">
            <v>B07KXR6PL8</v>
          </cell>
        </row>
        <row r="1687">
          <cell r="D1687" t="str">
            <v>西装马甲</v>
          </cell>
        </row>
        <row r="1688">
          <cell r="A1688" t="str">
            <v>B07KXRPT5L</v>
          </cell>
        </row>
        <row r="1688">
          <cell r="D1688" t="str">
            <v>西装马甲</v>
          </cell>
        </row>
        <row r="1689">
          <cell r="A1689" t="str">
            <v>B07KXTMFX7</v>
          </cell>
        </row>
        <row r="1689">
          <cell r="D1689" t="str">
            <v>衬衫</v>
          </cell>
        </row>
        <row r="1690">
          <cell r="A1690" t="str">
            <v>B07KXVBVVJ</v>
          </cell>
        </row>
        <row r="1690">
          <cell r="D1690" t="str">
            <v>衬衫</v>
          </cell>
        </row>
        <row r="1691">
          <cell r="A1691" t="str">
            <v>B07L2ZKK99</v>
          </cell>
        </row>
        <row r="1691">
          <cell r="D1691" t="str">
            <v>衬衫</v>
          </cell>
        </row>
        <row r="1692">
          <cell r="A1692" t="str">
            <v>B07L2ZYMTG</v>
          </cell>
        </row>
        <row r="1692">
          <cell r="D1692" t="str">
            <v>衬衫</v>
          </cell>
        </row>
        <row r="1693">
          <cell r="A1693" t="str">
            <v>B07L2ZZBKC</v>
          </cell>
        </row>
        <row r="1693">
          <cell r="D1693" t="str">
            <v>衬衫</v>
          </cell>
        </row>
        <row r="1694">
          <cell r="A1694" t="str">
            <v>B07L31CKDN</v>
          </cell>
        </row>
        <row r="1694">
          <cell r="D1694" t="str">
            <v>衬衫</v>
          </cell>
        </row>
        <row r="1695">
          <cell r="A1695" t="str">
            <v>B07L31G7G5</v>
          </cell>
        </row>
        <row r="1695">
          <cell r="D1695" t="str">
            <v>衬衫</v>
          </cell>
        </row>
        <row r="1696">
          <cell r="A1696" t="str">
            <v>B07L32BPCV</v>
          </cell>
        </row>
        <row r="1696">
          <cell r="D1696" t="str">
            <v>衬衫</v>
          </cell>
        </row>
        <row r="1697">
          <cell r="A1697" t="str">
            <v>B07L6G1L44</v>
          </cell>
        </row>
        <row r="1697">
          <cell r="D1697" t="str">
            <v>套头毛衣</v>
          </cell>
        </row>
        <row r="1698">
          <cell r="A1698" t="str">
            <v>B07L83GD51</v>
          </cell>
        </row>
        <row r="1698">
          <cell r="D1698" t="str">
            <v>衬衫</v>
          </cell>
        </row>
        <row r="1699">
          <cell r="A1699" t="str">
            <v>B07L912FVV</v>
          </cell>
        </row>
        <row r="1699">
          <cell r="D1699" t="str">
            <v>西装马甲</v>
          </cell>
        </row>
        <row r="1700">
          <cell r="A1700" t="str">
            <v>B07LC2QCKK</v>
          </cell>
        </row>
        <row r="1700">
          <cell r="D1700" t="str">
            <v>卫衣</v>
          </cell>
        </row>
        <row r="1701">
          <cell r="A1701" t="str">
            <v>B07LCC58RX</v>
          </cell>
        </row>
        <row r="1701">
          <cell r="D1701" t="str">
            <v>卫衣</v>
          </cell>
        </row>
        <row r="1702">
          <cell r="A1702" t="str">
            <v>B07LCCKQWL</v>
          </cell>
        </row>
        <row r="1702">
          <cell r="D1702" t="str">
            <v>卫衣</v>
          </cell>
        </row>
        <row r="1703">
          <cell r="A1703" t="str">
            <v>B07LCCN5WS</v>
          </cell>
        </row>
        <row r="1703">
          <cell r="D1703" t="str">
            <v>卫衣</v>
          </cell>
        </row>
        <row r="1704">
          <cell r="A1704" t="str">
            <v>B07LCD3PTV</v>
          </cell>
        </row>
        <row r="1704">
          <cell r="D1704" t="str">
            <v>卫衣</v>
          </cell>
        </row>
        <row r="1705">
          <cell r="A1705" t="str">
            <v>B07LCD496F</v>
          </cell>
        </row>
        <row r="1705">
          <cell r="D1705" t="str">
            <v>卫衣</v>
          </cell>
        </row>
        <row r="1706">
          <cell r="A1706" t="str">
            <v>B07LCD5GS7</v>
          </cell>
        </row>
        <row r="1706">
          <cell r="D1706" t="str">
            <v>卫衣</v>
          </cell>
        </row>
        <row r="1707">
          <cell r="A1707" t="str">
            <v>B07LCD5Y4Q</v>
          </cell>
        </row>
        <row r="1707">
          <cell r="D1707" t="str">
            <v>卫衣</v>
          </cell>
        </row>
        <row r="1708">
          <cell r="A1708" t="str">
            <v>B07LCDGQQS</v>
          </cell>
        </row>
        <row r="1708">
          <cell r="D1708" t="str">
            <v>卫衣</v>
          </cell>
        </row>
        <row r="1709">
          <cell r="A1709" t="str">
            <v>B07LCDPTZB</v>
          </cell>
        </row>
        <row r="1709">
          <cell r="D1709" t="str">
            <v>卫衣</v>
          </cell>
        </row>
        <row r="1710">
          <cell r="A1710" t="str">
            <v>B07LCDS4TP</v>
          </cell>
        </row>
        <row r="1710">
          <cell r="D1710" t="str">
            <v>卫衣</v>
          </cell>
        </row>
        <row r="1711">
          <cell r="A1711" t="str">
            <v>B07LCF36BQ</v>
          </cell>
        </row>
        <row r="1711">
          <cell r="D1711" t="str">
            <v>卫衣</v>
          </cell>
        </row>
        <row r="1712">
          <cell r="A1712" t="str">
            <v>B07LCF3V1X</v>
          </cell>
        </row>
        <row r="1712">
          <cell r="D1712" t="str">
            <v>卫衣</v>
          </cell>
        </row>
        <row r="1713">
          <cell r="A1713" t="str">
            <v>B07LDQV886</v>
          </cell>
        </row>
        <row r="1713">
          <cell r="D1713" t="str">
            <v>衬衫</v>
          </cell>
        </row>
        <row r="1714">
          <cell r="A1714" t="str">
            <v>B07LDYQ7R8</v>
          </cell>
        </row>
        <row r="1714">
          <cell r="D1714" t="str">
            <v>衬衫</v>
          </cell>
        </row>
        <row r="1715">
          <cell r="A1715" t="str">
            <v>B07LDZ1X5N</v>
          </cell>
        </row>
        <row r="1715">
          <cell r="D1715" t="str">
            <v>衬衫</v>
          </cell>
        </row>
        <row r="1716">
          <cell r="A1716" t="str">
            <v>B07LDZF43L</v>
          </cell>
        </row>
        <row r="1716">
          <cell r="D1716" t="str">
            <v>衬衫</v>
          </cell>
        </row>
        <row r="1717">
          <cell r="A1717" t="str">
            <v>B07LDZFMFD</v>
          </cell>
        </row>
        <row r="1717">
          <cell r="D1717" t="str">
            <v>衬衫</v>
          </cell>
        </row>
        <row r="1718">
          <cell r="A1718" t="str">
            <v>B07LDZGLNV</v>
          </cell>
        </row>
        <row r="1718">
          <cell r="D1718" t="str">
            <v>衬衫</v>
          </cell>
        </row>
        <row r="1719">
          <cell r="A1719" t="str">
            <v>B07LDZNMVD</v>
          </cell>
        </row>
        <row r="1719">
          <cell r="D1719" t="str">
            <v>衬衫</v>
          </cell>
        </row>
        <row r="1720">
          <cell r="A1720" t="str">
            <v>B07LDZRQZ6</v>
          </cell>
        </row>
        <row r="1720">
          <cell r="D1720" t="str">
            <v>衬衫</v>
          </cell>
        </row>
        <row r="1721">
          <cell r="A1721" t="str">
            <v>B07LDZS9VS</v>
          </cell>
        </row>
        <row r="1721">
          <cell r="D1721" t="str">
            <v>衬衫</v>
          </cell>
        </row>
        <row r="1722">
          <cell r="A1722" t="str">
            <v>B07LDZZZTG</v>
          </cell>
        </row>
        <row r="1722">
          <cell r="D1722" t="str">
            <v>衬衫</v>
          </cell>
        </row>
        <row r="1723">
          <cell r="A1723" t="str">
            <v>B07LF1CV66</v>
          </cell>
        </row>
        <row r="1723">
          <cell r="D1723" t="str">
            <v>衬衫</v>
          </cell>
        </row>
        <row r="1724">
          <cell r="A1724" t="str">
            <v>B07LF1LLCV</v>
          </cell>
        </row>
        <row r="1724">
          <cell r="D1724" t="str">
            <v>衬衫</v>
          </cell>
        </row>
        <row r="1725">
          <cell r="A1725" t="str">
            <v>B07LF1RG9H</v>
          </cell>
        </row>
        <row r="1725">
          <cell r="D1725" t="str">
            <v>衬衫</v>
          </cell>
        </row>
        <row r="1726">
          <cell r="A1726" t="str">
            <v>B07LF1ST2V</v>
          </cell>
        </row>
        <row r="1726">
          <cell r="D1726" t="str">
            <v>衬衫</v>
          </cell>
        </row>
        <row r="1727">
          <cell r="A1727" t="str">
            <v>B07LF2BRF7</v>
          </cell>
        </row>
        <row r="1727">
          <cell r="D1727" t="str">
            <v>衬衫</v>
          </cell>
        </row>
        <row r="1728">
          <cell r="A1728" t="str">
            <v>B07LF8R9X5</v>
          </cell>
        </row>
        <row r="1728">
          <cell r="D1728" t="str">
            <v>西装马甲</v>
          </cell>
        </row>
        <row r="1729">
          <cell r="A1729" t="str">
            <v>B07LG5L4L5</v>
          </cell>
        </row>
        <row r="1729">
          <cell r="D1729" t="str">
            <v>背心</v>
          </cell>
        </row>
        <row r="1730">
          <cell r="A1730" t="str">
            <v>B07M5N9Y6Y</v>
          </cell>
        </row>
        <row r="1730">
          <cell r="D1730" t="str">
            <v>亨利衫</v>
          </cell>
        </row>
        <row r="1731">
          <cell r="A1731" t="str">
            <v>B07M6L3Z8L</v>
          </cell>
        </row>
        <row r="1731">
          <cell r="D1731" t="str">
            <v>西装马甲</v>
          </cell>
        </row>
        <row r="1732">
          <cell r="A1732" t="str">
            <v>B07M6P9B87</v>
          </cell>
        </row>
        <row r="1732">
          <cell r="D1732" t="str">
            <v>短裤</v>
          </cell>
        </row>
        <row r="1733">
          <cell r="A1733" t="str">
            <v>B07M6X6B7V</v>
          </cell>
        </row>
        <row r="1733">
          <cell r="D1733" t="str">
            <v>休闲长裤</v>
          </cell>
        </row>
        <row r="1734">
          <cell r="A1734" t="str">
            <v>B07M76FLM9</v>
          </cell>
        </row>
        <row r="1734">
          <cell r="D1734" t="str">
            <v>西装上衣</v>
          </cell>
        </row>
        <row r="1735">
          <cell r="A1735" t="str">
            <v>B07M9DPR7G</v>
          </cell>
        </row>
        <row r="1735">
          <cell r="D1735" t="str">
            <v>亨利衫</v>
          </cell>
        </row>
        <row r="1736">
          <cell r="A1736" t="str">
            <v>B07M9DQMLM</v>
          </cell>
        </row>
        <row r="1736">
          <cell r="D1736" t="str">
            <v>亨利衫</v>
          </cell>
        </row>
        <row r="1737">
          <cell r="A1737" t="str">
            <v>B07M9DQR9H</v>
          </cell>
        </row>
        <row r="1737">
          <cell r="D1737" t="str">
            <v>亨利衫</v>
          </cell>
        </row>
        <row r="1738">
          <cell r="A1738" t="str">
            <v>B07M9K314J</v>
          </cell>
        </row>
        <row r="1738">
          <cell r="D1738" t="str">
            <v>西装上衣</v>
          </cell>
        </row>
        <row r="1739">
          <cell r="A1739" t="str">
            <v>B07M9K3BLZ</v>
          </cell>
        </row>
        <row r="1739">
          <cell r="D1739" t="str">
            <v>西装上衣</v>
          </cell>
        </row>
        <row r="1740">
          <cell r="A1740" t="str">
            <v>B07MBB4WWQ</v>
          </cell>
        </row>
        <row r="1740">
          <cell r="D1740" t="str">
            <v>西装马甲</v>
          </cell>
        </row>
        <row r="1741">
          <cell r="A1741" t="str">
            <v>B07MBB594T</v>
          </cell>
        </row>
        <row r="1741">
          <cell r="D1741" t="str">
            <v>西装马甲</v>
          </cell>
        </row>
        <row r="1742">
          <cell r="A1742" t="str">
            <v>B07MBB5VML</v>
          </cell>
        </row>
        <row r="1742">
          <cell r="D1742" t="str">
            <v>西装马甲</v>
          </cell>
        </row>
        <row r="1743">
          <cell r="A1743" t="str">
            <v>B07MBMKTQL</v>
          </cell>
        </row>
        <row r="1743">
          <cell r="D1743" t="str">
            <v>休闲长裤</v>
          </cell>
        </row>
        <row r="1744">
          <cell r="A1744" t="str">
            <v>B07MBPSZRQ</v>
          </cell>
        </row>
        <row r="1744">
          <cell r="D1744" t="str">
            <v>休闲长裤</v>
          </cell>
        </row>
        <row r="1745">
          <cell r="A1745" t="str">
            <v>B07MBQ1LS2</v>
          </cell>
        </row>
        <row r="1745">
          <cell r="D1745" t="str">
            <v>休闲长裤</v>
          </cell>
        </row>
        <row r="1746">
          <cell r="A1746" t="str">
            <v>B07MBXBLN8</v>
          </cell>
        </row>
        <row r="1746">
          <cell r="D1746" t="str">
            <v>西装上衣</v>
          </cell>
        </row>
        <row r="1747">
          <cell r="A1747" t="str">
            <v>B07MCH7LKV</v>
          </cell>
        </row>
        <row r="1747">
          <cell r="D1747" t="str">
            <v>西装马甲</v>
          </cell>
        </row>
        <row r="1748">
          <cell r="A1748" t="str">
            <v>B07MCZMNFN</v>
          </cell>
        </row>
        <row r="1748">
          <cell r="D1748" t="str">
            <v>亨利衫</v>
          </cell>
        </row>
        <row r="1749">
          <cell r="A1749" t="str">
            <v>B07MD4ZVHR</v>
          </cell>
        </row>
        <row r="1749">
          <cell r="D1749" t="str">
            <v>西装上衣</v>
          </cell>
        </row>
        <row r="1750">
          <cell r="A1750" t="str">
            <v>B07MD51LKC</v>
          </cell>
        </row>
        <row r="1750">
          <cell r="D1750" t="str">
            <v>西装上衣</v>
          </cell>
        </row>
        <row r="1751">
          <cell r="A1751" t="str">
            <v>B07MDZDYYY</v>
          </cell>
        </row>
        <row r="1751">
          <cell r="D1751" t="str">
            <v>polo衫</v>
          </cell>
        </row>
        <row r="1752">
          <cell r="A1752" t="str">
            <v>B07MF6SV7W</v>
          </cell>
        </row>
        <row r="1752">
          <cell r="D1752" t="str">
            <v>休闲长裤</v>
          </cell>
        </row>
        <row r="1753">
          <cell r="A1753" t="str">
            <v>B07MF7J8M1</v>
          </cell>
        </row>
        <row r="1753">
          <cell r="D1753" t="str">
            <v>休闲长裤</v>
          </cell>
        </row>
        <row r="1754">
          <cell r="A1754" t="str">
            <v>B07MF9WG9M</v>
          </cell>
        </row>
        <row r="1754">
          <cell r="D1754" t="str">
            <v>休闲长裤</v>
          </cell>
        </row>
        <row r="1755">
          <cell r="A1755" t="str">
            <v>B07MFJB8GD</v>
          </cell>
        </row>
        <row r="1755">
          <cell r="D1755" t="str">
            <v>西装上衣</v>
          </cell>
        </row>
        <row r="1756">
          <cell r="A1756" t="str">
            <v>B07MFJCDQB</v>
          </cell>
        </row>
        <row r="1756">
          <cell r="D1756" t="str">
            <v>西装上衣</v>
          </cell>
        </row>
        <row r="1757">
          <cell r="A1757" t="str">
            <v>B07MFQ4G5Y</v>
          </cell>
        </row>
        <row r="1757">
          <cell r="D1757" t="str">
            <v>西装上衣</v>
          </cell>
        </row>
        <row r="1758">
          <cell r="A1758" t="str">
            <v>B07MFQ6GK9</v>
          </cell>
        </row>
        <row r="1758">
          <cell r="D1758" t="str">
            <v>西装上衣</v>
          </cell>
        </row>
        <row r="1759">
          <cell r="A1759" t="str">
            <v>B07MFQ77QQ</v>
          </cell>
        </row>
        <row r="1759">
          <cell r="D1759" t="str">
            <v>西装上衣</v>
          </cell>
        </row>
        <row r="1760">
          <cell r="A1760" t="str">
            <v>B07MGL9XD4</v>
          </cell>
        </row>
        <row r="1760">
          <cell r="D1760" t="str">
            <v>亨利衫</v>
          </cell>
        </row>
        <row r="1761">
          <cell r="A1761" t="str">
            <v>B07MJ42J7C</v>
          </cell>
        </row>
        <row r="1761">
          <cell r="D1761" t="str">
            <v>西装上衣</v>
          </cell>
        </row>
        <row r="1762">
          <cell r="A1762" t="str">
            <v>B07MJBF8PN</v>
          </cell>
        </row>
        <row r="1762">
          <cell r="D1762" t="str">
            <v>西装上衣</v>
          </cell>
        </row>
        <row r="1763">
          <cell r="A1763" t="str">
            <v>B07MJPHWNK</v>
          </cell>
        </row>
        <row r="1763">
          <cell r="D1763" t="str">
            <v>西装马甲</v>
          </cell>
        </row>
        <row r="1764">
          <cell r="A1764" t="str">
            <v>B07MK6GXX5</v>
          </cell>
        </row>
        <row r="1764">
          <cell r="D1764" t="str">
            <v>亨利衫</v>
          </cell>
        </row>
        <row r="1765">
          <cell r="A1765" t="str">
            <v>B07MK6M1BY</v>
          </cell>
        </row>
        <row r="1765">
          <cell r="D1765" t="str">
            <v>亨利衫</v>
          </cell>
        </row>
        <row r="1766">
          <cell r="A1766" t="str">
            <v>B07MK6M31Z</v>
          </cell>
        </row>
        <row r="1766">
          <cell r="D1766" t="str">
            <v>亨利衫</v>
          </cell>
        </row>
        <row r="1767">
          <cell r="A1767" t="str">
            <v>B07MLGGDDP</v>
          </cell>
        </row>
        <row r="1767">
          <cell r="D1767" t="str">
            <v>休闲长裤</v>
          </cell>
        </row>
        <row r="1768">
          <cell r="A1768" t="str">
            <v>B07MMZ1K7L</v>
          </cell>
        </row>
        <row r="1768">
          <cell r="D1768" t="str">
            <v>亨利衫</v>
          </cell>
        </row>
        <row r="1769">
          <cell r="A1769" t="str">
            <v>B07MMZP61L</v>
          </cell>
        </row>
        <row r="1769">
          <cell r="D1769" t="str">
            <v>亨利衫</v>
          </cell>
        </row>
        <row r="1770">
          <cell r="A1770" t="str">
            <v>B07MN12GFM</v>
          </cell>
        </row>
        <row r="1770">
          <cell r="D1770" t="str">
            <v>亨利衫</v>
          </cell>
        </row>
        <row r="1771">
          <cell r="A1771" t="str">
            <v>B07MN2WXZY</v>
          </cell>
        </row>
        <row r="1771">
          <cell r="D1771" t="str">
            <v>西装上衣</v>
          </cell>
        </row>
        <row r="1772">
          <cell r="A1772" t="str">
            <v>B07MPTCCQV</v>
          </cell>
        </row>
        <row r="1772">
          <cell r="D1772" t="str">
            <v>西装上衣</v>
          </cell>
        </row>
        <row r="1773">
          <cell r="A1773" t="str">
            <v>B07MPWM95H</v>
          </cell>
        </row>
        <row r="1773">
          <cell r="D1773" t="str">
            <v>西装上衣</v>
          </cell>
        </row>
        <row r="1774">
          <cell r="A1774" t="str">
            <v>B07MQ4NB8H</v>
          </cell>
        </row>
        <row r="1774">
          <cell r="D1774" t="str">
            <v>西装上衣</v>
          </cell>
        </row>
        <row r="1775">
          <cell r="A1775" t="str">
            <v>B07MQ5J7S4</v>
          </cell>
        </row>
        <row r="1775">
          <cell r="D1775" t="str">
            <v>西装上衣</v>
          </cell>
        </row>
        <row r="1776">
          <cell r="A1776" t="str">
            <v>B07MTSX7CQ</v>
          </cell>
        </row>
        <row r="1776">
          <cell r="D1776" t="str">
            <v>polo衫</v>
          </cell>
        </row>
        <row r="1777">
          <cell r="A1777" t="str">
            <v>B07MTSZP2J</v>
          </cell>
        </row>
        <row r="1777">
          <cell r="D1777" t="str">
            <v>polo衫</v>
          </cell>
        </row>
        <row r="1778">
          <cell r="A1778" t="str">
            <v>B07MTWS8KZ</v>
          </cell>
        </row>
        <row r="1778">
          <cell r="D1778" t="str">
            <v>polo衫</v>
          </cell>
        </row>
        <row r="1779">
          <cell r="A1779" t="str">
            <v>B07MTXKZQF</v>
          </cell>
        </row>
        <row r="1779">
          <cell r="D1779" t="str">
            <v>polo衫</v>
          </cell>
        </row>
        <row r="1780">
          <cell r="A1780" t="str">
            <v>B07MTYPGX7</v>
          </cell>
        </row>
        <row r="1780">
          <cell r="D1780" t="str">
            <v>polo衫</v>
          </cell>
        </row>
        <row r="1781">
          <cell r="A1781" t="str">
            <v>B07MW7C9JK</v>
          </cell>
        </row>
        <row r="1781">
          <cell r="D1781" t="str">
            <v>背心</v>
          </cell>
        </row>
        <row r="1782">
          <cell r="A1782" t="str">
            <v>B07MW7MGRQ</v>
          </cell>
        </row>
        <row r="1782">
          <cell r="D1782" t="str">
            <v>背心</v>
          </cell>
        </row>
        <row r="1783">
          <cell r="A1783" t="str">
            <v>B07MW82131</v>
          </cell>
        </row>
        <row r="1783">
          <cell r="D1783" t="str">
            <v>背心</v>
          </cell>
        </row>
        <row r="1784">
          <cell r="A1784" t="str">
            <v>B07MW89PRW</v>
          </cell>
        </row>
        <row r="1784">
          <cell r="D1784" t="str">
            <v>背心</v>
          </cell>
        </row>
        <row r="1785">
          <cell r="A1785" t="str">
            <v>B07MW8BRRH</v>
          </cell>
        </row>
        <row r="1785">
          <cell r="D1785" t="str">
            <v>背心</v>
          </cell>
        </row>
        <row r="1786">
          <cell r="A1786" t="str">
            <v>B07MW8HXP8</v>
          </cell>
        </row>
        <row r="1786">
          <cell r="D1786" t="str">
            <v>背心</v>
          </cell>
        </row>
        <row r="1787">
          <cell r="A1787" t="str">
            <v>B07MW8JTBX</v>
          </cell>
        </row>
        <row r="1787">
          <cell r="D1787" t="str">
            <v>背心</v>
          </cell>
        </row>
        <row r="1788">
          <cell r="A1788" t="str">
            <v>B07MW8LN7C</v>
          </cell>
        </row>
        <row r="1788">
          <cell r="D1788" t="str">
            <v>背心</v>
          </cell>
        </row>
        <row r="1789">
          <cell r="A1789" t="str">
            <v>B07MW8SH83</v>
          </cell>
        </row>
        <row r="1789">
          <cell r="D1789" t="str">
            <v>背心</v>
          </cell>
        </row>
        <row r="1790">
          <cell r="A1790" t="str">
            <v>B07MW8TH85</v>
          </cell>
        </row>
        <row r="1790">
          <cell r="D1790" t="str">
            <v>背心</v>
          </cell>
        </row>
        <row r="1791">
          <cell r="A1791" t="str">
            <v>B07MW8TRWS</v>
          </cell>
        </row>
        <row r="1791">
          <cell r="D1791" t="str">
            <v>背心</v>
          </cell>
        </row>
        <row r="1792">
          <cell r="A1792" t="str">
            <v>B07MW8VW1H</v>
          </cell>
        </row>
        <row r="1792">
          <cell r="D1792" t="str">
            <v>背心</v>
          </cell>
        </row>
        <row r="1793">
          <cell r="A1793" t="str">
            <v>B07MW8XPKL</v>
          </cell>
        </row>
        <row r="1793">
          <cell r="D1793" t="str">
            <v>背心</v>
          </cell>
        </row>
        <row r="1794">
          <cell r="A1794" t="str">
            <v>B07MW9544Q</v>
          </cell>
        </row>
        <row r="1794">
          <cell r="D1794" t="str">
            <v>背心</v>
          </cell>
        </row>
        <row r="1795">
          <cell r="A1795" t="str">
            <v>B07MW9B38S</v>
          </cell>
        </row>
        <row r="1795">
          <cell r="D1795" t="str">
            <v>背心</v>
          </cell>
        </row>
        <row r="1796">
          <cell r="A1796" t="str">
            <v>B07MX8VCSX</v>
          </cell>
        </row>
        <row r="1796">
          <cell r="D1796" t="str">
            <v>polo衫</v>
          </cell>
        </row>
        <row r="1797">
          <cell r="A1797" t="str">
            <v>B07MX8VL1F</v>
          </cell>
        </row>
        <row r="1797">
          <cell r="D1797" t="str">
            <v>polo衫</v>
          </cell>
        </row>
        <row r="1798">
          <cell r="A1798" t="str">
            <v>B07N1HJH5Y</v>
          </cell>
        </row>
        <row r="1798">
          <cell r="D1798" t="str">
            <v>T恤</v>
          </cell>
        </row>
        <row r="1799">
          <cell r="A1799" t="str">
            <v>B07N2GH3F9</v>
          </cell>
        </row>
        <row r="1799">
          <cell r="D1799" t="str">
            <v>polo衫</v>
          </cell>
        </row>
        <row r="1800">
          <cell r="A1800" t="str">
            <v>B07N2GHR9Z</v>
          </cell>
        </row>
        <row r="1800">
          <cell r="D1800" t="str">
            <v>polo衫</v>
          </cell>
        </row>
        <row r="1801">
          <cell r="A1801" t="str">
            <v>B07N2LQ6NQ</v>
          </cell>
        </row>
        <row r="1801">
          <cell r="D1801" t="str">
            <v>polo衫</v>
          </cell>
        </row>
        <row r="1802">
          <cell r="A1802" t="str">
            <v>B07N2MN8WR</v>
          </cell>
        </row>
        <row r="1802">
          <cell r="D1802" t="str">
            <v>polo衫</v>
          </cell>
        </row>
        <row r="1803">
          <cell r="A1803" t="str">
            <v>B07N2R71F3</v>
          </cell>
        </row>
        <row r="1803">
          <cell r="D1803" t="str">
            <v>polo衫</v>
          </cell>
        </row>
        <row r="1804">
          <cell r="A1804" t="str">
            <v>B07N2RVV35</v>
          </cell>
        </row>
        <row r="1804">
          <cell r="D1804" t="str">
            <v>衬衫</v>
          </cell>
        </row>
        <row r="1805">
          <cell r="A1805" t="str">
            <v>B07N2SLT23</v>
          </cell>
        </row>
        <row r="1805">
          <cell r="D1805" t="str">
            <v>衬衫</v>
          </cell>
        </row>
        <row r="1806">
          <cell r="A1806" t="str">
            <v>B07N2SNG2R</v>
          </cell>
        </row>
        <row r="1806">
          <cell r="D1806" t="str">
            <v>衬衫</v>
          </cell>
        </row>
        <row r="1807">
          <cell r="A1807" t="str">
            <v>B07N2SRHMF</v>
          </cell>
        </row>
        <row r="1807">
          <cell r="D1807" t="str">
            <v>衬衫</v>
          </cell>
        </row>
        <row r="1808">
          <cell r="A1808" t="str">
            <v>B07N2T57NQ</v>
          </cell>
        </row>
        <row r="1808">
          <cell r="D1808" t="str">
            <v>衬衫</v>
          </cell>
        </row>
        <row r="1809">
          <cell r="A1809" t="str">
            <v>B07N2TB69P</v>
          </cell>
        </row>
        <row r="1809">
          <cell r="D1809" t="str">
            <v>衬衫</v>
          </cell>
        </row>
        <row r="1810">
          <cell r="A1810" t="str">
            <v>B07N2TGDJL</v>
          </cell>
        </row>
        <row r="1810">
          <cell r="D1810" t="str">
            <v>衬衫</v>
          </cell>
        </row>
        <row r="1811">
          <cell r="A1811" t="str">
            <v>B07N2TRJHN</v>
          </cell>
        </row>
        <row r="1811">
          <cell r="D1811" t="str">
            <v>衬衫</v>
          </cell>
        </row>
        <row r="1812">
          <cell r="A1812" t="str">
            <v>B07N2VMXD3</v>
          </cell>
        </row>
        <row r="1812">
          <cell r="D1812" t="str">
            <v>衬衫</v>
          </cell>
        </row>
        <row r="1813">
          <cell r="A1813" t="str">
            <v>B07N36W1XB</v>
          </cell>
        </row>
        <row r="1813">
          <cell r="D1813" t="str">
            <v>亨利衫</v>
          </cell>
        </row>
        <row r="1814">
          <cell r="A1814" t="str">
            <v>B07N372BPJ</v>
          </cell>
        </row>
        <row r="1814">
          <cell r="D1814" t="str">
            <v>亨利衫</v>
          </cell>
        </row>
        <row r="1815">
          <cell r="A1815" t="str">
            <v>B07N37GJTP</v>
          </cell>
        </row>
        <row r="1815">
          <cell r="D1815" t="str">
            <v>亨利衫</v>
          </cell>
        </row>
        <row r="1816">
          <cell r="A1816" t="str">
            <v>B07N37GRW4</v>
          </cell>
        </row>
        <row r="1816">
          <cell r="D1816" t="str">
            <v>亨利衫</v>
          </cell>
        </row>
        <row r="1817">
          <cell r="A1817" t="str">
            <v>B07N37JNSP</v>
          </cell>
        </row>
        <row r="1817">
          <cell r="D1817" t="str">
            <v>亨利衫</v>
          </cell>
        </row>
        <row r="1818">
          <cell r="A1818" t="str">
            <v>B07N37M7NZ</v>
          </cell>
        </row>
        <row r="1818">
          <cell r="D1818" t="str">
            <v>亨利衫</v>
          </cell>
        </row>
        <row r="1819">
          <cell r="A1819" t="str">
            <v>B07N37R3N7</v>
          </cell>
        </row>
        <row r="1819">
          <cell r="D1819" t="str">
            <v>亨利衫</v>
          </cell>
        </row>
        <row r="1820">
          <cell r="A1820" t="str">
            <v>B07N37XFNL</v>
          </cell>
        </row>
        <row r="1820">
          <cell r="D1820" t="str">
            <v>亨利衫</v>
          </cell>
        </row>
        <row r="1821">
          <cell r="A1821" t="str">
            <v>B07N37ZJ9W</v>
          </cell>
        </row>
        <row r="1821">
          <cell r="D1821" t="str">
            <v>亨利衫</v>
          </cell>
        </row>
        <row r="1822">
          <cell r="A1822" t="str">
            <v>B07N3824D2</v>
          </cell>
        </row>
        <row r="1822">
          <cell r="D1822" t="str">
            <v>亨利衫</v>
          </cell>
        </row>
        <row r="1823">
          <cell r="A1823" t="str">
            <v>B07N3893ZJ</v>
          </cell>
        </row>
        <row r="1823">
          <cell r="D1823" t="str">
            <v>亨利衫</v>
          </cell>
        </row>
        <row r="1824">
          <cell r="A1824" t="str">
            <v>B07N38BBFT</v>
          </cell>
        </row>
        <row r="1824">
          <cell r="D1824" t="str">
            <v>亨利衫</v>
          </cell>
        </row>
        <row r="1825">
          <cell r="A1825" t="str">
            <v>B07N3KQ51C</v>
          </cell>
        </row>
        <row r="1825">
          <cell r="D1825" t="str">
            <v>亨利衫</v>
          </cell>
        </row>
        <row r="1826">
          <cell r="A1826" t="str">
            <v>B07N3KSFK9</v>
          </cell>
        </row>
        <row r="1826">
          <cell r="D1826" t="str">
            <v>亨利衫</v>
          </cell>
        </row>
        <row r="1827">
          <cell r="A1827" t="str">
            <v>B07N3R2J39</v>
          </cell>
        </row>
        <row r="1827">
          <cell r="D1827" t="str">
            <v>衬衫</v>
          </cell>
        </row>
        <row r="1828">
          <cell r="A1828" t="str">
            <v>B07N3SD4QD</v>
          </cell>
        </row>
        <row r="1828">
          <cell r="D1828" t="str">
            <v>衬衫</v>
          </cell>
        </row>
        <row r="1829">
          <cell r="A1829" t="str">
            <v>B07N3SHRFF</v>
          </cell>
        </row>
        <row r="1829">
          <cell r="D1829" t="str">
            <v>衬衫</v>
          </cell>
        </row>
        <row r="1830">
          <cell r="A1830" t="str">
            <v>B07N3TQF9N</v>
          </cell>
        </row>
        <row r="1830">
          <cell r="D1830" t="str">
            <v>衬衫</v>
          </cell>
        </row>
        <row r="1831">
          <cell r="A1831" t="str">
            <v>B07N3V1CL5</v>
          </cell>
        </row>
        <row r="1831">
          <cell r="D1831" t="str">
            <v>衬衫</v>
          </cell>
        </row>
        <row r="1832">
          <cell r="A1832" t="str">
            <v>B07N3VBG1G</v>
          </cell>
        </row>
        <row r="1832">
          <cell r="D1832" t="str">
            <v>polo衫</v>
          </cell>
        </row>
        <row r="1833">
          <cell r="A1833" t="str">
            <v>B07N3VDDM7</v>
          </cell>
        </row>
        <row r="1833">
          <cell r="D1833" t="str">
            <v>衬衫</v>
          </cell>
        </row>
        <row r="1834">
          <cell r="A1834" t="str">
            <v>B07N3YJMT4</v>
          </cell>
        </row>
        <row r="1834">
          <cell r="D1834" t="str">
            <v>polo衫</v>
          </cell>
        </row>
        <row r="1835">
          <cell r="A1835" t="str">
            <v>B07N3Z349X</v>
          </cell>
        </row>
        <row r="1835">
          <cell r="D1835" t="str">
            <v>衬衫</v>
          </cell>
        </row>
        <row r="1836">
          <cell r="A1836" t="str">
            <v>B07N3ZFY89</v>
          </cell>
        </row>
        <row r="1836">
          <cell r="D1836" t="str">
            <v>衬衫</v>
          </cell>
        </row>
        <row r="1837">
          <cell r="A1837" t="str">
            <v>B07N3ZGQKM</v>
          </cell>
        </row>
        <row r="1837">
          <cell r="D1837" t="str">
            <v>polo衫</v>
          </cell>
        </row>
        <row r="1838">
          <cell r="A1838" t="str">
            <v>B07N3ZMKLX</v>
          </cell>
        </row>
        <row r="1838">
          <cell r="D1838" t="str">
            <v>衬衫</v>
          </cell>
        </row>
        <row r="1839">
          <cell r="A1839" t="str">
            <v>B07N439NC2</v>
          </cell>
        </row>
        <row r="1839">
          <cell r="D1839" t="str">
            <v>衬衫</v>
          </cell>
        </row>
        <row r="1840">
          <cell r="A1840" t="str">
            <v>B07N43JC86</v>
          </cell>
        </row>
        <row r="1840">
          <cell r="D1840" t="str">
            <v>polo衫</v>
          </cell>
        </row>
        <row r="1841">
          <cell r="A1841" t="str">
            <v>B07N43L7M1</v>
          </cell>
        </row>
        <row r="1841">
          <cell r="D1841" t="str">
            <v>衬衫</v>
          </cell>
        </row>
        <row r="1842">
          <cell r="A1842" t="str">
            <v>B07N4492D3</v>
          </cell>
        </row>
        <row r="1842">
          <cell r="D1842" t="str">
            <v>衬衫</v>
          </cell>
        </row>
        <row r="1843">
          <cell r="A1843" t="str">
            <v>B07N49L7C1</v>
          </cell>
        </row>
        <row r="1843">
          <cell r="D1843" t="str">
            <v>polo衫</v>
          </cell>
        </row>
        <row r="1844">
          <cell r="A1844" t="str">
            <v>B07N4CB86Z</v>
          </cell>
        </row>
        <row r="1844">
          <cell r="D1844" t="str">
            <v>polo衫</v>
          </cell>
        </row>
        <row r="1845">
          <cell r="A1845" t="str">
            <v>B07N65RJ5N</v>
          </cell>
        </row>
        <row r="1845">
          <cell r="D1845" t="str">
            <v>套头毛衣</v>
          </cell>
        </row>
        <row r="1846">
          <cell r="A1846" t="str">
            <v>B07NLSB845</v>
          </cell>
        </row>
        <row r="1846">
          <cell r="D1846" t="str">
            <v>西装上衣</v>
          </cell>
        </row>
        <row r="1847">
          <cell r="A1847" t="str">
            <v>B07NLVKJ87</v>
          </cell>
        </row>
        <row r="1847">
          <cell r="D1847" t="str">
            <v>西装上衣</v>
          </cell>
        </row>
        <row r="1848">
          <cell r="A1848" t="str">
            <v>B07NPQSPGN</v>
          </cell>
        </row>
        <row r="1848">
          <cell r="D1848" t="str">
            <v>衬衫</v>
          </cell>
        </row>
        <row r="1849">
          <cell r="A1849" t="str">
            <v>B07NSJ95HM</v>
          </cell>
        </row>
        <row r="1849">
          <cell r="D1849" t="str">
            <v>套头毛衣</v>
          </cell>
        </row>
        <row r="1850">
          <cell r="A1850" t="str">
            <v>B07NSKGQ3P</v>
          </cell>
        </row>
        <row r="1850">
          <cell r="D1850" t="str">
            <v>套头毛衣</v>
          </cell>
        </row>
        <row r="1851">
          <cell r="A1851" t="str">
            <v>B07NSKYHRS</v>
          </cell>
        </row>
        <row r="1851">
          <cell r="D1851" t="str">
            <v>西装上衣</v>
          </cell>
        </row>
        <row r="1852">
          <cell r="A1852" t="str">
            <v>B07NSP2WZF</v>
          </cell>
        </row>
        <row r="1852">
          <cell r="D1852" t="str">
            <v>套头毛衣</v>
          </cell>
        </row>
        <row r="1853">
          <cell r="A1853" t="str">
            <v>B07NVK4DZX</v>
          </cell>
        </row>
        <row r="1853">
          <cell r="D1853" t="str">
            <v>T恤</v>
          </cell>
        </row>
        <row r="1854">
          <cell r="A1854" t="str">
            <v>B07NW5C46Y</v>
          </cell>
        </row>
        <row r="1854">
          <cell r="D1854" t="str">
            <v>polo衫</v>
          </cell>
        </row>
        <row r="1855">
          <cell r="A1855" t="str">
            <v>B07P5XNQ54</v>
          </cell>
        </row>
        <row r="1855">
          <cell r="D1855" t="str">
            <v>polo衫</v>
          </cell>
        </row>
        <row r="1856">
          <cell r="A1856" t="str">
            <v>B07P5XQ7FN</v>
          </cell>
        </row>
        <row r="1856">
          <cell r="D1856" t="str">
            <v>polo衫</v>
          </cell>
        </row>
        <row r="1857">
          <cell r="A1857" t="str">
            <v>B07P6B6YHY</v>
          </cell>
        </row>
        <row r="1857">
          <cell r="D1857" t="str">
            <v>衬衫</v>
          </cell>
        </row>
        <row r="1858">
          <cell r="A1858" t="str">
            <v>B07P6VYJQD</v>
          </cell>
        </row>
        <row r="1858">
          <cell r="D1858" t="str">
            <v>polo衫</v>
          </cell>
        </row>
        <row r="1859">
          <cell r="A1859" t="str">
            <v>B07P6Z6LFJ</v>
          </cell>
        </row>
        <row r="1859">
          <cell r="D1859" t="str">
            <v>开衫</v>
          </cell>
        </row>
        <row r="1860">
          <cell r="A1860" t="str">
            <v>B07P71FB1M</v>
          </cell>
        </row>
        <row r="1860">
          <cell r="D1860" t="str">
            <v>开衫</v>
          </cell>
        </row>
        <row r="1861">
          <cell r="A1861" t="str">
            <v>B07P826GMC</v>
          </cell>
        </row>
        <row r="1861">
          <cell r="D1861" t="str">
            <v>西装马甲</v>
          </cell>
        </row>
        <row r="1862">
          <cell r="A1862" t="str">
            <v>B07P8D3ZWX</v>
          </cell>
        </row>
        <row r="1862">
          <cell r="D1862" t="str">
            <v>西装马甲</v>
          </cell>
        </row>
        <row r="1863">
          <cell r="A1863" t="str">
            <v>B07P8DDCPT</v>
          </cell>
        </row>
        <row r="1863">
          <cell r="D1863" t="str">
            <v>衬衫</v>
          </cell>
        </row>
        <row r="1864">
          <cell r="A1864" t="str">
            <v>B07P99G7VT</v>
          </cell>
        </row>
        <row r="1864">
          <cell r="D1864" t="str">
            <v>开衫</v>
          </cell>
        </row>
        <row r="1865">
          <cell r="A1865" t="str">
            <v>B07P99LBDV</v>
          </cell>
        </row>
        <row r="1865">
          <cell r="D1865" t="str">
            <v>开衫</v>
          </cell>
        </row>
        <row r="1866">
          <cell r="A1866" t="str">
            <v>B07P9G66J7</v>
          </cell>
        </row>
        <row r="1866">
          <cell r="D1866" t="str">
            <v>西装马甲</v>
          </cell>
        </row>
        <row r="1867">
          <cell r="A1867" t="str">
            <v>B07P9Q45SB</v>
          </cell>
        </row>
        <row r="1867">
          <cell r="D1867" t="str">
            <v>西装马甲</v>
          </cell>
        </row>
        <row r="1868">
          <cell r="A1868" t="str">
            <v>B07P9VRFRF</v>
          </cell>
        </row>
        <row r="1868">
          <cell r="D1868" t="str">
            <v>衬衫</v>
          </cell>
        </row>
        <row r="1869">
          <cell r="A1869" t="str">
            <v>B07PBDF2VX</v>
          </cell>
        </row>
        <row r="1869">
          <cell r="D1869" t="str">
            <v>开衫</v>
          </cell>
        </row>
        <row r="1870">
          <cell r="A1870" t="str">
            <v>B07PBG1M44</v>
          </cell>
        </row>
        <row r="1870">
          <cell r="D1870" t="str">
            <v>西装马甲</v>
          </cell>
        </row>
        <row r="1871">
          <cell r="A1871" t="str">
            <v>B07PBT58J2</v>
          </cell>
        </row>
        <row r="1871">
          <cell r="D1871" t="str">
            <v>卫衣</v>
          </cell>
        </row>
        <row r="1872">
          <cell r="A1872" t="str">
            <v>B07PBVJ8L2</v>
          </cell>
        </row>
        <row r="1872">
          <cell r="D1872" t="str">
            <v>西装马甲</v>
          </cell>
        </row>
        <row r="1873">
          <cell r="A1873" t="str">
            <v>B07PBYD8W5</v>
          </cell>
        </row>
        <row r="1873">
          <cell r="D1873" t="str">
            <v>polo衫</v>
          </cell>
        </row>
        <row r="1874">
          <cell r="A1874" t="str">
            <v>B07PBZBVSN</v>
          </cell>
        </row>
        <row r="1874">
          <cell r="D1874" t="str">
            <v>polo衫</v>
          </cell>
        </row>
        <row r="1875">
          <cell r="A1875" t="str">
            <v>B07PCJ4L63</v>
          </cell>
        </row>
        <row r="1875">
          <cell r="D1875" t="str">
            <v>开衫</v>
          </cell>
        </row>
        <row r="1876">
          <cell r="A1876" t="str">
            <v>B07PCPMRDD</v>
          </cell>
        </row>
        <row r="1876">
          <cell r="D1876" t="str">
            <v>开衫</v>
          </cell>
        </row>
        <row r="1877">
          <cell r="A1877" t="str">
            <v>B07PDL29X7</v>
          </cell>
        </row>
        <row r="1877">
          <cell r="D1877" t="str">
            <v>短裤</v>
          </cell>
        </row>
        <row r="1878">
          <cell r="A1878" t="str">
            <v>B07PDPBC4Z</v>
          </cell>
        </row>
        <row r="1878">
          <cell r="D1878" t="str">
            <v>亨利衫</v>
          </cell>
        </row>
        <row r="1879">
          <cell r="A1879" t="str">
            <v>B07PDV6LKJ</v>
          </cell>
        </row>
        <row r="1879">
          <cell r="D1879" t="str">
            <v>衬衫</v>
          </cell>
        </row>
        <row r="1880">
          <cell r="A1880" t="str">
            <v>B07PDV9MCY</v>
          </cell>
        </row>
        <row r="1880">
          <cell r="D1880" t="str">
            <v>T恤</v>
          </cell>
        </row>
        <row r="1881">
          <cell r="A1881" t="str">
            <v>B07PDWL1WD</v>
          </cell>
        </row>
        <row r="1881">
          <cell r="D1881" t="str">
            <v>T恤</v>
          </cell>
        </row>
        <row r="1882">
          <cell r="A1882" t="str">
            <v>B07PDWLPF5</v>
          </cell>
        </row>
        <row r="1882">
          <cell r="D1882" t="str">
            <v>T恤</v>
          </cell>
        </row>
        <row r="1883">
          <cell r="A1883" t="str">
            <v>B07PDWMY8N</v>
          </cell>
        </row>
        <row r="1883">
          <cell r="D1883" t="str">
            <v>衬衫</v>
          </cell>
        </row>
        <row r="1884">
          <cell r="A1884" t="str">
            <v>B07PFM7WJG</v>
          </cell>
        </row>
        <row r="1884">
          <cell r="D1884" t="str">
            <v>亨利衫</v>
          </cell>
        </row>
        <row r="1885">
          <cell r="A1885" t="str">
            <v>B07PFPD5HT</v>
          </cell>
        </row>
        <row r="1885">
          <cell r="D1885" t="str">
            <v>西装上衣</v>
          </cell>
        </row>
        <row r="1886">
          <cell r="A1886" t="str">
            <v>B07PFSWN2J</v>
          </cell>
        </row>
        <row r="1886">
          <cell r="D1886" t="str">
            <v>T恤</v>
          </cell>
        </row>
        <row r="1887">
          <cell r="A1887" t="str">
            <v>B07PFT58TS</v>
          </cell>
        </row>
        <row r="1887">
          <cell r="D1887" t="str">
            <v>T恤</v>
          </cell>
        </row>
        <row r="1888">
          <cell r="A1888" t="str">
            <v>B07PFTWXZB</v>
          </cell>
        </row>
        <row r="1888">
          <cell r="D1888" t="str">
            <v>T恤</v>
          </cell>
        </row>
        <row r="1889">
          <cell r="A1889" t="str">
            <v>B07PG69M38</v>
          </cell>
        </row>
        <row r="1889">
          <cell r="D1889" t="str">
            <v>亨利衫</v>
          </cell>
        </row>
        <row r="1890">
          <cell r="A1890" t="str">
            <v>B07PG98HC3</v>
          </cell>
        </row>
        <row r="1890">
          <cell r="D1890" t="str">
            <v>衬衫</v>
          </cell>
        </row>
        <row r="1891">
          <cell r="A1891" t="str">
            <v>B07PGTS6DK</v>
          </cell>
        </row>
        <row r="1891">
          <cell r="D1891" t="str">
            <v>西装上衣</v>
          </cell>
        </row>
        <row r="1892">
          <cell r="A1892" t="str">
            <v>B07PGXZ3TK</v>
          </cell>
        </row>
        <row r="1892">
          <cell r="D1892" t="str">
            <v>T恤</v>
          </cell>
        </row>
        <row r="1893">
          <cell r="A1893" t="str">
            <v>B07PGZ2R3Z</v>
          </cell>
        </row>
        <row r="1893">
          <cell r="D1893" t="str">
            <v>T恤</v>
          </cell>
        </row>
        <row r="1894">
          <cell r="A1894" t="str">
            <v>B07PGZ3348</v>
          </cell>
        </row>
        <row r="1894">
          <cell r="D1894" t="str">
            <v>T恤</v>
          </cell>
        </row>
        <row r="1895">
          <cell r="A1895" t="str">
            <v>B07PHFZZPQ</v>
          </cell>
        </row>
        <row r="1895">
          <cell r="D1895" t="str">
            <v>衬衫</v>
          </cell>
        </row>
        <row r="1896">
          <cell r="A1896" t="str">
            <v>B07PHWKVLC</v>
          </cell>
        </row>
        <row r="1896">
          <cell r="D1896" t="str">
            <v>T恤</v>
          </cell>
        </row>
        <row r="1897">
          <cell r="A1897" t="str">
            <v>B07PHYJ8T7</v>
          </cell>
        </row>
        <row r="1897">
          <cell r="D1897" t="str">
            <v>西装上衣</v>
          </cell>
        </row>
        <row r="1898">
          <cell r="A1898" t="str">
            <v>B07PJ3R7T2</v>
          </cell>
        </row>
        <row r="1898">
          <cell r="D1898" t="str">
            <v>T恤</v>
          </cell>
        </row>
        <row r="1899">
          <cell r="A1899" t="str">
            <v>B07PJ42CJD</v>
          </cell>
        </row>
        <row r="1899">
          <cell r="D1899" t="str">
            <v>衬衫</v>
          </cell>
        </row>
        <row r="1900">
          <cell r="A1900" t="str">
            <v>B07PJKKWP2</v>
          </cell>
        </row>
        <row r="1900">
          <cell r="D1900" t="str">
            <v>衬衫</v>
          </cell>
        </row>
        <row r="1901">
          <cell r="A1901" t="str">
            <v>B07PJKMBBJ</v>
          </cell>
        </row>
        <row r="1901">
          <cell r="D1901" t="str">
            <v>衬衫</v>
          </cell>
        </row>
        <row r="1902">
          <cell r="A1902" t="str">
            <v>B07PJKMM2F</v>
          </cell>
        </row>
        <row r="1902">
          <cell r="D1902" t="str">
            <v>衬衫</v>
          </cell>
        </row>
        <row r="1903">
          <cell r="A1903" t="str">
            <v>B07PJVVYCR</v>
          </cell>
        </row>
        <row r="1903">
          <cell r="D1903" t="str">
            <v>亨利衫</v>
          </cell>
        </row>
        <row r="1904">
          <cell r="A1904" t="str">
            <v>B07PJXJ6Z7</v>
          </cell>
        </row>
        <row r="1904">
          <cell r="D1904" t="str">
            <v>亨利衫</v>
          </cell>
        </row>
        <row r="1905">
          <cell r="A1905" t="str">
            <v>B07PJYF9GR</v>
          </cell>
        </row>
        <row r="1905">
          <cell r="D1905" t="str">
            <v>亨利衫</v>
          </cell>
        </row>
        <row r="1906">
          <cell r="A1906" t="str">
            <v>B07PJYRJH4</v>
          </cell>
        </row>
        <row r="1906">
          <cell r="D1906" t="str">
            <v>亨利衫</v>
          </cell>
        </row>
        <row r="1907">
          <cell r="A1907" t="str">
            <v>B07PK197D5</v>
          </cell>
        </row>
        <row r="1907">
          <cell r="D1907" t="str">
            <v>西装上衣</v>
          </cell>
        </row>
        <row r="1908">
          <cell r="A1908" t="str">
            <v>B07PK6SY9X</v>
          </cell>
        </row>
        <row r="1908">
          <cell r="D1908" t="str">
            <v>T恤</v>
          </cell>
        </row>
        <row r="1909">
          <cell r="A1909" t="str">
            <v>B07PK8JLHZ</v>
          </cell>
        </row>
        <row r="1909">
          <cell r="D1909" t="str">
            <v>T恤</v>
          </cell>
        </row>
        <row r="1910">
          <cell r="A1910" t="str">
            <v>B07PKKVLXK</v>
          </cell>
        </row>
        <row r="1910">
          <cell r="D1910" t="str">
            <v>亨利衫</v>
          </cell>
        </row>
        <row r="1911">
          <cell r="A1911" t="str">
            <v>B07PKMFKLM</v>
          </cell>
        </row>
        <row r="1911">
          <cell r="D1911" t="str">
            <v>亨利衫</v>
          </cell>
        </row>
        <row r="1912">
          <cell r="A1912" t="str">
            <v>B07PKMG1N9</v>
          </cell>
        </row>
        <row r="1912">
          <cell r="D1912" t="str">
            <v>亨利衫</v>
          </cell>
        </row>
        <row r="1913">
          <cell r="A1913" t="str">
            <v>B07PKQB4FT</v>
          </cell>
        </row>
        <row r="1913">
          <cell r="D1913" t="str">
            <v>衬衫</v>
          </cell>
        </row>
        <row r="1914">
          <cell r="A1914" t="str">
            <v>B07PKQCQX3</v>
          </cell>
        </row>
        <row r="1914">
          <cell r="D1914" t="str">
            <v>衬衫</v>
          </cell>
        </row>
        <row r="1915">
          <cell r="A1915" t="str">
            <v>B07PKQF989</v>
          </cell>
        </row>
        <row r="1915">
          <cell r="D1915" t="str">
            <v>衬衫</v>
          </cell>
        </row>
        <row r="1916">
          <cell r="A1916" t="str">
            <v>B07PKQFY1C</v>
          </cell>
        </row>
        <row r="1916">
          <cell r="D1916" t="str">
            <v>衬衫</v>
          </cell>
        </row>
        <row r="1917">
          <cell r="A1917" t="str">
            <v>B07PKQG14B</v>
          </cell>
        </row>
        <row r="1917">
          <cell r="D1917" t="str">
            <v>衬衫</v>
          </cell>
        </row>
        <row r="1918">
          <cell r="A1918" t="str">
            <v>B07PLC2KKJ</v>
          </cell>
        </row>
        <row r="1918">
          <cell r="D1918" t="str">
            <v>T恤</v>
          </cell>
        </row>
        <row r="1919">
          <cell r="A1919" t="str">
            <v>B07PLC5D6X</v>
          </cell>
        </row>
        <row r="1919">
          <cell r="D1919" t="str">
            <v>衬衫</v>
          </cell>
        </row>
        <row r="1920">
          <cell r="A1920" t="str">
            <v>B07PLCMN5K</v>
          </cell>
        </row>
        <row r="1920">
          <cell r="D1920" t="str">
            <v>T恤</v>
          </cell>
        </row>
        <row r="1921">
          <cell r="A1921" t="str">
            <v>B07PLDD5M1</v>
          </cell>
        </row>
        <row r="1921">
          <cell r="D1921" t="str">
            <v>亨利衫</v>
          </cell>
        </row>
        <row r="1922">
          <cell r="A1922" t="str">
            <v>B07PLGLTR6</v>
          </cell>
        </row>
        <row r="1922">
          <cell r="D1922" t="str">
            <v>衬衫</v>
          </cell>
        </row>
        <row r="1923">
          <cell r="A1923" t="str">
            <v>B07PLGLYZT</v>
          </cell>
        </row>
        <row r="1923">
          <cell r="D1923" t="str">
            <v>衬衫</v>
          </cell>
        </row>
        <row r="1924">
          <cell r="A1924" t="str">
            <v>B07PLKFQ2M</v>
          </cell>
        </row>
        <row r="1924">
          <cell r="D1924" t="str">
            <v>衬衫</v>
          </cell>
        </row>
        <row r="1925">
          <cell r="A1925" t="str">
            <v>B07PLKSD79</v>
          </cell>
        </row>
        <row r="1925">
          <cell r="D1925" t="str">
            <v>衬衫</v>
          </cell>
        </row>
        <row r="1926">
          <cell r="A1926" t="str">
            <v>B07PLLNCG7</v>
          </cell>
        </row>
        <row r="1926">
          <cell r="D1926" t="str">
            <v>衬衫</v>
          </cell>
        </row>
        <row r="1927">
          <cell r="A1927" t="str">
            <v>B07PLP4Y1K</v>
          </cell>
        </row>
        <row r="1927">
          <cell r="D1927" t="str">
            <v>休闲长裤</v>
          </cell>
        </row>
        <row r="1928">
          <cell r="A1928" t="str">
            <v>B07PLP61TV</v>
          </cell>
        </row>
        <row r="1928">
          <cell r="D1928" t="str">
            <v>休闲长裤</v>
          </cell>
        </row>
        <row r="1929">
          <cell r="A1929" t="str">
            <v>B07PLPZSDL</v>
          </cell>
        </row>
        <row r="1929">
          <cell r="D1929" t="str">
            <v>休闲长裤</v>
          </cell>
        </row>
        <row r="1930">
          <cell r="A1930" t="str">
            <v>B07PLRXNXR</v>
          </cell>
        </row>
        <row r="1930">
          <cell r="D1930" t="str">
            <v>休闲长裤</v>
          </cell>
        </row>
        <row r="1931">
          <cell r="A1931" t="str">
            <v>B07PLT3C7F</v>
          </cell>
        </row>
        <row r="1931">
          <cell r="D1931" t="str">
            <v>西装马甲</v>
          </cell>
        </row>
        <row r="1932">
          <cell r="A1932" t="str">
            <v>B07PM1NN8N</v>
          </cell>
        </row>
        <row r="1932">
          <cell r="D1932" t="str">
            <v>西装马甲</v>
          </cell>
        </row>
        <row r="1933">
          <cell r="A1933" t="str">
            <v>B07PM25D6C</v>
          </cell>
        </row>
        <row r="1933">
          <cell r="D1933" t="str">
            <v>西装马甲</v>
          </cell>
        </row>
        <row r="1934">
          <cell r="A1934" t="str">
            <v>B07PM2SJCS</v>
          </cell>
        </row>
        <row r="1934">
          <cell r="D1934" t="str">
            <v>西装马甲</v>
          </cell>
        </row>
        <row r="1935">
          <cell r="A1935" t="str">
            <v>B07PN258R3</v>
          </cell>
        </row>
        <row r="1935">
          <cell r="D1935" t="str">
            <v>西装马甲</v>
          </cell>
        </row>
        <row r="1936">
          <cell r="A1936" t="str">
            <v>B07PNSQ9PJ</v>
          </cell>
        </row>
        <row r="1936">
          <cell r="D1936" t="str">
            <v>衬衫</v>
          </cell>
        </row>
        <row r="1937">
          <cell r="A1937" t="str">
            <v>B07PNSR3LK</v>
          </cell>
        </row>
        <row r="1937">
          <cell r="D1937" t="str">
            <v>衬衫</v>
          </cell>
        </row>
        <row r="1938">
          <cell r="A1938" t="str">
            <v>B07PNSR48J</v>
          </cell>
        </row>
        <row r="1938">
          <cell r="D1938" t="str">
            <v>衬衫</v>
          </cell>
        </row>
        <row r="1939">
          <cell r="A1939" t="str">
            <v>B07PNTPR1G</v>
          </cell>
        </row>
        <row r="1939">
          <cell r="D1939" t="str">
            <v>T恤</v>
          </cell>
        </row>
        <row r="1940">
          <cell r="A1940" t="str">
            <v>B07PNZLZT6</v>
          </cell>
        </row>
        <row r="1940">
          <cell r="D1940" t="str">
            <v>西装马甲</v>
          </cell>
        </row>
        <row r="1941">
          <cell r="A1941" t="str">
            <v>B07PPYMBW3</v>
          </cell>
        </row>
        <row r="1941">
          <cell r="D1941" t="str">
            <v>衬衫</v>
          </cell>
        </row>
        <row r="1942">
          <cell r="A1942" t="str">
            <v>B07PQHWRSM</v>
          </cell>
        </row>
        <row r="1942">
          <cell r="D1942" t="str">
            <v>衬衫</v>
          </cell>
        </row>
        <row r="1943">
          <cell r="A1943" t="str">
            <v>B07PQSSVRQ</v>
          </cell>
        </row>
        <row r="1943">
          <cell r="D1943" t="str">
            <v>西装上衣</v>
          </cell>
        </row>
        <row r="1944">
          <cell r="A1944" t="str">
            <v>B07PQZM655</v>
          </cell>
        </row>
        <row r="1944">
          <cell r="D1944" t="str">
            <v>衬衫</v>
          </cell>
        </row>
        <row r="1945">
          <cell r="A1945" t="str">
            <v>B07PQZQQJN</v>
          </cell>
        </row>
        <row r="1945">
          <cell r="D1945" t="str">
            <v>衬衫</v>
          </cell>
        </row>
        <row r="1946">
          <cell r="A1946" t="str">
            <v>B07PQZTX8B</v>
          </cell>
        </row>
        <row r="1946">
          <cell r="D1946" t="str">
            <v>衬衫</v>
          </cell>
        </row>
        <row r="1947">
          <cell r="A1947" t="str">
            <v>B07PR1NHWP</v>
          </cell>
        </row>
        <row r="1947">
          <cell r="D1947" t="str">
            <v>衬衫</v>
          </cell>
        </row>
        <row r="1948">
          <cell r="A1948" t="str">
            <v>B07PR1QR8G</v>
          </cell>
        </row>
        <row r="1948">
          <cell r="D1948" t="str">
            <v>衬衫</v>
          </cell>
        </row>
        <row r="1949">
          <cell r="A1949" t="str">
            <v>B07PR2HJS3</v>
          </cell>
        </row>
        <row r="1949">
          <cell r="D1949" t="str">
            <v>衬衫</v>
          </cell>
        </row>
        <row r="1950">
          <cell r="A1950" t="str">
            <v>B07PR2LX44</v>
          </cell>
        </row>
        <row r="1950">
          <cell r="D1950" t="str">
            <v>衬衫</v>
          </cell>
        </row>
        <row r="1951">
          <cell r="A1951" t="str">
            <v>B07PR2TXFT</v>
          </cell>
        </row>
        <row r="1951">
          <cell r="D1951" t="str">
            <v>衬衫</v>
          </cell>
        </row>
        <row r="1952">
          <cell r="A1952" t="str">
            <v>B07PR3P8VM</v>
          </cell>
        </row>
        <row r="1952">
          <cell r="D1952" t="str">
            <v>西装马甲</v>
          </cell>
        </row>
        <row r="1953">
          <cell r="A1953" t="str">
            <v>B07PS2G33K</v>
          </cell>
        </row>
        <row r="1953">
          <cell r="D1953" t="str">
            <v>衬衫</v>
          </cell>
        </row>
        <row r="1954">
          <cell r="A1954" t="str">
            <v>B07PS2LKPP</v>
          </cell>
        </row>
        <row r="1954">
          <cell r="D1954" t="str">
            <v>衬衫</v>
          </cell>
        </row>
        <row r="1955">
          <cell r="A1955" t="str">
            <v>B07PS2XCPG</v>
          </cell>
        </row>
        <row r="1955">
          <cell r="D1955" t="str">
            <v>衬衫</v>
          </cell>
        </row>
        <row r="1956">
          <cell r="A1956" t="str">
            <v>B07PTQ1KV3</v>
          </cell>
        </row>
        <row r="1956">
          <cell r="D1956" t="str">
            <v>休闲长裤</v>
          </cell>
        </row>
        <row r="1957">
          <cell r="A1957" t="str">
            <v>B07PTZ4CTF</v>
          </cell>
        </row>
        <row r="1957">
          <cell r="D1957" t="str">
            <v>衬衫</v>
          </cell>
        </row>
        <row r="1958">
          <cell r="A1958" t="str">
            <v>B07PVDV5SJ</v>
          </cell>
        </row>
        <row r="1958">
          <cell r="D1958" t="str">
            <v>西装上衣</v>
          </cell>
        </row>
        <row r="1959">
          <cell r="A1959" t="str">
            <v>B07PVF7C3G</v>
          </cell>
        </row>
        <row r="1959">
          <cell r="D1959" t="str">
            <v>西装上衣</v>
          </cell>
        </row>
        <row r="1960">
          <cell r="A1960" t="str">
            <v>B07PWBWTQC</v>
          </cell>
        </row>
        <row r="1960">
          <cell r="D1960" t="str">
            <v>西装上衣</v>
          </cell>
        </row>
        <row r="1961">
          <cell r="A1961" t="str">
            <v>B07PWZ6G3R</v>
          </cell>
        </row>
        <row r="1961">
          <cell r="D1961" t="str">
            <v>西装马甲</v>
          </cell>
        </row>
        <row r="1962">
          <cell r="A1962" t="str">
            <v>B07PX8YL37</v>
          </cell>
        </row>
        <row r="1962">
          <cell r="D1962" t="str">
            <v>西装马甲</v>
          </cell>
        </row>
        <row r="1963">
          <cell r="A1963" t="str">
            <v>B07PXJGN23</v>
          </cell>
        </row>
        <row r="1963">
          <cell r="D1963" t="str">
            <v>西装上衣</v>
          </cell>
        </row>
        <row r="1964">
          <cell r="A1964" t="str">
            <v>B07PYN2V95</v>
          </cell>
        </row>
        <row r="1964">
          <cell r="D1964" t="str">
            <v>西装上衣</v>
          </cell>
        </row>
        <row r="1965">
          <cell r="A1965" t="str">
            <v>B07PYQB62Q</v>
          </cell>
        </row>
        <row r="1965">
          <cell r="D1965" t="str">
            <v>西装上衣</v>
          </cell>
        </row>
        <row r="1966">
          <cell r="A1966" t="str">
            <v>B07PYQDDW3</v>
          </cell>
        </row>
        <row r="1966">
          <cell r="D1966" t="str">
            <v>西装上衣</v>
          </cell>
        </row>
        <row r="1967">
          <cell r="A1967" t="str">
            <v>B07PZ7Y2LY</v>
          </cell>
        </row>
        <row r="1967">
          <cell r="D1967" t="str">
            <v>西装上衣</v>
          </cell>
        </row>
        <row r="1968">
          <cell r="A1968" t="str">
            <v>B07PZC612J</v>
          </cell>
        </row>
        <row r="1968">
          <cell r="D1968" t="str">
            <v>西装上衣</v>
          </cell>
        </row>
        <row r="1969">
          <cell r="A1969" t="str">
            <v>B07Q2WN9M3</v>
          </cell>
        </row>
        <row r="1969">
          <cell r="D1969" t="str">
            <v>亨利衫</v>
          </cell>
        </row>
        <row r="1970">
          <cell r="A1970" t="str">
            <v>B07Q33TFG9</v>
          </cell>
        </row>
        <row r="1970">
          <cell r="D1970" t="str">
            <v>亨利衫</v>
          </cell>
        </row>
        <row r="1971">
          <cell r="A1971" t="str">
            <v>B07Q34RBHB</v>
          </cell>
        </row>
        <row r="1971">
          <cell r="D1971" t="str">
            <v>亨利衫</v>
          </cell>
        </row>
        <row r="1972">
          <cell r="A1972" t="str">
            <v>B07Q3GDG6C</v>
          </cell>
        </row>
        <row r="1972">
          <cell r="D1972" t="str">
            <v>衬衫</v>
          </cell>
        </row>
        <row r="1973">
          <cell r="A1973" t="str">
            <v>B07Q434FH3</v>
          </cell>
        </row>
        <row r="1973">
          <cell r="D1973" t="str">
            <v>背心</v>
          </cell>
        </row>
        <row r="1974">
          <cell r="A1974" t="str">
            <v>B07Q43RKVB</v>
          </cell>
        </row>
        <row r="1974">
          <cell r="D1974" t="str">
            <v>西装上衣</v>
          </cell>
        </row>
        <row r="1975">
          <cell r="A1975" t="str">
            <v>B07Q448JPN</v>
          </cell>
        </row>
        <row r="1975">
          <cell r="D1975" t="str">
            <v>背心</v>
          </cell>
        </row>
        <row r="1976">
          <cell r="A1976" t="str">
            <v>B07Q4DS843</v>
          </cell>
        </row>
        <row r="1976">
          <cell r="D1976" t="str">
            <v>衬衫</v>
          </cell>
        </row>
        <row r="1977">
          <cell r="A1977" t="str">
            <v>B07Q4RG1Y2</v>
          </cell>
        </row>
        <row r="1977">
          <cell r="D1977" t="str">
            <v>西装马甲</v>
          </cell>
        </row>
        <row r="1978">
          <cell r="A1978" t="str">
            <v>B07Q4TH8YD</v>
          </cell>
        </row>
        <row r="1978">
          <cell r="D1978" t="str">
            <v>西装上衣</v>
          </cell>
        </row>
        <row r="1979">
          <cell r="A1979" t="str">
            <v>B07Q4W3389</v>
          </cell>
        </row>
        <row r="1979">
          <cell r="D1979" t="str">
            <v>衬衫</v>
          </cell>
        </row>
        <row r="1980">
          <cell r="A1980" t="str">
            <v>B07Q4WLMJ7</v>
          </cell>
        </row>
        <row r="1980">
          <cell r="D1980" t="str">
            <v>衬衫</v>
          </cell>
        </row>
        <row r="1981">
          <cell r="A1981" t="str">
            <v>B07Q4WMMZM</v>
          </cell>
        </row>
        <row r="1981">
          <cell r="D1981" t="str">
            <v>衬衫</v>
          </cell>
        </row>
        <row r="1982">
          <cell r="A1982" t="str">
            <v>B07Q56GRH3</v>
          </cell>
        </row>
        <row r="1982">
          <cell r="D1982" t="str">
            <v>亨利衫</v>
          </cell>
        </row>
        <row r="1983">
          <cell r="A1983" t="str">
            <v>B07Q56JTXP</v>
          </cell>
        </row>
        <row r="1983">
          <cell r="D1983" t="str">
            <v>亨利衫</v>
          </cell>
        </row>
        <row r="1984">
          <cell r="A1984" t="str">
            <v>B07Q5Y1BWQ</v>
          </cell>
        </row>
        <row r="1984">
          <cell r="D1984" t="str">
            <v>衬衫</v>
          </cell>
        </row>
        <row r="1985">
          <cell r="A1985" t="str">
            <v>B07Q615SPM</v>
          </cell>
        </row>
        <row r="1985">
          <cell r="D1985" t="str">
            <v>衬衫</v>
          </cell>
        </row>
        <row r="1986">
          <cell r="A1986" t="str">
            <v>B07Q69Z5HK</v>
          </cell>
        </row>
        <row r="1986">
          <cell r="D1986" t="str">
            <v>背心</v>
          </cell>
        </row>
        <row r="1987">
          <cell r="A1987" t="str">
            <v>B07Q732XVH</v>
          </cell>
        </row>
        <row r="1987">
          <cell r="D1987" t="str">
            <v>衬衫</v>
          </cell>
        </row>
        <row r="1988">
          <cell r="A1988" t="str">
            <v>B07Q735LGM</v>
          </cell>
        </row>
        <row r="1988">
          <cell r="D1988" t="str">
            <v>衬衫</v>
          </cell>
        </row>
        <row r="1989">
          <cell r="A1989" t="str">
            <v>B07Q7381KB</v>
          </cell>
        </row>
        <row r="1989">
          <cell r="D1989" t="str">
            <v>衬衫</v>
          </cell>
        </row>
        <row r="1990">
          <cell r="A1990" t="str">
            <v>B07Q73FWZJ</v>
          </cell>
        </row>
        <row r="1990">
          <cell r="D1990" t="str">
            <v>衬衫</v>
          </cell>
        </row>
        <row r="1991">
          <cell r="A1991" t="str">
            <v>B07Q73MB97</v>
          </cell>
        </row>
        <row r="1991">
          <cell r="D1991" t="str">
            <v>衬衫</v>
          </cell>
        </row>
        <row r="1992">
          <cell r="A1992" t="str">
            <v>B07Q74N7DL</v>
          </cell>
        </row>
        <row r="1992">
          <cell r="D1992" t="str">
            <v>衬衫</v>
          </cell>
        </row>
        <row r="1993">
          <cell r="A1993" t="str">
            <v>B07Q75DDJD</v>
          </cell>
        </row>
        <row r="1993">
          <cell r="D1993" t="str">
            <v>衬衫</v>
          </cell>
        </row>
        <row r="1994">
          <cell r="A1994" t="str">
            <v>B07Q82Q4C7</v>
          </cell>
        </row>
        <row r="1994">
          <cell r="D1994" t="str">
            <v>西装马甲</v>
          </cell>
        </row>
        <row r="1995">
          <cell r="A1995" t="str">
            <v>B07Q8J55FK</v>
          </cell>
        </row>
        <row r="1995">
          <cell r="D1995" t="str">
            <v>背心</v>
          </cell>
        </row>
        <row r="1996">
          <cell r="A1996" t="str">
            <v>B07Q8KG43Z</v>
          </cell>
        </row>
        <row r="1996">
          <cell r="D1996" t="str">
            <v>背心</v>
          </cell>
        </row>
        <row r="1997">
          <cell r="A1997" t="str">
            <v>B07Q8QJ252</v>
          </cell>
        </row>
        <row r="1997">
          <cell r="D1997" t="str">
            <v>衬衫</v>
          </cell>
        </row>
        <row r="1998">
          <cell r="A1998" t="str">
            <v>B07Q8ZZKM9</v>
          </cell>
        </row>
        <row r="1998">
          <cell r="D1998" t="str">
            <v>衬衫</v>
          </cell>
        </row>
        <row r="1999">
          <cell r="A1999" t="str">
            <v>B07Q98QKJS</v>
          </cell>
        </row>
        <row r="1999">
          <cell r="D1999" t="str">
            <v>西装上衣</v>
          </cell>
        </row>
        <row r="2000">
          <cell r="A2000" t="str">
            <v>B07Q9Z978J</v>
          </cell>
        </row>
        <row r="2000">
          <cell r="D2000" t="str">
            <v>衬衫</v>
          </cell>
        </row>
        <row r="2001">
          <cell r="A2001" t="str">
            <v>B07QFPSS29</v>
          </cell>
        </row>
        <row r="2001">
          <cell r="D2001" t="str">
            <v>西装上衣</v>
          </cell>
        </row>
        <row r="2002">
          <cell r="A2002" t="str">
            <v>B07QG8DHD9</v>
          </cell>
        </row>
        <row r="2002">
          <cell r="D2002" t="str">
            <v>卫衣</v>
          </cell>
        </row>
        <row r="2003">
          <cell r="A2003" t="str">
            <v>B07QGRD8N8</v>
          </cell>
        </row>
        <row r="2003">
          <cell r="D2003" t="str">
            <v>衬衫</v>
          </cell>
        </row>
        <row r="2004">
          <cell r="A2004" t="str">
            <v>B07QGSFM7P</v>
          </cell>
        </row>
        <row r="2004">
          <cell r="D2004" t="str">
            <v>衬衫</v>
          </cell>
        </row>
        <row r="2005">
          <cell r="A2005" t="str">
            <v>B07QH9B279</v>
          </cell>
        </row>
        <row r="2005">
          <cell r="D2005" t="str">
            <v>衬衫</v>
          </cell>
        </row>
        <row r="2006">
          <cell r="A2006" t="str">
            <v>B07QHW9X7C</v>
          </cell>
        </row>
        <row r="2006">
          <cell r="D2006" t="str">
            <v>休闲长裤</v>
          </cell>
        </row>
        <row r="2007">
          <cell r="A2007" t="str">
            <v>B07QHXB3NF</v>
          </cell>
        </row>
        <row r="2007">
          <cell r="D2007" t="str">
            <v>休闲长裤</v>
          </cell>
        </row>
        <row r="2008">
          <cell r="A2008" t="str">
            <v>B07QJ3LW9P</v>
          </cell>
        </row>
        <row r="2008">
          <cell r="D2008" t="str">
            <v>西装马甲</v>
          </cell>
        </row>
        <row r="2009">
          <cell r="A2009" t="str">
            <v>B07QK3RDMT</v>
          </cell>
        </row>
        <row r="2009">
          <cell r="D2009" t="str">
            <v>套头毛衣</v>
          </cell>
        </row>
        <row r="2010">
          <cell r="A2010" t="str">
            <v>B07QKHGXKM</v>
          </cell>
        </row>
        <row r="2010">
          <cell r="D2010" t="str">
            <v>衬衫</v>
          </cell>
        </row>
        <row r="2011">
          <cell r="A2011" t="str">
            <v>B07QKSNGWL</v>
          </cell>
        </row>
        <row r="2011">
          <cell r="D2011" t="str">
            <v>衬衫</v>
          </cell>
        </row>
        <row r="2012">
          <cell r="A2012" t="str">
            <v>B07QKT3BR2</v>
          </cell>
        </row>
        <row r="2012">
          <cell r="D2012" t="str">
            <v>衬衫</v>
          </cell>
        </row>
        <row r="2013">
          <cell r="A2013" t="str">
            <v>B07QLCY2WL</v>
          </cell>
        </row>
        <row r="2013">
          <cell r="D2013" t="str">
            <v>西装马甲</v>
          </cell>
        </row>
        <row r="2014">
          <cell r="A2014" t="str">
            <v>B07QLK3G9R</v>
          </cell>
        </row>
        <row r="2014">
          <cell r="D2014" t="str">
            <v>西装马甲</v>
          </cell>
        </row>
        <row r="2015">
          <cell r="A2015" t="str">
            <v>B07QM11D51</v>
          </cell>
        </row>
        <row r="2015">
          <cell r="D2015" t="str">
            <v>西装马甲</v>
          </cell>
        </row>
        <row r="2016">
          <cell r="A2016" t="str">
            <v>B07QM5QWRK</v>
          </cell>
        </row>
        <row r="2016">
          <cell r="D2016" t="str">
            <v>T恤</v>
          </cell>
        </row>
        <row r="2017">
          <cell r="A2017" t="str">
            <v>B07QM6MHYP</v>
          </cell>
        </row>
        <row r="2017">
          <cell r="D2017" t="str">
            <v>T恤</v>
          </cell>
        </row>
        <row r="2018">
          <cell r="A2018" t="str">
            <v>B07QM6Q6KF</v>
          </cell>
        </row>
        <row r="2018">
          <cell r="D2018" t="str">
            <v>开衫</v>
          </cell>
        </row>
        <row r="2019">
          <cell r="A2019" t="str">
            <v>B07QMR9Z1R</v>
          </cell>
        </row>
        <row r="2019">
          <cell r="D2019" t="str">
            <v>亨利衫</v>
          </cell>
        </row>
        <row r="2020">
          <cell r="A2020" t="str">
            <v>B07QMRC129</v>
          </cell>
        </row>
        <row r="2020">
          <cell r="D2020" t="str">
            <v>背心</v>
          </cell>
        </row>
        <row r="2021">
          <cell r="A2021" t="str">
            <v>B07QMVY2QD</v>
          </cell>
        </row>
        <row r="2021">
          <cell r="D2021" t="str">
            <v>亨利衫</v>
          </cell>
        </row>
        <row r="2022">
          <cell r="A2022" t="str">
            <v>B07QNPNKFX</v>
          </cell>
        </row>
        <row r="2022">
          <cell r="D2022" t="str">
            <v>背心</v>
          </cell>
        </row>
        <row r="2023">
          <cell r="A2023" t="str">
            <v>B07QNPQ99Y</v>
          </cell>
        </row>
        <row r="2023">
          <cell r="D2023" t="str">
            <v>亨利衫</v>
          </cell>
        </row>
        <row r="2024">
          <cell r="A2024" t="str">
            <v>B07QNPVFNG</v>
          </cell>
        </row>
        <row r="2024">
          <cell r="D2024" t="str">
            <v>西装上衣</v>
          </cell>
        </row>
        <row r="2025">
          <cell r="A2025" t="str">
            <v>B07QNQ8YNL</v>
          </cell>
        </row>
        <row r="2025">
          <cell r="D2025" t="str">
            <v>西装上衣</v>
          </cell>
        </row>
        <row r="2026">
          <cell r="A2026" t="str">
            <v>B07QNQ9L95</v>
          </cell>
        </row>
        <row r="2026">
          <cell r="D2026" t="str">
            <v>西装上衣</v>
          </cell>
        </row>
        <row r="2027">
          <cell r="A2027" t="str">
            <v>B07QNSQSX8</v>
          </cell>
        </row>
        <row r="2027">
          <cell r="D2027" t="str">
            <v>亨利衫</v>
          </cell>
        </row>
        <row r="2028">
          <cell r="A2028" t="str">
            <v>B07QNST3M7</v>
          </cell>
        </row>
        <row r="2028">
          <cell r="D2028" t="str">
            <v>亨利衫</v>
          </cell>
        </row>
        <row r="2029">
          <cell r="A2029" t="str">
            <v>B07QNSYTJ2</v>
          </cell>
        </row>
        <row r="2029">
          <cell r="D2029" t="str">
            <v>亨利衫</v>
          </cell>
        </row>
        <row r="2030">
          <cell r="A2030" t="str">
            <v>B07QNT1DLH</v>
          </cell>
        </row>
        <row r="2030">
          <cell r="D2030" t="str">
            <v>背心</v>
          </cell>
        </row>
        <row r="2031">
          <cell r="A2031" t="str">
            <v>B07QNT3BL2</v>
          </cell>
        </row>
        <row r="2031">
          <cell r="D2031" t="str">
            <v>背心</v>
          </cell>
        </row>
        <row r="2032">
          <cell r="A2032" t="str">
            <v>B07QNTC14Z</v>
          </cell>
        </row>
        <row r="2032">
          <cell r="D2032" t="str">
            <v>衬衫</v>
          </cell>
        </row>
        <row r="2033">
          <cell r="A2033" t="str">
            <v>B07QNTDBZF</v>
          </cell>
        </row>
        <row r="2033">
          <cell r="D2033" t="str">
            <v>衬衫</v>
          </cell>
        </row>
        <row r="2034">
          <cell r="A2034" t="str">
            <v>B07QNTDTZK</v>
          </cell>
        </row>
        <row r="2034">
          <cell r="D2034" t="str">
            <v>背心</v>
          </cell>
        </row>
        <row r="2035">
          <cell r="A2035" t="str">
            <v>B07QNTHMY5</v>
          </cell>
        </row>
        <row r="2035">
          <cell r="D2035" t="str">
            <v>背心</v>
          </cell>
        </row>
        <row r="2036">
          <cell r="A2036" t="str">
            <v>B07QNTLZG1</v>
          </cell>
        </row>
        <row r="2036">
          <cell r="D2036" t="str">
            <v>亨利衫</v>
          </cell>
        </row>
        <row r="2037">
          <cell r="A2037" t="str">
            <v>B07QNTMM9D</v>
          </cell>
        </row>
        <row r="2037">
          <cell r="D2037" t="str">
            <v>背心</v>
          </cell>
        </row>
        <row r="2038">
          <cell r="A2038" t="str">
            <v>B07QNVB7ZD</v>
          </cell>
        </row>
        <row r="2038">
          <cell r="D2038" t="str">
            <v>雨衣</v>
          </cell>
        </row>
        <row r="2039">
          <cell r="A2039" t="str">
            <v>B07QNVK67H</v>
          </cell>
        </row>
        <row r="2039">
          <cell r="D2039" t="str">
            <v>雨衣</v>
          </cell>
        </row>
        <row r="2040">
          <cell r="A2040" t="str">
            <v>B07QNW4KBQ</v>
          </cell>
        </row>
        <row r="2040">
          <cell r="D2040" t="str">
            <v>雨衣</v>
          </cell>
        </row>
        <row r="2041">
          <cell r="A2041" t="str">
            <v>B07QNX3YKY</v>
          </cell>
        </row>
        <row r="2041">
          <cell r="D2041" t="str">
            <v>衬衫</v>
          </cell>
        </row>
        <row r="2042">
          <cell r="A2042" t="str">
            <v>B07QPMFHSG</v>
          </cell>
        </row>
        <row r="2042">
          <cell r="D2042" t="str">
            <v>西装上衣</v>
          </cell>
        </row>
        <row r="2043">
          <cell r="A2043" t="str">
            <v>B07QPSRY19</v>
          </cell>
        </row>
        <row r="2043">
          <cell r="D2043" t="str">
            <v>亨利衫</v>
          </cell>
        </row>
        <row r="2044">
          <cell r="A2044" t="str">
            <v>B07QPSWHCL</v>
          </cell>
        </row>
        <row r="2044">
          <cell r="D2044" t="str">
            <v>西装上衣</v>
          </cell>
        </row>
        <row r="2045">
          <cell r="A2045" t="str">
            <v>B07QPT8FGK</v>
          </cell>
        </row>
        <row r="2045">
          <cell r="D2045" t="str">
            <v>西装上衣</v>
          </cell>
        </row>
        <row r="2046">
          <cell r="A2046" t="str">
            <v>B07QPTC93N</v>
          </cell>
        </row>
        <row r="2046">
          <cell r="D2046" t="str">
            <v>polo衫</v>
          </cell>
        </row>
        <row r="2047">
          <cell r="A2047" t="str">
            <v>B07QPWHXSR</v>
          </cell>
        </row>
        <row r="2047">
          <cell r="D2047" t="str">
            <v>背心</v>
          </cell>
        </row>
        <row r="2048">
          <cell r="A2048" t="str">
            <v>B07QPWQVCM</v>
          </cell>
        </row>
        <row r="2048">
          <cell r="D2048" t="str">
            <v>半开门襟毛衣</v>
          </cell>
        </row>
        <row r="2049">
          <cell r="A2049" t="str">
            <v>B07QPWS821</v>
          </cell>
        </row>
        <row r="2049">
          <cell r="D2049" t="str">
            <v>亨利衫</v>
          </cell>
        </row>
        <row r="2050">
          <cell r="A2050" t="str">
            <v>B07QPX13RF</v>
          </cell>
        </row>
        <row r="2050">
          <cell r="D2050" t="str">
            <v>亨利衫</v>
          </cell>
        </row>
        <row r="2051">
          <cell r="A2051" t="str">
            <v>B07QPXGYKZ</v>
          </cell>
        </row>
        <row r="2051">
          <cell r="D2051" t="str">
            <v>亨利衫</v>
          </cell>
        </row>
        <row r="2052">
          <cell r="A2052" t="str">
            <v>B07QPXHWVK</v>
          </cell>
        </row>
        <row r="2052">
          <cell r="D2052" t="str">
            <v>亨利衫</v>
          </cell>
        </row>
        <row r="2053">
          <cell r="A2053" t="str">
            <v>B07QPYLVB2</v>
          </cell>
        </row>
        <row r="2053">
          <cell r="D2053" t="str">
            <v>开衫</v>
          </cell>
        </row>
        <row r="2054">
          <cell r="A2054" t="str">
            <v>B07QPYPD1Q</v>
          </cell>
        </row>
        <row r="2054">
          <cell r="D2054" t="str">
            <v>衬衫</v>
          </cell>
        </row>
        <row r="2055">
          <cell r="A2055" t="str">
            <v>B07QQ4W1LY</v>
          </cell>
        </row>
        <row r="2055">
          <cell r="D2055" t="str">
            <v>西装马甲</v>
          </cell>
        </row>
        <row r="2056">
          <cell r="A2056" t="str">
            <v>B07QQR5T94</v>
          </cell>
        </row>
        <row r="2056">
          <cell r="D2056" t="str">
            <v>西装上衣</v>
          </cell>
        </row>
        <row r="2057">
          <cell r="A2057" t="str">
            <v>B07QQRC28M</v>
          </cell>
        </row>
        <row r="2057">
          <cell r="D2057" t="str">
            <v>西装上衣</v>
          </cell>
        </row>
        <row r="2058">
          <cell r="A2058" t="str">
            <v>B07QQXW6C3</v>
          </cell>
        </row>
        <row r="2058">
          <cell r="D2058" t="str">
            <v>亨利衫</v>
          </cell>
        </row>
        <row r="2059">
          <cell r="A2059" t="str">
            <v>B07QQYG2W4</v>
          </cell>
        </row>
        <row r="2059">
          <cell r="D2059" t="str">
            <v>polo衫</v>
          </cell>
        </row>
        <row r="2060">
          <cell r="A2060" t="str">
            <v>B07QQYGDZF</v>
          </cell>
        </row>
        <row r="2060">
          <cell r="D2060" t="str">
            <v>polo衫</v>
          </cell>
        </row>
        <row r="2061">
          <cell r="A2061" t="str">
            <v>B07QR1J6GT</v>
          </cell>
        </row>
        <row r="2061">
          <cell r="D2061" t="str">
            <v>亨利衫</v>
          </cell>
        </row>
        <row r="2062">
          <cell r="A2062" t="str">
            <v>B07QR2MMPG</v>
          </cell>
        </row>
        <row r="2062">
          <cell r="D2062" t="str">
            <v>亨利衫</v>
          </cell>
        </row>
        <row r="2063">
          <cell r="A2063" t="str">
            <v>B07QR2Q2GV</v>
          </cell>
        </row>
        <row r="2063">
          <cell r="D2063" t="str">
            <v>亨利衫</v>
          </cell>
        </row>
        <row r="2064">
          <cell r="A2064" t="str">
            <v>B07QR86F4J</v>
          </cell>
        </row>
        <row r="2064">
          <cell r="D2064" t="str">
            <v>西装马甲</v>
          </cell>
        </row>
        <row r="2065">
          <cell r="A2065" t="str">
            <v>B07QR92LC9</v>
          </cell>
        </row>
        <row r="2065">
          <cell r="D2065" t="str">
            <v>西装马甲</v>
          </cell>
        </row>
        <row r="2066">
          <cell r="A2066" t="str">
            <v>B07QR9H6B9</v>
          </cell>
        </row>
        <row r="2066">
          <cell r="D2066" t="str">
            <v>西装马甲</v>
          </cell>
        </row>
        <row r="2067">
          <cell r="A2067" t="str">
            <v>B07QRPTG1V</v>
          </cell>
        </row>
        <row r="2067">
          <cell r="D2067" t="str">
            <v>西装马甲</v>
          </cell>
        </row>
        <row r="2068">
          <cell r="A2068" t="str">
            <v>B07QRQ36KF</v>
          </cell>
        </row>
        <row r="2068">
          <cell r="D2068" t="str">
            <v>休闲长裤</v>
          </cell>
        </row>
        <row r="2069">
          <cell r="A2069" t="str">
            <v>B07QRRM637</v>
          </cell>
        </row>
        <row r="2069">
          <cell r="D2069" t="str">
            <v>西装上衣</v>
          </cell>
        </row>
        <row r="2070">
          <cell r="A2070" t="str">
            <v>B07QRYHT14</v>
          </cell>
        </row>
        <row r="2070">
          <cell r="D2070" t="str">
            <v>亨利衫</v>
          </cell>
        </row>
        <row r="2071">
          <cell r="A2071" t="str">
            <v>B07QRZTM2S</v>
          </cell>
        </row>
        <row r="2071">
          <cell r="D2071" t="str">
            <v>西装上衣</v>
          </cell>
        </row>
        <row r="2072">
          <cell r="A2072" t="str">
            <v>B07QS1L2JC</v>
          </cell>
        </row>
        <row r="2072">
          <cell r="D2072" t="str">
            <v>西装上衣</v>
          </cell>
        </row>
        <row r="2073">
          <cell r="A2073" t="str">
            <v>B07QS26Z81</v>
          </cell>
        </row>
        <row r="2073">
          <cell r="D2073" t="str">
            <v>背心</v>
          </cell>
        </row>
        <row r="2074">
          <cell r="A2074" t="str">
            <v>B07QS2P99K</v>
          </cell>
        </row>
        <row r="2074">
          <cell r="D2074" t="str">
            <v>西装上衣</v>
          </cell>
        </row>
        <row r="2075">
          <cell r="A2075" t="str">
            <v>B07QS33V7T</v>
          </cell>
        </row>
        <row r="2075">
          <cell r="D2075" t="str">
            <v>背心</v>
          </cell>
        </row>
        <row r="2076">
          <cell r="A2076" t="str">
            <v>B07QS5SN16</v>
          </cell>
        </row>
        <row r="2076">
          <cell r="D2076" t="str">
            <v>亨利衫</v>
          </cell>
        </row>
        <row r="2077">
          <cell r="A2077" t="str">
            <v>B07QS6J685</v>
          </cell>
        </row>
        <row r="2077">
          <cell r="D2077" t="str">
            <v>背心</v>
          </cell>
        </row>
        <row r="2078">
          <cell r="A2078" t="str">
            <v>B07QS6KGKV</v>
          </cell>
        </row>
        <row r="2078">
          <cell r="D2078" t="str">
            <v>背心</v>
          </cell>
        </row>
        <row r="2079">
          <cell r="A2079" t="str">
            <v>B07QS6N9BD</v>
          </cell>
        </row>
        <row r="2079">
          <cell r="D2079" t="str">
            <v>亨利衫</v>
          </cell>
        </row>
        <row r="2080">
          <cell r="A2080" t="str">
            <v>B07QS6Z51K</v>
          </cell>
        </row>
        <row r="2080">
          <cell r="D2080" t="str">
            <v>亨利衫</v>
          </cell>
        </row>
        <row r="2081">
          <cell r="A2081" t="str">
            <v>B07QSS65GY</v>
          </cell>
        </row>
        <row r="2081">
          <cell r="D2081" t="str">
            <v>西装上衣</v>
          </cell>
        </row>
        <row r="2082">
          <cell r="A2082" t="str">
            <v>B07QT73S3T</v>
          </cell>
        </row>
        <row r="2082">
          <cell r="D2082" t="str">
            <v>背心</v>
          </cell>
        </row>
        <row r="2083">
          <cell r="A2083" t="str">
            <v>B07QT7N79K</v>
          </cell>
        </row>
        <row r="2083">
          <cell r="D2083" t="str">
            <v>背心</v>
          </cell>
        </row>
        <row r="2084">
          <cell r="A2084" t="str">
            <v>B07QT7XB5G</v>
          </cell>
        </row>
        <row r="2084">
          <cell r="D2084" t="str">
            <v>雨衣</v>
          </cell>
        </row>
        <row r="2085">
          <cell r="A2085" t="str">
            <v>B07QT7XNVW</v>
          </cell>
        </row>
        <row r="2085">
          <cell r="D2085" t="str">
            <v>亨利衫</v>
          </cell>
        </row>
        <row r="2086">
          <cell r="A2086" t="str">
            <v>B07QT7YWBS</v>
          </cell>
        </row>
        <row r="2086">
          <cell r="D2086" t="str">
            <v>亨利衫</v>
          </cell>
        </row>
        <row r="2087">
          <cell r="A2087" t="str">
            <v>B07QT83GST</v>
          </cell>
        </row>
        <row r="2087">
          <cell r="D2087" t="str">
            <v>亨利衫</v>
          </cell>
        </row>
        <row r="2088">
          <cell r="A2088" t="str">
            <v>B07QT84151</v>
          </cell>
        </row>
        <row r="2088">
          <cell r="D2088" t="str">
            <v>雨衣</v>
          </cell>
        </row>
        <row r="2089">
          <cell r="A2089" t="str">
            <v>B07QTGTTBX</v>
          </cell>
        </row>
        <row r="2089">
          <cell r="D2089" t="str">
            <v>西装马甲</v>
          </cell>
        </row>
        <row r="2090">
          <cell r="A2090" t="str">
            <v>B07QTP7LGY</v>
          </cell>
        </row>
        <row r="2090">
          <cell r="D2090" t="str">
            <v>背心</v>
          </cell>
        </row>
        <row r="2091">
          <cell r="A2091" t="str">
            <v>B07QTP8TY6</v>
          </cell>
        </row>
        <row r="2091">
          <cell r="D2091" t="str">
            <v>雨衣</v>
          </cell>
        </row>
        <row r="2092">
          <cell r="A2092" t="str">
            <v>B07QTP9WXS</v>
          </cell>
        </row>
        <row r="2092">
          <cell r="D2092" t="str">
            <v>亨利衫</v>
          </cell>
        </row>
        <row r="2093">
          <cell r="A2093" t="str">
            <v>B07QTPJ661</v>
          </cell>
        </row>
        <row r="2093">
          <cell r="D2093" t="str">
            <v>背心</v>
          </cell>
        </row>
        <row r="2094">
          <cell r="A2094" t="str">
            <v>B07QTPV9R6</v>
          </cell>
        </row>
        <row r="2094">
          <cell r="D2094" t="str">
            <v>雨衣</v>
          </cell>
        </row>
        <row r="2095">
          <cell r="A2095" t="str">
            <v>B07QTPXCM1</v>
          </cell>
        </row>
        <row r="2095">
          <cell r="D2095" t="str">
            <v>亨利衫</v>
          </cell>
        </row>
        <row r="2096">
          <cell r="A2096" t="str">
            <v>B07QTQFSJP</v>
          </cell>
        </row>
        <row r="2096">
          <cell r="D2096" t="str">
            <v>亨利衫</v>
          </cell>
        </row>
        <row r="2097">
          <cell r="A2097" t="str">
            <v>B07QTXHCK9</v>
          </cell>
        </row>
        <row r="2097">
          <cell r="D2097" t="str">
            <v>西装马甲</v>
          </cell>
        </row>
        <row r="2098">
          <cell r="A2098" t="str">
            <v>B07QV4R4PG</v>
          </cell>
        </row>
        <row r="2098">
          <cell r="D2098" t="str">
            <v>西装上衣</v>
          </cell>
        </row>
        <row r="2099">
          <cell r="A2099" t="str">
            <v>B07QV8KQM5</v>
          </cell>
        </row>
        <row r="2099">
          <cell r="D2099" t="str">
            <v>休闲长裤</v>
          </cell>
        </row>
        <row r="2100">
          <cell r="A2100" t="str">
            <v>B07QVJWHYJ</v>
          </cell>
        </row>
        <row r="2100">
          <cell r="D2100" t="str">
            <v>polo衫</v>
          </cell>
        </row>
        <row r="2101">
          <cell r="A2101" t="str">
            <v>B07QVLC9KB</v>
          </cell>
        </row>
        <row r="2101">
          <cell r="D2101" t="str">
            <v>T恤</v>
          </cell>
        </row>
        <row r="2102">
          <cell r="A2102" t="str">
            <v>B07QVPL151</v>
          </cell>
        </row>
        <row r="2102">
          <cell r="D2102" t="str">
            <v>T恤</v>
          </cell>
        </row>
        <row r="2103">
          <cell r="A2103" t="str">
            <v>B07QW1683D</v>
          </cell>
        </row>
        <row r="2103">
          <cell r="D2103" t="str">
            <v>T恤</v>
          </cell>
        </row>
        <row r="2104">
          <cell r="A2104" t="str">
            <v>B07QW2GX23</v>
          </cell>
        </row>
        <row r="2104">
          <cell r="D2104" t="str">
            <v>T恤</v>
          </cell>
        </row>
        <row r="2105">
          <cell r="A2105" t="str">
            <v>B07QW2J5JK</v>
          </cell>
        </row>
        <row r="2105">
          <cell r="D2105" t="str">
            <v>T恤</v>
          </cell>
        </row>
        <row r="2106">
          <cell r="A2106" t="str">
            <v>B07QW6MXYZ</v>
          </cell>
        </row>
        <row r="2106">
          <cell r="D2106" t="str">
            <v>休闲长裤</v>
          </cell>
        </row>
        <row r="2107">
          <cell r="A2107" t="str">
            <v>B07QW7H9VS</v>
          </cell>
        </row>
        <row r="2107">
          <cell r="D2107" t="str">
            <v>休闲长裤</v>
          </cell>
        </row>
        <row r="2108">
          <cell r="A2108" t="str">
            <v>B07QW7VCZ8</v>
          </cell>
        </row>
        <row r="2108">
          <cell r="D2108" t="str">
            <v>休闲长裤</v>
          </cell>
        </row>
        <row r="2109">
          <cell r="A2109" t="str">
            <v>B07QWLLN3Y</v>
          </cell>
        </row>
        <row r="2109">
          <cell r="D2109" t="str">
            <v>T恤</v>
          </cell>
        </row>
        <row r="2110">
          <cell r="A2110" t="str">
            <v>B07QWLMKX8</v>
          </cell>
        </row>
        <row r="2110">
          <cell r="D2110" t="str">
            <v>T恤</v>
          </cell>
        </row>
        <row r="2111">
          <cell r="A2111" t="str">
            <v>B07QWLML2C</v>
          </cell>
        </row>
        <row r="2111">
          <cell r="D2111" t="str">
            <v>T恤</v>
          </cell>
        </row>
        <row r="2112">
          <cell r="A2112" t="str">
            <v>B07QWLNMTB</v>
          </cell>
        </row>
        <row r="2112">
          <cell r="D2112" t="str">
            <v>T恤</v>
          </cell>
        </row>
        <row r="2113">
          <cell r="A2113" t="str">
            <v>B07QWLNNCS</v>
          </cell>
        </row>
        <row r="2113">
          <cell r="D2113" t="str">
            <v>T恤</v>
          </cell>
        </row>
        <row r="2114">
          <cell r="A2114" t="str">
            <v>B07QWPRTPX</v>
          </cell>
        </row>
        <row r="2114">
          <cell r="D2114" t="str">
            <v>T恤</v>
          </cell>
        </row>
        <row r="2115">
          <cell r="A2115" t="str">
            <v>B07QWX3B5Z</v>
          </cell>
        </row>
        <row r="2115">
          <cell r="D2115" t="str">
            <v>T恤</v>
          </cell>
        </row>
        <row r="2116">
          <cell r="A2116" t="str">
            <v>B07QWX6CGF</v>
          </cell>
        </row>
        <row r="2116">
          <cell r="D2116" t="str">
            <v>T恤</v>
          </cell>
        </row>
        <row r="2117">
          <cell r="A2117" t="str">
            <v>B07QWXPFX9</v>
          </cell>
        </row>
        <row r="2117">
          <cell r="D2117" t="str">
            <v>T恤</v>
          </cell>
        </row>
        <row r="2118">
          <cell r="A2118" t="str">
            <v>B07QWXQT8M</v>
          </cell>
        </row>
        <row r="2118">
          <cell r="D2118" t="str">
            <v>T恤</v>
          </cell>
        </row>
        <row r="2119">
          <cell r="A2119" t="str">
            <v>B07QWYP8LJ</v>
          </cell>
        </row>
        <row r="2119">
          <cell r="D2119" t="str">
            <v>T恤</v>
          </cell>
        </row>
        <row r="2120">
          <cell r="A2120" t="str">
            <v>B07QWYXD5L</v>
          </cell>
        </row>
        <row r="2120">
          <cell r="D2120" t="str">
            <v>T恤</v>
          </cell>
        </row>
        <row r="2121">
          <cell r="A2121" t="str">
            <v>B07QX41JYJ</v>
          </cell>
        </row>
        <row r="2121">
          <cell r="D2121" t="str">
            <v>西装上衣</v>
          </cell>
        </row>
        <row r="2122">
          <cell r="A2122" t="str">
            <v>B07QX71VP7</v>
          </cell>
        </row>
        <row r="2122">
          <cell r="D2122" t="str">
            <v>休闲长裤</v>
          </cell>
        </row>
        <row r="2123">
          <cell r="A2123" t="str">
            <v>B07QXJGH97</v>
          </cell>
        </row>
        <row r="2123">
          <cell r="D2123" t="str">
            <v>短裤</v>
          </cell>
        </row>
        <row r="2124">
          <cell r="A2124" t="str">
            <v>B07QXKLFRX</v>
          </cell>
        </row>
        <row r="2124">
          <cell r="D2124" t="str">
            <v>T恤</v>
          </cell>
        </row>
        <row r="2125">
          <cell r="A2125" t="str">
            <v>B07QXQFNWQ</v>
          </cell>
        </row>
        <row r="2125">
          <cell r="D2125" t="str">
            <v>开衫</v>
          </cell>
        </row>
        <row r="2126">
          <cell r="A2126" t="str">
            <v>B07QXZ3RH5</v>
          </cell>
        </row>
        <row r="2126">
          <cell r="D2126" t="str">
            <v>西装上衣</v>
          </cell>
        </row>
        <row r="2127">
          <cell r="A2127" t="str">
            <v>B07QXZ4FMJ</v>
          </cell>
        </row>
        <row r="2127">
          <cell r="D2127" t="str">
            <v>西装上衣</v>
          </cell>
        </row>
        <row r="2128">
          <cell r="A2128" t="str">
            <v>B07QY6BFY5</v>
          </cell>
        </row>
        <row r="2128">
          <cell r="D2128" t="str">
            <v>西装上衣</v>
          </cell>
        </row>
        <row r="2129">
          <cell r="A2129" t="str">
            <v>B07QY6ZKTQ</v>
          </cell>
        </row>
        <row r="2129">
          <cell r="D2129" t="str">
            <v>西装上衣</v>
          </cell>
        </row>
        <row r="2130">
          <cell r="A2130" t="str">
            <v>B07QY9Q62J</v>
          </cell>
        </row>
        <row r="2130">
          <cell r="D2130" t="str">
            <v>休闲长裤</v>
          </cell>
        </row>
        <row r="2131">
          <cell r="A2131" t="str">
            <v>B07QYN2PWX</v>
          </cell>
        </row>
        <row r="2131">
          <cell r="D2131" t="str">
            <v>T恤</v>
          </cell>
        </row>
        <row r="2132">
          <cell r="A2132" t="str">
            <v>B07QYN37TT</v>
          </cell>
        </row>
        <row r="2132">
          <cell r="D2132" t="str">
            <v>T恤</v>
          </cell>
        </row>
        <row r="2133">
          <cell r="A2133" t="str">
            <v>B07QYN3TZ1</v>
          </cell>
        </row>
        <row r="2133">
          <cell r="D2133" t="str">
            <v>T恤</v>
          </cell>
        </row>
        <row r="2134">
          <cell r="A2134" t="str">
            <v>B07QYQPG97</v>
          </cell>
        </row>
        <row r="2134">
          <cell r="D2134" t="str">
            <v>衬衫</v>
          </cell>
        </row>
        <row r="2135">
          <cell r="A2135" t="str">
            <v>B07QYRB2RY</v>
          </cell>
        </row>
        <row r="2135">
          <cell r="D2135" t="str">
            <v>休闲长裤</v>
          </cell>
        </row>
        <row r="2136">
          <cell r="A2136" t="str">
            <v>B07QYRNLLX</v>
          </cell>
        </row>
        <row r="2136">
          <cell r="D2136" t="str">
            <v>亨利衫</v>
          </cell>
        </row>
        <row r="2137">
          <cell r="A2137" t="str">
            <v>B07QZC4D6F</v>
          </cell>
        </row>
        <row r="2137">
          <cell r="D2137" t="str">
            <v>衬衫</v>
          </cell>
        </row>
        <row r="2138">
          <cell r="A2138" t="str">
            <v>B07QZC6GX6</v>
          </cell>
        </row>
        <row r="2138">
          <cell r="D2138" t="str">
            <v>西装上衣</v>
          </cell>
        </row>
        <row r="2139">
          <cell r="A2139" t="str">
            <v>B07QZQJXWG</v>
          </cell>
        </row>
        <row r="2139">
          <cell r="D2139" t="str">
            <v>短裤</v>
          </cell>
        </row>
        <row r="2140">
          <cell r="A2140" t="str">
            <v>B07QZRW63V</v>
          </cell>
        </row>
        <row r="2140">
          <cell r="D2140" t="str">
            <v>T恤</v>
          </cell>
        </row>
        <row r="2141">
          <cell r="A2141" t="str">
            <v>B07R141PDJ</v>
          </cell>
        </row>
        <row r="2141">
          <cell r="D2141" t="str">
            <v>polo衫</v>
          </cell>
        </row>
        <row r="2142">
          <cell r="A2142" t="str">
            <v>B07R14ZSXK</v>
          </cell>
        </row>
        <row r="2142">
          <cell r="D2142" t="str">
            <v>西装上衣</v>
          </cell>
        </row>
        <row r="2143">
          <cell r="A2143" t="str">
            <v>B07R28C9JG</v>
          </cell>
        </row>
        <row r="2143">
          <cell r="D2143" t="str">
            <v>西装上衣</v>
          </cell>
        </row>
        <row r="2144">
          <cell r="A2144" t="str">
            <v>B07R2BHW6Z</v>
          </cell>
        </row>
        <row r="2144">
          <cell r="D2144" t="str">
            <v>衬衫</v>
          </cell>
        </row>
        <row r="2145">
          <cell r="A2145" t="str">
            <v>B07R2JDXRL</v>
          </cell>
        </row>
        <row r="2145">
          <cell r="D2145" t="str">
            <v>西装上衣</v>
          </cell>
        </row>
        <row r="2146">
          <cell r="A2146" t="str">
            <v>B07R2KKRBV</v>
          </cell>
        </row>
        <row r="2146">
          <cell r="D2146" t="str">
            <v>衬衫</v>
          </cell>
        </row>
        <row r="2147">
          <cell r="A2147" t="str">
            <v>B07R3JLJ3B</v>
          </cell>
        </row>
        <row r="2147">
          <cell r="D2147" t="str">
            <v>衬衫</v>
          </cell>
        </row>
        <row r="2148">
          <cell r="A2148" t="str">
            <v>B07R44QD6Z</v>
          </cell>
        </row>
        <row r="2148">
          <cell r="D2148" t="str">
            <v>衬衫</v>
          </cell>
        </row>
        <row r="2149">
          <cell r="A2149" t="str">
            <v>B07R459FVM</v>
          </cell>
        </row>
        <row r="2149">
          <cell r="D2149" t="str">
            <v>西装上衣</v>
          </cell>
        </row>
        <row r="2150">
          <cell r="A2150" t="str">
            <v>B07R45H7KJ</v>
          </cell>
        </row>
        <row r="2150">
          <cell r="D2150" t="str">
            <v>西装上衣</v>
          </cell>
        </row>
        <row r="2151">
          <cell r="A2151" t="str">
            <v>B07R45HBW9</v>
          </cell>
        </row>
        <row r="2151">
          <cell r="D2151" t="str">
            <v>西装上衣</v>
          </cell>
        </row>
        <row r="2152">
          <cell r="A2152" t="str">
            <v>B07R45Z9XM</v>
          </cell>
        </row>
        <row r="2152">
          <cell r="D2152" t="str">
            <v>西装马甲</v>
          </cell>
        </row>
        <row r="2153">
          <cell r="A2153" t="str">
            <v>B07R4F29XP</v>
          </cell>
        </row>
        <row r="2153">
          <cell r="D2153" t="str">
            <v>西装上衣</v>
          </cell>
        </row>
        <row r="2154">
          <cell r="A2154" t="str">
            <v>B07R4F955N</v>
          </cell>
        </row>
        <row r="2154">
          <cell r="D2154" t="str">
            <v>西装上衣</v>
          </cell>
        </row>
        <row r="2155">
          <cell r="A2155" t="str">
            <v>B07R4L88D3</v>
          </cell>
        </row>
        <row r="2155">
          <cell r="D2155" t="str">
            <v>背心</v>
          </cell>
        </row>
        <row r="2156">
          <cell r="A2156" t="str">
            <v>B07R4L8MCF</v>
          </cell>
        </row>
        <row r="2156">
          <cell r="D2156" t="str">
            <v>背心</v>
          </cell>
        </row>
        <row r="2157">
          <cell r="A2157" t="str">
            <v>B07R557YM9</v>
          </cell>
        </row>
        <row r="2157">
          <cell r="D2157" t="str">
            <v>西装上衣</v>
          </cell>
        </row>
        <row r="2158">
          <cell r="A2158" t="str">
            <v>B07R567F3C</v>
          </cell>
        </row>
        <row r="2158">
          <cell r="D2158" t="str">
            <v>衬衫</v>
          </cell>
        </row>
        <row r="2159">
          <cell r="A2159" t="str">
            <v>B07R56BBCF</v>
          </cell>
        </row>
        <row r="2159">
          <cell r="D2159" t="str">
            <v>西装上衣</v>
          </cell>
        </row>
        <row r="2160">
          <cell r="A2160" t="str">
            <v>B07R5FBH2V</v>
          </cell>
        </row>
        <row r="2160">
          <cell r="D2160" t="str">
            <v>衬衫</v>
          </cell>
        </row>
        <row r="2161">
          <cell r="A2161" t="str">
            <v>B07R5M4BLX</v>
          </cell>
        </row>
        <row r="2161">
          <cell r="D2161" t="str">
            <v>衬衫</v>
          </cell>
        </row>
        <row r="2162">
          <cell r="A2162" t="str">
            <v>B07R5QY72P</v>
          </cell>
        </row>
        <row r="2162">
          <cell r="D2162" t="str">
            <v>亨利衫</v>
          </cell>
        </row>
        <row r="2163">
          <cell r="A2163" t="str">
            <v>B07R5RBZST</v>
          </cell>
        </row>
        <row r="2163">
          <cell r="D2163" t="str">
            <v>西装上衣</v>
          </cell>
        </row>
        <row r="2164">
          <cell r="A2164" t="str">
            <v>B07R5RT3K4</v>
          </cell>
        </row>
        <row r="2164">
          <cell r="D2164" t="str">
            <v>西装马甲</v>
          </cell>
        </row>
        <row r="2165">
          <cell r="A2165" t="str">
            <v>B07R5S9SQZ</v>
          </cell>
        </row>
        <row r="2165">
          <cell r="D2165" t="str">
            <v>背心</v>
          </cell>
        </row>
        <row r="2166">
          <cell r="A2166" t="str">
            <v>B07R5TJ7WN</v>
          </cell>
        </row>
        <row r="2166">
          <cell r="D2166" t="str">
            <v>衬衫</v>
          </cell>
        </row>
        <row r="2167">
          <cell r="A2167" t="str">
            <v>B07R5TQ6QY</v>
          </cell>
        </row>
        <row r="2167">
          <cell r="D2167" t="str">
            <v>衬衫</v>
          </cell>
        </row>
        <row r="2168">
          <cell r="A2168" t="str">
            <v>B07R64DGF8</v>
          </cell>
        </row>
        <row r="2168">
          <cell r="D2168" t="str">
            <v>衬衫</v>
          </cell>
        </row>
        <row r="2169">
          <cell r="D2169" t="str">
            <v>衬衫</v>
          </cell>
        </row>
        <row r="2170">
          <cell r="A2170" t="str">
            <v>B07R64JR4Q</v>
          </cell>
        </row>
        <row r="2170">
          <cell r="D2170" t="str">
            <v>衬衫</v>
          </cell>
        </row>
        <row r="2171">
          <cell r="A2171" t="str">
            <v>B07R6K93MC</v>
          </cell>
        </row>
        <row r="2171">
          <cell r="D2171" t="str">
            <v>背心</v>
          </cell>
        </row>
        <row r="2172">
          <cell r="A2172" t="str">
            <v>B07R6KB3TD</v>
          </cell>
        </row>
        <row r="2172">
          <cell r="D2172" t="str">
            <v>背心</v>
          </cell>
        </row>
        <row r="2173">
          <cell r="A2173" t="str">
            <v>B07R6L83YJ</v>
          </cell>
        </row>
        <row r="2173">
          <cell r="D2173" t="str">
            <v>西装上衣</v>
          </cell>
        </row>
        <row r="2174">
          <cell r="A2174" t="str">
            <v>B07R6P13P8</v>
          </cell>
        </row>
        <row r="2174">
          <cell r="D2174" t="str">
            <v>背心</v>
          </cell>
        </row>
        <row r="2175">
          <cell r="A2175" t="str">
            <v>B07R6Q5JLM</v>
          </cell>
        </row>
        <row r="2175">
          <cell r="D2175" t="str">
            <v>西装上衣</v>
          </cell>
        </row>
        <row r="2176">
          <cell r="A2176" t="str">
            <v>B07R6QHG71</v>
          </cell>
        </row>
        <row r="2176">
          <cell r="D2176" t="str">
            <v>西装马甲</v>
          </cell>
        </row>
        <row r="2177">
          <cell r="A2177" t="str">
            <v>B07R6QHZ94</v>
          </cell>
        </row>
        <row r="2177">
          <cell r="D2177" t="str">
            <v>西装马甲</v>
          </cell>
        </row>
        <row r="2178">
          <cell r="A2178" t="str">
            <v>B07R6QJ6NJ</v>
          </cell>
        </row>
        <row r="2178">
          <cell r="D2178" t="str">
            <v>西装马甲</v>
          </cell>
        </row>
        <row r="2179">
          <cell r="A2179" t="str">
            <v>B07R6QJS1T</v>
          </cell>
        </row>
        <row r="2179">
          <cell r="D2179" t="str">
            <v>西装马甲</v>
          </cell>
        </row>
        <row r="2180">
          <cell r="A2180" t="str">
            <v>B07R6R3J1K</v>
          </cell>
        </row>
        <row r="2180">
          <cell r="D2180" t="str">
            <v>背心</v>
          </cell>
        </row>
        <row r="2181">
          <cell r="A2181" t="str">
            <v>B07R6ZXKWP</v>
          </cell>
        </row>
        <row r="2181">
          <cell r="D2181" t="str">
            <v>衬衫</v>
          </cell>
        </row>
        <row r="2182">
          <cell r="A2182" t="str">
            <v>B07R77P3V2</v>
          </cell>
        </row>
        <row r="2182">
          <cell r="D2182" t="str">
            <v>衬衫</v>
          </cell>
        </row>
        <row r="2183">
          <cell r="A2183" t="str">
            <v>B07R77R6SZ</v>
          </cell>
        </row>
        <row r="2183">
          <cell r="D2183" t="str">
            <v>西装上衣</v>
          </cell>
        </row>
        <row r="2184">
          <cell r="A2184" t="str">
            <v>B07R7H6HMH</v>
          </cell>
        </row>
        <row r="2184">
          <cell r="D2184" t="str">
            <v>西装上衣</v>
          </cell>
        </row>
        <row r="2185">
          <cell r="A2185" t="str">
            <v>B07R7SHHHR</v>
          </cell>
        </row>
        <row r="2185">
          <cell r="D2185" t="str">
            <v>亨利衫</v>
          </cell>
        </row>
        <row r="2186">
          <cell r="A2186" t="str">
            <v>B07R8BP5Y3</v>
          </cell>
        </row>
        <row r="2186">
          <cell r="D2186" t="str">
            <v>衬衫</v>
          </cell>
        </row>
        <row r="2187">
          <cell r="A2187" t="str">
            <v>B07R8C4FF7</v>
          </cell>
        </row>
        <row r="2187">
          <cell r="D2187" t="str">
            <v>西装上衣</v>
          </cell>
        </row>
        <row r="2188">
          <cell r="A2188" t="str">
            <v>B07R8CGQ9G</v>
          </cell>
        </row>
        <row r="2188">
          <cell r="D2188" t="str">
            <v>西装上衣</v>
          </cell>
        </row>
        <row r="2189">
          <cell r="A2189" t="str">
            <v>B07R8CMRYT</v>
          </cell>
        </row>
        <row r="2189">
          <cell r="D2189" t="str">
            <v>衬衫</v>
          </cell>
        </row>
        <row r="2190">
          <cell r="A2190" t="str">
            <v>B07R8S31GT</v>
          </cell>
        </row>
        <row r="2190">
          <cell r="D2190" t="str">
            <v>背心</v>
          </cell>
        </row>
        <row r="2191">
          <cell r="A2191" t="str">
            <v>B07R8S31GV</v>
          </cell>
        </row>
        <row r="2191">
          <cell r="D2191" t="str">
            <v>背心</v>
          </cell>
        </row>
        <row r="2192">
          <cell r="A2192" t="str">
            <v>B07R8WNM15</v>
          </cell>
        </row>
        <row r="2192">
          <cell r="D2192" t="str">
            <v>西装马甲</v>
          </cell>
        </row>
        <row r="2193">
          <cell r="A2193" t="str">
            <v>B07R8XDGRP</v>
          </cell>
        </row>
        <row r="2193">
          <cell r="D2193" t="str">
            <v>亨利衫</v>
          </cell>
        </row>
        <row r="2194">
          <cell r="A2194" t="str">
            <v>B07R8XT3GM</v>
          </cell>
        </row>
        <row r="2194">
          <cell r="D2194" t="str">
            <v>西装上衣</v>
          </cell>
        </row>
        <row r="2195">
          <cell r="A2195" t="str">
            <v>B07R8XT9BN</v>
          </cell>
        </row>
        <row r="2195">
          <cell r="D2195" t="str">
            <v>西装上衣</v>
          </cell>
        </row>
        <row r="2196">
          <cell r="A2196" t="str">
            <v>B07R8Y6R3X</v>
          </cell>
        </row>
        <row r="2196">
          <cell r="D2196" t="str">
            <v>西装马甲</v>
          </cell>
        </row>
        <row r="2197">
          <cell r="A2197" t="str">
            <v>B07R8YSL19</v>
          </cell>
        </row>
        <row r="2197">
          <cell r="D2197" t="str">
            <v>背心</v>
          </cell>
        </row>
        <row r="2198">
          <cell r="A2198" t="str">
            <v>B07R8YSRGS</v>
          </cell>
        </row>
        <row r="2198">
          <cell r="D2198" t="str">
            <v>背心</v>
          </cell>
        </row>
        <row r="2199">
          <cell r="A2199" t="str">
            <v>B07R96WR81</v>
          </cell>
        </row>
        <row r="2199">
          <cell r="D2199" t="str">
            <v>衬衫</v>
          </cell>
        </row>
        <row r="2200">
          <cell r="A2200" t="str">
            <v>B07R98V7NQ</v>
          </cell>
        </row>
        <row r="2200">
          <cell r="D2200" t="str">
            <v>衬衫</v>
          </cell>
        </row>
        <row r="2201">
          <cell r="A2201" t="str">
            <v>B07R9JC9PC</v>
          </cell>
        </row>
        <row r="2201">
          <cell r="D2201" t="str">
            <v>衬衫</v>
          </cell>
        </row>
        <row r="2202">
          <cell r="A2202" t="str">
            <v>B07R9JM2P2</v>
          </cell>
        </row>
        <row r="2202">
          <cell r="D2202" t="str">
            <v>衬衫</v>
          </cell>
        </row>
        <row r="2203">
          <cell r="A2203" t="str">
            <v>B07R9JZMZJ</v>
          </cell>
        </row>
        <row r="2203">
          <cell r="D2203" t="str">
            <v>衬衫</v>
          </cell>
        </row>
        <row r="2204">
          <cell r="A2204" t="str">
            <v>B07R9K1G9W</v>
          </cell>
        </row>
        <row r="2204">
          <cell r="D2204" t="str">
            <v>西装马甲</v>
          </cell>
        </row>
        <row r="2205">
          <cell r="A2205" t="str">
            <v>B07R9K2TMC</v>
          </cell>
        </row>
        <row r="2205">
          <cell r="D2205" t="str">
            <v>西装上衣</v>
          </cell>
        </row>
        <row r="2206">
          <cell r="A2206" t="str">
            <v>B07R9K5D91</v>
          </cell>
        </row>
        <row r="2206">
          <cell r="D2206" t="str">
            <v>西装马甲</v>
          </cell>
        </row>
        <row r="2207">
          <cell r="A2207" t="str">
            <v>B07R9KD1B5</v>
          </cell>
        </row>
        <row r="2207">
          <cell r="D2207" t="str">
            <v>衬衫</v>
          </cell>
        </row>
        <row r="2208">
          <cell r="A2208" t="str">
            <v>B07R9MM62X</v>
          </cell>
        </row>
        <row r="2208">
          <cell r="D2208" t="str">
            <v>西装上衣</v>
          </cell>
        </row>
        <row r="2209">
          <cell r="A2209" t="str">
            <v>B07RB69DQ7</v>
          </cell>
        </row>
        <row r="2209">
          <cell r="D2209" t="str">
            <v>衬衫</v>
          </cell>
        </row>
        <row r="2210">
          <cell r="A2210" t="str">
            <v>B07RBF2MP6</v>
          </cell>
        </row>
        <row r="2210">
          <cell r="D2210" t="str">
            <v>衬衫</v>
          </cell>
        </row>
        <row r="2211">
          <cell r="A2211" t="str">
            <v>B07RBJRN6J</v>
          </cell>
        </row>
        <row r="2211">
          <cell r="D2211" t="str">
            <v>西装马甲</v>
          </cell>
        </row>
        <row r="2212">
          <cell r="A2212" t="str">
            <v>B07RBJSXZG</v>
          </cell>
        </row>
        <row r="2212">
          <cell r="D2212" t="str">
            <v>西装马甲</v>
          </cell>
        </row>
        <row r="2213">
          <cell r="A2213" t="str">
            <v>B07RBJT1SY</v>
          </cell>
        </row>
        <row r="2213">
          <cell r="D2213" t="str">
            <v>衬衫</v>
          </cell>
        </row>
        <row r="2214">
          <cell r="A2214" t="str">
            <v>B07RBQRLGV</v>
          </cell>
        </row>
        <row r="2214">
          <cell r="D2214" t="str">
            <v>亨利衫</v>
          </cell>
        </row>
        <row r="2215">
          <cell r="A2215" t="str">
            <v>B07RBRGLSG</v>
          </cell>
        </row>
        <row r="2215">
          <cell r="D2215" t="str">
            <v>亨利衫</v>
          </cell>
        </row>
        <row r="2216">
          <cell r="A2216" t="str">
            <v>B07RBRN4V3</v>
          </cell>
        </row>
        <row r="2216">
          <cell r="D2216" t="str">
            <v>西装马甲</v>
          </cell>
        </row>
        <row r="2217">
          <cell r="A2217" t="str">
            <v>B07RBTGX1P</v>
          </cell>
        </row>
        <row r="2217">
          <cell r="D2217" t="str">
            <v>西装上衣</v>
          </cell>
        </row>
        <row r="2218">
          <cell r="A2218" t="str">
            <v>B07RBVX2R3</v>
          </cell>
        </row>
        <row r="2218">
          <cell r="D2218" t="str">
            <v>西装上衣</v>
          </cell>
        </row>
        <row r="2219">
          <cell r="A2219" t="str">
            <v>B07RBX8KK8</v>
          </cell>
        </row>
        <row r="2219">
          <cell r="D2219" t="str">
            <v>衬衫</v>
          </cell>
        </row>
        <row r="2220">
          <cell r="A2220" t="str">
            <v>B07RBYL8N7</v>
          </cell>
        </row>
        <row r="2220">
          <cell r="D2220" t="str">
            <v>衬衫</v>
          </cell>
        </row>
        <row r="2221">
          <cell r="A2221" t="str">
            <v>B07RCVRGCJ</v>
          </cell>
        </row>
        <row r="2221">
          <cell r="D2221" t="str">
            <v>衬衫</v>
          </cell>
        </row>
        <row r="2222">
          <cell r="A2222" t="str">
            <v>B07RCVSKLJ</v>
          </cell>
        </row>
        <row r="2222">
          <cell r="D2222" t="str">
            <v>衬衫</v>
          </cell>
        </row>
        <row r="2223">
          <cell r="A2223" t="str">
            <v>B07RCW9FNB</v>
          </cell>
        </row>
        <row r="2223">
          <cell r="D2223" t="str">
            <v>开衫</v>
          </cell>
        </row>
        <row r="2224">
          <cell r="A2224" t="str">
            <v>B07RD4XQWY</v>
          </cell>
        </row>
        <row r="2224">
          <cell r="D2224" t="str">
            <v>休闲长裤</v>
          </cell>
        </row>
        <row r="2225">
          <cell r="A2225" t="str">
            <v>B07RDKC7L2</v>
          </cell>
        </row>
        <row r="2225">
          <cell r="D2225" t="str">
            <v>衬衫</v>
          </cell>
        </row>
        <row r="2226">
          <cell r="A2226" t="str">
            <v>B07RDKPFLH</v>
          </cell>
        </row>
        <row r="2226">
          <cell r="D2226" t="str">
            <v>衬衫</v>
          </cell>
        </row>
        <row r="2227">
          <cell r="A2227" t="str">
            <v>B07RF4ZT89</v>
          </cell>
        </row>
        <row r="2227">
          <cell r="D2227" t="str">
            <v>休闲长裤</v>
          </cell>
        </row>
        <row r="2228">
          <cell r="A2228" t="str">
            <v>B07RF5YH98</v>
          </cell>
        </row>
        <row r="2228">
          <cell r="D2228" t="str">
            <v>休闲长裤</v>
          </cell>
        </row>
        <row r="2229">
          <cell r="A2229" t="str">
            <v>B07RG35LP7</v>
          </cell>
        </row>
        <row r="2229">
          <cell r="D2229" t="str">
            <v>休闲长裤</v>
          </cell>
        </row>
        <row r="2230">
          <cell r="A2230" t="str">
            <v>B07RG428X3</v>
          </cell>
        </row>
        <row r="2230">
          <cell r="D2230" t="str">
            <v>休闲长裤</v>
          </cell>
        </row>
        <row r="2231">
          <cell r="A2231" t="str">
            <v>B07RG4NXD6</v>
          </cell>
        </row>
        <row r="2231">
          <cell r="D2231" t="str">
            <v>衬衫</v>
          </cell>
        </row>
        <row r="2232">
          <cell r="A2232" t="str">
            <v>B07RH6C2ZZ</v>
          </cell>
        </row>
        <row r="2232">
          <cell r="D2232" t="str">
            <v>休闲长裤</v>
          </cell>
        </row>
        <row r="2233">
          <cell r="A2233" t="str">
            <v>B07RH6LJ8V</v>
          </cell>
        </row>
        <row r="2233">
          <cell r="D2233" t="str">
            <v>休闲长裤</v>
          </cell>
        </row>
        <row r="2234">
          <cell r="A2234" t="str">
            <v>B07RH8JWY1</v>
          </cell>
        </row>
        <row r="2234">
          <cell r="D2234" t="str">
            <v>休闲长裤</v>
          </cell>
        </row>
        <row r="2235">
          <cell r="A2235" t="str">
            <v>B07RJB4Q2H</v>
          </cell>
        </row>
        <row r="2235">
          <cell r="D2235" t="str">
            <v>休闲长裤</v>
          </cell>
        </row>
        <row r="2236">
          <cell r="A2236" t="str">
            <v>B07RJR1VGR</v>
          </cell>
        </row>
        <row r="2236">
          <cell r="D2236" t="str">
            <v>西装上衣</v>
          </cell>
        </row>
        <row r="2237">
          <cell r="A2237" t="str">
            <v>B07RKFMBCF</v>
          </cell>
        </row>
        <row r="2237">
          <cell r="D2237" t="str">
            <v>衬衫</v>
          </cell>
        </row>
        <row r="2238">
          <cell r="A2238" t="str">
            <v>B07RKW24GD</v>
          </cell>
        </row>
        <row r="2238">
          <cell r="D2238" t="str">
            <v>衬衫</v>
          </cell>
        </row>
        <row r="2239">
          <cell r="A2239" t="str">
            <v>B07RKX8C6Y</v>
          </cell>
        </row>
        <row r="2239">
          <cell r="D2239" t="str">
            <v>衬衫</v>
          </cell>
        </row>
        <row r="2240">
          <cell r="A2240" t="str">
            <v>B07RL9P1SN</v>
          </cell>
        </row>
        <row r="2240">
          <cell r="D2240" t="str">
            <v>polo衫</v>
          </cell>
        </row>
        <row r="2241">
          <cell r="A2241" t="str">
            <v>B07RLN367N</v>
          </cell>
        </row>
        <row r="2241">
          <cell r="D2241" t="str">
            <v>衬衫</v>
          </cell>
        </row>
        <row r="2242">
          <cell r="A2242" t="str">
            <v>B07RLQP2TK</v>
          </cell>
        </row>
        <row r="2242">
          <cell r="D2242" t="str">
            <v>polo衫</v>
          </cell>
        </row>
        <row r="2243">
          <cell r="A2243" t="str">
            <v>B07RLSHR7N</v>
          </cell>
        </row>
        <row r="2243">
          <cell r="D2243" t="str">
            <v>西装上衣</v>
          </cell>
        </row>
        <row r="2244">
          <cell r="A2244" t="str">
            <v>B07RM8CY6K</v>
          </cell>
        </row>
        <row r="2244">
          <cell r="D2244" t="str">
            <v>衬衫</v>
          </cell>
        </row>
        <row r="2245">
          <cell r="A2245" t="str">
            <v>B07RMFZD5C</v>
          </cell>
        </row>
        <row r="2245">
          <cell r="D2245" t="str">
            <v>T恤</v>
          </cell>
        </row>
        <row r="2246">
          <cell r="A2246" t="str">
            <v>B07RN4QVCW</v>
          </cell>
        </row>
        <row r="2246">
          <cell r="D2246" t="str">
            <v>衬衫</v>
          </cell>
        </row>
        <row r="2247">
          <cell r="A2247" t="str">
            <v>B07RN5BTWR</v>
          </cell>
        </row>
        <row r="2247">
          <cell r="D2247" t="str">
            <v>开襟毛衣</v>
          </cell>
        </row>
        <row r="2248">
          <cell r="A2248" t="str">
            <v>B07RN5F6HX</v>
          </cell>
        </row>
        <row r="2248">
          <cell r="D2248" t="str">
            <v>开襟毛衣</v>
          </cell>
        </row>
        <row r="2249">
          <cell r="A2249" t="str">
            <v>B07RN5FQGH</v>
          </cell>
        </row>
        <row r="2249">
          <cell r="D2249" t="str">
            <v>开襟毛衣</v>
          </cell>
        </row>
        <row r="2250">
          <cell r="A2250" t="str">
            <v>B07RN5MDSB</v>
          </cell>
        </row>
        <row r="2250">
          <cell r="D2250" t="str">
            <v>套头毛衣</v>
          </cell>
        </row>
        <row r="2251">
          <cell r="A2251" t="str">
            <v>B07RN5YQS2</v>
          </cell>
        </row>
        <row r="2251">
          <cell r="D2251" t="str">
            <v>套头毛衣</v>
          </cell>
        </row>
        <row r="2252">
          <cell r="A2252" t="str">
            <v>B07RN6BH5H</v>
          </cell>
        </row>
        <row r="2252">
          <cell r="D2252" t="str">
            <v>开襟毛衣</v>
          </cell>
        </row>
        <row r="2253">
          <cell r="A2253" t="str">
            <v>B07RN6DMBW</v>
          </cell>
        </row>
        <row r="2253">
          <cell r="D2253" t="str">
            <v>套头毛衣</v>
          </cell>
        </row>
        <row r="2254">
          <cell r="A2254" t="str">
            <v>B07RN6JCNP</v>
          </cell>
        </row>
        <row r="2254">
          <cell r="D2254" t="str">
            <v>套头毛衣</v>
          </cell>
        </row>
        <row r="2255">
          <cell r="A2255" t="str">
            <v>B07RN6NT9Q</v>
          </cell>
        </row>
        <row r="2255">
          <cell r="D2255" t="str">
            <v>开襟毛衣</v>
          </cell>
        </row>
        <row r="2256">
          <cell r="A2256" t="str">
            <v>B07RN76M3B</v>
          </cell>
        </row>
        <row r="2256">
          <cell r="D2256" t="str">
            <v>衬衫</v>
          </cell>
        </row>
        <row r="2257">
          <cell r="A2257" t="str">
            <v>B07RP4Q2XW</v>
          </cell>
        </row>
        <row r="2257">
          <cell r="D2257" t="str">
            <v>套头毛衣</v>
          </cell>
        </row>
        <row r="2258">
          <cell r="A2258" t="str">
            <v>B07RP63MFP</v>
          </cell>
        </row>
        <row r="2258">
          <cell r="D2258" t="str">
            <v>衬衫</v>
          </cell>
        </row>
        <row r="2259">
          <cell r="A2259" t="str">
            <v>B07RP645RW</v>
          </cell>
        </row>
        <row r="2259">
          <cell r="D2259" t="str">
            <v>西装上衣</v>
          </cell>
        </row>
        <row r="2260">
          <cell r="A2260" t="str">
            <v>B07RP68GLF</v>
          </cell>
        </row>
        <row r="2260">
          <cell r="D2260" t="str">
            <v>衬衫</v>
          </cell>
        </row>
        <row r="2261">
          <cell r="A2261" t="str">
            <v>B07RP6NGVK</v>
          </cell>
        </row>
        <row r="2261">
          <cell r="D2261" t="str">
            <v>西装上衣</v>
          </cell>
        </row>
        <row r="2262">
          <cell r="A2262" t="str">
            <v>B07RP71ZZ7</v>
          </cell>
        </row>
        <row r="2262">
          <cell r="D2262" t="str">
            <v>衬衫</v>
          </cell>
        </row>
        <row r="2263">
          <cell r="A2263" t="str">
            <v>B07RP7P22N</v>
          </cell>
        </row>
        <row r="2263">
          <cell r="D2263" t="str">
            <v>衬衫</v>
          </cell>
        </row>
        <row r="2264">
          <cell r="A2264" t="str">
            <v>B07RP82QTW</v>
          </cell>
        </row>
        <row r="2264">
          <cell r="D2264" t="str">
            <v>西装马甲</v>
          </cell>
        </row>
        <row r="2265">
          <cell r="A2265" t="str">
            <v>B07RP8JPKN</v>
          </cell>
        </row>
        <row r="2265">
          <cell r="D2265" t="str">
            <v>衬衫</v>
          </cell>
        </row>
        <row r="2266">
          <cell r="A2266" t="str">
            <v>B07RPDJWC6</v>
          </cell>
        </row>
        <row r="2266">
          <cell r="D2266" t="str">
            <v>西装上衣</v>
          </cell>
        </row>
        <row r="2267">
          <cell r="A2267" t="str">
            <v>B07RPF885L</v>
          </cell>
        </row>
        <row r="2267">
          <cell r="D2267" t="str">
            <v>套头毛衣</v>
          </cell>
        </row>
        <row r="2268">
          <cell r="A2268" t="str">
            <v>B07RQ6GVJ2</v>
          </cell>
        </row>
        <row r="2268">
          <cell r="D2268" t="str">
            <v>套头毛衣</v>
          </cell>
        </row>
        <row r="2269">
          <cell r="A2269" t="str">
            <v>B07RQBY2BR</v>
          </cell>
        </row>
        <row r="2269">
          <cell r="D2269" t="str">
            <v>西装上衣</v>
          </cell>
        </row>
        <row r="2270">
          <cell r="A2270" t="str">
            <v>B07RQBYGNW</v>
          </cell>
        </row>
        <row r="2270">
          <cell r="D2270" t="str">
            <v>西装上衣</v>
          </cell>
        </row>
        <row r="2271">
          <cell r="A2271" t="str">
            <v>B07RQBZJVV</v>
          </cell>
        </row>
        <row r="2271">
          <cell r="D2271" t="str">
            <v>西装上衣</v>
          </cell>
        </row>
        <row r="2272">
          <cell r="A2272" t="str">
            <v>B07RQYKPQ5</v>
          </cell>
        </row>
        <row r="2272">
          <cell r="D2272" t="str">
            <v>套头毛衣</v>
          </cell>
        </row>
        <row r="2273">
          <cell r="A2273" t="str">
            <v>B07RR7FG2T</v>
          </cell>
        </row>
        <row r="2273">
          <cell r="D2273" t="str">
            <v>衬衫</v>
          </cell>
        </row>
        <row r="2274">
          <cell r="A2274" t="str">
            <v>B07RR8FB41</v>
          </cell>
        </row>
        <row r="2274">
          <cell r="D2274" t="str">
            <v>衬衫</v>
          </cell>
        </row>
        <row r="2275">
          <cell r="A2275" t="str">
            <v>B07RRBGSXG</v>
          </cell>
        </row>
        <row r="2275">
          <cell r="D2275" t="str">
            <v>西装马甲</v>
          </cell>
        </row>
        <row r="2276">
          <cell r="A2276" t="str">
            <v>B07RRC5GY6</v>
          </cell>
        </row>
        <row r="2276">
          <cell r="D2276" t="str">
            <v>衬衫</v>
          </cell>
        </row>
        <row r="2277">
          <cell r="A2277" t="str">
            <v>B07RRG86YH</v>
          </cell>
        </row>
        <row r="2277">
          <cell r="D2277" t="str">
            <v>西装上衣</v>
          </cell>
        </row>
        <row r="2278">
          <cell r="A2278" t="str">
            <v>B07RRG9JFQ</v>
          </cell>
        </row>
        <row r="2278">
          <cell r="D2278" t="str">
            <v>西装上衣</v>
          </cell>
        </row>
        <row r="2279">
          <cell r="A2279" t="str">
            <v>B07RRGZ269</v>
          </cell>
        </row>
        <row r="2279">
          <cell r="D2279" t="str">
            <v>套头毛衣</v>
          </cell>
        </row>
        <row r="2280">
          <cell r="A2280" t="str">
            <v>B07RRMPWX4</v>
          </cell>
        </row>
        <row r="2280">
          <cell r="D2280" t="str">
            <v>亨利衫</v>
          </cell>
        </row>
        <row r="2281">
          <cell r="A2281" t="str">
            <v>B07RRRP649</v>
          </cell>
        </row>
        <row r="2281">
          <cell r="D2281" t="str">
            <v>衬衫</v>
          </cell>
        </row>
        <row r="2282">
          <cell r="A2282" t="str">
            <v>B07RS12M16</v>
          </cell>
        </row>
        <row r="2282">
          <cell r="D2282" t="str">
            <v>衬衫</v>
          </cell>
        </row>
        <row r="2283">
          <cell r="A2283" t="str">
            <v>B07RS14ZTH</v>
          </cell>
        </row>
        <row r="2283">
          <cell r="D2283" t="str">
            <v>开衫</v>
          </cell>
        </row>
        <row r="2284">
          <cell r="A2284" t="str">
            <v>B07RS2HZ7D</v>
          </cell>
        </row>
        <row r="2284">
          <cell r="D2284" t="str">
            <v>套头毛衣</v>
          </cell>
        </row>
        <row r="2285">
          <cell r="A2285" t="str">
            <v>B07RS9QWZC</v>
          </cell>
        </row>
        <row r="2285">
          <cell r="D2285" t="str">
            <v>衬衫</v>
          </cell>
        </row>
        <row r="2286">
          <cell r="A2286" t="str">
            <v>B07RS9Z4QL</v>
          </cell>
        </row>
        <row r="2286">
          <cell r="D2286" t="str">
            <v>衬衫</v>
          </cell>
        </row>
        <row r="2287">
          <cell r="A2287" t="str">
            <v>B07RSB4XJN</v>
          </cell>
        </row>
        <row r="2287">
          <cell r="D2287" t="str">
            <v>衬衫</v>
          </cell>
        </row>
        <row r="2288">
          <cell r="A2288" t="str">
            <v>B07RSB5XBR</v>
          </cell>
        </row>
        <row r="2288">
          <cell r="D2288" t="str">
            <v>衬衫</v>
          </cell>
        </row>
        <row r="2289">
          <cell r="A2289" t="str">
            <v>B07RSGMR7F</v>
          </cell>
        </row>
        <row r="2289">
          <cell r="D2289" t="str">
            <v>西装上衣</v>
          </cell>
        </row>
        <row r="2290">
          <cell r="A2290" t="str">
            <v>B07RSHCTGH</v>
          </cell>
        </row>
        <row r="2290">
          <cell r="D2290" t="str">
            <v>西装上衣</v>
          </cell>
        </row>
        <row r="2291">
          <cell r="A2291" t="str">
            <v>B07RSHWSKN</v>
          </cell>
        </row>
        <row r="2291">
          <cell r="D2291" t="str">
            <v>西装上衣</v>
          </cell>
        </row>
        <row r="2292">
          <cell r="A2292" t="str">
            <v>B07RSJX8TR</v>
          </cell>
        </row>
        <row r="2292">
          <cell r="D2292" t="str">
            <v>套头毛衣</v>
          </cell>
        </row>
        <row r="2293">
          <cell r="A2293" t="str">
            <v>B07RT4N8YB</v>
          </cell>
        </row>
        <row r="2293">
          <cell r="D2293" t="str">
            <v>套头毛衣</v>
          </cell>
        </row>
        <row r="2294">
          <cell r="A2294" t="str">
            <v>B07RT4NF79</v>
          </cell>
        </row>
        <row r="2294">
          <cell r="D2294" t="str">
            <v>套头毛衣</v>
          </cell>
        </row>
        <row r="2295">
          <cell r="A2295" t="str">
            <v>B07RT4PLQM</v>
          </cell>
        </row>
        <row r="2295">
          <cell r="D2295" t="str">
            <v>套头毛衣</v>
          </cell>
        </row>
        <row r="2296">
          <cell r="A2296" t="str">
            <v>B07RTHC2LT</v>
          </cell>
        </row>
        <row r="2296">
          <cell r="D2296" t="str">
            <v>西装马甲</v>
          </cell>
        </row>
        <row r="2297">
          <cell r="A2297" t="str">
            <v>B07RTHHYS2</v>
          </cell>
        </row>
        <row r="2297">
          <cell r="D2297" t="str">
            <v>西装上衣</v>
          </cell>
        </row>
        <row r="2298">
          <cell r="A2298" t="str">
            <v>B07RTL7DHW</v>
          </cell>
        </row>
        <row r="2298">
          <cell r="D2298" t="str">
            <v>套头毛衣</v>
          </cell>
        </row>
        <row r="2299">
          <cell r="A2299" t="str">
            <v>B07RTLK8H9</v>
          </cell>
        </row>
        <row r="2299">
          <cell r="D2299" t="str">
            <v>西装上衣</v>
          </cell>
        </row>
        <row r="2300">
          <cell r="A2300" t="str">
            <v>B07RTLRM1M</v>
          </cell>
        </row>
        <row r="2300">
          <cell r="D2300" t="str">
            <v>套头毛衣</v>
          </cell>
        </row>
        <row r="2301">
          <cell r="A2301" t="str">
            <v>B07RTNFNTW</v>
          </cell>
        </row>
        <row r="2301">
          <cell r="D2301" t="str">
            <v>套头毛衣</v>
          </cell>
        </row>
        <row r="2302">
          <cell r="A2302" t="str">
            <v>B07RV9RFJV</v>
          </cell>
        </row>
        <row r="2302">
          <cell r="D2302" t="str">
            <v>套头毛衣</v>
          </cell>
        </row>
        <row r="2303">
          <cell r="A2303" t="str">
            <v>B07RVFG34X</v>
          </cell>
        </row>
        <row r="2303">
          <cell r="D2303" t="str">
            <v>西装上衣</v>
          </cell>
        </row>
        <row r="2304">
          <cell r="A2304" t="str">
            <v>B07RVHDM4R</v>
          </cell>
        </row>
        <row r="2304">
          <cell r="D2304" t="str">
            <v>西装马甲</v>
          </cell>
        </row>
        <row r="2305">
          <cell r="A2305" t="str">
            <v>B07RVJ27Z6</v>
          </cell>
        </row>
        <row r="2305">
          <cell r="D2305" t="str">
            <v>开襟毛衣</v>
          </cell>
        </row>
        <row r="2306">
          <cell r="A2306" t="str">
            <v>B07RVJMHZY</v>
          </cell>
        </row>
        <row r="2306">
          <cell r="D2306" t="str">
            <v>衬衫</v>
          </cell>
        </row>
        <row r="2307">
          <cell r="A2307" t="str">
            <v>B07RW61Q1V</v>
          </cell>
        </row>
        <row r="2307">
          <cell r="D2307" t="str">
            <v>套头毛衣</v>
          </cell>
        </row>
        <row r="2308">
          <cell r="A2308" t="str">
            <v>B07RW7YNQW</v>
          </cell>
        </row>
        <row r="2308">
          <cell r="D2308" t="str">
            <v>套头毛衣</v>
          </cell>
        </row>
        <row r="2309">
          <cell r="A2309" t="str">
            <v>B07RW8DFWJ</v>
          </cell>
        </row>
        <row r="2309">
          <cell r="D2309" t="str">
            <v>套头毛衣</v>
          </cell>
        </row>
        <row r="2310">
          <cell r="A2310" t="str">
            <v>B07RW8QKFN</v>
          </cell>
        </row>
        <row r="2310">
          <cell r="D2310" t="str">
            <v>套头毛衣</v>
          </cell>
        </row>
        <row r="2311">
          <cell r="A2311" t="str">
            <v>B07RW98ZGV</v>
          </cell>
        </row>
        <row r="2311">
          <cell r="D2311" t="str">
            <v>套头毛衣</v>
          </cell>
        </row>
        <row r="2312">
          <cell r="A2312" t="str">
            <v>B07RW9ZTBJ</v>
          </cell>
        </row>
        <row r="2312">
          <cell r="D2312" t="str">
            <v>套头毛衣</v>
          </cell>
        </row>
        <row r="2313">
          <cell r="A2313" t="str">
            <v>B07RWB1HDS</v>
          </cell>
        </row>
        <row r="2313">
          <cell r="D2313" t="str">
            <v>套头毛衣</v>
          </cell>
        </row>
        <row r="2314">
          <cell r="A2314" t="str">
            <v>B07RWBP95J</v>
          </cell>
        </row>
        <row r="2314">
          <cell r="D2314" t="str">
            <v>套头毛衣</v>
          </cell>
        </row>
        <row r="2315">
          <cell r="A2315" t="str">
            <v>B07RWRYB4H</v>
          </cell>
        </row>
        <row r="2315">
          <cell r="D2315" t="str">
            <v>衬衫</v>
          </cell>
        </row>
        <row r="2316">
          <cell r="A2316" t="str">
            <v>B07RZKH81T</v>
          </cell>
        </row>
        <row r="2316">
          <cell r="D2316" t="str">
            <v>西装马甲</v>
          </cell>
        </row>
        <row r="2317">
          <cell r="A2317" t="str">
            <v>B07RZRB2CZ</v>
          </cell>
        </row>
        <row r="2317">
          <cell r="D2317" t="str">
            <v>衬衫</v>
          </cell>
        </row>
        <row r="2318">
          <cell r="A2318" t="str">
            <v>B07RZW5292</v>
          </cell>
        </row>
        <row r="2318">
          <cell r="D2318" t="str">
            <v>开衫</v>
          </cell>
        </row>
        <row r="2319">
          <cell r="A2319" t="str">
            <v>B07RZZGC52</v>
          </cell>
        </row>
        <row r="2319">
          <cell r="D2319" t="str">
            <v>休闲长裤</v>
          </cell>
        </row>
        <row r="2320">
          <cell r="A2320" t="str">
            <v>B07S248QKP</v>
          </cell>
        </row>
        <row r="2320">
          <cell r="D2320" t="str">
            <v>休闲长裤</v>
          </cell>
        </row>
        <row r="2321">
          <cell r="A2321" t="str">
            <v>B07S2493ZY</v>
          </cell>
        </row>
        <row r="2321">
          <cell r="D2321" t="str">
            <v>休闲长裤</v>
          </cell>
        </row>
        <row r="2322">
          <cell r="A2322" t="str">
            <v>B07S2494ZM</v>
          </cell>
        </row>
        <row r="2322">
          <cell r="D2322" t="str">
            <v>休闲长裤</v>
          </cell>
        </row>
        <row r="2323">
          <cell r="A2323" t="str">
            <v>B07S24962R</v>
          </cell>
        </row>
        <row r="2323">
          <cell r="D2323" t="str">
            <v>休闲长裤</v>
          </cell>
        </row>
        <row r="2324">
          <cell r="A2324" t="str">
            <v>B07S36ZPDV</v>
          </cell>
        </row>
        <row r="2324">
          <cell r="D2324" t="str">
            <v>休闲长裤</v>
          </cell>
        </row>
        <row r="2325">
          <cell r="A2325" t="str">
            <v>B07S3758BY</v>
          </cell>
        </row>
        <row r="2325">
          <cell r="D2325" t="str">
            <v>休闲长裤</v>
          </cell>
        </row>
        <row r="2326">
          <cell r="A2326" t="str">
            <v>B07S3WGX7L</v>
          </cell>
        </row>
        <row r="2326">
          <cell r="D2326" t="str">
            <v>西装马甲</v>
          </cell>
        </row>
        <row r="2327">
          <cell r="A2327" t="str">
            <v>B07S474XKD</v>
          </cell>
        </row>
        <row r="2327">
          <cell r="D2327" t="str">
            <v>西装上衣</v>
          </cell>
        </row>
        <row r="2328">
          <cell r="A2328" t="str">
            <v>B07S493WS5</v>
          </cell>
        </row>
        <row r="2328">
          <cell r="D2328" t="str">
            <v>休闲长裤</v>
          </cell>
        </row>
        <row r="2329">
          <cell r="A2329" t="str">
            <v>B07S49RKRJ</v>
          </cell>
        </row>
        <row r="2329">
          <cell r="D2329" t="str">
            <v>休闲长裤</v>
          </cell>
        </row>
        <row r="2330">
          <cell r="A2330" t="str">
            <v>B07S4B837L</v>
          </cell>
        </row>
        <row r="2330">
          <cell r="D2330" t="str">
            <v>休闲长裤</v>
          </cell>
        </row>
        <row r="2331">
          <cell r="A2331" t="str">
            <v>B07S4B96RJ</v>
          </cell>
        </row>
        <row r="2331">
          <cell r="D2331" t="str">
            <v>休闲长裤</v>
          </cell>
        </row>
        <row r="2332">
          <cell r="A2332" t="str">
            <v>B07S4MLRL2</v>
          </cell>
        </row>
        <row r="2332">
          <cell r="D2332" t="str">
            <v>衬衫</v>
          </cell>
        </row>
        <row r="2333">
          <cell r="A2333" t="str">
            <v>B07S5C5862</v>
          </cell>
        </row>
        <row r="2333">
          <cell r="D2333" t="str">
            <v>休闲长裤</v>
          </cell>
        </row>
        <row r="2334">
          <cell r="A2334" t="str">
            <v>B07S67QZLF</v>
          </cell>
        </row>
        <row r="2334">
          <cell r="D2334" t="str">
            <v>西装上衣</v>
          </cell>
        </row>
        <row r="2335">
          <cell r="A2335" t="str">
            <v>B07S69B5N4</v>
          </cell>
        </row>
        <row r="2335">
          <cell r="D2335" t="str">
            <v>开衫</v>
          </cell>
        </row>
        <row r="2336">
          <cell r="A2336" t="str">
            <v>B07S69PHPV</v>
          </cell>
        </row>
        <row r="2336">
          <cell r="D2336" t="str">
            <v>衬衫</v>
          </cell>
        </row>
        <row r="2337">
          <cell r="A2337" t="str">
            <v>B07S6LWH1L</v>
          </cell>
        </row>
        <row r="2337">
          <cell r="D2337" t="str">
            <v>雨衣</v>
          </cell>
        </row>
        <row r="2338">
          <cell r="A2338" t="str">
            <v>B07S6LWX6M</v>
          </cell>
        </row>
        <row r="2338">
          <cell r="D2338" t="str">
            <v>雨衣</v>
          </cell>
        </row>
        <row r="2339">
          <cell r="A2339" t="str">
            <v>B07S734W5N</v>
          </cell>
        </row>
        <row r="2339">
          <cell r="D2339" t="str">
            <v>衬衫</v>
          </cell>
        </row>
        <row r="2340">
          <cell r="A2340" t="str">
            <v>B07S73GP8T</v>
          </cell>
        </row>
        <row r="2340">
          <cell r="D2340" t="str">
            <v>衬衫</v>
          </cell>
        </row>
        <row r="2341">
          <cell r="A2341" t="str">
            <v>B07S74GS5Q</v>
          </cell>
        </row>
        <row r="2341">
          <cell r="D2341" t="str">
            <v>衬衫</v>
          </cell>
        </row>
        <row r="2342">
          <cell r="A2342" t="str">
            <v>B07S75K7D6</v>
          </cell>
        </row>
        <row r="2342">
          <cell r="D2342" t="str">
            <v>亨利衫</v>
          </cell>
        </row>
        <row r="2343">
          <cell r="A2343" t="str">
            <v>B07S75KKVR</v>
          </cell>
        </row>
        <row r="2343">
          <cell r="D2343" t="str">
            <v>亨利衫</v>
          </cell>
        </row>
        <row r="2344">
          <cell r="A2344" t="str">
            <v>B07S7BHJ8Z</v>
          </cell>
        </row>
        <row r="2344">
          <cell r="D2344" t="str">
            <v>卫衣</v>
          </cell>
        </row>
        <row r="2345">
          <cell r="A2345" t="str">
            <v>B07S7CGRXT</v>
          </cell>
        </row>
        <row r="2345">
          <cell r="D2345" t="str">
            <v>衬衫</v>
          </cell>
        </row>
        <row r="2346">
          <cell r="A2346" t="str">
            <v>B07S7NWDL7</v>
          </cell>
        </row>
        <row r="2346">
          <cell r="D2346" t="str">
            <v>雨衣</v>
          </cell>
        </row>
        <row r="2347">
          <cell r="A2347" t="str">
            <v>B07S7P2XF5</v>
          </cell>
        </row>
        <row r="2347">
          <cell r="D2347" t="str">
            <v>雨衣</v>
          </cell>
        </row>
        <row r="2348">
          <cell r="A2348" t="str">
            <v>B07S7VH5M9</v>
          </cell>
        </row>
        <row r="2348">
          <cell r="D2348" t="str">
            <v>衬衫</v>
          </cell>
        </row>
        <row r="2349">
          <cell r="A2349" t="str">
            <v>B07S8264SJ</v>
          </cell>
        </row>
        <row r="2349">
          <cell r="D2349" t="str">
            <v>亨利衫</v>
          </cell>
        </row>
        <row r="2350">
          <cell r="A2350" t="str">
            <v>B07S82LSBD</v>
          </cell>
        </row>
        <row r="2350">
          <cell r="D2350" t="str">
            <v>亨利衫</v>
          </cell>
        </row>
        <row r="2351">
          <cell r="A2351" t="str">
            <v>B07S83J9XY</v>
          </cell>
        </row>
        <row r="2351">
          <cell r="D2351" t="str">
            <v>衬衫</v>
          </cell>
        </row>
        <row r="2352">
          <cell r="A2352" t="str">
            <v>B07S83X278</v>
          </cell>
        </row>
        <row r="2352">
          <cell r="D2352" t="str">
            <v>亨利衫</v>
          </cell>
        </row>
        <row r="2353">
          <cell r="A2353" t="str">
            <v>B07S84FHLS</v>
          </cell>
        </row>
        <row r="2353">
          <cell r="D2353" t="str">
            <v>亨利衫</v>
          </cell>
        </row>
        <row r="2354">
          <cell r="A2354" t="str">
            <v>B07S84H85Z</v>
          </cell>
        </row>
        <row r="2354">
          <cell r="D2354" t="str">
            <v>亨利衫</v>
          </cell>
        </row>
        <row r="2355">
          <cell r="A2355" t="str">
            <v>B07S84JYLN</v>
          </cell>
        </row>
        <row r="2355">
          <cell r="D2355" t="str">
            <v>亨利衫</v>
          </cell>
        </row>
        <row r="2356">
          <cell r="A2356" t="str">
            <v>B07S84RCT8</v>
          </cell>
        </row>
        <row r="2356">
          <cell r="D2356" t="str">
            <v>亨利衫</v>
          </cell>
        </row>
        <row r="2357">
          <cell r="A2357" t="str">
            <v>B07S84S7NY</v>
          </cell>
        </row>
        <row r="2357">
          <cell r="D2357" t="str">
            <v>亨利衫</v>
          </cell>
        </row>
        <row r="2358">
          <cell r="A2358" t="str">
            <v>B07S86LFLQ</v>
          </cell>
        </row>
        <row r="2358">
          <cell r="D2358" t="str">
            <v>亨利衫</v>
          </cell>
        </row>
        <row r="2359">
          <cell r="A2359" t="str">
            <v>B07S873R65</v>
          </cell>
        </row>
        <row r="2359">
          <cell r="D2359" t="str">
            <v>亨利衫</v>
          </cell>
        </row>
        <row r="2360">
          <cell r="A2360" t="str">
            <v>B07S8984L2</v>
          </cell>
        </row>
        <row r="2360">
          <cell r="D2360" t="str">
            <v>衬衫</v>
          </cell>
        </row>
        <row r="2361">
          <cell r="A2361" t="str">
            <v>B07S8BGGSS</v>
          </cell>
        </row>
        <row r="2361">
          <cell r="D2361" t="str">
            <v>衬衫</v>
          </cell>
        </row>
        <row r="2362">
          <cell r="A2362" t="str">
            <v>B07S8BJ1GS</v>
          </cell>
        </row>
        <row r="2362">
          <cell r="D2362" t="str">
            <v>衬衫</v>
          </cell>
        </row>
        <row r="2363">
          <cell r="A2363" t="str">
            <v>B07S8BT9W9</v>
          </cell>
        </row>
        <row r="2363">
          <cell r="D2363" t="str">
            <v>衬衫</v>
          </cell>
        </row>
        <row r="2364">
          <cell r="A2364" t="str">
            <v>B07S93X157</v>
          </cell>
        </row>
        <row r="2364">
          <cell r="D2364" t="str">
            <v>亨利衫</v>
          </cell>
        </row>
        <row r="2365">
          <cell r="A2365" t="str">
            <v>B07S94631K</v>
          </cell>
        </row>
        <row r="2365">
          <cell r="D2365" t="str">
            <v>亨利衫</v>
          </cell>
        </row>
        <row r="2366">
          <cell r="A2366" t="str">
            <v>B07S94FSKQ</v>
          </cell>
        </row>
        <row r="2366">
          <cell r="D2366" t="str">
            <v>亨利衫</v>
          </cell>
        </row>
        <row r="2367">
          <cell r="A2367" t="str">
            <v>B07S95H7CD</v>
          </cell>
        </row>
        <row r="2367">
          <cell r="D2367" t="str">
            <v>亨利衫</v>
          </cell>
        </row>
        <row r="2368">
          <cell r="A2368" t="str">
            <v>B07S95KRF1</v>
          </cell>
        </row>
        <row r="2368">
          <cell r="D2368" t="str">
            <v>亨利衫</v>
          </cell>
        </row>
        <row r="2369">
          <cell r="A2369" t="str">
            <v>B07S95N72K</v>
          </cell>
        </row>
        <row r="2369">
          <cell r="D2369" t="str">
            <v>亨利衫</v>
          </cell>
        </row>
        <row r="2370">
          <cell r="A2370" t="str">
            <v>B07S981DNF</v>
          </cell>
        </row>
        <row r="2370">
          <cell r="D2370" t="str">
            <v>亨利衫</v>
          </cell>
        </row>
        <row r="2371">
          <cell r="A2371" t="str">
            <v>B07S99XWBF</v>
          </cell>
        </row>
        <row r="2371">
          <cell r="D2371" t="str">
            <v>西装上衣</v>
          </cell>
        </row>
        <row r="2372">
          <cell r="A2372" t="str">
            <v>B07S9B8FQ3</v>
          </cell>
        </row>
        <row r="2372">
          <cell r="D2372" t="str">
            <v>西装上衣</v>
          </cell>
        </row>
        <row r="2373">
          <cell r="A2373" t="str">
            <v>B07S9YKKB4</v>
          </cell>
        </row>
        <row r="2373">
          <cell r="D2373" t="str">
            <v>西装上衣</v>
          </cell>
        </row>
        <row r="2374">
          <cell r="A2374" t="str">
            <v>B07S9ZXPQY</v>
          </cell>
        </row>
        <row r="2374">
          <cell r="D2374" t="str">
            <v>西装马甲</v>
          </cell>
        </row>
        <row r="2375">
          <cell r="A2375" t="str">
            <v>B07S9ZZQ8Q</v>
          </cell>
        </row>
        <row r="2375">
          <cell r="D2375" t="str">
            <v>西装马甲</v>
          </cell>
        </row>
        <row r="2376">
          <cell r="A2376" t="str">
            <v>B07SBCQXXG</v>
          </cell>
        </row>
        <row r="2376">
          <cell r="D2376" t="str">
            <v>西装上衣</v>
          </cell>
        </row>
        <row r="2377">
          <cell r="A2377" t="str">
            <v>B07SBDRQK7</v>
          </cell>
        </row>
        <row r="2377">
          <cell r="D2377" t="str">
            <v>卫衣</v>
          </cell>
        </row>
        <row r="2378">
          <cell r="A2378" t="str">
            <v>B07SBWJS12</v>
          </cell>
        </row>
        <row r="2378">
          <cell r="D2378" t="str">
            <v>衬衫</v>
          </cell>
        </row>
        <row r="2379">
          <cell r="A2379" t="str">
            <v>B07SC25V7W</v>
          </cell>
        </row>
        <row r="2379">
          <cell r="D2379" t="str">
            <v>西装马甲</v>
          </cell>
        </row>
        <row r="2380">
          <cell r="A2380" t="str">
            <v>B07SCJ2RSR</v>
          </cell>
        </row>
        <row r="2380">
          <cell r="D2380" t="str">
            <v>亨利衫</v>
          </cell>
        </row>
        <row r="2381">
          <cell r="A2381" t="str">
            <v>B07SCK3544</v>
          </cell>
        </row>
        <row r="2381">
          <cell r="D2381" t="str">
            <v>西装上衣</v>
          </cell>
        </row>
        <row r="2382">
          <cell r="A2382" t="str">
            <v>B07SCK9GL1</v>
          </cell>
        </row>
        <row r="2382">
          <cell r="D2382" t="str">
            <v>西装上衣</v>
          </cell>
        </row>
        <row r="2383">
          <cell r="A2383" t="str">
            <v>B07SCXL96P</v>
          </cell>
        </row>
        <row r="2383">
          <cell r="D2383" t="str">
            <v>雨衣</v>
          </cell>
        </row>
        <row r="2384">
          <cell r="A2384" t="str">
            <v>B07SCYHRY4</v>
          </cell>
        </row>
        <row r="2384">
          <cell r="D2384" t="str">
            <v>雨衣</v>
          </cell>
        </row>
        <row r="2385">
          <cell r="A2385" t="str">
            <v>B07SD5X47B</v>
          </cell>
        </row>
        <row r="2385">
          <cell r="D2385" t="str">
            <v>西装马甲</v>
          </cell>
        </row>
        <row r="2386">
          <cell r="A2386" t="str">
            <v>B07SDB4PFL</v>
          </cell>
        </row>
        <row r="2386">
          <cell r="D2386" t="str">
            <v>背心</v>
          </cell>
        </row>
        <row r="2387">
          <cell r="A2387" t="str">
            <v>B07SF4N1KF</v>
          </cell>
        </row>
        <row r="2387">
          <cell r="D2387" t="str">
            <v>西装马甲</v>
          </cell>
        </row>
        <row r="2388">
          <cell r="A2388" t="str">
            <v>B07SFHT5Q4</v>
          </cell>
        </row>
        <row r="2388">
          <cell r="D2388" t="str">
            <v>西装马甲</v>
          </cell>
        </row>
        <row r="2389">
          <cell r="A2389" t="str">
            <v>B07SFLSRP1</v>
          </cell>
        </row>
        <row r="2389">
          <cell r="D2389" t="str">
            <v>polo衫</v>
          </cell>
        </row>
        <row r="2390">
          <cell r="A2390" t="str">
            <v>B07SG41F7J</v>
          </cell>
        </row>
        <row r="2390">
          <cell r="D2390" t="str">
            <v>衬衫</v>
          </cell>
        </row>
        <row r="2391">
          <cell r="A2391" t="str">
            <v>B07SGBDQC2</v>
          </cell>
        </row>
        <row r="2391">
          <cell r="D2391" t="str">
            <v>亨利衫</v>
          </cell>
        </row>
        <row r="2392">
          <cell r="A2392" t="str">
            <v>B07SGBZXQW</v>
          </cell>
        </row>
        <row r="2392">
          <cell r="D2392" t="str">
            <v>亨利衫</v>
          </cell>
        </row>
        <row r="2393">
          <cell r="A2393" t="str">
            <v>B07SGBZXQX</v>
          </cell>
        </row>
        <row r="2393">
          <cell r="D2393" t="str">
            <v>亨利衫</v>
          </cell>
        </row>
        <row r="2394">
          <cell r="A2394" t="str">
            <v>B07SGC2ZB3</v>
          </cell>
        </row>
        <row r="2394">
          <cell r="D2394" t="str">
            <v>亨利衫</v>
          </cell>
        </row>
        <row r="2395">
          <cell r="A2395" t="str">
            <v>B07SH68VQF</v>
          </cell>
        </row>
        <row r="2395">
          <cell r="D2395" t="str">
            <v>衬衫</v>
          </cell>
        </row>
        <row r="2396">
          <cell r="A2396" t="str">
            <v>B07SHC3NR4</v>
          </cell>
        </row>
        <row r="2396">
          <cell r="D2396" t="str">
            <v>亨利衫</v>
          </cell>
        </row>
        <row r="2397">
          <cell r="A2397" t="str">
            <v>B07SLJK69X</v>
          </cell>
        </row>
        <row r="2397">
          <cell r="D2397" t="str">
            <v>亨利衫</v>
          </cell>
        </row>
        <row r="2398">
          <cell r="A2398" t="str">
            <v>B07SNPC3F9</v>
          </cell>
        </row>
        <row r="2398">
          <cell r="D2398" t="str">
            <v>亨利衫</v>
          </cell>
        </row>
        <row r="2399">
          <cell r="A2399" t="str">
            <v>B07SQ11RN2</v>
          </cell>
        </row>
        <row r="2399">
          <cell r="D2399" t="str">
            <v>休闲长裤</v>
          </cell>
        </row>
        <row r="2400">
          <cell r="A2400" t="str">
            <v>B07SQ68CXM</v>
          </cell>
        </row>
        <row r="2400">
          <cell r="D2400" t="str">
            <v>背心</v>
          </cell>
        </row>
        <row r="2401">
          <cell r="A2401" t="str">
            <v>B07SQ69FJW</v>
          </cell>
        </row>
        <row r="2401">
          <cell r="D2401" t="str">
            <v>背心</v>
          </cell>
        </row>
        <row r="2402">
          <cell r="A2402" t="str">
            <v>B07SQ6V8L2</v>
          </cell>
        </row>
        <row r="2402">
          <cell r="D2402" t="str">
            <v>背心</v>
          </cell>
        </row>
        <row r="2403">
          <cell r="A2403" t="str">
            <v>B07SQ6X86N</v>
          </cell>
        </row>
        <row r="2403">
          <cell r="D2403" t="str">
            <v>背心</v>
          </cell>
        </row>
        <row r="2404">
          <cell r="A2404" t="str">
            <v>B07SQ79119</v>
          </cell>
        </row>
        <row r="2404">
          <cell r="D2404" t="str">
            <v>背心</v>
          </cell>
        </row>
        <row r="2405">
          <cell r="A2405" t="str">
            <v>B07SQ7HHQB</v>
          </cell>
        </row>
        <row r="2405">
          <cell r="D2405" t="str">
            <v>背心</v>
          </cell>
        </row>
        <row r="2406">
          <cell r="A2406" t="str">
            <v>B07SQ7HHQD</v>
          </cell>
        </row>
        <row r="2406">
          <cell r="D2406" t="str">
            <v>背心</v>
          </cell>
        </row>
        <row r="2407">
          <cell r="A2407" t="str">
            <v>B07SQ7QR53</v>
          </cell>
        </row>
        <row r="2407">
          <cell r="D2407" t="str">
            <v>背心</v>
          </cell>
        </row>
        <row r="2408">
          <cell r="A2408" t="str">
            <v>B07SQXTDKT</v>
          </cell>
        </row>
        <row r="2408">
          <cell r="D2408" t="str">
            <v>休闲长裤</v>
          </cell>
        </row>
        <row r="2409">
          <cell r="A2409" t="str">
            <v>B07SQZC5V7</v>
          </cell>
        </row>
        <row r="2409">
          <cell r="D2409" t="str">
            <v>休闲长裤</v>
          </cell>
        </row>
        <row r="2410">
          <cell r="A2410" t="str">
            <v>B07SQZPMMF</v>
          </cell>
        </row>
        <row r="2410">
          <cell r="D2410" t="str">
            <v>休闲长裤</v>
          </cell>
        </row>
        <row r="2411">
          <cell r="A2411" t="str">
            <v>B07SR11CBP</v>
          </cell>
        </row>
        <row r="2411">
          <cell r="D2411" t="str">
            <v>休闲长裤</v>
          </cell>
        </row>
        <row r="2412">
          <cell r="A2412" t="str">
            <v>B07SR168YD</v>
          </cell>
        </row>
        <row r="2412">
          <cell r="D2412" t="str">
            <v>休闲长裤</v>
          </cell>
        </row>
        <row r="2413">
          <cell r="A2413" t="str">
            <v>B07SR2345L</v>
          </cell>
        </row>
        <row r="2413">
          <cell r="D2413" t="str">
            <v>休闲长裤</v>
          </cell>
        </row>
        <row r="2414">
          <cell r="A2414" t="str">
            <v>B07SR97HTH</v>
          </cell>
        </row>
        <row r="2414">
          <cell r="D2414" t="str">
            <v>背心</v>
          </cell>
        </row>
        <row r="2415">
          <cell r="A2415" t="str">
            <v>B07SRBXN2N</v>
          </cell>
        </row>
        <row r="2415">
          <cell r="D2415" t="str">
            <v>西装马甲</v>
          </cell>
        </row>
        <row r="2416">
          <cell r="A2416" t="str">
            <v>B07SS8MCBK</v>
          </cell>
        </row>
        <row r="2416">
          <cell r="D2416" t="str">
            <v>西装马甲</v>
          </cell>
        </row>
        <row r="2417">
          <cell r="A2417" t="str">
            <v>B07SSWKS96</v>
          </cell>
        </row>
        <row r="2417">
          <cell r="D2417" t="str">
            <v>西装上衣</v>
          </cell>
        </row>
        <row r="2418">
          <cell r="A2418" t="str">
            <v>B07SSXGY1R</v>
          </cell>
        </row>
        <row r="2418">
          <cell r="D2418" t="str">
            <v>西装上衣</v>
          </cell>
        </row>
        <row r="2419">
          <cell r="A2419" t="str">
            <v>B07SSXX283</v>
          </cell>
        </row>
        <row r="2419">
          <cell r="D2419" t="str">
            <v>西装上衣</v>
          </cell>
        </row>
        <row r="2420">
          <cell r="A2420" t="str">
            <v>B07STZ8J4W</v>
          </cell>
        </row>
        <row r="2420">
          <cell r="D2420" t="str">
            <v>西装上衣</v>
          </cell>
        </row>
        <row r="2421">
          <cell r="A2421" t="str">
            <v>B07SV38L7Z</v>
          </cell>
        </row>
        <row r="2421">
          <cell r="D2421" t="str">
            <v>衬衫</v>
          </cell>
        </row>
        <row r="2422">
          <cell r="A2422" t="str">
            <v>B07SVCJ6D4</v>
          </cell>
        </row>
        <row r="2422">
          <cell r="D2422" t="str">
            <v>背心</v>
          </cell>
        </row>
        <row r="2423">
          <cell r="A2423" t="str">
            <v>B07SVD57JC</v>
          </cell>
        </row>
        <row r="2423">
          <cell r="D2423" t="str">
            <v>背心</v>
          </cell>
        </row>
        <row r="2424">
          <cell r="A2424" t="str">
            <v>B07SW2KXDQ</v>
          </cell>
        </row>
        <row r="2424">
          <cell r="D2424" t="str">
            <v>西装上衣</v>
          </cell>
        </row>
        <row r="2425">
          <cell r="A2425" t="str">
            <v>B07SW3BKXN</v>
          </cell>
        </row>
        <row r="2425">
          <cell r="D2425" t="str">
            <v>西装上衣</v>
          </cell>
        </row>
        <row r="2426">
          <cell r="A2426" t="str">
            <v>B07SW3XF8V</v>
          </cell>
        </row>
        <row r="2426">
          <cell r="D2426" t="str">
            <v>西装上衣</v>
          </cell>
        </row>
        <row r="2427">
          <cell r="A2427" t="str">
            <v>B07SW3XSQ1</v>
          </cell>
        </row>
        <row r="2427">
          <cell r="D2427" t="str">
            <v>衬衫</v>
          </cell>
        </row>
        <row r="2428">
          <cell r="A2428" t="str">
            <v>B07SWC25MY</v>
          </cell>
        </row>
        <row r="2428">
          <cell r="D2428" t="str">
            <v>衬衫</v>
          </cell>
        </row>
        <row r="2429">
          <cell r="A2429" t="str">
            <v>B07SWJNCJF</v>
          </cell>
        </row>
        <row r="2429">
          <cell r="D2429" t="str">
            <v>背心</v>
          </cell>
        </row>
        <row r="2430">
          <cell r="A2430" t="str">
            <v>B07SX73TDT</v>
          </cell>
        </row>
        <row r="2430">
          <cell r="D2430" t="str">
            <v>西装上衣</v>
          </cell>
        </row>
        <row r="2431">
          <cell r="A2431" t="str">
            <v>B07SY7WYR2</v>
          </cell>
        </row>
        <row r="2431">
          <cell r="D2431" t="str">
            <v>西装上衣</v>
          </cell>
        </row>
        <row r="2432">
          <cell r="A2432" t="str">
            <v>B07SYPP6TS</v>
          </cell>
        </row>
        <row r="2432">
          <cell r="D2432" t="str">
            <v>西装上衣</v>
          </cell>
        </row>
        <row r="2433">
          <cell r="A2433" t="str">
            <v>B07SYZHKNT</v>
          </cell>
        </row>
        <row r="2433">
          <cell r="D2433" t="str">
            <v>衬衫</v>
          </cell>
        </row>
        <row r="2434">
          <cell r="A2434" t="str">
            <v>B07SYZPVVS</v>
          </cell>
        </row>
        <row r="2434">
          <cell r="D2434" t="str">
            <v>衬衫</v>
          </cell>
        </row>
        <row r="2435">
          <cell r="A2435" t="str">
            <v>B07SZ64Z3Y</v>
          </cell>
        </row>
        <row r="2435">
          <cell r="D2435" t="str">
            <v>西装上衣</v>
          </cell>
        </row>
        <row r="2436">
          <cell r="A2436" t="str">
            <v>B07SZ6MPSG</v>
          </cell>
        </row>
        <row r="2436">
          <cell r="D2436" t="str">
            <v>西装上衣</v>
          </cell>
        </row>
        <row r="2437">
          <cell r="A2437" t="str">
            <v>B07SZ6P69T</v>
          </cell>
        </row>
        <row r="2437">
          <cell r="D2437" t="str">
            <v>西装上衣</v>
          </cell>
        </row>
        <row r="2438">
          <cell r="A2438" t="str">
            <v>B07SZ6XGYW</v>
          </cell>
        </row>
        <row r="2438">
          <cell r="D2438" t="str">
            <v>西装上衣</v>
          </cell>
        </row>
        <row r="2439">
          <cell r="A2439" t="str">
            <v>B07SZ83PSW</v>
          </cell>
        </row>
        <row r="2439">
          <cell r="D2439" t="str">
            <v>背心</v>
          </cell>
        </row>
        <row r="2440">
          <cell r="A2440" t="str">
            <v>B07SZ85MGS</v>
          </cell>
        </row>
        <row r="2440">
          <cell r="D2440" t="str">
            <v>背心</v>
          </cell>
        </row>
        <row r="2441">
          <cell r="A2441" t="str">
            <v>B07SZBJWPX</v>
          </cell>
        </row>
        <row r="2441">
          <cell r="D2441" t="str">
            <v>休闲长裤</v>
          </cell>
        </row>
        <row r="2442">
          <cell r="A2442" t="str">
            <v>B07SZBKY44</v>
          </cell>
        </row>
        <row r="2442">
          <cell r="D2442" t="str">
            <v>休闲长裤</v>
          </cell>
        </row>
        <row r="2443">
          <cell r="A2443" t="str">
            <v>B07T13LCJQ</v>
          </cell>
        </row>
        <row r="2443">
          <cell r="D2443" t="str">
            <v>衬衫</v>
          </cell>
        </row>
        <row r="2444">
          <cell r="A2444" t="str">
            <v>B07T13R178</v>
          </cell>
        </row>
        <row r="2444">
          <cell r="D2444" t="str">
            <v>衬衫</v>
          </cell>
        </row>
        <row r="2445">
          <cell r="A2445" t="str">
            <v>B07T14636C</v>
          </cell>
        </row>
        <row r="2445">
          <cell r="D2445" t="str">
            <v>衬衫</v>
          </cell>
        </row>
        <row r="2446">
          <cell r="A2446" t="str">
            <v>B07T1C68NW</v>
          </cell>
        </row>
        <row r="2446">
          <cell r="D2446" t="str">
            <v>背心</v>
          </cell>
        </row>
        <row r="2447">
          <cell r="A2447" t="str">
            <v>B07T1CDFQY</v>
          </cell>
        </row>
        <row r="2447">
          <cell r="D2447" t="str">
            <v>背心</v>
          </cell>
        </row>
        <row r="2448">
          <cell r="A2448" t="str">
            <v>B07T1FQ51C</v>
          </cell>
        </row>
        <row r="2448">
          <cell r="D2448" t="str">
            <v>休闲长裤</v>
          </cell>
        </row>
        <row r="2449">
          <cell r="A2449" t="str">
            <v>B07T1G1LF3</v>
          </cell>
        </row>
        <row r="2449">
          <cell r="D2449" t="str">
            <v>休闲长裤</v>
          </cell>
        </row>
        <row r="2450">
          <cell r="A2450" t="str">
            <v>B07T237Q32</v>
          </cell>
        </row>
        <row r="2450">
          <cell r="D2450" t="str">
            <v>衬衫</v>
          </cell>
        </row>
        <row r="2451">
          <cell r="A2451" t="str">
            <v>B07T23Q6CX</v>
          </cell>
        </row>
        <row r="2451">
          <cell r="D2451" t="str">
            <v>衬衫</v>
          </cell>
        </row>
        <row r="2452">
          <cell r="A2452" t="str">
            <v>B07T2B9D31</v>
          </cell>
        </row>
        <row r="2452">
          <cell r="D2452" t="str">
            <v>背心</v>
          </cell>
        </row>
        <row r="2453">
          <cell r="A2453" t="str">
            <v>B07T2BX9SN</v>
          </cell>
        </row>
        <row r="2453">
          <cell r="D2453" t="str">
            <v>背心</v>
          </cell>
        </row>
        <row r="2454">
          <cell r="A2454" t="str">
            <v>B07T2GLHLP</v>
          </cell>
        </row>
        <row r="2454">
          <cell r="D2454" t="str">
            <v>休闲长裤</v>
          </cell>
        </row>
        <row r="2455">
          <cell r="A2455" t="str">
            <v>B07T2Y9P6R</v>
          </cell>
        </row>
        <row r="2455">
          <cell r="D2455" t="str">
            <v>背心</v>
          </cell>
        </row>
        <row r="2456">
          <cell r="A2456" t="str">
            <v>B07T2ZRF3X</v>
          </cell>
        </row>
        <row r="2456">
          <cell r="D2456" t="str">
            <v>衬衫</v>
          </cell>
        </row>
        <row r="2457">
          <cell r="A2457" t="str">
            <v>B07T34P8ZG</v>
          </cell>
        </row>
        <row r="2457">
          <cell r="D2457" t="str">
            <v>衬衫</v>
          </cell>
        </row>
        <row r="2458">
          <cell r="A2458" t="str">
            <v>B07T35D6TS</v>
          </cell>
        </row>
        <row r="2458">
          <cell r="D2458" t="str">
            <v>衬衫</v>
          </cell>
        </row>
        <row r="2459">
          <cell r="A2459" t="str">
            <v>B07T3CHXDL</v>
          </cell>
        </row>
        <row r="2459">
          <cell r="D2459" t="str">
            <v>衬衫</v>
          </cell>
        </row>
        <row r="2460">
          <cell r="A2460" t="str">
            <v>B07T3JM7SQ</v>
          </cell>
        </row>
        <row r="2460">
          <cell r="D2460" t="str">
            <v>休闲长裤</v>
          </cell>
        </row>
        <row r="2461">
          <cell r="A2461" t="str">
            <v>B07T3JM8LD</v>
          </cell>
        </row>
        <row r="2461">
          <cell r="D2461" t="str">
            <v>休闲长裤</v>
          </cell>
        </row>
        <row r="2462">
          <cell r="A2462" t="str">
            <v>B07T4937TJ</v>
          </cell>
        </row>
        <row r="2462">
          <cell r="D2462" t="str">
            <v>衬衫</v>
          </cell>
        </row>
        <row r="2463">
          <cell r="A2463" t="str">
            <v>B07T49GZ3T</v>
          </cell>
        </row>
        <row r="2463">
          <cell r="D2463" t="str">
            <v>衬衫</v>
          </cell>
        </row>
        <row r="2464">
          <cell r="A2464" t="str">
            <v>B07T4KM9HW</v>
          </cell>
        </row>
        <row r="2464">
          <cell r="D2464" t="str">
            <v>西装马甲</v>
          </cell>
        </row>
        <row r="2465">
          <cell r="A2465" t="str">
            <v>B07T4M32W3</v>
          </cell>
        </row>
        <row r="2465">
          <cell r="D2465" t="str">
            <v>休闲长裤</v>
          </cell>
        </row>
        <row r="2466">
          <cell r="A2466" t="str">
            <v>B07T4M5H66</v>
          </cell>
        </row>
        <row r="2466">
          <cell r="D2466" t="str">
            <v>西装上衣</v>
          </cell>
        </row>
        <row r="2467">
          <cell r="A2467" t="str">
            <v>B07T4MJWWQ</v>
          </cell>
        </row>
        <row r="2467">
          <cell r="D2467" t="str">
            <v>休闲长裤</v>
          </cell>
        </row>
        <row r="2468">
          <cell r="A2468" t="str">
            <v>B07T7N825C</v>
          </cell>
        </row>
        <row r="2468">
          <cell r="D2468" t="str">
            <v>衬衫</v>
          </cell>
        </row>
        <row r="2469">
          <cell r="A2469" t="str">
            <v>B07T86QT6Q</v>
          </cell>
        </row>
        <row r="2469">
          <cell r="D2469" t="str">
            <v>T恤</v>
          </cell>
        </row>
        <row r="2470">
          <cell r="A2470" t="str">
            <v>B07T8888QC</v>
          </cell>
        </row>
        <row r="2470">
          <cell r="D2470" t="str">
            <v>开衫</v>
          </cell>
        </row>
        <row r="2471">
          <cell r="A2471" t="str">
            <v>B07T9CL4TG</v>
          </cell>
        </row>
        <row r="2471">
          <cell r="D2471" t="str">
            <v>开衫</v>
          </cell>
        </row>
        <row r="2472">
          <cell r="A2472" t="str">
            <v>B07T9PRHM1</v>
          </cell>
        </row>
        <row r="2472">
          <cell r="D2472" t="str">
            <v>套头毛衣</v>
          </cell>
        </row>
        <row r="2473">
          <cell r="A2473" t="str">
            <v>B07T9Q5C5J</v>
          </cell>
        </row>
        <row r="2473">
          <cell r="D2473" t="str">
            <v>套头毛衣</v>
          </cell>
        </row>
        <row r="2474">
          <cell r="A2474" t="str">
            <v>B07TBCVQ2K</v>
          </cell>
        </row>
        <row r="2474">
          <cell r="D2474" t="str">
            <v>T恤</v>
          </cell>
        </row>
        <row r="2475">
          <cell r="A2475" t="str">
            <v>B07TBCX59G</v>
          </cell>
        </row>
        <row r="2475">
          <cell r="D2475" t="str">
            <v>T恤</v>
          </cell>
        </row>
        <row r="2476">
          <cell r="A2476" t="str">
            <v>B07TBDKH5Z</v>
          </cell>
        </row>
        <row r="2476">
          <cell r="D2476" t="str">
            <v>开衫</v>
          </cell>
        </row>
        <row r="2477">
          <cell r="A2477" t="str">
            <v>B07TBQDS73</v>
          </cell>
        </row>
        <row r="2477">
          <cell r="D2477" t="str">
            <v>亨利衫</v>
          </cell>
        </row>
        <row r="2478">
          <cell r="A2478" t="str">
            <v>B07TBQQ185</v>
          </cell>
        </row>
        <row r="2478">
          <cell r="D2478" t="str">
            <v>套头毛衣</v>
          </cell>
        </row>
        <row r="2479">
          <cell r="A2479" t="str">
            <v>B07TBR2NP6</v>
          </cell>
        </row>
        <row r="2479">
          <cell r="D2479" t="str">
            <v>套头毛衣</v>
          </cell>
        </row>
        <row r="2480">
          <cell r="A2480" t="str">
            <v>B07TC13HCN</v>
          </cell>
        </row>
        <row r="2480">
          <cell r="D2480" t="str">
            <v>T恤</v>
          </cell>
        </row>
        <row r="2481">
          <cell r="A2481" t="str">
            <v>B07TC1GFF6</v>
          </cell>
        </row>
        <row r="2481">
          <cell r="D2481" t="str">
            <v>背心</v>
          </cell>
        </row>
        <row r="2482">
          <cell r="A2482" t="str">
            <v>B07TCF78FR</v>
          </cell>
        </row>
        <row r="2482">
          <cell r="D2482" t="str">
            <v>T恤</v>
          </cell>
        </row>
        <row r="2483">
          <cell r="A2483" t="str">
            <v>B07TCGGS2H</v>
          </cell>
        </row>
        <row r="2483">
          <cell r="D2483" t="str">
            <v>衬衫</v>
          </cell>
        </row>
        <row r="2484">
          <cell r="A2484" t="str">
            <v>B07TCRRVMH</v>
          </cell>
        </row>
        <row r="2484">
          <cell r="D2484" t="str">
            <v>套头毛衣</v>
          </cell>
        </row>
        <row r="2485">
          <cell r="A2485" t="str">
            <v>B07TCSTBRV</v>
          </cell>
        </row>
        <row r="2485">
          <cell r="D2485" t="str">
            <v>亨利衫</v>
          </cell>
        </row>
        <row r="2486">
          <cell r="A2486" t="str">
            <v>B07TD8NNN1</v>
          </cell>
        </row>
        <row r="2486">
          <cell r="D2486" t="str">
            <v>卫衣</v>
          </cell>
        </row>
        <row r="2487">
          <cell r="A2487" t="str">
            <v>B07TD8NS1J</v>
          </cell>
        </row>
        <row r="2487">
          <cell r="D2487" t="str">
            <v>卫衣</v>
          </cell>
        </row>
        <row r="2488">
          <cell r="A2488" t="str">
            <v>B07TDGST3X</v>
          </cell>
        </row>
        <row r="2488">
          <cell r="D2488" t="str">
            <v>开衫</v>
          </cell>
        </row>
        <row r="2489">
          <cell r="A2489" t="str">
            <v>B07TDH1FRQ</v>
          </cell>
        </row>
        <row r="2489">
          <cell r="D2489" t="str">
            <v>开衫</v>
          </cell>
        </row>
        <row r="2490">
          <cell r="A2490" t="str">
            <v>B07TDH9B3P</v>
          </cell>
        </row>
        <row r="2490">
          <cell r="D2490" t="str">
            <v>开衫</v>
          </cell>
        </row>
        <row r="2491">
          <cell r="A2491" t="str">
            <v>B07TDJW5MW</v>
          </cell>
        </row>
        <row r="2491">
          <cell r="D2491" t="str">
            <v>开衫</v>
          </cell>
        </row>
        <row r="2492">
          <cell r="A2492" t="str">
            <v>B07TDWHDLV</v>
          </cell>
        </row>
        <row r="2492">
          <cell r="D2492" t="str">
            <v>亨利衫</v>
          </cell>
        </row>
        <row r="2493">
          <cell r="A2493" t="str">
            <v>B07TDY3J34</v>
          </cell>
        </row>
        <row r="2493">
          <cell r="D2493" t="str">
            <v>套头毛衣</v>
          </cell>
        </row>
        <row r="2494">
          <cell r="A2494" t="str">
            <v>B07TDY8MJF</v>
          </cell>
        </row>
        <row r="2494">
          <cell r="D2494" t="str">
            <v>半开门襟毛衣</v>
          </cell>
        </row>
        <row r="2495">
          <cell r="A2495" t="str">
            <v>B07TFG3HTX</v>
          </cell>
        </row>
        <row r="2495">
          <cell r="D2495" t="str">
            <v>衬衫</v>
          </cell>
        </row>
        <row r="2496">
          <cell r="A2496" t="str">
            <v>B07TFHKJRJ</v>
          </cell>
        </row>
        <row r="2496">
          <cell r="D2496" t="str">
            <v>开衫</v>
          </cell>
        </row>
        <row r="2497">
          <cell r="A2497" t="str">
            <v>B07TG176T9</v>
          </cell>
        </row>
        <row r="2497">
          <cell r="D2497" t="str">
            <v>套头毛衣</v>
          </cell>
        </row>
        <row r="2498">
          <cell r="A2498" t="str">
            <v>B07TG1K27D</v>
          </cell>
        </row>
        <row r="2498">
          <cell r="D2498" t="str">
            <v>衬衫</v>
          </cell>
        </row>
        <row r="2499">
          <cell r="A2499" t="str">
            <v>B07TG1LNGW</v>
          </cell>
        </row>
        <row r="2499">
          <cell r="D2499" t="str">
            <v>套头毛衣</v>
          </cell>
        </row>
        <row r="2500">
          <cell r="A2500" t="str">
            <v>B07TG21CPC</v>
          </cell>
        </row>
        <row r="2500">
          <cell r="D2500" t="str">
            <v>套头毛衣</v>
          </cell>
        </row>
        <row r="2501">
          <cell r="A2501" t="str">
            <v>B07TG2DCR3</v>
          </cell>
        </row>
        <row r="2501">
          <cell r="D2501" t="str">
            <v>套头毛衣</v>
          </cell>
        </row>
        <row r="2502">
          <cell r="A2502" t="str">
            <v>B07TG7SVSB</v>
          </cell>
        </row>
        <row r="2502">
          <cell r="D2502" t="str">
            <v>亨利衫</v>
          </cell>
        </row>
        <row r="2503">
          <cell r="A2503" t="str">
            <v>B07TGHHK7M</v>
          </cell>
        </row>
        <row r="2503">
          <cell r="D2503" t="str">
            <v>卫衣</v>
          </cell>
        </row>
        <row r="2504">
          <cell r="A2504" t="str">
            <v>B07TH8NYZD</v>
          </cell>
        </row>
        <row r="2504">
          <cell r="D2504" t="str">
            <v>polo衫</v>
          </cell>
        </row>
        <row r="2505">
          <cell r="A2505" t="str">
            <v>B07THHX4WX</v>
          </cell>
        </row>
        <row r="2505">
          <cell r="D2505" t="str">
            <v>卫衣</v>
          </cell>
        </row>
        <row r="2506">
          <cell r="A2506" t="str">
            <v>B07THHXFG6</v>
          </cell>
        </row>
        <row r="2506">
          <cell r="D2506" t="str">
            <v>卫衣</v>
          </cell>
        </row>
        <row r="2507">
          <cell r="A2507" t="str">
            <v>B07THRCN2R</v>
          </cell>
        </row>
        <row r="2507">
          <cell r="D2507" t="str">
            <v>卫衣</v>
          </cell>
        </row>
        <row r="2508">
          <cell r="A2508" t="str">
            <v>B07THS3M39</v>
          </cell>
        </row>
        <row r="2508">
          <cell r="D2508" t="str">
            <v>套头毛衣</v>
          </cell>
        </row>
        <row r="2509">
          <cell r="A2509" t="str">
            <v>B07THSNBD4</v>
          </cell>
        </row>
        <row r="2509">
          <cell r="D2509" t="str">
            <v>卫衣</v>
          </cell>
        </row>
        <row r="2510">
          <cell r="A2510" t="str">
            <v>B07THX6SY7</v>
          </cell>
        </row>
        <row r="2510">
          <cell r="D2510" t="str">
            <v>卫衣</v>
          </cell>
        </row>
        <row r="2511">
          <cell r="A2511" t="str">
            <v>B07TJ47SQX</v>
          </cell>
        </row>
        <row r="2511">
          <cell r="D2511" t="str">
            <v>衬衫</v>
          </cell>
        </row>
        <row r="2512">
          <cell r="A2512" t="str">
            <v>B07TJ7J2GJ</v>
          </cell>
        </row>
        <row r="2512">
          <cell r="D2512" t="str">
            <v>衬衫</v>
          </cell>
        </row>
        <row r="2513">
          <cell r="A2513" t="str">
            <v>B07TK6ZRXG</v>
          </cell>
        </row>
        <row r="2513">
          <cell r="D2513" t="str">
            <v>卫衣</v>
          </cell>
        </row>
        <row r="2514">
          <cell r="A2514" t="str">
            <v>B07TK9QLY7</v>
          </cell>
        </row>
        <row r="2514">
          <cell r="D2514" t="str">
            <v>衬衫</v>
          </cell>
        </row>
        <row r="2515">
          <cell r="A2515" t="str">
            <v>B07TKB2WD4</v>
          </cell>
        </row>
        <row r="2515">
          <cell r="D2515" t="str">
            <v>亨利衫</v>
          </cell>
        </row>
        <row r="2516">
          <cell r="A2516" t="str">
            <v>B07TKVCWFD</v>
          </cell>
        </row>
        <row r="2516">
          <cell r="D2516" t="str">
            <v>休闲长裤</v>
          </cell>
        </row>
        <row r="2517">
          <cell r="A2517" t="str">
            <v>B07TKWXLXT</v>
          </cell>
        </row>
        <row r="2517">
          <cell r="D2517" t="str">
            <v>休闲长裤</v>
          </cell>
        </row>
        <row r="2518">
          <cell r="A2518" t="str">
            <v>B07TL75KXG</v>
          </cell>
        </row>
        <row r="2518">
          <cell r="D2518" t="str">
            <v>背心</v>
          </cell>
        </row>
        <row r="2519">
          <cell r="A2519" t="str">
            <v>B07TL7Y1F5</v>
          </cell>
        </row>
        <row r="2519">
          <cell r="D2519" t="str">
            <v>卫衣</v>
          </cell>
        </row>
        <row r="2520">
          <cell r="A2520" t="str">
            <v>B07TLBKWQ6</v>
          </cell>
        </row>
        <row r="2520">
          <cell r="D2520" t="str">
            <v>亨利衫</v>
          </cell>
        </row>
        <row r="2521">
          <cell r="A2521" t="str">
            <v>B07TLBPR4V</v>
          </cell>
        </row>
        <row r="2521">
          <cell r="D2521" t="str">
            <v>衬衫</v>
          </cell>
        </row>
        <row r="2522">
          <cell r="A2522" t="str">
            <v>B07TLC4J1C</v>
          </cell>
        </row>
        <row r="2522">
          <cell r="D2522" t="str">
            <v>半开门襟毛衣</v>
          </cell>
        </row>
        <row r="2523">
          <cell r="A2523" t="str">
            <v>B07TLC6C42</v>
          </cell>
        </row>
        <row r="2523">
          <cell r="D2523" t="str">
            <v>亨利衫</v>
          </cell>
        </row>
        <row r="2524">
          <cell r="A2524" t="str">
            <v>B07TLV2WGQ</v>
          </cell>
        </row>
        <row r="2524">
          <cell r="D2524" t="str">
            <v>休闲长裤</v>
          </cell>
        </row>
        <row r="2525">
          <cell r="A2525" t="str">
            <v>B07TLW5FKC</v>
          </cell>
        </row>
        <row r="2525">
          <cell r="D2525" t="str">
            <v>西装马甲</v>
          </cell>
        </row>
        <row r="2526">
          <cell r="A2526" t="str">
            <v>B07TLW5JB8</v>
          </cell>
        </row>
        <row r="2526">
          <cell r="D2526" t="str">
            <v>休闲长裤</v>
          </cell>
        </row>
        <row r="2527">
          <cell r="A2527" t="str">
            <v>B07TMDVLLK</v>
          </cell>
        </row>
        <row r="2527">
          <cell r="D2527" t="str">
            <v>半开门襟毛衣</v>
          </cell>
        </row>
        <row r="2528">
          <cell r="A2528" t="str">
            <v>B07TMDVWXF</v>
          </cell>
        </row>
        <row r="2528">
          <cell r="D2528" t="str">
            <v>半开门襟毛衣</v>
          </cell>
        </row>
        <row r="2529">
          <cell r="A2529" t="str">
            <v>B07TMFN1VZ</v>
          </cell>
        </row>
        <row r="2529">
          <cell r="D2529" t="str">
            <v>亨利衫</v>
          </cell>
        </row>
        <row r="2530">
          <cell r="A2530" t="str">
            <v>B07TMFNPCB</v>
          </cell>
        </row>
        <row r="2530">
          <cell r="D2530" t="str">
            <v>半开门襟毛衣</v>
          </cell>
        </row>
        <row r="2531">
          <cell r="A2531" t="str">
            <v>B07TMZ8HG5</v>
          </cell>
        </row>
        <row r="2531">
          <cell r="D2531" t="str">
            <v>背心</v>
          </cell>
        </row>
        <row r="2532">
          <cell r="A2532" t="str">
            <v>B07TNDTP96</v>
          </cell>
        </row>
        <row r="2532">
          <cell r="D2532" t="str">
            <v>卫衣</v>
          </cell>
        </row>
        <row r="2533">
          <cell r="A2533" t="str">
            <v>B07TNHFRGY</v>
          </cell>
        </row>
        <row r="2533">
          <cell r="D2533" t="str">
            <v>亨利衫</v>
          </cell>
        </row>
        <row r="2534">
          <cell r="A2534" t="str">
            <v>B07TNJTSJV</v>
          </cell>
        </row>
        <row r="2534">
          <cell r="D2534" t="str">
            <v>半开门襟毛衣</v>
          </cell>
        </row>
        <row r="2535">
          <cell r="A2535" t="str">
            <v>B07TNZG97P</v>
          </cell>
        </row>
        <row r="2535">
          <cell r="D2535" t="str">
            <v>短裤</v>
          </cell>
        </row>
        <row r="2536">
          <cell r="A2536" t="str">
            <v>B07TP2P4V4</v>
          </cell>
        </row>
        <row r="2536">
          <cell r="D2536" t="str">
            <v>休闲长裤</v>
          </cell>
        </row>
        <row r="2537">
          <cell r="A2537" t="str">
            <v>B07TPHRNNC</v>
          </cell>
        </row>
        <row r="2537">
          <cell r="D2537" t="str">
            <v>雨衣</v>
          </cell>
        </row>
        <row r="2538">
          <cell r="A2538" t="str">
            <v>B07TPLY2W8</v>
          </cell>
        </row>
        <row r="2538">
          <cell r="D2538" t="str">
            <v>半开门襟毛衣</v>
          </cell>
        </row>
        <row r="2539">
          <cell r="A2539" t="str">
            <v>B07TPS383Y</v>
          </cell>
        </row>
        <row r="2539">
          <cell r="D2539" t="str">
            <v>衬衫</v>
          </cell>
        </row>
        <row r="2540">
          <cell r="A2540" t="str">
            <v>B07TQ5BCTK</v>
          </cell>
        </row>
        <row r="2540">
          <cell r="D2540" t="str">
            <v>休闲长裤</v>
          </cell>
        </row>
        <row r="2541">
          <cell r="A2541" t="str">
            <v>B07TR51W6T</v>
          </cell>
        </row>
        <row r="2541">
          <cell r="D2541" t="str">
            <v>休闲长裤</v>
          </cell>
        </row>
        <row r="2542">
          <cell r="A2542" t="str">
            <v>B07TS6VM66</v>
          </cell>
        </row>
        <row r="2542">
          <cell r="D2542" t="str">
            <v>亨利衫</v>
          </cell>
        </row>
        <row r="2543">
          <cell r="A2543" t="str">
            <v>B07TSDWBGY</v>
          </cell>
        </row>
        <row r="2543">
          <cell r="D2543" t="str">
            <v>衬衫</v>
          </cell>
        </row>
        <row r="2544">
          <cell r="A2544" t="str">
            <v>B07TSDXGG7</v>
          </cell>
        </row>
        <row r="2544">
          <cell r="D2544" t="str">
            <v>衬衫</v>
          </cell>
        </row>
        <row r="2545">
          <cell r="A2545" t="str">
            <v>B07TSJFTXW</v>
          </cell>
        </row>
        <row r="2545">
          <cell r="D2545" t="str">
            <v>西装马甲</v>
          </cell>
        </row>
        <row r="2546">
          <cell r="A2546" t="str">
            <v>B07TSJTY2D</v>
          </cell>
        </row>
        <row r="2546">
          <cell r="D2546" t="str">
            <v>衬衫</v>
          </cell>
        </row>
        <row r="2547">
          <cell r="A2547" t="str">
            <v>B07TSRLWY9</v>
          </cell>
        </row>
        <row r="2547">
          <cell r="D2547" t="str">
            <v>西装上衣</v>
          </cell>
        </row>
        <row r="2548">
          <cell r="A2548" t="str">
            <v>B07TT4DDL8</v>
          </cell>
        </row>
        <row r="2548">
          <cell r="D2548" t="str">
            <v>套头毛衣</v>
          </cell>
        </row>
        <row r="2549">
          <cell r="A2549" t="str">
            <v>B07TTM7MSD</v>
          </cell>
        </row>
        <row r="2549">
          <cell r="D2549" t="str">
            <v>套头毛衣</v>
          </cell>
        </row>
        <row r="2550">
          <cell r="A2550" t="str">
            <v>B07TTNCBNG</v>
          </cell>
        </row>
        <row r="2550">
          <cell r="D2550" t="str">
            <v>衬衫</v>
          </cell>
        </row>
        <row r="2551">
          <cell r="A2551" t="str">
            <v>B07TTNCNPT</v>
          </cell>
        </row>
        <row r="2551">
          <cell r="D2551" t="str">
            <v>衬衫</v>
          </cell>
        </row>
        <row r="2552">
          <cell r="A2552" t="str">
            <v>B07TTND5P3</v>
          </cell>
        </row>
        <row r="2552">
          <cell r="D2552" t="str">
            <v>衬衫</v>
          </cell>
        </row>
        <row r="2553">
          <cell r="A2553" t="str">
            <v>B07TTNDFDT</v>
          </cell>
        </row>
        <row r="2553">
          <cell r="D2553" t="str">
            <v>衬衫</v>
          </cell>
        </row>
        <row r="2554">
          <cell r="A2554" t="str">
            <v>B07TTNDGJ2</v>
          </cell>
        </row>
        <row r="2554">
          <cell r="D2554" t="str">
            <v>衬衫</v>
          </cell>
        </row>
        <row r="2555">
          <cell r="A2555" t="str">
            <v>B07TV3W78M</v>
          </cell>
        </row>
        <row r="2555">
          <cell r="D2555" t="str">
            <v>背心</v>
          </cell>
        </row>
        <row r="2556">
          <cell r="A2556" t="str">
            <v>B07TVBVF5S</v>
          </cell>
        </row>
        <row r="2556">
          <cell r="D2556" t="str">
            <v>亨利衫</v>
          </cell>
        </row>
        <row r="2557">
          <cell r="A2557" t="str">
            <v>B07TVSNWYP</v>
          </cell>
        </row>
        <row r="2557">
          <cell r="D2557" t="str">
            <v>polo衫</v>
          </cell>
        </row>
        <row r="2558">
          <cell r="A2558" t="str">
            <v>B07TWFP3FR</v>
          </cell>
        </row>
        <row r="2558">
          <cell r="D2558" t="str">
            <v>亨利衫</v>
          </cell>
        </row>
        <row r="2559">
          <cell r="A2559" t="str">
            <v>B07TWQ8SH9</v>
          </cell>
        </row>
        <row r="2559">
          <cell r="D2559" t="str">
            <v>背心</v>
          </cell>
        </row>
        <row r="2560">
          <cell r="A2560" t="str">
            <v>B07TWRR9XG</v>
          </cell>
        </row>
        <row r="2560">
          <cell r="D2560" t="str">
            <v>衬衫</v>
          </cell>
        </row>
        <row r="2561">
          <cell r="A2561" t="str">
            <v>B07TWRRFXV</v>
          </cell>
        </row>
        <row r="2561">
          <cell r="D2561" t="str">
            <v>衬衫</v>
          </cell>
        </row>
        <row r="2562">
          <cell r="A2562" t="str">
            <v>B07TWRSRB7</v>
          </cell>
        </row>
        <row r="2562">
          <cell r="D2562" t="str">
            <v>衬衫</v>
          </cell>
        </row>
        <row r="2563">
          <cell r="A2563" t="str">
            <v>B07TXBC665</v>
          </cell>
        </row>
        <row r="2563">
          <cell r="D2563" t="str">
            <v>亨利衫</v>
          </cell>
        </row>
        <row r="2564">
          <cell r="A2564" t="str">
            <v>B07TXBKT33</v>
          </cell>
        </row>
        <row r="2564">
          <cell r="D2564" t="str">
            <v>亨利衫</v>
          </cell>
        </row>
        <row r="2565">
          <cell r="A2565" t="str">
            <v>B07TXD97M6</v>
          </cell>
        </row>
        <row r="2565">
          <cell r="D2565" t="str">
            <v>亨利衫</v>
          </cell>
        </row>
        <row r="2566">
          <cell r="A2566" t="str">
            <v>B07TXDJQNF</v>
          </cell>
        </row>
        <row r="2566">
          <cell r="D2566" t="str">
            <v>亨利衫</v>
          </cell>
        </row>
        <row r="2567">
          <cell r="A2567" t="str">
            <v>B07TXDKWRS</v>
          </cell>
        </row>
        <row r="2567">
          <cell r="D2567" t="str">
            <v>亨利衫</v>
          </cell>
        </row>
        <row r="2568">
          <cell r="A2568" t="str">
            <v>B07TXDRFJT</v>
          </cell>
        </row>
        <row r="2568">
          <cell r="D2568" t="str">
            <v>亨利衫</v>
          </cell>
        </row>
        <row r="2569">
          <cell r="A2569" t="str">
            <v>B07TXFLVYG</v>
          </cell>
        </row>
        <row r="2569">
          <cell r="D2569" t="str">
            <v>亨利衫</v>
          </cell>
        </row>
        <row r="2570">
          <cell r="A2570" t="str">
            <v>B07TYM33K8</v>
          </cell>
        </row>
        <row r="2570">
          <cell r="D2570" t="str">
            <v>衬衫</v>
          </cell>
        </row>
        <row r="2571">
          <cell r="A2571" t="str">
            <v>B07TYMWYKR</v>
          </cell>
        </row>
        <row r="2571">
          <cell r="D2571" t="str">
            <v>衬衫</v>
          </cell>
        </row>
        <row r="2572">
          <cell r="A2572" t="str">
            <v>B07TYYCQ8H</v>
          </cell>
        </row>
        <row r="2572">
          <cell r="D2572" t="str">
            <v>开衫</v>
          </cell>
        </row>
        <row r="2573">
          <cell r="A2573" t="str">
            <v>B07TZMQL7Y</v>
          </cell>
        </row>
        <row r="2573">
          <cell r="D2573" t="str">
            <v>衬衫</v>
          </cell>
        </row>
        <row r="2574">
          <cell r="A2574" t="str">
            <v>B07V1RHQXJ</v>
          </cell>
        </row>
        <row r="2574">
          <cell r="D2574" t="str">
            <v>T恤</v>
          </cell>
        </row>
        <row r="2575">
          <cell r="A2575" t="str">
            <v>B07V1RJ8VK</v>
          </cell>
        </row>
        <row r="2575">
          <cell r="D2575" t="str">
            <v>T恤</v>
          </cell>
        </row>
        <row r="2576">
          <cell r="A2576" t="str">
            <v>B07V27K6GQ</v>
          </cell>
        </row>
        <row r="2576">
          <cell r="D2576" t="str">
            <v>T恤</v>
          </cell>
        </row>
        <row r="2577">
          <cell r="A2577" t="str">
            <v>B07V2CJXDH</v>
          </cell>
        </row>
        <row r="2577">
          <cell r="D2577" t="str">
            <v>T恤</v>
          </cell>
        </row>
        <row r="2578">
          <cell r="A2578" t="str">
            <v>B07V2DS1VK</v>
          </cell>
        </row>
        <row r="2578">
          <cell r="D2578" t="str">
            <v>西装上衣</v>
          </cell>
        </row>
        <row r="2579">
          <cell r="A2579" t="str">
            <v>B07V2KQYDT</v>
          </cell>
        </row>
        <row r="2579">
          <cell r="D2579" t="str">
            <v>polo衫</v>
          </cell>
        </row>
        <row r="2580">
          <cell r="A2580" t="str">
            <v>B07V2KT3C7</v>
          </cell>
        </row>
        <row r="2580">
          <cell r="D2580" t="str">
            <v>背心</v>
          </cell>
        </row>
        <row r="2581">
          <cell r="A2581" t="str">
            <v>B07V2LMGVB</v>
          </cell>
        </row>
        <row r="2581">
          <cell r="D2581" t="str">
            <v>衬衫</v>
          </cell>
        </row>
        <row r="2582">
          <cell r="A2582" t="str">
            <v>B07V2LZXWL</v>
          </cell>
        </row>
        <row r="2582">
          <cell r="D2582" t="str">
            <v>卫衣</v>
          </cell>
        </row>
        <row r="2583">
          <cell r="A2583" t="str">
            <v>B07V3PRWJV</v>
          </cell>
        </row>
        <row r="2583">
          <cell r="D2583" t="str">
            <v>背心</v>
          </cell>
        </row>
        <row r="2584">
          <cell r="A2584" t="str">
            <v>B07V3PS4QR</v>
          </cell>
        </row>
        <row r="2584">
          <cell r="D2584" t="str">
            <v>背心</v>
          </cell>
        </row>
        <row r="2585">
          <cell r="A2585" t="str">
            <v>B07V4CZCKV</v>
          </cell>
        </row>
        <row r="2585">
          <cell r="D2585" t="str">
            <v>T恤</v>
          </cell>
        </row>
        <row r="2586">
          <cell r="A2586" t="str">
            <v>B07V4J7V8J</v>
          </cell>
        </row>
        <row r="2586">
          <cell r="D2586" t="str">
            <v>T恤</v>
          </cell>
        </row>
        <row r="2587">
          <cell r="A2587" t="str">
            <v>B07V4PSWNT</v>
          </cell>
        </row>
        <row r="2587">
          <cell r="D2587" t="str">
            <v>背心</v>
          </cell>
        </row>
        <row r="2588">
          <cell r="A2588" t="str">
            <v>B07V4PW7J6</v>
          </cell>
        </row>
        <row r="2588">
          <cell r="D2588" t="str">
            <v>背心</v>
          </cell>
        </row>
        <row r="2589">
          <cell r="A2589" t="str">
            <v>B07V5DKP4T</v>
          </cell>
        </row>
        <row r="2589">
          <cell r="D2589" t="str">
            <v>T恤</v>
          </cell>
        </row>
        <row r="2590">
          <cell r="A2590" t="str">
            <v>B07V5DXC6K</v>
          </cell>
        </row>
        <row r="2590">
          <cell r="D2590" t="str">
            <v>T恤</v>
          </cell>
        </row>
        <row r="2591">
          <cell r="A2591" t="str">
            <v>B07V5F1VTB</v>
          </cell>
        </row>
        <row r="2591">
          <cell r="D2591" t="str">
            <v>T恤</v>
          </cell>
        </row>
        <row r="2592">
          <cell r="A2592" t="str">
            <v>B07V5F6FJQ</v>
          </cell>
        </row>
        <row r="2592">
          <cell r="D2592" t="str">
            <v>T恤</v>
          </cell>
        </row>
        <row r="2593">
          <cell r="A2593" t="str">
            <v>B07V5F8KGZ</v>
          </cell>
        </row>
        <row r="2593">
          <cell r="D2593" t="str">
            <v>西装马甲</v>
          </cell>
        </row>
        <row r="2594">
          <cell r="A2594" t="str">
            <v>B07V5FRTCL</v>
          </cell>
        </row>
        <row r="2594">
          <cell r="D2594" t="str">
            <v>T恤</v>
          </cell>
        </row>
        <row r="2595">
          <cell r="A2595" t="str">
            <v>B07V5T88BH</v>
          </cell>
        </row>
        <row r="2595">
          <cell r="D2595" t="str">
            <v>衬衫</v>
          </cell>
        </row>
        <row r="2596">
          <cell r="A2596" t="str">
            <v>B07V5T91W5</v>
          </cell>
        </row>
        <row r="2596">
          <cell r="D2596" t="str">
            <v>衬衫</v>
          </cell>
        </row>
        <row r="2597">
          <cell r="A2597" t="str">
            <v>B07V6BVXG5</v>
          </cell>
        </row>
        <row r="2597">
          <cell r="D2597" t="str">
            <v>套头毛衣</v>
          </cell>
        </row>
        <row r="2598">
          <cell r="A2598" t="str">
            <v>B07V6BWV73</v>
          </cell>
        </row>
        <row r="2598">
          <cell r="D2598" t="str">
            <v>套头毛衣</v>
          </cell>
        </row>
        <row r="2599">
          <cell r="A2599" t="str">
            <v>B07V6FB3BC</v>
          </cell>
        </row>
        <row r="2599">
          <cell r="D2599" t="str">
            <v>T恤</v>
          </cell>
        </row>
        <row r="2600">
          <cell r="A2600" t="str">
            <v>B07V6FN3KP</v>
          </cell>
        </row>
        <row r="2600">
          <cell r="D2600" t="str">
            <v>T恤</v>
          </cell>
        </row>
        <row r="2601">
          <cell r="A2601" t="str">
            <v>B07V6SKTPR</v>
          </cell>
        </row>
        <row r="2601">
          <cell r="D2601" t="str">
            <v>背心</v>
          </cell>
        </row>
        <row r="2602">
          <cell r="A2602" t="str">
            <v>B07V7CDTZ3</v>
          </cell>
        </row>
        <row r="2602">
          <cell r="D2602" t="str">
            <v>T恤</v>
          </cell>
        </row>
        <row r="2603">
          <cell r="A2603" t="str">
            <v>B07V7FTMHS</v>
          </cell>
        </row>
        <row r="2603">
          <cell r="D2603" t="str">
            <v>套头毛衣</v>
          </cell>
        </row>
        <row r="2604">
          <cell r="A2604" t="str">
            <v>B07V7FV3DF</v>
          </cell>
        </row>
        <row r="2604">
          <cell r="D2604" t="str">
            <v>套头毛衣</v>
          </cell>
        </row>
        <row r="2605">
          <cell r="A2605" t="str">
            <v>B07V7FVGMD</v>
          </cell>
        </row>
        <row r="2605">
          <cell r="D2605" t="str">
            <v>套头毛衣</v>
          </cell>
        </row>
        <row r="2606">
          <cell r="A2606" t="str">
            <v>B07V7FVKTV</v>
          </cell>
        </row>
        <row r="2606">
          <cell r="D2606" t="str">
            <v>套头毛衣</v>
          </cell>
        </row>
        <row r="2607">
          <cell r="A2607" t="str">
            <v>B07V7FVMVS</v>
          </cell>
        </row>
        <row r="2607">
          <cell r="D2607" t="str">
            <v>套头毛衣</v>
          </cell>
        </row>
        <row r="2608">
          <cell r="A2608" t="str">
            <v>B07V7FVRT1</v>
          </cell>
        </row>
        <row r="2608">
          <cell r="D2608" t="str">
            <v>套头毛衣</v>
          </cell>
        </row>
        <row r="2609">
          <cell r="A2609" t="str">
            <v>B07V7FVWBZ</v>
          </cell>
        </row>
        <row r="2609">
          <cell r="D2609" t="str">
            <v>西装马甲</v>
          </cell>
        </row>
        <row r="2610">
          <cell r="A2610" t="str">
            <v>B07V7FVYBS</v>
          </cell>
        </row>
        <row r="2610">
          <cell r="D2610" t="str">
            <v>套头毛衣</v>
          </cell>
        </row>
        <row r="2611">
          <cell r="A2611" t="str">
            <v>B07V7T7FVK</v>
          </cell>
        </row>
        <row r="2611">
          <cell r="D2611" t="str">
            <v>T恤</v>
          </cell>
        </row>
        <row r="2612">
          <cell r="A2612" t="str">
            <v>B07V7TB6CD</v>
          </cell>
        </row>
        <row r="2612">
          <cell r="D2612" t="str">
            <v>休闲长裤</v>
          </cell>
        </row>
        <row r="2613">
          <cell r="A2613" t="str">
            <v>B07V8K5QWX</v>
          </cell>
        </row>
        <row r="2613">
          <cell r="D2613" t="str">
            <v>套头毛衣</v>
          </cell>
        </row>
        <row r="2614">
          <cell r="A2614" t="str">
            <v>B07V8M1K3F</v>
          </cell>
        </row>
        <row r="2614">
          <cell r="D2614" t="str">
            <v>西装马甲</v>
          </cell>
        </row>
        <row r="2615">
          <cell r="A2615" t="str">
            <v>B07V8MKF6M</v>
          </cell>
        </row>
        <row r="2615">
          <cell r="D2615" t="str">
            <v>T恤</v>
          </cell>
        </row>
        <row r="2616">
          <cell r="A2616" t="str">
            <v>B07V8RDH18</v>
          </cell>
        </row>
        <row r="2616">
          <cell r="D2616" t="str">
            <v>T恤</v>
          </cell>
        </row>
        <row r="2617">
          <cell r="A2617" t="str">
            <v>B07V8RNV3L</v>
          </cell>
        </row>
        <row r="2617">
          <cell r="D2617" t="str">
            <v>T恤</v>
          </cell>
        </row>
        <row r="2618">
          <cell r="A2618" t="str">
            <v>B07V8SLYNS</v>
          </cell>
        </row>
        <row r="2618">
          <cell r="D2618" t="str">
            <v>背心</v>
          </cell>
        </row>
        <row r="2619">
          <cell r="A2619" t="str">
            <v>B07V9FNVS9</v>
          </cell>
        </row>
        <row r="2619">
          <cell r="D2619" t="str">
            <v>套头毛衣</v>
          </cell>
        </row>
        <row r="2620">
          <cell r="A2620" t="str">
            <v>B07V9GB66L</v>
          </cell>
        </row>
        <row r="2620">
          <cell r="D2620" t="str">
            <v>套头毛衣</v>
          </cell>
        </row>
        <row r="2621">
          <cell r="A2621" t="str">
            <v>B07V9GFL6P</v>
          </cell>
        </row>
        <row r="2621">
          <cell r="D2621" t="str">
            <v>套头毛衣</v>
          </cell>
        </row>
        <row r="2622">
          <cell r="A2622" t="str">
            <v>B07V9GZWVT</v>
          </cell>
        </row>
        <row r="2622">
          <cell r="D2622" t="str">
            <v>套头毛衣</v>
          </cell>
        </row>
        <row r="2623">
          <cell r="A2623" t="str">
            <v>B07V9HGB1H</v>
          </cell>
        </row>
        <row r="2623">
          <cell r="D2623" t="str">
            <v>套头毛衣</v>
          </cell>
        </row>
        <row r="2624">
          <cell r="A2624" t="str">
            <v>B07V9HMZXL</v>
          </cell>
        </row>
        <row r="2624">
          <cell r="D2624" t="str">
            <v>套头毛衣</v>
          </cell>
        </row>
        <row r="2625">
          <cell r="A2625" t="str">
            <v>B07V9HR561</v>
          </cell>
        </row>
        <row r="2625">
          <cell r="D2625" t="str">
            <v>套头毛衣</v>
          </cell>
        </row>
        <row r="2626">
          <cell r="A2626" t="str">
            <v>B07V9HVCV3</v>
          </cell>
        </row>
        <row r="2626">
          <cell r="D2626" t="str">
            <v>套头毛衣</v>
          </cell>
        </row>
        <row r="2627">
          <cell r="A2627" t="str">
            <v>B07V9MJH1C</v>
          </cell>
        </row>
        <row r="2627">
          <cell r="D2627" t="str">
            <v>套头毛衣</v>
          </cell>
        </row>
        <row r="2628">
          <cell r="A2628" t="str">
            <v>B07V9MKC8L</v>
          </cell>
        </row>
        <row r="2628">
          <cell r="D2628" t="str">
            <v>套头毛衣</v>
          </cell>
        </row>
        <row r="2629">
          <cell r="A2629" t="str">
            <v>B07V9TNH1Q</v>
          </cell>
        </row>
        <row r="2629">
          <cell r="D2629" t="str">
            <v>套头毛衣</v>
          </cell>
        </row>
        <row r="2630">
          <cell r="A2630" t="str">
            <v>B07V9VL322</v>
          </cell>
        </row>
        <row r="2630">
          <cell r="D2630" t="str">
            <v>套头毛衣</v>
          </cell>
        </row>
        <row r="2631">
          <cell r="A2631" t="str">
            <v>B07VB1RJLV</v>
          </cell>
        </row>
        <row r="2631">
          <cell r="D2631" t="str">
            <v>西装马甲</v>
          </cell>
        </row>
        <row r="2632">
          <cell r="A2632" t="str">
            <v>B07VB3KGX8</v>
          </cell>
        </row>
        <row r="2632">
          <cell r="D2632" t="str">
            <v>套头毛衣</v>
          </cell>
        </row>
        <row r="2633">
          <cell r="A2633" t="str">
            <v>B07VB3LBT2</v>
          </cell>
        </row>
        <row r="2633">
          <cell r="D2633" t="str">
            <v>套头毛衣</v>
          </cell>
        </row>
        <row r="2634">
          <cell r="A2634" t="str">
            <v>B07VB3M5C8</v>
          </cell>
        </row>
        <row r="2634">
          <cell r="D2634" t="str">
            <v>套头毛衣</v>
          </cell>
        </row>
        <row r="2635">
          <cell r="A2635" t="str">
            <v>B07VBCJDTZ</v>
          </cell>
        </row>
        <row r="2635">
          <cell r="D2635" t="str">
            <v>套头毛衣</v>
          </cell>
        </row>
        <row r="2636">
          <cell r="A2636" t="str">
            <v>B07VBHK2JF</v>
          </cell>
        </row>
        <row r="2636">
          <cell r="D2636" t="str">
            <v>西装上衣</v>
          </cell>
        </row>
        <row r="2637">
          <cell r="A2637" t="str">
            <v>B07VBHK2JZ</v>
          </cell>
        </row>
        <row r="2637">
          <cell r="D2637" t="str">
            <v>西装上衣</v>
          </cell>
        </row>
        <row r="2638">
          <cell r="A2638" t="str">
            <v>B07VBHVKYJ</v>
          </cell>
        </row>
        <row r="2638">
          <cell r="D2638" t="str">
            <v>套头毛衣</v>
          </cell>
        </row>
        <row r="2639">
          <cell r="A2639" t="str">
            <v>B07VBHXD44</v>
          </cell>
        </row>
        <row r="2639">
          <cell r="D2639" t="str">
            <v>西装上衣</v>
          </cell>
        </row>
        <row r="2640">
          <cell r="A2640" t="str">
            <v>B07VBHXH9H</v>
          </cell>
        </row>
        <row r="2640">
          <cell r="D2640" t="str">
            <v>套头毛衣</v>
          </cell>
        </row>
        <row r="2641">
          <cell r="A2641" t="str">
            <v>B07VBJBKWV</v>
          </cell>
        </row>
        <row r="2641">
          <cell r="D2641" t="str">
            <v>套头毛衣</v>
          </cell>
        </row>
        <row r="2642">
          <cell r="A2642" t="str">
            <v>B07VBJD4S3</v>
          </cell>
        </row>
        <row r="2642">
          <cell r="D2642" t="str">
            <v>西装上衣</v>
          </cell>
        </row>
        <row r="2643">
          <cell r="A2643" t="str">
            <v>B07VBK37HH</v>
          </cell>
        </row>
        <row r="2643">
          <cell r="D2643" t="str">
            <v>套头毛衣</v>
          </cell>
        </row>
        <row r="2644">
          <cell r="A2644" t="str">
            <v>B07VBK4H2T</v>
          </cell>
        </row>
        <row r="2644">
          <cell r="D2644" t="str">
            <v>西装上衣</v>
          </cell>
        </row>
        <row r="2645">
          <cell r="A2645" t="str">
            <v>B07VBK6PWH</v>
          </cell>
        </row>
        <row r="2645">
          <cell r="D2645" t="str">
            <v>套头毛衣</v>
          </cell>
        </row>
        <row r="2646">
          <cell r="A2646" t="str">
            <v>B07VBK8346</v>
          </cell>
        </row>
        <row r="2646">
          <cell r="D2646" t="str">
            <v>套头毛衣</v>
          </cell>
        </row>
        <row r="2647">
          <cell r="A2647" t="str">
            <v>B07VBKKVPZ</v>
          </cell>
        </row>
        <row r="2647">
          <cell r="D2647" t="str">
            <v>套头毛衣</v>
          </cell>
        </row>
        <row r="2648">
          <cell r="A2648" t="str">
            <v>B07VBKXYKJ</v>
          </cell>
        </row>
        <row r="2648">
          <cell r="D2648" t="str">
            <v>西装上衣</v>
          </cell>
        </row>
        <row r="2649">
          <cell r="A2649" t="str">
            <v>B07VC37BPZ</v>
          </cell>
        </row>
        <row r="2649">
          <cell r="D2649" t="str">
            <v>套头毛衣</v>
          </cell>
        </row>
        <row r="2650">
          <cell r="A2650" t="str">
            <v>B07VC7ZMD8</v>
          </cell>
        </row>
        <row r="2650">
          <cell r="D2650" t="str">
            <v>套头毛衣</v>
          </cell>
        </row>
        <row r="2651">
          <cell r="A2651" t="str">
            <v>B07VC8314W</v>
          </cell>
        </row>
        <row r="2651">
          <cell r="D2651" t="str">
            <v>套头毛衣</v>
          </cell>
        </row>
        <row r="2652">
          <cell r="A2652" t="str">
            <v>B07VCMVL9Y</v>
          </cell>
        </row>
        <row r="2652">
          <cell r="D2652" t="str">
            <v>西装上衣</v>
          </cell>
        </row>
        <row r="2653">
          <cell r="A2653" t="str">
            <v>B07VCMYKX6</v>
          </cell>
        </row>
        <row r="2653">
          <cell r="D2653" t="str">
            <v>西装上衣</v>
          </cell>
        </row>
        <row r="2654">
          <cell r="A2654" t="str">
            <v>B07VCN9MSP</v>
          </cell>
        </row>
        <row r="2654">
          <cell r="D2654" t="str">
            <v>西装上衣</v>
          </cell>
        </row>
        <row r="2655">
          <cell r="A2655" t="str">
            <v>B07VCNDPJ9</v>
          </cell>
        </row>
        <row r="2655">
          <cell r="D2655" t="str">
            <v>西装上衣</v>
          </cell>
        </row>
        <row r="2656">
          <cell r="A2656" t="str">
            <v>B07VCNYM3Y</v>
          </cell>
        </row>
        <row r="2656">
          <cell r="D2656" t="str">
            <v>西装上衣</v>
          </cell>
        </row>
        <row r="2657">
          <cell r="A2657" t="str">
            <v>B07VCP1KLP</v>
          </cell>
        </row>
        <row r="2657">
          <cell r="D2657" t="str">
            <v>套头毛衣</v>
          </cell>
        </row>
        <row r="2658">
          <cell r="A2658" t="str">
            <v>B07VCQMMH6</v>
          </cell>
        </row>
        <row r="2658">
          <cell r="D2658" t="str">
            <v>西装上衣</v>
          </cell>
        </row>
        <row r="2659">
          <cell r="A2659" t="str">
            <v>B07VCWMDS5</v>
          </cell>
        </row>
        <row r="2659">
          <cell r="D2659" t="str">
            <v>雨衣</v>
          </cell>
        </row>
        <row r="2660">
          <cell r="A2660" t="str">
            <v>B07VD4YS2R</v>
          </cell>
        </row>
        <row r="2660">
          <cell r="D2660" t="str">
            <v>套头毛衣</v>
          </cell>
        </row>
        <row r="2661">
          <cell r="A2661" t="str">
            <v>B07VD5X38B</v>
          </cell>
        </row>
        <row r="2661">
          <cell r="D2661" t="str">
            <v>套头毛衣</v>
          </cell>
        </row>
        <row r="2662">
          <cell r="A2662" t="str">
            <v>B07VD64WZW</v>
          </cell>
        </row>
        <row r="2662">
          <cell r="D2662" t="str">
            <v>套头毛衣</v>
          </cell>
        </row>
        <row r="2663">
          <cell r="A2663" t="str">
            <v>B07VD688B2</v>
          </cell>
        </row>
        <row r="2663">
          <cell r="D2663" t="str">
            <v>套头毛衣</v>
          </cell>
        </row>
        <row r="2664">
          <cell r="A2664" t="str">
            <v>B07VD6MLST</v>
          </cell>
        </row>
        <row r="2664">
          <cell r="D2664" t="str">
            <v>套头毛衣</v>
          </cell>
        </row>
        <row r="2665">
          <cell r="A2665" t="str">
            <v>B07VDBW4G8</v>
          </cell>
        </row>
        <row r="2665">
          <cell r="D2665" t="str">
            <v>polo衫</v>
          </cell>
        </row>
        <row r="2666">
          <cell r="A2666" t="str">
            <v>B07VDHM9XM</v>
          </cell>
        </row>
        <row r="2666">
          <cell r="D2666" t="str">
            <v>西装马甲</v>
          </cell>
        </row>
        <row r="2667">
          <cell r="A2667" t="str">
            <v>B07VDL72J2</v>
          </cell>
        </row>
        <row r="2667">
          <cell r="D2667" t="str">
            <v>西装马甲</v>
          </cell>
        </row>
        <row r="2668">
          <cell r="A2668" t="str">
            <v>B07VDMW12Q</v>
          </cell>
        </row>
        <row r="2668">
          <cell r="D2668" t="str">
            <v>西装上衣</v>
          </cell>
        </row>
        <row r="2669">
          <cell r="A2669" t="str">
            <v>B07VDNH6P3</v>
          </cell>
        </row>
        <row r="2669">
          <cell r="D2669" t="str">
            <v>套头毛衣</v>
          </cell>
        </row>
        <row r="2670">
          <cell r="A2670" t="str">
            <v>B07VDNNCQ4</v>
          </cell>
        </row>
        <row r="2670">
          <cell r="D2670" t="str">
            <v>套头毛衣</v>
          </cell>
        </row>
        <row r="2671">
          <cell r="A2671" t="str">
            <v>B07VDNNCQ6</v>
          </cell>
        </row>
        <row r="2671">
          <cell r="D2671" t="str">
            <v>套头毛衣</v>
          </cell>
        </row>
        <row r="2672">
          <cell r="A2672" t="str">
            <v>B07VDQBLWC</v>
          </cell>
        </row>
        <row r="2672">
          <cell r="D2672" t="str">
            <v>polo衫</v>
          </cell>
        </row>
        <row r="2673">
          <cell r="A2673" t="str">
            <v>B07VDQLNZS</v>
          </cell>
        </row>
        <row r="2673">
          <cell r="D2673" t="str">
            <v>套头毛衣</v>
          </cell>
        </row>
        <row r="2674">
          <cell r="A2674" t="str">
            <v>B07VDQRGBD</v>
          </cell>
        </row>
        <row r="2674">
          <cell r="D2674" t="str">
            <v>T恤</v>
          </cell>
        </row>
        <row r="2675">
          <cell r="A2675" t="str">
            <v>B07VDWCKLG</v>
          </cell>
        </row>
        <row r="2675">
          <cell r="D2675" t="str">
            <v>T恤</v>
          </cell>
        </row>
        <row r="2676">
          <cell r="A2676" t="str">
            <v>B07VF65S8X</v>
          </cell>
        </row>
        <row r="2676">
          <cell r="D2676" t="str">
            <v>背心</v>
          </cell>
        </row>
        <row r="2677">
          <cell r="A2677" t="str">
            <v>B07VFRKDZW</v>
          </cell>
        </row>
        <row r="2677">
          <cell r="D2677" t="str">
            <v>套头毛衣</v>
          </cell>
        </row>
        <row r="2678">
          <cell r="A2678" t="str">
            <v>B07VFS4F27</v>
          </cell>
        </row>
        <row r="2678">
          <cell r="D2678" t="str">
            <v>西装上衣</v>
          </cell>
        </row>
        <row r="2679">
          <cell r="A2679" t="str">
            <v>B07VFZ4K84</v>
          </cell>
        </row>
        <row r="2679">
          <cell r="D2679" t="str">
            <v>T恤</v>
          </cell>
        </row>
        <row r="2680">
          <cell r="A2680" t="str">
            <v>B07VFZ4L4Y</v>
          </cell>
        </row>
        <row r="2680">
          <cell r="D2680" t="str">
            <v>T恤</v>
          </cell>
        </row>
        <row r="2681">
          <cell r="A2681" t="str">
            <v>B07VG78MY2</v>
          </cell>
        </row>
        <row r="2681">
          <cell r="D2681" t="str">
            <v>西装马甲</v>
          </cell>
        </row>
        <row r="2682">
          <cell r="A2682" t="str">
            <v>B07VGKK55C</v>
          </cell>
        </row>
        <row r="2682">
          <cell r="D2682" t="str">
            <v>T恤</v>
          </cell>
        </row>
        <row r="2683">
          <cell r="A2683" t="str">
            <v>B07VGV22C5</v>
          </cell>
        </row>
        <row r="2683">
          <cell r="D2683" t="str">
            <v>套头毛衣</v>
          </cell>
        </row>
        <row r="2684">
          <cell r="A2684" t="str">
            <v>B07VGVD8BB</v>
          </cell>
        </row>
        <row r="2684">
          <cell r="D2684" t="str">
            <v>套头毛衣</v>
          </cell>
        </row>
        <row r="2685">
          <cell r="A2685" t="str">
            <v>B07VGVX5PV</v>
          </cell>
        </row>
        <row r="2685">
          <cell r="D2685" t="str">
            <v>西装上衣</v>
          </cell>
        </row>
        <row r="2686">
          <cell r="A2686" t="str">
            <v>B07VGW1PRG</v>
          </cell>
        </row>
        <row r="2686">
          <cell r="D2686" t="str">
            <v>套头毛衣</v>
          </cell>
        </row>
        <row r="2687">
          <cell r="A2687" t="str">
            <v>B07VGWB7MC</v>
          </cell>
        </row>
        <row r="2687">
          <cell r="D2687" t="str">
            <v>西装上衣</v>
          </cell>
        </row>
        <row r="2688">
          <cell r="A2688" t="str">
            <v>B07VGWFWST</v>
          </cell>
        </row>
        <row r="2688">
          <cell r="D2688" t="str">
            <v>西装上衣</v>
          </cell>
        </row>
        <row r="2689">
          <cell r="A2689" t="str">
            <v>B07VGWZ48W</v>
          </cell>
        </row>
        <row r="2689">
          <cell r="D2689" t="str">
            <v>套头毛衣</v>
          </cell>
        </row>
        <row r="2690">
          <cell r="A2690" t="str">
            <v>B07VHD8LG2</v>
          </cell>
        </row>
        <row r="2690">
          <cell r="D2690" t="str">
            <v>背心</v>
          </cell>
        </row>
        <row r="2691">
          <cell r="A2691" t="str">
            <v>B07VHYCD26</v>
          </cell>
        </row>
        <row r="2691">
          <cell r="D2691" t="str">
            <v>西装上衣</v>
          </cell>
        </row>
        <row r="2692">
          <cell r="D2692" t="str">
            <v>西装上衣</v>
          </cell>
        </row>
        <row r="2693">
          <cell r="A2693" t="str">
            <v>B07VHYCD29</v>
          </cell>
        </row>
        <row r="2693">
          <cell r="D2693" t="str">
            <v>西装上衣</v>
          </cell>
        </row>
        <row r="2694">
          <cell r="A2694" t="str">
            <v>B07VHYCZD5</v>
          </cell>
        </row>
        <row r="2694">
          <cell r="D2694" t="str">
            <v>西装上衣</v>
          </cell>
        </row>
        <row r="2695">
          <cell r="A2695" t="str">
            <v>B07VHYGL27</v>
          </cell>
        </row>
        <row r="2695">
          <cell r="D2695" t="str">
            <v>套头毛衣</v>
          </cell>
        </row>
        <row r="2696">
          <cell r="A2696" t="str">
            <v>B07VHYKBMY</v>
          </cell>
        </row>
        <row r="2696">
          <cell r="D2696" t="str">
            <v>西装上衣</v>
          </cell>
        </row>
        <row r="2697">
          <cell r="A2697" t="str">
            <v>B07VHYQW6R</v>
          </cell>
        </row>
        <row r="2697">
          <cell r="D2697" t="str">
            <v>西装上衣</v>
          </cell>
        </row>
        <row r="2698">
          <cell r="A2698" t="str">
            <v>B07VHYX9CB</v>
          </cell>
        </row>
        <row r="2698">
          <cell r="D2698" t="str">
            <v>套头毛衣</v>
          </cell>
        </row>
        <row r="2699">
          <cell r="A2699" t="str">
            <v>B07VHZG41R</v>
          </cell>
        </row>
        <row r="2699">
          <cell r="D2699" t="str">
            <v>套头毛衣</v>
          </cell>
        </row>
        <row r="2700">
          <cell r="A2700" t="str">
            <v>B07VHZLB2F</v>
          </cell>
        </row>
        <row r="2700">
          <cell r="D2700" t="str">
            <v>西装上衣</v>
          </cell>
        </row>
        <row r="2701">
          <cell r="A2701" t="str">
            <v>B07VHZQJZN</v>
          </cell>
        </row>
        <row r="2701">
          <cell r="D2701" t="str">
            <v>西装上衣</v>
          </cell>
        </row>
        <row r="2702">
          <cell r="A2702" t="str">
            <v>B07VHZRMSZ</v>
          </cell>
        </row>
        <row r="2702">
          <cell r="D2702" t="str">
            <v>套头毛衣</v>
          </cell>
        </row>
        <row r="2703">
          <cell r="A2703" t="str">
            <v>B07VJ22QDG</v>
          </cell>
        </row>
        <row r="2703">
          <cell r="D2703" t="str">
            <v>雨衣</v>
          </cell>
        </row>
        <row r="2704">
          <cell r="A2704" t="str">
            <v>B07VJ2DTJL</v>
          </cell>
        </row>
        <row r="2704">
          <cell r="D2704" t="str">
            <v>T恤</v>
          </cell>
        </row>
        <row r="2705">
          <cell r="A2705" t="str">
            <v>B07VJ4VML9</v>
          </cell>
        </row>
        <row r="2705">
          <cell r="D2705" t="str">
            <v>雨衣</v>
          </cell>
        </row>
        <row r="2706">
          <cell r="A2706" t="str">
            <v>B07VJFSPVD</v>
          </cell>
        </row>
        <row r="2706">
          <cell r="D2706" t="str">
            <v>衬衫</v>
          </cell>
        </row>
        <row r="2707">
          <cell r="A2707" t="str">
            <v>B07VJHMP62</v>
          </cell>
        </row>
        <row r="2707">
          <cell r="D2707" t="str">
            <v>背心</v>
          </cell>
        </row>
        <row r="2708">
          <cell r="A2708" t="str">
            <v>B07VJHNM28</v>
          </cell>
        </row>
        <row r="2708">
          <cell r="D2708" t="str">
            <v>开襟毛衣</v>
          </cell>
        </row>
        <row r="2709">
          <cell r="A2709" t="str">
            <v>B07VJMSLWW</v>
          </cell>
        </row>
        <row r="2709">
          <cell r="D2709" t="str">
            <v>套头毛衣</v>
          </cell>
        </row>
        <row r="2710">
          <cell r="A2710" t="str">
            <v>B07VJN9M65</v>
          </cell>
        </row>
        <row r="2710">
          <cell r="D2710" t="str">
            <v>套头毛衣</v>
          </cell>
        </row>
        <row r="2711">
          <cell r="A2711" t="str">
            <v>B07VJNBRMW</v>
          </cell>
        </row>
        <row r="2711">
          <cell r="D2711" t="str">
            <v>套头毛衣</v>
          </cell>
        </row>
        <row r="2712">
          <cell r="A2712" t="str">
            <v>B07VJNPK18</v>
          </cell>
        </row>
        <row r="2712">
          <cell r="D2712" t="str">
            <v>套头毛衣</v>
          </cell>
        </row>
        <row r="2713">
          <cell r="A2713" t="str">
            <v>B07VJX2Z3H</v>
          </cell>
        </row>
        <row r="2713">
          <cell r="D2713" t="str">
            <v>西装上衣</v>
          </cell>
        </row>
        <row r="2714">
          <cell r="A2714" t="str">
            <v>B07VJX9BMW</v>
          </cell>
        </row>
        <row r="2714">
          <cell r="D2714" t="str">
            <v>套头毛衣</v>
          </cell>
        </row>
        <row r="2715">
          <cell r="A2715" t="str">
            <v>B07VJYNZZ7</v>
          </cell>
        </row>
        <row r="2715">
          <cell r="D2715" t="str">
            <v>套头毛衣</v>
          </cell>
        </row>
        <row r="2716">
          <cell r="A2716" t="str">
            <v>B07VK7JQWF</v>
          </cell>
        </row>
        <row r="2716">
          <cell r="D2716" t="str">
            <v>背心</v>
          </cell>
        </row>
        <row r="2717">
          <cell r="A2717" t="str">
            <v>B07VK7X794</v>
          </cell>
        </row>
        <row r="2717">
          <cell r="D2717" t="str">
            <v>背心</v>
          </cell>
        </row>
        <row r="2718">
          <cell r="A2718" t="str">
            <v>B07VK9PMMZ</v>
          </cell>
        </row>
        <row r="2718">
          <cell r="D2718" t="str">
            <v>背心</v>
          </cell>
        </row>
        <row r="2719">
          <cell r="A2719" t="str">
            <v>B07VKCFH2C</v>
          </cell>
        </row>
        <row r="2719">
          <cell r="D2719" t="str">
            <v>背心</v>
          </cell>
        </row>
        <row r="2720">
          <cell r="A2720" t="str">
            <v>B07VKKX3BH</v>
          </cell>
        </row>
        <row r="2720">
          <cell r="D2720" t="str">
            <v>套头毛衣</v>
          </cell>
        </row>
        <row r="2721">
          <cell r="A2721" t="str">
            <v>B07VKKXG4Z</v>
          </cell>
        </row>
        <row r="2721">
          <cell r="D2721" t="str">
            <v>套头毛衣</v>
          </cell>
        </row>
        <row r="2722">
          <cell r="A2722" t="str">
            <v>B07VKKYJGJ</v>
          </cell>
        </row>
        <row r="2722">
          <cell r="D2722" t="str">
            <v>西装上衣</v>
          </cell>
        </row>
        <row r="2723">
          <cell r="A2723" t="str">
            <v>B07VKL1GCD</v>
          </cell>
        </row>
        <row r="2723">
          <cell r="D2723" t="str">
            <v>套头毛衣</v>
          </cell>
        </row>
        <row r="2724">
          <cell r="A2724" t="str">
            <v>B07VKL5K16</v>
          </cell>
        </row>
        <row r="2724">
          <cell r="D2724" t="str">
            <v>套头毛衣</v>
          </cell>
        </row>
        <row r="2725">
          <cell r="A2725" t="str">
            <v>B07VKL7GJ2</v>
          </cell>
        </row>
        <row r="2725">
          <cell r="D2725" t="str">
            <v>套头毛衣</v>
          </cell>
        </row>
        <row r="2726">
          <cell r="A2726" t="str">
            <v>B07VKLCT7L</v>
          </cell>
        </row>
        <row r="2726">
          <cell r="D2726" t="str">
            <v>西装上衣</v>
          </cell>
        </row>
        <row r="2727">
          <cell r="A2727" t="str">
            <v>B07VKM3NQF</v>
          </cell>
        </row>
        <row r="2727">
          <cell r="D2727" t="str">
            <v>套头毛衣</v>
          </cell>
        </row>
        <row r="2728">
          <cell r="A2728" t="str">
            <v>B07VKMB5Y2</v>
          </cell>
        </row>
        <row r="2728">
          <cell r="D2728" t="str">
            <v>西装上衣</v>
          </cell>
        </row>
        <row r="2729">
          <cell r="A2729" t="str">
            <v>B07VKMCDM4</v>
          </cell>
        </row>
        <row r="2729">
          <cell r="D2729" t="str">
            <v>套头毛衣</v>
          </cell>
        </row>
        <row r="2730">
          <cell r="A2730" t="str">
            <v>B07VKMLRFB</v>
          </cell>
        </row>
        <row r="2730">
          <cell r="D2730" t="str">
            <v>套头毛衣</v>
          </cell>
        </row>
        <row r="2731">
          <cell r="A2731" t="str">
            <v>B07VKMTH2J</v>
          </cell>
        </row>
        <row r="2731">
          <cell r="D2731" t="str">
            <v>套头毛衣</v>
          </cell>
        </row>
        <row r="2732">
          <cell r="A2732" t="str">
            <v>B07VKZ573L</v>
          </cell>
        </row>
        <row r="2732">
          <cell r="D2732" t="str">
            <v>休闲长裤</v>
          </cell>
        </row>
        <row r="2733">
          <cell r="A2733" t="str">
            <v>B07VL1QGX7</v>
          </cell>
        </row>
        <row r="2733">
          <cell r="D2733" t="str">
            <v>套头毛衣</v>
          </cell>
        </row>
        <row r="2734">
          <cell r="A2734" t="str">
            <v>B07VL1V9CR</v>
          </cell>
        </row>
        <row r="2734">
          <cell r="D2734" t="str">
            <v>套头毛衣</v>
          </cell>
        </row>
        <row r="2735">
          <cell r="A2735" t="str">
            <v>B07VL1X9HY</v>
          </cell>
        </row>
        <row r="2735">
          <cell r="D2735" t="str">
            <v>套头毛衣</v>
          </cell>
        </row>
        <row r="2736">
          <cell r="A2736" t="str">
            <v>B07VL789XQ</v>
          </cell>
        </row>
        <row r="2736">
          <cell r="D2736" t="str">
            <v>棉服</v>
          </cell>
        </row>
        <row r="2737">
          <cell r="A2737" t="str">
            <v>B07VL78WGT</v>
          </cell>
        </row>
        <row r="2737">
          <cell r="D2737" t="str">
            <v>棉服</v>
          </cell>
        </row>
        <row r="2738">
          <cell r="A2738" t="str">
            <v>B07VL79HHY</v>
          </cell>
        </row>
        <row r="2738">
          <cell r="D2738" t="str">
            <v>棉服</v>
          </cell>
        </row>
        <row r="2739">
          <cell r="A2739" t="str">
            <v>B07VL8H654</v>
          </cell>
        </row>
        <row r="2739">
          <cell r="D2739" t="str">
            <v>T恤</v>
          </cell>
        </row>
        <row r="2740">
          <cell r="A2740" t="str">
            <v>B07VM489GH</v>
          </cell>
        </row>
        <row r="2740">
          <cell r="D2740" t="str">
            <v>套头毛衣</v>
          </cell>
        </row>
        <row r="2741">
          <cell r="A2741" t="str">
            <v>B07VMR73YN</v>
          </cell>
        </row>
        <row r="2741">
          <cell r="D2741" t="str">
            <v>背心</v>
          </cell>
        </row>
        <row r="2742">
          <cell r="A2742" t="str">
            <v>B07VN4K478</v>
          </cell>
        </row>
        <row r="2742">
          <cell r="D2742" t="str">
            <v>休闲长裤</v>
          </cell>
        </row>
        <row r="2743">
          <cell r="A2743" t="str">
            <v>B07VNCLSSX</v>
          </cell>
        </row>
        <row r="2743">
          <cell r="D2743" t="str">
            <v>棉服</v>
          </cell>
        </row>
        <row r="2744">
          <cell r="A2744" t="str">
            <v>B07VNR3RT6</v>
          </cell>
        </row>
        <row r="2744">
          <cell r="D2744" t="str">
            <v>背心</v>
          </cell>
        </row>
        <row r="2745">
          <cell r="A2745" t="str">
            <v>B07VP3TYN4</v>
          </cell>
        </row>
        <row r="2745">
          <cell r="D2745" t="str">
            <v>西装马甲</v>
          </cell>
        </row>
        <row r="2746">
          <cell r="A2746" t="str">
            <v>B07VP5JT99</v>
          </cell>
        </row>
        <row r="2746">
          <cell r="D2746" t="str">
            <v>衬衫</v>
          </cell>
        </row>
        <row r="2747">
          <cell r="A2747" t="str">
            <v>B07VPCMPY4</v>
          </cell>
        </row>
        <row r="2747">
          <cell r="D2747" t="str">
            <v>棉服</v>
          </cell>
        </row>
        <row r="2748">
          <cell r="A2748" t="str">
            <v>B07VPF89F9</v>
          </cell>
        </row>
        <row r="2748">
          <cell r="D2748" t="str">
            <v>T恤</v>
          </cell>
        </row>
        <row r="2749">
          <cell r="A2749" t="str">
            <v>B07VPHJGWQ</v>
          </cell>
        </row>
        <row r="2749">
          <cell r="D2749" t="str">
            <v>T恤</v>
          </cell>
        </row>
        <row r="2750">
          <cell r="A2750" t="str">
            <v>B07VQ6QGC2</v>
          </cell>
        </row>
        <row r="2750">
          <cell r="D2750" t="str">
            <v>西装马甲</v>
          </cell>
        </row>
        <row r="2751">
          <cell r="A2751" t="str">
            <v>B07VQ74MZB</v>
          </cell>
        </row>
        <row r="2751">
          <cell r="D2751" t="str">
            <v>polo衫</v>
          </cell>
        </row>
        <row r="2752">
          <cell r="A2752" t="str">
            <v>B07VQ7NKTM</v>
          </cell>
        </row>
        <row r="2752">
          <cell r="D2752" t="str">
            <v>衬衫</v>
          </cell>
        </row>
        <row r="2753">
          <cell r="A2753" t="str">
            <v>B07VQ8CRKK</v>
          </cell>
        </row>
        <row r="2753">
          <cell r="D2753" t="str">
            <v>衬衫</v>
          </cell>
        </row>
        <row r="2754">
          <cell r="A2754" t="str">
            <v>B07VQFDQGH</v>
          </cell>
        </row>
        <row r="2754">
          <cell r="D2754" t="str">
            <v>T恤</v>
          </cell>
        </row>
        <row r="2755">
          <cell r="A2755" t="str">
            <v>B07VQK1SWM</v>
          </cell>
        </row>
        <row r="2755">
          <cell r="D2755" t="str">
            <v>T恤</v>
          </cell>
        </row>
        <row r="2756">
          <cell r="A2756" t="str">
            <v>B07VQYQKY8</v>
          </cell>
        </row>
        <row r="2756">
          <cell r="D2756" t="str">
            <v>背心</v>
          </cell>
        </row>
        <row r="2757">
          <cell r="A2757" t="str">
            <v>B07VRCK3LK</v>
          </cell>
        </row>
        <row r="2757">
          <cell r="D2757" t="str">
            <v>衬衫</v>
          </cell>
        </row>
        <row r="2758">
          <cell r="A2758" t="str">
            <v>B07VRCK7JP</v>
          </cell>
        </row>
        <row r="2758">
          <cell r="D2758" t="str">
            <v>衬衫</v>
          </cell>
        </row>
        <row r="2759">
          <cell r="A2759" t="str">
            <v>B07VRN9KDK</v>
          </cell>
        </row>
        <row r="2759">
          <cell r="D2759" t="str">
            <v>亨利衫</v>
          </cell>
        </row>
        <row r="2760">
          <cell r="A2760" t="str">
            <v>B07VRPMFJX</v>
          </cell>
        </row>
        <row r="2760">
          <cell r="D2760" t="str">
            <v>亨利衫</v>
          </cell>
        </row>
        <row r="2761">
          <cell r="A2761" t="str">
            <v>B07VRXM7M8</v>
          </cell>
        </row>
        <row r="2761">
          <cell r="D2761" t="str">
            <v>背心</v>
          </cell>
        </row>
        <row r="2762">
          <cell r="A2762" t="str">
            <v>B07VSFMW9F</v>
          </cell>
        </row>
        <row r="2762">
          <cell r="D2762" t="str">
            <v>polo衫</v>
          </cell>
        </row>
        <row r="2763">
          <cell r="A2763" t="str">
            <v>B07VSFR3WQ</v>
          </cell>
        </row>
        <row r="2763">
          <cell r="D2763" t="str">
            <v>背心</v>
          </cell>
        </row>
        <row r="2764">
          <cell r="A2764" t="str">
            <v>B07VSG1RHZ</v>
          </cell>
        </row>
        <row r="2764">
          <cell r="D2764" t="str">
            <v>衬衫</v>
          </cell>
        </row>
        <row r="2765">
          <cell r="A2765" t="str">
            <v>B07VSG2N9P</v>
          </cell>
        </row>
        <row r="2765">
          <cell r="D2765" t="str">
            <v>衬衫</v>
          </cell>
        </row>
        <row r="2766">
          <cell r="A2766" t="str">
            <v>B07VT1MNN1</v>
          </cell>
        </row>
        <row r="2766">
          <cell r="D2766" t="str">
            <v>背心</v>
          </cell>
        </row>
        <row r="2767">
          <cell r="A2767" t="str">
            <v>B07VT27SXN</v>
          </cell>
        </row>
        <row r="2767">
          <cell r="D2767" t="str">
            <v>衬衫</v>
          </cell>
        </row>
        <row r="2768">
          <cell r="A2768" t="str">
            <v>B07VT2FVNW</v>
          </cell>
        </row>
        <row r="2768">
          <cell r="D2768" t="str">
            <v>卫衣</v>
          </cell>
        </row>
        <row r="2769">
          <cell r="A2769" t="str">
            <v>B07VT2R8SB</v>
          </cell>
        </row>
        <row r="2769">
          <cell r="D2769" t="str">
            <v>套头毛衣</v>
          </cell>
        </row>
        <row r="2770">
          <cell r="A2770" t="str">
            <v>B07VT38TJ6</v>
          </cell>
        </row>
        <row r="2770">
          <cell r="D2770" t="str">
            <v>背心</v>
          </cell>
        </row>
        <row r="2771">
          <cell r="A2771" t="str">
            <v>B07VT4XRV8</v>
          </cell>
        </row>
        <row r="2771">
          <cell r="D2771" t="str">
            <v>polo衫</v>
          </cell>
        </row>
        <row r="2772">
          <cell r="A2772" t="str">
            <v>B07VT6VTRR</v>
          </cell>
        </row>
        <row r="2772">
          <cell r="D2772" t="str">
            <v>衬衫</v>
          </cell>
        </row>
        <row r="2773">
          <cell r="A2773" t="str">
            <v>B07VTNPH3R</v>
          </cell>
        </row>
        <row r="2773">
          <cell r="D2773" t="str">
            <v>套头毛衣</v>
          </cell>
        </row>
        <row r="2774">
          <cell r="A2774" t="str">
            <v>B07VTNWT4G</v>
          </cell>
        </row>
        <row r="2774">
          <cell r="D2774" t="str">
            <v>套头毛衣</v>
          </cell>
        </row>
        <row r="2775">
          <cell r="A2775" t="str">
            <v>B07VTPLL5K</v>
          </cell>
        </row>
        <row r="2775">
          <cell r="D2775" t="str">
            <v>套头毛衣</v>
          </cell>
        </row>
        <row r="2776">
          <cell r="A2776" t="str">
            <v>B07VTPLZLY</v>
          </cell>
        </row>
        <row r="2776">
          <cell r="D2776" t="str">
            <v>套头毛衣</v>
          </cell>
        </row>
        <row r="2777">
          <cell r="A2777" t="str">
            <v>B07VV2T4GJ</v>
          </cell>
        </row>
        <row r="2777">
          <cell r="D2777" t="str">
            <v>套头毛衣</v>
          </cell>
        </row>
        <row r="2778">
          <cell r="A2778" t="str">
            <v>B07VV3C83Y</v>
          </cell>
        </row>
        <row r="2778">
          <cell r="D2778" t="str">
            <v>套头毛衣</v>
          </cell>
        </row>
        <row r="2779">
          <cell r="A2779" t="str">
            <v>B07VV3CZM8</v>
          </cell>
        </row>
        <row r="2779">
          <cell r="D2779" t="str">
            <v>套头毛衣</v>
          </cell>
        </row>
        <row r="2780">
          <cell r="A2780" t="str">
            <v>B07VV3FJNG</v>
          </cell>
        </row>
        <row r="2780">
          <cell r="D2780" t="str">
            <v>套头毛衣</v>
          </cell>
        </row>
        <row r="2781">
          <cell r="A2781" t="str">
            <v>B07VV3PX5T</v>
          </cell>
        </row>
        <row r="2781">
          <cell r="D2781" t="str">
            <v>套头毛衣</v>
          </cell>
        </row>
        <row r="2782">
          <cell r="A2782" t="str">
            <v>B07VV3VQ2H</v>
          </cell>
        </row>
        <row r="2782">
          <cell r="D2782" t="str">
            <v>套头毛衣</v>
          </cell>
        </row>
        <row r="2783">
          <cell r="A2783" t="str">
            <v>B07VV54V63</v>
          </cell>
        </row>
        <row r="2783">
          <cell r="D2783" t="str">
            <v>套头毛衣</v>
          </cell>
        </row>
        <row r="2784">
          <cell r="A2784" t="str">
            <v>B07VVFHBVY</v>
          </cell>
        </row>
        <row r="2784">
          <cell r="D2784" t="str">
            <v>套头毛衣</v>
          </cell>
        </row>
        <row r="2785">
          <cell r="A2785" t="str">
            <v>B07VVFVGZ4</v>
          </cell>
        </row>
        <row r="2785">
          <cell r="D2785" t="str">
            <v>套头毛衣</v>
          </cell>
        </row>
        <row r="2786">
          <cell r="A2786" t="str">
            <v>B07VVGRSP2</v>
          </cell>
        </row>
        <row r="2786">
          <cell r="D2786" t="str">
            <v>套头毛衣</v>
          </cell>
        </row>
        <row r="2787">
          <cell r="A2787" t="str">
            <v>B07VVGSS6Z</v>
          </cell>
        </row>
        <row r="2787">
          <cell r="D2787" t="str">
            <v>套头毛衣</v>
          </cell>
        </row>
        <row r="2788">
          <cell r="A2788" t="str">
            <v>B07VVK9NQ9</v>
          </cell>
        </row>
        <row r="2788">
          <cell r="D2788" t="str">
            <v>套头毛衣</v>
          </cell>
        </row>
        <row r="2789">
          <cell r="A2789" t="str">
            <v>B07VVLTPW8</v>
          </cell>
        </row>
        <row r="2789">
          <cell r="D2789" t="str">
            <v>半开门襟毛衣</v>
          </cell>
        </row>
        <row r="2790">
          <cell r="A2790" t="str">
            <v>B07VVP66MJ</v>
          </cell>
        </row>
        <row r="2790">
          <cell r="D2790" t="str">
            <v>背心</v>
          </cell>
        </row>
        <row r="2791">
          <cell r="A2791" t="str">
            <v>B07VVQFN7T</v>
          </cell>
        </row>
        <row r="2791">
          <cell r="D2791" t="str">
            <v>西装上衣</v>
          </cell>
        </row>
        <row r="2792">
          <cell r="A2792" t="str">
            <v>B07VVVY87M</v>
          </cell>
        </row>
        <row r="2792">
          <cell r="D2792" t="str">
            <v>套头毛衣</v>
          </cell>
        </row>
        <row r="2793">
          <cell r="A2793" t="str">
            <v>B07VVVZTQB</v>
          </cell>
        </row>
        <row r="2793">
          <cell r="D2793" t="str">
            <v>套头毛衣</v>
          </cell>
        </row>
        <row r="2794">
          <cell r="A2794" t="str">
            <v>B07VVW1XFS</v>
          </cell>
        </row>
        <row r="2794">
          <cell r="D2794" t="str">
            <v>开襟毛衣</v>
          </cell>
        </row>
        <row r="2795">
          <cell r="A2795" t="str">
            <v>B07VVWPK54</v>
          </cell>
        </row>
        <row r="2795">
          <cell r="D2795" t="str">
            <v>套头毛衣</v>
          </cell>
        </row>
        <row r="2796">
          <cell r="A2796" t="str">
            <v>B07VVWVBSN</v>
          </cell>
        </row>
        <row r="2796">
          <cell r="D2796" t="str">
            <v>套头毛衣</v>
          </cell>
        </row>
        <row r="2797">
          <cell r="A2797" t="str">
            <v>B07VVX9RBJ</v>
          </cell>
        </row>
        <row r="2797">
          <cell r="D2797" t="str">
            <v>套头毛衣</v>
          </cell>
        </row>
        <row r="2798">
          <cell r="A2798" t="str">
            <v>B07VVY885N</v>
          </cell>
        </row>
        <row r="2798">
          <cell r="D2798" t="str">
            <v>开襟毛衣</v>
          </cell>
        </row>
        <row r="2799">
          <cell r="A2799" t="str">
            <v>B07VVZ4849</v>
          </cell>
        </row>
        <row r="2799">
          <cell r="D2799" t="str">
            <v>西装上衣</v>
          </cell>
        </row>
        <row r="2800">
          <cell r="A2800" t="str">
            <v>B07VW7R25V</v>
          </cell>
        </row>
        <row r="2800">
          <cell r="D2800" t="str">
            <v>套头毛衣</v>
          </cell>
        </row>
        <row r="2801">
          <cell r="A2801" t="str">
            <v>B07VW8M95P</v>
          </cell>
        </row>
        <row r="2801">
          <cell r="D2801" t="str">
            <v>套头毛衣</v>
          </cell>
        </row>
        <row r="2802">
          <cell r="A2802" t="str">
            <v>B07VW93WFV</v>
          </cell>
        </row>
        <row r="2802">
          <cell r="D2802" t="str">
            <v>套头毛衣</v>
          </cell>
        </row>
        <row r="2803">
          <cell r="A2803" t="str">
            <v>B07VW9Z2CQ</v>
          </cell>
        </row>
        <row r="2803">
          <cell r="D2803" t="str">
            <v>套头毛衣</v>
          </cell>
        </row>
        <row r="2804">
          <cell r="A2804" t="str">
            <v>B07VWDRGQ5</v>
          </cell>
        </row>
        <row r="2804">
          <cell r="D2804" t="str">
            <v>背心</v>
          </cell>
        </row>
        <row r="2805">
          <cell r="A2805" t="str">
            <v>B07VWL41NR</v>
          </cell>
        </row>
        <row r="2805">
          <cell r="D2805" t="str">
            <v>套头毛衣</v>
          </cell>
        </row>
        <row r="2806">
          <cell r="A2806" t="str">
            <v>B07VWL7MLB</v>
          </cell>
        </row>
        <row r="2806">
          <cell r="D2806" t="str">
            <v>套头毛衣</v>
          </cell>
        </row>
        <row r="2807">
          <cell r="A2807" t="str">
            <v>B07VWLV6CC</v>
          </cell>
        </row>
        <row r="2807">
          <cell r="D2807" t="str">
            <v>套头毛衣</v>
          </cell>
        </row>
        <row r="2808">
          <cell r="A2808" t="str">
            <v>B07VWM6J3W</v>
          </cell>
        </row>
        <row r="2808">
          <cell r="D2808" t="str">
            <v>套头毛衣</v>
          </cell>
        </row>
        <row r="2809">
          <cell r="A2809" t="str">
            <v>B07VWMKK7W</v>
          </cell>
        </row>
        <row r="2809">
          <cell r="D2809" t="str">
            <v>套头毛衣</v>
          </cell>
        </row>
        <row r="2810">
          <cell r="A2810" t="str">
            <v>B07VWR6FM7</v>
          </cell>
        </row>
        <row r="2810">
          <cell r="D2810" t="str">
            <v>休闲长裤</v>
          </cell>
        </row>
        <row r="2811">
          <cell r="A2811" t="str">
            <v>B07VWR8SY8</v>
          </cell>
        </row>
        <row r="2811">
          <cell r="D2811" t="str">
            <v>休闲长裤</v>
          </cell>
        </row>
        <row r="2812">
          <cell r="A2812" t="str">
            <v>B07VWWC1D5</v>
          </cell>
        </row>
        <row r="2812">
          <cell r="D2812" t="str">
            <v>西装上衣</v>
          </cell>
        </row>
        <row r="2813">
          <cell r="A2813" t="str">
            <v>B07VWWD3CD</v>
          </cell>
        </row>
        <row r="2813">
          <cell r="D2813" t="str">
            <v>西装上衣</v>
          </cell>
        </row>
        <row r="2814">
          <cell r="A2814" t="str">
            <v>B07VX1TZX4</v>
          </cell>
        </row>
        <row r="2814">
          <cell r="D2814" t="str">
            <v>套头毛衣</v>
          </cell>
        </row>
        <row r="2815">
          <cell r="A2815" t="str">
            <v>B07VX2D8CB</v>
          </cell>
        </row>
        <row r="2815">
          <cell r="D2815" t="str">
            <v>套头毛衣</v>
          </cell>
        </row>
        <row r="2816">
          <cell r="A2816" t="str">
            <v>B07VX2SPZM</v>
          </cell>
        </row>
        <row r="2816">
          <cell r="D2816" t="str">
            <v>套头毛衣</v>
          </cell>
        </row>
        <row r="2817">
          <cell r="A2817" t="str">
            <v>B07VX2STP8</v>
          </cell>
        </row>
        <row r="2817">
          <cell r="D2817" t="str">
            <v>套头毛衣</v>
          </cell>
        </row>
        <row r="2818">
          <cell r="A2818" t="str">
            <v>B07VX2TK9Y</v>
          </cell>
        </row>
        <row r="2818">
          <cell r="D2818" t="str">
            <v>套头毛衣</v>
          </cell>
        </row>
        <row r="2819">
          <cell r="A2819" t="str">
            <v>B07VX3N19W</v>
          </cell>
        </row>
        <row r="2819">
          <cell r="D2819" t="str">
            <v>套头毛衣</v>
          </cell>
        </row>
        <row r="2820">
          <cell r="A2820" t="str">
            <v>B07VX4Y5PG</v>
          </cell>
        </row>
        <row r="2820">
          <cell r="D2820" t="str">
            <v>西装上衣</v>
          </cell>
        </row>
        <row r="2821">
          <cell r="A2821" t="str">
            <v>B07VXMGYXL</v>
          </cell>
        </row>
        <row r="2821">
          <cell r="D2821" t="str">
            <v>套头毛衣</v>
          </cell>
        </row>
        <row r="2822">
          <cell r="A2822" t="str">
            <v>B07VXMH67L</v>
          </cell>
        </row>
        <row r="2822">
          <cell r="D2822" t="str">
            <v>套头毛衣</v>
          </cell>
        </row>
        <row r="2823">
          <cell r="A2823" t="str">
            <v>B07VXVSNNH</v>
          </cell>
        </row>
        <row r="2823">
          <cell r="D2823" t="str">
            <v>西装上衣</v>
          </cell>
        </row>
        <row r="2824">
          <cell r="A2824" t="str">
            <v>B07VXVTZ3L</v>
          </cell>
        </row>
        <row r="2824">
          <cell r="D2824" t="str">
            <v>西装上衣</v>
          </cell>
        </row>
        <row r="2825">
          <cell r="A2825" t="str">
            <v>B07VY122PF</v>
          </cell>
        </row>
        <row r="2825">
          <cell r="D2825" t="str">
            <v>套头毛衣</v>
          </cell>
        </row>
        <row r="2826">
          <cell r="A2826" t="str">
            <v>B07VY1CTH1</v>
          </cell>
        </row>
        <row r="2826">
          <cell r="D2826" t="str">
            <v>套头毛衣</v>
          </cell>
        </row>
        <row r="2827">
          <cell r="A2827" t="str">
            <v>B07VY1DLLB</v>
          </cell>
        </row>
        <row r="2827">
          <cell r="D2827" t="str">
            <v>套头毛衣</v>
          </cell>
        </row>
        <row r="2828">
          <cell r="A2828" t="str">
            <v>B07VY1JLVY</v>
          </cell>
        </row>
        <row r="2828">
          <cell r="D2828" t="str">
            <v>套头毛衣</v>
          </cell>
        </row>
        <row r="2829">
          <cell r="A2829" t="str">
            <v>B07VY1LYVG</v>
          </cell>
        </row>
        <row r="2829">
          <cell r="D2829" t="str">
            <v>套头毛衣</v>
          </cell>
        </row>
        <row r="2830">
          <cell r="A2830" t="str">
            <v>B07VY1QVJ8</v>
          </cell>
        </row>
        <row r="2830">
          <cell r="D2830" t="str">
            <v>开襟毛衣</v>
          </cell>
        </row>
        <row r="2831">
          <cell r="A2831" t="str">
            <v>B07VY22V88</v>
          </cell>
        </row>
        <row r="2831">
          <cell r="D2831" t="str">
            <v>套头毛衣</v>
          </cell>
        </row>
        <row r="2832">
          <cell r="A2832" t="str">
            <v>B07VY277H4</v>
          </cell>
        </row>
        <row r="2832">
          <cell r="D2832" t="str">
            <v>套头毛衣</v>
          </cell>
        </row>
        <row r="2833">
          <cell r="A2833" t="str">
            <v>B07VY29VYS</v>
          </cell>
        </row>
        <row r="2833">
          <cell r="D2833" t="str">
            <v>开襟毛衣</v>
          </cell>
        </row>
        <row r="2834">
          <cell r="A2834" t="str">
            <v>B07VY3MV88</v>
          </cell>
        </row>
        <row r="2834">
          <cell r="D2834" t="str">
            <v>西装上衣</v>
          </cell>
        </row>
        <row r="2835">
          <cell r="A2835" t="str">
            <v>B07VY3RJPJ</v>
          </cell>
        </row>
        <row r="2835">
          <cell r="D2835" t="str">
            <v>半开门襟毛衣</v>
          </cell>
        </row>
        <row r="2836">
          <cell r="A2836" t="str">
            <v>B07VY47TS9</v>
          </cell>
        </row>
        <row r="2836">
          <cell r="D2836" t="str">
            <v>西装上衣</v>
          </cell>
        </row>
        <row r="2837">
          <cell r="A2837" t="str">
            <v>B07VY4FDPY</v>
          </cell>
        </row>
        <row r="2837">
          <cell r="D2837" t="str">
            <v>西装上衣</v>
          </cell>
        </row>
        <row r="2838">
          <cell r="A2838" t="str">
            <v>B07VY4NRN3</v>
          </cell>
        </row>
        <row r="2838">
          <cell r="D2838" t="str">
            <v>半开门襟毛衣</v>
          </cell>
        </row>
        <row r="2839">
          <cell r="A2839" t="str">
            <v>B07VY51CR5</v>
          </cell>
        </row>
        <row r="2839">
          <cell r="D2839" t="str">
            <v>西装上衣</v>
          </cell>
        </row>
        <row r="2840">
          <cell r="A2840" t="str">
            <v>B07VY527TQ</v>
          </cell>
        </row>
        <row r="2840">
          <cell r="D2840" t="str">
            <v>西装上衣</v>
          </cell>
        </row>
        <row r="2841">
          <cell r="A2841" t="str">
            <v>B07VY52RZZ</v>
          </cell>
        </row>
        <row r="2841">
          <cell r="D2841" t="str">
            <v>半开门襟毛衣</v>
          </cell>
        </row>
        <row r="2842">
          <cell r="A2842" t="str">
            <v>B07VY53X4P</v>
          </cell>
        </row>
        <row r="2842">
          <cell r="D2842" t="str">
            <v>半开门襟毛衣</v>
          </cell>
        </row>
        <row r="2843">
          <cell r="A2843" t="str">
            <v>B07VY56S42</v>
          </cell>
        </row>
        <row r="2843">
          <cell r="D2843" t="str">
            <v>西装上衣</v>
          </cell>
        </row>
        <row r="2844">
          <cell r="A2844" t="str">
            <v>B07VY578PD</v>
          </cell>
        </row>
        <row r="2844">
          <cell r="D2844" t="str">
            <v>西装上衣</v>
          </cell>
        </row>
        <row r="2845">
          <cell r="A2845" t="str">
            <v>B07VY58GSX</v>
          </cell>
        </row>
        <row r="2845">
          <cell r="D2845" t="str">
            <v>西装上衣</v>
          </cell>
        </row>
        <row r="2846">
          <cell r="A2846" t="str">
            <v>B07VYNXFN9</v>
          </cell>
        </row>
        <row r="2846">
          <cell r="D2846" t="str">
            <v>套头毛衣</v>
          </cell>
        </row>
        <row r="2847">
          <cell r="A2847" t="str">
            <v>B07VYP7X3K</v>
          </cell>
        </row>
        <row r="2847">
          <cell r="D2847" t="str">
            <v>套头毛衣</v>
          </cell>
        </row>
        <row r="2848">
          <cell r="A2848" t="str">
            <v>B07VYP8774</v>
          </cell>
        </row>
        <row r="2848">
          <cell r="D2848" t="str">
            <v>套头毛衣</v>
          </cell>
        </row>
        <row r="2849">
          <cell r="A2849" t="str">
            <v>B07VYPKGHK</v>
          </cell>
        </row>
        <row r="2849">
          <cell r="D2849" t="str">
            <v>套头毛衣</v>
          </cell>
        </row>
        <row r="2850">
          <cell r="A2850" t="str">
            <v>B07VYQ1D2J</v>
          </cell>
        </row>
        <row r="2850">
          <cell r="D2850" t="str">
            <v>套头毛衣</v>
          </cell>
        </row>
        <row r="2851">
          <cell r="A2851" t="str">
            <v>B07VYT87RC</v>
          </cell>
        </row>
        <row r="2851">
          <cell r="D2851" t="str">
            <v>衬衫</v>
          </cell>
        </row>
        <row r="2852">
          <cell r="A2852" t="str">
            <v>B07VYYLDCW</v>
          </cell>
        </row>
        <row r="2852">
          <cell r="D2852" t="str">
            <v>西装上衣</v>
          </cell>
        </row>
        <row r="2853">
          <cell r="A2853" t="str">
            <v>B07VYYM678</v>
          </cell>
        </row>
        <row r="2853">
          <cell r="D2853" t="str">
            <v>西装上衣</v>
          </cell>
        </row>
        <row r="2854">
          <cell r="A2854" t="str">
            <v>B07VYYM8CR</v>
          </cell>
        </row>
        <row r="2854">
          <cell r="D2854" t="str">
            <v>西装上衣</v>
          </cell>
        </row>
        <row r="2855">
          <cell r="A2855" t="str">
            <v>B07VYYNTYL</v>
          </cell>
        </row>
        <row r="2855">
          <cell r="D2855" t="str">
            <v>西装上衣</v>
          </cell>
        </row>
        <row r="2856">
          <cell r="A2856" t="str">
            <v>B07VYYNTYN</v>
          </cell>
        </row>
        <row r="2856">
          <cell r="D2856" t="str">
            <v>西装上衣</v>
          </cell>
        </row>
        <row r="2857">
          <cell r="A2857" t="str">
            <v>B07VYYNY7Y</v>
          </cell>
        </row>
        <row r="2857">
          <cell r="D2857" t="str">
            <v>西装上衣</v>
          </cell>
        </row>
        <row r="2858">
          <cell r="A2858" t="str">
            <v>B07VZ3MFNN</v>
          </cell>
        </row>
        <row r="2858">
          <cell r="D2858" t="str">
            <v>套头毛衣</v>
          </cell>
        </row>
        <row r="2859">
          <cell r="A2859" t="str">
            <v>B07VZ46GDY</v>
          </cell>
        </row>
        <row r="2859">
          <cell r="D2859" t="str">
            <v>套头毛衣</v>
          </cell>
        </row>
        <row r="2860">
          <cell r="A2860" t="str">
            <v>B07VZ47359</v>
          </cell>
        </row>
        <row r="2860">
          <cell r="D2860" t="str">
            <v>套头毛衣</v>
          </cell>
        </row>
        <row r="2861">
          <cell r="A2861" t="str">
            <v>B07VZ48LD2</v>
          </cell>
        </row>
        <row r="2861">
          <cell r="D2861" t="str">
            <v>套头毛衣</v>
          </cell>
        </row>
        <row r="2862">
          <cell r="A2862" t="str">
            <v>B07VZ4RLRX</v>
          </cell>
        </row>
        <row r="2862">
          <cell r="D2862" t="str">
            <v>套头毛衣</v>
          </cell>
        </row>
        <row r="2863">
          <cell r="A2863" t="str">
            <v>B07VZ527BC</v>
          </cell>
        </row>
        <row r="2863">
          <cell r="D2863" t="str">
            <v>套头毛衣</v>
          </cell>
        </row>
        <row r="2864">
          <cell r="A2864" t="str">
            <v>B07VZ58V2C</v>
          </cell>
        </row>
        <row r="2864">
          <cell r="D2864" t="str">
            <v>套头毛衣</v>
          </cell>
        </row>
        <row r="2865">
          <cell r="A2865" t="str">
            <v>B07VZ6CBQG</v>
          </cell>
        </row>
        <row r="2865">
          <cell r="D2865" t="str">
            <v>西装上衣</v>
          </cell>
        </row>
        <row r="2866">
          <cell r="A2866" t="str">
            <v>B07VZ6V1TY</v>
          </cell>
        </row>
        <row r="2866">
          <cell r="D2866" t="str">
            <v>西装上衣</v>
          </cell>
        </row>
        <row r="2867">
          <cell r="A2867" t="str">
            <v>B07VZ6WBN6</v>
          </cell>
        </row>
        <row r="2867">
          <cell r="D2867" t="str">
            <v>西装上衣</v>
          </cell>
        </row>
        <row r="2868">
          <cell r="A2868" t="str">
            <v>B07VZ88PSY</v>
          </cell>
        </row>
        <row r="2868">
          <cell r="D2868" t="str">
            <v>西装上衣</v>
          </cell>
        </row>
        <row r="2869">
          <cell r="A2869" t="str">
            <v>B07VZFKTTV</v>
          </cell>
        </row>
        <row r="2869">
          <cell r="D2869" t="str">
            <v>开襟毛衣</v>
          </cell>
        </row>
        <row r="2870">
          <cell r="A2870" t="str">
            <v>B07VZTJY4L</v>
          </cell>
        </row>
        <row r="2870">
          <cell r="D2870" t="str">
            <v>套头毛衣</v>
          </cell>
        </row>
        <row r="2871">
          <cell r="A2871" t="str">
            <v>B07VZTQC25</v>
          </cell>
        </row>
        <row r="2871">
          <cell r="D2871" t="str">
            <v>套头毛衣</v>
          </cell>
        </row>
        <row r="2872">
          <cell r="A2872" t="str">
            <v>B07W17TGPG</v>
          </cell>
        </row>
        <row r="2872">
          <cell r="D2872" t="str">
            <v>套头毛衣</v>
          </cell>
        </row>
        <row r="2873">
          <cell r="A2873" t="str">
            <v>B07W1857XC</v>
          </cell>
        </row>
        <row r="2873">
          <cell r="D2873" t="str">
            <v>毛衣背心</v>
          </cell>
        </row>
        <row r="2874">
          <cell r="A2874" t="str">
            <v>B07W18MMKS</v>
          </cell>
        </row>
        <row r="2874">
          <cell r="D2874" t="str">
            <v>套头毛衣</v>
          </cell>
        </row>
        <row r="2875">
          <cell r="A2875" t="str">
            <v>B07W18R3LG</v>
          </cell>
        </row>
        <row r="2875">
          <cell r="D2875" t="str">
            <v>套头毛衣</v>
          </cell>
        </row>
        <row r="2876">
          <cell r="A2876" t="str">
            <v>B07W19217J</v>
          </cell>
        </row>
        <row r="2876">
          <cell r="D2876" t="str">
            <v>套头毛衣</v>
          </cell>
        </row>
        <row r="2877">
          <cell r="A2877" t="str">
            <v>B07W19ST9L</v>
          </cell>
        </row>
        <row r="2877">
          <cell r="D2877" t="str">
            <v>西装上衣</v>
          </cell>
        </row>
        <row r="2878">
          <cell r="A2878" t="str">
            <v>B07W1JSMC7</v>
          </cell>
        </row>
        <row r="2878">
          <cell r="D2878" t="str">
            <v>套头毛衣</v>
          </cell>
        </row>
        <row r="2879">
          <cell r="A2879" t="str">
            <v>B07W1NQ534</v>
          </cell>
        </row>
        <row r="2879">
          <cell r="D2879" t="str">
            <v>套头毛衣</v>
          </cell>
        </row>
        <row r="2880">
          <cell r="A2880" t="str">
            <v>B07W1W519P</v>
          </cell>
        </row>
        <row r="2880">
          <cell r="D2880" t="str">
            <v>套头毛衣</v>
          </cell>
        </row>
        <row r="2881">
          <cell r="A2881" t="str">
            <v>B07W1WPMPJ</v>
          </cell>
        </row>
        <row r="2881">
          <cell r="D2881" t="str">
            <v>套头毛衣</v>
          </cell>
        </row>
        <row r="2882">
          <cell r="A2882" t="str">
            <v>B07W1X3F52</v>
          </cell>
        </row>
        <row r="2882">
          <cell r="D2882" t="str">
            <v>套头毛衣</v>
          </cell>
        </row>
        <row r="2883">
          <cell r="A2883" t="str">
            <v>B07W1XC45W</v>
          </cell>
        </row>
        <row r="2883">
          <cell r="D2883" t="str">
            <v>套头毛衣</v>
          </cell>
        </row>
        <row r="2884">
          <cell r="A2884" t="str">
            <v>B07W21CQ78</v>
          </cell>
        </row>
        <row r="2884">
          <cell r="D2884" t="str">
            <v>背心</v>
          </cell>
        </row>
        <row r="2885">
          <cell r="A2885" t="str">
            <v>B07W21M62W</v>
          </cell>
        </row>
        <row r="2885">
          <cell r="D2885" t="str">
            <v>西装上衣</v>
          </cell>
        </row>
        <row r="2886">
          <cell r="A2886" t="str">
            <v>B07W2WHT1Q</v>
          </cell>
        </row>
        <row r="2886">
          <cell r="D2886" t="str">
            <v>套头毛衣</v>
          </cell>
        </row>
        <row r="2887">
          <cell r="A2887" t="str">
            <v>B07W2X5BJW</v>
          </cell>
        </row>
        <row r="2887">
          <cell r="D2887" t="str">
            <v>套头毛衣</v>
          </cell>
        </row>
        <row r="2888">
          <cell r="A2888" t="str">
            <v>B07W312FF1</v>
          </cell>
        </row>
        <row r="2888">
          <cell r="D2888" t="str">
            <v>套头毛衣</v>
          </cell>
        </row>
        <row r="2889">
          <cell r="A2889" t="str">
            <v>B07W39BSF6</v>
          </cell>
        </row>
        <row r="2889">
          <cell r="D2889" t="str">
            <v>套头毛衣</v>
          </cell>
        </row>
        <row r="2890">
          <cell r="A2890" t="str">
            <v>B07W3BFVBK</v>
          </cell>
        </row>
        <row r="2890">
          <cell r="D2890" t="str">
            <v>套头毛衣</v>
          </cell>
        </row>
        <row r="2891">
          <cell r="A2891" t="str">
            <v>B07W3SMTSC</v>
          </cell>
        </row>
        <row r="2891">
          <cell r="D2891" t="str">
            <v>套头毛衣</v>
          </cell>
        </row>
        <row r="2892">
          <cell r="A2892" t="str">
            <v>B07W3SSPJ5</v>
          </cell>
        </row>
        <row r="2892">
          <cell r="D2892" t="str">
            <v>套头毛衣</v>
          </cell>
        </row>
        <row r="2893">
          <cell r="A2893" t="str">
            <v>B07W3SVH3W</v>
          </cell>
        </row>
        <row r="2893">
          <cell r="D2893" t="str">
            <v>套头毛衣</v>
          </cell>
        </row>
        <row r="2894">
          <cell r="A2894" t="str">
            <v>B07W3SYPJ1</v>
          </cell>
        </row>
        <row r="2894">
          <cell r="D2894" t="str">
            <v>套头毛衣</v>
          </cell>
        </row>
        <row r="2895">
          <cell r="A2895" t="str">
            <v>B07W3T8ZNV</v>
          </cell>
        </row>
        <row r="2895">
          <cell r="D2895" t="str">
            <v>套头毛衣</v>
          </cell>
        </row>
        <row r="2896">
          <cell r="A2896" t="str">
            <v>B07W3TG94L</v>
          </cell>
        </row>
        <row r="2896">
          <cell r="D2896" t="str">
            <v>套头毛衣</v>
          </cell>
        </row>
        <row r="2897">
          <cell r="A2897" t="str">
            <v>B07W3V695F</v>
          </cell>
        </row>
        <row r="2897">
          <cell r="D2897" t="str">
            <v>套头毛衣</v>
          </cell>
        </row>
        <row r="2898">
          <cell r="A2898" t="str">
            <v>B07W3VLLH8</v>
          </cell>
        </row>
        <row r="2898">
          <cell r="D2898" t="str">
            <v>套头毛衣</v>
          </cell>
        </row>
        <row r="2899">
          <cell r="A2899" t="str">
            <v>B07W3VTNWP</v>
          </cell>
        </row>
        <row r="2899">
          <cell r="D2899" t="str">
            <v>套头毛衣</v>
          </cell>
        </row>
        <row r="2900">
          <cell r="A2900" t="str">
            <v>B07W463VCC</v>
          </cell>
        </row>
        <row r="2900">
          <cell r="D2900" t="str">
            <v>开襟毛衣</v>
          </cell>
        </row>
        <row r="2901">
          <cell r="A2901" t="str">
            <v>B07W47PG79</v>
          </cell>
        </row>
        <row r="2901">
          <cell r="D2901" t="str">
            <v>套头毛衣</v>
          </cell>
        </row>
        <row r="2902">
          <cell r="A2902" t="str">
            <v>B07W47T5H8</v>
          </cell>
        </row>
        <row r="2902">
          <cell r="D2902" t="str">
            <v>开襟毛衣</v>
          </cell>
        </row>
        <row r="2903">
          <cell r="A2903" t="str">
            <v>B07W47W1Q4</v>
          </cell>
        </row>
        <row r="2903">
          <cell r="D2903" t="str">
            <v>开襟毛衣</v>
          </cell>
        </row>
        <row r="2904">
          <cell r="A2904" t="str">
            <v>B07W482N39</v>
          </cell>
        </row>
        <row r="2904">
          <cell r="D2904" t="str">
            <v>套头毛衣</v>
          </cell>
        </row>
        <row r="2905">
          <cell r="A2905" t="str">
            <v>B07W487PVD</v>
          </cell>
        </row>
        <row r="2905">
          <cell r="D2905" t="str">
            <v>套头毛衣</v>
          </cell>
        </row>
        <row r="2906">
          <cell r="A2906" t="str">
            <v>B07W48D3N7</v>
          </cell>
        </row>
        <row r="2906">
          <cell r="D2906" t="str">
            <v>套头毛衣</v>
          </cell>
        </row>
        <row r="2907">
          <cell r="A2907" t="str">
            <v>B07W4935RS</v>
          </cell>
        </row>
        <row r="2907">
          <cell r="D2907" t="str">
            <v>套头毛衣</v>
          </cell>
        </row>
        <row r="2908">
          <cell r="A2908" t="str">
            <v>B07W4GDFY6</v>
          </cell>
        </row>
        <row r="2908">
          <cell r="D2908" t="str">
            <v>套头毛衣</v>
          </cell>
        </row>
        <row r="2909">
          <cell r="A2909" t="str">
            <v>B07W4PP8H2</v>
          </cell>
        </row>
        <row r="2909">
          <cell r="D2909" t="str">
            <v>半开门襟毛衣</v>
          </cell>
        </row>
        <row r="2910">
          <cell r="A2910" t="str">
            <v>B07W4PQD8G</v>
          </cell>
        </row>
        <row r="2910">
          <cell r="D2910" t="str">
            <v>半开门襟毛衣</v>
          </cell>
        </row>
        <row r="2911">
          <cell r="A2911" t="str">
            <v>B07W4PR7VQ</v>
          </cell>
        </row>
        <row r="2911">
          <cell r="D2911" t="str">
            <v>半开门襟毛衣</v>
          </cell>
        </row>
        <row r="2912">
          <cell r="A2912" t="str">
            <v>B07W4PR89D</v>
          </cell>
        </row>
        <row r="2912">
          <cell r="D2912" t="str">
            <v>半开门襟毛衣</v>
          </cell>
        </row>
        <row r="2913">
          <cell r="A2913" t="str">
            <v>B07W4QNXSZ</v>
          </cell>
        </row>
        <row r="2913">
          <cell r="D2913" t="str">
            <v>背心</v>
          </cell>
        </row>
        <row r="2914">
          <cell r="A2914" t="str">
            <v>B07W4TCMB5</v>
          </cell>
        </row>
        <row r="2914">
          <cell r="D2914" t="str">
            <v>背心</v>
          </cell>
        </row>
        <row r="2915">
          <cell r="A2915" t="str">
            <v>B07W4TD3G5</v>
          </cell>
        </row>
        <row r="2915">
          <cell r="D2915" t="str">
            <v>背心</v>
          </cell>
        </row>
        <row r="2916">
          <cell r="A2916" t="str">
            <v>B07W4TDMXH</v>
          </cell>
        </row>
        <row r="2916">
          <cell r="D2916" t="str">
            <v>背心</v>
          </cell>
        </row>
        <row r="2917">
          <cell r="A2917" t="str">
            <v>B07W4TST5K</v>
          </cell>
        </row>
        <row r="2917">
          <cell r="D2917" t="str">
            <v>套头毛衣</v>
          </cell>
        </row>
        <row r="2918">
          <cell r="A2918" t="str">
            <v>B07W52VTY6</v>
          </cell>
        </row>
        <row r="2918">
          <cell r="D2918" t="str">
            <v>套头毛衣</v>
          </cell>
        </row>
        <row r="2919">
          <cell r="A2919" t="str">
            <v>B07W53JK8G</v>
          </cell>
        </row>
        <row r="2919">
          <cell r="D2919" t="str">
            <v>套头毛衣</v>
          </cell>
        </row>
        <row r="2920">
          <cell r="A2920" t="str">
            <v>B07W53MDP8</v>
          </cell>
        </row>
        <row r="2920">
          <cell r="D2920" t="str">
            <v>衬衫</v>
          </cell>
        </row>
        <row r="2921">
          <cell r="A2921" t="str">
            <v>B07W53ZFH4</v>
          </cell>
        </row>
        <row r="2921">
          <cell r="D2921" t="str">
            <v>开襟毛衣</v>
          </cell>
        </row>
        <row r="2922">
          <cell r="A2922" t="str">
            <v>B07W56CVDV</v>
          </cell>
        </row>
        <row r="2922">
          <cell r="D2922" t="str">
            <v>背心</v>
          </cell>
        </row>
        <row r="2923">
          <cell r="A2923" t="str">
            <v>B07W56KVZP</v>
          </cell>
        </row>
        <row r="2923">
          <cell r="D2923" t="str">
            <v>开襟毛衣</v>
          </cell>
        </row>
        <row r="2924">
          <cell r="A2924" t="str">
            <v>B07W5CKKXY</v>
          </cell>
        </row>
        <row r="2924">
          <cell r="D2924" t="str">
            <v>开襟毛衣</v>
          </cell>
        </row>
        <row r="2925">
          <cell r="A2925" t="str">
            <v>B07W5CV7FX</v>
          </cell>
        </row>
        <row r="2925">
          <cell r="D2925" t="str">
            <v>开襟毛衣</v>
          </cell>
        </row>
        <row r="2926">
          <cell r="A2926" t="str">
            <v>B07W5DD8XC</v>
          </cell>
        </row>
        <row r="2926">
          <cell r="D2926" t="str">
            <v>套头毛衣</v>
          </cell>
        </row>
        <row r="2927">
          <cell r="A2927" t="str">
            <v>B07W5DRVHD</v>
          </cell>
        </row>
        <row r="2927">
          <cell r="D2927" t="str">
            <v>套头毛衣</v>
          </cell>
        </row>
        <row r="2928">
          <cell r="A2928" t="str">
            <v>B07W5F1PW6</v>
          </cell>
        </row>
        <row r="2928">
          <cell r="D2928" t="str">
            <v>套头毛衣</v>
          </cell>
        </row>
        <row r="2929">
          <cell r="A2929" t="str">
            <v>B07W5GTFSR</v>
          </cell>
        </row>
        <row r="2929">
          <cell r="D2929" t="str">
            <v>西装上衣</v>
          </cell>
        </row>
        <row r="2930">
          <cell r="A2930" t="str">
            <v>B07W5TT94X</v>
          </cell>
        </row>
        <row r="2930">
          <cell r="D2930" t="str">
            <v>半开门襟毛衣</v>
          </cell>
        </row>
        <row r="2931">
          <cell r="A2931" t="str">
            <v>B07W5YV9VW</v>
          </cell>
        </row>
        <row r="2931">
          <cell r="D2931" t="str">
            <v>套头毛衣</v>
          </cell>
        </row>
        <row r="2932">
          <cell r="A2932" t="str">
            <v>B07W5Z11XY</v>
          </cell>
        </row>
        <row r="2932">
          <cell r="D2932" t="str">
            <v>套头毛衣</v>
          </cell>
        </row>
        <row r="2933">
          <cell r="A2933" t="str">
            <v>B07W5Z13H4</v>
          </cell>
        </row>
        <row r="2933">
          <cell r="D2933" t="str">
            <v>套头毛衣</v>
          </cell>
        </row>
        <row r="2934">
          <cell r="A2934" t="str">
            <v>B07W6C24J9</v>
          </cell>
        </row>
        <row r="2934">
          <cell r="D2934" t="str">
            <v>套头毛衣</v>
          </cell>
        </row>
        <row r="2935">
          <cell r="A2935" t="str">
            <v>B07W6CY2G8</v>
          </cell>
        </row>
        <row r="2935">
          <cell r="D2935" t="str">
            <v>套头毛衣</v>
          </cell>
        </row>
        <row r="2936">
          <cell r="A2936" t="str">
            <v>B07W6DFRPJ</v>
          </cell>
        </row>
        <row r="2936">
          <cell r="D2936" t="str">
            <v>套头毛衣</v>
          </cell>
        </row>
        <row r="2937">
          <cell r="A2937" t="str">
            <v>B07W6DSZKF</v>
          </cell>
        </row>
        <row r="2937">
          <cell r="D2937" t="str">
            <v>套头毛衣</v>
          </cell>
        </row>
        <row r="2938">
          <cell r="A2938" t="str">
            <v>B07W6F72H6</v>
          </cell>
        </row>
        <row r="2938">
          <cell r="D2938" t="str">
            <v>套头毛衣</v>
          </cell>
        </row>
        <row r="2939">
          <cell r="A2939" t="str">
            <v>B07W6G3VSG</v>
          </cell>
        </row>
        <row r="2939">
          <cell r="D2939" t="str">
            <v>夹克</v>
          </cell>
        </row>
        <row r="2940">
          <cell r="A2940" t="str">
            <v>B07W6GJ2HL</v>
          </cell>
        </row>
        <row r="2940">
          <cell r="D2940" t="str">
            <v>套头毛衣</v>
          </cell>
        </row>
        <row r="2941">
          <cell r="A2941" t="str">
            <v>B07W6V741J</v>
          </cell>
        </row>
        <row r="2941">
          <cell r="D2941" t="str">
            <v>半开门襟毛衣</v>
          </cell>
        </row>
        <row r="2942">
          <cell r="A2942" t="str">
            <v>B07W6YYGS1</v>
          </cell>
        </row>
        <row r="2942">
          <cell r="D2942" t="str">
            <v>背心</v>
          </cell>
        </row>
        <row r="2943">
          <cell r="A2943" t="str">
            <v>B07W6ZCFBZ</v>
          </cell>
        </row>
        <row r="2943">
          <cell r="D2943" t="str">
            <v>套头毛衣</v>
          </cell>
        </row>
        <row r="2944">
          <cell r="A2944" t="str">
            <v>B07W72XFTG</v>
          </cell>
        </row>
        <row r="2944">
          <cell r="D2944" t="str">
            <v>西装上衣</v>
          </cell>
        </row>
        <row r="2945">
          <cell r="A2945" t="str">
            <v>B07W7H68FP</v>
          </cell>
        </row>
        <row r="2945">
          <cell r="D2945" t="str">
            <v>套头毛衣</v>
          </cell>
        </row>
        <row r="2946">
          <cell r="A2946" t="str">
            <v>B07W7HPQPL</v>
          </cell>
        </row>
        <row r="2946">
          <cell r="D2946" t="str">
            <v>套头毛衣</v>
          </cell>
        </row>
        <row r="2947">
          <cell r="A2947" t="str">
            <v>B07W7JFT64</v>
          </cell>
        </row>
        <row r="2947">
          <cell r="D2947" t="str">
            <v>套头毛衣</v>
          </cell>
        </row>
        <row r="2948">
          <cell r="A2948" t="str">
            <v>B07W7YH7FF</v>
          </cell>
        </row>
        <row r="2948">
          <cell r="D2948" t="str">
            <v>半开门襟毛衣</v>
          </cell>
        </row>
        <row r="2949">
          <cell r="A2949" t="str">
            <v>B07W7YJ7NT</v>
          </cell>
        </row>
        <row r="2949">
          <cell r="D2949" t="str">
            <v>半开门襟毛衣</v>
          </cell>
        </row>
        <row r="2950">
          <cell r="A2950" t="str">
            <v>B07W7YJKG8</v>
          </cell>
        </row>
        <row r="2950">
          <cell r="D2950" t="str">
            <v>半开门襟毛衣</v>
          </cell>
        </row>
        <row r="2951">
          <cell r="A2951" t="str">
            <v>B07W83STZG</v>
          </cell>
        </row>
        <row r="2951">
          <cell r="D2951" t="str">
            <v>套头毛衣</v>
          </cell>
        </row>
        <row r="2952">
          <cell r="A2952" t="str">
            <v>B07W83VSFJ</v>
          </cell>
        </row>
        <row r="2952">
          <cell r="D2952" t="str">
            <v>套头毛衣</v>
          </cell>
        </row>
        <row r="2953">
          <cell r="A2953" t="str">
            <v>B07W8L4WY5</v>
          </cell>
        </row>
        <row r="2953">
          <cell r="D2953" t="str">
            <v>套头毛衣</v>
          </cell>
        </row>
        <row r="2954">
          <cell r="A2954" t="str">
            <v>B07W8LQJB6</v>
          </cell>
        </row>
        <row r="2954">
          <cell r="D2954" t="str">
            <v>套头毛衣</v>
          </cell>
        </row>
        <row r="2955">
          <cell r="A2955" t="str">
            <v>B07W8LVSCB</v>
          </cell>
        </row>
        <row r="2955">
          <cell r="D2955" t="str">
            <v>套头毛衣</v>
          </cell>
        </row>
        <row r="2956">
          <cell r="A2956" t="str">
            <v>B07W8M6PS4</v>
          </cell>
        </row>
        <row r="2956">
          <cell r="D2956" t="str">
            <v>套头毛衣</v>
          </cell>
        </row>
        <row r="2957">
          <cell r="A2957" t="str">
            <v>B07W8M9RKN</v>
          </cell>
        </row>
        <row r="2957">
          <cell r="D2957" t="str">
            <v>套头毛衣</v>
          </cell>
        </row>
        <row r="2958">
          <cell r="A2958" t="str">
            <v>B07W8ZWYB3</v>
          </cell>
        </row>
        <row r="2958">
          <cell r="D2958" t="str">
            <v>西装上衣</v>
          </cell>
        </row>
        <row r="2959">
          <cell r="A2959" t="str">
            <v>B07W93LB84</v>
          </cell>
        </row>
        <row r="2959">
          <cell r="D2959" t="str">
            <v>西装上衣</v>
          </cell>
        </row>
        <row r="2960">
          <cell r="A2960" t="str">
            <v>B07W9716TS</v>
          </cell>
        </row>
        <row r="2960">
          <cell r="D2960" t="str">
            <v>套头毛衣</v>
          </cell>
        </row>
        <row r="2961">
          <cell r="A2961" t="str">
            <v>B07W971SDR</v>
          </cell>
        </row>
        <row r="2961">
          <cell r="D2961" t="str">
            <v>套头毛衣</v>
          </cell>
        </row>
        <row r="2962">
          <cell r="A2962" t="str">
            <v>B07WBXYSTC</v>
          </cell>
        </row>
        <row r="2962">
          <cell r="D2962" t="str">
            <v>西装上衣</v>
          </cell>
        </row>
        <row r="2963">
          <cell r="A2963" t="str">
            <v>B07WBYB623</v>
          </cell>
        </row>
        <row r="2963">
          <cell r="D2963" t="str">
            <v>半开门襟毛衣</v>
          </cell>
        </row>
        <row r="2964">
          <cell r="A2964" t="str">
            <v>B07WBZPW9Y</v>
          </cell>
        </row>
        <row r="2964">
          <cell r="D2964" t="str">
            <v>半开门襟毛衣</v>
          </cell>
        </row>
        <row r="2965">
          <cell r="A2965" t="str">
            <v>B07WBZSL83</v>
          </cell>
        </row>
        <row r="2965">
          <cell r="D2965" t="str">
            <v>半开门襟毛衣</v>
          </cell>
        </row>
        <row r="2966">
          <cell r="A2966" t="str">
            <v>B07WC1748L</v>
          </cell>
        </row>
        <row r="2966">
          <cell r="D2966" t="str">
            <v>半开门襟毛衣</v>
          </cell>
        </row>
        <row r="2967">
          <cell r="A2967" t="str">
            <v>B07WC1JPLL</v>
          </cell>
        </row>
        <row r="2967">
          <cell r="D2967" t="str">
            <v>半开门襟毛衣</v>
          </cell>
        </row>
        <row r="2968">
          <cell r="A2968" t="str">
            <v>B07WC2F178</v>
          </cell>
        </row>
        <row r="2968">
          <cell r="D2968" t="str">
            <v>半开门襟毛衣</v>
          </cell>
        </row>
        <row r="2969">
          <cell r="A2969" t="str">
            <v>B07WC8R5TN</v>
          </cell>
        </row>
        <row r="2969">
          <cell r="D2969" t="str">
            <v>背心</v>
          </cell>
        </row>
        <row r="2970">
          <cell r="A2970" t="str">
            <v>B07WC8RR2J</v>
          </cell>
        </row>
        <row r="2970">
          <cell r="D2970" t="str">
            <v>套头毛衣</v>
          </cell>
        </row>
        <row r="2971">
          <cell r="A2971" t="str">
            <v>B07WC8TLZW</v>
          </cell>
        </row>
        <row r="2971">
          <cell r="D2971" t="str">
            <v>背心</v>
          </cell>
        </row>
        <row r="2972">
          <cell r="A2972" t="str">
            <v>B07WC8WFQ6</v>
          </cell>
        </row>
        <row r="2972">
          <cell r="D2972" t="str">
            <v>套头毛衣</v>
          </cell>
        </row>
        <row r="2973">
          <cell r="A2973" t="str">
            <v>B07WC981D7</v>
          </cell>
        </row>
        <row r="2973">
          <cell r="D2973" t="str">
            <v>套头毛衣</v>
          </cell>
        </row>
        <row r="2974">
          <cell r="A2974" t="str">
            <v>B07WC9FVKS</v>
          </cell>
        </row>
        <row r="2974">
          <cell r="D2974" t="str">
            <v>套头毛衣</v>
          </cell>
        </row>
        <row r="2975">
          <cell r="A2975" t="str">
            <v>B07WCPN9PC</v>
          </cell>
        </row>
        <row r="2975">
          <cell r="D2975" t="str">
            <v>西装上衣</v>
          </cell>
        </row>
        <row r="2976">
          <cell r="A2976" t="str">
            <v>B07WCPPC1S</v>
          </cell>
        </row>
        <row r="2976">
          <cell r="D2976" t="str">
            <v>开襟毛衣</v>
          </cell>
        </row>
        <row r="2977">
          <cell r="A2977" t="str">
            <v>B07WCPPD1X</v>
          </cell>
        </row>
        <row r="2977">
          <cell r="D2977" t="str">
            <v>开襟毛衣</v>
          </cell>
        </row>
        <row r="2978">
          <cell r="A2978" t="str">
            <v>B07WCPPNCH</v>
          </cell>
        </row>
        <row r="2978">
          <cell r="D2978" t="str">
            <v>开襟毛衣</v>
          </cell>
        </row>
        <row r="2979">
          <cell r="A2979" t="str">
            <v>B07WCPPX1G</v>
          </cell>
        </row>
        <row r="2979">
          <cell r="D2979" t="str">
            <v>开襟毛衣</v>
          </cell>
        </row>
        <row r="2980">
          <cell r="A2980" t="str">
            <v>B07WCSGHVC</v>
          </cell>
        </row>
        <row r="2980">
          <cell r="D2980" t="str">
            <v>套头毛衣</v>
          </cell>
        </row>
        <row r="2981">
          <cell r="A2981" t="str">
            <v>B07WD4R2C7</v>
          </cell>
        </row>
        <row r="2981">
          <cell r="D2981" t="str">
            <v>西装上衣</v>
          </cell>
        </row>
        <row r="2982">
          <cell r="A2982" t="str">
            <v>B07WD6Q1PT</v>
          </cell>
        </row>
        <row r="2982">
          <cell r="D2982" t="str">
            <v>套头毛衣</v>
          </cell>
        </row>
        <row r="2983">
          <cell r="A2983" t="str">
            <v>B07WD7B33V</v>
          </cell>
        </row>
        <row r="2983">
          <cell r="D2983" t="str">
            <v>套头毛衣</v>
          </cell>
        </row>
        <row r="2984">
          <cell r="A2984" t="str">
            <v>B07WD7LZ6B</v>
          </cell>
        </row>
        <row r="2984">
          <cell r="D2984" t="str">
            <v>套头毛衣</v>
          </cell>
        </row>
        <row r="2985">
          <cell r="A2985" t="str">
            <v>B07WDCCZNG</v>
          </cell>
        </row>
        <row r="2985">
          <cell r="D2985" t="str">
            <v>短裤</v>
          </cell>
        </row>
        <row r="2986">
          <cell r="A2986" t="str">
            <v>B07WDV2TV6</v>
          </cell>
        </row>
        <row r="2986">
          <cell r="D2986" t="str">
            <v>半开门襟毛衣</v>
          </cell>
        </row>
        <row r="2987">
          <cell r="A2987" t="str">
            <v>B07WDV4677</v>
          </cell>
        </row>
        <row r="2987">
          <cell r="D2987" t="str">
            <v>背心</v>
          </cell>
        </row>
        <row r="2988">
          <cell r="A2988" t="str">
            <v>B07WDXDXLZ</v>
          </cell>
        </row>
        <row r="2988">
          <cell r="D2988" t="str">
            <v>T恤</v>
          </cell>
        </row>
        <row r="2989">
          <cell r="A2989" t="str">
            <v>B07WF5CRP4</v>
          </cell>
        </row>
        <row r="2989">
          <cell r="D2989" t="str">
            <v>西装上衣</v>
          </cell>
        </row>
        <row r="2990">
          <cell r="A2990" t="str">
            <v>B07WF6MNGB</v>
          </cell>
        </row>
        <row r="2990">
          <cell r="D2990" t="str">
            <v>西装上衣</v>
          </cell>
        </row>
        <row r="2991">
          <cell r="A2991" t="str">
            <v>B07WF6NKFR</v>
          </cell>
        </row>
        <row r="2991">
          <cell r="D2991" t="str">
            <v>西装上衣</v>
          </cell>
        </row>
        <row r="2992">
          <cell r="A2992" t="str">
            <v>B07WF8P7TY</v>
          </cell>
        </row>
        <row r="2992">
          <cell r="D2992" t="str">
            <v>衬衫</v>
          </cell>
        </row>
        <row r="2993">
          <cell r="A2993" t="str">
            <v>B07WFXKSL7</v>
          </cell>
        </row>
        <row r="2993">
          <cell r="D2993" t="str">
            <v>背心</v>
          </cell>
        </row>
        <row r="2994">
          <cell r="A2994" t="str">
            <v>B07WFZZCBZ</v>
          </cell>
        </row>
        <row r="2994">
          <cell r="D2994" t="str">
            <v>背心</v>
          </cell>
        </row>
        <row r="2995">
          <cell r="A2995" t="str">
            <v>B07WG6Z8DY</v>
          </cell>
        </row>
        <row r="2995">
          <cell r="D2995" t="str">
            <v>西装上衣</v>
          </cell>
        </row>
        <row r="2996">
          <cell r="A2996" t="str">
            <v>B07WG8MXH5</v>
          </cell>
        </row>
        <row r="2996">
          <cell r="D2996" t="str">
            <v>西装上衣</v>
          </cell>
        </row>
        <row r="2997">
          <cell r="A2997" t="str">
            <v>B07WG8PL36</v>
          </cell>
        </row>
        <row r="2997">
          <cell r="D2997" t="str">
            <v>开襟毛衣</v>
          </cell>
        </row>
        <row r="2998">
          <cell r="A2998" t="str">
            <v>B07WG8PPDN</v>
          </cell>
        </row>
        <row r="2998">
          <cell r="D2998" t="str">
            <v>西装上衣</v>
          </cell>
        </row>
        <row r="2999">
          <cell r="A2999" t="str">
            <v>B07WGZBXTQ</v>
          </cell>
        </row>
        <row r="2999">
          <cell r="D2999" t="str">
            <v>背心</v>
          </cell>
        </row>
        <row r="3000">
          <cell r="A3000" t="str">
            <v>B07WH2QFMF</v>
          </cell>
        </row>
        <row r="3000">
          <cell r="D3000" t="str">
            <v>T恤</v>
          </cell>
        </row>
        <row r="3001">
          <cell r="A3001" t="str">
            <v>B07WH4W6LL</v>
          </cell>
        </row>
        <row r="3001">
          <cell r="D3001" t="str">
            <v>衬衫</v>
          </cell>
        </row>
        <row r="3002">
          <cell r="A3002" t="str">
            <v>B07WHG221G</v>
          </cell>
        </row>
        <row r="3002">
          <cell r="D3002" t="str">
            <v>套头毛衣</v>
          </cell>
        </row>
        <row r="3003">
          <cell r="A3003" t="str">
            <v>B07WHGZCQN</v>
          </cell>
        </row>
        <row r="3003">
          <cell r="D3003" t="str">
            <v>套头毛衣</v>
          </cell>
        </row>
        <row r="3004">
          <cell r="A3004" t="str">
            <v>B07WHW3PVP</v>
          </cell>
        </row>
        <row r="3004">
          <cell r="D3004" t="str">
            <v>套头毛衣</v>
          </cell>
        </row>
        <row r="3005">
          <cell r="A3005" t="str">
            <v>B07WJ7ZBMZ</v>
          </cell>
        </row>
        <row r="3005">
          <cell r="D3005" t="str">
            <v>衬衫</v>
          </cell>
        </row>
        <row r="3006">
          <cell r="A3006" t="str">
            <v>B07WJ7ZF7L</v>
          </cell>
        </row>
        <row r="3006">
          <cell r="D3006" t="str">
            <v>衬衫</v>
          </cell>
        </row>
        <row r="3007">
          <cell r="A3007" t="str">
            <v>B07WJHDS6J</v>
          </cell>
        </row>
        <row r="3007">
          <cell r="D3007" t="str">
            <v>开襟毛衣</v>
          </cell>
        </row>
        <row r="3008">
          <cell r="A3008" t="str">
            <v>B07WK5L3WD</v>
          </cell>
        </row>
        <row r="3008">
          <cell r="D3008" t="str">
            <v>背心</v>
          </cell>
        </row>
        <row r="3009">
          <cell r="A3009" t="str">
            <v>B07WK8QLZ3</v>
          </cell>
        </row>
        <row r="3009">
          <cell r="D3009" t="str">
            <v>背心</v>
          </cell>
        </row>
        <row r="3010">
          <cell r="A3010" t="str">
            <v>B07WKB1QK4</v>
          </cell>
        </row>
        <row r="3010">
          <cell r="D3010" t="str">
            <v>衬衫</v>
          </cell>
        </row>
        <row r="3011">
          <cell r="A3011" t="str">
            <v>B07WKC3BH8</v>
          </cell>
        </row>
        <row r="3011">
          <cell r="D3011" t="str">
            <v>衬衫</v>
          </cell>
        </row>
        <row r="3012">
          <cell r="A3012" t="str">
            <v>B07WKCHSG7</v>
          </cell>
        </row>
        <row r="3012">
          <cell r="D3012" t="str">
            <v>衬衫</v>
          </cell>
        </row>
        <row r="3013">
          <cell r="A3013" t="str">
            <v>B07WKVBTML</v>
          </cell>
        </row>
        <row r="3013">
          <cell r="D3013" t="str">
            <v>开襟毛衣</v>
          </cell>
        </row>
        <row r="3014">
          <cell r="A3014" t="str">
            <v>B07WKVHDR1</v>
          </cell>
        </row>
        <row r="3014">
          <cell r="D3014" t="str">
            <v>套头毛衣</v>
          </cell>
        </row>
        <row r="3015">
          <cell r="A3015" t="str">
            <v>B07WKWPCB9</v>
          </cell>
        </row>
        <row r="3015">
          <cell r="D3015" t="str">
            <v>套头毛衣</v>
          </cell>
        </row>
        <row r="3016">
          <cell r="A3016" t="str">
            <v>B07WL6QVKM</v>
          </cell>
        </row>
        <row r="3016">
          <cell r="D3016" t="str">
            <v>西装上衣</v>
          </cell>
        </row>
        <row r="3017">
          <cell r="A3017" t="str">
            <v>B07WL83FQW</v>
          </cell>
        </row>
        <row r="3017">
          <cell r="D3017" t="str">
            <v>开襟毛衣</v>
          </cell>
        </row>
        <row r="3018">
          <cell r="A3018" t="str">
            <v>B07WLCKHD1</v>
          </cell>
        </row>
        <row r="3018">
          <cell r="D3018" t="str">
            <v>套头毛衣</v>
          </cell>
        </row>
        <row r="3019">
          <cell r="A3019" t="str">
            <v>B07WLCYXLJ</v>
          </cell>
        </row>
        <row r="3019">
          <cell r="D3019" t="str">
            <v>套头毛衣</v>
          </cell>
        </row>
        <row r="3020">
          <cell r="A3020" t="str">
            <v>B07WLN7DCZ</v>
          </cell>
        </row>
        <row r="3020">
          <cell r="D3020" t="str">
            <v>套头毛衣</v>
          </cell>
        </row>
        <row r="3021">
          <cell r="A3021" t="str">
            <v>B07WLXVRXD</v>
          </cell>
        </row>
        <row r="3021">
          <cell r="D3021" t="str">
            <v>西装上衣</v>
          </cell>
        </row>
        <row r="3022">
          <cell r="A3022" t="str">
            <v>B07WN3FJ2V</v>
          </cell>
        </row>
        <row r="3022">
          <cell r="D3022" t="str">
            <v>衬衫</v>
          </cell>
        </row>
        <row r="3023">
          <cell r="A3023" t="str">
            <v>B07WN3FL5G</v>
          </cell>
        </row>
        <row r="3023">
          <cell r="D3023" t="str">
            <v>衬衫</v>
          </cell>
        </row>
        <row r="3024">
          <cell r="A3024" t="str">
            <v>B07WNNYZ84</v>
          </cell>
        </row>
        <row r="3024">
          <cell r="D3024" t="str">
            <v>卫衣套装</v>
          </cell>
        </row>
        <row r="3025">
          <cell r="A3025" t="str">
            <v>B07WNPDCTP</v>
          </cell>
        </row>
        <row r="3025">
          <cell r="D3025" t="str">
            <v>卫衣套装</v>
          </cell>
        </row>
        <row r="3026">
          <cell r="A3026" t="str">
            <v>B07WNPSNQ9</v>
          </cell>
        </row>
        <row r="3026">
          <cell r="D3026" t="str">
            <v>卫衣套装</v>
          </cell>
        </row>
        <row r="3027">
          <cell r="A3027" t="str">
            <v>B07WNTMR6T</v>
          </cell>
        </row>
        <row r="3027">
          <cell r="D3027" t="str">
            <v>开衫</v>
          </cell>
        </row>
        <row r="3028">
          <cell r="A3028" t="str">
            <v>B07WNV56BN</v>
          </cell>
        </row>
        <row r="3028">
          <cell r="D3028" t="str">
            <v>套头毛衣</v>
          </cell>
        </row>
        <row r="3029">
          <cell r="A3029" t="str">
            <v>B07WNZ8SK1</v>
          </cell>
        </row>
        <row r="3029">
          <cell r="D3029" t="str">
            <v>背心</v>
          </cell>
        </row>
        <row r="3030">
          <cell r="A3030" t="str">
            <v>B07WNZP8DG</v>
          </cell>
        </row>
        <row r="3030">
          <cell r="D3030" t="str">
            <v>背心</v>
          </cell>
        </row>
        <row r="3031">
          <cell r="A3031" t="str">
            <v>B07WPCDHVP</v>
          </cell>
        </row>
        <row r="3031">
          <cell r="D3031" t="str">
            <v>西装上衣</v>
          </cell>
        </row>
        <row r="3032">
          <cell r="A3032" t="str">
            <v>B07WPD2CXM</v>
          </cell>
        </row>
        <row r="3032">
          <cell r="D3032" t="str">
            <v>西装上衣</v>
          </cell>
        </row>
        <row r="3033">
          <cell r="A3033" t="str">
            <v>B07WPD4463</v>
          </cell>
        </row>
        <row r="3033">
          <cell r="D3033" t="str">
            <v>西装上衣</v>
          </cell>
        </row>
        <row r="3034">
          <cell r="A3034" t="str">
            <v>B07WPDBC3P</v>
          </cell>
        </row>
        <row r="3034">
          <cell r="D3034" t="str">
            <v>毛衣背心</v>
          </cell>
        </row>
        <row r="3035">
          <cell r="A3035" t="str">
            <v>B07WPDBCZ2</v>
          </cell>
        </row>
        <row r="3035">
          <cell r="D3035" t="str">
            <v>毛衣背心</v>
          </cell>
        </row>
        <row r="3036">
          <cell r="A3036" t="str">
            <v>B07WPDC7KB</v>
          </cell>
        </row>
        <row r="3036">
          <cell r="D3036" t="str">
            <v>毛衣背心</v>
          </cell>
        </row>
        <row r="3037">
          <cell r="A3037" t="str">
            <v>B07WPTWSY5</v>
          </cell>
        </row>
        <row r="3037">
          <cell r="D3037" t="str">
            <v>衬衫</v>
          </cell>
        </row>
        <row r="3038">
          <cell r="A3038" t="str">
            <v>B07WPTXT7G</v>
          </cell>
        </row>
        <row r="3038">
          <cell r="D3038" t="str">
            <v>套头毛衣</v>
          </cell>
        </row>
        <row r="3039">
          <cell r="A3039" t="str">
            <v>B07WPTYXSJ</v>
          </cell>
        </row>
        <row r="3039">
          <cell r="D3039" t="str">
            <v>套头毛衣</v>
          </cell>
        </row>
        <row r="3040">
          <cell r="A3040" t="str">
            <v>B07WPVWMNZ</v>
          </cell>
        </row>
        <row r="3040">
          <cell r="D3040" t="str">
            <v>西装上衣</v>
          </cell>
        </row>
        <row r="3041">
          <cell r="A3041" t="str">
            <v>B07WPVY8X6</v>
          </cell>
        </row>
        <row r="3041">
          <cell r="D3041" t="str">
            <v>西装马甲</v>
          </cell>
        </row>
        <row r="3042">
          <cell r="A3042" t="str">
            <v>B07WPYFCQL</v>
          </cell>
        </row>
        <row r="3042">
          <cell r="D3042" t="str">
            <v>背心</v>
          </cell>
        </row>
        <row r="3043">
          <cell r="A3043" t="str">
            <v>B07WR1X9Z6</v>
          </cell>
        </row>
        <row r="3043">
          <cell r="D3043" t="str">
            <v>卫衣套装</v>
          </cell>
        </row>
        <row r="3044">
          <cell r="A3044" t="str">
            <v>B07WR27CQF</v>
          </cell>
        </row>
        <row r="3044">
          <cell r="D3044" t="str">
            <v>卫衣套装</v>
          </cell>
        </row>
        <row r="3045">
          <cell r="A3045" t="str">
            <v>B07WR2FR7P</v>
          </cell>
        </row>
        <row r="3045">
          <cell r="D3045" t="str">
            <v>卫衣套装</v>
          </cell>
        </row>
        <row r="3046">
          <cell r="A3046" t="str">
            <v>B07WR2J8W6</v>
          </cell>
        </row>
        <row r="3046">
          <cell r="D3046" t="str">
            <v>卫衣套装</v>
          </cell>
        </row>
        <row r="3047">
          <cell r="A3047" t="str">
            <v>B07WR2YQJN</v>
          </cell>
        </row>
        <row r="3047">
          <cell r="D3047" t="str">
            <v>卫衣套装</v>
          </cell>
        </row>
        <row r="3048">
          <cell r="A3048" t="str">
            <v>B07WR3GBBT</v>
          </cell>
        </row>
        <row r="3048">
          <cell r="D3048" t="str">
            <v>卫衣套装</v>
          </cell>
        </row>
        <row r="3049">
          <cell r="A3049" t="str">
            <v>B07WRHNBB7</v>
          </cell>
        </row>
        <row r="3049">
          <cell r="D3049" t="str">
            <v>卫衣套装</v>
          </cell>
        </row>
        <row r="3050">
          <cell r="A3050" t="str">
            <v>B07WRP7J9M</v>
          </cell>
        </row>
        <row r="3050">
          <cell r="D3050" t="str">
            <v>开衫</v>
          </cell>
        </row>
        <row r="3051">
          <cell r="A3051" t="str">
            <v>B07WRPRVLT</v>
          </cell>
        </row>
        <row r="3051">
          <cell r="D3051" t="str">
            <v>套头毛衣</v>
          </cell>
        </row>
        <row r="3052">
          <cell r="A3052" t="str">
            <v>B07WRTNNT7</v>
          </cell>
        </row>
        <row r="3052">
          <cell r="D3052" t="str">
            <v>背心</v>
          </cell>
        </row>
        <row r="3053">
          <cell r="A3053" t="str">
            <v>B07WRW3CWG</v>
          </cell>
        </row>
        <row r="3053">
          <cell r="D3053" t="str">
            <v>背心</v>
          </cell>
        </row>
        <row r="3054">
          <cell r="A3054" t="str">
            <v>B07WS6S9DQ</v>
          </cell>
        </row>
        <row r="3054">
          <cell r="D3054" t="str">
            <v>西装上衣</v>
          </cell>
        </row>
        <row r="3055">
          <cell r="A3055" t="str">
            <v>B07WS77NBW</v>
          </cell>
        </row>
        <row r="3055">
          <cell r="D3055" t="str">
            <v>西装上衣</v>
          </cell>
        </row>
        <row r="3056">
          <cell r="A3056" t="str">
            <v>B07WS7DP5S</v>
          </cell>
        </row>
        <row r="3056">
          <cell r="D3056" t="str">
            <v>西装马甲</v>
          </cell>
        </row>
        <row r="3057">
          <cell r="A3057" t="str">
            <v>B07WS7FDV5</v>
          </cell>
        </row>
        <row r="3057">
          <cell r="D3057" t="str">
            <v>西装马甲</v>
          </cell>
        </row>
        <row r="3058">
          <cell r="A3058" t="str">
            <v>B07WS7G5VR</v>
          </cell>
        </row>
        <row r="3058">
          <cell r="D3058" t="str">
            <v>西装马甲</v>
          </cell>
        </row>
        <row r="3059">
          <cell r="A3059" t="str">
            <v>B07WS7SPTJ</v>
          </cell>
        </row>
        <row r="3059">
          <cell r="D3059" t="str">
            <v>西装上衣</v>
          </cell>
        </row>
        <row r="3060">
          <cell r="A3060" t="str">
            <v>B07WS7W4BQ</v>
          </cell>
        </row>
        <row r="3060">
          <cell r="D3060" t="str">
            <v>西装上衣</v>
          </cell>
        </row>
        <row r="3061">
          <cell r="A3061" t="str">
            <v>B07WS81LJV</v>
          </cell>
        </row>
        <row r="3061">
          <cell r="D3061" t="str">
            <v>毛衣背心</v>
          </cell>
        </row>
        <row r="3062">
          <cell r="A3062" t="str">
            <v>B07WSN92WJ</v>
          </cell>
        </row>
        <row r="3062">
          <cell r="D3062" t="str">
            <v>卫衣套装</v>
          </cell>
        </row>
        <row r="3063">
          <cell r="A3063" t="str">
            <v>B07WSTFS18</v>
          </cell>
        </row>
        <row r="3063">
          <cell r="D3063" t="str">
            <v>开衫</v>
          </cell>
        </row>
        <row r="3064">
          <cell r="A3064" t="str">
            <v>B07WSV1J6X</v>
          </cell>
        </row>
        <row r="3064">
          <cell r="D3064" t="str">
            <v>套头毛衣</v>
          </cell>
        </row>
        <row r="3065">
          <cell r="A3065" t="str">
            <v>B07WSV1MYL</v>
          </cell>
        </row>
        <row r="3065">
          <cell r="D3065" t="str">
            <v>套头毛衣</v>
          </cell>
        </row>
        <row r="3066">
          <cell r="A3066" t="str">
            <v>B07WSYXKFP</v>
          </cell>
        </row>
        <row r="3066">
          <cell r="D3066" t="str">
            <v>背心</v>
          </cell>
        </row>
        <row r="3067">
          <cell r="A3067" t="str">
            <v>B07WSZT39N</v>
          </cell>
        </row>
        <row r="3067">
          <cell r="D3067" t="str">
            <v>背心</v>
          </cell>
        </row>
        <row r="3068">
          <cell r="A3068" t="str">
            <v>B07WT7FT82</v>
          </cell>
        </row>
        <row r="3068">
          <cell r="D3068" t="str">
            <v>西装上衣</v>
          </cell>
        </row>
        <row r="3069">
          <cell r="A3069" t="str">
            <v>B07WT98VLV</v>
          </cell>
        </row>
        <row r="3069">
          <cell r="D3069" t="str">
            <v>西装上衣</v>
          </cell>
        </row>
        <row r="3070">
          <cell r="A3070" t="str">
            <v>B07WT9F8RF</v>
          </cell>
        </row>
        <row r="3070">
          <cell r="D3070" t="str">
            <v>西装上衣</v>
          </cell>
        </row>
        <row r="3071">
          <cell r="A3071" t="str">
            <v>B07WT9J8KV</v>
          </cell>
        </row>
        <row r="3071">
          <cell r="D3071" t="str">
            <v>西装上衣</v>
          </cell>
        </row>
        <row r="3072">
          <cell r="A3072" t="str">
            <v>B07WT9LWSX</v>
          </cell>
        </row>
        <row r="3072">
          <cell r="D3072" t="str">
            <v>西装马甲</v>
          </cell>
        </row>
        <row r="3073">
          <cell r="A3073" t="str">
            <v>B07WTB22YR</v>
          </cell>
        </row>
        <row r="3073">
          <cell r="D3073" t="str">
            <v>西装上衣</v>
          </cell>
        </row>
        <row r="3074">
          <cell r="A3074" t="str">
            <v>B07WTBMC1Z</v>
          </cell>
        </row>
        <row r="3074">
          <cell r="D3074" t="str">
            <v>西装上衣</v>
          </cell>
        </row>
        <row r="3075">
          <cell r="A3075" t="str">
            <v>B07WTBMMPS</v>
          </cell>
        </row>
        <row r="3075">
          <cell r="D3075" t="str">
            <v>西装上衣</v>
          </cell>
        </row>
        <row r="3076">
          <cell r="A3076" t="str">
            <v>B07WTBSLTM</v>
          </cell>
        </row>
        <row r="3076">
          <cell r="D3076" t="str">
            <v>西装上衣</v>
          </cell>
        </row>
        <row r="3077">
          <cell r="A3077" t="str">
            <v>B07WTBTXR7</v>
          </cell>
        </row>
        <row r="3077">
          <cell r="D3077" t="str">
            <v>毛衣背心</v>
          </cell>
        </row>
        <row r="3078">
          <cell r="A3078" t="str">
            <v>B07WTCSQR4</v>
          </cell>
        </row>
        <row r="3078">
          <cell r="D3078" t="str">
            <v>西装上衣</v>
          </cell>
        </row>
        <row r="3079">
          <cell r="A3079" t="str">
            <v>B07WTCT765</v>
          </cell>
        </row>
        <row r="3079">
          <cell r="D3079" t="str">
            <v>西装上衣</v>
          </cell>
        </row>
        <row r="3080">
          <cell r="A3080" t="str">
            <v>B07WTCXW5B</v>
          </cell>
        </row>
        <row r="3080">
          <cell r="D3080" t="str">
            <v>毛衣背心</v>
          </cell>
        </row>
        <row r="3081">
          <cell r="A3081" t="str">
            <v>B07WTCYDGT</v>
          </cell>
        </row>
        <row r="3081">
          <cell r="D3081" t="str">
            <v>毛衣背心</v>
          </cell>
        </row>
        <row r="3082">
          <cell r="A3082" t="str">
            <v>B07WTCYGYQ</v>
          </cell>
        </row>
        <row r="3082">
          <cell r="D3082" t="str">
            <v>毛衣背心</v>
          </cell>
        </row>
        <row r="3083">
          <cell r="A3083" t="str">
            <v>B07WTCZBC7</v>
          </cell>
        </row>
        <row r="3083">
          <cell r="D3083" t="str">
            <v>毛衣背心</v>
          </cell>
        </row>
        <row r="3084">
          <cell r="A3084" t="str">
            <v>B07WTTN96Q</v>
          </cell>
        </row>
        <row r="3084">
          <cell r="D3084" t="str">
            <v>套头毛衣</v>
          </cell>
        </row>
        <row r="3085">
          <cell r="A3085" t="str">
            <v>B07WV749R9</v>
          </cell>
        </row>
        <row r="3085">
          <cell r="D3085" t="str">
            <v>西装上衣</v>
          </cell>
        </row>
        <row r="3086">
          <cell r="A3086" t="str">
            <v>B07WV8LSB9</v>
          </cell>
        </row>
        <row r="3086">
          <cell r="D3086" t="str">
            <v>毛衣背心</v>
          </cell>
        </row>
        <row r="3087">
          <cell r="A3087" t="str">
            <v>B07WV8T88B</v>
          </cell>
        </row>
        <row r="3087">
          <cell r="D3087" t="str">
            <v>毛衣背心</v>
          </cell>
        </row>
        <row r="3088">
          <cell r="A3088" t="str">
            <v>B07WV96QRB</v>
          </cell>
        </row>
        <row r="3088">
          <cell r="D3088" t="str">
            <v>西装马甲</v>
          </cell>
        </row>
        <row r="3089">
          <cell r="A3089" t="str">
            <v>B07WV9B5HQ</v>
          </cell>
        </row>
        <row r="3089">
          <cell r="D3089" t="str">
            <v>西装上衣</v>
          </cell>
        </row>
        <row r="3090">
          <cell r="A3090" t="str">
            <v>B07WV9BX32</v>
          </cell>
        </row>
        <row r="3090">
          <cell r="D3090" t="str">
            <v>西装上衣</v>
          </cell>
        </row>
        <row r="3091">
          <cell r="A3091" t="str">
            <v>B07WVB8XMV</v>
          </cell>
        </row>
        <row r="3091">
          <cell r="D3091" t="str">
            <v>毛衣背心</v>
          </cell>
        </row>
        <row r="3092">
          <cell r="A3092" t="str">
            <v>B07WVBLTKM</v>
          </cell>
        </row>
        <row r="3092">
          <cell r="D3092" t="str">
            <v>西装上衣</v>
          </cell>
        </row>
        <row r="3093">
          <cell r="A3093" t="str">
            <v>B07WVBNF5T</v>
          </cell>
        </row>
        <row r="3093">
          <cell r="D3093" t="str">
            <v>毛衣背心</v>
          </cell>
        </row>
        <row r="3094">
          <cell r="A3094" t="str">
            <v>B07WVBS3G6</v>
          </cell>
        </row>
        <row r="3094">
          <cell r="D3094" t="str">
            <v>毛衣背心</v>
          </cell>
        </row>
        <row r="3095">
          <cell r="A3095" t="str">
            <v>B07WVC3PTB</v>
          </cell>
        </row>
        <row r="3095">
          <cell r="D3095" t="str">
            <v>西装上衣</v>
          </cell>
        </row>
        <row r="3096">
          <cell r="A3096" t="str">
            <v>B07WVCD5FD</v>
          </cell>
        </row>
        <row r="3096">
          <cell r="D3096" t="str">
            <v>毛衣背心</v>
          </cell>
        </row>
        <row r="3097">
          <cell r="A3097" t="str">
            <v>B07WVCD9CX</v>
          </cell>
        </row>
        <row r="3097">
          <cell r="D3097" t="str">
            <v>毛衣背心</v>
          </cell>
        </row>
        <row r="3098">
          <cell r="A3098" t="str">
            <v>B07WVCL6HY</v>
          </cell>
        </row>
        <row r="3098">
          <cell r="D3098" t="str">
            <v>毛衣背心</v>
          </cell>
        </row>
        <row r="3099">
          <cell r="A3099" t="str">
            <v>B07WVCLZC5</v>
          </cell>
        </row>
        <row r="3099">
          <cell r="D3099" t="str">
            <v>毛衣背心</v>
          </cell>
        </row>
        <row r="3100">
          <cell r="A3100" t="str">
            <v>B07WVPMFLJ</v>
          </cell>
        </row>
        <row r="3100">
          <cell r="D3100" t="str">
            <v>卫衣套装</v>
          </cell>
        </row>
        <row r="3101">
          <cell r="A3101" t="str">
            <v>B07WVSS764</v>
          </cell>
        </row>
        <row r="3101">
          <cell r="D3101" t="str">
            <v>开衫</v>
          </cell>
        </row>
        <row r="3102">
          <cell r="A3102" t="str">
            <v>B07WVSZHHV</v>
          </cell>
        </row>
        <row r="3102">
          <cell r="D3102" t="str">
            <v>开衫</v>
          </cell>
        </row>
        <row r="3103">
          <cell r="A3103" t="str">
            <v>B07WVTCTND</v>
          </cell>
        </row>
        <row r="3103">
          <cell r="D3103" t="str">
            <v>开衫</v>
          </cell>
        </row>
        <row r="3104">
          <cell r="A3104" t="str">
            <v>B07WVTPPW4</v>
          </cell>
        </row>
        <row r="3104">
          <cell r="D3104" t="str">
            <v>开衫</v>
          </cell>
        </row>
        <row r="3105">
          <cell r="A3105" t="str">
            <v>B07WVWWRZR</v>
          </cell>
        </row>
        <row r="3105">
          <cell r="D3105" t="str">
            <v>套头毛衣</v>
          </cell>
        </row>
        <row r="3106">
          <cell r="A3106" t="str">
            <v>B07WVWYXMG</v>
          </cell>
        </row>
        <row r="3106">
          <cell r="D3106" t="str">
            <v>开衫</v>
          </cell>
        </row>
        <row r="3107">
          <cell r="A3107" t="str">
            <v>B07WVX4515</v>
          </cell>
        </row>
        <row r="3107">
          <cell r="D3107" t="str">
            <v>套头毛衣</v>
          </cell>
        </row>
        <row r="3108">
          <cell r="A3108" t="str">
            <v>B07WVX4HNQ</v>
          </cell>
        </row>
        <row r="3108">
          <cell r="D3108" t="str">
            <v>开衫</v>
          </cell>
        </row>
        <row r="3109">
          <cell r="A3109" t="str">
            <v>B07WVXR7R8</v>
          </cell>
        </row>
        <row r="3109">
          <cell r="D3109" t="str">
            <v>套头毛衣</v>
          </cell>
        </row>
        <row r="3110">
          <cell r="A3110" t="str">
            <v>B07WVXVG22</v>
          </cell>
        </row>
        <row r="3110">
          <cell r="D3110" t="str">
            <v>套头毛衣</v>
          </cell>
        </row>
        <row r="3111">
          <cell r="A3111" t="str">
            <v>B07WVXY6GP</v>
          </cell>
        </row>
        <row r="3111">
          <cell r="D3111" t="str">
            <v>套头毛衣</v>
          </cell>
        </row>
        <row r="3112">
          <cell r="A3112" t="str">
            <v>B07WW39L5R</v>
          </cell>
        </row>
        <row r="3112">
          <cell r="D3112" t="str">
            <v>背心</v>
          </cell>
        </row>
        <row r="3113">
          <cell r="A3113" t="str">
            <v>B07WWD53J8</v>
          </cell>
        </row>
        <row r="3113">
          <cell r="D3113" t="str">
            <v>西装上衣</v>
          </cell>
        </row>
        <row r="3114">
          <cell r="A3114" t="str">
            <v>B07WWG3HJV</v>
          </cell>
        </row>
        <row r="3114">
          <cell r="D3114" t="str">
            <v>西装上衣</v>
          </cell>
        </row>
        <row r="3115">
          <cell r="A3115" t="str">
            <v>B07WWG9CNC</v>
          </cell>
        </row>
        <row r="3115">
          <cell r="D3115" t="str">
            <v>西装上衣</v>
          </cell>
        </row>
        <row r="3116">
          <cell r="A3116" t="str">
            <v>B07WWGBKSF</v>
          </cell>
        </row>
        <row r="3116">
          <cell r="D3116" t="str">
            <v>毛衣背心</v>
          </cell>
        </row>
        <row r="3117">
          <cell r="A3117" t="str">
            <v>B07WWSN5V4</v>
          </cell>
        </row>
        <row r="3117">
          <cell r="D3117" t="str">
            <v>卫衣套装</v>
          </cell>
        </row>
        <row r="3118">
          <cell r="A3118" t="str">
            <v>B07WWTCM64</v>
          </cell>
        </row>
        <row r="3118">
          <cell r="D3118" t="str">
            <v>卫衣套装</v>
          </cell>
        </row>
        <row r="3119">
          <cell r="A3119" t="str">
            <v>B07WWTYN8V</v>
          </cell>
        </row>
        <row r="3119">
          <cell r="D3119" t="str">
            <v>卫衣套装</v>
          </cell>
        </row>
        <row r="3120">
          <cell r="A3120" t="str">
            <v>B07WWXGXGZ</v>
          </cell>
        </row>
        <row r="3120">
          <cell r="D3120" t="str">
            <v>套头毛衣</v>
          </cell>
        </row>
        <row r="3121">
          <cell r="A3121" t="str">
            <v>B07WX162H2</v>
          </cell>
        </row>
        <row r="3121">
          <cell r="D3121" t="str">
            <v>套头毛衣</v>
          </cell>
        </row>
        <row r="3122">
          <cell r="A3122" t="str">
            <v>B07WY4G5ZB</v>
          </cell>
        </row>
        <row r="3122">
          <cell r="D3122" t="str">
            <v>背心</v>
          </cell>
        </row>
        <row r="3123">
          <cell r="A3123" t="str">
            <v>B07WYC9ZM9</v>
          </cell>
        </row>
        <row r="3123">
          <cell r="D3123" t="str">
            <v>西装马甲</v>
          </cell>
        </row>
        <row r="3124">
          <cell r="A3124" t="str">
            <v>B07WYX4Y25</v>
          </cell>
        </row>
        <row r="3124">
          <cell r="D3124" t="str">
            <v>西装上衣</v>
          </cell>
        </row>
        <row r="3125">
          <cell r="A3125" t="str">
            <v>B07WYYN139</v>
          </cell>
        </row>
        <row r="3125">
          <cell r="D3125" t="str">
            <v>T恤</v>
          </cell>
        </row>
        <row r="3126">
          <cell r="A3126" t="str">
            <v>B07WZFCBQV</v>
          </cell>
        </row>
        <row r="3126">
          <cell r="D3126" t="str">
            <v>衬衫</v>
          </cell>
        </row>
        <row r="3127">
          <cell r="A3127" t="str">
            <v>B07WZFCPSC</v>
          </cell>
        </row>
        <row r="3127">
          <cell r="D3127" t="str">
            <v>套头毛衣</v>
          </cell>
        </row>
        <row r="3128">
          <cell r="A3128" t="str">
            <v>B07WZFFD7M</v>
          </cell>
        </row>
        <row r="3128">
          <cell r="D3128" t="str">
            <v>套头毛衣</v>
          </cell>
        </row>
        <row r="3129">
          <cell r="A3129" t="str">
            <v>B07WZFFQN8</v>
          </cell>
        </row>
        <row r="3129">
          <cell r="D3129" t="str">
            <v>套头毛衣</v>
          </cell>
        </row>
        <row r="3130">
          <cell r="A3130" t="str">
            <v>B07WZP852V</v>
          </cell>
        </row>
        <row r="3130">
          <cell r="D3130" t="str">
            <v>衬衫</v>
          </cell>
        </row>
        <row r="3131">
          <cell r="A3131" t="str">
            <v>B07WZR8PJZ</v>
          </cell>
        </row>
        <row r="3131">
          <cell r="D3131" t="str">
            <v>亨利衫</v>
          </cell>
        </row>
        <row r="3132">
          <cell r="A3132" t="str">
            <v>B07WZTM5CV</v>
          </cell>
        </row>
        <row r="3132">
          <cell r="D3132" t="str">
            <v>卫衣</v>
          </cell>
        </row>
        <row r="3133">
          <cell r="A3133" t="str">
            <v>B07WZVX9G4</v>
          </cell>
        </row>
        <row r="3133">
          <cell r="D3133" t="str">
            <v>开襟毛衣</v>
          </cell>
        </row>
        <row r="3134">
          <cell r="A3134" t="str">
            <v>B07WZX5C5C</v>
          </cell>
        </row>
        <row r="3134">
          <cell r="D3134" t="str">
            <v>开襟毛衣</v>
          </cell>
        </row>
        <row r="3135">
          <cell r="A3135" t="str">
            <v>B07WZX8L2X</v>
          </cell>
        </row>
        <row r="3135">
          <cell r="D3135" t="str">
            <v>开襟毛衣</v>
          </cell>
        </row>
        <row r="3136">
          <cell r="A3136" t="str">
            <v>B07X117GWC</v>
          </cell>
        </row>
        <row r="3136">
          <cell r="D3136" t="str">
            <v>套头毛衣</v>
          </cell>
        </row>
        <row r="3137">
          <cell r="A3137" t="str">
            <v>B07X11849W</v>
          </cell>
        </row>
        <row r="3137">
          <cell r="D3137" t="str">
            <v>套头毛衣</v>
          </cell>
        </row>
        <row r="3138">
          <cell r="A3138" t="str">
            <v>B07X11G96L</v>
          </cell>
        </row>
        <row r="3138">
          <cell r="D3138" t="str">
            <v>衬衫</v>
          </cell>
        </row>
        <row r="3139">
          <cell r="A3139" t="str">
            <v>B07X121PV3</v>
          </cell>
        </row>
        <row r="3139">
          <cell r="D3139" t="str">
            <v>衬衫</v>
          </cell>
        </row>
        <row r="3140">
          <cell r="A3140" t="str">
            <v>B07X1224NQ</v>
          </cell>
        </row>
        <row r="3140">
          <cell r="D3140" t="str">
            <v>衬衫</v>
          </cell>
        </row>
        <row r="3141">
          <cell r="A3141" t="str">
            <v>B07X122CW8</v>
          </cell>
        </row>
        <row r="3141">
          <cell r="D3141" t="str">
            <v>衬衫</v>
          </cell>
        </row>
        <row r="3142">
          <cell r="A3142" t="str">
            <v>B07X12GCF9</v>
          </cell>
        </row>
        <row r="3142">
          <cell r="D3142" t="str">
            <v>西装上衣</v>
          </cell>
        </row>
        <row r="3143">
          <cell r="A3143" t="str">
            <v>B07X1K399F</v>
          </cell>
        </row>
        <row r="3143">
          <cell r="D3143" t="str">
            <v>套头毛衣</v>
          </cell>
        </row>
        <row r="3144">
          <cell r="A3144" t="str">
            <v>B07X1K3FYT</v>
          </cell>
        </row>
        <row r="3144">
          <cell r="D3144" t="str">
            <v>衬衫</v>
          </cell>
        </row>
        <row r="3145">
          <cell r="A3145" t="str">
            <v>B07X1K3GCP</v>
          </cell>
        </row>
        <row r="3145">
          <cell r="D3145" t="str">
            <v>衬衫</v>
          </cell>
        </row>
        <row r="3146">
          <cell r="A3146" t="str">
            <v>B07X1K42ZG</v>
          </cell>
        </row>
        <row r="3146">
          <cell r="D3146" t="str">
            <v>套头毛衣</v>
          </cell>
        </row>
        <row r="3147">
          <cell r="A3147" t="str">
            <v>B07X1K4RVH</v>
          </cell>
        </row>
        <row r="3147">
          <cell r="D3147" t="str">
            <v>套头毛衣</v>
          </cell>
        </row>
        <row r="3148">
          <cell r="A3148" t="str">
            <v>B07X1PBQXH</v>
          </cell>
        </row>
        <row r="3148">
          <cell r="D3148" t="str">
            <v>衬衫</v>
          </cell>
        </row>
        <row r="3149">
          <cell r="A3149" t="str">
            <v>B07X1RG4YR</v>
          </cell>
        </row>
        <row r="3149">
          <cell r="D3149" t="str">
            <v>雨衣</v>
          </cell>
        </row>
        <row r="3150">
          <cell r="A3150" t="str">
            <v>B07X1VPWFZ</v>
          </cell>
        </row>
        <row r="3150">
          <cell r="D3150" t="str">
            <v>背心</v>
          </cell>
        </row>
        <row r="3151">
          <cell r="A3151" t="str">
            <v>B07X1Y94DJ</v>
          </cell>
        </row>
        <row r="3151">
          <cell r="D3151" t="str">
            <v>卫衣</v>
          </cell>
        </row>
        <row r="3152">
          <cell r="A3152" t="str">
            <v>B07X1Y9XKT</v>
          </cell>
        </row>
        <row r="3152">
          <cell r="D3152" t="str">
            <v>卫衣</v>
          </cell>
        </row>
        <row r="3153">
          <cell r="A3153" t="str">
            <v>B07X1Y9YSQ</v>
          </cell>
        </row>
        <row r="3153">
          <cell r="D3153" t="str">
            <v>卫衣</v>
          </cell>
        </row>
        <row r="3154">
          <cell r="A3154" t="str">
            <v>B07X1YB42D</v>
          </cell>
        </row>
        <row r="3154">
          <cell r="D3154" t="str">
            <v>卫衣</v>
          </cell>
        </row>
        <row r="3155">
          <cell r="A3155" t="str">
            <v>B07X2134RY</v>
          </cell>
        </row>
        <row r="3155">
          <cell r="D3155" t="str">
            <v>开襟毛衣</v>
          </cell>
        </row>
        <row r="3156">
          <cell r="A3156" t="str">
            <v>B07X234YMV</v>
          </cell>
        </row>
        <row r="3156">
          <cell r="D3156" t="str">
            <v>开襟毛衣</v>
          </cell>
        </row>
        <row r="3157">
          <cell r="A3157" t="str">
            <v>B07X24LZ5W</v>
          </cell>
        </row>
        <row r="3157">
          <cell r="D3157" t="str">
            <v>套头毛衣</v>
          </cell>
        </row>
        <row r="3158">
          <cell r="A3158" t="str">
            <v>B07X24N93W</v>
          </cell>
        </row>
        <row r="3158">
          <cell r="D3158" t="str">
            <v>套头毛衣</v>
          </cell>
        </row>
        <row r="3159">
          <cell r="A3159" t="str">
            <v>B07X25BB5X</v>
          </cell>
        </row>
        <row r="3159">
          <cell r="D3159" t="str">
            <v>衬衫</v>
          </cell>
        </row>
        <row r="3160">
          <cell r="A3160" t="str">
            <v>B07X25BLBS</v>
          </cell>
        </row>
        <row r="3160">
          <cell r="D3160" t="str">
            <v>衬衫</v>
          </cell>
        </row>
        <row r="3161">
          <cell r="A3161" t="str">
            <v>B07X25WFKS</v>
          </cell>
        </row>
        <row r="3161">
          <cell r="D3161" t="str">
            <v>衬衫</v>
          </cell>
        </row>
        <row r="3162">
          <cell r="A3162" t="str">
            <v>B07X25WYXP</v>
          </cell>
        </row>
        <row r="3162">
          <cell r="D3162" t="str">
            <v>衬衫</v>
          </cell>
        </row>
        <row r="3163">
          <cell r="A3163" t="str">
            <v>B07X2HNBN5</v>
          </cell>
        </row>
        <row r="3163">
          <cell r="D3163" t="str">
            <v>背心</v>
          </cell>
        </row>
        <row r="3164">
          <cell r="A3164" t="str">
            <v>B07X2JRLMF</v>
          </cell>
        </row>
        <row r="3164">
          <cell r="D3164" t="str">
            <v>套头毛衣</v>
          </cell>
        </row>
        <row r="3165">
          <cell r="A3165" t="str">
            <v>B07X2JVVW1</v>
          </cell>
        </row>
        <row r="3165">
          <cell r="D3165" t="str">
            <v>衬衫</v>
          </cell>
        </row>
        <row r="3166">
          <cell r="A3166" t="str">
            <v>B07X2JVZ13</v>
          </cell>
        </row>
        <row r="3166">
          <cell r="D3166" t="str">
            <v>衬衫</v>
          </cell>
        </row>
        <row r="3167">
          <cell r="A3167" t="str">
            <v>B07X2QQHHT</v>
          </cell>
        </row>
        <row r="3167">
          <cell r="D3167" t="str">
            <v>雨衣</v>
          </cell>
        </row>
        <row r="3168">
          <cell r="A3168" t="str">
            <v>B07X2VH9JV</v>
          </cell>
        </row>
        <row r="3168">
          <cell r="D3168" t="str">
            <v>背心</v>
          </cell>
        </row>
        <row r="3169">
          <cell r="A3169" t="str">
            <v>B07X2VR5S1</v>
          </cell>
        </row>
        <row r="3169">
          <cell r="D3169" t="str">
            <v>亨利衫</v>
          </cell>
        </row>
        <row r="3170">
          <cell r="A3170" t="str">
            <v>B07X2VS7TB</v>
          </cell>
        </row>
        <row r="3170">
          <cell r="D3170" t="str">
            <v>亨利衫</v>
          </cell>
        </row>
        <row r="3171">
          <cell r="A3171" t="str">
            <v>B07X2VSY38</v>
          </cell>
        </row>
        <row r="3171">
          <cell r="D3171" t="str">
            <v>亨利衫</v>
          </cell>
        </row>
        <row r="3172">
          <cell r="A3172" t="str">
            <v>B07X2Y3T1R</v>
          </cell>
        </row>
        <row r="3172">
          <cell r="D3172" t="str">
            <v>卫衣</v>
          </cell>
        </row>
        <row r="3173">
          <cell r="A3173" t="str">
            <v>B07X2Y4W7X</v>
          </cell>
        </row>
        <row r="3173">
          <cell r="D3173" t="str">
            <v>卫衣</v>
          </cell>
        </row>
        <row r="3174">
          <cell r="A3174" t="str">
            <v>B07X3197WG</v>
          </cell>
        </row>
        <row r="3174">
          <cell r="D3174" t="str">
            <v>开襟毛衣</v>
          </cell>
        </row>
        <row r="3175">
          <cell r="A3175" t="str">
            <v>B07X339N38</v>
          </cell>
        </row>
        <row r="3175">
          <cell r="D3175" t="str">
            <v>衬衫</v>
          </cell>
        </row>
        <row r="3176">
          <cell r="A3176" t="str">
            <v>B07X33Z3PV</v>
          </cell>
        </row>
        <row r="3176">
          <cell r="D3176" t="str">
            <v>套头毛衣</v>
          </cell>
        </row>
        <row r="3177">
          <cell r="A3177" t="str">
            <v>B07X34JH5R</v>
          </cell>
        </row>
        <row r="3177">
          <cell r="D3177" t="str">
            <v>套头毛衣</v>
          </cell>
        </row>
        <row r="3178">
          <cell r="A3178" t="str">
            <v>B07X34NL1M</v>
          </cell>
        </row>
        <row r="3178">
          <cell r="D3178" t="str">
            <v>套头毛衣</v>
          </cell>
        </row>
        <row r="3179">
          <cell r="A3179" t="str">
            <v>B07X34Y88B</v>
          </cell>
        </row>
        <row r="3179">
          <cell r="D3179" t="str">
            <v>衬衫</v>
          </cell>
        </row>
        <row r="3180">
          <cell r="A3180" t="str">
            <v>B07X351VSN</v>
          </cell>
        </row>
        <row r="3180">
          <cell r="D3180" t="str">
            <v>衬衫</v>
          </cell>
        </row>
        <row r="3181">
          <cell r="A3181" t="str">
            <v>B07X35Y9SX</v>
          </cell>
        </row>
        <row r="3181">
          <cell r="D3181" t="str">
            <v>西装上衣</v>
          </cell>
        </row>
        <row r="3182">
          <cell r="A3182" t="str">
            <v>B07X3DL14R</v>
          </cell>
        </row>
        <row r="3182">
          <cell r="D3182" t="str">
            <v>西装马甲</v>
          </cell>
        </row>
        <row r="3183">
          <cell r="A3183" t="str">
            <v>B07X3DLGWP</v>
          </cell>
        </row>
        <row r="3183">
          <cell r="D3183" t="str">
            <v>西装马甲</v>
          </cell>
        </row>
        <row r="3184">
          <cell r="A3184" t="str">
            <v>B07X3F7LQY</v>
          </cell>
        </row>
        <row r="3184">
          <cell r="D3184" t="str">
            <v>衬衫</v>
          </cell>
        </row>
        <row r="3185">
          <cell r="A3185" t="str">
            <v>B07X3GYYCS</v>
          </cell>
        </row>
        <row r="3185">
          <cell r="D3185" t="str">
            <v>套头毛衣</v>
          </cell>
        </row>
        <row r="3186">
          <cell r="A3186" t="str">
            <v>B07X3K3YQF</v>
          </cell>
        </row>
        <row r="3186">
          <cell r="D3186" t="str">
            <v>套头毛衣</v>
          </cell>
        </row>
        <row r="3187">
          <cell r="A3187" t="str">
            <v>B07X3K64YK</v>
          </cell>
        </row>
        <row r="3187">
          <cell r="D3187" t="str">
            <v>衬衫</v>
          </cell>
        </row>
        <row r="3188">
          <cell r="A3188" t="str">
            <v>B07X3M9XSJ</v>
          </cell>
        </row>
        <row r="3188">
          <cell r="D3188" t="str">
            <v>套头毛衣</v>
          </cell>
        </row>
        <row r="3189">
          <cell r="A3189" t="str">
            <v>B07X3X3NSV</v>
          </cell>
        </row>
        <row r="3189">
          <cell r="D3189" t="str">
            <v>衬衫</v>
          </cell>
        </row>
        <row r="3190">
          <cell r="A3190" t="str">
            <v>B07X3X6HSP</v>
          </cell>
        </row>
        <row r="3190">
          <cell r="D3190" t="str">
            <v>衬衫</v>
          </cell>
        </row>
        <row r="3191">
          <cell r="A3191" t="str">
            <v>B07X3XFPWK</v>
          </cell>
        </row>
        <row r="3191">
          <cell r="D3191" t="str">
            <v>polo衫</v>
          </cell>
        </row>
        <row r="3192">
          <cell r="A3192" t="str">
            <v>B07X3Z7BSP</v>
          </cell>
        </row>
        <row r="3192">
          <cell r="D3192" t="str">
            <v>亨利衫</v>
          </cell>
        </row>
        <row r="3193">
          <cell r="A3193" t="str">
            <v>B07X3Z84GG</v>
          </cell>
        </row>
        <row r="3193">
          <cell r="D3193" t="str">
            <v>亨利衫</v>
          </cell>
        </row>
        <row r="3194">
          <cell r="A3194" t="str">
            <v>B07X41M3ZZ</v>
          </cell>
        </row>
        <row r="3194">
          <cell r="D3194" t="str">
            <v>西装马甲</v>
          </cell>
        </row>
        <row r="3195">
          <cell r="A3195" t="str">
            <v>B07X41MYSD</v>
          </cell>
        </row>
        <row r="3195">
          <cell r="D3195" t="str">
            <v>西装马甲</v>
          </cell>
        </row>
        <row r="3196">
          <cell r="A3196" t="str">
            <v>B07X42H768</v>
          </cell>
        </row>
        <row r="3196">
          <cell r="D3196" t="str">
            <v>卫衣</v>
          </cell>
        </row>
        <row r="3197">
          <cell r="A3197" t="str">
            <v>B07X42JS3C</v>
          </cell>
        </row>
        <row r="3197">
          <cell r="D3197" t="str">
            <v>卫衣</v>
          </cell>
        </row>
        <row r="3198">
          <cell r="A3198" t="str">
            <v>B07X42K55N</v>
          </cell>
        </row>
        <row r="3198">
          <cell r="D3198" t="str">
            <v>卫衣</v>
          </cell>
        </row>
        <row r="3199">
          <cell r="A3199" t="str">
            <v>B07X43XS3B</v>
          </cell>
        </row>
        <row r="3199">
          <cell r="D3199" t="str">
            <v>开襟毛衣</v>
          </cell>
        </row>
        <row r="3200">
          <cell r="A3200" t="str">
            <v>B07X4415FW</v>
          </cell>
        </row>
        <row r="3200">
          <cell r="D3200" t="str">
            <v>开襟毛衣</v>
          </cell>
        </row>
        <row r="3201">
          <cell r="A3201" t="str">
            <v>B07X45HFX6</v>
          </cell>
        </row>
        <row r="3201">
          <cell r="D3201" t="str">
            <v>衬衫</v>
          </cell>
        </row>
        <row r="3202">
          <cell r="A3202" t="str">
            <v>B07X45NQFK</v>
          </cell>
        </row>
        <row r="3202">
          <cell r="D3202" t="str">
            <v>衬衫</v>
          </cell>
        </row>
        <row r="3203">
          <cell r="A3203" t="str">
            <v>B07X45SJ6L</v>
          </cell>
        </row>
        <row r="3203">
          <cell r="D3203" t="str">
            <v>衬衫</v>
          </cell>
        </row>
        <row r="3204">
          <cell r="A3204" t="str">
            <v>B07X45TSJ2</v>
          </cell>
        </row>
        <row r="3204">
          <cell r="D3204" t="str">
            <v>套头毛衣</v>
          </cell>
        </row>
        <row r="3205">
          <cell r="A3205" t="str">
            <v>B07X45Y6VY</v>
          </cell>
        </row>
        <row r="3205">
          <cell r="D3205" t="str">
            <v>套头毛衣</v>
          </cell>
        </row>
        <row r="3206">
          <cell r="A3206" t="str">
            <v>B07X467V29</v>
          </cell>
        </row>
        <row r="3206">
          <cell r="D3206" t="str">
            <v>衬衫</v>
          </cell>
        </row>
        <row r="3207">
          <cell r="A3207" t="str">
            <v>B07X471BVB</v>
          </cell>
        </row>
        <row r="3207">
          <cell r="D3207" t="str">
            <v>衬衫</v>
          </cell>
        </row>
        <row r="3208">
          <cell r="A3208" t="str">
            <v>B07X47D524</v>
          </cell>
        </row>
        <row r="3208">
          <cell r="D3208" t="str">
            <v>套头毛衣</v>
          </cell>
        </row>
        <row r="3209">
          <cell r="A3209" t="str">
            <v>B07X47PZ3L</v>
          </cell>
        </row>
        <row r="3209">
          <cell r="D3209" t="str">
            <v>衬衫</v>
          </cell>
        </row>
        <row r="3210">
          <cell r="A3210" t="str">
            <v>B07X47YWYX</v>
          </cell>
        </row>
        <row r="3210">
          <cell r="D3210" t="str">
            <v>套头毛衣</v>
          </cell>
        </row>
        <row r="3211">
          <cell r="A3211" t="str">
            <v>B07X48D1DR</v>
          </cell>
        </row>
        <row r="3211">
          <cell r="D3211" t="str">
            <v>西装上衣</v>
          </cell>
        </row>
        <row r="3212">
          <cell r="A3212" t="str">
            <v>B07X48J199</v>
          </cell>
        </row>
        <row r="3212">
          <cell r="D3212" t="str">
            <v>衬衫</v>
          </cell>
        </row>
        <row r="3213">
          <cell r="A3213" t="str">
            <v>B07X4HSZ57</v>
          </cell>
        </row>
        <row r="3213">
          <cell r="D3213" t="str">
            <v>西装马甲</v>
          </cell>
        </row>
        <row r="3214">
          <cell r="A3214" t="str">
            <v>B07X4HTNW5</v>
          </cell>
        </row>
        <row r="3214">
          <cell r="D3214" t="str">
            <v>西装马甲</v>
          </cell>
        </row>
        <row r="3215">
          <cell r="A3215" t="str">
            <v>B07X4HVN46</v>
          </cell>
        </row>
        <row r="3215">
          <cell r="D3215" t="str">
            <v>西装马甲</v>
          </cell>
        </row>
        <row r="3216">
          <cell r="A3216" t="str">
            <v>B07X51HNLL</v>
          </cell>
        </row>
        <row r="3216">
          <cell r="D3216" t="str">
            <v>背心</v>
          </cell>
        </row>
        <row r="3217">
          <cell r="A3217" t="str">
            <v>B07X51XVF6</v>
          </cell>
        </row>
        <row r="3217">
          <cell r="D3217" t="str">
            <v>背心</v>
          </cell>
        </row>
        <row r="3218">
          <cell r="A3218" t="str">
            <v>B07X52PYDY</v>
          </cell>
        </row>
        <row r="3218">
          <cell r="D3218" t="str">
            <v>亨利衫</v>
          </cell>
        </row>
        <row r="3219">
          <cell r="A3219" t="str">
            <v>B07X52W46Z</v>
          </cell>
        </row>
        <row r="3219">
          <cell r="D3219" t="str">
            <v>背心</v>
          </cell>
        </row>
        <row r="3220">
          <cell r="A3220" t="str">
            <v>B07X533974</v>
          </cell>
        </row>
        <row r="3220">
          <cell r="D3220" t="str">
            <v>亨利衫</v>
          </cell>
        </row>
        <row r="3221">
          <cell r="A3221" t="str">
            <v>B07X54N2TY</v>
          </cell>
        </row>
        <row r="3221">
          <cell r="D3221" t="str">
            <v>西装马甲</v>
          </cell>
        </row>
        <row r="3222">
          <cell r="A3222" t="str">
            <v>B07X55KS4R</v>
          </cell>
        </row>
        <row r="3222">
          <cell r="D3222" t="str">
            <v>卫衣</v>
          </cell>
        </row>
        <row r="3223">
          <cell r="A3223" t="str">
            <v>B07X55KVWG</v>
          </cell>
        </row>
        <row r="3223">
          <cell r="D3223" t="str">
            <v>卫衣</v>
          </cell>
        </row>
        <row r="3224">
          <cell r="A3224" t="str">
            <v>B07X57L1Y2</v>
          </cell>
        </row>
        <row r="3224">
          <cell r="D3224" t="str">
            <v>开襟毛衣</v>
          </cell>
        </row>
        <row r="3225">
          <cell r="A3225" t="str">
            <v>B07X59WDSM</v>
          </cell>
        </row>
        <row r="3225">
          <cell r="D3225" t="str">
            <v>套头毛衣</v>
          </cell>
        </row>
        <row r="3226">
          <cell r="A3226" t="str">
            <v>B07X5FYLP1</v>
          </cell>
        </row>
        <row r="3226">
          <cell r="D3226" t="str">
            <v>T恤</v>
          </cell>
        </row>
        <row r="3227">
          <cell r="A3227" t="str">
            <v>B07X5G8BYH</v>
          </cell>
        </row>
        <row r="3227">
          <cell r="D3227" t="str">
            <v>西装马甲</v>
          </cell>
        </row>
        <row r="3228">
          <cell r="A3228" t="str">
            <v>B07X5H67VM</v>
          </cell>
        </row>
        <row r="3228">
          <cell r="D3228" t="str">
            <v>西装马甲</v>
          </cell>
        </row>
        <row r="3229">
          <cell r="A3229" t="str">
            <v>B07X5LF4LM</v>
          </cell>
        </row>
        <row r="3229">
          <cell r="D3229" t="str">
            <v>西装马甲</v>
          </cell>
        </row>
        <row r="3230">
          <cell r="A3230" t="str">
            <v>B07X5LGK44</v>
          </cell>
        </row>
        <row r="3230">
          <cell r="D3230" t="str">
            <v>西装马甲</v>
          </cell>
        </row>
        <row r="3231">
          <cell r="A3231" t="str">
            <v>B07X5T96FD</v>
          </cell>
        </row>
        <row r="3231">
          <cell r="D3231" t="str">
            <v>亨利衫</v>
          </cell>
        </row>
        <row r="3232">
          <cell r="A3232" t="str">
            <v>B07X5W93CD</v>
          </cell>
        </row>
        <row r="3232">
          <cell r="D3232" t="str">
            <v>西装马甲</v>
          </cell>
        </row>
        <row r="3233">
          <cell r="A3233" t="str">
            <v>B07X5WGJP8</v>
          </cell>
        </row>
        <row r="3233">
          <cell r="D3233" t="str">
            <v>西装马甲</v>
          </cell>
        </row>
        <row r="3234">
          <cell r="A3234" t="str">
            <v>B07X5WNKDC</v>
          </cell>
        </row>
        <row r="3234">
          <cell r="D3234" t="str">
            <v>西装马甲</v>
          </cell>
        </row>
        <row r="3235">
          <cell r="A3235" t="str">
            <v>B07X5X55YX</v>
          </cell>
        </row>
        <row r="3235">
          <cell r="D3235" t="str">
            <v>亨利衫</v>
          </cell>
        </row>
        <row r="3236">
          <cell r="A3236" t="str">
            <v>B07X5XSGP5</v>
          </cell>
        </row>
        <row r="3236">
          <cell r="D3236" t="str">
            <v>西装马甲</v>
          </cell>
        </row>
        <row r="3237">
          <cell r="A3237" t="str">
            <v>B07X5ZR76X</v>
          </cell>
        </row>
        <row r="3237">
          <cell r="D3237" t="str">
            <v>西装马甲</v>
          </cell>
        </row>
        <row r="3238">
          <cell r="A3238" t="str">
            <v>B07X61T4B6</v>
          </cell>
        </row>
        <row r="3238">
          <cell r="D3238" t="str">
            <v>卫衣</v>
          </cell>
        </row>
        <row r="3239">
          <cell r="A3239" t="str">
            <v>B07X61ZNFY</v>
          </cell>
        </row>
        <row r="3239">
          <cell r="D3239" t="str">
            <v>卫衣</v>
          </cell>
        </row>
        <row r="3240">
          <cell r="A3240" t="str">
            <v>B07X64GZ3V</v>
          </cell>
        </row>
        <row r="3240">
          <cell r="D3240" t="str">
            <v>开襟毛衣</v>
          </cell>
        </row>
        <row r="3241">
          <cell r="A3241" t="str">
            <v>B07X65NW44</v>
          </cell>
        </row>
        <row r="3241">
          <cell r="D3241" t="str">
            <v>衬衫</v>
          </cell>
        </row>
        <row r="3242">
          <cell r="A3242" t="str">
            <v>B07X68SCXQ</v>
          </cell>
        </row>
        <row r="3242">
          <cell r="D3242" t="str">
            <v>衬衫</v>
          </cell>
        </row>
        <row r="3243">
          <cell r="A3243" t="str">
            <v>B07X6D4XC8</v>
          </cell>
        </row>
        <row r="3243">
          <cell r="D3243" t="str">
            <v>西装马甲</v>
          </cell>
        </row>
        <row r="3244">
          <cell r="A3244" t="str">
            <v>B07X6FD9WK</v>
          </cell>
        </row>
        <row r="3244">
          <cell r="D3244" t="str">
            <v>西装马甲</v>
          </cell>
        </row>
        <row r="3245">
          <cell r="A3245" t="str">
            <v>B07X6GX11Q</v>
          </cell>
        </row>
        <row r="3245">
          <cell r="D3245" t="str">
            <v>西装马甲</v>
          </cell>
        </row>
        <row r="3246">
          <cell r="A3246" t="str">
            <v>B07X6P8KVD</v>
          </cell>
        </row>
        <row r="3246">
          <cell r="D3246" t="str">
            <v>半开门襟毛衣</v>
          </cell>
        </row>
        <row r="3247">
          <cell r="A3247" t="str">
            <v>B07X6SRQT6</v>
          </cell>
        </row>
        <row r="3247">
          <cell r="D3247" t="str">
            <v>衬衫</v>
          </cell>
        </row>
        <row r="3248">
          <cell r="A3248" t="str">
            <v>B07X74ZTZK</v>
          </cell>
        </row>
        <row r="3248">
          <cell r="D3248" t="str">
            <v>开襟毛衣</v>
          </cell>
        </row>
        <row r="3249">
          <cell r="A3249" t="str">
            <v>B07X75X1ML</v>
          </cell>
        </row>
        <row r="3249">
          <cell r="D3249" t="str">
            <v>套头毛衣</v>
          </cell>
        </row>
        <row r="3250">
          <cell r="A3250" t="str">
            <v>B07X7CK782</v>
          </cell>
        </row>
        <row r="3250">
          <cell r="D3250" t="str">
            <v>西装马甲</v>
          </cell>
        </row>
        <row r="3251">
          <cell r="A3251" t="str">
            <v>B07X7VBP96</v>
          </cell>
        </row>
        <row r="3251">
          <cell r="D3251" t="str">
            <v>背心</v>
          </cell>
        </row>
        <row r="3252">
          <cell r="A3252" t="str">
            <v>B07X7VTMFD</v>
          </cell>
        </row>
        <row r="3252">
          <cell r="D3252" t="str">
            <v>西装上衣</v>
          </cell>
        </row>
        <row r="3253">
          <cell r="A3253" t="str">
            <v>B07X7VVCG4</v>
          </cell>
        </row>
        <row r="3253">
          <cell r="D3253" t="str">
            <v>西装上衣</v>
          </cell>
        </row>
        <row r="3254">
          <cell r="A3254" t="str">
            <v>B07X7VYM19</v>
          </cell>
        </row>
        <row r="3254">
          <cell r="D3254" t="str">
            <v>开衫</v>
          </cell>
        </row>
        <row r="3255">
          <cell r="A3255" t="str">
            <v>B07X7VZTKG</v>
          </cell>
        </row>
        <row r="3255">
          <cell r="D3255" t="str">
            <v>T恤</v>
          </cell>
        </row>
        <row r="3256">
          <cell r="A3256" t="str">
            <v>B07X7WVG37</v>
          </cell>
        </row>
        <row r="3256">
          <cell r="D3256" t="str">
            <v>半开门襟毛衣</v>
          </cell>
        </row>
        <row r="3257">
          <cell r="A3257" t="str">
            <v>B07X8GNQ2V</v>
          </cell>
        </row>
        <row r="3257">
          <cell r="D3257" t="str">
            <v>西装上衣</v>
          </cell>
        </row>
        <row r="3258">
          <cell r="A3258" t="str">
            <v>B07X8PXX8L</v>
          </cell>
        </row>
        <row r="3258">
          <cell r="D3258" t="str">
            <v>亨利衫</v>
          </cell>
        </row>
        <row r="3259">
          <cell r="A3259" t="str">
            <v>B07X8X59LJ</v>
          </cell>
        </row>
        <row r="3259">
          <cell r="D3259" t="str">
            <v>短裤</v>
          </cell>
        </row>
        <row r="3260">
          <cell r="A3260" t="str">
            <v>B07X8X5HR4</v>
          </cell>
        </row>
        <row r="3260">
          <cell r="D3260" t="str">
            <v>短裤</v>
          </cell>
        </row>
        <row r="3261">
          <cell r="A3261" t="str">
            <v>B07X8X6JM3</v>
          </cell>
        </row>
        <row r="3261">
          <cell r="D3261" t="str">
            <v>短裤</v>
          </cell>
        </row>
        <row r="3262">
          <cell r="A3262" t="str">
            <v>B07X8XX7JK</v>
          </cell>
        </row>
        <row r="3262">
          <cell r="D3262" t="str">
            <v>开襟毛衣</v>
          </cell>
        </row>
        <row r="3263">
          <cell r="A3263" t="str">
            <v>B07X8ZRFQP</v>
          </cell>
        </row>
        <row r="3263">
          <cell r="D3263" t="str">
            <v>T恤</v>
          </cell>
        </row>
        <row r="3264">
          <cell r="A3264" t="str">
            <v>B07X9166W2</v>
          </cell>
        </row>
        <row r="3264">
          <cell r="D3264" t="str">
            <v>套头毛衣</v>
          </cell>
        </row>
        <row r="3265">
          <cell r="A3265" t="str">
            <v>B07X916ZBC</v>
          </cell>
        </row>
        <row r="3265">
          <cell r="D3265" t="str">
            <v>套头毛衣</v>
          </cell>
        </row>
        <row r="3266">
          <cell r="A3266" t="str">
            <v>B07X9174CY</v>
          </cell>
        </row>
        <row r="3266">
          <cell r="D3266" t="str">
            <v>套头毛衣</v>
          </cell>
        </row>
        <row r="3267">
          <cell r="A3267" t="str">
            <v>B07X9MFM9Y</v>
          </cell>
        </row>
        <row r="3267">
          <cell r="D3267" t="str">
            <v>半开门襟毛衣</v>
          </cell>
        </row>
        <row r="3268">
          <cell r="A3268" t="str">
            <v>B07X9QJ3B5</v>
          </cell>
        </row>
        <row r="3268">
          <cell r="D3268" t="str">
            <v>短裤</v>
          </cell>
        </row>
        <row r="3269">
          <cell r="A3269" t="str">
            <v>B07X9Y9QQ2</v>
          </cell>
        </row>
        <row r="3269">
          <cell r="D3269" t="str">
            <v>套头毛衣</v>
          </cell>
        </row>
        <row r="3270">
          <cell r="A3270" t="str">
            <v>B07X9Z6DZB</v>
          </cell>
        </row>
        <row r="3270">
          <cell r="D3270" t="str">
            <v>西装上衣</v>
          </cell>
        </row>
        <row r="3271">
          <cell r="A3271" t="str">
            <v>B07XB1J2QY</v>
          </cell>
        </row>
        <row r="3271">
          <cell r="D3271" t="str">
            <v>短裤</v>
          </cell>
        </row>
        <row r="3272">
          <cell r="A3272" t="str">
            <v>B07XB29DQ7</v>
          </cell>
        </row>
        <row r="3272">
          <cell r="D3272" t="str">
            <v>开襟毛衣</v>
          </cell>
        </row>
        <row r="3273">
          <cell r="A3273" t="str">
            <v>B07XB3Y9R3</v>
          </cell>
        </row>
        <row r="3273">
          <cell r="D3273" t="str">
            <v>短裤</v>
          </cell>
        </row>
        <row r="3274">
          <cell r="A3274" t="str">
            <v>B07XBL2117</v>
          </cell>
        </row>
        <row r="3274">
          <cell r="D3274" t="str">
            <v>T恤</v>
          </cell>
        </row>
        <row r="3275">
          <cell r="A3275" t="str">
            <v>B07XBQ18QF</v>
          </cell>
        </row>
        <row r="3275">
          <cell r="D3275" t="str">
            <v>套头毛衣</v>
          </cell>
        </row>
        <row r="3276">
          <cell r="A3276" t="str">
            <v>B07XBYMZ77</v>
          </cell>
        </row>
        <row r="3276">
          <cell r="D3276" t="str">
            <v>套头毛衣</v>
          </cell>
        </row>
        <row r="3277">
          <cell r="A3277" t="str">
            <v>B07XBYTJCG</v>
          </cell>
        </row>
        <row r="3277">
          <cell r="D3277" t="str">
            <v>套头毛衣</v>
          </cell>
        </row>
        <row r="3278">
          <cell r="A3278" t="str">
            <v>B07XBZLBWQ</v>
          </cell>
        </row>
        <row r="3278">
          <cell r="D3278" t="str">
            <v>西装上衣</v>
          </cell>
        </row>
        <row r="3279">
          <cell r="A3279" t="str">
            <v>B07XBZPPCH</v>
          </cell>
        </row>
        <row r="3279">
          <cell r="D3279" t="str">
            <v>短裤</v>
          </cell>
        </row>
        <row r="3280">
          <cell r="A3280" t="str">
            <v>B07XC1H6NJ</v>
          </cell>
        </row>
        <row r="3280">
          <cell r="D3280" t="str">
            <v>短裤</v>
          </cell>
        </row>
        <row r="3281">
          <cell r="A3281" t="str">
            <v>B07XC1L8QV</v>
          </cell>
        </row>
        <row r="3281">
          <cell r="D3281" t="str">
            <v>短裤</v>
          </cell>
        </row>
        <row r="3282">
          <cell r="A3282" t="str">
            <v>B07XC1M5XN</v>
          </cell>
        </row>
        <row r="3282">
          <cell r="D3282" t="str">
            <v>短裤</v>
          </cell>
        </row>
        <row r="3283">
          <cell r="A3283" t="str">
            <v>B07XC2BP7T</v>
          </cell>
        </row>
        <row r="3283">
          <cell r="D3283" t="str">
            <v>开襟毛衣</v>
          </cell>
        </row>
        <row r="3284">
          <cell r="A3284" t="str">
            <v>B07XC495LV</v>
          </cell>
        </row>
        <row r="3284">
          <cell r="D3284" t="str">
            <v>T恤</v>
          </cell>
        </row>
        <row r="3285">
          <cell r="A3285" t="str">
            <v>B07XC4MK76</v>
          </cell>
        </row>
        <row r="3285">
          <cell r="D3285" t="str">
            <v>套头毛衣</v>
          </cell>
        </row>
        <row r="3286">
          <cell r="A3286" t="str">
            <v>B07XCHPLMX</v>
          </cell>
        </row>
        <row r="3286">
          <cell r="D3286" t="str">
            <v>衬衫</v>
          </cell>
        </row>
        <row r="3287">
          <cell r="A3287" t="str">
            <v>B07XCLVTJV</v>
          </cell>
        </row>
        <row r="3287">
          <cell r="D3287" t="str">
            <v>西装上衣</v>
          </cell>
        </row>
        <row r="3288">
          <cell r="A3288" t="str">
            <v>B07XCN9FXP</v>
          </cell>
        </row>
        <row r="3288">
          <cell r="D3288" t="str">
            <v>西装上衣</v>
          </cell>
        </row>
        <row r="3289">
          <cell r="A3289" t="str">
            <v>B07XCP7HP1</v>
          </cell>
        </row>
        <row r="3289">
          <cell r="D3289" t="str">
            <v>半开门襟毛衣</v>
          </cell>
        </row>
        <row r="3290">
          <cell r="A3290" t="str">
            <v>B07XCP9K2K</v>
          </cell>
        </row>
        <row r="3290">
          <cell r="D3290" t="str">
            <v>半开门襟毛衣</v>
          </cell>
        </row>
        <row r="3291">
          <cell r="A3291" t="str">
            <v>B07XCPQMQD</v>
          </cell>
        </row>
        <row r="3291">
          <cell r="D3291" t="str">
            <v>半开门襟毛衣</v>
          </cell>
        </row>
        <row r="3292">
          <cell r="A3292" t="str">
            <v>B07XCQ9HGG</v>
          </cell>
        </row>
        <row r="3292">
          <cell r="D3292" t="str">
            <v>半开门襟毛衣</v>
          </cell>
        </row>
        <row r="3293">
          <cell r="A3293" t="str">
            <v>B07XCXFFJY</v>
          </cell>
        </row>
        <row r="3293">
          <cell r="D3293" t="str">
            <v>亨利衫</v>
          </cell>
        </row>
        <row r="3294">
          <cell r="A3294" t="str">
            <v>B07XD1GMT8</v>
          </cell>
        </row>
        <row r="3294">
          <cell r="D3294" t="str">
            <v>短裤</v>
          </cell>
        </row>
        <row r="3295">
          <cell r="A3295" t="str">
            <v>B07XD1MF9T</v>
          </cell>
        </row>
        <row r="3295">
          <cell r="D3295" t="str">
            <v>夹克</v>
          </cell>
        </row>
        <row r="3296">
          <cell r="A3296" t="str">
            <v>B07XD24SN4</v>
          </cell>
        </row>
        <row r="3296">
          <cell r="D3296" t="str">
            <v>短裤</v>
          </cell>
        </row>
        <row r="3297">
          <cell r="A3297" t="str">
            <v>B07XD27SQ9</v>
          </cell>
        </row>
        <row r="3297">
          <cell r="D3297" t="str">
            <v>西装上衣</v>
          </cell>
        </row>
        <row r="3298">
          <cell r="A3298" t="str">
            <v>B07XD2NMTW</v>
          </cell>
        </row>
        <row r="3298">
          <cell r="D3298" t="str">
            <v>短裤</v>
          </cell>
        </row>
        <row r="3299">
          <cell r="A3299" t="str">
            <v>B07XD2NMTX</v>
          </cell>
        </row>
        <row r="3299">
          <cell r="D3299" t="str">
            <v>短裤</v>
          </cell>
        </row>
        <row r="3300">
          <cell r="A3300" t="str">
            <v>B07XD3D1S8</v>
          </cell>
        </row>
        <row r="3300">
          <cell r="D3300" t="str">
            <v>短裤</v>
          </cell>
        </row>
        <row r="3301">
          <cell r="A3301" t="str">
            <v>B07XD3VFBT</v>
          </cell>
        </row>
        <row r="3301">
          <cell r="D3301" t="str">
            <v>开襟毛衣</v>
          </cell>
        </row>
        <row r="3302">
          <cell r="A3302" t="str">
            <v>B07XD48YCG</v>
          </cell>
        </row>
        <row r="3302">
          <cell r="D3302" t="str">
            <v>短裤</v>
          </cell>
        </row>
        <row r="3303">
          <cell r="A3303" t="str">
            <v>B07XD4SJSJ</v>
          </cell>
        </row>
        <row r="3303">
          <cell r="D3303" t="str">
            <v>套头毛衣</v>
          </cell>
        </row>
        <row r="3304">
          <cell r="A3304" t="str">
            <v>B07XD7JWV2</v>
          </cell>
        </row>
        <row r="3304">
          <cell r="D3304" t="str">
            <v>套头毛衣</v>
          </cell>
        </row>
        <row r="3305">
          <cell r="A3305" t="str">
            <v>B07XDL2QWT</v>
          </cell>
        </row>
        <row r="3305">
          <cell r="D3305" t="str">
            <v>半开门襟毛衣</v>
          </cell>
        </row>
        <row r="3306">
          <cell r="A3306" t="str">
            <v>B07XDP4PGW</v>
          </cell>
        </row>
        <row r="3306">
          <cell r="D3306" t="str">
            <v>套头毛衣</v>
          </cell>
        </row>
        <row r="3307">
          <cell r="A3307" t="str">
            <v>B07XF14R7L</v>
          </cell>
        </row>
        <row r="3307">
          <cell r="D3307" t="str">
            <v>衬衫</v>
          </cell>
        </row>
        <row r="3308">
          <cell r="A3308" t="str">
            <v>B07XF151JL</v>
          </cell>
        </row>
        <row r="3308">
          <cell r="D3308" t="str">
            <v>衬衫</v>
          </cell>
        </row>
        <row r="3309">
          <cell r="A3309" t="str">
            <v>B07XF4F8Y9</v>
          </cell>
        </row>
        <row r="3309">
          <cell r="D3309" t="str">
            <v>短裤</v>
          </cell>
        </row>
        <row r="3310">
          <cell r="A3310" t="str">
            <v>B07XF4GYGS</v>
          </cell>
        </row>
        <row r="3310">
          <cell r="D3310" t="str">
            <v>短裤</v>
          </cell>
        </row>
        <row r="3311">
          <cell r="A3311" t="str">
            <v>B07XF56Y15</v>
          </cell>
        </row>
        <row r="3311">
          <cell r="D3311" t="str">
            <v>开襟毛衣</v>
          </cell>
        </row>
        <row r="3312">
          <cell r="A3312" t="str">
            <v>B07XF5WKBQ</v>
          </cell>
        </row>
        <row r="3312">
          <cell r="D3312" t="str">
            <v>短裤</v>
          </cell>
        </row>
        <row r="3313">
          <cell r="A3313" t="str">
            <v>B07XF61ZLY</v>
          </cell>
        </row>
        <row r="3313">
          <cell r="D3313" t="str">
            <v>开襟毛衣</v>
          </cell>
        </row>
        <row r="3314">
          <cell r="A3314" t="str">
            <v>B07XF8QV8V</v>
          </cell>
        </row>
        <row r="3314">
          <cell r="D3314" t="str">
            <v>套头毛衣</v>
          </cell>
        </row>
        <row r="3315">
          <cell r="A3315" t="str">
            <v>B07XF8XBG2</v>
          </cell>
        </row>
        <row r="3315">
          <cell r="D3315" t="str">
            <v>T恤</v>
          </cell>
        </row>
        <row r="3316">
          <cell r="A3316" t="str">
            <v>B07XF8Z7B4</v>
          </cell>
        </row>
        <row r="3316">
          <cell r="D3316" t="str">
            <v>短裤</v>
          </cell>
        </row>
        <row r="3317">
          <cell r="A3317" t="str">
            <v>B07XF9KK82</v>
          </cell>
        </row>
        <row r="3317">
          <cell r="D3317" t="str">
            <v>短裤</v>
          </cell>
        </row>
        <row r="3318">
          <cell r="A3318" t="str">
            <v>B07XF9PMGG</v>
          </cell>
        </row>
        <row r="3318">
          <cell r="D3318" t="str">
            <v>短裤</v>
          </cell>
        </row>
        <row r="3319">
          <cell r="A3319" t="str">
            <v>B07XG3HW9X</v>
          </cell>
        </row>
        <row r="3319">
          <cell r="D3319" t="str">
            <v>短裤</v>
          </cell>
        </row>
        <row r="3320">
          <cell r="A3320" t="str">
            <v>B07XG7JK74</v>
          </cell>
        </row>
        <row r="3320">
          <cell r="D3320" t="str">
            <v>套头毛衣</v>
          </cell>
        </row>
        <row r="3321">
          <cell r="A3321" t="str">
            <v>B07XGP7BL9</v>
          </cell>
        </row>
        <row r="3321">
          <cell r="D3321" t="str">
            <v>开襟毛衣</v>
          </cell>
        </row>
        <row r="3322">
          <cell r="A3322" t="str">
            <v>B07XGP7HTW</v>
          </cell>
        </row>
        <row r="3322">
          <cell r="D3322" t="str">
            <v>开襟毛衣</v>
          </cell>
        </row>
        <row r="3323">
          <cell r="A3323" t="str">
            <v>B07XGP89ZZ</v>
          </cell>
        </row>
        <row r="3323">
          <cell r="D3323" t="str">
            <v>开襟毛衣</v>
          </cell>
        </row>
        <row r="3324">
          <cell r="A3324" t="str">
            <v>B07XHPYF6S</v>
          </cell>
        </row>
        <row r="3324">
          <cell r="D3324" t="str">
            <v>开襟毛衣</v>
          </cell>
        </row>
        <row r="3325">
          <cell r="A3325" t="str">
            <v>B07XHRFBK9</v>
          </cell>
        </row>
        <row r="3325">
          <cell r="D3325" t="str">
            <v>西装上衣</v>
          </cell>
        </row>
        <row r="3326">
          <cell r="A3326" t="str">
            <v>B07XHRFGLL</v>
          </cell>
        </row>
        <row r="3326">
          <cell r="D3326" t="str">
            <v>西装上衣</v>
          </cell>
        </row>
        <row r="3327">
          <cell r="A3327" t="str">
            <v>B07XHRFV4P</v>
          </cell>
        </row>
        <row r="3327">
          <cell r="D3327" t="str">
            <v>西装上衣</v>
          </cell>
        </row>
        <row r="3328">
          <cell r="A3328" t="str">
            <v>B07XJ8YS4Y</v>
          </cell>
        </row>
        <row r="3328">
          <cell r="D3328" t="str">
            <v>开襟毛衣</v>
          </cell>
        </row>
        <row r="3329">
          <cell r="A3329" t="str">
            <v>B07XJSDDLL</v>
          </cell>
        </row>
        <row r="3329">
          <cell r="D3329" t="str">
            <v>衬衫</v>
          </cell>
        </row>
        <row r="3330">
          <cell r="A3330" t="str">
            <v>B07XKF55BK</v>
          </cell>
        </row>
        <row r="3330">
          <cell r="D3330" t="str">
            <v>开襟毛衣</v>
          </cell>
        </row>
        <row r="3331">
          <cell r="A3331" t="str">
            <v>B07XKFSC9H</v>
          </cell>
        </row>
        <row r="3331">
          <cell r="D3331" t="str">
            <v>开襟毛衣</v>
          </cell>
        </row>
        <row r="3332">
          <cell r="A3332" t="str">
            <v>B07XKFSZ44</v>
          </cell>
        </row>
        <row r="3332">
          <cell r="D3332" t="str">
            <v>开襟毛衣</v>
          </cell>
        </row>
        <row r="3333">
          <cell r="A3333" t="str">
            <v>B07XKFTFW8</v>
          </cell>
        </row>
        <row r="3333">
          <cell r="D3333" t="str">
            <v>开襟毛衣</v>
          </cell>
        </row>
        <row r="3334">
          <cell r="A3334" t="str">
            <v>B07XKFVHT6</v>
          </cell>
        </row>
        <row r="3334">
          <cell r="D3334" t="str">
            <v>开襟毛衣</v>
          </cell>
        </row>
        <row r="3335">
          <cell r="A3335" t="str">
            <v>B07XKXXRDB</v>
          </cell>
        </row>
        <row r="3335">
          <cell r="D3335" t="str">
            <v>西装马甲</v>
          </cell>
        </row>
        <row r="3336">
          <cell r="A3336" t="str">
            <v>B07XLCQ33B</v>
          </cell>
        </row>
        <row r="3336">
          <cell r="D3336" t="str">
            <v>西装马甲</v>
          </cell>
        </row>
        <row r="3337">
          <cell r="A3337" t="str">
            <v>B07XLLCGX4</v>
          </cell>
        </row>
        <row r="3337">
          <cell r="D3337" t="str">
            <v>背心</v>
          </cell>
        </row>
        <row r="3338">
          <cell r="A3338" t="str">
            <v>B07XM6TRDY</v>
          </cell>
        </row>
        <row r="3338">
          <cell r="D3338" t="str">
            <v>背心</v>
          </cell>
        </row>
        <row r="3339">
          <cell r="A3339" t="str">
            <v>B07XM6TWQT</v>
          </cell>
        </row>
        <row r="3339">
          <cell r="D3339" t="str">
            <v>背心</v>
          </cell>
        </row>
        <row r="3340">
          <cell r="A3340" t="str">
            <v>B07XMFGN3F</v>
          </cell>
        </row>
        <row r="3340">
          <cell r="D3340" t="str">
            <v>开襟毛衣</v>
          </cell>
        </row>
        <row r="3341">
          <cell r="A3341" t="str">
            <v>B07XMFQL4B</v>
          </cell>
        </row>
        <row r="3341">
          <cell r="D3341" t="str">
            <v>开襟毛衣</v>
          </cell>
        </row>
        <row r="3342">
          <cell r="A3342" t="str">
            <v>B07XMG6J92</v>
          </cell>
        </row>
        <row r="3342">
          <cell r="D3342" t="str">
            <v>开襟毛衣</v>
          </cell>
        </row>
        <row r="3343">
          <cell r="A3343" t="str">
            <v>B07XMGGR9T</v>
          </cell>
        </row>
        <row r="3343">
          <cell r="D3343" t="str">
            <v>开襟毛衣</v>
          </cell>
        </row>
        <row r="3344">
          <cell r="A3344" t="str">
            <v>B07XMGN3M9</v>
          </cell>
        </row>
        <row r="3344">
          <cell r="D3344" t="str">
            <v>开襟毛衣</v>
          </cell>
        </row>
        <row r="3345">
          <cell r="A3345" t="str">
            <v>B07XMHQD9J</v>
          </cell>
        </row>
        <row r="3345">
          <cell r="D3345" t="str">
            <v>开襟毛衣</v>
          </cell>
        </row>
        <row r="3346">
          <cell r="A3346" t="str">
            <v>B07XMHRHGR</v>
          </cell>
        </row>
        <row r="3346">
          <cell r="D3346" t="str">
            <v>开襟毛衣</v>
          </cell>
        </row>
        <row r="3347">
          <cell r="A3347" t="str">
            <v>B07XMJL2RV</v>
          </cell>
        </row>
        <row r="3347">
          <cell r="D3347" t="str">
            <v>开襟毛衣</v>
          </cell>
        </row>
        <row r="3348">
          <cell r="A3348" t="str">
            <v>B07XMJTWKG</v>
          </cell>
        </row>
        <row r="3348">
          <cell r="D3348" t="str">
            <v>开襟毛衣</v>
          </cell>
        </row>
        <row r="3349">
          <cell r="A3349" t="str">
            <v>B07XMJVG6J</v>
          </cell>
        </row>
        <row r="3349">
          <cell r="D3349" t="str">
            <v>开襟毛衣</v>
          </cell>
        </row>
        <row r="3350">
          <cell r="A3350" t="str">
            <v>B07XMK572S</v>
          </cell>
        </row>
        <row r="3350">
          <cell r="D3350" t="str">
            <v>开襟毛衣</v>
          </cell>
        </row>
        <row r="3351">
          <cell r="A3351" t="str">
            <v>B07XMKDHR7</v>
          </cell>
        </row>
        <row r="3351">
          <cell r="D3351" t="str">
            <v>西装上衣</v>
          </cell>
        </row>
        <row r="3352">
          <cell r="A3352" t="str">
            <v>B07XMNJX8G</v>
          </cell>
        </row>
        <row r="3352">
          <cell r="D3352" t="str">
            <v>西装上衣</v>
          </cell>
        </row>
        <row r="3353">
          <cell r="A3353" t="str">
            <v>B07XMP6CXG</v>
          </cell>
        </row>
        <row r="3353">
          <cell r="D3353" t="str">
            <v>西装上衣</v>
          </cell>
        </row>
        <row r="3354">
          <cell r="A3354" t="str">
            <v>B07XNZQNFX</v>
          </cell>
        </row>
        <row r="3354">
          <cell r="D3354" t="str">
            <v>雨衣</v>
          </cell>
        </row>
        <row r="3355">
          <cell r="A3355" t="str">
            <v>B07XRCZHS9</v>
          </cell>
        </row>
        <row r="3355">
          <cell r="D3355" t="str">
            <v>衬衫</v>
          </cell>
        </row>
        <row r="3356">
          <cell r="A3356" t="str">
            <v>B07XRF9G8N</v>
          </cell>
        </row>
        <row r="3356">
          <cell r="D3356" t="str">
            <v>衬衫</v>
          </cell>
        </row>
        <row r="3357">
          <cell r="A3357" t="str">
            <v>B07XRG6JFR</v>
          </cell>
        </row>
        <row r="3357">
          <cell r="D3357" t="str">
            <v>衬衫</v>
          </cell>
        </row>
        <row r="3358">
          <cell r="A3358" t="str">
            <v>B07XRGQGHB</v>
          </cell>
        </row>
        <row r="3358">
          <cell r="D3358" t="str">
            <v>西装马甲</v>
          </cell>
        </row>
        <row r="3359">
          <cell r="A3359" t="str">
            <v>B07XRH2PL8</v>
          </cell>
        </row>
        <row r="3359">
          <cell r="D3359" t="str">
            <v>西装马甲</v>
          </cell>
        </row>
        <row r="3360">
          <cell r="A3360" t="str">
            <v>B07XRMYVWZ</v>
          </cell>
        </row>
        <row r="3360">
          <cell r="D3360" t="str">
            <v>西装马甲</v>
          </cell>
        </row>
        <row r="3361">
          <cell r="A3361" t="str">
            <v>B07XRPDPH5</v>
          </cell>
        </row>
        <row r="3361">
          <cell r="D3361" t="str">
            <v>背心</v>
          </cell>
        </row>
        <row r="3362">
          <cell r="A3362" t="str">
            <v>B07XRQZVYB</v>
          </cell>
        </row>
        <row r="3362">
          <cell r="D3362" t="str">
            <v>西装马甲</v>
          </cell>
        </row>
        <row r="3363">
          <cell r="A3363" t="str">
            <v>B07XRRFSKY</v>
          </cell>
        </row>
        <row r="3363">
          <cell r="D3363" t="str">
            <v>西装马甲</v>
          </cell>
        </row>
        <row r="3364">
          <cell r="A3364" t="str">
            <v>B07XRRV94L</v>
          </cell>
        </row>
        <row r="3364">
          <cell r="D3364" t="str">
            <v>西装马甲</v>
          </cell>
        </row>
        <row r="3365">
          <cell r="A3365" t="str">
            <v>B07XRS4QGG</v>
          </cell>
        </row>
        <row r="3365">
          <cell r="D3365" t="str">
            <v>背心</v>
          </cell>
        </row>
        <row r="3366">
          <cell r="A3366" t="str">
            <v>B07XRSSQV2</v>
          </cell>
        </row>
        <row r="3366">
          <cell r="D3366" t="str">
            <v>西装马甲</v>
          </cell>
        </row>
        <row r="3367">
          <cell r="A3367" t="str">
            <v>B07XRT3C57</v>
          </cell>
        </row>
        <row r="3367">
          <cell r="D3367" t="str">
            <v>背心</v>
          </cell>
        </row>
        <row r="3368">
          <cell r="A3368" t="str">
            <v>B07XRTHC5L</v>
          </cell>
        </row>
        <row r="3368">
          <cell r="D3368" t="str">
            <v>西装马甲</v>
          </cell>
        </row>
        <row r="3369">
          <cell r="A3369" t="str">
            <v>B07XRV43Y6</v>
          </cell>
        </row>
        <row r="3369">
          <cell r="D3369" t="str">
            <v>背心</v>
          </cell>
        </row>
        <row r="3370">
          <cell r="A3370" t="str">
            <v>B07XRV6C38</v>
          </cell>
        </row>
        <row r="3370">
          <cell r="D3370" t="str">
            <v>背心</v>
          </cell>
        </row>
        <row r="3371">
          <cell r="A3371" t="str">
            <v>B07XRV81CZ</v>
          </cell>
        </row>
        <row r="3371">
          <cell r="D3371" t="str">
            <v>背心</v>
          </cell>
        </row>
        <row r="3372">
          <cell r="A3372" t="str">
            <v>B07XRXDQ2R</v>
          </cell>
        </row>
        <row r="3372">
          <cell r="D3372" t="str">
            <v>西装马甲</v>
          </cell>
        </row>
        <row r="3373">
          <cell r="A3373" t="str">
            <v>B07XXXDK7T</v>
          </cell>
        </row>
        <row r="3373">
          <cell r="D3373" t="str">
            <v>背心</v>
          </cell>
        </row>
        <row r="3374">
          <cell r="A3374" t="str">
            <v>B07XXXWS14</v>
          </cell>
        </row>
        <row r="3374">
          <cell r="D3374" t="str">
            <v>背心</v>
          </cell>
        </row>
        <row r="3375">
          <cell r="A3375" t="str">
            <v>B07XXXZ36Z</v>
          </cell>
        </row>
        <row r="3375">
          <cell r="D3375" t="str">
            <v>亨利衫</v>
          </cell>
        </row>
        <row r="3376">
          <cell r="A3376" t="str">
            <v>B07XXXZCD9</v>
          </cell>
        </row>
        <row r="3376">
          <cell r="D3376" t="str">
            <v>背心</v>
          </cell>
        </row>
        <row r="3377">
          <cell r="A3377" t="str">
            <v>B07XXY214Z</v>
          </cell>
        </row>
        <row r="3377">
          <cell r="D3377" t="str">
            <v>背心</v>
          </cell>
        </row>
        <row r="3378">
          <cell r="A3378" t="str">
            <v>B07XXY82Q1</v>
          </cell>
        </row>
        <row r="3378">
          <cell r="D3378" t="str">
            <v>背心</v>
          </cell>
        </row>
        <row r="3379">
          <cell r="A3379" t="str">
            <v>B07XXY8CD9</v>
          </cell>
        </row>
        <row r="3379">
          <cell r="D3379" t="str">
            <v>背心</v>
          </cell>
        </row>
        <row r="3380">
          <cell r="A3380" t="str">
            <v>B07XXY8WVX</v>
          </cell>
        </row>
        <row r="3380">
          <cell r="D3380" t="str">
            <v>背心</v>
          </cell>
        </row>
        <row r="3381">
          <cell r="A3381" t="str">
            <v>B07XXYHMWV</v>
          </cell>
        </row>
        <row r="3381">
          <cell r="D3381" t="str">
            <v>亨利衫</v>
          </cell>
        </row>
        <row r="3382">
          <cell r="A3382" t="str">
            <v>B07XXYLDFW</v>
          </cell>
        </row>
        <row r="3382">
          <cell r="D3382" t="str">
            <v>背心</v>
          </cell>
        </row>
        <row r="3383">
          <cell r="A3383" t="str">
            <v>B07XXYSMJT</v>
          </cell>
        </row>
        <row r="3383">
          <cell r="D3383" t="str">
            <v>背心</v>
          </cell>
        </row>
        <row r="3384">
          <cell r="A3384" t="str">
            <v>B07XXYTRX3</v>
          </cell>
        </row>
        <row r="3384">
          <cell r="D3384" t="str">
            <v>亨利衫</v>
          </cell>
        </row>
        <row r="3385">
          <cell r="A3385" t="str">
            <v>B07XXYYCRM</v>
          </cell>
        </row>
        <row r="3385">
          <cell r="D3385" t="str">
            <v>背心</v>
          </cell>
        </row>
        <row r="3386">
          <cell r="A3386" t="str">
            <v>B07XXZDK9C</v>
          </cell>
        </row>
        <row r="3386">
          <cell r="D3386" t="str">
            <v>亨利衫</v>
          </cell>
        </row>
        <row r="3387">
          <cell r="A3387" t="str">
            <v>B07XXZK2W5</v>
          </cell>
        </row>
        <row r="3387">
          <cell r="D3387" t="str">
            <v>亨利衫</v>
          </cell>
        </row>
        <row r="3388">
          <cell r="A3388" t="str">
            <v>B07XXZKB3D</v>
          </cell>
        </row>
        <row r="3388">
          <cell r="D3388" t="str">
            <v>亨利衫</v>
          </cell>
        </row>
        <row r="3389">
          <cell r="A3389" t="str">
            <v>B07XXZMR96</v>
          </cell>
        </row>
        <row r="3389">
          <cell r="D3389" t="str">
            <v>亨利衫</v>
          </cell>
        </row>
        <row r="3390">
          <cell r="A3390" t="str">
            <v>B07XY19KLS</v>
          </cell>
        </row>
        <row r="3390">
          <cell r="D3390" t="str">
            <v>亨利衫</v>
          </cell>
        </row>
        <row r="3391">
          <cell r="A3391" t="str">
            <v>B07XY1BCC7</v>
          </cell>
        </row>
        <row r="3391">
          <cell r="D3391" t="str">
            <v>亨利衫</v>
          </cell>
        </row>
        <row r="3392">
          <cell r="A3392" t="str">
            <v>B07XY1HLSP</v>
          </cell>
        </row>
        <row r="3392">
          <cell r="D3392" t="str">
            <v>亨利衫</v>
          </cell>
        </row>
        <row r="3393">
          <cell r="A3393" t="str">
            <v>B07XY1PMTL</v>
          </cell>
        </row>
        <row r="3393">
          <cell r="D3393" t="str">
            <v>亨利衫</v>
          </cell>
        </row>
        <row r="3394">
          <cell r="A3394" t="str">
            <v>B07XY2HXZ8</v>
          </cell>
        </row>
        <row r="3394">
          <cell r="D3394" t="str">
            <v>开襟毛衣</v>
          </cell>
        </row>
        <row r="3395">
          <cell r="A3395" t="str">
            <v>B07XY2MBWM</v>
          </cell>
        </row>
        <row r="3395">
          <cell r="D3395" t="str">
            <v>开襟毛衣</v>
          </cell>
        </row>
        <row r="3396">
          <cell r="A3396" t="str">
            <v>B07XY2S4FL</v>
          </cell>
        </row>
        <row r="3396">
          <cell r="D3396" t="str">
            <v>开襟毛衣</v>
          </cell>
        </row>
        <row r="3397">
          <cell r="A3397" t="str">
            <v>B07XY345BL</v>
          </cell>
        </row>
        <row r="3397">
          <cell r="D3397" t="str">
            <v>开襟毛衣</v>
          </cell>
        </row>
        <row r="3398">
          <cell r="A3398" t="str">
            <v>B07XYS165S</v>
          </cell>
        </row>
        <row r="3398">
          <cell r="D3398" t="str">
            <v>T恤</v>
          </cell>
        </row>
        <row r="3399">
          <cell r="A3399" t="str">
            <v>B07XYX4R56</v>
          </cell>
        </row>
        <row r="3399">
          <cell r="D3399" t="str">
            <v>衬衫</v>
          </cell>
        </row>
        <row r="3400">
          <cell r="A3400" t="str">
            <v>B07XZ9CRJ4</v>
          </cell>
        </row>
        <row r="3400">
          <cell r="D3400" t="str">
            <v>西装马甲</v>
          </cell>
        </row>
        <row r="3401">
          <cell r="A3401" t="str">
            <v>B07Y14X45V</v>
          </cell>
        </row>
        <row r="3401">
          <cell r="D3401" t="str">
            <v>衬衫</v>
          </cell>
        </row>
        <row r="3402">
          <cell r="A3402" t="str">
            <v>B07Y17S8YS</v>
          </cell>
        </row>
        <row r="3402">
          <cell r="D3402" t="str">
            <v>衬衫</v>
          </cell>
        </row>
        <row r="3403">
          <cell r="D3403" t="str">
            <v>衬衫</v>
          </cell>
        </row>
        <row r="3404">
          <cell r="A3404" t="str">
            <v>B07Y18SWPN</v>
          </cell>
        </row>
        <row r="3404">
          <cell r="D3404" t="str">
            <v>背心</v>
          </cell>
        </row>
        <row r="3405">
          <cell r="A3405" t="str">
            <v>B07Y18XF5Q</v>
          </cell>
        </row>
        <row r="3405">
          <cell r="D3405" t="str">
            <v>衬衫</v>
          </cell>
        </row>
        <row r="3406">
          <cell r="A3406" t="str">
            <v>B07Y18Z23R</v>
          </cell>
        </row>
        <row r="3406">
          <cell r="D3406" t="str">
            <v>衬衫</v>
          </cell>
        </row>
        <row r="3407">
          <cell r="A3407" t="str">
            <v>B07Y18Z246</v>
          </cell>
        </row>
        <row r="3407">
          <cell r="D3407" t="str">
            <v>衬衫</v>
          </cell>
        </row>
        <row r="3408">
          <cell r="A3408" t="str">
            <v>B07Y1B6JKZ</v>
          </cell>
        </row>
        <row r="3408">
          <cell r="D3408" t="str">
            <v>衬衫</v>
          </cell>
        </row>
        <row r="3409">
          <cell r="D3409" t="str">
            <v>衬衫</v>
          </cell>
        </row>
        <row r="3410">
          <cell r="A3410" t="str">
            <v>B07Y1G7ZXB</v>
          </cell>
        </row>
        <row r="3410">
          <cell r="D3410" t="str">
            <v>衬衫</v>
          </cell>
        </row>
        <row r="3411">
          <cell r="A3411" t="str">
            <v>B07Y1GD4Z2</v>
          </cell>
        </row>
        <row r="3411">
          <cell r="D3411" t="str">
            <v>衬衫</v>
          </cell>
        </row>
        <row r="3412">
          <cell r="A3412" t="str">
            <v>B07Y1GMPHY</v>
          </cell>
        </row>
        <row r="3412">
          <cell r="D3412" t="str">
            <v>背心</v>
          </cell>
        </row>
        <row r="3413">
          <cell r="A3413" t="str">
            <v>B07Y1LYHBS</v>
          </cell>
        </row>
        <row r="3413">
          <cell r="D3413" t="str">
            <v>衬衫</v>
          </cell>
        </row>
        <row r="3414">
          <cell r="A3414" t="str">
            <v>B07Y1MHQDW</v>
          </cell>
        </row>
        <row r="3414">
          <cell r="D3414" t="str">
            <v>衬衫</v>
          </cell>
        </row>
        <row r="3415">
          <cell r="A3415" t="str">
            <v>B07Y1P7NM2</v>
          </cell>
        </row>
        <row r="3415">
          <cell r="D3415" t="str">
            <v>开衫</v>
          </cell>
        </row>
        <row r="3416">
          <cell r="A3416" t="str">
            <v>B07Y1T1GVP</v>
          </cell>
        </row>
        <row r="3416">
          <cell r="D3416" t="str">
            <v>开衫</v>
          </cell>
        </row>
        <row r="3417">
          <cell r="A3417" t="str">
            <v>B07Y1T8DRM</v>
          </cell>
        </row>
        <row r="3417">
          <cell r="D3417" t="str">
            <v>西装上衣</v>
          </cell>
        </row>
        <row r="3418">
          <cell r="A3418" t="str">
            <v>B07Y1THYTH</v>
          </cell>
        </row>
        <row r="3418">
          <cell r="D3418" t="str">
            <v>开衫</v>
          </cell>
        </row>
        <row r="3419">
          <cell r="A3419" t="str">
            <v>B07Y1TTFNX</v>
          </cell>
        </row>
        <row r="3419">
          <cell r="D3419" t="str">
            <v>开衫</v>
          </cell>
        </row>
        <row r="3420">
          <cell r="A3420" t="str">
            <v>B07Y2S963M</v>
          </cell>
        </row>
        <row r="3420">
          <cell r="D3420" t="str">
            <v>衬衫</v>
          </cell>
        </row>
        <row r="3421">
          <cell r="A3421" t="str">
            <v>B07Y2SCNLX</v>
          </cell>
        </row>
        <row r="3421">
          <cell r="D3421" t="str">
            <v>衬衫</v>
          </cell>
        </row>
        <row r="3422">
          <cell r="A3422" t="str">
            <v>B07Y4GF5FZ</v>
          </cell>
        </row>
        <row r="3422">
          <cell r="D3422" t="str">
            <v>西装上衣</v>
          </cell>
        </row>
        <row r="3423">
          <cell r="A3423" t="str">
            <v>B07Y4NVHX3</v>
          </cell>
        </row>
        <row r="3423">
          <cell r="D3423" t="str">
            <v>西装上衣</v>
          </cell>
        </row>
        <row r="3424">
          <cell r="A3424" t="str">
            <v>B07Y4Q9STF</v>
          </cell>
        </row>
        <row r="3424">
          <cell r="D3424" t="str">
            <v>西装上衣</v>
          </cell>
        </row>
        <row r="3425">
          <cell r="A3425" t="str">
            <v>B07Y4QW6Y2</v>
          </cell>
        </row>
        <row r="3425">
          <cell r="D3425" t="str">
            <v>西装上衣</v>
          </cell>
        </row>
        <row r="3426">
          <cell r="A3426" t="str">
            <v>B07Y4R2RVS</v>
          </cell>
        </row>
        <row r="3426">
          <cell r="D3426" t="str">
            <v>西装上衣</v>
          </cell>
        </row>
        <row r="3427">
          <cell r="A3427" t="str">
            <v>B07Y4V31FN</v>
          </cell>
        </row>
        <row r="3427">
          <cell r="D3427" t="str">
            <v>西装上衣</v>
          </cell>
        </row>
        <row r="3428">
          <cell r="A3428" t="str">
            <v>B07Y4XJ63P</v>
          </cell>
        </row>
        <row r="3428">
          <cell r="D3428" t="str">
            <v>西装上衣</v>
          </cell>
        </row>
        <row r="3429">
          <cell r="A3429" t="str">
            <v>B07Y4XKDVP</v>
          </cell>
        </row>
        <row r="3429">
          <cell r="D3429" t="str">
            <v>西装上衣</v>
          </cell>
        </row>
        <row r="3430">
          <cell r="A3430" t="str">
            <v>B07Y4XKF2W</v>
          </cell>
        </row>
        <row r="3430">
          <cell r="D3430" t="str">
            <v>西装上衣</v>
          </cell>
        </row>
        <row r="3431">
          <cell r="A3431" t="str">
            <v>B07Y4YJJ3F</v>
          </cell>
        </row>
        <row r="3431">
          <cell r="D3431" t="str">
            <v>西装上衣</v>
          </cell>
        </row>
        <row r="3432">
          <cell r="A3432" t="str">
            <v>B07Y4YM19K</v>
          </cell>
        </row>
        <row r="3432">
          <cell r="D3432" t="str">
            <v>西装上衣</v>
          </cell>
        </row>
        <row r="3433">
          <cell r="A3433" t="str">
            <v>B07Y515SDV</v>
          </cell>
        </row>
        <row r="3433">
          <cell r="D3433" t="str">
            <v>西装上衣</v>
          </cell>
        </row>
        <row r="3434">
          <cell r="A3434" t="str">
            <v>B07Y51SNGS</v>
          </cell>
        </row>
        <row r="3434">
          <cell r="D3434" t="str">
            <v>开衫</v>
          </cell>
        </row>
        <row r="3435">
          <cell r="A3435" t="str">
            <v>B07Y5357D1</v>
          </cell>
        </row>
        <row r="3435">
          <cell r="D3435" t="str">
            <v>西装上衣</v>
          </cell>
        </row>
        <row r="3436">
          <cell r="A3436" t="str">
            <v>B07Y543DRD</v>
          </cell>
        </row>
        <row r="3436">
          <cell r="D3436" t="str">
            <v>西装马甲</v>
          </cell>
        </row>
        <row r="3437">
          <cell r="A3437" t="str">
            <v>B07Y555BLC</v>
          </cell>
        </row>
        <row r="3437">
          <cell r="D3437" t="str">
            <v>西装上衣</v>
          </cell>
        </row>
        <row r="3438">
          <cell r="A3438" t="str">
            <v>B07Y57VZ8S</v>
          </cell>
        </row>
        <row r="3438">
          <cell r="D3438" t="str">
            <v>西装上衣</v>
          </cell>
        </row>
        <row r="3439">
          <cell r="A3439" t="str">
            <v>B07Y5CCNZZ</v>
          </cell>
        </row>
        <row r="3439">
          <cell r="D3439" t="str">
            <v>西装马甲</v>
          </cell>
        </row>
        <row r="3440">
          <cell r="A3440" t="str">
            <v>B07Y7T43K2</v>
          </cell>
        </row>
        <row r="3440">
          <cell r="D3440" t="str">
            <v>套头毛衣</v>
          </cell>
        </row>
        <row r="3441">
          <cell r="A3441" t="str">
            <v>B07Y7WHSZK</v>
          </cell>
        </row>
        <row r="3441">
          <cell r="D3441" t="str">
            <v>套头毛衣</v>
          </cell>
        </row>
        <row r="3442">
          <cell r="A3442" t="str">
            <v>B07Y7YMP5D</v>
          </cell>
        </row>
        <row r="3442">
          <cell r="D3442" t="str">
            <v>西装马甲</v>
          </cell>
        </row>
        <row r="3443">
          <cell r="A3443" t="str">
            <v>B07Y87QF5H</v>
          </cell>
        </row>
        <row r="3443">
          <cell r="D3443" t="str">
            <v>T恤</v>
          </cell>
        </row>
        <row r="3444">
          <cell r="A3444" t="str">
            <v>B07Y884J51</v>
          </cell>
        </row>
        <row r="3444">
          <cell r="D3444" t="str">
            <v>毛衣背心</v>
          </cell>
        </row>
        <row r="3445">
          <cell r="A3445" t="str">
            <v>B07Y88N9DY</v>
          </cell>
        </row>
        <row r="3445">
          <cell r="D3445" t="str">
            <v>毛衣背心</v>
          </cell>
        </row>
        <row r="3446">
          <cell r="A3446" t="str">
            <v>B07Y88YFQR</v>
          </cell>
        </row>
        <row r="3446">
          <cell r="D3446" t="str">
            <v>毛衣背心</v>
          </cell>
        </row>
        <row r="3447">
          <cell r="A3447" t="str">
            <v>B07Y88ZCHJ</v>
          </cell>
        </row>
        <row r="3447">
          <cell r="D3447" t="str">
            <v>背心</v>
          </cell>
        </row>
        <row r="3448">
          <cell r="A3448" t="str">
            <v>B07Y89177Z</v>
          </cell>
        </row>
        <row r="3448">
          <cell r="D3448" t="str">
            <v>背心</v>
          </cell>
        </row>
        <row r="3449">
          <cell r="A3449" t="str">
            <v>B07Y891S5G</v>
          </cell>
        </row>
        <row r="3449">
          <cell r="D3449" t="str">
            <v>背心</v>
          </cell>
        </row>
        <row r="3450">
          <cell r="A3450" t="str">
            <v>B07Y894DKG</v>
          </cell>
        </row>
        <row r="3450">
          <cell r="D3450" t="str">
            <v>毛衣背心</v>
          </cell>
        </row>
        <row r="3451">
          <cell r="A3451" t="str">
            <v>B07Y89D6BB</v>
          </cell>
        </row>
        <row r="3451">
          <cell r="D3451" t="str">
            <v>背心</v>
          </cell>
        </row>
        <row r="3452">
          <cell r="A3452" t="str">
            <v>B07Y8B1YWR</v>
          </cell>
        </row>
        <row r="3452">
          <cell r="D3452" t="str">
            <v>背心</v>
          </cell>
        </row>
        <row r="3453">
          <cell r="A3453" t="str">
            <v>B07Y8BC1DY</v>
          </cell>
        </row>
        <row r="3453">
          <cell r="D3453" t="str">
            <v>毛衣背心</v>
          </cell>
        </row>
        <row r="3454">
          <cell r="A3454" t="str">
            <v>B07Y8CPWB8</v>
          </cell>
        </row>
        <row r="3454">
          <cell r="D3454" t="str">
            <v>polo衫</v>
          </cell>
        </row>
        <row r="3455">
          <cell r="A3455" t="str">
            <v>B07Y8CWNGH</v>
          </cell>
        </row>
        <row r="3455">
          <cell r="D3455" t="str">
            <v>西装上衣</v>
          </cell>
        </row>
        <row r="3456">
          <cell r="A3456" t="str">
            <v>B07Y8D3P82</v>
          </cell>
        </row>
        <row r="3456">
          <cell r="D3456" t="str">
            <v>亨利衫</v>
          </cell>
        </row>
        <row r="3457">
          <cell r="A3457" t="str">
            <v>B07Y8DYR3P</v>
          </cell>
        </row>
        <row r="3457">
          <cell r="D3457" t="str">
            <v>T恤</v>
          </cell>
        </row>
        <row r="3458">
          <cell r="A3458" t="str">
            <v>B07Y8JFX36</v>
          </cell>
        </row>
        <row r="3458">
          <cell r="D3458" t="str">
            <v>休闲长裤</v>
          </cell>
        </row>
        <row r="3459">
          <cell r="A3459" t="str">
            <v>B07Y8JS9GD</v>
          </cell>
        </row>
        <row r="3459">
          <cell r="D3459" t="str">
            <v>T恤</v>
          </cell>
        </row>
        <row r="3460">
          <cell r="A3460" t="str">
            <v>B07Y8JX5NM</v>
          </cell>
        </row>
        <row r="3460">
          <cell r="D3460" t="str">
            <v>休闲长裤</v>
          </cell>
        </row>
        <row r="3461">
          <cell r="A3461" t="str">
            <v>B07Y8K2D2J</v>
          </cell>
        </row>
        <row r="3461">
          <cell r="D3461" t="str">
            <v>T恤</v>
          </cell>
        </row>
        <row r="3462">
          <cell r="A3462" t="str">
            <v>B07Y8K5VH1</v>
          </cell>
        </row>
        <row r="3462">
          <cell r="D3462" t="str">
            <v>休闲长裤</v>
          </cell>
        </row>
        <row r="3463">
          <cell r="A3463" t="str">
            <v>B07Y8K6QFP</v>
          </cell>
        </row>
        <row r="3463">
          <cell r="D3463" t="str">
            <v>休闲长裤</v>
          </cell>
        </row>
        <row r="3464">
          <cell r="A3464" t="str">
            <v>B07Y8K8KXV</v>
          </cell>
        </row>
        <row r="3464">
          <cell r="D3464" t="str">
            <v>休闲长裤</v>
          </cell>
        </row>
        <row r="3465">
          <cell r="A3465" t="str">
            <v>B07Y8KBR69</v>
          </cell>
        </row>
        <row r="3465">
          <cell r="D3465" t="str">
            <v>T恤</v>
          </cell>
        </row>
        <row r="3466">
          <cell r="A3466" t="str">
            <v>B07Y8KFRZ5</v>
          </cell>
        </row>
        <row r="3466">
          <cell r="D3466" t="str">
            <v>休闲长裤</v>
          </cell>
        </row>
        <row r="3467">
          <cell r="A3467" t="str">
            <v>B07Y8KYC6H</v>
          </cell>
        </row>
        <row r="3467">
          <cell r="D3467" t="str">
            <v>休闲长裤</v>
          </cell>
        </row>
        <row r="3468">
          <cell r="A3468" t="str">
            <v>B07Y9B82R1</v>
          </cell>
        </row>
        <row r="3468">
          <cell r="D3468" t="str">
            <v>休闲长裤</v>
          </cell>
        </row>
        <row r="3469">
          <cell r="A3469" t="str">
            <v>B07Y9BRJPC</v>
          </cell>
        </row>
        <row r="3469">
          <cell r="D3469" t="str">
            <v>休闲长裤</v>
          </cell>
        </row>
        <row r="3470">
          <cell r="A3470" t="str">
            <v>B07Y9CFRL8</v>
          </cell>
        </row>
        <row r="3470">
          <cell r="D3470" t="str">
            <v>休闲长裤</v>
          </cell>
        </row>
        <row r="3471">
          <cell r="A3471" t="str">
            <v>B07Y9QHTZ7</v>
          </cell>
        </row>
        <row r="3471">
          <cell r="D3471" t="str">
            <v>休闲长裤</v>
          </cell>
        </row>
        <row r="3472">
          <cell r="A3472" t="str">
            <v>B07Y9QK8QX</v>
          </cell>
        </row>
        <row r="3472">
          <cell r="D3472" t="str">
            <v>休闲长裤</v>
          </cell>
        </row>
        <row r="3473">
          <cell r="A3473" t="str">
            <v>B07Y9QMVTS</v>
          </cell>
        </row>
        <row r="3473">
          <cell r="D3473" t="str">
            <v>休闲长裤</v>
          </cell>
        </row>
        <row r="3474">
          <cell r="A3474" t="str">
            <v>B07Y9QSK5D</v>
          </cell>
        </row>
        <row r="3474">
          <cell r="D3474" t="str">
            <v>休闲长裤</v>
          </cell>
        </row>
        <row r="3475">
          <cell r="A3475" t="str">
            <v>B07Y9RHB3J</v>
          </cell>
        </row>
        <row r="3475">
          <cell r="D3475" t="str">
            <v>卫衣</v>
          </cell>
        </row>
        <row r="3476">
          <cell r="A3476" t="str">
            <v>B07Y9RL31B</v>
          </cell>
        </row>
        <row r="3476">
          <cell r="D3476" t="str">
            <v>休闲长裤</v>
          </cell>
        </row>
        <row r="3477">
          <cell r="A3477" t="str">
            <v>B07Y9RLKZ8</v>
          </cell>
        </row>
        <row r="3477">
          <cell r="D3477" t="str">
            <v>卫衣</v>
          </cell>
        </row>
        <row r="3478">
          <cell r="A3478" t="str">
            <v>B07Y9RR8C6</v>
          </cell>
        </row>
        <row r="3478">
          <cell r="D3478" t="str">
            <v>卫衣</v>
          </cell>
        </row>
        <row r="3479">
          <cell r="A3479" t="str">
            <v>B07Y9RRGSC</v>
          </cell>
        </row>
        <row r="3479">
          <cell r="D3479" t="str">
            <v>卫衣</v>
          </cell>
        </row>
        <row r="3480">
          <cell r="A3480" t="str">
            <v>B07Y9RRYLD</v>
          </cell>
        </row>
        <row r="3480">
          <cell r="D3480" t="str">
            <v>卫衣</v>
          </cell>
        </row>
        <row r="3481">
          <cell r="A3481" t="str">
            <v>B07Y9RW6YN</v>
          </cell>
        </row>
        <row r="3481">
          <cell r="D3481" t="str">
            <v>卫衣</v>
          </cell>
        </row>
        <row r="3482">
          <cell r="A3482" t="str">
            <v>B07Y9RXKPQ</v>
          </cell>
        </row>
        <row r="3482">
          <cell r="D3482" t="str">
            <v>卫衣</v>
          </cell>
        </row>
        <row r="3483">
          <cell r="A3483" t="str">
            <v>B07Y9SC5XS</v>
          </cell>
        </row>
        <row r="3483">
          <cell r="D3483" t="str">
            <v>卫衣</v>
          </cell>
        </row>
        <row r="3484">
          <cell r="A3484" t="str">
            <v>B07Y9SGX3J</v>
          </cell>
        </row>
        <row r="3484">
          <cell r="D3484" t="str">
            <v>卫衣</v>
          </cell>
        </row>
        <row r="3485">
          <cell r="A3485" t="str">
            <v>B07Y9T2NDT</v>
          </cell>
        </row>
        <row r="3485">
          <cell r="D3485" t="str">
            <v>卫衣</v>
          </cell>
        </row>
        <row r="3486">
          <cell r="A3486" t="str">
            <v>B07Y9W4YRZ</v>
          </cell>
        </row>
        <row r="3486">
          <cell r="D3486" t="str">
            <v>西装马甲</v>
          </cell>
        </row>
        <row r="3487">
          <cell r="A3487" t="str">
            <v>B07Y9WK4GG</v>
          </cell>
        </row>
        <row r="3487">
          <cell r="D3487" t="str">
            <v>西装马甲</v>
          </cell>
        </row>
        <row r="3488">
          <cell r="A3488" t="str">
            <v>B07Y9ZZB9K</v>
          </cell>
        </row>
        <row r="3488">
          <cell r="D3488" t="str">
            <v>开衫</v>
          </cell>
        </row>
        <row r="3489">
          <cell r="A3489" t="str">
            <v>B07YB1YV24</v>
          </cell>
        </row>
        <row r="3489">
          <cell r="D3489" t="str">
            <v>背心</v>
          </cell>
        </row>
        <row r="3490">
          <cell r="A3490" t="str">
            <v>B07YB23M9W</v>
          </cell>
        </row>
        <row r="3490">
          <cell r="D3490" t="str">
            <v>卫衣</v>
          </cell>
        </row>
        <row r="3491">
          <cell r="A3491" t="str">
            <v>B07YB297H3</v>
          </cell>
        </row>
        <row r="3491">
          <cell r="D3491" t="str">
            <v>背心</v>
          </cell>
        </row>
        <row r="3492">
          <cell r="A3492" t="str">
            <v>B07YB2HQ6X</v>
          </cell>
        </row>
        <row r="3492">
          <cell r="D3492" t="str">
            <v>背心</v>
          </cell>
        </row>
        <row r="3493">
          <cell r="A3493" t="str">
            <v>B07YB32VP1</v>
          </cell>
        </row>
        <row r="3493">
          <cell r="D3493" t="str">
            <v>卫衣</v>
          </cell>
        </row>
        <row r="3494">
          <cell r="A3494" t="str">
            <v>B07YBVRP8Y</v>
          </cell>
        </row>
        <row r="3494">
          <cell r="D3494" t="str">
            <v>套头毛衣</v>
          </cell>
        </row>
        <row r="3495">
          <cell r="A3495" t="str">
            <v>B07YBW41YW</v>
          </cell>
        </row>
        <row r="3495">
          <cell r="D3495" t="str">
            <v>套头毛衣</v>
          </cell>
        </row>
        <row r="3496">
          <cell r="A3496" t="str">
            <v>B07YBWBCBW</v>
          </cell>
        </row>
        <row r="3496">
          <cell r="D3496" t="str">
            <v>套头毛衣</v>
          </cell>
        </row>
        <row r="3497">
          <cell r="A3497" t="str">
            <v>B07YC6R5GP</v>
          </cell>
        </row>
        <row r="3497">
          <cell r="D3497" t="str">
            <v>背心</v>
          </cell>
        </row>
        <row r="3498">
          <cell r="A3498" t="str">
            <v>B07YC7DMF9</v>
          </cell>
        </row>
        <row r="3498">
          <cell r="D3498" t="str">
            <v>背心</v>
          </cell>
        </row>
        <row r="3499">
          <cell r="A3499" t="str">
            <v>B07YC7J4GB</v>
          </cell>
        </row>
        <row r="3499">
          <cell r="D3499" t="str">
            <v>背心</v>
          </cell>
        </row>
        <row r="3500">
          <cell r="A3500" t="str">
            <v>B07YC7LBYS</v>
          </cell>
        </row>
        <row r="3500">
          <cell r="D3500" t="str">
            <v>背心</v>
          </cell>
        </row>
        <row r="3501">
          <cell r="A3501" t="str">
            <v>B07YCC59SJ</v>
          </cell>
        </row>
        <row r="3501">
          <cell r="D3501" t="str">
            <v>西装马甲</v>
          </cell>
        </row>
        <row r="3502">
          <cell r="A3502" t="str">
            <v>B07YDHG7PW</v>
          </cell>
        </row>
        <row r="3502">
          <cell r="D3502" t="str">
            <v>西装上衣</v>
          </cell>
        </row>
        <row r="3503">
          <cell r="A3503" t="str">
            <v>B07YDJ3YBX</v>
          </cell>
        </row>
        <row r="3503">
          <cell r="D3503" t="str">
            <v>西装上衣</v>
          </cell>
        </row>
        <row r="3504">
          <cell r="A3504" t="str">
            <v>B07YDJ8S2J</v>
          </cell>
        </row>
        <row r="3504">
          <cell r="D3504" t="str">
            <v>西装上衣</v>
          </cell>
        </row>
        <row r="3505">
          <cell r="A3505" t="str">
            <v>B07YDJ977T</v>
          </cell>
        </row>
        <row r="3505">
          <cell r="D3505" t="str">
            <v>西装上衣</v>
          </cell>
        </row>
        <row r="3506">
          <cell r="A3506" t="str">
            <v>B07YDJVCQK</v>
          </cell>
        </row>
        <row r="3506">
          <cell r="D3506" t="str">
            <v>西装上衣</v>
          </cell>
        </row>
        <row r="3507">
          <cell r="A3507" t="str">
            <v>B07YDJVD85</v>
          </cell>
        </row>
        <row r="3507">
          <cell r="D3507" t="str">
            <v>西装上衣</v>
          </cell>
        </row>
        <row r="3508">
          <cell r="A3508" t="str">
            <v>B07YDK1M4F</v>
          </cell>
        </row>
        <row r="3508">
          <cell r="D3508" t="str">
            <v>西装上衣</v>
          </cell>
        </row>
        <row r="3509">
          <cell r="A3509" t="str">
            <v>B07YDKS8YZ</v>
          </cell>
        </row>
        <row r="3509">
          <cell r="D3509" t="str">
            <v>西装上衣</v>
          </cell>
        </row>
        <row r="3510">
          <cell r="A3510" t="str">
            <v>B07YDL35WN</v>
          </cell>
        </row>
        <row r="3510">
          <cell r="D3510" t="str">
            <v>T恤</v>
          </cell>
        </row>
        <row r="3511">
          <cell r="A3511" t="str">
            <v>B07YDNGTN6</v>
          </cell>
        </row>
        <row r="3511">
          <cell r="D3511" t="str">
            <v>T恤</v>
          </cell>
        </row>
        <row r="3512">
          <cell r="A3512" t="str">
            <v>B07YDP9Q2G</v>
          </cell>
        </row>
        <row r="3512">
          <cell r="D3512" t="str">
            <v>T恤</v>
          </cell>
        </row>
        <row r="3513">
          <cell r="A3513" t="str">
            <v>B07YDPC2H6</v>
          </cell>
        </row>
        <row r="3513">
          <cell r="D3513" t="str">
            <v>T恤</v>
          </cell>
        </row>
        <row r="3514">
          <cell r="A3514" t="str">
            <v>B07YDPV949</v>
          </cell>
        </row>
        <row r="3514">
          <cell r="D3514" t="str">
            <v>T恤</v>
          </cell>
        </row>
        <row r="3515">
          <cell r="A3515" t="str">
            <v>B07YDQM5TY</v>
          </cell>
        </row>
        <row r="3515">
          <cell r="D3515" t="str">
            <v>T恤</v>
          </cell>
        </row>
        <row r="3516">
          <cell r="A3516" t="str">
            <v>B07YDQTG3Y</v>
          </cell>
        </row>
        <row r="3516">
          <cell r="D3516" t="str">
            <v>T恤</v>
          </cell>
        </row>
        <row r="3517">
          <cell r="A3517" t="str">
            <v>B07YDRD6GP</v>
          </cell>
        </row>
        <row r="3517">
          <cell r="D3517" t="str">
            <v>T恤</v>
          </cell>
        </row>
        <row r="3518">
          <cell r="A3518" t="str">
            <v>B07YFQ8TJS</v>
          </cell>
        </row>
        <row r="3518">
          <cell r="D3518" t="str">
            <v>西装马甲</v>
          </cell>
        </row>
        <row r="3519">
          <cell r="A3519" t="str">
            <v>B07YFSF7R4</v>
          </cell>
        </row>
        <row r="3519">
          <cell r="D3519" t="str">
            <v>西装马甲</v>
          </cell>
        </row>
        <row r="3520">
          <cell r="A3520" t="str">
            <v>B07YFSG313</v>
          </cell>
        </row>
        <row r="3520">
          <cell r="D3520" t="str">
            <v>休闲长裤</v>
          </cell>
        </row>
        <row r="3521">
          <cell r="A3521" t="str">
            <v>B07YFSGGQ4</v>
          </cell>
        </row>
        <row r="3521">
          <cell r="D3521" t="str">
            <v>西装马甲</v>
          </cell>
        </row>
        <row r="3522">
          <cell r="A3522" t="str">
            <v>B07YFSKY9V</v>
          </cell>
        </row>
        <row r="3522">
          <cell r="D3522" t="str">
            <v>西装马甲</v>
          </cell>
        </row>
        <row r="3523">
          <cell r="A3523" t="str">
            <v>B07YFSLR3K</v>
          </cell>
        </row>
        <row r="3523">
          <cell r="D3523" t="str">
            <v>休闲长裤</v>
          </cell>
        </row>
        <row r="3524">
          <cell r="A3524" t="str">
            <v>B07YFSXZKR</v>
          </cell>
        </row>
        <row r="3524">
          <cell r="D3524" t="str">
            <v>西装马甲</v>
          </cell>
        </row>
        <row r="3525">
          <cell r="A3525" t="str">
            <v>B07YFWKQBD</v>
          </cell>
        </row>
        <row r="3525">
          <cell r="D3525" t="str">
            <v>半开门襟毛衣</v>
          </cell>
        </row>
        <row r="3526">
          <cell r="A3526" t="str">
            <v>B07YFWSZ8B</v>
          </cell>
        </row>
        <row r="3526">
          <cell r="D3526" t="str">
            <v>西装马甲</v>
          </cell>
        </row>
        <row r="3527">
          <cell r="A3527" t="str">
            <v>B07YFWY577</v>
          </cell>
        </row>
        <row r="3527">
          <cell r="D3527" t="str">
            <v>西装马甲</v>
          </cell>
        </row>
        <row r="3528">
          <cell r="A3528" t="str">
            <v>B07YFX5NSY</v>
          </cell>
        </row>
        <row r="3528">
          <cell r="D3528" t="str">
            <v>西装马甲</v>
          </cell>
        </row>
        <row r="3529">
          <cell r="A3529" t="str">
            <v>B07YFXRX3C</v>
          </cell>
        </row>
        <row r="3529">
          <cell r="D3529" t="str">
            <v>西装马甲</v>
          </cell>
        </row>
        <row r="3530">
          <cell r="A3530" t="str">
            <v>B07YFZ635H</v>
          </cell>
        </row>
        <row r="3530">
          <cell r="D3530" t="str">
            <v>西装上衣</v>
          </cell>
        </row>
        <row r="3531">
          <cell r="A3531" t="str">
            <v>B07YFZKWR8</v>
          </cell>
        </row>
        <row r="3531">
          <cell r="D3531" t="str">
            <v>西装上衣</v>
          </cell>
        </row>
        <row r="3532">
          <cell r="A3532" t="str">
            <v>B07YFZVLXR</v>
          </cell>
        </row>
        <row r="3532">
          <cell r="D3532" t="str">
            <v>西装上衣</v>
          </cell>
        </row>
        <row r="3533">
          <cell r="A3533" t="str">
            <v>B07YG14QKB</v>
          </cell>
        </row>
        <row r="3533">
          <cell r="D3533" t="str">
            <v>西装上衣</v>
          </cell>
        </row>
        <row r="3534">
          <cell r="A3534" t="str">
            <v>B07YG1GZ9H</v>
          </cell>
        </row>
        <row r="3534">
          <cell r="D3534" t="str">
            <v>西装上衣</v>
          </cell>
        </row>
        <row r="3535">
          <cell r="A3535" t="str">
            <v>B07YG1NFY8</v>
          </cell>
        </row>
        <row r="3535">
          <cell r="D3535" t="str">
            <v>西装上衣</v>
          </cell>
        </row>
        <row r="3536">
          <cell r="A3536" t="str">
            <v>B07YG1NZH8</v>
          </cell>
        </row>
        <row r="3536">
          <cell r="D3536" t="str">
            <v>西装上衣</v>
          </cell>
        </row>
        <row r="3537">
          <cell r="A3537" t="str">
            <v>B07YG1P3NH</v>
          </cell>
        </row>
        <row r="3537">
          <cell r="D3537" t="str">
            <v>西装上衣</v>
          </cell>
        </row>
        <row r="3538">
          <cell r="A3538" t="str">
            <v>B07YG1QQBJ</v>
          </cell>
        </row>
        <row r="3538">
          <cell r="D3538" t="str">
            <v>西装上衣</v>
          </cell>
        </row>
        <row r="3539">
          <cell r="A3539" t="str">
            <v>B07YG1R3KH</v>
          </cell>
        </row>
        <row r="3539">
          <cell r="D3539" t="str">
            <v>西装上衣</v>
          </cell>
        </row>
        <row r="3540">
          <cell r="A3540" t="str">
            <v>B07YG1Z5S3</v>
          </cell>
        </row>
        <row r="3540">
          <cell r="D3540" t="str">
            <v>半开门襟毛衣</v>
          </cell>
        </row>
        <row r="3541">
          <cell r="A3541" t="str">
            <v>B07YG29LDS</v>
          </cell>
        </row>
        <row r="3541">
          <cell r="D3541" t="str">
            <v>半开门襟毛衣</v>
          </cell>
        </row>
        <row r="3542">
          <cell r="A3542" t="str">
            <v>B07YG2GQTK</v>
          </cell>
        </row>
        <row r="3542">
          <cell r="D3542" t="str">
            <v>半开门襟毛衣</v>
          </cell>
        </row>
        <row r="3543">
          <cell r="A3543" t="str">
            <v>B07YG2J2TD</v>
          </cell>
        </row>
        <row r="3543">
          <cell r="D3543" t="str">
            <v>半开门襟毛衣</v>
          </cell>
        </row>
        <row r="3544">
          <cell r="A3544" t="str">
            <v>B07YG2JMMB</v>
          </cell>
        </row>
        <row r="3544">
          <cell r="D3544" t="str">
            <v>背心</v>
          </cell>
        </row>
        <row r="3545">
          <cell r="A3545" t="str">
            <v>B07YG2LLDL</v>
          </cell>
        </row>
        <row r="3545">
          <cell r="D3545" t="str">
            <v>背心</v>
          </cell>
        </row>
        <row r="3546">
          <cell r="A3546" t="str">
            <v>B07YG2T7NL</v>
          </cell>
        </row>
        <row r="3546">
          <cell r="D3546" t="str">
            <v>背心</v>
          </cell>
        </row>
        <row r="3547">
          <cell r="A3547" t="str">
            <v>B07YG3SBCY</v>
          </cell>
        </row>
        <row r="3547">
          <cell r="D3547" t="str">
            <v>背心</v>
          </cell>
        </row>
        <row r="3548">
          <cell r="A3548" t="str">
            <v>B07YHB49NF</v>
          </cell>
        </row>
        <row r="3548">
          <cell r="D3548" t="str">
            <v>西装上衣</v>
          </cell>
        </row>
        <row r="3549">
          <cell r="A3549" t="str">
            <v>B07YHBVK9J</v>
          </cell>
        </row>
        <row r="3549">
          <cell r="D3549" t="str">
            <v>西装马甲</v>
          </cell>
        </row>
        <row r="3550">
          <cell r="A3550" t="str">
            <v>B07YHCDDHK</v>
          </cell>
        </row>
        <row r="3550">
          <cell r="D3550" t="str">
            <v>T恤</v>
          </cell>
        </row>
        <row r="3551">
          <cell r="A3551" t="str">
            <v>B07YHFVJMN</v>
          </cell>
        </row>
        <row r="3551">
          <cell r="D3551" t="str">
            <v>T恤</v>
          </cell>
        </row>
        <row r="3552">
          <cell r="A3552" t="str">
            <v>B07YHK92VW</v>
          </cell>
        </row>
        <row r="3552">
          <cell r="D3552" t="str">
            <v>背心</v>
          </cell>
        </row>
        <row r="3553">
          <cell r="A3553" t="str">
            <v>B07YKDDQKH</v>
          </cell>
        </row>
        <row r="3553">
          <cell r="D3553" t="str">
            <v>套头毛衣</v>
          </cell>
        </row>
        <row r="3554">
          <cell r="A3554" t="str">
            <v>B07YKFB69D</v>
          </cell>
        </row>
        <row r="3554">
          <cell r="D3554" t="str">
            <v>开襟毛衣</v>
          </cell>
        </row>
        <row r="3555">
          <cell r="A3555" t="str">
            <v>B07YP5SHYT</v>
          </cell>
        </row>
        <row r="3555">
          <cell r="D3555" t="str">
            <v>衬衫</v>
          </cell>
        </row>
        <row r="3556">
          <cell r="A3556" t="str">
            <v>B07YQ2LLFD</v>
          </cell>
        </row>
        <row r="3556">
          <cell r="D3556" t="str">
            <v>开衫</v>
          </cell>
        </row>
        <row r="3557">
          <cell r="A3557" t="str">
            <v>B07YS5382X</v>
          </cell>
        </row>
        <row r="3557">
          <cell r="D3557" t="str">
            <v>西装上衣</v>
          </cell>
        </row>
        <row r="3558">
          <cell r="A3558" t="str">
            <v>B07YS6G8GC</v>
          </cell>
        </row>
        <row r="3558">
          <cell r="D3558" t="str">
            <v>休闲长裤</v>
          </cell>
        </row>
        <row r="3559">
          <cell r="A3559" t="str">
            <v>B07YS6HKSW</v>
          </cell>
        </row>
        <row r="3559">
          <cell r="D3559" t="str">
            <v>亨利衫</v>
          </cell>
        </row>
        <row r="3560">
          <cell r="A3560" t="str">
            <v>B07YS6JTFN</v>
          </cell>
        </row>
        <row r="3560">
          <cell r="D3560" t="str">
            <v>T恤</v>
          </cell>
        </row>
        <row r="3561">
          <cell r="A3561" t="str">
            <v>B07YS6NKTG</v>
          </cell>
        </row>
        <row r="3561">
          <cell r="D3561" t="str">
            <v>亨利衫</v>
          </cell>
        </row>
        <row r="3562">
          <cell r="A3562" t="str">
            <v>B07YS8ZJ96</v>
          </cell>
        </row>
        <row r="3562">
          <cell r="D3562" t="str">
            <v>T恤</v>
          </cell>
        </row>
        <row r="3563">
          <cell r="A3563" t="str">
            <v>B07YSD6BJT</v>
          </cell>
        </row>
        <row r="3563">
          <cell r="D3563" t="str">
            <v>开襟毛衣</v>
          </cell>
        </row>
        <row r="3564">
          <cell r="A3564" t="str">
            <v>B07YSD9GWW</v>
          </cell>
        </row>
        <row r="3564">
          <cell r="D3564" t="str">
            <v>开襟毛衣</v>
          </cell>
        </row>
        <row r="3565">
          <cell r="A3565" t="str">
            <v>B07YSFHGSJ</v>
          </cell>
        </row>
        <row r="3565">
          <cell r="D3565" t="str">
            <v>西装马甲</v>
          </cell>
        </row>
        <row r="3566">
          <cell r="A3566" t="str">
            <v>B07YSGKKSX</v>
          </cell>
        </row>
        <row r="3566">
          <cell r="D3566" t="str">
            <v>开襟毛衣</v>
          </cell>
        </row>
        <row r="3567">
          <cell r="A3567" t="str">
            <v>B07YSH2BCB</v>
          </cell>
        </row>
        <row r="3567">
          <cell r="D3567" t="str">
            <v>开襟毛衣</v>
          </cell>
        </row>
        <row r="3568">
          <cell r="A3568" t="str">
            <v>B07YSKL3GN</v>
          </cell>
        </row>
        <row r="3568">
          <cell r="D3568" t="str">
            <v>西装上衣</v>
          </cell>
        </row>
        <row r="3569">
          <cell r="A3569" t="str">
            <v>B07YSN2KSG</v>
          </cell>
        </row>
        <row r="3569">
          <cell r="D3569" t="str">
            <v>polo衫</v>
          </cell>
        </row>
        <row r="3570">
          <cell r="A3570" t="str">
            <v>B07YVCJNXD</v>
          </cell>
        </row>
        <row r="3570">
          <cell r="D3570" t="str">
            <v>西装上衣</v>
          </cell>
        </row>
        <row r="3571">
          <cell r="A3571" t="str">
            <v>B07YVCQB3H</v>
          </cell>
        </row>
        <row r="3571">
          <cell r="D3571" t="str">
            <v>西装上衣</v>
          </cell>
        </row>
        <row r="3572">
          <cell r="A3572" t="str">
            <v>B07YVCW1BJ</v>
          </cell>
        </row>
        <row r="3572">
          <cell r="D3572" t="str">
            <v>西装上衣</v>
          </cell>
        </row>
        <row r="3573">
          <cell r="A3573" t="str">
            <v>B07YVCYXQC</v>
          </cell>
        </row>
        <row r="3573">
          <cell r="D3573" t="str">
            <v>西装上衣</v>
          </cell>
        </row>
        <row r="3574">
          <cell r="A3574" t="str">
            <v>B07YVCZKXF</v>
          </cell>
        </row>
        <row r="3574">
          <cell r="D3574" t="str">
            <v>西装上衣</v>
          </cell>
        </row>
        <row r="3575">
          <cell r="A3575" t="str">
            <v>B07YVDDMM3</v>
          </cell>
        </row>
        <row r="3575">
          <cell r="D3575" t="str">
            <v>西装上衣</v>
          </cell>
        </row>
        <row r="3576">
          <cell r="A3576" t="str">
            <v>B07YVDT3P1</v>
          </cell>
        </row>
        <row r="3576">
          <cell r="D3576" t="str">
            <v>西装上衣</v>
          </cell>
        </row>
        <row r="3577">
          <cell r="A3577" t="str">
            <v>B07YX251HS</v>
          </cell>
        </row>
        <row r="3577">
          <cell r="D3577" t="str">
            <v>半开门襟毛衣</v>
          </cell>
        </row>
        <row r="3578">
          <cell r="A3578" t="str">
            <v>B07YY5Y46W</v>
          </cell>
        </row>
        <row r="3578">
          <cell r="D3578" t="str">
            <v>西装马甲</v>
          </cell>
        </row>
        <row r="3579">
          <cell r="A3579" t="str">
            <v>B07YY66XQD</v>
          </cell>
        </row>
        <row r="3579">
          <cell r="D3579" t="str">
            <v>西装马甲</v>
          </cell>
        </row>
        <row r="3580">
          <cell r="A3580" t="str">
            <v>B07YY9FDKV</v>
          </cell>
        </row>
        <row r="3580">
          <cell r="D3580" t="str">
            <v>西装马甲</v>
          </cell>
        </row>
        <row r="3581">
          <cell r="A3581" t="str">
            <v>B07YY9HQHH</v>
          </cell>
        </row>
        <row r="3581">
          <cell r="D3581" t="str">
            <v>西装马甲</v>
          </cell>
        </row>
        <row r="3582">
          <cell r="A3582" t="str">
            <v>B07YY9LMZ1</v>
          </cell>
        </row>
        <row r="3582">
          <cell r="D3582" t="str">
            <v>西装马甲</v>
          </cell>
        </row>
        <row r="3583">
          <cell r="A3583" t="str">
            <v>B07YYB2LCY</v>
          </cell>
        </row>
        <row r="3583">
          <cell r="D3583" t="str">
            <v>西装马甲</v>
          </cell>
        </row>
        <row r="3584">
          <cell r="A3584" t="str">
            <v>B07YYBB7PZ</v>
          </cell>
        </row>
        <row r="3584">
          <cell r="D3584" t="str">
            <v>西装马甲</v>
          </cell>
        </row>
        <row r="3585">
          <cell r="A3585" t="str">
            <v>B07YZ78JNM</v>
          </cell>
        </row>
        <row r="3585">
          <cell r="D3585" t="str">
            <v>套头毛衣</v>
          </cell>
        </row>
        <row r="3586">
          <cell r="A3586" t="str">
            <v>B07YZ8TMCG</v>
          </cell>
        </row>
        <row r="3586">
          <cell r="D3586" t="str">
            <v>休闲长裤</v>
          </cell>
        </row>
        <row r="3587">
          <cell r="A3587" t="str">
            <v>B07YZFMH4K</v>
          </cell>
        </row>
        <row r="3587">
          <cell r="D3587" t="str">
            <v>衬衫</v>
          </cell>
        </row>
        <row r="3588">
          <cell r="A3588" t="str">
            <v>B07YZFXM14</v>
          </cell>
        </row>
        <row r="3588">
          <cell r="D3588" t="str">
            <v>卫衣</v>
          </cell>
        </row>
        <row r="3589">
          <cell r="A3589" t="str">
            <v>B07YZGCK41</v>
          </cell>
        </row>
        <row r="3589">
          <cell r="D3589" t="str">
            <v>卫衣</v>
          </cell>
        </row>
        <row r="3590">
          <cell r="A3590" t="str">
            <v>B07YZH9CCR</v>
          </cell>
        </row>
        <row r="3590">
          <cell r="D3590" t="str">
            <v>卫衣</v>
          </cell>
        </row>
        <row r="3591">
          <cell r="A3591" t="str">
            <v>B07YZHTPMQ</v>
          </cell>
        </row>
        <row r="3591">
          <cell r="D3591" t="str">
            <v>背心</v>
          </cell>
        </row>
        <row r="3592">
          <cell r="A3592" t="str">
            <v>B07YZK47T9</v>
          </cell>
        </row>
        <row r="3592">
          <cell r="D3592" t="str">
            <v>卫衣</v>
          </cell>
        </row>
        <row r="3593">
          <cell r="A3593" t="str">
            <v>B07YZK8QPM</v>
          </cell>
        </row>
        <row r="3593">
          <cell r="D3593" t="str">
            <v>卫衣</v>
          </cell>
        </row>
        <row r="3594">
          <cell r="A3594" t="str">
            <v>B07YZKMYRM</v>
          </cell>
        </row>
        <row r="3594">
          <cell r="D3594" t="str">
            <v>卫衣</v>
          </cell>
        </row>
        <row r="3595">
          <cell r="A3595" t="str">
            <v>B07YZL2PZ9</v>
          </cell>
        </row>
        <row r="3595">
          <cell r="D3595" t="str">
            <v>卫衣</v>
          </cell>
        </row>
        <row r="3596">
          <cell r="A3596" t="str">
            <v>B07YZLWL9C</v>
          </cell>
        </row>
        <row r="3596">
          <cell r="D3596" t="str">
            <v>背心</v>
          </cell>
        </row>
        <row r="3597">
          <cell r="A3597" t="str">
            <v>B07Z18SDYD</v>
          </cell>
        </row>
        <row r="3597">
          <cell r="D3597" t="str">
            <v>套头毛衣</v>
          </cell>
        </row>
        <row r="3598">
          <cell r="A3598" t="str">
            <v>B07Z1BVGS3</v>
          </cell>
        </row>
        <row r="3598">
          <cell r="D3598" t="str">
            <v>套头毛衣</v>
          </cell>
        </row>
        <row r="3599">
          <cell r="A3599" t="str">
            <v>B07Z1H4SQ9</v>
          </cell>
        </row>
        <row r="3599">
          <cell r="D3599" t="str">
            <v>套头毛衣</v>
          </cell>
        </row>
        <row r="3600">
          <cell r="A3600" t="str">
            <v>B07Z1H78WB</v>
          </cell>
        </row>
        <row r="3600">
          <cell r="D3600" t="str">
            <v>套头毛衣</v>
          </cell>
        </row>
        <row r="3601">
          <cell r="A3601" t="str">
            <v>B07Z1KFLGV</v>
          </cell>
        </row>
        <row r="3601">
          <cell r="D3601" t="str">
            <v>套头毛衣</v>
          </cell>
        </row>
        <row r="3602">
          <cell r="A3602" t="str">
            <v>B07Z1MPWB8</v>
          </cell>
        </row>
        <row r="3602">
          <cell r="D3602" t="str">
            <v>套头毛衣</v>
          </cell>
        </row>
        <row r="3603">
          <cell r="A3603" t="str">
            <v>B07Z1TXN54</v>
          </cell>
        </row>
        <row r="3603">
          <cell r="D3603" t="str">
            <v>背心</v>
          </cell>
        </row>
        <row r="3604">
          <cell r="A3604" t="str">
            <v>B07Z39595W</v>
          </cell>
        </row>
        <row r="3604">
          <cell r="D3604" t="str">
            <v>西装上衣</v>
          </cell>
        </row>
        <row r="3605">
          <cell r="A3605" t="str">
            <v>B07Z3B22D5</v>
          </cell>
        </row>
        <row r="3605">
          <cell r="D3605" t="str">
            <v>西装上衣</v>
          </cell>
        </row>
        <row r="3606">
          <cell r="A3606" t="str">
            <v>B07Z3B2WHB</v>
          </cell>
        </row>
        <row r="3606">
          <cell r="D3606" t="str">
            <v>西装上衣</v>
          </cell>
        </row>
        <row r="3607">
          <cell r="A3607" t="str">
            <v>B07Z3B9F99</v>
          </cell>
        </row>
        <row r="3607">
          <cell r="D3607" t="str">
            <v>西装上衣</v>
          </cell>
        </row>
        <row r="3608">
          <cell r="A3608" t="str">
            <v>B07Z3B9F9C</v>
          </cell>
        </row>
        <row r="3608">
          <cell r="D3608" t="str">
            <v>西装上衣</v>
          </cell>
        </row>
        <row r="3609">
          <cell r="A3609" t="str">
            <v>B07Z3B9T3B</v>
          </cell>
        </row>
        <row r="3609">
          <cell r="D3609" t="str">
            <v>西装上衣</v>
          </cell>
        </row>
        <row r="3610">
          <cell r="A3610" t="str">
            <v>B07Z3BC642</v>
          </cell>
        </row>
        <row r="3610">
          <cell r="D3610" t="str">
            <v>西装上衣</v>
          </cell>
        </row>
        <row r="3611">
          <cell r="A3611" t="str">
            <v>B07Z3BR3KK</v>
          </cell>
        </row>
        <row r="3611">
          <cell r="D3611" t="str">
            <v>西装上衣</v>
          </cell>
        </row>
        <row r="3612">
          <cell r="A3612" t="str">
            <v>B07Z3DJJV1</v>
          </cell>
        </row>
        <row r="3612">
          <cell r="D3612" t="str">
            <v>西装马甲</v>
          </cell>
        </row>
        <row r="3613">
          <cell r="A3613" t="str">
            <v>B07Z3QKCV4</v>
          </cell>
        </row>
        <row r="3613">
          <cell r="D3613" t="str">
            <v>套头毛衣</v>
          </cell>
        </row>
        <row r="3614">
          <cell r="A3614" t="str">
            <v>B07Z3QVWB2</v>
          </cell>
        </row>
        <row r="3614">
          <cell r="D3614" t="str">
            <v>套头毛衣</v>
          </cell>
        </row>
        <row r="3615">
          <cell r="A3615" t="str">
            <v>B07Z3R9PK5</v>
          </cell>
        </row>
        <row r="3615">
          <cell r="D3615" t="str">
            <v>套头毛衣</v>
          </cell>
        </row>
        <row r="3616">
          <cell r="A3616" t="str">
            <v>B07Z3RVZT3</v>
          </cell>
        </row>
        <row r="3616">
          <cell r="D3616" t="str">
            <v>套头毛衣</v>
          </cell>
        </row>
        <row r="3617">
          <cell r="A3617" t="str">
            <v>B07Z3SMZ73</v>
          </cell>
        </row>
        <row r="3617">
          <cell r="D3617" t="str">
            <v>套头毛衣</v>
          </cell>
        </row>
        <row r="3618">
          <cell r="A3618" t="str">
            <v>B07Z3THRN7</v>
          </cell>
        </row>
        <row r="3618">
          <cell r="D3618" t="str">
            <v>T恤</v>
          </cell>
        </row>
        <row r="3619">
          <cell r="A3619" t="str">
            <v>B07Z4HWMXP</v>
          </cell>
        </row>
        <row r="3619">
          <cell r="D3619" t="str">
            <v>套头毛衣</v>
          </cell>
        </row>
        <row r="3620">
          <cell r="A3620" t="str">
            <v>B07Z4WY1YT</v>
          </cell>
        </row>
        <row r="3620">
          <cell r="D3620" t="str">
            <v>半开门襟毛衣</v>
          </cell>
        </row>
        <row r="3621">
          <cell r="A3621" t="str">
            <v>B07Z64W37M</v>
          </cell>
        </row>
        <row r="3621">
          <cell r="D3621" t="str">
            <v>套头毛衣</v>
          </cell>
        </row>
        <row r="3622">
          <cell r="A3622" t="str">
            <v>B07Z7422SQ</v>
          </cell>
        </row>
        <row r="3622">
          <cell r="D3622" t="str">
            <v>西装上衣</v>
          </cell>
        </row>
        <row r="3623">
          <cell r="A3623" t="str">
            <v>B07Z79Y4WM</v>
          </cell>
        </row>
        <row r="3623">
          <cell r="D3623" t="str">
            <v>西装上衣</v>
          </cell>
        </row>
        <row r="3624">
          <cell r="A3624" t="str">
            <v>B07Z7CSPNB</v>
          </cell>
        </row>
        <row r="3624">
          <cell r="D3624" t="str">
            <v>西装上衣</v>
          </cell>
        </row>
        <row r="3625">
          <cell r="A3625" t="str">
            <v>B07Z7CTCJ1</v>
          </cell>
        </row>
        <row r="3625">
          <cell r="D3625" t="str">
            <v>西装上衣</v>
          </cell>
        </row>
        <row r="3626">
          <cell r="A3626" t="str">
            <v>B07Z7FD5P6</v>
          </cell>
        </row>
        <row r="3626">
          <cell r="D3626" t="str">
            <v>西装上衣</v>
          </cell>
        </row>
        <row r="3627">
          <cell r="A3627" t="str">
            <v>B07Z7GQQTJ</v>
          </cell>
        </row>
        <row r="3627">
          <cell r="D3627" t="str">
            <v>西装上衣</v>
          </cell>
        </row>
        <row r="3628">
          <cell r="A3628" t="str">
            <v>B07Z7JCP2C</v>
          </cell>
        </row>
        <row r="3628">
          <cell r="D3628" t="str">
            <v>西装上衣</v>
          </cell>
        </row>
        <row r="3629">
          <cell r="A3629" t="str">
            <v>B07Z7PTSR2</v>
          </cell>
        </row>
        <row r="3629">
          <cell r="D3629" t="str">
            <v>西装马甲</v>
          </cell>
        </row>
        <row r="3630">
          <cell r="A3630" t="str">
            <v>B07Z7W24D7</v>
          </cell>
        </row>
        <row r="3630">
          <cell r="D3630" t="str">
            <v>开襟毛衣</v>
          </cell>
        </row>
        <row r="3631">
          <cell r="A3631" t="str">
            <v>B07Z7W7JKY</v>
          </cell>
        </row>
        <row r="3631">
          <cell r="D3631" t="str">
            <v>开襟毛衣</v>
          </cell>
        </row>
        <row r="3632">
          <cell r="A3632" t="str">
            <v>B07Z7WFF5W</v>
          </cell>
        </row>
        <row r="3632">
          <cell r="D3632" t="str">
            <v>开襟毛衣</v>
          </cell>
        </row>
        <row r="3633">
          <cell r="A3633" t="str">
            <v>B07Z7WGJ9H</v>
          </cell>
        </row>
        <row r="3633">
          <cell r="D3633" t="str">
            <v>开襟毛衣</v>
          </cell>
        </row>
        <row r="3634">
          <cell r="A3634" t="str">
            <v>B07Z7WGKRZ</v>
          </cell>
        </row>
        <row r="3634">
          <cell r="D3634" t="str">
            <v>开襟毛衣</v>
          </cell>
        </row>
        <row r="3635">
          <cell r="A3635" t="str">
            <v>B07Z7WHB4M</v>
          </cell>
        </row>
        <row r="3635">
          <cell r="D3635" t="str">
            <v>开襟毛衣</v>
          </cell>
        </row>
        <row r="3636">
          <cell r="A3636" t="str">
            <v>B07Z7WJG91</v>
          </cell>
        </row>
        <row r="3636">
          <cell r="D3636" t="str">
            <v>开襟毛衣</v>
          </cell>
        </row>
        <row r="3637">
          <cell r="A3637" t="str">
            <v>B07Z7WK2M8</v>
          </cell>
        </row>
        <row r="3637">
          <cell r="D3637" t="str">
            <v>开襟毛衣</v>
          </cell>
        </row>
        <row r="3638">
          <cell r="A3638" t="str">
            <v>B07Z7WQ7Y6</v>
          </cell>
        </row>
        <row r="3638">
          <cell r="D3638" t="str">
            <v>开襟毛衣</v>
          </cell>
        </row>
        <row r="3639">
          <cell r="A3639" t="str">
            <v>B07Z7WS869</v>
          </cell>
        </row>
        <row r="3639">
          <cell r="D3639" t="str">
            <v>开襟毛衣</v>
          </cell>
        </row>
        <row r="3640">
          <cell r="A3640" t="str">
            <v>B07Z7WYQ3G</v>
          </cell>
        </row>
        <row r="3640">
          <cell r="D3640" t="str">
            <v>开襟毛衣</v>
          </cell>
        </row>
        <row r="3641">
          <cell r="A3641" t="str">
            <v>B07Z7WZN2F</v>
          </cell>
        </row>
        <row r="3641">
          <cell r="D3641" t="str">
            <v>开襟毛衣</v>
          </cell>
        </row>
        <row r="3642">
          <cell r="A3642" t="str">
            <v>B07Z7WZPD9</v>
          </cell>
        </row>
        <row r="3642">
          <cell r="D3642" t="str">
            <v>开襟毛衣</v>
          </cell>
        </row>
        <row r="3643">
          <cell r="A3643" t="str">
            <v>B07Z8W1DY5</v>
          </cell>
        </row>
        <row r="3643">
          <cell r="D3643" t="str">
            <v>T恤</v>
          </cell>
        </row>
        <row r="3644">
          <cell r="A3644" t="str">
            <v>B07Z8Y4YBR</v>
          </cell>
        </row>
        <row r="3644">
          <cell r="D3644" t="str">
            <v>T恤</v>
          </cell>
        </row>
        <row r="3645">
          <cell r="A3645" t="str">
            <v>B07Z8YPXZR</v>
          </cell>
        </row>
        <row r="3645">
          <cell r="D3645" t="str">
            <v>T恤</v>
          </cell>
        </row>
        <row r="3646">
          <cell r="A3646" t="str">
            <v>B07Z98Z96D</v>
          </cell>
        </row>
        <row r="3646">
          <cell r="D3646" t="str">
            <v>套头毛衣</v>
          </cell>
        </row>
        <row r="3647">
          <cell r="A3647" t="str">
            <v>B07ZCLPQV5</v>
          </cell>
        </row>
        <row r="3647">
          <cell r="D3647" t="str">
            <v>卫衣套装</v>
          </cell>
        </row>
        <row r="3648">
          <cell r="A3648" t="str">
            <v>B07ZCLVNN9</v>
          </cell>
        </row>
        <row r="3648">
          <cell r="D3648" t="str">
            <v>卫衣套装</v>
          </cell>
        </row>
        <row r="3649">
          <cell r="A3649" t="str">
            <v>B07ZCM41QB</v>
          </cell>
        </row>
        <row r="3649">
          <cell r="D3649" t="str">
            <v>卫衣套装</v>
          </cell>
        </row>
        <row r="3650">
          <cell r="A3650" t="str">
            <v>B07ZCM53GR</v>
          </cell>
        </row>
        <row r="3650">
          <cell r="D3650" t="str">
            <v>卫衣套装</v>
          </cell>
        </row>
        <row r="3651">
          <cell r="A3651" t="str">
            <v>B07ZCMB2M3</v>
          </cell>
        </row>
        <row r="3651">
          <cell r="D3651" t="str">
            <v>卫衣套装</v>
          </cell>
        </row>
        <row r="3652">
          <cell r="A3652" t="str">
            <v>B07ZCMC1G1</v>
          </cell>
        </row>
        <row r="3652">
          <cell r="D3652" t="str">
            <v>卫衣套装</v>
          </cell>
        </row>
        <row r="3653">
          <cell r="A3653" t="str">
            <v>B07ZCMFF4P</v>
          </cell>
        </row>
        <row r="3653">
          <cell r="D3653" t="str">
            <v>卫衣套装</v>
          </cell>
        </row>
        <row r="3654">
          <cell r="A3654" t="str">
            <v>B07ZCMNXKF</v>
          </cell>
        </row>
        <row r="3654">
          <cell r="D3654" t="str">
            <v>卫衣套装</v>
          </cell>
        </row>
        <row r="3655">
          <cell r="A3655" t="str">
            <v>B07ZCMT8TC</v>
          </cell>
        </row>
        <row r="3655">
          <cell r="D3655" t="str">
            <v>卫衣套装</v>
          </cell>
        </row>
        <row r="3656">
          <cell r="A3656" t="str">
            <v>B07ZCMY6BV</v>
          </cell>
        </row>
        <row r="3656">
          <cell r="D3656" t="str">
            <v>卫衣套装</v>
          </cell>
        </row>
        <row r="3657">
          <cell r="A3657" t="str">
            <v>B07ZCQ4M5D</v>
          </cell>
        </row>
        <row r="3657">
          <cell r="D3657" t="str">
            <v>套头毛衣</v>
          </cell>
        </row>
        <row r="3658">
          <cell r="A3658" t="str">
            <v>B07ZCRN7SF</v>
          </cell>
        </row>
        <row r="3658">
          <cell r="D3658" t="str">
            <v>套头毛衣</v>
          </cell>
        </row>
        <row r="3659">
          <cell r="A3659" t="str">
            <v>B07ZCTLKP8</v>
          </cell>
        </row>
        <row r="3659">
          <cell r="D3659" t="str">
            <v>polo衫</v>
          </cell>
        </row>
        <row r="3660">
          <cell r="A3660" t="str">
            <v>B07ZD1XL39</v>
          </cell>
        </row>
        <row r="3660">
          <cell r="D3660" t="str">
            <v>西装上衣</v>
          </cell>
        </row>
        <row r="3661">
          <cell r="A3661" t="str">
            <v>B07ZD52Z88</v>
          </cell>
        </row>
        <row r="3661">
          <cell r="D3661" t="str">
            <v>西装上衣</v>
          </cell>
        </row>
        <row r="3662">
          <cell r="A3662" t="str">
            <v>B07ZD5HC22</v>
          </cell>
        </row>
        <row r="3662">
          <cell r="D3662" t="str">
            <v>西装上衣</v>
          </cell>
        </row>
        <row r="3663">
          <cell r="A3663" t="str">
            <v>B07ZD5N2JB</v>
          </cell>
        </row>
        <row r="3663">
          <cell r="D3663" t="str">
            <v>西装上衣</v>
          </cell>
        </row>
        <row r="3664">
          <cell r="A3664" t="str">
            <v>B07ZD7YCVK</v>
          </cell>
        </row>
        <row r="3664">
          <cell r="D3664" t="str">
            <v>西装上衣</v>
          </cell>
        </row>
        <row r="3665">
          <cell r="A3665" t="str">
            <v>B07ZD81FK4</v>
          </cell>
        </row>
        <row r="3665">
          <cell r="D3665" t="str">
            <v>西装上衣</v>
          </cell>
        </row>
        <row r="3666">
          <cell r="A3666" t="str">
            <v>B07ZD83F4C</v>
          </cell>
        </row>
        <row r="3666">
          <cell r="D3666" t="str">
            <v>西装上衣</v>
          </cell>
        </row>
        <row r="3667">
          <cell r="A3667" t="str">
            <v>B07ZD87DZN</v>
          </cell>
        </row>
        <row r="3667">
          <cell r="D3667" t="str">
            <v>西装上衣</v>
          </cell>
        </row>
        <row r="3668">
          <cell r="A3668" t="str">
            <v>B07ZD87Y7B</v>
          </cell>
        </row>
        <row r="3668">
          <cell r="D3668" t="str">
            <v>西装上衣</v>
          </cell>
        </row>
        <row r="3669">
          <cell r="A3669" t="str">
            <v>B07ZD8B2Y7</v>
          </cell>
        </row>
        <row r="3669">
          <cell r="D3669" t="str">
            <v>西装上衣</v>
          </cell>
        </row>
        <row r="3670">
          <cell r="A3670" t="str">
            <v>B07ZD8NGWZ</v>
          </cell>
        </row>
        <row r="3670">
          <cell r="D3670" t="str">
            <v>西装上衣</v>
          </cell>
        </row>
        <row r="3671">
          <cell r="A3671" t="str">
            <v>B07ZD8QJ2G</v>
          </cell>
        </row>
        <row r="3671">
          <cell r="D3671" t="str">
            <v>西装上衣</v>
          </cell>
        </row>
        <row r="3672">
          <cell r="A3672" t="str">
            <v>B07ZD8XCDC</v>
          </cell>
        </row>
        <row r="3672">
          <cell r="D3672" t="str">
            <v>西装上衣</v>
          </cell>
        </row>
        <row r="3673">
          <cell r="A3673" t="str">
            <v>B07ZD8XHFL</v>
          </cell>
        </row>
        <row r="3673">
          <cell r="D3673" t="str">
            <v>西装上衣</v>
          </cell>
        </row>
        <row r="3674">
          <cell r="A3674" t="str">
            <v>B07ZD8YG44</v>
          </cell>
        </row>
        <row r="3674">
          <cell r="D3674" t="str">
            <v>西装上衣</v>
          </cell>
        </row>
        <row r="3675">
          <cell r="A3675" t="str">
            <v>B07ZD8ZZ2R</v>
          </cell>
        </row>
        <row r="3675">
          <cell r="D3675" t="str">
            <v>西装上衣</v>
          </cell>
        </row>
        <row r="3676">
          <cell r="A3676" t="str">
            <v>B07ZD9BPX3</v>
          </cell>
        </row>
        <row r="3676">
          <cell r="D3676" t="str">
            <v>西装上衣</v>
          </cell>
        </row>
        <row r="3677">
          <cell r="A3677" t="str">
            <v>B07ZD9BS1M</v>
          </cell>
        </row>
        <row r="3677">
          <cell r="D3677" t="str">
            <v>西装上衣</v>
          </cell>
        </row>
        <row r="3678">
          <cell r="A3678" t="str">
            <v>B07ZD9M6T7</v>
          </cell>
        </row>
        <row r="3678">
          <cell r="D3678" t="str">
            <v>西装上衣</v>
          </cell>
        </row>
        <row r="3679">
          <cell r="A3679" t="str">
            <v>B07ZD9R4GH</v>
          </cell>
        </row>
        <row r="3679">
          <cell r="D3679" t="str">
            <v>西装上衣</v>
          </cell>
        </row>
        <row r="3680">
          <cell r="A3680" t="str">
            <v>B07ZF3L3Y3</v>
          </cell>
        </row>
        <row r="3680">
          <cell r="D3680" t="str">
            <v>西装马甲</v>
          </cell>
        </row>
        <row r="3681">
          <cell r="A3681" t="str">
            <v>B07ZF3MQDP</v>
          </cell>
        </row>
        <row r="3681">
          <cell r="D3681" t="str">
            <v>半开门襟毛衣</v>
          </cell>
        </row>
        <row r="3682">
          <cell r="A3682" t="str">
            <v>B07ZF446BK</v>
          </cell>
        </row>
        <row r="3682">
          <cell r="D3682" t="str">
            <v>夹克</v>
          </cell>
        </row>
        <row r="3683">
          <cell r="A3683" t="str">
            <v>B07ZF4HJLD</v>
          </cell>
        </row>
        <row r="3683">
          <cell r="D3683" t="str">
            <v>夹克</v>
          </cell>
        </row>
        <row r="3684">
          <cell r="A3684" t="str">
            <v>B07ZF5W2ST</v>
          </cell>
        </row>
        <row r="3684">
          <cell r="D3684" t="str">
            <v>半开门襟毛衣</v>
          </cell>
        </row>
        <row r="3685">
          <cell r="A3685" t="str">
            <v>B07ZF7CZV8</v>
          </cell>
        </row>
        <row r="3685">
          <cell r="D3685" t="str">
            <v>半开门襟毛衣</v>
          </cell>
        </row>
        <row r="3686">
          <cell r="A3686" t="str">
            <v>B07ZF7QC4K</v>
          </cell>
        </row>
        <row r="3686">
          <cell r="D3686" t="str">
            <v>半开门襟毛衣</v>
          </cell>
        </row>
        <row r="3687">
          <cell r="A3687" t="str">
            <v>B07ZF7RVJJ</v>
          </cell>
        </row>
        <row r="3687">
          <cell r="D3687" t="str">
            <v>夹克</v>
          </cell>
        </row>
        <row r="3688">
          <cell r="A3688" t="str">
            <v>B07ZF7TG3J</v>
          </cell>
        </row>
        <row r="3688">
          <cell r="D3688" t="str">
            <v>夹克</v>
          </cell>
        </row>
        <row r="3689">
          <cell r="A3689" t="str">
            <v>B07ZF7YM98</v>
          </cell>
        </row>
        <row r="3689">
          <cell r="D3689" t="str">
            <v>半开门襟毛衣</v>
          </cell>
        </row>
        <row r="3690">
          <cell r="A3690" t="str">
            <v>B07ZF878LZ</v>
          </cell>
        </row>
        <row r="3690">
          <cell r="D3690" t="str">
            <v>夹克</v>
          </cell>
        </row>
        <row r="3691">
          <cell r="A3691" t="str">
            <v>B07ZF9R8MJ</v>
          </cell>
        </row>
        <row r="3691">
          <cell r="D3691" t="str">
            <v>夹克</v>
          </cell>
        </row>
        <row r="3692">
          <cell r="A3692" t="str">
            <v>B07ZFC6XGT</v>
          </cell>
        </row>
        <row r="3692">
          <cell r="D3692" t="str">
            <v>夹克</v>
          </cell>
        </row>
        <row r="3693">
          <cell r="A3693" t="str">
            <v>B07ZFCHF7M</v>
          </cell>
        </row>
        <row r="3693">
          <cell r="D3693" t="str">
            <v>半开门襟毛衣</v>
          </cell>
        </row>
        <row r="3694">
          <cell r="A3694" t="str">
            <v>B07ZFCVBF6</v>
          </cell>
        </row>
        <row r="3694">
          <cell r="D3694" t="str">
            <v>夹克</v>
          </cell>
        </row>
        <row r="3695">
          <cell r="A3695" t="str">
            <v>B07ZFD12QT</v>
          </cell>
        </row>
        <row r="3695">
          <cell r="D3695" t="str">
            <v>夹克</v>
          </cell>
        </row>
        <row r="3696">
          <cell r="A3696" t="str">
            <v>B07ZFDCRM7</v>
          </cell>
        </row>
        <row r="3696">
          <cell r="D3696" t="str">
            <v>半开门襟毛衣</v>
          </cell>
        </row>
        <row r="3697">
          <cell r="A3697" t="str">
            <v>B07ZFDD1Y9</v>
          </cell>
        </row>
        <row r="3697">
          <cell r="D3697" t="str">
            <v>夹克</v>
          </cell>
        </row>
        <row r="3698">
          <cell r="A3698" t="str">
            <v>B07ZFDJWPX</v>
          </cell>
        </row>
        <row r="3698">
          <cell r="D3698" t="str">
            <v>半开门襟毛衣</v>
          </cell>
        </row>
        <row r="3699">
          <cell r="A3699" t="str">
            <v>B07ZFG2R2Z</v>
          </cell>
        </row>
        <row r="3699">
          <cell r="D3699" t="str">
            <v>半开门襟毛衣</v>
          </cell>
        </row>
        <row r="3700">
          <cell r="A3700" t="str">
            <v>B07ZFHHK99</v>
          </cell>
        </row>
        <row r="3700">
          <cell r="D3700" t="str">
            <v>半开门襟毛衣</v>
          </cell>
        </row>
        <row r="3701">
          <cell r="A3701" t="str">
            <v>B07ZFSVPB2</v>
          </cell>
        </row>
        <row r="3701">
          <cell r="D3701" t="str">
            <v>毛衣背心</v>
          </cell>
        </row>
        <row r="3702">
          <cell r="A3702" t="str">
            <v>B07ZFSXTPL</v>
          </cell>
        </row>
        <row r="3702">
          <cell r="D3702" t="str">
            <v>毛衣背心</v>
          </cell>
        </row>
        <row r="3703">
          <cell r="A3703" t="str">
            <v>B07ZFT65GD</v>
          </cell>
        </row>
        <row r="3703">
          <cell r="D3703" t="str">
            <v>毛衣背心</v>
          </cell>
        </row>
        <row r="3704">
          <cell r="A3704" t="str">
            <v>B07ZFT7PCG</v>
          </cell>
        </row>
        <row r="3704">
          <cell r="D3704" t="str">
            <v>毛衣背心</v>
          </cell>
        </row>
        <row r="3705">
          <cell r="A3705" t="str">
            <v>B07ZFTSK8D</v>
          </cell>
        </row>
        <row r="3705">
          <cell r="D3705" t="str">
            <v>毛衣背心</v>
          </cell>
        </row>
        <row r="3706">
          <cell r="A3706" t="str">
            <v>B07ZFTW6F6</v>
          </cell>
        </row>
        <row r="3706">
          <cell r="D3706" t="str">
            <v>毛衣背心</v>
          </cell>
        </row>
        <row r="3707">
          <cell r="A3707" t="str">
            <v>B07ZFTY5YZ</v>
          </cell>
        </row>
        <row r="3707">
          <cell r="D3707" t="str">
            <v>毛衣背心</v>
          </cell>
        </row>
        <row r="3708">
          <cell r="A3708" t="str">
            <v>B07ZFTZR6B</v>
          </cell>
        </row>
        <row r="3708">
          <cell r="D3708" t="str">
            <v>毛衣背心</v>
          </cell>
        </row>
        <row r="3709">
          <cell r="A3709" t="str">
            <v>B07ZFVF5RX</v>
          </cell>
        </row>
        <row r="3709">
          <cell r="D3709" t="str">
            <v>毛衣背心</v>
          </cell>
        </row>
        <row r="3710">
          <cell r="A3710" t="str">
            <v>B07ZFVMNT7</v>
          </cell>
        </row>
        <row r="3710">
          <cell r="D3710" t="str">
            <v>毛衣背心</v>
          </cell>
        </row>
        <row r="3711">
          <cell r="A3711" t="str">
            <v>B07ZH3LRH2</v>
          </cell>
        </row>
        <row r="3711">
          <cell r="D3711" t="str">
            <v>西装马甲</v>
          </cell>
        </row>
        <row r="3712">
          <cell r="A3712" t="str">
            <v>B07ZH4NZLG</v>
          </cell>
        </row>
        <row r="3712">
          <cell r="D3712" t="str">
            <v>西装马甲</v>
          </cell>
        </row>
        <row r="3713">
          <cell r="A3713" t="str">
            <v>B07ZH5XN2L</v>
          </cell>
        </row>
        <row r="3713">
          <cell r="D3713" t="str">
            <v>T恤</v>
          </cell>
        </row>
        <row r="3714">
          <cell r="A3714" t="str">
            <v>B07ZH6Y9LD</v>
          </cell>
        </row>
        <row r="3714">
          <cell r="D3714" t="str">
            <v>西装马甲</v>
          </cell>
        </row>
        <row r="3715">
          <cell r="A3715" t="str">
            <v>B07ZH8FT3L</v>
          </cell>
        </row>
        <row r="3715">
          <cell r="D3715" t="str">
            <v>西装马甲</v>
          </cell>
        </row>
        <row r="3716">
          <cell r="A3716" t="str">
            <v>B07ZJ3NSVC</v>
          </cell>
        </row>
        <row r="3716">
          <cell r="D3716" t="str">
            <v>卫衣</v>
          </cell>
        </row>
        <row r="3717">
          <cell r="A3717" t="str">
            <v>B07ZJ3VLJD</v>
          </cell>
        </row>
        <row r="3717">
          <cell r="D3717" t="str">
            <v>卫衣</v>
          </cell>
        </row>
        <row r="3718">
          <cell r="A3718" t="str">
            <v>B07ZJ41S4D</v>
          </cell>
        </row>
        <row r="3718">
          <cell r="D3718" t="str">
            <v>卫衣</v>
          </cell>
        </row>
        <row r="3719">
          <cell r="A3719" t="str">
            <v>B07ZJ45TXJ</v>
          </cell>
        </row>
        <row r="3719">
          <cell r="D3719" t="str">
            <v>卫衣</v>
          </cell>
        </row>
        <row r="3720">
          <cell r="A3720" t="str">
            <v>B07ZJ46RJB</v>
          </cell>
        </row>
        <row r="3720">
          <cell r="D3720" t="str">
            <v>卫衣</v>
          </cell>
        </row>
        <row r="3721">
          <cell r="A3721" t="str">
            <v>B07ZJ49BCD</v>
          </cell>
        </row>
        <row r="3721">
          <cell r="D3721" t="str">
            <v>卫衣</v>
          </cell>
        </row>
        <row r="3722">
          <cell r="A3722" t="str">
            <v>B07ZJ4NTPX</v>
          </cell>
        </row>
        <row r="3722">
          <cell r="D3722" t="str">
            <v>卫衣</v>
          </cell>
        </row>
        <row r="3723">
          <cell r="A3723" t="str">
            <v>B07ZJ4RVVR</v>
          </cell>
        </row>
        <row r="3723">
          <cell r="D3723" t="str">
            <v>卫衣</v>
          </cell>
        </row>
        <row r="3724">
          <cell r="A3724" t="str">
            <v>B07ZJ4TH5D</v>
          </cell>
        </row>
        <row r="3724">
          <cell r="D3724" t="str">
            <v>卫衣</v>
          </cell>
        </row>
        <row r="3725">
          <cell r="A3725" t="str">
            <v>B07ZJ4VNC8</v>
          </cell>
        </row>
        <row r="3725">
          <cell r="D3725" t="str">
            <v>卫衣</v>
          </cell>
        </row>
        <row r="3726">
          <cell r="A3726" t="str">
            <v>B07ZJ4W4ZC</v>
          </cell>
        </row>
        <row r="3726">
          <cell r="D3726" t="str">
            <v>卫衣</v>
          </cell>
        </row>
        <row r="3727">
          <cell r="A3727" t="str">
            <v>B07ZJ4WXKQ</v>
          </cell>
        </row>
        <row r="3727">
          <cell r="D3727" t="str">
            <v>卫衣</v>
          </cell>
        </row>
        <row r="3728">
          <cell r="A3728" t="str">
            <v>B07ZJ51QP4</v>
          </cell>
        </row>
        <row r="3728">
          <cell r="D3728" t="str">
            <v>卫衣</v>
          </cell>
        </row>
        <row r="3729">
          <cell r="A3729" t="str">
            <v>B07ZJ52FNC</v>
          </cell>
        </row>
        <row r="3729">
          <cell r="D3729" t="str">
            <v>卫衣</v>
          </cell>
        </row>
        <row r="3730">
          <cell r="A3730" t="str">
            <v>B07ZJ54HGZ</v>
          </cell>
        </row>
        <row r="3730">
          <cell r="D3730" t="str">
            <v>卫衣</v>
          </cell>
        </row>
        <row r="3731">
          <cell r="A3731" t="str">
            <v>B07ZKFT858</v>
          </cell>
        </row>
        <row r="3731">
          <cell r="D3731" t="str">
            <v>衬衫</v>
          </cell>
        </row>
        <row r="3732">
          <cell r="A3732" t="str">
            <v>B07ZKQJ8VH</v>
          </cell>
        </row>
        <row r="3732">
          <cell r="D3732" t="str">
            <v>背心</v>
          </cell>
        </row>
        <row r="3733">
          <cell r="A3733" t="str">
            <v>B07ZKR5XD2</v>
          </cell>
        </row>
        <row r="3733">
          <cell r="D3733" t="str">
            <v>背心</v>
          </cell>
        </row>
        <row r="3734">
          <cell r="A3734" t="str">
            <v>B07ZKTF2WJ</v>
          </cell>
        </row>
        <row r="3734">
          <cell r="D3734" t="str">
            <v>背心</v>
          </cell>
        </row>
        <row r="3735">
          <cell r="A3735" t="str">
            <v>B07ZKTHRQS</v>
          </cell>
        </row>
        <row r="3735">
          <cell r="D3735" t="str">
            <v>背心</v>
          </cell>
        </row>
        <row r="3736">
          <cell r="A3736" t="str">
            <v>B07ZKTLM8R</v>
          </cell>
        </row>
        <row r="3736">
          <cell r="D3736" t="str">
            <v>背心</v>
          </cell>
        </row>
        <row r="3737">
          <cell r="A3737" t="str">
            <v>B07ZKTWDJ3</v>
          </cell>
        </row>
        <row r="3737">
          <cell r="D3737" t="str">
            <v>背心</v>
          </cell>
        </row>
        <row r="3738">
          <cell r="A3738" t="str">
            <v>B07ZKTZ3MS</v>
          </cell>
        </row>
        <row r="3738">
          <cell r="D3738" t="str">
            <v>背心</v>
          </cell>
        </row>
        <row r="3739">
          <cell r="A3739" t="str">
            <v>B07ZKTZDKX</v>
          </cell>
        </row>
        <row r="3739">
          <cell r="D3739" t="str">
            <v>背心</v>
          </cell>
        </row>
        <row r="3740">
          <cell r="A3740" t="str">
            <v>B07ZKV1N2K</v>
          </cell>
        </row>
        <row r="3740">
          <cell r="D3740" t="str">
            <v>背心</v>
          </cell>
        </row>
        <row r="3741">
          <cell r="A3741" t="str">
            <v>B07ZKV3DXD</v>
          </cell>
        </row>
        <row r="3741">
          <cell r="D3741" t="str">
            <v>背心</v>
          </cell>
        </row>
        <row r="3742">
          <cell r="A3742" t="str">
            <v>B07ZKV9WLF</v>
          </cell>
        </row>
        <row r="3742">
          <cell r="D3742" t="str">
            <v>背心</v>
          </cell>
        </row>
        <row r="3743">
          <cell r="A3743" t="str">
            <v>B07ZKVBQXV</v>
          </cell>
        </row>
        <row r="3743">
          <cell r="D3743" t="str">
            <v>背心</v>
          </cell>
        </row>
        <row r="3744">
          <cell r="A3744" t="str">
            <v>B07ZLNKHCL</v>
          </cell>
        </row>
        <row r="3744">
          <cell r="D3744" t="str">
            <v>套头毛衣</v>
          </cell>
        </row>
        <row r="3745">
          <cell r="A3745" t="str">
            <v>B07ZLQHXYJ</v>
          </cell>
        </row>
        <row r="3745">
          <cell r="D3745" t="str">
            <v>休闲长裤</v>
          </cell>
        </row>
        <row r="3746">
          <cell r="A3746" t="str">
            <v>B07ZLRJBYZ</v>
          </cell>
        </row>
        <row r="3746">
          <cell r="D3746" t="str">
            <v>开襟毛衣</v>
          </cell>
        </row>
        <row r="3747">
          <cell r="A3747" t="str">
            <v>B07ZLVN4QP</v>
          </cell>
        </row>
        <row r="3747">
          <cell r="D3747" t="str">
            <v>开襟毛衣</v>
          </cell>
        </row>
        <row r="3748">
          <cell r="A3748" t="str">
            <v>B07ZLYKVFN</v>
          </cell>
        </row>
        <row r="3748">
          <cell r="D3748" t="str">
            <v>西装马甲</v>
          </cell>
        </row>
        <row r="3749">
          <cell r="A3749" t="str">
            <v>B07ZLYW4FL</v>
          </cell>
        </row>
        <row r="3749">
          <cell r="D3749" t="str">
            <v>西装马甲</v>
          </cell>
        </row>
        <row r="3750">
          <cell r="A3750" t="str">
            <v>B07ZLYW4H4</v>
          </cell>
        </row>
        <row r="3750">
          <cell r="D3750" t="str">
            <v>西装马甲</v>
          </cell>
        </row>
        <row r="3751">
          <cell r="A3751" t="str">
            <v>B07ZLZB397</v>
          </cell>
        </row>
        <row r="3751">
          <cell r="D3751" t="str">
            <v>西装马甲</v>
          </cell>
        </row>
        <row r="3752">
          <cell r="A3752" t="str">
            <v>B07ZLZXB65</v>
          </cell>
        </row>
        <row r="3752">
          <cell r="D3752" t="str">
            <v>西装马甲</v>
          </cell>
        </row>
        <row r="3753">
          <cell r="A3753" t="str">
            <v>B07ZNHXJ9X</v>
          </cell>
        </row>
        <row r="3753">
          <cell r="D3753" t="str">
            <v>开衫</v>
          </cell>
        </row>
        <row r="3754">
          <cell r="A3754" t="str">
            <v>B07ZNJDSYV</v>
          </cell>
        </row>
        <row r="3754">
          <cell r="D3754" t="str">
            <v>开衫</v>
          </cell>
        </row>
        <row r="3755">
          <cell r="A3755" t="str">
            <v>B07ZNKJ2RD</v>
          </cell>
        </row>
        <row r="3755">
          <cell r="D3755" t="str">
            <v>开衫</v>
          </cell>
        </row>
        <row r="3756">
          <cell r="A3756" t="str">
            <v>B07ZNKLSJR</v>
          </cell>
        </row>
        <row r="3756">
          <cell r="D3756" t="str">
            <v>开衫</v>
          </cell>
        </row>
        <row r="3757">
          <cell r="A3757" t="str">
            <v>B07ZNKMJH1</v>
          </cell>
        </row>
        <row r="3757">
          <cell r="D3757" t="str">
            <v>开衫</v>
          </cell>
        </row>
        <row r="3758">
          <cell r="A3758" t="str">
            <v>B07ZNKRNKN</v>
          </cell>
        </row>
        <row r="3758">
          <cell r="D3758" t="str">
            <v>开衫</v>
          </cell>
        </row>
        <row r="3759">
          <cell r="A3759" t="str">
            <v>B07ZNKTJTZ</v>
          </cell>
        </row>
        <row r="3759">
          <cell r="D3759" t="str">
            <v>开衫</v>
          </cell>
        </row>
        <row r="3760">
          <cell r="A3760" t="str">
            <v>B07ZNLQM6V</v>
          </cell>
        </row>
        <row r="3760">
          <cell r="D3760" t="str">
            <v>套头毛衣</v>
          </cell>
        </row>
        <row r="3761">
          <cell r="A3761" t="str">
            <v>B07ZNLRWZ8</v>
          </cell>
        </row>
        <row r="3761">
          <cell r="D3761" t="str">
            <v>套头毛衣</v>
          </cell>
        </row>
        <row r="3762">
          <cell r="A3762" t="str">
            <v>B07ZNM52MQ</v>
          </cell>
        </row>
        <row r="3762">
          <cell r="D3762" t="str">
            <v>套头毛衣</v>
          </cell>
        </row>
        <row r="3763">
          <cell r="A3763" t="str">
            <v>B07ZNM5FRQ</v>
          </cell>
        </row>
        <row r="3763">
          <cell r="D3763" t="str">
            <v>套头毛衣</v>
          </cell>
        </row>
        <row r="3764">
          <cell r="A3764" t="str">
            <v>B07ZNMS8CS</v>
          </cell>
        </row>
        <row r="3764">
          <cell r="D3764" t="str">
            <v>套头毛衣</v>
          </cell>
        </row>
        <row r="3765">
          <cell r="A3765" t="str">
            <v>B07ZNNKQZW</v>
          </cell>
        </row>
        <row r="3765">
          <cell r="D3765" t="str">
            <v>套头毛衣</v>
          </cell>
        </row>
        <row r="3766">
          <cell r="A3766" t="str">
            <v>B07ZNNR2G8</v>
          </cell>
        </row>
        <row r="3766">
          <cell r="D3766" t="str">
            <v>套头毛衣</v>
          </cell>
        </row>
        <row r="3767">
          <cell r="A3767" t="str">
            <v>B07ZNNT1V6</v>
          </cell>
        </row>
        <row r="3767">
          <cell r="D3767" t="str">
            <v>套头毛衣</v>
          </cell>
        </row>
        <row r="3768">
          <cell r="A3768" t="str">
            <v>B07ZPP85Q7</v>
          </cell>
        </row>
        <row r="3768">
          <cell r="D3768" t="str">
            <v>西装上衣</v>
          </cell>
        </row>
        <row r="3769">
          <cell r="A3769" t="str">
            <v>B07ZPPSX54</v>
          </cell>
        </row>
        <row r="3769">
          <cell r="D3769" t="str">
            <v>套头毛衣</v>
          </cell>
        </row>
        <row r="3770">
          <cell r="A3770" t="str">
            <v>B07ZPQT66D</v>
          </cell>
        </row>
        <row r="3770">
          <cell r="D3770" t="str">
            <v>套头毛衣</v>
          </cell>
        </row>
        <row r="3771">
          <cell r="A3771" t="str">
            <v>B07ZPQT6QB</v>
          </cell>
        </row>
        <row r="3771">
          <cell r="D3771" t="str">
            <v>西装上衣</v>
          </cell>
        </row>
        <row r="3772">
          <cell r="A3772" t="str">
            <v>B07ZPQZ7SY</v>
          </cell>
        </row>
        <row r="3772">
          <cell r="D3772" t="str">
            <v>套头毛衣</v>
          </cell>
        </row>
        <row r="3773">
          <cell r="A3773" t="str">
            <v>B07ZPR1N61</v>
          </cell>
        </row>
        <row r="3773">
          <cell r="D3773" t="str">
            <v>西装上衣</v>
          </cell>
        </row>
        <row r="3774">
          <cell r="A3774" t="str">
            <v>B07ZPR4DJH</v>
          </cell>
        </row>
        <row r="3774">
          <cell r="D3774" t="str">
            <v>西装上衣</v>
          </cell>
        </row>
        <row r="3775">
          <cell r="A3775" t="str">
            <v>B07ZPR4JPB</v>
          </cell>
        </row>
        <row r="3775">
          <cell r="D3775" t="str">
            <v>西装上衣</v>
          </cell>
        </row>
        <row r="3776">
          <cell r="A3776" t="str">
            <v>B07ZPR5Y8R</v>
          </cell>
        </row>
        <row r="3776">
          <cell r="D3776" t="str">
            <v>套头毛衣</v>
          </cell>
        </row>
        <row r="3777">
          <cell r="A3777" t="str">
            <v>B07ZPR6TKG</v>
          </cell>
        </row>
        <row r="3777">
          <cell r="D3777" t="str">
            <v>西装上衣</v>
          </cell>
        </row>
        <row r="3778">
          <cell r="A3778" t="str">
            <v>B07ZPR7HBR</v>
          </cell>
        </row>
        <row r="3778">
          <cell r="D3778" t="str">
            <v>套头毛衣</v>
          </cell>
        </row>
        <row r="3779">
          <cell r="A3779" t="str">
            <v>B07ZPRG5YZ</v>
          </cell>
        </row>
        <row r="3779">
          <cell r="D3779" t="str">
            <v>西装上衣</v>
          </cell>
        </row>
        <row r="3780">
          <cell r="A3780" t="str">
            <v>B07ZPRQB14</v>
          </cell>
        </row>
        <row r="3780">
          <cell r="D3780" t="str">
            <v>西装上衣</v>
          </cell>
        </row>
        <row r="3781">
          <cell r="A3781" t="str">
            <v>B07ZPRQZ4K</v>
          </cell>
        </row>
        <row r="3781">
          <cell r="D3781" t="str">
            <v>西装上衣</v>
          </cell>
        </row>
        <row r="3782">
          <cell r="A3782" t="str">
            <v>B07ZPRSH9Y</v>
          </cell>
        </row>
        <row r="3782">
          <cell r="D3782" t="str">
            <v>西装上衣</v>
          </cell>
        </row>
        <row r="3783">
          <cell r="A3783" t="str">
            <v>B07ZPRWGSV</v>
          </cell>
        </row>
        <row r="3783">
          <cell r="D3783" t="str">
            <v>套头毛衣</v>
          </cell>
        </row>
        <row r="3784">
          <cell r="A3784" t="str">
            <v>B07ZPRX5VQ</v>
          </cell>
        </row>
        <row r="3784">
          <cell r="D3784" t="str">
            <v>西装上衣</v>
          </cell>
        </row>
        <row r="3785">
          <cell r="A3785" t="str">
            <v>B07ZPYQ5YV</v>
          </cell>
        </row>
        <row r="3785">
          <cell r="D3785" t="str">
            <v>衬衫</v>
          </cell>
        </row>
        <row r="3786">
          <cell r="A3786" t="str">
            <v>B07ZPYQ5YX</v>
          </cell>
        </row>
        <row r="3786">
          <cell r="D3786" t="str">
            <v>衬衫</v>
          </cell>
        </row>
        <row r="3787">
          <cell r="A3787" t="str">
            <v>B07ZPZL59H</v>
          </cell>
        </row>
        <row r="3787">
          <cell r="D3787" t="str">
            <v>衬衫</v>
          </cell>
        </row>
        <row r="3788">
          <cell r="A3788" t="str">
            <v>B07ZPZXF34</v>
          </cell>
        </row>
        <row r="3788">
          <cell r="D3788" t="str">
            <v>衬衫</v>
          </cell>
        </row>
        <row r="3789">
          <cell r="A3789" t="str">
            <v>B07ZQ1GS36</v>
          </cell>
        </row>
        <row r="3789">
          <cell r="D3789" t="str">
            <v>衬衫</v>
          </cell>
        </row>
        <row r="3790">
          <cell r="A3790" t="str">
            <v>B07ZQ1ZCP9</v>
          </cell>
        </row>
        <row r="3790">
          <cell r="D3790" t="str">
            <v>衬衫</v>
          </cell>
        </row>
        <row r="3791">
          <cell r="A3791" t="str">
            <v>B07ZQ9P7C8</v>
          </cell>
        </row>
        <row r="3791">
          <cell r="D3791" t="str">
            <v>西装上衣</v>
          </cell>
        </row>
        <row r="3792">
          <cell r="A3792" t="str">
            <v>B07ZQZZSVS</v>
          </cell>
        </row>
        <row r="3792">
          <cell r="D3792" t="str">
            <v>套头毛衣</v>
          </cell>
        </row>
        <row r="3793">
          <cell r="A3793" t="str">
            <v>B07ZR14ZGF</v>
          </cell>
        </row>
        <row r="3793">
          <cell r="D3793" t="str">
            <v>套头毛衣</v>
          </cell>
        </row>
        <row r="3794">
          <cell r="A3794" t="str">
            <v>B07ZR1NZJ5</v>
          </cell>
        </row>
        <row r="3794">
          <cell r="D3794" t="str">
            <v>套头毛衣</v>
          </cell>
        </row>
        <row r="3795">
          <cell r="A3795" t="str">
            <v>B07ZR1XWZ5</v>
          </cell>
        </row>
        <row r="3795">
          <cell r="D3795" t="str">
            <v>西装马甲</v>
          </cell>
        </row>
        <row r="3796">
          <cell r="A3796" t="str">
            <v>B07ZR1Y4ST</v>
          </cell>
        </row>
        <row r="3796">
          <cell r="D3796" t="str">
            <v>西装马甲</v>
          </cell>
        </row>
        <row r="3797">
          <cell r="A3797" t="str">
            <v>B07ZR2259F</v>
          </cell>
        </row>
        <row r="3797">
          <cell r="D3797" t="str">
            <v>套头毛衣</v>
          </cell>
        </row>
        <row r="3798">
          <cell r="A3798" t="str">
            <v>B07ZR2J18T</v>
          </cell>
        </row>
        <row r="3798">
          <cell r="D3798" t="str">
            <v>套头毛衣</v>
          </cell>
        </row>
        <row r="3799">
          <cell r="A3799" t="str">
            <v>B07ZR2LXDC</v>
          </cell>
        </row>
        <row r="3799">
          <cell r="D3799" t="str">
            <v>套头毛衣</v>
          </cell>
        </row>
        <row r="3800">
          <cell r="A3800" t="str">
            <v>B07ZRDVQL5</v>
          </cell>
        </row>
        <row r="3800">
          <cell r="D3800" t="str">
            <v>套头毛衣</v>
          </cell>
        </row>
        <row r="3801">
          <cell r="A3801" t="str">
            <v>B07ZRDWDCH</v>
          </cell>
        </row>
        <row r="3801">
          <cell r="D3801" t="str">
            <v>套头毛衣</v>
          </cell>
        </row>
        <row r="3802">
          <cell r="A3802" t="str">
            <v>B07ZRG1XBL</v>
          </cell>
        </row>
        <row r="3802">
          <cell r="D3802" t="str">
            <v>西装上衣</v>
          </cell>
        </row>
        <row r="3803">
          <cell r="A3803" t="str">
            <v>B07ZRG2J4Z</v>
          </cell>
        </row>
        <row r="3803">
          <cell r="D3803" t="str">
            <v>西装上衣</v>
          </cell>
        </row>
        <row r="3804">
          <cell r="A3804" t="str">
            <v>B07ZRGJCMP</v>
          </cell>
        </row>
        <row r="3804">
          <cell r="D3804" t="str">
            <v>西装上衣</v>
          </cell>
        </row>
        <row r="3805">
          <cell r="A3805" t="str">
            <v>B07ZRGY8MC</v>
          </cell>
        </row>
        <row r="3805">
          <cell r="D3805" t="str">
            <v>西装上衣</v>
          </cell>
        </row>
        <row r="3806">
          <cell r="A3806" t="str">
            <v>B07ZRHFXHF</v>
          </cell>
        </row>
        <row r="3806">
          <cell r="D3806" t="str">
            <v>西装上衣</v>
          </cell>
        </row>
        <row r="3807">
          <cell r="A3807" t="str">
            <v>B07ZRRX8TS</v>
          </cell>
        </row>
        <row r="3807">
          <cell r="D3807" t="str">
            <v>T恤</v>
          </cell>
        </row>
        <row r="3808">
          <cell r="A3808" t="str">
            <v>B07ZRS8M3J</v>
          </cell>
        </row>
        <row r="3808">
          <cell r="D3808" t="str">
            <v>T恤</v>
          </cell>
        </row>
        <row r="3809">
          <cell r="A3809" t="str">
            <v>B07ZRSDV7K</v>
          </cell>
        </row>
        <row r="3809">
          <cell r="D3809" t="str">
            <v>T恤</v>
          </cell>
        </row>
        <row r="3810">
          <cell r="A3810" t="str">
            <v>B07ZRTCDH8</v>
          </cell>
        </row>
        <row r="3810">
          <cell r="D3810" t="str">
            <v>T恤</v>
          </cell>
        </row>
        <row r="3811">
          <cell r="A3811" t="str">
            <v>B07ZSCYBFR</v>
          </cell>
        </row>
        <row r="3811">
          <cell r="D3811" t="str">
            <v>套头毛衣</v>
          </cell>
        </row>
        <row r="3812">
          <cell r="A3812" t="str">
            <v>B07ZSCYR4P</v>
          </cell>
        </row>
        <row r="3812">
          <cell r="D3812" t="str">
            <v>套头毛衣</v>
          </cell>
        </row>
        <row r="3813">
          <cell r="A3813" t="str">
            <v>B07ZSDCFQ4</v>
          </cell>
        </row>
        <row r="3813">
          <cell r="D3813" t="str">
            <v>套头毛衣</v>
          </cell>
        </row>
        <row r="3814">
          <cell r="A3814" t="str">
            <v>B07ZSDK5KS</v>
          </cell>
        </row>
        <row r="3814">
          <cell r="D3814" t="str">
            <v>套头毛衣</v>
          </cell>
        </row>
        <row r="3815">
          <cell r="A3815" t="str">
            <v>B07ZSDPHYJ</v>
          </cell>
        </row>
        <row r="3815">
          <cell r="D3815" t="str">
            <v>套头毛衣</v>
          </cell>
        </row>
        <row r="3816">
          <cell r="A3816" t="str">
            <v>B07ZSDV41L</v>
          </cell>
        </row>
        <row r="3816">
          <cell r="D3816" t="str">
            <v>套头毛衣</v>
          </cell>
        </row>
        <row r="3817">
          <cell r="A3817" t="str">
            <v>B07ZSDWFXJ</v>
          </cell>
        </row>
        <row r="3817">
          <cell r="D3817" t="str">
            <v>套头毛衣</v>
          </cell>
        </row>
        <row r="3818">
          <cell r="A3818" t="str">
            <v>B07ZSDYB2C</v>
          </cell>
        </row>
        <row r="3818">
          <cell r="D3818" t="str">
            <v>套头毛衣</v>
          </cell>
        </row>
        <row r="3819">
          <cell r="A3819" t="str">
            <v>B07ZSGPDG8</v>
          </cell>
        </row>
        <row r="3819">
          <cell r="D3819" t="str">
            <v>背心</v>
          </cell>
        </row>
        <row r="3820">
          <cell r="A3820" t="str">
            <v>B07ZSQBCDS</v>
          </cell>
        </row>
        <row r="3820">
          <cell r="D3820" t="str">
            <v>套头毛衣</v>
          </cell>
        </row>
        <row r="3821">
          <cell r="A3821" t="str">
            <v>B07ZSZ6BZK</v>
          </cell>
        </row>
        <row r="3821">
          <cell r="D3821" t="str">
            <v>背心</v>
          </cell>
        </row>
        <row r="3822">
          <cell r="A3822" t="str">
            <v>B07ZT2VN2G</v>
          </cell>
        </row>
        <row r="3822">
          <cell r="D3822" t="str">
            <v>背心</v>
          </cell>
        </row>
        <row r="3823">
          <cell r="A3823" t="str">
            <v>B07ZT5Z1NR</v>
          </cell>
        </row>
        <row r="3823">
          <cell r="D3823" t="str">
            <v>背心</v>
          </cell>
        </row>
        <row r="3824">
          <cell r="A3824" t="str">
            <v>B07ZT8C5Z1</v>
          </cell>
        </row>
        <row r="3824">
          <cell r="D3824" t="str">
            <v>背心</v>
          </cell>
        </row>
        <row r="3825">
          <cell r="A3825" t="str">
            <v>B07ZT9JWQC</v>
          </cell>
        </row>
        <row r="3825">
          <cell r="D3825" t="str">
            <v>背心</v>
          </cell>
        </row>
        <row r="3826">
          <cell r="A3826" t="str">
            <v>B07ZTDSC99</v>
          </cell>
        </row>
        <row r="3826">
          <cell r="D3826" t="str">
            <v>开襟毛衣</v>
          </cell>
        </row>
        <row r="3827">
          <cell r="A3827" t="str">
            <v>B07ZTJK1CH</v>
          </cell>
        </row>
        <row r="3827">
          <cell r="D3827" t="str">
            <v>西装马甲</v>
          </cell>
        </row>
        <row r="3828">
          <cell r="A3828" t="str">
            <v>B07ZV794B9</v>
          </cell>
        </row>
        <row r="3828">
          <cell r="D3828" t="str">
            <v>开衫</v>
          </cell>
        </row>
        <row r="3829">
          <cell r="A3829" t="str">
            <v>B07ZVDG3JC</v>
          </cell>
        </row>
        <row r="3829">
          <cell r="D3829" t="str">
            <v>套头毛衣</v>
          </cell>
        </row>
        <row r="3830">
          <cell r="A3830" t="str">
            <v>B07ZVLSQ15</v>
          </cell>
        </row>
        <row r="3830">
          <cell r="D3830" t="str">
            <v>衬衫</v>
          </cell>
        </row>
        <row r="3831">
          <cell r="A3831" t="str">
            <v>B07ZYGLFNY</v>
          </cell>
        </row>
        <row r="3831">
          <cell r="D3831" t="str">
            <v>套头毛衣</v>
          </cell>
        </row>
        <row r="3832">
          <cell r="A3832" t="str">
            <v>B07ZYMFKL9</v>
          </cell>
        </row>
        <row r="3832">
          <cell r="D3832" t="str">
            <v>T恤</v>
          </cell>
        </row>
        <row r="3833">
          <cell r="A3833" t="str">
            <v>B07ZYMG3WT</v>
          </cell>
        </row>
        <row r="3833">
          <cell r="D3833" t="str">
            <v>T恤</v>
          </cell>
        </row>
        <row r="3834">
          <cell r="A3834" t="str">
            <v>B07ZYMKK81</v>
          </cell>
        </row>
        <row r="3834">
          <cell r="D3834" t="str">
            <v>T恤</v>
          </cell>
        </row>
        <row r="3835">
          <cell r="A3835" t="str">
            <v>B07ZYMYMQZ</v>
          </cell>
        </row>
        <row r="3835">
          <cell r="D3835" t="str">
            <v>T恤</v>
          </cell>
        </row>
        <row r="3836">
          <cell r="A3836" t="str">
            <v>B07ZYQMZJ9</v>
          </cell>
        </row>
        <row r="3836">
          <cell r="D3836" t="str">
            <v>亨利衫</v>
          </cell>
        </row>
        <row r="3837">
          <cell r="A3837" t="str">
            <v>B07ZYZ28WN</v>
          </cell>
        </row>
        <row r="3837">
          <cell r="D3837" t="str">
            <v>西装上衣</v>
          </cell>
        </row>
        <row r="3838">
          <cell r="A3838" t="str">
            <v>B07ZYZ7PGD</v>
          </cell>
        </row>
        <row r="3838">
          <cell r="D3838" t="str">
            <v>西装上衣</v>
          </cell>
        </row>
        <row r="3839">
          <cell r="A3839" t="str">
            <v>B07ZYZJ9XZ</v>
          </cell>
        </row>
        <row r="3839">
          <cell r="D3839" t="str">
            <v>西装马甲</v>
          </cell>
        </row>
        <row r="3840">
          <cell r="A3840" t="str">
            <v>B07ZYZXP57</v>
          </cell>
        </row>
        <row r="3840">
          <cell r="D3840" t="str">
            <v>西装马甲</v>
          </cell>
        </row>
        <row r="3841">
          <cell r="A3841" t="str">
            <v>B07ZZ2VTQ8</v>
          </cell>
        </row>
        <row r="3841">
          <cell r="D3841" t="str">
            <v>西装上衣</v>
          </cell>
        </row>
        <row r="3842">
          <cell r="A3842" t="str">
            <v>B07ZZ383BW</v>
          </cell>
        </row>
        <row r="3842">
          <cell r="D3842" t="str">
            <v>西装马甲</v>
          </cell>
        </row>
        <row r="3843">
          <cell r="A3843" t="str">
            <v>B07ZZ3LTD2</v>
          </cell>
        </row>
        <row r="3843">
          <cell r="D3843" t="str">
            <v>西装马甲</v>
          </cell>
        </row>
        <row r="3844">
          <cell r="A3844" t="str">
            <v>B07ZZ435SF</v>
          </cell>
        </row>
        <row r="3844">
          <cell r="D3844" t="str">
            <v>西装马甲</v>
          </cell>
        </row>
        <row r="3845">
          <cell r="A3845" t="str">
            <v>B07ZZYTJXM</v>
          </cell>
        </row>
        <row r="3845">
          <cell r="D3845" t="str">
            <v>休闲长裤</v>
          </cell>
        </row>
        <row r="3846">
          <cell r="A3846" t="str">
            <v>B0811LLYCP</v>
          </cell>
        </row>
        <row r="3846">
          <cell r="D3846" t="str">
            <v>西装上衣</v>
          </cell>
        </row>
        <row r="3847">
          <cell r="A3847" t="str">
            <v>B0811LVCBW</v>
          </cell>
        </row>
        <row r="3847">
          <cell r="D3847" t="str">
            <v>西装上衣</v>
          </cell>
        </row>
        <row r="3848">
          <cell r="A3848" t="str">
            <v>B0811LYWTL</v>
          </cell>
        </row>
        <row r="3848">
          <cell r="D3848" t="str">
            <v>西装上衣</v>
          </cell>
        </row>
        <row r="3849">
          <cell r="A3849" t="str">
            <v>B0811M38YN</v>
          </cell>
        </row>
        <row r="3849">
          <cell r="D3849" t="str">
            <v>西装上衣</v>
          </cell>
        </row>
        <row r="3850">
          <cell r="A3850" t="str">
            <v>B0811M6QG2</v>
          </cell>
        </row>
        <row r="3850">
          <cell r="D3850" t="str">
            <v>西装上衣</v>
          </cell>
        </row>
        <row r="3851">
          <cell r="A3851" t="str">
            <v>B0811M782R</v>
          </cell>
        </row>
        <row r="3851">
          <cell r="D3851" t="str">
            <v>西装上衣</v>
          </cell>
        </row>
        <row r="3852">
          <cell r="A3852" t="str">
            <v>B0811MDXKN</v>
          </cell>
        </row>
        <row r="3852">
          <cell r="D3852" t="str">
            <v>西装上衣</v>
          </cell>
        </row>
        <row r="3853">
          <cell r="A3853" t="str">
            <v>B0811MNV4R</v>
          </cell>
        </row>
        <row r="3853">
          <cell r="D3853" t="str">
            <v>西装上衣</v>
          </cell>
        </row>
        <row r="3854">
          <cell r="A3854" t="str">
            <v>B0811MTWMZ</v>
          </cell>
        </row>
        <row r="3854">
          <cell r="D3854" t="str">
            <v>西装上衣</v>
          </cell>
        </row>
        <row r="3855">
          <cell r="A3855" t="str">
            <v>B0811MX2BV</v>
          </cell>
        </row>
        <row r="3855">
          <cell r="D3855" t="str">
            <v>西装上衣</v>
          </cell>
        </row>
        <row r="3856">
          <cell r="A3856" t="str">
            <v>B08132NXLF</v>
          </cell>
        </row>
        <row r="3856">
          <cell r="D3856" t="str">
            <v>西装上衣</v>
          </cell>
        </row>
        <row r="3857">
          <cell r="A3857" t="str">
            <v>B0813D4YHZ</v>
          </cell>
        </row>
        <row r="3857">
          <cell r="D3857" t="str">
            <v>亨利衫</v>
          </cell>
        </row>
        <row r="3858">
          <cell r="A3858" t="str">
            <v>B0813MQM91</v>
          </cell>
        </row>
        <row r="3858">
          <cell r="D3858" t="str">
            <v>亨利衫</v>
          </cell>
        </row>
        <row r="3859">
          <cell r="A3859" t="str">
            <v>B08146NM9M</v>
          </cell>
        </row>
        <row r="3859">
          <cell r="D3859" t="str">
            <v>开襟毛衣</v>
          </cell>
        </row>
        <row r="3860">
          <cell r="A3860" t="str">
            <v>B08146PBYT</v>
          </cell>
        </row>
        <row r="3860">
          <cell r="D3860" t="str">
            <v>开襟毛衣</v>
          </cell>
        </row>
        <row r="3861">
          <cell r="A3861" t="str">
            <v>B08147DGPK</v>
          </cell>
        </row>
        <row r="3861">
          <cell r="D3861" t="str">
            <v>T恤</v>
          </cell>
        </row>
        <row r="3862">
          <cell r="A3862" t="str">
            <v>B08147STV8</v>
          </cell>
        </row>
        <row r="3862">
          <cell r="D3862" t="str">
            <v>T恤</v>
          </cell>
        </row>
        <row r="3863">
          <cell r="A3863" t="str">
            <v>B0814871MH</v>
          </cell>
        </row>
        <row r="3863">
          <cell r="D3863" t="str">
            <v>西装上衣</v>
          </cell>
        </row>
        <row r="3864">
          <cell r="A3864" t="str">
            <v>B08148CLR2</v>
          </cell>
        </row>
        <row r="3864">
          <cell r="D3864" t="str">
            <v>休闲长裤</v>
          </cell>
        </row>
        <row r="3865">
          <cell r="A3865" t="str">
            <v>B0814CXKK9</v>
          </cell>
        </row>
        <row r="3865">
          <cell r="D3865" t="str">
            <v>西装马甲</v>
          </cell>
        </row>
        <row r="3866">
          <cell r="A3866" t="str">
            <v>B0814D3FFK</v>
          </cell>
        </row>
        <row r="3866">
          <cell r="D3866" t="str">
            <v>西装马甲</v>
          </cell>
        </row>
        <row r="3867">
          <cell r="A3867" t="str">
            <v>B0814D7KN3</v>
          </cell>
        </row>
        <row r="3867">
          <cell r="D3867" t="str">
            <v>西装马甲</v>
          </cell>
        </row>
        <row r="3868">
          <cell r="A3868" t="str">
            <v>B0814D7MYK</v>
          </cell>
        </row>
        <row r="3868">
          <cell r="D3868" t="str">
            <v>西装马甲</v>
          </cell>
        </row>
        <row r="3869">
          <cell r="A3869" t="str">
            <v>B0814DBHPV</v>
          </cell>
        </row>
        <row r="3869">
          <cell r="D3869" t="str">
            <v>西装马甲</v>
          </cell>
        </row>
        <row r="3870">
          <cell r="A3870" t="str">
            <v>B0814DC7R3</v>
          </cell>
        </row>
        <row r="3870">
          <cell r="D3870" t="str">
            <v>西装马甲</v>
          </cell>
        </row>
        <row r="3871">
          <cell r="A3871" t="str">
            <v>B0814DFM28</v>
          </cell>
        </row>
        <row r="3871">
          <cell r="D3871" t="str">
            <v>西装马甲</v>
          </cell>
        </row>
        <row r="3872">
          <cell r="A3872" t="str">
            <v>B0814DJG32</v>
          </cell>
        </row>
        <row r="3872">
          <cell r="D3872" t="str">
            <v>西装马甲</v>
          </cell>
        </row>
        <row r="3873">
          <cell r="A3873" t="str">
            <v>B0814DLVDS</v>
          </cell>
        </row>
        <row r="3873">
          <cell r="D3873" t="str">
            <v>西装马甲</v>
          </cell>
        </row>
        <row r="3874">
          <cell r="A3874" t="str">
            <v>B0814DYQZP</v>
          </cell>
        </row>
        <row r="3874">
          <cell r="D3874" t="str">
            <v>西装马甲</v>
          </cell>
        </row>
        <row r="3875">
          <cell r="A3875" t="str">
            <v>B0814XCTDV</v>
          </cell>
        </row>
        <row r="3875">
          <cell r="D3875" t="str">
            <v>套头毛衣</v>
          </cell>
        </row>
        <row r="3876">
          <cell r="A3876" t="str">
            <v>B0814XK8RF</v>
          </cell>
        </row>
        <row r="3876">
          <cell r="D3876" t="str">
            <v>套头毛衣</v>
          </cell>
        </row>
        <row r="3877">
          <cell r="A3877" t="str">
            <v>B0814XQFDN</v>
          </cell>
        </row>
        <row r="3877">
          <cell r="D3877" t="str">
            <v>套头毛衣</v>
          </cell>
        </row>
        <row r="3878">
          <cell r="A3878" t="str">
            <v>B0814XS538</v>
          </cell>
        </row>
        <row r="3878">
          <cell r="D3878" t="str">
            <v>套头毛衣</v>
          </cell>
        </row>
        <row r="3879">
          <cell r="A3879" t="str">
            <v>B0814XVVDN</v>
          </cell>
        </row>
        <row r="3879">
          <cell r="D3879" t="str">
            <v>套头毛衣</v>
          </cell>
        </row>
        <row r="3880">
          <cell r="A3880" t="str">
            <v>B0814XWV87</v>
          </cell>
        </row>
        <row r="3880">
          <cell r="D3880" t="str">
            <v>套头毛衣</v>
          </cell>
        </row>
        <row r="3881">
          <cell r="A3881" t="str">
            <v>B0814XZM26</v>
          </cell>
        </row>
        <row r="3881">
          <cell r="D3881" t="str">
            <v>套头毛衣</v>
          </cell>
        </row>
        <row r="3882">
          <cell r="A3882" t="str">
            <v>B0814Y6Z9D</v>
          </cell>
        </row>
        <row r="3882">
          <cell r="D3882" t="str">
            <v>套头毛衣</v>
          </cell>
        </row>
        <row r="3883">
          <cell r="A3883" t="str">
            <v>B0814YHJ9Y</v>
          </cell>
        </row>
        <row r="3883">
          <cell r="D3883" t="str">
            <v>套头毛衣</v>
          </cell>
        </row>
        <row r="3884">
          <cell r="A3884" t="str">
            <v>B0814YKZKJ</v>
          </cell>
        </row>
        <row r="3884">
          <cell r="D3884" t="str">
            <v>套头毛衣</v>
          </cell>
        </row>
        <row r="3885">
          <cell r="A3885" t="str">
            <v>B0814YLRTY</v>
          </cell>
        </row>
        <row r="3885">
          <cell r="D3885" t="str">
            <v>套头毛衣</v>
          </cell>
        </row>
        <row r="3886">
          <cell r="A3886" t="str">
            <v>B0814YMQWZ</v>
          </cell>
        </row>
        <row r="3886">
          <cell r="D3886" t="str">
            <v>套头毛衣</v>
          </cell>
        </row>
        <row r="3887">
          <cell r="A3887" t="str">
            <v>B0814YNZYR</v>
          </cell>
        </row>
        <row r="3887">
          <cell r="D3887" t="str">
            <v>套头毛衣</v>
          </cell>
        </row>
        <row r="3888">
          <cell r="A3888" t="str">
            <v>B0814YQGX3</v>
          </cell>
        </row>
        <row r="3888">
          <cell r="D3888" t="str">
            <v>套头毛衣</v>
          </cell>
        </row>
        <row r="3889">
          <cell r="A3889" t="str">
            <v>B0814YX28L</v>
          </cell>
        </row>
        <row r="3889">
          <cell r="D3889" t="str">
            <v>套头毛衣</v>
          </cell>
        </row>
        <row r="3890">
          <cell r="A3890" t="str">
            <v>B08167353D</v>
          </cell>
        </row>
        <row r="3890">
          <cell r="D3890" t="str">
            <v>套头毛衣</v>
          </cell>
        </row>
        <row r="3891">
          <cell r="A3891" t="str">
            <v>B08168DGKY</v>
          </cell>
        </row>
        <row r="3891">
          <cell r="D3891" t="str">
            <v>西装马甲</v>
          </cell>
        </row>
        <row r="3892">
          <cell r="A3892" t="str">
            <v>B081695HF1</v>
          </cell>
        </row>
        <row r="3892">
          <cell r="D3892" t="str">
            <v>西装马甲</v>
          </cell>
        </row>
        <row r="3893">
          <cell r="A3893" t="str">
            <v>B08169HRDT</v>
          </cell>
        </row>
        <row r="3893">
          <cell r="D3893" t="str">
            <v>套头毛衣</v>
          </cell>
        </row>
        <row r="3894">
          <cell r="A3894" t="str">
            <v>B08169KF2R</v>
          </cell>
        </row>
        <row r="3894">
          <cell r="D3894" t="str">
            <v>套头毛衣</v>
          </cell>
        </row>
        <row r="3895">
          <cell r="A3895" t="str">
            <v>B08169LMCZ</v>
          </cell>
        </row>
        <row r="3895">
          <cell r="D3895" t="str">
            <v>西装马甲</v>
          </cell>
        </row>
        <row r="3896">
          <cell r="A3896" t="str">
            <v>B08169NJ32</v>
          </cell>
        </row>
        <row r="3896">
          <cell r="D3896" t="str">
            <v>套头毛衣</v>
          </cell>
        </row>
        <row r="3897">
          <cell r="A3897" t="str">
            <v>B08169SLFW</v>
          </cell>
        </row>
        <row r="3897">
          <cell r="D3897" t="str">
            <v>西装马甲</v>
          </cell>
        </row>
        <row r="3898">
          <cell r="A3898" t="str">
            <v>B0816GJTCT</v>
          </cell>
        </row>
        <row r="3898">
          <cell r="D3898" t="str">
            <v>亨利衫</v>
          </cell>
        </row>
        <row r="3899">
          <cell r="A3899" t="str">
            <v>B0816GK7JD</v>
          </cell>
        </row>
        <row r="3899">
          <cell r="D3899" t="str">
            <v>亨利衫</v>
          </cell>
        </row>
        <row r="3900">
          <cell r="A3900" t="str">
            <v>B0816GKDSQ</v>
          </cell>
        </row>
        <row r="3900">
          <cell r="D3900" t="str">
            <v>亨利衫</v>
          </cell>
        </row>
        <row r="3901">
          <cell r="A3901" t="str">
            <v>B0816GS9ZW</v>
          </cell>
        </row>
        <row r="3901">
          <cell r="D3901" t="str">
            <v>亨利衫</v>
          </cell>
        </row>
        <row r="3902">
          <cell r="A3902" t="str">
            <v>B0816GV5CQ</v>
          </cell>
        </row>
        <row r="3902">
          <cell r="D3902" t="str">
            <v>亨利衫</v>
          </cell>
        </row>
        <row r="3903">
          <cell r="A3903" t="str">
            <v>B0816H2WP3</v>
          </cell>
        </row>
        <row r="3903">
          <cell r="D3903" t="str">
            <v>亨利衫</v>
          </cell>
        </row>
        <row r="3904">
          <cell r="A3904" t="str">
            <v>B0816H7GZC</v>
          </cell>
        </row>
        <row r="3904">
          <cell r="D3904" t="str">
            <v>亨利衫</v>
          </cell>
        </row>
        <row r="3905">
          <cell r="A3905" t="str">
            <v>B0816H837J</v>
          </cell>
        </row>
        <row r="3905">
          <cell r="D3905" t="str">
            <v>亨利衫</v>
          </cell>
        </row>
        <row r="3906">
          <cell r="A3906" t="str">
            <v>B0816H8LBL</v>
          </cell>
        </row>
        <row r="3906">
          <cell r="D3906" t="str">
            <v>亨利衫</v>
          </cell>
        </row>
        <row r="3907">
          <cell r="A3907" t="str">
            <v>B0816J2XZL</v>
          </cell>
        </row>
        <row r="3907">
          <cell r="D3907" t="str">
            <v>套头毛衣</v>
          </cell>
        </row>
        <row r="3908">
          <cell r="A3908" t="str">
            <v>B0816JFF9P</v>
          </cell>
        </row>
        <row r="3908">
          <cell r="D3908" t="str">
            <v>套头毛衣</v>
          </cell>
        </row>
        <row r="3909">
          <cell r="A3909" t="str">
            <v>B0816JJNNH</v>
          </cell>
        </row>
        <row r="3909">
          <cell r="D3909" t="str">
            <v>套头毛衣</v>
          </cell>
        </row>
        <row r="3910">
          <cell r="A3910" t="str">
            <v>B0816JZSV4</v>
          </cell>
        </row>
        <row r="3910">
          <cell r="D3910" t="str">
            <v>套头毛衣</v>
          </cell>
        </row>
        <row r="3911">
          <cell r="A3911" t="str">
            <v>B0816KBHTC</v>
          </cell>
        </row>
        <row r="3911">
          <cell r="D3911" t="str">
            <v>套头毛衣</v>
          </cell>
        </row>
        <row r="3912">
          <cell r="A3912" t="str">
            <v>B0817K4DKV</v>
          </cell>
        </row>
        <row r="3912">
          <cell r="D3912" t="str">
            <v>衬衫</v>
          </cell>
        </row>
        <row r="3913">
          <cell r="A3913" t="str">
            <v>B0817KM4GP</v>
          </cell>
        </row>
        <row r="3913">
          <cell r="D3913" t="str">
            <v>衬衫</v>
          </cell>
        </row>
        <row r="3914">
          <cell r="A3914" t="str">
            <v>B0817KSF67</v>
          </cell>
        </row>
        <row r="3914">
          <cell r="D3914" t="str">
            <v>衬衫</v>
          </cell>
        </row>
        <row r="3915">
          <cell r="A3915" t="str">
            <v>B0817KT3RM</v>
          </cell>
        </row>
        <row r="3915">
          <cell r="D3915" t="str">
            <v>衬衫</v>
          </cell>
        </row>
        <row r="3916">
          <cell r="A3916" t="str">
            <v>B0817LHFRB</v>
          </cell>
        </row>
        <row r="3916">
          <cell r="D3916" t="str">
            <v>衬衫</v>
          </cell>
        </row>
        <row r="3917">
          <cell r="A3917" t="str">
            <v>B0817VPN1N</v>
          </cell>
        </row>
        <row r="3917">
          <cell r="D3917" t="str">
            <v>背心</v>
          </cell>
        </row>
        <row r="3918">
          <cell r="A3918" t="str">
            <v>B0819P6B4L</v>
          </cell>
        </row>
        <row r="3918">
          <cell r="D3918" t="str">
            <v>套头毛衣</v>
          </cell>
        </row>
        <row r="3919">
          <cell r="A3919" t="str">
            <v>B081C5VP89</v>
          </cell>
        </row>
        <row r="3919">
          <cell r="D3919" t="str">
            <v>西装马甲</v>
          </cell>
        </row>
        <row r="3920">
          <cell r="A3920" t="str">
            <v>B081C631TR</v>
          </cell>
        </row>
        <row r="3920">
          <cell r="D3920" t="str">
            <v>西装马甲</v>
          </cell>
        </row>
        <row r="3921">
          <cell r="A3921" t="str">
            <v>B081C631VJ</v>
          </cell>
        </row>
        <row r="3921">
          <cell r="D3921" t="str">
            <v>西装马甲</v>
          </cell>
        </row>
        <row r="3922">
          <cell r="A3922" t="str">
            <v>B081C6JVS2</v>
          </cell>
        </row>
        <row r="3922">
          <cell r="D3922" t="str">
            <v>西装马甲</v>
          </cell>
        </row>
        <row r="3923">
          <cell r="A3923" t="str">
            <v>B081C93D4Q</v>
          </cell>
        </row>
        <row r="3923">
          <cell r="D3923" t="str">
            <v>西装马甲</v>
          </cell>
        </row>
        <row r="3924">
          <cell r="A3924" t="str">
            <v>B081C9G3RZ</v>
          </cell>
        </row>
        <row r="3924">
          <cell r="D3924" t="str">
            <v>西装马甲</v>
          </cell>
        </row>
        <row r="3925">
          <cell r="A3925" t="str">
            <v>B081CFSGKY</v>
          </cell>
        </row>
        <row r="3925">
          <cell r="D3925" t="str">
            <v>西装马甲</v>
          </cell>
        </row>
        <row r="3926">
          <cell r="A3926" t="str">
            <v>B081CGD7TC</v>
          </cell>
        </row>
        <row r="3926">
          <cell r="D3926" t="str">
            <v>西装马甲</v>
          </cell>
        </row>
        <row r="3927">
          <cell r="A3927" t="str">
            <v>B081CGD8T6</v>
          </cell>
        </row>
        <row r="3927">
          <cell r="D3927" t="str">
            <v>西装马甲</v>
          </cell>
        </row>
        <row r="3928">
          <cell r="A3928" t="str">
            <v>B081CL3P82</v>
          </cell>
        </row>
        <row r="3928">
          <cell r="D3928" t="str">
            <v>衬衫</v>
          </cell>
        </row>
        <row r="3929">
          <cell r="A3929" t="str">
            <v>B081CM26CD</v>
          </cell>
        </row>
        <row r="3929">
          <cell r="D3929" t="str">
            <v>衬衫</v>
          </cell>
        </row>
        <row r="3930">
          <cell r="A3930" t="str">
            <v>B081CM3QPN</v>
          </cell>
        </row>
        <row r="3930">
          <cell r="D3930" t="str">
            <v>衬衫</v>
          </cell>
        </row>
        <row r="3931">
          <cell r="A3931" t="str">
            <v>B081CM4JF1</v>
          </cell>
        </row>
        <row r="3931">
          <cell r="D3931" t="str">
            <v>衬衫</v>
          </cell>
        </row>
        <row r="3932">
          <cell r="A3932" t="str">
            <v>B081CZ3PDK</v>
          </cell>
        </row>
        <row r="3932">
          <cell r="D3932" t="str">
            <v>半开门襟毛衣</v>
          </cell>
        </row>
        <row r="3933">
          <cell r="A3933" t="str">
            <v>B081DRYH9S</v>
          </cell>
        </row>
        <row r="3933">
          <cell r="D3933" t="str">
            <v>T恤</v>
          </cell>
        </row>
        <row r="3934">
          <cell r="A3934" t="str">
            <v>B081GQQRBS</v>
          </cell>
        </row>
        <row r="3934">
          <cell r="D3934" t="str">
            <v>套头毛衣</v>
          </cell>
        </row>
        <row r="3935">
          <cell r="A3935" t="str">
            <v>B081GR1NWW</v>
          </cell>
        </row>
        <row r="3935">
          <cell r="D3935" t="str">
            <v>雨衣</v>
          </cell>
        </row>
        <row r="3936">
          <cell r="A3936" t="str">
            <v>B081H47X3P</v>
          </cell>
        </row>
        <row r="3936">
          <cell r="D3936" t="str">
            <v>套头毛衣</v>
          </cell>
        </row>
        <row r="3937">
          <cell r="A3937" t="str">
            <v>B081H48GGG</v>
          </cell>
        </row>
        <row r="3937">
          <cell r="D3937" t="str">
            <v>套头毛衣</v>
          </cell>
        </row>
        <row r="3938">
          <cell r="A3938" t="str">
            <v>B081H4FZ33</v>
          </cell>
        </row>
        <row r="3938">
          <cell r="D3938" t="str">
            <v>套头毛衣</v>
          </cell>
        </row>
        <row r="3939">
          <cell r="A3939" t="str">
            <v>B081H4K9K5</v>
          </cell>
        </row>
        <row r="3939">
          <cell r="D3939" t="str">
            <v>套头毛衣</v>
          </cell>
        </row>
        <row r="3940">
          <cell r="A3940" t="str">
            <v>B081H4TVT3</v>
          </cell>
        </row>
        <row r="3940">
          <cell r="D3940" t="str">
            <v>套头毛衣</v>
          </cell>
        </row>
        <row r="3941">
          <cell r="A3941" t="str">
            <v>B081H4VN61</v>
          </cell>
        </row>
        <row r="3941">
          <cell r="D3941" t="str">
            <v>套头毛衣</v>
          </cell>
        </row>
        <row r="3942">
          <cell r="A3942" t="str">
            <v>B081H5H6Y3</v>
          </cell>
        </row>
        <row r="3942">
          <cell r="D3942" t="str">
            <v>套头毛衣</v>
          </cell>
        </row>
        <row r="3943">
          <cell r="A3943" t="str">
            <v>B081HX1D7W</v>
          </cell>
        </row>
        <row r="3943">
          <cell r="D3943" t="str">
            <v>西装上衣</v>
          </cell>
        </row>
        <row r="3944">
          <cell r="A3944" t="str">
            <v>B081JLY9VX</v>
          </cell>
        </row>
        <row r="3944">
          <cell r="D3944" t="str">
            <v>套头毛衣</v>
          </cell>
        </row>
        <row r="3945">
          <cell r="A3945" t="str">
            <v>B081JQFK5H</v>
          </cell>
        </row>
        <row r="3945">
          <cell r="D3945" t="str">
            <v>衬衫</v>
          </cell>
        </row>
        <row r="3946">
          <cell r="A3946" t="str">
            <v>B081JR2ZS5</v>
          </cell>
        </row>
        <row r="3946">
          <cell r="D3946" t="str">
            <v>衬衫</v>
          </cell>
        </row>
        <row r="3947">
          <cell r="A3947" t="str">
            <v>B081JRLX6K</v>
          </cell>
        </row>
        <row r="3947">
          <cell r="D3947" t="str">
            <v>衬衫</v>
          </cell>
        </row>
        <row r="3948">
          <cell r="A3948" t="str">
            <v>B081JRS64V</v>
          </cell>
        </row>
        <row r="3948">
          <cell r="D3948" t="str">
            <v>衬衫</v>
          </cell>
        </row>
        <row r="3949">
          <cell r="A3949" t="str">
            <v>B081JVM9KB</v>
          </cell>
        </row>
        <row r="3949">
          <cell r="D3949" t="str">
            <v>西装上衣</v>
          </cell>
        </row>
        <row r="3950">
          <cell r="A3950" t="str">
            <v>B081MTJXV6</v>
          </cell>
        </row>
        <row r="3950">
          <cell r="D3950" t="str">
            <v>背心</v>
          </cell>
        </row>
        <row r="3951">
          <cell r="A3951" t="str">
            <v>B081N9259Z</v>
          </cell>
        </row>
        <row r="3951">
          <cell r="D3951" t="str">
            <v>套头毛衣</v>
          </cell>
        </row>
        <row r="3952">
          <cell r="A3952" t="str">
            <v>B081NB27L8</v>
          </cell>
        </row>
        <row r="3952">
          <cell r="D3952" t="str">
            <v>套头毛衣</v>
          </cell>
        </row>
        <row r="3953">
          <cell r="A3953" t="str">
            <v>B081NBG9GM</v>
          </cell>
        </row>
        <row r="3953">
          <cell r="D3953" t="str">
            <v>套头毛衣</v>
          </cell>
        </row>
        <row r="3954">
          <cell r="A3954" t="str">
            <v>B081NBLK1Q</v>
          </cell>
        </row>
        <row r="3954">
          <cell r="D3954" t="str">
            <v>套头毛衣</v>
          </cell>
        </row>
        <row r="3955">
          <cell r="A3955" t="str">
            <v>B081PVSZVR</v>
          </cell>
        </row>
        <row r="3955">
          <cell r="D3955" t="str">
            <v>polo衫</v>
          </cell>
        </row>
        <row r="3956">
          <cell r="A3956" t="str">
            <v>B081Q23ZQQ</v>
          </cell>
        </row>
        <row r="3956">
          <cell r="D3956" t="str">
            <v>西装上衣</v>
          </cell>
        </row>
        <row r="3957">
          <cell r="A3957" t="str">
            <v>B081Q2N255</v>
          </cell>
        </row>
        <row r="3957">
          <cell r="D3957" t="str">
            <v>衬衫</v>
          </cell>
        </row>
        <row r="3958">
          <cell r="A3958" t="str">
            <v>B081Q31DGP</v>
          </cell>
        </row>
        <row r="3958">
          <cell r="D3958" t="str">
            <v>衬衫</v>
          </cell>
        </row>
        <row r="3959">
          <cell r="A3959" t="str">
            <v>B081Q33B98</v>
          </cell>
        </row>
        <row r="3959">
          <cell r="D3959" t="str">
            <v>衬衫</v>
          </cell>
        </row>
        <row r="3960">
          <cell r="A3960" t="str">
            <v>B081Q367WL</v>
          </cell>
        </row>
        <row r="3960">
          <cell r="D3960" t="str">
            <v>polo衫</v>
          </cell>
        </row>
        <row r="3961">
          <cell r="A3961" t="str">
            <v>B081Q3B1PZ</v>
          </cell>
        </row>
        <row r="3961">
          <cell r="D3961" t="str">
            <v>衬衫</v>
          </cell>
        </row>
        <row r="3962">
          <cell r="A3962" t="str">
            <v>B081Q3GTTR</v>
          </cell>
        </row>
        <row r="3962">
          <cell r="D3962" t="str">
            <v>衬衫</v>
          </cell>
        </row>
        <row r="3963">
          <cell r="A3963" t="str">
            <v>B081Q3HQ3F</v>
          </cell>
        </row>
        <row r="3963">
          <cell r="D3963" t="str">
            <v>衬衫</v>
          </cell>
        </row>
        <row r="3964">
          <cell r="A3964" t="str">
            <v>B081Q3JRXW</v>
          </cell>
        </row>
        <row r="3964">
          <cell r="D3964" t="str">
            <v>衬衫</v>
          </cell>
        </row>
        <row r="3965">
          <cell r="A3965" t="str">
            <v>B081Q3KR74</v>
          </cell>
        </row>
        <row r="3965">
          <cell r="D3965" t="str">
            <v>衬衫</v>
          </cell>
        </row>
        <row r="3966">
          <cell r="A3966" t="str">
            <v>B081Q3QF7S</v>
          </cell>
        </row>
        <row r="3966">
          <cell r="D3966" t="str">
            <v>衬衫</v>
          </cell>
        </row>
        <row r="3967">
          <cell r="A3967" t="str">
            <v>B081Q42MJK</v>
          </cell>
        </row>
        <row r="3967">
          <cell r="D3967" t="str">
            <v>衬衫</v>
          </cell>
        </row>
        <row r="3968">
          <cell r="A3968" t="str">
            <v>B081Q4919X</v>
          </cell>
        </row>
        <row r="3968">
          <cell r="D3968" t="str">
            <v>polo衫</v>
          </cell>
        </row>
        <row r="3969">
          <cell r="A3969" t="str">
            <v>B081Q4D5VX</v>
          </cell>
        </row>
        <row r="3969">
          <cell r="D3969" t="str">
            <v>polo衫</v>
          </cell>
        </row>
        <row r="3970">
          <cell r="A3970" t="str">
            <v>B081Q4HC9W</v>
          </cell>
        </row>
        <row r="3970">
          <cell r="D3970" t="str">
            <v>polo衫</v>
          </cell>
        </row>
        <row r="3971">
          <cell r="A3971" t="str">
            <v>B081Q5NXLF</v>
          </cell>
        </row>
        <row r="3971">
          <cell r="D3971" t="str">
            <v>polo衫</v>
          </cell>
        </row>
        <row r="3972">
          <cell r="A3972" t="str">
            <v>B081Q5SYRV</v>
          </cell>
        </row>
        <row r="3972">
          <cell r="D3972" t="str">
            <v>T恤</v>
          </cell>
        </row>
        <row r="3973">
          <cell r="A3973" t="str">
            <v>B081Q6LL8T</v>
          </cell>
        </row>
        <row r="3973">
          <cell r="D3973" t="str">
            <v>T恤</v>
          </cell>
        </row>
        <row r="3974">
          <cell r="A3974" t="str">
            <v>B081QHKL92</v>
          </cell>
        </row>
        <row r="3974">
          <cell r="D3974" t="str">
            <v>西装上衣</v>
          </cell>
        </row>
        <row r="3975">
          <cell r="A3975" t="str">
            <v>B081RBNR7D</v>
          </cell>
        </row>
        <row r="3975">
          <cell r="D3975" t="str">
            <v>衬衫</v>
          </cell>
        </row>
        <row r="3976">
          <cell r="A3976" t="str">
            <v>B081RRH7SX</v>
          </cell>
        </row>
        <row r="3976">
          <cell r="D3976" t="str">
            <v>衬衫</v>
          </cell>
        </row>
        <row r="3977">
          <cell r="A3977" t="str">
            <v>B081RRWXH6</v>
          </cell>
        </row>
        <row r="3977">
          <cell r="D3977" t="str">
            <v>衬衫</v>
          </cell>
        </row>
        <row r="3978">
          <cell r="A3978" t="str">
            <v>B081RSV3H4</v>
          </cell>
        </row>
        <row r="3978">
          <cell r="D3978" t="str">
            <v>衬衫</v>
          </cell>
        </row>
        <row r="3979">
          <cell r="A3979" t="str">
            <v>B081RTYJN3</v>
          </cell>
        </row>
        <row r="3979">
          <cell r="D3979" t="str">
            <v>衬衫</v>
          </cell>
        </row>
        <row r="3980">
          <cell r="A3980" t="str">
            <v>B081RVVGZM</v>
          </cell>
        </row>
        <row r="3980">
          <cell r="D3980" t="str">
            <v>衬衫</v>
          </cell>
        </row>
        <row r="3981">
          <cell r="A3981" t="str">
            <v>B081RVX6NN</v>
          </cell>
        </row>
        <row r="3981">
          <cell r="D3981" t="str">
            <v>衬衫</v>
          </cell>
        </row>
        <row r="3982">
          <cell r="A3982" t="str">
            <v>B081RW2YPX</v>
          </cell>
        </row>
        <row r="3982">
          <cell r="D3982" t="str">
            <v>衬衫</v>
          </cell>
        </row>
        <row r="3983">
          <cell r="A3983" t="str">
            <v>B081RWLLGF</v>
          </cell>
        </row>
        <row r="3983">
          <cell r="D3983" t="str">
            <v>衬衫</v>
          </cell>
        </row>
        <row r="3984">
          <cell r="A3984" t="str">
            <v>B081RWNXGG</v>
          </cell>
        </row>
        <row r="3984">
          <cell r="D3984" t="str">
            <v>衬衫</v>
          </cell>
        </row>
        <row r="3985">
          <cell r="A3985" t="str">
            <v>B081RWXLTF</v>
          </cell>
        </row>
        <row r="3985">
          <cell r="D3985" t="str">
            <v>衬衫</v>
          </cell>
        </row>
        <row r="3986">
          <cell r="A3986" t="str">
            <v>B081RX558F</v>
          </cell>
        </row>
        <row r="3986">
          <cell r="D3986" t="str">
            <v>衬衫</v>
          </cell>
        </row>
        <row r="3987">
          <cell r="A3987" t="str">
            <v>B081SVWQ1T</v>
          </cell>
        </row>
        <row r="3987">
          <cell r="D3987" t="str">
            <v>衬衫</v>
          </cell>
        </row>
        <row r="3988">
          <cell r="A3988" t="str">
            <v>B081SXLN79</v>
          </cell>
        </row>
        <row r="3988">
          <cell r="D3988" t="str">
            <v>衬衫</v>
          </cell>
        </row>
        <row r="3989">
          <cell r="A3989" t="str">
            <v>B081TVQL2W</v>
          </cell>
        </row>
        <row r="3989">
          <cell r="D3989" t="str">
            <v>T恤</v>
          </cell>
        </row>
        <row r="3990">
          <cell r="A3990" t="str">
            <v>B081TWCXJT</v>
          </cell>
        </row>
        <row r="3990">
          <cell r="D3990" t="str">
            <v>T恤</v>
          </cell>
        </row>
        <row r="3991">
          <cell r="A3991" t="str">
            <v>B081V1S7RR</v>
          </cell>
        </row>
        <row r="3991">
          <cell r="D3991" t="str">
            <v>衬衫</v>
          </cell>
        </row>
        <row r="3992">
          <cell r="A3992" t="str">
            <v>B081VFRKC8</v>
          </cell>
        </row>
        <row r="3992">
          <cell r="D3992" t="str">
            <v>背心</v>
          </cell>
        </row>
        <row r="3993">
          <cell r="A3993" t="str">
            <v>B081VJ2ZG8</v>
          </cell>
        </row>
        <row r="3993">
          <cell r="D3993" t="str">
            <v>背心</v>
          </cell>
        </row>
        <row r="3994">
          <cell r="A3994" t="str">
            <v>B081YDPYLW</v>
          </cell>
        </row>
        <row r="3994">
          <cell r="D3994" t="str">
            <v>西装马甲</v>
          </cell>
        </row>
        <row r="3995">
          <cell r="A3995" t="str">
            <v>B081YG22M8</v>
          </cell>
        </row>
        <row r="3995">
          <cell r="D3995" t="str">
            <v>西装马甲</v>
          </cell>
        </row>
        <row r="3996">
          <cell r="A3996" t="str">
            <v>B081YHXBQY</v>
          </cell>
        </row>
        <row r="3996">
          <cell r="D3996" t="str">
            <v>西装上衣</v>
          </cell>
        </row>
        <row r="3997">
          <cell r="A3997" t="str">
            <v>B081YLPM5Q</v>
          </cell>
        </row>
        <row r="3997">
          <cell r="D3997" t="str">
            <v>西装马甲</v>
          </cell>
        </row>
        <row r="3998">
          <cell r="A3998" t="str">
            <v>B081YMXZ1J</v>
          </cell>
        </row>
        <row r="3998">
          <cell r="D3998" t="str">
            <v>半开门襟毛衣</v>
          </cell>
        </row>
        <row r="3999">
          <cell r="A3999" t="str">
            <v>B081YNN23L</v>
          </cell>
        </row>
        <row r="3999">
          <cell r="D3999" t="str">
            <v>西装马甲</v>
          </cell>
        </row>
        <row r="4000">
          <cell r="A4000" t="str">
            <v>B0821JN3WH</v>
          </cell>
        </row>
        <row r="4000">
          <cell r="D4000" t="str">
            <v>亨利衫</v>
          </cell>
        </row>
        <row r="4001">
          <cell r="A4001" t="str">
            <v>B0821KCSVQ</v>
          </cell>
        </row>
        <row r="4001">
          <cell r="D4001" t="str">
            <v>亨利衫</v>
          </cell>
        </row>
        <row r="4002">
          <cell r="A4002" t="str">
            <v>B08222G4HN</v>
          </cell>
        </row>
        <row r="4002">
          <cell r="D4002" t="str">
            <v>套头毛衣</v>
          </cell>
        </row>
        <row r="4003">
          <cell r="A4003" t="str">
            <v>B082233WVS</v>
          </cell>
        </row>
        <row r="4003">
          <cell r="D4003" t="str">
            <v>套头毛衣</v>
          </cell>
        </row>
        <row r="4004">
          <cell r="A4004" t="str">
            <v>B0823868H4</v>
          </cell>
        </row>
        <row r="4004">
          <cell r="D4004" t="str">
            <v>T恤</v>
          </cell>
        </row>
        <row r="4005">
          <cell r="A4005" t="str">
            <v>B0823HNR8Z</v>
          </cell>
        </row>
        <row r="4005">
          <cell r="D4005" t="str">
            <v>T恤</v>
          </cell>
        </row>
        <row r="4006">
          <cell r="A4006" t="str">
            <v>B0824F2FML</v>
          </cell>
        </row>
        <row r="4006">
          <cell r="D4006" t="str">
            <v>休闲长裤</v>
          </cell>
        </row>
        <row r="4007">
          <cell r="A4007" t="str">
            <v>B0825538SQ</v>
          </cell>
        </row>
        <row r="4007">
          <cell r="D4007" t="str">
            <v>衬衫</v>
          </cell>
        </row>
        <row r="4008">
          <cell r="A4008" t="str">
            <v>B0825K3M13</v>
          </cell>
        </row>
        <row r="4008">
          <cell r="D4008" t="str">
            <v>T恤</v>
          </cell>
        </row>
        <row r="4009">
          <cell r="A4009" t="str">
            <v>B0825L15YB</v>
          </cell>
        </row>
        <row r="4009">
          <cell r="D4009" t="str">
            <v>套头毛衣</v>
          </cell>
        </row>
        <row r="4010">
          <cell r="A4010" t="str">
            <v>B0825RXZKJ</v>
          </cell>
        </row>
        <row r="4010">
          <cell r="D4010" t="str">
            <v>西装马甲</v>
          </cell>
        </row>
        <row r="4011">
          <cell r="A4011" t="str">
            <v>B0825SCGZY</v>
          </cell>
        </row>
        <row r="4011">
          <cell r="D4011" t="str">
            <v>西装马甲</v>
          </cell>
        </row>
        <row r="4012">
          <cell r="A4012" t="str">
            <v>B0825SNLSD</v>
          </cell>
        </row>
        <row r="4012">
          <cell r="D4012" t="str">
            <v>西装马甲</v>
          </cell>
        </row>
        <row r="4013">
          <cell r="A4013" t="str">
            <v>B0825SSPRG</v>
          </cell>
        </row>
        <row r="4013">
          <cell r="D4013" t="str">
            <v>西装上衣</v>
          </cell>
        </row>
        <row r="4014">
          <cell r="A4014" t="str">
            <v>B0825SXJGM</v>
          </cell>
        </row>
        <row r="4014">
          <cell r="D4014" t="str">
            <v>西装上衣</v>
          </cell>
        </row>
        <row r="4015">
          <cell r="A4015" t="str">
            <v>B0825T15LN</v>
          </cell>
        </row>
        <row r="4015">
          <cell r="D4015" t="str">
            <v>西装上衣</v>
          </cell>
        </row>
        <row r="4016">
          <cell r="A4016" t="str">
            <v>B0825T5KTV</v>
          </cell>
        </row>
        <row r="4016">
          <cell r="D4016" t="str">
            <v>西装上衣</v>
          </cell>
        </row>
        <row r="4017">
          <cell r="A4017" t="str">
            <v>B08278C1TN</v>
          </cell>
        </row>
        <row r="4017">
          <cell r="D4017" t="str">
            <v>T恤</v>
          </cell>
        </row>
        <row r="4018">
          <cell r="A4018" t="str">
            <v>B0827S33WL</v>
          </cell>
        </row>
        <row r="4018">
          <cell r="D4018" t="str">
            <v>衬衫</v>
          </cell>
        </row>
        <row r="4019">
          <cell r="A4019" t="str">
            <v>B08281V4QJ</v>
          </cell>
        </row>
        <row r="4019">
          <cell r="D4019" t="str">
            <v>套头毛衣</v>
          </cell>
        </row>
        <row r="4020">
          <cell r="A4020" t="str">
            <v>B0828FM9P1</v>
          </cell>
        </row>
        <row r="4020">
          <cell r="D4020" t="str">
            <v>半开门襟毛衣</v>
          </cell>
        </row>
        <row r="4021">
          <cell r="A4021" t="str">
            <v>B0828TKN75</v>
          </cell>
        </row>
        <row r="4021">
          <cell r="D4021" t="str">
            <v>背心</v>
          </cell>
        </row>
        <row r="4022">
          <cell r="A4022" t="str">
            <v>B0828XLKXD</v>
          </cell>
        </row>
        <row r="4022">
          <cell r="D4022" t="str">
            <v>背心</v>
          </cell>
        </row>
        <row r="4023">
          <cell r="A4023" t="str">
            <v>B0828YBQKV</v>
          </cell>
        </row>
        <row r="4023">
          <cell r="D4023" t="str">
            <v>背心</v>
          </cell>
        </row>
        <row r="4024">
          <cell r="A4024" t="str">
            <v>B0829SBXCT</v>
          </cell>
        </row>
        <row r="4024">
          <cell r="D4024" t="str">
            <v>衬衫</v>
          </cell>
        </row>
        <row r="4025">
          <cell r="A4025" t="str">
            <v>B0829YNB52</v>
          </cell>
        </row>
        <row r="4025">
          <cell r="D4025" t="str">
            <v>西装马甲</v>
          </cell>
        </row>
        <row r="4026">
          <cell r="A4026" t="str">
            <v>B082D2Q497</v>
          </cell>
        </row>
        <row r="4026">
          <cell r="D4026" t="str">
            <v>背心</v>
          </cell>
        </row>
        <row r="4027">
          <cell r="A4027" t="str">
            <v>B082D6L1QW</v>
          </cell>
        </row>
        <row r="4027">
          <cell r="D4027" t="str">
            <v>背心</v>
          </cell>
        </row>
        <row r="4028">
          <cell r="A4028" t="str">
            <v>B082DZQR62</v>
          </cell>
        </row>
        <row r="4028">
          <cell r="D4028" t="str">
            <v>背心</v>
          </cell>
        </row>
        <row r="4029">
          <cell r="A4029" t="str">
            <v>B082F3MLLF</v>
          </cell>
        </row>
        <row r="4029">
          <cell r="D4029" t="str">
            <v>背心</v>
          </cell>
        </row>
        <row r="4030">
          <cell r="A4030" t="str">
            <v>B082FKMVJQ</v>
          </cell>
        </row>
        <row r="4030">
          <cell r="D4030" t="str">
            <v>休闲长裤</v>
          </cell>
        </row>
        <row r="4031">
          <cell r="A4031" t="str">
            <v>B082FTLN37</v>
          </cell>
        </row>
        <row r="4031">
          <cell r="D4031" t="str">
            <v>西装上衣</v>
          </cell>
        </row>
        <row r="4032">
          <cell r="A4032" t="str">
            <v>B082FV77NV</v>
          </cell>
        </row>
        <row r="4032">
          <cell r="D4032" t="str">
            <v>T恤</v>
          </cell>
        </row>
        <row r="4033">
          <cell r="A4033" t="str">
            <v>B082FVX97X</v>
          </cell>
        </row>
        <row r="4033">
          <cell r="D4033" t="str">
            <v>T恤</v>
          </cell>
        </row>
        <row r="4034">
          <cell r="A4034" t="str">
            <v>B082FWB6X2</v>
          </cell>
        </row>
        <row r="4034">
          <cell r="D4034" t="str">
            <v>西装上衣</v>
          </cell>
        </row>
        <row r="4035">
          <cell r="A4035" t="str">
            <v>B082GCYBDN</v>
          </cell>
        </row>
        <row r="4035">
          <cell r="D4035" t="str">
            <v>polo衫</v>
          </cell>
        </row>
        <row r="4036">
          <cell r="A4036" t="str">
            <v>B082HPQTZ7</v>
          </cell>
        </row>
        <row r="4036">
          <cell r="D4036" t="str">
            <v>开衫</v>
          </cell>
        </row>
        <row r="4037">
          <cell r="A4037" t="str">
            <v>B082HQ13YP</v>
          </cell>
        </row>
        <row r="4037">
          <cell r="D4037" t="str">
            <v>西装上衣</v>
          </cell>
        </row>
        <row r="4038">
          <cell r="A4038" t="str">
            <v>B082HQPYZB</v>
          </cell>
        </row>
        <row r="4038">
          <cell r="D4038" t="str">
            <v>背心</v>
          </cell>
        </row>
        <row r="4039">
          <cell r="A4039" t="str">
            <v>B082HRNDXB</v>
          </cell>
        </row>
        <row r="4039">
          <cell r="D4039" t="str">
            <v>衬衫</v>
          </cell>
        </row>
        <row r="4040">
          <cell r="A4040" t="str">
            <v>B082K73C4R</v>
          </cell>
        </row>
        <row r="4040">
          <cell r="D4040" t="str">
            <v>T恤</v>
          </cell>
        </row>
        <row r="4041">
          <cell r="A4041" t="str">
            <v>B082K7BYZY</v>
          </cell>
        </row>
        <row r="4041">
          <cell r="D4041" t="str">
            <v>T恤</v>
          </cell>
        </row>
        <row r="4042">
          <cell r="A4042" t="str">
            <v>B082K9YLKV</v>
          </cell>
        </row>
        <row r="4042">
          <cell r="D4042" t="str">
            <v>T恤</v>
          </cell>
        </row>
        <row r="4043">
          <cell r="A4043" t="str">
            <v>B082KG5R4Q</v>
          </cell>
        </row>
        <row r="4043">
          <cell r="D4043" t="str">
            <v>T恤</v>
          </cell>
        </row>
        <row r="4044">
          <cell r="A4044" t="str">
            <v>B082KGDD33</v>
          </cell>
        </row>
        <row r="4044">
          <cell r="D4044" t="str">
            <v>T恤</v>
          </cell>
        </row>
        <row r="4045">
          <cell r="A4045" t="str">
            <v>B082KGFD6S</v>
          </cell>
        </row>
        <row r="4045">
          <cell r="D4045" t="str">
            <v>T恤</v>
          </cell>
        </row>
        <row r="4046">
          <cell r="A4046" t="str">
            <v>B082KJJPZ4</v>
          </cell>
        </row>
        <row r="4046">
          <cell r="D4046" t="str">
            <v>T恤</v>
          </cell>
        </row>
        <row r="4047">
          <cell r="A4047" t="str">
            <v>B082KK3NK9</v>
          </cell>
        </row>
        <row r="4047">
          <cell r="D4047" t="str">
            <v>T恤</v>
          </cell>
        </row>
        <row r="4048">
          <cell r="A4048" t="str">
            <v>B082KL1RY4</v>
          </cell>
        </row>
        <row r="4048">
          <cell r="D4048" t="str">
            <v>T恤</v>
          </cell>
        </row>
        <row r="4049">
          <cell r="A4049" t="str">
            <v>B082KL23DN</v>
          </cell>
        </row>
        <row r="4049">
          <cell r="D4049" t="str">
            <v>T恤</v>
          </cell>
        </row>
        <row r="4050">
          <cell r="A4050" t="str">
            <v>B082KLFM1Q</v>
          </cell>
        </row>
        <row r="4050">
          <cell r="D4050" t="str">
            <v>西装马甲</v>
          </cell>
        </row>
        <row r="4051">
          <cell r="A4051" t="str">
            <v>B082KNJT1N</v>
          </cell>
        </row>
        <row r="4051">
          <cell r="D4051" t="str">
            <v>T恤</v>
          </cell>
        </row>
        <row r="4052">
          <cell r="A4052" t="str">
            <v>B082LYZP3R</v>
          </cell>
        </row>
        <row r="4052">
          <cell r="D4052" t="str">
            <v>西装马甲</v>
          </cell>
        </row>
        <row r="4053">
          <cell r="A4053" t="str">
            <v>B082NDZLLR</v>
          </cell>
        </row>
        <row r="4053">
          <cell r="D4053" t="str">
            <v>西装马甲</v>
          </cell>
        </row>
        <row r="4054">
          <cell r="A4054" t="str">
            <v>B082NJGV22</v>
          </cell>
        </row>
        <row r="4054">
          <cell r="D4054" t="str">
            <v>西装上衣</v>
          </cell>
        </row>
        <row r="4055">
          <cell r="A4055" t="str">
            <v>B082NJP6V2</v>
          </cell>
        </row>
        <row r="4055">
          <cell r="D4055" t="str">
            <v>西装上衣</v>
          </cell>
        </row>
        <row r="4056">
          <cell r="A4056" t="str">
            <v>B082NT76H4</v>
          </cell>
        </row>
        <row r="4056">
          <cell r="D4056" t="str">
            <v>西装马甲</v>
          </cell>
        </row>
        <row r="4057">
          <cell r="A4057" t="str">
            <v>B082NTRRCD</v>
          </cell>
        </row>
        <row r="4057">
          <cell r="D4057" t="str">
            <v>短裤</v>
          </cell>
        </row>
        <row r="4058">
          <cell r="A4058" t="str">
            <v>B082NVZGJM</v>
          </cell>
        </row>
        <row r="4058">
          <cell r="D4058" t="str">
            <v>西装马甲</v>
          </cell>
        </row>
        <row r="4059">
          <cell r="A4059" t="str">
            <v>B082NZJZZK</v>
          </cell>
        </row>
        <row r="4059">
          <cell r="D4059" t="str">
            <v>背心</v>
          </cell>
        </row>
        <row r="4060">
          <cell r="A4060" t="str">
            <v>B082NZLGWC</v>
          </cell>
        </row>
        <row r="4060">
          <cell r="D4060" t="str">
            <v>背心</v>
          </cell>
        </row>
        <row r="4061">
          <cell r="A4061" t="str">
            <v>B082NZQZCP</v>
          </cell>
        </row>
        <row r="4061">
          <cell r="D4061" t="str">
            <v>背心</v>
          </cell>
        </row>
        <row r="4062">
          <cell r="A4062" t="str">
            <v>B082NZR3DZ</v>
          </cell>
        </row>
        <row r="4062">
          <cell r="D4062" t="str">
            <v>背心</v>
          </cell>
        </row>
        <row r="4063">
          <cell r="A4063" t="str">
            <v>B082NZS7CB</v>
          </cell>
        </row>
        <row r="4063">
          <cell r="D4063" t="str">
            <v>背心</v>
          </cell>
        </row>
        <row r="4064">
          <cell r="A4064" t="str">
            <v>B082NZTPGT</v>
          </cell>
        </row>
        <row r="4064">
          <cell r="D4064" t="str">
            <v>背心</v>
          </cell>
        </row>
        <row r="4065">
          <cell r="A4065" t="str">
            <v>B082NZY5J3</v>
          </cell>
        </row>
        <row r="4065">
          <cell r="D4065" t="str">
            <v>背心</v>
          </cell>
        </row>
        <row r="4066">
          <cell r="A4066" t="str">
            <v>B082NZYKCC</v>
          </cell>
        </row>
        <row r="4066">
          <cell r="D4066" t="str">
            <v>背心</v>
          </cell>
        </row>
        <row r="4067">
          <cell r="A4067" t="str">
            <v>B082NZYR5W</v>
          </cell>
        </row>
        <row r="4067">
          <cell r="D4067" t="str">
            <v>背心</v>
          </cell>
        </row>
        <row r="4068">
          <cell r="A4068" t="str">
            <v>B082NZZ93N</v>
          </cell>
        </row>
        <row r="4068">
          <cell r="D4068" t="str">
            <v>背心</v>
          </cell>
        </row>
        <row r="4069">
          <cell r="A4069" t="str">
            <v>B082P15CNK</v>
          </cell>
        </row>
        <row r="4069">
          <cell r="D4069" t="str">
            <v>背心</v>
          </cell>
        </row>
        <row r="4070">
          <cell r="A4070" t="str">
            <v>B082P16WBL</v>
          </cell>
        </row>
        <row r="4070">
          <cell r="D4070" t="str">
            <v>背心</v>
          </cell>
        </row>
        <row r="4071">
          <cell r="A4071" t="str">
            <v>B082P18477</v>
          </cell>
        </row>
        <row r="4071">
          <cell r="D4071" t="str">
            <v>背心</v>
          </cell>
        </row>
        <row r="4072">
          <cell r="A4072" t="str">
            <v>B082P1B7M9</v>
          </cell>
        </row>
        <row r="4072">
          <cell r="D4072" t="str">
            <v>背心</v>
          </cell>
        </row>
        <row r="4073">
          <cell r="A4073" t="str">
            <v>B082P1KZ1W</v>
          </cell>
        </row>
        <row r="4073">
          <cell r="D4073" t="str">
            <v>背心</v>
          </cell>
        </row>
        <row r="4074">
          <cell r="A4074" t="str">
            <v>B082PFDHWB</v>
          </cell>
        </row>
        <row r="4074">
          <cell r="D4074" t="str">
            <v>背心</v>
          </cell>
        </row>
        <row r="4075">
          <cell r="A4075" t="str">
            <v>B082PN7M97</v>
          </cell>
        </row>
        <row r="4075">
          <cell r="D4075" t="str">
            <v>polo衫</v>
          </cell>
        </row>
        <row r="4076">
          <cell r="A4076" t="str">
            <v>B082PS3XH2</v>
          </cell>
        </row>
        <row r="4076">
          <cell r="D4076" t="str">
            <v>背心</v>
          </cell>
        </row>
        <row r="4077">
          <cell r="A4077" t="str">
            <v>B082PS9KJ2</v>
          </cell>
        </row>
        <row r="4077">
          <cell r="D4077" t="str">
            <v>背心</v>
          </cell>
        </row>
        <row r="4078">
          <cell r="A4078" t="str">
            <v>B082PSDRLV</v>
          </cell>
        </row>
        <row r="4078">
          <cell r="D4078" t="str">
            <v>背心</v>
          </cell>
        </row>
        <row r="4079">
          <cell r="A4079" t="str">
            <v>B082PSHRHB</v>
          </cell>
        </row>
        <row r="4079">
          <cell r="D4079" t="str">
            <v>背心</v>
          </cell>
        </row>
        <row r="4080">
          <cell r="A4080" t="str">
            <v>B082PSMBJG</v>
          </cell>
        </row>
        <row r="4080">
          <cell r="D4080" t="str">
            <v>背心</v>
          </cell>
        </row>
        <row r="4081">
          <cell r="A4081" t="str">
            <v>B082PSMNMV</v>
          </cell>
        </row>
        <row r="4081">
          <cell r="D4081" t="str">
            <v>背心</v>
          </cell>
        </row>
        <row r="4082">
          <cell r="A4082" t="str">
            <v>B082PSMRR2</v>
          </cell>
        </row>
        <row r="4082">
          <cell r="D4082" t="str">
            <v>背心</v>
          </cell>
        </row>
        <row r="4083">
          <cell r="A4083" t="str">
            <v>B082PT6R8L</v>
          </cell>
        </row>
        <row r="4083">
          <cell r="D4083" t="str">
            <v>背心</v>
          </cell>
        </row>
        <row r="4084">
          <cell r="A4084" t="str">
            <v>B082PTF4RJ</v>
          </cell>
        </row>
        <row r="4084">
          <cell r="D4084" t="str">
            <v>背心</v>
          </cell>
        </row>
        <row r="4085">
          <cell r="A4085" t="str">
            <v>B082PVMTDV</v>
          </cell>
        </row>
        <row r="4085">
          <cell r="D4085" t="str">
            <v>背心</v>
          </cell>
        </row>
        <row r="4086">
          <cell r="A4086" t="str">
            <v>B082PW5SXY</v>
          </cell>
        </row>
        <row r="4086">
          <cell r="D4086" t="str">
            <v>背心</v>
          </cell>
        </row>
        <row r="4087">
          <cell r="A4087" t="str">
            <v>B082PW7CWM</v>
          </cell>
        </row>
        <row r="4087">
          <cell r="D4087" t="str">
            <v>背心</v>
          </cell>
        </row>
        <row r="4088">
          <cell r="A4088" t="str">
            <v>B082PW7VVM</v>
          </cell>
        </row>
        <row r="4088">
          <cell r="D4088" t="str">
            <v>背心</v>
          </cell>
        </row>
        <row r="4089">
          <cell r="A4089" t="str">
            <v>B082PWF7FG</v>
          </cell>
        </row>
        <row r="4089">
          <cell r="D4089" t="str">
            <v>背心</v>
          </cell>
        </row>
        <row r="4090">
          <cell r="A4090" t="str">
            <v>B082S9M38X</v>
          </cell>
        </row>
        <row r="4090">
          <cell r="D4090" t="str">
            <v>衬衫</v>
          </cell>
        </row>
        <row r="4091">
          <cell r="A4091" t="str">
            <v>B082SB8JYP</v>
          </cell>
        </row>
        <row r="4091">
          <cell r="D4091" t="str">
            <v>衬衫</v>
          </cell>
        </row>
        <row r="4092">
          <cell r="A4092" t="str">
            <v>B082SM7QMZ</v>
          </cell>
        </row>
        <row r="4092">
          <cell r="D4092" t="str">
            <v>西装马甲</v>
          </cell>
        </row>
        <row r="4093">
          <cell r="A4093" t="str">
            <v>B082SMZF7X</v>
          </cell>
        </row>
        <row r="4093">
          <cell r="D4093" t="str">
            <v>开衫</v>
          </cell>
        </row>
        <row r="4094">
          <cell r="A4094" t="str">
            <v>B082SNFVYL</v>
          </cell>
        </row>
        <row r="4094">
          <cell r="D4094" t="str">
            <v>开衫</v>
          </cell>
        </row>
        <row r="4095">
          <cell r="A4095" t="str">
            <v>B082SNG1DT</v>
          </cell>
        </row>
        <row r="4095">
          <cell r="D4095" t="str">
            <v>开衫</v>
          </cell>
        </row>
        <row r="4096">
          <cell r="A4096" t="str">
            <v>B082V7N9N8</v>
          </cell>
        </row>
        <row r="4096">
          <cell r="D4096" t="str">
            <v>亨利衫</v>
          </cell>
        </row>
        <row r="4097">
          <cell r="A4097" t="str">
            <v>B082V7NS1X</v>
          </cell>
        </row>
        <row r="4097">
          <cell r="D4097" t="str">
            <v>亨利衫</v>
          </cell>
        </row>
        <row r="4098">
          <cell r="A4098" t="str">
            <v>B082V7VLT6</v>
          </cell>
        </row>
        <row r="4098">
          <cell r="D4098" t="str">
            <v>亨利衫</v>
          </cell>
        </row>
        <row r="4099">
          <cell r="A4099" t="str">
            <v>B082V8LHBB</v>
          </cell>
        </row>
        <row r="4099">
          <cell r="D4099" t="str">
            <v>亨利衫</v>
          </cell>
        </row>
        <row r="4100">
          <cell r="A4100" t="str">
            <v>B082V8R1TH</v>
          </cell>
        </row>
        <row r="4100">
          <cell r="D4100" t="str">
            <v>亨利衫</v>
          </cell>
        </row>
        <row r="4101">
          <cell r="A4101" t="str">
            <v>B082V8W2GY</v>
          </cell>
        </row>
        <row r="4101">
          <cell r="D4101" t="str">
            <v>亨利衫</v>
          </cell>
        </row>
        <row r="4102">
          <cell r="A4102" t="str">
            <v>B082VCYXRJ</v>
          </cell>
        </row>
        <row r="4102">
          <cell r="D4102" t="str">
            <v>亨利衫</v>
          </cell>
        </row>
        <row r="4103">
          <cell r="A4103" t="str">
            <v>B082VD825N</v>
          </cell>
        </row>
        <row r="4103">
          <cell r="D4103" t="str">
            <v>衬衫</v>
          </cell>
        </row>
        <row r="4104">
          <cell r="A4104" t="str">
            <v>B082VDHNX6</v>
          </cell>
        </row>
        <row r="4104">
          <cell r="D4104" t="str">
            <v>亨利衫</v>
          </cell>
        </row>
        <row r="4105">
          <cell r="A4105" t="str">
            <v>B082VDN1NK</v>
          </cell>
        </row>
        <row r="4105">
          <cell r="D4105" t="str">
            <v>衬衫</v>
          </cell>
        </row>
        <row r="4106">
          <cell r="A4106" t="str">
            <v>B082VDV3JR</v>
          </cell>
        </row>
        <row r="4106">
          <cell r="D4106" t="str">
            <v>衬衫</v>
          </cell>
        </row>
        <row r="4107">
          <cell r="A4107" t="str">
            <v>B082VF3Y22</v>
          </cell>
        </row>
        <row r="4107">
          <cell r="D4107" t="str">
            <v>亨利衫</v>
          </cell>
        </row>
        <row r="4108">
          <cell r="A4108" t="str">
            <v>B082VF8JYX</v>
          </cell>
        </row>
        <row r="4108">
          <cell r="D4108" t="str">
            <v>亨利衫</v>
          </cell>
        </row>
        <row r="4109">
          <cell r="A4109" t="str">
            <v>B082VFFRDF</v>
          </cell>
        </row>
        <row r="4109">
          <cell r="D4109" t="str">
            <v>衬衫</v>
          </cell>
        </row>
        <row r="4110">
          <cell r="A4110" t="str">
            <v>B082VFG7RZ</v>
          </cell>
        </row>
        <row r="4110">
          <cell r="D4110" t="str">
            <v>衬衫</v>
          </cell>
        </row>
        <row r="4111">
          <cell r="A4111" t="str">
            <v>B082VFHT2W</v>
          </cell>
        </row>
        <row r="4111">
          <cell r="D4111" t="str">
            <v>亨利衫</v>
          </cell>
        </row>
        <row r="4112">
          <cell r="A4112" t="str">
            <v>B082VFQLF7</v>
          </cell>
        </row>
        <row r="4112">
          <cell r="D4112" t="str">
            <v>亨利衫</v>
          </cell>
        </row>
        <row r="4113">
          <cell r="A4113" t="str">
            <v>B082VG2GBZ</v>
          </cell>
        </row>
        <row r="4113">
          <cell r="D4113" t="str">
            <v>亨利衫</v>
          </cell>
        </row>
        <row r="4114">
          <cell r="A4114" t="str">
            <v>B082VG4QRM</v>
          </cell>
        </row>
        <row r="4114">
          <cell r="D4114" t="str">
            <v>亨利衫</v>
          </cell>
        </row>
        <row r="4115">
          <cell r="A4115" t="str">
            <v>B082VG7Q3W</v>
          </cell>
        </row>
        <row r="4115">
          <cell r="D4115" t="str">
            <v>亨利衫</v>
          </cell>
        </row>
        <row r="4116">
          <cell r="A4116" t="str">
            <v>B082VG7SMW</v>
          </cell>
        </row>
        <row r="4116">
          <cell r="D4116" t="str">
            <v>亨利衫</v>
          </cell>
        </row>
        <row r="4117">
          <cell r="A4117" t="str">
            <v>B082VGF7SP</v>
          </cell>
        </row>
        <row r="4117">
          <cell r="D4117" t="str">
            <v>亨利衫</v>
          </cell>
        </row>
        <row r="4118">
          <cell r="A4118" t="str">
            <v>B082VGFXSS</v>
          </cell>
        </row>
        <row r="4118">
          <cell r="D4118" t="str">
            <v>亨利衫</v>
          </cell>
        </row>
        <row r="4119">
          <cell r="A4119" t="str">
            <v>B082VGHK4G</v>
          </cell>
        </row>
        <row r="4119">
          <cell r="D4119" t="str">
            <v>亨利衫</v>
          </cell>
        </row>
        <row r="4120">
          <cell r="A4120" t="str">
            <v>B082VGP6XD</v>
          </cell>
        </row>
        <row r="4120">
          <cell r="D4120" t="str">
            <v>亨利衫</v>
          </cell>
        </row>
        <row r="4121">
          <cell r="A4121" t="str">
            <v>B082VGPXDK</v>
          </cell>
        </row>
        <row r="4121">
          <cell r="D4121" t="str">
            <v>亨利衫</v>
          </cell>
        </row>
        <row r="4122">
          <cell r="A4122" t="str">
            <v>B082VSJHSM</v>
          </cell>
        </row>
        <row r="4122">
          <cell r="D4122" t="str">
            <v>亨利衫</v>
          </cell>
        </row>
        <row r="4123">
          <cell r="A4123" t="str">
            <v>B082VTJ5DZ</v>
          </cell>
        </row>
        <row r="4123">
          <cell r="D4123" t="str">
            <v>亨利衫</v>
          </cell>
        </row>
        <row r="4124">
          <cell r="A4124" t="str">
            <v>B082VTMZT2</v>
          </cell>
        </row>
        <row r="4124">
          <cell r="D4124" t="str">
            <v>背心</v>
          </cell>
        </row>
        <row r="4125">
          <cell r="A4125" t="str">
            <v>B082VTQ7QC</v>
          </cell>
        </row>
        <row r="4125">
          <cell r="D4125" t="str">
            <v>背心</v>
          </cell>
        </row>
        <row r="4126">
          <cell r="A4126" t="str">
            <v>B082VTSQ1C</v>
          </cell>
        </row>
        <row r="4126">
          <cell r="D4126" t="str">
            <v>亨利衫</v>
          </cell>
        </row>
        <row r="4127">
          <cell r="A4127" t="str">
            <v>B082VV29G1</v>
          </cell>
        </row>
        <row r="4127">
          <cell r="D4127" t="str">
            <v>背心</v>
          </cell>
        </row>
        <row r="4128">
          <cell r="A4128" t="str">
            <v>B082VV31P3</v>
          </cell>
        </row>
        <row r="4128">
          <cell r="D4128" t="str">
            <v>亨利衫</v>
          </cell>
        </row>
        <row r="4129">
          <cell r="A4129" t="str">
            <v>B082VV4DGP</v>
          </cell>
        </row>
        <row r="4129">
          <cell r="D4129" t="str">
            <v>亨利衫</v>
          </cell>
        </row>
        <row r="4130">
          <cell r="A4130" t="str">
            <v>B082VV5NQK</v>
          </cell>
        </row>
        <row r="4130">
          <cell r="D4130" t="str">
            <v>亨利衫</v>
          </cell>
        </row>
        <row r="4131">
          <cell r="A4131" t="str">
            <v>B082VV6NN7</v>
          </cell>
        </row>
        <row r="4131">
          <cell r="D4131" t="str">
            <v>亨利衫</v>
          </cell>
        </row>
        <row r="4132">
          <cell r="A4132" t="str">
            <v>B082VV8F92</v>
          </cell>
        </row>
        <row r="4132">
          <cell r="D4132" t="str">
            <v>亨利衫</v>
          </cell>
        </row>
        <row r="4133">
          <cell r="A4133" t="str">
            <v>B082VVDD14</v>
          </cell>
        </row>
        <row r="4133">
          <cell r="D4133" t="str">
            <v>背心</v>
          </cell>
        </row>
        <row r="4134">
          <cell r="A4134" t="str">
            <v>B082VVF1JR</v>
          </cell>
        </row>
        <row r="4134">
          <cell r="D4134" t="str">
            <v>亨利衫</v>
          </cell>
        </row>
        <row r="4135">
          <cell r="A4135" t="str">
            <v>B082VVF2LM</v>
          </cell>
        </row>
        <row r="4135">
          <cell r="D4135" t="str">
            <v>背心</v>
          </cell>
        </row>
        <row r="4136">
          <cell r="A4136" t="str">
            <v>B082VVHMXR</v>
          </cell>
        </row>
        <row r="4136">
          <cell r="D4136" t="str">
            <v>亨利衫</v>
          </cell>
        </row>
        <row r="4137">
          <cell r="A4137" t="str">
            <v>B082VVKB4F</v>
          </cell>
        </row>
        <row r="4137">
          <cell r="D4137" t="str">
            <v>背心</v>
          </cell>
        </row>
        <row r="4138">
          <cell r="A4138" t="str">
            <v>B082VVM55L</v>
          </cell>
        </row>
        <row r="4138">
          <cell r="D4138" t="str">
            <v>背心</v>
          </cell>
        </row>
        <row r="4139">
          <cell r="A4139" t="str">
            <v>B082VVN563</v>
          </cell>
        </row>
        <row r="4139">
          <cell r="D4139" t="str">
            <v>亨利衫</v>
          </cell>
        </row>
        <row r="4140">
          <cell r="A4140" t="str">
            <v>B082VVW3H9</v>
          </cell>
        </row>
        <row r="4140">
          <cell r="D4140" t="str">
            <v>背心</v>
          </cell>
        </row>
        <row r="4141">
          <cell r="A4141" t="str">
            <v>B082W4BKVM</v>
          </cell>
        </row>
        <row r="4141">
          <cell r="D4141" t="str">
            <v>T恤</v>
          </cell>
        </row>
        <row r="4142">
          <cell r="A4142" t="str">
            <v>B082W4CZX9</v>
          </cell>
        </row>
        <row r="4142">
          <cell r="D4142" t="str">
            <v>T恤</v>
          </cell>
        </row>
        <row r="4143">
          <cell r="A4143" t="str">
            <v>B082W4Q4GP</v>
          </cell>
        </row>
        <row r="4143">
          <cell r="D4143" t="str">
            <v>T恤</v>
          </cell>
        </row>
        <row r="4144">
          <cell r="A4144" t="str">
            <v>B082W4QXWB</v>
          </cell>
        </row>
        <row r="4144">
          <cell r="D4144" t="str">
            <v>T恤</v>
          </cell>
        </row>
        <row r="4145">
          <cell r="A4145" t="str">
            <v>B082W4XSFS</v>
          </cell>
        </row>
        <row r="4145">
          <cell r="D4145" t="str">
            <v>T恤</v>
          </cell>
        </row>
        <row r="4146">
          <cell r="A4146" t="str">
            <v>B082W4Z8VJ</v>
          </cell>
        </row>
        <row r="4146">
          <cell r="D4146" t="str">
            <v>T恤</v>
          </cell>
        </row>
        <row r="4147">
          <cell r="A4147" t="str">
            <v>B082W53BLQ</v>
          </cell>
        </row>
        <row r="4147">
          <cell r="D4147" t="str">
            <v>T恤</v>
          </cell>
        </row>
        <row r="4148">
          <cell r="A4148" t="str">
            <v>B082W54M62</v>
          </cell>
        </row>
        <row r="4148">
          <cell r="D4148" t="str">
            <v>T恤</v>
          </cell>
        </row>
        <row r="4149">
          <cell r="A4149" t="str">
            <v>B082W573TH</v>
          </cell>
        </row>
        <row r="4149">
          <cell r="D4149" t="str">
            <v>T恤</v>
          </cell>
        </row>
        <row r="4150">
          <cell r="A4150" t="str">
            <v>B082W59PL6</v>
          </cell>
        </row>
        <row r="4150">
          <cell r="D4150" t="str">
            <v>T恤</v>
          </cell>
        </row>
        <row r="4151">
          <cell r="A4151" t="str">
            <v>B082WSZMCB</v>
          </cell>
        </row>
        <row r="4151">
          <cell r="D4151" t="str">
            <v>polo衫</v>
          </cell>
        </row>
        <row r="4152">
          <cell r="A4152" t="str">
            <v>B082WTCRH3</v>
          </cell>
        </row>
        <row r="4152">
          <cell r="D4152" t="str">
            <v>T恤</v>
          </cell>
        </row>
        <row r="4153">
          <cell r="A4153" t="str">
            <v>B082WV33K7</v>
          </cell>
        </row>
        <row r="4153">
          <cell r="D4153" t="str">
            <v>休闲长裤</v>
          </cell>
        </row>
        <row r="4154">
          <cell r="A4154" t="str">
            <v>B082WV8PZ9</v>
          </cell>
        </row>
        <row r="4154">
          <cell r="D4154" t="str">
            <v>休闲长裤</v>
          </cell>
        </row>
        <row r="4155">
          <cell r="A4155" t="str">
            <v>B082WVTGLL</v>
          </cell>
        </row>
        <row r="4155">
          <cell r="D4155" t="str">
            <v>T恤</v>
          </cell>
        </row>
        <row r="4156">
          <cell r="A4156" t="str">
            <v>B082WY9GX7</v>
          </cell>
        </row>
        <row r="4156">
          <cell r="D4156" t="str">
            <v>背心</v>
          </cell>
        </row>
        <row r="4157">
          <cell r="A4157" t="str">
            <v>B082WYBTYK</v>
          </cell>
        </row>
        <row r="4157">
          <cell r="D4157" t="str">
            <v>背心</v>
          </cell>
        </row>
        <row r="4158">
          <cell r="A4158" t="str">
            <v>B082WZ38QT</v>
          </cell>
        </row>
        <row r="4158">
          <cell r="D4158" t="str">
            <v>卫衣</v>
          </cell>
        </row>
        <row r="4159">
          <cell r="A4159" t="str">
            <v>B082WZ88ZR</v>
          </cell>
        </row>
        <row r="4159">
          <cell r="D4159" t="str">
            <v>卫衣</v>
          </cell>
        </row>
        <row r="4160">
          <cell r="A4160" t="str">
            <v>B082WZ8CK6</v>
          </cell>
        </row>
        <row r="4160">
          <cell r="D4160" t="str">
            <v>卫衣</v>
          </cell>
        </row>
        <row r="4161">
          <cell r="A4161" t="str">
            <v>B082WZC8BQ</v>
          </cell>
        </row>
        <row r="4161">
          <cell r="D4161" t="str">
            <v>卫衣</v>
          </cell>
        </row>
        <row r="4162">
          <cell r="A4162" t="str">
            <v>B082WZCY91</v>
          </cell>
        </row>
        <row r="4162">
          <cell r="D4162" t="str">
            <v>卫衣</v>
          </cell>
        </row>
        <row r="4163">
          <cell r="A4163" t="str">
            <v>B082WZT7CT</v>
          </cell>
        </row>
        <row r="4163">
          <cell r="D4163" t="str">
            <v>卫衣</v>
          </cell>
        </row>
        <row r="4164">
          <cell r="A4164" t="str">
            <v>B082X2FXCD</v>
          </cell>
        </row>
        <row r="4164">
          <cell r="D4164" t="str">
            <v>衬衫</v>
          </cell>
        </row>
        <row r="4165">
          <cell r="A4165" t="str">
            <v>B082X5ZKG4</v>
          </cell>
        </row>
        <row r="4165">
          <cell r="D4165" t="str">
            <v>雨衣</v>
          </cell>
        </row>
        <row r="4166">
          <cell r="A4166" t="str">
            <v>B082X95JTM</v>
          </cell>
        </row>
        <row r="4166">
          <cell r="D4166" t="str">
            <v>衬衫</v>
          </cell>
        </row>
        <row r="4167">
          <cell r="A4167" t="str">
            <v>B082X9HNKQ</v>
          </cell>
        </row>
        <row r="4167">
          <cell r="D4167" t="str">
            <v>衬衫</v>
          </cell>
        </row>
        <row r="4168">
          <cell r="A4168" t="str">
            <v>B082X9KTWQ</v>
          </cell>
        </row>
        <row r="4168">
          <cell r="D4168" t="str">
            <v>衬衫</v>
          </cell>
        </row>
        <row r="4169">
          <cell r="A4169" t="str">
            <v>B082X9Q1ZL</v>
          </cell>
        </row>
        <row r="4169">
          <cell r="D4169" t="str">
            <v>衬衫</v>
          </cell>
        </row>
        <row r="4170">
          <cell r="A4170" t="str">
            <v>B082X9T2D4</v>
          </cell>
        </row>
        <row r="4170">
          <cell r="D4170" t="str">
            <v>衬衫</v>
          </cell>
        </row>
        <row r="4171">
          <cell r="A4171" t="str">
            <v>B082XNSHVP</v>
          </cell>
        </row>
        <row r="4171">
          <cell r="D4171" t="str">
            <v>衬衫</v>
          </cell>
        </row>
        <row r="4172">
          <cell r="A4172" t="str">
            <v>B082XPRVMT</v>
          </cell>
        </row>
        <row r="4172">
          <cell r="D4172" t="str">
            <v>衬衫</v>
          </cell>
        </row>
        <row r="4173">
          <cell r="A4173" t="str">
            <v>B082XQBWTW</v>
          </cell>
        </row>
        <row r="4173">
          <cell r="D4173" t="str">
            <v>衬衫</v>
          </cell>
        </row>
        <row r="4174">
          <cell r="A4174" t="str">
            <v>B082XQGKG8</v>
          </cell>
        </row>
        <row r="4174">
          <cell r="D4174" t="str">
            <v>T恤</v>
          </cell>
        </row>
        <row r="4175">
          <cell r="A4175" t="str">
            <v>B082XQGWLG</v>
          </cell>
        </row>
        <row r="4175">
          <cell r="D4175" t="str">
            <v>衬衫</v>
          </cell>
        </row>
        <row r="4176">
          <cell r="A4176" t="str">
            <v>B082XQHW27</v>
          </cell>
        </row>
        <row r="4176">
          <cell r="D4176" t="str">
            <v>衬衫</v>
          </cell>
        </row>
        <row r="4177">
          <cell r="A4177" t="str">
            <v>B082XQNRFK</v>
          </cell>
        </row>
        <row r="4177">
          <cell r="D4177" t="str">
            <v>衬衫</v>
          </cell>
        </row>
        <row r="4178">
          <cell r="A4178" t="str">
            <v>B082XS3R8M</v>
          </cell>
        </row>
        <row r="4178">
          <cell r="D4178" t="str">
            <v>衬衫</v>
          </cell>
        </row>
        <row r="4179">
          <cell r="A4179" t="str">
            <v>B082XSCH5J</v>
          </cell>
        </row>
        <row r="4179">
          <cell r="D4179" t="str">
            <v>衬衫</v>
          </cell>
        </row>
        <row r="4180">
          <cell r="A4180" t="str">
            <v>B082XSMNFR</v>
          </cell>
        </row>
        <row r="4180">
          <cell r="D4180" t="str">
            <v>西装上衣</v>
          </cell>
        </row>
        <row r="4181">
          <cell r="A4181" t="str">
            <v>B082XSNL43</v>
          </cell>
        </row>
        <row r="4181">
          <cell r="D4181" t="str">
            <v>西装上衣</v>
          </cell>
        </row>
        <row r="4182">
          <cell r="A4182" t="str">
            <v>B082XSNWNQ</v>
          </cell>
        </row>
        <row r="4182">
          <cell r="D4182" t="str">
            <v>西装上衣</v>
          </cell>
        </row>
        <row r="4183">
          <cell r="A4183" t="str">
            <v>B082XSQCLS</v>
          </cell>
        </row>
        <row r="4183">
          <cell r="D4183" t="str">
            <v>衬衫</v>
          </cell>
        </row>
        <row r="4184">
          <cell r="A4184" t="str">
            <v>B082XSSRY4</v>
          </cell>
        </row>
        <row r="4184">
          <cell r="D4184" t="str">
            <v>西装上衣</v>
          </cell>
        </row>
        <row r="4185">
          <cell r="A4185" t="str">
            <v>B082XSW9BS</v>
          </cell>
        </row>
        <row r="4185">
          <cell r="D4185" t="str">
            <v>衬衫</v>
          </cell>
        </row>
        <row r="4186">
          <cell r="A4186" t="str">
            <v>B082XSZQDC</v>
          </cell>
        </row>
        <row r="4186">
          <cell r="D4186" t="str">
            <v>西装上衣</v>
          </cell>
        </row>
        <row r="4187">
          <cell r="A4187" t="str">
            <v>B082XT51VQ</v>
          </cell>
        </row>
        <row r="4187">
          <cell r="D4187" t="str">
            <v>西装上衣</v>
          </cell>
        </row>
        <row r="4188">
          <cell r="A4188" t="str">
            <v>B082XV7KW3</v>
          </cell>
        </row>
        <row r="4188">
          <cell r="D4188" t="str">
            <v>衬衫</v>
          </cell>
        </row>
        <row r="4189">
          <cell r="A4189" t="str">
            <v>B082XVRTJH</v>
          </cell>
        </row>
        <row r="4189">
          <cell r="D4189" t="str">
            <v>衬衫</v>
          </cell>
        </row>
        <row r="4190">
          <cell r="A4190" t="str">
            <v>B082XVV346</v>
          </cell>
        </row>
        <row r="4190">
          <cell r="D4190" t="str">
            <v>衬衫</v>
          </cell>
        </row>
        <row r="4191">
          <cell r="A4191" t="str">
            <v>B082XVZXR1</v>
          </cell>
        </row>
        <row r="4191">
          <cell r="D4191" t="str">
            <v>衬衫</v>
          </cell>
        </row>
        <row r="4192">
          <cell r="A4192" t="str">
            <v>B082XW4JYY</v>
          </cell>
        </row>
        <row r="4192">
          <cell r="D4192" t="str">
            <v>衬衫</v>
          </cell>
        </row>
        <row r="4193">
          <cell r="A4193" t="str">
            <v>B082XW55RP</v>
          </cell>
        </row>
        <row r="4193">
          <cell r="D4193" t="str">
            <v>衬衫</v>
          </cell>
        </row>
        <row r="4194">
          <cell r="A4194" t="str">
            <v>B082XWHVRD</v>
          </cell>
        </row>
        <row r="4194">
          <cell r="D4194" t="str">
            <v>衬衫</v>
          </cell>
        </row>
        <row r="4195">
          <cell r="A4195" t="str">
            <v>B082XWN38K</v>
          </cell>
        </row>
        <row r="4195">
          <cell r="D4195" t="str">
            <v>衬衫</v>
          </cell>
        </row>
        <row r="4196">
          <cell r="A4196" t="str">
            <v>B082XWYWFX</v>
          </cell>
        </row>
        <row r="4196">
          <cell r="D4196" t="str">
            <v>衬衫</v>
          </cell>
        </row>
        <row r="4197">
          <cell r="A4197" t="str">
            <v>B082YMNSKB</v>
          </cell>
        </row>
        <row r="4197">
          <cell r="D4197" t="str">
            <v>衬衫</v>
          </cell>
        </row>
        <row r="4198">
          <cell r="A4198" t="str">
            <v>B082YMZT5J</v>
          </cell>
        </row>
        <row r="4198">
          <cell r="D4198" t="str">
            <v>背心</v>
          </cell>
        </row>
        <row r="4199">
          <cell r="A4199" t="str">
            <v>B082YTKKMB</v>
          </cell>
        </row>
        <row r="4199">
          <cell r="D4199" t="str">
            <v>背心</v>
          </cell>
        </row>
        <row r="4200">
          <cell r="A4200" t="str">
            <v>B082YTLPDX</v>
          </cell>
        </row>
        <row r="4200">
          <cell r="D4200" t="str">
            <v>西装马甲</v>
          </cell>
        </row>
        <row r="4201">
          <cell r="A4201" t="str">
            <v>B082YX5LG6</v>
          </cell>
        </row>
        <row r="4201">
          <cell r="D4201" t="str">
            <v>雨衣</v>
          </cell>
        </row>
        <row r="4202">
          <cell r="A4202" t="str">
            <v>B083127J6X</v>
          </cell>
        </row>
        <row r="4202">
          <cell r="D4202" t="str">
            <v>西装上衣</v>
          </cell>
        </row>
        <row r="4203">
          <cell r="A4203" t="str">
            <v>B083139NTM</v>
          </cell>
        </row>
        <row r="4203">
          <cell r="D4203" t="str">
            <v>套头毛衣</v>
          </cell>
        </row>
        <row r="4204">
          <cell r="A4204" t="str">
            <v>B08316D5CY</v>
          </cell>
        </row>
        <row r="4204">
          <cell r="D4204" t="str">
            <v>西装马甲</v>
          </cell>
        </row>
        <row r="4205">
          <cell r="A4205" t="str">
            <v>B08316ZBWV</v>
          </cell>
        </row>
        <row r="4205">
          <cell r="D4205" t="str">
            <v>半开门襟毛衣</v>
          </cell>
        </row>
        <row r="4206">
          <cell r="A4206" t="str">
            <v>B0832B74RP</v>
          </cell>
        </row>
        <row r="4206">
          <cell r="D4206" t="str">
            <v>衬衫</v>
          </cell>
        </row>
        <row r="4207">
          <cell r="A4207" t="str">
            <v>B0832M2QFR</v>
          </cell>
        </row>
        <row r="4207">
          <cell r="D4207" t="str">
            <v>衬衫</v>
          </cell>
        </row>
        <row r="4208">
          <cell r="A4208" t="str">
            <v>B0832MKHH1</v>
          </cell>
        </row>
        <row r="4208">
          <cell r="D4208" t="str">
            <v>衬衫</v>
          </cell>
        </row>
        <row r="4209">
          <cell r="A4209" t="str">
            <v>B0832N16LC</v>
          </cell>
        </row>
        <row r="4209">
          <cell r="D4209" t="str">
            <v>衬衫</v>
          </cell>
        </row>
        <row r="4210">
          <cell r="A4210" t="str">
            <v>B0832PJPP4</v>
          </cell>
        </row>
        <row r="4210">
          <cell r="D4210" t="str">
            <v>衬衫</v>
          </cell>
        </row>
        <row r="4211">
          <cell r="A4211" t="str">
            <v>B0832PJZSS</v>
          </cell>
        </row>
        <row r="4211">
          <cell r="D4211" t="str">
            <v>衬衫</v>
          </cell>
        </row>
        <row r="4212">
          <cell r="A4212" t="str">
            <v>B0832QB642</v>
          </cell>
        </row>
        <row r="4212">
          <cell r="D4212" t="str">
            <v>衬衫</v>
          </cell>
        </row>
        <row r="4213">
          <cell r="A4213" t="str">
            <v>B0832QKQM8</v>
          </cell>
        </row>
        <row r="4213">
          <cell r="D4213" t="str">
            <v>衬衫</v>
          </cell>
        </row>
        <row r="4214">
          <cell r="A4214" t="str">
            <v>B0832SR8HN</v>
          </cell>
        </row>
        <row r="4214">
          <cell r="D4214" t="str">
            <v>衬衫</v>
          </cell>
        </row>
        <row r="4215">
          <cell r="A4215" t="str">
            <v>B0832TFWMN</v>
          </cell>
        </row>
        <row r="4215">
          <cell r="D4215" t="str">
            <v>衬衫</v>
          </cell>
        </row>
        <row r="4216">
          <cell r="A4216" t="str">
            <v>B0832TL5K9</v>
          </cell>
        </row>
        <row r="4216">
          <cell r="D4216" t="str">
            <v>衬衫</v>
          </cell>
        </row>
        <row r="4217">
          <cell r="A4217" t="str">
            <v>B0832TLKRF</v>
          </cell>
        </row>
        <row r="4217">
          <cell r="D4217" t="str">
            <v>衬衫</v>
          </cell>
        </row>
        <row r="4218">
          <cell r="A4218" t="str">
            <v>B0832TR668</v>
          </cell>
        </row>
        <row r="4218">
          <cell r="D4218" t="str">
            <v>衬衫</v>
          </cell>
        </row>
        <row r="4219">
          <cell r="A4219" t="str">
            <v>B0832TVJML</v>
          </cell>
        </row>
        <row r="4219">
          <cell r="D4219" t="str">
            <v>衬衫</v>
          </cell>
        </row>
        <row r="4220">
          <cell r="A4220" t="str">
            <v>B0832TWQWS</v>
          </cell>
        </row>
        <row r="4220">
          <cell r="D4220" t="str">
            <v>衬衫</v>
          </cell>
        </row>
        <row r="4221">
          <cell r="A4221" t="str">
            <v>B0832V3VK7</v>
          </cell>
        </row>
        <row r="4221">
          <cell r="D4221" t="str">
            <v>衬衫</v>
          </cell>
        </row>
        <row r="4222">
          <cell r="A4222" t="str">
            <v>B0832V7PFW</v>
          </cell>
        </row>
        <row r="4222">
          <cell r="D4222" t="str">
            <v>衬衫</v>
          </cell>
        </row>
        <row r="4223">
          <cell r="A4223" t="str">
            <v>B08332PPD7</v>
          </cell>
        </row>
        <row r="4223">
          <cell r="D4223" t="str">
            <v>衬衫</v>
          </cell>
        </row>
        <row r="4224">
          <cell r="A4224" t="str">
            <v>B0833319F9</v>
          </cell>
        </row>
        <row r="4224">
          <cell r="D4224" t="str">
            <v>衬衫</v>
          </cell>
        </row>
        <row r="4225">
          <cell r="A4225" t="str">
            <v>B0833M8YBH</v>
          </cell>
        </row>
        <row r="4225">
          <cell r="D4225" t="str">
            <v>西装马甲</v>
          </cell>
        </row>
        <row r="4226">
          <cell r="A4226" t="str">
            <v>B0833M975V</v>
          </cell>
        </row>
        <row r="4226">
          <cell r="D4226" t="str">
            <v>衬衫</v>
          </cell>
        </row>
        <row r="4227">
          <cell r="A4227" t="str">
            <v>B0833MZTTY</v>
          </cell>
        </row>
        <row r="4227">
          <cell r="D4227" t="str">
            <v>套头毛衣</v>
          </cell>
        </row>
        <row r="4228">
          <cell r="A4228" t="str">
            <v>B0833V128C</v>
          </cell>
        </row>
        <row r="4228">
          <cell r="D4228" t="str">
            <v>衬衫</v>
          </cell>
        </row>
        <row r="4229">
          <cell r="A4229" t="str">
            <v>B0833V7QQZ</v>
          </cell>
        </row>
        <row r="4229">
          <cell r="D4229" t="str">
            <v>衬衫</v>
          </cell>
        </row>
        <row r="4230">
          <cell r="A4230" t="str">
            <v>B0833VCJ99</v>
          </cell>
        </row>
        <row r="4230">
          <cell r="D4230" t="str">
            <v>衬衫</v>
          </cell>
        </row>
        <row r="4231">
          <cell r="A4231" t="str">
            <v>B0834LL597</v>
          </cell>
        </row>
        <row r="4231">
          <cell r="D4231" t="str">
            <v>西装上衣</v>
          </cell>
        </row>
        <row r="4232">
          <cell r="A4232" t="str">
            <v>B0836C9NKR</v>
          </cell>
        </row>
        <row r="4232">
          <cell r="D4232" t="str">
            <v>衬衫</v>
          </cell>
        </row>
        <row r="4233">
          <cell r="A4233" t="str">
            <v>B0836H93XX</v>
          </cell>
        </row>
        <row r="4233">
          <cell r="D4233" t="str">
            <v>西装马甲</v>
          </cell>
        </row>
        <row r="4234">
          <cell r="A4234" t="str">
            <v>B0836Q5H19</v>
          </cell>
        </row>
        <row r="4234">
          <cell r="D4234" t="str">
            <v>西装马甲</v>
          </cell>
        </row>
        <row r="4235">
          <cell r="A4235" t="str">
            <v>B083946VZJ</v>
          </cell>
        </row>
        <row r="4235">
          <cell r="D4235" t="str">
            <v>西装马甲</v>
          </cell>
        </row>
        <row r="4236">
          <cell r="A4236" t="str">
            <v>B08395BKKK</v>
          </cell>
        </row>
        <row r="4236">
          <cell r="D4236" t="str">
            <v>雨衣</v>
          </cell>
        </row>
        <row r="4237">
          <cell r="A4237" t="str">
            <v>B08395FRLJ</v>
          </cell>
        </row>
        <row r="4237">
          <cell r="D4237" t="str">
            <v>西装马甲</v>
          </cell>
        </row>
        <row r="4238">
          <cell r="A4238" t="str">
            <v>B0839BHLY4</v>
          </cell>
        </row>
        <row r="4238">
          <cell r="D4238" t="str">
            <v>亨利衫</v>
          </cell>
        </row>
        <row r="4239">
          <cell r="A4239" t="str">
            <v>B0839C6S7T</v>
          </cell>
        </row>
        <row r="4239">
          <cell r="D4239" t="str">
            <v>T恤</v>
          </cell>
        </row>
        <row r="4240">
          <cell r="A4240" t="str">
            <v>B0839CF2VG</v>
          </cell>
        </row>
        <row r="4240">
          <cell r="D4240" t="str">
            <v>套头毛衣</v>
          </cell>
        </row>
        <row r="4241">
          <cell r="A4241" t="str">
            <v>B0839CJXWM</v>
          </cell>
        </row>
        <row r="4241">
          <cell r="D4241" t="str">
            <v>T恤</v>
          </cell>
        </row>
        <row r="4242">
          <cell r="A4242" t="str">
            <v>B0839D2945</v>
          </cell>
        </row>
        <row r="4242">
          <cell r="D4242" t="str">
            <v>亨利衫</v>
          </cell>
        </row>
        <row r="4243">
          <cell r="A4243" t="str">
            <v>B0839DCVKB</v>
          </cell>
        </row>
        <row r="4243">
          <cell r="D4243" t="str">
            <v>套头毛衣</v>
          </cell>
        </row>
        <row r="4244">
          <cell r="A4244" t="str">
            <v>B083BBRM8J</v>
          </cell>
        </row>
        <row r="4244">
          <cell r="D4244" t="str">
            <v>短裤</v>
          </cell>
        </row>
        <row r="4245">
          <cell r="A4245" t="str">
            <v>B083BG8X7P</v>
          </cell>
        </row>
        <row r="4245">
          <cell r="D4245" t="str">
            <v>短裤</v>
          </cell>
        </row>
        <row r="4246">
          <cell r="A4246" t="str">
            <v>B083BH13RV</v>
          </cell>
        </row>
        <row r="4246">
          <cell r="D4246" t="str">
            <v>短裤</v>
          </cell>
        </row>
        <row r="4247">
          <cell r="A4247" t="str">
            <v>B083BJBW8Y</v>
          </cell>
        </row>
        <row r="4247">
          <cell r="D4247" t="str">
            <v>短裤</v>
          </cell>
        </row>
        <row r="4248">
          <cell r="A4248" t="str">
            <v>B083BJMNFV</v>
          </cell>
        </row>
        <row r="4248">
          <cell r="D4248" t="str">
            <v>短裤</v>
          </cell>
        </row>
        <row r="4249">
          <cell r="A4249" t="str">
            <v>B083BNJ7FH</v>
          </cell>
        </row>
        <row r="4249">
          <cell r="D4249" t="str">
            <v>短裤</v>
          </cell>
        </row>
        <row r="4250">
          <cell r="A4250" t="str">
            <v>B083DPWZ87</v>
          </cell>
        </row>
        <row r="4250">
          <cell r="D4250" t="str">
            <v>套头毛衣</v>
          </cell>
        </row>
        <row r="4251">
          <cell r="A4251" t="str">
            <v>B083DQRK4W</v>
          </cell>
        </row>
        <row r="4251">
          <cell r="D4251" t="str">
            <v>套头毛衣</v>
          </cell>
        </row>
        <row r="4252">
          <cell r="A4252" t="str">
            <v>B083DQZD94</v>
          </cell>
        </row>
        <row r="4252">
          <cell r="D4252" t="str">
            <v>休闲长裤</v>
          </cell>
        </row>
        <row r="4253">
          <cell r="A4253" t="str">
            <v>B083FDCM59</v>
          </cell>
        </row>
        <row r="4253">
          <cell r="D4253" t="str">
            <v>背心</v>
          </cell>
        </row>
        <row r="4254">
          <cell r="A4254" t="str">
            <v>B083FQ6W1L</v>
          </cell>
        </row>
        <row r="4254">
          <cell r="D4254" t="str">
            <v>套头毛衣</v>
          </cell>
        </row>
        <row r="4255">
          <cell r="A4255" t="str">
            <v>B083FQMPLG</v>
          </cell>
        </row>
        <row r="4255">
          <cell r="D4255" t="str">
            <v>套头毛衣</v>
          </cell>
        </row>
        <row r="4256">
          <cell r="A4256" t="str">
            <v>B083FR39SH</v>
          </cell>
        </row>
        <row r="4256">
          <cell r="D4256" t="str">
            <v>西装马甲</v>
          </cell>
        </row>
        <row r="4257">
          <cell r="A4257" t="str">
            <v>B083FV5M56</v>
          </cell>
        </row>
        <row r="4257">
          <cell r="D4257" t="str">
            <v>西装马甲</v>
          </cell>
        </row>
        <row r="4258">
          <cell r="A4258" t="str">
            <v>B083FW7G5P</v>
          </cell>
        </row>
        <row r="4258">
          <cell r="D4258" t="str">
            <v>背心</v>
          </cell>
        </row>
        <row r="4259">
          <cell r="A4259" t="str">
            <v>B083GNLBS1</v>
          </cell>
        </row>
        <row r="4259">
          <cell r="D4259" t="str">
            <v>套头毛衣</v>
          </cell>
        </row>
        <row r="4260">
          <cell r="A4260" t="str">
            <v>B083HZ6BN3</v>
          </cell>
        </row>
        <row r="4260">
          <cell r="D4260" t="str">
            <v>衬衫</v>
          </cell>
        </row>
        <row r="4261">
          <cell r="A4261" t="str">
            <v>B083J477WY</v>
          </cell>
        </row>
        <row r="4261">
          <cell r="D4261" t="str">
            <v>休闲长裤</v>
          </cell>
        </row>
        <row r="4262">
          <cell r="A4262" t="str">
            <v>B083J49GYV</v>
          </cell>
        </row>
        <row r="4262">
          <cell r="D4262" t="str">
            <v>休闲长裤</v>
          </cell>
        </row>
        <row r="4263">
          <cell r="A4263" t="str">
            <v>B083J4HQSS</v>
          </cell>
        </row>
        <row r="4263">
          <cell r="D4263" t="str">
            <v>套头毛衣</v>
          </cell>
        </row>
        <row r="4264">
          <cell r="A4264" t="str">
            <v>B083J4Y478</v>
          </cell>
        </row>
        <row r="4264">
          <cell r="D4264" t="str">
            <v>西装上衣</v>
          </cell>
        </row>
        <row r="4265">
          <cell r="A4265" t="str">
            <v>B083J59DH5</v>
          </cell>
        </row>
        <row r="4265">
          <cell r="D4265" t="str">
            <v>套头毛衣</v>
          </cell>
        </row>
        <row r="4266">
          <cell r="A4266" t="str">
            <v>B083J5B4NV</v>
          </cell>
        </row>
        <row r="4266">
          <cell r="D4266" t="str">
            <v>套头毛衣</v>
          </cell>
        </row>
        <row r="4267">
          <cell r="A4267" t="str">
            <v>B083J5GCRK</v>
          </cell>
        </row>
        <row r="4267">
          <cell r="D4267" t="str">
            <v>T恤</v>
          </cell>
        </row>
        <row r="4268">
          <cell r="A4268" t="str">
            <v>B083J629NY</v>
          </cell>
        </row>
        <row r="4268">
          <cell r="D4268" t="str">
            <v>背心</v>
          </cell>
        </row>
        <row r="4269">
          <cell r="A4269" t="str">
            <v>B083J68H5W</v>
          </cell>
        </row>
        <row r="4269">
          <cell r="D4269" t="str">
            <v>背心</v>
          </cell>
        </row>
        <row r="4270">
          <cell r="A4270" t="str">
            <v>B083J6RV2D</v>
          </cell>
        </row>
        <row r="4270">
          <cell r="D4270" t="str">
            <v>背心</v>
          </cell>
        </row>
        <row r="4271">
          <cell r="A4271" t="str">
            <v>B083K7KJ15</v>
          </cell>
        </row>
        <row r="4271">
          <cell r="D4271" t="str">
            <v>雨衣</v>
          </cell>
        </row>
        <row r="4272">
          <cell r="A4272" t="str">
            <v>B083K7STKS</v>
          </cell>
        </row>
        <row r="4272">
          <cell r="D4272" t="str">
            <v>亨利衫</v>
          </cell>
        </row>
        <row r="4273">
          <cell r="A4273" t="str">
            <v>B083K7W772</v>
          </cell>
        </row>
        <row r="4273">
          <cell r="D4273" t="str">
            <v>亨利衫</v>
          </cell>
        </row>
        <row r="4274">
          <cell r="A4274" t="str">
            <v>B083K82PZP</v>
          </cell>
        </row>
        <row r="4274">
          <cell r="D4274" t="str">
            <v>亨利衫</v>
          </cell>
        </row>
        <row r="4275">
          <cell r="A4275" t="str">
            <v>B083K866XQ</v>
          </cell>
        </row>
        <row r="4275">
          <cell r="D4275" t="str">
            <v>亨利衫</v>
          </cell>
        </row>
        <row r="4276">
          <cell r="A4276" t="str">
            <v>B083K873GY</v>
          </cell>
        </row>
        <row r="4276">
          <cell r="D4276" t="str">
            <v>亨利衫</v>
          </cell>
        </row>
        <row r="4277">
          <cell r="A4277" t="str">
            <v>B083K8DD4K</v>
          </cell>
        </row>
        <row r="4277">
          <cell r="D4277" t="str">
            <v>亨利衫</v>
          </cell>
        </row>
        <row r="4278">
          <cell r="A4278" t="str">
            <v>B083K8GBVH</v>
          </cell>
        </row>
        <row r="4278">
          <cell r="D4278" t="str">
            <v>亨利衫</v>
          </cell>
        </row>
        <row r="4279">
          <cell r="A4279" t="str">
            <v>B083K8H5T1</v>
          </cell>
        </row>
        <row r="4279">
          <cell r="D4279" t="str">
            <v>亨利衫</v>
          </cell>
        </row>
        <row r="4280">
          <cell r="A4280" t="str">
            <v>B083K8ZVGY</v>
          </cell>
        </row>
        <row r="4280">
          <cell r="D4280" t="str">
            <v>亨利衫</v>
          </cell>
        </row>
        <row r="4281">
          <cell r="A4281" t="str">
            <v>B083KDJ2MB</v>
          </cell>
        </row>
        <row r="4281">
          <cell r="D4281" t="str">
            <v>西装马甲</v>
          </cell>
        </row>
        <row r="4282">
          <cell r="A4282" t="str">
            <v>B083LHWXRY</v>
          </cell>
        </row>
        <row r="4282">
          <cell r="D4282" t="str">
            <v>西装上衣</v>
          </cell>
        </row>
        <row r="4283">
          <cell r="A4283" t="str">
            <v>B083LJLCM6</v>
          </cell>
        </row>
        <row r="4283">
          <cell r="D4283" t="str">
            <v>西装上衣</v>
          </cell>
        </row>
        <row r="4284">
          <cell r="A4284" t="str">
            <v>B083LLCTF6</v>
          </cell>
        </row>
        <row r="4284">
          <cell r="D4284" t="str">
            <v>西装上衣</v>
          </cell>
        </row>
        <row r="4285">
          <cell r="A4285" t="str">
            <v>B083LNBGKL</v>
          </cell>
        </row>
        <row r="4285">
          <cell r="D4285" t="str">
            <v>西装上衣</v>
          </cell>
        </row>
        <row r="4286">
          <cell r="A4286" t="str">
            <v>B083LXGF6G</v>
          </cell>
        </row>
        <row r="4286">
          <cell r="D4286" t="str">
            <v>西装上衣</v>
          </cell>
        </row>
        <row r="4287">
          <cell r="A4287" t="str">
            <v>B083LXKFF8</v>
          </cell>
        </row>
        <row r="4287">
          <cell r="D4287" t="str">
            <v>西装上衣</v>
          </cell>
        </row>
        <row r="4288">
          <cell r="A4288" t="str">
            <v>B083LXPV3L</v>
          </cell>
        </row>
        <row r="4288">
          <cell r="D4288" t="str">
            <v>衬衫</v>
          </cell>
        </row>
        <row r="4289">
          <cell r="A4289" t="str">
            <v>B083M3GHC3</v>
          </cell>
        </row>
        <row r="4289">
          <cell r="D4289" t="str">
            <v>polo衫</v>
          </cell>
        </row>
        <row r="4290">
          <cell r="A4290" t="str">
            <v>B083MW8MQV</v>
          </cell>
        </row>
        <row r="4290">
          <cell r="D4290" t="str">
            <v>polo衫</v>
          </cell>
        </row>
        <row r="4291">
          <cell r="A4291" t="str">
            <v>B083ND68FH</v>
          </cell>
        </row>
        <row r="4291">
          <cell r="D4291" t="str">
            <v>套头毛衣</v>
          </cell>
        </row>
        <row r="4292">
          <cell r="A4292" t="str">
            <v>B083P111VN</v>
          </cell>
        </row>
        <row r="4292">
          <cell r="D4292" t="str">
            <v>雨衣</v>
          </cell>
        </row>
        <row r="4293">
          <cell r="A4293" t="str">
            <v>B083P184R4</v>
          </cell>
        </row>
        <row r="4293">
          <cell r="D4293" t="str">
            <v>雨衣</v>
          </cell>
        </row>
        <row r="4294">
          <cell r="A4294" t="str">
            <v>B083P1CFD5</v>
          </cell>
        </row>
        <row r="4294">
          <cell r="D4294" t="str">
            <v>雨衣</v>
          </cell>
        </row>
        <row r="4295">
          <cell r="A4295" t="str">
            <v>B083P1PBDZ</v>
          </cell>
        </row>
        <row r="4295">
          <cell r="D4295" t="str">
            <v>雨衣</v>
          </cell>
        </row>
        <row r="4296">
          <cell r="A4296" t="str">
            <v>B083P1SGLQ</v>
          </cell>
        </row>
        <row r="4296">
          <cell r="D4296" t="str">
            <v>雨衣</v>
          </cell>
        </row>
        <row r="4297">
          <cell r="A4297" t="str">
            <v>B083P1Z51P</v>
          </cell>
        </row>
        <row r="4297">
          <cell r="D4297" t="str">
            <v>雨衣</v>
          </cell>
        </row>
        <row r="4298">
          <cell r="A4298" t="str">
            <v>B083P1ZVY1</v>
          </cell>
        </row>
        <row r="4298">
          <cell r="D4298" t="str">
            <v>雨衣</v>
          </cell>
        </row>
        <row r="4299">
          <cell r="A4299" t="str">
            <v>B083P253GB</v>
          </cell>
        </row>
        <row r="4299">
          <cell r="D4299" t="str">
            <v>雨衣</v>
          </cell>
        </row>
        <row r="4300">
          <cell r="A4300" t="str">
            <v>B083P25CL2</v>
          </cell>
        </row>
        <row r="4300">
          <cell r="D4300" t="str">
            <v>雨衣</v>
          </cell>
        </row>
        <row r="4301">
          <cell r="A4301" t="str">
            <v>B083P27818</v>
          </cell>
        </row>
        <row r="4301">
          <cell r="D4301" t="str">
            <v>雨衣</v>
          </cell>
        </row>
        <row r="4302">
          <cell r="A4302" t="str">
            <v>B083P288ZX</v>
          </cell>
        </row>
        <row r="4302">
          <cell r="D4302" t="str">
            <v>雨衣</v>
          </cell>
        </row>
        <row r="4303">
          <cell r="A4303" t="str">
            <v>B083P28WLK</v>
          </cell>
        </row>
        <row r="4303">
          <cell r="D4303" t="str">
            <v>衬衫</v>
          </cell>
        </row>
        <row r="4304">
          <cell r="A4304" t="str">
            <v>B083P2VYWK</v>
          </cell>
        </row>
        <row r="4304">
          <cell r="D4304" t="str">
            <v>衬衫</v>
          </cell>
        </row>
        <row r="4305">
          <cell r="A4305" t="str">
            <v>B083P2WBC2</v>
          </cell>
        </row>
        <row r="4305">
          <cell r="D4305" t="str">
            <v>衬衫</v>
          </cell>
        </row>
        <row r="4306">
          <cell r="A4306" t="str">
            <v>B083P314GB</v>
          </cell>
        </row>
        <row r="4306">
          <cell r="D4306" t="str">
            <v>衬衫</v>
          </cell>
        </row>
        <row r="4307">
          <cell r="A4307" t="str">
            <v>B083P32P6H</v>
          </cell>
        </row>
        <row r="4307">
          <cell r="D4307" t="str">
            <v>衬衫</v>
          </cell>
        </row>
        <row r="4308">
          <cell r="A4308" t="str">
            <v>B083P39NT2</v>
          </cell>
        </row>
        <row r="4308">
          <cell r="D4308" t="str">
            <v>衬衫</v>
          </cell>
        </row>
        <row r="4309">
          <cell r="A4309" t="str">
            <v>B083P3C34N</v>
          </cell>
        </row>
        <row r="4309">
          <cell r="D4309" t="str">
            <v>衬衫</v>
          </cell>
        </row>
        <row r="4310">
          <cell r="A4310" t="str">
            <v>B083P3C62B</v>
          </cell>
        </row>
        <row r="4310">
          <cell r="D4310" t="str">
            <v>衬衫</v>
          </cell>
        </row>
        <row r="4311">
          <cell r="A4311" t="str">
            <v>B083P3C6BP</v>
          </cell>
        </row>
        <row r="4311">
          <cell r="D4311" t="str">
            <v>衬衫</v>
          </cell>
        </row>
        <row r="4312">
          <cell r="A4312" t="str">
            <v>B083P3QPH6</v>
          </cell>
        </row>
        <row r="4312">
          <cell r="D4312" t="str">
            <v>衬衫</v>
          </cell>
        </row>
        <row r="4313">
          <cell r="A4313" t="str">
            <v>B083P3RY7Q</v>
          </cell>
        </row>
        <row r="4313">
          <cell r="D4313" t="str">
            <v>衬衫</v>
          </cell>
        </row>
        <row r="4314">
          <cell r="A4314" t="str">
            <v>B083P3S91Z</v>
          </cell>
        </row>
        <row r="4314">
          <cell r="D4314" t="str">
            <v>衬衫</v>
          </cell>
        </row>
        <row r="4315">
          <cell r="A4315" t="str">
            <v>B083P3TY3G</v>
          </cell>
        </row>
        <row r="4315">
          <cell r="D4315" t="str">
            <v>衬衫</v>
          </cell>
        </row>
        <row r="4316">
          <cell r="A4316" t="str">
            <v>B083P3ZKD5</v>
          </cell>
        </row>
        <row r="4316">
          <cell r="D4316" t="str">
            <v>衬衫</v>
          </cell>
        </row>
        <row r="4317">
          <cell r="A4317" t="str">
            <v>B083P4C5C4</v>
          </cell>
        </row>
        <row r="4317">
          <cell r="D4317" t="str">
            <v>衬衫</v>
          </cell>
        </row>
        <row r="4318">
          <cell r="A4318" t="str">
            <v>B083Q8FTPQ</v>
          </cell>
        </row>
        <row r="4318">
          <cell r="D4318" t="str">
            <v>背心</v>
          </cell>
        </row>
        <row r="4319">
          <cell r="A4319" t="str">
            <v>B083QFKWPN</v>
          </cell>
        </row>
        <row r="4319">
          <cell r="D4319" t="str">
            <v>短裤</v>
          </cell>
        </row>
        <row r="4320">
          <cell r="A4320" t="str">
            <v>B083QFSFT8</v>
          </cell>
        </row>
        <row r="4320">
          <cell r="D4320" t="str">
            <v>套头毛衣</v>
          </cell>
        </row>
        <row r="4321">
          <cell r="A4321" t="str">
            <v>B083QGJ261</v>
          </cell>
        </row>
        <row r="4321">
          <cell r="D4321" t="str">
            <v>西装马甲</v>
          </cell>
        </row>
        <row r="4322">
          <cell r="A4322" t="str">
            <v>B083QGJ3KW</v>
          </cell>
        </row>
        <row r="4322">
          <cell r="D4322" t="str">
            <v>西装马甲</v>
          </cell>
        </row>
        <row r="4323">
          <cell r="A4323" t="str">
            <v>B083S4J982</v>
          </cell>
        </row>
        <row r="4323">
          <cell r="D4323" t="str">
            <v>背心</v>
          </cell>
        </row>
        <row r="4324">
          <cell r="A4324" t="str">
            <v>B083S5G39T</v>
          </cell>
        </row>
        <row r="4324">
          <cell r="D4324" t="str">
            <v>衬衫</v>
          </cell>
        </row>
        <row r="4325">
          <cell r="A4325" t="str">
            <v>B083S6KQH4</v>
          </cell>
        </row>
        <row r="4325">
          <cell r="D4325" t="str">
            <v>亨利衫</v>
          </cell>
        </row>
        <row r="4326">
          <cell r="A4326" t="str">
            <v>B083S6N7WM</v>
          </cell>
        </row>
        <row r="4326">
          <cell r="D4326" t="str">
            <v>背心</v>
          </cell>
        </row>
        <row r="4327">
          <cell r="A4327" t="str">
            <v>B083S7Q1D9</v>
          </cell>
        </row>
        <row r="4327">
          <cell r="D4327" t="str">
            <v>衬衫</v>
          </cell>
        </row>
        <row r="4328">
          <cell r="A4328" t="str">
            <v>B083S9PBHG</v>
          </cell>
        </row>
        <row r="4328">
          <cell r="D4328" t="str">
            <v>T恤</v>
          </cell>
        </row>
        <row r="4329">
          <cell r="A4329" t="str">
            <v>B083SC7LJ5</v>
          </cell>
        </row>
        <row r="4329">
          <cell r="D4329" t="str">
            <v>T恤</v>
          </cell>
        </row>
        <row r="4330">
          <cell r="A4330" t="str">
            <v>B083SC84T9</v>
          </cell>
        </row>
        <row r="4330">
          <cell r="D4330" t="str">
            <v>T恤</v>
          </cell>
        </row>
        <row r="4331">
          <cell r="A4331" t="str">
            <v>B083SC8W8S</v>
          </cell>
        </row>
        <row r="4331">
          <cell r="D4331" t="str">
            <v>T恤</v>
          </cell>
        </row>
        <row r="4332">
          <cell r="A4332" t="str">
            <v>B083SC9B7N</v>
          </cell>
        </row>
        <row r="4332">
          <cell r="D4332" t="str">
            <v>T恤</v>
          </cell>
        </row>
        <row r="4333">
          <cell r="A4333" t="str">
            <v>B083SCBWVM</v>
          </cell>
        </row>
        <row r="4333">
          <cell r="D4333" t="str">
            <v>T恤</v>
          </cell>
        </row>
        <row r="4334">
          <cell r="A4334" t="str">
            <v>B083SCFNR9</v>
          </cell>
        </row>
        <row r="4334">
          <cell r="D4334" t="str">
            <v>T恤</v>
          </cell>
        </row>
        <row r="4335">
          <cell r="A4335" t="str">
            <v>B083SCG4Z7</v>
          </cell>
        </row>
        <row r="4335">
          <cell r="D4335" t="str">
            <v>T恤</v>
          </cell>
        </row>
        <row r="4336">
          <cell r="A4336" t="str">
            <v>B083SCK3PK</v>
          </cell>
        </row>
        <row r="4336">
          <cell r="D4336" t="str">
            <v>T恤</v>
          </cell>
        </row>
        <row r="4337">
          <cell r="A4337" t="str">
            <v>B083SCKJ72</v>
          </cell>
        </row>
        <row r="4337">
          <cell r="D4337" t="str">
            <v>T恤</v>
          </cell>
        </row>
        <row r="4338">
          <cell r="A4338" t="str">
            <v>B083SCL46K</v>
          </cell>
        </row>
        <row r="4338">
          <cell r="D4338" t="str">
            <v>T恤</v>
          </cell>
        </row>
        <row r="4339">
          <cell r="A4339" t="str">
            <v>B083SCZ8B8</v>
          </cell>
        </row>
        <row r="4339">
          <cell r="D4339" t="str">
            <v>T恤</v>
          </cell>
        </row>
        <row r="4340">
          <cell r="A4340" t="str">
            <v>B083SD2G47</v>
          </cell>
        </row>
        <row r="4340">
          <cell r="D4340" t="str">
            <v>T恤</v>
          </cell>
        </row>
        <row r="4341">
          <cell r="A4341" t="str">
            <v>B083T84TT1</v>
          </cell>
        </row>
        <row r="4341">
          <cell r="D4341" t="str">
            <v>衬衫</v>
          </cell>
        </row>
        <row r="4342">
          <cell r="A4342" t="str">
            <v>B083T85N87</v>
          </cell>
        </row>
        <row r="4342">
          <cell r="D4342" t="str">
            <v>衬衫</v>
          </cell>
        </row>
        <row r="4343">
          <cell r="A4343" t="str">
            <v>B083TBS4YQ</v>
          </cell>
        </row>
        <row r="4343">
          <cell r="D4343" t="str">
            <v>衬衫</v>
          </cell>
        </row>
        <row r="4344">
          <cell r="A4344" t="str">
            <v>B083TBVNSV</v>
          </cell>
        </row>
        <row r="4344">
          <cell r="D4344" t="str">
            <v>衬衫</v>
          </cell>
        </row>
        <row r="4345">
          <cell r="A4345" t="str">
            <v>B083TC978C</v>
          </cell>
        </row>
        <row r="4345">
          <cell r="D4345" t="str">
            <v>衬衫</v>
          </cell>
        </row>
        <row r="4346">
          <cell r="A4346" t="str">
            <v>B083TCCJC3</v>
          </cell>
        </row>
        <row r="4346">
          <cell r="D4346" t="str">
            <v>衬衫</v>
          </cell>
        </row>
        <row r="4347">
          <cell r="A4347" t="str">
            <v>B083TD9K39</v>
          </cell>
        </row>
        <row r="4347">
          <cell r="D4347" t="str">
            <v>衬衫</v>
          </cell>
        </row>
        <row r="4348">
          <cell r="A4348" t="str">
            <v>B083TF3B6F</v>
          </cell>
        </row>
        <row r="4348">
          <cell r="D4348" t="str">
            <v>衬衫</v>
          </cell>
        </row>
        <row r="4349">
          <cell r="A4349" t="str">
            <v>B083TJWJ8B</v>
          </cell>
        </row>
        <row r="4349">
          <cell r="D4349" t="str">
            <v>衬衫</v>
          </cell>
        </row>
        <row r="4350">
          <cell r="A4350" t="str">
            <v>B083TKPXP3</v>
          </cell>
        </row>
        <row r="4350">
          <cell r="D4350" t="str">
            <v>衬衫</v>
          </cell>
        </row>
        <row r="4351">
          <cell r="A4351" t="str">
            <v>B083TNP5RK</v>
          </cell>
        </row>
        <row r="4351">
          <cell r="D4351" t="str">
            <v>衬衫</v>
          </cell>
        </row>
        <row r="4352">
          <cell r="D4352" t="str">
            <v>衬衫</v>
          </cell>
        </row>
        <row r="4353">
          <cell r="A4353" t="str">
            <v>B083TNQ5F1</v>
          </cell>
        </row>
        <row r="4353">
          <cell r="D4353" t="str">
            <v>衬衫</v>
          </cell>
        </row>
        <row r="4354">
          <cell r="A4354" t="str">
            <v>B083TP6BVD</v>
          </cell>
        </row>
        <row r="4354">
          <cell r="D4354" t="str">
            <v>套头毛衣</v>
          </cell>
        </row>
        <row r="4355">
          <cell r="A4355" t="str">
            <v>B083TP97CF</v>
          </cell>
        </row>
        <row r="4355">
          <cell r="D4355" t="str">
            <v>衬衫</v>
          </cell>
        </row>
        <row r="4356">
          <cell r="A4356" t="str">
            <v>B083TPSNFW</v>
          </cell>
        </row>
        <row r="4356">
          <cell r="D4356" t="str">
            <v>衬衫</v>
          </cell>
        </row>
        <row r="4357">
          <cell r="A4357" t="str">
            <v>B083TQ4YXM</v>
          </cell>
        </row>
        <row r="4357">
          <cell r="D4357" t="str">
            <v>衬衫</v>
          </cell>
        </row>
        <row r="4358">
          <cell r="A4358" t="str">
            <v>B083TRBNBX</v>
          </cell>
        </row>
        <row r="4358">
          <cell r="D4358" t="str">
            <v>衬衫</v>
          </cell>
        </row>
        <row r="4359">
          <cell r="A4359" t="str">
            <v>B083TSRD2F</v>
          </cell>
        </row>
        <row r="4359">
          <cell r="D4359" t="str">
            <v>衬衫</v>
          </cell>
        </row>
        <row r="4360">
          <cell r="A4360" t="str">
            <v>B083TSVYRJ</v>
          </cell>
        </row>
        <row r="4360">
          <cell r="D4360" t="str">
            <v>衬衫</v>
          </cell>
        </row>
        <row r="4361">
          <cell r="A4361" t="str">
            <v>B083TX9J91</v>
          </cell>
        </row>
        <row r="4361">
          <cell r="D4361" t="str">
            <v>套头毛衣</v>
          </cell>
        </row>
        <row r="4362">
          <cell r="A4362" t="str">
            <v>B083TXSGX3</v>
          </cell>
        </row>
        <row r="4362">
          <cell r="D4362" t="str">
            <v>短裤</v>
          </cell>
        </row>
        <row r="4363">
          <cell r="A4363" t="str">
            <v>B083V13TRK</v>
          </cell>
        </row>
        <row r="4363">
          <cell r="D4363" t="str">
            <v>休闲长裤</v>
          </cell>
        </row>
        <row r="4364">
          <cell r="A4364" t="str">
            <v>B083V155VR</v>
          </cell>
        </row>
        <row r="4364">
          <cell r="D4364" t="str">
            <v>休闲长裤</v>
          </cell>
        </row>
        <row r="4365">
          <cell r="A4365" t="str">
            <v>B083V1NKKY</v>
          </cell>
        </row>
        <row r="4365">
          <cell r="D4365" t="str">
            <v>休闲长裤</v>
          </cell>
        </row>
        <row r="4366">
          <cell r="A4366" t="str">
            <v>B083V1S9R2</v>
          </cell>
        </row>
        <row r="4366">
          <cell r="D4366" t="str">
            <v>休闲长裤</v>
          </cell>
        </row>
        <row r="4367">
          <cell r="A4367" t="str">
            <v>B083V1ZRQ4</v>
          </cell>
        </row>
        <row r="4367">
          <cell r="D4367" t="str">
            <v>休闲长裤</v>
          </cell>
        </row>
        <row r="4368">
          <cell r="A4368" t="str">
            <v>B083V236MX</v>
          </cell>
        </row>
        <row r="4368">
          <cell r="D4368" t="str">
            <v>休闲长裤</v>
          </cell>
        </row>
        <row r="4369">
          <cell r="A4369" t="str">
            <v>B083V254PX</v>
          </cell>
        </row>
        <row r="4369">
          <cell r="D4369" t="str">
            <v>休闲长裤</v>
          </cell>
        </row>
        <row r="4370">
          <cell r="A4370" t="str">
            <v>B083V26G3L</v>
          </cell>
        </row>
        <row r="4370">
          <cell r="D4370" t="str">
            <v>休闲长裤</v>
          </cell>
        </row>
        <row r="4371">
          <cell r="A4371" t="str">
            <v>B083V27FJW</v>
          </cell>
        </row>
        <row r="4371">
          <cell r="D4371" t="str">
            <v>休闲长裤</v>
          </cell>
        </row>
        <row r="4372">
          <cell r="A4372" t="str">
            <v>B083V2DFXN</v>
          </cell>
        </row>
        <row r="4372">
          <cell r="D4372" t="str">
            <v>休闲长裤</v>
          </cell>
        </row>
        <row r="4373">
          <cell r="A4373" t="str">
            <v>B083V2DNS4</v>
          </cell>
        </row>
        <row r="4373">
          <cell r="D4373" t="str">
            <v>休闲长裤</v>
          </cell>
        </row>
        <row r="4374">
          <cell r="A4374" t="str">
            <v>B083V2HHDC</v>
          </cell>
        </row>
        <row r="4374">
          <cell r="D4374" t="str">
            <v>休闲长裤</v>
          </cell>
        </row>
        <row r="4375">
          <cell r="A4375" t="str">
            <v>B083V2J4HV</v>
          </cell>
        </row>
        <row r="4375">
          <cell r="D4375" t="str">
            <v>休闲长裤</v>
          </cell>
        </row>
        <row r="4376">
          <cell r="A4376" t="str">
            <v>B083V2L1TQ</v>
          </cell>
        </row>
        <row r="4376">
          <cell r="D4376" t="str">
            <v>休闲长裤</v>
          </cell>
        </row>
        <row r="4377">
          <cell r="A4377" t="str">
            <v>B083V2MKK8</v>
          </cell>
        </row>
        <row r="4377">
          <cell r="D4377" t="str">
            <v>休闲长裤</v>
          </cell>
        </row>
        <row r="4378">
          <cell r="A4378" t="str">
            <v>B083V2RD2M</v>
          </cell>
        </row>
        <row r="4378">
          <cell r="D4378" t="str">
            <v>休闲长裤</v>
          </cell>
        </row>
        <row r="4379">
          <cell r="A4379" t="str">
            <v>B083V2RX7P</v>
          </cell>
        </row>
        <row r="4379">
          <cell r="D4379" t="str">
            <v>休闲长裤</v>
          </cell>
        </row>
        <row r="4380">
          <cell r="A4380" t="str">
            <v>B083V33DJV</v>
          </cell>
        </row>
        <row r="4380">
          <cell r="D4380" t="str">
            <v>休闲长裤</v>
          </cell>
        </row>
        <row r="4381">
          <cell r="A4381" t="str">
            <v>B083VQQ99L</v>
          </cell>
        </row>
        <row r="4381">
          <cell r="D4381" t="str">
            <v>雨衣</v>
          </cell>
        </row>
        <row r="4382">
          <cell r="A4382" t="str">
            <v>B083VR377G</v>
          </cell>
        </row>
        <row r="4382">
          <cell r="D4382" t="str">
            <v>短裤</v>
          </cell>
        </row>
        <row r="4383">
          <cell r="A4383" t="str">
            <v>B083VRM382</v>
          </cell>
        </row>
        <row r="4383">
          <cell r="D4383" t="str">
            <v>短裤</v>
          </cell>
        </row>
        <row r="4384">
          <cell r="A4384" t="str">
            <v>B083VSS8RR</v>
          </cell>
        </row>
        <row r="4384">
          <cell r="D4384" t="str">
            <v>短裤</v>
          </cell>
        </row>
        <row r="4385">
          <cell r="A4385" t="str">
            <v>B083VTL5VS</v>
          </cell>
        </row>
        <row r="4385">
          <cell r="D4385" t="str">
            <v>短裤</v>
          </cell>
        </row>
        <row r="4386">
          <cell r="A4386" t="str">
            <v>B083VV7S2T</v>
          </cell>
        </row>
        <row r="4386">
          <cell r="D4386" t="str">
            <v>雨衣</v>
          </cell>
        </row>
        <row r="4387">
          <cell r="A4387" t="str">
            <v>B083VY81S1</v>
          </cell>
        </row>
        <row r="4387">
          <cell r="D4387" t="str">
            <v>短裤</v>
          </cell>
        </row>
        <row r="4388">
          <cell r="A4388" t="str">
            <v>B083VZ4VBN</v>
          </cell>
        </row>
        <row r="4388">
          <cell r="D4388" t="str">
            <v>短裤</v>
          </cell>
        </row>
        <row r="4389">
          <cell r="A4389" t="str">
            <v>B083W11YQ4</v>
          </cell>
        </row>
        <row r="4389">
          <cell r="D4389" t="str">
            <v>雨衣</v>
          </cell>
        </row>
        <row r="4390">
          <cell r="A4390" t="str">
            <v>B083W23BPV</v>
          </cell>
        </row>
        <row r="4390">
          <cell r="D4390" t="str">
            <v>雨衣</v>
          </cell>
        </row>
        <row r="4391">
          <cell r="A4391" t="str">
            <v>B083W2G1BH</v>
          </cell>
        </row>
        <row r="4391">
          <cell r="D4391" t="str">
            <v>T恤</v>
          </cell>
        </row>
        <row r="4392">
          <cell r="A4392" t="str">
            <v>B083W3JXVC</v>
          </cell>
        </row>
        <row r="4392">
          <cell r="D4392" t="str">
            <v>西装上衣</v>
          </cell>
        </row>
        <row r="4393">
          <cell r="A4393" t="str">
            <v>B083W43FG1</v>
          </cell>
        </row>
        <row r="4393">
          <cell r="D4393" t="str">
            <v>雨衣</v>
          </cell>
        </row>
        <row r="4394">
          <cell r="A4394" t="str">
            <v>B083W47YW5</v>
          </cell>
        </row>
        <row r="4394">
          <cell r="D4394" t="str">
            <v>短裤</v>
          </cell>
        </row>
        <row r="4395">
          <cell r="A4395" t="str">
            <v>B083W4JW26</v>
          </cell>
        </row>
        <row r="4395">
          <cell r="D4395" t="str">
            <v>雨衣</v>
          </cell>
        </row>
        <row r="4396">
          <cell r="A4396" t="str">
            <v>B083W4R4QG</v>
          </cell>
        </row>
        <row r="4396">
          <cell r="D4396" t="str">
            <v>雨衣</v>
          </cell>
        </row>
        <row r="4397">
          <cell r="A4397" t="str">
            <v>B083W5NQBF</v>
          </cell>
        </row>
        <row r="4397">
          <cell r="D4397" t="str">
            <v>雨衣</v>
          </cell>
        </row>
        <row r="4398">
          <cell r="A4398" t="str">
            <v>B083W683VB</v>
          </cell>
        </row>
        <row r="4398">
          <cell r="D4398" t="str">
            <v>亨利衫</v>
          </cell>
        </row>
        <row r="4399">
          <cell r="A4399" t="str">
            <v>B083W6J77N</v>
          </cell>
        </row>
        <row r="4399">
          <cell r="D4399" t="str">
            <v>雨衣</v>
          </cell>
        </row>
        <row r="4400">
          <cell r="A4400" t="str">
            <v>B083W6JM7G</v>
          </cell>
        </row>
        <row r="4400">
          <cell r="D4400" t="str">
            <v>短裤</v>
          </cell>
        </row>
        <row r="4401">
          <cell r="A4401" t="str">
            <v>B083W8BHWJ</v>
          </cell>
        </row>
        <row r="4401">
          <cell r="D4401" t="str">
            <v>短裤</v>
          </cell>
        </row>
        <row r="4402">
          <cell r="A4402" t="str">
            <v>B083WD1N1N</v>
          </cell>
        </row>
        <row r="4402">
          <cell r="D4402" t="str">
            <v>T恤</v>
          </cell>
        </row>
        <row r="4403">
          <cell r="A4403" t="str">
            <v>B083WJYKY5</v>
          </cell>
        </row>
        <row r="4403">
          <cell r="D4403" t="str">
            <v>背心</v>
          </cell>
        </row>
        <row r="4404">
          <cell r="A4404" t="str">
            <v>B083WL1B31</v>
          </cell>
        </row>
        <row r="4404">
          <cell r="D4404" t="str">
            <v>套头毛衣</v>
          </cell>
        </row>
        <row r="4405">
          <cell r="A4405" t="str">
            <v>B083XP5MVS</v>
          </cell>
        </row>
        <row r="4405">
          <cell r="D4405" t="str">
            <v>背心</v>
          </cell>
        </row>
        <row r="4406">
          <cell r="A4406" t="str">
            <v>B083XQHRJH</v>
          </cell>
        </row>
        <row r="4406">
          <cell r="D4406" t="str">
            <v>背心</v>
          </cell>
        </row>
        <row r="4407">
          <cell r="A4407" t="str">
            <v>B083YZV95T</v>
          </cell>
        </row>
        <row r="4407">
          <cell r="D4407" t="str">
            <v>套头毛衣</v>
          </cell>
        </row>
        <row r="4408">
          <cell r="A4408" t="str">
            <v>B083ZQ4BXT</v>
          </cell>
        </row>
        <row r="4408">
          <cell r="D4408" t="str">
            <v>背心</v>
          </cell>
        </row>
        <row r="4409">
          <cell r="A4409" t="str">
            <v>B083ZQDF1D</v>
          </cell>
        </row>
        <row r="4409">
          <cell r="D4409" t="str">
            <v>套头毛衣</v>
          </cell>
        </row>
        <row r="4410">
          <cell r="A4410" t="str">
            <v>B083ZQK3FN</v>
          </cell>
        </row>
        <row r="4410">
          <cell r="D4410" t="str">
            <v>背心</v>
          </cell>
        </row>
        <row r="4411">
          <cell r="A4411" t="str">
            <v>B083ZRX4P3</v>
          </cell>
        </row>
        <row r="4411">
          <cell r="D4411" t="str">
            <v>背心</v>
          </cell>
        </row>
        <row r="4412">
          <cell r="A4412" t="str">
            <v>B0841HP28G</v>
          </cell>
        </row>
        <row r="4412">
          <cell r="D4412" t="str">
            <v>西装马甲</v>
          </cell>
        </row>
        <row r="4413">
          <cell r="A4413" t="str">
            <v>B0841HP7SM</v>
          </cell>
        </row>
        <row r="4413">
          <cell r="D4413" t="str">
            <v>西装上衣</v>
          </cell>
        </row>
        <row r="4414">
          <cell r="A4414" t="str">
            <v>B0841W69VG</v>
          </cell>
        </row>
        <row r="4414">
          <cell r="D4414" t="str">
            <v>西装马甲</v>
          </cell>
        </row>
        <row r="4415">
          <cell r="A4415" t="str">
            <v>B08423SJW2</v>
          </cell>
        </row>
        <row r="4415">
          <cell r="D4415" t="str">
            <v>西装上衣</v>
          </cell>
        </row>
        <row r="4416">
          <cell r="A4416" t="str">
            <v>B08423V9SL</v>
          </cell>
        </row>
        <row r="4416">
          <cell r="D4416" t="str">
            <v>T恤</v>
          </cell>
        </row>
        <row r="4417">
          <cell r="A4417" t="str">
            <v>B08423XRXB</v>
          </cell>
        </row>
        <row r="4417">
          <cell r="D4417" t="str">
            <v>开衫</v>
          </cell>
        </row>
        <row r="4418">
          <cell r="A4418" t="str">
            <v>B0842L7RV7</v>
          </cell>
        </row>
        <row r="4418">
          <cell r="D4418" t="str">
            <v>西装马甲</v>
          </cell>
        </row>
        <row r="4419">
          <cell r="A4419" t="str">
            <v>B0843T2XSX</v>
          </cell>
        </row>
        <row r="4419">
          <cell r="D4419" t="str">
            <v>雨衣</v>
          </cell>
        </row>
        <row r="4420">
          <cell r="A4420" t="str">
            <v>B084FXNSRV</v>
          </cell>
        </row>
        <row r="4420">
          <cell r="D4420" t="str">
            <v>开衫</v>
          </cell>
        </row>
        <row r="4421">
          <cell r="A4421" t="str">
            <v>B084G29J88</v>
          </cell>
        </row>
        <row r="4421">
          <cell r="D4421" t="str">
            <v>衬衫</v>
          </cell>
        </row>
        <row r="4422">
          <cell r="A4422" t="str">
            <v>B084G2S187</v>
          </cell>
        </row>
        <row r="4422">
          <cell r="D4422" t="str">
            <v>背心</v>
          </cell>
        </row>
        <row r="4423">
          <cell r="A4423" t="str">
            <v>B084GHCLJ6</v>
          </cell>
        </row>
        <row r="4423">
          <cell r="D4423" t="str">
            <v>亨利衫</v>
          </cell>
        </row>
        <row r="4424">
          <cell r="A4424" t="str">
            <v>B084GHK4VY</v>
          </cell>
        </row>
        <row r="4424">
          <cell r="D4424" t="str">
            <v>亨利衫</v>
          </cell>
        </row>
        <row r="4425">
          <cell r="A4425" t="str">
            <v>B084GHR271</v>
          </cell>
        </row>
        <row r="4425">
          <cell r="D4425" t="str">
            <v>亨利衫</v>
          </cell>
        </row>
        <row r="4426">
          <cell r="A4426" t="str">
            <v>B084GHV4NN</v>
          </cell>
        </row>
        <row r="4426">
          <cell r="D4426" t="str">
            <v>亨利衫</v>
          </cell>
        </row>
        <row r="4427">
          <cell r="A4427" t="str">
            <v>B084GJ4XC5</v>
          </cell>
        </row>
        <row r="4427">
          <cell r="D4427" t="str">
            <v>亨利衫</v>
          </cell>
        </row>
        <row r="4428">
          <cell r="A4428" t="str">
            <v>B084GJ8XN1</v>
          </cell>
        </row>
        <row r="4428">
          <cell r="D4428" t="str">
            <v>亨利衫</v>
          </cell>
        </row>
        <row r="4429">
          <cell r="A4429" t="str">
            <v>B084GJ93P4</v>
          </cell>
        </row>
        <row r="4429">
          <cell r="D4429" t="str">
            <v>亨利衫</v>
          </cell>
        </row>
        <row r="4430">
          <cell r="A4430" t="str">
            <v>B084GJHTJ7</v>
          </cell>
        </row>
        <row r="4430">
          <cell r="D4430" t="str">
            <v>亨利衫</v>
          </cell>
        </row>
        <row r="4431">
          <cell r="A4431" t="str">
            <v>B084GJL9JV</v>
          </cell>
        </row>
        <row r="4431">
          <cell r="D4431" t="str">
            <v>亨利衫</v>
          </cell>
        </row>
        <row r="4432">
          <cell r="A4432" t="str">
            <v>B084GQKK7F</v>
          </cell>
        </row>
        <row r="4432">
          <cell r="D4432" t="str">
            <v>T恤</v>
          </cell>
        </row>
        <row r="4433">
          <cell r="A4433" t="str">
            <v>B084GQR6WT</v>
          </cell>
        </row>
        <row r="4433">
          <cell r="D4433" t="str">
            <v>西装马甲</v>
          </cell>
        </row>
        <row r="4434">
          <cell r="A4434" t="str">
            <v>B084GQT6T3</v>
          </cell>
        </row>
        <row r="4434">
          <cell r="D4434" t="str">
            <v>T恤</v>
          </cell>
        </row>
        <row r="4435">
          <cell r="A4435" t="str">
            <v>B084GQTHMJ</v>
          </cell>
        </row>
        <row r="4435">
          <cell r="D4435" t="str">
            <v>背心</v>
          </cell>
        </row>
        <row r="4436">
          <cell r="A4436" t="str">
            <v>B084GQZPCH</v>
          </cell>
        </row>
        <row r="4436">
          <cell r="D4436" t="str">
            <v>西装马甲</v>
          </cell>
        </row>
        <row r="4437">
          <cell r="A4437" t="str">
            <v>B084GRD6YL</v>
          </cell>
        </row>
        <row r="4437">
          <cell r="D4437" t="str">
            <v>T恤</v>
          </cell>
        </row>
        <row r="4438">
          <cell r="A4438" t="str">
            <v>B084GSLVS6</v>
          </cell>
        </row>
        <row r="4438">
          <cell r="D4438" t="str">
            <v>T恤</v>
          </cell>
        </row>
        <row r="4439">
          <cell r="A4439" t="str">
            <v>B084H48344</v>
          </cell>
        </row>
        <row r="4439">
          <cell r="D4439" t="str">
            <v>亨利衫</v>
          </cell>
        </row>
        <row r="4440">
          <cell r="A4440" t="str">
            <v>B084H7DF3T</v>
          </cell>
        </row>
        <row r="4440">
          <cell r="D4440" t="str">
            <v>T恤</v>
          </cell>
        </row>
        <row r="4441">
          <cell r="A4441" t="str">
            <v>B084H7FLDG</v>
          </cell>
        </row>
        <row r="4441">
          <cell r="D4441" t="str">
            <v>T恤</v>
          </cell>
        </row>
        <row r="4442">
          <cell r="A4442" t="str">
            <v>B084H8TKX6</v>
          </cell>
        </row>
        <row r="4442">
          <cell r="D4442" t="str">
            <v>雨衣</v>
          </cell>
        </row>
        <row r="4443">
          <cell r="A4443" t="str">
            <v>B084H9BTWS</v>
          </cell>
        </row>
        <row r="4443">
          <cell r="D4443" t="str">
            <v>雨衣</v>
          </cell>
        </row>
        <row r="4444">
          <cell r="A4444" t="str">
            <v>B084H9CGTK</v>
          </cell>
        </row>
        <row r="4444">
          <cell r="D4444" t="str">
            <v>背心</v>
          </cell>
        </row>
        <row r="4445">
          <cell r="A4445" t="str">
            <v>B084H9GK4C</v>
          </cell>
        </row>
        <row r="4445">
          <cell r="D4445" t="str">
            <v>背心</v>
          </cell>
        </row>
        <row r="4446">
          <cell r="A4446" t="str">
            <v>B084H9MYS3</v>
          </cell>
        </row>
        <row r="4446">
          <cell r="D4446" t="str">
            <v>背心</v>
          </cell>
        </row>
        <row r="4447">
          <cell r="A4447" t="str">
            <v>B084H9P18P</v>
          </cell>
        </row>
        <row r="4447">
          <cell r="D4447" t="str">
            <v>背心</v>
          </cell>
        </row>
        <row r="4448">
          <cell r="A4448" t="str">
            <v>B084H9PQVZ</v>
          </cell>
        </row>
        <row r="4448">
          <cell r="D4448" t="str">
            <v>背心</v>
          </cell>
        </row>
        <row r="4449">
          <cell r="A4449" t="str">
            <v>B084H9PV4F</v>
          </cell>
        </row>
        <row r="4449">
          <cell r="D4449" t="str">
            <v>西装马甲</v>
          </cell>
        </row>
        <row r="4450">
          <cell r="A4450" t="str">
            <v>B084H9RQRY</v>
          </cell>
        </row>
        <row r="4450">
          <cell r="D4450" t="str">
            <v>T恤</v>
          </cell>
        </row>
        <row r="4451">
          <cell r="A4451" t="str">
            <v>B084H9T6JK</v>
          </cell>
        </row>
        <row r="4451">
          <cell r="D4451" t="str">
            <v>背心</v>
          </cell>
        </row>
        <row r="4452">
          <cell r="A4452" t="str">
            <v>B084H9TB7X</v>
          </cell>
        </row>
        <row r="4452">
          <cell r="D4452" t="str">
            <v>套头毛衣</v>
          </cell>
        </row>
        <row r="4453">
          <cell r="A4453" t="str">
            <v>B084HB1YXB</v>
          </cell>
        </row>
        <row r="4453">
          <cell r="D4453" t="str">
            <v>套头毛衣</v>
          </cell>
        </row>
        <row r="4454">
          <cell r="A4454" t="str">
            <v>B084HB3LBB</v>
          </cell>
        </row>
        <row r="4454">
          <cell r="D4454" t="str">
            <v>背心</v>
          </cell>
        </row>
        <row r="4455">
          <cell r="A4455" t="str">
            <v>B084HB3Y2S</v>
          </cell>
        </row>
        <row r="4455">
          <cell r="D4455" t="str">
            <v>背心</v>
          </cell>
        </row>
        <row r="4456">
          <cell r="A4456" t="str">
            <v>B084HB5NHP</v>
          </cell>
        </row>
        <row r="4456">
          <cell r="D4456" t="str">
            <v>背心</v>
          </cell>
        </row>
        <row r="4457">
          <cell r="A4457" t="str">
            <v>B084HB61GF</v>
          </cell>
        </row>
        <row r="4457">
          <cell r="D4457" t="str">
            <v>背心</v>
          </cell>
        </row>
        <row r="4458">
          <cell r="A4458" t="str">
            <v>B084HC1FTM</v>
          </cell>
        </row>
        <row r="4458">
          <cell r="D4458" t="str">
            <v>卫衣</v>
          </cell>
        </row>
        <row r="4459">
          <cell r="A4459" t="str">
            <v>B084HC3KJY</v>
          </cell>
        </row>
        <row r="4459">
          <cell r="D4459" t="str">
            <v>卫衣</v>
          </cell>
        </row>
        <row r="4460">
          <cell r="A4460" t="str">
            <v>B084JC6TFC</v>
          </cell>
        </row>
        <row r="4460">
          <cell r="D4460" t="str">
            <v>西装马甲</v>
          </cell>
        </row>
        <row r="4461">
          <cell r="A4461" t="str">
            <v>B084JGX2PQ</v>
          </cell>
        </row>
        <row r="4461">
          <cell r="D4461" t="str">
            <v>西装马甲</v>
          </cell>
        </row>
        <row r="4462">
          <cell r="A4462" t="str">
            <v>B084JT73MP</v>
          </cell>
        </row>
        <row r="4462">
          <cell r="D4462" t="str">
            <v>衬衫</v>
          </cell>
        </row>
        <row r="4463">
          <cell r="A4463" t="str">
            <v>B084LBBV3F</v>
          </cell>
        </row>
        <row r="4463">
          <cell r="D4463" t="str">
            <v>雨衣</v>
          </cell>
        </row>
        <row r="4464">
          <cell r="A4464" t="str">
            <v>B084LBMCZM</v>
          </cell>
        </row>
        <row r="4464">
          <cell r="D4464" t="str">
            <v>雨衣</v>
          </cell>
        </row>
        <row r="4465">
          <cell r="A4465" t="str">
            <v>B084LBTH63</v>
          </cell>
        </row>
        <row r="4465">
          <cell r="D4465" t="str">
            <v>背心</v>
          </cell>
        </row>
        <row r="4466">
          <cell r="A4466" t="str">
            <v>B084LBTPM5</v>
          </cell>
        </row>
        <row r="4466">
          <cell r="D4466" t="str">
            <v>背心</v>
          </cell>
        </row>
        <row r="4467">
          <cell r="A4467" t="str">
            <v>B084LBY28C</v>
          </cell>
        </row>
        <row r="4467">
          <cell r="D4467" t="str">
            <v>雨衣</v>
          </cell>
        </row>
        <row r="4468">
          <cell r="A4468" t="str">
            <v>B084LBZ77G</v>
          </cell>
        </row>
        <row r="4468">
          <cell r="D4468" t="str">
            <v>雨衣</v>
          </cell>
        </row>
        <row r="4469">
          <cell r="A4469" t="str">
            <v>B084LC16ZD</v>
          </cell>
        </row>
        <row r="4469">
          <cell r="D4469" t="str">
            <v>雨衣</v>
          </cell>
        </row>
        <row r="4470">
          <cell r="A4470" t="str">
            <v>B084LC25R1</v>
          </cell>
        </row>
        <row r="4470">
          <cell r="D4470" t="str">
            <v>背心</v>
          </cell>
        </row>
        <row r="4471">
          <cell r="A4471" t="str">
            <v>B084LC2SWX</v>
          </cell>
        </row>
        <row r="4471">
          <cell r="D4471" t="str">
            <v>背心</v>
          </cell>
        </row>
        <row r="4472">
          <cell r="A4472" t="str">
            <v>B084LC562S</v>
          </cell>
        </row>
        <row r="4472">
          <cell r="D4472" t="str">
            <v>雨衣</v>
          </cell>
        </row>
        <row r="4473">
          <cell r="A4473" t="str">
            <v>B084LCJKCW</v>
          </cell>
        </row>
        <row r="4473">
          <cell r="D4473" t="str">
            <v>西装上衣</v>
          </cell>
        </row>
        <row r="4474">
          <cell r="A4474" t="str">
            <v>B084LCLPLZ</v>
          </cell>
        </row>
        <row r="4474">
          <cell r="D4474" t="str">
            <v>西装上衣</v>
          </cell>
        </row>
        <row r="4475">
          <cell r="A4475" t="str">
            <v>B084LCS39S</v>
          </cell>
        </row>
        <row r="4475">
          <cell r="D4475" t="str">
            <v>西装上衣</v>
          </cell>
        </row>
        <row r="4476">
          <cell r="A4476" t="str">
            <v>B084LCTKYP</v>
          </cell>
        </row>
        <row r="4476">
          <cell r="D4476" t="str">
            <v>西装上衣</v>
          </cell>
        </row>
        <row r="4477">
          <cell r="A4477" t="str">
            <v>B084LD36ZM</v>
          </cell>
        </row>
        <row r="4477">
          <cell r="D4477" t="str">
            <v>西装上衣</v>
          </cell>
        </row>
        <row r="4478">
          <cell r="A4478" t="str">
            <v>B084LD4SZL</v>
          </cell>
        </row>
        <row r="4478">
          <cell r="D4478" t="str">
            <v>西装上衣</v>
          </cell>
        </row>
        <row r="4479">
          <cell r="A4479" t="str">
            <v>B084LD6SDG</v>
          </cell>
        </row>
        <row r="4479">
          <cell r="D4479" t="str">
            <v>西装上衣</v>
          </cell>
        </row>
        <row r="4480">
          <cell r="A4480" t="str">
            <v>B084LD8ZL2</v>
          </cell>
        </row>
        <row r="4480">
          <cell r="D4480" t="str">
            <v>西装上衣</v>
          </cell>
        </row>
        <row r="4481">
          <cell r="A4481" t="str">
            <v>B084LDGWMY</v>
          </cell>
        </row>
        <row r="4481">
          <cell r="D4481" t="str">
            <v>西装上衣</v>
          </cell>
        </row>
        <row r="4482">
          <cell r="A4482" t="str">
            <v>B084MBMPKC</v>
          </cell>
        </row>
        <row r="4482">
          <cell r="D4482" t="str">
            <v>背心</v>
          </cell>
        </row>
        <row r="4483">
          <cell r="A4483" t="str">
            <v>B084MC1DSR</v>
          </cell>
        </row>
        <row r="4483">
          <cell r="D4483" t="str">
            <v>背心</v>
          </cell>
        </row>
        <row r="4484">
          <cell r="A4484" t="str">
            <v>B084MC2H61</v>
          </cell>
        </row>
        <row r="4484">
          <cell r="D4484" t="str">
            <v>背心</v>
          </cell>
        </row>
        <row r="4485">
          <cell r="A4485" t="str">
            <v>B084MC4J2K</v>
          </cell>
        </row>
        <row r="4485">
          <cell r="D4485" t="str">
            <v>背心</v>
          </cell>
        </row>
        <row r="4486">
          <cell r="A4486" t="str">
            <v>B084MD8RC6</v>
          </cell>
        </row>
        <row r="4486">
          <cell r="D4486" t="str">
            <v>亨利衫</v>
          </cell>
        </row>
        <row r="4487">
          <cell r="A4487" t="str">
            <v>B084MD9GJX</v>
          </cell>
        </row>
        <row r="4487">
          <cell r="D4487" t="str">
            <v>亨利衫</v>
          </cell>
        </row>
        <row r="4488">
          <cell r="A4488" t="str">
            <v>B084MD9MZ2</v>
          </cell>
        </row>
        <row r="4488">
          <cell r="D4488" t="str">
            <v>亨利衫</v>
          </cell>
        </row>
        <row r="4489">
          <cell r="A4489" t="str">
            <v>B084MDBBGH</v>
          </cell>
        </row>
        <row r="4489">
          <cell r="D4489" t="str">
            <v>亨利衫</v>
          </cell>
        </row>
        <row r="4490">
          <cell r="A4490" t="str">
            <v>B084MDBHY2</v>
          </cell>
        </row>
        <row r="4490">
          <cell r="D4490" t="str">
            <v>亨利衫</v>
          </cell>
        </row>
        <row r="4491">
          <cell r="A4491" t="str">
            <v>B084MDBNDW</v>
          </cell>
        </row>
        <row r="4491">
          <cell r="D4491" t="str">
            <v>亨利衫</v>
          </cell>
        </row>
        <row r="4492">
          <cell r="A4492" t="str">
            <v>B084MDBV66</v>
          </cell>
        </row>
        <row r="4492">
          <cell r="D4492" t="str">
            <v>亨利衫</v>
          </cell>
        </row>
        <row r="4493">
          <cell r="A4493" t="str">
            <v>B084MDCWMR</v>
          </cell>
        </row>
        <row r="4493">
          <cell r="D4493" t="str">
            <v>亨利衫</v>
          </cell>
        </row>
        <row r="4494">
          <cell r="A4494" t="str">
            <v>B084MDCWMS</v>
          </cell>
        </row>
        <row r="4494">
          <cell r="D4494" t="str">
            <v>亨利衫</v>
          </cell>
        </row>
        <row r="4495">
          <cell r="A4495" t="str">
            <v>B084MDFJF6</v>
          </cell>
        </row>
        <row r="4495">
          <cell r="D4495" t="str">
            <v>亨利衫</v>
          </cell>
        </row>
        <row r="4496">
          <cell r="A4496" t="str">
            <v>B084MDS64W</v>
          </cell>
        </row>
        <row r="4496">
          <cell r="D4496" t="str">
            <v>亨利衫</v>
          </cell>
        </row>
        <row r="4497">
          <cell r="A4497" t="str">
            <v>B084NX6L6X</v>
          </cell>
        </row>
        <row r="4497">
          <cell r="D4497" t="str">
            <v>开襟毛衣</v>
          </cell>
        </row>
        <row r="4498">
          <cell r="A4498" t="str">
            <v>B084P35MQ3</v>
          </cell>
        </row>
        <row r="4498">
          <cell r="D4498" t="str">
            <v>雨衣</v>
          </cell>
        </row>
        <row r="4499">
          <cell r="A4499" t="str">
            <v>B084P9MPPP</v>
          </cell>
        </row>
        <row r="4499">
          <cell r="D4499" t="str">
            <v>开襟毛衣</v>
          </cell>
        </row>
        <row r="4500">
          <cell r="A4500" t="str">
            <v>B084R83HNY</v>
          </cell>
        </row>
        <row r="4500">
          <cell r="D4500" t="str">
            <v>polo衫</v>
          </cell>
        </row>
        <row r="4501">
          <cell r="A4501" t="str">
            <v>B084R8T9N6</v>
          </cell>
        </row>
        <row r="4501">
          <cell r="D4501" t="str">
            <v>短裤</v>
          </cell>
        </row>
        <row r="4502">
          <cell r="A4502" t="str">
            <v>B084RD1BB5</v>
          </cell>
        </row>
        <row r="4502">
          <cell r="D4502" t="str">
            <v>开衫</v>
          </cell>
        </row>
        <row r="4503">
          <cell r="A4503" t="str">
            <v>B084RHDPPV</v>
          </cell>
        </row>
        <row r="4503">
          <cell r="D4503" t="str">
            <v>西装马甲</v>
          </cell>
        </row>
        <row r="4504">
          <cell r="A4504" t="str">
            <v>B084RL9L4V</v>
          </cell>
        </row>
        <row r="4504">
          <cell r="D4504" t="str">
            <v>开衫</v>
          </cell>
        </row>
        <row r="4505">
          <cell r="A4505" t="str">
            <v>B084S7H196</v>
          </cell>
        </row>
        <row r="4505">
          <cell r="D4505" t="str">
            <v>西装马甲</v>
          </cell>
        </row>
        <row r="4506">
          <cell r="A4506" t="str">
            <v>B084VGYL68</v>
          </cell>
        </row>
        <row r="4506">
          <cell r="D4506" t="str">
            <v>开襟毛衣</v>
          </cell>
        </row>
        <row r="4507">
          <cell r="A4507" t="str">
            <v>B084WQSQ7M</v>
          </cell>
        </row>
        <row r="4507">
          <cell r="D4507" t="str">
            <v>雨衣</v>
          </cell>
        </row>
        <row r="4508">
          <cell r="A4508" t="str">
            <v>B084WSCDP5</v>
          </cell>
        </row>
        <row r="4508">
          <cell r="D4508" t="str">
            <v>衬衫</v>
          </cell>
        </row>
        <row r="4509">
          <cell r="A4509" t="str">
            <v>B084WTRFM4</v>
          </cell>
        </row>
        <row r="4509">
          <cell r="D4509" t="str">
            <v>背心</v>
          </cell>
        </row>
        <row r="4510">
          <cell r="A4510" t="str">
            <v>B084X41867</v>
          </cell>
        </row>
        <row r="4510">
          <cell r="D4510" t="str">
            <v>雨衣</v>
          </cell>
        </row>
        <row r="4511">
          <cell r="A4511" t="str">
            <v>B084X5DHMQ</v>
          </cell>
        </row>
        <row r="4511">
          <cell r="D4511" t="str">
            <v>衬衫</v>
          </cell>
        </row>
        <row r="4512">
          <cell r="A4512" t="str">
            <v>B084YVN78K</v>
          </cell>
        </row>
        <row r="4512">
          <cell r="D4512" t="str">
            <v>背心</v>
          </cell>
        </row>
        <row r="4513">
          <cell r="A4513" t="str">
            <v>B084YXKQW8</v>
          </cell>
        </row>
        <row r="4513">
          <cell r="D4513" t="str">
            <v>T恤</v>
          </cell>
        </row>
        <row r="4514">
          <cell r="A4514" t="str">
            <v>B084Z11LDL</v>
          </cell>
        </row>
        <row r="4514">
          <cell r="D4514" t="str">
            <v>T恤</v>
          </cell>
        </row>
        <row r="4515">
          <cell r="A4515" t="str">
            <v>B084Z2QTNP</v>
          </cell>
        </row>
        <row r="4515">
          <cell r="D4515" t="str">
            <v>polo衫</v>
          </cell>
        </row>
        <row r="4516">
          <cell r="A4516" t="str">
            <v>B084Z5W8GS</v>
          </cell>
        </row>
        <row r="4516">
          <cell r="D4516" t="str">
            <v>T恤</v>
          </cell>
        </row>
        <row r="4517">
          <cell r="A4517" t="str">
            <v>B084ZCLLX4</v>
          </cell>
        </row>
        <row r="4517">
          <cell r="D4517" t="str">
            <v>背心</v>
          </cell>
        </row>
        <row r="4518">
          <cell r="A4518" t="str">
            <v>B084ZKWQQC</v>
          </cell>
        </row>
        <row r="4518">
          <cell r="D4518" t="str">
            <v>西装马甲</v>
          </cell>
        </row>
        <row r="4519">
          <cell r="A4519" t="str">
            <v>B084ZL56XY</v>
          </cell>
        </row>
        <row r="4519">
          <cell r="D4519" t="str">
            <v>西装马甲</v>
          </cell>
        </row>
        <row r="4520">
          <cell r="A4520" t="str">
            <v>B084ZL9V8R</v>
          </cell>
        </row>
        <row r="4520">
          <cell r="D4520" t="str">
            <v>西装马甲</v>
          </cell>
        </row>
        <row r="4521">
          <cell r="A4521" t="str">
            <v>B084ZLMLD3</v>
          </cell>
        </row>
        <row r="4521">
          <cell r="D4521" t="str">
            <v>西装马甲</v>
          </cell>
        </row>
        <row r="4522">
          <cell r="A4522" t="str">
            <v>B084ZT3X9H</v>
          </cell>
        </row>
        <row r="4522">
          <cell r="D4522" t="str">
            <v>西装上衣</v>
          </cell>
        </row>
        <row r="4523">
          <cell r="A4523" t="str">
            <v>B08515WCBQ</v>
          </cell>
        </row>
        <row r="4523">
          <cell r="D4523" t="str">
            <v>西装马甲</v>
          </cell>
        </row>
        <row r="4524">
          <cell r="A4524" t="str">
            <v>B0851DJ17N</v>
          </cell>
        </row>
        <row r="4524">
          <cell r="D4524" t="str">
            <v>衬衫</v>
          </cell>
        </row>
        <row r="4525">
          <cell r="A4525" t="str">
            <v>B0851DW9XS</v>
          </cell>
        </row>
        <row r="4525">
          <cell r="D4525" t="str">
            <v>衬衫</v>
          </cell>
        </row>
        <row r="4526">
          <cell r="A4526" t="str">
            <v>B0851DY1B8</v>
          </cell>
        </row>
        <row r="4526">
          <cell r="D4526" t="str">
            <v>衬衫</v>
          </cell>
        </row>
        <row r="4527">
          <cell r="A4527" t="str">
            <v>B0851DY97M</v>
          </cell>
        </row>
        <row r="4527">
          <cell r="D4527" t="str">
            <v>衬衫</v>
          </cell>
        </row>
        <row r="4528">
          <cell r="A4528" t="str">
            <v>B0851F6YNG</v>
          </cell>
        </row>
        <row r="4528">
          <cell r="D4528" t="str">
            <v>衬衫</v>
          </cell>
        </row>
        <row r="4529">
          <cell r="A4529" t="str">
            <v>B0851FF5WM</v>
          </cell>
        </row>
        <row r="4529">
          <cell r="D4529" t="str">
            <v>衬衫</v>
          </cell>
        </row>
        <row r="4530">
          <cell r="A4530" t="str">
            <v>B0851FFDVP</v>
          </cell>
        </row>
        <row r="4530">
          <cell r="D4530" t="str">
            <v>衬衫</v>
          </cell>
        </row>
        <row r="4531">
          <cell r="A4531" t="str">
            <v>B0851FPTDV</v>
          </cell>
        </row>
        <row r="4531">
          <cell r="D4531" t="str">
            <v>衬衫</v>
          </cell>
        </row>
        <row r="4532">
          <cell r="A4532" t="str">
            <v>B0851FSWCR</v>
          </cell>
        </row>
        <row r="4532">
          <cell r="D4532" t="str">
            <v>衬衫</v>
          </cell>
        </row>
        <row r="4533">
          <cell r="A4533" t="str">
            <v>B0851G3PRX</v>
          </cell>
        </row>
        <row r="4533">
          <cell r="D4533" t="str">
            <v>衬衫</v>
          </cell>
        </row>
        <row r="4534">
          <cell r="A4534" t="str">
            <v>B0851GB4Z7</v>
          </cell>
        </row>
        <row r="4534">
          <cell r="D4534" t="str">
            <v>背心</v>
          </cell>
        </row>
        <row r="4535">
          <cell r="A4535" t="str">
            <v>B0851GK1DC</v>
          </cell>
        </row>
        <row r="4535">
          <cell r="D4535" t="str">
            <v>背心</v>
          </cell>
        </row>
        <row r="4536">
          <cell r="A4536" t="str">
            <v>B0851GL25K</v>
          </cell>
        </row>
        <row r="4536">
          <cell r="D4536" t="str">
            <v>T恤</v>
          </cell>
        </row>
        <row r="4537">
          <cell r="A4537" t="str">
            <v>B0851GPF8T</v>
          </cell>
        </row>
        <row r="4537">
          <cell r="D4537" t="str">
            <v>背心</v>
          </cell>
        </row>
        <row r="4538">
          <cell r="A4538" t="str">
            <v>B0851GPNPB</v>
          </cell>
        </row>
        <row r="4538">
          <cell r="D4538" t="str">
            <v>衬衫</v>
          </cell>
        </row>
        <row r="4539">
          <cell r="A4539" t="str">
            <v>B0851GRBQY</v>
          </cell>
        </row>
        <row r="4539">
          <cell r="D4539" t="str">
            <v>背心</v>
          </cell>
        </row>
        <row r="4540">
          <cell r="A4540" t="str">
            <v>B0851GSV7T</v>
          </cell>
        </row>
        <row r="4540">
          <cell r="D4540" t="str">
            <v>短裤</v>
          </cell>
        </row>
        <row r="4541">
          <cell r="A4541" t="str">
            <v>B0851GVQR5</v>
          </cell>
        </row>
        <row r="4541">
          <cell r="D4541" t="str">
            <v>背心</v>
          </cell>
        </row>
        <row r="4542">
          <cell r="A4542" t="str">
            <v>B0851GZ98Y</v>
          </cell>
        </row>
        <row r="4542">
          <cell r="D4542" t="str">
            <v>开襟毛衣</v>
          </cell>
        </row>
        <row r="4543">
          <cell r="A4543" t="str">
            <v>B0851RHS58</v>
          </cell>
        </row>
        <row r="4543">
          <cell r="D4543" t="str">
            <v>背心</v>
          </cell>
        </row>
        <row r="4544">
          <cell r="A4544" t="str">
            <v>B08522WDFV</v>
          </cell>
        </row>
        <row r="4544">
          <cell r="D4544" t="str">
            <v>西装上衣</v>
          </cell>
        </row>
        <row r="4545">
          <cell r="A4545" t="str">
            <v>B085231TZG</v>
          </cell>
        </row>
        <row r="4545">
          <cell r="D4545" t="str">
            <v>西装上衣</v>
          </cell>
        </row>
        <row r="4546">
          <cell r="A4546" t="str">
            <v>B085235FDF</v>
          </cell>
        </row>
        <row r="4546">
          <cell r="D4546" t="str">
            <v>西装上衣</v>
          </cell>
        </row>
        <row r="4547">
          <cell r="A4547" t="str">
            <v>B0852YLFZP</v>
          </cell>
        </row>
        <row r="4547">
          <cell r="D4547" t="str">
            <v>背心</v>
          </cell>
        </row>
        <row r="4548">
          <cell r="A4548" t="str">
            <v>B0852YMH3F</v>
          </cell>
        </row>
        <row r="4548">
          <cell r="D4548" t="str">
            <v>背心</v>
          </cell>
        </row>
        <row r="4549">
          <cell r="A4549" t="str">
            <v>B0852YPJQF</v>
          </cell>
        </row>
        <row r="4549">
          <cell r="D4549" t="str">
            <v>背心</v>
          </cell>
        </row>
        <row r="4550">
          <cell r="A4550" t="str">
            <v>B0852YXXDF</v>
          </cell>
        </row>
        <row r="4550">
          <cell r="D4550" t="str">
            <v>背心</v>
          </cell>
        </row>
        <row r="4551">
          <cell r="A4551" t="str">
            <v>B0852Z34QX</v>
          </cell>
        </row>
        <row r="4551">
          <cell r="D4551" t="str">
            <v>背心</v>
          </cell>
        </row>
        <row r="4552">
          <cell r="A4552" t="str">
            <v>B085317TZQ</v>
          </cell>
        </row>
        <row r="4552">
          <cell r="D4552" t="str">
            <v>开衫</v>
          </cell>
        </row>
        <row r="4553">
          <cell r="A4553" t="str">
            <v>B08531MV2Q</v>
          </cell>
        </row>
        <row r="4553">
          <cell r="D4553" t="str">
            <v>背心</v>
          </cell>
        </row>
        <row r="4554">
          <cell r="A4554" t="str">
            <v>B08531N2X3</v>
          </cell>
        </row>
        <row r="4554">
          <cell r="D4554" t="str">
            <v>开衫</v>
          </cell>
        </row>
        <row r="4555">
          <cell r="A4555" t="str">
            <v>B08531NR2F</v>
          </cell>
        </row>
        <row r="4555">
          <cell r="D4555" t="str">
            <v>背心</v>
          </cell>
        </row>
        <row r="4556">
          <cell r="A4556" t="str">
            <v>B08531XWDD</v>
          </cell>
        </row>
        <row r="4556">
          <cell r="D4556" t="str">
            <v>背心</v>
          </cell>
        </row>
        <row r="4557">
          <cell r="A4557" t="str">
            <v>B0853222T5</v>
          </cell>
        </row>
        <row r="4557">
          <cell r="D4557" t="str">
            <v>背心</v>
          </cell>
        </row>
        <row r="4558">
          <cell r="A4558" t="str">
            <v>B08532YG1M</v>
          </cell>
        </row>
        <row r="4558">
          <cell r="D4558" t="str">
            <v>衬衫</v>
          </cell>
        </row>
        <row r="4559">
          <cell r="A4559" t="str">
            <v>B08536C7K2</v>
          </cell>
        </row>
        <row r="4559">
          <cell r="D4559" t="str">
            <v>套头毛衣</v>
          </cell>
        </row>
        <row r="4560">
          <cell r="A4560" t="str">
            <v>B085433266</v>
          </cell>
        </row>
        <row r="4560">
          <cell r="D4560" t="str">
            <v>背心</v>
          </cell>
        </row>
        <row r="4561">
          <cell r="A4561" t="str">
            <v>B08543MDG5</v>
          </cell>
        </row>
        <row r="4561">
          <cell r="D4561" t="str">
            <v>衬衫</v>
          </cell>
        </row>
        <row r="4562">
          <cell r="A4562" t="str">
            <v>B085444H75</v>
          </cell>
        </row>
        <row r="4562">
          <cell r="D4562" t="str">
            <v>背心</v>
          </cell>
        </row>
        <row r="4563">
          <cell r="A4563" t="str">
            <v>B08548KWXQ</v>
          </cell>
        </row>
        <row r="4563">
          <cell r="D4563" t="str">
            <v>背心</v>
          </cell>
        </row>
        <row r="4564">
          <cell r="A4564" t="str">
            <v>B08549RS2S</v>
          </cell>
        </row>
        <row r="4564">
          <cell r="D4564" t="str">
            <v>背心</v>
          </cell>
        </row>
        <row r="4565">
          <cell r="A4565" t="str">
            <v>B0854B5TNC</v>
          </cell>
        </row>
        <row r="4565">
          <cell r="D4565" t="str">
            <v>背心</v>
          </cell>
        </row>
        <row r="4566">
          <cell r="A4566" t="str">
            <v>B0854C31JY</v>
          </cell>
        </row>
        <row r="4566">
          <cell r="D4566" t="str">
            <v>背心</v>
          </cell>
        </row>
        <row r="4567">
          <cell r="A4567" t="str">
            <v>B0854GYCKV</v>
          </cell>
        </row>
        <row r="4567">
          <cell r="D4567" t="str">
            <v>西装马甲</v>
          </cell>
        </row>
        <row r="4568">
          <cell r="A4568" t="str">
            <v>B0855CPNJX</v>
          </cell>
        </row>
        <row r="4568">
          <cell r="D4568" t="str">
            <v>T恤</v>
          </cell>
        </row>
        <row r="4569">
          <cell r="A4569" t="str">
            <v>B0855DS32B</v>
          </cell>
        </row>
        <row r="4569">
          <cell r="D4569" t="str">
            <v>短裤</v>
          </cell>
        </row>
        <row r="4570">
          <cell r="A4570" t="str">
            <v>B0855KJH6S</v>
          </cell>
        </row>
        <row r="4570">
          <cell r="D4570" t="str">
            <v>T恤</v>
          </cell>
        </row>
        <row r="4571">
          <cell r="A4571" t="str">
            <v>B0855KVW62</v>
          </cell>
        </row>
        <row r="4571">
          <cell r="D4571" t="str">
            <v>西装马甲</v>
          </cell>
        </row>
        <row r="4572">
          <cell r="A4572" t="str">
            <v>B0855MT2HK</v>
          </cell>
        </row>
        <row r="4572">
          <cell r="D4572" t="str">
            <v>短裤</v>
          </cell>
        </row>
        <row r="4573">
          <cell r="A4573" t="str">
            <v>B0856SY9PX</v>
          </cell>
        </row>
        <row r="4573">
          <cell r="D4573" t="str">
            <v>短裤</v>
          </cell>
        </row>
        <row r="4574">
          <cell r="A4574" t="str">
            <v>B0856WQWCW</v>
          </cell>
        </row>
        <row r="4574">
          <cell r="D4574" t="str">
            <v>背心</v>
          </cell>
        </row>
        <row r="4575">
          <cell r="A4575" t="str">
            <v>B0856X2PDP</v>
          </cell>
        </row>
        <row r="4575">
          <cell r="D4575" t="str">
            <v>短裤</v>
          </cell>
        </row>
        <row r="4576">
          <cell r="A4576" t="str">
            <v>B0856YPW19</v>
          </cell>
        </row>
        <row r="4576">
          <cell r="D4576" t="str">
            <v>短裤</v>
          </cell>
        </row>
        <row r="4577">
          <cell r="A4577" t="str">
            <v>B0856ZWX2Y</v>
          </cell>
        </row>
        <row r="4577">
          <cell r="D4577" t="str">
            <v>背心</v>
          </cell>
        </row>
        <row r="4578">
          <cell r="A4578" t="str">
            <v>B0856ZYS34</v>
          </cell>
        </row>
        <row r="4578">
          <cell r="D4578" t="str">
            <v>背心</v>
          </cell>
        </row>
        <row r="4579">
          <cell r="A4579" t="str">
            <v>B085714WCL</v>
          </cell>
        </row>
        <row r="4579">
          <cell r="D4579" t="str">
            <v>短裤</v>
          </cell>
        </row>
        <row r="4580">
          <cell r="A4580" t="str">
            <v>B085725X6R</v>
          </cell>
        </row>
        <row r="4580">
          <cell r="D4580" t="str">
            <v>短裤</v>
          </cell>
        </row>
        <row r="4581">
          <cell r="A4581" t="str">
            <v>B085789LDL</v>
          </cell>
        </row>
        <row r="4581">
          <cell r="D4581" t="str">
            <v>背心</v>
          </cell>
        </row>
        <row r="4582">
          <cell r="A4582" t="str">
            <v>B08578ZDW7</v>
          </cell>
        </row>
        <row r="4582">
          <cell r="D4582" t="str">
            <v>背心</v>
          </cell>
        </row>
        <row r="4583">
          <cell r="A4583" t="str">
            <v>B08578ZRTN</v>
          </cell>
        </row>
        <row r="4583">
          <cell r="D4583" t="str">
            <v>背心</v>
          </cell>
        </row>
        <row r="4584">
          <cell r="A4584" t="str">
            <v>B085795J5H</v>
          </cell>
        </row>
        <row r="4584">
          <cell r="D4584" t="str">
            <v>背心</v>
          </cell>
        </row>
        <row r="4585">
          <cell r="A4585" t="str">
            <v>B08579BDBQ</v>
          </cell>
        </row>
        <row r="4585">
          <cell r="D4585" t="str">
            <v>背心</v>
          </cell>
        </row>
        <row r="4586">
          <cell r="A4586" t="str">
            <v>B08579G2QC</v>
          </cell>
        </row>
        <row r="4586">
          <cell r="D4586" t="str">
            <v>背心</v>
          </cell>
        </row>
        <row r="4587">
          <cell r="A4587" t="str">
            <v>B08579J6CM</v>
          </cell>
        </row>
        <row r="4587">
          <cell r="D4587" t="str">
            <v>背心</v>
          </cell>
        </row>
        <row r="4588">
          <cell r="A4588" t="str">
            <v>B08579J6HK</v>
          </cell>
        </row>
        <row r="4588">
          <cell r="D4588" t="str">
            <v>背心</v>
          </cell>
        </row>
        <row r="4589">
          <cell r="A4589" t="str">
            <v>B08579JVLZ</v>
          </cell>
        </row>
        <row r="4589">
          <cell r="D4589" t="str">
            <v>背心</v>
          </cell>
        </row>
        <row r="4590">
          <cell r="A4590" t="str">
            <v>B08579KQGZ</v>
          </cell>
        </row>
        <row r="4590">
          <cell r="D4590" t="str">
            <v>背心</v>
          </cell>
        </row>
        <row r="4591">
          <cell r="A4591" t="str">
            <v>B08579QFQ2</v>
          </cell>
        </row>
        <row r="4591">
          <cell r="D4591" t="str">
            <v>背心</v>
          </cell>
        </row>
        <row r="4592">
          <cell r="A4592" t="str">
            <v>B08579QK5N</v>
          </cell>
        </row>
        <row r="4592">
          <cell r="D4592" t="str">
            <v>背心</v>
          </cell>
        </row>
        <row r="4593">
          <cell r="A4593" t="str">
            <v>B08579Y16M</v>
          </cell>
        </row>
        <row r="4593">
          <cell r="D4593" t="str">
            <v>背心</v>
          </cell>
        </row>
        <row r="4594">
          <cell r="A4594" t="str">
            <v>B08579ZZF7</v>
          </cell>
        </row>
        <row r="4594">
          <cell r="D4594" t="str">
            <v>背心</v>
          </cell>
        </row>
        <row r="4595">
          <cell r="A4595" t="str">
            <v>B0857B33S4</v>
          </cell>
        </row>
        <row r="4595">
          <cell r="D4595" t="str">
            <v>背心</v>
          </cell>
        </row>
        <row r="4596">
          <cell r="A4596" t="str">
            <v>B08591WPDY</v>
          </cell>
        </row>
        <row r="4596">
          <cell r="D4596" t="str">
            <v>背心</v>
          </cell>
        </row>
        <row r="4597">
          <cell r="A4597" t="str">
            <v>B085BZYRPS</v>
          </cell>
        </row>
        <row r="4597">
          <cell r="D4597" t="str">
            <v>西装马甲</v>
          </cell>
        </row>
        <row r="4598">
          <cell r="A4598" t="str">
            <v>B085C2TF7S</v>
          </cell>
        </row>
        <row r="4598">
          <cell r="D4598" t="str">
            <v>背心</v>
          </cell>
        </row>
        <row r="4599">
          <cell r="A4599" t="str">
            <v>B085C5V486</v>
          </cell>
        </row>
        <row r="4599">
          <cell r="D4599" t="str">
            <v>T恤</v>
          </cell>
        </row>
        <row r="4600">
          <cell r="A4600" t="str">
            <v>B085C9Y4W1</v>
          </cell>
        </row>
        <row r="4600">
          <cell r="D4600" t="str">
            <v>衬衫</v>
          </cell>
        </row>
        <row r="4601">
          <cell r="A4601" t="str">
            <v>B085DG6QJZ</v>
          </cell>
        </row>
        <row r="4601">
          <cell r="D4601" t="str">
            <v>衬衫</v>
          </cell>
        </row>
        <row r="4602">
          <cell r="A4602" t="str">
            <v>B085DH7Z2L</v>
          </cell>
        </row>
        <row r="4602">
          <cell r="D4602" t="str">
            <v>半开门襟毛衣</v>
          </cell>
        </row>
        <row r="4603">
          <cell r="A4603" t="str">
            <v>B085DHJ284</v>
          </cell>
        </row>
        <row r="4603">
          <cell r="D4603" t="str">
            <v>衬衫</v>
          </cell>
        </row>
        <row r="4604">
          <cell r="A4604" t="str">
            <v>B085DLVQFQ</v>
          </cell>
        </row>
        <row r="4604">
          <cell r="D4604" t="str">
            <v>衬衫</v>
          </cell>
        </row>
        <row r="4605">
          <cell r="A4605" t="str">
            <v>B085DMWVRB</v>
          </cell>
        </row>
        <row r="4605">
          <cell r="D4605" t="str">
            <v>开衫</v>
          </cell>
        </row>
        <row r="4606">
          <cell r="A4606" t="str">
            <v>B085DNTF45</v>
          </cell>
        </row>
        <row r="4606">
          <cell r="D4606" t="str">
            <v>衬衫</v>
          </cell>
        </row>
        <row r="4607">
          <cell r="A4607" t="str">
            <v>B085DQYS62</v>
          </cell>
        </row>
        <row r="4607">
          <cell r="D4607" t="str">
            <v>衬衫</v>
          </cell>
        </row>
        <row r="4608">
          <cell r="A4608" t="str">
            <v>B085FSHC2T</v>
          </cell>
        </row>
        <row r="4608">
          <cell r="D4608" t="str">
            <v>背心</v>
          </cell>
        </row>
        <row r="4609">
          <cell r="A4609" t="str">
            <v>B085G989P8</v>
          </cell>
        </row>
        <row r="4609">
          <cell r="D4609" t="str">
            <v>夹克</v>
          </cell>
        </row>
        <row r="4610">
          <cell r="A4610" t="str">
            <v>B085G9RPNV</v>
          </cell>
        </row>
        <row r="4610">
          <cell r="D4610" t="str">
            <v>夹克</v>
          </cell>
        </row>
        <row r="4611">
          <cell r="A4611" t="str">
            <v>B085G9T7CS</v>
          </cell>
        </row>
        <row r="4611">
          <cell r="D4611" t="str">
            <v>夹克</v>
          </cell>
        </row>
        <row r="4612">
          <cell r="A4612" t="str">
            <v>B085G9T91X</v>
          </cell>
        </row>
        <row r="4612">
          <cell r="D4612" t="str">
            <v>夹克</v>
          </cell>
        </row>
        <row r="4613">
          <cell r="A4613" t="str">
            <v>B085GB2J47</v>
          </cell>
        </row>
        <row r="4613">
          <cell r="D4613" t="str">
            <v>夹克</v>
          </cell>
        </row>
        <row r="4614">
          <cell r="A4614" t="str">
            <v>B085GB4M4D</v>
          </cell>
        </row>
        <row r="4614">
          <cell r="D4614" t="str">
            <v>夹克</v>
          </cell>
        </row>
        <row r="4615">
          <cell r="A4615" t="str">
            <v>B085GB6XJY</v>
          </cell>
        </row>
        <row r="4615">
          <cell r="D4615" t="str">
            <v>夹克</v>
          </cell>
        </row>
        <row r="4616">
          <cell r="A4616" t="str">
            <v>B085GB8N7D</v>
          </cell>
        </row>
        <row r="4616">
          <cell r="D4616" t="str">
            <v>夹克</v>
          </cell>
        </row>
        <row r="4617">
          <cell r="A4617" t="str">
            <v>B085GBNX4Q</v>
          </cell>
        </row>
        <row r="4617">
          <cell r="D4617" t="str">
            <v>夹克</v>
          </cell>
        </row>
        <row r="4618">
          <cell r="A4618" t="str">
            <v>B085GBVSC6</v>
          </cell>
        </row>
        <row r="4618">
          <cell r="D4618" t="str">
            <v>夹克</v>
          </cell>
        </row>
        <row r="4619">
          <cell r="A4619" t="str">
            <v>B085HC3CMR</v>
          </cell>
        </row>
        <row r="4619">
          <cell r="D4619" t="str">
            <v>卫衣</v>
          </cell>
        </row>
        <row r="4620">
          <cell r="A4620" t="str">
            <v>B085HHMFHQ</v>
          </cell>
        </row>
        <row r="4620">
          <cell r="D4620" t="str">
            <v>背心</v>
          </cell>
        </row>
        <row r="4621">
          <cell r="A4621" t="str">
            <v>B085HJZ12B</v>
          </cell>
        </row>
        <row r="4621">
          <cell r="D4621" t="str">
            <v>亨利衫</v>
          </cell>
        </row>
        <row r="4622">
          <cell r="A4622" t="str">
            <v>B085KVQ9B3</v>
          </cell>
        </row>
        <row r="4622">
          <cell r="D4622" t="str">
            <v>西装马甲</v>
          </cell>
        </row>
        <row r="4623">
          <cell r="A4623" t="str">
            <v>B085KW9KBZ</v>
          </cell>
        </row>
        <row r="4623">
          <cell r="D4623" t="str">
            <v>西装马甲</v>
          </cell>
        </row>
        <row r="4624">
          <cell r="A4624" t="str">
            <v>B085KX29VS</v>
          </cell>
        </row>
        <row r="4624">
          <cell r="D4624" t="str">
            <v>西装马甲</v>
          </cell>
        </row>
        <row r="4625">
          <cell r="A4625" t="str">
            <v>B085KYGMST</v>
          </cell>
        </row>
        <row r="4625">
          <cell r="D4625" t="str">
            <v>西装马甲</v>
          </cell>
        </row>
        <row r="4626">
          <cell r="A4626" t="str">
            <v>B085KYR73H</v>
          </cell>
        </row>
        <row r="4626">
          <cell r="D4626" t="str">
            <v>西装马甲</v>
          </cell>
        </row>
        <row r="4627">
          <cell r="A4627" t="str">
            <v>B085KYRT51</v>
          </cell>
        </row>
        <row r="4627">
          <cell r="D4627" t="str">
            <v>西装马甲</v>
          </cell>
        </row>
        <row r="4628">
          <cell r="A4628" t="str">
            <v>B085KYYK6W</v>
          </cell>
        </row>
        <row r="4628">
          <cell r="D4628" t="str">
            <v>西装马甲</v>
          </cell>
        </row>
        <row r="4629">
          <cell r="A4629" t="str">
            <v>B085L1YXL6</v>
          </cell>
        </row>
        <row r="4629">
          <cell r="D4629" t="str">
            <v>西装马甲</v>
          </cell>
        </row>
        <row r="4630">
          <cell r="A4630" t="str">
            <v>B085L458RY</v>
          </cell>
        </row>
        <row r="4630">
          <cell r="D4630" t="str">
            <v>西装马甲</v>
          </cell>
        </row>
        <row r="4631">
          <cell r="A4631" t="str">
            <v>B085L4GVRD</v>
          </cell>
        </row>
        <row r="4631">
          <cell r="D4631" t="str">
            <v>西装马甲</v>
          </cell>
        </row>
        <row r="4632">
          <cell r="A4632" t="str">
            <v>B085L59LN5</v>
          </cell>
        </row>
        <row r="4632">
          <cell r="D4632" t="str">
            <v>西装马甲</v>
          </cell>
        </row>
        <row r="4633">
          <cell r="A4633" t="str">
            <v>B085L6NXZ1</v>
          </cell>
        </row>
        <row r="4633">
          <cell r="D4633" t="str">
            <v>西装马甲</v>
          </cell>
        </row>
        <row r="4634">
          <cell r="A4634" t="str">
            <v>B085L9SNNY</v>
          </cell>
        </row>
        <row r="4634">
          <cell r="D4634" t="str">
            <v>西装马甲</v>
          </cell>
        </row>
        <row r="4635">
          <cell r="A4635" t="str">
            <v>B085L9ZMFS</v>
          </cell>
        </row>
        <row r="4635">
          <cell r="D4635" t="str">
            <v>西装马甲</v>
          </cell>
        </row>
        <row r="4636">
          <cell r="A4636" t="str">
            <v>B085LBSJSR</v>
          </cell>
        </row>
        <row r="4636">
          <cell r="D4636" t="str">
            <v>西装马甲</v>
          </cell>
        </row>
        <row r="4637">
          <cell r="A4637" t="str">
            <v>B085LFFQXP</v>
          </cell>
        </row>
        <row r="4637">
          <cell r="D4637" t="str">
            <v>西装上衣</v>
          </cell>
        </row>
        <row r="4638">
          <cell r="A4638" t="str">
            <v>B085LFWTT8</v>
          </cell>
        </row>
        <row r="4638">
          <cell r="D4638" t="str">
            <v>西装上衣</v>
          </cell>
        </row>
        <row r="4639">
          <cell r="A4639" t="str">
            <v>B085LFXGNS</v>
          </cell>
        </row>
        <row r="4639">
          <cell r="D4639" t="str">
            <v>西装上衣</v>
          </cell>
        </row>
        <row r="4640">
          <cell r="A4640" t="str">
            <v>B085LG8X2M</v>
          </cell>
        </row>
        <row r="4640">
          <cell r="D4640" t="str">
            <v>西装上衣</v>
          </cell>
        </row>
        <row r="4641">
          <cell r="A4641" t="str">
            <v>B085N5SCD2</v>
          </cell>
        </row>
        <row r="4641">
          <cell r="D4641" t="str">
            <v>亨利衫</v>
          </cell>
        </row>
        <row r="4642">
          <cell r="A4642" t="str">
            <v>B085NF55WL</v>
          </cell>
        </row>
        <row r="4642">
          <cell r="D4642" t="str">
            <v>短裤</v>
          </cell>
        </row>
        <row r="4643">
          <cell r="A4643" t="str">
            <v>B085NFKWFY</v>
          </cell>
        </row>
        <row r="4643">
          <cell r="D4643" t="str">
            <v>短裤</v>
          </cell>
        </row>
        <row r="4644">
          <cell r="A4644" t="str">
            <v>B085NLHY1W</v>
          </cell>
        </row>
        <row r="4644">
          <cell r="D4644" t="str">
            <v>亨利衫</v>
          </cell>
        </row>
        <row r="4645">
          <cell r="A4645" t="str">
            <v>B085NLQ8QN</v>
          </cell>
        </row>
        <row r="4645">
          <cell r="D4645" t="str">
            <v>亨利衫</v>
          </cell>
        </row>
        <row r="4646">
          <cell r="A4646" t="str">
            <v>B085NLW8H5</v>
          </cell>
        </row>
        <row r="4646">
          <cell r="D4646" t="str">
            <v>亨利衫</v>
          </cell>
        </row>
        <row r="4647">
          <cell r="A4647" t="str">
            <v>B085NLWDVK</v>
          </cell>
        </row>
        <row r="4647">
          <cell r="D4647" t="str">
            <v>亨利衫</v>
          </cell>
        </row>
        <row r="4648">
          <cell r="A4648" t="str">
            <v>B085NLWMMC</v>
          </cell>
        </row>
        <row r="4648">
          <cell r="D4648" t="str">
            <v>亨利衫</v>
          </cell>
        </row>
        <row r="4649">
          <cell r="A4649" t="str">
            <v>B085NLYN64</v>
          </cell>
        </row>
        <row r="4649">
          <cell r="D4649" t="str">
            <v>亨利衫</v>
          </cell>
        </row>
        <row r="4650">
          <cell r="A4650" t="str">
            <v>B085NLZ46W</v>
          </cell>
        </row>
        <row r="4650">
          <cell r="D4650" t="str">
            <v>亨利衫</v>
          </cell>
        </row>
        <row r="4651">
          <cell r="A4651" t="str">
            <v>B085NLZX6Y</v>
          </cell>
        </row>
        <row r="4651">
          <cell r="D4651" t="str">
            <v>亨利衫</v>
          </cell>
        </row>
        <row r="4652">
          <cell r="A4652" t="str">
            <v>B085NM111F</v>
          </cell>
        </row>
        <row r="4652">
          <cell r="D4652" t="str">
            <v>亨利衫</v>
          </cell>
        </row>
        <row r="4653">
          <cell r="A4653" t="str">
            <v>B085NM3JQ4</v>
          </cell>
        </row>
        <row r="4653">
          <cell r="D4653" t="str">
            <v>亨利衫</v>
          </cell>
        </row>
        <row r="4654">
          <cell r="A4654" t="str">
            <v>B085NM5DY5</v>
          </cell>
        </row>
        <row r="4654">
          <cell r="D4654" t="str">
            <v>亨利衫</v>
          </cell>
        </row>
        <row r="4655">
          <cell r="A4655" t="str">
            <v>B085NM8R1R</v>
          </cell>
        </row>
        <row r="4655">
          <cell r="D4655" t="str">
            <v>亨利衫</v>
          </cell>
        </row>
        <row r="4656">
          <cell r="A4656" t="str">
            <v>B085NM8W42</v>
          </cell>
        </row>
        <row r="4656">
          <cell r="D4656" t="str">
            <v>亨利衫</v>
          </cell>
        </row>
        <row r="4657">
          <cell r="A4657" t="str">
            <v>B085NMB6SY</v>
          </cell>
        </row>
        <row r="4657">
          <cell r="D4657" t="str">
            <v>亨利衫</v>
          </cell>
        </row>
        <row r="4658">
          <cell r="A4658" t="str">
            <v>B085NR46R6</v>
          </cell>
        </row>
        <row r="4658">
          <cell r="D4658" t="str">
            <v>开衫</v>
          </cell>
        </row>
        <row r="4659">
          <cell r="A4659" t="str">
            <v>B085NWWCXL</v>
          </cell>
        </row>
        <row r="4659">
          <cell r="D4659" t="str">
            <v>背心</v>
          </cell>
        </row>
        <row r="4660">
          <cell r="A4660" t="str">
            <v>B085NXG5NQ</v>
          </cell>
        </row>
        <row r="4660">
          <cell r="D4660" t="str">
            <v>背心</v>
          </cell>
        </row>
        <row r="4661">
          <cell r="A4661" t="str">
            <v>B085NZCQFQ</v>
          </cell>
        </row>
        <row r="4661">
          <cell r="D4661" t="str">
            <v>衬衫</v>
          </cell>
        </row>
        <row r="4662">
          <cell r="A4662" t="str">
            <v>B085NZDF5L</v>
          </cell>
        </row>
        <row r="4662">
          <cell r="D4662" t="str">
            <v>衬衫</v>
          </cell>
        </row>
        <row r="4663">
          <cell r="A4663" t="str">
            <v>B085NZPY5P</v>
          </cell>
        </row>
        <row r="4663">
          <cell r="D4663" t="str">
            <v>衬衫</v>
          </cell>
        </row>
        <row r="4664">
          <cell r="A4664" t="str">
            <v>B085P11V1G</v>
          </cell>
        </row>
        <row r="4664">
          <cell r="D4664" t="str">
            <v>衬衫</v>
          </cell>
        </row>
        <row r="4665">
          <cell r="A4665" t="str">
            <v>B085P1CWNV</v>
          </cell>
        </row>
        <row r="4665">
          <cell r="D4665" t="str">
            <v>衬衫</v>
          </cell>
        </row>
        <row r="4666">
          <cell r="A4666" t="str">
            <v>B085PQ5JG7</v>
          </cell>
        </row>
        <row r="4666">
          <cell r="D4666" t="str">
            <v>亨利衫</v>
          </cell>
        </row>
        <row r="4667">
          <cell r="A4667" t="str">
            <v>B085PS5K3D</v>
          </cell>
        </row>
        <row r="4667">
          <cell r="D4667" t="str">
            <v>亨利衫</v>
          </cell>
        </row>
        <row r="4668">
          <cell r="A4668" t="str">
            <v>B085PSBNLZ</v>
          </cell>
        </row>
        <row r="4668">
          <cell r="D4668" t="str">
            <v>西装马甲</v>
          </cell>
        </row>
        <row r="4669">
          <cell r="A4669" t="str">
            <v>B085PTPVZH</v>
          </cell>
        </row>
        <row r="4669">
          <cell r="D4669" t="str">
            <v>亨利衫</v>
          </cell>
        </row>
        <row r="4670">
          <cell r="A4670" t="str">
            <v>B085PVYC63</v>
          </cell>
        </row>
        <row r="4670">
          <cell r="D4670" t="str">
            <v>亨利衫</v>
          </cell>
        </row>
        <row r="4671">
          <cell r="A4671" t="str">
            <v>B085PX85TC</v>
          </cell>
        </row>
        <row r="4671">
          <cell r="D4671" t="str">
            <v>西装马甲</v>
          </cell>
        </row>
        <row r="4672">
          <cell r="A4672" t="str">
            <v>B085PX9FHV</v>
          </cell>
        </row>
        <row r="4672">
          <cell r="D4672" t="str">
            <v>亨利衫</v>
          </cell>
        </row>
        <row r="4673">
          <cell r="A4673" t="str">
            <v>B085PXKD8G</v>
          </cell>
        </row>
        <row r="4673">
          <cell r="D4673" t="str">
            <v>衬衫</v>
          </cell>
        </row>
        <row r="4674">
          <cell r="A4674" t="str">
            <v>B085PZWK8F</v>
          </cell>
        </row>
        <row r="4674">
          <cell r="D4674" t="str">
            <v>亨利衫</v>
          </cell>
        </row>
        <row r="4675">
          <cell r="A4675" t="str">
            <v>B085Q1THNC</v>
          </cell>
        </row>
        <row r="4675">
          <cell r="D4675" t="str">
            <v>亨利衫</v>
          </cell>
        </row>
        <row r="4676">
          <cell r="A4676" t="str">
            <v>B085Q3Q1WK</v>
          </cell>
        </row>
        <row r="4676">
          <cell r="D4676" t="str">
            <v>亨利衫</v>
          </cell>
        </row>
        <row r="4677">
          <cell r="A4677" t="str">
            <v>B085Q5J2CL</v>
          </cell>
        </row>
        <row r="4677">
          <cell r="D4677" t="str">
            <v>亨利衫</v>
          </cell>
        </row>
        <row r="4678">
          <cell r="A4678" t="str">
            <v>B085R9RGS7</v>
          </cell>
        </row>
        <row r="4678">
          <cell r="D4678" t="str">
            <v>休闲长裤</v>
          </cell>
        </row>
        <row r="4679">
          <cell r="A4679" t="str">
            <v>B085RBYPGC</v>
          </cell>
        </row>
        <row r="4679">
          <cell r="D4679" t="str">
            <v>休闲长裤</v>
          </cell>
        </row>
        <row r="4680">
          <cell r="A4680" t="str">
            <v>B085RFTGFY</v>
          </cell>
        </row>
        <row r="4680">
          <cell r="D4680" t="str">
            <v>休闲长裤</v>
          </cell>
        </row>
        <row r="4681">
          <cell r="A4681" t="str">
            <v>B085RGBMDM</v>
          </cell>
        </row>
        <row r="4681">
          <cell r="D4681" t="str">
            <v>休闲长裤</v>
          </cell>
        </row>
        <row r="4682">
          <cell r="A4682" t="str">
            <v>B085RJ39RJ</v>
          </cell>
        </row>
        <row r="4682">
          <cell r="D4682" t="str">
            <v>休闲长裤</v>
          </cell>
        </row>
        <row r="4683">
          <cell r="A4683" t="str">
            <v>B085RJW572</v>
          </cell>
        </row>
        <row r="4683">
          <cell r="D4683" t="str">
            <v>休闲长裤</v>
          </cell>
        </row>
        <row r="4684">
          <cell r="A4684" t="str">
            <v>B085RKWDL6</v>
          </cell>
        </row>
        <row r="4684">
          <cell r="D4684" t="str">
            <v>休闲长裤</v>
          </cell>
        </row>
        <row r="4685">
          <cell r="A4685" t="str">
            <v>B085RLLNYJ</v>
          </cell>
        </row>
        <row r="4685">
          <cell r="D4685" t="str">
            <v>休闲长裤</v>
          </cell>
        </row>
        <row r="4686">
          <cell r="A4686" t="str">
            <v>B085RLRFH3</v>
          </cell>
        </row>
        <row r="4686">
          <cell r="D4686" t="str">
            <v>休闲长裤</v>
          </cell>
        </row>
        <row r="4687">
          <cell r="A4687" t="str">
            <v>B085RRLSFD</v>
          </cell>
        </row>
        <row r="4687">
          <cell r="D4687" t="str">
            <v>休闲长裤</v>
          </cell>
        </row>
        <row r="4688">
          <cell r="A4688" t="str">
            <v>B085RS36F6</v>
          </cell>
        </row>
        <row r="4688">
          <cell r="D4688" t="str">
            <v>休闲长裤</v>
          </cell>
        </row>
        <row r="4689">
          <cell r="A4689" t="str">
            <v>B085RZ64Y7</v>
          </cell>
        </row>
        <row r="4689">
          <cell r="D4689" t="str">
            <v>休闲长裤</v>
          </cell>
        </row>
        <row r="4690">
          <cell r="A4690" t="str">
            <v>B085RZYV2J</v>
          </cell>
        </row>
        <row r="4690">
          <cell r="D4690" t="str">
            <v>背心</v>
          </cell>
        </row>
        <row r="4691">
          <cell r="A4691" t="str">
            <v>B085S1DP29</v>
          </cell>
        </row>
        <row r="4691">
          <cell r="D4691" t="str">
            <v>背心</v>
          </cell>
        </row>
        <row r="4692">
          <cell r="A4692" t="str">
            <v>B085S1DTBB</v>
          </cell>
        </row>
        <row r="4692">
          <cell r="D4692" t="str">
            <v>背心</v>
          </cell>
        </row>
        <row r="4693">
          <cell r="A4693" t="str">
            <v>B085S1FKWS</v>
          </cell>
        </row>
        <row r="4693">
          <cell r="D4693" t="str">
            <v>背心</v>
          </cell>
        </row>
        <row r="4694">
          <cell r="A4694" t="str">
            <v>B085S1HF6T</v>
          </cell>
        </row>
        <row r="4694">
          <cell r="D4694" t="str">
            <v>背心</v>
          </cell>
        </row>
        <row r="4695">
          <cell r="A4695" t="str">
            <v>B085S1J1T5</v>
          </cell>
        </row>
        <row r="4695">
          <cell r="D4695" t="str">
            <v>背心</v>
          </cell>
        </row>
        <row r="4696">
          <cell r="A4696" t="str">
            <v>B085S1QKBJ</v>
          </cell>
        </row>
        <row r="4696">
          <cell r="D4696" t="str">
            <v>背心</v>
          </cell>
        </row>
        <row r="4697">
          <cell r="A4697" t="str">
            <v>B085S1TJXT</v>
          </cell>
        </row>
        <row r="4697">
          <cell r="D4697" t="str">
            <v>背心</v>
          </cell>
        </row>
        <row r="4698">
          <cell r="A4698" t="str">
            <v>B085S21Y78</v>
          </cell>
        </row>
        <row r="4698">
          <cell r="D4698" t="str">
            <v>背心</v>
          </cell>
        </row>
        <row r="4699">
          <cell r="A4699" t="str">
            <v>B085STGG9H</v>
          </cell>
        </row>
        <row r="4699">
          <cell r="D4699" t="str">
            <v>衬衫</v>
          </cell>
        </row>
        <row r="4700">
          <cell r="A4700" t="str">
            <v>B085SXWLN3</v>
          </cell>
        </row>
        <row r="4700">
          <cell r="D4700" t="str">
            <v>T恤</v>
          </cell>
        </row>
        <row r="4701">
          <cell r="A4701" t="str">
            <v>B085SY8P39</v>
          </cell>
        </row>
        <row r="4701">
          <cell r="D4701" t="str">
            <v>西装上衣</v>
          </cell>
        </row>
        <row r="4702">
          <cell r="A4702" t="str">
            <v>B085T1GQ9Q</v>
          </cell>
        </row>
        <row r="4702">
          <cell r="D4702" t="str">
            <v>衬衫</v>
          </cell>
        </row>
        <row r="4703">
          <cell r="A4703" t="str">
            <v>B085T5NW51</v>
          </cell>
        </row>
        <row r="4703">
          <cell r="D4703" t="str">
            <v>衬衫</v>
          </cell>
        </row>
        <row r="4704">
          <cell r="A4704" t="str">
            <v>B085T627BB</v>
          </cell>
        </row>
        <row r="4704">
          <cell r="D4704" t="str">
            <v>T恤</v>
          </cell>
        </row>
        <row r="4705">
          <cell r="A4705" t="str">
            <v>B085T65FSW</v>
          </cell>
        </row>
        <row r="4705">
          <cell r="D4705" t="str">
            <v>亨利衫</v>
          </cell>
        </row>
        <row r="4706">
          <cell r="A4706" t="str">
            <v>B085T7RZF5</v>
          </cell>
        </row>
        <row r="4706">
          <cell r="D4706" t="str">
            <v>亨利衫</v>
          </cell>
        </row>
        <row r="4707">
          <cell r="A4707" t="str">
            <v>B085TBMTS3</v>
          </cell>
        </row>
        <row r="4707">
          <cell r="D4707" t="str">
            <v>T恤</v>
          </cell>
        </row>
        <row r="4708">
          <cell r="A4708" t="str">
            <v>B085TD4VG4</v>
          </cell>
        </row>
        <row r="4708">
          <cell r="D4708" t="str">
            <v>T恤</v>
          </cell>
        </row>
        <row r="4709">
          <cell r="A4709" t="str">
            <v>B085TD8X8K</v>
          </cell>
        </row>
        <row r="4709">
          <cell r="D4709" t="str">
            <v>衬衫</v>
          </cell>
        </row>
        <row r="4710">
          <cell r="A4710" t="str">
            <v>B085TDH5LH</v>
          </cell>
        </row>
        <row r="4710">
          <cell r="D4710" t="str">
            <v>衬衫</v>
          </cell>
        </row>
        <row r="4711">
          <cell r="A4711" t="str">
            <v>B085TDLLY3</v>
          </cell>
        </row>
        <row r="4711">
          <cell r="D4711" t="str">
            <v>polo衫</v>
          </cell>
        </row>
        <row r="4712">
          <cell r="A4712" t="str">
            <v>B085TFFFJH</v>
          </cell>
        </row>
        <row r="4712">
          <cell r="D4712" t="str">
            <v>背心</v>
          </cell>
        </row>
        <row r="4713">
          <cell r="A4713" t="str">
            <v>B085TG9Y25</v>
          </cell>
        </row>
        <row r="4713">
          <cell r="D4713" t="str">
            <v>背心</v>
          </cell>
        </row>
        <row r="4714">
          <cell r="A4714" t="str">
            <v>B085TGC9DX</v>
          </cell>
        </row>
        <row r="4714">
          <cell r="D4714" t="str">
            <v>背心</v>
          </cell>
        </row>
        <row r="4715">
          <cell r="A4715" t="str">
            <v>B085TGCWV3</v>
          </cell>
        </row>
        <row r="4715">
          <cell r="D4715" t="str">
            <v>背心</v>
          </cell>
        </row>
        <row r="4716">
          <cell r="A4716" t="str">
            <v>B085TGFBWL</v>
          </cell>
        </row>
        <row r="4716">
          <cell r="D4716" t="str">
            <v>背心</v>
          </cell>
        </row>
        <row r="4717">
          <cell r="A4717" t="str">
            <v>B085TGK9P6</v>
          </cell>
        </row>
        <row r="4717">
          <cell r="D4717" t="str">
            <v>背心</v>
          </cell>
        </row>
        <row r="4718">
          <cell r="A4718" t="str">
            <v>B085TGKJSX</v>
          </cell>
        </row>
        <row r="4718">
          <cell r="D4718" t="str">
            <v>背心</v>
          </cell>
        </row>
        <row r="4719">
          <cell r="A4719" t="str">
            <v>B085TGN876</v>
          </cell>
        </row>
        <row r="4719">
          <cell r="D4719" t="str">
            <v>背心</v>
          </cell>
        </row>
        <row r="4720">
          <cell r="A4720" t="str">
            <v>B085VD4FF1</v>
          </cell>
        </row>
        <row r="4720">
          <cell r="D4720" t="str">
            <v>雨衣</v>
          </cell>
        </row>
        <row r="4721">
          <cell r="A4721" t="str">
            <v>B085VF5FM2</v>
          </cell>
        </row>
        <row r="4721">
          <cell r="D4721" t="str">
            <v>衬衫</v>
          </cell>
        </row>
        <row r="4722">
          <cell r="A4722" t="str">
            <v>B085VJ1LK1</v>
          </cell>
        </row>
        <row r="4722">
          <cell r="D4722" t="str">
            <v>衬衫</v>
          </cell>
        </row>
        <row r="4723">
          <cell r="A4723" t="str">
            <v>B085VJC7LC</v>
          </cell>
        </row>
        <row r="4723">
          <cell r="D4723" t="str">
            <v>衬衫</v>
          </cell>
        </row>
        <row r="4724">
          <cell r="A4724" t="str">
            <v>B085VS6JN3</v>
          </cell>
        </row>
        <row r="4724">
          <cell r="D4724" t="str">
            <v>衬衫</v>
          </cell>
        </row>
        <row r="4725">
          <cell r="A4725" t="str">
            <v>B085VSMVRM</v>
          </cell>
        </row>
        <row r="4725">
          <cell r="D4725" t="str">
            <v>衬衫</v>
          </cell>
        </row>
        <row r="4726">
          <cell r="A4726" t="str">
            <v>B085WTS8SL</v>
          </cell>
        </row>
        <row r="4726">
          <cell r="D4726" t="str">
            <v>休闲长裤</v>
          </cell>
        </row>
        <row r="4727">
          <cell r="A4727" t="str">
            <v>B085WVK587</v>
          </cell>
        </row>
        <row r="4727">
          <cell r="D4727" t="str">
            <v>西装上衣</v>
          </cell>
        </row>
        <row r="4728">
          <cell r="A4728" t="str">
            <v>B085XDJFQS</v>
          </cell>
        </row>
        <row r="4728">
          <cell r="D4728" t="str">
            <v>T恤</v>
          </cell>
        </row>
        <row r="4729">
          <cell r="A4729" t="str">
            <v>B085XT9FPJ</v>
          </cell>
        </row>
        <row r="4729">
          <cell r="D4729" t="str">
            <v>T恤</v>
          </cell>
        </row>
        <row r="4730">
          <cell r="A4730" t="str">
            <v>B085XTBYSN</v>
          </cell>
        </row>
        <row r="4730">
          <cell r="D4730" t="str">
            <v>T恤</v>
          </cell>
        </row>
        <row r="4731">
          <cell r="A4731" t="str">
            <v>B085XTCSSD</v>
          </cell>
        </row>
        <row r="4731">
          <cell r="D4731" t="str">
            <v>T恤</v>
          </cell>
        </row>
        <row r="4732">
          <cell r="A4732" t="str">
            <v>B085XTD9B2</v>
          </cell>
        </row>
        <row r="4732">
          <cell r="D4732" t="str">
            <v>T恤</v>
          </cell>
        </row>
        <row r="4733">
          <cell r="A4733" t="str">
            <v>B085XTLHLB</v>
          </cell>
        </row>
        <row r="4733">
          <cell r="D4733" t="str">
            <v>T恤</v>
          </cell>
        </row>
        <row r="4734">
          <cell r="A4734" t="str">
            <v>B085XTLY12</v>
          </cell>
        </row>
        <row r="4734">
          <cell r="D4734" t="str">
            <v>T恤</v>
          </cell>
        </row>
        <row r="4735">
          <cell r="A4735" t="str">
            <v>B085XTN7FV</v>
          </cell>
        </row>
        <row r="4735">
          <cell r="D4735" t="str">
            <v>T恤</v>
          </cell>
        </row>
        <row r="4736">
          <cell r="A4736" t="str">
            <v>B085XTNPGK</v>
          </cell>
        </row>
        <row r="4736">
          <cell r="D4736" t="str">
            <v>T恤</v>
          </cell>
        </row>
        <row r="4737">
          <cell r="A4737" t="str">
            <v>B085XTQZ6V</v>
          </cell>
        </row>
        <row r="4737">
          <cell r="D4737" t="str">
            <v>T恤</v>
          </cell>
        </row>
        <row r="4738">
          <cell r="A4738" t="str">
            <v>B085XTR42B</v>
          </cell>
        </row>
        <row r="4738">
          <cell r="D4738" t="str">
            <v>T恤</v>
          </cell>
        </row>
        <row r="4739">
          <cell r="A4739" t="str">
            <v>B085XTR539</v>
          </cell>
        </row>
        <row r="4739">
          <cell r="D4739" t="str">
            <v>T恤</v>
          </cell>
        </row>
        <row r="4740">
          <cell r="A4740" t="str">
            <v>B085XTTTNM</v>
          </cell>
        </row>
        <row r="4740">
          <cell r="D4740" t="str">
            <v>T恤</v>
          </cell>
        </row>
        <row r="4741">
          <cell r="A4741" t="str">
            <v>B085XTTYHT</v>
          </cell>
        </row>
        <row r="4741">
          <cell r="D4741" t="str">
            <v>T恤</v>
          </cell>
        </row>
        <row r="4742">
          <cell r="A4742" t="str">
            <v>B085XTX2SQ</v>
          </cell>
        </row>
        <row r="4742">
          <cell r="D4742" t="str">
            <v>T恤</v>
          </cell>
        </row>
        <row r="4743">
          <cell r="A4743" t="str">
            <v>B085XV884B</v>
          </cell>
        </row>
        <row r="4743">
          <cell r="D4743" t="str">
            <v>T恤</v>
          </cell>
        </row>
        <row r="4744">
          <cell r="A4744" t="str">
            <v>B085XV88HT</v>
          </cell>
        </row>
        <row r="4744">
          <cell r="D4744" t="str">
            <v>T恤</v>
          </cell>
        </row>
        <row r="4745">
          <cell r="A4745" t="str">
            <v>B085XV8FFZ</v>
          </cell>
        </row>
        <row r="4745">
          <cell r="D4745" t="str">
            <v>T恤</v>
          </cell>
        </row>
        <row r="4746">
          <cell r="A4746" t="str">
            <v>B085XVC2MY</v>
          </cell>
        </row>
        <row r="4746">
          <cell r="D4746" t="str">
            <v>T恤</v>
          </cell>
        </row>
        <row r="4747">
          <cell r="A4747" t="str">
            <v>B085XVKNLM</v>
          </cell>
        </row>
        <row r="4747">
          <cell r="D4747" t="str">
            <v>T恤</v>
          </cell>
        </row>
        <row r="4748">
          <cell r="A4748" t="str">
            <v>B085ZCVL1L</v>
          </cell>
        </row>
        <row r="4748">
          <cell r="D4748" t="str">
            <v>衬衫</v>
          </cell>
        </row>
        <row r="4749">
          <cell r="A4749" t="str">
            <v>B085ZM5CS8</v>
          </cell>
        </row>
        <row r="4749">
          <cell r="D4749" t="str">
            <v>衬衫</v>
          </cell>
        </row>
        <row r="4750">
          <cell r="A4750" t="str">
            <v>B085ZR4PQ8</v>
          </cell>
        </row>
        <row r="4750">
          <cell r="D4750" t="str">
            <v>衬衫</v>
          </cell>
        </row>
        <row r="4751">
          <cell r="A4751" t="str">
            <v>B08611ZJM5</v>
          </cell>
        </row>
        <row r="4751">
          <cell r="D4751" t="str">
            <v>衬衫</v>
          </cell>
        </row>
        <row r="4752">
          <cell r="A4752" t="str">
            <v>B08614H87S</v>
          </cell>
        </row>
        <row r="4752">
          <cell r="D4752" t="str">
            <v>衬衫</v>
          </cell>
        </row>
        <row r="4753">
          <cell r="A4753" t="str">
            <v>B086179TSQ</v>
          </cell>
        </row>
        <row r="4753">
          <cell r="D4753" t="str">
            <v>衬衫</v>
          </cell>
        </row>
        <row r="4754">
          <cell r="A4754" t="str">
            <v>B0861PYBYH</v>
          </cell>
        </row>
        <row r="4754">
          <cell r="D4754" t="str">
            <v>背心</v>
          </cell>
        </row>
        <row r="4755">
          <cell r="A4755" t="str">
            <v>B0861QMYTK</v>
          </cell>
        </row>
        <row r="4755">
          <cell r="D4755" t="str">
            <v>衬衫</v>
          </cell>
        </row>
        <row r="4756">
          <cell r="A4756" t="str">
            <v>B0861R914L</v>
          </cell>
        </row>
        <row r="4756">
          <cell r="D4756" t="str">
            <v>衬衫</v>
          </cell>
        </row>
        <row r="4757">
          <cell r="A4757" t="str">
            <v>B0861RDBPJ</v>
          </cell>
        </row>
        <row r="4757">
          <cell r="D4757" t="str">
            <v>衬衫</v>
          </cell>
        </row>
        <row r="4758">
          <cell r="A4758" t="str">
            <v>B0861W8MGJ</v>
          </cell>
        </row>
        <row r="4758">
          <cell r="D4758" t="str">
            <v>衬衫</v>
          </cell>
        </row>
        <row r="4759">
          <cell r="A4759" t="str">
            <v>B0861WDBVZ</v>
          </cell>
        </row>
        <row r="4759">
          <cell r="D4759" t="str">
            <v>衬衫</v>
          </cell>
        </row>
        <row r="4760">
          <cell r="A4760" t="str">
            <v>B0861WWLBM</v>
          </cell>
        </row>
        <row r="4760">
          <cell r="D4760" t="str">
            <v>背心</v>
          </cell>
        </row>
        <row r="4761">
          <cell r="A4761" t="str">
            <v>B0861X641J</v>
          </cell>
        </row>
        <row r="4761">
          <cell r="D4761" t="str">
            <v>雨衣</v>
          </cell>
        </row>
        <row r="4762">
          <cell r="A4762" t="str">
            <v>B0861X6F56</v>
          </cell>
        </row>
        <row r="4762">
          <cell r="D4762" t="str">
            <v>西装马甲</v>
          </cell>
        </row>
        <row r="4763">
          <cell r="A4763" t="str">
            <v>B0861XH8XL</v>
          </cell>
        </row>
        <row r="4763">
          <cell r="D4763" t="str">
            <v>雨衣</v>
          </cell>
        </row>
        <row r="4764">
          <cell r="A4764" t="str">
            <v>B0861XKSTT</v>
          </cell>
        </row>
        <row r="4764">
          <cell r="D4764" t="str">
            <v>雨衣</v>
          </cell>
        </row>
        <row r="4765">
          <cell r="A4765" t="str">
            <v>B0861XKXWT</v>
          </cell>
        </row>
        <row r="4765">
          <cell r="D4765" t="str">
            <v>西装马甲</v>
          </cell>
        </row>
        <row r="4766">
          <cell r="A4766" t="str">
            <v>B0861XNQG7</v>
          </cell>
        </row>
        <row r="4766">
          <cell r="D4766" t="str">
            <v>雨衣</v>
          </cell>
        </row>
        <row r="4767">
          <cell r="A4767" t="str">
            <v>B0861XQ4BF</v>
          </cell>
        </row>
        <row r="4767">
          <cell r="D4767" t="str">
            <v>雨衣</v>
          </cell>
        </row>
        <row r="4768">
          <cell r="A4768" t="str">
            <v>B0861XT2V1</v>
          </cell>
        </row>
        <row r="4768">
          <cell r="D4768" t="str">
            <v>背心</v>
          </cell>
        </row>
        <row r="4769">
          <cell r="A4769" t="str">
            <v>B0861XT93Z</v>
          </cell>
        </row>
        <row r="4769">
          <cell r="D4769" t="str">
            <v>雨衣</v>
          </cell>
        </row>
        <row r="4770">
          <cell r="A4770" t="str">
            <v>B0861XVFSY</v>
          </cell>
        </row>
        <row r="4770">
          <cell r="D4770" t="str">
            <v>雨衣</v>
          </cell>
        </row>
        <row r="4771">
          <cell r="A4771" t="str">
            <v>B0861XY4YN</v>
          </cell>
        </row>
        <row r="4771">
          <cell r="D4771" t="str">
            <v>衬衫</v>
          </cell>
        </row>
        <row r="4772">
          <cell r="A4772" t="str">
            <v>B0861Y34C7</v>
          </cell>
        </row>
        <row r="4772">
          <cell r="D4772" t="str">
            <v>雨衣</v>
          </cell>
        </row>
        <row r="4773">
          <cell r="A4773" t="str">
            <v>B0861Y43BY</v>
          </cell>
        </row>
        <row r="4773">
          <cell r="D4773" t="str">
            <v>西装马甲</v>
          </cell>
        </row>
        <row r="4774">
          <cell r="A4774" t="str">
            <v>B086212Y67</v>
          </cell>
        </row>
        <row r="4774">
          <cell r="D4774" t="str">
            <v>雨衣</v>
          </cell>
        </row>
        <row r="4775">
          <cell r="A4775" t="str">
            <v>B08621ZWNT</v>
          </cell>
        </row>
        <row r="4775">
          <cell r="D4775" t="str">
            <v>衬衫</v>
          </cell>
        </row>
        <row r="4776">
          <cell r="A4776" t="str">
            <v>B08622GFWS</v>
          </cell>
        </row>
        <row r="4776">
          <cell r="D4776" t="str">
            <v>背心</v>
          </cell>
        </row>
        <row r="4777">
          <cell r="A4777" t="str">
            <v>B08624BDR7</v>
          </cell>
        </row>
        <row r="4777">
          <cell r="D4777" t="str">
            <v>T恤</v>
          </cell>
        </row>
        <row r="4778">
          <cell r="A4778" t="str">
            <v>B08624MBZ5</v>
          </cell>
        </row>
        <row r="4778">
          <cell r="D4778" t="str">
            <v>T恤</v>
          </cell>
        </row>
        <row r="4779">
          <cell r="A4779" t="str">
            <v>B08624MBZ7</v>
          </cell>
        </row>
        <row r="4779">
          <cell r="D4779" t="str">
            <v>T恤</v>
          </cell>
        </row>
        <row r="4780">
          <cell r="A4780" t="str">
            <v>B08624VYQ7</v>
          </cell>
        </row>
        <row r="4780">
          <cell r="D4780" t="str">
            <v>T恤</v>
          </cell>
        </row>
        <row r="4781">
          <cell r="A4781" t="str">
            <v>B08624Y1ZT</v>
          </cell>
        </row>
        <row r="4781">
          <cell r="D4781" t="str">
            <v>衬衫</v>
          </cell>
        </row>
        <row r="4782">
          <cell r="A4782" t="str">
            <v>B0862519G2</v>
          </cell>
        </row>
        <row r="4782">
          <cell r="D4782" t="str">
            <v>T恤</v>
          </cell>
        </row>
        <row r="4783">
          <cell r="A4783" t="str">
            <v>B086252Q7F</v>
          </cell>
        </row>
        <row r="4783">
          <cell r="D4783" t="str">
            <v>T恤</v>
          </cell>
        </row>
        <row r="4784">
          <cell r="A4784" t="str">
            <v>B086256C3X</v>
          </cell>
        </row>
        <row r="4784">
          <cell r="D4784" t="str">
            <v>T恤</v>
          </cell>
        </row>
        <row r="4785">
          <cell r="A4785" t="str">
            <v>B08625CLH2</v>
          </cell>
        </row>
        <row r="4785">
          <cell r="D4785" t="str">
            <v>T恤</v>
          </cell>
        </row>
        <row r="4786">
          <cell r="A4786" t="str">
            <v>B08625CLT1</v>
          </cell>
        </row>
        <row r="4786">
          <cell r="D4786" t="str">
            <v>T恤</v>
          </cell>
        </row>
        <row r="4787">
          <cell r="A4787" t="str">
            <v>B08625Z4R8</v>
          </cell>
        </row>
        <row r="4787">
          <cell r="D4787" t="str">
            <v>背心</v>
          </cell>
        </row>
        <row r="4788">
          <cell r="A4788" t="str">
            <v>B08627442G</v>
          </cell>
        </row>
        <row r="4788">
          <cell r="D4788" t="str">
            <v>衬衫</v>
          </cell>
        </row>
        <row r="4789">
          <cell r="A4789" t="str">
            <v>B08627FPGC</v>
          </cell>
        </row>
        <row r="4789">
          <cell r="D4789" t="str">
            <v>衬衫</v>
          </cell>
        </row>
        <row r="4790">
          <cell r="A4790" t="str">
            <v>B08627FRR9</v>
          </cell>
        </row>
        <row r="4790">
          <cell r="D4790" t="str">
            <v>衬衫</v>
          </cell>
        </row>
        <row r="4791">
          <cell r="A4791" t="str">
            <v>B08627QYP8</v>
          </cell>
        </row>
        <row r="4791">
          <cell r="D4791" t="str">
            <v>衬衫</v>
          </cell>
        </row>
        <row r="4792">
          <cell r="A4792" t="str">
            <v>B08627QYQ1</v>
          </cell>
        </row>
        <row r="4792">
          <cell r="D4792" t="str">
            <v>衬衫</v>
          </cell>
        </row>
        <row r="4793">
          <cell r="A4793" t="str">
            <v>B08627R2YW</v>
          </cell>
        </row>
        <row r="4793">
          <cell r="D4793" t="str">
            <v>衬衫</v>
          </cell>
        </row>
        <row r="4794">
          <cell r="A4794" t="str">
            <v>B08627VYXR</v>
          </cell>
        </row>
        <row r="4794">
          <cell r="D4794" t="str">
            <v>衬衫</v>
          </cell>
        </row>
        <row r="4795">
          <cell r="A4795" t="str">
            <v>B08627WN8H</v>
          </cell>
        </row>
        <row r="4795">
          <cell r="D4795" t="str">
            <v>衬衫</v>
          </cell>
        </row>
        <row r="4796">
          <cell r="A4796" t="str">
            <v>B086283HLD</v>
          </cell>
        </row>
        <row r="4796">
          <cell r="D4796" t="str">
            <v>衬衫</v>
          </cell>
        </row>
        <row r="4797">
          <cell r="A4797" t="str">
            <v>B0862872BT</v>
          </cell>
        </row>
        <row r="4797">
          <cell r="D4797" t="str">
            <v>衬衫</v>
          </cell>
        </row>
        <row r="4798">
          <cell r="A4798" t="str">
            <v>B08638SG7Q</v>
          </cell>
        </row>
        <row r="4798">
          <cell r="D4798" t="str">
            <v>亨利衫</v>
          </cell>
        </row>
        <row r="4799">
          <cell r="A4799" t="str">
            <v>B0863C4BTV</v>
          </cell>
        </row>
        <row r="4799">
          <cell r="D4799" t="str">
            <v>亨利衫</v>
          </cell>
        </row>
        <row r="4800">
          <cell r="A4800" t="str">
            <v>B0863HT7G7</v>
          </cell>
        </row>
        <row r="4800">
          <cell r="D4800" t="str">
            <v>西装马甲</v>
          </cell>
        </row>
        <row r="4801">
          <cell r="A4801" t="str">
            <v>B0863NHT3V</v>
          </cell>
        </row>
        <row r="4801">
          <cell r="D4801" t="str">
            <v>短裤</v>
          </cell>
        </row>
        <row r="4802">
          <cell r="A4802" t="str">
            <v>B0863NX855</v>
          </cell>
        </row>
        <row r="4802">
          <cell r="D4802" t="str">
            <v>短裤</v>
          </cell>
        </row>
        <row r="4803">
          <cell r="A4803" t="str">
            <v>B0863P48M5</v>
          </cell>
        </row>
        <row r="4803">
          <cell r="D4803" t="str">
            <v>短裤</v>
          </cell>
        </row>
        <row r="4804">
          <cell r="A4804" t="str">
            <v>B0863P74LQ</v>
          </cell>
        </row>
        <row r="4804">
          <cell r="D4804" t="str">
            <v>短裤</v>
          </cell>
        </row>
        <row r="4805">
          <cell r="A4805" t="str">
            <v>B0863QD87V</v>
          </cell>
        </row>
        <row r="4805">
          <cell r="D4805" t="str">
            <v>短裤</v>
          </cell>
        </row>
        <row r="4806">
          <cell r="A4806" t="str">
            <v>B086419JYB</v>
          </cell>
        </row>
        <row r="4806">
          <cell r="D4806" t="str">
            <v>西装上衣</v>
          </cell>
        </row>
        <row r="4807">
          <cell r="A4807" t="str">
            <v>B08641J5BG</v>
          </cell>
        </row>
        <row r="4807">
          <cell r="D4807" t="str">
            <v>西装上衣</v>
          </cell>
        </row>
        <row r="4808">
          <cell r="A4808" t="str">
            <v>B08641K2GX</v>
          </cell>
        </row>
        <row r="4808">
          <cell r="D4808" t="str">
            <v>西装上衣</v>
          </cell>
        </row>
        <row r="4809">
          <cell r="A4809" t="str">
            <v>B08641TP75</v>
          </cell>
        </row>
        <row r="4809">
          <cell r="D4809" t="str">
            <v>西装上衣</v>
          </cell>
        </row>
        <row r="4810">
          <cell r="A4810" t="str">
            <v>B08642F475</v>
          </cell>
        </row>
        <row r="4810">
          <cell r="D4810" t="str">
            <v>西装上衣</v>
          </cell>
        </row>
        <row r="4811">
          <cell r="A4811" t="str">
            <v>B086884D5D</v>
          </cell>
        </row>
        <row r="4811">
          <cell r="D4811" t="str">
            <v>西装上衣</v>
          </cell>
        </row>
        <row r="4812">
          <cell r="A4812" t="str">
            <v>B0869GVRM8</v>
          </cell>
        </row>
        <row r="4812">
          <cell r="D4812" t="str">
            <v>衬衫</v>
          </cell>
        </row>
        <row r="4813">
          <cell r="A4813" t="str">
            <v>B0869H34HN</v>
          </cell>
        </row>
        <row r="4813">
          <cell r="D4813" t="str">
            <v>衬衫</v>
          </cell>
        </row>
        <row r="4814">
          <cell r="A4814" t="str">
            <v>B0869H77ZR</v>
          </cell>
        </row>
        <row r="4814">
          <cell r="D4814" t="str">
            <v>衬衫</v>
          </cell>
        </row>
        <row r="4815">
          <cell r="A4815" t="str">
            <v>B0869KGM9M</v>
          </cell>
        </row>
        <row r="4815">
          <cell r="D4815" t="str">
            <v>衬衫</v>
          </cell>
        </row>
        <row r="4816">
          <cell r="A4816" t="str">
            <v>B0869KNCBY</v>
          </cell>
        </row>
        <row r="4816">
          <cell r="D4816" t="str">
            <v>衬衫</v>
          </cell>
        </row>
        <row r="4817">
          <cell r="A4817" t="str">
            <v>B0869KRDZB</v>
          </cell>
        </row>
        <row r="4817">
          <cell r="D4817" t="str">
            <v>衬衫</v>
          </cell>
        </row>
        <row r="4818">
          <cell r="A4818" t="str">
            <v>B0869KS6D7</v>
          </cell>
        </row>
        <row r="4818">
          <cell r="D4818" t="str">
            <v>衬衫</v>
          </cell>
        </row>
        <row r="4819">
          <cell r="A4819" t="str">
            <v>B0869KSNLX</v>
          </cell>
        </row>
        <row r="4819">
          <cell r="D4819" t="str">
            <v>衬衫</v>
          </cell>
        </row>
        <row r="4820">
          <cell r="A4820" t="str">
            <v>B0869KVYDD</v>
          </cell>
        </row>
        <row r="4820">
          <cell r="D4820" t="str">
            <v>衬衫</v>
          </cell>
        </row>
        <row r="4821">
          <cell r="A4821" t="str">
            <v>B0869L6NMW</v>
          </cell>
        </row>
        <row r="4821">
          <cell r="D4821" t="str">
            <v>衬衫</v>
          </cell>
        </row>
        <row r="4822">
          <cell r="A4822" t="str">
            <v>B0869LCVSN</v>
          </cell>
        </row>
        <row r="4822">
          <cell r="D4822" t="str">
            <v>衬衫</v>
          </cell>
        </row>
        <row r="4823">
          <cell r="A4823" t="str">
            <v>B0869LLHKZ</v>
          </cell>
        </row>
        <row r="4823">
          <cell r="D4823" t="str">
            <v>衬衫</v>
          </cell>
        </row>
        <row r="4824">
          <cell r="A4824" t="str">
            <v>B0869LPHN5</v>
          </cell>
        </row>
        <row r="4824">
          <cell r="D4824" t="str">
            <v>衬衫</v>
          </cell>
        </row>
        <row r="4825">
          <cell r="A4825" t="str">
            <v>B086D421TY</v>
          </cell>
        </row>
        <row r="4825">
          <cell r="D4825" t="str">
            <v>开衫</v>
          </cell>
        </row>
        <row r="4826">
          <cell r="A4826" t="str">
            <v>B086D6CYSX</v>
          </cell>
        </row>
        <row r="4826">
          <cell r="D4826" t="str">
            <v>西装马甲</v>
          </cell>
        </row>
        <row r="4827">
          <cell r="A4827" t="str">
            <v>B086D9Q2ZS</v>
          </cell>
        </row>
        <row r="4827">
          <cell r="D4827" t="str">
            <v>亨利衫</v>
          </cell>
        </row>
        <row r="4828">
          <cell r="A4828" t="str">
            <v>B086DCP7XW</v>
          </cell>
        </row>
        <row r="4828">
          <cell r="D4828" t="str">
            <v>西装马甲</v>
          </cell>
        </row>
        <row r="4829">
          <cell r="A4829" t="str">
            <v>B086DCQDYW</v>
          </cell>
        </row>
        <row r="4829">
          <cell r="D4829" t="str">
            <v>亨利衫</v>
          </cell>
        </row>
        <row r="4830">
          <cell r="A4830" t="str">
            <v>B086DF8QJ8</v>
          </cell>
        </row>
        <row r="4830">
          <cell r="D4830" t="str">
            <v>西装马甲</v>
          </cell>
        </row>
        <row r="4831">
          <cell r="A4831" t="str">
            <v>B086DHR34B</v>
          </cell>
        </row>
        <row r="4831">
          <cell r="D4831" t="str">
            <v>西装马甲</v>
          </cell>
        </row>
        <row r="4832">
          <cell r="A4832" t="str">
            <v>B086DMTR4G</v>
          </cell>
        </row>
        <row r="4832">
          <cell r="D4832" t="str">
            <v>西装马甲</v>
          </cell>
        </row>
        <row r="4833">
          <cell r="A4833" t="str">
            <v>B086HKF8NW</v>
          </cell>
        </row>
        <row r="4833">
          <cell r="D4833" t="str">
            <v>卫衣</v>
          </cell>
        </row>
        <row r="4834">
          <cell r="A4834" t="str">
            <v>B086JJBMHL</v>
          </cell>
        </row>
        <row r="4834">
          <cell r="D4834" t="str">
            <v>背心</v>
          </cell>
        </row>
        <row r="4835">
          <cell r="A4835" t="str">
            <v>B086JL4815</v>
          </cell>
        </row>
        <row r="4835">
          <cell r="D4835" t="str">
            <v>衬衫</v>
          </cell>
        </row>
        <row r="4836">
          <cell r="A4836" t="str">
            <v>B086JLHKWR</v>
          </cell>
        </row>
        <row r="4836">
          <cell r="D4836" t="str">
            <v>衬衫</v>
          </cell>
        </row>
        <row r="4837">
          <cell r="A4837" t="str">
            <v>B086JMLVK4</v>
          </cell>
        </row>
        <row r="4837">
          <cell r="D4837" t="str">
            <v>衬衫</v>
          </cell>
        </row>
        <row r="4838">
          <cell r="A4838" t="str">
            <v>B086JMW7RP</v>
          </cell>
        </row>
        <row r="4838">
          <cell r="D4838" t="str">
            <v>衬衫</v>
          </cell>
        </row>
        <row r="4839">
          <cell r="A4839" t="str">
            <v>B086JN21RK</v>
          </cell>
        </row>
        <row r="4839">
          <cell r="D4839" t="str">
            <v>衬衫</v>
          </cell>
        </row>
        <row r="4840">
          <cell r="A4840" t="str">
            <v>B086JXC5GM</v>
          </cell>
        </row>
        <row r="4840">
          <cell r="D4840" t="str">
            <v>衬衫</v>
          </cell>
        </row>
        <row r="4841">
          <cell r="A4841" t="str">
            <v>B086JY1DSL</v>
          </cell>
        </row>
        <row r="4841">
          <cell r="D4841" t="str">
            <v>衬衫</v>
          </cell>
        </row>
        <row r="4842">
          <cell r="A4842" t="str">
            <v>B086JY3HJS</v>
          </cell>
        </row>
        <row r="4842">
          <cell r="D4842" t="str">
            <v>衬衫</v>
          </cell>
        </row>
        <row r="4843">
          <cell r="A4843" t="str">
            <v>B086JY3LZG</v>
          </cell>
        </row>
        <row r="4843">
          <cell r="D4843" t="str">
            <v>衬衫</v>
          </cell>
        </row>
        <row r="4844">
          <cell r="A4844" t="str">
            <v>B086JY7GDK</v>
          </cell>
        </row>
        <row r="4844">
          <cell r="D4844" t="str">
            <v>衬衫</v>
          </cell>
        </row>
        <row r="4845">
          <cell r="A4845" t="str">
            <v>B086JZ6FDS</v>
          </cell>
        </row>
        <row r="4845">
          <cell r="D4845" t="str">
            <v>衬衫</v>
          </cell>
        </row>
        <row r="4846">
          <cell r="A4846" t="str">
            <v>B086JZ9BNM</v>
          </cell>
        </row>
        <row r="4846">
          <cell r="D4846" t="str">
            <v>衬衫</v>
          </cell>
        </row>
        <row r="4847">
          <cell r="A4847" t="str">
            <v>B086JZDXTC</v>
          </cell>
        </row>
        <row r="4847">
          <cell r="D4847" t="str">
            <v>衬衫</v>
          </cell>
        </row>
        <row r="4848">
          <cell r="A4848" t="str">
            <v>B086JZFZ1H</v>
          </cell>
        </row>
        <row r="4848">
          <cell r="D4848" t="str">
            <v>衬衫</v>
          </cell>
        </row>
        <row r="4849">
          <cell r="A4849" t="str">
            <v>B086JZPXSK</v>
          </cell>
        </row>
        <row r="4849">
          <cell r="D4849" t="str">
            <v>衬衫</v>
          </cell>
        </row>
        <row r="4850">
          <cell r="A4850" t="str">
            <v>B086JZW9LM</v>
          </cell>
        </row>
        <row r="4850">
          <cell r="D4850" t="str">
            <v>衬衫</v>
          </cell>
        </row>
        <row r="4851">
          <cell r="A4851" t="str">
            <v>B086TRMGKP</v>
          </cell>
        </row>
        <row r="4851">
          <cell r="D4851" t="str">
            <v>背心</v>
          </cell>
        </row>
        <row r="4852">
          <cell r="A4852" t="str">
            <v>B086TRT4Y2</v>
          </cell>
        </row>
        <row r="4852">
          <cell r="D4852" t="str">
            <v>衬衫</v>
          </cell>
        </row>
        <row r="4853">
          <cell r="A4853" t="str">
            <v>B086TY396N</v>
          </cell>
        </row>
        <row r="4853">
          <cell r="D4853" t="str">
            <v>衬衫</v>
          </cell>
        </row>
        <row r="4854">
          <cell r="A4854" t="str">
            <v>B086V46ZGR</v>
          </cell>
        </row>
        <row r="4854">
          <cell r="D4854" t="str">
            <v>背心</v>
          </cell>
        </row>
        <row r="4855">
          <cell r="A4855" t="str">
            <v>B086V5DC4T</v>
          </cell>
        </row>
        <row r="4855">
          <cell r="D4855" t="str">
            <v>polo衫</v>
          </cell>
        </row>
        <row r="4856">
          <cell r="A4856" t="str">
            <v>B086V5LVQ4</v>
          </cell>
        </row>
        <row r="4856">
          <cell r="D4856" t="str">
            <v>西装马甲</v>
          </cell>
        </row>
        <row r="4857">
          <cell r="A4857" t="str">
            <v>B086V9WXKZ</v>
          </cell>
        </row>
        <row r="4857">
          <cell r="D4857" t="str">
            <v>西装马甲</v>
          </cell>
        </row>
        <row r="4858">
          <cell r="A4858" t="str">
            <v>B086VY4CFV</v>
          </cell>
        </row>
        <row r="4858">
          <cell r="D4858" t="str">
            <v>T恤</v>
          </cell>
        </row>
        <row r="4859">
          <cell r="A4859" t="str">
            <v>B086VZCRSX</v>
          </cell>
        </row>
        <row r="4859">
          <cell r="D4859" t="str">
            <v>T恤</v>
          </cell>
        </row>
        <row r="4860">
          <cell r="A4860" t="str">
            <v>B086WWVM8Z</v>
          </cell>
        </row>
        <row r="4860">
          <cell r="D4860" t="str">
            <v>套头毛衣</v>
          </cell>
        </row>
        <row r="4861">
          <cell r="A4861" t="str">
            <v>B086WY8TKZ</v>
          </cell>
        </row>
        <row r="4861">
          <cell r="D4861" t="str">
            <v>套头毛衣</v>
          </cell>
        </row>
        <row r="4862">
          <cell r="A4862" t="str">
            <v>B086XCT8RP</v>
          </cell>
        </row>
        <row r="4862">
          <cell r="D4862" t="str">
            <v>套头毛衣</v>
          </cell>
        </row>
        <row r="4863">
          <cell r="A4863" t="str">
            <v>B086YZRKNW</v>
          </cell>
        </row>
        <row r="4863">
          <cell r="D4863" t="str">
            <v>短裤</v>
          </cell>
        </row>
        <row r="4864">
          <cell r="A4864" t="str">
            <v>B086ZDRJLK</v>
          </cell>
        </row>
        <row r="4864">
          <cell r="D4864" t="str">
            <v>短裤</v>
          </cell>
        </row>
        <row r="4865">
          <cell r="A4865" t="str">
            <v>B086ZDRRFT</v>
          </cell>
        </row>
        <row r="4865">
          <cell r="D4865" t="str">
            <v>短裤</v>
          </cell>
        </row>
        <row r="4866">
          <cell r="A4866" t="str">
            <v>B086ZG4XP3</v>
          </cell>
        </row>
        <row r="4866">
          <cell r="D4866" t="str">
            <v>短裤</v>
          </cell>
        </row>
        <row r="4867">
          <cell r="A4867" t="str">
            <v>B0871SVMWH</v>
          </cell>
        </row>
        <row r="4867">
          <cell r="D4867" t="str">
            <v>西装上衣</v>
          </cell>
        </row>
        <row r="4868">
          <cell r="A4868" t="str">
            <v>B0871T6N9Q</v>
          </cell>
        </row>
        <row r="4868">
          <cell r="D4868" t="str">
            <v>西装上衣</v>
          </cell>
        </row>
        <row r="4869">
          <cell r="A4869" t="str">
            <v>B0871TB4LD</v>
          </cell>
        </row>
        <row r="4869">
          <cell r="D4869" t="str">
            <v>西装上衣</v>
          </cell>
        </row>
        <row r="4870">
          <cell r="A4870" t="str">
            <v>B0871TFN97</v>
          </cell>
        </row>
        <row r="4870">
          <cell r="D4870" t="str">
            <v>西装上衣</v>
          </cell>
        </row>
        <row r="4871">
          <cell r="A4871" t="str">
            <v>B0871TJ6TV</v>
          </cell>
        </row>
        <row r="4871">
          <cell r="D4871" t="str">
            <v>西装上衣</v>
          </cell>
        </row>
        <row r="4872">
          <cell r="A4872" t="str">
            <v>B0871TKPV6</v>
          </cell>
        </row>
        <row r="4872">
          <cell r="D4872" t="str">
            <v>西装上衣</v>
          </cell>
        </row>
        <row r="4873">
          <cell r="A4873" t="str">
            <v>B0871TMVSF</v>
          </cell>
        </row>
        <row r="4873">
          <cell r="D4873" t="str">
            <v>西装上衣</v>
          </cell>
        </row>
        <row r="4874">
          <cell r="A4874" t="str">
            <v>B0871TQCYB</v>
          </cell>
        </row>
        <row r="4874">
          <cell r="D4874" t="str">
            <v>西装上衣</v>
          </cell>
        </row>
        <row r="4875">
          <cell r="A4875" t="str">
            <v>B0871TRZY9</v>
          </cell>
        </row>
        <row r="4875">
          <cell r="D4875" t="str">
            <v>背心</v>
          </cell>
        </row>
        <row r="4876">
          <cell r="A4876" t="str">
            <v>B0871TVBZH</v>
          </cell>
        </row>
        <row r="4876">
          <cell r="D4876" t="str">
            <v>西装上衣</v>
          </cell>
        </row>
        <row r="4877">
          <cell r="A4877" t="str">
            <v>B0871V3H9F</v>
          </cell>
        </row>
        <row r="4877">
          <cell r="D4877" t="str">
            <v>西装上衣</v>
          </cell>
        </row>
        <row r="4878">
          <cell r="A4878" t="str">
            <v>B0871V3YL6</v>
          </cell>
        </row>
        <row r="4878">
          <cell r="D4878" t="str">
            <v>西装上衣</v>
          </cell>
        </row>
        <row r="4879">
          <cell r="A4879" t="str">
            <v>B0871V58SF</v>
          </cell>
        </row>
        <row r="4879">
          <cell r="D4879" t="str">
            <v>西装上衣</v>
          </cell>
        </row>
        <row r="4880">
          <cell r="A4880" t="str">
            <v>B0871V5YP4</v>
          </cell>
        </row>
        <row r="4880">
          <cell r="D4880" t="str">
            <v>西装上衣</v>
          </cell>
        </row>
        <row r="4881">
          <cell r="A4881" t="str">
            <v>B0871VBZSF</v>
          </cell>
        </row>
        <row r="4881">
          <cell r="D4881" t="str">
            <v>西装上衣</v>
          </cell>
        </row>
        <row r="4882">
          <cell r="A4882" t="str">
            <v>B0871VC3FV</v>
          </cell>
        </row>
        <row r="4882">
          <cell r="D4882" t="str">
            <v>西装上衣</v>
          </cell>
        </row>
        <row r="4883">
          <cell r="A4883" t="str">
            <v>B0871VDWGW</v>
          </cell>
        </row>
        <row r="4883">
          <cell r="D4883" t="str">
            <v>西装上衣</v>
          </cell>
        </row>
        <row r="4884">
          <cell r="A4884" t="str">
            <v>B0871VG442</v>
          </cell>
        </row>
        <row r="4884">
          <cell r="D4884" t="str">
            <v>西装上衣</v>
          </cell>
        </row>
        <row r="4885">
          <cell r="A4885" t="str">
            <v>B0871VGZT2</v>
          </cell>
        </row>
        <row r="4885">
          <cell r="D4885" t="str">
            <v>西装上衣</v>
          </cell>
        </row>
        <row r="4886">
          <cell r="A4886" t="str">
            <v>B0871VK5QL</v>
          </cell>
        </row>
        <row r="4886">
          <cell r="D4886" t="str">
            <v>西装上衣</v>
          </cell>
        </row>
        <row r="4887">
          <cell r="A4887" t="str">
            <v>B0871VXHTF</v>
          </cell>
        </row>
        <row r="4887">
          <cell r="D4887" t="str">
            <v>西装上衣</v>
          </cell>
        </row>
        <row r="4888">
          <cell r="A4888" t="str">
            <v>B0871ZRNY6</v>
          </cell>
        </row>
        <row r="4888">
          <cell r="D4888" t="str">
            <v>短裤</v>
          </cell>
        </row>
        <row r="4889">
          <cell r="A4889" t="str">
            <v>B08725F5L5</v>
          </cell>
        </row>
        <row r="4889">
          <cell r="D4889" t="str">
            <v>套头毛衣</v>
          </cell>
        </row>
        <row r="4890">
          <cell r="A4890" t="str">
            <v>B0872XFW5P</v>
          </cell>
        </row>
        <row r="4890">
          <cell r="D4890" t="str">
            <v>亨利衫</v>
          </cell>
        </row>
        <row r="4891">
          <cell r="A4891" t="str">
            <v>B0872Y5WQH</v>
          </cell>
        </row>
        <row r="4891">
          <cell r="D4891" t="str">
            <v>亨利衫</v>
          </cell>
        </row>
        <row r="4892">
          <cell r="A4892" t="str">
            <v>B0872YDQVS</v>
          </cell>
        </row>
        <row r="4892">
          <cell r="D4892" t="str">
            <v>亨利衫</v>
          </cell>
        </row>
        <row r="4893">
          <cell r="A4893" t="str">
            <v>B0872YJMW6</v>
          </cell>
        </row>
        <row r="4893">
          <cell r="D4893" t="str">
            <v>亨利衫</v>
          </cell>
        </row>
        <row r="4894">
          <cell r="A4894" t="str">
            <v>B0872YJQSM</v>
          </cell>
        </row>
        <row r="4894">
          <cell r="D4894" t="str">
            <v>亨利衫</v>
          </cell>
        </row>
        <row r="4895">
          <cell r="A4895" t="str">
            <v>B0876LQ54W</v>
          </cell>
        </row>
        <row r="4895">
          <cell r="D4895" t="str">
            <v>背心</v>
          </cell>
        </row>
        <row r="4896">
          <cell r="A4896" t="str">
            <v>B0876T3BSZ</v>
          </cell>
        </row>
        <row r="4896">
          <cell r="D4896" t="str">
            <v>休闲长裤</v>
          </cell>
        </row>
        <row r="4897">
          <cell r="A4897" t="str">
            <v>B0876T7Y5Y</v>
          </cell>
        </row>
        <row r="4897">
          <cell r="D4897" t="str">
            <v>休闲长裤</v>
          </cell>
        </row>
        <row r="4898">
          <cell r="A4898" t="str">
            <v>B087BJNB6W</v>
          </cell>
        </row>
        <row r="4898">
          <cell r="D4898" t="str">
            <v>衬衫套装</v>
          </cell>
        </row>
        <row r="4899">
          <cell r="A4899" t="str">
            <v>B087BKWDL5</v>
          </cell>
        </row>
        <row r="4899">
          <cell r="D4899" t="str">
            <v>衬衫套装</v>
          </cell>
        </row>
        <row r="4900">
          <cell r="A4900" t="str">
            <v>B087BL815D</v>
          </cell>
        </row>
        <row r="4900">
          <cell r="D4900" t="str">
            <v>衬衫套装</v>
          </cell>
        </row>
        <row r="4901">
          <cell r="A4901" t="str">
            <v>B087BLLDWG</v>
          </cell>
        </row>
        <row r="4901">
          <cell r="D4901" t="str">
            <v>衬衫套装</v>
          </cell>
        </row>
        <row r="4902">
          <cell r="A4902" t="str">
            <v>B087BMGHXQ</v>
          </cell>
        </row>
        <row r="4902">
          <cell r="D4902" t="str">
            <v>衬衫套装</v>
          </cell>
        </row>
        <row r="4903">
          <cell r="A4903" t="str">
            <v>B087BMJFB9</v>
          </cell>
        </row>
        <row r="4903">
          <cell r="D4903" t="str">
            <v>衬衫套装</v>
          </cell>
        </row>
        <row r="4904">
          <cell r="A4904" t="str">
            <v>B087BN46ZV</v>
          </cell>
        </row>
        <row r="4904">
          <cell r="D4904" t="str">
            <v>衬衫套装</v>
          </cell>
        </row>
        <row r="4905">
          <cell r="A4905" t="str">
            <v>B087BNJCF3</v>
          </cell>
        </row>
        <row r="4905">
          <cell r="D4905" t="str">
            <v>衬衫套装</v>
          </cell>
        </row>
        <row r="4906">
          <cell r="A4906" t="str">
            <v>B087BNWY71</v>
          </cell>
        </row>
        <row r="4906">
          <cell r="D4906" t="str">
            <v>衬衫套装</v>
          </cell>
        </row>
        <row r="4907">
          <cell r="A4907" t="str">
            <v>B087BNWY72</v>
          </cell>
        </row>
        <row r="4907">
          <cell r="D4907" t="str">
            <v>衬衫套装</v>
          </cell>
        </row>
        <row r="4908">
          <cell r="A4908" t="str">
            <v>B087BPC7PX</v>
          </cell>
        </row>
        <row r="4908">
          <cell r="D4908" t="str">
            <v>衬衫套装</v>
          </cell>
        </row>
        <row r="4909">
          <cell r="A4909" t="str">
            <v>B087BPFPYZ</v>
          </cell>
        </row>
        <row r="4909">
          <cell r="D4909" t="str">
            <v>衬衫套装</v>
          </cell>
        </row>
        <row r="4910">
          <cell r="A4910" t="str">
            <v>B087BPN5RJ</v>
          </cell>
        </row>
        <row r="4910">
          <cell r="D4910" t="str">
            <v>衬衫套装</v>
          </cell>
        </row>
        <row r="4911">
          <cell r="A4911" t="str">
            <v>B087BQ3D2C</v>
          </cell>
        </row>
        <row r="4911">
          <cell r="D4911" t="str">
            <v>衬衫套装</v>
          </cell>
        </row>
        <row r="4912">
          <cell r="A4912" t="str">
            <v>B087BSB97L</v>
          </cell>
        </row>
        <row r="4912">
          <cell r="D4912" t="str">
            <v>衬衫套装</v>
          </cell>
        </row>
        <row r="4913">
          <cell r="A4913" t="str">
            <v>B087D1N9GJ</v>
          </cell>
        </row>
        <row r="4913">
          <cell r="D4913" t="str">
            <v>休闲长裤</v>
          </cell>
        </row>
        <row r="4914">
          <cell r="A4914" t="str">
            <v>B087FCS771</v>
          </cell>
        </row>
        <row r="4914">
          <cell r="D4914" t="str">
            <v>亨利衫</v>
          </cell>
        </row>
        <row r="4915">
          <cell r="A4915" t="str">
            <v>B087J3PQ6S</v>
          </cell>
        </row>
        <row r="4915">
          <cell r="D4915" t="str">
            <v>卫衣套装</v>
          </cell>
        </row>
        <row r="4916">
          <cell r="A4916" t="str">
            <v>B087J7VFSL</v>
          </cell>
        </row>
        <row r="4916">
          <cell r="D4916" t="str">
            <v>卫衣套装</v>
          </cell>
        </row>
        <row r="4917">
          <cell r="A4917" t="str">
            <v>B087J7VR5X</v>
          </cell>
        </row>
        <row r="4917">
          <cell r="D4917" t="str">
            <v>亨利衫</v>
          </cell>
        </row>
        <row r="4918">
          <cell r="A4918" t="str">
            <v>B087J9213H</v>
          </cell>
        </row>
        <row r="4918">
          <cell r="D4918" t="str">
            <v>卫衣套装</v>
          </cell>
        </row>
        <row r="4919">
          <cell r="A4919" t="str">
            <v>B087J9D98K</v>
          </cell>
        </row>
        <row r="4919">
          <cell r="D4919" t="str">
            <v>西装上衣</v>
          </cell>
        </row>
        <row r="4920">
          <cell r="A4920" t="str">
            <v>B087JDW3LL</v>
          </cell>
        </row>
        <row r="4920">
          <cell r="D4920" t="str">
            <v>卫衣套装</v>
          </cell>
        </row>
        <row r="4921">
          <cell r="A4921" t="str">
            <v>B087JFVXSK</v>
          </cell>
        </row>
        <row r="4921">
          <cell r="D4921" t="str">
            <v>卫衣套装</v>
          </cell>
        </row>
        <row r="4922">
          <cell r="A4922" t="str">
            <v>B087JG9BMP</v>
          </cell>
        </row>
        <row r="4922">
          <cell r="D4922" t="str">
            <v>西装上衣</v>
          </cell>
        </row>
        <row r="4923">
          <cell r="A4923" t="str">
            <v>B087JGSMTN</v>
          </cell>
        </row>
        <row r="4923">
          <cell r="D4923" t="str">
            <v>套头毛衣</v>
          </cell>
        </row>
        <row r="4924">
          <cell r="A4924" t="str">
            <v>B087JHT5XW</v>
          </cell>
        </row>
        <row r="4924">
          <cell r="D4924" t="str">
            <v>卫衣套装</v>
          </cell>
        </row>
        <row r="4925">
          <cell r="A4925" t="str">
            <v>B087JHTY3T</v>
          </cell>
        </row>
        <row r="4925">
          <cell r="D4925" t="str">
            <v>西装上衣</v>
          </cell>
        </row>
        <row r="4926">
          <cell r="A4926" t="str">
            <v>B087JHVK9H</v>
          </cell>
        </row>
        <row r="4926">
          <cell r="D4926" t="str">
            <v>西装上衣</v>
          </cell>
        </row>
        <row r="4927">
          <cell r="A4927" t="str">
            <v>B087JJFWS7</v>
          </cell>
        </row>
        <row r="4927">
          <cell r="D4927" t="str">
            <v>西装上衣</v>
          </cell>
        </row>
        <row r="4928">
          <cell r="A4928" t="str">
            <v>B087JL1CKH</v>
          </cell>
        </row>
        <row r="4928">
          <cell r="D4928" t="str">
            <v>西装上衣</v>
          </cell>
        </row>
        <row r="4929">
          <cell r="A4929" t="str">
            <v>B087JL4BKH</v>
          </cell>
        </row>
        <row r="4929">
          <cell r="D4929" t="str">
            <v>卫衣套装</v>
          </cell>
        </row>
        <row r="4930">
          <cell r="A4930" t="str">
            <v>B087JN9V5C</v>
          </cell>
        </row>
        <row r="4930">
          <cell r="D4930" t="str">
            <v>卫衣套装</v>
          </cell>
        </row>
        <row r="4931">
          <cell r="A4931" t="str">
            <v>B087JPXYK5</v>
          </cell>
        </row>
        <row r="4931">
          <cell r="D4931" t="str">
            <v>西装上衣</v>
          </cell>
        </row>
        <row r="4932">
          <cell r="A4932" t="str">
            <v>B087JQCPB1</v>
          </cell>
        </row>
        <row r="4932">
          <cell r="D4932" t="str">
            <v>亨利衫</v>
          </cell>
        </row>
        <row r="4933">
          <cell r="A4933" t="str">
            <v>B087JQPJDC</v>
          </cell>
        </row>
        <row r="4933">
          <cell r="D4933" t="str">
            <v>卫衣套装</v>
          </cell>
        </row>
        <row r="4934">
          <cell r="A4934" t="str">
            <v>B087JQTPQL</v>
          </cell>
        </row>
        <row r="4934">
          <cell r="D4934" t="str">
            <v>亨利衫</v>
          </cell>
        </row>
        <row r="4935">
          <cell r="A4935" t="str">
            <v>B087JRCF1Z</v>
          </cell>
        </row>
        <row r="4935">
          <cell r="D4935" t="str">
            <v>卫衣套装</v>
          </cell>
        </row>
        <row r="4936">
          <cell r="A4936" t="str">
            <v>B087JSQGVM</v>
          </cell>
        </row>
        <row r="4936">
          <cell r="D4936" t="str">
            <v>亨利衫</v>
          </cell>
        </row>
        <row r="4937">
          <cell r="A4937" t="str">
            <v>B087JSSTBP</v>
          </cell>
        </row>
        <row r="4937">
          <cell r="D4937" t="str">
            <v>西装上衣</v>
          </cell>
        </row>
        <row r="4938">
          <cell r="A4938" t="str">
            <v>B087LSH32L</v>
          </cell>
        </row>
        <row r="4938">
          <cell r="D4938" t="str">
            <v>短裤</v>
          </cell>
        </row>
        <row r="4939">
          <cell r="A4939" t="str">
            <v>B087MVZB5G</v>
          </cell>
        </row>
        <row r="4939">
          <cell r="D4939" t="str">
            <v>衬衫</v>
          </cell>
        </row>
        <row r="4940">
          <cell r="A4940" t="str">
            <v>B087MW6HR8</v>
          </cell>
        </row>
        <row r="4940">
          <cell r="D4940" t="str">
            <v>休闲长裤</v>
          </cell>
        </row>
        <row r="4941">
          <cell r="A4941" t="str">
            <v>B087MZ3CXN</v>
          </cell>
        </row>
        <row r="4941">
          <cell r="D4941" t="str">
            <v>衬衫</v>
          </cell>
        </row>
        <row r="4942">
          <cell r="A4942" t="str">
            <v>B087MZZ7M3</v>
          </cell>
        </row>
        <row r="4942">
          <cell r="D4942" t="str">
            <v>衬衫</v>
          </cell>
        </row>
        <row r="4943">
          <cell r="A4943" t="str">
            <v>B087N1KBMS</v>
          </cell>
        </row>
        <row r="4943">
          <cell r="D4943" t="str">
            <v>休闲长裤</v>
          </cell>
        </row>
        <row r="4944">
          <cell r="A4944" t="str">
            <v>B087N2HGY6</v>
          </cell>
        </row>
        <row r="4944">
          <cell r="D4944" t="str">
            <v>衬衫</v>
          </cell>
        </row>
        <row r="4945">
          <cell r="A4945" t="str">
            <v>B087N3FF2H</v>
          </cell>
        </row>
        <row r="4945">
          <cell r="D4945" t="str">
            <v>衬衫</v>
          </cell>
        </row>
        <row r="4946">
          <cell r="A4946" t="str">
            <v>B087N3FVW1</v>
          </cell>
        </row>
        <row r="4946">
          <cell r="D4946" t="str">
            <v>衬衫</v>
          </cell>
        </row>
        <row r="4947">
          <cell r="A4947" t="str">
            <v>B087N3H24V</v>
          </cell>
        </row>
        <row r="4947">
          <cell r="D4947" t="str">
            <v>衬衫</v>
          </cell>
        </row>
        <row r="4948">
          <cell r="A4948" t="str">
            <v>B087N4K75M</v>
          </cell>
        </row>
        <row r="4948">
          <cell r="D4948" t="str">
            <v>衬衫</v>
          </cell>
        </row>
        <row r="4949">
          <cell r="A4949" t="str">
            <v>B087N52XZV</v>
          </cell>
        </row>
        <row r="4949">
          <cell r="D4949" t="str">
            <v>衬衫</v>
          </cell>
        </row>
        <row r="4950">
          <cell r="A4950" t="str">
            <v>B087N5RGQC</v>
          </cell>
        </row>
        <row r="4950">
          <cell r="D4950" t="str">
            <v>休闲长裤</v>
          </cell>
        </row>
        <row r="4951">
          <cell r="A4951" t="str">
            <v>B087N6Q2JD</v>
          </cell>
        </row>
        <row r="4951">
          <cell r="D4951" t="str">
            <v>衬衫</v>
          </cell>
        </row>
        <row r="4952">
          <cell r="A4952" t="str">
            <v>B087N6TD4H</v>
          </cell>
        </row>
        <row r="4952">
          <cell r="D4952" t="str">
            <v>衬衫</v>
          </cell>
        </row>
        <row r="4953">
          <cell r="A4953" t="str">
            <v>B087N8XB8B</v>
          </cell>
        </row>
        <row r="4953">
          <cell r="D4953" t="str">
            <v>衬衫</v>
          </cell>
        </row>
        <row r="4954">
          <cell r="A4954" t="str">
            <v>B087NC17NM</v>
          </cell>
        </row>
        <row r="4954">
          <cell r="D4954" t="str">
            <v>休闲长裤</v>
          </cell>
        </row>
        <row r="4955">
          <cell r="A4955" t="str">
            <v>B087NG1SB9</v>
          </cell>
        </row>
        <row r="4955">
          <cell r="D4955" t="str">
            <v>背心</v>
          </cell>
        </row>
        <row r="4956">
          <cell r="A4956" t="str">
            <v>B087NL9J97</v>
          </cell>
        </row>
        <row r="4956">
          <cell r="D4956" t="str">
            <v>背心</v>
          </cell>
        </row>
        <row r="4957">
          <cell r="A4957" t="str">
            <v>B087R91GYQ</v>
          </cell>
        </row>
        <row r="4957">
          <cell r="D4957" t="str">
            <v>亨利衫</v>
          </cell>
        </row>
        <row r="4958">
          <cell r="A4958" t="str">
            <v>B087R9M7NR</v>
          </cell>
        </row>
        <row r="4958">
          <cell r="D4958" t="str">
            <v>西装上衣</v>
          </cell>
        </row>
        <row r="4959">
          <cell r="A4959" t="str">
            <v>B087RD6RWD</v>
          </cell>
        </row>
        <row r="4959">
          <cell r="D4959" t="str">
            <v>西装上衣</v>
          </cell>
        </row>
        <row r="4960">
          <cell r="A4960" t="str">
            <v>B087RDWWDS</v>
          </cell>
        </row>
        <row r="4960">
          <cell r="D4960" t="str">
            <v>西装上衣</v>
          </cell>
        </row>
        <row r="4961">
          <cell r="A4961" t="str">
            <v>B087RHYBCP</v>
          </cell>
        </row>
        <row r="4961">
          <cell r="D4961" t="str">
            <v>西装上衣</v>
          </cell>
        </row>
        <row r="4962">
          <cell r="A4962" t="str">
            <v>B087RJ8W8F</v>
          </cell>
        </row>
        <row r="4962">
          <cell r="D4962" t="str">
            <v>背心</v>
          </cell>
        </row>
        <row r="4963">
          <cell r="A4963" t="str">
            <v>B087RJCZRR</v>
          </cell>
        </row>
        <row r="4963">
          <cell r="D4963" t="str">
            <v>背心</v>
          </cell>
        </row>
        <row r="4964">
          <cell r="A4964" t="str">
            <v>B087RJWQZB</v>
          </cell>
        </row>
        <row r="4964">
          <cell r="D4964" t="str">
            <v>背心</v>
          </cell>
        </row>
        <row r="4965">
          <cell r="A4965" t="str">
            <v>B087RK17JT</v>
          </cell>
        </row>
        <row r="4965">
          <cell r="D4965" t="str">
            <v>背心</v>
          </cell>
        </row>
        <row r="4966">
          <cell r="A4966" t="str">
            <v>B087RK6BB2</v>
          </cell>
        </row>
        <row r="4966">
          <cell r="D4966" t="str">
            <v>背心</v>
          </cell>
        </row>
        <row r="4967">
          <cell r="A4967" t="str">
            <v>B087RKBMGT</v>
          </cell>
        </row>
        <row r="4967">
          <cell r="D4967" t="str">
            <v>背心</v>
          </cell>
        </row>
        <row r="4968">
          <cell r="A4968" t="str">
            <v>B087RPDFHK</v>
          </cell>
        </row>
        <row r="4968">
          <cell r="D4968" t="str">
            <v>西装上衣</v>
          </cell>
        </row>
        <row r="4969">
          <cell r="A4969" t="str">
            <v>B087RPN3TC</v>
          </cell>
        </row>
        <row r="4969">
          <cell r="D4969" t="str">
            <v>西装上衣</v>
          </cell>
        </row>
        <row r="4970">
          <cell r="A4970" t="str">
            <v>B087RQ3H44</v>
          </cell>
        </row>
        <row r="4970">
          <cell r="D4970" t="str">
            <v>西装上衣</v>
          </cell>
        </row>
        <row r="4971">
          <cell r="A4971" t="str">
            <v>B087RQ6KS1</v>
          </cell>
        </row>
        <row r="4971">
          <cell r="D4971" t="str">
            <v>西装上衣</v>
          </cell>
        </row>
        <row r="4972">
          <cell r="A4972" t="str">
            <v>B087RQDQGR</v>
          </cell>
        </row>
        <row r="4972">
          <cell r="D4972" t="str">
            <v>西装上衣</v>
          </cell>
        </row>
        <row r="4973">
          <cell r="A4973" t="str">
            <v>B087T2GDX1</v>
          </cell>
        </row>
        <row r="4973">
          <cell r="D4973" t="str">
            <v>夹克</v>
          </cell>
        </row>
        <row r="4974">
          <cell r="A4974" t="str">
            <v>B087T4R2W5</v>
          </cell>
        </row>
        <row r="4974">
          <cell r="D4974" t="str">
            <v>背心</v>
          </cell>
        </row>
        <row r="4975">
          <cell r="A4975" t="str">
            <v>B087TGY4J7</v>
          </cell>
        </row>
        <row r="4975">
          <cell r="D4975" t="str">
            <v>背心</v>
          </cell>
        </row>
        <row r="4976">
          <cell r="A4976" t="str">
            <v>B087TZD5MW</v>
          </cell>
        </row>
        <row r="4976">
          <cell r="D4976" t="str">
            <v>衬衫</v>
          </cell>
        </row>
        <row r="4977">
          <cell r="A4977" t="str">
            <v>B087WF37P6</v>
          </cell>
        </row>
        <row r="4977">
          <cell r="D4977" t="str">
            <v>衬衫</v>
          </cell>
        </row>
        <row r="4978">
          <cell r="A4978" t="str">
            <v>B087WKSCKM</v>
          </cell>
        </row>
        <row r="4978">
          <cell r="D4978" t="str">
            <v>衬衫</v>
          </cell>
        </row>
        <row r="4979">
          <cell r="A4979" t="str">
            <v>B087WLR7ZB</v>
          </cell>
        </row>
        <row r="4979">
          <cell r="D4979" t="str">
            <v>衬衫</v>
          </cell>
        </row>
        <row r="4980">
          <cell r="A4980" t="str">
            <v>B087WM19FT</v>
          </cell>
        </row>
        <row r="4980">
          <cell r="D4980" t="str">
            <v>衬衫</v>
          </cell>
        </row>
        <row r="4981">
          <cell r="A4981" t="str">
            <v>B087WNW2MV</v>
          </cell>
        </row>
        <row r="4981">
          <cell r="D4981" t="str">
            <v>衬衫</v>
          </cell>
        </row>
        <row r="4982">
          <cell r="A4982" t="str">
            <v>B087WPCYMB</v>
          </cell>
        </row>
        <row r="4982">
          <cell r="D4982" t="str">
            <v>衬衫</v>
          </cell>
        </row>
        <row r="4983">
          <cell r="A4983" t="str">
            <v>B087WRFMJM</v>
          </cell>
        </row>
        <row r="4983">
          <cell r="D4983" t="str">
            <v>衬衫</v>
          </cell>
        </row>
        <row r="4984">
          <cell r="A4984" t="str">
            <v>B087WWQMH7</v>
          </cell>
        </row>
        <row r="4984">
          <cell r="D4984" t="str">
            <v>衬衫</v>
          </cell>
        </row>
        <row r="4985">
          <cell r="A4985" t="str">
            <v>B087WY6H17</v>
          </cell>
        </row>
        <row r="4985">
          <cell r="D4985" t="str">
            <v>衬衫</v>
          </cell>
        </row>
        <row r="4986">
          <cell r="A4986" t="str">
            <v>B087WZD5DG</v>
          </cell>
        </row>
        <row r="4986">
          <cell r="D4986" t="str">
            <v>衬衫</v>
          </cell>
        </row>
        <row r="4987">
          <cell r="A4987" t="str">
            <v>B087X2996Y</v>
          </cell>
        </row>
        <row r="4987">
          <cell r="D4987" t="str">
            <v>衬衫</v>
          </cell>
        </row>
        <row r="4988">
          <cell r="A4988" t="str">
            <v>B087X2BKS2</v>
          </cell>
        </row>
        <row r="4988">
          <cell r="D4988" t="str">
            <v>衬衫</v>
          </cell>
        </row>
        <row r="4989">
          <cell r="A4989" t="str">
            <v>B0881F8669</v>
          </cell>
        </row>
        <row r="4989">
          <cell r="D4989" t="str">
            <v>背心</v>
          </cell>
        </row>
        <row r="4990">
          <cell r="A4990" t="str">
            <v>B0885VPDSC</v>
          </cell>
        </row>
        <row r="4990">
          <cell r="D4990" t="str">
            <v>开衫</v>
          </cell>
        </row>
        <row r="4991">
          <cell r="A4991" t="str">
            <v>B0887TMR22</v>
          </cell>
        </row>
        <row r="4991">
          <cell r="D4991" t="str">
            <v>开衫</v>
          </cell>
        </row>
        <row r="4992">
          <cell r="A4992" t="str">
            <v>B0887VB5FT</v>
          </cell>
        </row>
        <row r="4992">
          <cell r="D4992" t="str">
            <v>开衫</v>
          </cell>
        </row>
        <row r="4993">
          <cell r="A4993" t="str">
            <v>B088B8GWJF</v>
          </cell>
        </row>
        <row r="4993">
          <cell r="D4993" t="str">
            <v>西装马甲</v>
          </cell>
        </row>
        <row r="4994">
          <cell r="A4994" t="str">
            <v>B088CT3RXN</v>
          </cell>
        </row>
        <row r="4994">
          <cell r="D4994" t="str">
            <v>短裤</v>
          </cell>
        </row>
        <row r="4995">
          <cell r="A4995" t="str">
            <v>B088CWWYT3</v>
          </cell>
        </row>
        <row r="4995">
          <cell r="D4995" t="str">
            <v>短裤</v>
          </cell>
        </row>
        <row r="4996">
          <cell r="A4996" t="str">
            <v>B088GQ22HR</v>
          </cell>
        </row>
        <row r="4996">
          <cell r="D4996" t="str">
            <v>背心</v>
          </cell>
        </row>
        <row r="4997">
          <cell r="A4997" t="str">
            <v>B088GVQ3ZP</v>
          </cell>
        </row>
        <row r="4997">
          <cell r="D4997" t="str">
            <v>西装马甲</v>
          </cell>
        </row>
        <row r="4998">
          <cell r="A4998" t="str">
            <v>B088H4H1WB</v>
          </cell>
        </row>
        <row r="4998">
          <cell r="D4998" t="str">
            <v>开衫</v>
          </cell>
        </row>
        <row r="4999">
          <cell r="A4999" t="str">
            <v>B088JPWF43</v>
          </cell>
        </row>
        <row r="4999">
          <cell r="D4999" t="str">
            <v>T恤</v>
          </cell>
        </row>
        <row r="5000">
          <cell r="A5000" t="str">
            <v>B088JXQZSP</v>
          </cell>
        </row>
        <row r="5000">
          <cell r="D5000" t="str">
            <v>T恤</v>
          </cell>
        </row>
        <row r="5001">
          <cell r="A5001" t="str">
            <v>B088JYGKGN</v>
          </cell>
        </row>
        <row r="5001">
          <cell r="D5001" t="str">
            <v>T恤</v>
          </cell>
        </row>
        <row r="5002">
          <cell r="A5002" t="str">
            <v>B088JZDH9L</v>
          </cell>
        </row>
        <row r="5002">
          <cell r="D5002" t="str">
            <v>T恤</v>
          </cell>
        </row>
        <row r="5003">
          <cell r="A5003" t="str">
            <v>B088JZTW68</v>
          </cell>
        </row>
        <row r="5003">
          <cell r="D5003" t="str">
            <v>T恤</v>
          </cell>
        </row>
        <row r="5004">
          <cell r="A5004" t="str">
            <v>B088K2ZSG5</v>
          </cell>
        </row>
        <row r="5004">
          <cell r="D5004" t="str">
            <v>T恤</v>
          </cell>
        </row>
        <row r="5005">
          <cell r="A5005" t="str">
            <v>B088K4KRX2</v>
          </cell>
        </row>
        <row r="5005">
          <cell r="D5005" t="str">
            <v>T恤</v>
          </cell>
        </row>
        <row r="5006">
          <cell r="A5006" t="str">
            <v>B088KC5KR4</v>
          </cell>
        </row>
        <row r="5006">
          <cell r="D5006" t="str">
            <v>T恤</v>
          </cell>
        </row>
        <row r="5007">
          <cell r="A5007" t="str">
            <v>B088LJXW9L</v>
          </cell>
        </row>
        <row r="5007">
          <cell r="D5007" t="str">
            <v>卫衣套装</v>
          </cell>
        </row>
        <row r="5008">
          <cell r="A5008" t="str">
            <v>B088LLDSXL</v>
          </cell>
        </row>
        <row r="5008">
          <cell r="D5008" t="str">
            <v>卫衣套装</v>
          </cell>
        </row>
        <row r="5009">
          <cell r="A5009" t="str">
            <v>B088LTF9TQ</v>
          </cell>
        </row>
        <row r="5009">
          <cell r="D5009" t="str">
            <v>卫衣套装</v>
          </cell>
        </row>
        <row r="5010">
          <cell r="A5010" t="str">
            <v>B088LV2NYH</v>
          </cell>
        </row>
        <row r="5010">
          <cell r="D5010" t="str">
            <v>卫衣套装</v>
          </cell>
        </row>
        <row r="5011">
          <cell r="A5011" t="str">
            <v>B088LW8S1H</v>
          </cell>
        </row>
        <row r="5011">
          <cell r="D5011" t="str">
            <v>卫衣套装</v>
          </cell>
        </row>
        <row r="5012">
          <cell r="A5012" t="str">
            <v>B088LY1L85</v>
          </cell>
        </row>
        <row r="5012">
          <cell r="D5012" t="str">
            <v>亨利衫</v>
          </cell>
        </row>
        <row r="5013">
          <cell r="A5013" t="str">
            <v>B088M16171</v>
          </cell>
        </row>
        <row r="5013">
          <cell r="D5013" t="str">
            <v>短裤</v>
          </cell>
        </row>
        <row r="5014">
          <cell r="A5014" t="str">
            <v>B088M1VRMQ</v>
          </cell>
        </row>
        <row r="5014">
          <cell r="D5014" t="str">
            <v>卫衣套装</v>
          </cell>
        </row>
        <row r="5015">
          <cell r="A5015" t="str">
            <v>B088M2MQH5</v>
          </cell>
        </row>
        <row r="5015">
          <cell r="D5015" t="str">
            <v>短裤</v>
          </cell>
        </row>
        <row r="5016">
          <cell r="A5016" t="str">
            <v>B088M2MS6Y</v>
          </cell>
        </row>
        <row r="5016">
          <cell r="D5016" t="str">
            <v>短裤</v>
          </cell>
        </row>
        <row r="5017">
          <cell r="A5017" t="str">
            <v>B088M3L7R1</v>
          </cell>
        </row>
        <row r="5017">
          <cell r="D5017" t="str">
            <v>短裤</v>
          </cell>
        </row>
        <row r="5018">
          <cell r="A5018" t="str">
            <v>B088M4K7K4</v>
          </cell>
        </row>
        <row r="5018">
          <cell r="D5018" t="str">
            <v>短裤</v>
          </cell>
        </row>
        <row r="5019">
          <cell r="A5019" t="str">
            <v>B088M4SVXJ</v>
          </cell>
        </row>
        <row r="5019">
          <cell r="D5019" t="str">
            <v>短裤</v>
          </cell>
        </row>
        <row r="5020">
          <cell r="A5020" t="str">
            <v>B088M5TTV1</v>
          </cell>
        </row>
        <row r="5020">
          <cell r="D5020" t="str">
            <v>卫衣套装</v>
          </cell>
        </row>
        <row r="5021">
          <cell r="A5021" t="str">
            <v>B088NB3BGJ</v>
          </cell>
        </row>
        <row r="5021">
          <cell r="D5021" t="str">
            <v>亨利衫</v>
          </cell>
        </row>
        <row r="5022">
          <cell r="A5022" t="str">
            <v>B088NLNNW4</v>
          </cell>
        </row>
        <row r="5022">
          <cell r="D5022" t="str">
            <v>西装上衣</v>
          </cell>
        </row>
        <row r="5023">
          <cell r="A5023" t="str">
            <v>B088NRH6W2</v>
          </cell>
        </row>
        <row r="5023">
          <cell r="D5023" t="str">
            <v>背心</v>
          </cell>
        </row>
        <row r="5024">
          <cell r="A5024" t="str">
            <v>B088T597Y1</v>
          </cell>
        </row>
        <row r="5024">
          <cell r="D5024" t="str">
            <v>亨利衫</v>
          </cell>
        </row>
        <row r="5025">
          <cell r="A5025" t="str">
            <v>B088WJYB81</v>
          </cell>
        </row>
        <row r="5025">
          <cell r="D5025" t="str">
            <v>短裤</v>
          </cell>
        </row>
        <row r="5026">
          <cell r="A5026" t="str">
            <v>B08911TN1P</v>
          </cell>
        </row>
        <row r="5026">
          <cell r="D5026" t="str">
            <v>西装上衣</v>
          </cell>
        </row>
        <row r="5027">
          <cell r="A5027" t="str">
            <v>B08935C4ZW</v>
          </cell>
        </row>
        <row r="5027">
          <cell r="D5027" t="str">
            <v>套头毛衣</v>
          </cell>
        </row>
        <row r="5028">
          <cell r="A5028" t="str">
            <v>B08935MHC7</v>
          </cell>
        </row>
        <row r="5028">
          <cell r="D5028" t="str">
            <v>套头毛衣</v>
          </cell>
        </row>
        <row r="5029">
          <cell r="A5029" t="str">
            <v>B0894CP7Z4</v>
          </cell>
        </row>
        <row r="5029">
          <cell r="D5029" t="str">
            <v>短裤</v>
          </cell>
        </row>
        <row r="5030">
          <cell r="A5030" t="str">
            <v>B0894F8TG9</v>
          </cell>
        </row>
        <row r="5030">
          <cell r="D5030" t="str">
            <v>衬衫</v>
          </cell>
        </row>
        <row r="5031">
          <cell r="A5031" t="str">
            <v>B0894FFQS6</v>
          </cell>
        </row>
        <row r="5031">
          <cell r="D5031" t="str">
            <v>雨衣</v>
          </cell>
        </row>
        <row r="5032">
          <cell r="A5032" t="str">
            <v>B0894TP1VL</v>
          </cell>
        </row>
        <row r="5032">
          <cell r="D5032" t="str">
            <v>半开门襟毛衣</v>
          </cell>
        </row>
        <row r="5033">
          <cell r="A5033" t="str">
            <v>B0894TWD1L</v>
          </cell>
        </row>
        <row r="5033">
          <cell r="D5033" t="str">
            <v>半开门襟毛衣</v>
          </cell>
        </row>
        <row r="5034">
          <cell r="A5034" t="str">
            <v>B0894Y6GTQ</v>
          </cell>
        </row>
        <row r="5034">
          <cell r="D5034" t="str">
            <v>开襟毛衣</v>
          </cell>
        </row>
        <row r="5035">
          <cell r="A5035" t="str">
            <v>B0894ZRK5W</v>
          </cell>
        </row>
        <row r="5035">
          <cell r="D5035" t="str">
            <v>套头毛衣</v>
          </cell>
        </row>
        <row r="5036">
          <cell r="A5036" t="str">
            <v>B0894ZTJ44</v>
          </cell>
        </row>
        <row r="5036">
          <cell r="D5036" t="str">
            <v>套头毛衣</v>
          </cell>
        </row>
        <row r="5037">
          <cell r="A5037" t="str">
            <v>B0895T3LQC</v>
          </cell>
        </row>
        <row r="5037">
          <cell r="D5037" t="str">
            <v>背心</v>
          </cell>
        </row>
        <row r="5038">
          <cell r="A5038" t="str">
            <v>B0896RJVN9</v>
          </cell>
        </row>
        <row r="5038">
          <cell r="D5038" t="str">
            <v>西装上衣</v>
          </cell>
        </row>
        <row r="5039">
          <cell r="A5039" t="str">
            <v>B0896XY63C</v>
          </cell>
        </row>
        <row r="5039">
          <cell r="D5039" t="str">
            <v>西装上衣</v>
          </cell>
        </row>
        <row r="5040">
          <cell r="A5040" t="str">
            <v>B089756G4D</v>
          </cell>
        </row>
        <row r="5040">
          <cell r="D5040" t="str">
            <v>西装上衣</v>
          </cell>
        </row>
        <row r="5041">
          <cell r="A5041" t="str">
            <v>B08975SH1C</v>
          </cell>
        </row>
        <row r="5041">
          <cell r="D5041" t="str">
            <v>衬衫</v>
          </cell>
        </row>
        <row r="5042">
          <cell r="A5042" t="str">
            <v>B089761L28</v>
          </cell>
        </row>
        <row r="5042">
          <cell r="D5042" t="str">
            <v>亨利衫</v>
          </cell>
        </row>
        <row r="5043">
          <cell r="A5043" t="str">
            <v>B089778SV6</v>
          </cell>
        </row>
        <row r="5043">
          <cell r="D5043" t="str">
            <v>衬衫</v>
          </cell>
        </row>
        <row r="5044">
          <cell r="A5044" t="str">
            <v>B0899WNLQG</v>
          </cell>
        </row>
        <row r="5044">
          <cell r="D5044" t="str">
            <v>套头毛衣</v>
          </cell>
        </row>
        <row r="5045">
          <cell r="A5045" t="str">
            <v>B089CNRTYR</v>
          </cell>
        </row>
        <row r="5045">
          <cell r="D5045" t="str">
            <v>休闲长裤</v>
          </cell>
        </row>
        <row r="5046">
          <cell r="A5046" t="str">
            <v>B089G1BHD5</v>
          </cell>
        </row>
        <row r="5046">
          <cell r="D5046" t="str">
            <v>背心</v>
          </cell>
        </row>
        <row r="5047">
          <cell r="A5047" t="str">
            <v>B089GDQVPX</v>
          </cell>
        </row>
        <row r="5047">
          <cell r="D5047" t="str">
            <v>休闲长裤</v>
          </cell>
        </row>
        <row r="5048">
          <cell r="A5048" t="str">
            <v>B089GDRN74</v>
          </cell>
        </row>
        <row r="5048">
          <cell r="D5048" t="str">
            <v>套头毛衣</v>
          </cell>
        </row>
        <row r="5049">
          <cell r="A5049" t="str">
            <v>B089GFXLSM</v>
          </cell>
        </row>
        <row r="5049">
          <cell r="D5049" t="str">
            <v>西装上衣</v>
          </cell>
        </row>
        <row r="5050">
          <cell r="A5050" t="str">
            <v>B089GR3MCR</v>
          </cell>
        </row>
        <row r="5050">
          <cell r="D5050" t="str">
            <v>西装上衣</v>
          </cell>
        </row>
        <row r="5051">
          <cell r="A5051" t="str">
            <v>B089GRR8GV</v>
          </cell>
        </row>
        <row r="5051">
          <cell r="D5051" t="str">
            <v>西装上衣</v>
          </cell>
        </row>
        <row r="5052">
          <cell r="A5052" t="str">
            <v>B089GS5T7V</v>
          </cell>
        </row>
        <row r="5052">
          <cell r="D5052" t="str">
            <v>背心</v>
          </cell>
        </row>
        <row r="5053">
          <cell r="A5053" t="str">
            <v>B089K37X2J</v>
          </cell>
        </row>
        <row r="5053">
          <cell r="D5053" t="str">
            <v>西装马甲</v>
          </cell>
        </row>
        <row r="5054">
          <cell r="A5054" t="str">
            <v>B089KC574L</v>
          </cell>
        </row>
        <row r="5054">
          <cell r="D5054" t="str">
            <v>衬衫</v>
          </cell>
        </row>
        <row r="5055">
          <cell r="A5055" t="str">
            <v>B089LLTNZV</v>
          </cell>
        </row>
        <row r="5055">
          <cell r="D5055" t="str">
            <v>半开门襟毛衣</v>
          </cell>
        </row>
        <row r="5056">
          <cell r="A5056" t="str">
            <v>B089LMK5W7</v>
          </cell>
        </row>
        <row r="5056">
          <cell r="D5056" t="str">
            <v>衬衫</v>
          </cell>
        </row>
        <row r="5057">
          <cell r="A5057" t="str">
            <v>B089LXDX3L</v>
          </cell>
        </row>
        <row r="5057">
          <cell r="D5057" t="str">
            <v>西装马甲</v>
          </cell>
        </row>
        <row r="5058">
          <cell r="A5058" t="str">
            <v>B089M97ZGP</v>
          </cell>
        </row>
        <row r="5058">
          <cell r="D5058" t="str">
            <v>polo衫</v>
          </cell>
        </row>
        <row r="5059">
          <cell r="A5059" t="str">
            <v>B089MC2JRV</v>
          </cell>
        </row>
        <row r="5059">
          <cell r="D5059" t="str">
            <v>polo衫</v>
          </cell>
        </row>
        <row r="5060">
          <cell r="A5060" t="str">
            <v>B089PR7PK9</v>
          </cell>
        </row>
        <row r="5060">
          <cell r="D5060" t="str">
            <v>T恤套装</v>
          </cell>
        </row>
        <row r="5061">
          <cell r="A5061" t="str">
            <v>B089PWW1S8</v>
          </cell>
        </row>
        <row r="5061">
          <cell r="D5061" t="str">
            <v>T恤套装</v>
          </cell>
        </row>
        <row r="5062">
          <cell r="A5062" t="str">
            <v>B089Q1LHQN</v>
          </cell>
        </row>
        <row r="5062">
          <cell r="D5062" t="str">
            <v>T恤套装</v>
          </cell>
        </row>
        <row r="5063">
          <cell r="A5063" t="str">
            <v>B089Q385G5</v>
          </cell>
        </row>
        <row r="5063">
          <cell r="D5063" t="str">
            <v>T恤套装</v>
          </cell>
        </row>
        <row r="5064">
          <cell r="A5064" t="str">
            <v>B089Q3PB6V</v>
          </cell>
        </row>
        <row r="5064">
          <cell r="D5064" t="str">
            <v>T恤套装</v>
          </cell>
        </row>
        <row r="5065">
          <cell r="A5065" t="str">
            <v>B089Q453WV</v>
          </cell>
        </row>
        <row r="5065">
          <cell r="D5065" t="str">
            <v>T恤套装</v>
          </cell>
        </row>
        <row r="5066">
          <cell r="A5066" t="str">
            <v>B089Q4B87F</v>
          </cell>
        </row>
        <row r="5066">
          <cell r="D5066" t="str">
            <v>T恤套装</v>
          </cell>
        </row>
        <row r="5067">
          <cell r="A5067" t="str">
            <v>B089Q72TH1</v>
          </cell>
        </row>
        <row r="5067">
          <cell r="D5067" t="str">
            <v>T恤套装</v>
          </cell>
        </row>
        <row r="5068">
          <cell r="A5068" t="str">
            <v>B089Q758PZ</v>
          </cell>
        </row>
        <row r="5068">
          <cell r="D5068" t="str">
            <v>T恤套装</v>
          </cell>
        </row>
        <row r="5069">
          <cell r="A5069" t="str">
            <v>B089Q75VZS</v>
          </cell>
        </row>
        <row r="5069">
          <cell r="D5069" t="str">
            <v>T恤套装</v>
          </cell>
        </row>
        <row r="5070">
          <cell r="A5070" t="str">
            <v>B089Q8P9XF</v>
          </cell>
        </row>
        <row r="5070">
          <cell r="D5070" t="str">
            <v>T恤套装</v>
          </cell>
        </row>
        <row r="5071">
          <cell r="A5071" t="str">
            <v>B089QBVS4S</v>
          </cell>
        </row>
        <row r="5071">
          <cell r="D5071" t="str">
            <v>T恤套装</v>
          </cell>
        </row>
        <row r="5072">
          <cell r="A5072" t="str">
            <v>B089QDKH7G</v>
          </cell>
        </row>
        <row r="5072">
          <cell r="D5072" t="str">
            <v>T恤套装</v>
          </cell>
        </row>
        <row r="5073">
          <cell r="A5073" t="str">
            <v>B089QF16WN</v>
          </cell>
        </row>
        <row r="5073">
          <cell r="D5073" t="str">
            <v>T恤套装</v>
          </cell>
        </row>
        <row r="5074">
          <cell r="A5074" t="str">
            <v>B089QGGQW4</v>
          </cell>
        </row>
        <row r="5074">
          <cell r="D5074" t="str">
            <v>背心</v>
          </cell>
        </row>
        <row r="5075">
          <cell r="A5075" t="str">
            <v>B089QL8FNR</v>
          </cell>
        </row>
        <row r="5075">
          <cell r="D5075" t="str">
            <v>衬衫</v>
          </cell>
        </row>
        <row r="5076">
          <cell r="A5076" t="str">
            <v>B089QM5VZH</v>
          </cell>
        </row>
        <row r="5076">
          <cell r="D5076" t="str">
            <v>衬衫</v>
          </cell>
        </row>
        <row r="5077">
          <cell r="A5077" t="str">
            <v>B089QMFDWK</v>
          </cell>
        </row>
        <row r="5077">
          <cell r="D5077" t="str">
            <v>衬衫</v>
          </cell>
        </row>
        <row r="5078">
          <cell r="A5078" t="str">
            <v>B089QMJWG5</v>
          </cell>
        </row>
        <row r="5078">
          <cell r="D5078" t="str">
            <v>衬衫</v>
          </cell>
        </row>
        <row r="5079">
          <cell r="A5079" t="str">
            <v>B089QMQ729</v>
          </cell>
        </row>
        <row r="5079">
          <cell r="D5079" t="str">
            <v>衬衫</v>
          </cell>
        </row>
        <row r="5080">
          <cell r="A5080" t="str">
            <v>B089QMT8KR</v>
          </cell>
        </row>
        <row r="5080">
          <cell r="D5080" t="str">
            <v>衬衫</v>
          </cell>
        </row>
        <row r="5081">
          <cell r="A5081" t="str">
            <v>B089QNKHP7</v>
          </cell>
        </row>
        <row r="5081">
          <cell r="D5081" t="str">
            <v>衬衫</v>
          </cell>
        </row>
        <row r="5082">
          <cell r="A5082" t="str">
            <v>B089QNLF4B</v>
          </cell>
        </row>
        <row r="5082">
          <cell r="D5082" t="str">
            <v>衬衫</v>
          </cell>
        </row>
        <row r="5083">
          <cell r="A5083" t="str">
            <v>B089QNLSRS</v>
          </cell>
        </row>
        <row r="5083">
          <cell r="D5083" t="str">
            <v>衬衫</v>
          </cell>
        </row>
        <row r="5084">
          <cell r="A5084" t="str">
            <v>B089QNYYPX</v>
          </cell>
        </row>
        <row r="5084">
          <cell r="D5084" t="str">
            <v>衬衫</v>
          </cell>
        </row>
        <row r="5085">
          <cell r="A5085" t="str">
            <v>B089QP7LP5</v>
          </cell>
        </row>
        <row r="5085">
          <cell r="D5085" t="str">
            <v>衬衫</v>
          </cell>
        </row>
        <row r="5086">
          <cell r="A5086" t="str">
            <v>B089R2P6KM</v>
          </cell>
        </row>
        <row r="5086">
          <cell r="D5086" t="str">
            <v>背心</v>
          </cell>
        </row>
        <row r="5087">
          <cell r="A5087" t="str">
            <v>B089R5DYZ4</v>
          </cell>
        </row>
        <row r="5087">
          <cell r="D5087" t="str">
            <v>衬衫</v>
          </cell>
        </row>
        <row r="5088">
          <cell r="A5088" t="str">
            <v>B089SNF5WV</v>
          </cell>
        </row>
        <row r="5088">
          <cell r="D5088" t="str">
            <v>背心</v>
          </cell>
        </row>
        <row r="5089">
          <cell r="A5089" t="str">
            <v>B089SZMNX2</v>
          </cell>
        </row>
        <row r="5089">
          <cell r="D5089" t="str">
            <v>雨衣</v>
          </cell>
        </row>
        <row r="5090">
          <cell r="A5090" t="str">
            <v>B089VTZHNV</v>
          </cell>
        </row>
        <row r="5090">
          <cell r="D5090" t="str">
            <v>短裤</v>
          </cell>
        </row>
        <row r="5091">
          <cell r="A5091" t="str">
            <v>B089VXJ6T3</v>
          </cell>
        </row>
        <row r="5091">
          <cell r="D5091" t="str">
            <v>短裤</v>
          </cell>
        </row>
        <row r="5092">
          <cell r="A5092" t="str">
            <v>B089VXLT6Y</v>
          </cell>
        </row>
        <row r="5092">
          <cell r="D5092" t="str">
            <v>短裤</v>
          </cell>
        </row>
        <row r="5093">
          <cell r="A5093" t="str">
            <v>B089VYFSLH</v>
          </cell>
        </row>
        <row r="5093">
          <cell r="D5093" t="str">
            <v>短裤</v>
          </cell>
        </row>
        <row r="5094">
          <cell r="A5094" t="str">
            <v>B089VZ6MMT</v>
          </cell>
        </row>
        <row r="5094">
          <cell r="D5094" t="str">
            <v>短裤</v>
          </cell>
        </row>
        <row r="5095">
          <cell r="A5095" t="str">
            <v>B089VZK2VG</v>
          </cell>
        </row>
        <row r="5095">
          <cell r="D5095" t="str">
            <v>短裤</v>
          </cell>
        </row>
        <row r="5096">
          <cell r="A5096" t="str">
            <v>B089VZLPGD</v>
          </cell>
        </row>
        <row r="5096">
          <cell r="D5096" t="str">
            <v>短裤</v>
          </cell>
        </row>
        <row r="5097">
          <cell r="A5097" t="str">
            <v>B089W1RKS2</v>
          </cell>
        </row>
        <row r="5097">
          <cell r="D5097" t="str">
            <v>短裤</v>
          </cell>
        </row>
        <row r="5098">
          <cell r="A5098" t="str">
            <v>B089W3X9D8</v>
          </cell>
        </row>
        <row r="5098">
          <cell r="D5098" t="str">
            <v>短裤</v>
          </cell>
        </row>
        <row r="5099">
          <cell r="A5099" t="str">
            <v>B089W4JS8X</v>
          </cell>
        </row>
        <row r="5099">
          <cell r="D5099" t="str">
            <v>短裤</v>
          </cell>
        </row>
        <row r="5100">
          <cell r="A5100" t="str">
            <v>B089W6W3RK</v>
          </cell>
        </row>
        <row r="5100">
          <cell r="D5100" t="str">
            <v>休闲长裤</v>
          </cell>
        </row>
        <row r="5101">
          <cell r="A5101" t="str">
            <v>B089W787CP</v>
          </cell>
        </row>
        <row r="5101">
          <cell r="D5101" t="str">
            <v>休闲长裤</v>
          </cell>
        </row>
        <row r="5102">
          <cell r="A5102" t="str">
            <v>B089W7BFNK</v>
          </cell>
        </row>
        <row r="5102">
          <cell r="D5102" t="str">
            <v>休闲长裤</v>
          </cell>
        </row>
        <row r="5103">
          <cell r="A5103" t="str">
            <v>B089W7JVK8</v>
          </cell>
        </row>
        <row r="5103">
          <cell r="D5103" t="str">
            <v>休闲长裤</v>
          </cell>
        </row>
        <row r="5104">
          <cell r="A5104" t="str">
            <v>B089W7N981</v>
          </cell>
        </row>
        <row r="5104">
          <cell r="D5104" t="str">
            <v>休闲长裤</v>
          </cell>
        </row>
        <row r="5105">
          <cell r="A5105" t="str">
            <v>B089W7WNX3</v>
          </cell>
        </row>
        <row r="5105">
          <cell r="D5105" t="str">
            <v>休闲长裤</v>
          </cell>
        </row>
        <row r="5106">
          <cell r="A5106" t="str">
            <v>B089W8F56B</v>
          </cell>
        </row>
        <row r="5106">
          <cell r="D5106" t="str">
            <v>休闲长裤</v>
          </cell>
        </row>
        <row r="5107">
          <cell r="A5107" t="str">
            <v>B089W8F8S3</v>
          </cell>
        </row>
        <row r="5107">
          <cell r="D5107" t="str">
            <v>休闲长裤</v>
          </cell>
        </row>
        <row r="5108">
          <cell r="A5108" t="str">
            <v>B089W8NQDR</v>
          </cell>
        </row>
        <row r="5108">
          <cell r="D5108" t="str">
            <v>休闲长裤</v>
          </cell>
        </row>
        <row r="5109">
          <cell r="A5109" t="str">
            <v>B089W8T2QM</v>
          </cell>
        </row>
        <row r="5109">
          <cell r="D5109" t="str">
            <v>休闲长裤</v>
          </cell>
        </row>
        <row r="5110">
          <cell r="A5110" t="str">
            <v>B089W8ZLPP</v>
          </cell>
        </row>
        <row r="5110">
          <cell r="D5110" t="str">
            <v>休闲长裤</v>
          </cell>
        </row>
        <row r="5111">
          <cell r="A5111" t="str">
            <v>B089W9V33V</v>
          </cell>
        </row>
        <row r="5111">
          <cell r="D5111" t="str">
            <v>休闲长裤</v>
          </cell>
        </row>
        <row r="5112">
          <cell r="A5112" t="str">
            <v>B089W9WFTD</v>
          </cell>
        </row>
        <row r="5112">
          <cell r="D5112" t="str">
            <v>休闲长裤</v>
          </cell>
        </row>
        <row r="5113">
          <cell r="A5113" t="str">
            <v>B089XZDBXK</v>
          </cell>
        </row>
        <row r="5113">
          <cell r="D5113" t="str">
            <v>polo衫</v>
          </cell>
        </row>
        <row r="5114">
          <cell r="A5114" t="str">
            <v>B089YT78ZX</v>
          </cell>
        </row>
        <row r="5114">
          <cell r="D5114" t="str">
            <v>套头毛衣</v>
          </cell>
        </row>
        <row r="5115">
          <cell r="A5115" t="str">
            <v>B089YTQTPV</v>
          </cell>
        </row>
        <row r="5115">
          <cell r="D5115" t="str">
            <v>套头毛衣</v>
          </cell>
        </row>
        <row r="5116">
          <cell r="A5116" t="str">
            <v>B089ZPJYVD</v>
          </cell>
        </row>
        <row r="5116">
          <cell r="D5116" t="str">
            <v>T恤</v>
          </cell>
        </row>
        <row r="5117">
          <cell r="A5117" t="str">
            <v>B089ZQ8ZPY</v>
          </cell>
        </row>
        <row r="5117">
          <cell r="D5117" t="str">
            <v>T恤</v>
          </cell>
        </row>
        <row r="5118">
          <cell r="A5118" t="str">
            <v>B089ZRX3L8</v>
          </cell>
        </row>
        <row r="5118">
          <cell r="D5118" t="str">
            <v>T恤</v>
          </cell>
        </row>
        <row r="5119">
          <cell r="A5119" t="str">
            <v>B089ZRYPY6</v>
          </cell>
        </row>
        <row r="5119">
          <cell r="D5119" t="str">
            <v>T恤</v>
          </cell>
        </row>
        <row r="5120">
          <cell r="A5120" t="str">
            <v>B089ZVBB47</v>
          </cell>
        </row>
        <row r="5120">
          <cell r="D5120" t="str">
            <v>T恤</v>
          </cell>
        </row>
        <row r="5121">
          <cell r="A5121" t="str">
            <v>B089ZVJ51J</v>
          </cell>
        </row>
        <row r="5121">
          <cell r="D5121" t="str">
            <v>T恤</v>
          </cell>
        </row>
        <row r="5122">
          <cell r="A5122" t="str">
            <v>B089ZW5TFQ</v>
          </cell>
        </row>
        <row r="5122">
          <cell r="D5122" t="str">
            <v>T恤</v>
          </cell>
        </row>
        <row r="5123">
          <cell r="A5123" t="str">
            <v>B089ZWWF8B</v>
          </cell>
        </row>
        <row r="5123">
          <cell r="D5123" t="str">
            <v>T恤</v>
          </cell>
        </row>
        <row r="5124">
          <cell r="A5124" t="str">
            <v>B089ZWX4VV</v>
          </cell>
        </row>
        <row r="5124">
          <cell r="D5124" t="str">
            <v>T恤</v>
          </cell>
        </row>
        <row r="5125">
          <cell r="A5125" t="str">
            <v>B089ZYBHSL</v>
          </cell>
        </row>
        <row r="5125">
          <cell r="D5125" t="str">
            <v>T恤</v>
          </cell>
        </row>
        <row r="5126">
          <cell r="A5126" t="str">
            <v>B089ZZKWY8</v>
          </cell>
        </row>
        <row r="5126">
          <cell r="D5126" t="str">
            <v>T恤</v>
          </cell>
        </row>
        <row r="5127">
          <cell r="A5127" t="str">
            <v>B089ZZKWY9</v>
          </cell>
        </row>
        <row r="5127">
          <cell r="D5127" t="str">
            <v>T恤</v>
          </cell>
        </row>
        <row r="5128">
          <cell r="A5128" t="str">
            <v>B08B118G51</v>
          </cell>
        </row>
        <row r="5128">
          <cell r="D5128" t="str">
            <v>T恤</v>
          </cell>
        </row>
        <row r="5129">
          <cell r="A5129" t="str">
            <v>B08B13714F</v>
          </cell>
        </row>
        <row r="5129">
          <cell r="D5129" t="str">
            <v>T恤</v>
          </cell>
        </row>
        <row r="5130">
          <cell r="A5130" t="str">
            <v>B08B13D6PJ</v>
          </cell>
        </row>
        <row r="5130">
          <cell r="D5130" t="str">
            <v>T恤</v>
          </cell>
        </row>
        <row r="5131">
          <cell r="A5131" t="str">
            <v>B08B13FDCG</v>
          </cell>
        </row>
        <row r="5131">
          <cell r="D5131" t="str">
            <v>衬衫</v>
          </cell>
        </row>
        <row r="5132">
          <cell r="A5132" t="str">
            <v>B08B13TS1J</v>
          </cell>
        </row>
        <row r="5132">
          <cell r="D5132" t="str">
            <v>T恤</v>
          </cell>
        </row>
        <row r="5133">
          <cell r="A5133" t="str">
            <v>B08B1B8BZ7</v>
          </cell>
        </row>
        <row r="5133">
          <cell r="D5133" t="str">
            <v>T恤</v>
          </cell>
        </row>
        <row r="5134">
          <cell r="A5134" t="str">
            <v>B08B1DJVRT</v>
          </cell>
        </row>
        <row r="5134">
          <cell r="D5134" t="str">
            <v>背心</v>
          </cell>
        </row>
        <row r="5135">
          <cell r="A5135" t="str">
            <v>B08B1FFF3Y</v>
          </cell>
        </row>
        <row r="5135">
          <cell r="D5135" t="str">
            <v>T恤</v>
          </cell>
        </row>
        <row r="5136">
          <cell r="A5136" t="str">
            <v>B08B1RDPWP</v>
          </cell>
        </row>
        <row r="5136">
          <cell r="D5136" t="str">
            <v>背心</v>
          </cell>
        </row>
        <row r="5137">
          <cell r="A5137" t="str">
            <v>B08B36868L</v>
          </cell>
        </row>
        <row r="5137">
          <cell r="D5137" t="str">
            <v>开襟毛衣</v>
          </cell>
        </row>
        <row r="5138">
          <cell r="A5138" t="str">
            <v>B08B7P9TTN</v>
          </cell>
        </row>
        <row r="5138">
          <cell r="D5138" t="str">
            <v>polo衫</v>
          </cell>
        </row>
        <row r="5139">
          <cell r="A5139" t="str">
            <v>B08B7VPSCJ</v>
          </cell>
        </row>
        <row r="5139">
          <cell r="D5139" t="str">
            <v>polo衫</v>
          </cell>
        </row>
        <row r="5140">
          <cell r="A5140" t="str">
            <v>B08B7W665C</v>
          </cell>
        </row>
        <row r="5140">
          <cell r="D5140" t="str">
            <v>西装马甲</v>
          </cell>
        </row>
        <row r="5141">
          <cell r="A5141" t="str">
            <v>B08B81P9BQ</v>
          </cell>
        </row>
        <row r="5141">
          <cell r="D5141" t="str">
            <v>衬衫</v>
          </cell>
        </row>
        <row r="5142">
          <cell r="A5142" t="str">
            <v>B08B821KPR</v>
          </cell>
        </row>
        <row r="5142">
          <cell r="D5142" t="str">
            <v>polo衫</v>
          </cell>
        </row>
        <row r="5143">
          <cell r="A5143" t="str">
            <v>B08B82SDRK</v>
          </cell>
        </row>
        <row r="5143">
          <cell r="D5143" t="str">
            <v>衬衫</v>
          </cell>
        </row>
        <row r="5144">
          <cell r="A5144" t="str">
            <v>B08B8TXZQC</v>
          </cell>
        </row>
        <row r="5144">
          <cell r="D5144" t="str">
            <v>衬衫</v>
          </cell>
        </row>
        <row r="5145">
          <cell r="A5145" t="str">
            <v>B08B8VK8RP</v>
          </cell>
        </row>
        <row r="5145">
          <cell r="D5145" t="str">
            <v>衬衫</v>
          </cell>
        </row>
        <row r="5146">
          <cell r="A5146" t="str">
            <v>B08BBPPYVR</v>
          </cell>
        </row>
        <row r="5146">
          <cell r="D5146" t="str">
            <v>休闲长裤</v>
          </cell>
        </row>
        <row r="5147">
          <cell r="A5147" t="str">
            <v>B08BBPXN7V</v>
          </cell>
        </row>
        <row r="5147">
          <cell r="D5147" t="str">
            <v>休闲长裤</v>
          </cell>
        </row>
        <row r="5148">
          <cell r="A5148" t="str">
            <v>B08BBY36RR</v>
          </cell>
        </row>
        <row r="5148">
          <cell r="D5148" t="str">
            <v>休闲长裤</v>
          </cell>
        </row>
        <row r="5149">
          <cell r="A5149" t="str">
            <v>B08BBYB2VW</v>
          </cell>
        </row>
        <row r="5149">
          <cell r="D5149" t="str">
            <v>T恤</v>
          </cell>
        </row>
        <row r="5150">
          <cell r="A5150" t="str">
            <v>B08BBYMGKX</v>
          </cell>
        </row>
        <row r="5150">
          <cell r="D5150" t="str">
            <v>T恤</v>
          </cell>
        </row>
        <row r="5151">
          <cell r="A5151" t="str">
            <v>B08BBYYT3W</v>
          </cell>
        </row>
        <row r="5151">
          <cell r="D5151" t="str">
            <v>休闲长裤</v>
          </cell>
        </row>
        <row r="5152">
          <cell r="A5152" t="str">
            <v>B08BBZFX1C</v>
          </cell>
        </row>
        <row r="5152">
          <cell r="D5152" t="str">
            <v>休闲长裤</v>
          </cell>
        </row>
        <row r="5153">
          <cell r="A5153" t="str">
            <v>B08BBZGPM6</v>
          </cell>
        </row>
        <row r="5153">
          <cell r="D5153" t="str">
            <v>休闲长裤</v>
          </cell>
        </row>
        <row r="5154">
          <cell r="A5154" t="str">
            <v>B08BC1V5SC</v>
          </cell>
        </row>
        <row r="5154">
          <cell r="D5154" t="str">
            <v>T恤</v>
          </cell>
        </row>
        <row r="5155">
          <cell r="A5155" t="str">
            <v>B08BC352XQ</v>
          </cell>
        </row>
        <row r="5155">
          <cell r="D5155" t="str">
            <v>休闲长裤</v>
          </cell>
        </row>
        <row r="5156">
          <cell r="A5156" t="str">
            <v>B08BC3F8CY</v>
          </cell>
        </row>
        <row r="5156">
          <cell r="D5156" t="str">
            <v>休闲长裤</v>
          </cell>
        </row>
        <row r="5157">
          <cell r="A5157" t="str">
            <v>B08BC3QC3T</v>
          </cell>
        </row>
        <row r="5157">
          <cell r="D5157" t="str">
            <v>T恤</v>
          </cell>
        </row>
        <row r="5158">
          <cell r="A5158" t="str">
            <v>B08BC465VY</v>
          </cell>
        </row>
        <row r="5158">
          <cell r="D5158" t="str">
            <v>T恤</v>
          </cell>
        </row>
        <row r="5159">
          <cell r="A5159" t="str">
            <v>B08BC545PQ</v>
          </cell>
        </row>
        <row r="5159">
          <cell r="D5159" t="str">
            <v>休闲长裤</v>
          </cell>
        </row>
        <row r="5160">
          <cell r="A5160" t="str">
            <v>B08BC54BJP</v>
          </cell>
        </row>
        <row r="5160">
          <cell r="D5160" t="str">
            <v>休闲长裤</v>
          </cell>
        </row>
        <row r="5161">
          <cell r="A5161" t="str">
            <v>B08BC57C93</v>
          </cell>
        </row>
        <row r="5161">
          <cell r="D5161" t="str">
            <v>休闲长裤</v>
          </cell>
        </row>
        <row r="5162">
          <cell r="A5162" t="str">
            <v>B08BC5JGHV</v>
          </cell>
        </row>
        <row r="5162">
          <cell r="D5162" t="str">
            <v>休闲长裤</v>
          </cell>
        </row>
        <row r="5163">
          <cell r="A5163" t="str">
            <v>B08BC5N19N</v>
          </cell>
        </row>
        <row r="5163">
          <cell r="D5163" t="str">
            <v>休闲长裤</v>
          </cell>
        </row>
        <row r="5164">
          <cell r="A5164" t="str">
            <v>B08BC5RHJG</v>
          </cell>
        </row>
        <row r="5164">
          <cell r="D5164" t="str">
            <v>休闲长裤</v>
          </cell>
        </row>
        <row r="5165">
          <cell r="A5165" t="str">
            <v>B08BC5YNP3</v>
          </cell>
        </row>
        <row r="5165">
          <cell r="D5165" t="str">
            <v>休闲长裤</v>
          </cell>
        </row>
        <row r="5166">
          <cell r="A5166" t="str">
            <v>B08BC5ZLX3</v>
          </cell>
        </row>
        <row r="5166">
          <cell r="D5166" t="str">
            <v>休闲长裤</v>
          </cell>
        </row>
        <row r="5167">
          <cell r="A5167" t="str">
            <v>B08BC69G3F</v>
          </cell>
        </row>
        <row r="5167">
          <cell r="D5167" t="str">
            <v>休闲长裤</v>
          </cell>
        </row>
        <row r="5168">
          <cell r="A5168" t="str">
            <v>B08BC6JC6L</v>
          </cell>
        </row>
        <row r="5168">
          <cell r="D5168" t="str">
            <v>休闲长裤</v>
          </cell>
        </row>
        <row r="5169">
          <cell r="A5169" t="str">
            <v>B08BC6TL9R</v>
          </cell>
        </row>
        <row r="5169">
          <cell r="D5169" t="str">
            <v>休闲长裤</v>
          </cell>
        </row>
        <row r="5170">
          <cell r="A5170" t="str">
            <v>B08BC7XST8</v>
          </cell>
        </row>
        <row r="5170">
          <cell r="D5170" t="str">
            <v>休闲长裤</v>
          </cell>
        </row>
        <row r="5171">
          <cell r="A5171" t="str">
            <v>B08BC8DYSW</v>
          </cell>
        </row>
        <row r="5171">
          <cell r="D5171" t="str">
            <v>休闲长裤</v>
          </cell>
        </row>
        <row r="5172">
          <cell r="A5172" t="str">
            <v>B08BC8R5J3</v>
          </cell>
        </row>
        <row r="5172">
          <cell r="D5172" t="str">
            <v>休闲长裤</v>
          </cell>
        </row>
        <row r="5173">
          <cell r="A5173" t="str">
            <v>B08BC9BPFV</v>
          </cell>
        </row>
        <row r="5173">
          <cell r="D5173" t="str">
            <v>休闲长裤</v>
          </cell>
        </row>
        <row r="5174">
          <cell r="A5174" t="str">
            <v>B08BC9PRC4</v>
          </cell>
        </row>
        <row r="5174">
          <cell r="D5174" t="str">
            <v>休闲长裤</v>
          </cell>
        </row>
        <row r="5175">
          <cell r="A5175" t="str">
            <v>B08BC9R9K6</v>
          </cell>
        </row>
        <row r="5175">
          <cell r="D5175" t="str">
            <v>休闲长裤</v>
          </cell>
        </row>
        <row r="5176">
          <cell r="A5176" t="str">
            <v>B08BC9YQBD</v>
          </cell>
        </row>
        <row r="5176">
          <cell r="D5176" t="str">
            <v>休闲长裤</v>
          </cell>
        </row>
        <row r="5177">
          <cell r="A5177" t="str">
            <v>B08BCBDRTW</v>
          </cell>
        </row>
        <row r="5177">
          <cell r="D5177" t="str">
            <v>休闲长裤</v>
          </cell>
        </row>
        <row r="5178">
          <cell r="A5178" t="str">
            <v>B08BCBNKHR</v>
          </cell>
        </row>
        <row r="5178">
          <cell r="D5178" t="str">
            <v>T恤</v>
          </cell>
        </row>
        <row r="5179">
          <cell r="A5179" t="str">
            <v>B08BCBYMMJ</v>
          </cell>
        </row>
        <row r="5179">
          <cell r="D5179" t="str">
            <v>T恤</v>
          </cell>
        </row>
        <row r="5180">
          <cell r="A5180" t="str">
            <v>B08BCBZ6H9</v>
          </cell>
        </row>
        <row r="5180">
          <cell r="D5180" t="str">
            <v>T恤</v>
          </cell>
        </row>
        <row r="5181">
          <cell r="A5181" t="str">
            <v>B08BCFPJNQ</v>
          </cell>
        </row>
        <row r="5181">
          <cell r="D5181" t="str">
            <v>T恤</v>
          </cell>
        </row>
        <row r="5182">
          <cell r="A5182" t="str">
            <v>B08BCFQP4X</v>
          </cell>
        </row>
        <row r="5182">
          <cell r="D5182" t="str">
            <v>休闲长裤</v>
          </cell>
        </row>
        <row r="5183">
          <cell r="A5183" t="str">
            <v>B08BCHJBQ3</v>
          </cell>
        </row>
        <row r="5183">
          <cell r="D5183" t="str">
            <v>休闲长裤</v>
          </cell>
        </row>
        <row r="5184">
          <cell r="A5184" t="str">
            <v>B08BCJ5G8Y</v>
          </cell>
        </row>
        <row r="5184">
          <cell r="D5184" t="str">
            <v>短裤</v>
          </cell>
        </row>
        <row r="5185">
          <cell r="A5185" t="str">
            <v>B08BCJ7VHJ</v>
          </cell>
        </row>
        <row r="5185">
          <cell r="D5185" t="str">
            <v>短裤</v>
          </cell>
        </row>
        <row r="5186">
          <cell r="A5186" t="str">
            <v>B08BCJM4WC</v>
          </cell>
        </row>
        <row r="5186">
          <cell r="D5186" t="str">
            <v>短裤</v>
          </cell>
        </row>
        <row r="5187">
          <cell r="A5187" t="str">
            <v>B08BCK9G6R</v>
          </cell>
        </row>
        <row r="5187">
          <cell r="D5187" t="str">
            <v>短裤</v>
          </cell>
        </row>
        <row r="5188">
          <cell r="A5188" t="str">
            <v>B08BCKC89W</v>
          </cell>
        </row>
        <row r="5188">
          <cell r="D5188" t="str">
            <v>短裤</v>
          </cell>
        </row>
        <row r="5189">
          <cell r="A5189" t="str">
            <v>B08BCKH4FZ</v>
          </cell>
        </row>
        <row r="5189">
          <cell r="D5189" t="str">
            <v>短裤</v>
          </cell>
        </row>
        <row r="5190">
          <cell r="A5190" t="str">
            <v>B08BF8DNJR</v>
          </cell>
        </row>
        <row r="5190">
          <cell r="D5190" t="str">
            <v>亨利衫</v>
          </cell>
        </row>
        <row r="5191">
          <cell r="A5191" t="str">
            <v>B08BF8YTH5</v>
          </cell>
        </row>
        <row r="5191">
          <cell r="D5191" t="str">
            <v>亨利衫</v>
          </cell>
        </row>
        <row r="5192">
          <cell r="A5192" t="str">
            <v>B08BF95MHP</v>
          </cell>
        </row>
        <row r="5192">
          <cell r="D5192" t="str">
            <v>亨利衫</v>
          </cell>
        </row>
        <row r="5193">
          <cell r="A5193" t="str">
            <v>B08BFCNBMG</v>
          </cell>
        </row>
        <row r="5193">
          <cell r="D5193" t="str">
            <v>亨利衫</v>
          </cell>
        </row>
        <row r="5194">
          <cell r="A5194" t="str">
            <v>B08BFDP11F</v>
          </cell>
        </row>
        <row r="5194">
          <cell r="D5194" t="str">
            <v>套头毛衣</v>
          </cell>
        </row>
        <row r="5195">
          <cell r="A5195" t="str">
            <v>B08BFFFQMW</v>
          </cell>
        </row>
        <row r="5195">
          <cell r="D5195" t="str">
            <v>套头毛衣</v>
          </cell>
        </row>
        <row r="5196">
          <cell r="A5196" t="str">
            <v>B08BFFHPTG</v>
          </cell>
        </row>
        <row r="5196">
          <cell r="D5196" t="str">
            <v>亨利衫</v>
          </cell>
        </row>
        <row r="5197">
          <cell r="A5197" t="str">
            <v>B08BFFRLTF</v>
          </cell>
        </row>
        <row r="5197">
          <cell r="D5197" t="str">
            <v>套头毛衣</v>
          </cell>
        </row>
        <row r="5198">
          <cell r="A5198" t="str">
            <v>B08BFFSH9Y</v>
          </cell>
        </row>
        <row r="5198">
          <cell r="D5198" t="str">
            <v>亨利衫</v>
          </cell>
        </row>
        <row r="5199">
          <cell r="A5199" t="str">
            <v>B08BFFZ4PR</v>
          </cell>
        </row>
        <row r="5199">
          <cell r="D5199" t="str">
            <v>套头毛衣</v>
          </cell>
        </row>
        <row r="5200">
          <cell r="A5200" t="str">
            <v>B08BFGTZK4</v>
          </cell>
        </row>
        <row r="5200">
          <cell r="D5200" t="str">
            <v>亨利衫</v>
          </cell>
        </row>
        <row r="5201">
          <cell r="A5201" t="str">
            <v>B08BFJRDTS</v>
          </cell>
        </row>
        <row r="5201">
          <cell r="D5201" t="str">
            <v>套头毛衣</v>
          </cell>
        </row>
        <row r="5202">
          <cell r="A5202" t="str">
            <v>B08BFKBSNL</v>
          </cell>
        </row>
        <row r="5202">
          <cell r="D5202" t="str">
            <v>套头毛衣</v>
          </cell>
        </row>
        <row r="5203">
          <cell r="A5203" t="str">
            <v>B08BFL5GY7</v>
          </cell>
        </row>
        <row r="5203">
          <cell r="D5203" t="str">
            <v>亨利衫</v>
          </cell>
        </row>
        <row r="5204">
          <cell r="A5204" t="str">
            <v>B08BFXNNBR</v>
          </cell>
        </row>
        <row r="5204">
          <cell r="D5204" t="str">
            <v>亨利衫</v>
          </cell>
        </row>
        <row r="5205">
          <cell r="A5205" t="str">
            <v>B08BHKS1JN</v>
          </cell>
        </row>
        <row r="5205">
          <cell r="D5205" t="str">
            <v>背心</v>
          </cell>
        </row>
        <row r="5206">
          <cell r="A5206" t="str">
            <v>B08BHMFR2T</v>
          </cell>
        </row>
        <row r="5206">
          <cell r="D5206" t="str">
            <v>西装上衣</v>
          </cell>
        </row>
        <row r="5207">
          <cell r="A5207" t="str">
            <v>B08BHMG13D</v>
          </cell>
        </row>
        <row r="5207">
          <cell r="D5207" t="str">
            <v>休闲长裤</v>
          </cell>
        </row>
        <row r="5208">
          <cell r="A5208" t="str">
            <v>B08BHP9TKJ</v>
          </cell>
        </row>
        <row r="5208">
          <cell r="D5208" t="str">
            <v>休闲长裤</v>
          </cell>
        </row>
        <row r="5209">
          <cell r="A5209" t="str">
            <v>B08BHPH2G7</v>
          </cell>
        </row>
        <row r="5209">
          <cell r="D5209" t="str">
            <v>背心</v>
          </cell>
        </row>
        <row r="5210">
          <cell r="A5210" t="str">
            <v>B08BHPL77C</v>
          </cell>
        </row>
        <row r="5210">
          <cell r="D5210" t="str">
            <v>休闲长裤</v>
          </cell>
        </row>
        <row r="5211">
          <cell r="A5211" t="str">
            <v>B08BHQF68L</v>
          </cell>
        </row>
        <row r="5211">
          <cell r="D5211" t="str">
            <v>背心</v>
          </cell>
        </row>
        <row r="5212">
          <cell r="A5212" t="str">
            <v>B08BHQWJ9J</v>
          </cell>
        </row>
        <row r="5212">
          <cell r="D5212" t="str">
            <v>休闲长裤</v>
          </cell>
        </row>
        <row r="5213">
          <cell r="A5213" t="str">
            <v>B08BHTG1WX</v>
          </cell>
        </row>
        <row r="5213">
          <cell r="D5213" t="str">
            <v>亨利衫</v>
          </cell>
        </row>
        <row r="5214">
          <cell r="A5214" t="str">
            <v>B08BHTLG13</v>
          </cell>
        </row>
        <row r="5214">
          <cell r="D5214" t="str">
            <v>休闲长裤</v>
          </cell>
        </row>
        <row r="5215">
          <cell r="A5215" t="str">
            <v>B08BHYM45D</v>
          </cell>
        </row>
        <row r="5215">
          <cell r="D5215" t="str">
            <v>亨利衫</v>
          </cell>
        </row>
        <row r="5216">
          <cell r="A5216" t="str">
            <v>B08BHZD22J</v>
          </cell>
        </row>
        <row r="5216">
          <cell r="D5216" t="str">
            <v>亨利衫</v>
          </cell>
        </row>
        <row r="5217">
          <cell r="A5217" t="str">
            <v>B08BHZY8KP</v>
          </cell>
        </row>
        <row r="5217">
          <cell r="D5217" t="str">
            <v>休闲长裤</v>
          </cell>
        </row>
        <row r="5218">
          <cell r="A5218" t="str">
            <v>B08BJ15J4X</v>
          </cell>
        </row>
        <row r="5218">
          <cell r="D5218" t="str">
            <v>休闲长裤</v>
          </cell>
        </row>
        <row r="5219">
          <cell r="A5219" t="str">
            <v>B08BJ4ZJCC</v>
          </cell>
        </row>
        <row r="5219">
          <cell r="D5219" t="str">
            <v>休闲长裤</v>
          </cell>
        </row>
        <row r="5220">
          <cell r="A5220" t="str">
            <v>B08BJMNG52</v>
          </cell>
        </row>
        <row r="5220">
          <cell r="D5220" t="str">
            <v>套头毛衣</v>
          </cell>
        </row>
        <row r="5221">
          <cell r="A5221" t="str">
            <v>B08BJMQ964</v>
          </cell>
        </row>
        <row r="5221">
          <cell r="D5221" t="str">
            <v>套头毛衣</v>
          </cell>
        </row>
        <row r="5222">
          <cell r="A5222" t="str">
            <v>B08BJMT3LM</v>
          </cell>
        </row>
        <row r="5222">
          <cell r="D5222" t="str">
            <v>套头毛衣</v>
          </cell>
        </row>
        <row r="5223">
          <cell r="A5223" t="str">
            <v>B08BJN316D</v>
          </cell>
        </row>
        <row r="5223">
          <cell r="D5223" t="str">
            <v>套头毛衣</v>
          </cell>
        </row>
        <row r="5224">
          <cell r="A5224" t="str">
            <v>B08BJNCBD7</v>
          </cell>
        </row>
        <row r="5224">
          <cell r="D5224" t="str">
            <v>套头毛衣</v>
          </cell>
        </row>
        <row r="5225">
          <cell r="A5225" t="str">
            <v>B08BJNJMZH</v>
          </cell>
        </row>
        <row r="5225">
          <cell r="D5225" t="str">
            <v>套头毛衣</v>
          </cell>
        </row>
        <row r="5226">
          <cell r="A5226" t="str">
            <v>B08BJNMTFM</v>
          </cell>
        </row>
        <row r="5226">
          <cell r="D5226" t="str">
            <v>套头毛衣</v>
          </cell>
        </row>
        <row r="5227">
          <cell r="A5227" t="str">
            <v>B08BJNP8Y6</v>
          </cell>
        </row>
        <row r="5227">
          <cell r="D5227" t="str">
            <v>套头毛衣</v>
          </cell>
        </row>
        <row r="5228">
          <cell r="A5228" t="str">
            <v>B08BJP2GRC</v>
          </cell>
        </row>
        <row r="5228">
          <cell r="D5228" t="str">
            <v>套头毛衣</v>
          </cell>
        </row>
        <row r="5229">
          <cell r="A5229" t="str">
            <v>B08BJPBHSC</v>
          </cell>
        </row>
        <row r="5229">
          <cell r="D5229" t="str">
            <v>套头毛衣</v>
          </cell>
        </row>
        <row r="5230">
          <cell r="A5230" t="str">
            <v>B08BJPDPJF</v>
          </cell>
        </row>
        <row r="5230">
          <cell r="D5230" t="str">
            <v>套头毛衣</v>
          </cell>
        </row>
        <row r="5231">
          <cell r="A5231" t="str">
            <v>B08BJPTYTP</v>
          </cell>
        </row>
        <row r="5231">
          <cell r="D5231" t="str">
            <v>套头毛衣</v>
          </cell>
        </row>
        <row r="5232">
          <cell r="A5232" t="str">
            <v>B08BJPZK47</v>
          </cell>
        </row>
        <row r="5232">
          <cell r="D5232" t="str">
            <v>套头毛衣</v>
          </cell>
        </row>
        <row r="5233">
          <cell r="A5233" t="str">
            <v>B08BJQ1789</v>
          </cell>
        </row>
        <row r="5233">
          <cell r="D5233" t="str">
            <v>套头毛衣</v>
          </cell>
        </row>
        <row r="5234">
          <cell r="A5234" t="str">
            <v>B08BJQ716T</v>
          </cell>
        </row>
        <row r="5234">
          <cell r="D5234" t="str">
            <v>套头毛衣</v>
          </cell>
        </row>
        <row r="5235">
          <cell r="A5235" t="str">
            <v>B08BJQDDSF</v>
          </cell>
        </row>
        <row r="5235">
          <cell r="D5235" t="str">
            <v>套头毛衣</v>
          </cell>
        </row>
        <row r="5236">
          <cell r="A5236" t="str">
            <v>B08BJQKCNR</v>
          </cell>
        </row>
        <row r="5236">
          <cell r="D5236" t="str">
            <v>套头毛衣</v>
          </cell>
        </row>
        <row r="5237">
          <cell r="A5237" t="str">
            <v>B08BJRBPWG</v>
          </cell>
        </row>
        <row r="5237">
          <cell r="D5237" t="str">
            <v>套头毛衣</v>
          </cell>
        </row>
        <row r="5238">
          <cell r="A5238" t="str">
            <v>B08BJRM8J5</v>
          </cell>
        </row>
        <row r="5238">
          <cell r="D5238" t="str">
            <v>套头毛衣</v>
          </cell>
        </row>
        <row r="5239">
          <cell r="A5239" t="str">
            <v>B08BJRQPBW</v>
          </cell>
        </row>
        <row r="5239">
          <cell r="D5239" t="str">
            <v>套头毛衣</v>
          </cell>
        </row>
        <row r="5240">
          <cell r="A5240" t="str">
            <v>B08BJRX231</v>
          </cell>
        </row>
        <row r="5240">
          <cell r="D5240" t="str">
            <v>套头毛衣</v>
          </cell>
        </row>
        <row r="5241">
          <cell r="A5241" t="str">
            <v>B08BJSHPV3</v>
          </cell>
        </row>
        <row r="5241">
          <cell r="D5241" t="str">
            <v>套头毛衣</v>
          </cell>
        </row>
        <row r="5242">
          <cell r="A5242" t="str">
            <v>B08BJSLWLQ</v>
          </cell>
        </row>
        <row r="5242">
          <cell r="D5242" t="str">
            <v>套头毛衣</v>
          </cell>
        </row>
        <row r="5243">
          <cell r="A5243" t="str">
            <v>B08BKZPVX4</v>
          </cell>
        </row>
        <row r="5243">
          <cell r="D5243" t="str">
            <v>衬衫</v>
          </cell>
        </row>
        <row r="5244">
          <cell r="A5244" t="str">
            <v>B08BKZVMVT</v>
          </cell>
        </row>
        <row r="5244">
          <cell r="D5244" t="str">
            <v>衬衫</v>
          </cell>
        </row>
        <row r="5245">
          <cell r="A5245" t="str">
            <v>B08BKZZD5R</v>
          </cell>
        </row>
        <row r="5245">
          <cell r="D5245" t="str">
            <v>衬衫</v>
          </cell>
        </row>
        <row r="5246">
          <cell r="A5246" t="str">
            <v>B08BL11CMJ</v>
          </cell>
        </row>
        <row r="5246">
          <cell r="D5246" t="str">
            <v>衬衫</v>
          </cell>
        </row>
        <row r="5247">
          <cell r="A5247" t="str">
            <v>B08BL1G97M</v>
          </cell>
        </row>
        <row r="5247">
          <cell r="D5247" t="str">
            <v>衬衫</v>
          </cell>
        </row>
        <row r="5248">
          <cell r="A5248" t="str">
            <v>B08BL1GM6N</v>
          </cell>
        </row>
        <row r="5248">
          <cell r="D5248" t="str">
            <v>衬衫</v>
          </cell>
        </row>
        <row r="5249">
          <cell r="A5249" t="str">
            <v>B08BL1P6FC</v>
          </cell>
        </row>
        <row r="5249">
          <cell r="D5249" t="str">
            <v>衬衫</v>
          </cell>
        </row>
        <row r="5250">
          <cell r="A5250" t="str">
            <v>B08BL1QC1T</v>
          </cell>
        </row>
        <row r="5250">
          <cell r="D5250" t="str">
            <v>衬衫</v>
          </cell>
        </row>
        <row r="5251">
          <cell r="A5251" t="str">
            <v>B08BL1YH4R</v>
          </cell>
        </row>
        <row r="5251">
          <cell r="D5251" t="str">
            <v>衬衫</v>
          </cell>
        </row>
        <row r="5252">
          <cell r="A5252" t="str">
            <v>B08BL1ZVP7</v>
          </cell>
        </row>
        <row r="5252">
          <cell r="D5252" t="str">
            <v>衬衫</v>
          </cell>
        </row>
        <row r="5253">
          <cell r="A5253" t="str">
            <v>B08BL2424D</v>
          </cell>
        </row>
        <row r="5253">
          <cell r="D5253" t="str">
            <v>衬衫</v>
          </cell>
        </row>
        <row r="5254">
          <cell r="A5254" t="str">
            <v>B08BL28B21</v>
          </cell>
        </row>
        <row r="5254">
          <cell r="D5254" t="str">
            <v>衬衫</v>
          </cell>
        </row>
        <row r="5255">
          <cell r="A5255" t="str">
            <v>B08BL2DQ3S</v>
          </cell>
        </row>
        <row r="5255">
          <cell r="D5255" t="str">
            <v>衬衫</v>
          </cell>
        </row>
        <row r="5256">
          <cell r="A5256" t="str">
            <v>B08BL38BGB</v>
          </cell>
        </row>
        <row r="5256">
          <cell r="D5256" t="str">
            <v>背心</v>
          </cell>
        </row>
        <row r="5257">
          <cell r="A5257" t="str">
            <v>B08BL3YN99</v>
          </cell>
        </row>
        <row r="5257">
          <cell r="D5257" t="str">
            <v>亨利衫</v>
          </cell>
        </row>
        <row r="5258">
          <cell r="A5258" t="str">
            <v>B08BL4Z45B</v>
          </cell>
        </row>
        <row r="5258">
          <cell r="D5258" t="str">
            <v>T恤</v>
          </cell>
        </row>
        <row r="5259">
          <cell r="A5259" t="str">
            <v>B08BL54KWL</v>
          </cell>
        </row>
        <row r="5259">
          <cell r="D5259" t="str">
            <v>亨利衫</v>
          </cell>
        </row>
        <row r="5260">
          <cell r="A5260" t="str">
            <v>B08BL59PTB</v>
          </cell>
        </row>
        <row r="5260">
          <cell r="D5260" t="str">
            <v>亨利衫</v>
          </cell>
        </row>
        <row r="5261">
          <cell r="A5261" t="str">
            <v>B08BL659Y2</v>
          </cell>
        </row>
        <row r="5261">
          <cell r="D5261" t="str">
            <v>T恤</v>
          </cell>
        </row>
        <row r="5262">
          <cell r="A5262" t="str">
            <v>B08BL6JKVG</v>
          </cell>
        </row>
        <row r="5262">
          <cell r="D5262" t="str">
            <v>亨利衫</v>
          </cell>
        </row>
        <row r="5263">
          <cell r="A5263" t="str">
            <v>B08BN8BVNG</v>
          </cell>
        </row>
        <row r="5263">
          <cell r="D5263" t="str">
            <v>短裤</v>
          </cell>
        </row>
        <row r="5264">
          <cell r="A5264" t="str">
            <v>B08BN8TDY1</v>
          </cell>
        </row>
        <row r="5264">
          <cell r="D5264" t="str">
            <v>短裤</v>
          </cell>
        </row>
        <row r="5265">
          <cell r="A5265" t="str">
            <v>B08BNHKW8D</v>
          </cell>
        </row>
        <row r="5265">
          <cell r="D5265" t="str">
            <v>短裤</v>
          </cell>
        </row>
        <row r="5266">
          <cell r="A5266" t="str">
            <v>B08BNJ484X</v>
          </cell>
        </row>
        <row r="5266">
          <cell r="D5266" t="str">
            <v>短裤</v>
          </cell>
        </row>
        <row r="5267">
          <cell r="A5267" t="str">
            <v>B08BNJ7R9R</v>
          </cell>
        </row>
        <row r="5267">
          <cell r="D5267" t="str">
            <v>短裤</v>
          </cell>
        </row>
        <row r="5268">
          <cell r="A5268" t="str">
            <v>B08BNM1Y3M</v>
          </cell>
        </row>
        <row r="5268">
          <cell r="D5268" t="str">
            <v>短裤</v>
          </cell>
        </row>
        <row r="5269">
          <cell r="A5269" t="str">
            <v>B08BNMHKDJ</v>
          </cell>
        </row>
        <row r="5269">
          <cell r="D5269" t="str">
            <v>短裤</v>
          </cell>
        </row>
        <row r="5270">
          <cell r="A5270" t="str">
            <v>B08BNMP75Y</v>
          </cell>
        </row>
        <row r="5270">
          <cell r="D5270" t="str">
            <v>短裤</v>
          </cell>
        </row>
        <row r="5271">
          <cell r="A5271" t="str">
            <v>B08BNV85JD</v>
          </cell>
        </row>
        <row r="5271">
          <cell r="D5271" t="str">
            <v>短裤</v>
          </cell>
        </row>
        <row r="5272">
          <cell r="A5272" t="str">
            <v>B08BNVPD76</v>
          </cell>
        </row>
        <row r="5272">
          <cell r="D5272" t="str">
            <v>短裤</v>
          </cell>
        </row>
        <row r="5273">
          <cell r="A5273" t="str">
            <v>B08BNY9S6H</v>
          </cell>
        </row>
        <row r="5273">
          <cell r="D5273" t="str">
            <v>短裤</v>
          </cell>
        </row>
        <row r="5274">
          <cell r="A5274" t="str">
            <v>B08BP92Q4B</v>
          </cell>
        </row>
        <row r="5274">
          <cell r="D5274" t="str">
            <v>背心</v>
          </cell>
        </row>
        <row r="5275">
          <cell r="A5275" t="str">
            <v>B08BQY3GH1</v>
          </cell>
        </row>
        <row r="5275">
          <cell r="D5275" t="str">
            <v>背心</v>
          </cell>
        </row>
        <row r="5276">
          <cell r="A5276" t="str">
            <v>B08BRC72GW</v>
          </cell>
        </row>
        <row r="5276">
          <cell r="D5276" t="str">
            <v>背心</v>
          </cell>
        </row>
        <row r="5277">
          <cell r="A5277" t="str">
            <v>B08BY37BWP</v>
          </cell>
        </row>
        <row r="5277">
          <cell r="D5277" t="str">
            <v>背心</v>
          </cell>
        </row>
        <row r="5278">
          <cell r="A5278" t="str">
            <v>B08BY7SZXH</v>
          </cell>
        </row>
        <row r="5278">
          <cell r="D5278" t="str">
            <v>短裤</v>
          </cell>
        </row>
        <row r="5279">
          <cell r="A5279" t="str">
            <v>B08BY8LFPT</v>
          </cell>
        </row>
        <row r="5279">
          <cell r="D5279" t="str">
            <v>亨利衫</v>
          </cell>
        </row>
        <row r="5280">
          <cell r="A5280" t="str">
            <v>B08BY9KYTR</v>
          </cell>
        </row>
        <row r="5280">
          <cell r="D5280" t="str">
            <v>亨利衫</v>
          </cell>
        </row>
        <row r="5281">
          <cell r="A5281" t="str">
            <v>B08BYGKPDP</v>
          </cell>
        </row>
        <row r="5281">
          <cell r="D5281" t="str">
            <v>背心</v>
          </cell>
        </row>
        <row r="5282">
          <cell r="A5282" t="str">
            <v>B08BYJ96JS</v>
          </cell>
        </row>
        <row r="5282">
          <cell r="D5282" t="str">
            <v>背心</v>
          </cell>
        </row>
        <row r="5283">
          <cell r="A5283" t="str">
            <v>B08BYJXG5C</v>
          </cell>
        </row>
        <row r="5283">
          <cell r="D5283" t="str">
            <v>背心</v>
          </cell>
        </row>
        <row r="5284">
          <cell r="A5284" t="str">
            <v>B08BYKD63N</v>
          </cell>
        </row>
        <row r="5284">
          <cell r="D5284" t="str">
            <v>背心</v>
          </cell>
        </row>
        <row r="5285">
          <cell r="A5285" t="str">
            <v>B08BYKDLK3</v>
          </cell>
        </row>
        <row r="5285">
          <cell r="D5285" t="str">
            <v>背心</v>
          </cell>
        </row>
        <row r="5286">
          <cell r="A5286" t="str">
            <v>B08BYNZR6T</v>
          </cell>
        </row>
        <row r="5286">
          <cell r="D5286" t="str">
            <v>背心</v>
          </cell>
        </row>
        <row r="5287">
          <cell r="A5287" t="str">
            <v>B08C1XV5S2</v>
          </cell>
        </row>
        <row r="5287">
          <cell r="D5287" t="str">
            <v>棉服</v>
          </cell>
        </row>
        <row r="5288">
          <cell r="A5288" t="str">
            <v>B08C22XMSS</v>
          </cell>
        </row>
        <row r="5288">
          <cell r="D5288" t="str">
            <v>棉服</v>
          </cell>
        </row>
        <row r="5289">
          <cell r="A5289" t="str">
            <v>B08C2455VY</v>
          </cell>
        </row>
        <row r="5289">
          <cell r="D5289" t="str">
            <v>棉服</v>
          </cell>
        </row>
        <row r="5290">
          <cell r="A5290" t="str">
            <v>B08C254L9Z</v>
          </cell>
        </row>
        <row r="5290">
          <cell r="D5290" t="str">
            <v>棉服</v>
          </cell>
        </row>
        <row r="5291">
          <cell r="A5291" t="str">
            <v>B08C271WBG</v>
          </cell>
        </row>
        <row r="5291">
          <cell r="D5291" t="str">
            <v>卫衣</v>
          </cell>
        </row>
        <row r="5292">
          <cell r="A5292" t="str">
            <v>B08C27MN6T</v>
          </cell>
        </row>
        <row r="5292">
          <cell r="D5292" t="str">
            <v>套头毛衣</v>
          </cell>
        </row>
        <row r="5293">
          <cell r="A5293" t="str">
            <v>B08C27XBZ4</v>
          </cell>
        </row>
        <row r="5293">
          <cell r="D5293" t="str">
            <v>亨利衫</v>
          </cell>
        </row>
        <row r="5294">
          <cell r="A5294" t="str">
            <v>B08C28JS9W</v>
          </cell>
        </row>
        <row r="5294">
          <cell r="D5294" t="str">
            <v>套头毛衣</v>
          </cell>
        </row>
        <row r="5295">
          <cell r="A5295" t="str">
            <v>B08C28V63G</v>
          </cell>
        </row>
        <row r="5295">
          <cell r="D5295" t="str">
            <v>亨利衫</v>
          </cell>
        </row>
        <row r="5296">
          <cell r="A5296" t="str">
            <v>B08C291586</v>
          </cell>
        </row>
        <row r="5296">
          <cell r="D5296" t="str">
            <v>背心</v>
          </cell>
        </row>
        <row r="5297">
          <cell r="A5297" t="str">
            <v>B08C29X59R</v>
          </cell>
        </row>
        <row r="5297">
          <cell r="D5297" t="str">
            <v>亨利衫</v>
          </cell>
        </row>
        <row r="5298">
          <cell r="A5298" t="str">
            <v>B08C2BQXLP</v>
          </cell>
        </row>
        <row r="5298">
          <cell r="D5298" t="str">
            <v>套头毛衣</v>
          </cell>
        </row>
        <row r="5299">
          <cell r="A5299" t="str">
            <v>B08C2DXQ6R</v>
          </cell>
        </row>
        <row r="5299">
          <cell r="D5299" t="str">
            <v>亨利衫</v>
          </cell>
        </row>
        <row r="5300">
          <cell r="A5300" t="str">
            <v>B08C2F4256</v>
          </cell>
        </row>
        <row r="5300">
          <cell r="D5300" t="str">
            <v>棉服</v>
          </cell>
        </row>
        <row r="5301">
          <cell r="A5301" t="str">
            <v>B08C2FRDFB</v>
          </cell>
        </row>
        <row r="5301">
          <cell r="D5301" t="str">
            <v>套头毛衣</v>
          </cell>
        </row>
        <row r="5302">
          <cell r="A5302" t="str">
            <v>B08C2H3WRS</v>
          </cell>
        </row>
        <row r="5302">
          <cell r="D5302" t="str">
            <v>棉服</v>
          </cell>
        </row>
        <row r="5303">
          <cell r="A5303" t="str">
            <v>B08C2HR9KV</v>
          </cell>
        </row>
        <row r="5303">
          <cell r="D5303" t="str">
            <v>棉服</v>
          </cell>
        </row>
        <row r="5304">
          <cell r="A5304" t="str">
            <v>B08C2JPN2B</v>
          </cell>
        </row>
        <row r="5304">
          <cell r="D5304" t="str">
            <v>棉服</v>
          </cell>
        </row>
        <row r="5305">
          <cell r="A5305" t="str">
            <v>B08C2JX4DS</v>
          </cell>
        </row>
        <row r="5305">
          <cell r="D5305" t="str">
            <v>棉服</v>
          </cell>
        </row>
        <row r="5306">
          <cell r="A5306" t="str">
            <v>B08C2K17CN</v>
          </cell>
        </row>
        <row r="5306">
          <cell r="D5306" t="str">
            <v>亨利衫</v>
          </cell>
        </row>
        <row r="5307">
          <cell r="A5307" t="str">
            <v>B08C2K19XG</v>
          </cell>
        </row>
        <row r="5307">
          <cell r="D5307" t="str">
            <v>棉服</v>
          </cell>
        </row>
        <row r="5308">
          <cell r="A5308" t="str">
            <v>B08C2L8H1H</v>
          </cell>
        </row>
        <row r="5308">
          <cell r="D5308" t="str">
            <v>套头毛衣</v>
          </cell>
        </row>
        <row r="5309">
          <cell r="A5309" t="str">
            <v>B08C2M5FZ3</v>
          </cell>
        </row>
        <row r="5309">
          <cell r="D5309" t="str">
            <v>套头毛衣</v>
          </cell>
        </row>
        <row r="5310">
          <cell r="A5310" t="str">
            <v>B08C2MVL2G</v>
          </cell>
        </row>
        <row r="5310">
          <cell r="D5310" t="str">
            <v>套头毛衣</v>
          </cell>
        </row>
        <row r="5311">
          <cell r="A5311" t="str">
            <v>B08C2PFW3T</v>
          </cell>
        </row>
        <row r="5311">
          <cell r="D5311" t="str">
            <v>棉服</v>
          </cell>
        </row>
        <row r="5312">
          <cell r="A5312" t="str">
            <v>B08C2TDSZ7</v>
          </cell>
        </row>
        <row r="5312">
          <cell r="D5312" t="str">
            <v>卫衣</v>
          </cell>
        </row>
        <row r="5313">
          <cell r="A5313" t="str">
            <v>B08C2TFV9S</v>
          </cell>
        </row>
        <row r="5313">
          <cell r="D5313" t="str">
            <v>棉服</v>
          </cell>
        </row>
        <row r="5314">
          <cell r="A5314" t="str">
            <v>B08C2WCNH4</v>
          </cell>
        </row>
        <row r="5314">
          <cell r="D5314" t="str">
            <v>亨利衫</v>
          </cell>
        </row>
        <row r="5315">
          <cell r="A5315" t="str">
            <v>B08C2ZX926</v>
          </cell>
        </row>
        <row r="5315">
          <cell r="D5315" t="str">
            <v>棉服</v>
          </cell>
        </row>
        <row r="5316">
          <cell r="A5316" t="str">
            <v>B08C4Z4LZ1</v>
          </cell>
        </row>
        <row r="5316">
          <cell r="D5316" t="str">
            <v>亨利衫</v>
          </cell>
        </row>
        <row r="5317">
          <cell r="A5317" t="str">
            <v>B08C531JMT</v>
          </cell>
        </row>
        <row r="5317">
          <cell r="D5317" t="str">
            <v>衬衫</v>
          </cell>
        </row>
        <row r="5318">
          <cell r="A5318" t="str">
            <v>B08C7M657Q</v>
          </cell>
        </row>
        <row r="5318">
          <cell r="D5318" t="str">
            <v>套头毛衣</v>
          </cell>
        </row>
        <row r="5319">
          <cell r="A5319" t="str">
            <v>B08C7MT6V7</v>
          </cell>
        </row>
        <row r="5319">
          <cell r="D5319" t="str">
            <v>套头毛衣</v>
          </cell>
        </row>
        <row r="5320">
          <cell r="A5320" t="str">
            <v>B08C7MZHW6</v>
          </cell>
        </row>
        <row r="5320">
          <cell r="D5320" t="str">
            <v>套头毛衣</v>
          </cell>
        </row>
        <row r="5321">
          <cell r="A5321" t="str">
            <v>B08C7N2JLR</v>
          </cell>
        </row>
        <row r="5321">
          <cell r="D5321" t="str">
            <v>套头毛衣</v>
          </cell>
        </row>
        <row r="5322">
          <cell r="A5322" t="str">
            <v>B08C7N312G</v>
          </cell>
        </row>
        <row r="5322">
          <cell r="D5322" t="str">
            <v>套头毛衣</v>
          </cell>
        </row>
        <row r="5323">
          <cell r="A5323" t="str">
            <v>B08C7NBGVK</v>
          </cell>
        </row>
        <row r="5323">
          <cell r="D5323" t="str">
            <v>套头毛衣</v>
          </cell>
        </row>
        <row r="5324">
          <cell r="A5324" t="str">
            <v>B08C7NM9XP</v>
          </cell>
        </row>
        <row r="5324">
          <cell r="D5324" t="str">
            <v>套头毛衣</v>
          </cell>
        </row>
        <row r="5325">
          <cell r="A5325" t="str">
            <v>B08C7NP8Z2</v>
          </cell>
        </row>
        <row r="5325">
          <cell r="D5325" t="str">
            <v>套头毛衣</v>
          </cell>
        </row>
        <row r="5326">
          <cell r="A5326" t="str">
            <v>B08C7NRXCT</v>
          </cell>
        </row>
        <row r="5326">
          <cell r="D5326" t="str">
            <v>套头毛衣</v>
          </cell>
        </row>
        <row r="5327">
          <cell r="A5327" t="str">
            <v>B08C7P5V4M</v>
          </cell>
        </row>
        <row r="5327">
          <cell r="D5327" t="str">
            <v>套头毛衣</v>
          </cell>
        </row>
        <row r="5328">
          <cell r="A5328" t="str">
            <v>B08C7PF63L</v>
          </cell>
        </row>
        <row r="5328">
          <cell r="D5328" t="str">
            <v>套头毛衣</v>
          </cell>
        </row>
        <row r="5329">
          <cell r="A5329" t="str">
            <v>B08C7PKMM9</v>
          </cell>
        </row>
        <row r="5329">
          <cell r="D5329" t="str">
            <v>套头毛衣</v>
          </cell>
        </row>
        <row r="5330">
          <cell r="A5330" t="str">
            <v>B08C7PYDMD</v>
          </cell>
        </row>
        <row r="5330">
          <cell r="D5330" t="str">
            <v>套头毛衣</v>
          </cell>
        </row>
        <row r="5331">
          <cell r="A5331" t="str">
            <v>B08C7QGCZ4</v>
          </cell>
        </row>
        <row r="5331">
          <cell r="D5331" t="str">
            <v>套头毛衣</v>
          </cell>
        </row>
        <row r="5332">
          <cell r="A5332" t="str">
            <v>B08C7QL6MP</v>
          </cell>
        </row>
        <row r="5332">
          <cell r="D5332" t="str">
            <v>套头毛衣</v>
          </cell>
        </row>
        <row r="5333">
          <cell r="A5333" t="str">
            <v>B08C9B7X1K</v>
          </cell>
        </row>
        <row r="5333">
          <cell r="D5333" t="str">
            <v>开衫</v>
          </cell>
        </row>
        <row r="5334">
          <cell r="A5334" t="str">
            <v>B08C9BBHG5</v>
          </cell>
        </row>
        <row r="5334">
          <cell r="D5334" t="str">
            <v>开衫</v>
          </cell>
        </row>
        <row r="5335">
          <cell r="A5335" t="str">
            <v>B08C9F4K27</v>
          </cell>
        </row>
        <row r="5335">
          <cell r="D5335" t="str">
            <v>T恤</v>
          </cell>
        </row>
        <row r="5336">
          <cell r="A5336" t="str">
            <v>B08C9GTV32</v>
          </cell>
        </row>
        <row r="5336">
          <cell r="D5336" t="str">
            <v>T恤套装</v>
          </cell>
        </row>
        <row r="5337">
          <cell r="A5337" t="str">
            <v>B08C9HLBKD</v>
          </cell>
        </row>
        <row r="5337">
          <cell r="D5337" t="str">
            <v>T恤套装</v>
          </cell>
        </row>
        <row r="5338">
          <cell r="A5338" t="str">
            <v>B08C9K63KL</v>
          </cell>
        </row>
        <row r="5338">
          <cell r="D5338" t="str">
            <v>开衫</v>
          </cell>
        </row>
        <row r="5339">
          <cell r="A5339" t="str">
            <v>B08C9N7MMF</v>
          </cell>
        </row>
        <row r="5339">
          <cell r="D5339" t="str">
            <v>T恤</v>
          </cell>
        </row>
        <row r="5340">
          <cell r="A5340" t="str">
            <v>B08C9P67T6</v>
          </cell>
        </row>
        <row r="5340">
          <cell r="D5340" t="str">
            <v>T恤套装</v>
          </cell>
        </row>
        <row r="5341">
          <cell r="A5341" t="str">
            <v>B08C9SMS7K</v>
          </cell>
        </row>
        <row r="5341">
          <cell r="D5341" t="str">
            <v>开衫</v>
          </cell>
        </row>
        <row r="5342">
          <cell r="A5342" t="str">
            <v>B08C9SVRZC</v>
          </cell>
        </row>
        <row r="5342">
          <cell r="D5342" t="str">
            <v>T恤套装</v>
          </cell>
        </row>
        <row r="5343">
          <cell r="A5343" t="str">
            <v>B08C9TL7TZ</v>
          </cell>
        </row>
        <row r="5343">
          <cell r="D5343" t="str">
            <v>T恤套装</v>
          </cell>
        </row>
        <row r="5344">
          <cell r="A5344" t="str">
            <v>B08C9V4T5F</v>
          </cell>
        </row>
        <row r="5344">
          <cell r="D5344" t="str">
            <v>T恤套装</v>
          </cell>
        </row>
        <row r="5345">
          <cell r="A5345" t="str">
            <v>B08C9WR23R</v>
          </cell>
        </row>
        <row r="5345">
          <cell r="D5345" t="str">
            <v>毛衣背心</v>
          </cell>
        </row>
        <row r="5346">
          <cell r="A5346" t="str">
            <v>B08C9X9XZR</v>
          </cell>
        </row>
        <row r="5346">
          <cell r="D5346" t="str">
            <v>T恤</v>
          </cell>
        </row>
        <row r="5347">
          <cell r="A5347" t="str">
            <v>B08C9X9Z4F</v>
          </cell>
        </row>
        <row r="5347">
          <cell r="D5347" t="str">
            <v>T恤套装</v>
          </cell>
        </row>
        <row r="5348">
          <cell r="A5348" t="str">
            <v>B08C9Z5MVQ</v>
          </cell>
        </row>
        <row r="5348">
          <cell r="D5348" t="str">
            <v>开衫</v>
          </cell>
        </row>
        <row r="5349">
          <cell r="A5349" t="str">
            <v>B08CB26QQR</v>
          </cell>
        </row>
        <row r="5349">
          <cell r="D5349" t="str">
            <v>T恤</v>
          </cell>
        </row>
        <row r="5350">
          <cell r="A5350" t="str">
            <v>B08CB2CQFW</v>
          </cell>
        </row>
        <row r="5350">
          <cell r="D5350" t="str">
            <v>毛衣背心</v>
          </cell>
        </row>
        <row r="5351">
          <cell r="A5351" t="str">
            <v>B08CC64TTX</v>
          </cell>
        </row>
        <row r="5351">
          <cell r="D5351" t="str">
            <v>衬衫</v>
          </cell>
        </row>
        <row r="5352">
          <cell r="A5352" t="str">
            <v>B08CC69RJ5</v>
          </cell>
        </row>
        <row r="5352">
          <cell r="D5352" t="str">
            <v>衬衫</v>
          </cell>
        </row>
        <row r="5353">
          <cell r="A5353" t="str">
            <v>B08CC6GB2Y</v>
          </cell>
        </row>
        <row r="5353">
          <cell r="D5353" t="str">
            <v>衬衫</v>
          </cell>
        </row>
        <row r="5354">
          <cell r="A5354" t="str">
            <v>B08CC6LVZ1</v>
          </cell>
        </row>
        <row r="5354">
          <cell r="D5354" t="str">
            <v>衬衫</v>
          </cell>
        </row>
        <row r="5355">
          <cell r="A5355" t="str">
            <v>B08CC6Q3DT</v>
          </cell>
        </row>
        <row r="5355">
          <cell r="D5355" t="str">
            <v>衬衫</v>
          </cell>
        </row>
        <row r="5356">
          <cell r="A5356" t="str">
            <v>B08CC6WKQB</v>
          </cell>
        </row>
        <row r="5356">
          <cell r="D5356" t="str">
            <v>衬衫</v>
          </cell>
        </row>
        <row r="5357">
          <cell r="A5357" t="str">
            <v>B08CC6Y63G</v>
          </cell>
        </row>
        <row r="5357">
          <cell r="D5357" t="str">
            <v>衬衫</v>
          </cell>
        </row>
        <row r="5358">
          <cell r="A5358" t="str">
            <v>B08CC774BS</v>
          </cell>
        </row>
        <row r="5358">
          <cell r="D5358" t="str">
            <v>衬衫</v>
          </cell>
        </row>
        <row r="5359">
          <cell r="A5359" t="str">
            <v>B08CC79BVN</v>
          </cell>
        </row>
        <row r="5359">
          <cell r="D5359" t="str">
            <v>衬衫</v>
          </cell>
        </row>
        <row r="5360">
          <cell r="A5360" t="str">
            <v>B08CC7KDDF</v>
          </cell>
        </row>
        <row r="5360">
          <cell r="D5360" t="str">
            <v>衬衫</v>
          </cell>
        </row>
        <row r="5361">
          <cell r="A5361" t="str">
            <v>B08CC7MWS5</v>
          </cell>
        </row>
        <row r="5361">
          <cell r="D5361" t="str">
            <v>衬衫</v>
          </cell>
        </row>
        <row r="5362">
          <cell r="A5362" t="str">
            <v>B08CC7RKVL</v>
          </cell>
        </row>
        <row r="5362">
          <cell r="D5362" t="str">
            <v>衬衫</v>
          </cell>
        </row>
        <row r="5363">
          <cell r="A5363" t="str">
            <v>B08CC7RTCP</v>
          </cell>
        </row>
        <row r="5363">
          <cell r="D5363" t="str">
            <v>衬衫</v>
          </cell>
        </row>
        <row r="5364">
          <cell r="A5364" t="str">
            <v>B08CC82726</v>
          </cell>
        </row>
        <row r="5364">
          <cell r="D5364" t="str">
            <v>衬衫</v>
          </cell>
        </row>
        <row r="5365">
          <cell r="A5365" t="str">
            <v>B08CC83LGJ</v>
          </cell>
        </row>
        <row r="5365">
          <cell r="D5365" t="str">
            <v>衬衫</v>
          </cell>
        </row>
        <row r="5366">
          <cell r="A5366" t="str">
            <v>B08CC9G99X</v>
          </cell>
        </row>
        <row r="5366">
          <cell r="D5366" t="str">
            <v>休闲长裤</v>
          </cell>
        </row>
        <row r="5367">
          <cell r="A5367" t="str">
            <v>B08CD84VSK</v>
          </cell>
        </row>
        <row r="5367">
          <cell r="D5367" t="str">
            <v>开襟毛衣</v>
          </cell>
        </row>
        <row r="5368">
          <cell r="A5368" t="str">
            <v>B08CD9C7BT</v>
          </cell>
        </row>
        <row r="5368">
          <cell r="D5368" t="str">
            <v>半开门襟毛衣</v>
          </cell>
        </row>
        <row r="5369">
          <cell r="A5369" t="str">
            <v>B08CDBC69Z</v>
          </cell>
        </row>
        <row r="5369">
          <cell r="D5369" t="str">
            <v>背心</v>
          </cell>
        </row>
        <row r="5370">
          <cell r="A5370" t="str">
            <v>B08CDC23SL</v>
          </cell>
        </row>
        <row r="5370">
          <cell r="D5370" t="str">
            <v>背心</v>
          </cell>
        </row>
        <row r="5371">
          <cell r="A5371" t="str">
            <v>B08CDP5G37</v>
          </cell>
        </row>
        <row r="5371">
          <cell r="D5371" t="str">
            <v>开襟毛衣</v>
          </cell>
        </row>
        <row r="5372">
          <cell r="A5372" t="str">
            <v>B08CDP6CXF</v>
          </cell>
        </row>
        <row r="5372">
          <cell r="D5372" t="str">
            <v>开襟毛衣</v>
          </cell>
        </row>
        <row r="5373">
          <cell r="A5373" t="str">
            <v>B08CDP9TR2</v>
          </cell>
        </row>
        <row r="5373">
          <cell r="D5373" t="str">
            <v>开襟毛衣</v>
          </cell>
        </row>
        <row r="5374">
          <cell r="A5374" t="str">
            <v>B08CDPF2WL</v>
          </cell>
        </row>
        <row r="5374">
          <cell r="D5374" t="str">
            <v>开襟毛衣</v>
          </cell>
        </row>
        <row r="5375">
          <cell r="A5375" t="str">
            <v>B08CDPGPBB</v>
          </cell>
        </row>
        <row r="5375">
          <cell r="D5375" t="str">
            <v>开襟毛衣</v>
          </cell>
        </row>
        <row r="5376">
          <cell r="A5376" t="str">
            <v>B08CDPRKHT</v>
          </cell>
        </row>
        <row r="5376">
          <cell r="D5376" t="str">
            <v>开襟毛衣</v>
          </cell>
        </row>
        <row r="5377">
          <cell r="A5377" t="str">
            <v>B08CDPSQHR</v>
          </cell>
        </row>
        <row r="5377">
          <cell r="D5377" t="str">
            <v>开襟毛衣</v>
          </cell>
        </row>
        <row r="5378">
          <cell r="A5378" t="str">
            <v>B08CDQ1JDY</v>
          </cell>
        </row>
        <row r="5378">
          <cell r="D5378" t="str">
            <v>开襟毛衣</v>
          </cell>
        </row>
        <row r="5379">
          <cell r="A5379" t="str">
            <v>B08CDQ1ZHH</v>
          </cell>
        </row>
        <row r="5379">
          <cell r="D5379" t="str">
            <v>开襟毛衣</v>
          </cell>
        </row>
        <row r="5380">
          <cell r="A5380" t="str">
            <v>B08CDQ2XNV</v>
          </cell>
        </row>
        <row r="5380">
          <cell r="D5380" t="str">
            <v>套头毛衣</v>
          </cell>
        </row>
        <row r="5381">
          <cell r="A5381" t="str">
            <v>B08CDQ4V58</v>
          </cell>
        </row>
        <row r="5381">
          <cell r="D5381" t="str">
            <v>开襟毛衣</v>
          </cell>
        </row>
        <row r="5382">
          <cell r="A5382" t="str">
            <v>B08CDQ7YL3</v>
          </cell>
        </row>
        <row r="5382">
          <cell r="D5382" t="str">
            <v>开襟毛衣</v>
          </cell>
        </row>
        <row r="5383">
          <cell r="A5383" t="str">
            <v>B08CDQ85HX</v>
          </cell>
        </row>
        <row r="5383">
          <cell r="D5383" t="str">
            <v>套头毛衣</v>
          </cell>
        </row>
        <row r="5384">
          <cell r="A5384" t="str">
            <v>B08CDQFG49</v>
          </cell>
        </row>
        <row r="5384">
          <cell r="D5384" t="str">
            <v>套头毛衣</v>
          </cell>
        </row>
        <row r="5385">
          <cell r="A5385" t="str">
            <v>B08CDQKJS9</v>
          </cell>
        </row>
        <row r="5385">
          <cell r="D5385" t="str">
            <v>开襟毛衣</v>
          </cell>
        </row>
        <row r="5386">
          <cell r="A5386" t="str">
            <v>B08CDQZ6RG</v>
          </cell>
        </row>
        <row r="5386">
          <cell r="D5386" t="str">
            <v>开襟毛衣</v>
          </cell>
        </row>
        <row r="5387">
          <cell r="A5387" t="str">
            <v>B08CDXP52J</v>
          </cell>
        </row>
        <row r="5387">
          <cell r="D5387" t="str">
            <v>休闲长裤</v>
          </cell>
        </row>
        <row r="5388">
          <cell r="A5388" t="str">
            <v>B08CDXV8K5</v>
          </cell>
        </row>
        <row r="5388">
          <cell r="D5388" t="str">
            <v>休闲长裤</v>
          </cell>
        </row>
        <row r="5389">
          <cell r="A5389" t="str">
            <v>B08CDYMK47</v>
          </cell>
        </row>
        <row r="5389">
          <cell r="D5389" t="str">
            <v>休闲长裤</v>
          </cell>
        </row>
        <row r="5390">
          <cell r="A5390" t="str">
            <v>B08CDYNNZ6</v>
          </cell>
        </row>
        <row r="5390">
          <cell r="D5390" t="str">
            <v>衬衫</v>
          </cell>
        </row>
        <row r="5391">
          <cell r="A5391" t="str">
            <v>B08CDZFKFD</v>
          </cell>
        </row>
        <row r="5391">
          <cell r="D5391" t="str">
            <v>衬衫</v>
          </cell>
        </row>
        <row r="5392">
          <cell r="A5392" t="str">
            <v>B08CF1BWM3</v>
          </cell>
        </row>
        <row r="5392">
          <cell r="D5392" t="str">
            <v>衬衫</v>
          </cell>
        </row>
        <row r="5393">
          <cell r="A5393" t="str">
            <v>B08CF1RMKB</v>
          </cell>
        </row>
        <row r="5393">
          <cell r="D5393" t="str">
            <v>衬衫</v>
          </cell>
        </row>
        <row r="5394">
          <cell r="A5394" t="str">
            <v>B08CF2578J</v>
          </cell>
        </row>
        <row r="5394">
          <cell r="D5394" t="str">
            <v>衬衫</v>
          </cell>
        </row>
        <row r="5395">
          <cell r="A5395" t="str">
            <v>B08CGGW83P</v>
          </cell>
        </row>
        <row r="5395">
          <cell r="D5395" t="str">
            <v>背心</v>
          </cell>
        </row>
        <row r="5396">
          <cell r="A5396" t="str">
            <v>B08CGHSLZL</v>
          </cell>
        </row>
        <row r="5396">
          <cell r="D5396" t="str">
            <v>亨利衫</v>
          </cell>
        </row>
        <row r="5397">
          <cell r="A5397" t="str">
            <v>B08CGQ1Q6F</v>
          </cell>
        </row>
        <row r="5397">
          <cell r="D5397" t="str">
            <v>亨利衫</v>
          </cell>
        </row>
        <row r="5398">
          <cell r="A5398" t="str">
            <v>B08CH258VN</v>
          </cell>
        </row>
        <row r="5398">
          <cell r="D5398" t="str">
            <v>套头毛衣</v>
          </cell>
        </row>
        <row r="5399">
          <cell r="A5399" t="str">
            <v>B08CJYZT2M</v>
          </cell>
        </row>
        <row r="5399">
          <cell r="D5399" t="str">
            <v>开襟毛衣</v>
          </cell>
        </row>
        <row r="5400">
          <cell r="A5400" t="str">
            <v>B08CJZGK7R</v>
          </cell>
        </row>
        <row r="5400">
          <cell r="D5400" t="str">
            <v>套头毛衣</v>
          </cell>
        </row>
        <row r="5401">
          <cell r="A5401" t="str">
            <v>B08CK1LKSD</v>
          </cell>
        </row>
        <row r="5401">
          <cell r="D5401" t="str">
            <v>开襟毛衣</v>
          </cell>
        </row>
        <row r="5402">
          <cell r="A5402" t="str">
            <v>B08CK2H4KC</v>
          </cell>
        </row>
        <row r="5402">
          <cell r="D5402" t="str">
            <v>套头毛衣</v>
          </cell>
        </row>
        <row r="5403">
          <cell r="A5403" t="str">
            <v>B08CK2J5R2</v>
          </cell>
        </row>
        <row r="5403">
          <cell r="D5403" t="str">
            <v>开襟毛衣</v>
          </cell>
        </row>
        <row r="5404">
          <cell r="A5404" t="str">
            <v>B08CK49LNF</v>
          </cell>
        </row>
        <row r="5404">
          <cell r="D5404" t="str">
            <v>开襟毛衣</v>
          </cell>
        </row>
        <row r="5405">
          <cell r="A5405" t="str">
            <v>B08CK4RPYR</v>
          </cell>
        </row>
        <row r="5405">
          <cell r="D5405" t="str">
            <v>开襟毛衣</v>
          </cell>
        </row>
        <row r="5406">
          <cell r="A5406" t="str">
            <v>B08CK4V7CL</v>
          </cell>
        </row>
        <row r="5406">
          <cell r="D5406" t="str">
            <v>半开门襟毛衣</v>
          </cell>
        </row>
        <row r="5407">
          <cell r="A5407" t="str">
            <v>B08CK4VX2F</v>
          </cell>
        </row>
        <row r="5407">
          <cell r="D5407" t="str">
            <v>开襟毛衣</v>
          </cell>
        </row>
        <row r="5408">
          <cell r="A5408" t="str">
            <v>B08CK5BLRZ</v>
          </cell>
        </row>
        <row r="5408">
          <cell r="D5408" t="str">
            <v>亨利衫</v>
          </cell>
        </row>
        <row r="5409">
          <cell r="A5409" t="str">
            <v>B08CK89H9K</v>
          </cell>
        </row>
        <row r="5409">
          <cell r="D5409" t="str">
            <v>半开门襟毛衣</v>
          </cell>
        </row>
        <row r="5410">
          <cell r="A5410" t="str">
            <v>B08CK91Q7N</v>
          </cell>
        </row>
        <row r="5410">
          <cell r="D5410" t="str">
            <v>套头毛衣</v>
          </cell>
        </row>
        <row r="5411">
          <cell r="A5411" t="str">
            <v>B08CK9LL74</v>
          </cell>
        </row>
        <row r="5411">
          <cell r="D5411" t="str">
            <v>套头毛衣</v>
          </cell>
        </row>
        <row r="5412">
          <cell r="A5412" t="str">
            <v>B08CKCBDKN</v>
          </cell>
        </row>
        <row r="5412">
          <cell r="D5412" t="str">
            <v>套头毛衣</v>
          </cell>
        </row>
        <row r="5413">
          <cell r="A5413" t="str">
            <v>B08CKCCXZT</v>
          </cell>
        </row>
        <row r="5413">
          <cell r="D5413" t="str">
            <v>背心</v>
          </cell>
        </row>
        <row r="5414">
          <cell r="A5414" t="str">
            <v>B08CKCHKK1</v>
          </cell>
        </row>
        <row r="5414">
          <cell r="D5414" t="str">
            <v>半开门襟毛衣</v>
          </cell>
        </row>
        <row r="5415">
          <cell r="A5415" t="str">
            <v>B08CKCWD8G</v>
          </cell>
        </row>
        <row r="5415">
          <cell r="D5415" t="str">
            <v>短裤</v>
          </cell>
        </row>
        <row r="5416">
          <cell r="A5416" t="str">
            <v>B08CKDS5FQ</v>
          </cell>
        </row>
        <row r="5416">
          <cell r="D5416" t="str">
            <v>背心</v>
          </cell>
        </row>
        <row r="5417">
          <cell r="A5417" t="str">
            <v>B08CKDYP2P</v>
          </cell>
        </row>
        <row r="5417">
          <cell r="D5417" t="str">
            <v>开襟毛衣</v>
          </cell>
        </row>
        <row r="5418">
          <cell r="A5418" t="str">
            <v>B08CKFDDDC</v>
          </cell>
        </row>
        <row r="5418">
          <cell r="D5418" t="str">
            <v>背心</v>
          </cell>
        </row>
        <row r="5419">
          <cell r="A5419" t="str">
            <v>B08CKHLDZC</v>
          </cell>
        </row>
        <row r="5419">
          <cell r="D5419" t="str">
            <v>半开门襟毛衣</v>
          </cell>
        </row>
        <row r="5420">
          <cell r="A5420" t="str">
            <v>B08CKHRL2S</v>
          </cell>
        </row>
        <row r="5420">
          <cell r="D5420" t="str">
            <v>套头毛衣</v>
          </cell>
        </row>
        <row r="5421">
          <cell r="A5421" t="str">
            <v>B08CKJ1SWN</v>
          </cell>
        </row>
        <row r="5421">
          <cell r="D5421" t="str">
            <v>套头毛衣</v>
          </cell>
        </row>
        <row r="5422">
          <cell r="A5422" t="str">
            <v>B08CKJ52QX</v>
          </cell>
        </row>
        <row r="5422">
          <cell r="D5422" t="str">
            <v>半开门襟毛衣</v>
          </cell>
        </row>
        <row r="5423">
          <cell r="A5423" t="str">
            <v>B08CKJ78VG</v>
          </cell>
        </row>
        <row r="5423">
          <cell r="D5423" t="str">
            <v>半开门襟毛衣</v>
          </cell>
        </row>
        <row r="5424">
          <cell r="A5424" t="str">
            <v>B08CKJDB9X</v>
          </cell>
        </row>
        <row r="5424">
          <cell r="D5424" t="str">
            <v>开襟毛衣</v>
          </cell>
        </row>
        <row r="5425">
          <cell r="A5425" t="str">
            <v>B08CKJDPML</v>
          </cell>
        </row>
        <row r="5425">
          <cell r="D5425" t="str">
            <v>半开门襟毛衣</v>
          </cell>
        </row>
        <row r="5426">
          <cell r="A5426" t="str">
            <v>B08CKJPMNY</v>
          </cell>
        </row>
        <row r="5426">
          <cell r="D5426" t="str">
            <v>开襟毛衣</v>
          </cell>
        </row>
        <row r="5427">
          <cell r="A5427" t="str">
            <v>B08CKK6GG2</v>
          </cell>
        </row>
        <row r="5427">
          <cell r="D5427" t="str">
            <v>半开门襟毛衣</v>
          </cell>
        </row>
        <row r="5428">
          <cell r="A5428" t="str">
            <v>B08CKKN7SJ</v>
          </cell>
        </row>
        <row r="5428">
          <cell r="D5428" t="str">
            <v>套头毛衣</v>
          </cell>
        </row>
        <row r="5429">
          <cell r="A5429" t="str">
            <v>B08CKLMMCY</v>
          </cell>
        </row>
        <row r="5429">
          <cell r="D5429" t="str">
            <v>开襟毛衣</v>
          </cell>
        </row>
        <row r="5430">
          <cell r="A5430" t="str">
            <v>B08CKM83HP</v>
          </cell>
        </row>
        <row r="5430">
          <cell r="D5430" t="str">
            <v>亨利衫</v>
          </cell>
        </row>
        <row r="5431">
          <cell r="A5431" t="str">
            <v>B08CKN79RQ</v>
          </cell>
        </row>
        <row r="5431">
          <cell r="D5431" t="str">
            <v>亨利衫</v>
          </cell>
        </row>
        <row r="5432">
          <cell r="A5432" t="str">
            <v>B08CKNH11V</v>
          </cell>
        </row>
        <row r="5432">
          <cell r="D5432" t="str">
            <v>开襟毛衣</v>
          </cell>
        </row>
        <row r="5433">
          <cell r="A5433" t="str">
            <v>B08CKNP7L4</v>
          </cell>
        </row>
        <row r="5433">
          <cell r="D5433" t="str">
            <v>开襟毛衣</v>
          </cell>
        </row>
        <row r="5434">
          <cell r="A5434" t="str">
            <v>B08CKNPSZ7</v>
          </cell>
        </row>
        <row r="5434">
          <cell r="D5434" t="str">
            <v>开襟毛衣</v>
          </cell>
        </row>
        <row r="5435">
          <cell r="A5435" t="str">
            <v>B08CKNRQQP</v>
          </cell>
        </row>
        <row r="5435">
          <cell r="D5435" t="str">
            <v>开襟毛衣</v>
          </cell>
        </row>
        <row r="5436">
          <cell r="A5436" t="str">
            <v>B08CKNT8ZT</v>
          </cell>
        </row>
        <row r="5436">
          <cell r="D5436" t="str">
            <v>开襟毛衣</v>
          </cell>
        </row>
        <row r="5437">
          <cell r="A5437" t="str">
            <v>B08CKNWBNV</v>
          </cell>
        </row>
        <row r="5437">
          <cell r="D5437" t="str">
            <v>开襟毛衣</v>
          </cell>
        </row>
        <row r="5438">
          <cell r="A5438" t="str">
            <v>B08CKPBLMD</v>
          </cell>
        </row>
        <row r="5438">
          <cell r="D5438" t="str">
            <v>背心</v>
          </cell>
        </row>
        <row r="5439">
          <cell r="A5439" t="str">
            <v>B08CKPWCN9</v>
          </cell>
        </row>
        <row r="5439">
          <cell r="D5439" t="str">
            <v>开襟毛衣</v>
          </cell>
        </row>
        <row r="5440">
          <cell r="A5440" t="str">
            <v>B08CKQM3YP</v>
          </cell>
        </row>
        <row r="5440">
          <cell r="D5440" t="str">
            <v>套头毛衣</v>
          </cell>
        </row>
        <row r="5441">
          <cell r="A5441" t="str">
            <v>B08CKQM552</v>
          </cell>
        </row>
        <row r="5441">
          <cell r="D5441" t="str">
            <v>套头毛衣</v>
          </cell>
        </row>
        <row r="5442">
          <cell r="A5442" t="str">
            <v>B08CKQW3ZS</v>
          </cell>
        </row>
        <row r="5442">
          <cell r="D5442" t="str">
            <v>开襟毛衣</v>
          </cell>
        </row>
        <row r="5443">
          <cell r="A5443" t="str">
            <v>B08CKQY75J</v>
          </cell>
        </row>
        <row r="5443">
          <cell r="D5443" t="str">
            <v>套头毛衣</v>
          </cell>
        </row>
        <row r="5444">
          <cell r="A5444" t="str">
            <v>B08CKQYRDR</v>
          </cell>
        </row>
        <row r="5444">
          <cell r="D5444" t="str">
            <v>套头毛衣</v>
          </cell>
        </row>
        <row r="5445">
          <cell r="A5445" t="str">
            <v>B08CKQZ2V3</v>
          </cell>
        </row>
        <row r="5445">
          <cell r="D5445" t="str">
            <v>套头毛衣</v>
          </cell>
        </row>
        <row r="5446">
          <cell r="A5446" t="str">
            <v>B08CKR1SGV</v>
          </cell>
        </row>
        <row r="5446">
          <cell r="D5446" t="str">
            <v>套头毛衣</v>
          </cell>
        </row>
        <row r="5447">
          <cell r="A5447" t="str">
            <v>B08CKR1SM8</v>
          </cell>
        </row>
        <row r="5447">
          <cell r="D5447" t="str">
            <v>开襟毛衣</v>
          </cell>
        </row>
        <row r="5448">
          <cell r="A5448" t="str">
            <v>B08CKR3VGW</v>
          </cell>
        </row>
        <row r="5448">
          <cell r="D5448" t="str">
            <v>套头毛衣</v>
          </cell>
        </row>
        <row r="5449">
          <cell r="A5449" t="str">
            <v>B08CKR8KL4</v>
          </cell>
        </row>
        <row r="5449">
          <cell r="D5449" t="str">
            <v>套头毛衣</v>
          </cell>
        </row>
        <row r="5450">
          <cell r="A5450" t="str">
            <v>B08CKRJCRW</v>
          </cell>
        </row>
        <row r="5450">
          <cell r="D5450" t="str">
            <v>套头毛衣</v>
          </cell>
        </row>
        <row r="5451">
          <cell r="A5451" t="str">
            <v>B08CKSGNJR</v>
          </cell>
        </row>
        <row r="5451">
          <cell r="D5451" t="str">
            <v>套头毛衣</v>
          </cell>
        </row>
        <row r="5452">
          <cell r="A5452" t="str">
            <v>B08CKSKQTZ</v>
          </cell>
        </row>
        <row r="5452">
          <cell r="D5452" t="str">
            <v>套头毛衣</v>
          </cell>
        </row>
        <row r="5453">
          <cell r="A5453" t="str">
            <v>B08CMHX45C</v>
          </cell>
        </row>
        <row r="5453">
          <cell r="D5453" t="str">
            <v>套头毛衣</v>
          </cell>
        </row>
        <row r="5454">
          <cell r="A5454" t="str">
            <v>B08CMJDQG9</v>
          </cell>
        </row>
        <row r="5454">
          <cell r="D5454" t="str">
            <v>套头毛衣</v>
          </cell>
        </row>
        <row r="5455">
          <cell r="A5455" t="str">
            <v>B08CMK7M5B</v>
          </cell>
        </row>
        <row r="5455">
          <cell r="D5455" t="str">
            <v>套头毛衣</v>
          </cell>
        </row>
        <row r="5456">
          <cell r="A5456" t="str">
            <v>B08CMKKWZ9</v>
          </cell>
        </row>
        <row r="5456">
          <cell r="D5456" t="str">
            <v>套头毛衣</v>
          </cell>
        </row>
        <row r="5457">
          <cell r="A5457" t="str">
            <v>B08CMQ3XKH</v>
          </cell>
        </row>
        <row r="5457">
          <cell r="D5457" t="str">
            <v>套头毛衣</v>
          </cell>
        </row>
        <row r="5458">
          <cell r="A5458" t="str">
            <v>B08CMQCHPV</v>
          </cell>
        </row>
        <row r="5458">
          <cell r="D5458" t="str">
            <v>套头毛衣</v>
          </cell>
        </row>
        <row r="5459">
          <cell r="A5459" t="str">
            <v>B08CMRR7R2</v>
          </cell>
        </row>
        <row r="5459">
          <cell r="D5459" t="str">
            <v>套头毛衣</v>
          </cell>
        </row>
        <row r="5460">
          <cell r="A5460" t="str">
            <v>B08CMVLMQ3</v>
          </cell>
        </row>
        <row r="5460">
          <cell r="D5460" t="str">
            <v>套头毛衣</v>
          </cell>
        </row>
        <row r="5461">
          <cell r="A5461" t="str">
            <v>B08CMW86NN</v>
          </cell>
        </row>
        <row r="5461">
          <cell r="D5461" t="str">
            <v>套头毛衣</v>
          </cell>
        </row>
        <row r="5462">
          <cell r="A5462" t="str">
            <v>B08CMY58R2</v>
          </cell>
        </row>
        <row r="5462">
          <cell r="D5462" t="str">
            <v>套头毛衣</v>
          </cell>
        </row>
        <row r="5463">
          <cell r="A5463" t="str">
            <v>B08CN2VR99</v>
          </cell>
        </row>
        <row r="5463">
          <cell r="D5463" t="str">
            <v>套头毛衣</v>
          </cell>
        </row>
        <row r="5464">
          <cell r="A5464" t="str">
            <v>B08CN69971</v>
          </cell>
        </row>
        <row r="5464">
          <cell r="D5464" t="str">
            <v>背心</v>
          </cell>
        </row>
        <row r="5465">
          <cell r="A5465" t="str">
            <v>B08CN6S7FQ</v>
          </cell>
        </row>
        <row r="5465">
          <cell r="D5465" t="str">
            <v>背心</v>
          </cell>
        </row>
        <row r="5466">
          <cell r="A5466" t="str">
            <v>B08CR4J1BG</v>
          </cell>
        </row>
        <row r="5466">
          <cell r="D5466" t="str">
            <v>亨利衫</v>
          </cell>
        </row>
        <row r="5467">
          <cell r="A5467" t="str">
            <v>B08CR52712</v>
          </cell>
        </row>
        <row r="5467">
          <cell r="D5467" t="str">
            <v>亨利衫</v>
          </cell>
        </row>
        <row r="5468">
          <cell r="A5468" t="str">
            <v>B08CR78YQL</v>
          </cell>
        </row>
        <row r="5468">
          <cell r="D5468" t="str">
            <v>亨利衫</v>
          </cell>
        </row>
        <row r="5469">
          <cell r="A5469" t="str">
            <v>B08CR7FL74</v>
          </cell>
        </row>
        <row r="5469">
          <cell r="D5469" t="str">
            <v>卫衣套装</v>
          </cell>
        </row>
        <row r="5470">
          <cell r="A5470" t="str">
            <v>B08CRB7YQ7</v>
          </cell>
        </row>
        <row r="5470">
          <cell r="D5470" t="str">
            <v>亨利衫</v>
          </cell>
        </row>
        <row r="5471">
          <cell r="A5471" t="str">
            <v>B08CRCH1H3</v>
          </cell>
        </row>
        <row r="5471">
          <cell r="D5471" t="str">
            <v>短裤</v>
          </cell>
        </row>
        <row r="5472">
          <cell r="A5472" t="str">
            <v>B08CRCMYP1</v>
          </cell>
        </row>
        <row r="5472">
          <cell r="D5472" t="str">
            <v>亨利衫</v>
          </cell>
        </row>
        <row r="5473">
          <cell r="A5473" t="str">
            <v>B08CRCZSC5</v>
          </cell>
        </row>
        <row r="5473">
          <cell r="D5473" t="str">
            <v>卫衣套装</v>
          </cell>
        </row>
        <row r="5474">
          <cell r="A5474" t="str">
            <v>B08CRG9YPD</v>
          </cell>
        </row>
        <row r="5474">
          <cell r="D5474" t="str">
            <v>亨利衫</v>
          </cell>
        </row>
        <row r="5475">
          <cell r="A5475" t="str">
            <v>B08CRGCJGQ</v>
          </cell>
        </row>
        <row r="5475">
          <cell r="D5475" t="str">
            <v>亨利衫</v>
          </cell>
        </row>
        <row r="5476">
          <cell r="A5476" t="str">
            <v>B08CRGKG8R</v>
          </cell>
        </row>
        <row r="5476">
          <cell r="D5476" t="str">
            <v>亨利衫</v>
          </cell>
        </row>
        <row r="5477">
          <cell r="A5477" t="str">
            <v>B08CRGW6F1</v>
          </cell>
        </row>
        <row r="5477">
          <cell r="D5477" t="str">
            <v>卫衣套装</v>
          </cell>
        </row>
        <row r="5478">
          <cell r="A5478" t="str">
            <v>B08CRH2LV4</v>
          </cell>
        </row>
        <row r="5478">
          <cell r="D5478" t="str">
            <v>亨利衫</v>
          </cell>
        </row>
        <row r="5479">
          <cell r="A5479" t="str">
            <v>B08CRHKJNS</v>
          </cell>
        </row>
        <row r="5479">
          <cell r="D5479" t="str">
            <v>卫衣套装</v>
          </cell>
        </row>
        <row r="5480">
          <cell r="A5480" t="str">
            <v>B08CRKQ1VN</v>
          </cell>
        </row>
        <row r="5480">
          <cell r="D5480" t="str">
            <v>亨利衫</v>
          </cell>
        </row>
        <row r="5481">
          <cell r="A5481" t="str">
            <v>B08CRL7471</v>
          </cell>
        </row>
        <row r="5481">
          <cell r="D5481" t="str">
            <v>卫衣套装</v>
          </cell>
        </row>
        <row r="5482">
          <cell r="A5482" t="str">
            <v>B08CRLVXD3</v>
          </cell>
        </row>
        <row r="5482">
          <cell r="D5482" t="str">
            <v>亨利衫</v>
          </cell>
        </row>
        <row r="5483">
          <cell r="A5483" t="str">
            <v>B08CRMWS63</v>
          </cell>
        </row>
        <row r="5483">
          <cell r="D5483" t="str">
            <v>亨利衫</v>
          </cell>
        </row>
        <row r="5484">
          <cell r="A5484" t="str">
            <v>B08CRP4N84</v>
          </cell>
        </row>
        <row r="5484">
          <cell r="D5484" t="str">
            <v>亨利衫</v>
          </cell>
        </row>
        <row r="5485">
          <cell r="A5485" t="str">
            <v>B08CRQTYG2</v>
          </cell>
        </row>
        <row r="5485">
          <cell r="D5485" t="str">
            <v>亨利衫</v>
          </cell>
        </row>
        <row r="5486">
          <cell r="A5486" t="str">
            <v>B08CV1KVYD</v>
          </cell>
        </row>
        <row r="5486">
          <cell r="D5486" t="str">
            <v>短裤</v>
          </cell>
        </row>
        <row r="5487">
          <cell r="A5487" t="str">
            <v>B08CV5QHD7</v>
          </cell>
        </row>
        <row r="5487">
          <cell r="D5487" t="str">
            <v>套头毛衣</v>
          </cell>
        </row>
        <row r="5488">
          <cell r="A5488" t="str">
            <v>B08CV67841</v>
          </cell>
        </row>
        <row r="5488">
          <cell r="D5488" t="str">
            <v>套头毛衣</v>
          </cell>
        </row>
        <row r="5489">
          <cell r="A5489" t="str">
            <v>B08CV67844</v>
          </cell>
        </row>
        <row r="5489">
          <cell r="D5489" t="str">
            <v>套头毛衣</v>
          </cell>
        </row>
        <row r="5490">
          <cell r="A5490" t="str">
            <v>B08CV69PGJ</v>
          </cell>
        </row>
        <row r="5490">
          <cell r="D5490" t="str">
            <v>套头毛衣</v>
          </cell>
        </row>
        <row r="5491">
          <cell r="A5491" t="str">
            <v>B08CV6H2CR</v>
          </cell>
        </row>
        <row r="5491">
          <cell r="D5491" t="str">
            <v>套头毛衣</v>
          </cell>
        </row>
        <row r="5492">
          <cell r="A5492" t="str">
            <v>B08CV6P253</v>
          </cell>
        </row>
        <row r="5492">
          <cell r="D5492" t="str">
            <v>套头毛衣</v>
          </cell>
        </row>
        <row r="5493">
          <cell r="A5493" t="str">
            <v>B08CV6RGD5</v>
          </cell>
        </row>
        <row r="5493">
          <cell r="D5493" t="str">
            <v>套头毛衣</v>
          </cell>
        </row>
        <row r="5494">
          <cell r="A5494" t="str">
            <v>B08CV6SJ25</v>
          </cell>
        </row>
        <row r="5494">
          <cell r="D5494" t="str">
            <v>套头毛衣</v>
          </cell>
        </row>
        <row r="5495">
          <cell r="A5495" t="str">
            <v>B08CV6TY99</v>
          </cell>
        </row>
        <row r="5495">
          <cell r="D5495" t="str">
            <v>套头毛衣</v>
          </cell>
        </row>
        <row r="5496">
          <cell r="A5496" t="str">
            <v>B08CV6WNRF</v>
          </cell>
        </row>
        <row r="5496">
          <cell r="D5496" t="str">
            <v>套头毛衣</v>
          </cell>
        </row>
        <row r="5497">
          <cell r="A5497" t="str">
            <v>B08CV75R5S</v>
          </cell>
        </row>
        <row r="5497">
          <cell r="D5497" t="str">
            <v>套头毛衣</v>
          </cell>
        </row>
        <row r="5498">
          <cell r="A5498" t="str">
            <v>B08CV7HHHW</v>
          </cell>
        </row>
        <row r="5498">
          <cell r="D5498" t="str">
            <v>套头毛衣</v>
          </cell>
        </row>
        <row r="5499">
          <cell r="A5499" t="str">
            <v>B08CV7N2LQ</v>
          </cell>
        </row>
        <row r="5499">
          <cell r="D5499" t="str">
            <v>套头毛衣</v>
          </cell>
        </row>
        <row r="5500">
          <cell r="A5500" t="str">
            <v>B08CV7QGN7</v>
          </cell>
        </row>
        <row r="5500">
          <cell r="D5500" t="str">
            <v>套头毛衣</v>
          </cell>
        </row>
        <row r="5501">
          <cell r="A5501" t="str">
            <v>B08CV7WRZJ</v>
          </cell>
        </row>
        <row r="5501">
          <cell r="D5501" t="str">
            <v>套头毛衣</v>
          </cell>
        </row>
        <row r="5502">
          <cell r="A5502" t="str">
            <v>B08CVFY56T</v>
          </cell>
        </row>
        <row r="5502">
          <cell r="D5502" t="str">
            <v>套头毛衣</v>
          </cell>
        </row>
        <row r="5503">
          <cell r="A5503" t="str">
            <v>B08CVPHPMN</v>
          </cell>
        </row>
        <row r="5503">
          <cell r="D5503" t="str">
            <v>毛衣背心</v>
          </cell>
        </row>
        <row r="5504">
          <cell r="A5504" t="str">
            <v>B08CVQH2ZW</v>
          </cell>
        </row>
        <row r="5504">
          <cell r="D5504" t="str">
            <v>毛衣背心</v>
          </cell>
        </row>
        <row r="5505">
          <cell r="A5505" t="str">
            <v>B08CWPB533</v>
          </cell>
        </row>
        <row r="5505">
          <cell r="D5505" t="str">
            <v>背心</v>
          </cell>
        </row>
        <row r="5506">
          <cell r="A5506" t="str">
            <v>B08CXW8ZJD</v>
          </cell>
        </row>
        <row r="5506">
          <cell r="D5506" t="str">
            <v>短裤</v>
          </cell>
        </row>
        <row r="5507">
          <cell r="A5507" t="str">
            <v>B08CXY1MZH</v>
          </cell>
        </row>
        <row r="5507">
          <cell r="D5507" t="str">
            <v>套头毛衣</v>
          </cell>
        </row>
        <row r="5508">
          <cell r="A5508" t="str">
            <v>B08CXYL2MM</v>
          </cell>
        </row>
        <row r="5508">
          <cell r="D5508" t="str">
            <v>亨利衫</v>
          </cell>
        </row>
        <row r="5509">
          <cell r="A5509" t="str">
            <v>B08CXYZR8J</v>
          </cell>
        </row>
        <row r="5509">
          <cell r="D5509" t="str">
            <v>套头毛衣</v>
          </cell>
        </row>
        <row r="5510">
          <cell r="A5510" t="str">
            <v>B08CXZ46VW</v>
          </cell>
        </row>
        <row r="5510">
          <cell r="D5510" t="str">
            <v>套头毛衣</v>
          </cell>
        </row>
        <row r="5511">
          <cell r="A5511" t="str">
            <v>B08CY12DXW</v>
          </cell>
        </row>
        <row r="5511">
          <cell r="D5511" t="str">
            <v>套头毛衣</v>
          </cell>
        </row>
        <row r="5512">
          <cell r="A5512" t="str">
            <v>B08CY13BGJ</v>
          </cell>
        </row>
        <row r="5512">
          <cell r="D5512" t="str">
            <v>套头毛衣</v>
          </cell>
        </row>
        <row r="5513">
          <cell r="A5513" t="str">
            <v>B08CY14CMM</v>
          </cell>
        </row>
        <row r="5513">
          <cell r="D5513" t="str">
            <v>套头毛衣</v>
          </cell>
        </row>
        <row r="5514">
          <cell r="A5514" t="str">
            <v>B08CY1MNGB</v>
          </cell>
        </row>
        <row r="5514">
          <cell r="D5514" t="str">
            <v>套头毛衣</v>
          </cell>
        </row>
        <row r="5515">
          <cell r="A5515" t="str">
            <v>B08CZ175GR</v>
          </cell>
        </row>
        <row r="5515">
          <cell r="D5515" t="str">
            <v>亨利衫</v>
          </cell>
        </row>
        <row r="5516">
          <cell r="A5516" t="str">
            <v>B08CZ2FXDS</v>
          </cell>
        </row>
        <row r="5516">
          <cell r="D5516" t="str">
            <v>卫衣</v>
          </cell>
        </row>
        <row r="5517">
          <cell r="A5517" t="str">
            <v>B08CZ3MM69</v>
          </cell>
        </row>
        <row r="5517">
          <cell r="D5517" t="str">
            <v>背心</v>
          </cell>
        </row>
        <row r="5518">
          <cell r="A5518" t="str">
            <v>B08CZ3WRB1</v>
          </cell>
        </row>
        <row r="5518">
          <cell r="D5518" t="str">
            <v>亨利衫</v>
          </cell>
        </row>
        <row r="5519">
          <cell r="A5519" t="str">
            <v>B08CZ3XPR9</v>
          </cell>
        </row>
        <row r="5519">
          <cell r="D5519" t="str">
            <v>亨利衫</v>
          </cell>
        </row>
        <row r="5520">
          <cell r="A5520" t="str">
            <v>B08CZ71SKT</v>
          </cell>
        </row>
        <row r="5520">
          <cell r="D5520" t="str">
            <v>套头毛衣</v>
          </cell>
        </row>
        <row r="5521">
          <cell r="A5521" t="str">
            <v>B08CZ8TYFB</v>
          </cell>
        </row>
        <row r="5521">
          <cell r="D5521" t="str">
            <v>亨利衫</v>
          </cell>
        </row>
        <row r="5522">
          <cell r="A5522" t="str">
            <v>B08CZ9DZJK</v>
          </cell>
        </row>
        <row r="5522">
          <cell r="D5522" t="str">
            <v>开襟毛衣</v>
          </cell>
        </row>
        <row r="5523">
          <cell r="A5523" t="str">
            <v>B08CZBBHFS</v>
          </cell>
        </row>
        <row r="5523">
          <cell r="D5523" t="str">
            <v>亨利衫</v>
          </cell>
        </row>
        <row r="5524">
          <cell r="A5524" t="str">
            <v>B08CZD1FW9</v>
          </cell>
        </row>
        <row r="5524">
          <cell r="D5524" t="str">
            <v>亨利衫</v>
          </cell>
        </row>
        <row r="5525">
          <cell r="A5525" t="str">
            <v>B08CZD2N2Q</v>
          </cell>
        </row>
        <row r="5525">
          <cell r="D5525" t="str">
            <v>亨利衫</v>
          </cell>
        </row>
        <row r="5526">
          <cell r="A5526" t="str">
            <v>B08CZDHDXP</v>
          </cell>
        </row>
        <row r="5526">
          <cell r="D5526" t="str">
            <v>衬衫</v>
          </cell>
        </row>
        <row r="5527">
          <cell r="A5527" t="str">
            <v>B08CZDSRHT</v>
          </cell>
        </row>
        <row r="5527">
          <cell r="D5527" t="str">
            <v>卫衣</v>
          </cell>
        </row>
        <row r="5528">
          <cell r="A5528" t="str">
            <v>B08CZFN38X</v>
          </cell>
        </row>
        <row r="5528">
          <cell r="D5528" t="str">
            <v>背心</v>
          </cell>
        </row>
        <row r="5529">
          <cell r="A5529" t="str">
            <v>B08CZFTS1W</v>
          </cell>
        </row>
        <row r="5529">
          <cell r="D5529" t="str">
            <v>套头毛衣</v>
          </cell>
        </row>
        <row r="5530">
          <cell r="A5530" t="str">
            <v>B08CZKB41T</v>
          </cell>
        </row>
        <row r="5530">
          <cell r="D5530" t="str">
            <v>亨利衫</v>
          </cell>
        </row>
        <row r="5531">
          <cell r="A5531" t="str">
            <v>B08CZKNGDY</v>
          </cell>
        </row>
        <row r="5531">
          <cell r="D5531" t="str">
            <v>背心</v>
          </cell>
        </row>
        <row r="5532">
          <cell r="A5532" t="str">
            <v>B08CZMD8WB</v>
          </cell>
        </row>
        <row r="5532">
          <cell r="D5532" t="str">
            <v>亨利衫</v>
          </cell>
        </row>
        <row r="5533">
          <cell r="A5533" t="str">
            <v>B08CZPV74C</v>
          </cell>
        </row>
        <row r="5533">
          <cell r="D5533" t="str">
            <v>亨利衫</v>
          </cell>
        </row>
        <row r="5534">
          <cell r="A5534" t="str">
            <v>B08CZQ2FFZ</v>
          </cell>
        </row>
        <row r="5534">
          <cell r="D5534" t="str">
            <v>卫衣</v>
          </cell>
        </row>
        <row r="5535">
          <cell r="A5535" t="str">
            <v>B08D2Z9X28</v>
          </cell>
        </row>
        <row r="5535">
          <cell r="D5535" t="str">
            <v>套头毛衣</v>
          </cell>
        </row>
        <row r="5536">
          <cell r="A5536" t="str">
            <v>B08D32VZSQ</v>
          </cell>
        </row>
        <row r="5536">
          <cell r="D5536" t="str">
            <v>短裤</v>
          </cell>
        </row>
        <row r="5537">
          <cell r="A5537" t="str">
            <v>B08D34TM6B</v>
          </cell>
        </row>
        <row r="5537">
          <cell r="D5537" t="str">
            <v>衬衫</v>
          </cell>
        </row>
        <row r="5538">
          <cell r="A5538" t="str">
            <v>B08D36G77Y</v>
          </cell>
        </row>
        <row r="5538">
          <cell r="D5538" t="str">
            <v>亨利衫</v>
          </cell>
        </row>
        <row r="5539">
          <cell r="A5539" t="str">
            <v>B08D372384</v>
          </cell>
        </row>
        <row r="5539">
          <cell r="D5539" t="str">
            <v>短裤</v>
          </cell>
        </row>
        <row r="5540">
          <cell r="A5540" t="str">
            <v>B08D37816D</v>
          </cell>
        </row>
        <row r="5540">
          <cell r="D5540" t="str">
            <v>短裤</v>
          </cell>
        </row>
        <row r="5541">
          <cell r="A5541" t="str">
            <v>B08D37PSSR</v>
          </cell>
        </row>
        <row r="5541">
          <cell r="D5541" t="str">
            <v>背心</v>
          </cell>
        </row>
        <row r="5542">
          <cell r="A5542" t="str">
            <v>B08D37TMC1</v>
          </cell>
        </row>
        <row r="5542">
          <cell r="D5542" t="str">
            <v>短裤</v>
          </cell>
        </row>
        <row r="5543">
          <cell r="A5543" t="str">
            <v>B08D39RF7Q</v>
          </cell>
        </row>
        <row r="5543">
          <cell r="D5543" t="str">
            <v>短裤</v>
          </cell>
        </row>
        <row r="5544">
          <cell r="A5544" t="str">
            <v>B08D3C2TFD</v>
          </cell>
        </row>
        <row r="5544">
          <cell r="D5544" t="str">
            <v>短裤</v>
          </cell>
        </row>
        <row r="5545">
          <cell r="A5545" t="str">
            <v>B08D3C7PQQ</v>
          </cell>
        </row>
        <row r="5545">
          <cell r="D5545" t="str">
            <v>亨利衫</v>
          </cell>
        </row>
        <row r="5546">
          <cell r="A5546" t="str">
            <v>B08D3FTPMV</v>
          </cell>
        </row>
        <row r="5546">
          <cell r="D5546" t="str">
            <v>短裤</v>
          </cell>
        </row>
        <row r="5547">
          <cell r="A5547" t="str">
            <v>B08D3G63NP</v>
          </cell>
        </row>
        <row r="5547">
          <cell r="D5547" t="str">
            <v>短裤</v>
          </cell>
        </row>
        <row r="5548">
          <cell r="A5548" t="str">
            <v>B08D3GKPZY</v>
          </cell>
        </row>
        <row r="5548">
          <cell r="D5548" t="str">
            <v>背心</v>
          </cell>
        </row>
        <row r="5549">
          <cell r="A5549" t="str">
            <v>B08D3KJFDK</v>
          </cell>
        </row>
        <row r="5549">
          <cell r="D5549" t="str">
            <v>亨利衫</v>
          </cell>
        </row>
        <row r="5550">
          <cell r="A5550" t="str">
            <v>B08D3L8XLV</v>
          </cell>
        </row>
        <row r="5550">
          <cell r="D5550" t="str">
            <v>短裤</v>
          </cell>
        </row>
        <row r="5551">
          <cell r="A5551" t="str">
            <v>B08D3MSTXZ</v>
          </cell>
        </row>
        <row r="5551">
          <cell r="D5551" t="str">
            <v>短裤</v>
          </cell>
        </row>
        <row r="5552">
          <cell r="A5552" t="str">
            <v>B08D3N7YFZ</v>
          </cell>
        </row>
        <row r="5552">
          <cell r="D5552" t="str">
            <v>背心</v>
          </cell>
        </row>
        <row r="5553">
          <cell r="A5553" t="str">
            <v>B08D3P6HMZ</v>
          </cell>
        </row>
        <row r="5553">
          <cell r="D5553" t="str">
            <v>背心</v>
          </cell>
        </row>
        <row r="5554">
          <cell r="A5554" t="str">
            <v>B08D3QCVPB</v>
          </cell>
        </row>
        <row r="5554">
          <cell r="D5554" t="str">
            <v>背心</v>
          </cell>
        </row>
        <row r="5555">
          <cell r="A5555" t="str">
            <v>B08D3QCYW5</v>
          </cell>
        </row>
        <row r="5555">
          <cell r="D5555" t="str">
            <v>背心</v>
          </cell>
        </row>
        <row r="5556">
          <cell r="A5556" t="str">
            <v>B08D3RRMK6</v>
          </cell>
        </row>
        <row r="5556">
          <cell r="D5556" t="str">
            <v>背心</v>
          </cell>
        </row>
        <row r="5557">
          <cell r="A5557" t="str">
            <v>B08D5XL8RK</v>
          </cell>
        </row>
        <row r="5557">
          <cell r="D5557" t="str">
            <v>背心</v>
          </cell>
        </row>
        <row r="5558">
          <cell r="A5558" t="str">
            <v>B08D63YJ21</v>
          </cell>
        </row>
        <row r="5558">
          <cell r="D5558" t="str">
            <v>背心</v>
          </cell>
        </row>
        <row r="5559">
          <cell r="A5559" t="str">
            <v>B08D68H4N6</v>
          </cell>
        </row>
        <row r="5559">
          <cell r="D5559" t="str">
            <v>卫衣</v>
          </cell>
        </row>
        <row r="5560">
          <cell r="A5560" t="str">
            <v>B08D6BSC7F</v>
          </cell>
        </row>
        <row r="5560">
          <cell r="D5560" t="str">
            <v>背心</v>
          </cell>
        </row>
        <row r="5561">
          <cell r="A5561" t="str">
            <v>B08D6DYJC4</v>
          </cell>
        </row>
        <row r="5561">
          <cell r="D5561" t="str">
            <v>背心</v>
          </cell>
        </row>
        <row r="5562">
          <cell r="A5562" t="str">
            <v>B08D6G6K9Y</v>
          </cell>
        </row>
        <row r="5562">
          <cell r="D5562" t="str">
            <v>背心</v>
          </cell>
        </row>
        <row r="5563">
          <cell r="A5563" t="str">
            <v>B08D6HK35P</v>
          </cell>
        </row>
        <row r="5563">
          <cell r="D5563" t="str">
            <v>衬衫</v>
          </cell>
        </row>
        <row r="5564">
          <cell r="A5564" t="str">
            <v>B08D6K7PPD</v>
          </cell>
        </row>
        <row r="5564">
          <cell r="D5564" t="str">
            <v>背心</v>
          </cell>
        </row>
        <row r="5565">
          <cell r="A5565" t="str">
            <v>B08D6KC2N4</v>
          </cell>
        </row>
        <row r="5565">
          <cell r="D5565" t="str">
            <v>背心</v>
          </cell>
        </row>
        <row r="5566">
          <cell r="A5566" t="str">
            <v>B08D6KFPXG</v>
          </cell>
        </row>
        <row r="5566">
          <cell r="D5566" t="str">
            <v>衬衫</v>
          </cell>
        </row>
        <row r="5567">
          <cell r="A5567" t="str">
            <v>B08D6KHQ1R</v>
          </cell>
        </row>
        <row r="5567">
          <cell r="D5567" t="str">
            <v>背心</v>
          </cell>
        </row>
        <row r="5568">
          <cell r="A5568" t="str">
            <v>B08D6L7B7C</v>
          </cell>
        </row>
        <row r="5568">
          <cell r="D5568" t="str">
            <v>衬衫</v>
          </cell>
        </row>
        <row r="5569">
          <cell r="A5569" t="str">
            <v>B08D6SB912</v>
          </cell>
        </row>
        <row r="5569">
          <cell r="D5569" t="str">
            <v>套头毛衣</v>
          </cell>
        </row>
        <row r="5570">
          <cell r="A5570" t="str">
            <v>B08D6X9QSV</v>
          </cell>
        </row>
        <row r="5570">
          <cell r="D5570" t="str">
            <v>套头毛衣</v>
          </cell>
        </row>
        <row r="5571">
          <cell r="A5571" t="str">
            <v>B08D6XDKMG</v>
          </cell>
        </row>
        <row r="5571">
          <cell r="D5571" t="str">
            <v>套头毛衣</v>
          </cell>
        </row>
        <row r="5572">
          <cell r="A5572" t="str">
            <v>B08D6YG1XH</v>
          </cell>
        </row>
        <row r="5572">
          <cell r="D5572" t="str">
            <v>套头毛衣</v>
          </cell>
        </row>
        <row r="5573">
          <cell r="A5573" t="str">
            <v>B08D6YWHKR</v>
          </cell>
        </row>
        <row r="5573">
          <cell r="D5573" t="str">
            <v>套头毛衣</v>
          </cell>
        </row>
        <row r="5574">
          <cell r="A5574" t="str">
            <v>B08D7D54QR</v>
          </cell>
        </row>
        <row r="5574">
          <cell r="D5574" t="str">
            <v>套头毛衣</v>
          </cell>
        </row>
        <row r="5575">
          <cell r="A5575" t="str">
            <v>B08D7DTWHM</v>
          </cell>
        </row>
        <row r="5575">
          <cell r="D5575" t="str">
            <v>套头毛衣</v>
          </cell>
        </row>
        <row r="5576">
          <cell r="A5576" t="str">
            <v>B08D8WQ1FM</v>
          </cell>
        </row>
        <row r="5576">
          <cell r="D5576" t="str">
            <v>套头毛衣</v>
          </cell>
        </row>
        <row r="5577">
          <cell r="A5577" t="str">
            <v>B08D8XFL2Z</v>
          </cell>
        </row>
        <row r="5577">
          <cell r="D5577" t="str">
            <v>套头毛衣</v>
          </cell>
        </row>
        <row r="5578">
          <cell r="A5578" t="str">
            <v>B08D8XRFZ4</v>
          </cell>
        </row>
        <row r="5578">
          <cell r="D5578" t="str">
            <v>套头毛衣</v>
          </cell>
        </row>
        <row r="5579">
          <cell r="A5579" t="str">
            <v>B08D8XSCC3</v>
          </cell>
        </row>
        <row r="5579">
          <cell r="D5579" t="str">
            <v>套头毛衣</v>
          </cell>
        </row>
        <row r="5580">
          <cell r="A5580" t="str">
            <v>B08D8XWJ8W</v>
          </cell>
        </row>
        <row r="5580">
          <cell r="D5580" t="str">
            <v>套头毛衣</v>
          </cell>
        </row>
        <row r="5581">
          <cell r="A5581" t="str">
            <v>B08D8XX8QV</v>
          </cell>
        </row>
        <row r="5581">
          <cell r="D5581" t="str">
            <v>套头毛衣</v>
          </cell>
        </row>
        <row r="5582">
          <cell r="A5582" t="str">
            <v>B08D8XYFTJ</v>
          </cell>
        </row>
        <row r="5582">
          <cell r="D5582" t="str">
            <v>套头毛衣</v>
          </cell>
        </row>
        <row r="5583">
          <cell r="A5583" t="str">
            <v>B08D8XZ7LL</v>
          </cell>
        </row>
        <row r="5583">
          <cell r="D5583" t="str">
            <v>套头毛衣</v>
          </cell>
        </row>
        <row r="5584">
          <cell r="A5584" t="str">
            <v>B08D8Y4TH2</v>
          </cell>
        </row>
        <row r="5584">
          <cell r="D5584" t="str">
            <v>套头毛衣</v>
          </cell>
        </row>
        <row r="5585">
          <cell r="A5585" t="str">
            <v>B08D8Y6DRJ</v>
          </cell>
        </row>
        <row r="5585">
          <cell r="D5585" t="str">
            <v>套头毛衣</v>
          </cell>
        </row>
        <row r="5586">
          <cell r="A5586" t="str">
            <v>B08D8Y75VV</v>
          </cell>
        </row>
        <row r="5586">
          <cell r="D5586" t="str">
            <v>套头毛衣</v>
          </cell>
        </row>
        <row r="5587">
          <cell r="A5587" t="str">
            <v>B08D8Y9MW1</v>
          </cell>
        </row>
        <row r="5587">
          <cell r="D5587" t="str">
            <v>套头毛衣</v>
          </cell>
        </row>
        <row r="5588">
          <cell r="A5588" t="str">
            <v>B08D8YC4MN</v>
          </cell>
        </row>
        <row r="5588">
          <cell r="D5588" t="str">
            <v>套头毛衣</v>
          </cell>
        </row>
        <row r="5589">
          <cell r="A5589" t="str">
            <v>B08D8YSSHD</v>
          </cell>
        </row>
        <row r="5589">
          <cell r="D5589" t="str">
            <v>套头毛衣</v>
          </cell>
        </row>
        <row r="5590">
          <cell r="A5590" t="str">
            <v>B08D8YWJPF</v>
          </cell>
        </row>
        <row r="5590">
          <cell r="D5590" t="str">
            <v>套头毛衣</v>
          </cell>
        </row>
        <row r="5591">
          <cell r="A5591" t="str">
            <v>B08D8YWJPG</v>
          </cell>
        </row>
        <row r="5591">
          <cell r="D5591" t="str">
            <v>套头毛衣</v>
          </cell>
        </row>
        <row r="5592">
          <cell r="A5592" t="str">
            <v>B08D8ZDB9J</v>
          </cell>
        </row>
        <row r="5592">
          <cell r="D5592" t="str">
            <v>套头毛衣</v>
          </cell>
        </row>
        <row r="5593">
          <cell r="A5593" t="str">
            <v>B08D8ZGKBF</v>
          </cell>
        </row>
        <row r="5593">
          <cell r="D5593" t="str">
            <v>套头毛衣</v>
          </cell>
        </row>
        <row r="5594">
          <cell r="A5594" t="str">
            <v>B08D8ZLGWZ</v>
          </cell>
        </row>
        <row r="5594">
          <cell r="D5594" t="str">
            <v>套头毛衣</v>
          </cell>
        </row>
        <row r="5595">
          <cell r="A5595" t="str">
            <v>B08D916VNP</v>
          </cell>
        </row>
        <row r="5595">
          <cell r="D5595" t="str">
            <v>套头毛衣</v>
          </cell>
        </row>
        <row r="5596">
          <cell r="A5596" t="str">
            <v>B08D9185TV</v>
          </cell>
        </row>
        <row r="5596">
          <cell r="D5596" t="str">
            <v>套头毛衣</v>
          </cell>
        </row>
        <row r="5597">
          <cell r="A5597" t="str">
            <v>B08D966WL9</v>
          </cell>
        </row>
        <row r="5597">
          <cell r="D5597" t="str">
            <v>衬衫</v>
          </cell>
        </row>
        <row r="5598">
          <cell r="A5598" t="str">
            <v>B08D968WY8</v>
          </cell>
        </row>
        <row r="5598">
          <cell r="D5598" t="str">
            <v>衬衫</v>
          </cell>
        </row>
        <row r="5599">
          <cell r="A5599" t="str">
            <v>B08D96B5NR</v>
          </cell>
        </row>
        <row r="5599">
          <cell r="D5599" t="str">
            <v>衬衫</v>
          </cell>
        </row>
        <row r="5600">
          <cell r="A5600" t="str">
            <v>B08D96G733</v>
          </cell>
        </row>
        <row r="5600">
          <cell r="D5600" t="str">
            <v>衬衫</v>
          </cell>
        </row>
        <row r="5601">
          <cell r="A5601" t="str">
            <v>B08D96J84K</v>
          </cell>
        </row>
        <row r="5601">
          <cell r="D5601" t="str">
            <v>西装马甲</v>
          </cell>
        </row>
        <row r="5602">
          <cell r="A5602" t="str">
            <v>B08D96KVNT</v>
          </cell>
        </row>
        <row r="5602">
          <cell r="D5602" t="str">
            <v>衬衫</v>
          </cell>
        </row>
        <row r="5603">
          <cell r="A5603" t="str">
            <v>B08D96LKCY</v>
          </cell>
        </row>
        <row r="5603">
          <cell r="D5603" t="str">
            <v>衬衫</v>
          </cell>
        </row>
        <row r="5604">
          <cell r="A5604" t="str">
            <v>B08D96LQTL</v>
          </cell>
        </row>
        <row r="5604">
          <cell r="D5604" t="str">
            <v>衬衫</v>
          </cell>
        </row>
        <row r="5605">
          <cell r="A5605" t="str">
            <v>B08D96NCL3</v>
          </cell>
        </row>
        <row r="5605">
          <cell r="D5605" t="str">
            <v>衬衫</v>
          </cell>
        </row>
        <row r="5606">
          <cell r="A5606" t="str">
            <v>B08D96P5Y7</v>
          </cell>
        </row>
        <row r="5606">
          <cell r="D5606" t="str">
            <v>衬衫</v>
          </cell>
        </row>
        <row r="5607">
          <cell r="A5607" t="str">
            <v>B08D96S885</v>
          </cell>
        </row>
        <row r="5607">
          <cell r="D5607" t="str">
            <v>T恤</v>
          </cell>
        </row>
        <row r="5608">
          <cell r="A5608" t="str">
            <v>B08D96T8WP</v>
          </cell>
        </row>
        <row r="5608">
          <cell r="D5608" t="str">
            <v>T恤</v>
          </cell>
        </row>
        <row r="5609">
          <cell r="A5609" t="str">
            <v>B08D97M1MZ</v>
          </cell>
        </row>
        <row r="5609">
          <cell r="D5609" t="str">
            <v>衬衫</v>
          </cell>
        </row>
        <row r="5610">
          <cell r="A5610" t="str">
            <v>B08D97MFR2</v>
          </cell>
        </row>
        <row r="5610">
          <cell r="D5610" t="str">
            <v>衬衫</v>
          </cell>
        </row>
        <row r="5611">
          <cell r="A5611" t="str">
            <v>B08D97MLTF</v>
          </cell>
        </row>
        <row r="5611">
          <cell r="D5611" t="str">
            <v>T恤</v>
          </cell>
        </row>
        <row r="5612">
          <cell r="A5612" t="str">
            <v>B08D97PZLY</v>
          </cell>
        </row>
        <row r="5612">
          <cell r="D5612" t="str">
            <v>T恤</v>
          </cell>
        </row>
        <row r="5613">
          <cell r="A5613" t="str">
            <v>B08D97V7MV</v>
          </cell>
        </row>
        <row r="5613">
          <cell r="D5613" t="str">
            <v>T恤</v>
          </cell>
        </row>
        <row r="5614">
          <cell r="A5614" t="str">
            <v>B08D97X93X</v>
          </cell>
        </row>
        <row r="5614">
          <cell r="D5614" t="str">
            <v>T恤</v>
          </cell>
        </row>
        <row r="5615">
          <cell r="A5615" t="str">
            <v>B08D97ZR2C</v>
          </cell>
        </row>
        <row r="5615">
          <cell r="D5615" t="str">
            <v>T恤</v>
          </cell>
        </row>
        <row r="5616">
          <cell r="A5616" t="str">
            <v>B08D97ZRP7</v>
          </cell>
        </row>
        <row r="5616">
          <cell r="D5616" t="str">
            <v>T恤</v>
          </cell>
        </row>
        <row r="5617">
          <cell r="A5617" t="str">
            <v>B08D9844VP</v>
          </cell>
        </row>
        <row r="5617">
          <cell r="D5617" t="str">
            <v>T恤</v>
          </cell>
        </row>
        <row r="5618">
          <cell r="A5618" t="str">
            <v>B08D984NG7</v>
          </cell>
        </row>
        <row r="5618">
          <cell r="D5618" t="str">
            <v>T恤</v>
          </cell>
        </row>
        <row r="5619">
          <cell r="A5619" t="str">
            <v>B08D985PGG</v>
          </cell>
        </row>
        <row r="5619">
          <cell r="D5619" t="str">
            <v>T恤</v>
          </cell>
        </row>
        <row r="5620">
          <cell r="A5620" t="str">
            <v>B08D987DTZ</v>
          </cell>
        </row>
        <row r="5620">
          <cell r="D5620" t="str">
            <v>衬衫</v>
          </cell>
        </row>
        <row r="5621">
          <cell r="A5621" t="str">
            <v>B08D98D37H</v>
          </cell>
        </row>
        <row r="5621">
          <cell r="D5621" t="str">
            <v>T恤</v>
          </cell>
        </row>
        <row r="5622">
          <cell r="A5622" t="str">
            <v>B08D98FF9L</v>
          </cell>
        </row>
        <row r="5622">
          <cell r="D5622" t="str">
            <v>衬衫</v>
          </cell>
        </row>
        <row r="5623">
          <cell r="A5623" t="str">
            <v>B08D98KRHM</v>
          </cell>
        </row>
        <row r="5623">
          <cell r="D5623" t="str">
            <v>T恤</v>
          </cell>
        </row>
        <row r="5624">
          <cell r="A5624" t="str">
            <v>B08D98MGZ9</v>
          </cell>
        </row>
        <row r="5624">
          <cell r="D5624" t="str">
            <v>T恤</v>
          </cell>
        </row>
        <row r="5625">
          <cell r="A5625" t="str">
            <v>B08D98NR5X</v>
          </cell>
        </row>
        <row r="5625">
          <cell r="D5625" t="str">
            <v>T恤</v>
          </cell>
        </row>
        <row r="5626">
          <cell r="A5626" t="str">
            <v>B08D98NRTD</v>
          </cell>
        </row>
        <row r="5626">
          <cell r="D5626" t="str">
            <v>衬衫</v>
          </cell>
        </row>
        <row r="5627">
          <cell r="A5627" t="str">
            <v>B08D98RRXZ</v>
          </cell>
        </row>
        <row r="5627">
          <cell r="D5627" t="str">
            <v>T恤</v>
          </cell>
        </row>
        <row r="5628">
          <cell r="A5628" t="str">
            <v>B08D98TLLX</v>
          </cell>
        </row>
        <row r="5628">
          <cell r="D5628" t="str">
            <v>T恤</v>
          </cell>
        </row>
        <row r="5629">
          <cell r="A5629" t="str">
            <v>B08D9D2N1Z</v>
          </cell>
        </row>
        <row r="5629">
          <cell r="D5629" t="str">
            <v>套头毛衣</v>
          </cell>
        </row>
        <row r="5630">
          <cell r="A5630" t="str">
            <v>B08D9D862Y</v>
          </cell>
        </row>
        <row r="5630">
          <cell r="D5630" t="str">
            <v>套头毛衣</v>
          </cell>
        </row>
        <row r="5631">
          <cell r="A5631" t="str">
            <v>B08D9F2FYK</v>
          </cell>
        </row>
        <row r="5631">
          <cell r="D5631" t="str">
            <v>套头毛衣</v>
          </cell>
        </row>
        <row r="5632">
          <cell r="A5632" t="str">
            <v>B08D9F2S2P</v>
          </cell>
        </row>
        <row r="5632">
          <cell r="D5632" t="str">
            <v>套头毛衣</v>
          </cell>
        </row>
        <row r="5633">
          <cell r="A5633" t="str">
            <v>B08D9F7M4N</v>
          </cell>
        </row>
        <row r="5633">
          <cell r="D5633" t="str">
            <v>套头毛衣</v>
          </cell>
        </row>
        <row r="5634">
          <cell r="A5634" t="str">
            <v>B08D9FYNQ9</v>
          </cell>
        </row>
        <row r="5634">
          <cell r="D5634" t="str">
            <v>套头毛衣</v>
          </cell>
        </row>
        <row r="5635">
          <cell r="A5635" t="str">
            <v>B08D9GCFB9</v>
          </cell>
        </row>
        <row r="5635">
          <cell r="D5635" t="str">
            <v>西装上衣</v>
          </cell>
        </row>
        <row r="5636">
          <cell r="A5636" t="str">
            <v>B08D9GDR62</v>
          </cell>
        </row>
        <row r="5636">
          <cell r="D5636" t="str">
            <v>套头毛衣</v>
          </cell>
        </row>
        <row r="5637">
          <cell r="A5637" t="str">
            <v>B08D9MY1TL</v>
          </cell>
        </row>
        <row r="5637">
          <cell r="D5637" t="str">
            <v>休闲长裤</v>
          </cell>
        </row>
        <row r="5638">
          <cell r="A5638" t="str">
            <v>B08D9N6GBW</v>
          </cell>
        </row>
        <row r="5638">
          <cell r="D5638" t="str">
            <v>休闲长裤</v>
          </cell>
        </row>
        <row r="5639">
          <cell r="A5639" t="str">
            <v>B08D9N6JLV</v>
          </cell>
        </row>
        <row r="5639">
          <cell r="D5639" t="str">
            <v>休闲长裤</v>
          </cell>
        </row>
        <row r="5640">
          <cell r="A5640" t="str">
            <v>B08D9N6MHP</v>
          </cell>
        </row>
        <row r="5640">
          <cell r="D5640" t="str">
            <v>休闲长裤</v>
          </cell>
        </row>
        <row r="5641">
          <cell r="A5641" t="str">
            <v>B08D9ND948</v>
          </cell>
        </row>
        <row r="5641">
          <cell r="D5641" t="str">
            <v>休闲长裤</v>
          </cell>
        </row>
        <row r="5642">
          <cell r="A5642" t="str">
            <v>B08D9NG2J9</v>
          </cell>
        </row>
        <row r="5642">
          <cell r="D5642" t="str">
            <v>休闲长裤</v>
          </cell>
        </row>
        <row r="5643">
          <cell r="A5643" t="str">
            <v>B08D9NHJ36</v>
          </cell>
        </row>
        <row r="5643">
          <cell r="D5643" t="str">
            <v>休闲长裤</v>
          </cell>
        </row>
        <row r="5644">
          <cell r="A5644" t="str">
            <v>B08D9NPCXR</v>
          </cell>
        </row>
        <row r="5644">
          <cell r="D5644" t="str">
            <v>休闲长裤</v>
          </cell>
        </row>
        <row r="5645">
          <cell r="A5645" t="str">
            <v>B08D9NRQH8</v>
          </cell>
        </row>
        <row r="5645">
          <cell r="D5645" t="str">
            <v>休闲长裤</v>
          </cell>
        </row>
        <row r="5646">
          <cell r="A5646" t="str">
            <v>B08D9P88RM</v>
          </cell>
        </row>
        <row r="5646">
          <cell r="D5646" t="str">
            <v>休闲长裤</v>
          </cell>
        </row>
        <row r="5647">
          <cell r="A5647" t="str">
            <v>B08D9PBRMX</v>
          </cell>
        </row>
        <row r="5647">
          <cell r="D5647" t="str">
            <v>休闲长裤</v>
          </cell>
        </row>
        <row r="5648">
          <cell r="A5648" t="str">
            <v>B08D9PBRS1</v>
          </cell>
        </row>
        <row r="5648">
          <cell r="D5648" t="str">
            <v>背心</v>
          </cell>
        </row>
        <row r="5649">
          <cell r="A5649" t="str">
            <v>B08D9PC2PD</v>
          </cell>
        </row>
        <row r="5649">
          <cell r="D5649" t="str">
            <v>休闲长裤</v>
          </cell>
        </row>
        <row r="5650">
          <cell r="A5650" t="str">
            <v>B08D9PCHT8</v>
          </cell>
        </row>
        <row r="5650">
          <cell r="D5650" t="str">
            <v>休闲长裤</v>
          </cell>
        </row>
        <row r="5651">
          <cell r="A5651" t="str">
            <v>B08D9PDHB9</v>
          </cell>
        </row>
        <row r="5651">
          <cell r="D5651" t="str">
            <v>休闲长裤</v>
          </cell>
        </row>
        <row r="5652">
          <cell r="A5652" t="str">
            <v>B08D9PLBGJ</v>
          </cell>
        </row>
        <row r="5652">
          <cell r="D5652" t="str">
            <v>休闲长裤</v>
          </cell>
        </row>
        <row r="5653">
          <cell r="A5653" t="str">
            <v>B08D9PLKQ3</v>
          </cell>
        </row>
        <row r="5653">
          <cell r="D5653" t="str">
            <v>休闲长裤</v>
          </cell>
        </row>
        <row r="5654">
          <cell r="A5654" t="str">
            <v>B08D9PRZC3</v>
          </cell>
        </row>
        <row r="5654">
          <cell r="D5654" t="str">
            <v>休闲长裤</v>
          </cell>
        </row>
        <row r="5655">
          <cell r="A5655" t="str">
            <v>B08D9PV27Q</v>
          </cell>
        </row>
        <row r="5655">
          <cell r="D5655" t="str">
            <v>休闲长裤</v>
          </cell>
        </row>
        <row r="5656">
          <cell r="A5656" t="str">
            <v>B08D9PVJTV</v>
          </cell>
        </row>
        <row r="5656">
          <cell r="D5656" t="str">
            <v>休闲长裤</v>
          </cell>
        </row>
        <row r="5657">
          <cell r="A5657" t="str">
            <v>B08D9QND9J</v>
          </cell>
        </row>
        <row r="5657">
          <cell r="D5657" t="str">
            <v>休闲长裤</v>
          </cell>
        </row>
        <row r="5658">
          <cell r="A5658" t="str">
            <v>B08D9RRGCP</v>
          </cell>
        </row>
        <row r="5658">
          <cell r="D5658" t="str">
            <v>西装上衣</v>
          </cell>
        </row>
        <row r="5659">
          <cell r="A5659" t="str">
            <v>B08D9SSN9Z</v>
          </cell>
        </row>
        <row r="5659">
          <cell r="D5659" t="str">
            <v>西装上衣</v>
          </cell>
        </row>
        <row r="5660">
          <cell r="A5660" t="str">
            <v>B08D9SYT6W</v>
          </cell>
        </row>
        <row r="5660">
          <cell r="D5660" t="str">
            <v>西装上衣</v>
          </cell>
        </row>
        <row r="5661">
          <cell r="A5661" t="str">
            <v>B08D9T5L21</v>
          </cell>
        </row>
        <row r="5661">
          <cell r="D5661" t="str">
            <v>西装上衣</v>
          </cell>
        </row>
        <row r="5662">
          <cell r="A5662" t="str">
            <v>B08D9T5MG7</v>
          </cell>
        </row>
        <row r="5662">
          <cell r="D5662" t="str">
            <v>西装上衣</v>
          </cell>
        </row>
        <row r="5663">
          <cell r="A5663" t="str">
            <v>B08D9T6637</v>
          </cell>
        </row>
        <row r="5663">
          <cell r="D5663" t="str">
            <v>西装上衣</v>
          </cell>
        </row>
        <row r="5664">
          <cell r="A5664" t="str">
            <v>B08D9TQBTS</v>
          </cell>
        </row>
        <row r="5664">
          <cell r="D5664" t="str">
            <v>西装上衣</v>
          </cell>
        </row>
        <row r="5665">
          <cell r="A5665" t="str">
            <v>B08D9TRLRJ</v>
          </cell>
        </row>
        <row r="5665">
          <cell r="D5665" t="str">
            <v>西装上衣</v>
          </cell>
        </row>
        <row r="5666">
          <cell r="A5666" t="str">
            <v>B08D9TTS3X</v>
          </cell>
        </row>
        <row r="5666">
          <cell r="D5666" t="str">
            <v>西装上衣</v>
          </cell>
        </row>
        <row r="5667">
          <cell r="A5667" t="str">
            <v>B08D9VCKNK</v>
          </cell>
        </row>
        <row r="5667">
          <cell r="D5667" t="str">
            <v>西装上衣</v>
          </cell>
        </row>
        <row r="5668">
          <cell r="A5668" t="str">
            <v>B08D9VKWQZ</v>
          </cell>
        </row>
        <row r="5668">
          <cell r="D5668" t="str">
            <v>西装上衣</v>
          </cell>
        </row>
        <row r="5669">
          <cell r="A5669" t="str">
            <v>B08D9VND7Z</v>
          </cell>
        </row>
        <row r="5669">
          <cell r="D5669" t="str">
            <v>西装上衣</v>
          </cell>
        </row>
        <row r="5670">
          <cell r="A5670" t="str">
            <v>B08D9VS3HH</v>
          </cell>
        </row>
        <row r="5670">
          <cell r="D5670" t="str">
            <v>西装上衣</v>
          </cell>
        </row>
        <row r="5671">
          <cell r="A5671" t="str">
            <v>B08D9W1Q3V</v>
          </cell>
        </row>
        <row r="5671">
          <cell r="D5671" t="str">
            <v>西装上衣</v>
          </cell>
        </row>
        <row r="5672">
          <cell r="A5672" t="str">
            <v>B08D9W93HP</v>
          </cell>
        </row>
        <row r="5672">
          <cell r="D5672" t="str">
            <v>西装上衣</v>
          </cell>
        </row>
        <row r="5673">
          <cell r="A5673" t="str">
            <v>B08D9WBMNW</v>
          </cell>
        </row>
        <row r="5673">
          <cell r="D5673" t="str">
            <v>西装上衣</v>
          </cell>
        </row>
        <row r="5674">
          <cell r="A5674" t="str">
            <v>B08D9WKZDZ</v>
          </cell>
        </row>
        <row r="5674">
          <cell r="D5674" t="str">
            <v>西装上衣</v>
          </cell>
        </row>
        <row r="5675">
          <cell r="A5675" t="str">
            <v>B08DC4WJPP</v>
          </cell>
        </row>
        <row r="5675">
          <cell r="D5675" t="str">
            <v>套头毛衣</v>
          </cell>
        </row>
        <row r="5676">
          <cell r="A5676" t="str">
            <v>B08DC8K7QT</v>
          </cell>
        </row>
        <row r="5676">
          <cell r="D5676" t="str">
            <v>西装上衣</v>
          </cell>
        </row>
        <row r="5677">
          <cell r="A5677" t="str">
            <v>B08DD3Q9TY</v>
          </cell>
        </row>
        <row r="5677">
          <cell r="D5677" t="str">
            <v>套头毛衣</v>
          </cell>
        </row>
        <row r="5678">
          <cell r="A5678" t="str">
            <v>B08DD435MH</v>
          </cell>
        </row>
        <row r="5678">
          <cell r="D5678" t="str">
            <v>套头毛衣</v>
          </cell>
        </row>
        <row r="5679">
          <cell r="A5679" t="str">
            <v>B08DD4K439</v>
          </cell>
        </row>
        <row r="5679">
          <cell r="D5679" t="str">
            <v>套头毛衣</v>
          </cell>
        </row>
        <row r="5680">
          <cell r="A5680" t="str">
            <v>B08DD4PF9T</v>
          </cell>
        </row>
        <row r="5680">
          <cell r="D5680" t="str">
            <v>套头毛衣</v>
          </cell>
        </row>
        <row r="5681">
          <cell r="A5681" t="str">
            <v>B08DD52ZN5</v>
          </cell>
        </row>
        <row r="5681">
          <cell r="D5681" t="str">
            <v>套头毛衣</v>
          </cell>
        </row>
        <row r="5682">
          <cell r="A5682" t="str">
            <v>B08DD54LY7</v>
          </cell>
        </row>
        <row r="5682">
          <cell r="D5682" t="str">
            <v>套头毛衣</v>
          </cell>
        </row>
        <row r="5683">
          <cell r="A5683" t="str">
            <v>B08DD58FLM</v>
          </cell>
        </row>
        <row r="5683">
          <cell r="D5683" t="str">
            <v>套头毛衣</v>
          </cell>
        </row>
        <row r="5684">
          <cell r="A5684" t="str">
            <v>B08DD5BHG3</v>
          </cell>
        </row>
        <row r="5684">
          <cell r="D5684" t="str">
            <v>套头毛衣</v>
          </cell>
        </row>
        <row r="5685">
          <cell r="A5685" t="str">
            <v>B08DD5DSGS</v>
          </cell>
        </row>
        <row r="5685">
          <cell r="D5685" t="str">
            <v>套头毛衣</v>
          </cell>
        </row>
        <row r="5686">
          <cell r="A5686" t="str">
            <v>B08DD5HY3G</v>
          </cell>
        </row>
        <row r="5686">
          <cell r="D5686" t="str">
            <v>套头毛衣</v>
          </cell>
        </row>
        <row r="5687">
          <cell r="A5687" t="str">
            <v>B08DD5R4VC</v>
          </cell>
        </row>
        <row r="5687">
          <cell r="D5687" t="str">
            <v>套头毛衣</v>
          </cell>
        </row>
        <row r="5688">
          <cell r="A5688" t="str">
            <v>B08DD68G3P</v>
          </cell>
        </row>
        <row r="5688">
          <cell r="D5688" t="str">
            <v>套头毛衣</v>
          </cell>
        </row>
        <row r="5689">
          <cell r="A5689" t="str">
            <v>B08DD6HCRP</v>
          </cell>
        </row>
        <row r="5689">
          <cell r="D5689" t="str">
            <v>套头毛衣</v>
          </cell>
        </row>
        <row r="5690">
          <cell r="A5690" t="str">
            <v>B08DD6QQ1Y</v>
          </cell>
        </row>
        <row r="5690">
          <cell r="D5690" t="str">
            <v>套头毛衣</v>
          </cell>
        </row>
        <row r="5691">
          <cell r="A5691" t="str">
            <v>B08DD6XFF2</v>
          </cell>
        </row>
        <row r="5691">
          <cell r="D5691" t="str">
            <v>套头毛衣</v>
          </cell>
        </row>
        <row r="5692">
          <cell r="A5692" t="str">
            <v>B08DD75ZHL</v>
          </cell>
        </row>
        <row r="5692">
          <cell r="D5692" t="str">
            <v>套头毛衣</v>
          </cell>
        </row>
        <row r="5693">
          <cell r="A5693" t="str">
            <v>B08DD78R74</v>
          </cell>
        </row>
        <row r="5693">
          <cell r="D5693" t="str">
            <v>套头毛衣</v>
          </cell>
        </row>
        <row r="5694">
          <cell r="A5694" t="str">
            <v>B08DD78R75</v>
          </cell>
        </row>
        <row r="5694">
          <cell r="D5694" t="str">
            <v>套头毛衣</v>
          </cell>
        </row>
        <row r="5695">
          <cell r="A5695" t="str">
            <v>B08DD9XX41</v>
          </cell>
        </row>
        <row r="5695">
          <cell r="D5695" t="str">
            <v>衬衫</v>
          </cell>
        </row>
        <row r="5696">
          <cell r="A5696" t="str">
            <v>B08DF4MYH8</v>
          </cell>
        </row>
        <row r="5696">
          <cell r="D5696" t="str">
            <v>套头毛衣</v>
          </cell>
        </row>
        <row r="5697">
          <cell r="A5697" t="str">
            <v>B08DF79QKP</v>
          </cell>
        </row>
        <row r="5697">
          <cell r="D5697" t="str">
            <v>套头毛衣</v>
          </cell>
        </row>
        <row r="5698">
          <cell r="A5698" t="str">
            <v>B08DF7PLX6</v>
          </cell>
        </row>
        <row r="5698">
          <cell r="D5698" t="str">
            <v>套头毛衣</v>
          </cell>
        </row>
        <row r="5699">
          <cell r="A5699" t="str">
            <v>B08DF81RB9</v>
          </cell>
        </row>
        <row r="5699">
          <cell r="D5699" t="str">
            <v>套头毛衣</v>
          </cell>
        </row>
        <row r="5700">
          <cell r="A5700" t="str">
            <v>B08DF874TS</v>
          </cell>
        </row>
        <row r="5700">
          <cell r="D5700" t="str">
            <v>套头毛衣</v>
          </cell>
        </row>
        <row r="5701">
          <cell r="A5701" t="str">
            <v>B08DF9LM3G</v>
          </cell>
        </row>
        <row r="5701">
          <cell r="D5701" t="str">
            <v>短裤</v>
          </cell>
        </row>
        <row r="5702">
          <cell r="A5702" t="str">
            <v>B08DFBGG79</v>
          </cell>
        </row>
        <row r="5702">
          <cell r="D5702" t="str">
            <v>套头毛衣</v>
          </cell>
        </row>
        <row r="5703">
          <cell r="A5703" t="str">
            <v>B08DFBP5YR</v>
          </cell>
        </row>
        <row r="5703">
          <cell r="D5703" t="str">
            <v>短裤</v>
          </cell>
        </row>
        <row r="5704">
          <cell r="A5704" t="str">
            <v>B08DFCKS4C</v>
          </cell>
        </row>
        <row r="5704">
          <cell r="D5704" t="str">
            <v>套头毛衣</v>
          </cell>
        </row>
        <row r="5705">
          <cell r="A5705" t="str">
            <v>B08DFCNMMF</v>
          </cell>
        </row>
        <row r="5705">
          <cell r="D5705" t="str">
            <v>套头毛衣</v>
          </cell>
        </row>
        <row r="5706">
          <cell r="A5706" t="str">
            <v>B08DFCQLHY</v>
          </cell>
        </row>
        <row r="5706">
          <cell r="D5706" t="str">
            <v>套头毛衣</v>
          </cell>
        </row>
        <row r="5707">
          <cell r="A5707" t="str">
            <v>B08DFDCHHR</v>
          </cell>
        </row>
        <row r="5707">
          <cell r="D5707" t="str">
            <v>套头毛衣</v>
          </cell>
        </row>
        <row r="5708">
          <cell r="A5708" t="str">
            <v>B08DFDFDDW</v>
          </cell>
        </row>
        <row r="5708">
          <cell r="D5708" t="str">
            <v>套头毛衣</v>
          </cell>
        </row>
        <row r="5709">
          <cell r="A5709" t="str">
            <v>B08DFFFHM7</v>
          </cell>
        </row>
        <row r="5709">
          <cell r="D5709" t="str">
            <v>polo衫</v>
          </cell>
        </row>
        <row r="5710">
          <cell r="A5710" t="str">
            <v>B08DFFH498</v>
          </cell>
        </row>
        <row r="5710">
          <cell r="D5710" t="str">
            <v>短裤</v>
          </cell>
        </row>
        <row r="5711">
          <cell r="A5711" t="str">
            <v>B08DFFHH6B</v>
          </cell>
        </row>
        <row r="5711">
          <cell r="D5711" t="str">
            <v>套头毛衣</v>
          </cell>
        </row>
        <row r="5712">
          <cell r="A5712" t="str">
            <v>B08DFG5JX1</v>
          </cell>
        </row>
        <row r="5712">
          <cell r="D5712" t="str">
            <v>套头毛衣</v>
          </cell>
        </row>
        <row r="5713">
          <cell r="A5713" t="str">
            <v>B08DFGXHTL</v>
          </cell>
        </row>
        <row r="5713">
          <cell r="D5713" t="str">
            <v>套头毛衣</v>
          </cell>
        </row>
        <row r="5714">
          <cell r="A5714" t="str">
            <v>B08DFGYSQ9</v>
          </cell>
        </row>
        <row r="5714">
          <cell r="D5714" t="str">
            <v>短裤</v>
          </cell>
        </row>
        <row r="5715">
          <cell r="A5715" t="str">
            <v>B08DFH4XGK</v>
          </cell>
        </row>
        <row r="5715">
          <cell r="D5715" t="str">
            <v>套头毛衣</v>
          </cell>
        </row>
        <row r="5716">
          <cell r="A5716" t="str">
            <v>B08DFHMMPR</v>
          </cell>
        </row>
        <row r="5716">
          <cell r="D5716" t="str">
            <v>短裤</v>
          </cell>
        </row>
        <row r="5717">
          <cell r="A5717" t="str">
            <v>B08DFJJFZB</v>
          </cell>
        </row>
        <row r="5717">
          <cell r="D5717" t="str">
            <v>套头毛衣</v>
          </cell>
        </row>
        <row r="5718">
          <cell r="A5718" t="str">
            <v>B08DFJNH55</v>
          </cell>
        </row>
        <row r="5718">
          <cell r="D5718" t="str">
            <v>短裤</v>
          </cell>
        </row>
        <row r="5719">
          <cell r="A5719" t="str">
            <v>B08DFKBW5R</v>
          </cell>
        </row>
        <row r="5719">
          <cell r="D5719" t="str">
            <v>套头毛衣</v>
          </cell>
        </row>
        <row r="5720">
          <cell r="A5720" t="str">
            <v>B08DFKG87H</v>
          </cell>
        </row>
        <row r="5720">
          <cell r="D5720" t="str">
            <v>套头毛衣</v>
          </cell>
        </row>
        <row r="5721">
          <cell r="A5721" t="str">
            <v>B08DFKZ42T</v>
          </cell>
        </row>
        <row r="5721">
          <cell r="D5721" t="str">
            <v>套头毛衣</v>
          </cell>
        </row>
        <row r="5722">
          <cell r="A5722" t="str">
            <v>B08DFL54X1</v>
          </cell>
        </row>
        <row r="5722">
          <cell r="D5722" t="str">
            <v>套头毛衣</v>
          </cell>
        </row>
        <row r="5723">
          <cell r="A5723" t="str">
            <v>B08DFLCQK3</v>
          </cell>
        </row>
        <row r="5723">
          <cell r="D5723" t="str">
            <v>套头毛衣</v>
          </cell>
        </row>
        <row r="5724">
          <cell r="A5724" t="str">
            <v>B08DFLWX8Q</v>
          </cell>
        </row>
        <row r="5724">
          <cell r="D5724" t="str">
            <v>套头毛衣</v>
          </cell>
        </row>
        <row r="5725">
          <cell r="A5725" t="str">
            <v>B08DFLXMDW</v>
          </cell>
        </row>
        <row r="5725">
          <cell r="D5725" t="str">
            <v>套头毛衣</v>
          </cell>
        </row>
        <row r="5726">
          <cell r="A5726" t="str">
            <v>B08DFMGXZ6</v>
          </cell>
        </row>
        <row r="5726">
          <cell r="D5726" t="str">
            <v>套头毛衣</v>
          </cell>
        </row>
        <row r="5727">
          <cell r="A5727" t="str">
            <v>B08DFMJPW8</v>
          </cell>
        </row>
        <row r="5727">
          <cell r="D5727" t="str">
            <v>套头毛衣</v>
          </cell>
        </row>
        <row r="5728">
          <cell r="A5728" t="str">
            <v>B08DFMNHVR</v>
          </cell>
        </row>
        <row r="5728">
          <cell r="D5728" t="str">
            <v>套头毛衣</v>
          </cell>
        </row>
        <row r="5729">
          <cell r="A5729" t="str">
            <v>B08DFN38HV</v>
          </cell>
        </row>
        <row r="5729">
          <cell r="D5729" t="str">
            <v>套头毛衣</v>
          </cell>
        </row>
        <row r="5730">
          <cell r="A5730" t="str">
            <v>B08DFN7KMM</v>
          </cell>
        </row>
        <row r="5730">
          <cell r="D5730" t="str">
            <v>套头毛衣</v>
          </cell>
        </row>
        <row r="5731">
          <cell r="A5731" t="str">
            <v>B08DFNB8W1</v>
          </cell>
        </row>
        <row r="5731">
          <cell r="D5731" t="str">
            <v>短裤</v>
          </cell>
        </row>
        <row r="5732">
          <cell r="A5732" t="str">
            <v>B08DFNK9VT</v>
          </cell>
        </row>
        <row r="5732">
          <cell r="D5732" t="str">
            <v>套头毛衣</v>
          </cell>
        </row>
        <row r="5733">
          <cell r="A5733" t="str">
            <v>B08DFNMD3T</v>
          </cell>
        </row>
        <row r="5733">
          <cell r="D5733" t="str">
            <v>套头毛衣</v>
          </cell>
        </row>
        <row r="5734">
          <cell r="A5734" t="str">
            <v>B08DFP2QSP</v>
          </cell>
        </row>
        <row r="5734">
          <cell r="D5734" t="str">
            <v>套头毛衣</v>
          </cell>
        </row>
        <row r="5735">
          <cell r="A5735" t="str">
            <v>B08DFP3ZTB</v>
          </cell>
        </row>
        <row r="5735">
          <cell r="D5735" t="str">
            <v>套头毛衣</v>
          </cell>
        </row>
        <row r="5736">
          <cell r="A5736" t="str">
            <v>B08DFPDYN5</v>
          </cell>
        </row>
        <row r="5736">
          <cell r="D5736" t="str">
            <v>套头毛衣</v>
          </cell>
        </row>
        <row r="5737">
          <cell r="A5737" t="str">
            <v>B08DFPVDBK</v>
          </cell>
        </row>
        <row r="5737">
          <cell r="D5737" t="str">
            <v>套头毛衣</v>
          </cell>
        </row>
        <row r="5738">
          <cell r="A5738" t="str">
            <v>B08DFQ278F</v>
          </cell>
        </row>
        <row r="5738">
          <cell r="D5738" t="str">
            <v>套头毛衣</v>
          </cell>
        </row>
        <row r="5739">
          <cell r="A5739" t="str">
            <v>B08DFQ3NDR</v>
          </cell>
        </row>
        <row r="5739">
          <cell r="D5739" t="str">
            <v>套头毛衣</v>
          </cell>
        </row>
        <row r="5740">
          <cell r="A5740" t="str">
            <v>B08DFQVRV2</v>
          </cell>
        </row>
        <row r="5740">
          <cell r="D5740" t="str">
            <v>套头毛衣</v>
          </cell>
        </row>
        <row r="5741">
          <cell r="A5741" t="str">
            <v>B08DFR2TGT</v>
          </cell>
        </row>
        <row r="5741">
          <cell r="D5741" t="str">
            <v>套头毛衣</v>
          </cell>
        </row>
        <row r="5742">
          <cell r="A5742" t="str">
            <v>B08DFRX7M3</v>
          </cell>
        </row>
        <row r="5742">
          <cell r="D5742" t="str">
            <v>套头毛衣</v>
          </cell>
        </row>
        <row r="5743">
          <cell r="A5743" t="str">
            <v>B08DFRYN4J</v>
          </cell>
        </row>
        <row r="5743">
          <cell r="D5743" t="str">
            <v>套头毛衣</v>
          </cell>
        </row>
        <row r="5744">
          <cell r="A5744" t="str">
            <v>B08DFSK2XN</v>
          </cell>
        </row>
        <row r="5744">
          <cell r="D5744" t="str">
            <v>套头毛衣</v>
          </cell>
        </row>
        <row r="5745">
          <cell r="A5745" t="str">
            <v>B08DFSNVVS</v>
          </cell>
        </row>
        <row r="5745">
          <cell r="D5745" t="str">
            <v>套头毛衣</v>
          </cell>
        </row>
        <row r="5746">
          <cell r="A5746" t="str">
            <v>B08DFSXSBF</v>
          </cell>
        </row>
        <row r="5746">
          <cell r="D5746" t="str">
            <v>短裤</v>
          </cell>
        </row>
        <row r="5747">
          <cell r="A5747" t="str">
            <v>B08DFTH467</v>
          </cell>
        </row>
        <row r="5747">
          <cell r="D5747" t="str">
            <v>套头毛衣</v>
          </cell>
        </row>
        <row r="5748">
          <cell r="A5748" t="str">
            <v>B08DFTT243</v>
          </cell>
        </row>
        <row r="5748">
          <cell r="D5748" t="str">
            <v>套头毛衣</v>
          </cell>
        </row>
        <row r="5749">
          <cell r="A5749" t="str">
            <v>B08DFV65XC</v>
          </cell>
        </row>
        <row r="5749">
          <cell r="D5749" t="str">
            <v>套头毛衣</v>
          </cell>
        </row>
        <row r="5750">
          <cell r="A5750" t="str">
            <v>B08DFVBGRK</v>
          </cell>
        </row>
        <row r="5750">
          <cell r="D5750" t="str">
            <v>套头毛衣</v>
          </cell>
        </row>
        <row r="5751">
          <cell r="A5751" t="str">
            <v>B08DFVBWFQ</v>
          </cell>
        </row>
        <row r="5751">
          <cell r="D5751" t="str">
            <v>套头毛衣</v>
          </cell>
        </row>
        <row r="5752">
          <cell r="A5752" t="str">
            <v>B08DFVBXRK</v>
          </cell>
        </row>
        <row r="5752">
          <cell r="D5752" t="str">
            <v>套头毛衣</v>
          </cell>
        </row>
        <row r="5753">
          <cell r="A5753" t="str">
            <v>B08DFVMMFT</v>
          </cell>
        </row>
        <row r="5753">
          <cell r="D5753" t="str">
            <v>套头毛衣</v>
          </cell>
        </row>
        <row r="5754">
          <cell r="A5754" t="str">
            <v>B08DFVZQVX</v>
          </cell>
        </row>
        <row r="5754">
          <cell r="D5754" t="str">
            <v>套头毛衣</v>
          </cell>
        </row>
        <row r="5755">
          <cell r="A5755" t="str">
            <v>B08DFW57XZ</v>
          </cell>
        </row>
        <row r="5755">
          <cell r="D5755" t="str">
            <v>套头毛衣</v>
          </cell>
        </row>
        <row r="5756">
          <cell r="A5756" t="str">
            <v>B08DFW77XQ</v>
          </cell>
        </row>
        <row r="5756">
          <cell r="D5756" t="str">
            <v>套头毛衣</v>
          </cell>
        </row>
        <row r="5757">
          <cell r="A5757" t="str">
            <v>B08DFWFR5H</v>
          </cell>
        </row>
        <row r="5757">
          <cell r="D5757" t="str">
            <v>套头毛衣</v>
          </cell>
        </row>
        <row r="5758">
          <cell r="A5758" t="str">
            <v>B08DFWN3LM</v>
          </cell>
        </row>
        <row r="5758">
          <cell r="D5758" t="str">
            <v>套头毛衣</v>
          </cell>
        </row>
        <row r="5759">
          <cell r="A5759" t="str">
            <v>B08DFWXD4D</v>
          </cell>
        </row>
        <row r="5759">
          <cell r="D5759" t="str">
            <v>套头毛衣</v>
          </cell>
        </row>
        <row r="5760">
          <cell r="A5760" t="str">
            <v>B08DFXP77S</v>
          </cell>
        </row>
        <row r="5760">
          <cell r="D5760" t="str">
            <v>套头毛衣</v>
          </cell>
        </row>
        <row r="5761">
          <cell r="A5761" t="str">
            <v>B08DFXSC74</v>
          </cell>
        </row>
        <row r="5761">
          <cell r="D5761" t="str">
            <v>短裤</v>
          </cell>
        </row>
        <row r="5762">
          <cell r="A5762" t="str">
            <v>B08DFXXRLN</v>
          </cell>
        </row>
        <row r="5762">
          <cell r="D5762" t="str">
            <v>套头毛衣</v>
          </cell>
        </row>
        <row r="5763">
          <cell r="A5763" t="str">
            <v>B08DG3LQY8</v>
          </cell>
        </row>
        <row r="5763">
          <cell r="D5763" t="str">
            <v>衬衫</v>
          </cell>
        </row>
        <row r="5764">
          <cell r="A5764" t="str">
            <v>B08DG3ST24</v>
          </cell>
        </row>
        <row r="5764">
          <cell r="D5764" t="str">
            <v>衬衫</v>
          </cell>
        </row>
        <row r="5765">
          <cell r="A5765" t="str">
            <v>B08DG3TNC7</v>
          </cell>
        </row>
        <row r="5765">
          <cell r="D5765" t="str">
            <v>衬衫</v>
          </cell>
        </row>
        <row r="5766">
          <cell r="A5766" t="str">
            <v>B08DG44LR1</v>
          </cell>
        </row>
        <row r="5766">
          <cell r="D5766" t="str">
            <v>衬衫</v>
          </cell>
        </row>
        <row r="5767">
          <cell r="A5767" t="str">
            <v>B08DG4R7GN</v>
          </cell>
        </row>
        <row r="5767">
          <cell r="D5767" t="str">
            <v>衬衫</v>
          </cell>
        </row>
        <row r="5768">
          <cell r="A5768" t="str">
            <v>B08DGZC2T5</v>
          </cell>
        </row>
        <row r="5768">
          <cell r="D5768" t="str">
            <v>衬衫</v>
          </cell>
        </row>
        <row r="5769">
          <cell r="A5769" t="str">
            <v>B08DH1T7CM</v>
          </cell>
        </row>
        <row r="5769">
          <cell r="D5769" t="str">
            <v>衬衫</v>
          </cell>
        </row>
        <row r="5770">
          <cell r="A5770" t="str">
            <v>B08DH9CTZ7</v>
          </cell>
        </row>
        <row r="5770">
          <cell r="D5770" t="str">
            <v>衬衫</v>
          </cell>
        </row>
        <row r="5771">
          <cell r="A5771" t="str">
            <v>B08DHDYKCQ</v>
          </cell>
        </row>
        <row r="5771">
          <cell r="D5771" t="str">
            <v>开襟毛衣</v>
          </cell>
        </row>
        <row r="5772">
          <cell r="A5772" t="str">
            <v>B08DHF53VH</v>
          </cell>
        </row>
        <row r="5772">
          <cell r="D5772" t="str">
            <v>开襟毛衣</v>
          </cell>
        </row>
        <row r="5773">
          <cell r="A5773" t="str">
            <v>B08DHF66W6</v>
          </cell>
        </row>
        <row r="5773">
          <cell r="D5773" t="str">
            <v>短裤</v>
          </cell>
        </row>
        <row r="5774">
          <cell r="A5774" t="str">
            <v>B08DHFTTN7</v>
          </cell>
        </row>
        <row r="5774">
          <cell r="D5774" t="str">
            <v>开襟毛衣</v>
          </cell>
        </row>
        <row r="5775">
          <cell r="A5775" t="str">
            <v>B08DHHDJ6B</v>
          </cell>
        </row>
        <row r="5775">
          <cell r="D5775" t="str">
            <v>衬衫</v>
          </cell>
        </row>
        <row r="5776">
          <cell r="A5776" t="str">
            <v>B08DHJGQ8B</v>
          </cell>
        </row>
        <row r="5776">
          <cell r="D5776" t="str">
            <v>衬衫</v>
          </cell>
        </row>
        <row r="5777">
          <cell r="A5777" t="str">
            <v>B08DHKCZW9</v>
          </cell>
        </row>
        <row r="5777">
          <cell r="D5777" t="str">
            <v>衬衫</v>
          </cell>
        </row>
        <row r="5778">
          <cell r="A5778" t="str">
            <v>B08DHM4HQB</v>
          </cell>
        </row>
        <row r="5778">
          <cell r="D5778" t="str">
            <v>开襟毛衣</v>
          </cell>
        </row>
        <row r="5779">
          <cell r="A5779" t="str">
            <v>B08DHPD2HN</v>
          </cell>
        </row>
        <row r="5779">
          <cell r="D5779" t="str">
            <v>衬衫</v>
          </cell>
        </row>
        <row r="5780">
          <cell r="A5780" t="str">
            <v>B08DHSMG5W</v>
          </cell>
        </row>
        <row r="5780">
          <cell r="D5780" t="str">
            <v>衬衫</v>
          </cell>
        </row>
        <row r="5781">
          <cell r="A5781" t="str">
            <v>B08DHTC11V</v>
          </cell>
        </row>
        <row r="5781">
          <cell r="D5781" t="str">
            <v>衬衫</v>
          </cell>
        </row>
        <row r="5782">
          <cell r="A5782" t="str">
            <v>B08DHTY9BH</v>
          </cell>
        </row>
        <row r="5782">
          <cell r="D5782" t="str">
            <v>短裤</v>
          </cell>
        </row>
        <row r="5783">
          <cell r="A5783" t="str">
            <v>B08DHV1SP9</v>
          </cell>
        </row>
        <row r="5783">
          <cell r="D5783" t="str">
            <v>套头毛衣</v>
          </cell>
        </row>
        <row r="5784">
          <cell r="A5784" t="str">
            <v>B08DHXZQZT</v>
          </cell>
        </row>
        <row r="5784">
          <cell r="D5784" t="str">
            <v>衬衫</v>
          </cell>
        </row>
        <row r="5785">
          <cell r="A5785" t="str">
            <v>B08DJZLJ3C</v>
          </cell>
        </row>
        <row r="5785">
          <cell r="D5785" t="str">
            <v>背心</v>
          </cell>
        </row>
        <row r="5786">
          <cell r="A5786" t="str">
            <v>B08DK29JXM</v>
          </cell>
        </row>
        <row r="5786">
          <cell r="D5786" t="str">
            <v>休闲长裤</v>
          </cell>
        </row>
        <row r="5787">
          <cell r="A5787" t="str">
            <v>B08DK2STS5</v>
          </cell>
        </row>
        <row r="5787">
          <cell r="D5787" t="str">
            <v>休闲长裤</v>
          </cell>
        </row>
        <row r="5788">
          <cell r="A5788" t="str">
            <v>B08DK3KFYM</v>
          </cell>
        </row>
        <row r="5788">
          <cell r="D5788" t="str">
            <v>休闲长裤</v>
          </cell>
        </row>
        <row r="5789">
          <cell r="A5789" t="str">
            <v>B08DK3KY2H</v>
          </cell>
        </row>
        <row r="5789">
          <cell r="D5789" t="str">
            <v>休闲长裤</v>
          </cell>
        </row>
        <row r="5790">
          <cell r="A5790" t="str">
            <v>B08DK4YVYN</v>
          </cell>
        </row>
        <row r="5790">
          <cell r="D5790" t="str">
            <v>休闲长裤</v>
          </cell>
        </row>
        <row r="5791">
          <cell r="A5791" t="str">
            <v>B08DK58QJ7</v>
          </cell>
        </row>
        <row r="5791">
          <cell r="D5791" t="str">
            <v>休闲长裤</v>
          </cell>
        </row>
        <row r="5792">
          <cell r="A5792" t="str">
            <v>B08DK842ZB</v>
          </cell>
        </row>
        <row r="5792">
          <cell r="D5792" t="str">
            <v>休闲长裤</v>
          </cell>
        </row>
        <row r="5793">
          <cell r="A5793" t="str">
            <v>B08DK8L521</v>
          </cell>
        </row>
        <row r="5793">
          <cell r="D5793" t="str">
            <v>休闲长裤</v>
          </cell>
        </row>
        <row r="5794">
          <cell r="A5794" t="str">
            <v>B08DKB5CXK</v>
          </cell>
        </row>
        <row r="5794">
          <cell r="D5794" t="str">
            <v>休闲长裤</v>
          </cell>
        </row>
        <row r="5795">
          <cell r="A5795" t="str">
            <v>B08DKBGNLT</v>
          </cell>
        </row>
        <row r="5795">
          <cell r="D5795" t="str">
            <v>衬衫</v>
          </cell>
        </row>
        <row r="5796">
          <cell r="A5796" t="str">
            <v>B08DKD8TTG</v>
          </cell>
        </row>
        <row r="5796">
          <cell r="D5796" t="str">
            <v>休闲长裤</v>
          </cell>
        </row>
        <row r="5797">
          <cell r="A5797" t="str">
            <v>B08DKDHRCB</v>
          </cell>
        </row>
        <row r="5797">
          <cell r="D5797" t="str">
            <v>背心</v>
          </cell>
        </row>
        <row r="5798">
          <cell r="A5798" t="str">
            <v>B08DKGG236</v>
          </cell>
        </row>
        <row r="5798">
          <cell r="D5798" t="str">
            <v>休闲长裤</v>
          </cell>
        </row>
        <row r="5799">
          <cell r="A5799" t="str">
            <v>B08DKGMQKS</v>
          </cell>
        </row>
        <row r="5799">
          <cell r="D5799" t="str">
            <v>休闲长裤</v>
          </cell>
        </row>
        <row r="5800">
          <cell r="A5800" t="str">
            <v>B08DKHDVYV</v>
          </cell>
        </row>
        <row r="5800">
          <cell r="D5800" t="str">
            <v>休闲长裤</v>
          </cell>
        </row>
        <row r="5801">
          <cell r="A5801" t="str">
            <v>B08DKK1VWW</v>
          </cell>
        </row>
        <row r="5801">
          <cell r="D5801" t="str">
            <v>背心</v>
          </cell>
        </row>
        <row r="5802">
          <cell r="A5802" t="str">
            <v>B08DKK8TDF</v>
          </cell>
        </row>
        <row r="5802">
          <cell r="D5802" t="str">
            <v>休闲长裤</v>
          </cell>
        </row>
        <row r="5803">
          <cell r="A5803" t="str">
            <v>B08DKKZ21G</v>
          </cell>
        </row>
        <row r="5803">
          <cell r="D5803" t="str">
            <v>休闲长裤</v>
          </cell>
        </row>
        <row r="5804">
          <cell r="A5804" t="str">
            <v>B08DKLVV2X</v>
          </cell>
        </row>
        <row r="5804">
          <cell r="D5804" t="str">
            <v>休闲长裤</v>
          </cell>
        </row>
        <row r="5805">
          <cell r="A5805" t="str">
            <v>B08DKNFJ46</v>
          </cell>
        </row>
        <row r="5805">
          <cell r="D5805" t="str">
            <v>背心</v>
          </cell>
        </row>
        <row r="5806">
          <cell r="A5806" t="str">
            <v>B08DKQS8QX</v>
          </cell>
        </row>
        <row r="5806">
          <cell r="D5806" t="str">
            <v>休闲长裤</v>
          </cell>
        </row>
        <row r="5807">
          <cell r="A5807" t="str">
            <v>B08DKRFXKL</v>
          </cell>
        </row>
        <row r="5807">
          <cell r="D5807" t="str">
            <v>休闲长裤</v>
          </cell>
        </row>
        <row r="5808">
          <cell r="A5808" t="str">
            <v>B08DKV57CM</v>
          </cell>
        </row>
        <row r="5808">
          <cell r="D5808" t="str">
            <v>半开门襟毛衣</v>
          </cell>
        </row>
        <row r="5809">
          <cell r="A5809" t="str">
            <v>B08DKV63S7</v>
          </cell>
        </row>
        <row r="5809">
          <cell r="D5809" t="str">
            <v>半开门襟毛衣</v>
          </cell>
        </row>
        <row r="5810">
          <cell r="A5810" t="str">
            <v>B08DKWG6XD</v>
          </cell>
        </row>
        <row r="5810">
          <cell r="D5810" t="str">
            <v>半开门襟毛衣</v>
          </cell>
        </row>
        <row r="5811">
          <cell r="A5811" t="str">
            <v>B08DKWQZ4Z</v>
          </cell>
        </row>
        <row r="5811">
          <cell r="D5811" t="str">
            <v>半开门襟毛衣</v>
          </cell>
        </row>
        <row r="5812">
          <cell r="A5812" t="str">
            <v>B08DKWVR52</v>
          </cell>
        </row>
        <row r="5812">
          <cell r="D5812" t="str">
            <v>半开门襟毛衣</v>
          </cell>
        </row>
        <row r="5813">
          <cell r="A5813" t="str">
            <v>B08DKWX5PV</v>
          </cell>
        </row>
        <row r="5813">
          <cell r="D5813" t="str">
            <v>套头毛衣</v>
          </cell>
        </row>
        <row r="5814">
          <cell r="A5814" t="str">
            <v>B08DKWXJ3R</v>
          </cell>
        </row>
        <row r="5814">
          <cell r="D5814" t="str">
            <v>套头毛衣</v>
          </cell>
        </row>
        <row r="5815">
          <cell r="A5815" t="str">
            <v>B08DKWZVRB</v>
          </cell>
        </row>
        <row r="5815">
          <cell r="D5815" t="str">
            <v>半开门襟毛衣</v>
          </cell>
        </row>
        <row r="5816">
          <cell r="A5816" t="str">
            <v>B08DKWZZ3H</v>
          </cell>
        </row>
        <row r="5816">
          <cell r="D5816" t="str">
            <v>半开门襟毛衣</v>
          </cell>
        </row>
        <row r="5817">
          <cell r="A5817" t="str">
            <v>B08DKX11P3</v>
          </cell>
        </row>
        <row r="5817">
          <cell r="D5817" t="str">
            <v>套头毛衣</v>
          </cell>
        </row>
        <row r="5818">
          <cell r="A5818" t="str">
            <v>B08DKX185S</v>
          </cell>
        </row>
        <row r="5818">
          <cell r="D5818" t="str">
            <v>套头毛衣</v>
          </cell>
        </row>
        <row r="5819">
          <cell r="A5819" t="str">
            <v>B08DKX185T</v>
          </cell>
        </row>
        <row r="5819">
          <cell r="D5819" t="str">
            <v>套头毛衣</v>
          </cell>
        </row>
        <row r="5820">
          <cell r="A5820" t="str">
            <v>B08DKXGX8J</v>
          </cell>
        </row>
        <row r="5820">
          <cell r="D5820" t="str">
            <v>套头毛衣</v>
          </cell>
        </row>
        <row r="5821">
          <cell r="A5821" t="str">
            <v>B08DKY5K5Z</v>
          </cell>
        </row>
        <row r="5821">
          <cell r="D5821" t="str">
            <v>套头毛衣</v>
          </cell>
        </row>
        <row r="5822">
          <cell r="A5822" t="str">
            <v>B08DNB5JGL</v>
          </cell>
        </row>
        <row r="5822">
          <cell r="D5822" t="str">
            <v>休闲长裤</v>
          </cell>
        </row>
        <row r="5823">
          <cell r="A5823" t="str">
            <v>B08DNJ3BCC</v>
          </cell>
        </row>
        <row r="5823">
          <cell r="D5823" t="str">
            <v>套头毛衣</v>
          </cell>
        </row>
        <row r="5824">
          <cell r="A5824" t="str">
            <v>B08DNJFJQ8</v>
          </cell>
        </row>
        <row r="5824">
          <cell r="D5824" t="str">
            <v>套头毛衣</v>
          </cell>
        </row>
        <row r="5825">
          <cell r="A5825" t="str">
            <v>B08DNJKQTX</v>
          </cell>
        </row>
        <row r="5825">
          <cell r="D5825" t="str">
            <v>套头毛衣</v>
          </cell>
        </row>
        <row r="5826">
          <cell r="A5826" t="str">
            <v>B08DNK5KBY</v>
          </cell>
        </row>
        <row r="5826">
          <cell r="D5826" t="str">
            <v>套头毛衣</v>
          </cell>
        </row>
        <row r="5827">
          <cell r="A5827" t="str">
            <v>B08DNK9KJZ</v>
          </cell>
        </row>
        <row r="5827">
          <cell r="D5827" t="str">
            <v>套头毛衣</v>
          </cell>
        </row>
        <row r="5828">
          <cell r="A5828" t="str">
            <v>B08DNK9NP3</v>
          </cell>
        </row>
        <row r="5828">
          <cell r="D5828" t="str">
            <v>套头毛衣</v>
          </cell>
        </row>
        <row r="5829">
          <cell r="A5829" t="str">
            <v>B08DNK9Q73</v>
          </cell>
        </row>
        <row r="5829">
          <cell r="D5829" t="str">
            <v>套头毛衣</v>
          </cell>
        </row>
        <row r="5830">
          <cell r="A5830" t="str">
            <v>B08DNKC8S5</v>
          </cell>
        </row>
        <row r="5830">
          <cell r="D5830" t="str">
            <v>套头毛衣</v>
          </cell>
        </row>
        <row r="5831">
          <cell r="A5831" t="str">
            <v>B08DNKNB26</v>
          </cell>
        </row>
        <row r="5831">
          <cell r="D5831" t="str">
            <v>套头毛衣</v>
          </cell>
        </row>
        <row r="5832">
          <cell r="A5832" t="str">
            <v>B08DNKTW6L</v>
          </cell>
        </row>
        <row r="5832">
          <cell r="D5832" t="str">
            <v>套头毛衣</v>
          </cell>
        </row>
        <row r="5833">
          <cell r="A5833" t="str">
            <v>B08DNL44G5</v>
          </cell>
        </row>
        <row r="5833">
          <cell r="D5833" t="str">
            <v>套头毛衣</v>
          </cell>
        </row>
        <row r="5834">
          <cell r="A5834" t="str">
            <v>B08DNL8BQ4</v>
          </cell>
        </row>
        <row r="5834">
          <cell r="D5834" t="str">
            <v>套头毛衣</v>
          </cell>
        </row>
        <row r="5835">
          <cell r="A5835" t="str">
            <v>B08DNXD8DF</v>
          </cell>
        </row>
        <row r="5835">
          <cell r="D5835" t="str">
            <v>套头毛衣</v>
          </cell>
        </row>
        <row r="5836">
          <cell r="A5836" t="str">
            <v>B08DNXW7VV</v>
          </cell>
        </row>
        <row r="5836">
          <cell r="D5836" t="str">
            <v>套头毛衣</v>
          </cell>
        </row>
        <row r="5837">
          <cell r="A5837" t="str">
            <v>B08DNXYSS4</v>
          </cell>
        </row>
        <row r="5837">
          <cell r="D5837" t="str">
            <v>套头毛衣</v>
          </cell>
        </row>
        <row r="5838">
          <cell r="A5838" t="str">
            <v>B08DNY82NM</v>
          </cell>
        </row>
        <row r="5838">
          <cell r="D5838" t="str">
            <v>套头毛衣</v>
          </cell>
        </row>
        <row r="5839">
          <cell r="A5839" t="str">
            <v>B08DNY9C5J</v>
          </cell>
        </row>
        <row r="5839">
          <cell r="D5839" t="str">
            <v>套头毛衣</v>
          </cell>
        </row>
        <row r="5840">
          <cell r="A5840" t="str">
            <v>B08DNYD2F7</v>
          </cell>
        </row>
        <row r="5840">
          <cell r="D5840" t="str">
            <v>套头毛衣</v>
          </cell>
        </row>
        <row r="5841">
          <cell r="A5841" t="str">
            <v>B08DNYHMNJ</v>
          </cell>
        </row>
        <row r="5841">
          <cell r="D5841" t="str">
            <v>套头毛衣</v>
          </cell>
        </row>
        <row r="5842">
          <cell r="A5842" t="str">
            <v>B08DNYLSXL</v>
          </cell>
        </row>
        <row r="5842">
          <cell r="D5842" t="str">
            <v>套头毛衣</v>
          </cell>
        </row>
        <row r="5843">
          <cell r="A5843" t="str">
            <v>B08DNZ11DQ</v>
          </cell>
        </row>
        <row r="5843">
          <cell r="D5843" t="str">
            <v>套头毛衣</v>
          </cell>
        </row>
        <row r="5844">
          <cell r="A5844" t="str">
            <v>B08DNZ9JGT</v>
          </cell>
        </row>
        <row r="5844">
          <cell r="D5844" t="str">
            <v>套头毛衣</v>
          </cell>
        </row>
        <row r="5845">
          <cell r="A5845" t="str">
            <v>B08DNZBTB2</v>
          </cell>
        </row>
        <row r="5845">
          <cell r="D5845" t="str">
            <v>套头毛衣</v>
          </cell>
        </row>
        <row r="5846">
          <cell r="A5846" t="str">
            <v>B08DNZN8LD</v>
          </cell>
        </row>
        <row r="5846">
          <cell r="D5846" t="str">
            <v>套头毛衣</v>
          </cell>
        </row>
        <row r="5847">
          <cell r="A5847" t="str">
            <v>B08DNZXL2F</v>
          </cell>
        </row>
        <row r="5847">
          <cell r="D5847" t="str">
            <v>套头毛衣</v>
          </cell>
        </row>
        <row r="5848">
          <cell r="A5848" t="str">
            <v>B08DR4KRSN</v>
          </cell>
        </row>
        <row r="5848">
          <cell r="D5848" t="str">
            <v>短裤</v>
          </cell>
        </row>
        <row r="5849">
          <cell r="A5849" t="str">
            <v>B08DS71P6B</v>
          </cell>
        </row>
        <row r="5849">
          <cell r="D5849" t="str">
            <v>休闲长裤</v>
          </cell>
        </row>
        <row r="5850">
          <cell r="A5850" t="str">
            <v>B08DS7H173</v>
          </cell>
        </row>
        <row r="5850">
          <cell r="D5850" t="str">
            <v>休闲长裤</v>
          </cell>
        </row>
        <row r="5851">
          <cell r="A5851" t="str">
            <v>B08DS859ZS</v>
          </cell>
        </row>
        <row r="5851">
          <cell r="D5851" t="str">
            <v>休闲长裤</v>
          </cell>
        </row>
        <row r="5852">
          <cell r="A5852" t="str">
            <v>B08DS8J1YM</v>
          </cell>
        </row>
        <row r="5852">
          <cell r="D5852" t="str">
            <v>休闲长裤</v>
          </cell>
        </row>
        <row r="5853">
          <cell r="A5853" t="str">
            <v>B08DTFFDXZ</v>
          </cell>
        </row>
        <row r="5853">
          <cell r="D5853" t="str">
            <v>休闲长裤</v>
          </cell>
        </row>
        <row r="5854">
          <cell r="A5854" t="str">
            <v>B08DTFZ2S5</v>
          </cell>
        </row>
        <row r="5854">
          <cell r="D5854" t="str">
            <v>休闲长裤</v>
          </cell>
        </row>
        <row r="5855">
          <cell r="A5855" t="str">
            <v>B08DTGSFCJ</v>
          </cell>
        </row>
        <row r="5855">
          <cell r="D5855" t="str">
            <v>休闲长裤</v>
          </cell>
        </row>
        <row r="5856">
          <cell r="A5856" t="str">
            <v>B08DTJQ44C</v>
          </cell>
        </row>
        <row r="5856">
          <cell r="D5856" t="str">
            <v>休闲长裤</v>
          </cell>
        </row>
        <row r="5857">
          <cell r="A5857" t="str">
            <v>B08DTKL1HD</v>
          </cell>
        </row>
        <row r="5857">
          <cell r="D5857" t="str">
            <v>休闲长裤</v>
          </cell>
        </row>
        <row r="5858">
          <cell r="A5858" t="str">
            <v>B08DTLGVBL</v>
          </cell>
        </row>
        <row r="5858">
          <cell r="D5858" t="str">
            <v>休闲长裤</v>
          </cell>
        </row>
        <row r="5859">
          <cell r="A5859" t="str">
            <v>B08DTMPKWR</v>
          </cell>
        </row>
        <row r="5859">
          <cell r="D5859" t="str">
            <v>休闲长裤</v>
          </cell>
        </row>
        <row r="5860">
          <cell r="A5860" t="str">
            <v>B08DTMWDJK</v>
          </cell>
        </row>
        <row r="5860">
          <cell r="D5860" t="str">
            <v>休闲长裤</v>
          </cell>
        </row>
        <row r="5861">
          <cell r="A5861" t="str">
            <v>B08DTNMN34</v>
          </cell>
        </row>
        <row r="5861">
          <cell r="D5861" t="str">
            <v>休闲长裤</v>
          </cell>
        </row>
        <row r="5862">
          <cell r="A5862" t="str">
            <v>B08DTNW5T3</v>
          </cell>
        </row>
        <row r="5862">
          <cell r="D5862" t="str">
            <v>休闲长裤</v>
          </cell>
        </row>
        <row r="5863">
          <cell r="A5863" t="str">
            <v>B08DTPM4VQ</v>
          </cell>
        </row>
        <row r="5863">
          <cell r="D5863" t="str">
            <v>休闲长裤</v>
          </cell>
        </row>
        <row r="5864">
          <cell r="A5864" t="str">
            <v>B08DTQ5XKJ</v>
          </cell>
        </row>
        <row r="5864">
          <cell r="D5864" t="str">
            <v>休闲长裤</v>
          </cell>
        </row>
        <row r="5865">
          <cell r="A5865" t="str">
            <v>B08DTRHHY9</v>
          </cell>
        </row>
        <row r="5865">
          <cell r="D5865" t="str">
            <v>休闲长裤</v>
          </cell>
        </row>
        <row r="5866">
          <cell r="A5866" t="str">
            <v>B08DTRJ5WF</v>
          </cell>
        </row>
        <row r="5866">
          <cell r="D5866" t="str">
            <v>休闲长裤</v>
          </cell>
        </row>
        <row r="5867">
          <cell r="A5867" t="str">
            <v>B08DTYS2BZ</v>
          </cell>
        </row>
        <row r="5867">
          <cell r="D5867" t="str">
            <v>休闲长裤</v>
          </cell>
        </row>
        <row r="5868">
          <cell r="A5868" t="str">
            <v>B08DV8118B</v>
          </cell>
        </row>
        <row r="5868">
          <cell r="D5868" t="str">
            <v>套头毛衣</v>
          </cell>
        </row>
        <row r="5869">
          <cell r="A5869" t="str">
            <v>B08DV8VVQZ</v>
          </cell>
        </row>
        <row r="5869">
          <cell r="D5869" t="str">
            <v>套头毛衣</v>
          </cell>
        </row>
        <row r="5870">
          <cell r="A5870" t="str">
            <v>B08DV99C7S</v>
          </cell>
        </row>
        <row r="5870">
          <cell r="D5870" t="str">
            <v>套头毛衣</v>
          </cell>
        </row>
        <row r="5871">
          <cell r="A5871" t="str">
            <v>B08DX7LN8W</v>
          </cell>
        </row>
        <row r="5871">
          <cell r="D5871" t="str">
            <v>衬衫套装</v>
          </cell>
        </row>
        <row r="5872">
          <cell r="A5872" t="str">
            <v>B08DXDB21B</v>
          </cell>
        </row>
        <row r="5872">
          <cell r="D5872" t="str">
            <v>背心</v>
          </cell>
        </row>
        <row r="5873">
          <cell r="A5873" t="str">
            <v>B08DXDBVSJ</v>
          </cell>
        </row>
        <row r="5873">
          <cell r="D5873" t="str">
            <v>短裤</v>
          </cell>
        </row>
        <row r="5874">
          <cell r="A5874" t="str">
            <v>B08DXFVQ65</v>
          </cell>
        </row>
        <row r="5874">
          <cell r="D5874" t="str">
            <v>衬衫套装</v>
          </cell>
        </row>
        <row r="5875">
          <cell r="A5875" t="str">
            <v>B08DXFVQ66</v>
          </cell>
        </row>
        <row r="5875">
          <cell r="D5875" t="str">
            <v>衬衫套装</v>
          </cell>
        </row>
        <row r="5876">
          <cell r="A5876" t="str">
            <v>B08DXGHXH3</v>
          </cell>
        </row>
        <row r="5876">
          <cell r="D5876" t="str">
            <v>背心</v>
          </cell>
        </row>
        <row r="5877">
          <cell r="A5877" t="str">
            <v>B08DXGWKDY</v>
          </cell>
        </row>
        <row r="5877">
          <cell r="D5877" t="str">
            <v>背心</v>
          </cell>
        </row>
        <row r="5878">
          <cell r="A5878" t="str">
            <v>B08DXJSQSV</v>
          </cell>
        </row>
        <row r="5878">
          <cell r="D5878" t="str">
            <v>背心</v>
          </cell>
        </row>
        <row r="5879">
          <cell r="A5879" t="str">
            <v>B08DXJXC35</v>
          </cell>
        </row>
        <row r="5879">
          <cell r="D5879" t="str">
            <v>衬衫套装</v>
          </cell>
        </row>
        <row r="5880">
          <cell r="A5880" t="str">
            <v>B08DXLBL7T</v>
          </cell>
        </row>
        <row r="5880">
          <cell r="D5880" t="str">
            <v>衬衫套装</v>
          </cell>
        </row>
        <row r="5881">
          <cell r="A5881" t="str">
            <v>B08DXMLCTG</v>
          </cell>
        </row>
        <row r="5881">
          <cell r="D5881" t="str">
            <v>背心</v>
          </cell>
        </row>
        <row r="5882">
          <cell r="A5882" t="str">
            <v>B08DXN7LZV</v>
          </cell>
        </row>
        <row r="5882">
          <cell r="D5882" t="str">
            <v>衬衫套装</v>
          </cell>
        </row>
        <row r="5883">
          <cell r="A5883" t="str">
            <v>B08DXNPTBF</v>
          </cell>
        </row>
        <row r="5883">
          <cell r="D5883" t="str">
            <v>套头毛衣</v>
          </cell>
        </row>
        <row r="5884">
          <cell r="A5884" t="str">
            <v>B08DXP1X3F</v>
          </cell>
        </row>
        <row r="5884">
          <cell r="D5884" t="str">
            <v>背心</v>
          </cell>
        </row>
        <row r="5885">
          <cell r="A5885" t="str">
            <v>B08DXPQS8X</v>
          </cell>
        </row>
        <row r="5885">
          <cell r="D5885" t="str">
            <v>背心</v>
          </cell>
        </row>
        <row r="5886">
          <cell r="A5886" t="str">
            <v>B08DXPS89J</v>
          </cell>
        </row>
        <row r="5886">
          <cell r="D5886" t="str">
            <v>衬衫套装</v>
          </cell>
        </row>
        <row r="5887">
          <cell r="A5887" t="str">
            <v>B08DXPXPCV</v>
          </cell>
        </row>
        <row r="5887">
          <cell r="D5887" t="str">
            <v>背心</v>
          </cell>
        </row>
        <row r="5888">
          <cell r="A5888" t="str">
            <v>B08DXQRPBN</v>
          </cell>
        </row>
        <row r="5888">
          <cell r="D5888" t="str">
            <v>衬衫套装</v>
          </cell>
        </row>
        <row r="5889">
          <cell r="A5889" t="str">
            <v>B08DXQVLFS</v>
          </cell>
        </row>
        <row r="5889">
          <cell r="D5889" t="str">
            <v>衬衫套装</v>
          </cell>
        </row>
        <row r="5890">
          <cell r="A5890" t="str">
            <v>B08DXVPCQX</v>
          </cell>
        </row>
        <row r="5890">
          <cell r="D5890" t="str">
            <v>背心</v>
          </cell>
        </row>
        <row r="5891">
          <cell r="A5891" t="str">
            <v>B08DY47SPL</v>
          </cell>
        </row>
        <row r="5891">
          <cell r="D5891" t="str">
            <v>衬衫套装</v>
          </cell>
        </row>
        <row r="5892">
          <cell r="A5892" t="str">
            <v>B08DY4M96S</v>
          </cell>
        </row>
        <row r="5892">
          <cell r="D5892" t="str">
            <v>背心</v>
          </cell>
        </row>
        <row r="5893">
          <cell r="A5893" t="str">
            <v>B08F1QVSBX</v>
          </cell>
        </row>
        <row r="5893">
          <cell r="D5893" t="str">
            <v>衬衫</v>
          </cell>
        </row>
        <row r="5894">
          <cell r="A5894" t="str">
            <v>B08F1SSBM4</v>
          </cell>
        </row>
        <row r="5894">
          <cell r="D5894" t="str">
            <v>休闲长裤</v>
          </cell>
        </row>
        <row r="5895">
          <cell r="A5895" t="str">
            <v>B08F1T3MZ6</v>
          </cell>
        </row>
        <row r="5895">
          <cell r="D5895" t="str">
            <v>休闲长裤</v>
          </cell>
        </row>
        <row r="5896">
          <cell r="A5896" t="str">
            <v>B08F1T67CG</v>
          </cell>
        </row>
        <row r="5896">
          <cell r="D5896" t="str">
            <v>衬衫</v>
          </cell>
        </row>
        <row r="5897">
          <cell r="A5897" t="str">
            <v>B08F1VKGWF</v>
          </cell>
        </row>
        <row r="5897">
          <cell r="D5897" t="str">
            <v>卫衣</v>
          </cell>
        </row>
        <row r="5898">
          <cell r="A5898" t="str">
            <v>B08F1ZFRQL</v>
          </cell>
        </row>
        <row r="5898">
          <cell r="D5898" t="str">
            <v>衬衫</v>
          </cell>
        </row>
        <row r="5899">
          <cell r="A5899" t="str">
            <v>B08F2155XG</v>
          </cell>
        </row>
        <row r="5899">
          <cell r="D5899" t="str">
            <v>衬衫</v>
          </cell>
        </row>
        <row r="5900">
          <cell r="A5900" t="str">
            <v>B08F226P1B</v>
          </cell>
        </row>
        <row r="5900">
          <cell r="D5900" t="str">
            <v>衬衫</v>
          </cell>
        </row>
        <row r="5901">
          <cell r="A5901" t="str">
            <v>B08F22J1XV</v>
          </cell>
        </row>
        <row r="5901">
          <cell r="D5901" t="str">
            <v>卫衣</v>
          </cell>
        </row>
        <row r="5902">
          <cell r="A5902" t="str">
            <v>B08F25D3G5</v>
          </cell>
        </row>
        <row r="5902">
          <cell r="D5902" t="str">
            <v>卫衣</v>
          </cell>
        </row>
        <row r="5903">
          <cell r="A5903" t="str">
            <v>B08F25M4XD</v>
          </cell>
        </row>
        <row r="5903">
          <cell r="D5903" t="str">
            <v>衬衫</v>
          </cell>
        </row>
        <row r="5904">
          <cell r="A5904" t="str">
            <v>B08F267PQ8</v>
          </cell>
        </row>
        <row r="5904">
          <cell r="D5904" t="str">
            <v>衬衫</v>
          </cell>
        </row>
        <row r="5905">
          <cell r="A5905" t="str">
            <v>B08F26DZC4</v>
          </cell>
        </row>
        <row r="5905">
          <cell r="D5905" t="str">
            <v>卫衣</v>
          </cell>
        </row>
        <row r="5906">
          <cell r="A5906" t="str">
            <v>B08F26M967</v>
          </cell>
        </row>
        <row r="5906">
          <cell r="D5906" t="str">
            <v>卫衣</v>
          </cell>
        </row>
        <row r="5907">
          <cell r="A5907" t="str">
            <v>B08F2B26RJ</v>
          </cell>
        </row>
        <row r="5907">
          <cell r="D5907" t="str">
            <v>卫衣</v>
          </cell>
        </row>
        <row r="5908">
          <cell r="A5908" t="str">
            <v>B08F2BHTYN</v>
          </cell>
        </row>
        <row r="5908">
          <cell r="D5908" t="str">
            <v>休闲长裤</v>
          </cell>
        </row>
        <row r="5909">
          <cell r="A5909" t="str">
            <v>B08F2BRL2M</v>
          </cell>
        </row>
        <row r="5909">
          <cell r="D5909" t="str">
            <v>衬衫</v>
          </cell>
        </row>
        <row r="5910">
          <cell r="A5910" t="str">
            <v>B08F2BWH7Z</v>
          </cell>
        </row>
        <row r="5910">
          <cell r="D5910" t="str">
            <v>卫衣</v>
          </cell>
        </row>
        <row r="5911">
          <cell r="A5911" t="str">
            <v>B08F2BXLHY</v>
          </cell>
        </row>
        <row r="5911">
          <cell r="D5911" t="str">
            <v>休闲长裤</v>
          </cell>
        </row>
        <row r="5912">
          <cell r="A5912" t="str">
            <v>B08F2DM8PB</v>
          </cell>
        </row>
        <row r="5912">
          <cell r="D5912" t="str">
            <v>衬衫</v>
          </cell>
        </row>
        <row r="5913">
          <cell r="A5913" t="str">
            <v>B08F2GGFRX</v>
          </cell>
        </row>
        <row r="5913">
          <cell r="D5913" t="str">
            <v>卫衣</v>
          </cell>
        </row>
        <row r="5914">
          <cell r="A5914" t="str">
            <v>B08F2J2HKH</v>
          </cell>
        </row>
        <row r="5914">
          <cell r="D5914" t="str">
            <v>卫衣</v>
          </cell>
        </row>
        <row r="5915">
          <cell r="A5915" t="str">
            <v>B08F34L8XR</v>
          </cell>
        </row>
        <row r="5915">
          <cell r="D5915" t="str">
            <v>卫衣</v>
          </cell>
        </row>
        <row r="5916">
          <cell r="A5916" t="str">
            <v>B08F36KDNV</v>
          </cell>
        </row>
        <row r="5916">
          <cell r="D5916" t="str">
            <v>卫衣</v>
          </cell>
        </row>
        <row r="5917">
          <cell r="A5917" t="str">
            <v>B08F36R63N</v>
          </cell>
        </row>
        <row r="5917">
          <cell r="D5917" t="str">
            <v>卫衣</v>
          </cell>
        </row>
        <row r="5918">
          <cell r="A5918" t="str">
            <v>B08F37S6RW</v>
          </cell>
        </row>
        <row r="5918">
          <cell r="D5918" t="str">
            <v>背心</v>
          </cell>
        </row>
        <row r="5919">
          <cell r="A5919" t="str">
            <v>B08F38JJWH</v>
          </cell>
        </row>
        <row r="5919">
          <cell r="D5919" t="str">
            <v>背心</v>
          </cell>
        </row>
        <row r="5920">
          <cell r="A5920" t="str">
            <v>B08F38KR63</v>
          </cell>
        </row>
        <row r="5920">
          <cell r="D5920" t="str">
            <v>背心</v>
          </cell>
        </row>
        <row r="5921">
          <cell r="A5921" t="str">
            <v>B08F3B67W3</v>
          </cell>
        </row>
        <row r="5921">
          <cell r="D5921" t="str">
            <v>开襟毛衣</v>
          </cell>
        </row>
        <row r="5922">
          <cell r="A5922" t="str">
            <v>B08F3BGKKT</v>
          </cell>
        </row>
        <row r="5922">
          <cell r="D5922" t="str">
            <v>开襟毛衣</v>
          </cell>
        </row>
        <row r="5923">
          <cell r="A5923" t="str">
            <v>B08F3BM419</v>
          </cell>
        </row>
        <row r="5923">
          <cell r="D5923" t="str">
            <v>半开门襟毛衣</v>
          </cell>
        </row>
        <row r="5924">
          <cell r="A5924" t="str">
            <v>B08F3BMM1H</v>
          </cell>
        </row>
        <row r="5924">
          <cell r="D5924" t="str">
            <v>开襟毛衣</v>
          </cell>
        </row>
        <row r="5925">
          <cell r="A5925" t="str">
            <v>B08F3BS1TZ</v>
          </cell>
        </row>
        <row r="5925">
          <cell r="D5925" t="str">
            <v>半开门襟毛衣</v>
          </cell>
        </row>
        <row r="5926">
          <cell r="A5926" t="str">
            <v>B08F3BVWF9</v>
          </cell>
        </row>
        <row r="5926">
          <cell r="D5926" t="str">
            <v>半开门襟毛衣</v>
          </cell>
        </row>
        <row r="5927">
          <cell r="A5927" t="str">
            <v>B08F3BVWFC</v>
          </cell>
        </row>
        <row r="5927">
          <cell r="D5927" t="str">
            <v>半开门襟毛衣</v>
          </cell>
        </row>
        <row r="5928">
          <cell r="A5928" t="str">
            <v>B08F3C1QHL</v>
          </cell>
        </row>
        <row r="5928">
          <cell r="D5928" t="str">
            <v>半开门襟毛衣</v>
          </cell>
        </row>
        <row r="5929">
          <cell r="A5929" t="str">
            <v>B08F3C45LX</v>
          </cell>
        </row>
        <row r="5929">
          <cell r="D5929" t="str">
            <v>开襟毛衣</v>
          </cell>
        </row>
        <row r="5930">
          <cell r="A5930" t="str">
            <v>B08F3C4TP2</v>
          </cell>
        </row>
        <row r="5930">
          <cell r="D5930" t="str">
            <v>开襟毛衣</v>
          </cell>
        </row>
        <row r="5931">
          <cell r="A5931" t="str">
            <v>B08F3C921K</v>
          </cell>
        </row>
        <row r="5931">
          <cell r="D5931" t="str">
            <v>半开门襟毛衣</v>
          </cell>
        </row>
        <row r="5932">
          <cell r="A5932" t="str">
            <v>B08F3C9SJ2</v>
          </cell>
        </row>
        <row r="5932">
          <cell r="D5932" t="str">
            <v>开襟毛衣</v>
          </cell>
        </row>
        <row r="5933">
          <cell r="A5933" t="str">
            <v>B08F3CDJS1</v>
          </cell>
        </row>
        <row r="5933">
          <cell r="D5933" t="str">
            <v>半开门襟毛衣</v>
          </cell>
        </row>
        <row r="5934">
          <cell r="A5934" t="str">
            <v>B08F3CK9W4</v>
          </cell>
        </row>
        <row r="5934">
          <cell r="D5934" t="str">
            <v>开襟毛衣</v>
          </cell>
        </row>
        <row r="5935">
          <cell r="A5935" t="str">
            <v>B08F3CLWHJ</v>
          </cell>
        </row>
        <row r="5935">
          <cell r="D5935" t="str">
            <v>半开门襟毛衣</v>
          </cell>
        </row>
        <row r="5936">
          <cell r="A5936" t="str">
            <v>B08F3CLYJZ</v>
          </cell>
        </row>
        <row r="5936">
          <cell r="D5936" t="str">
            <v>半开门襟毛衣</v>
          </cell>
        </row>
        <row r="5937">
          <cell r="A5937" t="str">
            <v>B08F3CM5PF</v>
          </cell>
        </row>
        <row r="5937">
          <cell r="D5937" t="str">
            <v>半开门襟毛衣</v>
          </cell>
        </row>
        <row r="5938">
          <cell r="A5938" t="str">
            <v>B08F3CSH5H</v>
          </cell>
        </row>
        <row r="5938">
          <cell r="D5938" t="str">
            <v>半开门襟毛衣</v>
          </cell>
        </row>
        <row r="5939">
          <cell r="A5939" t="str">
            <v>B08F3CVGTH</v>
          </cell>
        </row>
        <row r="5939">
          <cell r="D5939" t="str">
            <v>半开门襟毛衣</v>
          </cell>
        </row>
        <row r="5940">
          <cell r="A5940" t="str">
            <v>B08F3DJ1ZX</v>
          </cell>
        </row>
        <row r="5940">
          <cell r="D5940" t="str">
            <v>背心</v>
          </cell>
        </row>
        <row r="5941">
          <cell r="A5941" t="str">
            <v>B08F3FBJ3S</v>
          </cell>
        </row>
        <row r="5941">
          <cell r="D5941" t="str">
            <v>半开门襟毛衣</v>
          </cell>
        </row>
        <row r="5942">
          <cell r="A5942" t="str">
            <v>B08F3FRPKY</v>
          </cell>
        </row>
        <row r="5942">
          <cell r="D5942" t="str">
            <v>短裤</v>
          </cell>
        </row>
        <row r="5943">
          <cell r="A5943" t="str">
            <v>B08F3K5J2T</v>
          </cell>
        </row>
        <row r="5943">
          <cell r="D5943" t="str">
            <v>套头毛衣</v>
          </cell>
        </row>
        <row r="5944">
          <cell r="A5944" t="str">
            <v>B08F3KJTL7</v>
          </cell>
        </row>
        <row r="5944">
          <cell r="D5944" t="str">
            <v>套头毛衣</v>
          </cell>
        </row>
        <row r="5945">
          <cell r="A5945" t="str">
            <v>B08F3KT35D</v>
          </cell>
        </row>
        <row r="5945">
          <cell r="D5945" t="str">
            <v>套头毛衣</v>
          </cell>
        </row>
        <row r="5946">
          <cell r="A5946" t="str">
            <v>B08F3L9Z63</v>
          </cell>
        </row>
        <row r="5946">
          <cell r="D5946" t="str">
            <v>套头毛衣</v>
          </cell>
        </row>
        <row r="5947">
          <cell r="A5947" t="str">
            <v>B08F51H92D</v>
          </cell>
        </row>
        <row r="5947">
          <cell r="D5947" t="str">
            <v>背心</v>
          </cell>
        </row>
        <row r="5948">
          <cell r="A5948" t="str">
            <v>B08F55RX6C</v>
          </cell>
        </row>
        <row r="5948">
          <cell r="D5948" t="str">
            <v>衬衫</v>
          </cell>
        </row>
        <row r="5949">
          <cell r="A5949" t="str">
            <v>B08F6ZGQ5L</v>
          </cell>
        </row>
        <row r="5949">
          <cell r="D5949" t="str">
            <v>卫衣</v>
          </cell>
        </row>
        <row r="5950">
          <cell r="A5950" t="str">
            <v>B08F713SMF</v>
          </cell>
        </row>
        <row r="5950">
          <cell r="D5950" t="str">
            <v>卫衣</v>
          </cell>
        </row>
        <row r="5951">
          <cell r="A5951" t="str">
            <v>B08F72PFFG</v>
          </cell>
        </row>
        <row r="5951">
          <cell r="D5951" t="str">
            <v>卫衣</v>
          </cell>
        </row>
        <row r="5952">
          <cell r="A5952" t="str">
            <v>B08F72T7YY</v>
          </cell>
        </row>
        <row r="5952">
          <cell r="D5952" t="str">
            <v>卫衣</v>
          </cell>
        </row>
        <row r="5953">
          <cell r="A5953" t="str">
            <v>B08F74C7FS</v>
          </cell>
        </row>
        <row r="5953">
          <cell r="D5953" t="str">
            <v>卫衣</v>
          </cell>
        </row>
        <row r="5954">
          <cell r="A5954" t="str">
            <v>B08F766NW1</v>
          </cell>
        </row>
        <row r="5954">
          <cell r="D5954" t="str">
            <v>卫衣</v>
          </cell>
        </row>
        <row r="5955">
          <cell r="A5955" t="str">
            <v>B08F77DRS5</v>
          </cell>
        </row>
        <row r="5955">
          <cell r="D5955" t="str">
            <v>卫衣</v>
          </cell>
        </row>
        <row r="5956">
          <cell r="A5956" t="str">
            <v>B08F79TT7N</v>
          </cell>
        </row>
        <row r="5956">
          <cell r="D5956" t="str">
            <v>卫衣</v>
          </cell>
        </row>
        <row r="5957">
          <cell r="A5957" t="str">
            <v>B08F7BH3WB</v>
          </cell>
        </row>
        <row r="5957">
          <cell r="D5957" t="str">
            <v>卫衣</v>
          </cell>
        </row>
        <row r="5958">
          <cell r="A5958" t="str">
            <v>B08F7F175P</v>
          </cell>
        </row>
        <row r="5958">
          <cell r="D5958" t="str">
            <v>卫衣</v>
          </cell>
        </row>
        <row r="5959">
          <cell r="A5959" t="str">
            <v>B08F7G7S11</v>
          </cell>
        </row>
        <row r="5959">
          <cell r="D5959" t="str">
            <v>卫衣</v>
          </cell>
        </row>
        <row r="5960">
          <cell r="A5960" t="str">
            <v>B08F7MQFTH</v>
          </cell>
        </row>
        <row r="5960">
          <cell r="D5960" t="str">
            <v>卫衣</v>
          </cell>
        </row>
        <row r="5961">
          <cell r="A5961" t="str">
            <v>B08F7MQRF9</v>
          </cell>
        </row>
        <row r="5961">
          <cell r="D5961" t="str">
            <v>卫衣</v>
          </cell>
        </row>
        <row r="5962">
          <cell r="A5962" t="str">
            <v>B08F7VJDDG</v>
          </cell>
        </row>
        <row r="5962">
          <cell r="D5962" t="str">
            <v>套头毛衣</v>
          </cell>
        </row>
        <row r="5963">
          <cell r="A5963" t="str">
            <v>B08F7VXSD1</v>
          </cell>
        </row>
        <row r="5963">
          <cell r="D5963" t="str">
            <v>套头毛衣</v>
          </cell>
        </row>
        <row r="5964">
          <cell r="A5964" t="str">
            <v>B08F7W3P54</v>
          </cell>
        </row>
        <row r="5964">
          <cell r="D5964" t="str">
            <v>套头毛衣</v>
          </cell>
        </row>
        <row r="5965">
          <cell r="A5965" t="str">
            <v>B08F7WC2DV</v>
          </cell>
        </row>
        <row r="5965">
          <cell r="D5965" t="str">
            <v>套头毛衣</v>
          </cell>
        </row>
        <row r="5966">
          <cell r="A5966" t="str">
            <v>B08F7WTGNV</v>
          </cell>
        </row>
        <row r="5966">
          <cell r="D5966" t="str">
            <v>套头毛衣</v>
          </cell>
        </row>
        <row r="5967">
          <cell r="A5967" t="str">
            <v>B08F7WVPBD</v>
          </cell>
        </row>
        <row r="5967">
          <cell r="D5967" t="str">
            <v>套头毛衣</v>
          </cell>
        </row>
        <row r="5968">
          <cell r="A5968" t="str">
            <v>B08F7WWQPR</v>
          </cell>
        </row>
        <row r="5968">
          <cell r="D5968" t="str">
            <v>套头毛衣</v>
          </cell>
        </row>
        <row r="5969">
          <cell r="A5969" t="str">
            <v>B08F7WX8XQ</v>
          </cell>
        </row>
        <row r="5969">
          <cell r="D5969" t="str">
            <v>套头毛衣</v>
          </cell>
        </row>
        <row r="5970">
          <cell r="A5970" t="str">
            <v>B08F7X4D18</v>
          </cell>
        </row>
        <row r="5970">
          <cell r="D5970" t="str">
            <v>套头毛衣</v>
          </cell>
        </row>
        <row r="5971">
          <cell r="A5971" t="str">
            <v>B08F7X4Q27</v>
          </cell>
        </row>
        <row r="5971">
          <cell r="D5971" t="str">
            <v>套头毛衣</v>
          </cell>
        </row>
        <row r="5972">
          <cell r="A5972" t="str">
            <v>B08F7XBW9H</v>
          </cell>
        </row>
        <row r="5972">
          <cell r="D5972" t="str">
            <v>套头毛衣</v>
          </cell>
        </row>
        <row r="5973">
          <cell r="A5973" t="str">
            <v>B08F7XRYR5</v>
          </cell>
        </row>
        <row r="5973">
          <cell r="D5973" t="str">
            <v>衬衫</v>
          </cell>
        </row>
        <row r="5974">
          <cell r="A5974" t="str">
            <v>B08F7Y8WKK</v>
          </cell>
        </row>
        <row r="5974">
          <cell r="D5974" t="str">
            <v>套头毛衣</v>
          </cell>
        </row>
        <row r="5975">
          <cell r="A5975" t="str">
            <v>B08F9MVMBT</v>
          </cell>
        </row>
        <row r="5975">
          <cell r="D5975" t="str">
            <v>开襟毛衣</v>
          </cell>
        </row>
        <row r="5976">
          <cell r="A5976" t="str">
            <v>B08F9TRMTD</v>
          </cell>
        </row>
        <row r="5976">
          <cell r="D5976" t="str">
            <v>背心</v>
          </cell>
        </row>
        <row r="5977">
          <cell r="A5977" t="str">
            <v>B08F9XC7QV</v>
          </cell>
        </row>
        <row r="5977">
          <cell r="D5977" t="str">
            <v>背心</v>
          </cell>
        </row>
        <row r="5978">
          <cell r="A5978" t="str">
            <v>B08F9ZJ9JG</v>
          </cell>
        </row>
        <row r="5978">
          <cell r="D5978" t="str">
            <v>开襟毛衣</v>
          </cell>
        </row>
        <row r="5979">
          <cell r="A5979" t="str">
            <v>B08FB2PKDF</v>
          </cell>
        </row>
        <row r="5979">
          <cell r="D5979" t="str">
            <v>卫衣</v>
          </cell>
        </row>
        <row r="5980">
          <cell r="A5980" t="str">
            <v>B08FB33RBR</v>
          </cell>
        </row>
        <row r="5980">
          <cell r="D5980" t="str">
            <v>卫衣</v>
          </cell>
        </row>
        <row r="5981">
          <cell r="A5981" t="str">
            <v>B08FB39F6F</v>
          </cell>
        </row>
        <row r="5981">
          <cell r="D5981" t="str">
            <v>卫衣</v>
          </cell>
        </row>
        <row r="5982">
          <cell r="A5982" t="str">
            <v>B08FB4M34Y</v>
          </cell>
        </row>
        <row r="5982">
          <cell r="D5982" t="str">
            <v>卫衣</v>
          </cell>
        </row>
        <row r="5983">
          <cell r="A5983" t="str">
            <v>B08FB4VFBH</v>
          </cell>
        </row>
        <row r="5983">
          <cell r="D5983" t="str">
            <v>卫衣</v>
          </cell>
        </row>
        <row r="5984">
          <cell r="A5984" t="str">
            <v>B08FC94WLC</v>
          </cell>
        </row>
        <row r="5984">
          <cell r="D5984" t="str">
            <v>短裤</v>
          </cell>
        </row>
        <row r="5985">
          <cell r="A5985" t="str">
            <v>B08FCKB22T</v>
          </cell>
        </row>
        <row r="5985">
          <cell r="D5985" t="str">
            <v>卫衣</v>
          </cell>
        </row>
        <row r="5986">
          <cell r="A5986" t="str">
            <v>B08FCKB295</v>
          </cell>
        </row>
        <row r="5986">
          <cell r="D5986" t="str">
            <v>卫衣</v>
          </cell>
        </row>
        <row r="5987">
          <cell r="A5987" t="str">
            <v>B08FCKGXZ1</v>
          </cell>
        </row>
        <row r="5987">
          <cell r="D5987" t="str">
            <v>卫衣</v>
          </cell>
        </row>
        <row r="5988">
          <cell r="A5988" t="str">
            <v>B08FCL9L34</v>
          </cell>
        </row>
        <row r="5988">
          <cell r="D5988" t="str">
            <v>卫衣</v>
          </cell>
        </row>
        <row r="5989">
          <cell r="A5989" t="str">
            <v>B08FCLNVJD</v>
          </cell>
        </row>
        <row r="5989">
          <cell r="D5989" t="str">
            <v>卫衣</v>
          </cell>
        </row>
        <row r="5990">
          <cell r="A5990" t="str">
            <v>B08FCLSTC5</v>
          </cell>
        </row>
        <row r="5990">
          <cell r="D5990" t="str">
            <v>卫衣</v>
          </cell>
        </row>
        <row r="5991">
          <cell r="A5991" t="str">
            <v>B08FCLXCTW</v>
          </cell>
        </row>
        <row r="5991">
          <cell r="D5991" t="str">
            <v>卫衣</v>
          </cell>
        </row>
        <row r="5992">
          <cell r="A5992" t="str">
            <v>B08FCLZL56</v>
          </cell>
        </row>
        <row r="5992">
          <cell r="D5992" t="str">
            <v>卫衣</v>
          </cell>
        </row>
        <row r="5993">
          <cell r="A5993" t="str">
            <v>B08FCLZQ4Z</v>
          </cell>
        </row>
        <row r="5993">
          <cell r="D5993" t="str">
            <v>卫衣</v>
          </cell>
        </row>
        <row r="5994">
          <cell r="A5994" t="str">
            <v>B08FCM1NKC</v>
          </cell>
        </row>
        <row r="5994">
          <cell r="D5994" t="str">
            <v>卫衣</v>
          </cell>
        </row>
        <row r="5995">
          <cell r="A5995" t="str">
            <v>B08FCM4MCX</v>
          </cell>
        </row>
        <row r="5995">
          <cell r="D5995" t="str">
            <v>卫衣</v>
          </cell>
        </row>
        <row r="5996">
          <cell r="A5996" t="str">
            <v>B08FCMCT69</v>
          </cell>
        </row>
        <row r="5996">
          <cell r="D5996" t="str">
            <v>卫衣</v>
          </cell>
        </row>
        <row r="5997">
          <cell r="A5997" t="str">
            <v>B08FCMFJ98</v>
          </cell>
        </row>
        <row r="5997">
          <cell r="D5997" t="str">
            <v>卫衣</v>
          </cell>
        </row>
        <row r="5998">
          <cell r="A5998" t="str">
            <v>B08FCMFN3Z</v>
          </cell>
        </row>
        <row r="5998">
          <cell r="D5998" t="str">
            <v>卫衣</v>
          </cell>
        </row>
        <row r="5999">
          <cell r="A5999" t="str">
            <v>B08FCMGPFF</v>
          </cell>
        </row>
        <row r="5999">
          <cell r="D5999" t="str">
            <v>卫衣</v>
          </cell>
        </row>
        <row r="6000">
          <cell r="A6000" t="str">
            <v>B08FCMRXJL</v>
          </cell>
        </row>
        <row r="6000">
          <cell r="D6000" t="str">
            <v>卫衣</v>
          </cell>
        </row>
        <row r="6001">
          <cell r="A6001" t="str">
            <v>B08FHNY147</v>
          </cell>
        </row>
        <row r="6001">
          <cell r="D6001" t="str">
            <v>polo衫</v>
          </cell>
        </row>
        <row r="6002">
          <cell r="A6002" t="str">
            <v>B08FHP1X8F</v>
          </cell>
        </row>
        <row r="6002">
          <cell r="D6002" t="str">
            <v>衬衫</v>
          </cell>
        </row>
        <row r="6003">
          <cell r="A6003" t="str">
            <v>B08FHPVP51</v>
          </cell>
        </row>
        <row r="6003">
          <cell r="D6003" t="str">
            <v>polo衫</v>
          </cell>
        </row>
        <row r="6004">
          <cell r="A6004" t="str">
            <v>B08FHQ893M</v>
          </cell>
        </row>
        <row r="6004">
          <cell r="D6004" t="str">
            <v>背心</v>
          </cell>
        </row>
        <row r="6005">
          <cell r="A6005" t="str">
            <v>B08FHQVRH8</v>
          </cell>
        </row>
        <row r="6005">
          <cell r="D6005" t="str">
            <v>亨利衫</v>
          </cell>
        </row>
        <row r="6006">
          <cell r="A6006" t="str">
            <v>B08FHR7RVF</v>
          </cell>
        </row>
        <row r="6006">
          <cell r="D6006" t="str">
            <v>背心</v>
          </cell>
        </row>
        <row r="6007">
          <cell r="A6007" t="str">
            <v>B08FHRR7PG</v>
          </cell>
        </row>
        <row r="6007">
          <cell r="D6007" t="str">
            <v>背心</v>
          </cell>
        </row>
        <row r="6008">
          <cell r="A6008" t="str">
            <v>B08FHS8PQT</v>
          </cell>
        </row>
        <row r="6008">
          <cell r="D6008" t="str">
            <v>开衫</v>
          </cell>
        </row>
        <row r="6009">
          <cell r="A6009" t="str">
            <v>B08FHS9HGZ</v>
          </cell>
        </row>
        <row r="6009">
          <cell r="D6009" t="str">
            <v>亨利衫</v>
          </cell>
        </row>
        <row r="6010">
          <cell r="A6010" t="str">
            <v>B08FHSB71M</v>
          </cell>
        </row>
        <row r="6010">
          <cell r="D6010" t="str">
            <v>背心</v>
          </cell>
        </row>
        <row r="6011">
          <cell r="A6011" t="str">
            <v>B08FHSK8MN</v>
          </cell>
        </row>
        <row r="6011">
          <cell r="D6011" t="str">
            <v>亨利衫</v>
          </cell>
        </row>
        <row r="6012">
          <cell r="A6012" t="str">
            <v>B08FHSRFNQ</v>
          </cell>
        </row>
        <row r="6012">
          <cell r="D6012" t="str">
            <v>开衫</v>
          </cell>
        </row>
        <row r="6013">
          <cell r="A6013" t="str">
            <v>B08FHSZNVT</v>
          </cell>
        </row>
        <row r="6013">
          <cell r="D6013" t="str">
            <v>开衫</v>
          </cell>
        </row>
        <row r="6014">
          <cell r="A6014" t="str">
            <v>B08FHT1ZGD</v>
          </cell>
        </row>
        <row r="6014">
          <cell r="D6014" t="str">
            <v>亨利衫</v>
          </cell>
        </row>
        <row r="6015">
          <cell r="A6015" t="str">
            <v>B08FHT8G9V</v>
          </cell>
        </row>
        <row r="6015">
          <cell r="D6015" t="str">
            <v>亨利衫</v>
          </cell>
        </row>
        <row r="6016">
          <cell r="A6016" t="str">
            <v>B08FHTBKC6</v>
          </cell>
        </row>
        <row r="6016">
          <cell r="D6016" t="str">
            <v>开衫</v>
          </cell>
        </row>
        <row r="6017">
          <cell r="A6017" t="str">
            <v>B08FHTLTFC</v>
          </cell>
        </row>
        <row r="6017">
          <cell r="D6017" t="str">
            <v>开衫</v>
          </cell>
        </row>
        <row r="6018">
          <cell r="A6018" t="str">
            <v>B08FHTN17L</v>
          </cell>
        </row>
        <row r="6018">
          <cell r="D6018" t="str">
            <v>T恤</v>
          </cell>
        </row>
        <row r="6019">
          <cell r="A6019" t="str">
            <v>B08FHWWVFT</v>
          </cell>
        </row>
        <row r="6019">
          <cell r="D6019" t="str">
            <v>衬衫</v>
          </cell>
        </row>
        <row r="6020">
          <cell r="A6020" t="str">
            <v>B08FHWYTF6</v>
          </cell>
        </row>
        <row r="6020">
          <cell r="D6020" t="str">
            <v>衬衫</v>
          </cell>
        </row>
        <row r="6021">
          <cell r="A6021" t="str">
            <v>B08FHXLX58</v>
          </cell>
        </row>
        <row r="6021">
          <cell r="D6021" t="str">
            <v>衬衫</v>
          </cell>
        </row>
        <row r="6022">
          <cell r="A6022" t="str">
            <v>B08FHXMBVH</v>
          </cell>
        </row>
        <row r="6022">
          <cell r="D6022" t="str">
            <v>衬衫</v>
          </cell>
        </row>
        <row r="6023">
          <cell r="A6023" t="str">
            <v>B08FHXN462</v>
          </cell>
        </row>
        <row r="6023">
          <cell r="D6023" t="str">
            <v>衬衫</v>
          </cell>
        </row>
        <row r="6024">
          <cell r="A6024" t="str">
            <v>B08FHY1YG1</v>
          </cell>
        </row>
        <row r="6024">
          <cell r="D6024" t="str">
            <v>衬衫</v>
          </cell>
        </row>
        <row r="6025">
          <cell r="A6025" t="str">
            <v>B08FHY4WW4</v>
          </cell>
        </row>
        <row r="6025">
          <cell r="D6025" t="str">
            <v>衬衫</v>
          </cell>
        </row>
        <row r="6026">
          <cell r="A6026" t="str">
            <v>B08FHYHWFW</v>
          </cell>
        </row>
        <row r="6026">
          <cell r="D6026" t="str">
            <v>衬衫</v>
          </cell>
        </row>
        <row r="6027">
          <cell r="A6027" t="str">
            <v>B08FJ23NX5</v>
          </cell>
        </row>
        <row r="6027">
          <cell r="D6027" t="str">
            <v>衬衫</v>
          </cell>
        </row>
        <row r="6028">
          <cell r="A6028" t="str">
            <v>B08FJ25GPG</v>
          </cell>
        </row>
        <row r="6028">
          <cell r="D6028" t="str">
            <v>衬衫</v>
          </cell>
        </row>
        <row r="6029">
          <cell r="A6029" t="str">
            <v>B08FJ2XQHK</v>
          </cell>
        </row>
        <row r="6029">
          <cell r="D6029" t="str">
            <v>衬衫</v>
          </cell>
        </row>
        <row r="6030">
          <cell r="A6030" t="str">
            <v>B08FKR8C7K</v>
          </cell>
        </row>
        <row r="6030">
          <cell r="D6030" t="str">
            <v>套头毛衣</v>
          </cell>
        </row>
        <row r="6031">
          <cell r="A6031" t="str">
            <v>B08FKW9Q99</v>
          </cell>
        </row>
        <row r="6031">
          <cell r="D6031" t="str">
            <v>套头毛衣</v>
          </cell>
        </row>
        <row r="6032">
          <cell r="A6032" t="str">
            <v>B08FLCLS23</v>
          </cell>
        </row>
        <row r="6032">
          <cell r="D6032" t="str">
            <v>套头毛衣</v>
          </cell>
        </row>
        <row r="6033">
          <cell r="A6033" t="str">
            <v>B08FLK6RQQ</v>
          </cell>
        </row>
        <row r="6033">
          <cell r="D6033" t="str">
            <v>套头毛衣</v>
          </cell>
        </row>
        <row r="6034">
          <cell r="A6034" t="str">
            <v>B08FLKDS8Q</v>
          </cell>
        </row>
        <row r="6034">
          <cell r="D6034" t="str">
            <v>套头毛衣</v>
          </cell>
        </row>
        <row r="6035">
          <cell r="A6035" t="str">
            <v>B08FLX38VC</v>
          </cell>
        </row>
        <row r="6035">
          <cell r="D6035" t="str">
            <v>套头毛衣</v>
          </cell>
        </row>
        <row r="6036">
          <cell r="A6036" t="str">
            <v>B08FLY9GRV</v>
          </cell>
        </row>
        <row r="6036">
          <cell r="D6036" t="str">
            <v>套头毛衣</v>
          </cell>
        </row>
        <row r="6037">
          <cell r="A6037" t="str">
            <v>B08FM3PLF2</v>
          </cell>
        </row>
        <row r="6037">
          <cell r="D6037" t="str">
            <v>套头毛衣</v>
          </cell>
        </row>
        <row r="6038">
          <cell r="A6038" t="str">
            <v>B08FM6QQLJ</v>
          </cell>
        </row>
        <row r="6038">
          <cell r="D6038" t="str">
            <v>套头毛衣</v>
          </cell>
        </row>
        <row r="6039">
          <cell r="A6039" t="str">
            <v>B08FM7725Y</v>
          </cell>
        </row>
        <row r="6039">
          <cell r="D6039" t="str">
            <v>套头毛衣</v>
          </cell>
        </row>
        <row r="6040">
          <cell r="A6040" t="str">
            <v>B08FM7GT63</v>
          </cell>
        </row>
        <row r="6040">
          <cell r="D6040" t="str">
            <v>套头毛衣</v>
          </cell>
        </row>
        <row r="6041">
          <cell r="A6041" t="str">
            <v>B08FMBCYNB</v>
          </cell>
        </row>
        <row r="6041">
          <cell r="D6041" t="str">
            <v>套头毛衣</v>
          </cell>
        </row>
        <row r="6042">
          <cell r="A6042" t="str">
            <v>B08FMCRZR3</v>
          </cell>
        </row>
        <row r="6042">
          <cell r="D6042" t="str">
            <v>套头毛衣</v>
          </cell>
        </row>
        <row r="6043">
          <cell r="A6043" t="str">
            <v>B08FMFZVBN</v>
          </cell>
        </row>
        <row r="6043">
          <cell r="D6043" t="str">
            <v>套头毛衣</v>
          </cell>
        </row>
        <row r="6044">
          <cell r="A6044" t="str">
            <v>B08FMMZC4K</v>
          </cell>
        </row>
        <row r="6044">
          <cell r="D6044" t="str">
            <v>背心</v>
          </cell>
        </row>
        <row r="6045">
          <cell r="A6045" t="str">
            <v>B08FMNLL5N</v>
          </cell>
        </row>
        <row r="6045">
          <cell r="D6045" t="str">
            <v>背心</v>
          </cell>
        </row>
        <row r="6046">
          <cell r="A6046" t="str">
            <v>B08FMQ8TBC</v>
          </cell>
        </row>
        <row r="6046">
          <cell r="D6046" t="str">
            <v>背心</v>
          </cell>
        </row>
        <row r="6047">
          <cell r="A6047" t="str">
            <v>B08FMQXPT5</v>
          </cell>
        </row>
        <row r="6047">
          <cell r="D6047" t="str">
            <v>背心</v>
          </cell>
        </row>
        <row r="6048">
          <cell r="A6048" t="str">
            <v>B08FMSD3DK</v>
          </cell>
        </row>
        <row r="6048">
          <cell r="D6048" t="str">
            <v>背心</v>
          </cell>
        </row>
        <row r="6049">
          <cell r="A6049" t="str">
            <v>B08FQL6352</v>
          </cell>
        </row>
        <row r="6049">
          <cell r="D6049" t="str">
            <v>短裤</v>
          </cell>
        </row>
        <row r="6050">
          <cell r="A6050" t="str">
            <v>B08FQMYZQL</v>
          </cell>
        </row>
        <row r="6050">
          <cell r="D6050" t="str">
            <v>T恤</v>
          </cell>
        </row>
        <row r="6051">
          <cell r="A6051" t="str">
            <v>B08FQQBJV7</v>
          </cell>
        </row>
        <row r="6051">
          <cell r="D6051" t="str">
            <v>套头毛衣</v>
          </cell>
        </row>
        <row r="6052">
          <cell r="A6052" t="str">
            <v>B08FQRX8G1</v>
          </cell>
        </row>
        <row r="6052">
          <cell r="D6052" t="str">
            <v>短裤</v>
          </cell>
        </row>
        <row r="6053">
          <cell r="A6053" t="str">
            <v>B08FQT31ZC</v>
          </cell>
        </row>
        <row r="6053">
          <cell r="D6053" t="str">
            <v>短裤</v>
          </cell>
        </row>
        <row r="6054">
          <cell r="A6054" t="str">
            <v>B08FQVVT7H</v>
          </cell>
        </row>
        <row r="6054">
          <cell r="D6054" t="str">
            <v>衬衫</v>
          </cell>
        </row>
        <row r="6055">
          <cell r="A6055" t="str">
            <v>B08FQYH6VX</v>
          </cell>
        </row>
        <row r="6055">
          <cell r="D6055" t="str">
            <v>套头毛衣</v>
          </cell>
        </row>
        <row r="6056">
          <cell r="A6056" t="str">
            <v>B08FQYM59B</v>
          </cell>
        </row>
        <row r="6056">
          <cell r="D6056" t="str">
            <v>卫衣</v>
          </cell>
        </row>
        <row r="6057">
          <cell r="A6057" t="str">
            <v>B08FQYSR4X</v>
          </cell>
        </row>
        <row r="6057">
          <cell r="D6057" t="str">
            <v>短裤</v>
          </cell>
        </row>
        <row r="6058">
          <cell r="A6058" t="str">
            <v>B08FR26BRZ</v>
          </cell>
        </row>
        <row r="6058">
          <cell r="D6058" t="str">
            <v>卫衣</v>
          </cell>
        </row>
        <row r="6059">
          <cell r="A6059" t="str">
            <v>B08FR27Q7K</v>
          </cell>
        </row>
        <row r="6059">
          <cell r="D6059" t="str">
            <v>短裤</v>
          </cell>
        </row>
        <row r="6060">
          <cell r="A6060" t="str">
            <v>B08FR31BH4</v>
          </cell>
        </row>
        <row r="6060">
          <cell r="D6060" t="str">
            <v>衬衫</v>
          </cell>
        </row>
        <row r="6061">
          <cell r="A6061" t="str">
            <v>B08FR3WVZD</v>
          </cell>
        </row>
        <row r="6061">
          <cell r="D6061" t="str">
            <v>卫衣</v>
          </cell>
        </row>
        <row r="6062">
          <cell r="A6062" t="str">
            <v>B08FR434P7</v>
          </cell>
        </row>
        <row r="6062">
          <cell r="D6062" t="str">
            <v>套头毛衣</v>
          </cell>
        </row>
        <row r="6063">
          <cell r="A6063" t="str">
            <v>B08FR5FCQP</v>
          </cell>
        </row>
        <row r="6063">
          <cell r="D6063" t="str">
            <v>衬衫</v>
          </cell>
        </row>
        <row r="6064">
          <cell r="A6064" t="str">
            <v>B08FR5G5B2</v>
          </cell>
        </row>
        <row r="6064">
          <cell r="D6064" t="str">
            <v>短裤</v>
          </cell>
        </row>
        <row r="6065">
          <cell r="A6065" t="str">
            <v>B08FR5K2LS</v>
          </cell>
        </row>
        <row r="6065">
          <cell r="D6065" t="str">
            <v>套头毛衣</v>
          </cell>
        </row>
        <row r="6066">
          <cell r="A6066" t="str">
            <v>B08FR6P8S3</v>
          </cell>
        </row>
        <row r="6066">
          <cell r="D6066" t="str">
            <v>套头毛衣</v>
          </cell>
        </row>
        <row r="6067">
          <cell r="A6067" t="str">
            <v>B08FR75Y7G</v>
          </cell>
        </row>
        <row r="6067">
          <cell r="D6067" t="str">
            <v>卫衣</v>
          </cell>
        </row>
        <row r="6068">
          <cell r="A6068" t="str">
            <v>B08FR7RDHZ</v>
          </cell>
        </row>
        <row r="6068">
          <cell r="D6068" t="str">
            <v>短裤</v>
          </cell>
        </row>
        <row r="6069">
          <cell r="A6069" t="str">
            <v>B08FR8CWXM</v>
          </cell>
        </row>
        <row r="6069">
          <cell r="D6069" t="str">
            <v>衬衫</v>
          </cell>
        </row>
        <row r="6070">
          <cell r="A6070" t="str">
            <v>B08FR8F9YT</v>
          </cell>
        </row>
        <row r="6070">
          <cell r="D6070" t="str">
            <v>套头毛衣</v>
          </cell>
        </row>
        <row r="6071">
          <cell r="A6071" t="str">
            <v>B08FR8SLYG</v>
          </cell>
        </row>
        <row r="6071">
          <cell r="D6071" t="str">
            <v>衬衫</v>
          </cell>
        </row>
        <row r="6072">
          <cell r="A6072" t="str">
            <v>B08FR97VCW</v>
          </cell>
        </row>
        <row r="6072">
          <cell r="D6072" t="str">
            <v>卫衣</v>
          </cell>
        </row>
        <row r="6073">
          <cell r="A6073" t="str">
            <v>B08FR9VGYQ</v>
          </cell>
        </row>
        <row r="6073">
          <cell r="D6073" t="str">
            <v>卫衣</v>
          </cell>
        </row>
        <row r="6074">
          <cell r="A6074" t="str">
            <v>B08FRCKP1P</v>
          </cell>
        </row>
        <row r="6074">
          <cell r="D6074" t="str">
            <v>棉服</v>
          </cell>
        </row>
        <row r="6075">
          <cell r="A6075" t="str">
            <v>B08FRCPNSX</v>
          </cell>
        </row>
        <row r="6075">
          <cell r="D6075" t="str">
            <v>棉服</v>
          </cell>
        </row>
        <row r="6076">
          <cell r="A6076" t="str">
            <v>B08FRDZNT9</v>
          </cell>
        </row>
        <row r="6076">
          <cell r="D6076" t="str">
            <v>棉服</v>
          </cell>
        </row>
        <row r="6077">
          <cell r="A6077" t="str">
            <v>B08FRF8X77</v>
          </cell>
        </row>
        <row r="6077">
          <cell r="D6077" t="str">
            <v>棉服</v>
          </cell>
        </row>
        <row r="6078">
          <cell r="A6078" t="str">
            <v>B08FRFVKVT</v>
          </cell>
        </row>
        <row r="6078">
          <cell r="D6078" t="str">
            <v>棉服</v>
          </cell>
        </row>
        <row r="6079">
          <cell r="A6079" t="str">
            <v>B08FRG8LGH</v>
          </cell>
        </row>
        <row r="6079">
          <cell r="D6079" t="str">
            <v>棉服</v>
          </cell>
        </row>
        <row r="6080">
          <cell r="A6080" t="str">
            <v>B08FRGQMJB</v>
          </cell>
        </row>
        <row r="6080">
          <cell r="D6080" t="str">
            <v>棉服</v>
          </cell>
        </row>
        <row r="6081">
          <cell r="A6081" t="str">
            <v>B08FRGRTNR</v>
          </cell>
        </row>
        <row r="6081">
          <cell r="D6081" t="str">
            <v>棉服</v>
          </cell>
        </row>
        <row r="6082">
          <cell r="A6082" t="str">
            <v>B08FRH28GL</v>
          </cell>
        </row>
        <row r="6082">
          <cell r="D6082" t="str">
            <v>套头毛衣</v>
          </cell>
        </row>
        <row r="6083">
          <cell r="A6083" t="str">
            <v>B08FRH7HTK</v>
          </cell>
        </row>
        <row r="6083">
          <cell r="D6083" t="str">
            <v>衬衫</v>
          </cell>
        </row>
        <row r="6084">
          <cell r="A6084" t="str">
            <v>B08FRHPM7S</v>
          </cell>
        </row>
        <row r="6084">
          <cell r="D6084" t="str">
            <v>衬衫</v>
          </cell>
        </row>
        <row r="6085">
          <cell r="A6085" t="str">
            <v>B08FRK98ZY</v>
          </cell>
        </row>
        <row r="6085">
          <cell r="D6085" t="str">
            <v>衬衫</v>
          </cell>
        </row>
        <row r="6086">
          <cell r="A6086" t="str">
            <v>B08FTFS4LY</v>
          </cell>
        </row>
        <row r="6086">
          <cell r="D6086" t="str">
            <v>西装马甲</v>
          </cell>
        </row>
        <row r="6087">
          <cell r="A6087" t="str">
            <v>B08FTGHCXT</v>
          </cell>
        </row>
        <row r="6087">
          <cell r="D6087" t="str">
            <v>卫衣</v>
          </cell>
        </row>
        <row r="6088">
          <cell r="A6088" t="str">
            <v>B08FTGRQZX</v>
          </cell>
        </row>
        <row r="6088">
          <cell r="D6088" t="str">
            <v>西装马甲</v>
          </cell>
        </row>
        <row r="6089">
          <cell r="A6089" t="str">
            <v>B08FTGTDCV</v>
          </cell>
        </row>
        <row r="6089">
          <cell r="D6089" t="str">
            <v>西装马甲</v>
          </cell>
        </row>
        <row r="6090">
          <cell r="A6090" t="str">
            <v>B08FTGY4T5</v>
          </cell>
        </row>
        <row r="6090">
          <cell r="D6090" t="str">
            <v>西装马甲</v>
          </cell>
        </row>
        <row r="6091">
          <cell r="A6091" t="str">
            <v>B08FTH6VB4</v>
          </cell>
        </row>
        <row r="6091">
          <cell r="D6091" t="str">
            <v>西装马甲</v>
          </cell>
        </row>
        <row r="6092">
          <cell r="A6092" t="str">
            <v>B08FTHDVP3</v>
          </cell>
        </row>
        <row r="6092">
          <cell r="D6092" t="str">
            <v>西装马甲</v>
          </cell>
        </row>
        <row r="6093">
          <cell r="A6093" t="str">
            <v>B08FWVFH3S</v>
          </cell>
        </row>
        <row r="6093">
          <cell r="D6093" t="str">
            <v>背心</v>
          </cell>
        </row>
        <row r="6094">
          <cell r="A6094" t="str">
            <v>B08FWVJ2P4</v>
          </cell>
        </row>
        <row r="6094">
          <cell r="D6094" t="str">
            <v>背心</v>
          </cell>
        </row>
        <row r="6095">
          <cell r="A6095" t="str">
            <v>B08FWY4C1Y</v>
          </cell>
        </row>
        <row r="6095">
          <cell r="D6095" t="str">
            <v>衬衫</v>
          </cell>
        </row>
        <row r="6096">
          <cell r="A6096" t="str">
            <v>B08FX28QN1</v>
          </cell>
        </row>
        <row r="6096">
          <cell r="D6096" t="str">
            <v>背心</v>
          </cell>
        </row>
        <row r="6097">
          <cell r="A6097" t="str">
            <v>B08FX3RP1Q</v>
          </cell>
        </row>
        <row r="6097">
          <cell r="D6097" t="str">
            <v>西装马甲</v>
          </cell>
        </row>
        <row r="6098">
          <cell r="A6098" t="str">
            <v>B08FX4MCYR</v>
          </cell>
        </row>
        <row r="6098">
          <cell r="D6098" t="str">
            <v>西装上衣</v>
          </cell>
        </row>
        <row r="6099">
          <cell r="A6099" t="str">
            <v>B08FX8XPFQ</v>
          </cell>
        </row>
        <row r="6099">
          <cell r="D6099" t="str">
            <v>背心</v>
          </cell>
        </row>
        <row r="6100">
          <cell r="A6100" t="str">
            <v>B08FX9HMTX</v>
          </cell>
        </row>
        <row r="6100">
          <cell r="D6100" t="str">
            <v>西装上衣</v>
          </cell>
        </row>
        <row r="6101">
          <cell r="A6101" t="str">
            <v>B08FXB155F</v>
          </cell>
        </row>
        <row r="6101">
          <cell r="D6101" t="str">
            <v>西装上衣</v>
          </cell>
        </row>
        <row r="6102">
          <cell r="A6102" t="str">
            <v>B08FXH9SPW</v>
          </cell>
        </row>
        <row r="6102">
          <cell r="D6102" t="str">
            <v>背心</v>
          </cell>
        </row>
        <row r="6103">
          <cell r="A6103" t="str">
            <v>B08FXHMTH3</v>
          </cell>
        </row>
        <row r="6103">
          <cell r="D6103" t="str">
            <v>背心</v>
          </cell>
        </row>
        <row r="6104">
          <cell r="A6104" t="str">
            <v>B08FXKQV59</v>
          </cell>
        </row>
        <row r="6104">
          <cell r="D6104" t="str">
            <v>衬衫</v>
          </cell>
        </row>
        <row r="6105">
          <cell r="A6105" t="str">
            <v>B08FXKV913</v>
          </cell>
        </row>
        <row r="6105">
          <cell r="D6105" t="str">
            <v>衬衫</v>
          </cell>
        </row>
        <row r="6106">
          <cell r="A6106" t="str">
            <v>B08FYMNSDR</v>
          </cell>
        </row>
        <row r="6106">
          <cell r="D6106" t="str">
            <v>套头毛衣</v>
          </cell>
        </row>
        <row r="6107">
          <cell r="A6107" t="str">
            <v>B08FYN34WX</v>
          </cell>
        </row>
        <row r="6107">
          <cell r="D6107" t="str">
            <v>套头毛衣</v>
          </cell>
        </row>
        <row r="6108">
          <cell r="A6108" t="str">
            <v>B08FYNB2LT</v>
          </cell>
        </row>
        <row r="6108">
          <cell r="D6108" t="str">
            <v>套头毛衣</v>
          </cell>
        </row>
        <row r="6109">
          <cell r="A6109" t="str">
            <v>B08FYNBVTQ</v>
          </cell>
        </row>
        <row r="6109">
          <cell r="D6109" t="str">
            <v>套头毛衣</v>
          </cell>
        </row>
        <row r="6110">
          <cell r="A6110" t="str">
            <v>B08FYNBXWC</v>
          </cell>
        </row>
        <row r="6110">
          <cell r="D6110" t="str">
            <v>套头毛衣</v>
          </cell>
        </row>
        <row r="6111">
          <cell r="A6111" t="str">
            <v>B08FYNLYL5</v>
          </cell>
        </row>
        <row r="6111">
          <cell r="D6111" t="str">
            <v>套头毛衣</v>
          </cell>
        </row>
        <row r="6112">
          <cell r="A6112" t="str">
            <v>B08FYNPQ5J</v>
          </cell>
        </row>
        <row r="6112">
          <cell r="D6112" t="str">
            <v>套头毛衣</v>
          </cell>
        </row>
        <row r="6113">
          <cell r="A6113" t="str">
            <v>B08FYNSYKN</v>
          </cell>
        </row>
        <row r="6113">
          <cell r="D6113" t="str">
            <v>套头毛衣</v>
          </cell>
        </row>
        <row r="6114">
          <cell r="A6114" t="str">
            <v>B08FYP1K5Z</v>
          </cell>
        </row>
        <row r="6114">
          <cell r="D6114" t="str">
            <v>套头毛衣</v>
          </cell>
        </row>
        <row r="6115">
          <cell r="A6115" t="str">
            <v>B08FZZMJRX</v>
          </cell>
        </row>
        <row r="6115">
          <cell r="D6115" t="str">
            <v>背心</v>
          </cell>
        </row>
        <row r="6116">
          <cell r="A6116" t="str">
            <v>B08G151ZSL</v>
          </cell>
        </row>
        <row r="6116">
          <cell r="D6116" t="str">
            <v>套头毛衣</v>
          </cell>
        </row>
        <row r="6117">
          <cell r="A6117" t="str">
            <v>B08G15JL9C</v>
          </cell>
        </row>
        <row r="6117">
          <cell r="D6117" t="str">
            <v>套头毛衣</v>
          </cell>
        </row>
        <row r="6118">
          <cell r="A6118" t="str">
            <v>B08G15PVT4</v>
          </cell>
        </row>
        <row r="6118">
          <cell r="D6118" t="str">
            <v>套头毛衣</v>
          </cell>
        </row>
        <row r="6119">
          <cell r="A6119" t="str">
            <v>B08G15V587</v>
          </cell>
        </row>
        <row r="6119">
          <cell r="D6119" t="str">
            <v>套头毛衣</v>
          </cell>
        </row>
        <row r="6120">
          <cell r="A6120" t="str">
            <v>B08G1698JW</v>
          </cell>
        </row>
        <row r="6120">
          <cell r="D6120" t="str">
            <v>套头毛衣</v>
          </cell>
        </row>
        <row r="6121">
          <cell r="A6121" t="str">
            <v>B08G16DPP1</v>
          </cell>
        </row>
        <row r="6121">
          <cell r="D6121" t="str">
            <v>套头毛衣</v>
          </cell>
        </row>
        <row r="6122">
          <cell r="A6122" t="str">
            <v>B08G16KB15</v>
          </cell>
        </row>
        <row r="6122">
          <cell r="D6122" t="str">
            <v>套头毛衣</v>
          </cell>
        </row>
        <row r="6123">
          <cell r="A6123" t="str">
            <v>B08G16MWMD</v>
          </cell>
        </row>
        <row r="6123">
          <cell r="D6123" t="str">
            <v>套头毛衣</v>
          </cell>
        </row>
        <row r="6124">
          <cell r="A6124" t="str">
            <v>B08G16SHT4</v>
          </cell>
        </row>
        <row r="6124">
          <cell r="D6124" t="str">
            <v>套头毛衣</v>
          </cell>
        </row>
        <row r="6125">
          <cell r="A6125" t="str">
            <v>B08G16WKYV</v>
          </cell>
        </row>
        <row r="6125">
          <cell r="D6125" t="str">
            <v>套头毛衣</v>
          </cell>
        </row>
        <row r="6126">
          <cell r="A6126" t="str">
            <v>B08G16Y8F6</v>
          </cell>
        </row>
        <row r="6126">
          <cell r="D6126" t="str">
            <v>套头毛衣</v>
          </cell>
        </row>
        <row r="6127">
          <cell r="A6127" t="str">
            <v>B08G176L15</v>
          </cell>
        </row>
        <row r="6127">
          <cell r="D6127" t="str">
            <v>套头毛衣</v>
          </cell>
        </row>
        <row r="6128">
          <cell r="A6128" t="str">
            <v>B08G4DV62F</v>
          </cell>
        </row>
        <row r="6128">
          <cell r="D6128" t="str">
            <v>背心</v>
          </cell>
        </row>
        <row r="6129">
          <cell r="A6129" t="str">
            <v>B08G4F3BQS</v>
          </cell>
        </row>
        <row r="6129">
          <cell r="D6129" t="str">
            <v>亨利衫</v>
          </cell>
        </row>
        <row r="6130">
          <cell r="A6130" t="str">
            <v>B08G4HBBTM</v>
          </cell>
        </row>
        <row r="6130">
          <cell r="D6130" t="str">
            <v>亨利衫</v>
          </cell>
        </row>
        <row r="6131">
          <cell r="A6131" t="str">
            <v>B08G4K74V2</v>
          </cell>
        </row>
        <row r="6131">
          <cell r="D6131" t="str">
            <v>短裤</v>
          </cell>
        </row>
        <row r="6132">
          <cell r="A6132" t="str">
            <v>B08G4LCVGZ</v>
          </cell>
        </row>
        <row r="6132">
          <cell r="D6132" t="str">
            <v>背心</v>
          </cell>
        </row>
        <row r="6133">
          <cell r="A6133" t="str">
            <v>B08G4LJYY1</v>
          </cell>
        </row>
        <row r="6133">
          <cell r="D6133" t="str">
            <v>亨利衫</v>
          </cell>
        </row>
        <row r="6134">
          <cell r="A6134" t="str">
            <v>B08G4LPQLR</v>
          </cell>
        </row>
        <row r="6134">
          <cell r="D6134" t="str">
            <v>短裤</v>
          </cell>
        </row>
        <row r="6135">
          <cell r="A6135" t="str">
            <v>B08G4RVS69</v>
          </cell>
        </row>
        <row r="6135">
          <cell r="D6135" t="str">
            <v>背心</v>
          </cell>
        </row>
        <row r="6136">
          <cell r="A6136" t="str">
            <v>B08G4YFVTC</v>
          </cell>
        </row>
        <row r="6136">
          <cell r="D6136" t="str">
            <v>背心</v>
          </cell>
        </row>
        <row r="6137">
          <cell r="A6137" t="str">
            <v>B08G84CHS2</v>
          </cell>
        </row>
        <row r="6137">
          <cell r="D6137" t="str">
            <v>套头毛衣</v>
          </cell>
        </row>
        <row r="6138">
          <cell r="A6138" t="str">
            <v>B08G89R4ZQ</v>
          </cell>
        </row>
        <row r="6138">
          <cell r="D6138" t="str">
            <v>背心</v>
          </cell>
        </row>
        <row r="6139">
          <cell r="A6139" t="str">
            <v>B08G8CQFNM</v>
          </cell>
        </row>
        <row r="6139">
          <cell r="D6139" t="str">
            <v>背心</v>
          </cell>
        </row>
        <row r="6140">
          <cell r="A6140" t="str">
            <v>B08G8KVL2K</v>
          </cell>
        </row>
        <row r="6140">
          <cell r="D6140" t="str">
            <v>背心</v>
          </cell>
        </row>
        <row r="6141">
          <cell r="A6141" t="str">
            <v>B08G8PNT25</v>
          </cell>
        </row>
        <row r="6141">
          <cell r="D6141" t="str">
            <v>卫衣</v>
          </cell>
        </row>
        <row r="6142">
          <cell r="A6142" t="str">
            <v>B08G8Q49HQ</v>
          </cell>
        </row>
        <row r="6142">
          <cell r="D6142" t="str">
            <v>卫衣</v>
          </cell>
        </row>
        <row r="6143">
          <cell r="A6143" t="str">
            <v>B08G8RVLQ7</v>
          </cell>
        </row>
        <row r="6143">
          <cell r="D6143" t="str">
            <v>衬衫</v>
          </cell>
        </row>
        <row r="6144">
          <cell r="A6144" t="str">
            <v>B08G8S8Q68</v>
          </cell>
        </row>
        <row r="6144">
          <cell r="D6144" t="str">
            <v>衬衫</v>
          </cell>
        </row>
        <row r="6145">
          <cell r="A6145" t="str">
            <v>B08G8SLFLG</v>
          </cell>
        </row>
        <row r="6145">
          <cell r="D6145" t="str">
            <v>卫衣</v>
          </cell>
        </row>
        <row r="6146">
          <cell r="A6146" t="str">
            <v>B08G8SNJKK</v>
          </cell>
        </row>
        <row r="6146">
          <cell r="D6146" t="str">
            <v>衬衫</v>
          </cell>
        </row>
        <row r="6147">
          <cell r="A6147" t="str">
            <v>B08G8SRT89</v>
          </cell>
        </row>
        <row r="6147">
          <cell r="D6147" t="str">
            <v>衬衫</v>
          </cell>
        </row>
        <row r="6148">
          <cell r="A6148" t="str">
            <v>B08G8THG6S</v>
          </cell>
        </row>
        <row r="6148">
          <cell r="D6148" t="str">
            <v>衬衫</v>
          </cell>
        </row>
        <row r="6149">
          <cell r="A6149" t="str">
            <v>B08G8TJ32M</v>
          </cell>
        </row>
        <row r="6149">
          <cell r="D6149" t="str">
            <v>衬衫</v>
          </cell>
        </row>
        <row r="6150">
          <cell r="A6150" t="str">
            <v>B08G8TK3Z9</v>
          </cell>
        </row>
        <row r="6150">
          <cell r="D6150" t="str">
            <v>衬衫</v>
          </cell>
        </row>
        <row r="6151">
          <cell r="A6151" t="str">
            <v>B08G8TST5W</v>
          </cell>
        </row>
        <row r="6151">
          <cell r="D6151" t="str">
            <v>衬衫</v>
          </cell>
        </row>
        <row r="6152">
          <cell r="A6152" t="str">
            <v>B08G8TW44B</v>
          </cell>
        </row>
        <row r="6152">
          <cell r="D6152" t="str">
            <v>衬衫</v>
          </cell>
        </row>
        <row r="6153">
          <cell r="A6153" t="str">
            <v>B08G8V7DC7</v>
          </cell>
        </row>
        <row r="6153">
          <cell r="D6153" t="str">
            <v>衬衫</v>
          </cell>
        </row>
        <row r="6154">
          <cell r="A6154" t="str">
            <v>B08GC5X3G7</v>
          </cell>
        </row>
        <row r="6154">
          <cell r="D6154" t="str">
            <v>卫衣套装</v>
          </cell>
        </row>
        <row r="6155">
          <cell r="A6155" t="str">
            <v>B08GCB9KVB</v>
          </cell>
        </row>
        <row r="6155">
          <cell r="D6155" t="str">
            <v>卫衣套装</v>
          </cell>
        </row>
        <row r="6156">
          <cell r="A6156" t="str">
            <v>B08GCD3T2M</v>
          </cell>
        </row>
        <row r="6156">
          <cell r="D6156" t="str">
            <v>卫衣套装</v>
          </cell>
        </row>
        <row r="6157">
          <cell r="A6157" t="str">
            <v>B08GCDGBMH</v>
          </cell>
        </row>
        <row r="6157">
          <cell r="D6157" t="str">
            <v>卫衣套装</v>
          </cell>
        </row>
        <row r="6158">
          <cell r="A6158" t="str">
            <v>B08GCDGZ4S</v>
          </cell>
        </row>
        <row r="6158">
          <cell r="D6158" t="str">
            <v>卫衣套装</v>
          </cell>
        </row>
        <row r="6159">
          <cell r="A6159" t="str">
            <v>B08GCKJ6DQ</v>
          </cell>
        </row>
        <row r="6159">
          <cell r="D6159" t="str">
            <v>卫衣套装</v>
          </cell>
        </row>
        <row r="6160">
          <cell r="A6160" t="str">
            <v>B08GK6R9QF</v>
          </cell>
        </row>
        <row r="6160">
          <cell r="D6160" t="str">
            <v>亨利衫</v>
          </cell>
        </row>
        <row r="6161">
          <cell r="A6161" t="str">
            <v>B08GK6X3J5</v>
          </cell>
        </row>
        <row r="6161">
          <cell r="D6161" t="str">
            <v>亨利衫</v>
          </cell>
        </row>
        <row r="6162">
          <cell r="A6162" t="str">
            <v>B08GK6ZJL5</v>
          </cell>
        </row>
        <row r="6162">
          <cell r="D6162" t="str">
            <v>亨利衫</v>
          </cell>
        </row>
        <row r="6163">
          <cell r="A6163" t="str">
            <v>B08GK7M4TJ</v>
          </cell>
        </row>
        <row r="6163">
          <cell r="D6163" t="str">
            <v>亨利衫</v>
          </cell>
        </row>
        <row r="6164">
          <cell r="A6164" t="str">
            <v>B08GK7QR8J</v>
          </cell>
        </row>
        <row r="6164">
          <cell r="D6164" t="str">
            <v>亨利衫</v>
          </cell>
        </row>
        <row r="6165">
          <cell r="A6165" t="str">
            <v>B08GK7X1VD</v>
          </cell>
        </row>
        <row r="6165">
          <cell r="D6165" t="str">
            <v>亨利衫</v>
          </cell>
        </row>
        <row r="6166">
          <cell r="A6166" t="str">
            <v>B08GK7YCHP</v>
          </cell>
        </row>
        <row r="6166">
          <cell r="D6166" t="str">
            <v>亨利衫</v>
          </cell>
        </row>
        <row r="6167">
          <cell r="A6167" t="str">
            <v>B08GK7YCHQ</v>
          </cell>
        </row>
        <row r="6167">
          <cell r="D6167" t="str">
            <v>亨利衫</v>
          </cell>
        </row>
        <row r="6168">
          <cell r="A6168" t="str">
            <v>B08GK7Z1LC</v>
          </cell>
        </row>
        <row r="6168">
          <cell r="D6168" t="str">
            <v>亨利衫</v>
          </cell>
        </row>
        <row r="6169">
          <cell r="A6169" t="str">
            <v>B08GK814QN</v>
          </cell>
        </row>
        <row r="6169">
          <cell r="D6169" t="str">
            <v>亨利衫</v>
          </cell>
        </row>
        <row r="6170">
          <cell r="A6170" t="str">
            <v>B08GK8CG7W</v>
          </cell>
        </row>
        <row r="6170">
          <cell r="D6170" t="str">
            <v>亨利衫</v>
          </cell>
        </row>
        <row r="6171">
          <cell r="A6171" t="str">
            <v>B08GK8HQTS</v>
          </cell>
        </row>
        <row r="6171">
          <cell r="D6171" t="str">
            <v>亨利衫</v>
          </cell>
        </row>
        <row r="6172">
          <cell r="A6172" t="str">
            <v>B08GK8YJVV</v>
          </cell>
        </row>
        <row r="6172">
          <cell r="D6172" t="str">
            <v>亨利衫</v>
          </cell>
        </row>
        <row r="6173">
          <cell r="A6173" t="str">
            <v>B08GK9LG3M</v>
          </cell>
        </row>
        <row r="6173">
          <cell r="D6173" t="str">
            <v>套头毛衣</v>
          </cell>
        </row>
        <row r="6174">
          <cell r="A6174" t="str">
            <v>B08GK9P5FM</v>
          </cell>
        </row>
        <row r="6174">
          <cell r="D6174" t="str">
            <v>西装上衣</v>
          </cell>
        </row>
        <row r="6175">
          <cell r="A6175" t="str">
            <v>B08GK9Q6Q6</v>
          </cell>
        </row>
        <row r="6175">
          <cell r="D6175" t="str">
            <v>亨利衫</v>
          </cell>
        </row>
        <row r="6176">
          <cell r="A6176" t="str">
            <v>B08GKBKDY5</v>
          </cell>
        </row>
        <row r="6176">
          <cell r="D6176" t="str">
            <v>套头毛衣</v>
          </cell>
        </row>
        <row r="6177">
          <cell r="A6177" t="str">
            <v>B08GKBM7W2</v>
          </cell>
        </row>
        <row r="6177">
          <cell r="D6177" t="str">
            <v>套头毛衣</v>
          </cell>
        </row>
        <row r="6178">
          <cell r="A6178" t="str">
            <v>B08GKBPVQL</v>
          </cell>
        </row>
        <row r="6178">
          <cell r="D6178" t="str">
            <v>套头毛衣</v>
          </cell>
        </row>
        <row r="6179">
          <cell r="A6179" t="str">
            <v>B08GKBT3D8</v>
          </cell>
        </row>
        <row r="6179">
          <cell r="D6179" t="str">
            <v>套头毛衣</v>
          </cell>
        </row>
        <row r="6180">
          <cell r="A6180" t="str">
            <v>B08GKC3RCB</v>
          </cell>
        </row>
        <row r="6180">
          <cell r="D6180" t="str">
            <v>套头毛衣</v>
          </cell>
        </row>
        <row r="6181">
          <cell r="A6181" t="str">
            <v>B08GKC4VVD</v>
          </cell>
        </row>
        <row r="6181">
          <cell r="D6181" t="str">
            <v>套头毛衣</v>
          </cell>
        </row>
        <row r="6182">
          <cell r="A6182" t="str">
            <v>B08GKC65CM</v>
          </cell>
        </row>
        <row r="6182">
          <cell r="D6182" t="str">
            <v>套头毛衣</v>
          </cell>
        </row>
        <row r="6183">
          <cell r="A6183" t="str">
            <v>B08GKC7K39</v>
          </cell>
        </row>
        <row r="6183">
          <cell r="D6183" t="str">
            <v>套头毛衣</v>
          </cell>
        </row>
        <row r="6184">
          <cell r="A6184" t="str">
            <v>B08GKCKMDG</v>
          </cell>
        </row>
        <row r="6184">
          <cell r="D6184" t="str">
            <v>套头毛衣</v>
          </cell>
        </row>
        <row r="6185">
          <cell r="A6185" t="str">
            <v>B08GKD7N4H</v>
          </cell>
        </row>
        <row r="6185">
          <cell r="D6185" t="str">
            <v>套头毛衣</v>
          </cell>
        </row>
        <row r="6186">
          <cell r="A6186" t="str">
            <v>B08GKFYVZB</v>
          </cell>
        </row>
        <row r="6186">
          <cell r="D6186" t="str">
            <v>套头毛衣</v>
          </cell>
        </row>
        <row r="6187">
          <cell r="A6187" t="str">
            <v>B08GKG173M</v>
          </cell>
        </row>
        <row r="6187">
          <cell r="D6187" t="str">
            <v>套头毛衣</v>
          </cell>
        </row>
        <row r="6188">
          <cell r="A6188" t="str">
            <v>B08GKG34M3</v>
          </cell>
        </row>
        <row r="6188">
          <cell r="D6188" t="str">
            <v>套头毛衣</v>
          </cell>
        </row>
        <row r="6189">
          <cell r="A6189" t="str">
            <v>B08GKG65BL</v>
          </cell>
        </row>
        <row r="6189">
          <cell r="D6189" t="str">
            <v>套头毛衣</v>
          </cell>
        </row>
        <row r="6190">
          <cell r="A6190" t="str">
            <v>B08GKGFGH9</v>
          </cell>
        </row>
        <row r="6190">
          <cell r="D6190" t="str">
            <v>套头毛衣</v>
          </cell>
        </row>
        <row r="6191">
          <cell r="A6191" t="str">
            <v>B08GKGGTQH</v>
          </cell>
        </row>
        <row r="6191">
          <cell r="D6191" t="str">
            <v>套头毛衣</v>
          </cell>
        </row>
        <row r="6192">
          <cell r="A6192" t="str">
            <v>B08GKGR3GB</v>
          </cell>
        </row>
        <row r="6192">
          <cell r="D6192" t="str">
            <v>套头毛衣</v>
          </cell>
        </row>
        <row r="6193">
          <cell r="A6193" t="str">
            <v>B08GKGWD45</v>
          </cell>
        </row>
        <row r="6193">
          <cell r="D6193" t="str">
            <v>套头毛衣</v>
          </cell>
        </row>
        <row r="6194">
          <cell r="A6194" t="str">
            <v>B08GKHD8TJ</v>
          </cell>
        </row>
        <row r="6194">
          <cell r="D6194" t="str">
            <v>套头毛衣</v>
          </cell>
        </row>
        <row r="6195">
          <cell r="A6195" t="str">
            <v>B08GKHFPV4</v>
          </cell>
        </row>
        <row r="6195">
          <cell r="D6195" t="str">
            <v>套头毛衣</v>
          </cell>
        </row>
        <row r="6196">
          <cell r="A6196" t="str">
            <v>B08GKHQGSY</v>
          </cell>
        </row>
        <row r="6196">
          <cell r="D6196" t="str">
            <v>套头毛衣</v>
          </cell>
        </row>
        <row r="6197">
          <cell r="A6197" t="str">
            <v>B08GKLGPBK</v>
          </cell>
        </row>
        <row r="6197">
          <cell r="D6197" t="str">
            <v>短裤</v>
          </cell>
        </row>
        <row r="6198">
          <cell r="A6198" t="str">
            <v>B08GKLJC7C</v>
          </cell>
        </row>
        <row r="6198">
          <cell r="D6198" t="str">
            <v>短裤</v>
          </cell>
        </row>
        <row r="6199">
          <cell r="A6199" t="str">
            <v>B08GKLNWQW</v>
          </cell>
        </row>
        <row r="6199">
          <cell r="D6199" t="str">
            <v>短裤</v>
          </cell>
        </row>
        <row r="6200">
          <cell r="A6200" t="str">
            <v>B08GKLQRQH</v>
          </cell>
        </row>
        <row r="6200">
          <cell r="D6200" t="str">
            <v>短裤</v>
          </cell>
        </row>
        <row r="6201">
          <cell r="A6201" t="str">
            <v>B08GKM89YZ</v>
          </cell>
        </row>
        <row r="6201">
          <cell r="D6201" t="str">
            <v>短裤</v>
          </cell>
        </row>
        <row r="6202">
          <cell r="A6202" t="str">
            <v>B08GKMHTGW</v>
          </cell>
        </row>
        <row r="6202">
          <cell r="D6202" t="str">
            <v>短裤</v>
          </cell>
        </row>
        <row r="6203">
          <cell r="A6203" t="str">
            <v>B08GKMSVFQ</v>
          </cell>
        </row>
        <row r="6203">
          <cell r="D6203" t="str">
            <v>短裤</v>
          </cell>
        </row>
        <row r="6204">
          <cell r="A6204" t="str">
            <v>B08GKN2YGT</v>
          </cell>
        </row>
        <row r="6204">
          <cell r="D6204" t="str">
            <v>短裤</v>
          </cell>
        </row>
        <row r="6205">
          <cell r="A6205" t="str">
            <v>B08GKNH46F</v>
          </cell>
        </row>
        <row r="6205">
          <cell r="D6205" t="str">
            <v>短裤</v>
          </cell>
        </row>
        <row r="6206">
          <cell r="A6206" t="str">
            <v>B08GKPCXL4</v>
          </cell>
        </row>
        <row r="6206">
          <cell r="D6206" t="str">
            <v>短裤</v>
          </cell>
        </row>
        <row r="6207">
          <cell r="A6207" t="str">
            <v>B08GKT2D22</v>
          </cell>
        </row>
        <row r="6207">
          <cell r="D6207" t="str">
            <v>卫衣</v>
          </cell>
        </row>
        <row r="6208">
          <cell r="A6208" t="str">
            <v>B08GKTZ1W9</v>
          </cell>
        </row>
        <row r="6208">
          <cell r="D6208" t="str">
            <v>背心</v>
          </cell>
        </row>
        <row r="6209">
          <cell r="A6209" t="str">
            <v>B08GKVPNMP</v>
          </cell>
        </row>
        <row r="6209">
          <cell r="D6209" t="str">
            <v>开衫</v>
          </cell>
        </row>
        <row r="6210">
          <cell r="A6210" t="str">
            <v>B08GKVWKX9</v>
          </cell>
        </row>
        <row r="6210">
          <cell r="D6210" t="str">
            <v>开衫</v>
          </cell>
        </row>
        <row r="6211">
          <cell r="A6211" t="str">
            <v>B08GKW48LH</v>
          </cell>
        </row>
        <row r="6211">
          <cell r="D6211" t="str">
            <v>开衫</v>
          </cell>
        </row>
        <row r="6212">
          <cell r="A6212" t="str">
            <v>B08GKW6H8P</v>
          </cell>
        </row>
        <row r="6212">
          <cell r="D6212" t="str">
            <v>开衫</v>
          </cell>
        </row>
        <row r="6213">
          <cell r="A6213" t="str">
            <v>B08GKWK67T</v>
          </cell>
        </row>
        <row r="6213">
          <cell r="D6213" t="str">
            <v>毛衣背心</v>
          </cell>
        </row>
        <row r="6214">
          <cell r="A6214" t="str">
            <v>B08GKWP7DR</v>
          </cell>
        </row>
        <row r="6214">
          <cell r="D6214" t="str">
            <v>开衫</v>
          </cell>
        </row>
        <row r="6215">
          <cell r="A6215" t="str">
            <v>B08GKWS2J4</v>
          </cell>
        </row>
        <row r="6215">
          <cell r="D6215" t="str">
            <v>毛衣背心</v>
          </cell>
        </row>
        <row r="6216">
          <cell r="A6216" t="str">
            <v>B08GKWVBSC</v>
          </cell>
        </row>
        <row r="6216">
          <cell r="D6216" t="str">
            <v>开衫</v>
          </cell>
        </row>
        <row r="6217">
          <cell r="A6217" t="str">
            <v>B08GKWWM9P</v>
          </cell>
        </row>
        <row r="6217">
          <cell r="D6217" t="str">
            <v>毛衣背心</v>
          </cell>
        </row>
        <row r="6218">
          <cell r="A6218" t="str">
            <v>B08GKWY3NH</v>
          </cell>
        </row>
        <row r="6218">
          <cell r="D6218" t="str">
            <v>开衫</v>
          </cell>
        </row>
        <row r="6219">
          <cell r="A6219" t="str">
            <v>B08GKX9H34</v>
          </cell>
        </row>
        <row r="6219">
          <cell r="D6219" t="str">
            <v>开衫</v>
          </cell>
        </row>
        <row r="6220">
          <cell r="A6220" t="str">
            <v>B08GKXPR4W</v>
          </cell>
        </row>
        <row r="6220">
          <cell r="D6220" t="str">
            <v>毛衣背心</v>
          </cell>
        </row>
        <row r="6221">
          <cell r="A6221" t="str">
            <v>B08GKXQPMG</v>
          </cell>
        </row>
        <row r="6221">
          <cell r="D6221" t="str">
            <v>毛衣背心</v>
          </cell>
        </row>
        <row r="6222">
          <cell r="A6222" t="str">
            <v>B08GKXV8TZ</v>
          </cell>
        </row>
        <row r="6222">
          <cell r="D6222" t="str">
            <v>开衫</v>
          </cell>
        </row>
        <row r="6223">
          <cell r="A6223" t="str">
            <v>B08GKY1K4S</v>
          </cell>
        </row>
        <row r="6223">
          <cell r="D6223" t="str">
            <v>毛衣背心</v>
          </cell>
        </row>
        <row r="6224">
          <cell r="A6224" t="str">
            <v>B08GKY6TRP</v>
          </cell>
        </row>
        <row r="6224">
          <cell r="D6224" t="str">
            <v>毛衣背心</v>
          </cell>
        </row>
        <row r="6225">
          <cell r="A6225" t="str">
            <v>B08GKY9JTV</v>
          </cell>
        </row>
        <row r="6225">
          <cell r="D6225" t="str">
            <v>毛衣背心</v>
          </cell>
        </row>
        <row r="6226">
          <cell r="A6226" t="str">
            <v>B08GKYD37R</v>
          </cell>
        </row>
        <row r="6226">
          <cell r="D6226" t="str">
            <v>毛衣背心</v>
          </cell>
        </row>
        <row r="6227">
          <cell r="A6227" t="str">
            <v>B08GKYTFF5</v>
          </cell>
        </row>
        <row r="6227">
          <cell r="D6227" t="str">
            <v>毛衣背心</v>
          </cell>
        </row>
        <row r="6228">
          <cell r="A6228" t="str">
            <v>B08GKYXZH9</v>
          </cell>
        </row>
        <row r="6228">
          <cell r="D6228" t="str">
            <v>毛衣背心</v>
          </cell>
        </row>
        <row r="6229">
          <cell r="A6229" t="str">
            <v>B08GKYYPDS</v>
          </cell>
        </row>
        <row r="6229">
          <cell r="D6229" t="str">
            <v>毛衣背心</v>
          </cell>
        </row>
        <row r="6230">
          <cell r="A6230" t="str">
            <v>B08GKZ1QDD</v>
          </cell>
        </row>
        <row r="6230">
          <cell r="D6230" t="str">
            <v>毛衣背心</v>
          </cell>
        </row>
        <row r="6231">
          <cell r="A6231" t="str">
            <v>B08GKZ43S8</v>
          </cell>
        </row>
        <row r="6231">
          <cell r="D6231" t="str">
            <v>毛衣背心</v>
          </cell>
        </row>
        <row r="6232">
          <cell r="A6232" t="str">
            <v>B08GLB7Y9V</v>
          </cell>
        </row>
        <row r="6232">
          <cell r="D6232" t="str">
            <v>T恤</v>
          </cell>
        </row>
        <row r="6233">
          <cell r="A6233" t="str">
            <v>B08GLBG2QD</v>
          </cell>
        </row>
        <row r="6233">
          <cell r="D6233" t="str">
            <v>T恤</v>
          </cell>
        </row>
        <row r="6234">
          <cell r="A6234" t="str">
            <v>B08GLC5TNV</v>
          </cell>
        </row>
        <row r="6234">
          <cell r="D6234" t="str">
            <v>T恤</v>
          </cell>
        </row>
        <row r="6235">
          <cell r="A6235" t="str">
            <v>B08GLCD4V7</v>
          </cell>
        </row>
        <row r="6235">
          <cell r="D6235" t="str">
            <v>T恤</v>
          </cell>
        </row>
        <row r="6236">
          <cell r="A6236" t="str">
            <v>B08GLCGS56</v>
          </cell>
        </row>
        <row r="6236">
          <cell r="D6236" t="str">
            <v>T恤</v>
          </cell>
        </row>
        <row r="6237">
          <cell r="A6237" t="str">
            <v>B08GLCMQM5</v>
          </cell>
        </row>
        <row r="6237">
          <cell r="D6237" t="str">
            <v>T恤</v>
          </cell>
        </row>
        <row r="6238">
          <cell r="A6238" t="str">
            <v>B08GLCTFZR</v>
          </cell>
        </row>
        <row r="6238">
          <cell r="D6238" t="str">
            <v>T恤</v>
          </cell>
        </row>
        <row r="6239">
          <cell r="A6239" t="str">
            <v>B08GLCV6ZV</v>
          </cell>
        </row>
        <row r="6239">
          <cell r="D6239" t="str">
            <v>T恤</v>
          </cell>
        </row>
        <row r="6240">
          <cell r="A6240" t="str">
            <v>B08GLCWFFG</v>
          </cell>
        </row>
        <row r="6240">
          <cell r="D6240" t="str">
            <v>T恤</v>
          </cell>
        </row>
        <row r="6241">
          <cell r="A6241" t="str">
            <v>B08GLD7HW1</v>
          </cell>
        </row>
        <row r="6241">
          <cell r="D6241" t="str">
            <v>T恤</v>
          </cell>
        </row>
        <row r="6242">
          <cell r="A6242" t="str">
            <v>B08GLXZSV7</v>
          </cell>
        </row>
        <row r="6242">
          <cell r="D6242" t="str">
            <v>短裤</v>
          </cell>
        </row>
        <row r="6243">
          <cell r="A6243" t="str">
            <v>B08GLY32TD</v>
          </cell>
        </row>
        <row r="6243">
          <cell r="D6243" t="str">
            <v>短裤</v>
          </cell>
        </row>
        <row r="6244">
          <cell r="A6244" t="str">
            <v>B08GLY3359</v>
          </cell>
        </row>
        <row r="6244">
          <cell r="D6244" t="str">
            <v>短裤</v>
          </cell>
        </row>
        <row r="6245">
          <cell r="A6245" t="str">
            <v>B08GLY38CY</v>
          </cell>
        </row>
        <row r="6245">
          <cell r="D6245" t="str">
            <v>短裤</v>
          </cell>
        </row>
        <row r="6246">
          <cell r="A6246" t="str">
            <v>B08GLZ3FJD</v>
          </cell>
        </row>
        <row r="6246">
          <cell r="D6246" t="str">
            <v>短裤</v>
          </cell>
        </row>
        <row r="6247">
          <cell r="A6247" t="str">
            <v>B08GLZ8M9L</v>
          </cell>
        </row>
        <row r="6247">
          <cell r="D6247" t="str">
            <v>短裤</v>
          </cell>
        </row>
        <row r="6248">
          <cell r="A6248" t="str">
            <v>B08GLZFVGM</v>
          </cell>
        </row>
        <row r="6248">
          <cell r="D6248" t="str">
            <v>短裤</v>
          </cell>
        </row>
        <row r="6249">
          <cell r="A6249" t="str">
            <v>B08GP64ZBZ</v>
          </cell>
        </row>
        <row r="6249">
          <cell r="D6249" t="str">
            <v>背心</v>
          </cell>
        </row>
        <row r="6250">
          <cell r="A6250" t="str">
            <v>B08GP77XD5</v>
          </cell>
        </row>
        <row r="6250">
          <cell r="D6250" t="str">
            <v>半开门襟毛衣</v>
          </cell>
        </row>
        <row r="6251">
          <cell r="A6251" t="str">
            <v>B08GPHCCV3</v>
          </cell>
        </row>
        <row r="6251">
          <cell r="D6251" t="str">
            <v>半开门襟毛衣</v>
          </cell>
        </row>
        <row r="6252">
          <cell r="A6252" t="str">
            <v>B08GPHH3GC</v>
          </cell>
        </row>
        <row r="6252">
          <cell r="D6252" t="str">
            <v>短裤</v>
          </cell>
        </row>
        <row r="6253">
          <cell r="A6253" t="str">
            <v>B08GPKNL8Y</v>
          </cell>
        </row>
        <row r="6253">
          <cell r="D6253" t="str">
            <v>半开门襟毛衣</v>
          </cell>
        </row>
        <row r="6254">
          <cell r="A6254" t="str">
            <v>B08GPM3KVS</v>
          </cell>
        </row>
        <row r="6254">
          <cell r="D6254" t="str">
            <v>半开门襟毛衣</v>
          </cell>
        </row>
        <row r="6255">
          <cell r="A6255" t="str">
            <v>B08GPPZ389</v>
          </cell>
        </row>
        <row r="6255">
          <cell r="D6255" t="str">
            <v>半开门襟毛衣</v>
          </cell>
        </row>
        <row r="6256">
          <cell r="A6256" t="str">
            <v>B08GPY8HXT</v>
          </cell>
        </row>
        <row r="6256">
          <cell r="D6256" t="str">
            <v>背心</v>
          </cell>
        </row>
        <row r="6257">
          <cell r="A6257" t="str">
            <v>B08GRZC8KV</v>
          </cell>
        </row>
        <row r="6257">
          <cell r="D6257" t="str">
            <v>亨利衫</v>
          </cell>
        </row>
        <row r="6258">
          <cell r="A6258" t="str">
            <v>B08GS1WJPD</v>
          </cell>
        </row>
        <row r="6258">
          <cell r="D6258" t="str">
            <v>亨利衫</v>
          </cell>
        </row>
        <row r="6259">
          <cell r="A6259" t="str">
            <v>B08GS3G68Y</v>
          </cell>
        </row>
        <row r="6259">
          <cell r="D6259" t="str">
            <v>亨利衫</v>
          </cell>
        </row>
        <row r="6260">
          <cell r="A6260" t="str">
            <v>B08GS3PHZL</v>
          </cell>
        </row>
        <row r="6260">
          <cell r="D6260" t="str">
            <v>亨利衫</v>
          </cell>
        </row>
        <row r="6261">
          <cell r="A6261" t="str">
            <v>B08GS92X3Q</v>
          </cell>
        </row>
        <row r="6261">
          <cell r="D6261" t="str">
            <v>亨利衫</v>
          </cell>
        </row>
        <row r="6262">
          <cell r="A6262" t="str">
            <v>B08GSBSSR4</v>
          </cell>
        </row>
        <row r="6262">
          <cell r="D6262" t="str">
            <v>亨利衫</v>
          </cell>
        </row>
        <row r="6263">
          <cell r="A6263" t="str">
            <v>B08GSBVGZP</v>
          </cell>
        </row>
        <row r="6263">
          <cell r="D6263" t="str">
            <v>亨利衫</v>
          </cell>
        </row>
        <row r="6264">
          <cell r="A6264" t="str">
            <v>B08GSC9SN7</v>
          </cell>
        </row>
        <row r="6264">
          <cell r="D6264" t="str">
            <v>亨利衫</v>
          </cell>
        </row>
        <row r="6265">
          <cell r="A6265" t="str">
            <v>B08GSDFSF7</v>
          </cell>
        </row>
        <row r="6265">
          <cell r="D6265" t="str">
            <v>亨利衫</v>
          </cell>
        </row>
        <row r="6266">
          <cell r="A6266" t="str">
            <v>B08GSDFVC6</v>
          </cell>
        </row>
        <row r="6266">
          <cell r="D6266" t="str">
            <v>亨利衫</v>
          </cell>
        </row>
        <row r="6267">
          <cell r="A6267" t="str">
            <v>B08GSF59WF</v>
          </cell>
        </row>
        <row r="6267">
          <cell r="D6267" t="str">
            <v>亨利衫</v>
          </cell>
        </row>
        <row r="6268">
          <cell r="A6268" t="str">
            <v>B08GSQTBW8</v>
          </cell>
        </row>
        <row r="6268">
          <cell r="D6268" t="str">
            <v>外套套装</v>
          </cell>
        </row>
        <row r="6269">
          <cell r="A6269" t="str">
            <v>B08GSRD2TZ</v>
          </cell>
        </row>
        <row r="6269">
          <cell r="D6269" t="str">
            <v>外套套装</v>
          </cell>
        </row>
        <row r="6270">
          <cell r="A6270" t="str">
            <v>B08GSS3CJC</v>
          </cell>
        </row>
        <row r="6270">
          <cell r="D6270" t="str">
            <v>外套套装</v>
          </cell>
        </row>
        <row r="6271">
          <cell r="A6271" t="str">
            <v>B08GSS42WH</v>
          </cell>
        </row>
        <row r="6271">
          <cell r="D6271" t="str">
            <v>西装上衣</v>
          </cell>
        </row>
        <row r="6272">
          <cell r="A6272" t="str">
            <v>B08GWP7NXW</v>
          </cell>
        </row>
        <row r="6272">
          <cell r="D6272" t="str">
            <v>背心</v>
          </cell>
        </row>
        <row r="6273">
          <cell r="A6273" t="str">
            <v>B08GY9TM4K</v>
          </cell>
        </row>
        <row r="6273">
          <cell r="D6273" t="str">
            <v>背心</v>
          </cell>
        </row>
        <row r="6274">
          <cell r="A6274" t="str">
            <v>B08GZ6HJ4D</v>
          </cell>
        </row>
        <row r="6274">
          <cell r="D6274" t="str">
            <v>polo衫</v>
          </cell>
        </row>
        <row r="6275">
          <cell r="A6275" t="str">
            <v>B08GZ6J84L</v>
          </cell>
        </row>
        <row r="6275">
          <cell r="D6275" t="str">
            <v>背心</v>
          </cell>
        </row>
        <row r="6276">
          <cell r="A6276" t="str">
            <v>B08GZ6W4M6</v>
          </cell>
        </row>
        <row r="6276">
          <cell r="D6276" t="str">
            <v>背心</v>
          </cell>
        </row>
        <row r="6277">
          <cell r="A6277" t="str">
            <v>B08GZ7CTDG</v>
          </cell>
        </row>
        <row r="6277">
          <cell r="D6277" t="str">
            <v>西装马甲</v>
          </cell>
        </row>
        <row r="6278">
          <cell r="A6278" t="str">
            <v>B08GZ7WNH7</v>
          </cell>
        </row>
        <row r="6278">
          <cell r="D6278" t="str">
            <v>背心</v>
          </cell>
        </row>
        <row r="6279">
          <cell r="A6279" t="str">
            <v>B08H1QRG2T</v>
          </cell>
        </row>
        <row r="6279">
          <cell r="D6279" t="str">
            <v>衬衫</v>
          </cell>
        </row>
        <row r="6280">
          <cell r="A6280" t="str">
            <v>B08H1RJRSN</v>
          </cell>
        </row>
        <row r="6280">
          <cell r="D6280" t="str">
            <v>衬衫</v>
          </cell>
        </row>
        <row r="6281">
          <cell r="A6281" t="str">
            <v>B08H1RST8Y</v>
          </cell>
        </row>
        <row r="6281">
          <cell r="D6281" t="str">
            <v>衬衫</v>
          </cell>
        </row>
        <row r="6282">
          <cell r="A6282" t="str">
            <v>B08H1RYTF6</v>
          </cell>
        </row>
        <row r="6282">
          <cell r="D6282" t="str">
            <v>衬衫</v>
          </cell>
        </row>
        <row r="6283">
          <cell r="A6283" t="str">
            <v>B08H1S61W3</v>
          </cell>
        </row>
        <row r="6283">
          <cell r="D6283" t="str">
            <v>衬衫</v>
          </cell>
        </row>
        <row r="6284">
          <cell r="D6284" t="str">
            <v>衬衫</v>
          </cell>
        </row>
        <row r="6285">
          <cell r="A6285" t="str">
            <v>B08H1SGH8W</v>
          </cell>
        </row>
        <row r="6285">
          <cell r="D6285" t="str">
            <v>衬衫</v>
          </cell>
        </row>
        <row r="6286">
          <cell r="A6286" t="str">
            <v>B08H1SQPWZ</v>
          </cell>
        </row>
        <row r="6286">
          <cell r="D6286" t="str">
            <v>衬衫</v>
          </cell>
        </row>
        <row r="6287">
          <cell r="A6287" t="str">
            <v>B08H1STL8T</v>
          </cell>
        </row>
        <row r="6287">
          <cell r="D6287" t="str">
            <v>衬衫</v>
          </cell>
        </row>
        <row r="6288">
          <cell r="D6288" t="str">
            <v>衬衫</v>
          </cell>
        </row>
        <row r="6289">
          <cell r="A6289" t="str">
            <v>B08H1SVRBM</v>
          </cell>
        </row>
        <row r="6289">
          <cell r="D6289" t="str">
            <v>衬衫</v>
          </cell>
        </row>
        <row r="6290">
          <cell r="A6290" t="str">
            <v>B08H1T8623</v>
          </cell>
        </row>
        <row r="6290">
          <cell r="D6290" t="str">
            <v>衬衫</v>
          </cell>
        </row>
        <row r="6291">
          <cell r="A6291" t="str">
            <v>B08H1TC65N</v>
          </cell>
        </row>
        <row r="6291">
          <cell r="D6291" t="str">
            <v>衬衫</v>
          </cell>
        </row>
        <row r="6292">
          <cell r="D6292" t="str">
            <v>衬衫</v>
          </cell>
        </row>
        <row r="6293">
          <cell r="A6293" t="str">
            <v>B08H1TMX17</v>
          </cell>
        </row>
        <row r="6293">
          <cell r="D6293" t="str">
            <v>衬衫</v>
          </cell>
        </row>
        <row r="6294">
          <cell r="D6294" t="str">
            <v>衬衫</v>
          </cell>
        </row>
        <row r="6295">
          <cell r="A6295" t="str">
            <v>B08H1TVWKB</v>
          </cell>
        </row>
        <row r="6295">
          <cell r="D6295" t="str">
            <v>衬衫</v>
          </cell>
        </row>
        <row r="6296">
          <cell r="A6296" t="str">
            <v>B08H1VBK8P</v>
          </cell>
        </row>
        <row r="6296">
          <cell r="D6296" t="str">
            <v>衬衫</v>
          </cell>
        </row>
        <row r="6297">
          <cell r="A6297" t="str">
            <v>B08H1VBL99</v>
          </cell>
        </row>
        <row r="6297">
          <cell r="D6297" t="str">
            <v>衬衫</v>
          </cell>
        </row>
        <row r="6298">
          <cell r="A6298" t="str">
            <v>B08H1VD9FN</v>
          </cell>
        </row>
        <row r="6298">
          <cell r="D6298" t="str">
            <v>衬衫</v>
          </cell>
        </row>
        <row r="6299">
          <cell r="A6299" t="str">
            <v>B08H1VR46J</v>
          </cell>
        </row>
        <row r="6299">
          <cell r="D6299" t="str">
            <v>衬衫</v>
          </cell>
        </row>
        <row r="6300">
          <cell r="A6300" t="str">
            <v>B08H1VYTGS</v>
          </cell>
        </row>
        <row r="6300">
          <cell r="D6300" t="str">
            <v>衬衫</v>
          </cell>
        </row>
        <row r="6301">
          <cell r="A6301" t="str">
            <v>B08H21MJ7W</v>
          </cell>
        </row>
        <row r="6301">
          <cell r="D6301" t="str">
            <v>T恤</v>
          </cell>
        </row>
        <row r="6302">
          <cell r="A6302" t="str">
            <v>B08H21NMVJ</v>
          </cell>
        </row>
        <row r="6302">
          <cell r="D6302" t="str">
            <v>T恤</v>
          </cell>
        </row>
        <row r="6303">
          <cell r="A6303" t="str">
            <v>B08H22177V</v>
          </cell>
        </row>
        <row r="6303">
          <cell r="D6303" t="str">
            <v>T恤</v>
          </cell>
        </row>
        <row r="6304">
          <cell r="A6304" t="str">
            <v>B08H221M5R</v>
          </cell>
        </row>
        <row r="6304">
          <cell r="D6304" t="str">
            <v>T恤</v>
          </cell>
        </row>
        <row r="6305">
          <cell r="A6305" t="str">
            <v>B08H221XMQ</v>
          </cell>
        </row>
        <row r="6305">
          <cell r="D6305" t="str">
            <v>T恤</v>
          </cell>
        </row>
        <row r="6306">
          <cell r="A6306" t="str">
            <v>B08H228143</v>
          </cell>
        </row>
        <row r="6306">
          <cell r="D6306" t="str">
            <v>T恤</v>
          </cell>
        </row>
        <row r="6307">
          <cell r="A6307" t="str">
            <v>B08H232882</v>
          </cell>
        </row>
        <row r="6307">
          <cell r="D6307" t="str">
            <v>T恤</v>
          </cell>
        </row>
        <row r="6308">
          <cell r="A6308" t="str">
            <v>B08H23488W</v>
          </cell>
        </row>
        <row r="6308">
          <cell r="D6308" t="str">
            <v>T恤</v>
          </cell>
        </row>
        <row r="6309">
          <cell r="A6309" t="str">
            <v>B08H235JRY</v>
          </cell>
        </row>
        <row r="6309">
          <cell r="D6309" t="str">
            <v>T恤</v>
          </cell>
        </row>
        <row r="6310">
          <cell r="A6310" t="str">
            <v>B08H4DK2NW</v>
          </cell>
        </row>
        <row r="6310">
          <cell r="D6310" t="str">
            <v>亨利衫</v>
          </cell>
        </row>
        <row r="6311">
          <cell r="A6311" t="str">
            <v>B08H4F4KXM</v>
          </cell>
        </row>
        <row r="6311">
          <cell r="D6311" t="str">
            <v>背心</v>
          </cell>
        </row>
        <row r="6312">
          <cell r="A6312" t="str">
            <v>B08H4FQ7GX</v>
          </cell>
        </row>
        <row r="6312">
          <cell r="D6312" t="str">
            <v>背心</v>
          </cell>
        </row>
        <row r="6313">
          <cell r="A6313" t="str">
            <v>B08H4MZWGY</v>
          </cell>
        </row>
        <row r="6313">
          <cell r="D6313" t="str">
            <v>亨利衫</v>
          </cell>
        </row>
        <row r="6314">
          <cell r="A6314" t="str">
            <v>B08H4RFQ3H</v>
          </cell>
        </row>
        <row r="6314">
          <cell r="D6314" t="str">
            <v>背心</v>
          </cell>
        </row>
        <row r="6315">
          <cell r="A6315" t="str">
            <v>B08H7LTYMF</v>
          </cell>
        </row>
        <row r="6315">
          <cell r="D6315" t="str">
            <v>夹克</v>
          </cell>
        </row>
        <row r="6316">
          <cell r="A6316" t="str">
            <v>B08H7RV1LY</v>
          </cell>
        </row>
        <row r="6316">
          <cell r="D6316" t="str">
            <v>T恤套装</v>
          </cell>
        </row>
        <row r="6317">
          <cell r="A6317" t="str">
            <v>B08H7XCL6R</v>
          </cell>
        </row>
        <row r="6317">
          <cell r="D6317" t="str">
            <v>T恤套装</v>
          </cell>
        </row>
        <row r="6318">
          <cell r="A6318" t="str">
            <v>B08H7XK9F6</v>
          </cell>
        </row>
        <row r="6318">
          <cell r="D6318" t="str">
            <v>背心</v>
          </cell>
        </row>
        <row r="6319">
          <cell r="A6319" t="str">
            <v>B08H7YD8Y8</v>
          </cell>
        </row>
        <row r="6319">
          <cell r="D6319" t="str">
            <v>夹克</v>
          </cell>
        </row>
        <row r="6320">
          <cell r="A6320" t="str">
            <v>B08H7ZYBFL</v>
          </cell>
        </row>
        <row r="6320">
          <cell r="D6320" t="str">
            <v>夹克</v>
          </cell>
        </row>
        <row r="6321">
          <cell r="A6321" t="str">
            <v>B08H86NFSF</v>
          </cell>
        </row>
        <row r="6321">
          <cell r="D6321" t="str">
            <v>T恤套装</v>
          </cell>
        </row>
        <row r="6322">
          <cell r="A6322" t="str">
            <v>B08H86VXMW</v>
          </cell>
        </row>
        <row r="6322">
          <cell r="D6322" t="str">
            <v>T恤套装</v>
          </cell>
        </row>
        <row r="6323">
          <cell r="A6323" t="str">
            <v>B08H86YP9G</v>
          </cell>
        </row>
        <row r="6323">
          <cell r="D6323" t="str">
            <v>夹克</v>
          </cell>
        </row>
        <row r="6324">
          <cell r="A6324" t="str">
            <v>B08H889XS3</v>
          </cell>
        </row>
        <row r="6324">
          <cell r="D6324" t="str">
            <v>夹克</v>
          </cell>
        </row>
        <row r="6325">
          <cell r="A6325" t="str">
            <v>B08H88WD29</v>
          </cell>
        </row>
        <row r="6325">
          <cell r="D6325" t="str">
            <v>T恤套装</v>
          </cell>
        </row>
        <row r="6326">
          <cell r="A6326" t="str">
            <v>B08H89293X</v>
          </cell>
        </row>
        <row r="6326">
          <cell r="D6326" t="str">
            <v>T恤</v>
          </cell>
        </row>
        <row r="6327">
          <cell r="A6327" t="str">
            <v>B08H895XVW</v>
          </cell>
        </row>
        <row r="6327">
          <cell r="D6327" t="str">
            <v>夹克</v>
          </cell>
        </row>
        <row r="6328">
          <cell r="A6328" t="str">
            <v>B08H89689P</v>
          </cell>
        </row>
        <row r="6328">
          <cell r="D6328" t="str">
            <v>夹克</v>
          </cell>
        </row>
        <row r="6329">
          <cell r="A6329" t="str">
            <v>B08H8BH31T</v>
          </cell>
        </row>
        <row r="6329">
          <cell r="D6329" t="str">
            <v>夹克</v>
          </cell>
        </row>
        <row r="6330">
          <cell r="A6330" t="str">
            <v>B08H8D65VC</v>
          </cell>
        </row>
        <row r="6330">
          <cell r="D6330" t="str">
            <v>西装马甲</v>
          </cell>
        </row>
        <row r="6331">
          <cell r="A6331" t="str">
            <v>B08H8DMWN4</v>
          </cell>
        </row>
        <row r="6331">
          <cell r="D6331" t="str">
            <v>T恤套装</v>
          </cell>
        </row>
        <row r="6332">
          <cell r="A6332" t="str">
            <v>B08H8DQ823</v>
          </cell>
        </row>
        <row r="6332">
          <cell r="D6332" t="str">
            <v>夹克</v>
          </cell>
        </row>
        <row r="6333">
          <cell r="A6333" t="str">
            <v>B08H8F7ZGH</v>
          </cell>
        </row>
        <row r="6333">
          <cell r="D6333" t="str">
            <v>夹克</v>
          </cell>
        </row>
        <row r="6334">
          <cell r="A6334" t="str">
            <v>B08H8H2RS1</v>
          </cell>
        </row>
        <row r="6334">
          <cell r="D6334" t="str">
            <v>T恤套装</v>
          </cell>
        </row>
        <row r="6335">
          <cell r="A6335" t="str">
            <v>B08H8LMJL7</v>
          </cell>
        </row>
        <row r="6335">
          <cell r="D6335" t="str">
            <v>夹克</v>
          </cell>
        </row>
        <row r="6336">
          <cell r="A6336" t="str">
            <v>B08H8LSYYR</v>
          </cell>
        </row>
        <row r="6336">
          <cell r="D6336" t="str">
            <v>夹克</v>
          </cell>
        </row>
        <row r="6337">
          <cell r="A6337" t="str">
            <v>B08H8N14VC</v>
          </cell>
        </row>
        <row r="6337">
          <cell r="D6337" t="str">
            <v>夹克</v>
          </cell>
        </row>
        <row r="6338">
          <cell r="A6338" t="str">
            <v>B08H8N6NWW</v>
          </cell>
        </row>
        <row r="6338">
          <cell r="D6338" t="str">
            <v>夹克</v>
          </cell>
        </row>
        <row r="6339">
          <cell r="A6339" t="str">
            <v>B08HGHW189</v>
          </cell>
        </row>
        <row r="6339">
          <cell r="D6339" t="str">
            <v>衬衫套装</v>
          </cell>
        </row>
        <row r="6340">
          <cell r="A6340" t="str">
            <v>B08HGJHXQK</v>
          </cell>
        </row>
        <row r="6340">
          <cell r="D6340" t="str">
            <v>衬衫套装</v>
          </cell>
        </row>
        <row r="6341">
          <cell r="A6341" t="str">
            <v>B08HGM83KN</v>
          </cell>
        </row>
        <row r="6341">
          <cell r="D6341" t="str">
            <v>衬衫套装</v>
          </cell>
        </row>
        <row r="6342">
          <cell r="A6342" t="str">
            <v>B08HGM8DKP</v>
          </cell>
        </row>
        <row r="6342">
          <cell r="D6342" t="str">
            <v>衬衫套装</v>
          </cell>
        </row>
        <row r="6343">
          <cell r="A6343" t="str">
            <v>B08HGN5Z52</v>
          </cell>
        </row>
        <row r="6343">
          <cell r="D6343" t="str">
            <v>衬衫套装</v>
          </cell>
        </row>
        <row r="6344">
          <cell r="A6344" t="str">
            <v>B08HGQWS3N</v>
          </cell>
        </row>
        <row r="6344">
          <cell r="D6344" t="str">
            <v>衬衫</v>
          </cell>
        </row>
        <row r="6345">
          <cell r="A6345" t="str">
            <v>B08HGS55YH</v>
          </cell>
        </row>
        <row r="6345">
          <cell r="D6345" t="str">
            <v>衬衫套装</v>
          </cell>
        </row>
        <row r="6346">
          <cell r="A6346" t="str">
            <v>B08HGSQJ31</v>
          </cell>
        </row>
        <row r="6346">
          <cell r="D6346" t="str">
            <v>衬衫套装</v>
          </cell>
        </row>
        <row r="6347">
          <cell r="A6347" t="str">
            <v>B08HGT8TY3</v>
          </cell>
        </row>
        <row r="6347">
          <cell r="D6347" t="str">
            <v>衬衫套装</v>
          </cell>
        </row>
        <row r="6348">
          <cell r="A6348" t="str">
            <v>B08HGV5HSB</v>
          </cell>
        </row>
        <row r="6348">
          <cell r="D6348" t="str">
            <v>衬衫套装</v>
          </cell>
        </row>
        <row r="6349">
          <cell r="A6349" t="str">
            <v>B08HGY25GN</v>
          </cell>
        </row>
        <row r="6349">
          <cell r="D6349" t="str">
            <v>背心</v>
          </cell>
        </row>
        <row r="6350">
          <cell r="A6350" t="str">
            <v>B08HGYQ14J</v>
          </cell>
        </row>
        <row r="6350">
          <cell r="D6350" t="str">
            <v>衬衫套装</v>
          </cell>
        </row>
        <row r="6351">
          <cell r="A6351" t="str">
            <v>B08HGZYGBX</v>
          </cell>
        </row>
        <row r="6351">
          <cell r="D6351" t="str">
            <v>衬衫</v>
          </cell>
        </row>
        <row r="6352">
          <cell r="A6352" t="str">
            <v>B08HH19LB3</v>
          </cell>
        </row>
        <row r="6352">
          <cell r="D6352" t="str">
            <v>衬衫</v>
          </cell>
        </row>
        <row r="6353">
          <cell r="A6353" t="str">
            <v>B08HH2DJLW</v>
          </cell>
        </row>
        <row r="6353">
          <cell r="D6353" t="str">
            <v>衬衫套装</v>
          </cell>
        </row>
        <row r="6354">
          <cell r="A6354" t="str">
            <v>B08HH2NXZX</v>
          </cell>
        </row>
        <row r="6354">
          <cell r="D6354" t="str">
            <v>衬衫</v>
          </cell>
        </row>
        <row r="6355">
          <cell r="A6355" t="str">
            <v>B08HH2VWS7</v>
          </cell>
        </row>
        <row r="6355">
          <cell r="D6355" t="str">
            <v>背心</v>
          </cell>
        </row>
        <row r="6356">
          <cell r="A6356" t="str">
            <v>B08HH2ZQH5</v>
          </cell>
        </row>
        <row r="6356">
          <cell r="D6356" t="str">
            <v>衬衫套装</v>
          </cell>
        </row>
        <row r="6357">
          <cell r="A6357" t="str">
            <v>B08HHVQJPP</v>
          </cell>
        </row>
        <row r="6357">
          <cell r="D6357" t="str">
            <v>衬衫</v>
          </cell>
        </row>
        <row r="6358">
          <cell r="A6358" t="str">
            <v>B08HHVSPH6</v>
          </cell>
        </row>
        <row r="6358">
          <cell r="D6358" t="str">
            <v>衬衫</v>
          </cell>
        </row>
        <row r="6359">
          <cell r="A6359" t="str">
            <v>B08HHWB2HK</v>
          </cell>
        </row>
        <row r="6359">
          <cell r="D6359" t="str">
            <v>背心</v>
          </cell>
        </row>
        <row r="6360">
          <cell r="A6360" t="str">
            <v>B08HHYZRG2</v>
          </cell>
        </row>
        <row r="6360">
          <cell r="D6360" t="str">
            <v>套头毛衣</v>
          </cell>
        </row>
        <row r="6361">
          <cell r="A6361" t="str">
            <v>B08HHZ1272</v>
          </cell>
        </row>
        <row r="6361">
          <cell r="D6361" t="str">
            <v>套头毛衣</v>
          </cell>
        </row>
        <row r="6362">
          <cell r="A6362" t="str">
            <v>B08HHZ24RW</v>
          </cell>
        </row>
        <row r="6362">
          <cell r="D6362" t="str">
            <v>套头毛衣</v>
          </cell>
        </row>
        <row r="6363">
          <cell r="A6363" t="str">
            <v>B08HJ5SZVG</v>
          </cell>
        </row>
        <row r="6363">
          <cell r="D6363" t="str">
            <v>衬衫套装</v>
          </cell>
        </row>
        <row r="6364">
          <cell r="A6364" t="str">
            <v>B08HJ6V34S</v>
          </cell>
        </row>
        <row r="6364">
          <cell r="D6364" t="str">
            <v>衬衫套装</v>
          </cell>
        </row>
        <row r="6365">
          <cell r="A6365" t="str">
            <v>B08HJ6X48B</v>
          </cell>
        </row>
        <row r="6365">
          <cell r="D6365" t="str">
            <v>短裤</v>
          </cell>
        </row>
        <row r="6366">
          <cell r="A6366" t="str">
            <v>B08HJ8S8WR</v>
          </cell>
        </row>
        <row r="6366">
          <cell r="D6366" t="str">
            <v>衬衫</v>
          </cell>
        </row>
        <row r="6367">
          <cell r="A6367" t="str">
            <v>B08HJ8XD9B</v>
          </cell>
        </row>
        <row r="6367">
          <cell r="D6367" t="str">
            <v>T恤</v>
          </cell>
        </row>
        <row r="6368">
          <cell r="A6368" t="str">
            <v>B08HJB8F2P</v>
          </cell>
        </row>
        <row r="6368">
          <cell r="D6368" t="str">
            <v>衬衫套装</v>
          </cell>
        </row>
        <row r="6369">
          <cell r="A6369" t="str">
            <v>B08HLHCPL1</v>
          </cell>
        </row>
        <row r="6369">
          <cell r="D6369" t="str">
            <v>衬衫</v>
          </cell>
        </row>
        <row r="6370">
          <cell r="A6370" t="str">
            <v>B08HLKHZK8</v>
          </cell>
        </row>
        <row r="6370">
          <cell r="D6370" t="str">
            <v>背心</v>
          </cell>
        </row>
        <row r="6371">
          <cell r="A6371" t="str">
            <v>B08HLLKST7</v>
          </cell>
        </row>
        <row r="6371">
          <cell r="D6371" t="str">
            <v>背心</v>
          </cell>
        </row>
        <row r="6372">
          <cell r="A6372" t="str">
            <v>B08HLS4NVY</v>
          </cell>
        </row>
        <row r="6372">
          <cell r="D6372" t="str">
            <v>背心</v>
          </cell>
        </row>
        <row r="6373">
          <cell r="A6373" t="str">
            <v>B08HLSZ6YZ</v>
          </cell>
        </row>
        <row r="6373">
          <cell r="D6373" t="str">
            <v>背心</v>
          </cell>
        </row>
        <row r="6374">
          <cell r="A6374" t="str">
            <v>B08HLTZQYH</v>
          </cell>
        </row>
        <row r="6374">
          <cell r="D6374" t="str">
            <v>套头毛衣</v>
          </cell>
        </row>
        <row r="6375">
          <cell r="A6375" t="str">
            <v>B08HLV2SM3</v>
          </cell>
        </row>
        <row r="6375">
          <cell r="D6375" t="str">
            <v>套头毛衣</v>
          </cell>
        </row>
        <row r="6376">
          <cell r="A6376" t="str">
            <v>B08HLV59G5</v>
          </cell>
        </row>
        <row r="6376">
          <cell r="D6376" t="str">
            <v>套头毛衣</v>
          </cell>
        </row>
        <row r="6377">
          <cell r="A6377" t="str">
            <v>B08HLVW6FW</v>
          </cell>
        </row>
        <row r="6377">
          <cell r="D6377" t="str">
            <v>套头毛衣</v>
          </cell>
        </row>
        <row r="6378">
          <cell r="A6378" t="str">
            <v>B08HLVYH9D</v>
          </cell>
        </row>
        <row r="6378">
          <cell r="D6378" t="str">
            <v>套头毛衣</v>
          </cell>
        </row>
        <row r="6379">
          <cell r="A6379" t="str">
            <v>B08HLW2LD6</v>
          </cell>
        </row>
        <row r="6379">
          <cell r="D6379" t="str">
            <v>雨衣</v>
          </cell>
        </row>
        <row r="6380">
          <cell r="A6380" t="str">
            <v>B08HLWNBYQ</v>
          </cell>
        </row>
        <row r="6380">
          <cell r="D6380" t="str">
            <v>套头毛衣</v>
          </cell>
        </row>
        <row r="6381">
          <cell r="A6381" t="str">
            <v>B08HLX688J</v>
          </cell>
        </row>
        <row r="6381">
          <cell r="D6381" t="str">
            <v>亨利衫</v>
          </cell>
        </row>
        <row r="6382">
          <cell r="A6382" t="str">
            <v>B08HLXBQ2W</v>
          </cell>
        </row>
        <row r="6382">
          <cell r="D6382" t="str">
            <v>套头毛衣</v>
          </cell>
        </row>
        <row r="6383">
          <cell r="A6383" t="str">
            <v>B08HLXMNM3</v>
          </cell>
        </row>
        <row r="6383">
          <cell r="D6383" t="str">
            <v>休闲长裤</v>
          </cell>
        </row>
        <row r="6384">
          <cell r="A6384" t="str">
            <v>B08HLYKBYY</v>
          </cell>
        </row>
        <row r="6384">
          <cell r="D6384" t="str">
            <v>套头毛衣</v>
          </cell>
        </row>
        <row r="6385">
          <cell r="A6385" t="str">
            <v>B08HLZ2TLD</v>
          </cell>
        </row>
        <row r="6385">
          <cell r="D6385" t="str">
            <v>T恤</v>
          </cell>
        </row>
        <row r="6386">
          <cell r="A6386" t="str">
            <v>B08HLZNXYN</v>
          </cell>
        </row>
        <row r="6386">
          <cell r="D6386" t="str">
            <v>衬衫</v>
          </cell>
        </row>
        <row r="6387">
          <cell r="A6387" t="str">
            <v>B08HM377VV</v>
          </cell>
        </row>
        <row r="6387">
          <cell r="D6387" t="str">
            <v>背心</v>
          </cell>
        </row>
        <row r="6388">
          <cell r="A6388" t="str">
            <v>B08HM8KGX7</v>
          </cell>
        </row>
        <row r="6388">
          <cell r="D6388" t="str">
            <v>T恤</v>
          </cell>
        </row>
        <row r="6389">
          <cell r="A6389" t="str">
            <v>B08HMFNFXP</v>
          </cell>
        </row>
        <row r="6389">
          <cell r="D6389" t="str">
            <v>亨利衫</v>
          </cell>
        </row>
        <row r="6390">
          <cell r="A6390" t="str">
            <v>B08HMFQLJB</v>
          </cell>
        </row>
        <row r="6390">
          <cell r="D6390" t="str">
            <v>衬衫</v>
          </cell>
        </row>
        <row r="6391">
          <cell r="A6391" t="str">
            <v>B08HMGG98C</v>
          </cell>
        </row>
        <row r="6391">
          <cell r="D6391" t="str">
            <v>亨利衫</v>
          </cell>
        </row>
        <row r="6392">
          <cell r="A6392" t="str">
            <v>B08HMGVS78</v>
          </cell>
        </row>
        <row r="6392">
          <cell r="D6392" t="str">
            <v>衬衫</v>
          </cell>
        </row>
        <row r="6393">
          <cell r="A6393" t="str">
            <v>B08HMHVSPJ</v>
          </cell>
        </row>
        <row r="6393">
          <cell r="D6393" t="str">
            <v>衬衫</v>
          </cell>
        </row>
        <row r="6394">
          <cell r="A6394" t="str">
            <v>B08HMHXPDJ</v>
          </cell>
        </row>
        <row r="6394">
          <cell r="D6394" t="str">
            <v>背心</v>
          </cell>
        </row>
        <row r="6395">
          <cell r="A6395" t="str">
            <v>B08HMR3SQ5</v>
          </cell>
        </row>
        <row r="6395">
          <cell r="D6395" t="str">
            <v>T恤</v>
          </cell>
        </row>
        <row r="6396">
          <cell r="A6396" t="str">
            <v>B08HMR45S6</v>
          </cell>
        </row>
        <row r="6396">
          <cell r="D6396" t="str">
            <v>卫衣</v>
          </cell>
        </row>
        <row r="6397">
          <cell r="A6397" t="str">
            <v>B08HMR7W8Y</v>
          </cell>
        </row>
        <row r="6397">
          <cell r="D6397" t="str">
            <v>卫衣</v>
          </cell>
        </row>
        <row r="6398">
          <cell r="A6398" t="str">
            <v>B08HMRF5B2</v>
          </cell>
        </row>
        <row r="6398">
          <cell r="D6398" t="str">
            <v>T恤</v>
          </cell>
        </row>
        <row r="6399">
          <cell r="A6399" t="str">
            <v>B08HMRLPGL</v>
          </cell>
        </row>
        <row r="6399">
          <cell r="D6399" t="str">
            <v>卫衣</v>
          </cell>
        </row>
        <row r="6400">
          <cell r="A6400" t="str">
            <v>B08HMRMVVK</v>
          </cell>
        </row>
        <row r="6400">
          <cell r="D6400" t="str">
            <v>卫衣</v>
          </cell>
        </row>
        <row r="6401">
          <cell r="A6401" t="str">
            <v>B08HMRZJN9</v>
          </cell>
        </row>
        <row r="6401">
          <cell r="D6401" t="str">
            <v>T恤</v>
          </cell>
        </row>
        <row r="6402">
          <cell r="A6402" t="str">
            <v>B08HMS1TPQ</v>
          </cell>
        </row>
        <row r="6402">
          <cell r="D6402" t="str">
            <v>T恤</v>
          </cell>
        </row>
        <row r="6403">
          <cell r="A6403" t="str">
            <v>B08HMS329R</v>
          </cell>
        </row>
        <row r="6403">
          <cell r="D6403" t="str">
            <v>卫衣</v>
          </cell>
        </row>
        <row r="6404">
          <cell r="A6404" t="str">
            <v>B08HMS41F5</v>
          </cell>
        </row>
        <row r="6404">
          <cell r="D6404" t="str">
            <v>卫衣</v>
          </cell>
        </row>
        <row r="6405">
          <cell r="A6405" t="str">
            <v>B08HMS6JRK</v>
          </cell>
        </row>
        <row r="6405">
          <cell r="D6405" t="str">
            <v>T恤</v>
          </cell>
        </row>
        <row r="6406">
          <cell r="A6406" t="str">
            <v>B08HMS6MWL</v>
          </cell>
        </row>
        <row r="6406">
          <cell r="D6406" t="str">
            <v>套头毛衣</v>
          </cell>
        </row>
        <row r="6407">
          <cell r="A6407" t="str">
            <v>B08HMSD4T3</v>
          </cell>
        </row>
        <row r="6407">
          <cell r="D6407" t="str">
            <v>卫衣</v>
          </cell>
        </row>
        <row r="6408">
          <cell r="A6408" t="str">
            <v>B08HMSDXYR</v>
          </cell>
        </row>
        <row r="6408">
          <cell r="D6408" t="str">
            <v>卫衣</v>
          </cell>
        </row>
        <row r="6409">
          <cell r="A6409" t="str">
            <v>B08HMSG71J</v>
          </cell>
        </row>
        <row r="6409">
          <cell r="D6409" t="str">
            <v>卫衣</v>
          </cell>
        </row>
        <row r="6410">
          <cell r="A6410" t="str">
            <v>B08HMSKKP9</v>
          </cell>
        </row>
        <row r="6410">
          <cell r="D6410" t="str">
            <v>卫衣</v>
          </cell>
        </row>
        <row r="6411">
          <cell r="A6411" t="str">
            <v>B08HMSM1FV</v>
          </cell>
        </row>
        <row r="6411">
          <cell r="D6411" t="str">
            <v>卫衣</v>
          </cell>
        </row>
        <row r="6412">
          <cell r="A6412" t="str">
            <v>B08HMSNTZP</v>
          </cell>
        </row>
        <row r="6412">
          <cell r="D6412" t="str">
            <v>卫衣</v>
          </cell>
        </row>
        <row r="6413">
          <cell r="A6413" t="str">
            <v>B08HMSPD55</v>
          </cell>
        </row>
        <row r="6413">
          <cell r="D6413" t="str">
            <v>卫衣</v>
          </cell>
        </row>
        <row r="6414">
          <cell r="A6414" t="str">
            <v>B08HMSPMWN</v>
          </cell>
        </row>
        <row r="6414">
          <cell r="D6414" t="str">
            <v>T恤</v>
          </cell>
        </row>
        <row r="6415">
          <cell r="A6415" t="str">
            <v>B08HMSQ7SM</v>
          </cell>
        </row>
        <row r="6415">
          <cell r="D6415" t="str">
            <v>卫衣</v>
          </cell>
        </row>
        <row r="6416">
          <cell r="A6416" t="str">
            <v>B08HMSQFS3</v>
          </cell>
        </row>
        <row r="6416">
          <cell r="D6416" t="str">
            <v>卫衣</v>
          </cell>
        </row>
        <row r="6417">
          <cell r="A6417" t="str">
            <v>B08HMSR298</v>
          </cell>
        </row>
        <row r="6417">
          <cell r="D6417" t="str">
            <v>卫衣</v>
          </cell>
        </row>
        <row r="6418">
          <cell r="A6418" t="str">
            <v>B08HMSXJS7</v>
          </cell>
        </row>
        <row r="6418">
          <cell r="D6418" t="str">
            <v>卫衣</v>
          </cell>
        </row>
        <row r="6419">
          <cell r="A6419" t="str">
            <v>B08HMSXKD2</v>
          </cell>
        </row>
        <row r="6419">
          <cell r="D6419" t="str">
            <v>卫衣</v>
          </cell>
        </row>
        <row r="6420">
          <cell r="A6420" t="str">
            <v>B08HMSZ79J</v>
          </cell>
        </row>
        <row r="6420">
          <cell r="D6420" t="str">
            <v>卫衣</v>
          </cell>
        </row>
        <row r="6421">
          <cell r="A6421" t="str">
            <v>B08HMT1N41</v>
          </cell>
        </row>
        <row r="6421">
          <cell r="D6421" t="str">
            <v>卫衣</v>
          </cell>
        </row>
        <row r="6422">
          <cell r="A6422" t="str">
            <v>B08HMT3CX3</v>
          </cell>
        </row>
        <row r="6422">
          <cell r="D6422" t="str">
            <v>卫衣</v>
          </cell>
        </row>
        <row r="6423">
          <cell r="A6423" t="str">
            <v>B08HMT3KL4</v>
          </cell>
        </row>
        <row r="6423">
          <cell r="D6423" t="str">
            <v>卫衣</v>
          </cell>
        </row>
        <row r="6424">
          <cell r="A6424" t="str">
            <v>B08HMT47R2</v>
          </cell>
        </row>
        <row r="6424">
          <cell r="D6424" t="str">
            <v>卫衣</v>
          </cell>
        </row>
        <row r="6425">
          <cell r="A6425" t="str">
            <v>B08HMT6HXK</v>
          </cell>
        </row>
        <row r="6425">
          <cell r="D6425" t="str">
            <v>卫衣</v>
          </cell>
        </row>
        <row r="6426">
          <cell r="A6426" t="str">
            <v>B08HMT84KT</v>
          </cell>
        </row>
        <row r="6426">
          <cell r="D6426" t="str">
            <v>卫衣</v>
          </cell>
        </row>
        <row r="6427">
          <cell r="A6427" t="str">
            <v>B08HMT8QSF</v>
          </cell>
        </row>
        <row r="6427">
          <cell r="D6427" t="str">
            <v>卫衣</v>
          </cell>
        </row>
        <row r="6428">
          <cell r="A6428" t="str">
            <v>B08HMTB6PS</v>
          </cell>
        </row>
        <row r="6428">
          <cell r="D6428" t="str">
            <v>卫衣</v>
          </cell>
        </row>
        <row r="6429">
          <cell r="A6429" t="str">
            <v>B08HMTBZ6N</v>
          </cell>
        </row>
        <row r="6429">
          <cell r="D6429" t="str">
            <v>卫衣</v>
          </cell>
        </row>
        <row r="6430">
          <cell r="A6430" t="str">
            <v>B08HMTC68Z</v>
          </cell>
        </row>
        <row r="6430">
          <cell r="D6430" t="str">
            <v>卫衣</v>
          </cell>
        </row>
        <row r="6431">
          <cell r="A6431" t="str">
            <v>B08HMTDCRF</v>
          </cell>
        </row>
        <row r="6431">
          <cell r="D6431" t="str">
            <v>卫衣</v>
          </cell>
        </row>
        <row r="6432">
          <cell r="A6432" t="str">
            <v>B08HMTDZQY</v>
          </cell>
        </row>
        <row r="6432">
          <cell r="D6432" t="str">
            <v>卫衣</v>
          </cell>
        </row>
        <row r="6433">
          <cell r="A6433" t="str">
            <v>B08HMTFRY6</v>
          </cell>
        </row>
        <row r="6433">
          <cell r="D6433" t="str">
            <v>卫衣</v>
          </cell>
        </row>
        <row r="6434">
          <cell r="A6434" t="str">
            <v>B08HMTGHB3</v>
          </cell>
        </row>
        <row r="6434">
          <cell r="D6434" t="str">
            <v>卫衣</v>
          </cell>
        </row>
        <row r="6435">
          <cell r="A6435" t="str">
            <v>B08HMTGTDC</v>
          </cell>
        </row>
        <row r="6435">
          <cell r="D6435" t="str">
            <v>卫衣</v>
          </cell>
        </row>
        <row r="6436">
          <cell r="A6436" t="str">
            <v>B08HMTK6JJ</v>
          </cell>
        </row>
        <row r="6436">
          <cell r="D6436" t="str">
            <v>卫衣</v>
          </cell>
        </row>
        <row r="6437">
          <cell r="A6437" t="str">
            <v>B08HMTL2MG</v>
          </cell>
        </row>
        <row r="6437">
          <cell r="D6437" t="str">
            <v>T恤</v>
          </cell>
        </row>
        <row r="6438">
          <cell r="A6438" t="str">
            <v>B08HMTL63Q</v>
          </cell>
        </row>
        <row r="6438">
          <cell r="D6438" t="str">
            <v>卫衣</v>
          </cell>
        </row>
        <row r="6439">
          <cell r="A6439" t="str">
            <v>B08HMTP9CZ</v>
          </cell>
        </row>
        <row r="6439">
          <cell r="D6439" t="str">
            <v>卫衣</v>
          </cell>
        </row>
        <row r="6440">
          <cell r="A6440" t="str">
            <v>B08HMTPQLK</v>
          </cell>
        </row>
        <row r="6440">
          <cell r="D6440" t="str">
            <v>卫衣</v>
          </cell>
        </row>
        <row r="6441">
          <cell r="A6441" t="str">
            <v>B08HMTT2NW</v>
          </cell>
        </row>
        <row r="6441">
          <cell r="D6441" t="str">
            <v>卫衣</v>
          </cell>
        </row>
        <row r="6442">
          <cell r="A6442" t="str">
            <v>B08HMTTTDS</v>
          </cell>
        </row>
        <row r="6442">
          <cell r="D6442" t="str">
            <v>卫衣</v>
          </cell>
        </row>
        <row r="6443">
          <cell r="A6443" t="str">
            <v>B08HMTY9S4</v>
          </cell>
        </row>
        <row r="6443">
          <cell r="D6443" t="str">
            <v>卫衣</v>
          </cell>
        </row>
        <row r="6444">
          <cell r="A6444" t="str">
            <v>B08HMTZY72</v>
          </cell>
        </row>
        <row r="6444">
          <cell r="D6444" t="str">
            <v>卫衣</v>
          </cell>
        </row>
        <row r="6445">
          <cell r="A6445" t="str">
            <v>B08HMV3VW5</v>
          </cell>
        </row>
        <row r="6445">
          <cell r="D6445" t="str">
            <v>卫衣</v>
          </cell>
        </row>
        <row r="6446">
          <cell r="A6446" t="str">
            <v>B08HMVBS26</v>
          </cell>
        </row>
        <row r="6446">
          <cell r="D6446" t="str">
            <v>卫衣</v>
          </cell>
        </row>
        <row r="6447">
          <cell r="A6447" t="str">
            <v>B08HMVCW9M</v>
          </cell>
        </row>
        <row r="6447">
          <cell r="D6447" t="str">
            <v>卫衣</v>
          </cell>
        </row>
        <row r="6448">
          <cell r="A6448" t="str">
            <v>B08HMVMG61</v>
          </cell>
        </row>
        <row r="6448">
          <cell r="D6448" t="str">
            <v>卫衣</v>
          </cell>
        </row>
        <row r="6449">
          <cell r="A6449" t="str">
            <v>B08HMVPBW5</v>
          </cell>
        </row>
        <row r="6449">
          <cell r="D6449" t="str">
            <v>卫衣</v>
          </cell>
        </row>
        <row r="6450">
          <cell r="A6450" t="str">
            <v>B08HN921CQ</v>
          </cell>
        </row>
        <row r="6450">
          <cell r="D6450" t="str">
            <v>背心</v>
          </cell>
        </row>
        <row r="6451">
          <cell r="A6451" t="str">
            <v>B08HN937QB</v>
          </cell>
        </row>
        <row r="6451">
          <cell r="D6451" t="str">
            <v>背心</v>
          </cell>
        </row>
        <row r="6452">
          <cell r="A6452" t="str">
            <v>B08HN9G6QY</v>
          </cell>
        </row>
        <row r="6452">
          <cell r="D6452" t="str">
            <v>背心</v>
          </cell>
        </row>
        <row r="6453">
          <cell r="A6453" t="str">
            <v>B08HNBBHDH</v>
          </cell>
        </row>
        <row r="6453">
          <cell r="D6453" t="str">
            <v>背心</v>
          </cell>
        </row>
        <row r="6454">
          <cell r="A6454" t="str">
            <v>B08HNCLX6W</v>
          </cell>
        </row>
        <row r="6454">
          <cell r="D6454" t="str">
            <v>背心</v>
          </cell>
        </row>
        <row r="6455">
          <cell r="A6455" t="str">
            <v>B08HNSB6HH</v>
          </cell>
        </row>
        <row r="6455">
          <cell r="D6455" t="str">
            <v>西装马甲</v>
          </cell>
        </row>
        <row r="6456">
          <cell r="A6456" t="str">
            <v>B08HP5JSB4</v>
          </cell>
        </row>
        <row r="6456">
          <cell r="D6456" t="str">
            <v>西装马甲</v>
          </cell>
        </row>
        <row r="6457">
          <cell r="A6457" t="str">
            <v>B08HP5JSB5</v>
          </cell>
        </row>
        <row r="6457">
          <cell r="D6457" t="str">
            <v>西装马甲</v>
          </cell>
        </row>
        <row r="6458">
          <cell r="A6458" t="str">
            <v>B08HP9RD83</v>
          </cell>
        </row>
        <row r="6458">
          <cell r="D6458" t="str">
            <v>套头毛衣</v>
          </cell>
        </row>
        <row r="6459">
          <cell r="A6459" t="str">
            <v>B08HP9XX6Q</v>
          </cell>
        </row>
        <row r="6459">
          <cell r="D6459" t="str">
            <v>开襟毛衣</v>
          </cell>
        </row>
        <row r="6460">
          <cell r="A6460" t="str">
            <v>B08HPBTH32</v>
          </cell>
        </row>
        <row r="6460">
          <cell r="D6460" t="str">
            <v>套头毛衣</v>
          </cell>
        </row>
        <row r="6461">
          <cell r="A6461" t="str">
            <v>B08HPDWNWH</v>
          </cell>
        </row>
        <row r="6461">
          <cell r="D6461" t="str">
            <v>西装马甲</v>
          </cell>
        </row>
        <row r="6462">
          <cell r="A6462" t="str">
            <v>B08HPGPQ5V</v>
          </cell>
        </row>
        <row r="6462">
          <cell r="D6462" t="str">
            <v>西装马甲</v>
          </cell>
        </row>
        <row r="6463">
          <cell r="A6463" t="str">
            <v>B08HPJJ6TB</v>
          </cell>
        </row>
        <row r="6463">
          <cell r="D6463" t="str">
            <v>西装马甲</v>
          </cell>
        </row>
        <row r="6464">
          <cell r="A6464" t="str">
            <v>B08HPMQ5WC</v>
          </cell>
        </row>
        <row r="6464">
          <cell r="D6464" t="str">
            <v>套头毛衣</v>
          </cell>
        </row>
        <row r="6465">
          <cell r="A6465" t="str">
            <v>B08HPNN4J3</v>
          </cell>
        </row>
        <row r="6465">
          <cell r="D6465" t="str">
            <v>开襟毛衣</v>
          </cell>
        </row>
        <row r="6466">
          <cell r="A6466" t="str">
            <v>B08HPP2H61</v>
          </cell>
        </row>
        <row r="6466">
          <cell r="D6466" t="str">
            <v>西装马甲</v>
          </cell>
        </row>
        <row r="6467">
          <cell r="A6467" t="str">
            <v>B08HPP42MK</v>
          </cell>
        </row>
        <row r="6467">
          <cell r="D6467" t="str">
            <v>开襟毛衣</v>
          </cell>
        </row>
        <row r="6468">
          <cell r="A6468" t="str">
            <v>B08HPRL65X</v>
          </cell>
        </row>
        <row r="6468">
          <cell r="D6468" t="str">
            <v>西装马甲</v>
          </cell>
        </row>
        <row r="6469">
          <cell r="A6469" t="str">
            <v>B08HQ1LPRQ</v>
          </cell>
        </row>
        <row r="6469">
          <cell r="D6469" t="str">
            <v>西装马甲</v>
          </cell>
        </row>
        <row r="6470">
          <cell r="A6470" t="str">
            <v>B08HQ2VXNK</v>
          </cell>
        </row>
        <row r="6470">
          <cell r="D6470" t="str">
            <v>开襟毛衣</v>
          </cell>
        </row>
        <row r="6471">
          <cell r="A6471" t="str">
            <v>B08HQ42JR8</v>
          </cell>
        </row>
        <row r="6471">
          <cell r="D6471" t="str">
            <v>西装马甲</v>
          </cell>
        </row>
        <row r="6472">
          <cell r="A6472" t="str">
            <v>B08HQ62QS4</v>
          </cell>
        </row>
        <row r="6472">
          <cell r="D6472" t="str">
            <v>衬衫</v>
          </cell>
        </row>
        <row r="6473">
          <cell r="A6473" t="str">
            <v>B08HQ71F17</v>
          </cell>
        </row>
        <row r="6473">
          <cell r="D6473" t="str">
            <v>西装马甲</v>
          </cell>
        </row>
        <row r="6474">
          <cell r="A6474" t="str">
            <v>B08HQ7QGSS</v>
          </cell>
        </row>
        <row r="6474">
          <cell r="D6474" t="str">
            <v>套头毛衣</v>
          </cell>
        </row>
        <row r="6475">
          <cell r="A6475" t="str">
            <v>B08HQC1P18</v>
          </cell>
        </row>
        <row r="6475">
          <cell r="D6475" t="str">
            <v>开襟毛衣</v>
          </cell>
        </row>
        <row r="6476">
          <cell r="A6476" t="str">
            <v>B08HQCJJGH</v>
          </cell>
        </row>
        <row r="6476">
          <cell r="D6476" t="str">
            <v>开襟毛衣</v>
          </cell>
        </row>
        <row r="6477">
          <cell r="A6477" t="str">
            <v>B08HQCS6G1</v>
          </cell>
        </row>
        <row r="6477">
          <cell r="D6477" t="str">
            <v>开襟毛衣</v>
          </cell>
        </row>
        <row r="6478">
          <cell r="A6478" t="str">
            <v>B08HQDMD89</v>
          </cell>
        </row>
        <row r="6478">
          <cell r="D6478" t="str">
            <v>开襟毛衣</v>
          </cell>
        </row>
        <row r="6479">
          <cell r="A6479" t="str">
            <v>B08HQFM3HJ</v>
          </cell>
        </row>
        <row r="6479">
          <cell r="D6479" t="str">
            <v>套头毛衣</v>
          </cell>
        </row>
        <row r="6480">
          <cell r="A6480" t="str">
            <v>B08HQGDBP1</v>
          </cell>
        </row>
        <row r="6480">
          <cell r="D6480" t="str">
            <v>西装马甲</v>
          </cell>
        </row>
        <row r="6481">
          <cell r="A6481" t="str">
            <v>B08HQGRVH2</v>
          </cell>
        </row>
        <row r="6481">
          <cell r="D6481" t="str">
            <v>开襟毛衣</v>
          </cell>
        </row>
        <row r="6482">
          <cell r="A6482" t="str">
            <v>B08HQGS7HS</v>
          </cell>
        </row>
        <row r="6482">
          <cell r="D6482" t="str">
            <v>西装马甲</v>
          </cell>
        </row>
        <row r="6483">
          <cell r="A6483" t="str">
            <v>B08HQH846D</v>
          </cell>
        </row>
        <row r="6483">
          <cell r="D6483" t="str">
            <v>套头毛衣</v>
          </cell>
        </row>
        <row r="6484">
          <cell r="A6484" t="str">
            <v>B08HQHJ2HF</v>
          </cell>
        </row>
        <row r="6484">
          <cell r="D6484" t="str">
            <v>套头毛衣</v>
          </cell>
        </row>
        <row r="6485">
          <cell r="A6485" t="str">
            <v>B08HQKKRZV</v>
          </cell>
        </row>
        <row r="6485">
          <cell r="D6485" t="str">
            <v>西装马甲</v>
          </cell>
        </row>
        <row r="6486">
          <cell r="A6486" t="str">
            <v>B08HQMBQVK</v>
          </cell>
        </row>
        <row r="6486">
          <cell r="D6486" t="str">
            <v>西装马甲</v>
          </cell>
        </row>
        <row r="6487">
          <cell r="A6487" t="str">
            <v>B08HQQV9RK</v>
          </cell>
        </row>
        <row r="6487">
          <cell r="D6487" t="str">
            <v>套头毛衣</v>
          </cell>
        </row>
        <row r="6488">
          <cell r="A6488" t="str">
            <v>B08HQRKJJC</v>
          </cell>
        </row>
        <row r="6488">
          <cell r="D6488" t="str">
            <v>套头毛衣</v>
          </cell>
        </row>
        <row r="6489">
          <cell r="A6489" t="str">
            <v>B08HQRTLBM</v>
          </cell>
        </row>
        <row r="6489">
          <cell r="D6489" t="str">
            <v>套头毛衣</v>
          </cell>
        </row>
        <row r="6490">
          <cell r="A6490" t="str">
            <v>B08HQRXNB3</v>
          </cell>
        </row>
        <row r="6490">
          <cell r="D6490" t="str">
            <v>套头毛衣</v>
          </cell>
        </row>
        <row r="6491">
          <cell r="A6491" t="str">
            <v>B08HQS9HTN</v>
          </cell>
        </row>
        <row r="6491">
          <cell r="D6491" t="str">
            <v>套头毛衣</v>
          </cell>
        </row>
        <row r="6492">
          <cell r="A6492" t="str">
            <v>B08HQSBCNV</v>
          </cell>
        </row>
        <row r="6492">
          <cell r="D6492" t="str">
            <v>套头毛衣</v>
          </cell>
        </row>
        <row r="6493">
          <cell r="A6493" t="str">
            <v>B08HQSLBBP</v>
          </cell>
        </row>
        <row r="6493">
          <cell r="D6493" t="str">
            <v>套头毛衣</v>
          </cell>
        </row>
        <row r="6494">
          <cell r="A6494" t="str">
            <v>B08HQSM1LZ</v>
          </cell>
        </row>
        <row r="6494">
          <cell r="D6494" t="str">
            <v>套头毛衣</v>
          </cell>
        </row>
        <row r="6495">
          <cell r="A6495" t="str">
            <v>B08HQSN69B</v>
          </cell>
        </row>
        <row r="6495">
          <cell r="D6495" t="str">
            <v>开襟毛衣</v>
          </cell>
        </row>
        <row r="6496">
          <cell r="A6496" t="str">
            <v>B08HQSP8C7</v>
          </cell>
        </row>
        <row r="6496">
          <cell r="D6496" t="str">
            <v>开襟毛衣</v>
          </cell>
        </row>
        <row r="6497">
          <cell r="A6497" t="str">
            <v>B08HQT1FGK</v>
          </cell>
        </row>
        <row r="6497">
          <cell r="D6497" t="str">
            <v>套头毛衣</v>
          </cell>
        </row>
        <row r="6498">
          <cell r="A6498" t="str">
            <v>B08HQT2MGL</v>
          </cell>
        </row>
        <row r="6498">
          <cell r="D6498" t="str">
            <v>套头毛衣</v>
          </cell>
        </row>
        <row r="6499">
          <cell r="A6499" t="str">
            <v>B08HQT2PJV</v>
          </cell>
        </row>
        <row r="6499">
          <cell r="D6499" t="str">
            <v>套头毛衣</v>
          </cell>
        </row>
        <row r="6500">
          <cell r="A6500" t="str">
            <v>B08HQT3K8S</v>
          </cell>
        </row>
        <row r="6500">
          <cell r="D6500" t="str">
            <v>套头毛衣</v>
          </cell>
        </row>
        <row r="6501">
          <cell r="A6501" t="str">
            <v>B08HQT3Z67</v>
          </cell>
        </row>
        <row r="6501">
          <cell r="D6501" t="str">
            <v>套头毛衣</v>
          </cell>
        </row>
        <row r="6502">
          <cell r="A6502" t="str">
            <v>B08HQT4H6H</v>
          </cell>
        </row>
        <row r="6502">
          <cell r="D6502" t="str">
            <v>套头毛衣</v>
          </cell>
        </row>
        <row r="6503">
          <cell r="A6503" t="str">
            <v>B08HQT51QY</v>
          </cell>
        </row>
        <row r="6503">
          <cell r="D6503" t="str">
            <v>套头毛衣</v>
          </cell>
        </row>
        <row r="6504">
          <cell r="A6504" t="str">
            <v>B08HQT5544</v>
          </cell>
        </row>
        <row r="6504">
          <cell r="D6504" t="str">
            <v>套头毛衣</v>
          </cell>
        </row>
        <row r="6505">
          <cell r="A6505" t="str">
            <v>B08HQT5LRN</v>
          </cell>
        </row>
        <row r="6505">
          <cell r="D6505" t="str">
            <v>套头毛衣</v>
          </cell>
        </row>
        <row r="6506">
          <cell r="A6506" t="str">
            <v>B08HQT6Z9C</v>
          </cell>
        </row>
        <row r="6506">
          <cell r="D6506" t="str">
            <v>套头毛衣</v>
          </cell>
        </row>
        <row r="6507">
          <cell r="A6507" t="str">
            <v>B08HQT7NFC</v>
          </cell>
        </row>
        <row r="6507">
          <cell r="D6507" t="str">
            <v>套头毛衣</v>
          </cell>
        </row>
        <row r="6508">
          <cell r="A6508" t="str">
            <v>B08HQT7QR1</v>
          </cell>
        </row>
        <row r="6508">
          <cell r="D6508" t="str">
            <v>套头毛衣</v>
          </cell>
        </row>
        <row r="6509">
          <cell r="A6509" t="str">
            <v>B08HQT9ZJZ</v>
          </cell>
        </row>
        <row r="6509">
          <cell r="D6509" t="str">
            <v>套头毛衣</v>
          </cell>
        </row>
        <row r="6510">
          <cell r="A6510" t="str">
            <v>B08HQTBTHK</v>
          </cell>
        </row>
        <row r="6510">
          <cell r="D6510" t="str">
            <v>套头毛衣</v>
          </cell>
        </row>
        <row r="6511">
          <cell r="A6511" t="str">
            <v>B08HQTVZGM</v>
          </cell>
        </row>
        <row r="6511">
          <cell r="D6511" t="str">
            <v>套头毛衣</v>
          </cell>
        </row>
        <row r="6512">
          <cell r="A6512" t="str">
            <v>B08HQV3FNH</v>
          </cell>
        </row>
        <row r="6512">
          <cell r="D6512" t="str">
            <v>套头毛衣</v>
          </cell>
        </row>
        <row r="6513">
          <cell r="A6513" t="str">
            <v>B08HQV585J</v>
          </cell>
        </row>
        <row r="6513">
          <cell r="D6513" t="str">
            <v>套头毛衣</v>
          </cell>
        </row>
        <row r="6514">
          <cell r="A6514" t="str">
            <v>B08HQV6PTF</v>
          </cell>
        </row>
        <row r="6514">
          <cell r="D6514" t="str">
            <v>套头毛衣</v>
          </cell>
        </row>
        <row r="6515">
          <cell r="A6515" t="str">
            <v>B08HQV6Z85</v>
          </cell>
        </row>
        <row r="6515">
          <cell r="D6515" t="str">
            <v>套头毛衣</v>
          </cell>
        </row>
        <row r="6516">
          <cell r="A6516" t="str">
            <v>B08HQV7PBF</v>
          </cell>
        </row>
        <row r="6516">
          <cell r="D6516" t="str">
            <v>套头毛衣</v>
          </cell>
        </row>
        <row r="6517">
          <cell r="A6517" t="str">
            <v>B08HQV8JMJ</v>
          </cell>
        </row>
        <row r="6517">
          <cell r="D6517" t="str">
            <v>套头毛衣</v>
          </cell>
        </row>
        <row r="6518">
          <cell r="A6518" t="str">
            <v>B08HQV9F3V</v>
          </cell>
        </row>
        <row r="6518">
          <cell r="D6518" t="str">
            <v>套头毛衣</v>
          </cell>
        </row>
        <row r="6519">
          <cell r="A6519" t="str">
            <v>B08HQVBP1Z</v>
          </cell>
        </row>
        <row r="6519">
          <cell r="D6519" t="str">
            <v>套头毛衣</v>
          </cell>
        </row>
        <row r="6520">
          <cell r="A6520" t="str">
            <v>B08HQVC444</v>
          </cell>
        </row>
        <row r="6520">
          <cell r="D6520" t="str">
            <v>套头毛衣</v>
          </cell>
        </row>
        <row r="6521">
          <cell r="A6521" t="str">
            <v>B08HQVDRWV</v>
          </cell>
        </row>
        <row r="6521">
          <cell r="D6521" t="str">
            <v>套头毛衣</v>
          </cell>
        </row>
        <row r="6522">
          <cell r="A6522" t="str">
            <v>B08HQVH1ZM</v>
          </cell>
        </row>
        <row r="6522">
          <cell r="D6522" t="str">
            <v>套头毛衣</v>
          </cell>
        </row>
        <row r="6523">
          <cell r="A6523" t="str">
            <v>B08HQVJ248</v>
          </cell>
        </row>
        <row r="6523">
          <cell r="D6523" t="str">
            <v>套头毛衣</v>
          </cell>
        </row>
        <row r="6524">
          <cell r="A6524" t="str">
            <v>B08HQVM74F</v>
          </cell>
        </row>
        <row r="6524">
          <cell r="D6524" t="str">
            <v>套头毛衣</v>
          </cell>
        </row>
        <row r="6525">
          <cell r="A6525" t="str">
            <v>B08HQVR9JF</v>
          </cell>
        </row>
        <row r="6525">
          <cell r="D6525" t="str">
            <v>套头毛衣</v>
          </cell>
        </row>
        <row r="6526">
          <cell r="A6526" t="str">
            <v>B08HQW2M71</v>
          </cell>
        </row>
        <row r="6526">
          <cell r="D6526" t="str">
            <v>套头毛衣</v>
          </cell>
        </row>
        <row r="6527">
          <cell r="A6527" t="str">
            <v>B08HQW813Q</v>
          </cell>
        </row>
        <row r="6527">
          <cell r="D6527" t="str">
            <v>套头毛衣</v>
          </cell>
        </row>
        <row r="6528">
          <cell r="A6528" t="str">
            <v>B08HQWHQCL</v>
          </cell>
        </row>
        <row r="6528">
          <cell r="D6528" t="str">
            <v>套头毛衣</v>
          </cell>
        </row>
        <row r="6529">
          <cell r="A6529" t="str">
            <v>B08HQX3MBP</v>
          </cell>
        </row>
        <row r="6529">
          <cell r="D6529" t="str">
            <v>套头毛衣</v>
          </cell>
        </row>
        <row r="6530">
          <cell r="A6530" t="str">
            <v>B08HQX413B</v>
          </cell>
        </row>
        <row r="6530">
          <cell r="D6530" t="str">
            <v>套头毛衣</v>
          </cell>
        </row>
        <row r="6531">
          <cell r="A6531" t="str">
            <v>B08HQX4LCN</v>
          </cell>
        </row>
        <row r="6531">
          <cell r="D6531" t="str">
            <v>套头毛衣</v>
          </cell>
        </row>
        <row r="6532">
          <cell r="A6532" t="str">
            <v>B08HQX97PT</v>
          </cell>
        </row>
        <row r="6532">
          <cell r="D6532" t="str">
            <v>套头毛衣</v>
          </cell>
        </row>
        <row r="6533">
          <cell r="A6533" t="str">
            <v>B08HQXG3NL</v>
          </cell>
        </row>
        <row r="6533">
          <cell r="D6533" t="str">
            <v>套头毛衣</v>
          </cell>
        </row>
        <row r="6534">
          <cell r="A6534" t="str">
            <v>B08HQXGPL1</v>
          </cell>
        </row>
        <row r="6534">
          <cell r="D6534" t="str">
            <v>套头毛衣</v>
          </cell>
        </row>
        <row r="6535">
          <cell r="A6535" t="str">
            <v>B08HS3H4R8</v>
          </cell>
        </row>
        <row r="6535">
          <cell r="D6535" t="str">
            <v>亨利衫</v>
          </cell>
        </row>
        <row r="6536">
          <cell r="A6536" t="str">
            <v>B08HSWQ9LR</v>
          </cell>
        </row>
        <row r="6536">
          <cell r="D6536" t="str">
            <v>亨利衫</v>
          </cell>
        </row>
        <row r="6537">
          <cell r="A6537" t="str">
            <v>B08HV441LJ</v>
          </cell>
        </row>
        <row r="6537">
          <cell r="D6537" t="str">
            <v>衬衫</v>
          </cell>
        </row>
        <row r="6538">
          <cell r="A6538" t="str">
            <v>B08HV74JWQ</v>
          </cell>
        </row>
        <row r="6538">
          <cell r="D6538" t="str">
            <v>衬衫</v>
          </cell>
        </row>
        <row r="6539">
          <cell r="A6539" t="str">
            <v>B08HV8GRTL</v>
          </cell>
        </row>
        <row r="6539">
          <cell r="D6539" t="str">
            <v>衬衫</v>
          </cell>
        </row>
        <row r="6540">
          <cell r="A6540" t="str">
            <v>B08HVCYXQ6</v>
          </cell>
        </row>
        <row r="6540">
          <cell r="D6540" t="str">
            <v>衬衫</v>
          </cell>
        </row>
        <row r="6541">
          <cell r="A6541" t="str">
            <v>B08HVK4Z2G</v>
          </cell>
        </row>
        <row r="6541">
          <cell r="D6541" t="str">
            <v>衬衫</v>
          </cell>
        </row>
        <row r="6542">
          <cell r="A6542" t="str">
            <v>B08HVL3RZS</v>
          </cell>
        </row>
        <row r="6542">
          <cell r="D6542" t="str">
            <v>衬衫</v>
          </cell>
        </row>
        <row r="6543">
          <cell r="A6543" t="str">
            <v>B08HVMBTPZ</v>
          </cell>
        </row>
        <row r="6543">
          <cell r="D6543" t="str">
            <v>衬衫</v>
          </cell>
        </row>
        <row r="6544">
          <cell r="A6544" t="str">
            <v>B08HVRYCK7</v>
          </cell>
        </row>
        <row r="6544">
          <cell r="D6544" t="str">
            <v>亨利衫</v>
          </cell>
        </row>
        <row r="6545">
          <cell r="A6545" t="str">
            <v>B08HW97P6L</v>
          </cell>
        </row>
        <row r="6545">
          <cell r="D6545" t="str">
            <v>亨利衫</v>
          </cell>
        </row>
        <row r="6546">
          <cell r="A6546" t="str">
            <v>B08HW99P5P</v>
          </cell>
        </row>
        <row r="6546">
          <cell r="D6546" t="str">
            <v>亨利衫</v>
          </cell>
        </row>
        <row r="6547">
          <cell r="A6547" t="str">
            <v>B08HWBRBVR</v>
          </cell>
        </row>
        <row r="6547">
          <cell r="D6547" t="str">
            <v>亨利衫</v>
          </cell>
        </row>
        <row r="6548">
          <cell r="A6548" t="str">
            <v>B08HWBSD3Q</v>
          </cell>
        </row>
        <row r="6548">
          <cell r="D6548" t="str">
            <v>亨利衫</v>
          </cell>
        </row>
        <row r="6549">
          <cell r="A6549" t="str">
            <v>B08HWCWQCG</v>
          </cell>
        </row>
        <row r="6549">
          <cell r="D6549" t="str">
            <v>亨利衫</v>
          </cell>
        </row>
        <row r="6550">
          <cell r="A6550" t="str">
            <v>B08HWD5SMN</v>
          </cell>
        </row>
        <row r="6550">
          <cell r="D6550" t="str">
            <v>亨利衫</v>
          </cell>
        </row>
        <row r="6551">
          <cell r="A6551" t="str">
            <v>B08HWD7KST</v>
          </cell>
        </row>
        <row r="6551">
          <cell r="D6551" t="str">
            <v>亨利衫</v>
          </cell>
        </row>
        <row r="6552">
          <cell r="A6552" t="str">
            <v>B08HWD7MSZ</v>
          </cell>
        </row>
        <row r="6552">
          <cell r="D6552" t="str">
            <v>亨利衫</v>
          </cell>
        </row>
        <row r="6553">
          <cell r="A6553" t="str">
            <v>B08HWDDTSK</v>
          </cell>
        </row>
        <row r="6553">
          <cell r="D6553" t="str">
            <v>亨利衫</v>
          </cell>
        </row>
        <row r="6554">
          <cell r="A6554" t="str">
            <v>B08HWDKKZP</v>
          </cell>
        </row>
        <row r="6554">
          <cell r="D6554" t="str">
            <v>亨利衫</v>
          </cell>
        </row>
        <row r="6555">
          <cell r="A6555" t="str">
            <v>B08HWDLP4J</v>
          </cell>
        </row>
        <row r="6555">
          <cell r="D6555" t="str">
            <v>亨利衫</v>
          </cell>
        </row>
        <row r="6556">
          <cell r="A6556" t="str">
            <v>B08HWDRN5Y</v>
          </cell>
        </row>
        <row r="6556">
          <cell r="D6556" t="str">
            <v>亨利衫</v>
          </cell>
        </row>
        <row r="6557">
          <cell r="A6557" t="str">
            <v>B08HWDTCHW</v>
          </cell>
        </row>
        <row r="6557">
          <cell r="D6557" t="str">
            <v>亨利衫</v>
          </cell>
        </row>
        <row r="6558">
          <cell r="A6558" t="str">
            <v>B08HWF5L5J</v>
          </cell>
        </row>
        <row r="6558">
          <cell r="D6558" t="str">
            <v>亨利衫</v>
          </cell>
        </row>
        <row r="6559">
          <cell r="A6559" t="str">
            <v>B08HWF5P9Y</v>
          </cell>
        </row>
        <row r="6559">
          <cell r="D6559" t="str">
            <v>亨利衫</v>
          </cell>
        </row>
        <row r="6560">
          <cell r="A6560" t="str">
            <v>B08HWFFPLY</v>
          </cell>
        </row>
        <row r="6560">
          <cell r="D6560" t="str">
            <v>亨利衫</v>
          </cell>
        </row>
        <row r="6561">
          <cell r="A6561" t="str">
            <v>B08HWFNF9L</v>
          </cell>
        </row>
        <row r="6561">
          <cell r="D6561" t="str">
            <v>亨利衫</v>
          </cell>
        </row>
        <row r="6562">
          <cell r="A6562" t="str">
            <v>B08HWFPJKC</v>
          </cell>
        </row>
        <row r="6562">
          <cell r="D6562" t="str">
            <v>亨利衫</v>
          </cell>
        </row>
        <row r="6563">
          <cell r="A6563" t="str">
            <v>B08HWG1L7K</v>
          </cell>
        </row>
        <row r="6563">
          <cell r="D6563" t="str">
            <v>亨利衫</v>
          </cell>
        </row>
        <row r="6564">
          <cell r="A6564" t="str">
            <v>B08HWGFDVP</v>
          </cell>
        </row>
        <row r="6564">
          <cell r="D6564" t="str">
            <v>亨利衫</v>
          </cell>
        </row>
        <row r="6565">
          <cell r="A6565" t="str">
            <v>B08HWGFWBB</v>
          </cell>
        </row>
        <row r="6565">
          <cell r="D6565" t="str">
            <v>亨利衫</v>
          </cell>
        </row>
        <row r="6566">
          <cell r="A6566" t="str">
            <v>B08HWJT1XF</v>
          </cell>
        </row>
        <row r="6566">
          <cell r="D6566" t="str">
            <v>卫衣</v>
          </cell>
        </row>
        <row r="6567">
          <cell r="A6567" t="str">
            <v>B08HWK8164</v>
          </cell>
        </row>
        <row r="6567">
          <cell r="D6567" t="str">
            <v>卫衣</v>
          </cell>
        </row>
        <row r="6568">
          <cell r="A6568" t="str">
            <v>B08HWKYD83</v>
          </cell>
        </row>
        <row r="6568">
          <cell r="D6568" t="str">
            <v>卫衣</v>
          </cell>
        </row>
        <row r="6569">
          <cell r="A6569" t="str">
            <v>B08HWLVVQZ</v>
          </cell>
        </row>
        <row r="6569">
          <cell r="D6569" t="str">
            <v>卫衣</v>
          </cell>
        </row>
        <row r="6570">
          <cell r="A6570" t="str">
            <v>B08HWN9LKK</v>
          </cell>
        </row>
        <row r="6570">
          <cell r="D6570" t="str">
            <v>短裤</v>
          </cell>
        </row>
        <row r="6571">
          <cell r="A6571" t="str">
            <v>B08HWNVL5W</v>
          </cell>
        </row>
        <row r="6571">
          <cell r="D6571" t="str">
            <v>短裤</v>
          </cell>
        </row>
        <row r="6572">
          <cell r="A6572" t="str">
            <v>B08HWP5DYB</v>
          </cell>
        </row>
        <row r="6572">
          <cell r="D6572" t="str">
            <v>短裤</v>
          </cell>
        </row>
        <row r="6573">
          <cell r="A6573" t="str">
            <v>B08HWPC9FT</v>
          </cell>
        </row>
        <row r="6573">
          <cell r="D6573" t="str">
            <v>短裤</v>
          </cell>
        </row>
        <row r="6574">
          <cell r="A6574" t="str">
            <v>B08HWQGT9M</v>
          </cell>
        </row>
        <row r="6574">
          <cell r="D6574" t="str">
            <v>背心</v>
          </cell>
        </row>
        <row r="6575">
          <cell r="A6575" t="str">
            <v>B08HWW756Z</v>
          </cell>
        </row>
        <row r="6575">
          <cell r="D6575" t="str">
            <v>亨利衫</v>
          </cell>
        </row>
        <row r="6576">
          <cell r="A6576" t="str">
            <v>B08HWXC8CQ</v>
          </cell>
        </row>
        <row r="6576">
          <cell r="D6576" t="str">
            <v>亨利衫</v>
          </cell>
        </row>
        <row r="6577">
          <cell r="A6577" t="str">
            <v>B08HWXDB5H</v>
          </cell>
        </row>
        <row r="6577">
          <cell r="D6577" t="str">
            <v>亨利衫</v>
          </cell>
        </row>
        <row r="6578">
          <cell r="A6578" t="str">
            <v>B08HWXKQJ2</v>
          </cell>
        </row>
        <row r="6578">
          <cell r="D6578" t="str">
            <v>背心</v>
          </cell>
        </row>
        <row r="6579">
          <cell r="A6579" t="str">
            <v>B08HWXS8CL</v>
          </cell>
        </row>
        <row r="6579">
          <cell r="D6579" t="str">
            <v>亨利衫</v>
          </cell>
        </row>
        <row r="6580">
          <cell r="A6580" t="str">
            <v>B08HWY91TQ</v>
          </cell>
        </row>
        <row r="6580">
          <cell r="D6580" t="str">
            <v>背心</v>
          </cell>
        </row>
        <row r="6581">
          <cell r="A6581" t="str">
            <v>B08HWZ7ZNX</v>
          </cell>
        </row>
        <row r="6581">
          <cell r="D6581" t="str">
            <v>短裤</v>
          </cell>
        </row>
        <row r="6582">
          <cell r="A6582" t="str">
            <v>B08HX1DY45</v>
          </cell>
        </row>
        <row r="6582">
          <cell r="D6582" t="str">
            <v>短裤</v>
          </cell>
        </row>
        <row r="6583">
          <cell r="A6583" t="str">
            <v>B08HX1L54L</v>
          </cell>
        </row>
        <row r="6583">
          <cell r="D6583" t="str">
            <v>短裤</v>
          </cell>
        </row>
        <row r="6584">
          <cell r="A6584" t="str">
            <v>B08HX1PKQZ</v>
          </cell>
        </row>
        <row r="6584">
          <cell r="D6584" t="str">
            <v>短裤</v>
          </cell>
        </row>
        <row r="6585">
          <cell r="A6585" t="str">
            <v>B08HX2LBGS</v>
          </cell>
        </row>
        <row r="6585">
          <cell r="D6585" t="str">
            <v>西装上衣</v>
          </cell>
        </row>
        <row r="6586">
          <cell r="A6586" t="str">
            <v>B08HX2M7TC</v>
          </cell>
        </row>
        <row r="6586">
          <cell r="D6586" t="str">
            <v>西装上衣</v>
          </cell>
        </row>
        <row r="6587">
          <cell r="A6587" t="str">
            <v>B08HX2PWQK</v>
          </cell>
        </row>
        <row r="6587">
          <cell r="D6587" t="str">
            <v>西装上衣</v>
          </cell>
        </row>
        <row r="6588">
          <cell r="A6588" t="str">
            <v>B08HX2QGSX</v>
          </cell>
        </row>
        <row r="6588">
          <cell r="D6588" t="str">
            <v>西装上衣</v>
          </cell>
        </row>
        <row r="6589">
          <cell r="A6589" t="str">
            <v>B08HX352J5</v>
          </cell>
        </row>
        <row r="6589">
          <cell r="D6589" t="str">
            <v>西装马甲</v>
          </cell>
        </row>
        <row r="6590">
          <cell r="A6590" t="str">
            <v>B08HX3F27D</v>
          </cell>
        </row>
        <row r="6590">
          <cell r="D6590" t="str">
            <v>西装上衣</v>
          </cell>
        </row>
        <row r="6591">
          <cell r="A6591" t="str">
            <v>B08HYGWZKB</v>
          </cell>
        </row>
        <row r="6591">
          <cell r="D6591" t="str">
            <v>背心</v>
          </cell>
        </row>
        <row r="6592">
          <cell r="A6592" t="str">
            <v>B08HYH8CZS</v>
          </cell>
        </row>
        <row r="6592">
          <cell r="D6592" t="str">
            <v>背心</v>
          </cell>
        </row>
        <row r="6593">
          <cell r="A6593" t="str">
            <v>B08HYJRKSB</v>
          </cell>
        </row>
        <row r="6593">
          <cell r="D6593" t="str">
            <v>背心</v>
          </cell>
        </row>
        <row r="6594">
          <cell r="A6594" t="str">
            <v>B08HYS34JX</v>
          </cell>
        </row>
        <row r="6594">
          <cell r="D6594" t="str">
            <v>T恤套装</v>
          </cell>
        </row>
        <row r="6595">
          <cell r="A6595" t="str">
            <v>B08HYS3K71</v>
          </cell>
        </row>
        <row r="6595">
          <cell r="D6595" t="str">
            <v>T恤套装</v>
          </cell>
        </row>
        <row r="6596">
          <cell r="A6596" t="str">
            <v>B08HYW54CQ</v>
          </cell>
        </row>
        <row r="6596">
          <cell r="D6596" t="str">
            <v>西装马甲</v>
          </cell>
        </row>
        <row r="6597">
          <cell r="A6597" t="str">
            <v>B08HYW7DQD</v>
          </cell>
        </row>
        <row r="6597">
          <cell r="D6597" t="str">
            <v>西装马甲</v>
          </cell>
        </row>
        <row r="6598">
          <cell r="A6598" t="str">
            <v>B08HYWXNRZ</v>
          </cell>
        </row>
        <row r="6598">
          <cell r="D6598" t="str">
            <v>雨衣</v>
          </cell>
        </row>
        <row r="6599">
          <cell r="A6599" t="str">
            <v>B08HYWYKMV</v>
          </cell>
        </row>
        <row r="6599">
          <cell r="D6599" t="str">
            <v>西装马甲</v>
          </cell>
        </row>
        <row r="6600">
          <cell r="A6600" t="str">
            <v>B08HYY5LCM</v>
          </cell>
        </row>
        <row r="6600">
          <cell r="D6600" t="str">
            <v>衬衫</v>
          </cell>
        </row>
        <row r="6601">
          <cell r="A6601" t="str">
            <v>B08HYZ4GTL</v>
          </cell>
        </row>
        <row r="6601">
          <cell r="D6601" t="str">
            <v>套头毛衣</v>
          </cell>
        </row>
        <row r="6602">
          <cell r="A6602" t="str">
            <v>B08HYZGFK4</v>
          </cell>
        </row>
        <row r="6602">
          <cell r="D6602" t="str">
            <v>套头毛衣</v>
          </cell>
        </row>
        <row r="6603">
          <cell r="A6603" t="str">
            <v>B08HYZT2P5</v>
          </cell>
        </row>
        <row r="6603">
          <cell r="D6603" t="str">
            <v>套头毛衣</v>
          </cell>
        </row>
        <row r="6604">
          <cell r="A6604" t="str">
            <v>B08HZ1C3W3</v>
          </cell>
        </row>
        <row r="6604">
          <cell r="D6604" t="str">
            <v>套头毛衣</v>
          </cell>
        </row>
        <row r="6605">
          <cell r="A6605" t="str">
            <v>B08HZ1JS9G</v>
          </cell>
        </row>
        <row r="6605">
          <cell r="D6605" t="str">
            <v>套头毛衣</v>
          </cell>
        </row>
        <row r="6606">
          <cell r="A6606" t="str">
            <v>B08HZ1K5MM</v>
          </cell>
        </row>
        <row r="6606">
          <cell r="D6606" t="str">
            <v>套头毛衣</v>
          </cell>
        </row>
        <row r="6607">
          <cell r="A6607" t="str">
            <v>B08HZ1YCXM</v>
          </cell>
        </row>
        <row r="6607">
          <cell r="D6607" t="str">
            <v>套头毛衣</v>
          </cell>
        </row>
        <row r="6608">
          <cell r="A6608" t="str">
            <v>B08HZ23F9P</v>
          </cell>
        </row>
        <row r="6608">
          <cell r="D6608" t="str">
            <v>背心</v>
          </cell>
        </row>
        <row r="6609">
          <cell r="A6609" t="str">
            <v>B08HZ8Z8TX</v>
          </cell>
        </row>
        <row r="6609">
          <cell r="D6609" t="str">
            <v>背心</v>
          </cell>
        </row>
        <row r="6610">
          <cell r="A6610" t="str">
            <v>B08HZ92X1B</v>
          </cell>
        </row>
        <row r="6610">
          <cell r="D6610" t="str">
            <v>背心</v>
          </cell>
        </row>
        <row r="6611">
          <cell r="A6611" t="str">
            <v>B08HZ9GS3H</v>
          </cell>
        </row>
        <row r="6611">
          <cell r="D6611" t="str">
            <v>背心</v>
          </cell>
        </row>
        <row r="6612">
          <cell r="A6612" t="str">
            <v>B08HZ9H4D4</v>
          </cell>
        </row>
        <row r="6612">
          <cell r="D6612" t="str">
            <v>背心</v>
          </cell>
        </row>
        <row r="6613">
          <cell r="A6613" t="str">
            <v>B08HZ9VXZ7</v>
          </cell>
        </row>
        <row r="6613">
          <cell r="D6613" t="str">
            <v>背心</v>
          </cell>
        </row>
        <row r="6614">
          <cell r="A6614" t="str">
            <v>B08HZ9YRCP</v>
          </cell>
        </row>
        <row r="6614">
          <cell r="D6614" t="str">
            <v>背心</v>
          </cell>
        </row>
        <row r="6615">
          <cell r="A6615" t="str">
            <v>B08HZBDDTX</v>
          </cell>
        </row>
        <row r="6615">
          <cell r="D6615" t="str">
            <v>背心</v>
          </cell>
        </row>
        <row r="6616">
          <cell r="A6616" t="str">
            <v>B08HZCDW53</v>
          </cell>
        </row>
        <row r="6616">
          <cell r="D6616" t="str">
            <v>背心</v>
          </cell>
        </row>
        <row r="6617">
          <cell r="A6617" t="str">
            <v>B08J3KNQ57</v>
          </cell>
        </row>
        <row r="6617">
          <cell r="D6617" t="str">
            <v>套头毛衣</v>
          </cell>
        </row>
        <row r="6618">
          <cell r="A6618" t="str">
            <v>B08J3R1GXX</v>
          </cell>
        </row>
        <row r="6618">
          <cell r="D6618" t="str">
            <v>套头毛衣</v>
          </cell>
        </row>
        <row r="6619">
          <cell r="A6619" t="str">
            <v>B08J3TFLTG</v>
          </cell>
        </row>
        <row r="6619">
          <cell r="D6619" t="str">
            <v>套头毛衣</v>
          </cell>
        </row>
        <row r="6620">
          <cell r="A6620" t="str">
            <v>B08J3TX89V</v>
          </cell>
        </row>
        <row r="6620">
          <cell r="D6620" t="str">
            <v>套头毛衣</v>
          </cell>
        </row>
        <row r="6621">
          <cell r="A6621" t="str">
            <v>B08J3VWHXR</v>
          </cell>
        </row>
        <row r="6621">
          <cell r="D6621" t="str">
            <v>套头毛衣</v>
          </cell>
        </row>
        <row r="6622">
          <cell r="A6622" t="str">
            <v>B08J46HMC8</v>
          </cell>
        </row>
        <row r="6622">
          <cell r="D6622" t="str">
            <v>套头毛衣</v>
          </cell>
        </row>
        <row r="6623">
          <cell r="A6623" t="str">
            <v>B08J48Z1RZ</v>
          </cell>
        </row>
        <row r="6623">
          <cell r="D6623" t="str">
            <v>套头毛衣</v>
          </cell>
        </row>
        <row r="6624">
          <cell r="A6624" t="str">
            <v>B08J4B8GWD</v>
          </cell>
        </row>
        <row r="6624">
          <cell r="D6624" t="str">
            <v>套头毛衣</v>
          </cell>
        </row>
        <row r="6625">
          <cell r="A6625" t="str">
            <v>B08J69NVN3</v>
          </cell>
        </row>
        <row r="6625">
          <cell r="D6625" t="str">
            <v>衬衫</v>
          </cell>
        </row>
        <row r="6626">
          <cell r="A6626" t="str">
            <v>B08J6GP1RW</v>
          </cell>
        </row>
        <row r="6626">
          <cell r="D6626" t="str">
            <v>衬衫</v>
          </cell>
        </row>
        <row r="6627">
          <cell r="A6627" t="str">
            <v>B08J6HGMW1</v>
          </cell>
        </row>
        <row r="6627">
          <cell r="D6627" t="str">
            <v>雨衣</v>
          </cell>
        </row>
        <row r="6628">
          <cell r="A6628" t="str">
            <v>B08J6HX3RT</v>
          </cell>
        </row>
        <row r="6628">
          <cell r="D6628" t="str">
            <v>背心</v>
          </cell>
        </row>
        <row r="6629">
          <cell r="A6629" t="str">
            <v>B08J6L17K4</v>
          </cell>
        </row>
        <row r="6629">
          <cell r="D6629" t="str">
            <v>衬衫</v>
          </cell>
        </row>
        <row r="6630">
          <cell r="A6630" t="str">
            <v>B08J6NQY58</v>
          </cell>
        </row>
        <row r="6630">
          <cell r="D6630" t="str">
            <v>衬衫</v>
          </cell>
        </row>
        <row r="6631">
          <cell r="A6631" t="str">
            <v>B08J6TFKCY</v>
          </cell>
        </row>
        <row r="6631">
          <cell r="D6631" t="str">
            <v>衬衫</v>
          </cell>
        </row>
        <row r="6632">
          <cell r="A6632" t="str">
            <v>B08J6TG5Q7</v>
          </cell>
        </row>
        <row r="6632">
          <cell r="D6632" t="str">
            <v>衬衫</v>
          </cell>
        </row>
        <row r="6633">
          <cell r="A6633" t="str">
            <v>B08J6THPY3</v>
          </cell>
        </row>
        <row r="6633">
          <cell r="D6633" t="str">
            <v>衬衫</v>
          </cell>
        </row>
        <row r="6634">
          <cell r="A6634" t="str">
            <v>B08J6W6NJ5</v>
          </cell>
        </row>
        <row r="6634">
          <cell r="D6634" t="str">
            <v>衬衫</v>
          </cell>
        </row>
        <row r="6635">
          <cell r="A6635" t="str">
            <v>B08J6WTWF2</v>
          </cell>
        </row>
        <row r="6635">
          <cell r="D6635" t="str">
            <v>衬衫</v>
          </cell>
        </row>
        <row r="6636">
          <cell r="A6636" t="str">
            <v>B08J6XR284</v>
          </cell>
        </row>
        <row r="6636">
          <cell r="D6636" t="str">
            <v>衬衫</v>
          </cell>
        </row>
        <row r="6637">
          <cell r="A6637" t="str">
            <v>B08J6XSX8J</v>
          </cell>
        </row>
        <row r="6637">
          <cell r="D6637" t="str">
            <v>衬衫</v>
          </cell>
        </row>
        <row r="6638">
          <cell r="A6638" t="str">
            <v>B08J6XVK7Y</v>
          </cell>
        </row>
        <row r="6638">
          <cell r="D6638" t="str">
            <v>衬衫</v>
          </cell>
        </row>
        <row r="6639">
          <cell r="A6639" t="str">
            <v>B08J7PK3Y7</v>
          </cell>
        </row>
        <row r="6639">
          <cell r="D6639" t="str">
            <v>西装上衣</v>
          </cell>
        </row>
        <row r="6640">
          <cell r="A6640" t="str">
            <v>B08J7W7F87</v>
          </cell>
        </row>
        <row r="6640">
          <cell r="D6640" t="str">
            <v>西装上衣</v>
          </cell>
        </row>
        <row r="6641">
          <cell r="A6641" t="str">
            <v>B08J7WM2ZT</v>
          </cell>
        </row>
        <row r="6641">
          <cell r="D6641" t="str">
            <v>西装上衣</v>
          </cell>
        </row>
        <row r="6642">
          <cell r="A6642" t="str">
            <v>B08J85PC3C</v>
          </cell>
        </row>
        <row r="6642">
          <cell r="D6642" t="str">
            <v>西装上衣</v>
          </cell>
        </row>
        <row r="6643">
          <cell r="A6643" t="str">
            <v>B08J9ZLKW7</v>
          </cell>
        </row>
        <row r="6643">
          <cell r="D6643" t="str">
            <v>衬衫</v>
          </cell>
        </row>
        <row r="6644">
          <cell r="A6644" t="str">
            <v>B08JBY5YDY</v>
          </cell>
        </row>
        <row r="6644">
          <cell r="D6644" t="str">
            <v>卫衣</v>
          </cell>
        </row>
        <row r="6645">
          <cell r="A6645" t="str">
            <v>B08JC31BBF</v>
          </cell>
        </row>
        <row r="6645">
          <cell r="D6645" t="str">
            <v>卫衣</v>
          </cell>
        </row>
        <row r="6646">
          <cell r="A6646" t="str">
            <v>B08JC4XZNP</v>
          </cell>
        </row>
        <row r="6646">
          <cell r="D6646" t="str">
            <v>背心</v>
          </cell>
        </row>
        <row r="6647">
          <cell r="A6647" t="str">
            <v>B08JC5486N</v>
          </cell>
        </row>
        <row r="6647">
          <cell r="D6647" t="str">
            <v>卫衣</v>
          </cell>
        </row>
        <row r="6648">
          <cell r="A6648" t="str">
            <v>B08JC5XRR3</v>
          </cell>
        </row>
        <row r="6648">
          <cell r="D6648" t="str">
            <v>卫衣</v>
          </cell>
        </row>
        <row r="6649">
          <cell r="A6649" t="str">
            <v>B08JCBTLM2</v>
          </cell>
        </row>
        <row r="6649">
          <cell r="D6649" t="str">
            <v>卫衣</v>
          </cell>
        </row>
        <row r="6650">
          <cell r="A6650" t="str">
            <v>B08JCDQ5H2</v>
          </cell>
        </row>
        <row r="6650">
          <cell r="D6650" t="str">
            <v>卫衣</v>
          </cell>
        </row>
        <row r="6651">
          <cell r="A6651" t="str">
            <v>B08JCDWRTX</v>
          </cell>
        </row>
        <row r="6651">
          <cell r="D6651" t="str">
            <v>卫衣</v>
          </cell>
        </row>
        <row r="6652">
          <cell r="A6652" t="str">
            <v>B08JCFSKQM</v>
          </cell>
        </row>
        <row r="6652">
          <cell r="D6652" t="str">
            <v>衬衫</v>
          </cell>
        </row>
        <row r="6653">
          <cell r="A6653" t="str">
            <v>B08JCG2211</v>
          </cell>
        </row>
        <row r="6653">
          <cell r="D6653" t="str">
            <v>卫衣</v>
          </cell>
        </row>
        <row r="6654">
          <cell r="A6654" t="str">
            <v>B08JCH5S3B</v>
          </cell>
        </row>
        <row r="6654">
          <cell r="D6654" t="str">
            <v>衬衫</v>
          </cell>
        </row>
        <row r="6655">
          <cell r="A6655" t="str">
            <v>B08JCKBNF6</v>
          </cell>
        </row>
        <row r="6655">
          <cell r="D6655" t="str">
            <v>卫衣</v>
          </cell>
        </row>
        <row r="6656">
          <cell r="A6656" t="str">
            <v>B08JCKCKVX</v>
          </cell>
        </row>
        <row r="6656">
          <cell r="D6656" t="str">
            <v>卫衣</v>
          </cell>
        </row>
        <row r="6657">
          <cell r="A6657" t="str">
            <v>B08JCKN9QD</v>
          </cell>
        </row>
        <row r="6657">
          <cell r="D6657" t="str">
            <v>卫衣</v>
          </cell>
        </row>
        <row r="6658">
          <cell r="A6658" t="str">
            <v>B08JCKSHFC</v>
          </cell>
        </row>
        <row r="6658">
          <cell r="D6658" t="str">
            <v>衬衫</v>
          </cell>
        </row>
        <row r="6659">
          <cell r="A6659" t="str">
            <v>B08JCM7CFH</v>
          </cell>
        </row>
        <row r="6659">
          <cell r="D6659" t="str">
            <v>卫衣</v>
          </cell>
        </row>
        <row r="6660">
          <cell r="A6660" t="str">
            <v>B08JCM9527</v>
          </cell>
        </row>
        <row r="6660">
          <cell r="D6660" t="str">
            <v>卫衣</v>
          </cell>
        </row>
        <row r="6661">
          <cell r="A6661" t="str">
            <v>B08JCMLGT8</v>
          </cell>
        </row>
        <row r="6661">
          <cell r="D6661" t="str">
            <v>卫衣</v>
          </cell>
        </row>
        <row r="6662">
          <cell r="A6662" t="str">
            <v>B08JCQ3GZ3</v>
          </cell>
        </row>
        <row r="6662">
          <cell r="D6662" t="str">
            <v>卫衣</v>
          </cell>
        </row>
        <row r="6663">
          <cell r="A6663" t="str">
            <v>B08JCSXNDM</v>
          </cell>
        </row>
        <row r="6663">
          <cell r="D6663" t="str">
            <v>衬衫</v>
          </cell>
        </row>
        <row r="6664">
          <cell r="A6664" t="str">
            <v>B08JCT4XP5</v>
          </cell>
        </row>
        <row r="6664">
          <cell r="D6664" t="str">
            <v>卫衣</v>
          </cell>
        </row>
        <row r="6665">
          <cell r="A6665" t="str">
            <v>B08JCTLRNX</v>
          </cell>
        </row>
        <row r="6665">
          <cell r="D6665" t="str">
            <v>卫衣</v>
          </cell>
        </row>
        <row r="6666">
          <cell r="A6666" t="str">
            <v>B08JCXXTFY</v>
          </cell>
        </row>
        <row r="6666">
          <cell r="D6666" t="str">
            <v>卫衣</v>
          </cell>
        </row>
        <row r="6667">
          <cell r="A6667" t="str">
            <v>B08JCXY4W5</v>
          </cell>
        </row>
        <row r="6667">
          <cell r="D6667" t="str">
            <v>卫衣</v>
          </cell>
        </row>
        <row r="6668">
          <cell r="A6668" t="str">
            <v>B08JCY4TXK</v>
          </cell>
        </row>
        <row r="6668">
          <cell r="D6668" t="str">
            <v>卫衣</v>
          </cell>
        </row>
        <row r="6669">
          <cell r="A6669" t="str">
            <v>B08JCY6QS6</v>
          </cell>
        </row>
        <row r="6669">
          <cell r="D6669" t="str">
            <v>卫衣</v>
          </cell>
        </row>
        <row r="6670">
          <cell r="A6670" t="str">
            <v>B08JD1MWTC</v>
          </cell>
        </row>
        <row r="6670">
          <cell r="D6670" t="str">
            <v>背心</v>
          </cell>
        </row>
        <row r="6671">
          <cell r="A6671" t="str">
            <v>B08JD29VQM</v>
          </cell>
        </row>
        <row r="6671">
          <cell r="D6671" t="str">
            <v>卫衣</v>
          </cell>
        </row>
        <row r="6672">
          <cell r="A6672" t="str">
            <v>B08JD2YH5X</v>
          </cell>
        </row>
        <row r="6672">
          <cell r="D6672" t="str">
            <v>卫衣</v>
          </cell>
        </row>
        <row r="6673">
          <cell r="A6673" t="str">
            <v>B08JDVB8C6</v>
          </cell>
        </row>
        <row r="6673">
          <cell r="D6673" t="str">
            <v>套头毛衣</v>
          </cell>
        </row>
        <row r="6674">
          <cell r="A6674" t="str">
            <v>B08JFZ2PF9</v>
          </cell>
        </row>
        <row r="6674">
          <cell r="D6674" t="str">
            <v>亨利衫</v>
          </cell>
        </row>
        <row r="6675">
          <cell r="A6675" t="str">
            <v>B08JG8K3V9</v>
          </cell>
        </row>
        <row r="6675">
          <cell r="D6675" t="str">
            <v>套头毛衣</v>
          </cell>
        </row>
        <row r="6676">
          <cell r="A6676" t="str">
            <v>B08JGBSXVX</v>
          </cell>
        </row>
        <row r="6676">
          <cell r="D6676" t="str">
            <v>套头毛衣</v>
          </cell>
        </row>
        <row r="6677">
          <cell r="A6677" t="str">
            <v>B08JGBTLXR</v>
          </cell>
        </row>
        <row r="6677">
          <cell r="D6677" t="str">
            <v>套头毛衣</v>
          </cell>
        </row>
        <row r="6678">
          <cell r="A6678" t="str">
            <v>B08JGF7J5W</v>
          </cell>
        </row>
        <row r="6678">
          <cell r="D6678" t="str">
            <v>套头毛衣</v>
          </cell>
        </row>
        <row r="6679">
          <cell r="A6679" t="str">
            <v>B08JGLF43T</v>
          </cell>
        </row>
        <row r="6679">
          <cell r="D6679" t="str">
            <v>套头毛衣</v>
          </cell>
        </row>
        <row r="6680">
          <cell r="A6680" t="str">
            <v>B08JGMCRJV</v>
          </cell>
        </row>
        <row r="6680">
          <cell r="D6680" t="str">
            <v>套头毛衣</v>
          </cell>
        </row>
        <row r="6681">
          <cell r="A6681" t="str">
            <v>B08JGNNCZL</v>
          </cell>
        </row>
        <row r="6681">
          <cell r="D6681" t="str">
            <v>亨利衫</v>
          </cell>
        </row>
        <row r="6682">
          <cell r="A6682" t="str">
            <v>B08JGNT1MZ</v>
          </cell>
        </row>
        <row r="6682">
          <cell r="D6682" t="str">
            <v>衬衫</v>
          </cell>
        </row>
        <row r="6683">
          <cell r="A6683" t="str">
            <v>B08JGPWHDY</v>
          </cell>
        </row>
        <row r="6683">
          <cell r="D6683" t="str">
            <v>套头毛衣</v>
          </cell>
        </row>
        <row r="6684">
          <cell r="A6684" t="str">
            <v>B08JGRGSKH</v>
          </cell>
        </row>
        <row r="6684">
          <cell r="D6684" t="str">
            <v>背心</v>
          </cell>
        </row>
        <row r="6685">
          <cell r="A6685" t="str">
            <v>B08JGRNF2L</v>
          </cell>
        </row>
        <row r="6685">
          <cell r="D6685" t="str">
            <v>背心</v>
          </cell>
        </row>
        <row r="6686">
          <cell r="A6686" t="str">
            <v>B08JGRQ8TQ</v>
          </cell>
        </row>
        <row r="6686">
          <cell r="D6686" t="str">
            <v>背心</v>
          </cell>
        </row>
        <row r="6687">
          <cell r="A6687" t="str">
            <v>B08JGT225N</v>
          </cell>
        </row>
        <row r="6687">
          <cell r="D6687" t="str">
            <v>背心</v>
          </cell>
        </row>
        <row r="6688">
          <cell r="A6688" t="str">
            <v>B08JGV1ZK6</v>
          </cell>
        </row>
        <row r="6688">
          <cell r="D6688" t="str">
            <v>背心</v>
          </cell>
        </row>
        <row r="6689">
          <cell r="A6689" t="str">
            <v>B08JGV3BX7</v>
          </cell>
        </row>
        <row r="6689">
          <cell r="D6689" t="str">
            <v>背心</v>
          </cell>
        </row>
        <row r="6690">
          <cell r="A6690" t="str">
            <v>B08JGV4L5R</v>
          </cell>
        </row>
        <row r="6690">
          <cell r="D6690" t="str">
            <v>背心</v>
          </cell>
        </row>
        <row r="6691">
          <cell r="A6691" t="str">
            <v>B08JGWKGTQ</v>
          </cell>
        </row>
        <row r="6691">
          <cell r="D6691" t="str">
            <v>背心</v>
          </cell>
        </row>
        <row r="6692">
          <cell r="A6692" t="str">
            <v>B08JLNZ1YJ</v>
          </cell>
        </row>
        <row r="6692">
          <cell r="D6692" t="str">
            <v>衬衫</v>
          </cell>
        </row>
        <row r="6693">
          <cell r="A6693" t="str">
            <v>B08JLT6CTF</v>
          </cell>
        </row>
        <row r="6693">
          <cell r="D6693" t="str">
            <v>半开门襟毛衣</v>
          </cell>
        </row>
        <row r="6694">
          <cell r="A6694" t="str">
            <v>B08JM6NH85</v>
          </cell>
        </row>
        <row r="6694">
          <cell r="D6694" t="str">
            <v>半开门襟毛衣</v>
          </cell>
        </row>
        <row r="6695">
          <cell r="A6695" t="str">
            <v>B08JM79D2K</v>
          </cell>
        </row>
        <row r="6695">
          <cell r="D6695" t="str">
            <v>半开门襟毛衣</v>
          </cell>
        </row>
        <row r="6696">
          <cell r="A6696" t="str">
            <v>B08JM7J8QW</v>
          </cell>
        </row>
        <row r="6696">
          <cell r="D6696" t="str">
            <v>半开门襟毛衣</v>
          </cell>
        </row>
        <row r="6697">
          <cell r="A6697" t="str">
            <v>B08JM7KNW8</v>
          </cell>
        </row>
        <row r="6697">
          <cell r="D6697" t="str">
            <v>半开门襟毛衣</v>
          </cell>
        </row>
        <row r="6698">
          <cell r="A6698" t="str">
            <v>B08JM7KR2Z</v>
          </cell>
        </row>
        <row r="6698">
          <cell r="D6698" t="str">
            <v>半开门襟毛衣</v>
          </cell>
        </row>
        <row r="6699">
          <cell r="A6699" t="str">
            <v>B08JM86GYG</v>
          </cell>
        </row>
        <row r="6699">
          <cell r="D6699" t="str">
            <v>半开门襟毛衣</v>
          </cell>
        </row>
        <row r="6700">
          <cell r="A6700" t="str">
            <v>B08JM8N7TH</v>
          </cell>
        </row>
        <row r="6700">
          <cell r="D6700" t="str">
            <v>半开门襟毛衣</v>
          </cell>
        </row>
        <row r="6701">
          <cell r="A6701" t="str">
            <v>B08JPD96X7</v>
          </cell>
        </row>
        <row r="6701">
          <cell r="D6701" t="str">
            <v>衬衫</v>
          </cell>
        </row>
        <row r="6702">
          <cell r="A6702" t="str">
            <v>B08JPKWS2L</v>
          </cell>
        </row>
        <row r="6702">
          <cell r="D6702" t="str">
            <v>半开门襟毛衣</v>
          </cell>
        </row>
        <row r="6703">
          <cell r="A6703" t="str">
            <v>B08JPMNL29</v>
          </cell>
        </row>
        <row r="6703">
          <cell r="D6703" t="str">
            <v>半开门襟毛衣</v>
          </cell>
        </row>
        <row r="6704">
          <cell r="A6704" t="str">
            <v>B08JPSRD5Z</v>
          </cell>
        </row>
        <row r="6704">
          <cell r="D6704" t="str">
            <v>半开门襟毛衣</v>
          </cell>
        </row>
        <row r="6705">
          <cell r="A6705" t="str">
            <v>B08JPV6V6W</v>
          </cell>
        </row>
        <row r="6705">
          <cell r="D6705" t="str">
            <v>背心</v>
          </cell>
        </row>
        <row r="6706">
          <cell r="A6706" t="str">
            <v>B08JPXBJST</v>
          </cell>
        </row>
        <row r="6706">
          <cell r="D6706" t="str">
            <v>半开门襟毛衣</v>
          </cell>
        </row>
        <row r="6707">
          <cell r="A6707" t="str">
            <v>B08JPXWFZ5</v>
          </cell>
        </row>
        <row r="6707">
          <cell r="D6707" t="str">
            <v>半开门襟毛衣</v>
          </cell>
        </row>
        <row r="6708">
          <cell r="A6708" t="str">
            <v>B08JTWMDXM</v>
          </cell>
        </row>
        <row r="6708">
          <cell r="D6708" t="str">
            <v>衬衫</v>
          </cell>
        </row>
        <row r="6709">
          <cell r="A6709" t="str">
            <v>B08JV4H9C2</v>
          </cell>
        </row>
        <row r="6709">
          <cell r="D6709" t="str">
            <v>套头毛衣</v>
          </cell>
        </row>
        <row r="6710">
          <cell r="A6710" t="str">
            <v>B08JV7LKPQ</v>
          </cell>
        </row>
        <row r="6710">
          <cell r="D6710" t="str">
            <v>套头毛衣</v>
          </cell>
        </row>
        <row r="6711">
          <cell r="A6711" t="str">
            <v>B08JV9TWXG</v>
          </cell>
        </row>
        <row r="6711">
          <cell r="D6711" t="str">
            <v>套头毛衣</v>
          </cell>
        </row>
        <row r="6712">
          <cell r="A6712" t="str">
            <v>B08JXF3XZX</v>
          </cell>
        </row>
        <row r="6712">
          <cell r="D6712" t="str">
            <v>衬衫</v>
          </cell>
        </row>
        <row r="6713">
          <cell r="A6713" t="str">
            <v>B08JYHH5H5</v>
          </cell>
        </row>
        <row r="6713">
          <cell r="D6713" t="str">
            <v>衬衫</v>
          </cell>
        </row>
        <row r="6714">
          <cell r="A6714" t="str">
            <v>B08JYXZYP2</v>
          </cell>
        </row>
        <row r="6714">
          <cell r="D6714" t="str">
            <v>衬衫</v>
          </cell>
        </row>
        <row r="6715">
          <cell r="A6715" t="str">
            <v>B08JZ6JMQ4</v>
          </cell>
        </row>
        <row r="6715">
          <cell r="D6715" t="str">
            <v>开衫</v>
          </cell>
        </row>
        <row r="6716">
          <cell r="A6716" t="str">
            <v>B08JZ6S9KH</v>
          </cell>
        </row>
        <row r="6716">
          <cell r="D6716" t="str">
            <v>开衫</v>
          </cell>
        </row>
        <row r="6717">
          <cell r="A6717" t="str">
            <v>B08JZ6ST3R</v>
          </cell>
        </row>
        <row r="6717">
          <cell r="D6717" t="str">
            <v>开衫</v>
          </cell>
        </row>
        <row r="6718">
          <cell r="A6718" t="str">
            <v>B08JZ6TDK2</v>
          </cell>
        </row>
        <row r="6718">
          <cell r="D6718" t="str">
            <v>开衫</v>
          </cell>
        </row>
        <row r="6719">
          <cell r="A6719" t="str">
            <v>B08JZ7GMT3</v>
          </cell>
        </row>
        <row r="6719">
          <cell r="D6719" t="str">
            <v>开衫</v>
          </cell>
        </row>
        <row r="6720">
          <cell r="A6720" t="str">
            <v>B08JZ7T592</v>
          </cell>
        </row>
        <row r="6720">
          <cell r="D6720" t="str">
            <v>开衫</v>
          </cell>
        </row>
        <row r="6721">
          <cell r="A6721" t="str">
            <v>B08JZ7X3P6</v>
          </cell>
        </row>
        <row r="6721">
          <cell r="D6721" t="str">
            <v>开衫</v>
          </cell>
        </row>
        <row r="6722">
          <cell r="A6722" t="str">
            <v>B08JZ7YV2N</v>
          </cell>
        </row>
        <row r="6722">
          <cell r="D6722" t="str">
            <v>开衫</v>
          </cell>
        </row>
        <row r="6723">
          <cell r="A6723" t="str">
            <v>B08JZ81S2J</v>
          </cell>
        </row>
        <row r="6723">
          <cell r="D6723" t="str">
            <v>开衫</v>
          </cell>
        </row>
        <row r="6724">
          <cell r="A6724" t="str">
            <v>B08JZ826K1</v>
          </cell>
        </row>
        <row r="6724">
          <cell r="D6724" t="str">
            <v>开衫</v>
          </cell>
        </row>
        <row r="6725">
          <cell r="A6725" t="str">
            <v>B08JZ8279Y</v>
          </cell>
        </row>
        <row r="6725">
          <cell r="D6725" t="str">
            <v>开衫</v>
          </cell>
        </row>
        <row r="6726">
          <cell r="A6726" t="str">
            <v>B08JZ8GZ9K</v>
          </cell>
        </row>
        <row r="6726">
          <cell r="D6726" t="str">
            <v>开衫</v>
          </cell>
        </row>
        <row r="6727">
          <cell r="A6727" t="str">
            <v>B08JZ8K8WG</v>
          </cell>
        </row>
        <row r="6727">
          <cell r="D6727" t="str">
            <v>开衫</v>
          </cell>
        </row>
        <row r="6728">
          <cell r="A6728" t="str">
            <v>B08JZ8LX36</v>
          </cell>
        </row>
        <row r="6728">
          <cell r="D6728" t="str">
            <v>开衫</v>
          </cell>
        </row>
        <row r="6729">
          <cell r="A6729" t="str">
            <v>B08JZ8N87N</v>
          </cell>
        </row>
        <row r="6729">
          <cell r="D6729" t="str">
            <v>开衫</v>
          </cell>
        </row>
        <row r="6730">
          <cell r="A6730" t="str">
            <v>B08JZ8RLXC</v>
          </cell>
        </row>
        <row r="6730">
          <cell r="D6730" t="str">
            <v>开衫</v>
          </cell>
        </row>
        <row r="6731">
          <cell r="A6731" t="str">
            <v>B08JZ8WK2Q</v>
          </cell>
        </row>
        <row r="6731">
          <cell r="D6731" t="str">
            <v>开衫</v>
          </cell>
        </row>
        <row r="6732">
          <cell r="A6732" t="str">
            <v>B08JZBGKQC</v>
          </cell>
        </row>
        <row r="6732">
          <cell r="D6732" t="str">
            <v>开衫</v>
          </cell>
        </row>
        <row r="6733">
          <cell r="A6733" t="str">
            <v>B08K2K35QT</v>
          </cell>
        </row>
        <row r="6733">
          <cell r="D6733" t="str">
            <v>衬衫</v>
          </cell>
        </row>
        <row r="6734">
          <cell r="A6734" t="str">
            <v>B08K2K5VR3</v>
          </cell>
        </row>
        <row r="6734">
          <cell r="D6734" t="str">
            <v>背心</v>
          </cell>
        </row>
        <row r="6735">
          <cell r="A6735" t="str">
            <v>B08K2LWDYL</v>
          </cell>
        </row>
        <row r="6735">
          <cell r="D6735" t="str">
            <v>衬衫</v>
          </cell>
        </row>
        <row r="6736">
          <cell r="A6736" t="str">
            <v>B08K2PB61B</v>
          </cell>
        </row>
        <row r="6736">
          <cell r="D6736" t="str">
            <v>背心</v>
          </cell>
        </row>
        <row r="6737">
          <cell r="A6737" t="str">
            <v>B08K2Q9JW4</v>
          </cell>
        </row>
        <row r="6737">
          <cell r="D6737" t="str">
            <v>背心</v>
          </cell>
        </row>
        <row r="6738">
          <cell r="A6738" t="str">
            <v>B08K2R8WLV</v>
          </cell>
        </row>
        <row r="6738">
          <cell r="D6738" t="str">
            <v>背心</v>
          </cell>
        </row>
        <row r="6739">
          <cell r="A6739" t="str">
            <v>B08K2RKKF8</v>
          </cell>
        </row>
        <row r="6739">
          <cell r="D6739" t="str">
            <v>亨利衫</v>
          </cell>
        </row>
        <row r="6740">
          <cell r="A6740" t="str">
            <v>B08K2TWFY2</v>
          </cell>
        </row>
        <row r="6740">
          <cell r="D6740" t="str">
            <v>背心</v>
          </cell>
        </row>
        <row r="6741">
          <cell r="A6741" t="str">
            <v>B08K2V7DDJ</v>
          </cell>
        </row>
        <row r="6741">
          <cell r="D6741" t="str">
            <v>背心</v>
          </cell>
        </row>
        <row r="6742">
          <cell r="A6742" t="str">
            <v>B08K2XMLF1</v>
          </cell>
        </row>
        <row r="6742">
          <cell r="D6742" t="str">
            <v>背心</v>
          </cell>
        </row>
        <row r="6743">
          <cell r="A6743" t="str">
            <v>B08K2XZRTC</v>
          </cell>
        </row>
        <row r="6743">
          <cell r="D6743" t="str">
            <v>背心</v>
          </cell>
        </row>
        <row r="6744">
          <cell r="A6744" t="str">
            <v>B08K2YP9DG</v>
          </cell>
        </row>
        <row r="6744">
          <cell r="D6744" t="str">
            <v>背心</v>
          </cell>
        </row>
        <row r="6745">
          <cell r="A6745" t="str">
            <v>B08K2YZ6CX</v>
          </cell>
        </row>
        <row r="6745">
          <cell r="D6745" t="str">
            <v>衬衫</v>
          </cell>
        </row>
        <row r="6746">
          <cell r="A6746" t="str">
            <v>B08K2ZCK35</v>
          </cell>
        </row>
        <row r="6746">
          <cell r="D6746" t="str">
            <v>衬衫</v>
          </cell>
        </row>
        <row r="6747">
          <cell r="A6747" t="str">
            <v>B08K2ZKHQM</v>
          </cell>
        </row>
        <row r="6747">
          <cell r="D6747" t="str">
            <v>背心</v>
          </cell>
        </row>
        <row r="6748">
          <cell r="A6748" t="str">
            <v>B08K3226XY</v>
          </cell>
        </row>
        <row r="6748">
          <cell r="D6748" t="str">
            <v>背心</v>
          </cell>
        </row>
        <row r="6749">
          <cell r="A6749" t="str">
            <v>B08K339C9T</v>
          </cell>
        </row>
        <row r="6749">
          <cell r="D6749" t="str">
            <v>背心</v>
          </cell>
        </row>
        <row r="6750">
          <cell r="A6750" t="str">
            <v>B08K33VDFZ</v>
          </cell>
        </row>
        <row r="6750">
          <cell r="D6750" t="str">
            <v>卫衣</v>
          </cell>
        </row>
        <row r="6751">
          <cell r="A6751" t="str">
            <v>B08K34CF5C</v>
          </cell>
        </row>
        <row r="6751">
          <cell r="D6751" t="str">
            <v>套头毛衣</v>
          </cell>
        </row>
        <row r="6752">
          <cell r="A6752" t="str">
            <v>B08K34QYF3</v>
          </cell>
        </row>
        <row r="6752">
          <cell r="D6752" t="str">
            <v>背心</v>
          </cell>
        </row>
        <row r="6753">
          <cell r="A6753" t="str">
            <v>B08K3BVHKS</v>
          </cell>
        </row>
        <row r="6753">
          <cell r="D6753" t="str">
            <v>背心</v>
          </cell>
        </row>
        <row r="6754">
          <cell r="A6754" t="str">
            <v>B08K4DKH7G</v>
          </cell>
        </row>
        <row r="6754">
          <cell r="D6754" t="str">
            <v>背心</v>
          </cell>
        </row>
        <row r="6755">
          <cell r="A6755" t="str">
            <v>B08K4DNLTD</v>
          </cell>
        </row>
        <row r="6755">
          <cell r="D6755" t="str">
            <v>半开门襟毛衣</v>
          </cell>
        </row>
        <row r="6756">
          <cell r="A6756" t="str">
            <v>B08K4F3JTQ</v>
          </cell>
        </row>
        <row r="6756">
          <cell r="D6756" t="str">
            <v>背心</v>
          </cell>
        </row>
        <row r="6757">
          <cell r="A6757" t="str">
            <v>B08K4N4BVF</v>
          </cell>
        </row>
        <row r="6757">
          <cell r="D6757" t="str">
            <v>背心</v>
          </cell>
        </row>
        <row r="6758">
          <cell r="A6758" t="str">
            <v>B08K4PGJFJ</v>
          </cell>
        </row>
        <row r="6758">
          <cell r="D6758" t="str">
            <v>背心</v>
          </cell>
        </row>
        <row r="6759">
          <cell r="A6759" t="str">
            <v>B08K4Q4BW8</v>
          </cell>
        </row>
        <row r="6759">
          <cell r="D6759" t="str">
            <v>背心</v>
          </cell>
        </row>
        <row r="6760">
          <cell r="A6760" t="str">
            <v>B08K4Q9PS2</v>
          </cell>
        </row>
        <row r="6760">
          <cell r="D6760" t="str">
            <v>背心</v>
          </cell>
        </row>
        <row r="6761">
          <cell r="A6761" t="str">
            <v>B08K8FFZ9C</v>
          </cell>
        </row>
        <row r="6761">
          <cell r="D6761" t="str">
            <v>套头毛衣</v>
          </cell>
        </row>
        <row r="6762">
          <cell r="A6762" t="str">
            <v>B08K8VLCF8</v>
          </cell>
        </row>
        <row r="6762">
          <cell r="D6762" t="str">
            <v>西装上衣</v>
          </cell>
        </row>
        <row r="6763">
          <cell r="A6763" t="str">
            <v>B08K8VSJX4</v>
          </cell>
        </row>
        <row r="6763">
          <cell r="D6763" t="str">
            <v>套头毛衣</v>
          </cell>
        </row>
        <row r="6764">
          <cell r="A6764" t="str">
            <v>B08K8VTPXY</v>
          </cell>
        </row>
        <row r="6764">
          <cell r="D6764" t="str">
            <v>西装上衣</v>
          </cell>
        </row>
        <row r="6765">
          <cell r="A6765" t="str">
            <v>B08K8VZX97</v>
          </cell>
        </row>
        <row r="6765">
          <cell r="D6765" t="str">
            <v>西装上衣</v>
          </cell>
        </row>
        <row r="6766">
          <cell r="A6766" t="str">
            <v>B08K8W8XBH</v>
          </cell>
        </row>
        <row r="6766">
          <cell r="D6766" t="str">
            <v>套头毛衣</v>
          </cell>
        </row>
        <row r="6767">
          <cell r="A6767" t="str">
            <v>B08K8WNYQ3</v>
          </cell>
        </row>
        <row r="6767">
          <cell r="D6767" t="str">
            <v>套头毛衣</v>
          </cell>
        </row>
        <row r="6768">
          <cell r="A6768" t="str">
            <v>B08K8WPG4W</v>
          </cell>
        </row>
        <row r="6768">
          <cell r="D6768" t="str">
            <v>套头毛衣</v>
          </cell>
        </row>
        <row r="6769">
          <cell r="A6769" t="str">
            <v>B08K8WYX3Z</v>
          </cell>
        </row>
        <row r="6769">
          <cell r="D6769" t="str">
            <v>套头毛衣</v>
          </cell>
        </row>
        <row r="6770">
          <cell r="A6770" t="str">
            <v>B08K8WZFRV</v>
          </cell>
        </row>
        <row r="6770">
          <cell r="D6770" t="str">
            <v>西装上衣</v>
          </cell>
        </row>
        <row r="6771">
          <cell r="A6771" t="str">
            <v>B08K8WZJQT</v>
          </cell>
        </row>
        <row r="6771">
          <cell r="D6771" t="str">
            <v>西装上衣</v>
          </cell>
        </row>
        <row r="6772">
          <cell r="A6772" t="str">
            <v>B08K8X3F3R</v>
          </cell>
        </row>
        <row r="6772">
          <cell r="D6772" t="str">
            <v>套头毛衣</v>
          </cell>
        </row>
        <row r="6773">
          <cell r="A6773" t="str">
            <v>B08K8X46B6</v>
          </cell>
        </row>
        <row r="6773">
          <cell r="D6773" t="str">
            <v>西装上衣</v>
          </cell>
        </row>
        <row r="6774">
          <cell r="A6774" t="str">
            <v>B08K8X47KG</v>
          </cell>
        </row>
        <row r="6774">
          <cell r="D6774" t="str">
            <v>套头毛衣</v>
          </cell>
        </row>
        <row r="6775">
          <cell r="A6775" t="str">
            <v>B08K8X5TWL</v>
          </cell>
        </row>
        <row r="6775">
          <cell r="D6775" t="str">
            <v>西装上衣</v>
          </cell>
        </row>
        <row r="6776">
          <cell r="A6776" t="str">
            <v>B08K8X7YFT</v>
          </cell>
        </row>
        <row r="6776">
          <cell r="D6776" t="str">
            <v>西装上衣</v>
          </cell>
        </row>
        <row r="6777">
          <cell r="A6777" t="str">
            <v>B08K8XBWLD</v>
          </cell>
        </row>
        <row r="6777">
          <cell r="D6777" t="str">
            <v>套头毛衣</v>
          </cell>
        </row>
        <row r="6778">
          <cell r="A6778" t="str">
            <v>B08K8XC4HR</v>
          </cell>
        </row>
        <row r="6778">
          <cell r="D6778" t="str">
            <v>西装上衣</v>
          </cell>
        </row>
        <row r="6779">
          <cell r="A6779" t="str">
            <v>B08K8XDTX5</v>
          </cell>
        </row>
        <row r="6779">
          <cell r="D6779" t="str">
            <v>套头毛衣</v>
          </cell>
        </row>
        <row r="6780">
          <cell r="A6780" t="str">
            <v>B08K8XH2TF</v>
          </cell>
        </row>
        <row r="6780">
          <cell r="D6780" t="str">
            <v>西装上衣</v>
          </cell>
        </row>
        <row r="6781">
          <cell r="A6781" t="str">
            <v>B08K8XHSJ2</v>
          </cell>
        </row>
        <row r="6781">
          <cell r="D6781" t="str">
            <v>套头毛衣</v>
          </cell>
        </row>
        <row r="6782">
          <cell r="A6782" t="str">
            <v>B08K8XJN82</v>
          </cell>
        </row>
        <row r="6782">
          <cell r="D6782" t="str">
            <v>套头毛衣</v>
          </cell>
        </row>
        <row r="6783">
          <cell r="A6783" t="str">
            <v>B08K8XKX8Y</v>
          </cell>
        </row>
        <row r="6783">
          <cell r="D6783" t="str">
            <v>套头毛衣</v>
          </cell>
        </row>
        <row r="6784">
          <cell r="A6784" t="str">
            <v>B08K8XRMF2</v>
          </cell>
        </row>
        <row r="6784">
          <cell r="D6784" t="str">
            <v>西装上衣</v>
          </cell>
        </row>
        <row r="6785">
          <cell r="A6785" t="str">
            <v>B08K8XXV86</v>
          </cell>
        </row>
        <row r="6785">
          <cell r="D6785" t="str">
            <v>西装上衣</v>
          </cell>
        </row>
        <row r="6786">
          <cell r="A6786" t="str">
            <v>B08K8XZFS7</v>
          </cell>
        </row>
        <row r="6786">
          <cell r="D6786" t="str">
            <v>西装上衣</v>
          </cell>
        </row>
        <row r="6787">
          <cell r="A6787" t="str">
            <v>B08K8Y3YG6</v>
          </cell>
        </row>
        <row r="6787">
          <cell r="D6787" t="str">
            <v>套头毛衣</v>
          </cell>
        </row>
        <row r="6788">
          <cell r="A6788" t="str">
            <v>B08K8Y6LNX</v>
          </cell>
        </row>
        <row r="6788">
          <cell r="D6788" t="str">
            <v>西装上衣</v>
          </cell>
        </row>
        <row r="6789">
          <cell r="A6789" t="str">
            <v>B08K8Z13T8</v>
          </cell>
        </row>
        <row r="6789">
          <cell r="D6789" t="str">
            <v>套头毛衣</v>
          </cell>
        </row>
        <row r="6790">
          <cell r="A6790" t="str">
            <v>B08K8ZCVLV</v>
          </cell>
        </row>
        <row r="6790">
          <cell r="D6790" t="str">
            <v>卫衣</v>
          </cell>
        </row>
        <row r="6791">
          <cell r="A6791" t="str">
            <v>B08K8ZDXSN</v>
          </cell>
        </row>
        <row r="6791">
          <cell r="D6791" t="str">
            <v>卫衣</v>
          </cell>
        </row>
        <row r="6792">
          <cell r="A6792" t="str">
            <v>B08K8ZQGFM</v>
          </cell>
        </row>
        <row r="6792">
          <cell r="D6792" t="str">
            <v>西装上衣</v>
          </cell>
        </row>
        <row r="6793">
          <cell r="A6793" t="str">
            <v>B08K9159QC</v>
          </cell>
        </row>
        <row r="6793">
          <cell r="D6793" t="str">
            <v>西装上衣</v>
          </cell>
        </row>
        <row r="6794">
          <cell r="A6794" t="str">
            <v>B08K91HD61</v>
          </cell>
        </row>
        <row r="6794">
          <cell r="D6794" t="str">
            <v>开襟毛衣</v>
          </cell>
        </row>
        <row r="6795">
          <cell r="A6795" t="str">
            <v>B08K91M2PV</v>
          </cell>
        </row>
        <row r="6795">
          <cell r="D6795" t="str">
            <v>开襟毛衣</v>
          </cell>
        </row>
        <row r="6796">
          <cell r="A6796" t="str">
            <v>B08K91M5NV</v>
          </cell>
        </row>
        <row r="6796">
          <cell r="D6796" t="str">
            <v>卫衣</v>
          </cell>
        </row>
        <row r="6797">
          <cell r="A6797" t="str">
            <v>B08K91VKDN</v>
          </cell>
        </row>
        <row r="6797">
          <cell r="D6797" t="str">
            <v>开襟毛衣</v>
          </cell>
        </row>
        <row r="6798">
          <cell r="A6798" t="str">
            <v>B08K91Y1X7</v>
          </cell>
        </row>
        <row r="6798">
          <cell r="D6798" t="str">
            <v>卫衣</v>
          </cell>
        </row>
        <row r="6799">
          <cell r="A6799" t="str">
            <v>B08K922QY8</v>
          </cell>
        </row>
        <row r="6799">
          <cell r="D6799" t="str">
            <v>卫衣</v>
          </cell>
        </row>
        <row r="6800">
          <cell r="A6800" t="str">
            <v>B08K92MW6Q</v>
          </cell>
        </row>
        <row r="6800">
          <cell r="D6800" t="str">
            <v>开襟毛衣</v>
          </cell>
        </row>
        <row r="6801">
          <cell r="A6801" t="str">
            <v>B08K92TW99</v>
          </cell>
        </row>
        <row r="6801">
          <cell r="D6801" t="str">
            <v>卫衣</v>
          </cell>
        </row>
        <row r="6802">
          <cell r="A6802" t="str">
            <v>B08K938813</v>
          </cell>
        </row>
        <row r="6802">
          <cell r="D6802" t="str">
            <v>卫衣</v>
          </cell>
        </row>
        <row r="6803">
          <cell r="A6803" t="str">
            <v>B08K93CY9L</v>
          </cell>
        </row>
        <row r="6803">
          <cell r="D6803" t="str">
            <v>开襟毛衣</v>
          </cell>
        </row>
        <row r="6804">
          <cell r="A6804" t="str">
            <v>B08K93F47B</v>
          </cell>
        </row>
        <row r="6804">
          <cell r="D6804" t="str">
            <v>卫衣</v>
          </cell>
        </row>
        <row r="6805">
          <cell r="A6805" t="str">
            <v>B08K93NWTV</v>
          </cell>
        </row>
        <row r="6805">
          <cell r="D6805" t="str">
            <v>卫衣</v>
          </cell>
        </row>
        <row r="6806">
          <cell r="A6806" t="str">
            <v>B08K93PFLC</v>
          </cell>
        </row>
        <row r="6806">
          <cell r="D6806" t="str">
            <v>卫衣</v>
          </cell>
        </row>
        <row r="6807">
          <cell r="A6807" t="str">
            <v>B08K93XHPP</v>
          </cell>
        </row>
        <row r="6807">
          <cell r="D6807" t="str">
            <v>亨利衫</v>
          </cell>
        </row>
        <row r="6808">
          <cell r="A6808" t="str">
            <v>B08K949XMK</v>
          </cell>
        </row>
        <row r="6808">
          <cell r="D6808" t="str">
            <v>亨利衫</v>
          </cell>
        </row>
        <row r="6809">
          <cell r="A6809" t="str">
            <v>B08K94LJ14</v>
          </cell>
        </row>
        <row r="6809">
          <cell r="D6809" t="str">
            <v>亨利衫</v>
          </cell>
        </row>
        <row r="6810">
          <cell r="A6810" t="str">
            <v>B08K9B6DWG</v>
          </cell>
        </row>
        <row r="6810">
          <cell r="D6810" t="str">
            <v>半开门襟毛衣</v>
          </cell>
        </row>
        <row r="6811">
          <cell r="A6811" t="str">
            <v>B08K9C9D9C</v>
          </cell>
        </row>
        <row r="6811">
          <cell r="D6811" t="str">
            <v>半开门襟毛衣</v>
          </cell>
        </row>
        <row r="6812">
          <cell r="A6812" t="str">
            <v>B08K9CVFJS</v>
          </cell>
        </row>
        <row r="6812">
          <cell r="D6812" t="str">
            <v>半开门襟毛衣</v>
          </cell>
        </row>
        <row r="6813">
          <cell r="A6813" t="str">
            <v>B08KFXCYL3</v>
          </cell>
        </row>
        <row r="6813">
          <cell r="D6813" t="str">
            <v>卫衣</v>
          </cell>
        </row>
        <row r="6814">
          <cell r="A6814" t="str">
            <v>B08KFY1F41</v>
          </cell>
        </row>
        <row r="6814">
          <cell r="D6814" t="str">
            <v>卫衣</v>
          </cell>
        </row>
        <row r="6815">
          <cell r="A6815" t="str">
            <v>B08KGCB86C</v>
          </cell>
        </row>
        <row r="6815">
          <cell r="D6815" t="str">
            <v>套头毛衣</v>
          </cell>
        </row>
        <row r="6816">
          <cell r="A6816" t="str">
            <v>B08KQ66R1M</v>
          </cell>
        </row>
        <row r="6816">
          <cell r="D6816" t="str">
            <v>套头毛衣</v>
          </cell>
        </row>
        <row r="6817">
          <cell r="A6817" t="str">
            <v>B08KQ88JQB</v>
          </cell>
        </row>
        <row r="6817">
          <cell r="D6817" t="str">
            <v>套头毛衣</v>
          </cell>
        </row>
        <row r="6818">
          <cell r="A6818" t="str">
            <v>B08KQ9N9GD</v>
          </cell>
        </row>
        <row r="6818">
          <cell r="D6818" t="str">
            <v>套头毛衣</v>
          </cell>
        </row>
        <row r="6819">
          <cell r="A6819" t="str">
            <v>B08KQ9X9QL</v>
          </cell>
        </row>
        <row r="6819">
          <cell r="D6819" t="str">
            <v>衬衫</v>
          </cell>
        </row>
        <row r="6820">
          <cell r="A6820" t="str">
            <v>B08KQB1QJV</v>
          </cell>
        </row>
        <row r="6820">
          <cell r="D6820" t="str">
            <v>套头毛衣</v>
          </cell>
        </row>
        <row r="6821">
          <cell r="A6821" t="str">
            <v>B08KQBB1D6</v>
          </cell>
        </row>
        <row r="6821">
          <cell r="D6821" t="str">
            <v>套头毛衣</v>
          </cell>
        </row>
        <row r="6822">
          <cell r="A6822" t="str">
            <v>B08KQBCVGL</v>
          </cell>
        </row>
        <row r="6822">
          <cell r="D6822" t="str">
            <v>套头毛衣</v>
          </cell>
        </row>
        <row r="6823">
          <cell r="A6823" t="str">
            <v>B08KQBNQQJ</v>
          </cell>
        </row>
        <row r="6823">
          <cell r="D6823" t="str">
            <v>套头毛衣</v>
          </cell>
        </row>
        <row r="6824">
          <cell r="A6824" t="str">
            <v>B08KQC2WJG</v>
          </cell>
        </row>
        <row r="6824">
          <cell r="D6824" t="str">
            <v>套头毛衣</v>
          </cell>
        </row>
        <row r="6825">
          <cell r="A6825" t="str">
            <v>B08KQCK67P</v>
          </cell>
        </row>
        <row r="6825">
          <cell r="D6825" t="str">
            <v>套头毛衣</v>
          </cell>
        </row>
        <row r="6826">
          <cell r="A6826" t="str">
            <v>B08KQF14TS</v>
          </cell>
        </row>
        <row r="6826">
          <cell r="D6826" t="str">
            <v>套头毛衣</v>
          </cell>
        </row>
        <row r="6827">
          <cell r="A6827" t="str">
            <v>B08KQG8K15</v>
          </cell>
        </row>
        <row r="6827">
          <cell r="D6827" t="str">
            <v>短裤</v>
          </cell>
        </row>
        <row r="6828">
          <cell r="A6828" t="str">
            <v>B08KQG9YBL</v>
          </cell>
        </row>
        <row r="6828">
          <cell r="D6828" t="str">
            <v>短裤</v>
          </cell>
        </row>
        <row r="6829">
          <cell r="A6829" t="str">
            <v>B08KQGX3K1</v>
          </cell>
        </row>
        <row r="6829">
          <cell r="D6829" t="str">
            <v>短裤</v>
          </cell>
        </row>
        <row r="6830">
          <cell r="A6830" t="str">
            <v>B08KQHDRTJ</v>
          </cell>
        </row>
        <row r="6830">
          <cell r="D6830" t="str">
            <v>短裤</v>
          </cell>
        </row>
        <row r="6831">
          <cell r="A6831" t="str">
            <v>B08KQHNQVF</v>
          </cell>
        </row>
        <row r="6831">
          <cell r="D6831" t="str">
            <v>短裤</v>
          </cell>
        </row>
        <row r="6832">
          <cell r="A6832" t="str">
            <v>B08KQHSXFB</v>
          </cell>
        </row>
        <row r="6832">
          <cell r="D6832" t="str">
            <v>短裤</v>
          </cell>
        </row>
        <row r="6833">
          <cell r="A6833" t="str">
            <v>B08KRM2XZV</v>
          </cell>
        </row>
        <row r="6833">
          <cell r="D6833" t="str">
            <v>西装马甲</v>
          </cell>
        </row>
        <row r="6834">
          <cell r="A6834" t="str">
            <v>B08KS17PJ7</v>
          </cell>
        </row>
        <row r="6834">
          <cell r="D6834" t="str">
            <v>T恤</v>
          </cell>
        </row>
        <row r="6835">
          <cell r="A6835" t="str">
            <v>B08KSS4KFX</v>
          </cell>
        </row>
        <row r="6835">
          <cell r="D6835" t="str">
            <v>T恤</v>
          </cell>
        </row>
        <row r="6836">
          <cell r="A6836" t="str">
            <v>B08KSSJRNT</v>
          </cell>
        </row>
        <row r="6836">
          <cell r="D6836" t="str">
            <v>T恤</v>
          </cell>
        </row>
        <row r="6837">
          <cell r="A6837" t="str">
            <v>B08KSXLT9K</v>
          </cell>
        </row>
        <row r="6837">
          <cell r="D6837" t="str">
            <v>开襟毛衣</v>
          </cell>
        </row>
        <row r="6838">
          <cell r="A6838" t="str">
            <v>B08KT245VX</v>
          </cell>
        </row>
        <row r="6838">
          <cell r="D6838" t="str">
            <v>套头毛衣</v>
          </cell>
        </row>
        <row r="6839">
          <cell r="A6839" t="str">
            <v>B08KT29FZ2</v>
          </cell>
        </row>
        <row r="6839">
          <cell r="D6839" t="str">
            <v>套头毛衣</v>
          </cell>
        </row>
        <row r="6840">
          <cell r="A6840" t="str">
            <v>B08KT3BK3W</v>
          </cell>
        </row>
        <row r="6840">
          <cell r="D6840" t="str">
            <v>套头毛衣</v>
          </cell>
        </row>
        <row r="6841">
          <cell r="A6841" t="str">
            <v>B08KT5NP6C</v>
          </cell>
        </row>
        <row r="6841">
          <cell r="D6841" t="str">
            <v>T恤</v>
          </cell>
        </row>
        <row r="6842">
          <cell r="A6842" t="str">
            <v>B08KT6JSSC</v>
          </cell>
        </row>
        <row r="6842">
          <cell r="D6842" t="str">
            <v>T恤</v>
          </cell>
        </row>
        <row r="6843">
          <cell r="A6843" t="str">
            <v>B08KT6RK7N</v>
          </cell>
        </row>
        <row r="6843">
          <cell r="D6843" t="str">
            <v>T恤</v>
          </cell>
        </row>
        <row r="6844">
          <cell r="A6844" t="str">
            <v>B08KT7584J</v>
          </cell>
        </row>
        <row r="6844">
          <cell r="D6844" t="str">
            <v>T恤</v>
          </cell>
        </row>
        <row r="6845">
          <cell r="A6845" t="str">
            <v>B08KT7BV97</v>
          </cell>
        </row>
        <row r="6845">
          <cell r="D6845" t="str">
            <v>T恤</v>
          </cell>
        </row>
        <row r="6846">
          <cell r="A6846" t="str">
            <v>B08KT7FCXT</v>
          </cell>
        </row>
        <row r="6846">
          <cell r="D6846" t="str">
            <v>T恤</v>
          </cell>
        </row>
        <row r="6847">
          <cell r="A6847" t="str">
            <v>B08KT7K4HR</v>
          </cell>
        </row>
        <row r="6847">
          <cell r="D6847" t="str">
            <v>T恤</v>
          </cell>
        </row>
        <row r="6848">
          <cell r="D6848" t="str">
            <v>T恤</v>
          </cell>
        </row>
        <row r="6849">
          <cell r="A6849" t="str">
            <v>B08KT7PB1Z</v>
          </cell>
        </row>
        <row r="6849">
          <cell r="D6849" t="str">
            <v>T恤</v>
          </cell>
        </row>
        <row r="6850">
          <cell r="D6850" t="str">
            <v>T恤</v>
          </cell>
        </row>
        <row r="6851">
          <cell r="A6851" t="str">
            <v>B08KT86311</v>
          </cell>
        </row>
        <row r="6851">
          <cell r="D6851" t="str">
            <v>T恤</v>
          </cell>
        </row>
        <row r="6852">
          <cell r="A6852" t="str">
            <v>B08KTGSDN9</v>
          </cell>
        </row>
        <row r="6852">
          <cell r="D6852" t="str">
            <v>套头毛衣</v>
          </cell>
        </row>
        <row r="6853">
          <cell r="A6853" t="str">
            <v>B08KTH8FS5</v>
          </cell>
        </row>
        <row r="6853">
          <cell r="D6853" t="str">
            <v>套头毛衣</v>
          </cell>
        </row>
        <row r="6854">
          <cell r="A6854" t="str">
            <v>B08KTHGKRB</v>
          </cell>
        </row>
        <row r="6854">
          <cell r="D6854" t="str">
            <v>套头毛衣</v>
          </cell>
        </row>
        <row r="6855">
          <cell r="A6855" t="str">
            <v>B08KTJ8RK5</v>
          </cell>
        </row>
        <row r="6855">
          <cell r="D6855" t="str">
            <v>背心</v>
          </cell>
        </row>
        <row r="6856">
          <cell r="A6856" t="str">
            <v>B08KVSVDBZ</v>
          </cell>
        </row>
        <row r="6856">
          <cell r="D6856" t="str">
            <v>卫衣</v>
          </cell>
        </row>
        <row r="6857">
          <cell r="A6857" t="str">
            <v>B08KVZ91C2</v>
          </cell>
        </row>
        <row r="6857">
          <cell r="D6857" t="str">
            <v>夹克</v>
          </cell>
        </row>
        <row r="6858">
          <cell r="A6858" t="str">
            <v>B08KW151ZJ</v>
          </cell>
        </row>
        <row r="6858">
          <cell r="D6858" t="str">
            <v>polo衫</v>
          </cell>
        </row>
        <row r="6859">
          <cell r="A6859" t="str">
            <v>B08KW1G53C</v>
          </cell>
        </row>
        <row r="6859">
          <cell r="D6859" t="str">
            <v>polo衫</v>
          </cell>
        </row>
        <row r="6860">
          <cell r="A6860" t="str">
            <v>B08KW48WFM</v>
          </cell>
        </row>
        <row r="6860">
          <cell r="D6860" t="str">
            <v>外套套装</v>
          </cell>
        </row>
        <row r="6861">
          <cell r="A6861" t="str">
            <v>B08KW4G2WD</v>
          </cell>
        </row>
        <row r="6861">
          <cell r="D6861" t="str">
            <v>polo衫</v>
          </cell>
        </row>
        <row r="6862">
          <cell r="A6862" t="str">
            <v>B08KW56NM6</v>
          </cell>
        </row>
        <row r="6862">
          <cell r="D6862" t="str">
            <v>外套套装</v>
          </cell>
        </row>
        <row r="6863">
          <cell r="A6863" t="str">
            <v>B08KWDGL4N</v>
          </cell>
        </row>
        <row r="6863">
          <cell r="D6863" t="str">
            <v>套头毛衣</v>
          </cell>
        </row>
        <row r="6864">
          <cell r="A6864" t="str">
            <v>B08KWF4M71</v>
          </cell>
        </row>
        <row r="6864">
          <cell r="D6864" t="str">
            <v>套头毛衣</v>
          </cell>
        </row>
        <row r="6865">
          <cell r="A6865" t="str">
            <v>B08KWF6YBP</v>
          </cell>
        </row>
        <row r="6865">
          <cell r="D6865" t="str">
            <v>套头毛衣</v>
          </cell>
        </row>
        <row r="6866">
          <cell r="A6866" t="str">
            <v>B08KWFCC7C</v>
          </cell>
        </row>
        <row r="6866">
          <cell r="D6866" t="str">
            <v>套头毛衣</v>
          </cell>
        </row>
        <row r="6867">
          <cell r="A6867" t="str">
            <v>B08KWFD2HK</v>
          </cell>
        </row>
        <row r="6867">
          <cell r="D6867" t="str">
            <v>套头毛衣</v>
          </cell>
        </row>
        <row r="6868">
          <cell r="A6868" t="str">
            <v>B08KWFF494</v>
          </cell>
        </row>
        <row r="6868">
          <cell r="D6868" t="str">
            <v>套头毛衣</v>
          </cell>
        </row>
        <row r="6869">
          <cell r="A6869" t="str">
            <v>B08KWGYK8P</v>
          </cell>
        </row>
        <row r="6869">
          <cell r="D6869" t="str">
            <v>套头毛衣</v>
          </cell>
        </row>
        <row r="6870">
          <cell r="A6870" t="str">
            <v>B08KXMGGLX</v>
          </cell>
        </row>
        <row r="6870">
          <cell r="D6870" t="str">
            <v>衬衫</v>
          </cell>
        </row>
        <row r="6871">
          <cell r="A6871" t="str">
            <v>B08KXN5L8Z</v>
          </cell>
        </row>
        <row r="6871">
          <cell r="D6871" t="str">
            <v>衬衫</v>
          </cell>
        </row>
        <row r="6872">
          <cell r="A6872" t="str">
            <v>B08KXPNXJ6</v>
          </cell>
        </row>
        <row r="6872">
          <cell r="D6872" t="str">
            <v>半开门襟毛衣</v>
          </cell>
        </row>
        <row r="6873">
          <cell r="A6873" t="str">
            <v>B08KXQ5B54</v>
          </cell>
        </row>
        <row r="6873">
          <cell r="D6873" t="str">
            <v>衬衫</v>
          </cell>
        </row>
        <row r="6874">
          <cell r="A6874" t="str">
            <v>B08KXQTV8C</v>
          </cell>
        </row>
        <row r="6874">
          <cell r="D6874" t="str">
            <v>衬衫</v>
          </cell>
        </row>
        <row r="6875">
          <cell r="A6875" t="str">
            <v>B08KXQYYD1</v>
          </cell>
        </row>
        <row r="6875">
          <cell r="D6875" t="str">
            <v>衬衫</v>
          </cell>
        </row>
        <row r="6876">
          <cell r="A6876" t="str">
            <v>B08KXR9FGH</v>
          </cell>
        </row>
        <row r="6876">
          <cell r="D6876" t="str">
            <v>半开门襟毛衣</v>
          </cell>
        </row>
        <row r="6877">
          <cell r="A6877" t="str">
            <v>B08KXRG9J5</v>
          </cell>
        </row>
        <row r="6877">
          <cell r="D6877" t="str">
            <v>半开门襟毛衣</v>
          </cell>
        </row>
        <row r="6878">
          <cell r="A6878" t="str">
            <v>B08KXRPK5H</v>
          </cell>
        </row>
        <row r="6878">
          <cell r="D6878" t="str">
            <v>衬衫</v>
          </cell>
        </row>
        <row r="6879">
          <cell r="A6879" t="str">
            <v>B08KXRR7RZ</v>
          </cell>
        </row>
        <row r="6879">
          <cell r="D6879" t="str">
            <v>衬衫</v>
          </cell>
        </row>
        <row r="6880">
          <cell r="A6880" t="str">
            <v>B08KXRRMHH</v>
          </cell>
        </row>
        <row r="6880">
          <cell r="D6880" t="str">
            <v>半开门襟毛衣</v>
          </cell>
        </row>
        <row r="6881">
          <cell r="A6881" t="str">
            <v>B08KXSHTTK</v>
          </cell>
        </row>
        <row r="6881">
          <cell r="D6881" t="str">
            <v>衬衫</v>
          </cell>
        </row>
        <row r="6882">
          <cell r="A6882" t="str">
            <v>B08KXSYZ72</v>
          </cell>
        </row>
        <row r="6882">
          <cell r="D6882" t="str">
            <v>衬衫</v>
          </cell>
        </row>
        <row r="6883">
          <cell r="A6883" t="str">
            <v>B08KXT8L9P</v>
          </cell>
        </row>
        <row r="6883">
          <cell r="D6883" t="str">
            <v>衬衫</v>
          </cell>
        </row>
        <row r="6884">
          <cell r="A6884" t="str">
            <v>B08KXTLCH5</v>
          </cell>
        </row>
        <row r="6884">
          <cell r="D6884" t="str">
            <v>半开门襟毛衣</v>
          </cell>
        </row>
        <row r="6885">
          <cell r="A6885" t="str">
            <v>B08KXTNHLN</v>
          </cell>
        </row>
        <row r="6885">
          <cell r="D6885" t="str">
            <v>半开门襟毛衣</v>
          </cell>
        </row>
        <row r="6886">
          <cell r="A6886" t="str">
            <v>B08KXTQ3LD</v>
          </cell>
        </row>
        <row r="6886">
          <cell r="D6886" t="str">
            <v>半开门襟毛衣</v>
          </cell>
        </row>
        <row r="6887">
          <cell r="A6887" t="str">
            <v>B08KXV51Z3</v>
          </cell>
        </row>
        <row r="6887">
          <cell r="D6887" t="str">
            <v>半开门襟毛衣</v>
          </cell>
        </row>
        <row r="6888">
          <cell r="A6888" t="str">
            <v>B08KXXBN76</v>
          </cell>
        </row>
        <row r="6888">
          <cell r="D6888" t="str">
            <v>卫衣</v>
          </cell>
        </row>
        <row r="6889">
          <cell r="A6889" t="str">
            <v>B08L39XYT1</v>
          </cell>
        </row>
        <row r="6889">
          <cell r="D6889" t="str">
            <v>T恤</v>
          </cell>
        </row>
        <row r="6890">
          <cell r="A6890" t="str">
            <v>B08L3B8PSC</v>
          </cell>
        </row>
        <row r="6890">
          <cell r="D6890" t="str">
            <v>亨利衫</v>
          </cell>
        </row>
        <row r="6891">
          <cell r="A6891" t="str">
            <v>B08L3D75WM</v>
          </cell>
        </row>
        <row r="6891">
          <cell r="D6891" t="str">
            <v>亨利衫</v>
          </cell>
        </row>
        <row r="6892">
          <cell r="A6892" t="str">
            <v>B08L3GK3WM</v>
          </cell>
        </row>
        <row r="6892">
          <cell r="D6892" t="str">
            <v>亨利衫</v>
          </cell>
        </row>
        <row r="6893">
          <cell r="A6893" t="str">
            <v>B08L3RBW3K</v>
          </cell>
        </row>
        <row r="6893">
          <cell r="D6893" t="str">
            <v>套头毛衣</v>
          </cell>
        </row>
        <row r="6894">
          <cell r="A6894" t="str">
            <v>B08L3RP5T3</v>
          </cell>
        </row>
        <row r="6894">
          <cell r="D6894" t="str">
            <v>套头毛衣</v>
          </cell>
        </row>
        <row r="6895">
          <cell r="A6895" t="str">
            <v>B08L3RS5B8</v>
          </cell>
        </row>
        <row r="6895">
          <cell r="D6895" t="str">
            <v>套头毛衣</v>
          </cell>
        </row>
        <row r="6896">
          <cell r="A6896" t="str">
            <v>B08L3S2542</v>
          </cell>
        </row>
        <row r="6896">
          <cell r="D6896" t="str">
            <v>卫衣</v>
          </cell>
        </row>
        <row r="6897">
          <cell r="A6897" t="str">
            <v>B08L3S3KH4</v>
          </cell>
        </row>
        <row r="6897">
          <cell r="D6897" t="str">
            <v>套头毛衣</v>
          </cell>
        </row>
        <row r="6898">
          <cell r="A6898" t="str">
            <v>B08L3S72HH</v>
          </cell>
        </row>
        <row r="6898">
          <cell r="D6898" t="str">
            <v>套头毛衣</v>
          </cell>
        </row>
        <row r="6899">
          <cell r="A6899" t="str">
            <v>B08L3SB2GC</v>
          </cell>
        </row>
        <row r="6899">
          <cell r="D6899" t="str">
            <v>套头毛衣</v>
          </cell>
        </row>
        <row r="6900">
          <cell r="A6900" t="str">
            <v>B08L3SJXWR</v>
          </cell>
        </row>
        <row r="6900">
          <cell r="D6900" t="str">
            <v>套头毛衣</v>
          </cell>
        </row>
        <row r="6901">
          <cell r="A6901" t="str">
            <v>B08L3SLMLQ</v>
          </cell>
        </row>
        <row r="6901">
          <cell r="D6901" t="str">
            <v>套头毛衣</v>
          </cell>
        </row>
        <row r="6902">
          <cell r="A6902" t="str">
            <v>B08L3SWN2V</v>
          </cell>
        </row>
        <row r="6902">
          <cell r="D6902" t="str">
            <v>套头毛衣</v>
          </cell>
        </row>
        <row r="6903">
          <cell r="A6903" t="str">
            <v>B08L3T1VWN</v>
          </cell>
        </row>
        <row r="6903">
          <cell r="D6903" t="str">
            <v>套头毛衣</v>
          </cell>
        </row>
        <row r="6904">
          <cell r="A6904" t="str">
            <v>B08L3TKGBF</v>
          </cell>
        </row>
        <row r="6904">
          <cell r="D6904" t="str">
            <v>套头毛衣</v>
          </cell>
        </row>
        <row r="6905">
          <cell r="A6905" t="str">
            <v>B08L3TSG48</v>
          </cell>
        </row>
        <row r="6905">
          <cell r="D6905" t="str">
            <v>套头毛衣</v>
          </cell>
        </row>
        <row r="6906">
          <cell r="A6906" t="str">
            <v>B08L3TTBL1</v>
          </cell>
        </row>
        <row r="6906">
          <cell r="D6906" t="str">
            <v>套头毛衣</v>
          </cell>
        </row>
        <row r="6907">
          <cell r="A6907" t="str">
            <v>B08L3TTVYW</v>
          </cell>
        </row>
        <row r="6907">
          <cell r="D6907" t="str">
            <v>套头毛衣</v>
          </cell>
        </row>
        <row r="6908">
          <cell r="A6908" t="str">
            <v>B08L3TWD8V</v>
          </cell>
        </row>
        <row r="6908">
          <cell r="D6908" t="str">
            <v>套头毛衣</v>
          </cell>
        </row>
        <row r="6909">
          <cell r="A6909" t="str">
            <v>B08L3TXRKJ</v>
          </cell>
        </row>
        <row r="6909">
          <cell r="D6909" t="str">
            <v>套头毛衣</v>
          </cell>
        </row>
        <row r="6910">
          <cell r="A6910" t="str">
            <v>B08L3V2RBB</v>
          </cell>
        </row>
        <row r="6910">
          <cell r="D6910" t="str">
            <v>套头毛衣</v>
          </cell>
        </row>
        <row r="6911">
          <cell r="A6911" t="str">
            <v>B08L3V3F22</v>
          </cell>
        </row>
        <row r="6911">
          <cell r="D6911" t="str">
            <v>套头毛衣</v>
          </cell>
        </row>
        <row r="6912">
          <cell r="A6912" t="str">
            <v>B08L3V4MQH</v>
          </cell>
        </row>
        <row r="6912">
          <cell r="D6912" t="str">
            <v>套头毛衣</v>
          </cell>
        </row>
        <row r="6913">
          <cell r="A6913" t="str">
            <v>B08L3VK6HY</v>
          </cell>
        </row>
        <row r="6913">
          <cell r="D6913" t="str">
            <v>套头毛衣</v>
          </cell>
        </row>
        <row r="6914">
          <cell r="A6914" t="str">
            <v>B08L3VM3DD</v>
          </cell>
        </row>
        <row r="6914">
          <cell r="D6914" t="str">
            <v>套头毛衣</v>
          </cell>
        </row>
        <row r="6915">
          <cell r="A6915" t="str">
            <v>B08L3VV4Z2</v>
          </cell>
        </row>
        <row r="6915">
          <cell r="D6915" t="str">
            <v>套头毛衣</v>
          </cell>
        </row>
        <row r="6916">
          <cell r="A6916" t="str">
            <v>B08L3W2NKT</v>
          </cell>
        </row>
        <row r="6916">
          <cell r="D6916" t="str">
            <v>套头毛衣</v>
          </cell>
        </row>
        <row r="6917">
          <cell r="A6917" t="str">
            <v>B08L4D73GQ</v>
          </cell>
        </row>
        <row r="6917">
          <cell r="D6917" t="str">
            <v>衬衫</v>
          </cell>
        </row>
        <row r="6918">
          <cell r="A6918" t="str">
            <v>B08L4NM2WL</v>
          </cell>
        </row>
        <row r="6918">
          <cell r="D6918" t="str">
            <v>套头毛衣</v>
          </cell>
        </row>
        <row r="6919">
          <cell r="A6919" t="str">
            <v>B08L4NM3NC</v>
          </cell>
        </row>
        <row r="6919">
          <cell r="D6919" t="str">
            <v>套头毛衣</v>
          </cell>
        </row>
        <row r="6920">
          <cell r="A6920" t="str">
            <v>B08L4P6L28</v>
          </cell>
        </row>
        <row r="6920">
          <cell r="D6920" t="str">
            <v>套头毛衣</v>
          </cell>
        </row>
        <row r="6921">
          <cell r="A6921" t="str">
            <v>B08L4PYHBB</v>
          </cell>
        </row>
        <row r="6921">
          <cell r="D6921" t="str">
            <v>套头毛衣</v>
          </cell>
        </row>
        <row r="6922">
          <cell r="A6922" t="str">
            <v>B08L4QNGLN</v>
          </cell>
        </row>
        <row r="6922">
          <cell r="D6922" t="str">
            <v>套头毛衣</v>
          </cell>
        </row>
        <row r="6923">
          <cell r="A6923" t="str">
            <v>B08L4QQD4Q</v>
          </cell>
        </row>
        <row r="6923">
          <cell r="D6923" t="str">
            <v>套头毛衣</v>
          </cell>
        </row>
        <row r="6924">
          <cell r="A6924" t="str">
            <v>B08L4QZY81</v>
          </cell>
        </row>
        <row r="6924">
          <cell r="D6924" t="str">
            <v>套头毛衣</v>
          </cell>
        </row>
        <row r="6925">
          <cell r="A6925" t="str">
            <v>B08L4TCN83</v>
          </cell>
        </row>
        <row r="6925">
          <cell r="D6925" t="str">
            <v>衬衫</v>
          </cell>
        </row>
        <row r="6926">
          <cell r="A6926" t="str">
            <v>B08L4TNZ71</v>
          </cell>
        </row>
        <row r="6926">
          <cell r="D6926" t="str">
            <v>衬衫</v>
          </cell>
        </row>
        <row r="6927">
          <cell r="A6927" t="str">
            <v>B08L4TRRSH</v>
          </cell>
        </row>
        <row r="6927">
          <cell r="D6927" t="str">
            <v>套头毛衣</v>
          </cell>
        </row>
        <row r="6928">
          <cell r="A6928" t="str">
            <v>B08L61HSH2</v>
          </cell>
        </row>
        <row r="6928">
          <cell r="D6928" t="str">
            <v>T恤</v>
          </cell>
        </row>
        <row r="6929">
          <cell r="A6929" t="str">
            <v>B08L6386D8</v>
          </cell>
        </row>
        <row r="6929">
          <cell r="D6929" t="str">
            <v>T恤</v>
          </cell>
        </row>
        <row r="6930">
          <cell r="A6930" t="str">
            <v>B08L63RF99</v>
          </cell>
        </row>
        <row r="6930">
          <cell r="D6930" t="str">
            <v>背心</v>
          </cell>
        </row>
        <row r="6931">
          <cell r="A6931" t="str">
            <v>B08L655Z1N</v>
          </cell>
        </row>
        <row r="6931">
          <cell r="D6931" t="str">
            <v>背心</v>
          </cell>
        </row>
        <row r="6932">
          <cell r="A6932" t="str">
            <v>B08L6BW8SH</v>
          </cell>
        </row>
        <row r="6932">
          <cell r="D6932" t="str">
            <v>T恤</v>
          </cell>
        </row>
        <row r="6933">
          <cell r="A6933" t="str">
            <v>B08L6G6HCN</v>
          </cell>
        </row>
        <row r="6933">
          <cell r="D6933" t="str">
            <v>亨利衫</v>
          </cell>
        </row>
        <row r="6934">
          <cell r="A6934" t="str">
            <v>B08L6KXFPH</v>
          </cell>
        </row>
        <row r="6934">
          <cell r="D6934" t="str">
            <v>卫衣</v>
          </cell>
        </row>
        <row r="6935">
          <cell r="A6935" t="str">
            <v>B08L6KYZ8N</v>
          </cell>
        </row>
        <row r="6935">
          <cell r="D6935" t="str">
            <v>卫衣</v>
          </cell>
        </row>
        <row r="6936">
          <cell r="A6936" t="str">
            <v>B08L6L4KG5</v>
          </cell>
        </row>
        <row r="6936">
          <cell r="D6936" t="str">
            <v>卫衣</v>
          </cell>
        </row>
        <row r="6937">
          <cell r="A6937" t="str">
            <v>B08L6L4TRK</v>
          </cell>
        </row>
        <row r="6937">
          <cell r="D6937" t="str">
            <v>卫衣</v>
          </cell>
        </row>
        <row r="6938">
          <cell r="A6938" t="str">
            <v>B08L6LJH9B</v>
          </cell>
        </row>
        <row r="6938">
          <cell r="D6938" t="str">
            <v>卫衣</v>
          </cell>
        </row>
        <row r="6939">
          <cell r="A6939" t="str">
            <v>B08L6LN2CK</v>
          </cell>
        </row>
        <row r="6939">
          <cell r="D6939" t="str">
            <v>卫衣</v>
          </cell>
        </row>
        <row r="6940">
          <cell r="A6940" t="str">
            <v>B08L6LTXHM</v>
          </cell>
        </row>
        <row r="6940">
          <cell r="D6940" t="str">
            <v>卫衣</v>
          </cell>
        </row>
        <row r="6941">
          <cell r="A6941" t="str">
            <v>B08L6LV571</v>
          </cell>
        </row>
        <row r="6941">
          <cell r="D6941" t="str">
            <v>卫衣</v>
          </cell>
        </row>
        <row r="6942">
          <cell r="A6942" t="str">
            <v>B08L6LVPJR</v>
          </cell>
        </row>
        <row r="6942">
          <cell r="D6942" t="str">
            <v>卫衣</v>
          </cell>
        </row>
        <row r="6943">
          <cell r="A6943" t="str">
            <v>B08L6M72DR</v>
          </cell>
        </row>
        <row r="6943">
          <cell r="D6943" t="str">
            <v>卫衣</v>
          </cell>
        </row>
        <row r="6944">
          <cell r="A6944" t="str">
            <v>B08L6MNT87</v>
          </cell>
        </row>
        <row r="6944">
          <cell r="D6944" t="str">
            <v>卫衣</v>
          </cell>
        </row>
        <row r="6945">
          <cell r="A6945" t="str">
            <v>B08L6MYSW2</v>
          </cell>
        </row>
        <row r="6945">
          <cell r="D6945" t="str">
            <v>卫衣</v>
          </cell>
        </row>
        <row r="6946">
          <cell r="A6946" t="str">
            <v>B08L6RLX6H</v>
          </cell>
        </row>
        <row r="6946">
          <cell r="D6946" t="str">
            <v>短裤</v>
          </cell>
        </row>
        <row r="6947">
          <cell r="A6947" t="str">
            <v>B08L7RBB24</v>
          </cell>
        </row>
        <row r="6947">
          <cell r="D6947" t="str">
            <v>套头毛衣</v>
          </cell>
        </row>
        <row r="6948">
          <cell r="A6948" t="str">
            <v>B08L7SFKKY</v>
          </cell>
        </row>
        <row r="6948">
          <cell r="D6948" t="str">
            <v>套头毛衣</v>
          </cell>
        </row>
        <row r="6949">
          <cell r="A6949" t="str">
            <v>B08L7SJK1M</v>
          </cell>
        </row>
        <row r="6949">
          <cell r="D6949" t="str">
            <v>套头毛衣</v>
          </cell>
        </row>
        <row r="6950">
          <cell r="A6950" t="str">
            <v>B08L7SN8NR</v>
          </cell>
        </row>
        <row r="6950">
          <cell r="D6950" t="str">
            <v>套头毛衣</v>
          </cell>
        </row>
        <row r="6951">
          <cell r="A6951" t="str">
            <v>B08L7SQC25</v>
          </cell>
        </row>
        <row r="6951">
          <cell r="D6951" t="str">
            <v>套头毛衣</v>
          </cell>
        </row>
        <row r="6952">
          <cell r="A6952" t="str">
            <v>B08L7STVF8</v>
          </cell>
        </row>
        <row r="6952">
          <cell r="D6952" t="str">
            <v>套头毛衣</v>
          </cell>
        </row>
        <row r="6953">
          <cell r="A6953" t="str">
            <v>B08L7T8RRB</v>
          </cell>
        </row>
        <row r="6953">
          <cell r="D6953" t="str">
            <v>套头毛衣</v>
          </cell>
        </row>
        <row r="6954">
          <cell r="A6954" t="str">
            <v>B08L8Z97MP</v>
          </cell>
        </row>
        <row r="6954">
          <cell r="D6954" t="str">
            <v>衬衫</v>
          </cell>
        </row>
        <row r="6955">
          <cell r="A6955" t="str">
            <v>B08L92RT1P</v>
          </cell>
        </row>
        <row r="6955">
          <cell r="D6955" t="str">
            <v>套头毛衣</v>
          </cell>
        </row>
        <row r="6956">
          <cell r="A6956" t="str">
            <v>B08L93WCN2</v>
          </cell>
        </row>
        <row r="6956">
          <cell r="D6956" t="str">
            <v>套头毛衣</v>
          </cell>
        </row>
        <row r="6957">
          <cell r="A6957" t="str">
            <v>B08L93WSTW</v>
          </cell>
        </row>
        <row r="6957">
          <cell r="D6957" t="str">
            <v>套头毛衣</v>
          </cell>
        </row>
        <row r="6958">
          <cell r="A6958" t="str">
            <v>B08L93X2M9</v>
          </cell>
        </row>
        <row r="6958">
          <cell r="D6958" t="str">
            <v>套头毛衣</v>
          </cell>
        </row>
        <row r="6959">
          <cell r="A6959" t="str">
            <v>B08L93YY8F</v>
          </cell>
        </row>
        <row r="6959">
          <cell r="D6959" t="str">
            <v>套头毛衣</v>
          </cell>
        </row>
        <row r="6960">
          <cell r="A6960" t="str">
            <v>B08L9419JZ</v>
          </cell>
        </row>
        <row r="6960">
          <cell r="D6960" t="str">
            <v>套头毛衣</v>
          </cell>
        </row>
        <row r="6961">
          <cell r="A6961" t="str">
            <v>B08L944DRG</v>
          </cell>
        </row>
        <row r="6961">
          <cell r="D6961" t="str">
            <v>套头毛衣</v>
          </cell>
        </row>
        <row r="6962">
          <cell r="A6962" t="str">
            <v>B08L94K6MG</v>
          </cell>
        </row>
        <row r="6962">
          <cell r="D6962" t="str">
            <v>套头毛衣</v>
          </cell>
        </row>
        <row r="6963">
          <cell r="A6963" t="str">
            <v>B08L94VG5B</v>
          </cell>
        </row>
        <row r="6963">
          <cell r="D6963" t="str">
            <v>套头毛衣</v>
          </cell>
        </row>
        <row r="6964">
          <cell r="A6964" t="str">
            <v>B08L95247N</v>
          </cell>
        </row>
        <row r="6964">
          <cell r="D6964" t="str">
            <v>套头毛衣</v>
          </cell>
        </row>
        <row r="6965">
          <cell r="A6965" t="str">
            <v>B08L962KZM</v>
          </cell>
        </row>
        <row r="6965">
          <cell r="D6965" t="str">
            <v>套头毛衣</v>
          </cell>
        </row>
        <row r="6966">
          <cell r="A6966" t="str">
            <v>B08L97S5MB</v>
          </cell>
        </row>
        <row r="6966">
          <cell r="D6966" t="str">
            <v>套头毛衣</v>
          </cell>
        </row>
        <row r="6967">
          <cell r="A6967" t="str">
            <v>B08L9DC7NJ</v>
          </cell>
        </row>
        <row r="6967">
          <cell r="D6967" t="str">
            <v>卫衣套装</v>
          </cell>
        </row>
        <row r="6968">
          <cell r="A6968" t="str">
            <v>B08L9GJZQ8</v>
          </cell>
        </row>
        <row r="6968">
          <cell r="D6968" t="str">
            <v>卫衣套装</v>
          </cell>
        </row>
        <row r="6969">
          <cell r="A6969" t="str">
            <v>B08LD45XJ1</v>
          </cell>
        </row>
        <row r="6969">
          <cell r="D6969" t="str">
            <v>套头毛衣</v>
          </cell>
        </row>
        <row r="6970">
          <cell r="A6970" t="str">
            <v>B08LD4KD68</v>
          </cell>
        </row>
        <row r="6970">
          <cell r="D6970" t="str">
            <v>套头毛衣</v>
          </cell>
        </row>
        <row r="6971">
          <cell r="A6971" t="str">
            <v>B08LD5288V</v>
          </cell>
        </row>
        <row r="6971">
          <cell r="D6971" t="str">
            <v>套头毛衣</v>
          </cell>
        </row>
        <row r="6972">
          <cell r="A6972" t="str">
            <v>B08LD529WW</v>
          </cell>
        </row>
        <row r="6972">
          <cell r="D6972" t="str">
            <v>套头毛衣</v>
          </cell>
        </row>
        <row r="6973">
          <cell r="A6973" t="str">
            <v>B08LD53XVZ</v>
          </cell>
        </row>
        <row r="6973">
          <cell r="D6973" t="str">
            <v>套头毛衣</v>
          </cell>
        </row>
        <row r="6974">
          <cell r="A6974" t="str">
            <v>B08LD5426C</v>
          </cell>
        </row>
        <row r="6974">
          <cell r="D6974" t="str">
            <v>套头毛衣</v>
          </cell>
        </row>
        <row r="6975">
          <cell r="A6975" t="str">
            <v>B08LD5KTMW</v>
          </cell>
        </row>
        <row r="6975">
          <cell r="D6975" t="str">
            <v>套头毛衣</v>
          </cell>
        </row>
        <row r="6976">
          <cell r="A6976" t="str">
            <v>B08LD5PRK7</v>
          </cell>
        </row>
        <row r="6976">
          <cell r="D6976" t="str">
            <v>套头毛衣</v>
          </cell>
        </row>
        <row r="6977">
          <cell r="A6977" t="str">
            <v>B08LD5WB8P</v>
          </cell>
        </row>
        <row r="6977">
          <cell r="D6977" t="str">
            <v>套头毛衣</v>
          </cell>
        </row>
        <row r="6978">
          <cell r="A6978" t="str">
            <v>B08LD6BG61</v>
          </cell>
        </row>
        <row r="6978">
          <cell r="D6978" t="str">
            <v>套头毛衣</v>
          </cell>
        </row>
        <row r="6979">
          <cell r="A6979" t="str">
            <v>B08LDDZFZJ</v>
          </cell>
        </row>
        <row r="6979">
          <cell r="D6979" t="str">
            <v>衬衫</v>
          </cell>
        </row>
        <row r="6980">
          <cell r="A6980" t="str">
            <v>B08LDFKN59</v>
          </cell>
        </row>
        <row r="6980">
          <cell r="D6980" t="str">
            <v>衬衫</v>
          </cell>
        </row>
        <row r="6981">
          <cell r="A6981" t="str">
            <v>B08LDFM9L6</v>
          </cell>
        </row>
        <row r="6981">
          <cell r="D6981" t="str">
            <v>背心</v>
          </cell>
        </row>
        <row r="6982">
          <cell r="A6982" t="str">
            <v>B08LDFQ6TM</v>
          </cell>
        </row>
        <row r="6982">
          <cell r="D6982" t="str">
            <v>毛衣背心</v>
          </cell>
        </row>
        <row r="6983">
          <cell r="A6983" t="str">
            <v>B08LDGJ9L6</v>
          </cell>
        </row>
        <row r="6983">
          <cell r="D6983" t="str">
            <v>毛衣背心</v>
          </cell>
        </row>
        <row r="6984">
          <cell r="A6984" t="str">
            <v>B08LDGWL1K</v>
          </cell>
        </row>
        <row r="6984">
          <cell r="D6984" t="str">
            <v>毛衣背心</v>
          </cell>
        </row>
        <row r="6985">
          <cell r="A6985" t="str">
            <v>B08LDHL1FD</v>
          </cell>
        </row>
        <row r="6985">
          <cell r="D6985" t="str">
            <v>毛衣背心</v>
          </cell>
        </row>
        <row r="6986">
          <cell r="A6986" t="str">
            <v>B08LDHQZW5</v>
          </cell>
        </row>
        <row r="6986">
          <cell r="D6986" t="str">
            <v>毛衣背心</v>
          </cell>
        </row>
        <row r="6987">
          <cell r="A6987" t="str">
            <v>B08LDT5LSX</v>
          </cell>
        </row>
        <row r="6987">
          <cell r="D6987" t="str">
            <v>背心</v>
          </cell>
        </row>
        <row r="6988">
          <cell r="A6988" t="str">
            <v>B08LDV7F4Z</v>
          </cell>
        </row>
        <row r="6988">
          <cell r="D6988" t="str">
            <v>背心</v>
          </cell>
        </row>
        <row r="6989">
          <cell r="A6989" t="str">
            <v>B08LDWKDLJ</v>
          </cell>
        </row>
        <row r="6989">
          <cell r="D6989" t="str">
            <v>背心</v>
          </cell>
        </row>
        <row r="6990">
          <cell r="A6990" t="str">
            <v>B08LFW2S9J</v>
          </cell>
        </row>
        <row r="6990">
          <cell r="D6990" t="str">
            <v>短裤</v>
          </cell>
        </row>
        <row r="6991">
          <cell r="A6991" t="str">
            <v>B08LFWS8FJ</v>
          </cell>
        </row>
        <row r="6991">
          <cell r="D6991" t="str">
            <v>亨利衫</v>
          </cell>
        </row>
        <row r="6992">
          <cell r="A6992" t="str">
            <v>B08LFY5K8B</v>
          </cell>
        </row>
        <row r="6992">
          <cell r="D6992" t="str">
            <v>套头毛衣</v>
          </cell>
        </row>
        <row r="6993">
          <cell r="A6993" t="str">
            <v>B08LG1C7YC</v>
          </cell>
        </row>
        <row r="6993">
          <cell r="D6993" t="str">
            <v>T恤</v>
          </cell>
        </row>
        <row r="6994">
          <cell r="A6994" t="str">
            <v>B08LG2ZX8C</v>
          </cell>
        </row>
        <row r="6994">
          <cell r="D6994" t="str">
            <v>亨利衫</v>
          </cell>
        </row>
        <row r="6995">
          <cell r="A6995" t="str">
            <v>B08LG3PQCR</v>
          </cell>
        </row>
        <row r="6995">
          <cell r="D6995" t="str">
            <v>半开门襟毛衣</v>
          </cell>
        </row>
        <row r="6996">
          <cell r="A6996" t="str">
            <v>B08LG45N8B</v>
          </cell>
        </row>
        <row r="6996">
          <cell r="D6996" t="str">
            <v>套头毛衣</v>
          </cell>
        </row>
        <row r="6997">
          <cell r="A6997" t="str">
            <v>B08LG4BWVF</v>
          </cell>
        </row>
        <row r="6997">
          <cell r="D6997" t="str">
            <v>衬衫</v>
          </cell>
        </row>
        <row r="6998">
          <cell r="A6998" t="str">
            <v>B08LG4S9T6</v>
          </cell>
        </row>
        <row r="6998">
          <cell r="D6998" t="str">
            <v>亨利衫</v>
          </cell>
        </row>
        <row r="6999">
          <cell r="A6999" t="str">
            <v>B08LG4T8CV</v>
          </cell>
        </row>
        <row r="6999">
          <cell r="D6999" t="str">
            <v>短裤</v>
          </cell>
        </row>
        <row r="7000">
          <cell r="A7000" t="str">
            <v>B08LG4XGZL</v>
          </cell>
        </row>
        <row r="7000">
          <cell r="D7000" t="str">
            <v>短裤</v>
          </cell>
        </row>
        <row r="7001">
          <cell r="A7001" t="str">
            <v>B08LG561T3</v>
          </cell>
        </row>
        <row r="7001">
          <cell r="D7001" t="str">
            <v>短裤</v>
          </cell>
        </row>
        <row r="7002">
          <cell r="A7002" t="str">
            <v>B08LG5MJ68</v>
          </cell>
        </row>
        <row r="7002">
          <cell r="D7002" t="str">
            <v>T恤</v>
          </cell>
        </row>
        <row r="7003">
          <cell r="A7003" t="str">
            <v>B08LG5W2JH</v>
          </cell>
        </row>
        <row r="7003">
          <cell r="D7003" t="str">
            <v>短裤</v>
          </cell>
        </row>
        <row r="7004">
          <cell r="A7004" t="str">
            <v>B08LG6Z8CT</v>
          </cell>
        </row>
        <row r="7004">
          <cell r="D7004" t="str">
            <v>套头毛衣</v>
          </cell>
        </row>
        <row r="7005">
          <cell r="A7005" t="str">
            <v>B08LG7J8FK</v>
          </cell>
        </row>
        <row r="7005">
          <cell r="D7005" t="str">
            <v>套头毛衣</v>
          </cell>
        </row>
        <row r="7006">
          <cell r="A7006" t="str">
            <v>B08LG968XQ</v>
          </cell>
        </row>
        <row r="7006">
          <cell r="D7006" t="str">
            <v>亨利衫</v>
          </cell>
        </row>
        <row r="7007">
          <cell r="A7007" t="str">
            <v>B08LG9SZ36</v>
          </cell>
        </row>
        <row r="7007">
          <cell r="D7007" t="str">
            <v>亨利衫</v>
          </cell>
        </row>
        <row r="7008">
          <cell r="A7008" t="str">
            <v>B08LGBC6TW</v>
          </cell>
        </row>
        <row r="7008">
          <cell r="D7008" t="str">
            <v>T恤</v>
          </cell>
        </row>
        <row r="7009">
          <cell r="A7009" t="str">
            <v>B08LGBNWRV</v>
          </cell>
        </row>
        <row r="7009">
          <cell r="D7009" t="str">
            <v>短裤</v>
          </cell>
        </row>
        <row r="7010">
          <cell r="A7010" t="str">
            <v>B08LGC9DH9</v>
          </cell>
        </row>
        <row r="7010">
          <cell r="D7010" t="str">
            <v>套头毛衣</v>
          </cell>
        </row>
        <row r="7011">
          <cell r="A7011" t="str">
            <v>B08LGCB12C</v>
          </cell>
        </row>
        <row r="7011">
          <cell r="D7011" t="str">
            <v>亨利衫</v>
          </cell>
        </row>
        <row r="7012">
          <cell r="A7012" t="str">
            <v>B08LGCH6MK</v>
          </cell>
        </row>
        <row r="7012">
          <cell r="D7012" t="str">
            <v>套头毛衣</v>
          </cell>
        </row>
        <row r="7013">
          <cell r="A7013" t="str">
            <v>B08LGCHDSJ</v>
          </cell>
        </row>
        <row r="7013">
          <cell r="D7013" t="str">
            <v>T恤</v>
          </cell>
        </row>
        <row r="7014">
          <cell r="A7014" t="str">
            <v>B08LGDRCHK</v>
          </cell>
        </row>
        <row r="7014">
          <cell r="D7014" t="str">
            <v>套头毛衣</v>
          </cell>
        </row>
        <row r="7015">
          <cell r="A7015" t="str">
            <v>B08LGFHYF4</v>
          </cell>
        </row>
        <row r="7015">
          <cell r="D7015" t="str">
            <v>短裤</v>
          </cell>
        </row>
        <row r="7016">
          <cell r="A7016" t="str">
            <v>B08LGFS2KZ</v>
          </cell>
        </row>
        <row r="7016">
          <cell r="D7016" t="str">
            <v>半开门襟毛衣</v>
          </cell>
        </row>
        <row r="7017">
          <cell r="A7017" t="str">
            <v>B08LGFSQBB</v>
          </cell>
        </row>
        <row r="7017">
          <cell r="D7017" t="str">
            <v>套头毛衣</v>
          </cell>
        </row>
        <row r="7018">
          <cell r="A7018" t="str">
            <v>B08LGGX72M</v>
          </cell>
        </row>
        <row r="7018">
          <cell r="D7018" t="str">
            <v>套头毛衣</v>
          </cell>
        </row>
        <row r="7019">
          <cell r="A7019" t="str">
            <v>B08LGJ6MK9</v>
          </cell>
        </row>
        <row r="7019">
          <cell r="D7019" t="str">
            <v>套头毛衣</v>
          </cell>
        </row>
        <row r="7020">
          <cell r="A7020" t="str">
            <v>B08LGJXB55</v>
          </cell>
        </row>
        <row r="7020">
          <cell r="D7020" t="str">
            <v>亨利衫</v>
          </cell>
        </row>
        <row r="7021">
          <cell r="A7021" t="str">
            <v>B08LGKTPMY</v>
          </cell>
        </row>
        <row r="7021">
          <cell r="D7021" t="str">
            <v>套头毛衣</v>
          </cell>
        </row>
        <row r="7022">
          <cell r="A7022" t="str">
            <v>B08LGLRP67</v>
          </cell>
        </row>
        <row r="7022">
          <cell r="D7022" t="str">
            <v>套头毛衣</v>
          </cell>
        </row>
        <row r="7023">
          <cell r="A7023" t="str">
            <v>B08LGMWCT7</v>
          </cell>
        </row>
        <row r="7023">
          <cell r="D7023" t="str">
            <v>亨利衫</v>
          </cell>
        </row>
        <row r="7024">
          <cell r="A7024" t="str">
            <v>B08LGN2MGR</v>
          </cell>
        </row>
        <row r="7024">
          <cell r="D7024" t="str">
            <v>亨利衫</v>
          </cell>
        </row>
        <row r="7025">
          <cell r="A7025" t="str">
            <v>B08LGNLH9F</v>
          </cell>
        </row>
        <row r="7025">
          <cell r="D7025" t="str">
            <v>T恤</v>
          </cell>
        </row>
        <row r="7026">
          <cell r="A7026" t="str">
            <v>B08LGS6F97</v>
          </cell>
        </row>
        <row r="7026">
          <cell r="D7026" t="str">
            <v>T恤</v>
          </cell>
        </row>
        <row r="7027">
          <cell r="A7027" t="str">
            <v>B08LGS8Q9V</v>
          </cell>
        </row>
        <row r="7027">
          <cell r="D7027" t="str">
            <v>亨利衫</v>
          </cell>
        </row>
        <row r="7028">
          <cell r="A7028" t="str">
            <v>B08LGVKKZD</v>
          </cell>
        </row>
        <row r="7028">
          <cell r="D7028" t="str">
            <v>套头毛衣</v>
          </cell>
        </row>
        <row r="7029">
          <cell r="A7029" t="str">
            <v>B08LGVQBGY</v>
          </cell>
        </row>
        <row r="7029">
          <cell r="D7029" t="str">
            <v>短裤</v>
          </cell>
        </row>
        <row r="7030">
          <cell r="A7030" t="str">
            <v>B08LGWPRBQ</v>
          </cell>
        </row>
        <row r="7030">
          <cell r="D7030" t="str">
            <v>短裤</v>
          </cell>
        </row>
        <row r="7031">
          <cell r="A7031" t="str">
            <v>B08LH21CWS</v>
          </cell>
        </row>
        <row r="7031">
          <cell r="D7031" t="str">
            <v>背心</v>
          </cell>
        </row>
        <row r="7032">
          <cell r="A7032" t="str">
            <v>B08LH2V3NN</v>
          </cell>
        </row>
        <row r="7032">
          <cell r="D7032" t="str">
            <v>背心</v>
          </cell>
        </row>
        <row r="7033">
          <cell r="A7033" t="str">
            <v>B08LH3755R</v>
          </cell>
        </row>
        <row r="7033">
          <cell r="D7033" t="str">
            <v>背心</v>
          </cell>
        </row>
        <row r="7034">
          <cell r="A7034" t="str">
            <v>B08LH7JKT4</v>
          </cell>
        </row>
        <row r="7034">
          <cell r="D7034" t="str">
            <v>短裤</v>
          </cell>
        </row>
        <row r="7035">
          <cell r="A7035" t="str">
            <v>B08LH857P5</v>
          </cell>
        </row>
        <row r="7035">
          <cell r="D7035" t="str">
            <v>卫衣</v>
          </cell>
        </row>
        <row r="7036">
          <cell r="A7036" t="str">
            <v>B08LH869N1</v>
          </cell>
        </row>
        <row r="7036">
          <cell r="D7036" t="str">
            <v>短裤</v>
          </cell>
        </row>
        <row r="7037">
          <cell r="A7037" t="str">
            <v>B08LK1QWYM</v>
          </cell>
        </row>
        <row r="7037">
          <cell r="D7037" t="str">
            <v>套头毛衣</v>
          </cell>
        </row>
        <row r="7038">
          <cell r="A7038" t="str">
            <v>B08LK491WY</v>
          </cell>
        </row>
        <row r="7038">
          <cell r="D7038" t="str">
            <v>套头毛衣</v>
          </cell>
        </row>
        <row r="7039">
          <cell r="A7039" t="str">
            <v>B08LKJLRJ1</v>
          </cell>
        </row>
        <row r="7039">
          <cell r="D7039" t="str">
            <v>套头毛衣</v>
          </cell>
        </row>
        <row r="7040">
          <cell r="A7040" t="str">
            <v>B08LKK8CQN</v>
          </cell>
        </row>
        <row r="7040">
          <cell r="D7040" t="str">
            <v>套头毛衣</v>
          </cell>
        </row>
        <row r="7041">
          <cell r="A7041" t="str">
            <v>B08LKKYMC5</v>
          </cell>
        </row>
        <row r="7041">
          <cell r="D7041" t="str">
            <v>套头毛衣</v>
          </cell>
        </row>
        <row r="7042">
          <cell r="A7042" t="str">
            <v>B08LKMDQZV</v>
          </cell>
        </row>
        <row r="7042">
          <cell r="D7042" t="str">
            <v>套头毛衣</v>
          </cell>
        </row>
        <row r="7043">
          <cell r="A7043" t="str">
            <v>B08LKMGQWF</v>
          </cell>
        </row>
        <row r="7043">
          <cell r="D7043" t="str">
            <v>套头毛衣</v>
          </cell>
        </row>
        <row r="7044">
          <cell r="A7044" t="str">
            <v>B08LKQHH4P</v>
          </cell>
        </row>
        <row r="7044">
          <cell r="D7044" t="str">
            <v>衬衫</v>
          </cell>
        </row>
        <row r="7045">
          <cell r="A7045" t="str">
            <v>B08LKQWDB9</v>
          </cell>
        </row>
        <row r="7045">
          <cell r="D7045" t="str">
            <v>套头毛衣</v>
          </cell>
        </row>
        <row r="7046">
          <cell r="A7046" t="str">
            <v>B08LKRHBVB</v>
          </cell>
        </row>
        <row r="7046">
          <cell r="D7046" t="str">
            <v>套头毛衣</v>
          </cell>
        </row>
        <row r="7047">
          <cell r="A7047" t="str">
            <v>B08LKSC4NF</v>
          </cell>
        </row>
        <row r="7047">
          <cell r="D7047" t="str">
            <v>套头毛衣</v>
          </cell>
        </row>
        <row r="7048">
          <cell r="A7048" t="str">
            <v>B08LKVGG9Y</v>
          </cell>
        </row>
        <row r="7048">
          <cell r="D7048" t="str">
            <v>衬衫</v>
          </cell>
        </row>
        <row r="7049">
          <cell r="A7049" t="str">
            <v>B08LKVN6SS</v>
          </cell>
        </row>
        <row r="7049">
          <cell r="D7049" t="str">
            <v>衬衫</v>
          </cell>
        </row>
        <row r="7050">
          <cell r="A7050" t="str">
            <v>B08LKZ9C7V</v>
          </cell>
        </row>
        <row r="7050">
          <cell r="D7050" t="str">
            <v>衬衫</v>
          </cell>
        </row>
        <row r="7051">
          <cell r="A7051" t="str">
            <v>B08LMCTD7Q</v>
          </cell>
        </row>
        <row r="7051">
          <cell r="D7051" t="str">
            <v>亨利衫</v>
          </cell>
        </row>
        <row r="7052">
          <cell r="A7052" t="str">
            <v>B08LMF26R3</v>
          </cell>
        </row>
        <row r="7052">
          <cell r="D7052" t="str">
            <v>套头毛衣</v>
          </cell>
        </row>
        <row r="7053">
          <cell r="A7053" t="str">
            <v>B08LMKHHG8</v>
          </cell>
        </row>
        <row r="7053">
          <cell r="D7053" t="str">
            <v>套头毛衣</v>
          </cell>
        </row>
        <row r="7054">
          <cell r="A7054" t="str">
            <v>B08LMNQXZV</v>
          </cell>
        </row>
        <row r="7054">
          <cell r="D7054" t="str">
            <v>套头毛衣</v>
          </cell>
        </row>
        <row r="7055">
          <cell r="A7055" t="str">
            <v>B08LMQCSJN</v>
          </cell>
        </row>
        <row r="7055">
          <cell r="D7055" t="str">
            <v>毛衣背心</v>
          </cell>
        </row>
        <row r="7056">
          <cell r="A7056" t="str">
            <v>B08LMSW1XN</v>
          </cell>
        </row>
        <row r="7056">
          <cell r="D7056" t="str">
            <v>毛衣背心</v>
          </cell>
        </row>
        <row r="7057">
          <cell r="A7057" t="str">
            <v>B08LMW4Z6F</v>
          </cell>
        </row>
        <row r="7057">
          <cell r="D7057" t="str">
            <v>毛衣背心</v>
          </cell>
        </row>
        <row r="7058">
          <cell r="A7058" t="str">
            <v>B08LMWVM5M</v>
          </cell>
        </row>
        <row r="7058">
          <cell r="D7058" t="str">
            <v>套头毛衣</v>
          </cell>
        </row>
        <row r="7059">
          <cell r="A7059" t="str">
            <v>B08LMY25RZ</v>
          </cell>
        </row>
        <row r="7059">
          <cell r="D7059" t="str">
            <v>毛衣背心</v>
          </cell>
        </row>
        <row r="7060">
          <cell r="A7060" t="str">
            <v>B08LMYDJ1G</v>
          </cell>
        </row>
        <row r="7060">
          <cell r="D7060" t="str">
            <v>西装马甲</v>
          </cell>
        </row>
        <row r="7061">
          <cell r="A7061" t="str">
            <v>B08LMZFRMY</v>
          </cell>
        </row>
        <row r="7061">
          <cell r="D7061" t="str">
            <v>套头毛衣</v>
          </cell>
        </row>
        <row r="7062">
          <cell r="A7062" t="str">
            <v>B08LN2JFFX</v>
          </cell>
        </row>
        <row r="7062">
          <cell r="D7062" t="str">
            <v>套头毛衣</v>
          </cell>
        </row>
        <row r="7063">
          <cell r="A7063" t="str">
            <v>B08LN3T5Y8</v>
          </cell>
        </row>
        <row r="7063">
          <cell r="D7063" t="str">
            <v>毛衣背心</v>
          </cell>
        </row>
        <row r="7064">
          <cell r="A7064" t="str">
            <v>B08LP6BKSQ</v>
          </cell>
        </row>
        <row r="7064">
          <cell r="D7064" t="str">
            <v>卫衣</v>
          </cell>
        </row>
        <row r="7065">
          <cell r="A7065" t="str">
            <v>B08LP9JNQT</v>
          </cell>
        </row>
        <row r="7065">
          <cell r="D7065" t="str">
            <v>衬衫</v>
          </cell>
        </row>
        <row r="7066">
          <cell r="A7066" t="str">
            <v>B08LPCD3WP</v>
          </cell>
        </row>
        <row r="7066">
          <cell r="D7066" t="str">
            <v>卫衣</v>
          </cell>
        </row>
        <row r="7067">
          <cell r="A7067" t="str">
            <v>B08LPCQWDK</v>
          </cell>
        </row>
        <row r="7067">
          <cell r="D7067" t="str">
            <v>卫衣</v>
          </cell>
        </row>
        <row r="7068">
          <cell r="A7068" t="str">
            <v>B08LPDNGYR</v>
          </cell>
        </row>
        <row r="7068">
          <cell r="D7068" t="str">
            <v>卫衣</v>
          </cell>
        </row>
        <row r="7069">
          <cell r="A7069" t="str">
            <v>B08LPDPL8J</v>
          </cell>
        </row>
        <row r="7069">
          <cell r="D7069" t="str">
            <v>卫衣</v>
          </cell>
        </row>
        <row r="7070">
          <cell r="A7070" t="str">
            <v>B08LPF5LGT</v>
          </cell>
        </row>
        <row r="7070">
          <cell r="D7070" t="str">
            <v>卫衣</v>
          </cell>
        </row>
        <row r="7071">
          <cell r="A7071" t="str">
            <v>B08LPF69PH</v>
          </cell>
        </row>
        <row r="7071">
          <cell r="D7071" t="str">
            <v>卫衣</v>
          </cell>
        </row>
        <row r="7072">
          <cell r="A7072" t="str">
            <v>B08LPF8LXF</v>
          </cell>
        </row>
        <row r="7072">
          <cell r="D7072" t="str">
            <v>卫衣</v>
          </cell>
        </row>
        <row r="7073">
          <cell r="A7073" t="str">
            <v>B08LPFKHCY</v>
          </cell>
        </row>
        <row r="7073">
          <cell r="D7073" t="str">
            <v>卫衣</v>
          </cell>
        </row>
        <row r="7074">
          <cell r="A7074" t="str">
            <v>B08LPH2JCK</v>
          </cell>
        </row>
        <row r="7074">
          <cell r="D7074" t="str">
            <v>卫衣</v>
          </cell>
        </row>
        <row r="7075">
          <cell r="A7075" t="str">
            <v>B08LPJC2X4</v>
          </cell>
        </row>
        <row r="7075">
          <cell r="D7075" t="str">
            <v>卫衣</v>
          </cell>
        </row>
        <row r="7076">
          <cell r="A7076" t="str">
            <v>B08LPJVV2F</v>
          </cell>
        </row>
        <row r="7076">
          <cell r="D7076" t="str">
            <v>卫衣</v>
          </cell>
        </row>
        <row r="7077">
          <cell r="A7077" t="str">
            <v>B08LPKB9T5</v>
          </cell>
        </row>
        <row r="7077">
          <cell r="D7077" t="str">
            <v>卫衣</v>
          </cell>
        </row>
        <row r="7078">
          <cell r="A7078" t="str">
            <v>B08LPKDSK4</v>
          </cell>
        </row>
        <row r="7078">
          <cell r="D7078" t="str">
            <v>卫衣</v>
          </cell>
        </row>
        <row r="7079">
          <cell r="A7079" t="str">
            <v>B08LPKJ8FV</v>
          </cell>
        </row>
        <row r="7079">
          <cell r="D7079" t="str">
            <v>套头毛衣</v>
          </cell>
        </row>
        <row r="7080">
          <cell r="A7080" t="str">
            <v>B08LPKQMLG</v>
          </cell>
        </row>
        <row r="7080">
          <cell r="D7080" t="str">
            <v>卫衣</v>
          </cell>
        </row>
        <row r="7081">
          <cell r="A7081" t="str">
            <v>B08LPL9YX2</v>
          </cell>
        </row>
        <row r="7081">
          <cell r="D7081" t="str">
            <v>卫衣</v>
          </cell>
        </row>
        <row r="7082">
          <cell r="A7082" t="str">
            <v>B08LPLFFRN</v>
          </cell>
        </row>
        <row r="7082">
          <cell r="D7082" t="str">
            <v>卫衣</v>
          </cell>
        </row>
        <row r="7083">
          <cell r="A7083" t="str">
            <v>B08LPLJF45</v>
          </cell>
        </row>
        <row r="7083">
          <cell r="D7083" t="str">
            <v>卫衣</v>
          </cell>
        </row>
        <row r="7084">
          <cell r="A7084" t="str">
            <v>B08LPLN4RW</v>
          </cell>
        </row>
        <row r="7084">
          <cell r="D7084" t="str">
            <v>卫衣</v>
          </cell>
        </row>
        <row r="7085">
          <cell r="A7085" t="str">
            <v>B08LPLV8LV</v>
          </cell>
        </row>
        <row r="7085">
          <cell r="D7085" t="str">
            <v>卫衣</v>
          </cell>
        </row>
        <row r="7086">
          <cell r="A7086" t="str">
            <v>B08LPLWRYJ</v>
          </cell>
        </row>
        <row r="7086">
          <cell r="D7086" t="str">
            <v>卫衣</v>
          </cell>
        </row>
        <row r="7087">
          <cell r="A7087" t="str">
            <v>B08LPMHNQC</v>
          </cell>
        </row>
        <row r="7087">
          <cell r="D7087" t="str">
            <v>套头毛衣</v>
          </cell>
        </row>
        <row r="7088">
          <cell r="A7088" t="str">
            <v>B08LPMKSH7</v>
          </cell>
        </row>
        <row r="7088">
          <cell r="D7088" t="str">
            <v>套头毛衣</v>
          </cell>
        </row>
        <row r="7089">
          <cell r="A7089" t="str">
            <v>B08LPML7W6</v>
          </cell>
        </row>
        <row r="7089">
          <cell r="D7089" t="str">
            <v>套头毛衣</v>
          </cell>
        </row>
        <row r="7090">
          <cell r="A7090" t="str">
            <v>B08LPMNZ83</v>
          </cell>
        </row>
        <row r="7090">
          <cell r="D7090" t="str">
            <v>套头毛衣</v>
          </cell>
        </row>
        <row r="7091">
          <cell r="A7091" t="str">
            <v>B08LPMQD9C</v>
          </cell>
        </row>
        <row r="7091">
          <cell r="D7091" t="str">
            <v>卫衣</v>
          </cell>
        </row>
        <row r="7092">
          <cell r="A7092" t="str">
            <v>B08LPMQXHT</v>
          </cell>
        </row>
        <row r="7092">
          <cell r="D7092" t="str">
            <v>套头毛衣</v>
          </cell>
        </row>
        <row r="7093">
          <cell r="A7093" t="str">
            <v>B08LPMTDYL</v>
          </cell>
        </row>
        <row r="7093">
          <cell r="D7093" t="str">
            <v>套头毛衣</v>
          </cell>
        </row>
        <row r="7094">
          <cell r="A7094" t="str">
            <v>B08LPMX1D9</v>
          </cell>
        </row>
        <row r="7094">
          <cell r="D7094" t="str">
            <v>套头毛衣</v>
          </cell>
        </row>
        <row r="7095">
          <cell r="A7095" t="str">
            <v>B08LPMZBK8</v>
          </cell>
        </row>
        <row r="7095">
          <cell r="D7095" t="str">
            <v>卫衣</v>
          </cell>
        </row>
        <row r="7096">
          <cell r="A7096" t="str">
            <v>B08LPMZVHQ</v>
          </cell>
        </row>
        <row r="7096">
          <cell r="D7096" t="str">
            <v>套头毛衣</v>
          </cell>
        </row>
        <row r="7097">
          <cell r="A7097" t="str">
            <v>B08LPN1KK1</v>
          </cell>
        </row>
        <row r="7097">
          <cell r="D7097" t="str">
            <v>卫衣</v>
          </cell>
        </row>
        <row r="7098">
          <cell r="A7098" t="str">
            <v>B08LPN2NFX</v>
          </cell>
        </row>
        <row r="7098">
          <cell r="D7098" t="str">
            <v>卫衣</v>
          </cell>
        </row>
        <row r="7099">
          <cell r="A7099" t="str">
            <v>B08LPN4C7Q</v>
          </cell>
        </row>
        <row r="7099">
          <cell r="D7099" t="str">
            <v>套头毛衣</v>
          </cell>
        </row>
        <row r="7100">
          <cell r="A7100" t="str">
            <v>B08LPN51PK</v>
          </cell>
        </row>
        <row r="7100">
          <cell r="D7100" t="str">
            <v>卫衣</v>
          </cell>
        </row>
        <row r="7101">
          <cell r="A7101" t="str">
            <v>B08LPN6CSY</v>
          </cell>
        </row>
        <row r="7101">
          <cell r="D7101" t="str">
            <v>卫衣</v>
          </cell>
        </row>
        <row r="7102">
          <cell r="A7102" t="str">
            <v>B08LPNKC63</v>
          </cell>
        </row>
        <row r="7102">
          <cell r="D7102" t="str">
            <v>套头毛衣</v>
          </cell>
        </row>
        <row r="7103">
          <cell r="A7103" t="str">
            <v>B08LPNZJMR</v>
          </cell>
        </row>
        <row r="7103">
          <cell r="D7103" t="str">
            <v>套头毛衣</v>
          </cell>
        </row>
        <row r="7104">
          <cell r="A7104" t="str">
            <v>B08LPNZQ3C</v>
          </cell>
        </row>
        <row r="7104">
          <cell r="D7104" t="str">
            <v>套头毛衣</v>
          </cell>
        </row>
        <row r="7105">
          <cell r="A7105" t="str">
            <v>B08LPP4NDK</v>
          </cell>
        </row>
        <row r="7105">
          <cell r="D7105" t="str">
            <v>套头毛衣</v>
          </cell>
        </row>
        <row r="7106">
          <cell r="A7106" t="str">
            <v>B08LPPC6KH</v>
          </cell>
        </row>
        <row r="7106">
          <cell r="D7106" t="str">
            <v>套头毛衣</v>
          </cell>
        </row>
        <row r="7107">
          <cell r="A7107" t="str">
            <v>B08LPQHPCV</v>
          </cell>
        </row>
        <row r="7107">
          <cell r="D7107" t="str">
            <v>套头毛衣</v>
          </cell>
        </row>
        <row r="7108">
          <cell r="A7108" t="str">
            <v>B08LPQLM5J</v>
          </cell>
        </row>
        <row r="7108">
          <cell r="D7108" t="str">
            <v>套头毛衣</v>
          </cell>
        </row>
        <row r="7109">
          <cell r="A7109" t="str">
            <v>B08LPQLM5M</v>
          </cell>
        </row>
        <row r="7109">
          <cell r="D7109" t="str">
            <v>套头毛衣</v>
          </cell>
        </row>
        <row r="7110">
          <cell r="A7110" t="str">
            <v>B08LPS52HS</v>
          </cell>
        </row>
        <row r="7110">
          <cell r="D7110" t="str">
            <v>卫衣套装</v>
          </cell>
        </row>
        <row r="7111">
          <cell r="A7111" t="str">
            <v>B08LQ3CNBQ</v>
          </cell>
        </row>
        <row r="7111">
          <cell r="D7111" t="str">
            <v>套头毛衣</v>
          </cell>
        </row>
        <row r="7112">
          <cell r="A7112" t="str">
            <v>B08LQ4JB9M</v>
          </cell>
        </row>
        <row r="7112">
          <cell r="D7112" t="str">
            <v>卫衣</v>
          </cell>
        </row>
        <row r="7113">
          <cell r="A7113" t="str">
            <v>B08LQ51VPV</v>
          </cell>
        </row>
        <row r="7113">
          <cell r="D7113" t="str">
            <v>卫衣套装</v>
          </cell>
        </row>
        <row r="7114">
          <cell r="A7114" t="str">
            <v>B08LQ6TGBF</v>
          </cell>
        </row>
        <row r="7114">
          <cell r="D7114" t="str">
            <v>卫衣套装</v>
          </cell>
        </row>
        <row r="7115">
          <cell r="A7115" t="str">
            <v>B08LQ748N7</v>
          </cell>
        </row>
        <row r="7115">
          <cell r="D7115" t="str">
            <v>卫衣</v>
          </cell>
        </row>
        <row r="7116">
          <cell r="A7116" t="str">
            <v>B08LQ74979</v>
          </cell>
        </row>
        <row r="7116">
          <cell r="D7116" t="str">
            <v>套头毛衣</v>
          </cell>
        </row>
        <row r="7117">
          <cell r="A7117" t="str">
            <v>B08LQ86LFH</v>
          </cell>
        </row>
        <row r="7117">
          <cell r="D7117" t="str">
            <v>套头毛衣</v>
          </cell>
        </row>
        <row r="7118">
          <cell r="A7118" t="str">
            <v>B08LQ8GPJ3</v>
          </cell>
        </row>
        <row r="7118">
          <cell r="D7118" t="str">
            <v>套头毛衣</v>
          </cell>
        </row>
        <row r="7119">
          <cell r="A7119" t="str">
            <v>B08LQ8JTTF</v>
          </cell>
        </row>
        <row r="7119">
          <cell r="D7119" t="str">
            <v>套头毛衣</v>
          </cell>
        </row>
        <row r="7120">
          <cell r="A7120" t="str">
            <v>B08LQ8MW13</v>
          </cell>
        </row>
        <row r="7120">
          <cell r="D7120" t="str">
            <v>卫衣套装</v>
          </cell>
        </row>
        <row r="7121">
          <cell r="A7121" t="str">
            <v>B08LQ9BHSB</v>
          </cell>
        </row>
        <row r="7121">
          <cell r="D7121" t="str">
            <v>卫衣套装</v>
          </cell>
        </row>
        <row r="7122">
          <cell r="A7122" t="str">
            <v>B08LQ9XQGD</v>
          </cell>
        </row>
        <row r="7122">
          <cell r="D7122" t="str">
            <v>卫衣</v>
          </cell>
        </row>
        <row r="7123">
          <cell r="A7123" t="str">
            <v>B08LQBGHQ3</v>
          </cell>
        </row>
        <row r="7123">
          <cell r="D7123" t="str">
            <v>卫衣套装</v>
          </cell>
        </row>
        <row r="7124">
          <cell r="A7124" t="str">
            <v>B08LQH5PN6</v>
          </cell>
        </row>
        <row r="7124">
          <cell r="D7124" t="str">
            <v>卫衣套装</v>
          </cell>
        </row>
        <row r="7125">
          <cell r="A7125" t="str">
            <v>B08LQHPR8C</v>
          </cell>
        </row>
        <row r="7125">
          <cell r="D7125" t="str">
            <v>卫衣套装</v>
          </cell>
        </row>
        <row r="7126">
          <cell r="A7126" t="str">
            <v>B08LQHZW5W</v>
          </cell>
        </row>
        <row r="7126">
          <cell r="D7126" t="str">
            <v>卫衣套装</v>
          </cell>
        </row>
        <row r="7127">
          <cell r="A7127" t="str">
            <v>B08LV38988</v>
          </cell>
        </row>
        <row r="7127">
          <cell r="D7127" t="str">
            <v>亨利衫</v>
          </cell>
        </row>
        <row r="7128">
          <cell r="A7128" t="str">
            <v>B08LV3SV13</v>
          </cell>
        </row>
        <row r="7128">
          <cell r="D7128" t="str">
            <v>亨利衫</v>
          </cell>
        </row>
        <row r="7129">
          <cell r="A7129" t="str">
            <v>B08LV45DRS</v>
          </cell>
        </row>
        <row r="7129">
          <cell r="D7129" t="str">
            <v>套头毛衣</v>
          </cell>
        </row>
        <row r="7130">
          <cell r="A7130" t="str">
            <v>B08LV4LLVR</v>
          </cell>
        </row>
        <row r="7130">
          <cell r="D7130" t="str">
            <v>T恤</v>
          </cell>
        </row>
        <row r="7131">
          <cell r="A7131" t="str">
            <v>B08LV4XCC6</v>
          </cell>
        </row>
        <row r="7131">
          <cell r="D7131" t="str">
            <v>T恤</v>
          </cell>
        </row>
        <row r="7132">
          <cell r="A7132" t="str">
            <v>B08LV5P74X</v>
          </cell>
        </row>
        <row r="7132">
          <cell r="D7132" t="str">
            <v>T恤</v>
          </cell>
        </row>
        <row r="7133">
          <cell r="A7133" t="str">
            <v>B08LV66S68</v>
          </cell>
        </row>
        <row r="7133">
          <cell r="D7133" t="str">
            <v>T恤</v>
          </cell>
        </row>
        <row r="7134">
          <cell r="A7134" t="str">
            <v>B08LV6N4YB</v>
          </cell>
        </row>
        <row r="7134">
          <cell r="D7134" t="str">
            <v>T恤</v>
          </cell>
        </row>
        <row r="7135">
          <cell r="A7135" t="str">
            <v>B08LV7QL4H</v>
          </cell>
        </row>
        <row r="7135">
          <cell r="D7135" t="str">
            <v>西装上衣</v>
          </cell>
        </row>
        <row r="7136">
          <cell r="A7136" t="str">
            <v>B08LV8JRNV</v>
          </cell>
        </row>
        <row r="7136">
          <cell r="D7136" t="str">
            <v>西装上衣</v>
          </cell>
        </row>
        <row r="7137">
          <cell r="A7137" t="str">
            <v>B08LVBRRSN</v>
          </cell>
        </row>
        <row r="7137">
          <cell r="D7137" t="str">
            <v>背心</v>
          </cell>
        </row>
        <row r="7138">
          <cell r="A7138" t="str">
            <v>B08LVCJD1S</v>
          </cell>
        </row>
        <row r="7138">
          <cell r="D7138" t="str">
            <v>套头毛衣</v>
          </cell>
        </row>
        <row r="7139">
          <cell r="A7139" t="str">
            <v>B08LVGFHWM</v>
          </cell>
        </row>
        <row r="7139">
          <cell r="D7139" t="str">
            <v>套头毛衣</v>
          </cell>
        </row>
        <row r="7140">
          <cell r="A7140" t="str">
            <v>B08LVWYM9V</v>
          </cell>
        </row>
        <row r="7140">
          <cell r="D7140" t="str">
            <v>亨利衫</v>
          </cell>
        </row>
        <row r="7141">
          <cell r="A7141" t="str">
            <v>B08LYFRTJZ</v>
          </cell>
        </row>
        <row r="7141">
          <cell r="D7141" t="str">
            <v>短裤</v>
          </cell>
        </row>
        <row r="7142">
          <cell r="A7142" t="str">
            <v>B08LYJHZM7</v>
          </cell>
        </row>
        <row r="7142">
          <cell r="D7142" t="str">
            <v>短裤</v>
          </cell>
        </row>
        <row r="7143">
          <cell r="A7143" t="str">
            <v>B08LYMP27J</v>
          </cell>
        </row>
        <row r="7143">
          <cell r="D7143" t="str">
            <v>短裤</v>
          </cell>
        </row>
        <row r="7144">
          <cell r="A7144" t="str">
            <v>B08LYP2T8F</v>
          </cell>
        </row>
        <row r="7144">
          <cell r="D7144" t="str">
            <v>短裤</v>
          </cell>
        </row>
        <row r="7145">
          <cell r="A7145" t="str">
            <v>B08LYYCQZS</v>
          </cell>
        </row>
        <row r="7145">
          <cell r="D7145" t="str">
            <v>短裤</v>
          </cell>
        </row>
        <row r="7146">
          <cell r="A7146" t="str">
            <v>B08LZ38HXS</v>
          </cell>
        </row>
        <row r="7146">
          <cell r="D7146" t="str">
            <v>短裤</v>
          </cell>
        </row>
        <row r="7147">
          <cell r="A7147" t="str">
            <v>B08LZ4BLSZ</v>
          </cell>
        </row>
        <row r="7147">
          <cell r="D7147" t="str">
            <v>短裤</v>
          </cell>
        </row>
        <row r="7148">
          <cell r="A7148" t="str">
            <v>B08LZB1XMC</v>
          </cell>
        </row>
        <row r="7148">
          <cell r="D7148" t="str">
            <v>亨利衫</v>
          </cell>
        </row>
        <row r="7149">
          <cell r="A7149" t="str">
            <v>B08LZBYN97</v>
          </cell>
        </row>
        <row r="7149">
          <cell r="D7149" t="str">
            <v>亨利衫</v>
          </cell>
        </row>
        <row r="7150">
          <cell r="A7150" t="str">
            <v>B08LZC8Q35</v>
          </cell>
        </row>
        <row r="7150">
          <cell r="D7150" t="str">
            <v>短裤</v>
          </cell>
        </row>
        <row r="7151">
          <cell r="A7151" t="str">
            <v>B08LZCLR6H</v>
          </cell>
        </row>
        <row r="7151">
          <cell r="D7151" t="str">
            <v>亨利衫</v>
          </cell>
        </row>
        <row r="7152">
          <cell r="A7152" t="str">
            <v>B08LZCNMDY</v>
          </cell>
        </row>
        <row r="7152">
          <cell r="D7152" t="str">
            <v>亨利衫</v>
          </cell>
        </row>
        <row r="7153">
          <cell r="A7153" t="str">
            <v>B08LZDD3W1</v>
          </cell>
        </row>
        <row r="7153">
          <cell r="D7153" t="str">
            <v>亨利衫</v>
          </cell>
        </row>
        <row r="7154">
          <cell r="A7154" t="str">
            <v>B08LZF1SFH</v>
          </cell>
        </row>
        <row r="7154">
          <cell r="D7154" t="str">
            <v>亨利衫</v>
          </cell>
        </row>
        <row r="7155">
          <cell r="A7155" t="str">
            <v>B08LZF27ZQ</v>
          </cell>
        </row>
        <row r="7155">
          <cell r="D7155" t="str">
            <v>亨利衫</v>
          </cell>
        </row>
        <row r="7156">
          <cell r="A7156" t="str">
            <v>B08LZF32XV</v>
          </cell>
        </row>
        <row r="7156">
          <cell r="D7156" t="str">
            <v>亨利衫</v>
          </cell>
        </row>
        <row r="7157">
          <cell r="A7157" t="str">
            <v>B08LZNMFJH</v>
          </cell>
        </row>
        <row r="7157">
          <cell r="D7157" t="str">
            <v>卫衣</v>
          </cell>
        </row>
        <row r="7158">
          <cell r="A7158" t="str">
            <v>B08LZPVHDD</v>
          </cell>
        </row>
        <row r="7158">
          <cell r="D7158" t="str">
            <v>卫衣</v>
          </cell>
        </row>
        <row r="7159">
          <cell r="A7159" t="str">
            <v>B08M3DMKBW</v>
          </cell>
        </row>
        <row r="7159">
          <cell r="D7159" t="str">
            <v>背心</v>
          </cell>
        </row>
        <row r="7160">
          <cell r="A7160" t="str">
            <v>B08M3JM73B</v>
          </cell>
        </row>
        <row r="7160">
          <cell r="D7160" t="str">
            <v>背心</v>
          </cell>
        </row>
        <row r="7161">
          <cell r="A7161" t="str">
            <v>B08M3N4DGL</v>
          </cell>
        </row>
        <row r="7161">
          <cell r="D7161" t="str">
            <v>背心</v>
          </cell>
        </row>
        <row r="7162">
          <cell r="A7162" t="str">
            <v>B08M3Q9995</v>
          </cell>
        </row>
        <row r="7162">
          <cell r="D7162" t="str">
            <v>背心</v>
          </cell>
        </row>
        <row r="7163">
          <cell r="A7163" t="str">
            <v>B08M5BZ99K</v>
          </cell>
        </row>
        <row r="7163">
          <cell r="D7163" t="str">
            <v>衬衫</v>
          </cell>
        </row>
        <row r="7164">
          <cell r="A7164" t="str">
            <v>B08M5N4C7Z</v>
          </cell>
        </row>
        <row r="7164">
          <cell r="D7164" t="str">
            <v>亨利衫</v>
          </cell>
        </row>
        <row r="7165">
          <cell r="A7165" t="str">
            <v>B08M67N7YZ</v>
          </cell>
        </row>
        <row r="7165">
          <cell r="D7165" t="str">
            <v>套头毛衣</v>
          </cell>
        </row>
        <row r="7166">
          <cell r="A7166" t="str">
            <v>B08M6BP9HQ</v>
          </cell>
        </row>
        <row r="7166">
          <cell r="D7166" t="str">
            <v>亨利衫</v>
          </cell>
        </row>
        <row r="7167">
          <cell r="A7167" t="str">
            <v>B08M6BSNM8</v>
          </cell>
        </row>
        <row r="7167">
          <cell r="D7167" t="str">
            <v>衬衫</v>
          </cell>
        </row>
        <row r="7168">
          <cell r="A7168" t="str">
            <v>B08M8Z54LD</v>
          </cell>
        </row>
        <row r="7168">
          <cell r="D7168" t="str">
            <v>夹克</v>
          </cell>
        </row>
        <row r="7169">
          <cell r="A7169" t="str">
            <v>B08M924YXV</v>
          </cell>
        </row>
        <row r="7169">
          <cell r="D7169" t="str">
            <v>套头毛衣</v>
          </cell>
        </row>
        <row r="7170">
          <cell r="A7170" t="str">
            <v>B08M92RVM6</v>
          </cell>
        </row>
        <row r="7170">
          <cell r="D7170" t="str">
            <v>西装上衣</v>
          </cell>
        </row>
        <row r="7171">
          <cell r="A7171" t="str">
            <v>B08M93LK24</v>
          </cell>
        </row>
        <row r="7171">
          <cell r="D7171" t="str">
            <v>夹克</v>
          </cell>
        </row>
        <row r="7172">
          <cell r="A7172" t="str">
            <v>B08M96MRZX</v>
          </cell>
        </row>
        <row r="7172">
          <cell r="D7172" t="str">
            <v>套头毛衣</v>
          </cell>
        </row>
        <row r="7173">
          <cell r="A7173" t="str">
            <v>B08M96MWT1</v>
          </cell>
        </row>
        <row r="7173">
          <cell r="D7173" t="str">
            <v>西装上衣</v>
          </cell>
        </row>
        <row r="7174">
          <cell r="A7174" t="str">
            <v>B08M97RZ3Q</v>
          </cell>
        </row>
        <row r="7174">
          <cell r="D7174" t="str">
            <v>夹克</v>
          </cell>
        </row>
        <row r="7175">
          <cell r="A7175" t="str">
            <v>B08M97SBQV</v>
          </cell>
        </row>
        <row r="7175">
          <cell r="D7175" t="str">
            <v>套头毛衣</v>
          </cell>
        </row>
        <row r="7176">
          <cell r="A7176" t="str">
            <v>B08M98RHC7</v>
          </cell>
        </row>
        <row r="7176">
          <cell r="D7176" t="str">
            <v>夹克</v>
          </cell>
        </row>
        <row r="7177">
          <cell r="A7177" t="str">
            <v>B08M995SZF</v>
          </cell>
        </row>
        <row r="7177">
          <cell r="D7177" t="str">
            <v>夹克</v>
          </cell>
        </row>
        <row r="7178">
          <cell r="A7178" t="str">
            <v>B08M999TB2</v>
          </cell>
        </row>
        <row r="7178">
          <cell r="D7178" t="str">
            <v>夹克</v>
          </cell>
        </row>
        <row r="7179">
          <cell r="A7179" t="str">
            <v>B08M9BT26J</v>
          </cell>
        </row>
        <row r="7179">
          <cell r="D7179" t="str">
            <v>夹克</v>
          </cell>
        </row>
        <row r="7180">
          <cell r="A7180" t="str">
            <v>B08M9DGL4P</v>
          </cell>
        </row>
        <row r="7180">
          <cell r="D7180" t="str">
            <v>套头毛衣</v>
          </cell>
        </row>
        <row r="7181">
          <cell r="A7181" t="str">
            <v>B08M9DGZ3N</v>
          </cell>
        </row>
        <row r="7181">
          <cell r="D7181" t="str">
            <v>夹克</v>
          </cell>
        </row>
        <row r="7182">
          <cell r="A7182" t="str">
            <v>B08M9G2GT3</v>
          </cell>
        </row>
        <row r="7182">
          <cell r="D7182" t="str">
            <v>夹克</v>
          </cell>
        </row>
        <row r="7183">
          <cell r="A7183" t="str">
            <v>B08M9H7JML</v>
          </cell>
        </row>
        <row r="7183">
          <cell r="D7183" t="str">
            <v>套头毛衣</v>
          </cell>
        </row>
        <row r="7184">
          <cell r="A7184" t="str">
            <v>B08M9JGL2Y</v>
          </cell>
        </row>
        <row r="7184">
          <cell r="D7184" t="str">
            <v>背心</v>
          </cell>
        </row>
        <row r="7185">
          <cell r="A7185" t="str">
            <v>B08M9L368Z</v>
          </cell>
        </row>
        <row r="7185">
          <cell r="D7185" t="str">
            <v>套头毛衣</v>
          </cell>
        </row>
        <row r="7186">
          <cell r="A7186" t="str">
            <v>B08M9L6Y2T</v>
          </cell>
        </row>
        <row r="7186">
          <cell r="D7186" t="str">
            <v>夹克</v>
          </cell>
        </row>
        <row r="7187">
          <cell r="A7187" t="str">
            <v>B08M9L7K2P</v>
          </cell>
        </row>
        <row r="7187">
          <cell r="D7187" t="str">
            <v>套头毛衣</v>
          </cell>
        </row>
        <row r="7188">
          <cell r="A7188" t="str">
            <v>B08M9MF1RR</v>
          </cell>
        </row>
        <row r="7188">
          <cell r="D7188" t="str">
            <v>套头毛衣</v>
          </cell>
        </row>
        <row r="7189">
          <cell r="A7189" t="str">
            <v>B08M9N7R2R</v>
          </cell>
        </row>
        <row r="7189">
          <cell r="D7189" t="str">
            <v>夹克</v>
          </cell>
        </row>
        <row r="7190">
          <cell r="A7190" t="str">
            <v>B08M9Q84YL</v>
          </cell>
        </row>
        <row r="7190">
          <cell r="D7190" t="str">
            <v>西装上衣</v>
          </cell>
        </row>
        <row r="7191">
          <cell r="A7191" t="str">
            <v>B08M9RKFFD</v>
          </cell>
        </row>
        <row r="7191">
          <cell r="D7191" t="str">
            <v>夹克</v>
          </cell>
        </row>
        <row r="7192">
          <cell r="A7192" t="str">
            <v>B08M9S5FCC</v>
          </cell>
        </row>
        <row r="7192">
          <cell r="D7192" t="str">
            <v>套头毛衣</v>
          </cell>
        </row>
        <row r="7193">
          <cell r="A7193" t="str">
            <v>B08MBPHBZT</v>
          </cell>
        </row>
        <row r="7193">
          <cell r="D7193" t="str">
            <v>夹克</v>
          </cell>
        </row>
        <row r="7194">
          <cell r="A7194" t="str">
            <v>B08MDY2QQC</v>
          </cell>
        </row>
        <row r="7194">
          <cell r="D7194" t="str">
            <v>衬衫</v>
          </cell>
        </row>
        <row r="7195">
          <cell r="A7195" t="str">
            <v>B08MJ56PBK</v>
          </cell>
        </row>
        <row r="7195">
          <cell r="D7195" t="str">
            <v>衬衫</v>
          </cell>
        </row>
        <row r="7196">
          <cell r="D7196" t="str">
            <v>衬衫</v>
          </cell>
        </row>
        <row r="7197">
          <cell r="A7197" t="str">
            <v>B08MKDT578</v>
          </cell>
        </row>
        <row r="7197">
          <cell r="D7197" t="str">
            <v>套头毛衣</v>
          </cell>
        </row>
        <row r="7198">
          <cell r="A7198" t="str">
            <v>B08MKGKXGZ</v>
          </cell>
        </row>
        <row r="7198">
          <cell r="D7198" t="str">
            <v>T恤</v>
          </cell>
        </row>
        <row r="7199">
          <cell r="A7199" t="str">
            <v>B08MKJZ6WY</v>
          </cell>
        </row>
        <row r="7199">
          <cell r="D7199" t="str">
            <v>T恤</v>
          </cell>
        </row>
        <row r="7200">
          <cell r="A7200" t="str">
            <v>B08MKL89RF</v>
          </cell>
        </row>
        <row r="7200">
          <cell r="D7200" t="str">
            <v>半开门襟毛衣</v>
          </cell>
        </row>
        <row r="7201">
          <cell r="A7201" t="str">
            <v>B08MKLR483</v>
          </cell>
        </row>
        <row r="7201">
          <cell r="D7201" t="str">
            <v>半开门襟毛衣</v>
          </cell>
        </row>
        <row r="7202">
          <cell r="A7202" t="str">
            <v>B08MKLT7LN</v>
          </cell>
        </row>
        <row r="7202">
          <cell r="D7202" t="str">
            <v>衬衫</v>
          </cell>
        </row>
        <row r="7203">
          <cell r="A7203" t="str">
            <v>B08MKNXLF3</v>
          </cell>
        </row>
        <row r="7203">
          <cell r="D7203" t="str">
            <v>套头毛衣</v>
          </cell>
        </row>
        <row r="7204">
          <cell r="A7204" t="str">
            <v>B08MKNY45T</v>
          </cell>
        </row>
        <row r="7204">
          <cell r="D7204" t="str">
            <v>衬衫</v>
          </cell>
        </row>
        <row r="7205">
          <cell r="A7205" t="str">
            <v>B08MKQLBHN</v>
          </cell>
        </row>
        <row r="7205">
          <cell r="D7205" t="str">
            <v>T恤</v>
          </cell>
        </row>
        <row r="7206">
          <cell r="A7206" t="str">
            <v>B08MKQNHRG</v>
          </cell>
        </row>
        <row r="7206">
          <cell r="D7206" t="str">
            <v>开襟毛衣</v>
          </cell>
        </row>
        <row r="7207">
          <cell r="A7207" t="str">
            <v>B08MKQNW19</v>
          </cell>
        </row>
        <row r="7207">
          <cell r="D7207" t="str">
            <v>衬衫</v>
          </cell>
        </row>
        <row r="7208">
          <cell r="A7208" t="str">
            <v>B08MKQWB7H</v>
          </cell>
        </row>
        <row r="7208">
          <cell r="D7208" t="str">
            <v>衬衫</v>
          </cell>
        </row>
        <row r="7209">
          <cell r="A7209" t="str">
            <v>B08MKQY6GJ</v>
          </cell>
        </row>
        <row r="7209">
          <cell r="D7209" t="str">
            <v>衬衫</v>
          </cell>
        </row>
        <row r="7210">
          <cell r="A7210" t="str">
            <v>B08MKTZVVL</v>
          </cell>
        </row>
        <row r="7210">
          <cell r="D7210" t="str">
            <v>套头毛衣</v>
          </cell>
        </row>
        <row r="7211">
          <cell r="A7211" t="str">
            <v>B08MKXP925</v>
          </cell>
        </row>
        <row r="7211">
          <cell r="D7211" t="str">
            <v>衬衫</v>
          </cell>
        </row>
        <row r="7212">
          <cell r="A7212" t="str">
            <v>B08MKZ8K1J</v>
          </cell>
        </row>
        <row r="7212">
          <cell r="D7212" t="str">
            <v>衬衫</v>
          </cell>
        </row>
        <row r="7213">
          <cell r="A7213" t="str">
            <v>B08ML13SQS</v>
          </cell>
        </row>
        <row r="7213">
          <cell r="D7213" t="str">
            <v>衬衫</v>
          </cell>
        </row>
        <row r="7214">
          <cell r="A7214" t="str">
            <v>B08ML15Q4G</v>
          </cell>
        </row>
        <row r="7214">
          <cell r="D7214" t="str">
            <v>衬衫</v>
          </cell>
        </row>
        <row r="7215">
          <cell r="A7215" t="str">
            <v>B08ML1NKTV</v>
          </cell>
        </row>
        <row r="7215">
          <cell r="D7215" t="str">
            <v>衬衫</v>
          </cell>
        </row>
        <row r="7216">
          <cell r="A7216" t="str">
            <v>B08ML1PY23</v>
          </cell>
        </row>
        <row r="7216">
          <cell r="D7216" t="str">
            <v>T恤</v>
          </cell>
        </row>
        <row r="7217">
          <cell r="A7217" t="str">
            <v>B08ML2FYWX</v>
          </cell>
        </row>
        <row r="7217">
          <cell r="D7217" t="str">
            <v>衬衫</v>
          </cell>
        </row>
        <row r="7218">
          <cell r="A7218" t="str">
            <v>B08ML2P86X</v>
          </cell>
        </row>
        <row r="7218">
          <cell r="D7218" t="str">
            <v>T恤</v>
          </cell>
        </row>
        <row r="7219">
          <cell r="A7219" t="str">
            <v>B08ML2V666</v>
          </cell>
        </row>
        <row r="7219">
          <cell r="D7219" t="str">
            <v>T恤</v>
          </cell>
        </row>
        <row r="7220">
          <cell r="A7220" t="str">
            <v>B08ML3V3FW</v>
          </cell>
        </row>
        <row r="7220">
          <cell r="D7220" t="str">
            <v>T恤</v>
          </cell>
        </row>
        <row r="7221">
          <cell r="A7221" t="str">
            <v>B08ML42B1V</v>
          </cell>
        </row>
        <row r="7221">
          <cell r="D7221" t="str">
            <v>衬衫</v>
          </cell>
        </row>
        <row r="7222">
          <cell r="A7222" t="str">
            <v>B08ML5FMGD</v>
          </cell>
        </row>
        <row r="7222">
          <cell r="D7222" t="str">
            <v>T恤</v>
          </cell>
        </row>
        <row r="7223">
          <cell r="A7223" t="str">
            <v>B08ML61H5B</v>
          </cell>
        </row>
        <row r="7223">
          <cell r="D7223" t="str">
            <v>T恤</v>
          </cell>
        </row>
        <row r="7224">
          <cell r="A7224" t="str">
            <v>B08ML7W1S5</v>
          </cell>
        </row>
        <row r="7224">
          <cell r="D7224" t="str">
            <v>半开门襟毛衣</v>
          </cell>
        </row>
        <row r="7225">
          <cell r="A7225" t="str">
            <v>B08ML8KVPC</v>
          </cell>
        </row>
        <row r="7225">
          <cell r="D7225" t="str">
            <v>半开门襟毛衣</v>
          </cell>
        </row>
        <row r="7226">
          <cell r="A7226" t="str">
            <v>B08ML8VFM2</v>
          </cell>
        </row>
        <row r="7226">
          <cell r="D7226" t="str">
            <v>半开门襟毛衣</v>
          </cell>
        </row>
        <row r="7227">
          <cell r="A7227" t="str">
            <v>B08ML94QSS</v>
          </cell>
        </row>
        <row r="7227">
          <cell r="D7227" t="str">
            <v>套头毛衣</v>
          </cell>
        </row>
        <row r="7228">
          <cell r="A7228" t="str">
            <v>B08ML9BH3L</v>
          </cell>
        </row>
        <row r="7228">
          <cell r="D7228" t="str">
            <v>衬衫</v>
          </cell>
        </row>
        <row r="7229">
          <cell r="A7229" t="str">
            <v>B08ML9GMZK</v>
          </cell>
        </row>
        <row r="7229">
          <cell r="D7229" t="str">
            <v>T恤</v>
          </cell>
        </row>
        <row r="7230">
          <cell r="A7230" t="str">
            <v>B08ML9RR3X</v>
          </cell>
        </row>
        <row r="7230">
          <cell r="D7230" t="str">
            <v>半开门襟毛衣</v>
          </cell>
        </row>
        <row r="7231">
          <cell r="A7231" t="str">
            <v>B08MLB61F2</v>
          </cell>
        </row>
        <row r="7231">
          <cell r="D7231" t="str">
            <v>衬衫</v>
          </cell>
        </row>
        <row r="7232">
          <cell r="A7232" t="str">
            <v>B08MLB6PV6</v>
          </cell>
        </row>
        <row r="7232">
          <cell r="D7232" t="str">
            <v>雨衣</v>
          </cell>
        </row>
        <row r="7233">
          <cell r="A7233" t="str">
            <v>B08MLC1L94</v>
          </cell>
        </row>
        <row r="7233">
          <cell r="D7233" t="str">
            <v>T恤</v>
          </cell>
        </row>
        <row r="7234">
          <cell r="A7234" t="str">
            <v>B08MLC8CSS</v>
          </cell>
        </row>
        <row r="7234">
          <cell r="D7234" t="str">
            <v>衬衫</v>
          </cell>
        </row>
        <row r="7235">
          <cell r="A7235" t="str">
            <v>B08MLCD5JG</v>
          </cell>
        </row>
        <row r="7235">
          <cell r="D7235" t="str">
            <v>半开门襟毛衣</v>
          </cell>
        </row>
        <row r="7236">
          <cell r="A7236" t="str">
            <v>B08MLDKN1Q</v>
          </cell>
        </row>
        <row r="7236">
          <cell r="D7236" t="str">
            <v>套头毛衣</v>
          </cell>
        </row>
        <row r="7237">
          <cell r="A7237" t="str">
            <v>B08MLDZ1J2</v>
          </cell>
        </row>
        <row r="7237">
          <cell r="D7237" t="str">
            <v>T恤</v>
          </cell>
        </row>
        <row r="7238">
          <cell r="A7238" t="str">
            <v>B08MLFVZ5R</v>
          </cell>
        </row>
        <row r="7238">
          <cell r="D7238" t="str">
            <v>背心</v>
          </cell>
        </row>
        <row r="7239">
          <cell r="A7239" t="str">
            <v>B08MLFXP4L</v>
          </cell>
        </row>
        <row r="7239">
          <cell r="D7239" t="str">
            <v>半开门襟毛衣</v>
          </cell>
        </row>
        <row r="7240">
          <cell r="A7240" t="str">
            <v>B08MLGN9FB</v>
          </cell>
        </row>
        <row r="7240">
          <cell r="D7240" t="str">
            <v>套头毛衣</v>
          </cell>
        </row>
        <row r="7241">
          <cell r="A7241" t="str">
            <v>B08MLGXQYC</v>
          </cell>
        </row>
        <row r="7241">
          <cell r="D7241" t="str">
            <v>半开门襟毛衣</v>
          </cell>
        </row>
        <row r="7242">
          <cell r="A7242" t="str">
            <v>B08MLHV4HN</v>
          </cell>
        </row>
        <row r="7242">
          <cell r="D7242" t="str">
            <v>套头毛衣</v>
          </cell>
        </row>
        <row r="7243">
          <cell r="A7243" t="str">
            <v>B08MLJ98R9</v>
          </cell>
        </row>
        <row r="7243">
          <cell r="D7243" t="str">
            <v>短裤</v>
          </cell>
        </row>
        <row r="7244">
          <cell r="A7244" t="str">
            <v>B08MLLM8J3</v>
          </cell>
        </row>
        <row r="7244">
          <cell r="D7244" t="str">
            <v>背心</v>
          </cell>
        </row>
        <row r="7245">
          <cell r="A7245" t="str">
            <v>B08MLLQQHL</v>
          </cell>
        </row>
        <row r="7245">
          <cell r="D7245" t="str">
            <v>衬衫</v>
          </cell>
        </row>
        <row r="7246">
          <cell r="A7246" t="str">
            <v>B08MLNFBSH</v>
          </cell>
        </row>
        <row r="7246">
          <cell r="D7246" t="str">
            <v>衬衫</v>
          </cell>
        </row>
        <row r="7247">
          <cell r="A7247" t="str">
            <v>B08MLNMLXH</v>
          </cell>
        </row>
        <row r="7247">
          <cell r="D7247" t="str">
            <v>背心</v>
          </cell>
        </row>
        <row r="7248">
          <cell r="A7248" t="str">
            <v>B08MPP5JPL</v>
          </cell>
        </row>
        <row r="7248">
          <cell r="D7248" t="str">
            <v>牛仔裤</v>
          </cell>
        </row>
        <row r="7249">
          <cell r="A7249" t="str">
            <v>B08MPR91XB</v>
          </cell>
        </row>
        <row r="7249">
          <cell r="D7249" t="str">
            <v>牛仔裤</v>
          </cell>
        </row>
        <row r="7250">
          <cell r="A7250" t="str">
            <v>B08MPS6Q2J</v>
          </cell>
        </row>
        <row r="7250">
          <cell r="D7250" t="str">
            <v>牛仔裤</v>
          </cell>
        </row>
        <row r="7251">
          <cell r="A7251" t="str">
            <v>B08MPTRKQH</v>
          </cell>
        </row>
        <row r="7251">
          <cell r="D7251" t="str">
            <v>polo衫</v>
          </cell>
        </row>
        <row r="7252">
          <cell r="A7252" t="str">
            <v>B08MPVKJH1</v>
          </cell>
        </row>
        <row r="7252">
          <cell r="D7252" t="str">
            <v>牛仔裤</v>
          </cell>
        </row>
        <row r="7253">
          <cell r="A7253" t="str">
            <v>B08MPVQ7J8</v>
          </cell>
        </row>
        <row r="7253">
          <cell r="D7253" t="str">
            <v>牛仔裤</v>
          </cell>
        </row>
        <row r="7254">
          <cell r="A7254" t="str">
            <v>B08MPXL6R4</v>
          </cell>
        </row>
        <row r="7254">
          <cell r="D7254" t="str">
            <v>牛仔裤</v>
          </cell>
        </row>
        <row r="7255">
          <cell r="A7255" t="str">
            <v>B08MPXWH87</v>
          </cell>
        </row>
        <row r="7255">
          <cell r="D7255" t="str">
            <v>牛仔裤</v>
          </cell>
        </row>
        <row r="7256">
          <cell r="A7256" t="str">
            <v>B08MQ14J15</v>
          </cell>
        </row>
        <row r="7256">
          <cell r="D7256" t="str">
            <v>亨利衫</v>
          </cell>
        </row>
        <row r="7257">
          <cell r="A7257" t="str">
            <v>B08MQ16MRJ</v>
          </cell>
        </row>
        <row r="7257">
          <cell r="D7257" t="str">
            <v>套头毛衣</v>
          </cell>
        </row>
        <row r="7258">
          <cell r="A7258" t="str">
            <v>B08MQ2YYTD</v>
          </cell>
        </row>
        <row r="7258">
          <cell r="D7258" t="str">
            <v>亨利衫</v>
          </cell>
        </row>
        <row r="7259">
          <cell r="A7259" t="str">
            <v>B08MQ3YV5Z</v>
          </cell>
        </row>
        <row r="7259">
          <cell r="D7259" t="str">
            <v>亨利衫</v>
          </cell>
        </row>
        <row r="7260">
          <cell r="A7260" t="str">
            <v>B08MQ59HTJ</v>
          </cell>
        </row>
        <row r="7260">
          <cell r="D7260" t="str">
            <v>牛仔裤</v>
          </cell>
        </row>
        <row r="7261">
          <cell r="A7261" t="str">
            <v>B08MQ5LHL3</v>
          </cell>
        </row>
        <row r="7261">
          <cell r="D7261" t="str">
            <v>牛仔裤</v>
          </cell>
        </row>
        <row r="7262">
          <cell r="A7262" t="str">
            <v>B08MQDRFXJ</v>
          </cell>
        </row>
        <row r="7262">
          <cell r="D7262" t="str">
            <v>亨利衫</v>
          </cell>
        </row>
        <row r="7263">
          <cell r="A7263" t="str">
            <v>B08MQGW835</v>
          </cell>
        </row>
        <row r="7263">
          <cell r="D7263" t="str">
            <v>牛仔裤</v>
          </cell>
        </row>
        <row r="7264">
          <cell r="A7264" t="str">
            <v>B08MQJNH68</v>
          </cell>
        </row>
        <row r="7264">
          <cell r="D7264" t="str">
            <v>T恤</v>
          </cell>
        </row>
        <row r="7265">
          <cell r="A7265" t="str">
            <v>B08MQK14N7</v>
          </cell>
        </row>
        <row r="7265">
          <cell r="D7265" t="str">
            <v>牛仔裤</v>
          </cell>
        </row>
        <row r="7266">
          <cell r="D7266" t="str">
            <v>牛仔裤</v>
          </cell>
        </row>
        <row r="7267">
          <cell r="A7267" t="str">
            <v>B08MQKC3KD</v>
          </cell>
        </row>
        <row r="7267">
          <cell r="D7267" t="str">
            <v>亨利衫</v>
          </cell>
        </row>
        <row r="7268">
          <cell r="A7268" t="str">
            <v>B08MQPJWWM</v>
          </cell>
        </row>
        <row r="7268">
          <cell r="D7268" t="str">
            <v>牛仔裤</v>
          </cell>
        </row>
        <row r="7269">
          <cell r="D7269" t="str">
            <v>牛仔裤</v>
          </cell>
        </row>
        <row r="7270">
          <cell r="A7270" t="str">
            <v>B08MT7RVYQ</v>
          </cell>
        </row>
        <row r="7270">
          <cell r="D7270" t="str">
            <v>衬衫</v>
          </cell>
        </row>
        <row r="7271">
          <cell r="A7271" t="str">
            <v>B08MTJBLRW</v>
          </cell>
        </row>
        <row r="7271">
          <cell r="D7271" t="str">
            <v>衬衫</v>
          </cell>
        </row>
        <row r="7272">
          <cell r="A7272" t="str">
            <v>B08MVZQP9R</v>
          </cell>
        </row>
        <row r="7272">
          <cell r="D7272" t="str">
            <v>衬衫</v>
          </cell>
        </row>
        <row r="7273">
          <cell r="A7273" t="str">
            <v>B08MW2RLK8</v>
          </cell>
        </row>
        <row r="7273">
          <cell r="D7273" t="str">
            <v>衬衫</v>
          </cell>
        </row>
        <row r="7274">
          <cell r="A7274" t="str">
            <v>B08MXDDFXX</v>
          </cell>
        </row>
        <row r="7274">
          <cell r="D7274" t="str">
            <v>卫衣</v>
          </cell>
        </row>
        <row r="7275">
          <cell r="A7275" t="str">
            <v>B08MXHG72N</v>
          </cell>
        </row>
        <row r="7275">
          <cell r="D7275" t="str">
            <v>套头毛衣</v>
          </cell>
        </row>
        <row r="7276">
          <cell r="A7276" t="str">
            <v>B08MXK4CFK</v>
          </cell>
        </row>
        <row r="7276">
          <cell r="D7276" t="str">
            <v>套头毛衣</v>
          </cell>
        </row>
        <row r="7277">
          <cell r="A7277" t="str">
            <v>B08MXKH9CV</v>
          </cell>
        </row>
        <row r="7277">
          <cell r="D7277" t="str">
            <v>背心</v>
          </cell>
        </row>
        <row r="7278">
          <cell r="A7278" t="str">
            <v>B08N17RT47</v>
          </cell>
        </row>
        <row r="7278">
          <cell r="D7278" t="str">
            <v>卫衣</v>
          </cell>
        </row>
        <row r="7279">
          <cell r="A7279" t="str">
            <v>B08N18GMRP</v>
          </cell>
        </row>
        <row r="7279">
          <cell r="D7279" t="str">
            <v>卫衣</v>
          </cell>
        </row>
        <row r="7280">
          <cell r="A7280" t="str">
            <v>B08N18M1GX</v>
          </cell>
        </row>
        <row r="7280">
          <cell r="D7280" t="str">
            <v>卫衣</v>
          </cell>
        </row>
        <row r="7281">
          <cell r="A7281" t="str">
            <v>B08N18MTPZ</v>
          </cell>
        </row>
        <row r="7281">
          <cell r="D7281" t="str">
            <v>卫衣</v>
          </cell>
        </row>
        <row r="7282">
          <cell r="A7282" t="str">
            <v>B08N19TRPD</v>
          </cell>
        </row>
        <row r="7282">
          <cell r="D7282" t="str">
            <v>卫衣</v>
          </cell>
        </row>
        <row r="7283">
          <cell r="A7283" t="str">
            <v>B08N3X9WVP</v>
          </cell>
        </row>
        <row r="7283">
          <cell r="D7283" t="str">
            <v>套头毛衣</v>
          </cell>
        </row>
        <row r="7284">
          <cell r="A7284" t="str">
            <v>B08N5SZ3L7</v>
          </cell>
        </row>
        <row r="7284">
          <cell r="D7284" t="str">
            <v>背心</v>
          </cell>
        </row>
        <row r="7285">
          <cell r="A7285" t="str">
            <v>B08N5TMC5M</v>
          </cell>
        </row>
        <row r="7285">
          <cell r="D7285" t="str">
            <v>背心</v>
          </cell>
        </row>
        <row r="7286">
          <cell r="A7286" t="str">
            <v>B08N5XCJCZ</v>
          </cell>
        </row>
        <row r="7286">
          <cell r="D7286" t="str">
            <v>背心</v>
          </cell>
        </row>
        <row r="7287">
          <cell r="A7287" t="str">
            <v>B08N63YS6T</v>
          </cell>
        </row>
        <row r="7287">
          <cell r="D7287" t="str">
            <v>背心</v>
          </cell>
        </row>
        <row r="7288">
          <cell r="A7288" t="str">
            <v>B08N647WV4</v>
          </cell>
        </row>
        <row r="7288">
          <cell r="D7288" t="str">
            <v>衬衫</v>
          </cell>
        </row>
        <row r="7289">
          <cell r="A7289" t="str">
            <v>B08N64XBND</v>
          </cell>
        </row>
        <row r="7289">
          <cell r="D7289" t="str">
            <v>背心</v>
          </cell>
        </row>
        <row r="7290">
          <cell r="A7290" t="str">
            <v>B08N6522NC</v>
          </cell>
        </row>
        <row r="7290">
          <cell r="D7290" t="str">
            <v>背心</v>
          </cell>
        </row>
        <row r="7291">
          <cell r="A7291" t="str">
            <v>B08N653KHX</v>
          </cell>
        </row>
        <row r="7291">
          <cell r="D7291" t="str">
            <v>背心</v>
          </cell>
        </row>
        <row r="7292">
          <cell r="A7292" t="str">
            <v>B08N656N7Y</v>
          </cell>
        </row>
        <row r="7292">
          <cell r="D7292" t="str">
            <v>衬衫</v>
          </cell>
        </row>
        <row r="7293">
          <cell r="A7293" t="str">
            <v>B08N656Y6S</v>
          </cell>
        </row>
        <row r="7293">
          <cell r="D7293" t="str">
            <v>衬衫</v>
          </cell>
        </row>
        <row r="7294">
          <cell r="A7294" t="str">
            <v>B08N657YL4</v>
          </cell>
        </row>
        <row r="7294">
          <cell r="D7294" t="str">
            <v>衬衫</v>
          </cell>
        </row>
        <row r="7295">
          <cell r="A7295" t="str">
            <v>B08N65H3RB</v>
          </cell>
        </row>
        <row r="7295">
          <cell r="D7295" t="str">
            <v>衬衫</v>
          </cell>
        </row>
        <row r="7296">
          <cell r="A7296" t="str">
            <v>B08N65J491</v>
          </cell>
        </row>
        <row r="7296">
          <cell r="D7296" t="str">
            <v>背心</v>
          </cell>
        </row>
        <row r="7297">
          <cell r="A7297" t="str">
            <v>B08N65J797</v>
          </cell>
        </row>
        <row r="7297">
          <cell r="D7297" t="str">
            <v>背心</v>
          </cell>
        </row>
        <row r="7298">
          <cell r="A7298" t="str">
            <v>B08N65KVW5</v>
          </cell>
        </row>
        <row r="7298">
          <cell r="D7298" t="str">
            <v>衬衫</v>
          </cell>
        </row>
        <row r="7299">
          <cell r="A7299" t="str">
            <v>B08N65MDNB</v>
          </cell>
        </row>
        <row r="7299">
          <cell r="D7299" t="str">
            <v>开襟毛衣</v>
          </cell>
        </row>
        <row r="7300">
          <cell r="A7300" t="str">
            <v>B08N65P5X4</v>
          </cell>
        </row>
        <row r="7300">
          <cell r="D7300" t="str">
            <v>背心</v>
          </cell>
        </row>
        <row r="7301">
          <cell r="A7301" t="str">
            <v>B08N65SMBH</v>
          </cell>
        </row>
        <row r="7301">
          <cell r="D7301" t="str">
            <v>背心</v>
          </cell>
        </row>
        <row r="7302">
          <cell r="A7302" t="str">
            <v>B08N65TL7X</v>
          </cell>
        </row>
        <row r="7302">
          <cell r="D7302" t="str">
            <v>背心</v>
          </cell>
        </row>
        <row r="7303">
          <cell r="A7303" t="str">
            <v>B08N65WLTB</v>
          </cell>
        </row>
        <row r="7303">
          <cell r="D7303" t="str">
            <v>衬衫</v>
          </cell>
        </row>
        <row r="7304">
          <cell r="A7304" t="str">
            <v>B08N65XJ39</v>
          </cell>
        </row>
        <row r="7304">
          <cell r="D7304" t="str">
            <v>衬衫</v>
          </cell>
        </row>
        <row r="7305">
          <cell r="A7305" t="str">
            <v>B08N666F17</v>
          </cell>
        </row>
        <row r="7305">
          <cell r="D7305" t="str">
            <v>背心</v>
          </cell>
        </row>
        <row r="7306">
          <cell r="A7306" t="str">
            <v>B08N668KTW</v>
          </cell>
        </row>
        <row r="7306">
          <cell r="D7306" t="str">
            <v>背心</v>
          </cell>
        </row>
        <row r="7307">
          <cell r="A7307" t="str">
            <v>B08N669KQ7</v>
          </cell>
        </row>
        <row r="7307">
          <cell r="D7307" t="str">
            <v>衬衫</v>
          </cell>
        </row>
        <row r="7308">
          <cell r="A7308" t="str">
            <v>B08N66CM7B</v>
          </cell>
        </row>
        <row r="7308">
          <cell r="D7308" t="str">
            <v>衬衫</v>
          </cell>
        </row>
        <row r="7309">
          <cell r="A7309" t="str">
            <v>B08N66DVT4</v>
          </cell>
        </row>
        <row r="7309">
          <cell r="D7309" t="str">
            <v>衬衫</v>
          </cell>
        </row>
        <row r="7310">
          <cell r="A7310" t="str">
            <v>B08N66G2LP</v>
          </cell>
        </row>
        <row r="7310">
          <cell r="D7310" t="str">
            <v>背心</v>
          </cell>
        </row>
        <row r="7311">
          <cell r="A7311" t="str">
            <v>B08N66J8X7</v>
          </cell>
        </row>
        <row r="7311">
          <cell r="D7311" t="str">
            <v>衬衫</v>
          </cell>
        </row>
        <row r="7312">
          <cell r="A7312" t="str">
            <v>B08N66JJQH</v>
          </cell>
        </row>
        <row r="7312">
          <cell r="D7312" t="str">
            <v>背心</v>
          </cell>
        </row>
        <row r="7313">
          <cell r="A7313" t="str">
            <v>B08N66JX26</v>
          </cell>
        </row>
        <row r="7313">
          <cell r="D7313" t="str">
            <v>衬衫</v>
          </cell>
        </row>
        <row r="7314">
          <cell r="A7314" t="str">
            <v>B08N66K23P</v>
          </cell>
        </row>
        <row r="7314">
          <cell r="D7314" t="str">
            <v>背心</v>
          </cell>
        </row>
        <row r="7315">
          <cell r="A7315" t="str">
            <v>B08N66N44D</v>
          </cell>
        </row>
        <row r="7315">
          <cell r="D7315" t="str">
            <v>背心</v>
          </cell>
        </row>
        <row r="7316">
          <cell r="A7316" t="str">
            <v>B08N66P1W2</v>
          </cell>
        </row>
        <row r="7316">
          <cell r="D7316" t="str">
            <v>背心</v>
          </cell>
        </row>
        <row r="7317">
          <cell r="A7317" t="str">
            <v>B08N66QFCD</v>
          </cell>
        </row>
        <row r="7317">
          <cell r="D7317" t="str">
            <v>背心</v>
          </cell>
        </row>
        <row r="7318">
          <cell r="A7318" t="str">
            <v>B08N66SC9B</v>
          </cell>
        </row>
        <row r="7318">
          <cell r="D7318" t="str">
            <v>背心</v>
          </cell>
        </row>
        <row r="7319">
          <cell r="A7319" t="str">
            <v>B08N66SSG1</v>
          </cell>
        </row>
        <row r="7319">
          <cell r="D7319" t="str">
            <v>衬衫</v>
          </cell>
        </row>
        <row r="7320">
          <cell r="A7320" t="str">
            <v>B08N66VDCS</v>
          </cell>
        </row>
        <row r="7320">
          <cell r="D7320" t="str">
            <v>背心</v>
          </cell>
        </row>
        <row r="7321">
          <cell r="A7321" t="str">
            <v>B08N673QGX</v>
          </cell>
        </row>
        <row r="7321">
          <cell r="D7321" t="str">
            <v>背心</v>
          </cell>
        </row>
        <row r="7322">
          <cell r="A7322" t="str">
            <v>B08N674JTN</v>
          </cell>
        </row>
        <row r="7322">
          <cell r="D7322" t="str">
            <v>背心</v>
          </cell>
        </row>
        <row r="7323">
          <cell r="A7323" t="str">
            <v>B08N67RQM4</v>
          </cell>
        </row>
        <row r="7323">
          <cell r="D7323" t="str">
            <v>背心</v>
          </cell>
        </row>
        <row r="7324">
          <cell r="A7324" t="str">
            <v>B08N67TDLL</v>
          </cell>
        </row>
        <row r="7324">
          <cell r="D7324" t="str">
            <v>背心</v>
          </cell>
        </row>
        <row r="7325">
          <cell r="A7325" t="str">
            <v>B08N67XTYH</v>
          </cell>
        </row>
        <row r="7325">
          <cell r="D7325" t="str">
            <v>背心</v>
          </cell>
        </row>
        <row r="7326">
          <cell r="A7326" t="str">
            <v>B08N6837L2</v>
          </cell>
        </row>
        <row r="7326">
          <cell r="D7326" t="str">
            <v>背心</v>
          </cell>
        </row>
        <row r="7327">
          <cell r="A7327" t="str">
            <v>B08N689F4Q</v>
          </cell>
        </row>
        <row r="7327">
          <cell r="D7327" t="str">
            <v>背心</v>
          </cell>
        </row>
        <row r="7328">
          <cell r="A7328" t="str">
            <v>B08N6P4XKM</v>
          </cell>
        </row>
        <row r="7328">
          <cell r="D7328" t="str">
            <v>衬衫</v>
          </cell>
        </row>
        <row r="7329">
          <cell r="A7329" t="str">
            <v>B08N6PZ9TB</v>
          </cell>
        </row>
        <row r="7329">
          <cell r="D7329" t="str">
            <v>开襟毛衣</v>
          </cell>
        </row>
        <row r="7330">
          <cell r="A7330" t="str">
            <v>B08N6QZ1MG</v>
          </cell>
        </row>
        <row r="7330">
          <cell r="D7330" t="str">
            <v>衬衫</v>
          </cell>
        </row>
        <row r="7331">
          <cell r="A7331" t="str">
            <v>B08N6SGF84</v>
          </cell>
        </row>
        <row r="7331">
          <cell r="D7331" t="str">
            <v>衬衫</v>
          </cell>
        </row>
        <row r="7332">
          <cell r="A7332" t="str">
            <v>B08N6SQ6MB</v>
          </cell>
        </row>
        <row r="7332">
          <cell r="D7332" t="str">
            <v>衬衫</v>
          </cell>
        </row>
        <row r="7333">
          <cell r="A7333" t="str">
            <v>B08N6SQX6C</v>
          </cell>
        </row>
        <row r="7333">
          <cell r="D7333" t="str">
            <v>衬衫</v>
          </cell>
        </row>
        <row r="7334">
          <cell r="A7334" t="str">
            <v>B08N6T7G3L</v>
          </cell>
        </row>
        <row r="7334">
          <cell r="D7334" t="str">
            <v>衬衫</v>
          </cell>
        </row>
        <row r="7335">
          <cell r="A7335" t="str">
            <v>B08N6TBNSQ</v>
          </cell>
        </row>
        <row r="7335">
          <cell r="D7335" t="str">
            <v>衬衫</v>
          </cell>
        </row>
        <row r="7336">
          <cell r="A7336" t="str">
            <v>B08N6TXG9J</v>
          </cell>
        </row>
        <row r="7336">
          <cell r="D7336" t="str">
            <v>衬衫</v>
          </cell>
        </row>
        <row r="7337">
          <cell r="A7337" t="str">
            <v>B08N6V1PKR</v>
          </cell>
        </row>
        <row r="7337">
          <cell r="D7337" t="str">
            <v>衬衫</v>
          </cell>
        </row>
        <row r="7338">
          <cell r="A7338" t="str">
            <v>B08N6V3DM6</v>
          </cell>
        </row>
        <row r="7338">
          <cell r="D7338" t="str">
            <v>衬衫</v>
          </cell>
        </row>
        <row r="7339">
          <cell r="A7339" t="str">
            <v>B08N6VDG8N</v>
          </cell>
        </row>
        <row r="7339">
          <cell r="D7339" t="str">
            <v>衬衫</v>
          </cell>
        </row>
        <row r="7340">
          <cell r="A7340" t="str">
            <v>B08N6VJTGQ</v>
          </cell>
        </row>
        <row r="7340">
          <cell r="D7340" t="str">
            <v>衬衫</v>
          </cell>
        </row>
        <row r="7341">
          <cell r="A7341" t="str">
            <v>B08N6VMT7Q</v>
          </cell>
        </row>
        <row r="7341">
          <cell r="D7341" t="str">
            <v>衬衫</v>
          </cell>
        </row>
        <row r="7342">
          <cell r="A7342" t="str">
            <v>B08N6VNT67</v>
          </cell>
        </row>
        <row r="7342">
          <cell r="D7342" t="str">
            <v>衬衫</v>
          </cell>
        </row>
        <row r="7343">
          <cell r="A7343" t="str">
            <v>B08N6VPN2V</v>
          </cell>
        </row>
        <row r="7343">
          <cell r="D7343" t="str">
            <v>衬衫</v>
          </cell>
        </row>
        <row r="7344">
          <cell r="A7344" t="str">
            <v>B08N6VTPZT</v>
          </cell>
        </row>
        <row r="7344">
          <cell r="D7344" t="str">
            <v>衬衫</v>
          </cell>
        </row>
        <row r="7345">
          <cell r="A7345" t="str">
            <v>B08N6VVQMB</v>
          </cell>
        </row>
        <row r="7345">
          <cell r="D7345" t="str">
            <v>衬衫</v>
          </cell>
        </row>
        <row r="7346">
          <cell r="A7346" t="str">
            <v>B08N6W2BS5</v>
          </cell>
        </row>
        <row r="7346">
          <cell r="D7346" t="str">
            <v>衬衫</v>
          </cell>
        </row>
        <row r="7347">
          <cell r="A7347" t="str">
            <v>B08N6W4V8F</v>
          </cell>
        </row>
        <row r="7347">
          <cell r="D7347" t="str">
            <v>衬衫</v>
          </cell>
        </row>
        <row r="7348">
          <cell r="A7348" t="str">
            <v>B08N6WBM5D</v>
          </cell>
        </row>
        <row r="7348">
          <cell r="D7348" t="str">
            <v>衬衫</v>
          </cell>
        </row>
        <row r="7349">
          <cell r="A7349" t="str">
            <v>B08N6WKTGJ</v>
          </cell>
        </row>
        <row r="7349">
          <cell r="D7349" t="str">
            <v>衬衫</v>
          </cell>
        </row>
        <row r="7350">
          <cell r="A7350" t="str">
            <v>B08N6X6P37</v>
          </cell>
        </row>
        <row r="7350">
          <cell r="D7350" t="str">
            <v>衬衫</v>
          </cell>
        </row>
        <row r="7351">
          <cell r="A7351" t="str">
            <v>B08N6XDCTT</v>
          </cell>
        </row>
        <row r="7351">
          <cell r="D7351" t="str">
            <v>衬衫</v>
          </cell>
        </row>
        <row r="7352">
          <cell r="A7352" t="str">
            <v>B08N6YBWQK</v>
          </cell>
        </row>
        <row r="7352">
          <cell r="D7352" t="str">
            <v>衬衫</v>
          </cell>
        </row>
        <row r="7353">
          <cell r="A7353" t="str">
            <v>B08NC36PXT</v>
          </cell>
        </row>
        <row r="7353">
          <cell r="D7353" t="str">
            <v>卫衣</v>
          </cell>
        </row>
        <row r="7354">
          <cell r="A7354" t="str">
            <v>B08NC3LX9P</v>
          </cell>
        </row>
        <row r="7354">
          <cell r="D7354" t="str">
            <v>卫衣</v>
          </cell>
        </row>
        <row r="7355">
          <cell r="A7355" t="str">
            <v>B08NC6RNVT</v>
          </cell>
        </row>
        <row r="7355">
          <cell r="D7355" t="str">
            <v>短裤</v>
          </cell>
        </row>
        <row r="7356">
          <cell r="A7356" t="str">
            <v>B08NC7KZB7</v>
          </cell>
        </row>
        <row r="7356">
          <cell r="D7356" t="str">
            <v>卫衣</v>
          </cell>
        </row>
        <row r="7357">
          <cell r="A7357" t="str">
            <v>B08NC7TYS6</v>
          </cell>
        </row>
        <row r="7357">
          <cell r="D7357" t="str">
            <v>卫衣</v>
          </cell>
        </row>
        <row r="7358">
          <cell r="A7358" t="str">
            <v>B08NC8MXJH</v>
          </cell>
        </row>
        <row r="7358">
          <cell r="D7358" t="str">
            <v>卫衣</v>
          </cell>
        </row>
        <row r="7359">
          <cell r="A7359" t="str">
            <v>B08NCB4R5Z</v>
          </cell>
        </row>
        <row r="7359">
          <cell r="D7359" t="str">
            <v>卫衣</v>
          </cell>
        </row>
        <row r="7360">
          <cell r="A7360" t="str">
            <v>B08NCFJZX3</v>
          </cell>
        </row>
        <row r="7360">
          <cell r="D7360" t="str">
            <v>卫衣</v>
          </cell>
        </row>
        <row r="7361">
          <cell r="A7361" t="str">
            <v>B08NCHGD31</v>
          </cell>
        </row>
        <row r="7361">
          <cell r="D7361" t="str">
            <v>卫衣</v>
          </cell>
        </row>
        <row r="7362">
          <cell r="A7362" t="str">
            <v>B08NCJ1PPM</v>
          </cell>
        </row>
        <row r="7362">
          <cell r="D7362" t="str">
            <v>卫衣</v>
          </cell>
        </row>
        <row r="7363">
          <cell r="A7363" t="str">
            <v>B08NCL88L1</v>
          </cell>
        </row>
        <row r="7363">
          <cell r="D7363" t="str">
            <v>卫衣</v>
          </cell>
        </row>
        <row r="7364">
          <cell r="A7364" t="str">
            <v>B08NCMJ75J</v>
          </cell>
        </row>
        <row r="7364">
          <cell r="D7364" t="str">
            <v>卫衣</v>
          </cell>
        </row>
        <row r="7365">
          <cell r="A7365" t="str">
            <v>B08NCPW3VY</v>
          </cell>
        </row>
        <row r="7365">
          <cell r="D7365" t="str">
            <v>短裤</v>
          </cell>
        </row>
        <row r="7366">
          <cell r="A7366" t="str">
            <v>B08NCQF738</v>
          </cell>
        </row>
        <row r="7366">
          <cell r="D7366" t="str">
            <v>卫衣</v>
          </cell>
        </row>
        <row r="7367">
          <cell r="A7367" t="str">
            <v>B08NCQK4QF</v>
          </cell>
        </row>
        <row r="7367">
          <cell r="D7367" t="str">
            <v>卫衣</v>
          </cell>
        </row>
        <row r="7368">
          <cell r="A7368" t="str">
            <v>B08NCRPFYB</v>
          </cell>
        </row>
        <row r="7368">
          <cell r="D7368" t="str">
            <v>卫衣</v>
          </cell>
        </row>
        <row r="7369">
          <cell r="A7369" t="str">
            <v>B08NCTRTLX</v>
          </cell>
        </row>
        <row r="7369">
          <cell r="D7369" t="str">
            <v>短裤</v>
          </cell>
        </row>
        <row r="7370">
          <cell r="A7370" t="str">
            <v>B08NCVC7BR</v>
          </cell>
        </row>
        <row r="7370">
          <cell r="D7370" t="str">
            <v>卫衣</v>
          </cell>
        </row>
        <row r="7371">
          <cell r="A7371" t="str">
            <v>B08NCXGZRJ</v>
          </cell>
        </row>
        <row r="7371">
          <cell r="D7371" t="str">
            <v>卫衣</v>
          </cell>
        </row>
        <row r="7372">
          <cell r="A7372" t="str">
            <v>B08ND1F6BQ</v>
          </cell>
        </row>
        <row r="7372">
          <cell r="D7372" t="str">
            <v>卫衣</v>
          </cell>
        </row>
        <row r="7373">
          <cell r="A7373" t="str">
            <v>B08ND94BPN</v>
          </cell>
        </row>
        <row r="7373">
          <cell r="D7373" t="str">
            <v>套头毛衣</v>
          </cell>
        </row>
        <row r="7374">
          <cell r="A7374" t="str">
            <v>B08ND9SBGY</v>
          </cell>
        </row>
        <row r="7374">
          <cell r="D7374" t="str">
            <v>套头毛衣</v>
          </cell>
        </row>
        <row r="7375">
          <cell r="A7375" t="str">
            <v>B08NDBCJWG</v>
          </cell>
        </row>
        <row r="7375">
          <cell r="D7375" t="str">
            <v>套头毛衣</v>
          </cell>
        </row>
        <row r="7376">
          <cell r="A7376" t="str">
            <v>B08NDCD84T</v>
          </cell>
        </row>
        <row r="7376">
          <cell r="D7376" t="str">
            <v>西装上衣</v>
          </cell>
        </row>
        <row r="7377">
          <cell r="A7377" t="str">
            <v>B08NDHN2SW</v>
          </cell>
        </row>
        <row r="7377">
          <cell r="D7377" t="str">
            <v>套头毛衣</v>
          </cell>
        </row>
        <row r="7378">
          <cell r="A7378" t="str">
            <v>B08NHN3Q74</v>
          </cell>
        </row>
        <row r="7378">
          <cell r="D7378" t="str">
            <v>卫衣套装</v>
          </cell>
        </row>
        <row r="7379">
          <cell r="A7379" t="str">
            <v>B08NHN6C1B</v>
          </cell>
        </row>
        <row r="7379">
          <cell r="D7379" t="str">
            <v>卫衣套装</v>
          </cell>
        </row>
        <row r="7380">
          <cell r="A7380" t="str">
            <v>B08NHNR2Q7</v>
          </cell>
        </row>
        <row r="7380">
          <cell r="D7380" t="str">
            <v>卫衣套装</v>
          </cell>
        </row>
        <row r="7381">
          <cell r="A7381" t="str">
            <v>B08NHP9ZMK</v>
          </cell>
        </row>
        <row r="7381">
          <cell r="D7381" t="str">
            <v>卫衣套装</v>
          </cell>
        </row>
        <row r="7382">
          <cell r="A7382" t="str">
            <v>B08NHPKDF3</v>
          </cell>
        </row>
        <row r="7382">
          <cell r="D7382" t="str">
            <v>卫衣套装</v>
          </cell>
        </row>
        <row r="7383">
          <cell r="A7383" t="str">
            <v>B08NHPSKQR</v>
          </cell>
        </row>
        <row r="7383">
          <cell r="D7383" t="str">
            <v>卫衣套装</v>
          </cell>
        </row>
        <row r="7384">
          <cell r="A7384" t="str">
            <v>B08NHPXY86</v>
          </cell>
        </row>
        <row r="7384">
          <cell r="D7384" t="str">
            <v>卫衣套装</v>
          </cell>
        </row>
        <row r="7385">
          <cell r="A7385" t="str">
            <v>B08NHQ5XW3</v>
          </cell>
        </row>
        <row r="7385">
          <cell r="D7385" t="str">
            <v>卫衣套装</v>
          </cell>
        </row>
        <row r="7386">
          <cell r="A7386" t="str">
            <v>B08NHQ6WVQ</v>
          </cell>
        </row>
        <row r="7386">
          <cell r="D7386" t="str">
            <v>卫衣套装</v>
          </cell>
        </row>
        <row r="7387">
          <cell r="A7387" t="str">
            <v>B08NHQDSLT</v>
          </cell>
        </row>
        <row r="7387">
          <cell r="D7387" t="str">
            <v>卫衣套装</v>
          </cell>
        </row>
        <row r="7388">
          <cell r="A7388" t="str">
            <v>B08NHQWLKF</v>
          </cell>
        </row>
        <row r="7388">
          <cell r="D7388" t="str">
            <v>卫衣套装</v>
          </cell>
        </row>
        <row r="7389">
          <cell r="A7389" t="str">
            <v>B08NJG6PC4</v>
          </cell>
        </row>
        <row r="7389">
          <cell r="D7389" t="str">
            <v>衬衫</v>
          </cell>
        </row>
        <row r="7390">
          <cell r="A7390" t="str">
            <v>B08NJG8WRD</v>
          </cell>
        </row>
        <row r="7390">
          <cell r="D7390" t="str">
            <v>衬衫</v>
          </cell>
        </row>
        <row r="7391">
          <cell r="A7391" t="str">
            <v>B08NJGMXDZ</v>
          </cell>
        </row>
        <row r="7391">
          <cell r="D7391" t="str">
            <v>衬衫</v>
          </cell>
        </row>
        <row r="7392">
          <cell r="A7392" t="str">
            <v>B08NJGTP6Y</v>
          </cell>
        </row>
        <row r="7392">
          <cell r="D7392" t="str">
            <v>衬衫</v>
          </cell>
        </row>
        <row r="7393">
          <cell r="A7393" t="str">
            <v>B08NJH6XJM</v>
          </cell>
        </row>
        <row r="7393">
          <cell r="D7393" t="str">
            <v>衬衫</v>
          </cell>
        </row>
        <row r="7394">
          <cell r="A7394" t="str">
            <v>B08NJHL7M4</v>
          </cell>
        </row>
        <row r="7394">
          <cell r="D7394" t="str">
            <v>衬衫</v>
          </cell>
        </row>
        <row r="7395">
          <cell r="A7395" t="str">
            <v>B08NJHRS73</v>
          </cell>
        </row>
        <row r="7395">
          <cell r="D7395" t="str">
            <v>衬衫</v>
          </cell>
        </row>
        <row r="7396">
          <cell r="A7396" t="str">
            <v>B08NJJGCDH</v>
          </cell>
        </row>
        <row r="7396">
          <cell r="D7396" t="str">
            <v>雨衣</v>
          </cell>
        </row>
        <row r="7397">
          <cell r="A7397" t="str">
            <v>B08NJJHNVF</v>
          </cell>
        </row>
        <row r="7397">
          <cell r="D7397" t="str">
            <v>雨衣</v>
          </cell>
        </row>
        <row r="7398">
          <cell r="A7398" t="str">
            <v>B08NP5NKSC</v>
          </cell>
        </row>
        <row r="7398">
          <cell r="D7398" t="str">
            <v>套头毛衣</v>
          </cell>
        </row>
        <row r="7399">
          <cell r="A7399" t="str">
            <v>B08NP5QLYM</v>
          </cell>
        </row>
        <row r="7399">
          <cell r="D7399" t="str">
            <v>卫衣</v>
          </cell>
        </row>
        <row r="7400">
          <cell r="A7400" t="str">
            <v>B08NP6HR3Y</v>
          </cell>
        </row>
        <row r="7400">
          <cell r="D7400" t="str">
            <v>套头毛衣</v>
          </cell>
        </row>
        <row r="7401">
          <cell r="A7401" t="str">
            <v>B08NP8FW2V</v>
          </cell>
        </row>
        <row r="7401">
          <cell r="D7401" t="str">
            <v>套头毛衣</v>
          </cell>
        </row>
        <row r="7402">
          <cell r="A7402" t="str">
            <v>B08NP97D1S</v>
          </cell>
        </row>
        <row r="7402">
          <cell r="D7402" t="str">
            <v>背心</v>
          </cell>
        </row>
        <row r="7403">
          <cell r="A7403" t="str">
            <v>B08NPBLRWG</v>
          </cell>
        </row>
        <row r="7403">
          <cell r="D7403" t="str">
            <v>套头毛衣</v>
          </cell>
        </row>
        <row r="7404">
          <cell r="A7404" t="str">
            <v>B08NPD5CCT</v>
          </cell>
        </row>
        <row r="7404">
          <cell r="D7404" t="str">
            <v>背心</v>
          </cell>
        </row>
        <row r="7405">
          <cell r="A7405" t="str">
            <v>B08NPT991Q</v>
          </cell>
        </row>
        <row r="7405">
          <cell r="D7405" t="str">
            <v>套头毛衣</v>
          </cell>
        </row>
        <row r="7406">
          <cell r="A7406" t="str">
            <v>B08NPTQCM8</v>
          </cell>
        </row>
        <row r="7406">
          <cell r="D7406" t="str">
            <v>套头毛衣</v>
          </cell>
        </row>
        <row r="7407">
          <cell r="A7407" t="str">
            <v>B08NSS8W59</v>
          </cell>
        </row>
        <row r="7407">
          <cell r="D7407" t="str">
            <v>亨利衫</v>
          </cell>
        </row>
        <row r="7408">
          <cell r="A7408" t="str">
            <v>B08NSSH5QV</v>
          </cell>
        </row>
        <row r="7408">
          <cell r="D7408" t="str">
            <v>T恤</v>
          </cell>
        </row>
        <row r="7409">
          <cell r="A7409" t="str">
            <v>B08NT2Q1C4</v>
          </cell>
        </row>
        <row r="7409">
          <cell r="D7409" t="str">
            <v>T恤</v>
          </cell>
        </row>
        <row r="7410">
          <cell r="A7410" t="str">
            <v>B08NTCS7H6</v>
          </cell>
        </row>
        <row r="7410">
          <cell r="D7410" t="str">
            <v>T恤</v>
          </cell>
        </row>
        <row r="7411">
          <cell r="A7411" t="str">
            <v>B08NTCX122</v>
          </cell>
        </row>
        <row r="7411">
          <cell r="D7411" t="str">
            <v>T恤</v>
          </cell>
        </row>
        <row r="7412">
          <cell r="A7412" t="str">
            <v>B08NV3SP3T</v>
          </cell>
        </row>
        <row r="7412">
          <cell r="D7412" t="str">
            <v>背心</v>
          </cell>
        </row>
        <row r="7413">
          <cell r="A7413" t="str">
            <v>B08NV81WGY</v>
          </cell>
        </row>
        <row r="7413">
          <cell r="D7413" t="str">
            <v>T恤</v>
          </cell>
        </row>
        <row r="7414">
          <cell r="A7414" t="str">
            <v>B08NVMSDT7</v>
          </cell>
        </row>
        <row r="7414">
          <cell r="D7414" t="str">
            <v>卫衣</v>
          </cell>
        </row>
        <row r="7415">
          <cell r="A7415" t="str">
            <v>B08NW5VLY3</v>
          </cell>
        </row>
        <row r="7415">
          <cell r="D7415" t="str">
            <v>衬衫</v>
          </cell>
        </row>
        <row r="7416">
          <cell r="A7416" t="str">
            <v>B08NWSWPLJ</v>
          </cell>
        </row>
        <row r="7416">
          <cell r="D7416" t="str">
            <v>西装马甲</v>
          </cell>
        </row>
        <row r="7417">
          <cell r="A7417" t="str">
            <v>B08NWXVTCN</v>
          </cell>
        </row>
        <row r="7417">
          <cell r="D7417" t="str">
            <v>衬衫</v>
          </cell>
        </row>
        <row r="7418">
          <cell r="A7418" t="str">
            <v>B08NWY4Z5N</v>
          </cell>
        </row>
        <row r="7418">
          <cell r="D7418" t="str">
            <v>衬衫</v>
          </cell>
        </row>
        <row r="7419">
          <cell r="A7419" t="str">
            <v>B08NX49SK6</v>
          </cell>
        </row>
        <row r="7419">
          <cell r="D7419" t="str">
            <v>短裤</v>
          </cell>
        </row>
        <row r="7420">
          <cell r="A7420" t="str">
            <v>B08NY3WDV5</v>
          </cell>
        </row>
        <row r="7420">
          <cell r="D7420" t="str">
            <v>背心</v>
          </cell>
        </row>
        <row r="7421">
          <cell r="A7421" t="str">
            <v>B08NY4PL1L</v>
          </cell>
        </row>
        <row r="7421">
          <cell r="D7421" t="str">
            <v>polo衫</v>
          </cell>
        </row>
        <row r="7422">
          <cell r="A7422" t="str">
            <v>B08NY5Y5ZH</v>
          </cell>
        </row>
        <row r="7422">
          <cell r="D7422" t="str">
            <v>套头毛衣</v>
          </cell>
        </row>
        <row r="7423">
          <cell r="A7423" t="str">
            <v>B08NY6T6W8</v>
          </cell>
        </row>
        <row r="7423">
          <cell r="D7423" t="str">
            <v>套头毛衣</v>
          </cell>
        </row>
        <row r="7424">
          <cell r="A7424" t="str">
            <v>B08NY6Y2WZ</v>
          </cell>
        </row>
        <row r="7424">
          <cell r="D7424" t="str">
            <v>polo衫</v>
          </cell>
        </row>
        <row r="7425">
          <cell r="A7425" t="str">
            <v>B08NY71SV3</v>
          </cell>
        </row>
        <row r="7425">
          <cell r="D7425" t="str">
            <v>套头毛衣</v>
          </cell>
        </row>
        <row r="7426">
          <cell r="A7426" t="str">
            <v>B08NY834ZN</v>
          </cell>
        </row>
        <row r="7426">
          <cell r="D7426" t="str">
            <v>套头毛衣</v>
          </cell>
        </row>
        <row r="7427">
          <cell r="A7427" t="str">
            <v>B08NY87WF6</v>
          </cell>
        </row>
        <row r="7427">
          <cell r="D7427" t="str">
            <v>套头毛衣</v>
          </cell>
        </row>
        <row r="7428">
          <cell r="A7428" t="str">
            <v>B08NY8VVKL</v>
          </cell>
        </row>
        <row r="7428">
          <cell r="D7428" t="str">
            <v>套头毛衣</v>
          </cell>
        </row>
        <row r="7429">
          <cell r="A7429" t="str">
            <v>B08NY9C8FK</v>
          </cell>
        </row>
        <row r="7429">
          <cell r="D7429" t="str">
            <v>套头毛衣</v>
          </cell>
        </row>
        <row r="7430">
          <cell r="A7430" t="str">
            <v>B08NYB2QYV</v>
          </cell>
        </row>
        <row r="7430">
          <cell r="D7430" t="str">
            <v>套头毛衣</v>
          </cell>
        </row>
        <row r="7431">
          <cell r="A7431" t="str">
            <v>B08NYB4KNX</v>
          </cell>
        </row>
        <row r="7431">
          <cell r="D7431" t="str">
            <v>套头毛衣</v>
          </cell>
        </row>
        <row r="7432">
          <cell r="A7432" t="str">
            <v>B08NYBC3Y6</v>
          </cell>
        </row>
        <row r="7432">
          <cell r="D7432" t="str">
            <v>套头毛衣</v>
          </cell>
        </row>
        <row r="7433">
          <cell r="A7433" t="str">
            <v>B08NYBSLPB</v>
          </cell>
        </row>
        <row r="7433">
          <cell r="D7433" t="str">
            <v>套头毛衣</v>
          </cell>
        </row>
        <row r="7434">
          <cell r="A7434" t="str">
            <v>B08P1HPWF5</v>
          </cell>
        </row>
        <row r="7434">
          <cell r="D7434" t="str">
            <v>套头毛衣</v>
          </cell>
        </row>
        <row r="7435">
          <cell r="A7435" t="str">
            <v>B08P1K1V1H</v>
          </cell>
        </row>
        <row r="7435">
          <cell r="D7435" t="str">
            <v>套头毛衣</v>
          </cell>
        </row>
        <row r="7436">
          <cell r="A7436" t="str">
            <v>B08P1K1YGL</v>
          </cell>
        </row>
        <row r="7436">
          <cell r="D7436" t="str">
            <v>亨利衫</v>
          </cell>
        </row>
        <row r="7437">
          <cell r="A7437" t="str">
            <v>B08P1KV179</v>
          </cell>
        </row>
        <row r="7437">
          <cell r="D7437" t="str">
            <v>亨利衫</v>
          </cell>
        </row>
        <row r="7438">
          <cell r="A7438" t="str">
            <v>B08P1KWTRF</v>
          </cell>
        </row>
        <row r="7438">
          <cell r="D7438" t="str">
            <v>亨利衫</v>
          </cell>
        </row>
        <row r="7439">
          <cell r="A7439" t="str">
            <v>B08P1L2Q82</v>
          </cell>
        </row>
        <row r="7439">
          <cell r="D7439" t="str">
            <v>亨利衫</v>
          </cell>
        </row>
        <row r="7440">
          <cell r="A7440" t="str">
            <v>B08P1L5B5N</v>
          </cell>
        </row>
        <row r="7440">
          <cell r="D7440" t="str">
            <v>亨利衫</v>
          </cell>
        </row>
        <row r="7441">
          <cell r="A7441" t="str">
            <v>B08P1L8Y3C</v>
          </cell>
        </row>
        <row r="7441">
          <cell r="D7441" t="str">
            <v>亨利衫</v>
          </cell>
        </row>
        <row r="7442">
          <cell r="A7442" t="str">
            <v>B08P1LFN1Z</v>
          </cell>
        </row>
        <row r="7442">
          <cell r="D7442" t="str">
            <v>亨利衫</v>
          </cell>
        </row>
        <row r="7443">
          <cell r="A7443" t="str">
            <v>B08P1LRFSL</v>
          </cell>
        </row>
        <row r="7443">
          <cell r="D7443" t="str">
            <v>亨利衫</v>
          </cell>
        </row>
        <row r="7444">
          <cell r="A7444" t="str">
            <v>B08P1LV2G2</v>
          </cell>
        </row>
        <row r="7444">
          <cell r="D7444" t="str">
            <v>亨利衫</v>
          </cell>
        </row>
        <row r="7445">
          <cell r="A7445" t="str">
            <v>B08P1LYD5N</v>
          </cell>
        </row>
        <row r="7445">
          <cell r="D7445" t="str">
            <v>亨利衫</v>
          </cell>
        </row>
        <row r="7446">
          <cell r="A7446" t="str">
            <v>B08P1MSFYK</v>
          </cell>
        </row>
        <row r="7446">
          <cell r="D7446" t="str">
            <v>衬衫</v>
          </cell>
        </row>
        <row r="7447">
          <cell r="A7447" t="str">
            <v>B08P1P1ZPH</v>
          </cell>
        </row>
        <row r="7447">
          <cell r="D7447" t="str">
            <v>亨利衫</v>
          </cell>
        </row>
        <row r="7448">
          <cell r="A7448" t="str">
            <v>B08P1P24DL</v>
          </cell>
        </row>
        <row r="7448">
          <cell r="D7448" t="str">
            <v>衬衫</v>
          </cell>
        </row>
        <row r="7449">
          <cell r="A7449" t="str">
            <v>B08P1P71W2</v>
          </cell>
        </row>
        <row r="7449">
          <cell r="D7449" t="str">
            <v>衬衫</v>
          </cell>
        </row>
        <row r="7450">
          <cell r="A7450" t="str">
            <v>B08P1P9MJP</v>
          </cell>
        </row>
        <row r="7450">
          <cell r="D7450" t="str">
            <v>衬衫</v>
          </cell>
        </row>
        <row r="7451">
          <cell r="A7451" t="str">
            <v>B08P1PDRBL</v>
          </cell>
        </row>
        <row r="7451">
          <cell r="D7451" t="str">
            <v>衬衫</v>
          </cell>
        </row>
        <row r="7452">
          <cell r="A7452" t="str">
            <v>B08P1PGT9Y</v>
          </cell>
        </row>
        <row r="7452">
          <cell r="D7452" t="str">
            <v>衬衫</v>
          </cell>
        </row>
        <row r="7453">
          <cell r="A7453" t="str">
            <v>B08P1PJCMZ</v>
          </cell>
        </row>
        <row r="7453">
          <cell r="D7453" t="str">
            <v>衬衫</v>
          </cell>
        </row>
        <row r="7454">
          <cell r="A7454" t="str">
            <v>B08P1PP6GV</v>
          </cell>
        </row>
        <row r="7454">
          <cell r="D7454" t="str">
            <v>套头毛衣</v>
          </cell>
        </row>
        <row r="7455">
          <cell r="A7455" t="str">
            <v>B08P1PRWCF</v>
          </cell>
        </row>
        <row r="7455">
          <cell r="D7455" t="str">
            <v>衬衫</v>
          </cell>
        </row>
        <row r="7456">
          <cell r="A7456" t="str">
            <v>B08P1PS1BL</v>
          </cell>
        </row>
        <row r="7456">
          <cell r="D7456" t="str">
            <v>衬衫</v>
          </cell>
        </row>
        <row r="7457">
          <cell r="A7457" t="str">
            <v>B08P1PSGZL</v>
          </cell>
        </row>
        <row r="7457">
          <cell r="D7457" t="str">
            <v>T恤</v>
          </cell>
        </row>
        <row r="7458">
          <cell r="A7458" t="str">
            <v>B08P1PVWKB</v>
          </cell>
        </row>
        <row r="7458">
          <cell r="D7458" t="str">
            <v>衬衫</v>
          </cell>
        </row>
        <row r="7459">
          <cell r="A7459" t="str">
            <v>B08P1QF27Y</v>
          </cell>
        </row>
        <row r="7459">
          <cell r="D7459" t="str">
            <v>衬衫</v>
          </cell>
        </row>
        <row r="7460">
          <cell r="A7460" t="str">
            <v>B08P1RC64K</v>
          </cell>
        </row>
        <row r="7460">
          <cell r="D7460" t="str">
            <v>T恤</v>
          </cell>
        </row>
        <row r="7461">
          <cell r="A7461" t="str">
            <v>B08P2HC4LX</v>
          </cell>
        </row>
        <row r="7461">
          <cell r="D7461" t="str">
            <v>套头毛衣</v>
          </cell>
        </row>
        <row r="7462">
          <cell r="A7462" t="str">
            <v>B08P2KSB35</v>
          </cell>
        </row>
        <row r="7462">
          <cell r="D7462" t="str">
            <v>套头毛衣</v>
          </cell>
        </row>
        <row r="7463">
          <cell r="A7463" t="str">
            <v>B08P2PPNYN</v>
          </cell>
        </row>
        <row r="7463">
          <cell r="D7463" t="str">
            <v>卫衣套装</v>
          </cell>
        </row>
        <row r="7464">
          <cell r="A7464" t="str">
            <v>B08P2PQ691</v>
          </cell>
        </row>
        <row r="7464">
          <cell r="D7464" t="str">
            <v>卫衣套装</v>
          </cell>
        </row>
        <row r="7465">
          <cell r="A7465" t="str">
            <v>B08P2PVFR8</v>
          </cell>
        </row>
        <row r="7465">
          <cell r="D7465" t="str">
            <v>卫衣套装</v>
          </cell>
        </row>
        <row r="7466">
          <cell r="A7466" t="str">
            <v>B08P2R3VGT</v>
          </cell>
        </row>
        <row r="7466">
          <cell r="D7466" t="str">
            <v>卫衣套装</v>
          </cell>
        </row>
        <row r="7467">
          <cell r="A7467" t="str">
            <v>B08P2RDC11</v>
          </cell>
        </row>
        <row r="7467">
          <cell r="D7467" t="str">
            <v>卫衣套装</v>
          </cell>
        </row>
        <row r="7468">
          <cell r="A7468" t="str">
            <v>B08P2S1XWS</v>
          </cell>
        </row>
        <row r="7468">
          <cell r="D7468" t="str">
            <v>卫衣套装</v>
          </cell>
        </row>
        <row r="7469">
          <cell r="A7469" t="str">
            <v>B08P2T4T5Q</v>
          </cell>
        </row>
        <row r="7469">
          <cell r="D7469" t="str">
            <v>卫衣套装</v>
          </cell>
        </row>
        <row r="7470">
          <cell r="A7470" t="str">
            <v>B08P2T5JGG</v>
          </cell>
        </row>
        <row r="7470">
          <cell r="D7470" t="str">
            <v>卫衣套装</v>
          </cell>
        </row>
        <row r="7471">
          <cell r="A7471" t="str">
            <v>B08P2T8QPG</v>
          </cell>
        </row>
        <row r="7471">
          <cell r="D7471" t="str">
            <v>卫衣套装</v>
          </cell>
        </row>
        <row r="7472">
          <cell r="A7472" t="str">
            <v>B08P38NPW3</v>
          </cell>
        </row>
        <row r="7472">
          <cell r="D7472" t="str">
            <v>西装上衣</v>
          </cell>
        </row>
        <row r="7473">
          <cell r="A7473" t="str">
            <v>B08P39FT6X</v>
          </cell>
        </row>
        <row r="7473">
          <cell r="D7473" t="str">
            <v>西装上衣</v>
          </cell>
        </row>
        <row r="7474">
          <cell r="A7474" t="str">
            <v>B08P3B847M</v>
          </cell>
        </row>
        <row r="7474">
          <cell r="D7474" t="str">
            <v>雨衣</v>
          </cell>
        </row>
        <row r="7475">
          <cell r="A7475" t="str">
            <v>B08P3DXNVK</v>
          </cell>
        </row>
        <row r="7475">
          <cell r="D7475" t="str">
            <v>雨衣</v>
          </cell>
        </row>
        <row r="7476">
          <cell r="A7476" t="str">
            <v>B08P3G9219</v>
          </cell>
        </row>
        <row r="7476">
          <cell r="D7476" t="str">
            <v>雨衣</v>
          </cell>
        </row>
        <row r="7477">
          <cell r="A7477" t="str">
            <v>B08P3GNVPR</v>
          </cell>
        </row>
        <row r="7477">
          <cell r="D7477" t="str">
            <v>雨衣</v>
          </cell>
        </row>
        <row r="7478">
          <cell r="A7478" t="str">
            <v>B08P3H1YM4</v>
          </cell>
        </row>
        <row r="7478">
          <cell r="D7478" t="str">
            <v>雨衣</v>
          </cell>
        </row>
        <row r="7479">
          <cell r="A7479" t="str">
            <v>B08P3H2BD5</v>
          </cell>
        </row>
        <row r="7479">
          <cell r="D7479" t="str">
            <v>雨衣</v>
          </cell>
        </row>
        <row r="7480">
          <cell r="A7480" t="str">
            <v>B08P3H52R9</v>
          </cell>
        </row>
        <row r="7480">
          <cell r="D7480" t="str">
            <v>雨衣</v>
          </cell>
        </row>
        <row r="7481">
          <cell r="A7481" t="str">
            <v>B08P3HCR43</v>
          </cell>
        </row>
        <row r="7481">
          <cell r="D7481" t="str">
            <v>雨衣</v>
          </cell>
        </row>
        <row r="7482">
          <cell r="A7482" t="str">
            <v>B08P3HSTNH</v>
          </cell>
        </row>
        <row r="7482">
          <cell r="D7482" t="str">
            <v>雨衣</v>
          </cell>
        </row>
        <row r="7483">
          <cell r="A7483" t="str">
            <v>B08P464PVX</v>
          </cell>
        </row>
        <row r="7483">
          <cell r="D7483" t="str">
            <v>半开门襟毛衣</v>
          </cell>
        </row>
        <row r="7484">
          <cell r="A7484" t="str">
            <v>B08P48HWHC</v>
          </cell>
        </row>
        <row r="7484">
          <cell r="D7484" t="str">
            <v>背心</v>
          </cell>
        </row>
        <row r="7485">
          <cell r="A7485" t="str">
            <v>B08P48QZ1S</v>
          </cell>
        </row>
        <row r="7485">
          <cell r="D7485" t="str">
            <v>背心</v>
          </cell>
        </row>
        <row r="7486">
          <cell r="A7486" t="str">
            <v>B08P4HWYX2</v>
          </cell>
        </row>
        <row r="7486">
          <cell r="D7486" t="str">
            <v>衬衫</v>
          </cell>
        </row>
        <row r="7487">
          <cell r="A7487" t="str">
            <v>B08P4KK25Y</v>
          </cell>
        </row>
        <row r="7487">
          <cell r="D7487" t="str">
            <v>西装上衣</v>
          </cell>
        </row>
        <row r="7488">
          <cell r="A7488" t="str">
            <v>B08P4KNNLP</v>
          </cell>
        </row>
        <row r="7488">
          <cell r="D7488" t="str">
            <v>西装上衣</v>
          </cell>
        </row>
        <row r="7489">
          <cell r="A7489" t="str">
            <v>B08P4LZCGK</v>
          </cell>
        </row>
        <row r="7489">
          <cell r="D7489" t="str">
            <v>西装上衣</v>
          </cell>
        </row>
        <row r="7490">
          <cell r="A7490" t="str">
            <v>B08P59PJ11</v>
          </cell>
        </row>
        <row r="7490">
          <cell r="D7490" t="str">
            <v>半开门襟毛衣</v>
          </cell>
        </row>
        <row r="7491">
          <cell r="A7491" t="str">
            <v>B08P5BFNMX</v>
          </cell>
        </row>
        <row r="7491">
          <cell r="D7491" t="str">
            <v>半开门襟毛衣</v>
          </cell>
        </row>
        <row r="7492">
          <cell r="A7492" t="str">
            <v>B08P5BHQYF</v>
          </cell>
        </row>
        <row r="7492">
          <cell r="D7492" t="str">
            <v>半开门襟毛衣</v>
          </cell>
        </row>
        <row r="7493">
          <cell r="A7493" t="str">
            <v>B08P5BWQWX</v>
          </cell>
        </row>
        <row r="7493">
          <cell r="D7493" t="str">
            <v>半开门襟毛衣</v>
          </cell>
        </row>
        <row r="7494">
          <cell r="A7494" t="str">
            <v>B08P5FQW98</v>
          </cell>
        </row>
        <row r="7494">
          <cell r="D7494" t="str">
            <v>半开门襟毛衣</v>
          </cell>
        </row>
        <row r="7495">
          <cell r="A7495" t="str">
            <v>B08P5NX5KL</v>
          </cell>
        </row>
        <row r="7495">
          <cell r="D7495" t="str">
            <v>衬衫</v>
          </cell>
        </row>
        <row r="7496">
          <cell r="A7496" t="str">
            <v>B08P5Q7RML</v>
          </cell>
        </row>
        <row r="7496">
          <cell r="D7496" t="str">
            <v>衬衫</v>
          </cell>
        </row>
        <row r="7497">
          <cell r="A7497" t="str">
            <v>B08P6HTFZR</v>
          </cell>
        </row>
        <row r="7497">
          <cell r="D7497" t="str">
            <v>衬衫</v>
          </cell>
        </row>
        <row r="7498">
          <cell r="A7498" t="str">
            <v>B08P7B4QYM</v>
          </cell>
        </row>
        <row r="7498">
          <cell r="D7498" t="str">
            <v>开襟毛衣</v>
          </cell>
        </row>
        <row r="7499">
          <cell r="A7499" t="str">
            <v>B08P89WG6W</v>
          </cell>
        </row>
        <row r="7499">
          <cell r="D7499" t="str">
            <v>套头毛衣</v>
          </cell>
        </row>
        <row r="7500">
          <cell r="A7500" t="str">
            <v>B08P8C1BNM</v>
          </cell>
        </row>
        <row r="7500">
          <cell r="D7500" t="str">
            <v>套头毛衣</v>
          </cell>
        </row>
        <row r="7501">
          <cell r="A7501" t="str">
            <v>B08P8CBK6J</v>
          </cell>
        </row>
        <row r="7501">
          <cell r="D7501" t="str">
            <v>套头毛衣</v>
          </cell>
        </row>
        <row r="7502">
          <cell r="A7502" t="str">
            <v>B08P8CD688</v>
          </cell>
        </row>
        <row r="7502">
          <cell r="D7502" t="str">
            <v>套头毛衣</v>
          </cell>
        </row>
        <row r="7503">
          <cell r="A7503" t="str">
            <v>B08P8CVHQM</v>
          </cell>
        </row>
        <row r="7503">
          <cell r="D7503" t="str">
            <v>套头毛衣</v>
          </cell>
        </row>
        <row r="7504">
          <cell r="A7504" t="str">
            <v>B08P8DDC3G</v>
          </cell>
        </row>
        <row r="7504">
          <cell r="D7504" t="str">
            <v>套头毛衣</v>
          </cell>
        </row>
        <row r="7505">
          <cell r="A7505" t="str">
            <v>B08P8DJKFQ</v>
          </cell>
        </row>
        <row r="7505">
          <cell r="D7505" t="str">
            <v>套头毛衣</v>
          </cell>
        </row>
        <row r="7506">
          <cell r="A7506" t="str">
            <v>B08P8F24B3</v>
          </cell>
        </row>
        <row r="7506">
          <cell r="D7506" t="str">
            <v>套头毛衣</v>
          </cell>
        </row>
        <row r="7507">
          <cell r="A7507" t="str">
            <v>B08P8FL7X2</v>
          </cell>
        </row>
        <row r="7507">
          <cell r="D7507" t="str">
            <v>套头毛衣</v>
          </cell>
        </row>
        <row r="7508">
          <cell r="A7508" t="str">
            <v>B08PB859HN</v>
          </cell>
        </row>
        <row r="7508">
          <cell r="D7508" t="str">
            <v>背心</v>
          </cell>
        </row>
        <row r="7509">
          <cell r="A7509" t="str">
            <v>B08PBDY15S</v>
          </cell>
        </row>
        <row r="7509">
          <cell r="D7509" t="str">
            <v>套头毛衣</v>
          </cell>
        </row>
        <row r="7510">
          <cell r="A7510" t="str">
            <v>B08PBFWLPM</v>
          </cell>
        </row>
        <row r="7510">
          <cell r="D7510" t="str">
            <v>卫衣</v>
          </cell>
        </row>
        <row r="7511">
          <cell r="A7511" t="str">
            <v>B08PBFXMHN</v>
          </cell>
        </row>
        <row r="7511">
          <cell r="D7511" t="str">
            <v>卫衣</v>
          </cell>
        </row>
        <row r="7512">
          <cell r="A7512" t="str">
            <v>B08PBFZF8H</v>
          </cell>
        </row>
        <row r="7512">
          <cell r="D7512" t="str">
            <v>卫衣</v>
          </cell>
        </row>
        <row r="7513">
          <cell r="A7513" t="str">
            <v>B08PBGC1W4</v>
          </cell>
        </row>
        <row r="7513">
          <cell r="D7513" t="str">
            <v>卫衣</v>
          </cell>
        </row>
        <row r="7514">
          <cell r="A7514" t="str">
            <v>B08PBGDYB4</v>
          </cell>
        </row>
        <row r="7514">
          <cell r="D7514" t="str">
            <v>卫衣</v>
          </cell>
        </row>
        <row r="7515">
          <cell r="A7515" t="str">
            <v>B08PBGH7RL</v>
          </cell>
        </row>
        <row r="7515">
          <cell r="D7515" t="str">
            <v>卫衣</v>
          </cell>
        </row>
        <row r="7516">
          <cell r="A7516" t="str">
            <v>B08PBGQ5PJ</v>
          </cell>
        </row>
        <row r="7516">
          <cell r="D7516" t="str">
            <v>卫衣</v>
          </cell>
        </row>
        <row r="7517">
          <cell r="A7517" t="str">
            <v>B08PBGTJ1M</v>
          </cell>
        </row>
        <row r="7517">
          <cell r="D7517" t="str">
            <v>卫衣</v>
          </cell>
        </row>
        <row r="7518">
          <cell r="A7518" t="str">
            <v>B08PBH11BG</v>
          </cell>
        </row>
        <row r="7518">
          <cell r="D7518" t="str">
            <v>卫衣</v>
          </cell>
        </row>
        <row r="7519">
          <cell r="A7519" t="str">
            <v>B08PBHL6MZ</v>
          </cell>
        </row>
        <row r="7519">
          <cell r="D7519" t="str">
            <v>卫衣</v>
          </cell>
        </row>
        <row r="7520">
          <cell r="A7520" t="str">
            <v>B08PBR2MP4</v>
          </cell>
        </row>
        <row r="7520">
          <cell r="D7520" t="str">
            <v>背心</v>
          </cell>
        </row>
        <row r="7521">
          <cell r="A7521" t="str">
            <v>B08PBRDK26</v>
          </cell>
        </row>
        <row r="7521">
          <cell r="D7521" t="str">
            <v>背心</v>
          </cell>
        </row>
        <row r="7522">
          <cell r="A7522" t="str">
            <v>B08PBRNXBJ</v>
          </cell>
        </row>
        <row r="7522">
          <cell r="D7522" t="str">
            <v>背心</v>
          </cell>
        </row>
        <row r="7523">
          <cell r="A7523" t="str">
            <v>B08PBRW8GY</v>
          </cell>
        </row>
        <row r="7523">
          <cell r="D7523" t="str">
            <v>背心</v>
          </cell>
        </row>
        <row r="7524">
          <cell r="A7524" t="str">
            <v>B08PBS25D2</v>
          </cell>
        </row>
        <row r="7524">
          <cell r="D7524" t="str">
            <v>背心</v>
          </cell>
        </row>
        <row r="7525">
          <cell r="A7525" t="str">
            <v>B08PBS3264</v>
          </cell>
        </row>
        <row r="7525">
          <cell r="D7525" t="str">
            <v>背心</v>
          </cell>
        </row>
        <row r="7526">
          <cell r="A7526" t="str">
            <v>B08PBS45SH</v>
          </cell>
        </row>
        <row r="7526">
          <cell r="D7526" t="str">
            <v>背心</v>
          </cell>
        </row>
        <row r="7527">
          <cell r="A7527" t="str">
            <v>B08PBS48P6</v>
          </cell>
        </row>
        <row r="7527">
          <cell r="D7527" t="str">
            <v>背心</v>
          </cell>
        </row>
        <row r="7528">
          <cell r="A7528" t="str">
            <v>B08PBS5JZV</v>
          </cell>
        </row>
        <row r="7528">
          <cell r="D7528" t="str">
            <v>背心</v>
          </cell>
        </row>
        <row r="7529">
          <cell r="A7529" t="str">
            <v>B08PBS74HD</v>
          </cell>
        </row>
        <row r="7529">
          <cell r="D7529" t="str">
            <v>背心</v>
          </cell>
        </row>
        <row r="7530">
          <cell r="A7530" t="str">
            <v>B08PBS8RMX</v>
          </cell>
        </row>
        <row r="7530">
          <cell r="D7530" t="str">
            <v>背心</v>
          </cell>
        </row>
        <row r="7531">
          <cell r="A7531" t="str">
            <v>B08PBSMK4B</v>
          </cell>
        </row>
        <row r="7531">
          <cell r="D7531" t="str">
            <v>背心</v>
          </cell>
        </row>
        <row r="7532">
          <cell r="A7532" t="str">
            <v>B08PBSWFW3</v>
          </cell>
        </row>
        <row r="7532">
          <cell r="D7532" t="str">
            <v>背心</v>
          </cell>
        </row>
        <row r="7533">
          <cell r="A7533" t="str">
            <v>B08PBSXDR7</v>
          </cell>
        </row>
        <row r="7533">
          <cell r="D7533" t="str">
            <v>背心</v>
          </cell>
        </row>
        <row r="7534">
          <cell r="A7534" t="str">
            <v>B08PBT6V9D</v>
          </cell>
        </row>
        <row r="7534">
          <cell r="D7534" t="str">
            <v>背心</v>
          </cell>
        </row>
        <row r="7535">
          <cell r="A7535" t="str">
            <v>B08PBTPLFC</v>
          </cell>
        </row>
        <row r="7535">
          <cell r="D7535" t="str">
            <v>背心</v>
          </cell>
        </row>
        <row r="7536">
          <cell r="A7536" t="str">
            <v>B08PBXH179</v>
          </cell>
        </row>
        <row r="7536">
          <cell r="D7536" t="str">
            <v>衬衫</v>
          </cell>
        </row>
        <row r="7537">
          <cell r="A7537" t="str">
            <v>B08PC3JS3L</v>
          </cell>
        </row>
        <row r="7537">
          <cell r="D7537" t="str">
            <v>套头毛衣</v>
          </cell>
        </row>
        <row r="7538">
          <cell r="A7538" t="str">
            <v>B08PCGSG56</v>
          </cell>
        </row>
        <row r="7538">
          <cell r="D7538" t="str">
            <v>衬衫</v>
          </cell>
        </row>
        <row r="7539">
          <cell r="A7539" t="str">
            <v>B08PD49YTY</v>
          </cell>
        </row>
        <row r="7539">
          <cell r="D7539" t="str">
            <v>背心</v>
          </cell>
        </row>
        <row r="7540">
          <cell r="A7540" t="str">
            <v>B08PD5H8XX</v>
          </cell>
        </row>
        <row r="7540">
          <cell r="D7540" t="str">
            <v>背心</v>
          </cell>
        </row>
        <row r="7541">
          <cell r="A7541" t="str">
            <v>B08PD7N7X7</v>
          </cell>
        </row>
        <row r="7541">
          <cell r="D7541" t="str">
            <v>套头毛衣</v>
          </cell>
        </row>
        <row r="7542">
          <cell r="A7542" t="str">
            <v>B08PD81QF5</v>
          </cell>
        </row>
        <row r="7542">
          <cell r="D7542" t="str">
            <v>套头毛衣</v>
          </cell>
        </row>
        <row r="7543">
          <cell r="A7543" t="str">
            <v>B08PD871KF</v>
          </cell>
        </row>
        <row r="7543">
          <cell r="D7543" t="str">
            <v>套头毛衣</v>
          </cell>
        </row>
        <row r="7544">
          <cell r="A7544" t="str">
            <v>B08PD8R64P</v>
          </cell>
        </row>
        <row r="7544">
          <cell r="D7544" t="str">
            <v>套头毛衣</v>
          </cell>
        </row>
        <row r="7545">
          <cell r="A7545" t="str">
            <v>B08PD9H6H1</v>
          </cell>
        </row>
        <row r="7545">
          <cell r="D7545" t="str">
            <v>套头毛衣</v>
          </cell>
        </row>
        <row r="7546">
          <cell r="A7546" t="str">
            <v>B08PDTX7XW</v>
          </cell>
        </row>
        <row r="7546">
          <cell r="D7546" t="str">
            <v>西装上衣</v>
          </cell>
        </row>
        <row r="7547">
          <cell r="A7547" t="str">
            <v>B08PF1H3F3</v>
          </cell>
        </row>
        <row r="7547">
          <cell r="D7547" t="str">
            <v>西装上衣</v>
          </cell>
        </row>
        <row r="7548">
          <cell r="A7548" t="str">
            <v>B08PF2ZBTQ</v>
          </cell>
        </row>
        <row r="7548">
          <cell r="D7548" t="str">
            <v>西装上衣</v>
          </cell>
        </row>
        <row r="7549">
          <cell r="A7549" t="str">
            <v>B08PF3JVRN</v>
          </cell>
        </row>
        <row r="7549">
          <cell r="D7549" t="str">
            <v>西装上衣</v>
          </cell>
        </row>
        <row r="7550">
          <cell r="A7550" t="str">
            <v>B08PF495W9</v>
          </cell>
        </row>
        <row r="7550">
          <cell r="D7550" t="str">
            <v>西装上衣</v>
          </cell>
        </row>
        <row r="7551">
          <cell r="A7551" t="str">
            <v>B08PF4HKQK</v>
          </cell>
        </row>
        <row r="7551">
          <cell r="D7551" t="str">
            <v>西装上衣</v>
          </cell>
        </row>
        <row r="7552">
          <cell r="A7552" t="str">
            <v>B08PF4RH2Y</v>
          </cell>
        </row>
        <row r="7552">
          <cell r="D7552" t="str">
            <v>西装上衣</v>
          </cell>
        </row>
        <row r="7553">
          <cell r="A7553" t="str">
            <v>B08PF4YNVQ</v>
          </cell>
        </row>
        <row r="7553">
          <cell r="D7553" t="str">
            <v>西装上衣</v>
          </cell>
        </row>
        <row r="7554">
          <cell r="A7554" t="str">
            <v>B08PF57K35</v>
          </cell>
        </row>
        <row r="7554">
          <cell r="D7554" t="str">
            <v>西装上衣</v>
          </cell>
        </row>
        <row r="7555">
          <cell r="A7555" t="str">
            <v>B08PFG96NK</v>
          </cell>
        </row>
        <row r="7555">
          <cell r="D7555" t="str">
            <v>衬衫</v>
          </cell>
        </row>
        <row r="7556">
          <cell r="A7556" t="str">
            <v>B08PFH7RQN</v>
          </cell>
        </row>
        <row r="7556">
          <cell r="D7556" t="str">
            <v>衬衫</v>
          </cell>
        </row>
        <row r="7557">
          <cell r="A7557" t="str">
            <v>B08PFHRQF6</v>
          </cell>
        </row>
        <row r="7557">
          <cell r="D7557" t="str">
            <v>衬衫</v>
          </cell>
        </row>
        <row r="7558">
          <cell r="A7558" t="str">
            <v>B08PFHVGTL</v>
          </cell>
        </row>
        <row r="7558">
          <cell r="D7558" t="str">
            <v>衬衫</v>
          </cell>
        </row>
        <row r="7559">
          <cell r="A7559" t="str">
            <v>B08PFJKBZ1</v>
          </cell>
        </row>
        <row r="7559">
          <cell r="D7559" t="str">
            <v>衬衫</v>
          </cell>
        </row>
        <row r="7560">
          <cell r="A7560" t="str">
            <v>B08PFJKPRJ</v>
          </cell>
        </row>
        <row r="7560">
          <cell r="D7560" t="str">
            <v>衬衫</v>
          </cell>
        </row>
        <row r="7561">
          <cell r="A7561" t="str">
            <v>B08PFK6PD3</v>
          </cell>
        </row>
        <row r="7561">
          <cell r="D7561" t="str">
            <v>西装上衣</v>
          </cell>
        </row>
        <row r="7562">
          <cell r="A7562" t="str">
            <v>B08PFR1JD8</v>
          </cell>
        </row>
        <row r="7562">
          <cell r="D7562" t="str">
            <v>T恤</v>
          </cell>
        </row>
        <row r="7563">
          <cell r="A7563" t="str">
            <v>B08PFR63HZ</v>
          </cell>
        </row>
        <row r="7563">
          <cell r="D7563" t="str">
            <v>T恤</v>
          </cell>
        </row>
        <row r="7564">
          <cell r="A7564" t="str">
            <v>B08PFR6V9P</v>
          </cell>
        </row>
        <row r="7564">
          <cell r="D7564" t="str">
            <v>T恤</v>
          </cell>
        </row>
        <row r="7565">
          <cell r="A7565" t="str">
            <v>B08PFR9PZZ</v>
          </cell>
        </row>
        <row r="7565">
          <cell r="D7565" t="str">
            <v>T恤</v>
          </cell>
        </row>
        <row r="7566">
          <cell r="A7566" t="str">
            <v>B08PFRZKVD</v>
          </cell>
        </row>
        <row r="7566">
          <cell r="D7566" t="str">
            <v>T恤</v>
          </cell>
        </row>
        <row r="7567">
          <cell r="A7567" t="str">
            <v>B08PFS7YPN</v>
          </cell>
        </row>
        <row r="7567">
          <cell r="D7567" t="str">
            <v>T恤</v>
          </cell>
        </row>
        <row r="7568">
          <cell r="A7568" t="str">
            <v>B08PFS9QT2</v>
          </cell>
        </row>
        <row r="7568">
          <cell r="D7568" t="str">
            <v>T恤</v>
          </cell>
        </row>
        <row r="7569">
          <cell r="A7569" t="str">
            <v>B08PFSF2R2</v>
          </cell>
        </row>
        <row r="7569">
          <cell r="D7569" t="str">
            <v>T恤</v>
          </cell>
        </row>
        <row r="7570">
          <cell r="A7570" t="str">
            <v>B08PFSHBH2</v>
          </cell>
        </row>
        <row r="7570">
          <cell r="D7570" t="str">
            <v>T恤</v>
          </cell>
        </row>
        <row r="7571">
          <cell r="A7571" t="str">
            <v>B08PFSYTSH</v>
          </cell>
        </row>
        <row r="7571">
          <cell r="D7571" t="str">
            <v>T恤</v>
          </cell>
        </row>
        <row r="7572">
          <cell r="A7572" t="str">
            <v>B08PFTBK6D</v>
          </cell>
        </row>
        <row r="7572">
          <cell r="D7572" t="str">
            <v>T恤</v>
          </cell>
        </row>
        <row r="7573">
          <cell r="A7573" t="str">
            <v>B08PFTNQZR</v>
          </cell>
        </row>
        <row r="7573">
          <cell r="D7573" t="str">
            <v>T恤</v>
          </cell>
        </row>
        <row r="7574">
          <cell r="A7574" t="str">
            <v>B08PFYLP1Y</v>
          </cell>
        </row>
        <row r="7574">
          <cell r="D7574" t="str">
            <v>开襟毛衣</v>
          </cell>
        </row>
        <row r="7575">
          <cell r="A7575" t="str">
            <v>B08PHL5QLL</v>
          </cell>
        </row>
        <row r="7575">
          <cell r="D7575" t="str">
            <v>亨利衫</v>
          </cell>
        </row>
        <row r="7576">
          <cell r="A7576" t="str">
            <v>B08PJ8CVPL</v>
          </cell>
        </row>
        <row r="7576">
          <cell r="D7576" t="str">
            <v>开襟毛衣</v>
          </cell>
        </row>
        <row r="7577">
          <cell r="A7577" t="str">
            <v>B08PKBDYDP</v>
          </cell>
        </row>
        <row r="7577">
          <cell r="D7577" t="str">
            <v>半开门襟毛衣</v>
          </cell>
        </row>
        <row r="7578">
          <cell r="A7578" t="str">
            <v>B08PKCP425</v>
          </cell>
        </row>
        <row r="7578">
          <cell r="D7578" t="str">
            <v>半开门襟毛衣</v>
          </cell>
        </row>
        <row r="7579">
          <cell r="A7579" t="str">
            <v>B08PKFKMTV</v>
          </cell>
        </row>
        <row r="7579">
          <cell r="D7579" t="str">
            <v>半开门襟毛衣</v>
          </cell>
        </row>
        <row r="7580">
          <cell r="A7580" t="str">
            <v>B08PKH6M8Q</v>
          </cell>
        </row>
        <row r="7580">
          <cell r="D7580" t="str">
            <v>半开门襟毛衣</v>
          </cell>
        </row>
        <row r="7581">
          <cell r="A7581" t="str">
            <v>B08PNL1668</v>
          </cell>
        </row>
        <row r="7581">
          <cell r="D7581" t="str">
            <v>西装上衣</v>
          </cell>
        </row>
        <row r="7582">
          <cell r="A7582" t="str">
            <v>B08PNX18SD</v>
          </cell>
        </row>
        <row r="7582">
          <cell r="D7582" t="str">
            <v>卫衣</v>
          </cell>
        </row>
        <row r="7583">
          <cell r="A7583" t="str">
            <v>B08PP24ZCN</v>
          </cell>
        </row>
        <row r="7583">
          <cell r="D7583" t="str">
            <v>西装上衣</v>
          </cell>
        </row>
        <row r="7584">
          <cell r="A7584" t="str">
            <v>B08PP4QD1H</v>
          </cell>
        </row>
        <row r="7584">
          <cell r="D7584" t="str">
            <v>亨利衫</v>
          </cell>
        </row>
        <row r="7585">
          <cell r="A7585" t="str">
            <v>B08PPBK99B</v>
          </cell>
        </row>
        <row r="7585">
          <cell r="D7585" t="str">
            <v>西装上衣</v>
          </cell>
        </row>
        <row r="7586">
          <cell r="A7586" t="str">
            <v>B08PPCWYCZ</v>
          </cell>
        </row>
        <row r="7586">
          <cell r="D7586" t="str">
            <v>西装上衣</v>
          </cell>
        </row>
        <row r="7587">
          <cell r="A7587" t="str">
            <v>B08PPDVTVF</v>
          </cell>
        </row>
        <row r="7587">
          <cell r="D7587" t="str">
            <v>卫衣</v>
          </cell>
        </row>
        <row r="7588">
          <cell r="A7588" t="str">
            <v>B08PPGQ1BQ</v>
          </cell>
        </row>
        <row r="7588">
          <cell r="D7588" t="str">
            <v>西装上衣</v>
          </cell>
        </row>
        <row r="7589">
          <cell r="A7589" t="str">
            <v>B08PTVNXCY</v>
          </cell>
        </row>
        <row r="7589">
          <cell r="D7589" t="str">
            <v>polo衫</v>
          </cell>
        </row>
        <row r="7590">
          <cell r="A7590" t="str">
            <v>B08PVCV6LS</v>
          </cell>
        </row>
        <row r="7590">
          <cell r="D7590" t="str">
            <v>衬衫</v>
          </cell>
        </row>
        <row r="7591">
          <cell r="A7591" t="str">
            <v>B08PVCYVJ1</v>
          </cell>
        </row>
        <row r="7591">
          <cell r="D7591" t="str">
            <v>衬衫</v>
          </cell>
        </row>
        <row r="7592">
          <cell r="A7592" t="str">
            <v>B08PVCZV6T</v>
          </cell>
        </row>
        <row r="7592">
          <cell r="D7592" t="str">
            <v>衬衫</v>
          </cell>
        </row>
        <row r="7593">
          <cell r="A7593" t="str">
            <v>B08PVDCH6W</v>
          </cell>
        </row>
        <row r="7593">
          <cell r="D7593" t="str">
            <v>衬衫</v>
          </cell>
        </row>
        <row r="7594">
          <cell r="A7594" t="str">
            <v>B08PVDPY7N</v>
          </cell>
        </row>
        <row r="7594">
          <cell r="D7594" t="str">
            <v>衬衫</v>
          </cell>
        </row>
        <row r="7595">
          <cell r="A7595" t="str">
            <v>B08PVDQJSJ</v>
          </cell>
        </row>
        <row r="7595">
          <cell r="D7595" t="str">
            <v>衬衫</v>
          </cell>
        </row>
        <row r="7596">
          <cell r="A7596" t="str">
            <v>B08PVDZT55</v>
          </cell>
        </row>
        <row r="7596">
          <cell r="D7596" t="str">
            <v>衬衫</v>
          </cell>
        </row>
        <row r="7597">
          <cell r="A7597" t="str">
            <v>B08PVFHDMK</v>
          </cell>
        </row>
        <row r="7597">
          <cell r="D7597" t="str">
            <v>衬衫</v>
          </cell>
        </row>
        <row r="7598">
          <cell r="A7598" t="str">
            <v>B08PVFTCYC</v>
          </cell>
        </row>
        <row r="7598">
          <cell r="D7598" t="str">
            <v>衬衫</v>
          </cell>
        </row>
        <row r="7599">
          <cell r="A7599" t="str">
            <v>B08PVFXL6D</v>
          </cell>
        </row>
        <row r="7599">
          <cell r="D7599" t="str">
            <v>衬衫</v>
          </cell>
        </row>
        <row r="7600">
          <cell r="A7600" t="str">
            <v>B08PVG486W</v>
          </cell>
        </row>
        <row r="7600">
          <cell r="D7600" t="str">
            <v>衬衫</v>
          </cell>
        </row>
        <row r="7601">
          <cell r="A7601" t="str">
            <v>B08PVG5GT8</v>
          </cell>
        </row>
        <row r="7601">
          <cell r="D7601" t="str">
            <v>衬衫</v>
          </cell>
        </row>
        <row r="7602">
          <cell r="A7602" t="str">
            <v>B08PXNXGJJ</v>
          </cell>
        </row>
        <row r="7602">
          <cell r="D7602" t="str">
            <v>T恤</v>
          </cell>
        </row>
        <row r="7603">
          <cell r="A7603" t="str">
            <v>B08PXSLV3Q</v>
          </cell>
        </row>
        <row r="7603">
          <cell r="D7603" t="str">
            <v>T恤</v>
          </cell>
        </row>
        <row r="7604">
          <cell r="A7604" t="str">
            <v>B08PXVDBSD</v>
          </cell>
        </row>
        <row r="7604">
          <cell r="D7604" t="str">
            <v>T恤</v>
          </cell>
        </row>
        <row r="7605">
          <cell r="A7605" t="str">
            <v>B08PY469CH</v>
          </cell>
        </row>
        <row r="7605">
          <cell r="D7605" t="str">
            <v>背心</v>
          </cell>
        </row>
        <row r="7606">
          <cell r="A7606" t="str">
            <v>B08PYC12BJ</v>
          </cell>
        </row>
        <row r="7606">
          <cell r="D7606" t="str">
            <v>T恤</v>
          </cell>
        </row>
        <row r="7607">
          <cell r="A7607" t="str">
            <v>B08PYPKT3D</v>
          </cell>
        </row>
        <row r="7607">
          <cell r="D7607" t="str">
            <v>衬衫</v>
          </cell>
        </row>
        <row r="7608">
          <cell r="A7608" t="str">
            <v>B08PYQ567R</v>
          </cell>
        </row>
        <row r="7608">
          <cell r="D7608" t="str">
            <v>衬衫</v>
          </cell>
        </row>
        <row r="7609">
          <cell r="A7609" t="str">
            <v>B08PYV4GTR</v>
          </cell>
        </row>
        <row r="7609">
          <cell r="D7609" t="str">
            <v>衬衫</v>
          </cell>
        </row>
        <row r="7610">
          <cell r="A7610" t="str">
            <v>B08PYVDLVC</v>
          </cell>
        </row>
        <row r="7610">
          <cell r="D7610" t="str">
            <v>衬衫</v>
          </cell>
        </row>
        <row r="7611">
          <cell r="A7611" t="str">
            <v>B08PYXFT7H</v>
          </cell>
        </row>
        <row r="7611">
          <cell r="D7611" t="str">
            <v>衬衫</v>
          </cell>
        </row>
        <row r="7612">
          <cell r="A7612" t="str">
            <v>B08PZ8FWF5</v>
          </cell>
        </row>
        <row r="7612">
          <cell r="D7612" t="str">
            <v>套头毛衣</v>
          </cell>
        </row>
        <row r="7613">
          <cell r="A7613" t="str">
            <v>B08Q2TQH5H</v>
          </cell>
        </row>
        <row r="7613">
          <cell r="D7613" t="str">
            <v>套头毛衣</v>
          </cell>
        </row>
        <row r="7614">
          <cell r="A7614" t="str">
            <v>B08Q2TRT5Y</v>
          </cell>
        </row>
        <row r="7614">
          <cell r="D7614" t="str">
            <v>套头毛衣</v>
          </cell>
        </row>
        <row r="7615">
          <cell r="A7615" t="str">
            <v>B08Q2Y89MN</v>
          </cell>
        </row>
        <row r="7615">
          <cell r="D7615" t="str">
            <v>套头毛衣</v>
          </cell>
        </row>
        <row r="7616">
          <cell r="A7616" t="str">
            <v>B08Q2YKGS3</v>
          </cell>
        </row>
        <row r="7616">
          <cell r="D7616" t="str">
            <v>套头毛衣</v>
          </cell>
        </row>
        <row r="7617">
          <cell r="A7617" t="str">
            <v>B08Q2YRSYS</v>
          </cell>
        </row>
        <row r="7617">
          <cell r="D7617" t="str">
            <v>套头毛衣</v>
          </cell>
        </row>
        <row r="7618">
          <cell r="A7618" t="str">
            <v>B08Q2YS41W</v>
          </cell>
        </row>
        <row r="7618">
          <cell r="D7618" t="str">
            <v>套头毛衣</v>
          </cell>
        </row>
        <row r="7619">
          <cell r="A7619" t="str">
            <v>B08Q2YWJ4K</v>
          </cell>
        </row>
        <row r="7619">
          <cell r="D7619" t="str">
            <v>套头毛衣</v>
          </cell>
        </row>
        <row r="7620">
          <cell r="A7620" t="str">
            <v>B08Q32KPJH</v>
          </cell>
        </row>
        <row r="7620">
          <cell r="D7620" t="str">
            <v>背心</v>
          </cell>
        </row>
        <row r="7621">
          <cell r="A7621" t="str">
            <v>B08Q346JRJ</v>
          </cell>
        </row>
        <row r="7621">
          <cell r="D7621" t="str">
            <v>套头毛衣</v>
          </cell>
        </row>
        <row r="7622">
          <cell r="A7622" t="str">
            <v>B08Q34J3PW</v>
          </cell>
        </row>
        <row r="7622">
          <cell r="D7622" t="str">
            <v>套头毛衣</v>
          </cell>
        </row>
        <row r="7623">
          <cell r="A7623" t="str">
            <v>B08Q37G1L2</v>
          </cell>
        </row>
        <row r="7623">
          <cell r="D7623" t="str">
            <v>套头毛衣</v>
          </cell>
        </row>
        <row r="7624">
          <cell r="A7624" t="str">
            <v>B08Q37GMX2</v>
          </cell>
        </row>
        <row r="7624">
          <cell r="D7624" t="str">
            <v>套头毛衣</v>
          </cell>
        </row>
        <row r="7625">
          <cell r="A7625" t="str">
            <v>B08Q37M663</v>
          </cell>
        </row>
        <row r="7625">
          <cell r="D7625" t="str">
            <v>套头毛衣</v>
          </cell>
        </row>
        <row r="7626">
          <cell r="A7626" t="str">
            <v>B08Q37X8FP</v>
          </cell>
        </row>
        <row r="7626">
          <cell r="D7626" t="str">
            <v>套头毛衣</v>
          </cell>
        </row>
        <row r="7627">
          <cell r="A7627" t="str">
            <v>B08Q38DFJ5</v>
          </cell>
        </row>
        <row r="7627">
          <cell r="D7627" t="str">
            <v>套头毛衣</v>
          </cell>
        </row>
        <row r="7628">
          <cell r="A7628" t="str">
            <v>B08Q39MPYX</v>
          </cell>
        </row>
        <row r="7628">
          <cell r="D7628" t="str">
            <v>套头毛衣</v>
          </cell>
        </row>
        <row r="7629">
          <cell r="A7629" t="str">
            <v>B08Q39NB7L</v>
          </cell>
        </row>
        <row r="7629">
          <cell r="D7629" t="str">
            <v>套头毛衣</v>
          </cell>
        </row>
        <row r="7630">
          <cell r="A7630" t="str">
            <v>B08Q3B3TT8</v>
          </cell>
        </row>
        <row r="7630">
          <cell r="D7630" t="str">
            <v>套头毛衣</v>
          </cell>
        </row>
        <row r="7631">
          <cell r="A7631" t="str">
            <v>B08Q3B54H3</v>
          </cell>
        </row>
        <row r="7631">
          <cell r="D7631" t="str">
            <v>套头毛衣</v>
          </cell>
        </row>
        <row r="7632">
          <cell r="A7632" t="str">
            <v>B08Q3C84Q8</v>
          </cell>
        </row>
        <row r="7632">
          <cell r="D7632" t="str">
            <v>套头毛衣</v>
          </cell>
        </row>
        <row r="7633">
          <cell r="A7633" t="str">
            <v>B08Q3CFQTW</v>
          </cell>
        </row>
        <row r="7633">
          <cell r="D7633" t="str">
            <v>套头毛衣</v>
          </cell>
        </row>
        <row r="7634">
          <cell r="A7634" t="str">
            <v>B08Q3D1DFF</v>
          </cell>
        </row>
        <row r="7634">
          <cell r="D7634" t="str">
            <v>套头毛衣</v>
          </cell>
        </row>
        <row r="7635">
          <cell r="A7635" t="str">
            <v>B08Q3DCNGJ</v>
          </cell>
        </row>
        <row r="7635">
          <cell r="D7635" t="str">
            <v>背心</v>
          </cell>
        </row>
        <row r="7636">
          <cell r="A7636" t="str">
            <v>B08Q3DVJK4</v>
          </cell>
        </row>
        <row r="7636">
          <cell r="D7636" t="str">
            <v>套头毛衣</v>
          </cell>
        </row>
        <row r="7637">
          <cell r="A7637" t="str">
            <v>B08Q3F9GBV</v>
          </cell>
        </row>
        <row r="7637">
          <cell r="D7637" t="str">
            <v>套头毛衣</v>
          </cell>
        </row>
        <row r="7638">
          <cell r="A7638" t="str">
            <v>B08Q3FL4ZK</v>
          </cell>
        </row>
        <row r="7638">
          <cell r="D7638" t="str">
            <v>套头毛衣</v>
          </cell>
        </row>
        <row r="7639">
          <cell r="A7639" t="str">
            <v>B08Q3G62KJ</v>
          </cell>
        </row>
        <row r="7639">
          <cell r="D7639" t="str">
            <v>套头毛衣</v>
          </cell>
        </row>
        <row r="7640">
          <cell r="A7640" t="str">
            <v>B08Q3GB5KP</v>
          </cell>
        </row>
        <row r="7640">
          <cell r="D7640" t="str">
            <v>套头毛衣</v>
          </cell>
        </row>
        <row r="7641">
          <cell r="A7641" t="str">
            <v>B08Q3GQXT4</v>
          </cell>
        </row>
        <row r="7641">
          <cell r="D7641" t="str">
            <v>套头毛衣</v>
          </cell>
        </row>
        <row r="7642">
          <cell r="A7642" t="str">
            <v>B08Q3JD2P1</v>
          </cell>
        </row>
        <row r="7642">
          <cell r="D7642" t="str">
            <v>套头毛衣</v>
          </cell>
        </row>
        <row r="7643">
          <cell r="A7643" t="str">
            <v>B08Q3L16BM</v>
          </cell>
        </row>
        <row r="7643">
          <cell r="D7643" t="str">
            <v>套头毛衣</v>
          </cell>
        </row>
        <row r="7644">
          <cell r="A7644" t="str">
            <v>B08Q3LFKHG</v>
          </cell>
        </row>
        <row r="7644">
          <cell r="D7644" t="str">
            <v>套头毛衣</v>
          </cell>
        </row>
        <row r="7645">
          <cell r="A7645" t="str">
            <v>B08Q3LYBCQ</v>
          </cell>
        </row>
        <row r="7645">
          <cell r="D7645" t="str">
            <v>套头毛衣</v>
          </cell>
        </row>
        <row r="7646">
          <cell r="A7646" t="str">
            <v>B08Q3MHTHV</v>
          </cell>
        </row>
        <row r="7646">
          <cell r="D7646" t="str">
            <v>套头毛衣</v>
          </cell>
        </row>
        <row r="7647">
          <cell r="A7647" t="str">
            <v>B08Q3N6Z79</v>
          </cell>
        </row>
        <row r="7647">
          <cell r="D7647" t="str">
            <v>套头毛衣</v>
          </cell>
        </row>
        <row r="7648">
          <cell r="A7648" t="str">
            <v>B08Q3NJPCD</v>
          </cell>
        </row>
        <row r="7648">
          <cell r="D7648" t="str">
            <v>套头毛衣</v>
          </cell>
        </row>
        <row r="7649">
          <cell r="A7649" t="str">
            <v>B08Q3R43KX</v>
          </cell>
        </row>
        <row r="7649">
          <cell r="D7649" t="str">
            <v>套头毛衣</v>
          </cell>
        </row>
        <row r="7650">
          <cell r="A7650" t="str">
            <v>B08Q3R5Q9H</v>
          </cell>
        </row>
        <row r="7650">
          <cell r="D7650" t="str">
            <v>套头毛衣</v>
          </cell>
        </row>
        <row r="7651">
          <cell r="A7651" t="str">
            <v>B08Q3R8YQW</v>
          </cell>
        </row>
        <row r="7651">
          <cell r="D7651" t="str">
            <v>套头毛衣</v>
          </cell>
        </row>
        <row r="7652">
          <cell r="A7652" t="str">
            <v>B08Q3VKRCK</v>
          </cell>
        </row>
        <row r="7652">
          <cell r="D7652" t="str">
            <v>套头毛衣</v>
          </cell>
        </row>
        <row r="7653">
          <cell r="A7653" t="str">
            <v>B08Q3WV3HP</v>
          </cell>
        </row>
        <row r="7653">
          <cell r="D7653" t="str">
            <v>套头毛衣</v>
          </cell>
        </row>
        <row r="7654">
          <cell r="A7654" t="str">
            <v>B08Q41TNW5</v>
          </cell>
        </row>
        <row r="7654">
          <cell r="D7654" t="str">
            <v>套头毛衣</v>
          </cell>
        </row>
        <row r="7655">
          <cell r="A7655" t="str">
            <v>B08Q42LG18</v>
          </cell>
        </row>
        <row r="7655">
          <cell r="D7655" t="str">
            <v>套头毛衣</v>
          </cell>
        </row>
        <row r="7656">
          <cell r="A7656" t="str">
            <v>B08Q42LSKG</v>
          </cell>
        </row>
        <row r="7656">
          <cell r="D7656" t="str">
            <v>套头毛衣</v>
          </cell>
        </row>
        <row r="7657">
          <cell r="A7657" t="str">
            <v>B08Q47QPC6</v>
          </cell>
        </row>
        <row r="7657">
          <cell r="D7657" t="str">
            <v>休闲长裤</v>
          </cell>
        </row>
        <row r="7658">
          <cell r="A7658" t="str">
            <v>B08Q487TFC</v>
          </cell>
        </row>
        <row r="7658">
          <cell r="D7658" t="str">
            <v>休闲长裤</v>
          </cell>
        </row>
        <row r="7659">
          <cell r="A7659" t="str">
            <v>B08Q48NJCB</v>
          </cell>
        </row>
        <row r="7659">
          <cell r="D7659" t="str">
            <v>休闲长裤</v>
          </cell>
        </row>
        <row r="7660">
          <cell r="A7660" t="str">
            <v>B08Q49CY4D</v>
          </cell>
        </row>
        <row r="7660">
          <cell r="D7660" t="str">
            <v>休闲长裤</v>
          </cell>
        </row>
        <row r="7661">
          <cell r="A7661" t="str">
            <v>B08Q49VX3R</v>
          </cell>
        </row>
        <row r="7661">
          <cell r="D7661" t="str">
            <v>休闲长裤</v>
          </cell>
        </row>
        <row r="7662">
          <cell r="A7662" t="str">
            <v>B08Q4BFG17</v>
          </cell>
        </row>
        <row r="7662">
          <cell r="D7662" t="str">
            <v>休闲长裤</v>
          </cell>
        </row>
        <row r="7663">
          <cell r="A7663" t="str">
            <v>B08Q4BG7ZD</v>
          </cell>
        </row>
        <row r="7663">
          <cell r="D7663" t="str">
            <v>休闲长裤</v>
          </cell>
        </row>
        <row r="7664">
          <cell r="A7664" t="str">
            <v>B08Q4BTQVV</v>
          </cell>
        </row>
        <row r="7664">
          <cell r="D7664" t="str">
            <v>休闲长裤</v>
          </cell>
        </row>
        <row r="7665">
          <cell r="A7665" t="str">
            <v>B08Q4C9PYM</v>
          </cell>
        </row>
        <row r="7665">
          <cell r="D7665" t="str">
            <v>休闲长裤</v>
          </cell>
        </row>
        <row r="7666">
          <cell r="A7666" t="str">
            <v>B08Q4CC71K</v>
          </cell>
        </row>
        <row r="7666">
          <cell r="D7666" t="str">
            <v>休闲长裤</v>
          </cell>
        </row>
        <row r="7667">
          <cell r="A7667" t="str">
            <v>B08Q4CS55W</v>
          </cell>
        </row>
        <row r="7667">
          <cell r="D7667" t="str">
            <v>休闲长裤</v>
          </cell>
        </row>
        <row r="7668">
          <cell r="A7668" t="str">
            <v>B08Q72MGXW</v>
          </cell>
        </row>
        <row r="7668">
          <cell r="D7668" t="str">
            <v>衬衫</v>
          </cell>
        </row>
        <row r="7669">
          <cell r="A7669" t="str">
            <v>B08Q75NNH5</v>
          </cell>
        </row>
        <row r="7669">
          <cell r="D7669" t="str">
            <v>卫衣</v>
          </cell>
        </row>
        <row r="7670">
          <cell r="A7670" t="str">
            <v>B08Q7CXHJX</v>
          </cell>
        </row>
        <row r="7670">
          <cell r="D7670" t="str">
            <v>衬衫</v>
          </cell>
        </row>
        <row r="7671">
          <cell r="A7671" t="str">
            <v>B08Q7F1ZZ8</v>
          </cell>
        </row>
        <row r="7671">
          <cell r="D7671" t="str">
            <v>衬衫</v>
          </cell>
        </row>
        <row r="7672">
          <cell r="A7672" t="str">
            <v>B08Q7FXF9D</v>
          </cell>
        </row>
        <row r="7672">
          <cell r="D7672" t="str">
            <v>衬衫</v>
          </cell>
        </row>
        <row r="7673">
          <cell r="A7673" t="str">
            <v>B08Q7HM8NY</v>
          </cell>
        </row>
        <row r="7673">
          <cell r="D7673" t="str">
            <v>衬衫</v>
          </cell>
        </row>
        <row r="7674">
          <cell r="A7674" t="str">
            <v>B08Q7JW5H3</v>
          </cell>
        </row>
        <row r="7674">
          <cell r="D7674" t="str">
            <v>套头毛衣</v>
          </cell>
        </row>
        <row r="7675">
          <cell r="A7675" t="str">
            <v>B08Q7JY637</v>
          </cell>
        </row>
        <row r="7675">
          <cell r="D7675" t="str">
            <v>衬衫</v>
          </cell>
        </row>
        <row r="7676">
          <cell r="A7676" t="str">
            <v>B08Q7KP8RB</v>
          </cell>
        </row>
        <row r="7676">
          <cell r="D7676" t="str">
            <v>套头毛衣</v>
          </cell>
        </row>
        <row r="7677">
          <cell r="A7677" t="str">
            <v>B08Q7LHTLV</v>
          </cell>
        </row>
        <row r="7677">
          <cell r="D7677" t="str">
            <v>套头毛衣</v>
          </cell>
        </row>
        <row r="7678">
          <cell r="A7678" t="str">
            <v>B08Q7LLDYH</v>
          </cell>
        </row>
        <row r="7678">
          <cell r="D7678" t="str">
            <v>衬衫</v>
          </cell>
        </row>
        <row r="7679">
          <cell r="A7679" t="str">
            <v>B08Q7P3M9W</v>
          </cell>
        </row>
        <row r="7679">
          <cell r="D7679" t="str">
            <v>衬衫</v>
          </cell>
        </row>
        <row r="7680">
          <cell r="A7680" t="str">
            <v>B08Q7P68F4</v>
          </cell>
        </row>
        <row r="7680">
          <cell r="D7680" t="str">
            <v>衬衫</v>
          </cell>
        </row>
        <row r="7681">
          <cell r="A7681" t="str">
            <v>B08Q7Q6J2H</v>
          </cell>
        </row>
        <row r="7681">
          <cell r="D7681" t="str">
            <v>衬衫</v>
          </cell>
        </row>
        <row r="7682">
          <cell r="A7682" t="str">
            <v>B08Q7R2C2F</v>
          </cell>
        </row>
        <row r="7682">
          <cell r="D7682" t="str">
            <v>套头毛衣</v>
          </cell>
        </row>
        <row r="7683">
          <cell r="A7683" t="str">
            <v>B08Q7RS19H</v>
          </cell>
        </row>
        <row r="7683">
          <cell r="D7683" t="str">
            <v>衬衫</v>
          </cell>
        </row>
        <row r="7684">
          <cell r="A7684" t="str">
            <v>B08Q7THKDD</v>
          </cell>
        </row>
        <row r="7684">
          <cell r="D7684" t="str">
            <v>衬衫</v>
          </cell>
        </row>
        <row r="7685">
          <cell r="A7685" t="str">
            <v>B08Q7TVC3G</v>
          </cell>
        </row>
        <row r="7685">
          <cell r="D7685" t="str">
            <v>卫衣</v>
          </cell>
        </row>
        <row r="7686">
          <cell r="A7686" t="str">
            <v>B08Q7V4B54</v>
          </cell>
        </row>
        <row r="7686">
          <cell r="D7686" t="str">
            <v>衬衫</v>
          </cell>
        </row>
        <row r="7687">
          <cell r="A7687" t="str">
            <v>B08Q7V5ZL1</v>
          </cell>
        </row>
        <row r="7687">
          <cell r="D7687" t="str">
            <v>衬衫</v>
          </cell>
        </row>
        <row r="7688">
          <cell r="A7688" t="str">
            <v>B08Q7VQ3W9</v>
          </cell>
        </row>
        <row r="7688">
          <cell r="D7688" t="str">
            <v>衬衫</v>
          </cell>
        </row>
        <row r="7689">
          <cell r="A7689" t="str">
            <v>B08Q7VYMF2</v>
          </cell>
        </row>
        <row r="7689">
          <cell r="D7689" t="str">
            <v>套头毛衣</v>
          </cell>
        </row>
        <row r="7690">
          <cell r="A7690" t="str">
            <v>B08Q7W62TG</v>
          </cell>
        </row>
        <row r="7690">
          <cell r="D7690" t="str">
            <v>衬衫</v>
          </cell>
        </row>
        <row r="7691">
          <cell r="A7691" t="str">
            <v>B08Q7WCKQ8</v>
          </cell>
        </row>
        <row r="7691">
          <cell r="D7691" t="str">
            <v>套头毛衣</v>
          </cell>
        </row>
        <row r="7692">
          <cell r="A7692" t="str">
            <v>B08Q7XF1SX</v>
          </cell>
        </row>
        <row r="7692">
          <cell r="D7692" t="str">
            <v>衬衫</v>
          </cell>
        </row>
        <row r="7693">
          <cell r="A7693" t="str">
            <v>B08Q7XM29N</v>
          </cell>
        </row>
        <row r="7693">
          <cell r="D7693" t="str">
            <v>衬衫</v>
          </cell>
        </row>
        <row r="7694">
          <cell r="A7694" t="str">
            <v>B08Q7XRTXG</v>
          </cell>
        </row>
        <row r="7694">
          <cell r="D7694" t="str">
            <v>衬衫</v>
          </cell>
        </row>
        <row r="7695">
          <cell r="A7695" t="str">
            <v>B08Q81K49Z</v>
          </cell>
        </row>
        <row r="7695">
          <cell r="D7695" t="str">
            <v>衬衫</v>
          </cell>
        </row>
        <row r="7696">
          <cell r="A7696" t="str">
            <v>B08Q81M6FH</v>
          </cell>
        </row>
        <row r="7696">
          <cell r="D7696" t="str">
            <v>衬衫</v>
          </cell>
        </row>
        <row r="7697">
          <cell r="A7697" t="str">
            <v>B08Q82CQ4Y</v>
          </cell>
        </row>
        <row r="7697">
          <cell r="D7697" t="str">
            <v>衬衫</v>
          </cell>
        </row>
        <row r="7698">
          <cell r="A7698" t="str">
            <v>B08Q82VZB2</v>
          </cell>
        </row>
        <row r="7698">
          <cell r="D7698" t="str">
            <v>衬衫</v>
          </cell>
        </row>
        <row r="7699">
          <cell r="A7699" t="str">
            <v>B08Q82YQ2Y</v>
          </cell>
        </row>
        <row r="7699">
          <cell r="D7699" t="str">
            <v>衬衫</v>
          </cell>
        </row>
        <row r="7700">
          <cell r="A7700" t="str">
            <v>B08Q85BRNY</v>
          </cell>
        </row>
        <row r="7700">
          <cell r="D7700" t="str">
            <v>衬衫</v>
          </cell>
        </row>
        <row r="7701">
          <cell r="A7701" t="str">
            <v>B08Q8C6VF9</v>
          </cell>
        </row>
        <row r="7701">
          <cell r="D7701" t="str">
            <v>衬衫</v>
          </cell>
        </row>
        <row r="7702">
          <cell r="A7702" t="str">
            <v>B08Q8CGPZR</v>
          </cell>
        </row>
        <row r="7702">
          <cell r="D7702" t="str">
            <v>衬衫</v>
          </cell>
        </row>
        <row r="7703">
          <cell r="A7703" t="str">
            <v>B08Q8DX8S5</v>
          </cell>
        </row>
        <row r="7703">
          <cell r="D7703" t="str">
            <v>衬衫</v>
          </cell>
        </row>
        <row r="7704">
          <cell r="A7704" t="str">
            <v>B08Q8F27SB</v>
          </cell>
        </row>
        <row r="7704">
          <cell r="D7704" t="str">
            <v>衬衫</v>
          </cell>
        </row>
        <row r="7705">
          <cell r="A7705" t="str">
            <v>B08QC52BYN</v>
          </cell>
        </row>
        <row r="7705">
          <cell r="D7705" t="str">
            <v>polo衫</v>
          </cell>
        </row>
        <row r="7706">
          <cell r="A7706" t="str">
            <v>B08QCJNZHG</v>
          </cell>
        </row>
        <row r="7706">
          <cell r="D7706" t="str">
            <v>polo衫</v>
          </cell>
        </row>
        <row r="7707">
          <cell r="A7707" t="str">
            <v>B08QCMXLZ5</v>
          </cell>
        </row>
        <row r="7707">
          <cell r="D7707" t="str">
            <v>polo衫</v>
          </cell>
        </row>
        <row r="7708">
          <cell r="A7708" t="str">
            <v>B08QCRGTZK</v>
          </cell>
        </row>
        <row r="7708">
          <cell r="D7708" t="str">
            <v>polo衫</v>
          </cell>
        </row>
        <row r="7709">
          <cell r="A7709" t="str">
            <v>B08QCZ9XC6</v>
          </cell>
        </row>
        <row r="7709">
          <cell r="D7709" t="str">
            <v>polo衫</v>
          </cell>
        </row>
        <row r="7710">
          <cell r="A7710" t="str">
            <v>B08QD2L7NB</v>
          </cell>
        </row>
        <row r="7710">
          <cell r="D7710" t="str">
            <v>polo衫</v>
          </cell>
        </row>
        <row r="7711">
          <cell r="A7711" t="str">
            <v>B08QD35HGJ</v>
          </cell>
        </row>
        <row r="7711">
          <cell r="D7711" t="str">
            <v>polo衫</v>
          </cell>
        </row>
        <row r="7712">
          <cell r="A7712" t="str">
            <v>B08QDCLMJ3</v>
          </cell>
        </row>
        <row r="7712">
          <cell r="D7712" t="str">
            <v>polo衫</v>
          </cell>
        </row>
        <row r="7713">
          <cell r="A7713" t="str">
            <v>B08QHYQ7K2</v>
          </cell>
        </row>
        <row r="7713">
          <cell r="D7713" t="str">
            <v>T恤套装</v>
          </cell>
        </row>
        <row r="7714">
          <cell r="A7714" t="str">
            <v>B08QJ1SYFG</v>
          </cell>
        </row>
        <row r="7714">
          <cell r="D7714" t="str">
            <v>T恤</v>
          </cell>
        </row>
        <row r="7715">
          <cell r="A7715" t="str">
            <v>B08QJC91KG</v>
          </cell>
        </row>
        <row r="7715">
          <cell r="D7715" t="str">
            <v>背心</v>
          </cell>
        </row>
        <row r="7716">
          <cell r="A7716" t="str">
            <v>B08QJJZDNV</v>
          </cell>
        </row>
        <row r="7716">
          <cell r="D7716" t="str">
            <v>背心</v>
          </cell>
        </row>
        <row r="7717">
          <cell r="A7717" t="str">
            <v>B08QJJZTXY</v>
          </cell>
        </row>
        <row r="7717">
          <cell r="D7717" t="str">
            <v>背心</v>
          </cell>
        </row>
        <row r="7718">
          <cell r="A7718" t="str">
            <v>B08QJL45SF</v>
          </cell>
        </row>
        <row r="7718">
          <cell r="D7718" t="str">
            <v>背心</v>
          </cell>
        </row>
        <row r="7719">
          <cell r="A7719" t="str">
            <v>B08QJL7NPF</v>
          </cell>
        </row>
        <row r="7719">
          <cell r="D7719" t="str">
            <v>背心</v>
          </cell>
        </row>
        <row r="7720">
          <cell r="A7720" t="str">
            <v>B08QJLRC1V</v>
          </cell>
        </row>
        <row r="7720">
          <cell r="D7720" t="str">
            <v>背心</v>
          </cell>
        </row>
        <row r="7721">
          <cell r="A7721" t="str">
            <v>B08QLXT3XK</v>
          </cell>
        </row>
        <row r="7721">
          <cell r="D7721" t="str">
            <v>西装上衣</v>
          </cell>
        </row>
        <row r="7722">
          <cell r="A7722" t="str">
            <v>B08QM6YPRR</v>
          </cell>
        </row>
        <row r="7722">
          <cell r="D7722" t="str">
            <v>背心</v>
          </cell>
        </row>
        <row r="7723">
          <cell r="A7723" t="str">
            <v>B08QM8HQ4G</v>
          </cell>
        </row>
        <row r="7723">
          <cell r="D7723" t="str">
            <v>背心</v>
          </cell>
        </row>
        <row r="7724">
          <cell r="A7724" t="str">
            <v>B08QMFMSLY</v>
          </cell>
        </row>
        <row r="7724">
          <cell r="D7724" t="str">
            <v>背心</v>
          </cell>
        </row>
        <row r="7725">
          <cell r="A7725" t="str">
            <v>B08QMNDDDD</v>
          </cell>
        </row>
        <row r="7725">
          <cell r="D7725" t="str">
            <v>背心</v>
          </cell>
        </row>
        <row r="7726">
          <cell r="A7726" t="str">
            <v>B08QN7TT21</v>
          </cell>
        </row>
        <row r="7726">
          <cell r="D7726" t="str">
            <v>雨衣</v>
          </cell>
        </row>
        <row r="7727">
          <cell r="A7727" t="str">
            <v>B08QN84M1K</v>
          </cell>
        </row>
        <row r="7727">
          <cell r="D7727" t="str">
            <v>雨衣</v>
          </cell>
        </row>
        <row r="7728">
          <cell r="A7728" t="str">
            <v>B08QN8FPBS</v>
          </cell>
        </row>
        <row r="7728">
          <cell r="D7728" t="str">
            <v>雨衣</v>
          </cell>
        </row>
        <row r="7729">
          <cell r="A7729" t="str">
            <v>B08QN8K644</v>
          </cell>
        </row>
        <row r="7729">
          <cell r="D7729" t="str">
            <v>雨衣</v>
          </cell>
        </row>
        <row r="7730">
          <cell r="A7730" t="str">
            <v>B08QN8YKHZ</v>
          </cell>
        </row>
        <row r="7730">
          <cell r="D7730" t="str">
            <v>雨衣</v>
          </cell>
        </row>
        <row r="7731">
          <cell r="A7731" t="str">
            <v>B08QN91Z6P</v>
          </cell>
        </row>
        <row r="7731">
          <cell r="D7731" t="str">
            <v>雨衣</v>
          </cell>
        </row>
        <row r="7732">
          <cell r="A7732" t="str">
            <v>B08QN94JWG</v>
          </cell>
        </row>
        <row r="7732">
          <cell r="D7732" t="str">
            <v>雨衣</v>
          </cell>
        </row>
        <row r="7733">
          <cell r="A7733" t="str">
            <v>B08QN97MDT</v>
          </cell>
        </row>
        <row r="7733">
          <cell r="D7733" t="str">
            <v>雨衣</v>
          </cell>
        </row>
        <row r="7734">
          <cell r="A7734" t="str">
            <v>B08QN9WPJ1</v>
          </cell>
        </row>
        <row r="7734">
          <cell r="D7734" t="str">
            <v>雨衣</v>
          </cell>
        </row>
        <row r="7735">
          <cell r="A7735" t="str">
            <v>B08QNFPQ3B</v>
          </cell>
        </row>
        <row r="7735">
          <cell r="D7735" t="str">
            <v>雨衣</v>
          </cell>
        </row>
        <row r="7736">
          <cell r="A7736" t="str">
            <v>B08QNFV6M4</v>
          </cell>
        </row>
        <row r="7736">
          <cell r="D7736" t="str">
            <v>雨衣</v>
          </cell>
        </row>
        <row r="7737">
          <cell r="A7737" t="str">
            <v>B08QR3MHH5</v>
          </cell>
        </row>
        <row r="7737">
          <cell r="D7737" t="str">
            <v>T恤</v>
          </cell>
        </row>
        <row r="7738">
          <cell r="A7738" t="str">
            <v>B08QR3SVTN</v>
          </cell>
        </row>
        <row r="7738">
          <cell r="D7738" t="str">
            <v>西装马甲</v>
          </cell>
        </row>
        <row r="7739">
          <cell r="A7739" t="str">
            <v>B08QR5VS59</v>
          </cell>
        </row>
        <row r="7739">
          <cell r="D7739" t="str">
            <v>T恤</v>
          </cell>
        </row>
        <row r="7740">
          <cell r="A7740" t="str">
            <v>B08QR84VBR</v>
          </cell>
        </row>
        <row r="7740">
          <cell r="D7740" t="str">
            <v>T恤</v>
          </cell>
        </row>
        <row r="7741">
          <cell r="A7741" t="str">
            <v>B08QRBR33L</v>
          </cell>
        </row>
        <row r="7741">
          <cell r="D7741" t="str">
            <v>T恤</v>
          </cell>
        </row>
        <row r="7742">
          <cell r="A7742" t="str">
            <v>B08QRCG5TW</v>
          </cell>
        </row>
        <row r="7742">
          <cell r="D7742" t="str">
            <v>T恤</v>
          </cell>
        </row>
        <row r="7743">
          <cell r="A7743" t="str">
            <v>B08QRFF3FB</v>
          </cell>
        </row>
        <row r="7743">
          <cell r="D7743" t="str">
            <v>T恤</v>
          </cell>
        </row>
        <row r="7744">
          <cell r="A7744" t="str">
            <v>B08QRFJCY9</v>
          </cell>
        </row>
        <row r="7744">
          <cell r="D7744" t="str">
            <v>T恤</v>
          </cell>
        </row>
        <row r="7745">
          <cell r="A7745" t="str">
            <v>B08QRG61PB</v>
          </cell>
        </row>
        <row r="7745">
          <cell r="D7745" t="str">
            <v>T恤</v>
          </cell>
        </row>
        <row r="7746">
          <cell r="A7746" t="str">
            <v>B08QRKLT7F</v>
          </cell>
        </row>
        <row r="7746">
          <cell r="D7746" t="str">
            <v>T恤</v>
          </cell>
        </row>
        <row r="7747">
          <cell r="A7747" t="str">
            <v>B08QRLJMLZ</v>
          </cell>
        </row>
        <row r="7747">
          <cell r="D7747" t="str">
            <v>短裤</v>
          </cell>
        </row>
        <row r="7748">
          <cell r="A7748" t="str">
            <v>B08QRM621T</v>
          </cell>
        </row>
        <row r="7748">
          <cell r="D7748" t="str">
            <v>亨利衫</v>
          </cell>
        </row>
        <row r="7749">
          <cell r="A7749" t="str">
            <v>B08QRRC94N</v>
          </cell>
        </row>
        <row r="7749">
          <cell r="D7749" t="str">
            <v>西装上衣</v>
          </cell>
        </row>
        <row r="7750">
          <cell r="A7750" t="str">
            <v>B08QRW6Q8Y</v>
          </cell>
        </row>
        <row r="7750">
          <cell r="D7750" t="str">
            <v>T恤</v>
          </cell>
        </row>
        <row r="7751">
          <cell r="A7751" t="str">
            <v>B08QRWSQKC</v>
          </cell>
        </row>
        <row r="7751">
          <cell r="D7751" t="str">
            <v>T恤</v>
          </cell>
        </row>
        <row r="7752">
          <cell r="A7752" t="str">
            <v>B08QRXNL2P</v>
          </cell>
        </row>
        <row r="7752">
          <cell r="D7752" t="str">
            <v>T恤</v>
          </cell>
        </row>
        <row r="7753">
          <cell r="A7753" t="str">
            <v>B08QRYV8C2</v>
          </cell>
        </row>
        <row r="7753">
          <cell r="D7753" t="str">
            <v>亨利衫</v>
          </cell>
        </row>
        <row r="7754">
          <cell r="A7754" t="str">
            <v>B08QS8RHMY</v>
          </cell>
        </row>
        <row r="7754">
          <cell r="D7754" t="str">
            <v>亨利衫</v>
          </cell>
        </row>
        <row r="7755">
          <cell r="A7755" t="str">
            <v>B08QSCHQ3J</v>
          </cell>
        </row>
        <row r="7755">
          <cell r="D7755" t="str">
            <v>衬衫</v>
          </cell>
        </row>
        <row r="7756">
          <cell r="A7756" t="str">
            <v>B08QSCVWV5</v>
          </cell>
        </row>
        <row r="7756">
          <cell r="D7756" t="str">
            <v>衬衫</v>
          </cell>
        </row>
        <row r="7757">
          <cell r="A7757" t="str">
            <v>B08QSD3CPZ</v>
          </cell>
        </row>
        <row r="7757">
          <cell r="D7757" t="str">
            <v>衬衫</v>
          </cell>
        </row>
        <row r="7758">
          <cell r="A7758" t="str">
            <v>B08QSD5SP5</v>
          </cell>
        </row>
        <row r="7758">
          <cell r="D7758" t="str">
            <v>衬衫</v>
          </cell>
        </row>
        <row r="7759">
          <cell r="A7759" t="str">
            <v>B08QSDGC2T</v>
          </cell>
        </row>
        <row r="7759">
          <cell r="D7759" t="str">
            <v>衬衫</v>
          </cell>
        </row>
        <row r="7760">
          <cell r="A7760" t="str">
            <v>B08QSDH2TJ</v>
          </cell>
        </row>
        <row r="7760">
          <cell r="D7760" t="str">
            <v>衬衫</v>
          </cell>
        </row>
        <row r="7761">
          <cell r="A7761" t="str">
            <v>B08QSDJY3N</v>
          </cell>
        </row>
        <row r="7761">
          <cell r="D7761" t="str">
            <v>衬衫</v>
          </cell>
        </row>
        <row r="7762">
          <cell r="A7762" t="str">
            <v>B08QSDK9X6</v>
          </cell>
        </row>
        <row r="7762">
          <cell r="D7762" t="str">
            <v>衬衫</v>
          </cell>
        </row>
        <row r="7763">
          <cell r="A7763" t="str">
            <v>B08QSFM6ZV</v>
          </cell>
        </row>
        <row r="7763">
          <cell r="D7763" t="str">
            <v>衬衫</v>
          </cell>
        </row>
        <row r="7764">
          <cell r="A7764" t="str">
            <v>B08QSFS4CF</v>
          </cell>
        </row>
        <row r="7764">
          <cell r="D7764" t="str">
            <v>衬衫</v>
          </cell>
        </row>
        <row r="7765">
          <cell r="A7765" t="str">
            <v>B08QSFT81F</v>
          </cell>
        </row>
        <row r="7765">
          <cell r="D7765" t="str">
            <v>衬衫</v>
          </cell>
        </row>
        <row r="7766">
          <cell r="A7766" t="str">
            <v>B08QSG392S</v>
          </cell>
        </row>
        <row r="7766">
          <cell r="D7766" t="str">
            <v>衬衫</v>
          </cell>
        </row>
        <row r="7767">
          <cell r="A7767" t="str">
            <v>B08QSGC7BB</v>
          </cell>
        </row>
        <row r="7767">
          <cell r="D7767" t="str">
            <v>衬衫</v>
          </cell>
        </row>
        <row r="7768">
          <cell r="A7768" t="str">
            <v>B08QSGQXVT</v>
          </cell>
        </row>
        <row r="7768">
          <cell r="D7768" t="str">
            <v>衬衫</v>
          </cell>
        </row>
        <row r="7769">
          <cell r="A7769" t="str">
            <v>B08QSGXKMS</v>
          </cell>
        </row>
        <row r="7769">
          <cell r="D7769" t="str">
            <v>衬衫</v>
          </cell>
        </row>
        <row r="7770">
          <cell r="A7770" t="str">
            <v>B08QSH6MZP</v>
          </cell>
        </row>
        <row r="7770">
          <cell r="D7770" t="str">
            <v>衬衫</v>
          </cell>
        </row>
        <row r="7771">
          <cell r="A7771" t="str">
            <v>B08QSHFLLN</v>
          </cell>
        </row>
        <row r="7771">
          <cell r="D7771" t="str">
            <v>衬衫</v>
          </cell>
        </row>
        <row r="7772">
          <cell r="A7772" t="str">
            <v>B08QV83QKJ</v>
          </cell>
        </row>
        <row r="7772">
          <cell r="D7772" t="str">
            <v>背心</v>
          </cell>
        </row>
        <row r="7773">
          <cell r="A7773" t="str">
            <v>B08QVRCY4T</v>
          </cell>
        </row>
        <row r="7773">
          <cell r="D7773" t="str">
            <v>休闲长裤</v>
          </cell>
        </row>
        <row r="7774">
          <cell r="A7774" t="str">
            <v>B08QVTFYT3</v>
          </cell>
        </row>
        <row r="7774">
          <cell r="D7774" t="str">
            <v>休闲长裤</v>
          </cell>
        </row>
        <row r="7775">
          <cell r="A7775" t="str">
            <v>B08QVVNVCS</v>
          </cell>
        </row>
        <row r="7775">
          <cell r="D7775" t="str">
            <v>休闲长裤</v>
          </cell>
        </row>
        <row r="7776">
          <cell r="A7776" t="str">
            <v>B08QVVRD5W</v>
          </cell>
        </row>
        <row r="7776">
          <cell r="D7776" t="str">
            <v>休闲长裤</v>
          </cell>
        </row>
        <row r="7777">
          <cell r="A7777" t="str">
            <v>B08QVVVZ1W</v>
          </cell>
        </row>
        <row r="7777">
          <cell r="D7777" t="str">
            <v>休闲长裤</v>
          </cell>
        </row>
        <row r="7778">
          <cell r="A7778" t="str">
            <v>B08QVVXCRG</v>
          </cell>
        </row>
        <row r="7778">
          <cell r="D7778" t="str">
            <v>休闲长裤</v>
          </cell>
        </row>
        <row r="7779">
          <cell r="A7779" t="str">
            <v>B08QVWD1TY</v>
          </cell>
        </row>
        <row r="7779">
          <cell r="D7779" t="str">
            <v>休闲长裤</v>
          </cell>
        </row>
        <row r="7780">
          <cell r="A7780" t="str">
            <v>B08QVWH5DM</v>
          </cell>
        </row>
        <row r="7780">
          <cell r="D7780" t="str">
            <v>休闲长裤</v>
          </cell>
        </row>
        <row r="7781">
          <cell r="A7781" t="str">
            <v>B08QVWQSCD</v>
          </cell>
        </row>
        <row r="7781">
          <cell r="D7781" t="str">
            <v>休闲长裤</v>
          </cell>
        </row>
        <row r="7782">
          <cell r="A7782" t="str">
            <v>B08QVWWBXK</v>
          </cell>
        </row>
        <row r="7782">
          <cell r="D7782" t="str">
            <v>休闲长裤</v>
          </cell>
        </row>
        <row r="7783">
          <cell r="A7783" t="str">
            <v>B08QVWZ75H</v>
          </cell>
        </row>
        <row r="7783">
          <cell r="D7783" t="str">
            <v>休闲长裤</v>
          </cell>
        </row>
        <row r="7784">
          <cell r="A7784" t="str">
            <v>B08QVX4691</v>
          </cell>
        </row>
        <row r="7784">
          <cell r="D7784" t="str">
            <v>休闲长裤</v>
          </cell>
        </row>
        <row r="7785">
          <cell r="A7785" t="str">
            <v>B08QVXGNWM</v>
          </cell>
        </row>
        <row r="7785">
          <cell r="D7785" t="str">
            <v>休闲长裤</v>
          </cell>
        </row>
        <row r="7786">
          <cell r="A7786" t="str">
            <v>B08QVXHLRR</v>
          </cell>
        </row>
        <row r="7786">
          <cell r="D7786" t="str">
            <v>休闲长裤</v>
          </cell>
        </row>
        <row r="7787">
          <cell r="A7787" t="str">
            <v>B08QVXNRFM</v>
          </cell>
        </row>
        <row r="7787">
          <cell r="D7787" t="str">
            <v>休闲长裤</v>
          </cell>
        </row>
        <row r="7788">
          <cell r="A7788" t="str">
            <v>B08QVY1FVS</v>
          </cell>
        </row>
        <row r="7788">
          <cell r="D7788" t="str">
            <v>休闲长裤</v>
          </cell>
        </row>
        <row r="7789">
          <cell r="A7789" t="str">
            <v>B08QVY8CNX</v>
          </cell>
        </row>
        <row r="7789">
          <cell r="D7789" t="str">
            <v>休闲长裤</v>
          </cell>
        </row>
        <row r="7790">
          <cell r="A7790" t="str">
            <v>B08QVYYFQK</v>
          </cell>
        </row>
        <row r="7790">
          <cell r="D7790" t="str">
            <v>休闲长裤</v>
          </cell>
        </row>
        <row r="7791">
          <cell r="A7791" t="str">
            <v>B08QVZYJQT</v>
          </cell>
        </row>
        <row r="7791">
          <cell r="D7791" t="str">
            <v>休闲长裤</v>
          </cell>
        </row>
        <row r="7792">
          <cell r="A7792" t="str">
            <v>B08QW1231W</v>
          </cell>
        </row>
        <row r="7792">
          <cell r="D7792" t="str">
            <v>休闲长裤</v>
          </cell>
        </row>
        <row r="7793">
          <cell r="A7793" t="str">
            <v>B08QW124HN</v>
          </cell>
        </row>
        <row r="7793">
          <cell r="D7793" t="str">
            <v>休闲长裤</v>
          </cell>
        </row>
        <row r="7794">
          <cell r="A7794" t="str">
            <v>B08QYTS65R</v>
          </cell>
        </row>
        <row r="7794">
          <cell r="D7794" t="str">
            <v>衬衫</v>
          </cell>
        </row>
        <row r="7795">
          <cell r="A7795" t="str">
            <v>B08QYVKXKB</v>
          </cell>
        </row>
        <row r="7795">
          <cell r="D7795" t="str">
            <v>背心</v>
          </cell>
        </row>
        <row r="7796">
          <cell r="A7796" t="str">
            <v>B08QYY5MMB</v>
          </cell>
        </row>
        <row r="7796">
          <cell r="D7796" t="str">
            <v>衬衫</v>
          </cell>
        </row>
        <row r="7797">
          <cell r="A7797" t="str">
            <v>B08QYYSLV5</v>
          </cell>
        </row>
        <row r="7797">
          <cell r="D7797" t="str">
            <v>背心</v>
          </cell>
        </row>
        <row r="7798">
          <cell r="A7798" t="str">
            <v>B08QZ24LN9</v>
          </cell>
        </row>
        <row r="7798">
          <cell r="D7798" t="str">
            <v>T恤</v>
          </cell>
        </row>
        <row r="7799">
          <cell r="A7799" t="str">
            <v>B08QZ2F61R</v>
          </cell>
        </row>
        <row r="7799">
          <cell r="D7799" t="str">
            <v>背心</v>
          </cell>
        </row>
        <row r="7800">
          <cell r="A7800" t="str">
            <v>B08QZ37D3B</v>
          </cell>
        </row>
        <row r="7800">
          <cell r="D7800" t="str">
            <v>衬衫</v>
          </cell>
        </row>
        <row r="7801">
          <cell r="A7801" t="str">
            <v>B08QZ5ZWKJ</v>
          </cell>
        </row>
        <row r="7801">
          <cell r="D7801" t="str">
            <v>衬衫</v>
          </cell>
        </row>
        <row r="7802">
          <cell r="A7802" t="str">
            <v>B08QZ6M5V5</v>
          </cell>
        </row>
        <row r="7802">
          <cell r="D7802" t="str">
            <v>衬衫</v>
          </cell>
        </row>
        <row r="7803">
          <cell r="A7803" t="str">
            <v>B08QZ7RPZ6</v>
          </cell>
        </row>
        <row r="7803">
          <cell r="D7803" t="str">
            <v>衬衫</v>
          </cell>
        </row>
        <row r="7804">
          <cell r="A7804" t="str">
            <v>B08QZCKHGY</v>
          </cell>
        </row>
        <row r="7804">
          <cell r="D7804" t="str">
            <v>衬衫</v>
          </cell>
        </row>
        <row r="7805">
          <cell r="A7805" t="str">
            <v>B08QZF6Q44</v>
          </cell>
        </row>
        <row r="7805">
          <cell r="D7805" t="str">
            <v>背心</v>
          </cell>
        </row>
        <row r="7806">
          <cell r="A7806" t="str">
            <v>B08QZF8C8L</v>
          </cell>
        </row>
        <row r="7806">
          <cell r="D7806" t="str">
            <v>衬衫</v>
          </cell>
        </row>
        <row r="7807">
          <cell r="A7807" t="str">
            <v>B08QZFW632</v>
          </cell>
        </row>
        <row r="7807">
          <cell r="D7807" t="str">
            <v>衬衫</v>
          </cell>
        </row>
        <row r="7808">
          <cell r="A7808" t="str">
            <v>B08QZJ7KJT</v>
          </cell>
        </row>
        <row r="7808">
          <cell r="D7808" t="str">
            <v>衬衫</v>
          </cell>
        </row>
        <row r="7809">
          <cell r="A7809" t="str">
            <v>B08QZJ9KHX</v>
          </cell>
        </row>
        <row r="7809">
          <cell r="D7809" t="str">
            <v>衬衫</v>
          </cell>
        </row>
        <row r="7810">
          <cell r="A7810" t="str">
            <v>B08QZJHCRM</v>
          </cell>
        </row>
        <row r="7810">
          <cell r="D7810" t="str">
            <v>衬衫</v>
          </cell>
        </row>
        <row r="7811">
          <cell r="A7811" t="str">
            <v>B08QZJJY18</v>
          </cell>
        </row>
        <row r="7811">
          <cell r="D7811" t="str">
            <v>衬衫</v>
          </cell>
        </row>
        <row r="7812">
          <cell r="A7812" t="str">
            <v>B08QZKPRBL</v>
          </cell>
        </row>
        <row r="7812">
          <cell r="D7812" t="str">
            <v>衬衫</v>
          </cell>
        </row>
        <row r="7813">
          <cell r="A7813" t="str">
            <v>B08QZKXCGM</v>
          </cell>
        </row>
        <row r="7813">
          <cell r="D7813" t="str">
            <v>衬衫</v>
          </cell>
        </row>
        <row r="7814">
          <cell r="A7814" t="str">
            <v>B08QZKXV9Z</v>
          </cell>
        </row>
        <row r="7814">
          <cell r="D7814" t="str">
            <v>衬衫</v>
          </cell>
        </row>
        <row r="7815">
          <cell r="A7815" t="str">
            <v>B08QZLCNBC</v>
          </cell>
        </row>
        <row r="7815">
          <cell r="D7815" t="str">
            <v>衬衫</v>
          </cell>
        </row>
        <row r="7816">
          <cell r="A7816" t="str">
            <v>B08QZLCQ74</v>
          </cell>
        </row>
        <row r="7816">
          <cell r="D7816" t="str">
            <v>衬衫</v>
          </cell>
        </row>
        <row r="7817">
          <cell r="A7817" t="str">
            <v>B08QZLD8KG</v>
          </cell>
        </row>
        <row r="7817">
          <cell r="D7817" t="str">
            <v>衬衫</v>
          </cell>
        </row>
        <row r="7818">
          <cell r="A7818" t="str">
            <v>B08QZLHCPJ</v>
          </cell>
        </row>
        <row r="7818">
          <cell r="D7818" t="str">
            <v>衬衫</v>
          </cell>
        </row>
        <row r="7819">
          <cell r="A7819" t="str">
            <v>B08QZLMKGW</v>
          </cell>
        </row>
        <row r="7819">
          <cell r="D7819" t="str">
            <v>衬衫</v>
          </cell>
        </row>
        <row r="7820">
          <cell r="A7820" t="str">
            <v>B08QZMHVJF</v>
          </cell>
        </row>
        <row r="7820">
          <cell r="D7820" t="str">
            <v>衬衫</v>
          </cell>
        </row>
        <row r="7821">
          <cell r="A7821" t="str">
            <v>B08QZMK1PF</v>
          </cell>
        </row>
        <row r="7821">
          <cell r="D7821" t="str">
            <v>衬衫</v>
          </cell>
        </row>
        <row r="7822">
          <cell r="A7822" t="str">
            <v>B08QZMLMDS</v>
          </cell>
        </row>
        <row r="7822">
          <cell r="D7822" t="str">
            <v>衬衫</v>
          </cell>
        </row>
        <row r="7823">
          <cell r="A7823" t="str">
            <v>B08R1JWN1F</v>
          </cell>
        </row>
        <row r="7823">
          <cell r="D7823" t="str">
            <v>半开门襟毛衣</v>
          </cell>
        </row>
        <row r="7824">
          <cell r="A7824" t="str">
            <v>B08R1JZ8GL</v>
          </cell>
        </row>
        <row r="7824">
          <cell r="D7824" t="str">
            <v>半开门襟毛衣</v>
          </cell>
        </row>
        <row r="7825">
          <cell r="A7825" t="str">
            <v>B08R1K87MG</v>
          </cell>
        </row>
        <row r="7825">
          <cell r="D7825" t="str">
            <v>背心</v>
          </cell>
        </row>
        <row r="7826">
          <cell r="A7826" t="str">
            <v>B08R1KLSB3</v>
          </cell>
        </row>
        <row r="7826">
          <cell r="D7826" t="str">
            <v>亨利衫</v>
          </cell>
        </row>
        <row r="7827">
          <cell r="A7827" t="str">
            <v>B08R1KVWYF</v>
          </cell>
        </row>
        <row r="7827">
          <cell r="D7827" t="str">
            <v>亨利衫</v>
          </cell>
        </row>
        <row r="7828">
          <cell r="A7828" t="str">
            <v>B08R1LDZCJ</v>
          </cell>
        </row>
        <row r="7828">
          <cell r="D7828" t="str">
            <v>亨利衫</v>
          </cell>
        </row>
        <row r="7829">
          <cell r="A7829" t="str">
            <v>B08R1M1KY3</v>
          </cell>
        </row>
        <row r="7829">
          <cell r="D7829" t="str">
            <v>半开门襟毛衣</v>
          </cell>
        </row>
        <row r="7830">
          <cell r="A7830" t="str">
            <v>B08R1M1LTM</v>
          </cell>
        </row>
        <row r="7830">
          <cell r="D7830" t="str">
            <v>亨利衫</v>
          </cell>
        </row>
        <row r="7831">
          <cell r="A7831" t="str">
            <v>B08R1M5118</v>
          </cell>
        </row>
        <row r="7831">
          <cell r="D7831" t="str">
            <v>亨利衫</v>
          </cell>
        </row>
        <row r="7832">
          <cell r="A7832" t="str">
            <v>B08R1MWBMQ</v>
          </cell>
        </row>
        <row r="7832">
          <cell r="D7832" t="str">
            <v>亨利衫</v>
          </cell>
        </row>
        <row r="7833">
          <cell r="A7833" t="str">
            <v>B08R1MXJB4</v>
          </cell>
        </row>
        <row r="7833">
          <cell r="D7833" t="str">
            <v>亨利衫</v>
          </cell>
        </row>
        <row r="7834">
          <cell r="A7834" t="str">
            <v>B08R1P82NQ</v>
          </cell>
        </row>
        <row r="7834">
          <cell r="D7834" t="str">
            <v>西装上衣</v>
          </cell>
        </row>
        <row r="7835">
          <cell r="A7835" t="str">
            <v>B08R1PH4CQ</v>
          </cell>
        </row>
        <row r="7835">
          <cell r="D7835" t="str">
            <v>西装上衣</v>
          </cell>
        </row>
        <row r="7836">
          <cell r="A7836" t="str">
            <v>B08R1Q4P82</v>
          </cell>
        </row>
        <row r="7836">
          <cell r="D7836" t="str">
            <v>西装上衣</v>
          </cell>
        </row>
        <row r="7837">
          <cell r="A7837" t="str">
            <v>B08R1QCXMR</v>
          </cell>
        </row>
        <row r="7837">
          <cell r="D7837" t="str">
            <v>西装上衣</v>
          </cell>
        </row>
        <row r="7838">
          <cell r="A7838" t="str">
            <v>B08R1QQBMY</v>
          </cell>
        </row>
        <row r="7838">
          <cell r="D7838" t="str">
            <v>衬衫</v>
          </cell>
        </row>
        <row r="7839">
          <cell r="A7839" t="str">
            <v>B08R1QXNRS</v>
          </cell>
        </row>
        <row r="7839">
          <cell r="D7839" t="str">
            <v>衬衫</v>
          </cell>
        </row>
        <row r="7840">
          <cell r="A7840" t="str">
            <v>B08R1QZLL4</v>
          </cell>
        </row>
        <row r="7840">
          <cell r="D7840" t="str">
            <v>衬衫</v>
          </cell>
        </row>
        <row r="7841">
          <cell r="A7841" t="str">
            <v>B08R1RNTXN</v>
          </cell>
        </row>
        <row r="7841">
          <cell r="D7841" t="str">
            <v>西装上衣</v>
          </cell>
        </row>
        <row r="7842">
          <cell r="A7842" t="str">
            <v>B08R1S9NZC</v>
          </cell>
        </row>
        <row r="7842">
          <cell r="D7842" t="str">
            <v>开襟毛衣</v>
          </cell>
        </row>
        <row r="7843">
          <cell r="A7843" t="str">
            <v>B08R1SGKC8</v>
          </cell>
        </row>
        <row r="7843">
          <cell r="D7843" t="str">
            <v>衬衫</v>
          </cell>
        </row>
        <row r="7844">
          <cell r="A7844" t="str">
            <v>B08R1SNKXC</v>
          </cell>
        </row>
        <row r="7844">
          <cell r="D7844" t="str">
            <v>衬衫</v>
          </cell>
        </row>
        <row r="7845">
          <cell r="A7845" t="str">
            <v>B08R1SRDGB</v>
          </cell>
        </row>
        <row r="7845">
          <cell r="D7845" t="str">
            <v>衬衫</v>
          </cell>
        </row>
        <row r="7846">
          <cell r="A7846" t="str">
            <v>B08R1T3P4G</v>
          </cell>
        </row>
        <row r="7846">
          <cell r="D7846" t="str">
            <v>衬衫</v>
          </cell>
        </row>
        <row r="7847">
          <cell r="A7847" t="str">
            <v>B08R3G313M</v>
          </cell>
        </row>
        <row r="7847">
          <cell r="D7847" t="str">
            <v>套头毛衣</v>
          </cell>
        </row>
        <row r="7848">
          <cell r="A7848" t="str">
            <v>B08R3KXFWG</v>
          </cell>
        </row>
        <row r="7848">
          <cell r="D7848" t="str">
            <v>背心</v>
          </cell>
        </row>
        <row r="7849">
          <cell r="A7849" t="str">
            <v>B08R3V3ZYH</v>
          </cell>
        </row>
        <row r="7849">
          <cell r="D7849" t="str">
            <v>衬衫</v>
          </cell>
        </row>
        <row r="7850">
          <cell r="A7850" t="str">
            <v>B08R3V487H</v>
          </cell>
        </row>
        <row r="7850">
          <cell r="D7850" t="str">
            <v>衬衫</v>
          </cell>
        </row>
        <row r="7851">
          <cell r="A7851" t="str">
            <v>B08R3V5R4Y</v>
          </cell>
        </row>
        <row r="7851">
          <cell r="D7851" t="str">
            <v>衬衫</v>
          </cell>
        </row>
        <row r="7852">
          <cell r="A7852" t="str">
            <v>B08R3VBYPT</v>
          </cell>
        </row>
        <row r="7852">
          <cell r="D7852" t="str">
            <v>衬衫</v>
          </cell>
        </row>
        <row r="7853">
          <cell r="A7853" t="str">
            <v>B08R3VJD25</v>
          </cell>
        </row>
        <row r="7853">
          <cell r="D7853" t="str">
            <v>衬衫</v>
          </cell>
        </row>
        <row r="7854">
          <cell r="A7854" t="str">
            <v>B08R3VW4PW</v>
          </cell>
        </row>
        <row r="7854">
          <cell r="D7854" t="str">
            <v>衬衫</v>
          </cell>
        </row>
        <row r="7855">
          <cell r="A7855" t="str">
            <v>B08R3W3D3L</v>
          </cell>
        </row>
        <row r="7855">
          <cell r="D7855" t="str">
            <v>衬衫</v>
          </cell>
        </row>
        <row r="7856">
          <cell r="A7856" t="str">
            <v>B08R3W9Z6K</v>
          </cell>
        </row>
        <row r="7856">
          <cell r="D7856" t="str">
            <v>衬衫</v>
          </cell>
        </row>
        <row r="7857">
          <cell r="A7857" t="str">
            <v>B08R3X2RH2</v>
          </cell>
        </row>
        <row r="7857">
          <cell r="D7857" t="str">
            <v>背心</v>
          </cell>
        </row>
        <row r="7858">
          <cell r="A7858" t="str">
            <v>B08R3Y3SXV</v>
          </cell>
        </row>
        <row r="7858">
          <cell r="D7858" t="str">
            <v>背心</v>
          </cell>
        </row>
        <row r="7859">
          <cell r="A7859" t="str">
            <v>B08R58YF5V</v>
          </cell>
        </row>
        <row r="7859">
          <cell r="D7859" t="str">
            <v>衬衫</v>
          </cell>
        </row>
        <row r="7860">
          <cell r="A7860" t="str">
            <v>B08R5C8QQP</v>
          </cell>
        </row>
        <row r="7860">
          <cell r="D7860" t="str">
            <v>衬衫</v>
          </cell>
        </row>
        <row r="7861">
          <cell r="A7861" t="str">
            <v>B08R5DSD4N</v>
          </cell>
        </row>
        <row r="7861">
          <cell r="D7861" t="str">
            <v>衬衫</v>
          </cell>
        </row>
        <row r="7862">
          <cell r="A7862" t="str">
            <v>B08R5F7SZV</v>
          </cell>
        </row>
        <row r="7862">
          <cell r="D7862" t="str">
            <v>衬衫</v>
          </cell>
        </row>
        <row r="7863">
          <cell r="A7863" t="str">
            <v>B08R5G25PT</v>
          </cell>
        </row>
        <row r="7863">
          <cell r="D7863" t="str">
            <v>衬衫</v>
          </cell>
        </row>
        <row r="7864">
          <cell r="A7864" t="str">
            <v>B08R5H7XRJ</v>
          </cell>
        </row>
        <row r="7864">
          <cell r="D7864" t="str">
            <v>衬衫</v>
          </cell>
        </row>
        <row r="7865">
          <cell r="A7865" t="str">
            <v>B08R5LL9J3</v>
          </cell>
        </row>
        <row r="7865">
          <cell r="D7865" t="str">
            <v>衬衫</v>
          </cell>
        </row>
        <row r="7866">
          <cell r="A7866" t="str">
            <v>B08R5MBYV8</v>
          </cell>
        </row>
        <row r="7866">
          <cell r="D7866" t="str">
            <v>衬衫</v>
          </cell>
        </row>
        <row r="7867">
          <cell r="A7867" t="str">
            <v>B08R5MK94Q</v>
          </cell>
        </row>
        <row r="7867">
          <cell r="D7867" t="str">
            <v>衬衫</v>
          </cell>
        </row>
        <row r="7868">
          <cell r="A7868" t="str">
            <v>B08R5NGBP6</v>
          </cell>
        </row>
        <row r="7868">
          <cell r="D7868" t="str">
            <v>衬衫</v>
          </cell>
        </row>
        <row r="7869">
          <cell r="A7869" t="str">
            <v>B08R5PKZ1R</v>
          </cell>
        </row>
        <row r="7869">
          <cell r="D7869" t="str">
            <v>背心</v>
          </cell>
        </row>
        <row r="7870">
          <cell r="A7870" t="str">
            <v>B08R5RDW4H</v>
          </cell>
        </row>
        <row r="7870">
          <cell r="D7870" t="str">
            <v>衬衫</v>
          </cell>
        </row>
        <row r="7871">
          <cell r="A7871" t="str">
            <v>B08R5RRR5S</v>
          </cell>
        </row>
        <row r="7871">
          <cell r="D7871" t="str">
            <v>衬衫</v>
          </cell>
        </row>
        <row r="7872">
          <cell r="A7872" t="str">
            <v>B08R5S59YB</v>
          </cell>
        </row>
        <row r="7872">
          <cell r="D7872" t="str">
            <v>衬衫</v>
          </cell>
        </row>
        <row r="7873">
          <cell r="A7873" t="str">
            <v>B08R5T6X7Q</v>
          </cell>
        </row>
        <row r="7873">
          <cell r="D7873" t="str">
            <v>衬衫</v>
          </cell>
        </row>
        <row r="7874">
          <cell r="A7874" t="str">
            <v>B08R5V5BVR</v>
          </cell>
        </row>
        <row r="7874">
          <cell r="D7874" t="str">
            <v>衬衫</v>
          </cell>
        </row>
        <row r="7875">
          <cell r="A7875" t="str">
            <v>B08R5V9KJS</v>
          </cell>
        </row>
        <row r="7875">
          <cell r="D7875" t="str">
            <v>衬衫</v>
          </cell>
        </row>
        <row r="7876">
          <cell r="A7876" t="str">
            <v>B08R5VDJ2P</v>
          </cell>
        </row>
        <row r="7876">
          <cell r="D7876" t="str">
            <v>背心</v>
          </cell>
        </row>
        <row r="7877">
          <cell r="A7877" t="str">
            <v>B08R5W1MWY</v>
          </cell>
        </row>
        <row r="7877">
          <cell r="D7877" t="str">
            <v>衬衫</v>
          </cell>
        </row>
        <row r="7878">
          <cell r="A7878" t="str">
            <v>B08R5WD9RQ</v>
          </cell>
        </row>
        <row r="7878">
          <cell r="D7878" t="str">
            <v>衬衫</v>
          </cell>
        </row>
        <row r="7879">
          <cell r="A7879" t="str">
            <v>B08R5XXLVB</v>
          </cell>
        </row>
        <row r="7879">
          <cell r="D7879" t="str">
            <v>衬衫</v>
          </cell>
        </row>
        <row r="7880">
          <cell r="A7880" t="str">
            <v>B08R5Z3S2S</v>
          </cell>
        </row>
        <row r="7880">
          <cell r="D7880" t="str">
            <v>衬衫</v>
          </cell>
        </row>
        <row r="7881">
          <cell r="A7881" t="str">
            <v>B08R629RS8</v>
          </cell>
        </row>
        <row r="7881">
          <cell r="D7881" t="str">
            <v>衬衫</v>
          </cell>
        </row>
        <row r="7882">
          <cell r="A7882" t="str">
            <v>B08R62M695</v>
          </cell>
        </row>
        <row r="7882">
          <cell r="D7882" t="str">
            <v>衬衫</v>
          </cell>
        </row>
        <row r="7883">
          <cell r="A7883" t="str">
            <v>B08R62W22V</v>
          </cell>
        </row>
        <row r="7883">
          <cell r="D7883" t="str">
            <v>衬衫</v>
          </cell>
        </row>
        <row r="7884">
          <cell r="A7884" t="str">
            <v>B08R652SYC</v>
          </cell>
        </row>
        <row r="7884">
          <cell r="D7884" t="str">
            <v>开襟毛衣</v>
          </cell>
        </row>
        <row r="7885">
          <cell r="A7885" t="str">
            <v>B08R66DD5R</v>
          </cell>
        </row>
        <row r="7885">
          <cell r="D7885" t="str">
            <v>亨利衫</v>
          </cell>
        </row>
        <row r="7886">
          <cell r="A7886" t="str">
            <v>B08R66M3PD</v>
          </cell>
        </row>
        <row r="7886">
          <cell r="D7886" t="str">
            <v>亨利衫</v>
          </cell>
        </row>
        <row r="7887">
          <cell r="A7887" t="str">
            <v>B08R66RM4G</v>
          </cell>
        </row>
        <row r="7887">
          <cell r="D7887" t="str">
            <v>亨利衫</v>
          </cell>
        </row>
        <row r="7888">
          <cell r="A7888" t="str">
            <v>B08R67D8MF</v>
          </cell>
        </row>
        <row r="7888">
          <cell r="D7888" t="str">
            <v>T恤</v>
          </cell>
        </row>
        <row r="7889">
          <cell r="A7889" t="str">
            <v>B08R67LV96</v>
          </cell>
        </row>
        <row r="7889">
          <cell r="D7889" t="str">
            <v>T恤</v>
          </cell>
        </row>
        <row r="7890">
          <cell r="A7890" t="str">
            <v>B08R67Z8Q1</v>
          </cell>
        </row>
        <row r="7890">
          <cell r="D7890" t="str">
            <v>T恤</v>
          </cell>
        </row>
        <row r="7891">
          <cell r="A7891" t="str">
            <v>B08R68W23F</v>
          </cell>
        </row>
        <row r="7891">
          <cell r="D7891" t="str">
            <v>背心</v>
          </cell>
        </row>
        <row r="7892">
          <cell r="A7892" t="str">
            <v>B08R6BBBTB</v>
          </cell>
        </row>
        <row r="7892">
          <cell r="D7892" t="str">
            <v>T恤</v>
          </cell>
        </row>
        <row r="7893">
          <cell r="A7893" t="str">
            <v>B08R6Q7LC9</v>
          </cell>
        </row>
        <row r="7893">
          <cell r="D7893" t="str">
            <v>衬衫</v>
          </cell>
        </row>
        <row r="7894">
          <cell r="A7894" t="str">
            <v>B08R6QG2R3</v>
          </cell>
        </row>
        <row r="7894">
          <cell r="D7894" t="str">
            <v>衬衫</v>
          </cell>
        </row>
        <row r="7895">
          <cell r="A7895" t="str">
            <v>B08R6QZJNJ</v>
          </cell>
        </row>
        <row r="7895">
          <cell r="D7895" t="str">
            <v>衬衫</v>
          </cell>
        </row>
        <row r="7896">
          <cell r="A7896" t="str">
            <v>B08R6TNY5L</v>
          </cell>
        </row>
        <row r="7896">
          <cell r="D7896" t="str">
            <v>套头毛衣</v>
          </cell>
        </row>
        <row r="7897">
          <cell r="A7897" t="str">
            <v>B08R6VQ657</v>
          </cell>
        </row>
        <row r="7897">
          <cell r="D7897" t="str">
            <v>衬衫</v>
          </cell>
        </row>
        <row r="7898">
          <cell r="A7898" t="str">
            <v>B08R6VZJH1</v>
          </cell>
        </row>
        <row r="7898">
          <cell r="D7898" t="str">
            <v>衬衫</v>
          </cell>
        </row>
        <row r="7899">
          <cell r="A7899" t="str">
            <v>B08R6WRB1R</v>
          </cell>
        </row>
        <row r="7899">
          <cell r="D7899" t="str">
            <v>衬衫</v>
          </cell>
        </row>
        <row r="7900">
          <cell r="A7900" t="str">
            <v>B08R6YSDJN</v>
          </cell>
        </row>
        <row r="7900">
          <cell r="D7900" t="str">
            <v>衬衫</v>
          </cell>
        </row>
        <row r="7901">
          <cell r="A7901" t="str">
            <v>B08R739T8Z</v>
          </cell>
        </row>
        <row r="7901">
          <cell r="D7901" t="str">
            <v>衬衫</v>
          </cell>
        </row>
        <row r="7902">
          <cell r="A7902" t="str">
            <v>B08R73V73F</v>
          </cell>
        </row>
        <row r="7902">
          <cell r="D7902" t="str">
            <v>衬衫</v>
          </cell>
        </row>
        <row r="7903">
          <cell r="A7903" t="str">
            <v>B08R73WXFB</v>
          </cell>
        </row>
        <row r="7903">
          <cell r="D7903" t="str">
            <v>衬衫</v>
          </cell>
        </row>
        <row r="7904">
          <cell r="A7904" t="str">
            <v>B08R73YJZ7</v>
          </cell>
        </row>
        <row r="7904">
          <cell r="D7904" t="str">
            <v>衬衫</v>
          </cell>
        </row>
        <row r="7905">
          <cell r="A7905" t="str">
            <v>B08R741PMP</v>
          </cell>
        </row>
        <row r="7905">
          <cell r="D7905" t="str">
            <v>衬衫</v>
          </cell>
        </row>
        <row r="7906">
          <cell r="A7906" t="str">
            <v>B08R742C41</v>
          </cell>
        </row>
        <row r="7906">
          <cell r="D7906" t="str">
            <v>衬衫</v>
          </cell>
        </row>
        <row r="7907">
          <cell r="A7907" t="str">
            <v>B08R743RX8</v>
          </cell>
        </row>
        <row r="7907">
          <cell r="D7907" t="str">
            <v>衬衫</v>
          </cell>
        </row>
        <row r="7908">
          <cell r="A7908" t="str">
            <v>B08R7456YY</v>
          </cell>
        </row>
        <row r="7908">
          <cell r="D7908" t="str">
            <v>衬衫</v>
          </cell>
        </row>
        <row r="7909">
          <cell r="A7909" t="str">
            <v>B08R74BF15</v>
          </cell>
        </row>
        <row r="7909">
          <cell r="D7909" t="str">
            <v>polo衫</v>
          </cell>
        </row>
        <row r="7910">
          <cell r="A7910" t="str">
            <v>B08R74P2RN</v>
          </cell>
        </row>
        <row r="7910">
          <cell r="D7910" t="str">
            <v>衬衫</v>
          </cell>
        </row>
        <row r="7911">
          <cell r="A7911" t="str">
            <v>B08R74QH6T</v>
          </cell>
        </row>
        <row r="7911">
          <cell r="D7911" t="str">
            <v>衬衫</v>
          </cell>
        </row>
        <row r="7912">
          <cell r="A7912" t="str">
            <v>B08R74XTP7</v>
          </cell>
        </row>
        <row r="7912">
          <cell r="D7912" t="str">
            <v>衬衫</v>
          </cell>
        </row>
        <row r="7913">
          <cell r="A7913" t="str">
            <v>B08R7513YD</v>
          </cell>
        </row>
        <row r="7913">
          <cell r="D7913" t="str">
            <v>衬衫</v>
          </cell>
        </row>
        <row r="7914">
          <cell r="A7914" t="str">
            <v>B08R7561DD</v>
          </cell>
        </row>
        <row r="7914">
          <cell r="D7914" t="str">
            <v>衬衫</v>
          </cell>
        </row>
        <row r="7915">
          <cell r="A7915" t="str">
            <v>B08R75DXLQ</v>
          </cell>
        </row>
        <row r="7915">
          <cell r="D7915" t="str">
            <v>衬衫</v>
          </cell>
        </row>
        <row r="7916">
          <cell r="A7916" t="str">
            <v>B08R75LD5F</v>
          </cell>
        </row>
        <row r="7916">
          <cell r="D7916" t="str">
            <v>衬衫</v>
          </cell>
        </row>
        <row r="7917">
          <cell r="A7917" t="str">
            <v>B08R75LD5G</v>
          </cell>
        </row>
        <row r="7917">
          <cell r="D7917" t="str">
            <v>衬衫</v>
          </cell>
        </row>
        <row r="7918">
          <cell r="A7918" t="str">
            <v>B08R75MS4Q</v>
          </cell>
        </row>
        <row r="7918">
          <cell r="D7918" t="str">
            <v>衬衫</v>
          </cell>
        </row>
        <row r="7919">
          <cell r="A7919" t="str">
            <v>B08R75PKHK</v>
          </cell>
        </row>
        <row r="7919">
          <cell r="D7919" t="str">
            <v>衬衫</v>
          </cell>
        </row>
        <row r="7920">
          <cell r="A7920" t="str">
            <v>B08R75PNTK</v>
          </cell>
        </row>
        <row r="7920">
          <cell r="D7920" t="str">
            <v>衬衫</v>
          </cell>
        </row>
        <row r="7921">
          <cell r="A7921" t="str">
            <v>B08R7DV416</v>
          </cell>
        </row>
        <row r="7921">
          <cell r="D7921" t="str">
            <v>衬衫</v>
          </cell>
        </row>
        <row r="7922">
          <cell r="A7922" t="str">
            <v>B08R7FB4LZ</v>
          </cell>
        </row>
        <row r="7922">
          <cell r="D7922" t="str">
            <v>衬衫</v>
          </cell>
        </row>
        <row r="7923">
          <cell r="A7923" t="str">
            <v>B08R7LZN28</v>
          </cell>
        </row>
        <row r="7923">
          <cell r="D7923" t="str">
            <v>背心</v>
          </cell>
        </row>
        <row r="7924">
          <cell r="A7924" t="str">
            <v>B08R7MCFRY</v>
          </cell>
        </row>
        <row r="7924">
          <cell r="D7924" t="str">
            <v>开襟毛衣</v>
          </cell>
        </row>
        <row r="7925">
          <cell r="A7925" t="str">
            <v>B08R7MNQF9</v>
          </cell>
        </row>
        <row r="7925">
          <cell r="D7925" t="str">
            <v>T恤</v>
          </cell>
        </row>
        <row r="7926">
          <cell r="A7926" t="str">
            <v>B08R7N1G36</v>
          </cell>
        </row>
        <row r="7926">
          <cell r="D7926" t="str">
            <v>西装马甲</v>
          </cell>
        </row>
        <row r="7927">
          <cell r="A7927" t="str">
            <v>B08R7PD668</v>
          </cell>
        </row>
        <row r="7927">
          <cell r="D7927" t="str">
            <v>开襟毛衣</v>
          </cell>
        </row>
        <row r="7928">
          <cell r="A7928" t="str">
            <v>B08R8B1X1X</v>
          </cell>
        </row>
        <row r="7928">
          <cell r="D7928" t="str">
            <v>polo衫</v>
          </cell>
        </row>
        <row r="7929">
          <cell r="A7929" t="str">
            <v>B08R8BZVRC</v>
          </cell>
        </row>
        <row r="7929">
          <cell r="D7929" t="str">
            <v>polo衫</v>
          </cell>
        </row>
        <row r="7930">
          <cell r="A7930" t="str">
            <v>B08R8FKRJD</v>
          </cell>
        </row>
        <row r="7930">
          <cell r="D7930" t="str">
            <v>西装马甲</v>
          </cell>
        </row>
        <row r="7931">
          <cell r="A7931" t="str">
            <v>B08R8FPRBW</v>
          </cell>
        </row>
        <row r="7931">
          <cell r="D7931" t="str">
            <v>西装马甲</v>
          </cell>
        </row>
        <row r="7932">
          <cell r="A7932" t="str">
            <v>B08R8FV75G</v>
          </cell>
        </row>
        <row r="7932">
          <cell r="D7932" t="str">
            <v>西装马甲</v>
          </cell>
        </row>
        <row r="7933">
          <cell r="A7933" t="str">
            <v>B08R8FVH48</v>
          </cell>
        </row>
        <row r="7933">
          <cell r="D7933" t="str">
            <v>西装马甲</v>
          </cell>
        </row>
        <row r="7934">
          <cell r="A7934" t="str">
            <v>B08R8G2VY2</v>
          </cell>
        </row>
        <row r="7934">
          <cell r="D7934" t="str">
            <v>西装马甲</v>
          </cell>
        </row>
        <row r="7935">
          <cell r="A7935" t="str">
            <v>B08R8G6SSC</v>
          </cell>
        </row>
        <row r="7935">
          <cell r="D7935" t="str">
            <v>西装马甲</v>
          </cell>
        </row>
        <row r="7936">
          <cell r="A7936" t="str">
            <v>B08R8G9QBF</v>
          </cell>
        </row>
        <row r="7936">
          <cell r="D7936" t="str">
            <v>西装马甲</v>
          </cell>
        </row>
        <row r="7937">
          <cell r="A7937" t="str">
            <v>B08R8GDSFG</v>
          </cell>
        </row>
        <row r="7937">
          <cell r="D7937" t="str">
            <v>西装马甲</v>
          </cell>
        </row>
        <row r="7938">
          <cell r="A7938" t="str">
            <v>B08R8GKVKZ</v>
          </cell>
        </row>
        <row r="7938">
          <cell r="D7938" t="str">
            <v>西装马甲</v>
          </cell>
        </row>
        <row r="7939">
          <cell r="A7939" t="str">
            <v>B08R8J83QF</v>
          </cell>
        </row>
        <row r="7939">
          <cell r="D7939" t="str">
            <v>西装马甲</v>
          </cell>
        </row>
        <row r="7940">
          <cell r="A7940" t="str">
            <v>B08R8PFZ2M</v>
          </cell>
        </row>
        <row r="7940">
          <cell r="D7940" t="str">
            <v>卫衣</v>
          </cell>
        </row>
        <row r="7941">
          <cell r="A7941" t="str">
            <v>B08R8VDDKH</v>
          </cell>
        </row>
        <row r="7941">
          <cell r="D7941" t="str">
            <v>卫衣</v>
          </cell>
        </row>
        <row r="7942">
          <cell r="A7942" t="str">
            <v>B08R8VP639</v>
          </cell>
        </row>
        <row r="7942">
          <cell r="D7942" t="str">
            <v>卫衣</v>
          </cell>
        </row>
        <row r="7943">
          <cell r="A7943" t="str">
            <v>B08R8VYFMM</v>
          </cell>
        </row>
        <row r="7943">
          <cell r="D7943" t="str">
            <v>卫衣</v>
          </cell>
        </row>
        <row r="7944">
          <cell r="A7944" t="str">
            <v>B08R8VYRYF</v>
          </cell>
        </row>
        <row r="7944">
          <cell r="D7944" t="str">
            <v>卫衣</v>
          </cell>
        </row>
        <row r="7945">
          <cell r="A7945" t="str">
            <v>B08R8W2X29</v>
          </cell>
        </row>
        <row r="7945">
          <cell r="D7945" t="str">
            <v>卫衣</v>
          </cell>
        </row>
        <row r="7946">
          <cell r="A7946" t="str">
            <v>B08R8W5C5L</v>
          </cell>
        </row>
        <row r="7946">
          <cell r="D7946" t="str">
            <v>卫衣</v>
          </cell>
        </row>
        <row r="7947">
          <cell r="A7947" t="str">
            <v>B08R8WVVGG</v>
          </cell>
        </row>
        <row r="7947">
          <cell r="D7947" t="str">
            <v>卫衣</v>
          </cell>
        </row>
        <row r="7948">
          <cell r="A7948" t="str">
            <v>B08R8Y6NYN</v>
          </cell>
        </row>
        <row r="7948">
          <cell r="D7948" t="str">
            <v>开襟毛衣</v>
          </cell>
        </row>
        <row r="7949">
          <cell r="A7949" t="str">
            <v>B08R8Y9XRD</v>
          </cell>
        </row>
        <row r="7949">
          <cell r="D7949" t="str">
            <v>卫衣</v>
          </cell>
        </row>
        <row r="7950">
          <cell r="A7950" t="str">
            <v>B08R8YC1HV</v>
          </cell>
        </row>
        <row r="7950">
          <cell r="D7950" t="str">
            <v>开襟毛衣</v>
          </cell>
        </row>
        <row r="7951">
          <cell r="A7951" t="str">
            <v>B08R8YDV7X</v>
          </cell>
        </row>
        <row r="7951">
          <cell r="D7951" t="str">
            <v>开襟毛衣</v>
          </cell>
        </row>
        <row r="7952">
          <cell r="A7952" t="str">
            <v>B08R8YKW8J</v>
          </cell>
        </row>
        <row r="7952">
          <cell r="D7952" t="str">
            <v>开襟毛衣</v>
          </cell>
        </row>
        <row r="7953">
          <cell r="A7953" t="str">
            <v>B08R8YW58B</v>
          </cell>
        </row>
        <row r="7953">
          <cell r="D7953" t="str">
            <v>开襟毛衣</v>
          </cell>
        </row>
        <row r="7954">
          <cell r="A7954" t="str">
            <v>B08R8YYBLW</v>
          </cell>
        </row>
        <row r="7954">
          <cell r="D7954" t="str">
            <v>开襟毛衣</v>
          </cell>
        </row>
        <row r="7955">
          <cell r="A7955" t="str">
            <v>B08R8Z15XB</v>
          </cell>
        </row>
        <row r="7955">
          <cell r="D7955" t="str">
            <v>开襟毛衣</v>
          </cell>
        </row>
        <row r="7956">
          <cell r="A7956" t="str">
            <v>B08R8ZJMXX</v>
          </cell>
        </row>
        <row r="7956">
          <cell r="D7956" t="str">
            <v>开襟毛衣</v>
          </cell>
        </row>
        <row r="7957">
          <cell r="A7957" t="str">
            <v>B08R8ZVDXS</v>
          </cell>
        </row>
        <row r="7957">
          <cell r="D7957" t="str">
            <v>开襟毛衣</v>
          </cell>
        </row>
        <row r="7958">
          <cell r="A7958" t="str">
            <v>B08R91VBHQ</v>
          </cell>
        </row>
        <row r="7958">
          <cell r="D7958" t="str">
            <v>开襟毛衣</v>
          </cell>
        </row>
        <row r="7959">
          <cell r="A7959" t="str">
            <v>B08R9GCBC7</v>
          </cell>
        </row>
        <row r="7959">
          <cell r="D7959" t="str">
            <v>衬衫</v>
          </cell>
        </row>
        <row r="7960">
          <cell r="A7960" t="str">
            <v>B08R9NMR53</v>
          </cell>
        </row>
        <row r="7960">
          <cell r="D7960" t="str">
            <v>西装马甲</v>
          </cell>
        </row>
        <row r="7961">
          <cell r="A7961" t="str">
            <v>B08R9Q3B8R</v>
          </cell>
        </row>
        <row r="7961">
          <cell r="D7961" t="str">
            <v>衬衫</v>
          </cell>
        </row>
        <row r="7962">
          <cell r="A7962" t="str">
            <v>B08R9XKYL1</v>
          </cell>
        </row>
        <row r="7962">
          <cell r="D7962" t="str">
            <v>外套套装</v>
          </cell>
        </row>
        <row r="7963">
          <cell r="A7963" t="str">
            <v>B08R9XWS2D</v>
          </cell>
        </row>
        <row r="7963">
          <cell r="D7963" t="str">
            <v>外套套装</v>
          </cell>
        </row>
        <row r="7964">
          <cell r="A7964" t="str">
            <v>B08R9XWSJL</v>
          </cell>
        </row>
        <row r="7964">
          <cell r="D7964" t="str">
            <v>衬衫</v>
          </cell>
        </row>
        <row r="7965">
          <cell r="A7965" t="str">
            <v>B08R9Y3WWW</v>
          </cell>
        </row>
        <row r="7965">
          <cell r="D7965" t="str">
            <v>休闲长裤</v>
          </cell>
        </row>
        <row r="7966">
          <cell r="A7966" t="str">
            <v>B08R9Y8N6P</v>
          </cell>
        </row>
        <row r="7966">
          <cell r="D7966" t="str">
            <v>休闲长裤</v>
          </cell>
        </row>
        <row r="7967">
          <cell r="A7967" t="str">
            <v>B08R9YG195</v>
          </cell>
        </row>
        <row r="7967">
          <cell r="D7967" t="str">
            <v>休闲长裤</v>
          </cell>
        </row>
        <row r="7968">
          <cell r="A7968" t="str">
            <v>B08R9YLYRK</v>
          </cell>
        </row>
        <row r="7968">
          <cell r="D7968" t="str">
            <v>休闲长裤</v>
          </cell>
        </row>
        <row r="7969">
          <cell r="A7969" t="str">
            <v>B08R9YM58C</v>
          </cell>
        </row>
        <row r="7969">
          <cell r="D7969" t="str">
            <v>休闲长裤</v>
          </cell>
        </row>
        <row r="7970">
          <cell r="A7970" t="str">
            <v>B08R9YRGS2</v>
          </cell>
        </row>
        <row r="7970">
          <cell r="D7970" t="str">
            <v>休闲长裤</v>
          </cell>
        </row>
        <row r="7971">
          <cell r="A7971" t="str">
            <v>B08R9YRGS3</v>
          </cell>
        </row>
        <row r="7971">
          <cell r="D7971" t="str">
            <v>休闲长裤</v>
          </cell>
        </row>
        <row r="7972">
          <cell r="A7972" t="str">
            <v>B08R9YVB6G</v>
          </cell>
        </row>
        <row r="7972">
          <cell r="D7972" t="str">
            <v>休闲长裤</v>
          </cell>
        </row>
        <row r="7973">
          <cell r="A7973" t="str">
            <v>B08R9Z15L6</v>
          </cell>
        </row>
        <row r="7973">
          <cell r="D7973" t="str">
            <v>休闲长裤</v>
          </cell>
        </row>
        <row r="7974">
          <cell r="A7974" t="str">
            <v>B08R9Z19WG</v>
          </cell>
        </row>
        <row r="7974">
          <cell r="D7974" t="str">
            <v>休闲长裤</v>
          </cell>
        </row>
        <row r="7975">
          <cell r="A7975" t="str">
            <v>B08R9Z28LP</v>
          </cell>
        </row>
        <row r="7975">
          <cell r="D7975" t="str">
            <v>休闲长裤</v>
          </cell>
        </row>
        <row r="7976">
          <cell r="A7976" t="str">
            <v>B08R9Z4WT1</v>
          </cell>
        </row>
        <row r="7976">
          <cell r="D7976" t="str">
            <v>休闲长裤</v>
          </cell>
        </row>
        <row r="7977">
          <cell r="A7977" t="str">
            <v>B08R9Z8HB8</v>
          </cell>
        </row>
        <row r="7977">
          <cell r="D7977" t="str">
            <v>休闲长裤</v>
          </cell>
        </row>
        <row r="7978">
          <cell r="A7978" t="str">
            <v>B08R9Z8XVZ</v>
          </cell>
        </row>
        <row r="7978">
          <cell r="D7978" t="str">
            <v>休闲长裤</v>
          </cell>
        </row>
        <row r="7979">
          <cell r="A7979" t="str">
            <v>B08R9Z9YJW</v>
          </cell>
        </row>
        <row r="7979">
          <cell r="D7979" t="str">
            <v>休闲长裤</v>
          </cell>
        </row>
        <row r="7980">
          <cell r="A7980" t="str">
            <v>B08R9ZB3VY</v>
          </cell>
        </row>
        <row r="7980">
          <cell r="D7980" t="str">
            <v>休闲长裤</v>
          </cell>
        </row>
        <row r="7981">
          <cell r="A7981" t="str">
            <v>B08R9ZB6BC</v>
          </cell>
        </row>
        <row r="7981">
          <cell r="D7981" t="str">
            <v>休闲长裤</v>
          </cell>
        </row>
        <row r="7982">
          <cell r="A7982" t="str">
            <v>B08R9ZCD8B</v>
          </cell>
        </row>
        <row r="7982">
          <cell r="D7982" t="str">
            <v>休闲长裤</v>
          </cell>
        </row>
        <row r="7983">
          <cell r="A7983" t="str">
            <v>B08R9ZCD8C</v>
          </cell>
        </row>
        <row r="7983">
          <cell r="D7983" t="str">
            <v>休闲长裤</v>
          </cell>
        </row>
        <row r="7984">
          <cell r="A7984" t="str">
            <v>B08R9ZCGCZ</v>
          </cell>
        </row>
        <row r="7984">
          <cell r="D7984" t="str">
            <v>休闲长裤</v>
          </cell>
        </row>
        <row r="7985">
          <cell r="A7985" t="str">
            <v>B08R9ZCQ36</v>
          </cell>
        </row>
        <row r="7985">
          <cell r="D7985" t="str">
            <v>休闲长裤</v>
          </cell>
        </row>
        <row r="7986">
          <cell r="A7986" t="str">
            <v>B08R9ZKZ7R</v>
          </cell>
        </row>
        <row r="7986">
          <cell r="D7986" t="str">
            <v>休闲长裤</v>
          </cell>
        </row>
        <row r="7987">
          <cell r="A7987" t="str">
            <v>B08R9ZM97Y</v>
          </cell>
        </row>
        <row r="7987">
          <cell r="D7987" t="str">
            <v>休闲长裤</v>
          </cell>
        </row>
        <row r="7988">
          <cell r="A7988" t="str">
            <v>B08R9ZMFRJ</v>
          </cell>
        </row>
        <row r="7988">
          <cell r="D7988" t="str">
            <v>休闲长裤</v>
          </cell>
        </row>
        <row r="7989">
          <cell r="A7989" t="str">
            <v>B08R9ZR3D3</v>
          </cell>
        </row>
        <row r="7989">
          <cell r="D7989" t="str">
            <v>休闲长裤</v>
          </cell>
        </row>
        <row r="7990">
          <cell r="A7990" t="str">
            <v>B08R9ZT6HH</v>
          </cell>
        </row>
        <row r="7990">
          <cell r="D7990" t="str">
            <v>休闲长裤</v>
          </cell>
        </row>
        <row r="7991">
          <cell r="A7991" t="str">
            <v>B08R9ZVF5H</v>
          </cell>
        </row>
        <row r="7991">
          <cell r="D7991" t="str">
            <v>休闲长裤</v>
          </cell>
        </row>
        <row r="7992">
          <cell r="A7992" t="str">
            <v>B08R9ZVN4C</v>
          </cell>
        </row>
        <row r="7992">
          <cell r="D7992" t="str">
            <v>休闲长裤</v>
          </cell>
        </row>
        <row r="7993">
          <cell r="A7993" t="str">
            <v>B08R9ZXCRW</v>
          </cell>
        </row>
        <row r="7993">
          <cell r="D7993" t="str">
            <v>休闲长裤</v>
          </cell>
        </row>
        <row r="7994">
          <cell r="A7994" t="str">
            <v>B08R9ZXG2Z</v>
          </cell>
        </row>
        <row r="7994">
          <cell r="D7994" t="str">
            <v>休闲长裤</v>
          </cell>
        </row>
        <row r="7995">
          <cell r="A7995" t="str">
            <v>B08R9ZY9TL</v>
          </cell>
        </row>
        <row r="7995">
          <cell r="D7995" t="str">
            <v>休闲长裤</v>
          </cell>
        </row>
        <row r="7996">
          <cell r="A7996" t="str">
            <v>B08R9ZYJSK</v>
          </cell>
        </row>
        <row r="7996">
          <cell r="D7996" t="str">
            <v>休闲长裤</v>
          </cell>
        </row>
        <row r="7997">
          <cell r="A7997" t="str">
            <v>B08RB131X9</v>
          </cell>
        </row>
        <row r="7997">
          <cell r="D7997" t="str">
            <v>休闲长裤</v>
          </cell>
        </row>
        <row r="7998">
          <cell r="A7998" t="str">
            <v>B08RB131XB</v>
          </cell>
        </row>
        <row r="7998">
          <cell r="D7998" t="str">
            <v>休闲长裤</v>
          </cell>
        </row>
        <row r="7999">
          <cell r="A7999" t="str">
            <v>B08RB13L77</v>
          </cell>
        </row>
        <row r="7999">
          <cell r="D7999" t="str">
            <v>休闲长裤</v>
          </cell>
        </row>
        <row r="8000">
          <cell r="A8000" t="str">
            <v>B08RB1447V</v>
          </cell>
        </row>
        <row r="8000">
          <cell r="D8000" t="str">
            <v>休闲长裤</v>
          </cell>
        </row>
        <row r="8001">
          <cell r="A8001" t="str">
            <v>B08RB15YJG</v>
          </cell>
        </row>
        <row r="8001">
          <cell r="D8001" t="str">
            <v>休闲长裤</v>
          </cell>
        </row>
        <row r="8002">
          <cell r="A8002" t="str">
            <v>B08RB16959</v>
          </cell>
        </row>
        <row r="8002">
          <cell r="D8002" t="str">
            <v>休闲长裤</v>
          </cell>
        </row>
        <row r="8003">
          <cell r="A8003" t="str">
            <v>B08RB1SG71</v>
          </cell>
        </row>
        <row r="8003">
          <cell r="D8003" t="str">
            <v>休闲长裤</v>
          </cell>
        </row>
        <row r="8004">
          <cell r="A8004" t="str">
            <v>B08RD9V98C</v>
          </cell>
        </row>
        <row r="8004">
          <cell r="D8004" t="str">
            <v>卫衣套装</v>
          </cell>
        </row>
        <row r="8005">
          <cell r="A8005" t="str">
            <v>B08RDB69XF</v>
          </cell>
        </row>
        <row r="8005">
          <cell r="D8005" t="str">
            <v>卫衣套装</v>
          </cell>
        </row>
        <row r="8006">
          <cell r="A8006" t="str">
            <v>B08RDM2SZB</v>
          </cell>
        </row>
        <row r="8006">
          <cell r="D8006" t="str">
            <v>卫衣套装</v>
          </cell>
        </row>
        <row r="8007">
          <cell r="A8007" t="str">
            <v>B08RDVHFZ7</v>
          </cell>
        </row>
        <row r="8007">
          <cell r="D8007" t="str">
            <v>亨利衫</v>
          </cell>
        </row>
        <row r="8008">
          <cell r="A8008" t="str">
            <v>B08RDWH9QY</v>
          </cell>
        </row>
        <row r="8008">
          <cell r="D8008" t="str">
            <v>亨利衫</v>
          </cell>
        </row>
        <row r="8009">
          <cell r="A8009" t="str">
            <v>B08RDWM55C</v>
          </cell>
        </row>
        <row r="8009">
          <cell r="D8009" t="str">
            <v>亨利衫</v>
          </cell>
        </row>
        <row r="8010">
          <cell r="A8010" t="str">
            <v>B08RDWMFPG</v>
          </cell>
        </row>
        <row r="8010">
          <cell r="D8010" t="str">
            <v>亨利衫</v>
          </cell>
        </row>
        <row r="8011">
          <cell r="A8011" t="str">
            <v>B08RDWN6J3</v>
          </cell>
        </row>
        <row r="8011">
          <cell r="D8011" t="str">
            <v>亨利衫</v>
          </cell>
        </row>
        <row r="8012">
          <cell r="A8012" t="str">
            <v>B08RDWQX29</v>
          </cell>
        </row>
        <row r="8012">
          <cell r="D8012" t="str">
            <v>亨利衫</v>
          </cell>
        </row>
        <row r="8013">
          <cell r="A8013" t="str">
            <v>B08RDX1TQB</v>
          </cell>
        </row>
        <row r="8013">
          <cell r="D8013" t="str">
            <v>亨利衫</v>
          </cell>
        </row>
        <row r="8014">
          <cell r="A8014" t="str">
            <v>B08RDX9KDC</v>
          </cell>
        </row>
        <row r="8014">
          <cell r="D8014" t="str">
            <v>亨利衫</v>
          </cell>
        </row>
        <row r="8015">
          <cell r="A8015" t="str">
            <v>B08RDXF24R</v>
          </cell>
        </row>
        <row r="8015">
          <cell r="D8015" t="str">
            <v>亨利衫</v>
          </cell>
        </row>
        <row r="8016">
          <cell r="A8016" t="str">
            <v>B08RDXHZ2C</v>
          </cell>
        </row>
        <row r="8016">
          <cell r="D8016" t="str">
            <v>亨利衫</v>
          </cell>
        </row>
        <row r="8017">
          <cell r="A8017" t="str">
            <v>B08RDXMLSV</v>
          </cell>
        </row>
        <row r="8017">
          <cell r="D8017" t="str">
            <v>亨利衫</v>
          </cell>
        </row>
        <row r="8018">
          <cell r="A8018" t="str">
            <v>B08RDXPC65</v>
          </cell>
        </row>
        <row r="8018">
          <cell r="D8018" t="str">
            <v>亨利衫</v>
          </cell>
        </row>
        <row r="8019">
          <cell r="A8019" t="str">
            <v>B08RHLBC1Q</v>
          </cell>
        </row>
        <row r="8019">
          <cell r="D8019" t="str">
            <v>半开门襟毛衣</v>
          </cell>
        </row>
        <row r="8020">
          <cell r="A8020" t="str">
            <v>B08RHMG3YQ</v>
          </cell>
        </row>
        <row r="8020">
          <cell r="D8020" t="str">
            <v>半开门襟毛衣</v>
          </cell>
        </row>
        <row r="8021">
          <cell r="A8021" t="str">
            <v>B08RHNC8MM</v>
          </cell>
        </row>
        <row r="8021">
          <cell r="D8021" t="str">
            <v>半开门襟毛衣</v>
          </cell>
        </row>
        <row r="8022">
          <cell r="A8022" t="str">
            <v>B08RHP6HPV</v>
          </cell>
        </row>
        <row r="8022">
          <cell r="D8022" t="str">
            <v>半开门襟毛衣</v>
          </cell>
        </row>
        <row r="8023">
          <cell r="A8023" t="str">
            <v>B08RHPM1BZ</v>
          </cell>
        </row>
        <row r="8023">
          <cell r="D8023" t="str">
            <v>亨利衫</v>
          </cell>
        </row>
        <row r="8024">
          <cell r="A8024" t="str">
            <v>B08RHQ4BH8</v>
          </cell>
        </row>
        <row r="8024">
          <cell r="D8024" t="str">
            <v>半开门襟毛衣</v>
          </cell>
        </row>
        <row r="8025">
          <cell r="A8025" t="str">
            <v>B08RHQG2WL</v>
          </cell>
        </row>
        <row r="8025">
          <cell r="D8025" t="str">
            <v>套头毛衣</v>
          </cell>
        </row>
        <row r="8026">
          <cell r="A8026" t="str">
            <v>B08RHRDMR8</v>
          </cell>
        </row>
        <row r="8026">
          <cell r="D8026" t="str">
            <v>半开门襟毛衣</v>
          </cell>
        </row>
        <row r="8027">
          <cell r="A8027" t="str">
            <v>B08RHSL9VN</v>
          </cell>
        </row>
        <row r="8027">
          <cell r="D8027" t="str">
            <v>半开门襟毛衣</v>
          </cell>
        </row>
        <row r="8028">
          <cell r="A8028" t="str">
            <v>B08RHTDZFJ</v>
          </cell>
        </row>
        <row r="8028">
          <cell r="D8028" t="str">
            <v>卫衣</v>
          </cell>
        </row>
        <row r="8029">
          <cell r="A8029" t="str">
            <v>B08RHVRN5B</v>
          </cell>
        </row>
        <row r="8029">
          <cell r="D8029" t="str">
            <v>半开门襟毛衣</v>
          </cell>
        </row>
        <row r="8030">
          <cell r="A8030" t="str">
            <v>B08RHWLS1F</v>
          </cell>
        </row>
        <row r="8030">
          <cell r="D8030" t="str">
            <v>半开门襟毛衣</v>
          </cell>
        </row>
        <row r="8031">
          <cell r="A8031" t="str">
            <v>B08RHWXZQF</v>
          </cell>
        </row>
        <row r="8031">
          <cell r="D8031" t="str">
            <v>亨利衫</v>
          </cell>
        </row>
        <row r="8032">
          <cell r="A8032" t="str">
            <v>B08RHXY4LG</v>
          </cell>
        </row>
        <row r="8032">
          <cell r="D8032" t="str">
            <v>半开门襟毛衣</v>
          </cell>
        </row>
        <row r="8033">
          <cell r="A8033" t="str">
            <v>B08RHYC1GK</v>
          </cell>
        </row>
        <row r="8033">
          <cell r="D8033" t="str">
            <v>半开门襟毛衣</v>
          </cell>
        </row>
        <row r="8034">
          <cell r="A8034" t="str">
            <v>B08RHYD2QY</v>
          </cell>
        </row>
        <row r="8034">
          <cell r="D8034" t="str">
            <v>套头毛衣</v>
          </cell>
        </row>
        <row r="8035">
          <cell r="A8035" t="str">
            <v>B08RHZ4T44</v>
          </cell>
        </row>
        <row r="8035">
          <cell r="D8035" t="str">
            <v>半开门襟毛衣</v>
          </cell>
        </row>
        <row r="8036">
          <cell r="A8036" t="str">
            <v>B08RJ2FQS3</v>
          </cell>
        </row>
        <row r="8036">
          <cell r="D8036" t="str">
            <v>半开门襟毛衣</v>
          </cell>
        </row>
        <row r="8037">
          <cell r="A8037" t="str">
            <v>B08RJ2JZPS</v>
          </cell>
        </row>
        <row r="8037">
          <cell r="D8037" t="str">
            <v>半开门襟毛衣</v>
          </cell>
        </row>
        <row r="8038">
          <cell r="A8038" t="str">
            <v>B08RJ4JK3H</v>
          </cell>
        </row>
        <row r="8038">
          <cell r="D8038" t="str">
            <v>半开门襟毛衣</v>
          </cell>
        </row>
        <row r="8039">
          <cell r="A8039" t="str">
            <v>B08RJ4VBHV</v>
          </cell>
        </row>
        <row r="8039">
          <cell r="D8039" t="str">
            <v>套头毛衣</v>
          </cell>
        </row>
        <row r="8040">
          <cell r="A8040" t="str">
            <v>B08RJ6B4B6</v>
          </cell>
        </row>
        <row r="8040">
          <cell r="D8040" t="str">
            <v>半开门襟毛衣</v>
          </cell>
        </row>
        <row r="8041">
          <cell r="A8041" t="str">
            <v>B08RJ6ZX8S</v>
          </cell>
        </row>
        <row r="8041">
          <cell r="D8041" t="str">
            <v>半开门襟毛衣</v>
          </cell>
        </row>
        <row r="8042">
          <cell r="A8042" t="str">
            <v>B08RJ7VFYK</v>
          </cell>
        </row>
        <row r="8042">
          <cell r="D8042" t="str">
            <v>背心</v>
          </cell>
        </row>
        <row r="8043">
          <cell r="A8043" t="str">
            <v>B08RJ7WZFR</v>
          </cell>
        </row>
        <row r="8043">
          <cell r="D8043" t="str">
            <v>半开门襟毛衣</v>
          </cell>
        </row>
        <row r="8044">
          <cell r="A8044" t="str">
            <v>B08RJ8KFB8</v>
          </cell>
        </row>
        <row r="8044">
          <cell r="D8044" t="str">
            <v>半开门襟毛衣</v>
          </cell>
        </row>
        <row r="8045">
          <cell r="A8045" t="str">
            <v>B08RJBTGYT</v>
          </cell>
        </row>
        <row r="8045">
          <cell r="D8045" t="str">
            <v>套头毛衣</v>
          </cell>
        </row>
        <row r="8046">
          <cell r="A8046" t="str">
            <v>B08RJCQ27W</v>
          </cell>
        </row>
        <row r="8046">
          <cell r="D8046" t="str">
            <v>亨利衫</v>
          </cell>
        </row>
        <row r="8047">
          <cell r="A8047" t="str">
            <v>B08RJCRZSH</v>
          </cell>
        </row>
        <row r="8047">
          <cell r="D8047" t="str">
            <v>半开门襟毛衣</v>
          </cell>
        </row>
        <row r="8048">
          <cell r="A8048" t="str">
            <v>B08RJFHPBJ</v>
          </cell>
        </row>
        <row r="8048">
          <cell r="D8048" t="str">
            <v>半开门襟毛衣</v>
          </cell>
        </row>
        <row r="8049">
          <cell r="A8049" t="str">
            <v>B08RJGXJPT</v>
          </cell>
        </row>
        <row r="8049">
          <cell r="D8049" t="str">
            <v>衬衫</v>
          </cell>
        </row>
        <row r="8050">
          <cell r="A8050" t="str">
            <v>B08RJH4Z17</v>
          </cell>
        </row>
        <row r="8050">
          <cell r="D8050" t="str">
            <v>套头毛衣</v>
          </cell>
        </row>
        <row r="8051">
          <cell r="A8051" t="str">
            <v>B08RJKKP81</v>
          </cell>
        </row>
        <row r="8051">
          <cell r="D8051" t="str">
            <v>衬衫</v>
          </cell>
        </row>
        <row r="8052">
          <cell r="A8052" t="str">
            <v>B08RJKLC1D</v>
          </cell>
        </row>
        <row r="8052">
          <cell r="D8052" t="str">
            <v>半开门襟毛衣</v>
          </cell>
        </row>
        <row r="8053">
          <cell r="A8053" t="str">
            <v>B08RJMBFTC</v>
          </cell>
        </row>
        <row r="8053">
          <cell r="D8053" t="str">
            <v>衬衫</v>
          </cell>
        </row>
        <row r="8054">
          <cell r="A8054" t="str">
            <v>B08RJMR31Y</v>
          </cell>
        </row>
        <row r="8054">
          <cell r="D8054" t="str">
            <v>衬衫</v>
          </cell>
        </row>
        <row r="8055">
          <cell r="A8055" t="str">
            <v>B08RJMW31V</v>
          </cell>
        </row>
        <row r="8055">
          <cell r="D8055" t="str">
            <v>衬衫</v>
          </cell>
        </row>
        <row r="8056">
          <cell r="A8056" t="str">
            <v>B08RJN881H</v>
          </cell>
        </row>
        <row r="8056">
          <cell r="D8056" t="str">
            <v>衬衫</v>
          </cell>
        </row>
        <row r="8057">
          <cell r="A8057" t="str">
            <v>B08RJQ84LP</v>
          </cell>
        </row>
        <row r="8057">
          <cell r="D8057" t="str">
            <v>衬衫</v>
          </cell>
        </row>
        <row r="8058">
          <cell r="A8058" t="str">
            <v>B08RJQWQW9</v>
          </cell>
        </row>
        <row r="8058">
          <cell r="D8058" t="str">
            <v>衬衫</v>
          </cell>
        </row>
        <row r="8059">
          <cell r="A8059" t="str">
            <v>B08RJSVLDD</v>
          </cell>
        </row>
        <row r="8059">
          <cell r="D8059" t="str">
            <v>衬衫</v>
          </cell>
        </row>
        <row r="8060">
          <cell r="A8060" t="str">
            <v>B08RJT11QV</v>
          </cell>
        </row>
        <row r="8060">
          <cell r="D8060" t="str">
            <v>衬衫</v>
          </cell>
        </row>
        <row r="8061">
          <cell r="A8061" t="str">
            <v>B08RMG4P86</v>
          </cell>
        </row>
        <row r="8061">
          <cell r="D8061" t="str">
            <v>背心</v>
          </cell>
        </row>
        <row r="8062">
          <cell r="A8062" t="str">
            <v>B08RMKHYVY</v>
          </cell>
        </row>
        <row r="8062">
          <cell r="D8062" t="str">
            <v>背心</v>
          </cell>
        </row>
        <row r="8063">
          <cell r="A8063" t="str">
            <v>B08RML7SYN</v>
          </cell>
        </row>
        <row r="8063">
          <cell r="D8063" t="str">
            <v>背心</v>
          </cell>
        </row>
        <row r="8064">
          <cell r="A8064" t="str">
            <v>B08RMLYJ1W</v>
          </cell>
        </row>
        <row r="8064">
          <cell r="D8064" t="str">
            <v>背心</v>
          </cell>
        </row>
        <row r="8065">
          <cell r="A8065" t="str">
            <v>B08RMPV91S</v>
          </cell>
        </row>
        <row r="8065">
          <cell r="D8065" t="str">
            <v>衬衫</v>
          </cell>
        </row>
        <row r="8066">
          <cell r="A8066" t="str">
            <v>B08RMQMCPF</v>
          </cell>
        </row>
        <row r="8066">
          <cell r="D8066" t="str">
            <v>亨利衫</v>
          </cell>
        </row>
        <row r="8067">
          <cell r="A8067" t="str">
            <v>B08RMRK8C7</v>
          </cell>
        </row>
        <row r="8067">
          <cell r="D8067" t="str">
            <v>背心</v>
          </cell>
        </row>
        <row r="8068">
          <cell r="A8068" t="str">
            <v>B08RMS48HJ</v>
          </cell>
        </row>
        <row r="8068">
          <cell r="D8068" t="str">
            <v>背心</v>
          </cell>
        </row>
        <row r="8069">
          <cell r="A8069" t="str">
            <v>B08RMVGJ5R</v>
          </cell>
        </row>
        <row r="8069">
          <cell r="D8069" t="str">
            <v>衬衫</v>
          </cell>
        </row>
        <row r="8070">
          <cell r="A8070" t="str">
            <v>B08RMW4BT2</v>
          </cell>
        </row>
        <row r="8070">
          <cell r="D8070" t="str">
            <v>背心</v>
          </cell>
        </row>
        <row r="8071">
          <cell r="A8071" t="str">
            <v>B08RMWDVJD</v>
          </cell>
        </row>
        <row r="8071">
          <cell r="D8071" t="str">
            <v>亨利衫</v>
          </cell>
        </row>
        <row r="8072">
          <cell r="A8072" t="str">
            <v>B08RMWJMPB</v>
          </cell>
        </row>
        <row r="8072">
          <cell r="D8072" t="str">
            <v>衬衫</v>
          </cell>
        </row>
        <row r="8073">
          <cell r="A8073" t="str">
            <v>B08RMX9T5G</v>
          </cell>
        </row>
        <row r="8073">
          <cell r="D8073" t="str">
            <v>背心</v>
          </cell>
        </row>
        <row r="8074">
          <cell r="A8074" t="str">
            <v>B08RMY1RZB</v>
          </cell>
        </row>
        <row r="8074">
          <cell r="D8074" t="str">
            <v>背心</v>
          </cell>
        </row>
        <row r="8075">
          <cell r="A8075" t="str">
            <v>B08RMYMVFQ</v>
          </cell>
        </row>
        <row r="8075">
          <cell r="D8075" t="str">
            <v>背心</v>
          </cell>
        </row>
        <row r="8076">
          <cell r="A8076" t="str">
            <v>B08RMZF7JK</v>
          </cell>
        </row>
        <row r="8076">
          <cell r="D8076" t="str">
            <v>衬衫</v>
          </cell>
        </row>
        <row r="8077">
          <cell r="A8077" t="str">
            <v>B08RN378VW</v>
          </cell>
        </row>
        <row r="8077">
          <cell r="D8077" t="str">
            <v>背心</v>
          </cell>
        </row>
        <row r="8078">
          <cell r="A8078" t="str">
            <v>B08RN3GC2G</v>
          </cell>
        </row>
        <row r="8078">
          <cell r="D8078" t="str">
            <v>衬衫</v>
          </cell>
        </row>
        <row r="8079">
          <cell r="A8079" t="str">
            <v>B08RN44J7J</v>
          </cell>
        </row>
        <row r="8079">
          <cell r="D8079" t="str">
            <v>背心</v>
          </cell>
        </row>
        <row r="8080">
          <cell r="A8080" t="str">
            <v>B08RN5373C</v>
          </cell>
        </row>
        <row r="8080">
          <cell r="D8080" t="str">
            <v>背心</v>
          </cell>
        </row>
        <row r="8081">
          <cell r="A8081" t="str">
            <v>B08RN5DLHT</v>
          </cell>
        </row>
        <row r="8081">
          <cell r="D8081" t="str">
            <v>背心</v>
          </cell>
        </row>
        <row r="8082">
          <cell r="A8082" t="str">
            <v>B08RN7D292</v>
          </cell>
        </row>
        <row r="8082">
          <cell r="D8082" t="str">
            <v>背心</v>
          </cell>
        </row>
        <row r="8083">
          <cell r="A8083" t="str">
            <v>B08RN8DB5S</v>
          </cell>
        </row>
        <row r="8083">
          <cell r="D8083" t="str">
            <v>背心</v>
          </cell>
        </row>
        <row r="8084">
          <cell r="A8084" t="str">
            <v>B08RN8TH7Y</v>
          </cell>
        </row>
        <row r="8084">
          <cell r="D8084" t="str">
            <v>背心</v>
          </cell>
        </row>
        <row r="8085">
          <cell r="A8085" t="str">
            <v>B08RN8VQD3</v>
          </cell>
        </row>
        <row r="8085">
          <cell r="D8085" t="str">
            <v>背心</v>
          </cell>
        </row>
        <row r="8086">
          <cell r="A8086" t="str">
            <v>B08RNB2VVB</v>
          </cell>
        </row>
        <row r="8086">
          <cell r="D8086" t="str">
            <v>背心</v>
          </cell>
        </row>
        <row r="8087">
          <cell r="A8087" t="str">
            <v>B08RNBNRD4</v>
          </cell>
        </row>
        <row r="8087">
          <cell r="D8087" t="str">
            <v>polo衫</v>
          </cell>
        </row>
        <row r="8088">
          <cell r="A8088" t="str">
            <v>B08RNBWFJQ</v>
          </cell>
        </row>
        <row r="8088">
          <cell r="D8088" t="str">
            <v>背心</v>
          </cell>
        </row>
        <row r="8089">
          <cell r="A8089" t="str">
            <v>B08RNC8QPG</v>
          </cell>
        </row>
        <row r="8089">
          <cell r="D8089" t="str">
            <v>卫衣</v>
          </cell>
        </row>
        <row r="8090">
          <cell r="A8090" t="str">
            <v>B08RNCDVMZ</v>
          </cell>
        </row>
        <row r="8090">
          <cell r="D8090" t="str">
            <v>背心</v>
          </cell>
        </row>
        <row r="8091">
          <cell r="A8091" t="str">
            <v>B08RND5F8C</v>
          </cell>
        </row>
        <row r="8091">
          <cell r="D8091" t="str">
            <v>背心</v>
          </cell>
        </row>
        <row r="8092">
          <cell r="A8092" t="str">
            <v>B08RND5M8R</v>
          </cell>
        </row>
        <row r="8092">
          <cell r="D8092" t="str">
            <v>亨利衫</v>
          </cell>
        </row>
        <row r="8093">
          <cell r="A8093" t="str">
            <v>B08RND96BP</v>
          </cell>
        </row>
        <row r="8093">
          <cell r="D8093" t="str">
            <v>T恤</v>
          </cell>
        </row>
        <row r="8094">
          <cell r="A8094" t="str">
            <v>B08RNDDYPB</v>
          </cell>
        </row>
        <row r="8094">
          <cell r="D8094" t="str">
            <v>卫衣</v>
          </cell>
        </row>
        <row r="8095">
          <cell r="A8095" t="str">
            <v>B08RNDH58X</v>
          </cell>
        </row>
        <row r="8095">
          <cell r="D8095" t="str">
            <v>亨利衫</v>
          </cell>
        </row>
        <row r="8096">
          <cell r="A8096" t="str">
            <v>B08RNDK1SM</v>
          </cell>
        </row>
        <row r="8096">
          <cell r="D8096" t="str">
            <v>卫衣</v>
          </cell>
        </row>
        <row r="8097">
          <cell r="A8097" t="str">
            <v>B08RNDL65F</v>
          </cell>
        </row>
        <row r="8097">
          <cell r="D8097" t="str">
            <v>衬衫</v>
          </cell>
        </row>
        <row r="8098">
          <cell r="A8098" t="str">
            <v>B08RNDMSTM</v>
          </cell>
        </row>
        <row r="8098">
          <cell r="D8098" t="str">
            <v>卫衣</v>
          </cell>
        </row>
        <row r="8099">
          <cell r="A8099" t="str">
            <v>B08RNDPH6W</v>
          </cell>
        </row>
        <row r="8099">
          <cell r="D8099" t="str">
            <v>卫衣</v>
          </cell>
        </row>
        <row r="8100">
          <cell r="A8100" t="str">
            <v>B08RNFD3SF</v>
          </cell>
        </row>
        <row r="8100">
          <cell r="D8100" t="str">
            <v>亨利衫</v>
          </cell>
        </row>
        <row r="8101">
          <cell r="A8101" t="str">
            <v>B08RNFMXS4</v>
          </cell>
        </row>
        <row r="8101">
          <cell r="D8101" t="str">
            <v>亨利衫</v>
          </cell>
        </row>
        <row r="8102">
          <cell r="A8102" t="str">
            <v>B08RNFR7F7</v>
          </cell>
        </row>
        <row r="8102">
          <cell r="D8102" t="str">
            <v>亨利衫</v>
          </cell>
        </row>
        <row r="8103">
          <cell r="A8103" t="str">
            <v>B08RNFWJH7</v>
          </cell>
        </row>
        <row r="8103">
          <cell r="D8103" t="str">
            <v>卫衣</v>
          </cell>
        </row>
        <row r="8104">
          <cell r="A8104" t="str">
            <v>B08RNFWQ1V</v>
          </cell>
        </row>
        <row r="8104">
          <cell r="D8104" t="str">
            <v>衬衫</v>
          </cell>
        </row>
        <row r="8105">
          <cell r="A8105" t="str">
            <v>B08RNGB1QR</v>
          </cell>
        </row>
        <row r="8105">
          <cell r="D8105" t="str">
            <v>背心</v>
          </cell>
        </row>
        <row r="8106">
          <cell r="A8106" t="str">
            <v>B08RNGLZMH</v>
          </cell>
        </row>
        <row r="8106">
          <cell r="D8106" t="str">
            <v>卫衣</v>
          </cell>
        </row>
        <row r="8107">
          <cell r="A8107" t="str">
            <v>B08RNGQZ47</v>
          </cell>
        </row>
        <row r="8107">
          <cell r="D8107" t="str">
            <v>亨利衫</v>
          </cell>
        </row>
        <row r="8108">
          <cell r="A8108" t="str">
            <v>B08RNH3N3W</v>
          </cell>
        </row>
        <row r="8108">
          <cell r="D8108" t="str">
            <v>背心</v>
          </cell>
        </row>
        <row r="8109">
          <cell r="A8109" t="str">
            <v>B08RNH6LVH</v>
          </cell>
        </row>
        <row r="8109">
          <cell r="D8109" t="str">
            <v>卫衣</v>
          </cell>
        </row>
        <row r="8110">
          <cell r="A8110" t="str">
            <v>B08RNHF15H</v>
          </cell>
        </row>
        <row r="8110">
          <cell r="D8110" t="str">
            <v>卫衣</v>
          </cell>
        </row>
        <row r="8111">
          <cell r="A8111" t="str">
            <v>B08RNHF5LC</v>
          </cell>
        </row>
        <row r="8111">
          <cell r="D8111" t="str">
            <v>衬衫</v>
          </cell>
        </row>
        <row r="8112">
          <cell r="A8112" t="str">
            <v>B08RNHH36W</v>
          </cell>
        </row>
        <row r="8112">
          <cell r="D8112" t="str">
            <v>卫衣</v>
          </cell>
        </row>
        <row r="8113">
          <cell r="A8113" t="str">
            <v>B08RNHLK27</v>
          </cell>
        </row>
        <row r="8113">
          <cell r="D8113" t="str">
            <v>卫衣</v>
          </cell>
        </row>
        <row r="8114">
          <cell r="A8114" t="str">
            <v>B08RNHM292</v>
          </cell>
        </row>
        <row r="8114">
          <cell r="D8114" t="str">
            <v>卫衣</v>
          </cell>
        </row>
        <row r="8115">
          <cell r="A8115" t="str">
            <v>B08RNJF8GT</v>
          </cell>
        </row>
        <row r="8115">
          <cell r="D8115" t="str">
            <v>卫衣</v>
          </cell>
        </row>
        <row r="8116">
          <cell r="A8116" t="str">
            <v>B08RNJMYTH</v>
          </cell>
        </row>
        <row r="8116">
          <cell r="D8116" t="str">
            <v>亨利衫</v>
          </cell>
        </row>
        <row r="8117">
          <cell r="A8117" t="str">
            <v>B08RNJNQSR</v>
          </cell>
        </row>
        <row r="8117">
          <cell r="D8117" t="str">
            <v>亨利衫</v>
          </cell>
        </row>
        <row r="8118">
          <cell r="A8118" t="str">
            <v>B08RNJS199</v>
          </cell>
        </row>
        <row r="8118">
          <cell r="D8118" t="str">
            <v>卫衣</v>
          </cell>
        </row>
        <row r="8119">
          <cell r="A8119" t="str">
            <v>B08RNJSYC6</v>
          </cell>
        </row>
        <row r="8119">
          <cell r="D8119" t="str">
            <v>亨利衫</v>
          </cell>
        </row>
        <row r="8120">
          <cell r="A8120" t="str">
            <v>B08RNJT5CB</v>
          </cell>
        </row>
        <row r="8120">
          <cell r="D8120" t="str">
            <v>卫衣</v>
          </cell>
        </row>
        <row r="8121">
          <cell r="A8121" t="str">
            <v>B08RNJVNV8</v>
          </cell>
        </row>
        <row r="8121">
          <cell r="D8121" t="str">
            <v>套头毛衣</v>
          </cell>
        </row>
        <row r="8122">
          <cell r="A8122" t="str">
            <v>B08RNJZ9H2</v>
          </cell>
        </row>
        <row r="8122">
          <cell r="D8122" t="str">
            <v>套头毛衣</v>
          </cell>
        </row>
        <row r="8123">
          <cell r="A8123" t="str">
            <v>B08RNK1SZ4</v>
          </cell>
        </row>
        <row r="8123">
          <cell r="D8123" t="str">
            <v>卫衣</v>
          </cell>
        </row>
        <row r="8124">
          <cell r="A8124" t="str">
            <v>B08RNK27RH</v>
          </cell>
        </row>
        <row r="8124">
          <cell r="D8124" t="str">
            <v>卫衣</v>
          </cell>
        </row>
        <row r="8125">
          <cell r="A8125" t="str">
            <v>B08RNKWY8Q</v>
          </cell>
        </row>
        <row r="8125">
          <cell r="D8125" t="str">
            <v>卫衣</v>
          </cell>
        </row>
        <row r="8126">
          <cell r="A8126" t="str">
            <v>B08RNKZNQ3</v>
          </cell>
        </row>
        <row r="8126">
          <cell r="D8126" t="str">
            <v>卫衣</v>
          </cell>
        </row>
        <row r="8127">
          <cell r="A8127" t="str">
            <v>B08RNKZR6Q</v>
          </cell>
        </row>
        <row r="8127">
          <cell r="D8127" t="str">
            <v>亨利衫</v>
          </cell>
        </row>
        <row r="8128">
          <cell r="A8128" t="str">
            <v>B08RNKZZR1</v>
          </cell>
        </row>
        <row r="8128">
          <cell r="D8128" t="str">
            <v>卫衣</v>
          </cell>
        </row>
        <row r="8129">
          <cell r="A8129" t="str">
            <v>B08RNL16J9</v>
          </cell>
        </row>
        <row r="8129">
          <cell r="D8129" t="str">
            <v>卫衣</v>
          </cell>
        </row>
        <row r="8130">
          <cell r="A8130" t="str">
            <v>B08RNL3XY2</v>
          </cell>
        </row>
        <row r="8130">
          <cell r="D8130" t="str">
            <v>卫衣</v>
          </cell>
        </row>
        <row r="8131">
          <cell r="A8131" t="str">
            <v>B08RNL5T7Z</v>
          </cell>
        </row>
        <row r="8131">
          <cell r="D8131" t="str">
            <v>卫衣</v>
          </cell>
        </row>
        <row r="8132">
          <cell r="A8132" t="str">
            <v>B08RNL8FG3</v>
          </cell>
        </row>
        <row r="8132">
          <cell r="D8132" t="str">
            <v>套头毛衣</v>
          </cell>
        </row>
        <row r="8133">
          <cell r="A8133" t="str">
            <v>B08RNL8XVV</v>
          </cell>
        </row>
        <row r="8133">
          <cell r="D8133" t="str">
            <v>套头毛衣</v>
          </cell>
        </row>
        <row r="8134">
          <cell r="A8134" t="str">
            <v>B08RNLFPRR</v>
          </cell>
        </row>
        <row r="8134">
          <cell r="D8134" t="str">
            <v>卫衣</v>
          </cell>
        </row>
        <row r="8135">
          <cell r="A8135" t="str">
            <v>B08RNLHRBC</v>
          </cell>
        </row>
        <row r="8135">
          <cell r="D8135" t="str">
            <v>卫衣</v>
          </cell>
        </row>
        <row r="8136">
          <cell r="A8136" t="str">
            <v>B08RNLJ12B</v>
          </cell>
        </row>
        <row r="8136">
          <cell r="D8136" t="str">
            <v>衬衫</v>
          </cell>
        </row>
        <row r="8137">
          <cell r="A8137" t="str">
            <v>B08RNLNSDF</v>
          </cell>
        </row>
        <row r="8137">
          <cell r="D8137" t="str">
            <v>卫衣</v>
          </cell>
        </row>
        <row r="8138">
          <cell r="A8138" t="str">
            <v>B08RNLQTHN</v>
          </cell>
        </row>
        <row r="8138">
          <cell r="D8138" t="str">
            <v>卫衣</v>
          </cell>
        </row>
        <row r="8139">
          <cell r="A8139" t="str">
            <v>B08RNLWJ61</v>
          </cell>
        </row>
        <row r="8139">
          <cell r="D8139" t="str">
            <v>衬衫</v>
          </cell>
        </row>
        <row r="8140">
          <cell r="A8140" t="str">
            <v>B08RNLZXHG</v>
          </cell>
        </row>
        <row r="8140">
          <cell r="D8140" t="str">
            <v>套头毛衣</v>
          </cell>
        </row>
        <row r="8141">
          <cell r="A8141" t="str">
            <v>B08RNM1F2Z</v>
          </cell>
        </row>
        <row r="8141">
          <cell r="D8141" t="str">
            <v>卫衣</v>
          </cell>
        </row>
        <row r="8142">
          <cell r="A8142" t="str">
            <v>B08RNM1KKV</v>
          </cell>
        </row>
        <row r="8142">
          <cell r="D8142" t="str">
            <v>亨利衫</v>
          </cell>
        </row>
        <row r="8143">
          <cell r="A8143" t="str">
            <v>B08RNMVPK6</v>
          </cell>
        </row>
        <row r="8143">
          <cell r="D8143" t="str">
            <v>套头毛衣</v>
          </cell>
        </row>
        <row r="8144">
          <cell r="A8144" t="str">
            <v>B08RNN3TYJ</v>
          </cell>
        </row>
        <row r="8144">
          <cell r="D8144" t="str">
            <v>卫衣</v>
          </cell>
        </row>
        <row r="8145">
          <cell r="A8145" t="str">
            <v>B08RNN3YVC</v>
          </cell>
        </row>
        <row r="8145">
          <cell r="D8145" t="str">
            <v>卫衣</v>
          </cell>
        </row>
        <row r="8146">
          <cell r="A8146" t="str">
            <v>B08RNN8DDQ</v>
          </cell>
        </row>
        <row r="8146">
          <cell r="D8146" t="str">
            <v>亨利衫</v>
          </cell>
        </row>
        <row r="8147">
          <cell r="A8147" t="str">
            <v>B08RNNJLJF</v>
          </cell>
        </row>
        <row r="8147">
          <cell r="D8147" t="str">
            <v>卫衣</v>
          </cell>
        </row>
        <row r="8148">
          <cell r="A8148" t="str">
            <v>B08RNNN74J</v>
          </cell>
        </row>
        <row r="8148">
          <cell r="D8148" t="str">
            <v>套头毛衣</v>
          </cell>
        </row>
        <row r="8149">
          <cell r="A8149" t="str">
            <v>B08RNNQTTV</v>
          </cell>
        </row>
        <row r="8149">
          <cell r="D8149" t="str">
            <v>套头毛衣</v>
          </cell>
        </row>
        <row r="8150">
          <cell r="A8150" t="str">
            <v>B08RNP1JJ4</v>
          </cell>
        </row>
        <row r="8150">
          <cell r="D8150" t="str">
            <v>卫衣</v>
          </cell>
        </row>
        <row r="8151">
          <cell r="A8151" t="str">
            <v>B08RNPP6LM</v>
          </cell>
        </row>
        <row r="8151">
          <cell r="D8151" t="str">
            <v>套头毛衣</v>
          </cell>
        </row>
        <row r="8152">
          <cell r="A8152" t="str">
            <v>B08RNQ6RGM</v>
          </cell>
        </row>
        <row r="8152">
          <cell r="D8152" t="str">
            <v>卫衣</v>
          </cell>
        </row>
        <row r="8153">
          <cell r="A8153" t="str">
            <v>B08RNQZ13H</v>
          </cell>
        </row>
        <row r="8153">
          <cell r="D8153" t="str">
            <v>套头毛衣</v>
          </cell>
        </row>
        <row r="8154">
          <cell r="A8154" t="str">
            <v>B08RNR1HQY</v>
          </cell>
        </row>
        <row r="8154">
          <cell r="D8154" t="str">
            <v>套头毛衣</v>
          </cell>
        </row>
        <row r="8155">
          <cell r="A8155" t="str">
            <v>B08RNRDVYJ</v>
          </cell>
        </row>
        <row r="8155">
          <cell r="D8155" t="str">
            <v>套头毛衣</v>
          </cell>
        </row>
        <row r="8156">
          <cell r="A8156" t="str">
            <v>B08RNVV5HM</v>
          </cell>
        </row>
        <row r="8156">
          <cell r="D8156" t="str">
            <v>背心</v>
          </cell>
        </row>
        <row r="8157">
          <cell r="A8157" t="str">
            <v>B08RNX8LHB</v>
          </cell>
        </row>
        <row r="8157">
          <cell r="D8157" t="str">
            <v>卫衣</v>
          </cell>
        </row>
        <row r="8158">
          <cell r="A8158" t="str">
            <v>B08RRPSH1K</v>
          </cell>
        </row>
        <row r="8158">
          <cell r="D8158" t="str">
            <v>polo衫</v>
          </cell>
        </row>
        <row r="8159">
          <cell r="A8159" t="str">
            <v>B08RRRWHQT</v>
          </cell>
        </row>
        <row r="8159">
          <cell r="D8159" t="str">
            <v>polo衫</v>
          </cell>
        </row>
        <row r="8160">
          <cell r="A8160" t="str">
            <v>B08RRS3M1Z</v>
          </cell>
        </row>
        <row r="8160">
          <cell r="D8160" t="str">
            <v>polo衫</v>
          </cell>
        </row>
        <row r="8161">
          <cell r="A8161" t="str">
            <v>B08RRTFMZS</v>
          </cell>
        </row>
        <row r="8161">
          <cell r="D8161" t="str">
            <v>衬衫</v>
          </cell>
        </row>
        <row r="8162">
          <cell r="A8162" t="str">
            <v>B08RRTQVPF</v>
          </cell>
        </row>
        <row r="8162">
          <cell r="D8162" t="str">
            <v>polo衫</v>
          </cell>
        </row>
        <row r="8163">
          <cell r="A8163" t="str">
            <v>B08RRVGMFC</v>
          </cell>
        </row>
        <row r="8163">
          <cell r="D8163" t="str">
            <v>衬衫</v>
          </cell>
        </row>
        <row r="8164">
          <cell r="A8164" t="str">
            <v>B08RRVNGJW</v>
          </cell>
        </row>
        <row r="8164">
          <cell r="D8164" t="str">
            <v>雨衣</v>
          </cell>
        </row>
        <row r="8165">
          <cell r="A8165" t="str">
            <v>B08RRVV2G1</v>
          </cell>
        </row>
        <row r="8165">
          <cell r="D8165" t="str">
            <v>衬衫</v>
          </cell>
        </row>
        <row r="8166">
          <cell r="A8166" t="str">
            <v>B08RRVWDRC</v>
          </cell>
        </row>
        <row r="8166">
          <cell r="D8166" t="str">
            <v>衬衫</v>
          </cell>
        </row>
        <row r="8167">
          <cell r="A8167" t="str">
            <v>B08RRWN38R</v>
          </cell>
        </row>
        <row r="8167">
          <cell r="D8167" t="str">
            <v>衬衫</v>
          </cell>
        </row>
        <row r="8168">
          <cell r="A8168" t="str">
            <v>B08RRXH37F</v>
          </cell>
        </row>
        <row r="8168">
          <cell r="D8168" t="str">
            <v>polo衫</v>
          </cell>
        </row>
        <row r="8169">
          <cell r="A8169" t="str">
            <v>B08RRXHZM9</v>
          </cell>
        </row>
        <row r="8169">
          <cell r="D8169" t="str">
            <v>polo衫</v>
          </cell>
        </row>
        <row r="8170">
          <cell r="A8170" t="str">
            <v>B08RRY82JW</v>
          </cell>
        </row>
        <row r="8170">
          <cell r="D8170" t="str">
            <v>衬衫</v>
          </cell>
        </row>
        <row r="8171">
          <cell r="A8171" t="str">
            <v>B08RRY9MS1</v>
          </cell>
        </row>
        <row r="8171">
          <cell r="D8171" t="str">
            <v>雨衣</v>
          </cell>
        </row>
        <row r="8172">
          <cell r="A8172" t="str">
            <v>B08RRZ6YDM</v>
          </cell>
        </row>
        <row r="8172">
          <cell r="D8172" t="str">
            <v>衬衫</v>
          </cell>
        </row>
        <row r="8173">
          <cell r="A8173" t="str">
            <v>B08RS3C25D</v>
          </cell>
        </row>
        <row r="8173">
          <cell r="D8173" t="str">
            <v>衬衫</v>
          </cell>
        </row>
        <row r="8174">
          <cell r="A8174" t="str">
            <v>B08RS3QJXM</v>
          </cell>
        </row>
        <row r="8174">
          <cell r="D8174" t="str">
            <v>polo衫</v>
          </cell>
        </row>
        <row r="8175">
          <cell r="A8175" t="str">
            <v>B08RS3YF1P</v>
          </cell>
        </row>
        <row r="8175">
          <cell r="D8175" t="str">
            <v>衬衫</v>
          </cell>
        </row>
        <row r="8176">
          <cell r="A8176" t="str">
            <v>B08RS4SZHP</v>
          </cell>
        </row>
        <row r="8176">
          <cell r="D8176" t="str">
            <v>polo衫</v>
          </cell>
        </row>
        <row r="8177">
          <cell r="A8177" t="str">
            <v>B08RS5MBM8</v>
          </cell>
        </row>
        <row r="8177">
          <cell r="D8177" t="str">
            <v>polo衫</v>
          </cell>
        </row>
        <row r="8178">
          <cell r="A8178" t="str">
            <v>B08RS68KXS</v>
          </cell>
        </row>
        <row r="8178">
          <cell r="D8178" t="str">
            <v>背心</v>
          </cell>
        </row>
        <row r="8179">
          <cell r="A8179" t="str">
            <v>B08RS6CNJ5</v>
          </cell>
        </row>
        <row r="8179">
          <cell r="D8179" t="str">
            <v>背心</v>
          </cell>
        </row>
        <row r="8180">
          <cell r="A8180" t="str">
            <v>B08RS6GKL5</v>
          </cell>
        </row>
        <row r="8180">
          <cell r="D8180" t="str">
            <v>衬衫</v>
          </cell>
        </row>
        <row r="8181">
          <cell r="A8181" t="str">
            <v>B08RS8LBS4</v>
          </cell>
        </row>
        <row r="8181">
          <cell r="D8181" t="str">
            <v>衬衫</v>
          </cell>
        </row>
        <row r="8182">
          <cell r="A8182" t="str">
            <v>B08RS9198X</v>
          </cell>
        </row>
        <row r="8182">
          <cell r="D8182" t="str">
            <v>polo衫</v>
          </cell>
        </row>
        <row r="8183">
          <cell r="A8183" t="str">
            <v>B08RSHLG6S</v>
          </cell>
        </row>
        <row r="8183">
          <cell r="D8183" t="str">
            <v>polo衫</v>
          </cell>
        </row>
        <row r="8184">
          <cell r="A8184" t="str">
            <v>B08RYG9C4Q</v>
          </cell>
        </row>
        <row r="8184">
          <cell r="D8184" t="str">
            <v>衬衫</v>
          </cell>
        </row>
        <row r="8185">
          <cell r="A8185" t="str">
            <v>B08RYM9P48</v>
          </cell>
        </row>
        <row r="8185">
          <cell r="D8185" t="str">
            <v>套头毛衣</v>
          </cell>
        </row>
        <row r="8186">
          <cell r="A8186" t="str">
            <v>B08RYQMH59</v>
          </cell>
        </row>
        <row r="8186">
          <cell r="D8186" t="str">
            <v>卫衣</v>
          </cell>
        </row>
        <row r="8187">
          <cell r="A8187" t="str">
            <v>B08RYRZMWL</v>
          </cell>
        </row>
        <row r="8187">
          <cell r="D8187" t="str">
            <v>开襟毛衣</v>
          </cell>
        </row>
        <row r="8188">
          <cell r="A8188" t="str">
            <v>B08S3XPXVL</v>
          </cell>
        </row>
        <row r="8188">
          <cell r="D8188" t="str">
            <v>背心</v>
          </cell>
        </row>
        <row r="8189">
          <cell r="A8189" t="str">
            <v>B08S3Y4VQR</v>
          </cell>
        </row>
        <row r="8189">
          <cell r="D8189" t="str">
            <v>背心</v>
          </cell>
        </row>
        <row r="8190">
          <cell r="A8190" t="str">
            <v>B08S3YG2YN</v>
          </cell>
        </row>
        <row r="8190">
          <cell r="D8190" t="str">
            <v>背心</v>
          </cell>
        </row>
        <row r="8191">
          <cell r="A8191" t="str">
            <v>B08S3ZCPD1</v>
          </cell>
        </row>
        <row r="8191">
          <cell r="D8191" t="str">
            <v>背心</v>
          </cell>
        </row>
        <row r="8192">
          <cell r="A8192" t="str">
            <v>B08S3ZJC3B</v>
          </cell>
        </row>
        <row r="8192">
          <cell r="D8192" t="str">
            <v>背心</v>
          </cell>
        </row>
        <row r="8193">
          <cell r="A8193" t="str">
            <v>B08S3ZVNJY</v>
          </cell>
        </row>
        <row r="8193">
          <cell r="D8193" t="str">
            <v>背心</v>
          </cell>
        </row>
        <row r="8194">
          <cell r="A8194" t="str">
            <v>B08S417JTP</v>
          </cell>
        </row>
        <row r="8194">
          <cell r="D8194" t="str">
            <v>背心</v>
          </cell>
        </row>
        <row r="8195">
          <cell r="A8195" t="str">
            <v>B08S41FZTM</v>
          </cell>
        </row>
        <row r="8195">
          <cell r="D8195" t="str">
            <v>背心</v>
          </cell>
        </row>
        <row r="8196">
          <cell r="A8196" t="str">
            <v>B08S41JSFZ</v>
          </cell>
        </row>
        <row r="8196">
          <cell r="D8196" t="str">
            <v>背心</v>
          </cell>
        </row>
        <row r="8197">
          <cell r="A8197" t="str">
            <v>B08S41R6L6</v>
          </cell>
        </row>
        <row r="8197">
          <cell r="D8197" t="str">
            <v>背心</v>
          </cell>
        </row>
        <row r="8198">
          <cell r="A8198" t="str">
            <v>B08S41RC5Y</v>
          </cell>
        </row>
        <row r="8198">
          <cell r="D8198" t="str">
            <v>背心</v>
          </cell>
        </row>
        <row r="8199">
          <cell r="A8199" t="str">
            <v>B08S429ZW3</v>
          </cell>
        </row>
        <row r="8199">
          <cell r="D8199" t="str">
            <v>背心</v>
          </cell>
        </row>
        <row r="8200">
          <cell r="A8200" t="str">
            <v>B08S42MMRG</v>
          </cell>
        </row>
        <row r="8200">
          <cell r="D8200" t="str">
            <v>背心</v>
          </cell>
        </row>
        <row r="8201">
          <cell r="A8201" t="str">
            <v>B08S43KC4R</v>
          </cell>
        </row>
        <row r="8201">
          <cell r="D8201" t="str">
            <v>背心</v>
          </cell>
        </row>
        <row r="8202">
          <cell r="A8202" t="str">
            <v>B08S44MWT5</v>
          </cell>
        </row>
        <row r="8202">
          <cell r="D8202" t="str">
            <v>背心</v>
          </cell>
        </row>
        <row r="8203">
          <cell r="A8203" t="str">
            <v>B08S454YQN</v>
          </cell>
        </row>
        <row r="8203">
          <cell r="D8203" t="str">
            <v>polo衫</v>
          </cell>
        </row>
        <row r="8204">
          <cell r="A8204" t="str">
            <v>B08S463NKB</v>
          </cell>
        </row>
        <row r="8204">
          <cell r="D8204" t="str">
            <v>背心</v>
          </cell>
        </row>
        <row r="8205">
          <cell r="A8205" t="str">
            <v>B08S6KJR5K</v>
          </cell>
        </row>
        <row r="8205">
          <cell r="D8205" t="str">
            <v>T恤</v>
          </cell>
        </row>
        <row r="8206">
          <cell r="A8206" t="str">
            <v>B08S6LS9MM</v>
          </cell>
        </row>
        <row r="8206">
          <cell r="D8206" t="str">
            <v>短裤</v>
          </cell>
        </row>
        <row r="8207">
          <cell r="A8207" t="str">
            <v>B08S6MQKKJ</v>
          </cell>
        </row>
        <row r="8207">
          <cell r="D8207" t="str">
            <v>短裤</v>
          </cell>
        </row>
        <row r="8208">
          <cell r="A8208" t="str">
            <v>B08S6RWPGH</v>
          </cell>
        </row>
        <row r="8208">
          <cell r="D8208" t="str">
            <v>衬衫</v>
          </cell>
        </row>
        <row r="8209">
          <cell r="A8209" t="str">
            <v>B08S6V2Y68</v>
          </cell>
        </row>
        <row r="8209">
          <cell r="D8209" t="str">
            <v>短裤</v>
          </cell>
        </row>
        <row r="8210">
          <cell r="A8210" t="str">
            <v>B08S6W4G5T</v>
          </cell>
        </row>
        <row r="8210">
          <cell r="D8210" t="str">
            <v>T恤</v>
          </cell>
        </row>
        <row r="8211">
          <cell r="A8211" t="str">
            <v>B08S6WKG56</v>
          </cell>
        </row>
        <row r="8211">
          <cell r="D8211" t="str">
            <v>衬衫</v>
          </cell>
        </row>
        <row r="8212">
          <cell r="A8212" t="str">
            <v>B08S6WMHDY</v>
          </cell>
        </row>
        <row r="8212">
          <cell r="D8212" t="str">
            <v>T恤</v>
          </cell>
        </row>
        <row r="8213">
          <cell r="A8213" t="str">
            <v>B08S6XF2K4</v>
          </cell>
        </row>
        <row r="8213">
          <cell r="D8213" t="str">
            <v>衬衫</v>
          </cell>
        </row>
        <row r="8214">
          <cell r="A8214" t="str">
            <v>B08S6Z4NG5</v>
          </cell>
        </row>
        <row r="8214">
          <cell r="D8214" t="str">
            <v>短裤</v>
          </cell>
        </row>
        <row r="8215">
          <cell r="A8215" t="str">
            <v>B08S6ZTFGV</v>
          </cell>
        </row>
        <row r="8215">
          <cell r="D8215" t="str">
            <v>短裤</v>
          </cell>
        </row>
        <row r="8216">
          <cell r="A8216" t="str">
            <v>B08S713Y1D</v>
          </cell>
        </row>
        <row r="8216">
          <cell r="D8216" t="str">
            <v>西装马甲</v>
          </cell>
        </row>
        <row r="8217">
          <cell r="A8217" t="str">
            <v>B08S721W6R</v>
          </cell>
        </row>
        <row r="8217">
          <cell r="D8217" t="str">
            <v>短裤</v>
          </cell>
        </row>
        <row r="8218">
          <cell r="A8218" t="str">
            <v>B08S73HLWJ</v>
          </cell>
        </row>
        <row r="8218">
          <cell r="D8218" t="str">
            <v>衬衫</v>
          </cell>
        </row>
        <row r="8219">
          <cell r="A8219" t="str">
            <v>B08S74W123</v>
          </cell>
        </row>
        <row r="8219">
          <cell r="D8219" t="str">
            <v>短裤</v>
          </cell>
        </row>
        <row r="8220">
          <cell r="A8220" t="str">
            <v>B08S77BPSD</v>
          </cell>
        </row>
        <row r="8220">
          <cell r="D8220" t="str">
            <v>短裤</v>
          </cell>
        </row>
        <row r="8221">
          <cell r="A8221" t="str">
            <v>B08S78Y8PY</v>
          </cell>
        </row>
        <row r="8221">
          <cell r="D8221" t="str">
            <v>衬衫</v>
          </cell>
        </row>
        <row r="8222">
          <cell r="A8222" t="str">
            <v>B08S7B4HV6</v>
          </cell>
        </row>
        <row r="8222">
          <cell r="D8222" t="str">
            <v>西装马甲</v>
          </cell>
        </row>
        <row r="8223">
          <cell r="A8223" t="str">
            <v>B08S7CCJ6D</v>
          </cell>
        </row>
        <row r="8223">
          <cell r="D8223" t="str">
            <v>衬衫</v>
          </cell>
        </row>
        <row r="8224">
          <cell r="A8224" t="str">
            <v>B08S7CFW8K</v>
          </cell>
        </row>
        <row r="8224">
          <cell r="D8224" t="str">
            <v>短裤</v>
          </cell>
        </row>
        <row r="8225">
          <cell r="A8225" t="str">
            <v>B08S7CGHJC</v>
          </cell>
        </row>
        <row r="8225">
          <cell r="D8225" t="str">
            <v>短裤</v>
          </cell>
        </row>
        <row r="8226">
          <cell r="A8226" t="str">
            <v>B08S7CZDQM</v>
          </cell>
        </row>
        <row r="8226">
          <cell r="D8226" t="str">
            <v>T恤</v>
          </cell>
        </row>
        <row r="8227">
          <cell r="A8227" t="str">
            <v>B08S7DBD1G</v>
          </cell>
        </row>
        <row r="8227">
          <cell r="D8227" t="str">
            <v>短裤</v>
          </cell>
        </row>
        <row r="8228">
          <cell r="A8228" t="str">
            <v>B08S7DT57N</v>
          </cell>
        </row>
        <row r="8228">
          <cell r="D8228" t="str">
            <v>T恤</v>
          </cell>
        </row>
        <row r="8229">
          <cell r="A8229" t="str">
            <v>B08S7FLR5D</v>
          </cell>
        </row>
        <row r="8229">
          <cell r="D8229" t="str">
            <v>衬衫</v>
          </cell>
        </row>
        <row r="8230">
          <cell r="A8230" t="str">
            <v>B08S7FVG2Q</v>
          </cell>
        </row>
        <row r="8230">
          <cell r="D8230" t="str">
            <v>短裤</v>
          </cell>
        </row>
        <row r="8231">
          <cell r="A8231" t="str">
            <v>B08S7GDTWK</v>
          </cell>
        </row>
        <row r="8231">
          <cell r="D8231" t="str">
            <v>T恤</v>
          </cell>
        </row>
        <row r="8232">
          <cell r="A8232" t="str">
            <v>B08S7JTN8J</v>
          </cell>
        </row>
        <row r="8232">
          <cell r="D8232" t="str">
            <v>短裤</v>
          </cell>
        </row>
        <row r="8233">
          <cell r="A8233" t="str">
            <v>B08S7L2S99</v>
          </cell>
        </row>
        <row r="8233">
          <cell r="D8233" t="str">
            <v>短裤</v>
          </cell>
        </row>
        <row r="8234">
          <cell r="A8234" t="str">
            <v>B08S7M5YVZ</v>
          </cell>
        </row>
        <row r="8234">
          <cell r="D8234" t="str">
            <v>短裤</v>
          </cell>
        </row>
        <row r="8235">
          <cell r="A8235" t="str">
            <v>B08S7Q2CMK</v>
          </cell>
        </row>
        <row r="8235">
          <cell r="D8235" t="str">
            <v>短裤</v>
          </cell>
        </row>
        <row r="8236">
          <cell r="A8236" t="str">
            <v>B08SBG3SBM</v>
          </cell>
        </row>
        <row r="8236">
          <cell r="D8236" t="str">
            <v>衬衫</v>
          </cell>
        </row>
        <row r="8237">
          <cell r="A8237" t="str">
            <v>B08SBGGRVT</v>
          </cell>
        </row>
        <row r="8237">
          <cell r="D8237" t="str">
            <v>衬衫</v>
          </cell>
        </row>
        <row r="8238">
          <cell r="A8238" t="str">
            <v>B08SBPN16Q</v>
          </cell>
        </row>
        <row r="8238">
          <cell r="D8238" t="str">
            <v>polo衫</v>
          </cell>
        </row>
        <row r="8239">
          <cell r="A8239" t="str">
            <v>B08SBR54Q5</v>
          </cell>
        </row>
        <row r="8239">
          <cell r="D8239" t="str">
            <v>休闲长裤</v>
          </cell>
        </row>
        <row r="8240">
          <cell r="A8240" t="str">
            <v>B08SBR8GL4</v>
          </cell>
        </row>
        <row r="8240">
          <cell r="D8240" t="str">
            <v>衬衫</v>
          </cell>
        </row>
        <row r="8241">
          <cell r="A8241" t="str">
            <v>B08SBSD5CX</v>
          </cell>
        </row>
        <row r="8241">
          <cell r="D8241" t="str">
            <v>冲锋衣</v>
          </cell>
        </row>
        <row r="8242">
          <cell r="A8242" t="str">
            <v>B08SBSNQHP</v>
          </cell>
        </row>
        <row r="8242">
          <cell r="D8242" t="str">
            <v>polo衫</v>
          </cell>
        </row>
        <row r="8243">
          <cell r="A8243" t="str">
            <v>B08SBW2Y2Z</v>
          </cell>
        </row>
        <row r="8243">
          <cell r="D8243" t="str">
            <v>衬衫</v>
          </cell>
        </row>
        <row r="8244">
          <cell r="A8244" t="str">
            <v>B08SC2WZ1V</v>
          </cell>
        </row>
        <row r="8244">
          <cell r="D8244" t="str">
            <v>polo衫</v>
          </cell>
        </row>
        <row r="8245">
          <cell r="A8245" t="str">
            <v>B08SC75YPF</v>
          </cell>
        </row>
        <row r="8245">
          <cell r="D8245" t="str">
            <v>衬衫</v>
          </cell>
        </row>
        <row r="8246">
          <cell r="A8246" t="str">
            <v>B08SC85JYF</v>
          </cell>
        </row>
        <row r="8246">
          <cell r="D8246" t="str">
            <v>polo衫</v>
          </cell>
        </row>
        <row r="8247">
          <cell r="A8247" t="str">
            <v>B08SC8K3YD</v>
          </cell>
        </row>
        <row r="8247">
          <cell r="D8247" t="str">
            <v>衬衫</v>
          </cell>
        </row>
        <row r="8248">
          <cell r="A8248" t="str">
            <v>B08SCDJ1TX</v>
          </cell>
        </row>
        <row r="8248">
          <cell r="D8248" t="str">
            <v>衬衫</v>
          </cell>
        </row>
        <row r="8249">
          <cell r="A8249" t="str">
            <v>B08SCF1VK7</v>
          </cell>
        </row>
        <row r="8249">
          <cell r="D8249" t="str">
            <v>polo衫</v>
          </cell>
        </row>
        <row r="8250">
          <cell r="A8250" t="str">
            <v>B08SGLDVJ4</v>
          </cell>
        </row>
        <row r="8250">
          <cell r="D8250" t="str">
            <v>卫衣</v>
          </cell>
        </row>
        <row r="8251">
          <cell r="A8251" t="str">
            <v>B08SHSCZCP</v>
          </cell>
        </row>
        <row r="8251">
          <cell r="D8251" t="str">
            <v>背心</v>
          </cell>
        </row>
        <row r="8252">
          <cell r="A8252" t="str">
            <v>B08SHSDQ89</v>
          </cell>
        </row>
        <row r="8252">
          <cell r="D8252" t="str">
            <v>衬衫</v>
          </cell>
        </row>
        <row r="8253">
          <cell r="A8253" t="str">
            <v>B08SJWS46F</v>
          </cell>
        </row>
        <row r="8253">
          <cell r="D8253" t="str">
            <v>开衫</v>
          </cell>
        </row>
        <row r="8254">
          <cell r="A8254" t="str">
            <v>B08SK7WJXQ</v>
          </cell>
        </row>
        <row r="8254">
          <cell r="D8254" t="str">
            <v>亨利衫</v>
          </cell>
        </row>
        <row r="8255">
          <cell r="A8255" t="str">
            <v>B08SK81SK3</v>
          </cell>
        </row>
        <row r="8255">
          <cell r="D8255" t="str">
            <v>亨利衫</v>
          </cell>
        </row>
        <row r="8256">
          <cell r="A8256" t="str">
            <v>B08SK87J9W</v>
          </cell>
        </row>
        <row r="8256">
          <cell r="D8256" t="str">
            <v>亨利衫</v>
          </cell>
        </row>
        <row r="8257">
          <cell r="A8257" t="str">
            <v>B08SK8C7WC</v>
          </cell>
        </row>
        <row r="8257">
          <cell r="D8257" t="str">
            <v>亨利衫</v>
          </cell>
        </row>
        <row r="8258">
          <cell r="A8258" t="str">
            <v>B08SK9G68D</v>
          </cell>
        </row>
        <row r="8258">
          <cell r="D8258" t="str">
            <v>亨利衫</v>
          </cell>
        </row>
        <row r="8259">
          <cell r="A8259" t="str">
            <v>B08SK9JFYY</v>
          </cell>
        </row>
        <row r="8259">
          <cell r="D8259" t="str">
            <v>背心</v>
          </cell>
        </row>
        <row r="8260">
          <cell r="A8260" t="str">
            <v>B08SK9KHZ1</v>
          </cell>
        </row>
        <row r="8260">
          <cell r="D8260" t="str">
            <v>亨利衫</v>
          </cell>
        </row>
        <row r="8261">
          <cell r="A8261" t="str">
            <v>B08SK9LRCP</v>
          </cell>
        </row>
        <row r="8261">
          <cell r="D8261" t="str">
            <v>亨利衫</v>
          </cell>
        </row>
        <row r="8262">
          <cell r="A8262" t="str">
            <v>B08SK9PXMB</v>
          </cell>
        </row>
        <row r="8262">
          <cell r="D8262" t="str">
            <v>背心</v>
          </cell>
        </row>
        <row r="8263">
          <cell r="A8263" t="str">
            <v>B08SK9WY1N</v>
          </cell>
        </row>
        <row r="8263">
          <cell r="D8263" t="str">
            <v>亨利衫</v>
          </cell>
        </row>
        <row r="8264">
          <cell r="A8264" t="str">
            <v>B08SK9XG5F</v>
          </cell>
        </row>
        <row r="8264">
          <cell r="D8264" t="str">
            <v>背心</v>
          </cell>
        </row>
        <row r="8265">
          <cell r="A8265" t="str">
            <v>B08SKB1P9H</v>
          </cell>
        </row>
        <row r="8265">
          <cell r="D8265" t="str">
            <v>亨利衫</v>
          </cell>
        </row>
        <row r="8266">
          <cell r="A8266" t="str">
            <v>B08SKBCNNN</v>
          </cell>
        </row>
        <row r="8266">
          <cell r="D8266" t="str">
            <v>亨利衫</v>
          </cell>
        </row>
        <row r="8267">
          <cell r="A8267" t="str">
            <v>B08SKBG4JR</v>
          </cell>
        </row>
        <row r="8267">
          <cell r="D8267" t="str">
            <v>背心</v>
          </cell>
        </row>
        <row r="8268">
          <cell r="A8268" t="str">
            <v>B08SKBHS1G</v>
          </cell>
        </row>
        <row r="8268">
          <cell r="D8268" t="str">
            <v>背心</v>
          </cell>
        </row>
        <row r="8269">
          <cell r="A8269" t="str">
            <v>B08SKBJFDM</v>
          </cell>
        </row>
        <row r="8269">
          <cell r="D8269" t="str">
            <v>亨利衫</v>
          </cell>
        </row>
        <row r="8270">
          <cell r="A8270" t="str">
            <v>B08SKBLS5R</v>
          </cell>
        </row>
        <row r="8270">
          <cell r="D8270" t="str">
            <v>亨利衫</v>
          </cell>
        </row>
        <row r="8271">
          <cell r="A8271" t="str">
            <v>B08SKBLVTV</v>
          </cell>
        </row>
        <row r="8271">
          <cell r="D8271" t="str">
            <v>背心</v>
          </cell>
        </row>
        <row r="8272">
          <cell r="A8272" t="str">
            <v>B08SKBN199</v>
          </cell>
        </row>
        <row r="8272">
          <cell r="D8272" t="str">
            <v>亨利衫</v>
          </cell>
        </row>
        <row r="8273">
          <cell r="A8273" t="str">
            <v>B08SKBQQ4J</v>
          </cell>
        </row>
        <row r="8273">
          <cell r="D8273" t="str">
            <v>背心</v>
          </cell>
        </row>
        <row r="8274">
          <cell r="A8274" t="str">
            <v>B08SKBV8J1</v>
          </cell>
        </row>
        <row r="8274">
          <cell r="D8274" t="str">
            <v>背心</v>
          </cell>
        </row>
        <row r="8275">
          <cell r="A8275" t="str">
            <v>B08SKC7VFJ</v>
          </cell>
        </row>
        <row r="8275">
          <cell r="D8275" t="str">
            <v>亨利衫</v>
          </cell>
        </row>
        <row r="8276">
          <cell r="A8276" t="str">
            <v>B08SKC8XCD</v>
          </cell>
        </row>
        <row r="8276">
          <cell r="D8276" t="str">
            <v>背心</v>
          </cell>
        </row>
        <row r="8277">
          <cell r="A8277" t="str">
            <v>B08SKC9NN7</v>
          </cell>
        </row>
        <row r="8277">
          <cell r="D8277" t="str">
            <v>亨利衫</v>
          </cell>
        </row>
        <row r="8278">
          <cell r="A8278" t="str">
            <v>B08SKCC3M3</v>
          </cell>
        </row>
        <row r="8278">
          <cell r="D8278" t="str">
            <v>背心</v>
          </cell>
        </row>
        <row r="8279">
          <cell r="A8279" t="str">
            <v>B08SKCMZ1Q</v>
          </cell>
        </row>
        <row r="8279">
          <cell r="D8279" t="str">
            <v>背心</v>
          </cell>
        </row>
        <row r="8280">
          <cell r="A8280" t="str">
            <v>B08SKCMZZM</v>
          </cell>
        </row>
        <row r="8280">
          <cell r="D8280" t="str">
            <v>背心</v>
          </cell>
        </row>
        <row r="8281">
          <cell r="A8281" t="str">
            <v>B08SKCQPYX</v>
          </cell>
        </row>
        <row r="8281">
          <cell r="D8281" t="str">
            <v>背心</v>
          </cell>
        </row>
        <row r="8282">
          <cell r="A8282" t="str">
            <v>B08SKCQY31</v>
          </cell>
        </row>
        <row r="8282">
          <cell r="D8282" t="str">
            <v>背心</v>
          </cell>
        </row>
        <row r="8283">
          <cell r="A8283" t="str">
            <v>B08SKD141W</v>
          </cell>
        </row>
        <row r="8283">
          <cell r="D8283" t="str">
            <v>背心</v>
          </cell>
        </row>
        <row r="8284">
          <cell r="A8284" t="str">
            <v>B08SKDBX74</v>
          </cell>
        </row>
        <row r="8284">
          <cell r="D8284" t="str">
            <v>背心</v>
          </cell>
        </row>
        <row r="8285">
          <cell r="A8285" t="str">
            <v>B08SKDTQ9F</v>
          </cell>
        </row>
        <row r="8285">
          <cell r="D8285" t="str">
            <v>背心</v>
          </cell>
        </row>
        <row r="8286">
          <cell r="A8286" t="str">
            <v>B08SKDVSYJ</v>
          </cell>
        </row>
        <row r="8286">
          <cell r="D8286" t="str">
            <v>背心</v>
          </cell>
        </row>
        <row r="8287">
          <cell r="A8287" t="str">
            <v>B08SKDW2GC</v>
          </cell>
        </row>
        <row r="8287">
          <cell r="D8287" t="str">
            <v>背心</v>
          </cell>
        </row>
        <row r="8288">
          <cell r="A8288" t="str">
            <v>B08SKF6YGP</v>
          </cell>
        </row>
        <row r="8288">
          <cell r="D8288" t="str">
            <v>背心</v>
          </cell>
        </row>
        <row r="8289">
          <cell r="A8289" t="str">
            <v>B08SKFD1PN</v>
          </cell>
        </row>
        <row r="8289">
          <cell r="D8289" t="str">
            <v>背心</v>
          </cell>
        </row>
        <row r="8290">
          <cell r="A8290" t="str">
            <v>B08SKFJP8G</v>
          </cell>
        </row>
        <row r="8290">
          <cell r="D8290" t="str">
            <v>背心</v>
          </cell>
        </row>
        <row r="8291">
          <cell r="A8291" t="str">
            <v>B08SKFK41R</v>
          </cell>
        </row>
        <row r="8291">
          <cell r="D8291" t="str">
            <v>背心</v>
          </cell>
        </row>
        <row r="8292">
          <cell r="A8292" t="str">
            <v>B08SKGBD38</v>
          </cell>
        </row>
        <row r="8292">
          <cell r="D8292" t="str">
            <v>背心</v>
          </cell>
        </row>
        <row r="8293">
          <cell r="A8293" t="str">
            <v>B08SLL7PBZ</v>
          </cell>
        </row>
        <row r="8293">
          <cell r="D8293" t="str">
            <v>T恤</v>
          </cell>
        </row>
        <row r="8294">
          <cell r="A8294" t="str">
            <v>B08SLLBP4Q</v>
          </cell>
        </row>
        <row r="8294">
          <cell r="D8294" t="str">
            <v>套头毛衣</v>
          </cell>
        </row>
        <row r="8295">
          <cell r="A8295" t="str">
            <v>B08SLLL96S</v>
          </cell>
        </row>
        <row r="8295">
          <cell r="D8295" t="str">
            <v>T恤</v>
          </cell>
        </row>
        <row r="8296">
          <cell r="A8296" t="str">
            <v>B08SLMNSRD</v>
          </cell>
        </row>
        <row r="8296">
          <cell r="D8296" t="str">
            <v>T恤</v>
          </cell>
        </row>
        <row r="8297">
          <cell r="A8297" t="str">
            <v>B08SLPR67X</v>
          </cell>
        </row>
        <row r="8297">
          <cell r="D8297" t="str">
            <v>衬衫</v>
          </cell>
        </row>
        <row r="8298">
          <cell r="A8298" t="str">
            <v>B08SLRF7X9</v>
          </cell>
        </row>
        <row r="8298">
          <cell r="D8298" t="str">
            <v>背心</v>
          </cell>
        </row>
        <row r="8299">
          <cell r="A8299" t="str">
            <v>B08SLZJ3NP</v>
          </cell>
        </row>
        <row r="8299">
          <cell r="D8299" t="str">
            <v>雨衣</v>
          </cell>
        </row>
        <row r="8300">
          <cell r="A8300" t="str">
            <v>B08SM2JPQX</v>
          </cell>
        </row>
        <row r="8300">
          <cell r="D8300" t="str">
            <v>背心</v>
          </cell>
        </row>
        <row r="8301">
          <cell r="A8301" t="str">
            <v>B08SM2VZ8C</v>
          </cell>
        </row>
        <row r="8301">
          <cell r="D8301" t="str">
            <v>衬衫</v>
          </cell>
        </row>
        <row r="8302">
          <cell r="A8302" t="str">
            <v>B08SQ39PY5</v>
          </cell>
        </row>
        <row r="8302">
          <cell r="D8302" t="str">
            <v>衬衫</v>
          </cell>
        </row>
        <row r="8303">
          <cell r="A8303" t="str">
            <v>B08SQ6HHSG</v>
          </cell>
        </row>
        <row r="8303">
          <cell r="D8303" t="str">
            <v>衬衫</v>
          </cell>
        </row>
        <row r="8304">
          <cell r="A8304" t="str">
            <v>B08SQC5DM4</v>
          </cell>
        </row>
        <row r="8304">
          <cell r="D8304" t="str">
            <v>衬衫</v>
          </cell>
        </row>
        <row r="8305">
          <cell r="A8305" t="str">
            <v>B08SQDP2F8</v>
          </cell>
        </row>
        <row r="8305">
          <cell r="D8305" t="str">
            <v>衬衫</v>
          </cell>
        </row>
        <row r="8306">
          <cell r="A8306" t="str">
            <v>B08SQL38TV</v>
          </cell>
        </row>
        <row r="8306">
          <cell r="D8306" t="str">
            <v>衬衫</v>
          </cell>
        </row>
        <row r="8307">
          <cell r="A8307" t="str">
            <v>B08SQLPT5G</v>
          </cell>
        </row>
        <row r="8307">
          <cell r="D8307" t="str">
            <v>衬衫</v>
          </cell>
        </row>
        <row r="8308">
          <cell r="A8308" t="str">
            <v>B08SQN99YD</v>
          </cell>
        </row>
        <row r="8308">
          <cell r="D8308" t="str">
            <v>衬衫</v>
          </cell>
        </row>
        <row r="8309">
          <cell r="A8309" t="str">
            <v>B08SQNTGWG</v>
          </cell>
        </row>
        <row r="8309">
          <cell r="D8309" t="str">
            <v>衬衫</v>
          </cell>
        </row>
        <row r="8310">
          <cell r="A8310" t="str">
            <v>B08SQS1RS8</v>
          </cell>
        </row>
        <row r="8310">
          <cell r="D8310" t="str">
            <v>衬衫</v>
          </cell>
        </row>
        <row r="8311">
          <cell r="A8311" t="str">
            <v>B08SQWCV6W</v>
          </cell>
        </row>
        <row r="8311">
          <cell r="D8311" t="str">
            <v>衬衫</v>
          </cell>
        </row>
        <row r="8312">
          <cell r="A8312" t="str">
            <v>B08SQX8BF1</v>
          </cell>
        </row>
        <row r="8312">
          <cell r="D8312" t="str">
            <v>背心</v>
          </cell>
        </row>
        <row r="8313">
          <cell r="A8313" t="str">
            <v>B08SVMQNC7</v>
          </cell>
        </row>
        <row r="8313">
          <cell r="D8313" t="str">
            <v>卫衣</v>
          </cell>
        </row>
        <row r="8314">
          <cell r="A8314" t="str">
            <v>B08SVN8YC8</v>
          </cell>
        </row>
        <row r="8314">
          <cell r="D8314" t="str">
            <v>卫衣</v>
          </cell>
        </row>
        <row r="8315">
          <cell r="A8315" t="str">
            <v>B08SVN9LH6</v>
          </cell>
        </row>
        <row r="8315">
          <cell r="D8315" t="str">
            <v>卫衣</v>
          </cell>
        </row>
        <row r="8316">
          <cell r="A8316" t="str">
            <v>B08SVQ2V4Z</v>
          </cell>
        </row>
        <row r="8316">
          <cell r="D8316" t="str">
            <v>卫衣</v>
          </cell>
        </row>
        <row r="8317">
          <cell r="A8317" t="str">
            <v>B08SVQGLSD</v>
          </cell>
        </row>
        <row r="8317">
          <cell r="D8317" t="str">
            <v>卫衣</v>
          </cell>
        </row>
        <row r="8318">
          <cell r="A8318" t="str">
            <v>B08SVS9CP9</v>
          </cell>
        </row>
        <row r="8318">
          <cell r="D8318" t="str">
            <v>卫衣</v>
          </cell>
        </row>
        <row r="8319">
          <cell r="A8319" t="str">
            <v>B08SVTPTQM</v>
          </cell>
        </row>
        <row r="8319">
          <cell r="D8319" t="str">
            <v>卫衣</v>
          </cell>
        </row>
        <row r="8320">
          <cell r="A8320" t="str">
            <v>B08SVTTY8F</v>
          </cell>
        </row>
        <row r="8320">
          <cell r="D8320" t="str">
            <v>卫衣</v>
          </cell>
        </row>
        <row r="8321">
          <cell r="A8321" t="str">
            <v>B08SVXM23R</v>
          </cell>
        </row>
        <row r="8321">
          <cell r="D8321" t="str">
            <v>卫衣</v>
          </cell>
        </row>
        <row r="8322">
          <cell r="A8322" t="str">
            <v>B08SW195K7</v>
          </cell>
        </row>
        <row r="8322">
          <cell r="D8322" t="str">
            <v>卫衣</v>
          </cell>
        </row>
        <row r="8323">
          <cell r="A8323" t="str">
            <v>B08SW28CPK</v>
          </cell>
        </row>
        <row r="8323">
          <cell r="D8323" t="str">
            <v>卫衣</v>
          </cell>
        </row>
        <row r="8324">
          <cell r="A8324" t="str">
            <v>B08SW2TY5L</v>
          </cell>
        </row>
        <row r="8324">
          <cell r="D8324" t="str">
            <v>卫衣</v>
          </cell>
        </row>
        <row r="8325">
          <cell r="A8325" t="str">
            <v>B08SW3L6L6</v>
          </cell>
        </row>
        <row r="8325">
          <cell r="D8325" t="str">
            <v>卫衣</v>
          </cell>
        </row>
        <row r="8326">
          <cell r="A8326" t="str">
            <v>B08SW3QMHZ</v>
          </cell>
        </row>
        <row r="8326">
          <cell r="D8326" t="str">
            <v>卫衣</v>
          </cell>
        </row>
        <row r="8327">
          <cell r="A8327" t="str">
            <v>B08SW523G3</v>
          </cell>
        </row>
        <row r="8327">
          <cell r="D8327" t="str">
            <v>衬衫</v>
          </cell>
        </row>
        <row r="8328">
          <cell r="A8328" t="str">
            <v>B08SW577YX</v>
          </cell>
        </row>
        <row r="8328">
          <cell r="D8328" t="str">
            <v>背心</v>
          </cell>
        </row>
        <row r="8329">
          <cell r="A8329" t="str">
            <v>B08SW5XM1W</v>
          </cell>
        </row>
        <row r="8329">
          <cell r="D8329" t="str">
            <v>卫衣</v>
          </cell>
        </row>
        <row r="8330">
          <cell r="A8330" t="str">
            <v>B08SW6DZ5W</v>
          </cell>
        </row>
        <row r="8330">
          <cell r="D8330" t="str">
            <v>衬衫</v>
          </cell>
        </row>
        <row r="8331">
          <cell r="A8331" t="str">
            <v>B08SW722BV</v>
          </cell>
        </row>
        <row r="8331">
          <cell r="D8331" t="str">
            <v>卫衣</v>
          </cell>
        </row>
        <row r="8332">
          <cell r="A8332" t="str">
            <v>B08SW9PZB6</v>
          </cell>
        </row>
        <row r="8332">
          <cell r="D8332" t="str">
            <v>卫衣</v>
          </cell>
        </row>
        <row r="8333">
          <cell r="A8333" t="str">
            <v>B08SWBSXH5</v>
          </cell>
        </row>
        <row r="8333">
          <cell r="D8333" t="str">
            <v>卫衣</v>
          </cell>
        </row>
        <row r="8334">
          <cell r="A8334" t="str">
            <v>B08SWC8DPY</v>
          </cell>
        </row>
        <row r="8334">
          <cell r="D8334" t="str">
            <v>卫衣</v>
          </cell>
        </row>
        <row r="8335">
          <cell r="A8335" t="str">
            <v>B08SWDRXDN</v>
          </cell>
        </row>
        <row r="8335">
          <cell r="D8335" t="str">
            <v>卫衣</v>
          </cell>
        </row>
        <row r="8336">
          <cell r="A8336" t="str">
            <v>B08SWDV25Z</v>
          </cell>
        </row>
        <row r="8336">
          <cell r="D8336" t="str">
            <v>卫衣</v>
          </cell>
        </row>
        <row r="8337">
          <cell r="A8337" t="str">
            <v>B08SWFQG6W</v>
          </cell>
        </row>
        <row r="8337">
          <cell r="D8337" t="str">
            <v>卫衣</v>
          </cell>
        </row>
        <row r="8338">
          <cell r="A8338" t="str">
            <v>B08SWJR1RS</v>
          </cell>
        </row>
        <row r="8338">
          <cell r="D8338" t="str">
            <v>卫衣</v>
          </cell>
        </row>
        <row r="8339">
          <cell r="A8339" t="str">
            <v>B08SWKG91W</v>
          </cell>
        </row>
        <row r="8339">
          <cell r="D8339" t="str">
            <v>卫衣</v>
          </cell>
        </row>
        <row r="8340">
          <cell r="A8340" t="str">
            <v>B08SWLJ7FR</v>
          </cell>
        </row>
        <row r="8340">
          <cell r="D8340" t="str">
            <v>卫衣</v>
          </cell>
        </row>
        <row r="8341">
          <cell r="A8341" t="str">
            <v>B08SWM864V</v>
          </cell>
        </row>
        <row r="8341">
          <cell r="D8341" t="str">
            <v>卫衣</v>
          </cell>
        </row>
        <row r="8342">
          <cell r="A8342" t="str">
            <v>B08SWS453Z</v>
          </cell>
        </row>
        <row r="8342">
          <cell r="D8342" t="str">
            <v>卫衣</v>
          </cell>
        </row>
        <row r="8343">
          <cell r="A8343" t="str">
            <v>B08T1756YQ</v>
          </cell>
        </row>
        <row r="8343">
          <cell r="D8343" t="str">
            <v>衬衫</v>
          </cell>
        </row>
        <row r="8344">
          <cell r="A8344" t="str">
            <v>B08T1F7F7H</v>
          </cell>
        </row>
        <row r="8344">
          <cell r="D8344" t="str">
            <v>衬衫</v>
          </cell>
        </row>
        <row r="8345">
          <cell r="A8345" t="str">
            <v>B08T1J62KL</v>
          </cell>
        </row>
        <row r="8345">
          <cell r="D8345" t="str">
            <v>衬衫</v>
          </cell>
        </row>
        <row r="8346">
          <cell r="A8346" t="str">
            <v>B08T1KKJZX</v>
          </cell>
        </row>
        <row r="8346">
          <cell r="D8346" t="str">
            <v>衬衫</v>
          </cell>
        </row>
        <row r="8347">
          <cell r="A8347" t="str">
            <v>B08T1LZQZ5</v>
          </cell>
        </row>
        <row r="8347">
          <cell r="D8347" t="str">
            <v>衬衫</v>
          </cell>
        </row>
        <row r="8348">
          <cell r="A8348" t="str">
            <v>B08T1Q5GQ4</v>
          </cell>
        </row>
        <row r="8348">
          <cell r="D8348" t="str">
            <v>衬衫</v>
          </cell>
        </row>
        <row r="8349">
          <cell r="A8349" t="str">
            <v>B08T1QB3ZR</v>
          </cell>
        </row>
        <row r="8349">
          <cell r="D8349" t="str">
            <v>衬衫</v>
          </cell>
        </row>
        <row r="8350">
          <cell r="A8350" t="str">
            <v>B08T5LPSTQ</v>
          </cell>
        </row>
        <row r="8350">
          <cell r="D8350" t="str">
            <v>休闲长裤</v>
          </cell>
        </row>
        <row r="8351">
          <cell r="A8351" t="str">
            <v>B08T5NPN9Z</v>
          </cell>
        </row>
        <row r="8351">
          <cell r="D8351" t="str">
            <v>休闲长裤</v>
          </cell>
        </row>
        <row r="8352">
          <cell r="A8352" t="str">
            <v>B08T5Q6375</v>
          </cell>
        </row>
        <row r="8352">
          <cell r="D8352" t="str">
            <v>休闲长裤</v>
          </cell>
        </row>
        <row r="8353">
          <cell r="A8353" t="str">
            <v>B08T5QG3VF</v>
          </cell>
        </row>
        <row r="8353">
          <cell r="D8353" t="str">
            <v>背心</v>
          </cell>
        </row>
        <row r="8354">
          <cell r="A8354" t="str">
            <v>B08T5QYVQK</v>
          </cell>
        </row>
        <row r="8354">
          <cell r="D8354" t="str">
            <v>休闲长裤</v>
          </cell>
        </row>
        <row r="8355">
          <cell r="A8355" t="str">
            <v>B08T5RHTG2</v>
          </cell>
        </row>
        <row r="8355">
          <cell r="D8355" t="str">
            <v>休闲长裤</v>
          </cell>
        </row>
        <row r="8356">
          <cell r="A8356" t="str">
            <v>B08T5RS358</v>
          </cell>
        </row>
        <row r="8356">
          <cell r="D8356" t="str">
            <v>开襟毛衣</v>
          </cell>
        </row>
        <row r="8357">
          <cell r="A8357" t="str">
            <v>B08T5RVP3W</v>
          </cell>
        </row>
        <row r="8357">
          <cell r="D8357" t="str">
            <v>休闲长裤</v>
          </cell>
        </row>
        <row r="8358">
          <cell r="A8358" t="str">
            <v>B08T5TT5YK</v>
          </cell>
        </row>
        <row r="8358">
          <cell r="D8358" t="str">
            <v>休闲长裤</v>
          </cell>
        </row>
        <row r="8359">
          <cell r="A8359" t="str">
            <v>B08T5TVMYC</v>
          </cell>
        </row>
        <row r="8359">
          <cell r="D8359" t="str">
            <v>休闲长裤</v>
          </cell>
        </row>
        <row r="8360">
          <cell r="A8360" t="str">
            <v>B08T5VWP8N</v>
          </cell>
        </row>
        <row r="8360">
          <cell r="D8360" t="str">
            <v>套头毛衣</v>
          </cell>
        </row>
        <row r="8361">
          <cell r="A8361" t="str">
            <v>B08T5WCL28</v>
          </cell>
        </row>
        <row r="8361">
          <cell r="D8361" t="str">
            <v>休闲长裤</v>
          </cell>
        </row>
        <row r="8362">
          <cell r="A8362" t="str">
            <v>B08T5XSFWH</v>
          </cell>
        </row>
        <row r="8362">
          <cell r="D8362" t="str">
            <v>背心</v>
          </cell>
        </row>
        <row r="8363">
          <cell r="A8363" t="str">
            <v>B08T5YD44K</v>
          </cell>
        </row>
        <row r="8363">
          <cell r="D8363" t="str">
            <v>雨衣</v>
          </cell>
        </row>
        <row r="8364">
          <cell r="A8364" t="str">
            <v>B08T5YR2VG</v>
          </cell>
        </row>
        <row r="8364">
          <cell r="D8364" t="str">
            <v>休闲长裤</v>
          </cell>
        </row>
        <row r="8365">
          <cell r="A8365" t="str">
            <v>B08T5ZJXRS</v>
          </cell>
        </row>
        <row r="8365">
          <cell r="D8365" t="str">
            <v>背心</v>
          </cell>
        </row>
        <row r="8366">
          <cell r="A8366" t="str">
            <v>B08T6147J5</v>
          </cell>
        </row>
        <row r="8366">
          <cell r="D8366" t="str">
            <v>休闲长裤</v>
          </cell>
        </row>
        <row r="8367">
          <cell r="A8367" t="str">
            <v>B08T62SGW5</v>
          </cell>
        </row>
        <row r="8367">
          <cell r="D8367" t="str">
            <v>休闲长裤</v>
          </cell>
        </row>
        <row r="8368">
          <cell r="A8368" t="str">
            <v>B08T63RX5X</v>
          </cell>
        </row>
        <row r="8368">
          <cell r="D8368" t="str">
            <v>背心</v>
          </cell>
        </row>
        <row r="8369">
          <cell r="A8369" t="str">
            <v>B08T64WCQK</v>
          </cell>
        </row>
        <row r="8369">
          <cell r="D8369" t="str">
            <v>衬衫</v>
          </cell>
        </row>
        <row r="8370">
          <cell r="A8370" t="str">
            <v>B08T655H6R</v>
          </cell>
        </row>
        <row r="8370">
          <cell r="D8370" t="str">
            <v>休闲长裤</v>
          </cell>
        </row>
        <row r="8371">
          <cell r="A8371" t="str">
            <v>B08T65ZP28</v>
          </cell>
        </row>
        <row r="8371">
          <cell r="D8371" t="str">
            <v>套头毛衣</v>
          </cell>
        </row>
        <row r="8372">
          <cell r="A8372" t="str">
            <v>B08T66FXCP</v>
          </cell>
        </row>
        <row r="8372">
          <cell r="D8372" t="str">
            <v>休闲长裤</v>
          </cell>
        </row>
        <row r="8373">
          <cell r="A8373" t="str">
            <v>B08T67BGMC</v>
          </cell>
        </row>
        <row r="8373">
          <cell r="D8373" t="str">
            <v>休闲长裤</v>
          </cell>
        </row>
        <row r="8374">
          <cell r="A8374" t="str">
            <v>B08T68F5TQ</v>
          </cell>
        </row>
        <row r="8374">
          <cell r="D8374" t="str">
            <v>休闲长裤</v>
          </cell>
        </row>
        <row r="8375">
          <cell r="A8375" t="str">
            <v>B08T68K15C</v>
          </cell>
        </row>
        <row r="8375">
          <cell r="D8375" t="str">
            <v>休闲长裤</v>
          </cell>
        </row>
        <row r="8376">
          <cell r="A8376" t="str">
            <v>B08T69H8ZL</v>
          </cell>
        </row>
        <row r="8376">
          <cell r="D8376" t="str">
            <v>背心</v>
          </cell>
        </row>
        <row r="8377">
          <cell r="A8377" t="str">
            <v>B08T69RC5H</v>
          </cell>
        </row>
        <row r="8377">
          <cell r="D8377" t="str">
            <v>套头毛衣</v>
          </cell>
        </row>
        <row r="8378">
          <cell r="A8378" t="str">
            <v>B08T6GLPXX</v>
          </cell>
        </row>
        <row r="8378">
          <cell r="D8378" t="str">
            <v>休闲长裤</v>
          </cell>
        </row>
        <row r="8379">
          <cell r="A8379" t="str">
            <v>B08T6GV1JW</v>
          </cell>
        </row>
        <row r="8379">
          <cell r="D8379" t="str">
            <v>背心</v>
          </cell>
        </row>
        <row r="8380">
          <cell r="A8380" t="str">
            <v>B08T6LL9NH</v>
          </cell>
        </row>
        <row r="8380">
          <cell r="D8380" t="str">
            <v>背心</v>
          </cell>
        </row>
        <row r="8381">
          <cell r="A8381" t="str">
            <v>B08T6NFKB2</v>
          </cell>
        </row>
        <row r="8381">
          <cell r="D8381" t="str">
            <v>休闲长裤</v>
          </cell>
        </row>
        <row r="8382">
          <cell r="A8382" t="str">
            <v>B08T6NMGZ6</v>
          </cell>
        </row>
        <row r="8382">
          <cell r="D8382" t="str">
            <v>休闲长裤</v>
          </cell>
        </row>
        <row r="8383">
          <cell r="A8383" t="str">
            <v>B08T6Q5CV7</v>
          </cell>
        </row>
        <row r="8383">
          <cell r="D8383" t="str">
            <v>休闲长裤</v>
          </cell>
        </row>
        <row r="8384">
          <cell r="A8384" t="str">
            <v>B08T7CKNJZ</v>
          </cell>
        </row>
        <row r="8384">
          <cell r="D8384" t="str">
            <v>衬衫</v>
          </cell>
        </row>
        <row r="8385">
          <cell r="A8385" t="str">
            <v>B08T7FKRDJ</v>
          </cell>
        </row>
        <row r="8385">
          <cell r="D8385" t="str">
            <v>polo衫</v>
          </cell>
        </row>
        <row r="8386">
          <cell r="A8386" t="str">
            <v>B08T96S2GL</v>
          </cell>
        </row>
        <row r="8386">
          <cell r="D8386" t="str">
            <v>背心</v>
          </cell>
        </row>
        <row r="8387">
          <cell r="A8387" t="str">
            <v>B08T99PNPD</v>
          </cell>
        </row>
        <row r="8387">
          <cell r="D8387" t="str">
            <v>衬衫</v>
          </cell>
        </row>
        <row r="8388">
          <cell r="A8388" t="str">
            <v>B08T99VB9R</v>
          </cell>
        </row>
        <row r="8388">
          <cell r="D8388" t="str">
            <v>衬衫</v>
          </cell>
        </row>
        <row r="8389">
          <cell r="A8389" t="str">
            <v>B08T9BYK82</v>
          </cell>
        </row>
        <row r="8389">
          <cell r="D8389" t="str">
            <v>衬衫</v>
          </cell>
        </row>
        <row r="8390">
          <cell r="A8390" t="str">
            <v>B08T9CFPTL</v>
          </cell>
        </row>
        <row r="8390">
          <cell r="D8390" t="str">
            <v>衬衫</v>
          </cell>
        </row>
        <row r="8391">
          <cell r="A8391" t="str">
            <v>B08T9D1JZN</v>
          </cell>
        </row>
        <row r="8391">
          <cell r="D8391" t="str">
            <v>衬衫</v>
          </cell>
        </row>
        <row r="8392">
          <cell r="A8392" t="str">
            <v>B08T9QLDN9</v>
          </cell>
        </row>
        <row r="8392">
          <cell r="D8392" t="str">
            <v>半开门襟毛衣</v>
          </cell>
        </row>
        <row r="8393">
          <cell r="A8393" t="str">
            <v>B08T9RBLYZ</v>
          </cell>
        </row>
        <row r="8393">
          <cell r="D8393" t="str">
            <v>半开门襟毛衣</v>
          </cell>
        </row>
        <row r="8394">
          <cell r="A8394" t="str">
            <v>B08T9S4T9C</v>
          </cell>
        </row>
        <row r="8394">
          <cell r="D8394" t="str">
            <v>半开门襟毛衣</v>
          </cell>
        </row>
        <row r="8395">
          <cell r="A8395" t="str">
            <v>B08T9S6NLL</v>
          </cell>
        </row>
        <row r="8395">
          <cell r="D8395" t="str">
            <v>半开门襟毛衣</v>
          </cell>
        </row>
        <row r="8396">
          <cell r="A8396" t="str">
            <v>B08T9SH1K3</v>
          </cell>
        </row>
        <row r="8396">
          <cell r="D8396" t="str">
            <v>半开门襟毛衣</v>
          </cell>
        </row>
        <row r="8397">
          <cell r="A8397" t="str">
            <v>B08T9SLGS3</v>
          </cell>
        </row>
        <row r="8397">
          <cell r="D8397" t="str">
            <v>半开门襟毛衣</v>
          </cell>
        </row>
        <row r="8398">
          <cell r="A8398" t="str">
            <v>B08T9SWLL1</v>
          </cell>
        </row>
        <row r="8398">
          <cell r="D8398" t="str">
            <v>半开门襟毛衣</v>
          </cell>
        </row>
        <row r="8399">
          <cell r="A8399" t="str">
            <v>B08T9TC8M3</v>
          </cell>
        </row>
        <row r="8399">
          <cell r="D8399" t="str">
            <v>半开门襟毛衣</v>
          </cell>
        </row>
        <row r="8400">
          <cell r="A8400" t="str">
            <v>B08TBB1MNR</v>
          </cell>
        </row>
        <row r="8400">
          <cell r="D8400" t="str">
            <v>西装马甲</v>
          </cell>
        </row>
        <row r="8401">
          <cell r="A8401" t="str">
            <v>B08TBC388J</v>
          </cell>
        </row>
        <row r="8401">
          <cell r="D8401" t="str">
            <v>西装马甲</v>
          </cell>
        </row>
        <row r="8402">
          <cell r="A8402" t="str">
            <v>B08TBRZ73B</v>
          </cell>
        </row>
        <row r="8402">
          <cell r="D8402" t="str">
            <v>衬衫</v>
          </cell>
        </row>
        <row r="8403">
          <cell r="A8403" t="str">
            <v>B08TBSH7M2</v>
          </cell>
        </row>
        <row r="8403">
          <cell r="D8403" t="str">
            <v>衬衫</v>
          </cell>
        </row>
        <row r="8404">
          <cell r="A8404" t="str">
            <v>B08TBT67FQ</v>
          </cell>
        </row>
        <row r="8404">
          <cell r="D8404" t="str">
            <v>衬衫</v>
          </cell>
        </row>
        <row r="8405">
          <cell r="A8405" t="str">
            <v>B08TBY476R</v>
          </cell>
        </row>
        <row r="8405">
          <cell r="D8405" t="str">
            <v>衬衫</v>
          </cell>
        </row>
        <row r="8406">
          <cell r="A8406" t="str">
            <v>B08TC3HLVN</v>
          </cell>
        </row>
        <row r="8406">
          <cell r="D8406" t="str">
            <v>衬衫</v>
          </cell>
        </row>
        <row r="8407">
          <cell r="A8407" t="str">
            <v>B08TC4QLTM</v>
          </cell>
        </row>
        <row r="8407">
          <cell r="D8407" t="str">
            <v>衬衫</v>
          </cell>
        </row>
        <row r="8408">
          <cell r="A8408" t="str">
            <v>B08TC5CFB1</v>
          </cell>
        </row>
        <row r="8408">
          <cell r="D8408" t="str">
            <v>衬衫</v>
          </cell>
        </row>
        <row r="8409">
          <cell r="A8409" t="str">
            <v>B08TG3ZRM7</v>
          </cell>
        </row>
        <row r="8409">
          <cell r="D8409" t="str">
            <v>卫衣</v>
          </cell>
        </row>
        <row r="8410">
          <cell r="A8410" t="str">
            <v>B08TG99CWP</v>
          </cell>
        </row>
        <row r="8410">
          <cell r="D8410" t="str">
            <v>卫衣</v>
          </cell>
        </row>
        <row r="8411">
          <cell r="A8411" t="str">
            <v>B08TGBWBVF</v>
          </cell>
        </row>
        <row r="8411">
          <cell r="D8411" t="str">
            <v>卫衣</v>
          </cell>
        </row>
        <row r="8412">
          <cell r="A8412" t="str">
            <v>B08TGLD61C</v>
          </cell>
        </row>
        <row r="8412">
          <cell r="D8412" t="str">
            <v>卫衣</v>
          </cell>
        </row>
        <row r="8413">
          <cell r="A8413" t="str">
            <v>B08TGNLYV4</v>
          </cell>
        </row>
        <row r="8413">
          <cell r="D8413" t="str">
            <v>衬衫</v>
          </cell>
        </row>
        <row r="8414">
          <cell r="A8414" t="str">
            <v>B08TH69PG5</v>
          </cell>
        </row>
        <row r="8414">
          <cell r="D8414" t="str">
            <v>衬衫</v>
          </cell>
        </row>
        <row r="8415">
          <cell r="A8415" t="str">
            <v>B08TH8MKYK</v>
          </cell>
        </row>
        <row r="8415">
          <cell r="D8415" t="str">
            <v>衬衫</v>
          </cell>
        </row>
        <row r="8416">
          <cell r="A8416" t="str">
            <v>B08TH8XWTJ</v>
          </cell>
        </row>
        <row r="8416">
          <cell r="D8416" t="str">
            <v>衬衫</v>
          </cell>
        </row>
        <row r="8417">
          <cell r="A8417" t="str">
            <v>B08TH9S3ZW</v>
          </cell>
        </row>
        <row r="8417">
          <cell r="D8417" t="str">
            <v>衬衫</v>
          </cell>
        </row>
        <row r="8418">
          <cell r="A8418" t="str">
            <v>B08THBV5H5</v>
          </cell>
        </row>
        <row r="8418">
          <cell r="D8418" t="str">
            <v>衬衫</v>
          </cell>
        </row>
        <row r="8419">
          <cell r="A8419" t="str">
            <v>B08THBWRKQ</v>
          </cell>
        </row>
        <row r="8419">
          <cell r="D8419" t="str">
            <v>衬衫</v>
          </cell>
        </row>
        <row r="8420">
          <cell r="A8420" t="str">
            <v>B08THDRTHM</v>
          </cell>
        </row>
        <row r="8420">
          <cell r="D8420" t="str">
            <v>衬衫</v>
          </cell>
        </row>
        <row r="8421">
          <cell r="A8421" t="str">
            <v>B08THFDNWB</v>
          </cell>
        </row>
        <row r="8421">
          <cell r="D8421" t="str">
            <v>衬衫</v>
          </cell>
        </row>
        <row r="8422">
          <cell r="A8422" t="str">
            <v>B08THFPK8L</v>
          </cell>
        </row>
        <row r="8422">
          <cell r="D8422" t="str">
            <v>衬衫</v>
          </cell>
        </row>
        <row r="8423">
          <cell r="D8423" t="str">
            <v>衬衫</v>
          </cell>
        </row>
        <row r="8424">
          <cell r="A8424" t="str">
            <v>B08THGSTPQ</v>
          </cell>
        </row>
        <row r="8424">
          <cell r="D8424" t="str">
            <v>衬衫</v>
          </cell>
        </row>
        <row r="8425">
          <cell r="A8425" t="str">
            <v>B08THH7PWW</v>
          </cell>
        </row>
        <row r="8425">
          <cell r="D8425" t="str">
            <v>卫衣</v>
          </cell>
        </row>
        <row r="8426">
          <cell r="A8426" t="str">
            <v>B08THM9MQZ</v>
          </cell>
        </row>
        <row r="8426">
          <cell r="D8426" t="str">
            <v>衬衫</v>
          </cell>
        </row>
        <row r="8427">
          <cell r="A8427" t="str">
            <v>B08THMF8QW</v>
          </cell>
        </row>
        <row r="8427">
          <cell r="D8427" t="str">
            <v>衬衫</v>
          </cell>
        </row>
        <row r="8428">
          <cell r="A8428" t="str">
            <v>B08THR1TKW</v>
          </cell>
        </row>
        <row r="8428">
          <cell r="D8428" t="str">
            <v>西装马甲</v>
          </cell>
        </row>
        <row r="8429">
          <cell r="A8429" t="str">
            <v>B08TLK3W5G</v>
          </cell>
        </row>
        <row r="8429">
          <cell r="D8429" t="str">
            <v>衬衫</v>
          </cell>
        </row>
        <row r="8430">
          <cell r="A8430" t="str">
            <v>B08TLM6QLS</v>
          </cell>
        </row>
        <row r="8430">
          <cell r="D8430" t="str">
            <v>衬衫</v>
          </cell>
        </row>
        <row r="8431">
          <cell r="A8431" t="str">
            <v>B08TLMH629</v>
          </cell>
        </row>
        <row r="8431">
          <cell r="D8431" t="str">
            <v>衬衫</v>
          </cell>
        </row>
        <row r="8432">
          <cell r="A8432" t="str">
            <v>B08TLMTDT3</v>
          </cell>
        </row>
        <row r="8432">
          <cell r="D8432" t="str">
            <v>衬衫</v>
          </cell>
        </row>
        <row r="8433">
          <cell r="A8433" t="str">
            <v>B08TLPM91P</v>
          </cell>
        </row>
        <row r="8433">
          <cell r="D8433" t="str">
            <v>衬衫</v>
          </cell>
        </row>
        <row r="8434">
          <cell r="A8434" t="str">
            <v>B08TLPPT7X</v>
          </cell>
        </row>
        <row r="8434">
          <cell r="D8434" t="str">
            <v>衬衫</v>
          </cell>
        </row>
        <row r="8435">
          <cell r="A8435" t="str">
            <v>B08TLS2K3M</v>
          </cell>
        </row>
        <row r="8435">
          <cell r="D8435" t="str">
            <v>衬衫</v>
          </cell>
        </row>
        <row r="8436">
          <cell r="A8436" t="str">
            <v>B08TLSD7XD</v>
          </cell>
        </row>
        <row r="8436">
          <cell r="D8436" t="str">
            <v>衬衫</v>
          </cell>
        </row>
        <row r="8437">
          <cell r="A8437" t="str">
            <v>B08TLSJRF8</v>
          </cell>
        </row>
        <row r="8437">
          <cell r="D8437" t="str">
            <v>衬衫</v>
          </cell>
        </row>
        <row r="8438">
          <cell r="A8438" t="str">
            <v>B08TLTRNC7</v>
          </cell>
        </row>
        <row r="8438">
          <cell r="D8438" t="str">
            <v>衬衫</v>
          </cell>
        </row>
        <row r="8439">
          <cell r="A8439" t="str">
            <v>B08TLWLTDH</v>
          </cell>
        </row>
        <row r="8439">
          <cell r="D8439" t="str">
            <v>衬衫</v>
          </cell>
        </row>
        <row r="8440">
          <cell r="A8440" t="str">
            <v>B08TLYRJZ4</v>
          </cell>
        </row>
        <row r="8440">
          <cell r="D8440" t="str">
            <v>衬衫</v>
          </cell>
        </row>
        <row r="8441">
          <cell r="A8441" t="str">
            <v>B08TLYYH9P</v>
          </cell>
        </row>
        <row r="8441">
          <cell r="D8441" t="str">
            <v>衬衫</v>
          </cell>
        </row>
        <row r="8442">
          <cell r="A8442" t="str">
            <v>B08TLZ2RYJ</v>
          </cell>
        </row>
        <row r="8442">
          <cell r="D8442" t="str">
            <v>衬衫</v>
          </cell>
        </row>
        <row r="8443">
          <cell r="A8443" t="str">
            <v>B08TLZMCMT</v>
          </cell>
        </row>
        <row r="8443">
          <cell r="D8443" t="str">
            <v>衬衫</v>
          </cell>
        </row>
        <row r="8444">
          <cell r="A8444" t="str">
            <v>B08TM11WFX</v>
          </cell>
        </row>
        <row r="8444">
          <cell r="D8444" t="str">
            <v>polo衫</v>
          </cell>
        </row>
        <row r="8445">
          <cell r="A8445" t="str">
            <v>B08TM1HMS1</v>
          </cell>
        </row>
        <row r="8445">
          <cell r="D8445" t="str">
            <v>衬衫</v>
          </cell>
        </row>
        <row r="8446">
          <cell r="A8446" t="str">
            <v>B08TM2N5L2</v>
          </cell>
        </row>
        <row r="8446">
          <cell r="D8446" t="str">
            <v>衬衫</v>
          </cell>
        </row>
        <row r="8447">
          <cell r="A8447" t="str">
            <v>B08TM3TPPH</v>
          </cell>
        </row>
        <row r="8447">
          <cell r="D8447" t="str">
            <v>衬衫</v>
          </cell>
        </row>
        <row r="8448">
          <cell r="A8448" t="str">
            <v>B08TM5K8GZ</v>
          </cell>
        </row>
        <row r="8448">
          <cell r="D8448" t="str">
            <v>衬衫</v>
          </cell>
        </row>
        <row r="8449">
          <cell r="A8449" t="str">
            <v>B08TM7LSTY</v>
          </cell>
        </row>
        <row r="8449">
          <cell r="D8449" t="str">
            <v>衬衫</v>
          </cell>
        </row>
        <row r="8450">
          <cell r="A8450" t="str">
            <v>B08TM8N91X</v>
          </cell>
        </row>
        <row r="8450">
          <cell r="D8450" t="str">
            <v>衬衫</v>
          </cell>
        </row>
        <row r="8451">
          <cell r="A8451" t="str">
            <v>B08TM9R9WP</v>
          </cell>
        </row>
        <row r="8451">
          <cell r="D8451" t="str">
            <v>衬衫</v>
          </cell>
        </row>
        <row r="8452">
          <cell r="A8452" t="str">
            <v>B08TMBQT4R</v>
          </cell>
        </row>
        <row r="8452">
          <cell r="D8452" t="str">
            <v>衬衫</v>
          </cell>
        </row>
        <row r="8453">
          <cell r="A8453" t="str">
            <v>B08TMFJTF9</v>
          </cell>
        </row>
        <row r="8453">
          <cell r="D8453" t="str">
            <v>衬衫</v>
          </cell>
        </row>
        <row r="8454">
          <cell r="A8454" t="str">
            <v>B08TMFNV4Z</v>
          </cell>
        </row>
        <row r="8454">
          <cell r="D8454" t="str">
            <v>衬衫</v>
          </cell>
        </row>
        <row r="8455">
          <cell r="A8455" t="str">
            <v>B08TMGXS7H</v>
          </cell>
        </row>
        <row r="8455">
          <cell r="D8455" t="str">
            <v>衬衫</v>
          </cell>
        </row>
        <row r="8456">
          <cell r="A8456" t="str">
            <v>B08TMHCKWK</v>
          </cell>
        </row>
        <row r="8456">
          <cell r="D8456" t="str">
            <v>衬衫</v>
          </cell>
        </row>
        <row r="8457">
          <cell r="A8457" t="str">
            <v>B08TMHDDBX</v>
          </cell>
        </row>
        <row r="8457">
          <cell r="D8457" t="str">
            <v>衬衫</v>
          </cell>
        </row>
        <row r="8458">
          <cell r="A8458" t="str">
            <v>B08TMHT2P3</v>
          </cell>
        </row>
        <row r="8458">
          <cell r="D8458" t="str">
            <v>衬衫</v>
          </cell>
        </row>
        <row r="8459">
          <cell r="A8459" t="str">
            <v>B08TMHW4ZH</v>
          </cell>
        </row>
        <row r="8459">
          <cell r="D8459" t="str">
            <v>衬衫</v>
          </cell>
        </row>
        <row r="8460">
          <cell r="A8460" t="str">
            <v>B08TMKK33C</v>
          </cell>
        </row>
        <row r="8460">
          <cell r="D8460" t="str">
            <v>衬衫</v>
          </cell>
        </row>
        <row r="8461">
          <cell r="A8461" t="str">
            <v>B08TMRRQ9W</v>
          </cell>
        </row>
        <row r="8461">
          <cell r="D8461" t="str">
            <v>亨利衫</v>
          </cell>
        </row>
        <row r="8462">
          <cell r="A8462" t="str">
            <v>B08TMRSRXN</v>
          </cell>
        </row>
        <row r="8462">
          <cell r="D8462" t="str">
            <v>衬衫</v>
          </cell>
        </row>
        <row r="8463">
          <cell r="A8463" t="str">
            <v>B08TMV91PR</v>
          </cell>
        </row>
        <row r="8463">
          <cell r="D8463" t="str">
            <v>衬衫</v>
          </cell>
        </row>
        <row r="8464">
          <cell r="A8464" t="str">
            <v>B08TQBDJ4J</v>
          </cell>
        </row>
        <row r="8464">
          <cell r="D8464" t="str">
            <v>休闲长裤</v>
          </cell>
        </row>
        <row r="8465">
          <cell r="A8465" t="str">
            <v>B08TQK87XF</v>
          </cell>
        </row>
        <row r="8465">
          <cell r="D8465" t="str">
            <v>休闲长裤</v>
          </cell>
        </row>
        <row r="8466">
          <cell r="A8466" t="str">
            <v>B08TQP2543</v>
          </cell>
        </row>
        <row r="8466">
          <cell r="D8466" t="str">
            <v>休闲长裤</v>
          </cell>
        </row>
        <row r="8467">
          <cell r="A8467" t="str">
            <v>B08TQQKMNL</v>
          </cell>
        </row>
        <row r="8467">
          <cell r="D8467" t="str">
            <v>休闲长裤</v>
          </cell>
        </row>
        <row r="8468">
          <cell r="A8468" t="str">
            <v>B08TQVC6H9</v>
          </cell>
        </row>
        <row r="8468">
          <cell r="D8468" t="str">
            <v>休闲长裤</v>
          </cell>
        </row>
        <row r="8469">
          <cell r="A8469" t="str">
            <v>B08TQWHX2B</v>
          </cell>
        </row>
        <row r="8469">
          <cell r="D8469" t="str">
            <v>休闲长裤</v>
          </cell>
        </row>
        <row r="8470">
          <cell r="A8470" t="str">
            <v>B08TQYT3NG</v>
          </cell>
        </row>
        <row r="8470">
          <cell r="D8470" t="str">
            <v>休闲长裤</v>
          </cell>
        </row>
        <row r="8471">
          <cell r="A8471" t="str">
            <v>B08TR66R9N</v>
          </cell>
        </row>
        <row r="8471">
          <cell r="D8471" t="str">
            <v>休闲长裤</v>
          </cell>
        </row>
        <row r="8472">
          <cell r="A8472" t="str">
            <v>B08TR81RSW</v>
          </cell>
        </row>
        <row r="8472">
          <cell r="D8472" t="str">
            <v>休闲长裤</v>
          </cell>
        </row>
        <row r="8473">
          <cell r="A8473" t="str">
            <v>B08TWLH5JS</v>
          </cell>
        </row>
        <row r="8473">
          <cell r="D8473" t="str">
            <v>背心</v>
          </cell>
        </row>
        <row r="8474">
          <cell r="A8474" t="str">
            <v>B08TWLR8WG</v>
          </cell>
        </row>
        <row r="8474">
          <cell r="D8474" t="str">
            <v>背心</v>
          </cell>
        </row>
        <row r="8475">
          <cell r="A8475" t="str">
            <v>B08TWM3HKH</v>
          </cell>
        </row>
        <row r="8475">
          <cell r="D8475" t="str">
            <v>背心</v>
          </cell>
        </row>
        <row r="8476">
          <cell r="A8476" t="str">
            <v>B08TWMGFY9</v>
          </cell>
        </row>
        <row r="8476">
          <cell r="D8476" t="str">
            <v>背心</v>
          </cell>
        </row>
        <row r="8477">
          <cell r="A8477" t="str">
            <v>B08TWPQ1C7</v>
          </cell>
        </row>
        <row r="8477">
          <cell r="D8477" t="str">
            <v>背心</v>
          </cell>
        </row>
        <row r="8478">
          <cell r="A8478" t="str">
            <v>B08TWRM64Z</v>
          </cell>
        </row>
        <row r="8478">
          <cell r="D8478" t="str">
            <v>短裤</v>
          </cell>
        </row>
        <row r="8479">
          <cell r="A8479" t="str">
            <v>B08TWRWW1S</v>
          </cell>
        </row>
        <row r="8479">
          <cell r="D8479" t="str">
            <v>衬衫</v>
          </cell>
        </row>
        <row r="8480">
          <cell r="A8480" t="str">
            <v>B08TWS14BN</v>
          </cell>
        </row>
        <row r="8480">
          <cell r="D8480" t="str">
            <v>背心</v>
          </cell>
        </row>
        <row r="8481">
          <cell r="A8481" t="str">
            <v>B08TWS4BK8</v>
          </cell>
        </row>
        <row r="8481">
          <cell r="D8481" t="str">
            <v>短裤</v>
          </cell>
        </row>
        <row r="8482">
          <cell r="A8482" t="str">
            <v>B08TWSFRPX</v>
          </cell>
        </row>
        <row r="8482">
          <cell r="D8482" t="str">
            <v>衬衫</v>
          </cell>
        </row>
        <row r="8483">
          <cell r="A8483" t="str">
            <v>B08TWSRW9H</v>
          </cell>
        </row>
        <row r="8483">
          <cell r="D8483" t="str">
            <v>短裤</v>
          </cell>
        </row>
        <row r="8484">
          <cell r="A8484" t="str">
            <v>B08TWT1LM7</v>
          </cell>
        </row>
        <row r="8484">
          <cell r="D8484" t="str">
            <v>衬衫</v>
          </cell>
        </row>
        <row r="8485">
          <cell r="A8485" t="str">
            <v>B08TWTG549</v>
          </cell>
        </row>
        <row r="8485">
          <cell r="D8485" t="str">
            <v>衬衫</v>
          </cell>
        </row>
        <row r="8486">
          <cell r="A8486" t="str">
            <v>B08TWTZP6X</v>
          </cell>
        </row>
        <row r="8486">
          <cell r="D8486" t="str">
            <v>短裤</v>
          </cell>
        </row>
        <row r="8487">
          <cell r="A8487" t="str">
            <v>B08TWV6N12</v>
          </cell>
        </row>
        <row r="8487">
          <cell r="D8487" t="str">
            <v>短裤</v>
          </cell>
        </row>
        <row r="8488">
          <cell r="A8488" t="str">
            <v>B08TWW1LYL</v>
          </cell>
        </row>
        <row r="8488">
          <cell r="D8488" t="str">
            <v>衬衫</v>
          </cell>
        </row>
        <row r="8489">
          <cell r="A8489" t="str">
            <v>B08V4F6KB7</v>
          </cell>
        </row>
        <row r="8489">
          <cell r="D8489" t="str">
            <v>衬衫</v>
          </cell>
        </row>
        <row r="8490">
          <cell r="A8490" t="str">
            <v>B08V4QTBB2</v>
          </cell>
        </row>
        <row r="8490">
          <cell r="D8490" t="str">
            <v>衬衫</v>
          </cell>
        </row>
        <row r="8491">
          <cell r="A8491" t="str">
            <v>B08V4WFJ1L</v>
          </cell>
        </row>
        <row r="8491">
          <cell r="D8491" t="str">
            <v>衬衫</v>
          </cell>
        </row>
        <row r="8492">
          <cell r="A8492" t="str">
            <v>B08V4ZMMH8</v>
          </cell>
        </row>
        <row r="8492">
          <cell r="D8492" t="str">
            <v>衬衫</v>
          </cell>
        </row>
        <row r="8493">
          <cell r="A8493" t="str">
            <v>B08V51ZCTQ</v>
          </cell>
        </row>
        <row r="8493">
          <cell r="D8493" t="str">
            <v>衬衫</v>
          </cell>
        </row>
        <row r="8494">
          <cell r="A8494" t="str">
            <v>B08V59RDND</v>
          </cell>
        </row>
        <row r="8494">
          <cell r="D8494" t="str">
            <v>衬衫</v>
          </cell>
        </row>
        <row r="8495">
          <cell r="A8495" t="str">
            <v>B08V5PMH66</v>
          </cell>
        </row>
        <row r="8495">
          <cell r="D8495" t="str">
            <v>衬衫</v>
          </cell>
        </row>
        <row r="8496">
          <cell r="A8496" t="str">
            <v>B08VDMYC7R</v>
          </cell>
        </row>
        <row r="8496">
          <cell r="D8496" t="str">
            <v>polo衫</v>
          </cell>
        </row>
        <row r="8497">
          <cell r="A8497" t="str">
            <v>B08VGM2X99</v>
          </cell>
        </row>
        <row r="8497">
          <cell r="D8497" t="str">
            <v>T恤</v>
          </cell>
        </row>
        <row r="8498">
          <cell r="A8498" t="str">
            <v>B08VHTMNTJ</v>
          </cell>
        </row>
        <row r="8498">
          <cell r="D8498" t="str">
            <v>T恤</v>
          </cell>
        </row>
        <row r="8499">
          <cell r="A8499" t="str">
            <v>B08VHTMP9W</v>
          </cell>
        </row>
        <row r="8499">
          <cell r="D8499" t="str">
            <v>T恤</v>
          </cell>
        </row>
        <row r="8500">
          <cell r="A8500" t="str">
            <v>B08VHTX329</v>
          </cell>
        </row>
        <row r="8500">
          <cell r="D8500" t="str">
            <v>T恤</v>
          </cell>
        </row>
        <row r="8501">
          <cell r="A8501" t="str">
            <v>B08VHTYW51</v>
          </cell>
        </row>
        <row r="8501">
          <cell r="D8501" t="str">
            <v>T恤</v>
          </cell>
        </row>
        <row r="8502">
          <cell r="A8502" t="str">
            <v>B08VHV8G5Z</v>
          </cell>
        </row>
        <row r="8502">
          <cell r="D8502" t="str">
            <v>T恤</v>
          </cell>
        </row>
        <row r="8503">
          <cell r="A8503" t="str">
            <v>B08VHVFBN4</v>
          </cell>
        </row>
        <row r="8503">
          <cell r="D8503" t="str">
            <v>T恤</v>
          </cell>
        </row>
        <row r="8504">
          <cell r="A8504" t="str">
            <v>B08VHVFSJS</v>
          </cell>
        </row>
        <row r="8504">
          <cell r="D8504" t="str">
            <v>T恤</v>
          </cell>
        </row>
        <row r="8505">
          <cell r="A8505" t="str">
            <v>B08VHVJG27</v>
          </cell>
        </row>
        <row r="8505">
          <cell r="D8505" t="str">
            <v>T恤</v>
          </cell>
        </row>
        <row r="8506">
          <cell r="A8506" t="str">
            <v>B08VHVKBBQ</v>
          </cell>
        </row>
        <row r="8506">
          <cell r="D8506" t="str">
            <v>T恤</v>
          </cell>
        </row>
        <row r="8507">
          <cell r="A8507" t="str">
            <v>B08VHVR3CY</v>
          </cell>
        </row>
        <row r="8507">
          <cell r="D8507" t="str">
            <v>T恤</v>
          </cell>
        </row>
        <row r="8508">
          <cell r="A8508" t="str">
            <v>B08VHVR5J3</v>
          </cell>
        </row>
        <row r="8508">
          <cell r="D8508" t="str">
            <v>T恤</v>
          </cell>
        </row>
        <row r="8509">
          <cell r="A8509" t="str">
            <v>B08VHVRP4W</v>
          </cell>
        </row>
        <row r="8509">
          <cell r="D8509" t="str">
            <v>T恤</v>
          </cell>
        </row>
        <row r="8510">
          <cell r="A8510" t="str">
            <v>B08VHVVXP5</v>
          </cell>
        </row>
        <row r="8510">
          <cell r="D8510" t="str">
            <v>T恤</v>
          </cell>
        </row>
        <row r="8511">
          <cell r="A8511" t="str">
            <v>B08VHZZ7JJ</v>
          </cell>
        </row>
        <row r="8511">
          <cell r="D8511" t="str">
            <v>休闲长裤</v>
          </cell>
        </row>
        <row r="8512">
          <cell r="A8512" t="str">
            <v>B08VJ1FQ1K</v>
          </cell>
        </row>
        <row r="8512">
          <cell r="D8512" t="str">
            <v>休闲长裤</v>
          </cell>
        </row>
        <row r="8513">
          <cell r="A8513" t="str">
            <v>B08VJ6LR3B</v>
          </cell>
        </row>
        <row r="8513">
          <cell r="D8513" t="str">
            <v>背心</v>
          </cell>
        </row>
        <row r="8514">
          <cell r="A8514" t="str">
            <v>B08VJ87GSX</v>
          </cell>
        </row>
        <row r="8514">
          <cell r="D8514" t="str">
            <v>短裤</v>
          </cell>
        </row>
        <row r="8515">
          <cell r="A8515" t="str">
            <v>B08VJFLD8L</v>
          </cell>
        </row>
        <row r="8515">
          <cell r="D8515" t="str">
            <v>短裤</v>
          </cell>
        </row>
        <row r="8516">
          <cell r="A8516" t="str">
            <v>B08VMTT6JS</v>
          </cell>
        </row>
        <row r="8516">
          <cell r="D8516" t="str">
            <v>西装上衣</v>
          </cell>
        </row>
        <row r="8517">
          <cell r="A8517" t="str">
            <v>B08VMWWX8P</v>
          </cell>
        </row>
        <row r="8517">
          <cell r="D8517" t="str">
            <v>西装上衣</v>
          </cell>
        </row>
        <row r="8518">
          <cell r="A8518" t="str">
            <v>B08VN96WWV</v>
          </cell>
        </row>
        <row r="8518">
          <cell r="D8518" t="str">
            <v>亨利衫</v>
          </cell>
        </row>
        <row r="8519">
          <cell r="A8519" t="str">
            <v>B08VN9NKV3</v>
          </cell>
        </row>
        <row r="8519">
          <cell r="D8519" t="str">
            <v>卫衣</v>
          </cell>
        </row>
        <row r="8520">
          <cell r="A8520" t="str">
            <v>B08VNDJ1VZ</v>
          </cell>
        </row>
        <row r="8520">
          <cell r="D8520" t="str">
            <v>西装上衣</v>
          </cell>
        </row>
        <row r="8521">
          <cell r="A8521" t="str">
            <v>B08VNN3LVV</v>
          </cell>
        </row>
        <row r="8521">
          <cell r="D8521" t="str">
            <v>亨利衫</v>
          </cell>
        </row>
        <row r="8522">
          <cell r="A8522" t="str">
            <v>B08VNNPTMD</v>
          </cell>
        </row>
        <row r="8522">
          <cell r="D8522" t="str">
            <v>亨利衫</v>
          </cell>
        </row>
        <row r="8523">
          <cell r="A8523" t="str">
            <v>B08VNP9BVJ</v>
          </cell>
        </row>
        <row r="8523">
          <cell r="D8523" t="str">
            <v>西装上衣</v>
          </cell>
        </row>
        <row r="8524">
          <cell r="A8524" t="str">
            <v>B08VNY9GBD</v>
          </cell>
        </row>
        <row r="8524">
          <cell r="D8524" t="str">
            <v>西装上衣</v>
          </cell>
        </row>
        <row r="8525">
          <cell r="A8525" t="str">
            <v>B08VNYM6NF</v>
          </cell>
        </row>
        <row r="8525">
          <cell r="D8525" t="str">
            <v>短裤</v>
          </cell>
        </row>
        <row r="8526">
          <cell r="A8526" t="str">
            <v>B08VVX2J1T</v>
          </cell>
        </row>
        <row r="8526">
          <cell r="D8526" t="str">
            <v>开襟毛衣</v>
          </cell>
        </row>
        <row r="8527">
          <cell r="A8527" t="str">
            <v>B08VWJ75NL</v>
          </cell>
        </row>
        <row r="8527">
          <cell r="D8527" t="str">
            <v>开襟毛衣</v>
          </cell>
        </row>
        <row r="8528">
          <cell r="A8528" t="str">
            <v>B08VWQD9FG</v>
          </cell>
        </row>
        <row r="8528">
          <cell r="D8528" t="str">
            <v>休闲长裤</v>
          </cell>
        </row>
        <row r="8529">
          <cell r="A8529" t="str">
            <v>B08VZC123R</v>
          </cell>
        </row>
        <row r="8529">
          <cell r="D8529" t="str">
            <v>衬衫</v>
          </cell>
        </row>
        <row r="8530">
          <cell r="A8530" t="str">
            <v>B08W1MQ3P6</v>
          </cell>
        </row>
        <row r="8530">
          <cell r="D8530" t="str">
            <v>衬衫</v>
          </cell>
        </row>
        <row r="8531">
          <cell r="A8531" t="str">
            <v>B08W1RHNV3</v>
          </cell>
        </row>
        <row r="8531">
          <cell r="D8531" t="str">
            <v>衬衫</v>
          </cell>
        </row>
        <row r="8532">
          <cell r="A8532" t="str">
            <v>B08W1Y158S</v>
          </cell>
        </row>
        <row r="8532">
          <cell r="D8532" t="str">
            <v>衬衫</v>
          </cell>
        </row>
        <row r="8533">
          <cell r="A8533" t="str">
            <v>B08W1Z3WXP</v>
          </cell>
        </row>
        <row r="8533">
          <cell r="D8533" t="str">
            <v>衬衫</v>
          </cell>
        </row>
        <row r="8534">
          <cell r="A8534" t="str">
            <v>B08W1ZVDPJ</v>
          </cell>
        </row>
        <row r="8534">
          <cell r="D8534" t="str">
            <v>衬衫</v>
          </cell>
        </row>
        <row r="8535">
          <cell r="A8535" t="str">
            <v>B08W21FBZD</v>
          </cell>
        </row>
        <row r="8535">
          <cell r="D8535" t="str">
            <v>衬衫</v>
          </cell>
        </row>
        <row r="8536">
          <cell r="A8536" t="str">
            <v>B08W21VV5V</v>
          </cell>
        </row>
        <row r="8536">
          <cell r="D8536" t="str">
            <v>衬衫</v>
          </cell>
        </row>
        <row r="8537">
          <cell r="A8537" t="str">
            <v>B08W223QPV</v>
          </cell>
        </row>
        <row r="8537">
          <cell r="D8537" t="str">
            <v>衬衫</v>
          </cell>
        </row>
        <row r="8538">
          <cell r="A8538" t="str">
            <v>B08W22F2FM</v>
          </cell>
        </row>
        <row r="8538">
          <cell r="D8538" t="str">
            <v>衬衫</v>
          </cell>
        </row>
        <row r="8539">
          <cell r="A8539" t="str">
            <v>B08W22JXXG</v>
          </cell>
        </row>
        <row r="8539">
          <cell r="D8539" t="str">
            <v>衬衫</v>
          </cell>
        </row>
        <row r="8540">
          <cell r="A8540" t="str">
            <v>B08W23FNM4</v>
          </cell>
        </row>
        <row r="8540">
          <cell r="D8540" t="str">
            <v>衬衫</v>
          </cell>
        </row>
        <row r="8541">
          <cell r="A8541" t="str">
            <v>B08W24G2L2</v>
          </cell>
        </row>
        <row r="8541">
          <cell r="D8541" t="str">
            <v>衬衫</v>
          </cell>
        </row>
        <row r="8542">
          <cell r="A8542" t="str">
            <v>B08W26KK8C</v>
          </cell>
        </row>
        <row r="8542">
          <cell r="D8542" t="str">
            <v>衬衫</v>
          </cell>
        </row>
        <row r="8543">
          <cell r="A8543" t="str">
            <v>B08W28Y88Y</v>
          </cell>
        </row>
        <row r="8543">
          <cell r="D8543" t="str">
            <v>衬衫</v>
          </cell>
        </row>
        <row r="8544">
          <cell r="A8544" t="str">
            <v>B08W29KF73</v>
          </cell>
        </row>
        <row r="8544">
          <cell r="D8544" t="str">
            <v>衬衫</v>
          </cell>
        </row>
        <row r="8545">
          <cell r="A8545" t="str">
            <v>B08W2CLY7V</v>
          </cell>
        </row>
        <row r="8545">
          <cell r="D8545" t="str">
            <v>衬衫</v>
          </cell>
        </row>
        <row r="8546">
          <cell r="A8546" t="str">
            <v>B08W2MK773</v>
          </cell>
        </row>
        <row r="8546">
          <cell r="D8546" t="str">
            <v>衬衫</v>
          </cell>
        </row>
        <row r="8547">
          <cell r="A8547" t="str">
            <v>B08W2XQ9T1</v>
          </cell>
        </row>
        <row r="8547">
          <cell r="D8547" t="str">
            <v>衬衫</v>
          </cell>
        </row>
        <row r="8548">
          <cell r="A8548" t="str">
            <v>B08W2YQ7Z3</v>
          </cell>
        </row>
        <row r="8548">
          <cell r="D8548" t="str">
            <v>西装马甲</v>
          </cell>
        </row>
        <row r="8549">
          <cell r="A8549" t="str">
            <v>B08W38YH7V</v>
          </cell>
        </row>
        <row r="8549">
          <cell r="D8549" t="str">
            <v>polo衫</v>
          </cell>
        </row>
        <row r="8550">
          <cell r="A8550" t="str">
            <v>B08W392KNW</v>
          </cell>
        </row>
        <row r="8550">
          <cell r="D8550" t="str">
            <v>polo衫</v>
          </cell>
        </row>
        <row r="8551">
          <cell r="A8551" t="str">
            <v>B08W3C3LSG</v>
          </cell>
        </row>
        <row r="8551">
          <cell r="D8551" t="str">
            <v>polo衫</v>
          </cell>
        </row>
        <row r="8552">
          <cell r="A8552" t="str">
            <v>B08W4PH1BX</v>
          </cell>
        </row>
        <row r="8552">
          <cell r="D8552" t="str">
            <v>短裤</v>
          </cell>
        </row>
        <row r="8553">
          <cell r="A8553" t="str">
            <v>B08W4QLD6Q</v>
          </cell>
        </row>
        <row r="8553">
          <cell r="D8553" t="str">
            <v>短裤</v>
          </cell>
        </row>
        <row r="8554">
          <cell r="A8554" t="str">
            <v>B08W4QPRVW</v>
          </cell>
        </row>
        <row r="8554">
          <cell r="D8554" t="str">
            <v>短裤</v>
          </cell>
        </row>
        <row r="8555">
          <cell r="A8555" t="str">
            <v>B08W4TXLJS</v>
          </cell>
        </row>
        <row r="8555">
          <cell r="D8555" t="str">
            <v>短裤</v>
          </cell>
        </row>
        <row r="8556">
          <cell r="A8556" t="str">
            <v>B08W4VHMRN</v>
          </cell>
        </row>
        <row r="8556">
          <cell r="D8556" t="str">
            <v>短裤</v>
          </cell>
        </row>
        <row r="8557">
          <cell r="A8557" t="str">
            <v>B08W4VJGPX</v>
          </cell>
        </row>
        <row r="8557">
          <cell r="D8557" t="str">
            <v>短裤</v>
          </cell>
        </row>
        <row r="8558">
          <cell r="A8558" t="str">
            <v>B08W4VQCFJ</v>
          </cell>
        </row>
        <row r="8558">
          <cell r="D8558" t="str">
            <v>短裤</v>
          </cell>
        </row>
        <row r="8559">
          <cell r="A8559" t="str">
            <v>B08W4VZNHK</v>
          </cell>
        </row>
        <row r="8559">
          <cell r="D8559" t="str">
            <v>短裤</v>
          </cell>
        </row>
        <row r="8560">
          <cell r="A8560" t="str">
            <v>B08W4WBMCH</v>
          </cell>
        </row>
        <row r="8560">
          <cell r="D8560" t="str">
            <v>短裤</v>
          </cell>
        </row>
        <row r="8561">
          <cell r="A8561" t="str">
            <v>B08W4WFQJW</v>
          </cell>
        </row>
        <row r="8561">
          <cell r="D8561" t="str">
            <v>短裤</v>
          </cell>
        </row>
        <row r="8562">
          <cell r="A8562" t="str">
            <v>B08W4WH4PP</v>
          </cell>
        </row>
        <row r="8562">
          <cell r="D8562" t="str">
            <v>短裤</v>
          </cell>
        </row>
        <row r="8563">
          <cell r="A8563" t="str">
            <v>B08W4WK2L8</v>
          </cell>
        </row>
        <row r="8563">
          <cell r="D8563" t="str">
            <v>短裤</v>
          </cell>
        </row>
        <row r="8564">
          <cell r="A8564" t="str">
            <v>B08W4WPDPJ</v>
          </cell>
        </row>
        <row r="8564">
          <cell r="D8564" t="str">
            <v>短裤</v>
          </cell>
        </row>
        <row r="8565">
          <cell r="A8565" t="str">
            <v>B08W4WQ3LH</v>
          </cell>
        </row>
        <row r="8565">
          <cell r="D8565" t="str">
            <v>短裤</v>
          </cell>
        </row>
        <row r="8566">
          <cell r="A8566" t="str">
            <v>B08W4WXQ59</v>
          </cell>
        </row>
        <row r="8566">
          <cell r="D8566" t="str">
            <v>短裤</v>
          </cell>
        </row>
        <row r="8567">
          <cell r="A8567" t="str">
            <v>B08W4X28QW</v>
          </cell>
        </row>
        <row r="8567">
          <cell r="D8567" t="str">
            <v>短裤</v>
          </cell>
        </row>
        <row r="8568">
          <cell r="A8568" t="str">
            <v>B08W4XFVD3</v>
          </cell>
        </row>
        <row r="8568">
          <cell r="D8568" t="str">
            <v>短裤</v>
          </cell>
        </row>
        <row r="8569">
          <cell r="A8569" t="str">
            <v>B08W4XSNJF</v>
          </cell>
        </row>
        <row r="8569">
          <cell r="D8569" t="str">
            <v>短裤</v>
          </cell>
        </row>
        <row r="8570">
          <cell r="A8570" t="str">
            <v>B08W4XTDPX</v>
          </cell>
        </row>
        <row r="8570">
          <cell r="D8570" t="str">
            <v>短裤</v>
          </cell>
        </row>
        <row r="8571">
          <cell r="A8571" t="str">
            <v>B08W4XWLR6</v>
          </cell>
        </row>
        <row r="8571">
          <cell r="D8571" t="str">
            <v>短裤</v>
          </cell>
        </row>
        <row r="8572">
          <cell r="A8572" t="str">
            <v>B08W4XWMH3</v>
          </cell>
        </row>
        <row r="8572">
          <cell r="D8572" t="str">
            <v>短裤</v>
          </cell>
        </row>
        <row r="8573">
          <cell r="A8573" t="str">
            <v>B08W4XXB7Y</v>
          </cell>
        </row>
        <row r="8573">
          <cell r="D8573" t="str">
            <v>短裤</v>
          </cell>
        </row>
        <row r="8574">
          <cell r="A8574" t="str">
            <v>B08W9BF2WF</v>
          </cell>
        </row>
        <row r="8574">
          <cell r="D8574" t="str">
            <v>卫衣</v>
          </cell>
        </row>
        <row r="8575">
          <cell r="A8575" t="str">
            <v>B08WPTMBCX</v>
          </cell>
        </row>
        <row r="8575">
          <cell r="D8575" t="str">
            <v>背心</v>
          </cell>
        </row>
        <row r="8576">
          <cell r="A8576" t="str">
            <v>B08X29CF3S</v>
          </cell>
        </row>
        <row r="8576">
          <cell r="D8576" t="str">
            <v>套头毛衣</v>
          </cell>
        </row>
        <row r="8577">
          <cell r="A8577" t="str">
            <v>B08X29FXLY</v>
          </cell>
        </row>
        <row r="8577">
          <cell r="D8577" t="str">
            <v>套头毛衣</v>
          </cell>
        </row>
        <row r="8578">
          <cell r="A8578" t="str">
            <v>B08X29H1LG</v>
          </cell>
        </row>
        <row r="8578">
          <cell r="D8578" t="str">
            <v>卫衣</v>
          </cell>
        </row>
        <row r="8579">
          <cell r="A8579" t="str">
            <v>B08X29HPT9</v>
          </cell>
        </row>
        <row r="8579">
          <cell r="D8579" t="str">
            <v>套头毛衣</v>
          </cell>
        </row>
        <row r="8580">
          <cell r="A8580" t="str">
            <v>B08X29T4JX</v>
          </cell>
        </row>
        <row r="8580">
          <cell r="D8580" t="str">
            <v>背心</v>
          </cell>
        </row>
        <row r="8581">
          <cell r="A8581" t="str">
            <v>B08X2B2F3Q</v>
          </cell>
        </row>
        <row r="8581">
          <cell r="D8581" t="str">
            <v>背心</v>
          </cell>
        </row>
        <row r="8582">
          <cell r="A8582" t="str">
            <v>B08X2B5GGT</v>
          </cell>
        </row>
        <row r="8582">
          <cell r="D8582" t="str">
            <v>背心</v>
          </cell>
        </row>
        <row r="8583">
          <cell r="A8583" t="str">
            <v>B08X2B5L2J</v>
          </cell>
        </row>
        <row r="8583">
          <cell r="D8583" t="str">
            <v>背心</v>
          </cell>
        </row>
        <row r="8584">
          <cell r="A8584" t="str">
            <v>B08X2B7ZXH</v>
          </cell>
        </row>
        <row r="8584">
          <cell r="D8584" t="str">
            <v>卫衣</v>
          </cell>
        </row>
        <row r="8585">
          <cell r="A8585" t="str">
            <v>B08X2BC71H</v>
          </cell>
        </row>
        <row r="8585">
          <cell r="D8585" t="str">
            <v>背心</v>
          </cell>
        </row>
        <row r="8586">
          <cell r="A8586" t="str">
            <v>B08X2BGYCQ</v>
          </cell>
        </row>
        <row r="8586">
          <cell r="D8586" t="str">
            <v>套头毛衣</v>
          </cell>
        </row>
        <row r="8587">
          <cell r="A8587" t="str">
            <v>B08X2BJFYQ</v>
          </cell>
        </row>
        <row r="8587">
          <cell r="D8587" t="str">
            <v>背心</v>
          </cell>
        </row>
        <row r="8588">
          <cell r="A8588" t="str">
            <v>B08X2BQRY6</v>
          </cell>
        </row>
        <row r="8588">
          <cell r="D8588" t="str">
            <v>背心</v>
          </cell>
        </row>
        <row r="8589">
          <cell r="A8589" t="str">
            <v>B08X2C1NG7</v>
          </cell>
        </row>
        <row r="8589">
          <cell r="D8589" t="str">
            <v>套头毛衣</v>
          </cell>
        </row>
        <row r="8590">
          <cell r="A8590" t="str">
            <v>B08X2C41MV</v>
          </cell>
        </row>
        <row r="8590">
          <cell r="D8590" t="str">
            <v>背心</v>
          </cell>
        </row>
        <row r="8591">
          <cell r="A8591" t="str">
            <v>B08X2CBYWR</v>
          </cell>
        </row>
        <row r="8591">
          <cell r="D8591" t="str">
            <v>套头毛衣</v>
          </cell>
        </row>
        <row r="8592">
          <cell r="A8592" t="str">
            <v>B08X2CFPKR</v>
          </cell>
        </row>
        <row r="8592">
          <cell r="D8592" t="str">
            <v>套头毛衣</v>
          </cell>
        </row>
        <row r="8593">
          <cell r="A8593" t="str">
            <v>B08X2CFQFS</v>
          </cell>
        </row>
        <row r="8593">
          <cell r="D8593" t="str">
            <v>背心</v>
          </cell>
        </row>
        <row r="8594">
          <cell r="A8594" t="str">
            <v>B08X2CK5GC</v>
          </cell>
        </row>
        <row r="8594">
          <cell r="D8594" t="str">
            <v>背心</v>
          </cell>
        </row>
        <row r="8595">
          <cell r="A8595" t="str">
            <v>B08X2CN7JT</v>
          </cell>
        </row>
        <row r="8595">
          <cell r="D8595" t="str">
            <v>卫衣</v>
          </cell>
        </row>
        <row r="8596">
          <cell r="A8596" t="str">
            <v>B08X2CSKFP</v>
          </cell>
        </row>
        <row r="8596">
          <cell r="D8596" t="str">
            <v>背心</v>
          </cell>
        </row>
        <row r="8597">
          <cell r="A8597" t="str">
            <v>B08X2CSZQQ</v>
          </cell>
        </row>
        <row r="8597">
          <cell r="D8597" t="str">
            <v>套头毛衣</v>
          </cell>
        </row>
        <row r="8598">
          <cell r="A8598" t="str">
            <v>B08X2CW8P3</v>
          </cell>
        </row>
        <row r="8598">
          <cell r="D8598" t="str">
            <v>背心</v>
          </cell>
        </row>
        <row r="8599">
          <cell r="A8599" t="str">
            <v>B08X2CZ7WD</v>
          </cell>
        </row>
        <row r="8599">
          <cell r="D8599" t="str">
            <v>套头毛衣</v>
          </cell>
        </row>
        <row r="8600">
          <cell r="A8600" t="str">
            <v>B08X2D3GQP</v>
          </cell>
        </row>
        <row r="8600">
          <cell r="D8600" t="str">
            <v>套头毛衣</v>
          </cell>
        </row>
        <row r="8601">
          <cell r="A8601" t="str">
            <v>B08X2D4M4V</v>
          </cell>
        </row>
        <row r="8601">
          <cell r="D8601" t="str">
            <v>套头毛衣</v>
          </cell>
        </row>
        <row r="8602">
          <cell r="A8602" t="str">
            <v>B08X2DTXCR</v>
          </cell>
        </row>
        <row r="8602">
          <cell r="D8602" t="str">
            <v>背心</v>
          </cell>
        </row>
        <row r="8603">
          <cell r="A8603" t="str">
            <v>B08X2DTYYG</v>
          </cell>
        </row>
        <row r="8603">
          <cell r="D8603" t="str">
            <v>套头毛衣</v>
          </cell>
        </row>
        <row r="8604">
          <cell r="A8604" t="str">
            <v>B08X2F2BX5</v>
          </cell>
        </row>
        <row r="8604">
          <cell r="D8604" t="str">
            <v>背心</v>
          </cell>
        </row>
        <row r="8605">
          <cell r="A8605" t="str">
            <v>B08X2F67B1</v>
          </cell>
        </row>
        <row r="8605">
          <cell r="D8605" t="str">
            <v>背心</v>
          </cell>
        </row>
        <row r="8606">
          <cell r="A8606" t="str">
            <v>B08X2F8VQL</v>
          </cell>
        </row>
        <row r="8606">
          <cell r="D8606" t="str">
            <v>套头毛衣</v>
          </cell>
        </row>
        <row r="8607">
          <cell r="A8607" t="str">
            <v>B08X2FD9FZ</v>
          </cell>
        </row>
        <row r="8607">
          <cell r="D8607" t="str">
            <v>背心</v>
          </cell>
        </row>
        <row r="8608">
          <cell r="A8608" t="str">
            <v>B08X2FF745</v>
          </cell>
        </row>
        <row r="8608">
          <cell r="D8608" t="str">
            <v>背心</v>
          </cell>
        </row>
        <row r="8609">
          <cell r="A8609" t="str">
            <v>B08X2FV4PQ</v>
          </cell>
        </row>
        <row r="8609">
          <cell r="D8609" t="str">
            <v>背心</v>
          </cell>
        </row>
        <row r="8610">
          <cell r="A8610" t="str">
            <v>B08X2G5YK8</v>
          </cell>
        </row>
        <row r="8610">
          <cell r="D8610" t="str">
            <v>套头毛衣</v>
          </cell>
        </row>
        <row r="8611">
          <cell r="A8611" t="str">
            <v>B08X2G9XYP</v>
          </cell>
        </row>
        <row r="8611">
          <cell r="D8611" t="str">
            <v>套头毛衣</v>
          </cell>
        </row>
        <row r="8612">
          <cell r="A8612" t="str">
            <v>B08X2H7DV1</v>
          </cell>
        </row>
        <row r="8612">
          <cell r="D8612" t="str">
            <v>开襟毛衣</v>
          </cell>
        </row>
        <row r="8613">
          <cell r="A8613" t="str">
            <v>B08X2HDP9X</v>
          </cell>
        </row>
        <row r="8613">
          <cell r="D8613" t="str">
            <v>背心</v>
          </cell>
        </row>
        <row r="8614">
          <cell r="A8614" t="str">
            <v>B08X2HNRW2</v>
          </cell>
        </row>
        <row r="8614">
          <cell r="D8614" t="str">
            <v>开襟毛衣</v>
          </cell>
        </row>
        <row r="8615">
          <cell r="A8615" t="str">
            <v>B08X2HSFJC</v>
          </cell>
        </row>
        <row r="8615">
          <cell r="D8615" t="str">
            <v>开襟毛衣</v>
          </cell>
        </row>
        <row r="8616">
          <cell r="A8616" t="str">
            <v>B08X2HW6NL</v>
          </cell>
        </row>
        <row r="8616">
          <cell r="D8616" t="str">
            <v>开襟毛衣</v>
          </cell>
        </row>
        <row r="8617">
          <cell r="A8617" t="str">
            <v>B08X2J7RCY</v>
          </cell>
        </row>
        <row r="8617">
          <cell r="D8617" t="str">
            <v>开襟毛衣</v>
          </cell>
        </row>
        <row r="8618">
          <cell r="A8618" t="str">
            <v>B08X2JGYRG</v>
          </cell>
        </row>
        <row r="8618">
          <cell r="D8618" t="str">
            <v>开襟毛衣</v>
          </cell>
        </row>
        <row r="8619">
          <cell r="A8619" t="str">
            <v>B08X2JJ6DH</v>
          </cell>
        </row>
        <row r="8619">
          <cell r="D8619" t="str">
            <v>开襟毛衣</v>
          </cell>
        </row>
        <row r="8620">
          <cell r="A8620" t="str">
            <v>B08X2JSLXQ</v>
          </cell>
        </row>
        <row r="8620">
          <cell r="D8620" t="str">
            <v>开襟毛衣</v>
          </cell>
        </row>
        <row r="8621">
          <cell r="A8621" t="str">
            <v>B08X2K3R7Y</v>
          </cell>
        </row>
        <row r="8621">
          <cell r="D8621" t="str">
            <v>开襟毛衣</v>
          </cell>
        </row>
        <row r="8622">
          <cell r="A8622" t="str">
            <v>B08X2K5P7C</v>
          </cell>
        </row>
        <row r="8622">
          <cell r="D8622" t="str">
            <v>开襟毛衣</v>
          </cell>
        </row>
        <row r="8623">
          <cell r="A8623" t="str">
            <v>B08X2KRHNV</v>
          </cell>
        </row>
        <row r="8623">
          <cell r="D8623" t="str">
            <v>开襟毛衣</v>
          </cell>
        </row>
        <row r="8624">
          <cell r="A8624" t="str">
            <v>B08X2M1H29</v>
          </cell>
        </row>
        <row r="8624">
          <cell r="D8624" t="str">
            <v>开襟毛衣</v>
          </cell>
        </row>
        <row r="8625">
          <cell r="A8625" t="str">
            <v>B08X2P3M1V</v>
          </cell>
        </row>
        <row r="8625">
          <cell r="D8625" t="str">
            <v>衬衫</v>
          </cell>
        </row>
        <row r="8626">
          <cell r="A8626" t="str">
            <v>B08X414ZQX</v>
          </cell>
        </row>
        <row r="8626">
          <cell r="D8626" t="str">
            <v>开襟毛衣</v>
          </cell>
        </row>
        <row r="8627">
          <cell r="A8627" t="str">
            <v>B08X41NSXZ</v>
          </cell>
        </row>
        <row r="8627">
          <cell r="D8627" t="str">
            <v>衬衫</v>
          </cell>
        </row>
        <row r="8628">
          <cell r="A8628" t="str">
            <v>B08X43WB42</v>
          </cell>
        </row>
        <row r="8628">
          <cell r="D8628" t="str">
            <v>开襟毛衣</v>
          </cell>
        </row>
        <row r="8629">
          <cell r="A8629" t="str">
            <v>B08X448X1V</v>
          </cell>
        </row>
        <row r="8629">
          <cell r="D8629" t="str">
            <v>开襟毛衣</v>
          </cell>
        </row>
        <row r="8630">
          <cell r="A8630" t="str">
            <v>B08X44BWFG</v>
          </cell>
        </row>
        <row r="8630">
          <cell r="D8630" t="str">
            <v>开襟毛衣</v>
          </cell>
        </row>
        <row r="8631">
          <cell r="A8631" t="str">
            <v>B08X44FCKQ</v>
          </cell>
        </row>
        <row r="8631">
          <cell r="D8631" t="str">
            <v>开襟毛衣</v>
          </cell>
        </row>
        <row r="8632">
          <cell r="A8632" t="str">
            <v>B08X44V8T3</v>
          </cell>
        </row>
        <row r="8632">
          <cell r="D8632" t="str">
            <v>开襟毛衣</v>
          </cell>
        </row>
        <row r="8633">
          <cell r="A8633" t="str">
            <v>B08X44W8QZ</v>
          </cell>
        </row>
        <row r="8633">
          <cell r="D8633" t="str">
            <v>开襟毛衣</v>
          </cell>
        </row>
        <row r="8634">
          <cell r="A8634" t="str">
            <v>B08X4565VL</v>
          </cell>
        </row>
        <row r="8634">
          <cell r="D8634" t="str">
            <v>开襟毛衣</v>
          </cell>
        </row>
        <row r="8635">
          <cell r="A8635" t="str">
            <v>B08X4597SM</v>
          </cell>
        </row>
        <row r="8635">
          <cell r="D8635" t="str">
            <v>开襟毛衣</v>
          </cell>
        </row>
        <row r="8636">
          <cell r="A8636" t="str">
            <v>B08X45X2XQ</v>
          </cell>
        </row>
        <row r="8636">
          <cell r="D8636" t="str">
            <v>开襟毛衣</v>
          </cell>
        </row>
        <row r="8637">
          <cell r="A8637" t="str">
            <v>B08X45YD13</v>
          </cell>
        </row>
        <row r="8637">
          <cell r="D8637" t="str">
            <v>开襟毛衣</v>
          </cell>
        </row>
        <row r="8638">
          <cell r="A8638" t="str">
            <v>B08X46ZHKP</v>
          </cell>
        </row>
        <row r="8638">
          <cell r="D8638" t="str">
            <v>开襟毛衣</v>
          </cell>
        </row>
        <row r="8639">
          <cell r="A8639" t="str">
            <v>B08X49VJXK</v>
          </cell>
        </row>
        <row r="8639">
          <cell r="D8639" t="str">
            <v>开襟毛衣</v>
          </cell>
        </row>
        <row r="8640">
          <cell r="A8640" t="str">
            <v>B08X4JZ1WV</v>
          </cell>
        </row>
        <row r="8640">
          <cell r="D8640" t="str">
            <v>衬衫</v>
          </cell>
        </row>
        <row r="8641">
          <cell r="A8641" t="str">
            <v>B08X4K6MJN</v>
          </cell>
        </row>
        <row r="8641">
          <cell r="D8641" t="str">
            <v>衬衫</v>
          </cell>
        </row>
        <row r="8642">
          <cell r="A8642" t="str">
            <v>B08X4K84PP</v>
          </cell>
        </row>
        <row r="8642">
          <cell r="D8642" t="str">
            <v>衬衫</v>
          </cell>
        </row>
        <row r="8643">
          <cell r="A8643" t="str">
            <v>B08X4K8ZML</v>
          </cell>
        </row>
        <row r="8643">
          <cell r="D8643" t="str">
            <v>衬衫</v>
          </cell>
        </row>
        <row r="8644">
          <cell r="A8644" t="str">
            <v>B08X4KHYVZ</v>
          </cell>
        </row>
        <row r="8644">
          <cell r="D8644" t="str">
            <v>衬衫</v>
          </cell>
        </row>
        <row r="8645">
          <cell r="A8645" t="str">
            <v>B08X4KKB82</v>
          </cell>
        </row>
        <row r="8645">
          <cell r="D8645" t="str">
            <v>衬衫</v>
          </cell>
        </row>
        <row r="8646">
          <cell r="A8646" t="str">
            <v>B08X4L2JRP</v>
          </cell>
        </row>
        <row r="8646">
          <cell r="D8646" t="str">
            <v>衬衫</v>
          </cell>
        </row>
        <row r="8647">
          <cell r="A8647" t="str">
            <v>B08X4L34MJ</v>
          </cell>
        </row>
        <row r="8647">
          <cell r="D8647" t="str">
            <v>衬衫</v>
          </cell>
        </row>
        <row r="8648">
          <cell r="A8648" t="str">
            <v>B08X4LLJF1</v>
          </cell>
        </row>
        <row r="8648">
          <cell r="D8648" t="str">
            <v>衬衫</v>
          </cell>
        </row>
        <row r="8649">
          <cell r="A8649" t="str">
            <v>B08X5ZK8SG</v>
          </cell>
        </row>
        <row r="8649">
          <cell r="D8649" t="str">
            <v>背心</v>
          </cell>
        </row>
        <row r="8650">
          <cell r="A8650" t="str">
            <v>B08X68BSMK</v>
          </cell>
        </row>
        <row r="8650">
          <cell r="D8650" t="str">
            <v>背心</v>
          </cell>
        </row>
        <row r="8651">
          <cell r="A8651" t="str">
            <v>B08X6DR36D</v>
          </cell>
        </row>
        <row r="8651">
          <cell r="D8651" t="str">
            <v>背心</v>
          </cell>
        </row>
        <row r="8652">
          <cell r="A8652" t="str">
            <v>B08X6KSX5J</v>
          </cell>
        </row>
        <row r="8652">
          <cell r="D8652" t="str">
            <v>背心</v>
          </cell>
        </row>
        <row r="8653">
          <cell r="A8653" t="str">
            <v>B08X6KXRM4</v>
          </cell>
        </row>
        <row r="8653">
          <cell r="D8653" t="str">
            <v>背心</v>
          </cell>
        </row>
        <row r="8654">
          <cell r="A8654" t="str">
            <v>B08X6LJ7RZ</v>
          </cell>
        </row>
        <row r="8654">
          <cell r="D8654" t="str">
            <v>polo衫</v>
          </cell>
        </row>
        <row r="8655">
          <cell r="A8655" t="str">
            <v>B08X6QB2HD</v>
          </cell>
        </row>
        <row r="8655">
          <cell r="D8655" t="str">
            <v>背心</v>
          </cell>
        </row>
        <row r="8656">
          <cell r="A8656" t="str">
            <v>B08X6QF6V7</v>
          </cell>
        </row>
        <row r="8656">
          <cell r="D8656" t="str">
            <v>背心</v>
          </cell>
        </row>
        <row r="8657">
          <cell r="A8657" t="str">
            <v>B08X6TC9P1</v>
          </cell>
        </row>
        <row r="8657">
          <cell r="D8657" t="str">
            <v>开襟毛衣</v>
          </cell>
        </row>
        <row r="8658">
          <cell r="A8658" t="str">
            <v>B08X6YKKHB</v>
          </cell>
        </row>
        <row r="8658">
          <cell r="D8658" t="str">
            <v>背心</v>
          </cell>
        </row>
        <row r="8659">
          <cell r="A8659" t="str">
            <v>B08X6YSM8D</v>
          </cell>
        </row>
        <row r="8659">
          <cell r="D8659" t="str">
            <v>亨利衫</v>
          </cell>
        </row>
        <row r="8660">
          <cell r="A8660" t="str">
            <v>B08X9TXXP4</v>
          </cell>
        </row>
        <row r="8660">
          <cell r="D8660" t="str">
            <v>休闲长裤</v>
          </cell>
        </row>
        <row r="8661">
          <cell r="A8661" t="str">
            <v>B08X9WZJJK</v>
          </cell>
        </row>
        <row r="8661">
          <cell r="D8661" t="str">
            <v>短裤</v>
          </cell>
        </row>
        <row r="8662">
          <cell r="A8662" t="str">
            <v>B08X9XDQ2H</v>
          </cell>
        </row>
        <row r="8662">
          <cell r="D8662" t="str">
            <v>休闲长裤</v>
          </cell>
        </row>
        <row r="8663">
          <cell r="A8663" t="str">
            <v>B08X9Y6DVC</v>
          </cell>
        </row>
        <row r="8663">
          <cell r="D8663" t="str">
            <v>休闲长裤</v>
          </cell>
        </row>
        <row r="8664">
          <cell r="A8664" t="str">
            <v>B08X9Y73PT</v>
          </cell>
        </row>
        <row r="8664">
          <cell r="D8664" t="str">
            <v>短裤</v>
          </cell>
        </row>
        <row r="8665">
          <cell r="A8665" t="str">
            <v>B08X9YGWPH</v>
          </cell>
        </row>
        <row r="8665">
          <cell r="D8665" t="str">
            <v>短裤</v>
          </cell>
        </row>
        <row r="8666">
          <cell r="A8666" t="str">
            <v>B08X9YM7WB</v>
          </cell>
        </row>
        <row r="8666">
          <cell r="D8666" t="str">
            <v>短裤</v>
          </cell>
        </row>
        <row r="8667">
          <cell r="A8667" t="str">
            <v>B08XB4J1S3</v>
          </cell>
        </row>
        <row r="8667">
          <cell r="D8667" t="str">
            <v>休闲长裤</v>
          </cell>
        </row>
        <row r="8668">
          <cell r="A8668" t="str">
            <v>B08XB91RWB</v>
          </cell>
        </row>
        <row r="8668">
          <cell r="D8668" t="str">
            <v>休闲长裤</v>
          </cell>
        </row>
        <row r="8669">
          <cell r="A8669" t="str">
            <v>B08XB9TVPY</v>
          </cell>
        </row>
        <row r="8669">
          <cell r="D8669" t="str">
            <v>短裤</v>
          </cell>
        </row>
        <row r="8670">
          <cell r="A8670" t="str">
            <v>B08XBBQBRX</v>
          </cell>
        </row>
        <row r="8670">
          <cell r="D8670" t="str">
            <v>短裤</v>
          </cell>
        </row>
        <row r="8671">
          <cell r="A8671" t="str">
            <v>B08XBC4YQ7</v>
          </cell>
        </row>
        <row r="8671">
          <cell r="D8671" t="str">
            <v>短裤</v>
          </cell>
        </row>
        <row r="8672">
          <cell r="A8672" t="str">
            <v>B08XBC96JK</v>
          </cell>
        </row>
        <row r="8672">
          <cell r="D8672" t="str">
            <v>短裤</v>
          </cell>
        </row>
        <row r="8673">
          <cell r="A8673" t="str">
            <v>B08XBGHT2J</v>
          </cell>
        </row>
        <row r="8673">
          <cell r="D8673" t="str">
            <v>短裤</v>
          </cell>
        </row>
        <row r="8674">
          <cell r="A8674" t="str">
            <v>B08XBGV99W</v>
          </cell>
        </row>
        <row r="8674">
          <cell r="D8674" t="str">
            <v>短裤</v>
          </cell>
        </row>
        <row r="8675">
          <cell r="A8675" t="str">
            <v>B08XBH8HQC</v>
          </cell>
        </row>
        <row r="8675">
          <cell r="D8675" t="str">
            <v>休闲长裤</v>
          </cell>
        </row>
        <row r="8676">
          <cell r="A8676" t="str">
            <v>B08XBHBTFS</v>
          </cell>
        </row>
        <row r="8676">
          <cell r="D8676" t="str">
            <v>短裤</v>
          </cell>
        </row>
        <row r="8677">
          <cell r="A8677" t="str">
            <v>B08XBPY7PK</v>
          </cell>
        </row>
        <row r="8677">
          <cell r="D8677" t="str">
            <v>短裤</v>
          </cell>
        </row>
        <row r="8678">
          <cell r="A8678" t="str">
            <v>B08XHLTX7T</v>
          </cell>
        </row>
        <row r="8678">
          <cell r="D8678" t="str">
            <v>polo衫</v>
          </cell>
        </row>
        <row r="8679">
          <cell r="A8679" t="str">
            <v>B08XLF2V35</v>
          </cell>
        </row>
        <row r="8679">
          <cell r="D8679" t="str">
            <v>衬衫</v>
          </cell>
        </row>
        <row r="8680">
          <cell r="A8680" t="str">
            <v>B08XLN3P1M</v>
          </cell>
        </row>
        <row r="8680">
          <cell r="D8680" t="str">
            <v>衬衫</v>
          </cell>
        </row>
        <row r="8681">
          <cell r="A8681" t="str">
            <v>B08XLWLTZJ</v>
          </cell>
        </row>
        <row r="8681">
          <cell r="D8681" t="str">
            <v>衬衫</v>
          </cell>
        </row>
        <row r="8682">
          <cell r="A8682" t="str">
            <v>B08XM111NQ</v>
          </cell>
        </row>
        <row r="8682">
          <cell r="D8682" t="str">
            <v>衬衫</v>
          </cell>
        </row>
        <row r="8683">
          <cell r="A8683" t="str">
            <v>B08XM211HF</v>
          </cell>
        </row>
        <row r="8683">
          <cell r="D8683" t="str">
            <v>短裤</v>
          </cell>
        </row>
        <row r="8684">
          <cell r="A8684" t="str">
            <v>B08XM65Y7J</v>
          </cell>
        </row>
        <row r="8684">
          <cell r="D8684" t="str">
            <v>衬衫</v>
          </cell>
        </row>
        <row r="8685">
          <cell r="A8685" t="str">
            <v>B08XM673QZ</v>
          </cell>
        </row>
        <row r="8685">
          <cell r="D8685" t="str">
            <v>衬衫</v>
          </cell>
        </row>
        <row r="8686">
          <cell r="A8686" t="str">
            <v>B08XM7SWBS</v>
          </cell>
        </row>
        <row r="8686">
          <cell r="D8686" t="str">
            <v>短裤</v>
          </cell>
        </row>
        <row r="8687">
          <cell r="A8687" t="str">
            <v>B08XM9P75P</v>
          </cell>
        </row>
        <row r="8687">
          <cell r="D8687" t="str">
            <v>衬衫</v>
          </cell>
        </row>
        <row r="8688">
          <cell r="A8688" t="str">
            <v>B08XMB9KM1</v>
          </cell>
        </row>
        <row r="8688">
          <cell r="D8688" t="str">
            <v>短裤</v>
          </cell>
        </row>
        <row r="8689">
          <cell r="A8689" t="str">
            <v>B08XMCRDHH</v>
          </cell>
        </row>
        <row r="8689">
          <cell r="D8689" t="str">
            <v>衬衫</v>
          </cell>
        </row>
        <row r="8690">
          <cell r="A8690" t="str">
            <v>B08XML8DQN</v>
          </cell>
        </row>
        <row r="8690">
          <cell r="D8690" t="str">
            <v>衬衫</v>
          </cell>
        </row>
        <row r="8691">
          <cell r="A8691" t="str">
            <v>B08XMR5SF4</v>
          </cell>
        </row>
        <row r="8691">
          <cell r="D8691" t="str">
            <v>短裤</v>
          </cell>
        </row>
        <row r="8692">
          <cell r="A8692" t="str">
            <v>B08XMYQD42</v>
          </cell>
        </row>
        <row r="8692">
          <cell r="D8692" t="str">
            <v>衬衫</v>
          </cell>
        </row>
        <row r="8693">
          <cell r="A8693" t="str">
            <v>B08XNBCBW3</v>
          </cell>
        </row>
        <row r="8693">
          <cell r="D8693" t="str">
            <v>卫衣</v>
          </cell>
        </row>
        <row r="8694">
          <cell r="A8694" t="str">
            <v>B08XNBTT1B</v>
          </cell>
        </row>
        <row r="8694">
          <cell r="D8694" t="str">
            <v>卫衣</v>
          </cell>
        </row>
        <row r="8695">
          <cell r="A8695" t="str">
            <v>B08XNC63X6</v>
          </cell>
        </row>
        <row r="8695">
          <cell r="D8695" t="str">
            <v>卫衣</v>
          </cell>
        </row>
        <row r="8696">
          <cell r="A8696" t="str">
            <v>B08XNCHBLG</v>
          </cell>
        </row>
        <row r="8696">
          <cell r="D8696" t="str">
            <v>卫衣</v>
          </cell>
        </row>
        <row r="8697">
          <cell r="A8697" t="str">
            <v>B08XNDC8C1</v>
          </cell>
        </row>
        <row r="8697">
          <cell r="D8697" t="str">
            <v>卫衣</v>
          </cell>
        </row>
        <row r="8698">
          <cell r="A8698" t="str">
            <v>B08XNG2QGX</v>
          </cell>
        </row>
        <row r="8698">
          <cell r="D8698" t="str">
            <v>卫衣</v>
          </cell>
        </row>
        <row r="8699">
          <cell r="A8699" t="str">
            <v>B08XNGDQTG</v>
          </cell>
        </row>
        <row r="8699">
          <cell r="D8699" t="str">
            <v>polo衫</v>
          </cell>
        </row>
        <row r="8700">
          <cell r="A8700" t="str">
            <v>B08XNNRCZ6</v>
          </cell>
        </row>
        <row r="8700">
          <cell r="D8700" t="str">
            <v>背心</v>
          </cell>
        </row>
        <row r="8701">
          <cell r="A8701" t="str">
            <v>B08XNP3Y87</v>
          </cell>
        </row>
        <row r="8701">
          <cell r="D8701" t="str">
            <v>背心</v>
          </cell>
        </row>
        <row r="8702">
          <cell r="A8702" t="str">
            <v>B08XPTXGFD</v>
          </cell>
        </row>
        <row r="8702">
          <cell r="D8702" t="str">
            <v>短裤</v>
          </cell>
        </row>
        <row r="8703">
          <cell r="A8703" t="str">
            <v>B08XPZ3MYM</v>
          </cell>
        </row>
        <row r="8703">
          <cell r="D8703" t="str">
            <v>短裤</v>
          </cell>
        </row>
        <row r="8704">
          <cell r="A8704" t="str">
            <v>B08XQ12C55</v>
          </cell>
        </row>
        <row r="8704">
          <cell r="D8704" t="str">
            <v>短裤</v>
          </cell>
        </row>
        <row r="8705">
          <cell r="A8705" t="str">
            <v>B08XQ3CZLK</v>
          </cell>
        </row>
        <row r="8705">
          <cell r="D8705" t="str">
            <v>polo衫</v>
          </cell>
        </row>
        <row r="8706">
          <cell r="A8706" t="str">
            <v>B08XQLTDMV</v>
          </cell>
        </row>
        <row r="8706">
          <cell r="D8706" t="str">
            <v>短裤</v>
          </cell>
        </row>
        <row r="8707">
          <cell r="A8707" t="str">
            <v>B08XQNVRLC</v>
          </cell>
        </row>
        <row r="8707">
          <cell r="D8707" t="str">
            <v>短裤</v>
          </cell>
        </row>
        <row r="8708">
          <cell r="A8708" t="str">
            <v>B08XQNXDPW</v>
          </cell>
        </row>
        <row r="8708">
          <cell r="D8708" t="str">
            <v>短裤</v>
          </cell>
        </row>
        <row r="8709">
          <cell r="A8709" t="str">
            <v>B08XQP29PJ</v>
          </cell>
        </row>
        <row r="8709">
          <cell r="D8709" t="str">
            <v>短裤</v>
          </cell>
        </row>
        <row r="8710">
          <cell r="A8710" t="str">
            <v>B08XQPBTX4</v>
          </cell>
        </row>
        <row r="8710">
          <cell r="D8710" t="str">
            <v>短裤</v>
          </cell>
        </row>
        <row r="8711">
          <cell r="A8711" t="str">
            <v>B08XQPWD93</v>
          </cell>
        </row>
        <row r="8711">
          <cell r="D8711" t="str">
            <v>短裤</v>
          </cell>
        </row>
        <row r="8712">
          <cell r="A8712" t="str">
            <v>B08XQQ279V</v>
          </cell>
        </row>
        <row r="8712">
          <cell r="D8712" t="str">
            <v>短裤</v>
          </cell>
        </row>
        <row r="8713">
          <cell r="A8713" t="str">
            <v>B08XQQ4GM7</v>
          </cell>
        </row>
        <row r="8713">
          <cell r="D8713" t="str">
            <v>短裤</v>
          </cell>
        </row>
        <row r="8714">
          <cell r="A8714" t="str">
            <v>B08XQQC994</v>
          </cell>
        </row>
        <row r="8714">
          <cell r="D8714" t="str">
            <v>短裤</v>
          </cell>
        </row>
        <row r="8715">
          <cell r="A8715" t="str">
            <v>B08XQQDMDH</v>
          </cell>
        </row>
        <row r="8715">
          <cell r="D8715" t="str">
            <v>短裤</v>
          </cell>
        </row>
        <row r="8716">
          <cell r="A8716" t="str">
            <v>B08XQQGKVQ</v>
          </cell>
        </row>
        <row r="8716">
          <cell r="D8716" t="str">
            <v>短裤</v>
          </cell>
        </row>
        <row r="8717">
          <cell r="A8717" t="str">
            <v>B08XQQKKNG</v>
          </cell>
        </row>
        <row r="8717">
          <cell r="D8717" t="str">
            <v>短裤</v>
          </cell>
        </row>
        <row r="8718">
          <cell r="A8718" t="str">
            <v>B08XQR2DWB</v>
          </cell>
        </row>
        <row r="8718">
          <cell r="D8718" t="str">
            <v>短裤</v>
          </cell>
        </row>
        <row r="8719">
          <cell r="A8719" t="str">
            <v>B08XQR9576</v>
          </cell>
        </row>
        <row r="8719">
          <cell r="D8719" t="str">
            <v>短裤</v>
          </cell>
        </row>
        <row r="8720">
          <cell r="A8720" t="str">
            <v>B08XQSHYXD</v>
          </cell>
        </row>
        <row r="8720">
          <cell r="D8720" t="str">
            <v>短裤</v>
          </cell>
        </row>
        <row r="8721">
          <cell r="A8721" t="str">
            <v>B08XVP3346</v>
          </cell>
        </row>
        <row r="8721">
          <cell r="D8721" t="str">
            <v>亨利衫</v>
          </cell>
        </row>
        <row r="8722">
          <cell r="A8722" t="str">
            <v>B08XVR71P7</v>
          </cell>
        </row>
        <row r="8722">
          <cell r="D8722" t="str">
            <v>西装上衣</v>
          </cell>
        </row>
        <row r="8723">
          <cell r="A8723" t="str">
            <v>B08XVR96P3</v>
          </cell>
        </row>
        <row r="8723">
          <cell r="D8723" t="str">
            <v>亨利衫</v>
          </cell>
        </row>
        <row r="8724">
          <cell r="A8724" t="str">
            <v>B08XVX78DR</v>
          </cell>
        </row>
        <row r="8724">
          <cell r="D8724" t="str">
            <v>西装上衣</v>
          </cell>
        </row>
        <row r="8725">
          <cell r="A8725" t="str">
            <v>B08XVXVTW2</v>
          </cell>
        </row>
        <row r="8725">
          <cell r="D8725" t="str">
            <v>亨利衫</v>
          </cell>
        </row>
        <row r="8726">
          <cell r="A8726" t="str">
            <v>B08XVYGHWQ</v>
          </cell>
        </row>
        <row r="8726">
          <cell r="D8726" t="str">
            <v>卫衣</v>
          </cell>
        </row>
        <row r="8727">
          <cell r="A8727" t="str">
            <v>B08XVZ3NQX</v>
          </cell>
        </row>
        <row r="8727">
          <cell r="D8727" t="str">
            <v>亨利衫</v>
          </cell>
        </row>
        <row r="8728">
          <cell r="A8728" t="str">
            <v>B08XW35DNW</v>
          </cell>
        </row>
        <row r="8728">
          <cell r="D8728" t="str">
            <v>亨利衫</v>
          </cell>
        </row>
        <row r="8729">
          <cell r="A8729" t="str">
            <v>B08XW5NF7R</v>
          </cell>
        </row>
        <row r="8729">
          <cell r="D8729" t="str">
            <v>亨利衫</v>
          </cell>
        </row>
        <row r="8730">
          <cell r="A8730" t="str">
            <v>B08XW7FQQ3</v>
          </cell>
        </row>
        <row r="8730">
          <cell r="D8730" t="str">
            <v>西装上衣</v>
          </cell>
        </row>
        <row r="8731">
          <cell r="A8731" t="str">
            <v>B08XW7H7V6</v>
          </cell>
        </row>
        <row r="8731">
          <cell r="D8731" t="str">
            <v>亨利衫</v>
          </cell>
        </row>
        <row r="8732">
          <cell r="A8732" t="str">
            <v>B08XW92KD5</v>
          </cell>
        </row>
        <row r="8732">
          <cell r="D8732" t="str">
            <v>西装上衣</v>
          </cell>
        </row>
        <row r="8733">
          <cell r="A8733" t="str">
            <v>B08XWB1GQN</v>
          </cell>
        </row>
        <row r="8733">
          <cell r="D8733" t="str">
            <v>亨利衫</v>
          </cell>
        </row>
        <row r="8734">
          <cell r="A8734" t="str">
            <v>B08XWBBJF4</v>
          </cell>
        </row>
        <row r="8734">
          <cell r="D8734" t="str">
            <v>西装上衣</v>
          </cell>
        </row>
        <row r="8735">
          <cell r="A8735" t="str">
            <v>B08XWC95ST</v>
          </cell>
        </row>
        <row r="8735">
          <cell r="D8735" t="str">
            <v>亨利衫</v>
          </cell>
        </row>
        <row r="8736">
          <cell r="A8736" t="str">
            <v>B08XWCK5PJ</v>
          </cell>
        </row>
        <row r="8736">
          <cell r="D8736" t="str">
            <v>亨利衫</v>
          </cell>
        </row>
        <row r="8737">
          <cell r="A8737" t="str">
            <v>B08XWH8M27</v>
          </cell>
        </row>
        <row r="8737">
          <cell r="D8737" t="str">
            <v>西装马甲</v>
          </cell>
        </row>
        <row r="8738">
          <cell r="A8738" t="str">
            <v>B08XWJCG1Y</v>
          </cell>
        </row>
        <row r="8738">
          <cell r="D8738" t="str">
            <v>卫衣</v>
          </cell>
        </row>
        <row r="8739">
          <cell r="A8739" t="str">
            <v>B08XWMRHR8</v>
          </cell>
        </row>
        <row r="8739">
          <cell r="D8739" t="str">
            <v>亨利衫</v>
          </cell>
        </row>
        <row r="8740">
          <cell r="A8740" t="str">
            <v>B08XWS683P</v>
          </cell>
        </row>
        <row r="8740">
          <cell r="D8740" t="str">
            <v>西装上衣</v>
          </cell>
        </row>
        <row r="8741">
          <cell r="A8741" t="str">
            <v>B08XWSCJCP</v>
          </cell>
        </row>
        <row r="8741">
          <cell r="D8741" t="str">
            <v>亨利衫</v>
          </cell>
        </row>
        <row r="8742">
          <cell r="A8742" t="str">
            <v>B08XWXH8TW</v>
          </cell>
        </row>
        <row r="8742">
          <cell r="D8742" t="str">
            <v>背心</v>
          </cell>
        </row>
        <row r="8743">
          <cell r="A8743" t="str">
            <v>B08XX8Y7CP</v>
          </cell>
        </row>
        <row r="8743">
          <cell r="D8743" t="str">
            <v>西装马甲</v>
          </cell>
        </row>
        <row r="8744">
          <cell r="A8744" t="str">
            <v>B08XXC2N21</v>
          </cell>
        </row>
        <row r="8744">
          <cell r="D8744" t="str">
            <v>卫衣</v>
          </cell>
        </row>
        <row r="8745">
          <cell r="A8745" t="str">
            <v>B08XXXGMSN</v>
          </cell>
        </row>
        <row r="8745">
          <cell r="D8745" t="str">
            <v>衬衫</v>
          </cell>
        </row>
        <row r="8746">
          <cell r="A8746" t="str">
            <v>B08XXY1DDF</v>
          </cell>
        </row>
        <row r="8746">
          <cell r="D8746" t="str">
            <v>衬衫</v>
          </cell>
        </row>
        <row r="8747">
          <cell r="A8747" t="str">
            <v>B08XXY53V1</v>
          </cell>
        </row>
        <row r="8747">
          <cell r="D8747" t="str">
            <v>衬衫</v>
          </cell>
        </row>
        <row r="8748">
          <cell r="A8748" t="str">
            <v>B08XXY8BQL</v>
          </cell>
        </row>
        <row r="8748">
          <cell r="D8748" t="str">
            <v>衬衫</v>
          </cell>
        </row>
        <row r="8749">
          <cell r="A8749" t="str">
            <v>B08XXYCN6V</v>
          </cell>
        </row>
        <row r="8749">
          <cell r="D8749" t="str">
            <v>衬衫</v>
          </cell>
        </row>
        <row r="8750">
          <cell r="A8750" t="str">
            <v>B08XXYDL16</v>
          </cell>
        </row>
        <row r="8750">
          <cell r="D8750" t="str">
            <v>衬衫</v>
          </cell>
        </row>
        <row r="8751">
          <cell r="A8751" t="str">
            <v>B08XXYF7ZB</v>
          </cell>
        </row>
        <row r="8751">
          <cell r="D8751" t="str">
            <v>衬衫</v>
          </cell>
        </row>
        <row r="8752">
          <cell r="A8752" t="str">
            <v>B08XXYG379</v>
          </cell>
        </row>
        <row r="8752">
          <cell r="D8752" t="str">
            <v>衬衫</v>
          </cell>
        </row>
        <row r="8753">
          <cell r="A8753" t="str">
            <v>B08XXYGNP3</v>
          </cell>
        </row>
        <row r="8753">
          <cell r="D8753" t="str">
            <v>衬衫</v>
          </cell>
        </row>
        <row r="8754">
          <cell r="A8754" t="str">
            <v>B08XXYHBMJ</v>
          </cell>
        </row>
        <row r="8754">
          <cell r="D8754" t="str">
            <v>衬衫</v>
          </cell>
        </row>
        <row r="8755">
          <cell r="A8755" t="str">
            <v>B08XXYHMZ4</v>
          </cell>
        </row>
        <row r="8755">
          <cell r="D8755" t="str">
            <v>衬衫</v>
          </cell>
        </row>
        <row r="8756">
          <cell r="A8756" t="str">
            <v>B08XXYLRF2</v>
          </cell>
        </row>
        <row r="8756">
          <cell r="D8756" t="str">
            <v>衬衫</v>
          </cell>
        </row>
        <row r="8757">
          <cell r="A8757" t="str">
            <v>B08XXYW86S</v>
          </cell>
        </row>
        <row r="8757">
          <cell r="D8757" t="str">
            <v>衬衫</v>
          </cell>
        </row>
        <row r="8758">
          <cell r="A8758" t="str">
            <v>B08XXYY53D</v>
          </cell>
        </row>
        <row r="8758">
          <cell r="D8758" t="str">
            <v>衬衫</v>
          </cell>
        </row>
        <row r="8759">
          <cell r="A8759" t="str">
            <v>B08XXZ85PC</v>
          </cell>
        </row>
        <row r="8759">
          <cell r="D8759" t="str">
            <v>衬衫</v>
          </cell>
        </row>
        <row r="8760">
          <cell r="A8760" t="str">
            <v>B08XXZJ413</v>
          </cell>
        </row>
        <row r="8760">
          <cell r="D8760" t="str">
            <v>衬衫</v>
          </cell>
        </row>
        <row r="8761">
          <cell r="A8761" t="str">
            <v>B08XY1444L</v>
          </cell>
        </row>
        <row r="8761">
          <cell r="D8761" t="str">
            <v>衬衫</v>
          </cell>
        </row>
        <row r="8762">
          <cell r="A8762" t="str">
            <v>B08XY16WVV</v>
          </cell>
        </row>
        <row r="8762">
          <cell r="D8762" t="str">
            <v>衬衫</v>
          </cell>
        </row>
        <row r="8763">
          <cell r="A8763" t="str">
            <v>B08XY2FYBX</v>
          </cell>
        </row>
        <row r="8763">
          <cell r="D8763" t="str">
            <v>衬衫</v>
          </cell>
        </row>
        <row r="8764">
          <cell r="A8764" t="str">
            <v>B08XYKRDQ1</v>
          </cell>
        </row>
        <row r="8764">
          <cell r="D8764" t="str">
            <v>衬衫</v>
          </cell>
        </row>
        <row r="8765">
          <cell r="A8765" t="str">
            <v>B08XYPKPMW</v>
          </cell>
        </row>
        <row r="8765">
          <cell r="D8765" t="str">
            <v>亨利衫</v>
          </cell>
        </row>
        <row r="8766">
          <cell r="A8766" t="str">
            <v>B08XYQ6ZL3</v>
          </cell>
        </row>
        <row r="8766">
          <cell r="D8766" t="str">
            <v>T恤</v>
          </cell>
        </row>
        <row r="8767">
          <cell r="A8767" t="str">
            <v>B08XYRDNDG</v>
          </cell>
        </row>
        <row r="8767">
          <cell r="D8767" t="str">
            <v>衬衫</v>
          </cell>
        </row>
        <row r="8768">
          <cell r="A8768" t="str">
            <v>B08XYZ4RCH</v>
          </cell>
        </row>
        <row r="8768">
          <cell r="D8768" t="str">
            <v>T恤</v>
          </cell>
        </row>
        <row r="8769">
          <cell r="A8769" t="str">
            <v>B08XYZR2NM</v>
          </cell>
        </row>
        <row r="8769">
          <cell r="D8769" t="str">
            <v>T恤</v>
          </cell>
        </row>
        <row r="8770">
          <cell r="A8770" t="str">
            <v>B08XZ2Z1XC</v>
          </cell>
        </row>
        <row r="8770">
          <cell r="D8770" t="str">
            <v>T恤</v>
          </cell>
        </row>
        <row r="8771">
          <cell r="A8771" t="str">
            <v>B08XZ31ZKB</v>
          </cell>
        </row>
        <row r="8771">
          <cell r="D8771" t="str">
            <v>T恤</v>
          </cell>
        </row>
        <row r="8772">
          <cell r="A8772" t="str">
            <v>B08XZ3PLSF</v>
          </cell>
        </row>
        <row r="8772">
          <cell r="D8772" t="str">
            <v>背心</v>
          </cell>
        </row>
        <row r="8773">
          <cell r="A8773" t="str">
            <v>B08XZ428WB</v>
          </cell>
        </row>
        <row r="8773">
          <cell r="D8773" t="str">
            <v>背心</v>
          </cell>
        </row>
        <row r="8774">
          <cell r="A8774" t="str">
            <v>B08XZ47F5C</v>
          </cell>
        </row>
        <row r="8774">
          <cell r="D8774" t="str">
            <v>T恤</v>
          </cell>
        </row>
        <row r="8775">
          <cell r="A8775" t="str">
            <v>B08XZ4981Y</v>
          </cell>
        </row>
        <row r="8775">
          <cell r="D8775" t="str">
            <v>背心</v>
          </cell>
        </row>
        <row r="8776">
          <cell r="A8776" t="str">
            <v>B08XZ56DPW</v>
          </cell>
        </row>
        <row r="8776">
          <cell r="D8776" t="str">
            <v>背心</v>
          </cell>
        </row>
        <row r="8777">
          <cell r="A8777" t="str">
            <v>B08XZ56GDV</v>
          </cell>
        </row>
        <row r="8777">
          <cell r="D8777" t="str">
            <v>背心</v>
          </cell>
        </row>
        <row r="8778">
          <cell r="A8778" t="str">
            <v>B08XZ5728N</v>
          </cell>
        </row>
        <row r="8778">
          <cell r="D8778" t="str">
            <v>背心</v>
          </cell>
        </row>
        <row r="8779">
          <cell r="A8779" t="str">
            <v>B08XZ5JB5B</v>
          </cell>
        </row>
        <row r="8779">
          <cell r="D8779" t="str">
            <v>背心</v>
          </cell>
        </row>
        <row r="8780">
          <cell r="A8780" t="str">
            <v>B08XZ5QYXK</v>
          </cell>
        </row>
        <row r="8780">
          <cell r="D8780" t="str">
            <v>背心</v>
          </cell>
        </row>
        <row r="8781">
          <cell r="A8781" t="str">
            <v>B08XZ6BCQ8</v>
          </cell>
        </row>
        <row r="8781">
          <cell r="D8781" t="str">
            <v>背心</v>
          </cell>
        </row>
        <row r="8782">
          <cell r="A8782" t="str">
            <v>B08XZ7932F</v>
          </cell>
        </row>
        <row r="8782">
          <cell r="D8782" t="str">
            <v>背心</v>
          </cell>
        </row>
        <row r="8783">
          <cell r="A8783" t="str">
            <v>B08XZ7H28C</v>
          </cell>
        </row>
        <row r="8783">
          <cell r="D8783" t="str">
            <v>背心</v>
          </cell>
        </row>
        <row r="8784">
          <cell r="A8784" t="str">
            <v>B08XZ7J65N</v>
          </cell>
        </row>
        <row r="8784">
          <cell r="D8784" t="str">
            <v>背心</v>
          </cell>
        </row>
        <row r="8785">
          <cell r="A8785" t="str">
            <v>B08XZ7MHN6</v>
          </cell>
        </row>
        <row r="8785">
          <cell r="D8785" t="str">
            <v>背心</v>
          </cell>
        </row>
        <row r="8786">
          <cell r="A8786" t="str">
            <v>B08XZ7R3B4</v>
          </cell>
        </row>
        <row r="8786">
          <cell r="D8786" t="str">
            <v>背心</v>
          </cell>
        </row>
        <row r="8787">
          <cell r="A8787" t="str">
            <v>B08XZ871PF</v>
          </cell>
        </row>
        <row r="8787">
          <cell r="D8787" t="str">
            <v>背心</v>
          </cell>
        </row>
        <row r="8788">
          <cell r="A8788" t="str">
            <v>B08XZ89MLK</v>
          </cell>
        </row>
        <row r="8788">
          <cell r="D8788" t="str">
            <v>背心</v>
          </cell>
        </row>
        <row r="8789">
          <cell r="A8789" t="str">
            <v>B08XZ8C5YP</v>
          </cell>
        </row>
        <row r="8789">
          <cell r="D8789" t="str">
            <v>背心</v>
          </cell>
        </row>
        <row r="8790">
          <cell r="A8790" t="str">
            <v>B08XZ97V1V</v>
          </cell>
        </row>
        <row r="8790">
          <cell r="D8790" t="str">
            <v>背心</v>
          </cell>
        </row>
        <row r="8791">
          <cell r="A8791" t="str">
            <v>B08XZJB12X</v>
          </cell>
        </row>
        <row r="8791">
          <cell r="D8791" t="str">
            <v>亨利衫</v>
          </cell>
        </row>
        <row r="8792">
          <cell r="A8792" t="str">
            <v>B08XZMJ55T</v>
          </cell>
        </row>
        <row r="8792">
          <cell r="D8792" t="str">
            <v>衬衫</v>
          </cell>
        </row>
        <row r="8793">
          <cell r="A8793" t="str">
            <v>B08Y1BWLCQ</v>
          </cell>
        </row>
        <row r="8793">
          <cell r="D8793" t="str">
            <v>polo衫</v>
          </cell>
        </row>
        <row r="8794">
          <cell r="A8794" t="str">
            <v>B08Y1DTJTJ</v>
          </cell>
        </row>
        <row r="8794">
          <cell r="D8794" t="str">
            <v>polo衫</v>
          </cell>
        </row>
        <row r="8795">
          <cell r="A8795" t="str">
            <v>B08Y1DTJTM</v>
          </cell>
        </row>
        <row r="8795">
          <cell r="D8795" t="str">
            <v>polo衫</v>
          </cell>
        </row>
        <row r="8796">
          <cell r="A8796" t="str">
            <v>B08Y1FH5HM</v>
          </cell>
        </row>
        <row r="8796">
          <cell r="D8796" t="str">
            <v>polo衫</v>
          </cell>
        </row>
        <row r="8797">
          <cell r="A8797" t="str">
            <v>B08Y1FT48S</v>
          </cell>
        </row>
        <row r="8797">
          <cell r="D8797" t="str">
            <v>polo衫</v>
          </cell>
        </row>
        <row r="8798">
          <cell r="A8798" t="str">
            <v>B08Y1GD33L</v>
          </cell>
        </row>
        <row r="8798">
          <cell r="D8798" t="str">
            <v>polo衫</v>
          </cell>
        </row>
        <row r="8799">
          <cell r="A8799" t="str">
            <v>B08Y1LFHDN</v>
          </cell>
        </row>
        <row r="8799">
          <cell r="D8799" t="str">
            <v>T恤</v>
          </cell>
        </row>
        <row r="8800">
          <cell r="A8800" t="str">
            <v>B08Y1MJT9J</v>
          </cell>
        </row>
        <row r="8800">
          <cell r="D8800" t="str">
            <v>T恤</v>
          </cell>
        </row>
        <row r="8801">
          <cell r="A8801" t="str">
            <v>B08Y1ML5BJ</v>
          </cell>
        </row>
        <row r="8801">
          <cell r="D8801" t="str">
            <v>T恤</v>
          </cell>
        </row>
        <row r="8802">
          <cell r="A8802" t="str">
            <v>B08Y1MNMRQ</v>
          </cell>
        </row>
        <row r="8802">
          <cell r="D8802" t="str">
            <v>T恤</v>
          </cell>
        </row>
        <row r="8803">
          <cell r="A8803" t="str">
            <v>B08Y1NMY72</v>
          </cell>
        </row>
        <row r="8803">
          <cell r="D8803" t="str">
            <v>T恤</v>
          </cell>
        </row>
        <row r="8804">
          <cell r="A8804" t="str">
            <v>B08Y1PD3FB</v>
          </cell>
        </row>
        <row r="8804">
          <cell r="D8804" t="str">
            <v>T恤</v>
          </cell>
        </row>
        <row r="8805">
          <cell r="A8805" t="str">
            <v>B08Y1X7823</v>
          </cell>
        </row>
        <row r="8805">
          <cell r="D8805" t="str">
            <v>衬衫</v>
          </cell>
        </row>
        <row r="8806">
          <cell r="A8806" t="str">
            <v>B08Y57DQH3</v>
          </cell>
        </row>
        <row r="8806">
          <cell r="D8806" t="str">
            <v>衬衫</v>
          </cell>
        </row>
        <row r="8807">
          <cell r="A8807" t="str">
            <v>B08Y57QGM9</v>
          </cell>
        </row>
        <row r="8807">
          <cell r="D8807" t="str">
            <v>polo衫</v>
          </cell>
        </row>
        <row r="8808">
          <cell r="A8808" t="str">
            <v>B08Y59BCGL</v>
          </cell>
        </row>
        <row r="8808">
          <cell r="D8808" t="str">
            <v>T恤</v>
          </cell>
        </row>
        <row r="8809">
          <cell r="A8809" t="str">
            <v>B08Y5C9M99</v>
          </cell>
        </row>
        <row r="8809">
          <cell r="D8809" t="str">
            <v>衬衫</v>
          </cell>
        </row>
        <row r="8810">
          <cell r="A8810" t="str">
            <v>B08Y5DRN82</v>
          </cell>
        </row>
        <row r="8810">
          <cell r="D8810" t="str">
            <v>衬衫</v>
          </cell>
        </row>
        <row r="8811">
          <cell r="A8811" t="str">
            <v>B08Y5DRX4V</v>
          </cell>
        </row>
        <row r="8811">
          <cell r="D8811" t="str">
            <v>T恤</v>
          </cell>
        </row>
        <row r="8812">
          <cell r="A8812" t="str">
            <v>B08Y5DV6QT</v>
          </cell>
        </row>
        <row r="8812">
          <cell r="D8812" t="str">
            <v>衬衫</v>
          </cell>
        </row>
        <row r="8813">
          <cell r="A8813" t="str">
            <v>B08Y5GPQGG</v>
          </cell>
        </row>
        <row r="8813">
          <cell r="D8813" t="str">
            <v>T恤</v>
          </cell>
        </row>
        <row r="8814">
          <cell r="A8814" t="str">
            <v>B08Y5GQDXV</v>
          </cell>
        </row>
        <row r="8814">
          <cell r="D8814" t="str">
            <v>衬衫</v>
          </cell>
        </row>
        <row r="8815">
          <cell r="A8815" t="str">
            <v>B08Y5H923S</v>
          </cell>
        </row>
        <row r="8815">
          <cell r="D8815" t="str">
            <v>T恤</v>
          </cell>
        </row>
        <row r="8816">
          <cell r="A8816" t="str">
            <v>B08Y5HGGKQ</v>
          </cell>
        </row>
        <row r="8816">
          <cell r="D8816" t="str">
            <v>亨利衫</v>
          </cell>
        </row>
        <row r="8817">
          <cell r="A8817" t="str">
            <v>B08Y5P9ZL4</v>
          </cell>
        </row>
        <row r="8817">
          <cell r="D8817" t="str">
            <v>衬衫</v>
          </cell>
        </row>
        <row r="8818">
          <cell r="A8818" t="str">
            <v>B08Y5PPS2K</v>
          </cell>
        </row>
        <row r="8818">
          <cell r="D8818" t="str">
            <v>衬衫</v>
          </cell>
        </row>
        <row r="8819">
          <cell r="A8819" t="str">
            <v>B08Y5QH88G</v>
          </cell>
        </row>
        <row r="8819">
          <cell r="D8819" t="str">
            <v>T恤</v>
          </cell>
        </row>
        <row r="8820">
          <cell r="A8820" t="str">
            <v>B08Y5V1HS8</v>
          </cell>
        </row>
        <row r="8820">
          <cell r="D8820" t="str">
            <v>T恤</v>
          </cell>
        </row>
        <row r="8821">
          <cell r="A8821" t="str">
            <v>B08Y5V79TQ</v>
          </cell>
        </row>
        <row r="8821">
          <cell r="D8821" t="str">
            <v>polo衫</v>
          </cell>
        </row>
        <row r="8822">
          <cell r="A8822" t="str">
            <v>B08Y5YZ17L</v>
          </cell>
        </row>
        <row r="8822">
          <cell r="D8822" t="str">
            <v>polo衫</v>
          </cell>
        </row>
        <row r="8823">
          <cell r="A8823" t="str">
            <v>B08Y8BFX3N</v>
          </cell>
        </row>
        <row r="8823">
          <cell r="D8823" t="str">
            <v>衬衫</v>
          </cell>
        </row>
        <row r="8824">
          <cell r="A8824" t="str">
            <v>B08Y8BJYM5</v>
          </cell>
        </row>
        <row r="8824">
          <cell r="D8824" t="str">
            <v>衬衫</v>
          </cell>
        </row>
        <row r="8825">
          <cell r="A8825" t="str">
            <v>B08Y8BL53R</v>
          </cell>
        </row>
        <row r="8825">
          <cell r="D8825" t="str">
            <v>衬衫</v>
          </cell>
        </row>
        <row r="8826">
          <cell r="A8826" t="str">
            <v>B08Y8BRZ13</v>
          </cell>
        </row>
        <row r="8826">
          <cell r="D8826" t="str">
            <v>衬衫</v>
          </cell>
        </row>
        <row r="8827">
          <cell r="A8827" t="str">
            <v>B08Y8C29DS</v>
          </cell>
        </row>
        <row r="8827">
          <cell r="D8827" t="str">
            <v>衬衫</v>
          </cell>
        </row>
        <row r="8828">
          <cell r="A8828" t="str">
            <v>B08YCWBNX3</v>
          </cell>
        </row>
        <row r="8828">
          <cell r="D8828" t="str">
            <v>衬衫</v>
          </cell>
        </row>
        <row r="8829">
          <cell r="A8829" t="str">
            <v>B08YCWHY5Q</v>
          </cell>
        </row>
        <row r="8829">
          <cell r="D8829" t="str">
            <v>衬衫</v>
          </cell>
        </row>
        <row r="8830">
          <cell r="A8830" t="str">
            <v>B08YCWJRJ1</v>
          </cell>
        </row>
        <row r="8830">
          <cell r="D8830" t="str">
            <v>T恤</v>
          </cell>
        </row>
        <row r="8831">
          <cell r="A8831" t="str">
            <v>B08YCX7BLG</v>
          </cell>
        </row>
        <row r="8831">
          <cell r="D8831" t="str">
            <v>衬衫</v>
          </cell>
        </row>
        <row r="8832">
          <cell r="A8832" t="str">
            <v>B08YD2BXPP</v>
          </cell>
        </row>
        <row r="8832">
          <cell r="D8832" t="str">
            <v>衬衫</v>
          </cell>
        </row>
        <row r="8833">
          <cell r="A8833" t="str">
            <v>B08YD5W1VP</v>
          </cell>
        </row>
        <row r="8833">
          <cell r="D8833" t="str">
            <v>衬衫</v>
          </cell>
        </row>
        <row r="8834">
          <cell r="A8834" t="str">
            <v>B08YDDX47S</v>
          </cell>
        </row>
        <row r="8834">
          <cell r="D8834" t="str">
            <v>衬衫</v>
          </cell>
        </row>
        <row r="8835">
          <cell r="A8835" t="str">
            <v>B08YDRJHLD</v>
          </cell>
        </row>
        <row r="8835">
          <cell r="D8835" t="str">
            <v>亨利衫</v>
          </cell>
        </row>
        <row r="8836">
          <cell r="A8836" t="str">
            <v>B08YF18TCZ</v>
          </cell>
        </row>
        <row r="8836">
          <cell r="D8836" t="str">
            <v>衬衫</v>
          </cell>
        </row>
        <row r="8837">
          <cell r="A8837" t="str">
            <v>B08YF1R5HL</v>
          </cell>
        </row>
        <row r="8837">
          <cell r="D8837" t="str">
            <v>衬衫</v>
          </cell>
        </row>
        <row r="8838">
          <cell r="A8838" t="str">
            <v>B08YHTT4W5</v>
          </cell>
        </row>
        <row r="8838">
          <cell r="D8838" t="str">
            <v>衬衫</v>
          </cell>
        </row>
        <row r="8839">
          <cell r="A8839" t="str">
            <v>B08YJ56TTF</v>
          </cell>
        </row>
        <row r="8839">
          <cell r="D8839" t="str">
            <v>衬衫</v>
          </cell>
        </row>
        <row r="8840">
          <cell r="A8840" t="str">
            <v>B08YJ6C4LZ</v>
          </cell>
        </row>
        <row r="8840">
          <cell r="D8840" t="str">
            <v>衬衫</v>
          </cell>
        </row>
        <row r="8841">
          <cell r="A8841" t="str">
            <v>B08YJ8CRRT</v>
          </cell>
        </row>
        <row r="8841">
          <cell r="D8841" t="str">
            <v>开衫</v>
          </cell>
        </row>
        <row r="8842">
          <cell r="A8842" t="str">
            <v>B08YJ95S5H</v>
          </cell>
        </row>
        <row r="8842">
          <cell r="D8842" t="str">
            <v>亨利衫</v>
          </cell>
        </row>
        <row r="8843">
          <cell r="A8843" t="str">
            <v>B08YJCY5C5</v>
          </cell>
        </row>
        <row r="8843">
          <cell r="D8843" t="str">
            <v>衬衫</v>
          </cell>
        </row>
        <row r="8844">
          <cell r="A8844" t="str">
            <v>B08YJFDSD5</v>
          </cell>
        </row>
        <row r="8844">
          <cell r="D8844" t="str">
            <v>衬衫</v>
          </cell>
        </row>
        <row r="8845">
          <cell r="A8845" t="str">
            <v>B08YJFHT34</v>
          </cell>
        </row>
        <row r="8845">
          <cell r="D8845" t="str">
            <v>衬衫</v>
          </cell>
        </row>
        <row r="8846">
          <cell r="A8846" t="str">
            <v>B08YJK9QGG</v>
          </cell>
        </row>
        <row r="8846">
          <cell r="D8846" t="str">
            <v>衬衫</v>
          </cell>
        </row>
        <row r="8847">
          <cell r="A8847" t="str">
            <v>B08YJL4Y4X</v>
          </cell>
        </row>
        <row r="8847">
          <cell r="D8847" t="str">
            <v>背心</v>
          </cell>
        </row>
        <row r="8848">
          <cell r="A8848" t="str">
            <v>B08YJLVF8J</v>
          </cell>
        </row>
        <row r="8848">
          <cell r="D8848" t="str">
            <v>开衫</v>
          </cell>
        </row>
        <row r="8849">
          <cell r="A8849" t="str">
            <v>B08YJLYYMY</v>
          </cell>
        </row>
        <row r="8849">
          <cell r="D8849" t="str">
            <v>衬衫</v>
          </cell>
        </row>
        <row r="8850">
          <cell r="A8850" t="str">
            <v>B08YJMRDB6</v>
          </cell>
        </row>
        <row r="8850">
          <cell r="D8850" t="str">
            <v>开衫</v>
          </cell>
        </row>
        <row r="8851">
          <cell r="A8851" t="str">
            <v>B08YJP24Y8</v>
          </cell>
        </row>
        <row r="8851">
          <cell r="D8851" t="str">
            <v>衬衫</v>
          </cell>
        </row>
        <row r="8852">
          <cell r="A8852" t="str">
            <v>B08YJPMJ7W</v>
          </cell>
        </row>
        <row r="8852">
          <cell r="D8852" t="str">
            <v>开衫</v>
          </cell>
        </row>
        <row r="8853">
          <cell r="A8853" t="str">
            <v>B08YJPZVSX</v>
          </cell>
        </row>
        <row r="8853">
          <cell r="D8853" t="str">
            <v>衬衫</v>
          </cell>
        </row>
        <row r="8854">
          <cell r="A8854" t="str">
            <v>B08YJQMJBB</v>
          </cell>
        </row>
        <row r="8854">
          <cell r="D8854" t="str">
            <v>衬衫</v>
          </cell>
        </row>
        <row r="8855">
          <cell r="A8855" t="str">
            <v>B08YJSK8TW</v>
          </cell>
        </row>
        <row r="8855">
          <cell r="D8855" t="str">
            <v>衬衫</v>
          </cell>
        </row>
        <row r="8856">
          <cell r="A8856" t="str">
            <v>B08YJVCWBS</v>
          </cell>
        </row>
        <row r="8856">
          <cell r="D8856" t="str">
            <v>衬衫</v>
          </cell>
        </row>
        <row r="8857">
          <cell r="A8857" t="str">
            <v>B08YJWH9P8</v>
          </cell>
        </row>
        <row r="8857">
          <cell r="D8857" t="str">
            <v>衬衫</v>
          </cell>
        </row>
        <row r="8858">
          <cell r="A8858" t="str">
            <v>B08YJWNFJF</v>
          </cell>
        </row>
        <row r="8858">
          <cell r="D8858" t="str">
            <v>短裤</v>
          </cell>
        </row>
        <row r="8859">
          <cell r="A8859" t="str">
            <v>B08YJXR7YQ</v>
          </cell>
        </row>
        <row r="8859">
          <cell r="D8859" t="str">
            <v>衬衫</v>
          </cell>
        </row>
        <row r="8860">
          <cell r="A8860" t="str">
            <v>B08YJYQSC7</v>
          </cell>
        </row>
        <row r="8860">
          <cell r="D8860" t="str">
            <v>开衫</v>
          </cell>
        </row>
        <row r="8861">
          <cell r="A8861" t="str">
            <v>B08YK336N1</v>
          </cell>
        </row>
        <row r="8861">
          <cell r="D8861" t="str">
            <v>衬衫</v>
          </cell>
        </row>
        <row r="8862">
          <cell r="A8862" t="str">
            <v>B08YK4LBQQ</v>
          </cell>
        </row>
        <row r="8862">
          <cell r="D8862" t="str">
            <v>衬衫</v>
          </cell>
        </row>
        <row r="8863">
          <cell r="A8863" t="str">
            <v>B08YK4MKNY</v>
          </cell>
        </row>
        <row r="8863">
          <cell r="D8863" t="str">
            <v>雨衣</v>
          </cell>
        </row>
        <row r="8864">
          <cell r="A8864" t="str">
            <v>B08YK59GPK</v>
          </cell>
        </row>
        <row r="8864">
          <cell r="D8864" t="str">
            <v>衬衫</v>
          </cell>
        </row>
        <row r="8865">
          <cell r="A8865" t="str">
            <v>B08YKB26XD</v>
          </cell>
        </row>
        <row r="8865">
          <cell r="D8865" t="str">
            <v>衬衫</v>
          </cell>
        </row>
        <row r="8866">
          <cell r="A8866" t="str">
            <v>B08YMHQ9R6</v>
          </cell>
        </row>
        <row r="8866">
          <cell r="D8866" t="str">
            <v>套头毛衣</v>
          </cell>
        </row>
        <row r="8867">
          <cell r="A8867" t="str">
            <v>B08YMT986V</v>
          </cell>
        </row>
        <row r="8867">
          <cell r="D8867" t="str">
            <v>亨利衫</v>
          </cell>
        </row>
        <row r="8868">
          <cell r="A8868" t="str">
            <v>B08YMTC8RJ</v>
          </cell>
        </row>
        <row r="8868">
          <cell r="D8868" t="str">
            <v>T恤</v>
          </cell>
        </row>
        <row r="8869">
          <cell r="A8869" t="str">
            <v>B08YN3NP34</v>
          </cell>
        </row>
        <row r="8869">
          <cell r="D8869" t="str">
            <v>休闲长裤</v>
          </cell>
        </row>
        <row r="8870">
          <cell r="A8870" t="str">
            <v>B08YN3PCVS</v>
          </cell>
        </row>
        <row r="8870">
          <cell r="D8870" t="str">
            <v>短裤</v>
          </cell>
        </row>
        <row r="8871">
          <cell r="A8871" t="str">
            <v>B08YND1G43</v>
          </cell>
        </row>
        <row r="8871">
          <cell r="D8871" t="str">
            <v>套头毛衣</v>
          </cell>
        </row>
        <row r="8872">
          <cell r="A8872" t="str">
            <v>B08YNJKJRS</v>
          </cell>
        </row>
        <row r="8872">
          <cell r="D8872" t="str">
            <v>套头毛衣</v>
          </cell>
        </row>
        <row r="8873">
          <cell r="A8873" t="str">
            <v>B08YQX68MC</v>
          </cell>
        </row>
        <row r="8873">
          <cell r="D8873" t="str">
            <v>衬衫</v>
          </cell>
        </row>
        <row r="8874">
          <cell r="A8874" t="str">
            <v>B08YQYZ5PY</v>
          </cell>
        </row>
        <row r="8874">
          <cell r="D8874" t="str">
            <v>衬衫</v>
          </cell>
        </row>
        <row r="8875">
          <cell r="A8875" t="str">
            <v>B08YQZ95S9</v>
          </cell>
        </row>
        <row r="8875">
          <cell r="D8875" t="str">
            <v>衬衫</v>
          </cell>
        </row>
        <row r="8876">
          <cell r="A8876" t="str">
            <v>B08YR5YH96</v>
          </cell>
        </row>
        <row r="8876">
          <cell r="D8876" t="str">
            <v>衬衫</v>
          </cell>
        </row>
        <row r="8877">
          <cell r="A8877" t="str">
            <v>B08YR7VG6C</v>
          </cell>
        </row>
        <row r="8877">
          <cell r="D8877" t="str">
            <v>背心</v>
          </cell>
        </row>
        <row r="8878">
          <cell r="A8878" t="str">
            <v>B08YR8QVLT</v>
          </cell>
        </row>
        <row r="8878">
          <cell r="D8878" t="str">
            <v>衬衫</v>
          </cell>
        </row>
        <row r="8879">
          <cell r="A8879" t="str">
            <v>B08YRKM1RY</v>
          </cell>
        </row>
        <row r="8879">
          <cell r="D8879" t="str">
            <v>衬衫</v>
          </cell>
        </row>
        <row r="8880">
          <cell r="A8880" t="str">
            <v>B08YRN5BML</v>
          </cell>
        </row>
        <row r="8880">
          <cell r="D8880" t="str">
            <v>背心</v>
          </cell>
        </row>
        <row r="8881">
          <cell r="A8881" t="str">
            <v>B08YWF6XR7</v>
          </cell>
        </row>
        <row r="8881">
          <cell r="D8881" t="str">
            <v>衬衫</v>
          </cell>
        </row>
        <row r="8882">
          <cell r="A8882" t="str">
            <v>B08YWLD2N8</v>
          </cell>
        </row>
        <row r="8882">
          <cell r="D8882" t="str">
            <v>衬衫</v>
          </cell>
        </row>
        <row r="8883">
          <cell r="A8883" t="str">
            <v>B08YWPK2DQ</v>
          </cell>
        </row>
        <row r="8883">
          <cell r="D8883" t="str">
            <v>衬衫</v>
          </cell>
        </row>
        <row r="8884">
          <cell r="A8884" t="str">
            <v>B08YWSTND7</v>
          </cell>
        </row>
        <row r="8884">
          <cell r="D8884" t="str">
            <v>衬衫</v>
          </cell>
        </row>
        <row r="8885">
          <cell r="A8885" t="str">
            <v>B08YWVWVJ7</v>
          </cell>
        </row>
        <row r="8885">
          <cell r="D8885" t="str">
            <v>衬衫</v>
          </cell>
        </row>
        <row r="8886">
          <cell r="A8886" t="str">
            <v>B08YWZ14DC</v>
          </cell>
        </row>
        <row r="8886">
          <cell r="D8886" t="str">
            <v>衬衫</v>
          </cell>
        </row>
        <row r="8887">
          <cell r="A8887" t="str">
            <v>B08YX1M4TN</v>
          </cell>
        </row>
        <row r="8887">
          <cell r="D8887" t="str">
            <v>衬衫</v>
          </cell>
        </row>
        <row r="8888">
          <cell r="A8888" t="str">
            <v>B08YX3G61J</v>
          </cell>
        </row>
        <row r="8888">
          <cell r="D8888" t="str">
            <v>衬衫</v>
          </cell>
        </row>
        <row r="8889">
          <cell r="A8889" t="str">
            <v>B08YX47BVD</v>
          </cell>
        </row>
        <row r="8889">
          <cell r="D8889" t="str">
            <v>衬衫</v>
          </cell>
        </row>
        <row r="8890">
          <cell r="A8890" t="str">
            <v>B08YX847BS</v>
          </cell>
        </row>
        <row r="8890">
          <cell r="D8890" t="str">
            <v>衬衫</v>
          </cell>
        </row>
        <row r="8891">
          <cell r="A8891" t="str">
            <v>B08YYGHYYP</v>
          </cell>
        </row>
        <row r="8891">
          <cell r="D8891" t="str">
            <v>西装马甲</v>
          </cell>
        </row>
        <row r="8892">
          <cell r="A8892" t="str">
            <v>B08YYGZR1P</v>
          </cell>
        </row>
        <row r="8892">
          <cell r="D8892" t="str">
            <v>polo衫</v>
          </cell>
        </row>
        <row r="8893">
          <cell r="A8893" t="str">
            <v>B08Z2V73KR</v>
          </cell>
        </row>
        <row r="8893">
          <cell r="D8893" t="str">
            <v>亨利衫</v>
          </cell>
        </row>
        <row r="8894">
          <cell r="A8894" t="str">
            <v>B08Z2VH3CP</v>
          </cell>
        </row>
        <row r="8894">
          <cell r="D8894" t="str">
            <v>卫衣套装</v>
          </cell>
        </row>
        <row r="8895">
          <cell r="A8895" t="str">
            <v>B08Z2VHCD3</v>
          </cell>
        </row>
        <row r="8895">
          <cell r="D8895" t="str">
            <v>背心</v>
          </cell>
        </row>
        <row r="8896">
          <cell r="A8896" t="str">
            <v>B08Z2Y2J8S</v>
          </cell>
        </row>
        <row r="8896">
          <cell r="D8896" t="str">
            <v>亨利衫</v>
          </cell>
        </row>
        <row r="8897">
          <cell r="A8897" t="str">
            <v>B08Z333GMZ</v>
          </cell>
        </row>
        <row r="8897">
          <cell r="D8897" t="str">
            <v>背心</v>
          </cell>
        </row>
        <row r="8898">
          <cell r="A8898" t="str">
            <v>B08Z35FGD7</v>
          </cell>
        </row>
        <row r="8898">
          <cell r="D8898" t="str">
            <v>卫衣套装</v>
          </cell>
        </row>
        <row r="8899">
          <cell r="A8899" t="str">
            <v>B08Z35YD7F</v>
          </cell>
        </row>
        <row r="8899">
          <cell r="D8899" t="str">
            <v>亨利衫</v>
          </cell>
        </row>
        <row r="8900">
          <cell r="A8900" t="str">
            <v>B08Z362S7M</v>
          </cell>
        </row>
        <row r="8900">
          <cell r="D8900" t="str">
            <v>卫衣套装</v>
          </cell>
        </row>
        <row r="8901">
          <cell r="A8901" t="str">
            <v>B08Z36495K</v>
          </cell>
        </row>
        <row r="8901">
          <cell r="D8901" t="str">
            <v>短裤</v>
          </cell>
        </row>
        <row r="8902">
          <cell r="A8902" t="str">
            <v>B08Z366Y21</v>
          </cell>
        </row>
        <row r="8902">
          <cell r="D8902" t="str">
            <v>背心</v>
          </cell>
        </row>
        <row r="8903">
          <cell r="A8903" t="str">
            <v>B08Z36SWRM</v>
          </cell>
        </row>
        <row r="8903">
          <cell r="D8903" t="str">
            <v>卫衣套装</v>
          </cell>
        </row>
        <row r="8904">
          <cell r="A8904" t="str">
            <v>B08Z36XZ8H</v>
          </cell>
        </row>
        <row r="8904">
          <cell r="D8904" t="str">
            <v>背心</v>
          </cell>
        </row>
        <row r="8905">
          <cell r="A8905" t="str">
            <v>B08Z37NFZW</v>
          </cell>
        </row>
        <row r="8905">
          <cell r="D8905" t="str">
            <v>短裤</v>
          </cell>
        </row>
        <row r="8906">
          <cell r="A8906" t="str">
            <v>B08Z3884K5</v>
          </cell>
        </row>
        <row r="8906">
          <cell r="D8906" t="str">
            <v>短裤</v>
          </cell>
        </row>
        <row r="8907">
          <cell r="A8907" t="str">
            <v>B08Z39VD2R</v>
          </cell>
        </row>
        <row r="8907">
          <cell r="D8907" t="str">
            <v>短裤</v>
          </cell>
        </row>
        <row r="8908">
          <cell r="A8908" t="str">
            <v>B08Z3B32N6</v>
          </cell>
        </row>
        <row r="8908">
          <cell r="D8908" t="str">
            <v>短裤</v>
          </cell>
        </row>
        <row r="8909">
          <cell r="A8909" t="str">
            <v>B08Z3B5GF9</v>
          </cell>
        </row>
        <row r="8909">
          <cell r="D8909" t="str">
            <v>短裤</v>
          </cell>
        </row>
        <row r="8910">
          <cell r="A8910" t="str">
            <v>B08Z3CNW6F</v>
          </cell>
        </row>
        <row r="8910">
          <cell r="D8910" t="str">
            <v>短裤</v>
          </cell>
        </row>
        <row r="8911">
          <cell r="A8911" t="str">
            <v>B08Z3DLC24</v>
          </cell>
        </row>
        <row r="8911">
          <cell r="D8911" t="str">
            <v>短裤</v>
          </cell>
        </row>
        <row r="8912">
          <cell r="A8912" t="str">
            <v>B08Z3DTDVT</v>
          </cell>
        </row>
        <row r="8912">
          <cell r="D8912" t="str">
            <v>衬衫</v>
          </cell>
        </row>
        <row r="8913">
          <cell r="A8913" t="str">
            <v>B08Z3DWTJ2</v>
          </cell>
        </row>
        <row r="8913">
          <cell r="D8913" t="str">
            <v>卫衣套装</v>
          </cell>
        </row>
        <row r="8914">
          <cell r="A8914" t="str">
            <v>B08Z3DYGT5</v>
          </cell>
        </row>
        <row r="8914">
          <cell r="D8914" t="str">
            <v>短裤</v>
          </cell>
        </row>
        <row r="8915">
          <cell r="A8915" t="str">
            <v>B08Z3F527J</v>
          </cell>
        </row>
        <row r="8915">
          <cell r="D8915" t="str">
            <v>短裤</v>
          </cell>
        </row>
        <row r="8916">
          <cell r="A8916" t="str">
            <v>B08Z3FVN4N</v>
          </cell>
        </row>
        <row r="8916">
          <cell r="D8916" t="str">
            <v>卫衣套装</v>
          </cell>
        </row>
        <row r="8917">
          <cell r="A8917" t="str">
            <v>B08Z3FXPCZ</v>
          </cell>
        </row>
        <row r="8917">
          <cell r="D8917" t="str">
            <v>卫衣套装</v>
          </cell>
        </row>
        <row r="8918">
          <cell r="A8918" t="str">
            <v>B08Z3GGQ1L</v>
          </cell>
        </row>
        <row r="8918">
          <cell r="D8918" t="str">
            <v>卫衣</v>
          </cell>
        </row>
        <row r="8919">
          <cell r="A8919" t="str">
            <v>B08Z3GRFNP</v>
          </cell>
        </row>
        <row r="8919">
          <cell r="D8919" t="str">
            <v>亨利衫</v>
          </cell>
        </row>
        <row r="8920">
          <cell r="A8920" t="str">
            <v>B08Z3GS78V</v>
          </cell>
        </row>
        <row r="8920">
          <cell r="D8920" t="str">
            <v>短裤</v>
          </cell>
        </row>
        <row r="8921">
          <cell r="A8921" t="str">
            <v>B08Z3GWYTF</v>
          </cell>
        </row>
        <row r="8921">
          <cell r="D8921" t="str">
            <v>亨利衫</v>
          </cell>
        </row>
        <row r="8922">
          <cell r="A8922" t="str">
            <v>B08Z3H876H</v>
          </cell>
        </row>
        <row r="8922">
          <cell r="D8922" t="str">
            <v>背心</v>
          </cell>
        </row>
        <row r="8923">
          <cell r="A8923" t="str">
            <v>B08Z3HP123</v>
          </cell>
        </row>
        <row r="8923">
          <cell r="D8923" t="str">
            <v>衬衫</v>
          </cell>
        </row>
        <row r="8924">
          <cell r="A8924" t="str">
            <v>B08Z3J3LCZ</v>
          </cell>
        </row>
        <row r="8924">
          <cell r="D8924" t="str">
            <v>短裤</v>
          </cell>
        </row>
        <row r="8925">
          <cell r="A8925" t="str">
            <v>B08Z3JDT7K</v>
          </cell>
        </row>
        <row r="8925">
          <cell r="D8925" t="str">
            <v>短裤</v>
          </cell>
        </row>
        <row r="8926">
          <cell r="A8926" t="str">
            <v>B08Z3KH8JZ</v>
          </cell>
        </row>
        <row r="8926">
          <cell r="D8926" t="str">
            <v>短裤</v>
          </cell>
        </row>
        <row r="8927">
          <cell r="A8927" t="str">
            <v>B08Z3L8V5T</v>
          </cell>
        </row>
        <row r="8927">
          <cell r="D8927" t="str">
            <v>背心</v>
          </cell>
        </row>
        <row r="8928">
          <cell r="A8928" t="str">
            <v>B08Z3L8VVG</v>
          </cell>
        </row>
        <row r="8928">
          <cell r="D8928" t="str">
            <v>亨利衫</v>
          </cell>
        </row>
        <row r="8929">
          <cell r="A8929" t="str">
            <v>B08Z3MM5CJ</v>
          </cell>
        </row>
        <row r="8929">
          <cell r="D8929" t="str">
            <v>短裤</v>
          </cell>
        </row>
        <row r="8930">
          <cell r="A8930" t="str">
            <v>B08Z3N3T3D</v>
          </cell>
        </row>
        <row r="8930">
          <cell r="D8930" t="str">
            <v>短裤</v>
          </cell>
        </row>
        <row r="8931">
          <cell r="A8931" t="str">
            <v>B08Z3NGN75</v>
          </cell>
        </row>
        <row r="8931">
          <cell r="D8931" t="str">
            <v>背心</v>
          </cell>
        </row>
        <row r="8932">
          <cell r="A8932" t="str">
            <v>B08Z3NM8M5</v>
          </cell>
        </row>
        <row r="8932">
          <cell r="D8932" t="str">
            <v>卫衣套装</v>
          </cell>
        </row>
        <row r="8933">
          <cell r="A8933" t="str">
            <v>B08Z3NXHNJ</v>
          </cell>
        </row>
        <row r="8933">
          <cell r="D8933" t="str">
            <v>亨利衫</v>
          </cell>
        </row>
        <row r="8934">
          <cell r="A8934" t="str">
            <v>B08Z3PLBLK</v>
          </cell>
        </row>
        <row r="8934">
          <cell r="D8934" t="str">
            <v>卫衣套装</v>
          </cell>
        </row>
        <row r="8935">
          <cell r="A8935" t="str">
            <v>B08Z3PMPZM</v>
          </cell>
        </row>
        <row r="8935">
          <cell r="D8935" t="str">
            <v>短裤</v>
          </cell>
        </row>
        <row r="8936">
          <cell r="A8936" t="str">
            <v>B08Z3QD3PF</v>
          </cell>
        </row>
        <row r="8936">
          <cell r="D8936" t="str">
            <v>背心</v>
          </cell>
        </row>
        <row r="8937">
          <cell r="A8937" t="str">
            <v>B08Z3QYXN1</v>
          </cell>
        </row>
        <row r="8937">
          <cell r="D8937" t="str">
            <v>背心</v>
          </cell>
        </row>
        <row r="8938">
          <cell r="A8938" t="str">
            <v>B08Z3RQVQ9</v>
          </cell>
        </row>
        <row r="8938">
          <cell r="D8938" t="str">
            <v>短裤</v>
          </cell>
        </row>
        <row r="8939">
          <cell r="A8939" t="str">
            <v>B08Z3RRNH6</v>
          </cell>
        </row>
        <row r="8939">
          <cell r="D8939" t="str">
            <v>亨利衫</v>
          </cell>
        </row>
        <row r="8940">
          <cell r="A8940" t="str">
            <v>B08Z3RTRRZ</v>
          </cell>
        </row>
        <row r="8940">
          <cell r="D8940" t="str">
            <v>短裤</v>
          </cell>
        </row>
        <row r="8941">
          <cell r="A8941" t="str">
            <v>B08Z3TL82T</v>
          </cell>
        </row>
        <row r="8941">
          <cell r="D8941" t="str">
            <v>短裤</v>
          </cell>
        </row>
        <row r="8942">
          <cell r="A8942" t="str">
            <v>B08Z3TP53P</v>
          </cell>
        </row>
        <row r="8942">
          <cell r="D8942" t="str">
            <v>短裤</v>
          </cell>
        </row>
        <row r="8943">
          <cell r="A8943" t="str">
            <v>B08Z3TV1YV</v>
          </cell>
        </row>
        <row r="8943">
          <cell r="D8943" t="str">
            <v>亨利衫</v>
          </cell>
        </row>
        <row r="8944">
          <cell r="A8944" t="str">
            <v>B08Z3VQBPN</v>
          </cell>
        </row>
        <row r="8944">
          <cell r="D8944" t="str">
            <v>卫衣套装</v>
          </cell>
        </row>
        <row r="8945">
          <cell r="A8945" t="str">
            <v>B08Z3W6T8C</v>
          </cell>
        </row>
        <row r="8945">
          <cell r="D8945" t="str">
            <v>亨利衫</v>
          </cell>
        </row>
        <row r="8946">
          <cell r="A8946" t="str">
            <v>B08Z42VWQ5</v>
          </cell>
        </row>
        <row r="8946">
          <cell r="D8946" t="str">
            <v>短裤</v>
          </cell>
        </row>
        <row r="8947">
          <cell r="A8947" t="str">
            <v>B08Z4332DN</v>
          </cell>
        </row>
        <row r="8947">
          <cell r="D8947" t="str">
            <v>衬衫</v>
          </cell>
        </row>
        <row r="8948">
          <cell r="A8948" t="str">
            <v>B08Z43BRS4</v>
          </cell>
        </row>
        <row r="8948">
          <cell r="D8948" t="str">
            <v>亨利衫</v>
          </cell>
        </row>
        <row r="8949">
          <cell r="A8949" t="str">
            <v>B08Z43FP28</v>
          </cell>
        </row>
        <row r="8949">
          <cell r="D8949" t="str">
            <v>亨利衫</v>
          </cell>
        </row>
        <row r="8950">
          <cell r="A8950" t="str">
            <v>B08Z43KQ9R</v>
          </cell>
        </row>
        <row r="8950">
          <cell r="D8950" t="str">
            <v>亨利衫</v>
          </cell>
        </row>
        <row r="8951">
          <cell r="A8951" t="str">
            <v>B08Z43QJ5Z</v>
          </cell>
        </row>
        <row r="8951">
          <cell r="D8951" t="str">
            <v>亨利衫</v>
          </cell>
        </row>
        <row r="8952">
          <cell r="A8952" t="str">
            <v>B08Z45251B</v>
          </cell>
        </row>
        <row r="8952">
          <cell r="D8952" t="str">
            <v>卫衣</v>
          </cell>
        </row>
        <row r="8953">
          <cell r="A8953" t="str">
            <v>B08Z454MSJ</v>
          </cell>
        </row>
        <row r="8953">
          <cell r="D8953" t="str">
            <v>卫衣</v>
          </cell>
        </row>
        <row r="8954">
          <cell r="A8954" t="str">
            <v>B08Z45FQL2</v>
          </cell>
        </row>
        <row r="8954">
          <cell r="D8954" t="str">
            <v>卫衣</v>
          </cell>
        </row>
        <row r="8955">
          <cell r="A8955" t="str">
            <v>B08Z45J3QV</v>
          </cell>
        </row>
        <row r="8955">
          <cell r="D8955" t="str">
            <v>卫衣</v>
          </cell>
        </row>
        <row r="8956">
          <cell r="A8956" t="str">
            <v>B08Z45XYFJ</v>
          </cell>
        </row>
        <row r="8956">
          <cell r="D8956" t="str">
            <v>卫衣</v>
          </cell>
        </row>
        <row r="8957">
          <cell r="A8957" t="str">
            <v>B08Z463B2G</v>
          </cell>
        </row>
        <row r="8957">
          <cell r="D8957" t="str">
            <v>卫衣</v>
          </cell>
        </row>
        <row r="8958">
          <cell r="A8958" t="str">
            <v>B08Z467WM7</v>
          </cell>
        </row>
        <row r="8958">
          <cell r="D8958" t="str">
            <v>卫衣</v>
          </cell>
        </row>
        <row r="8959">
          <cell r="A8959" t="str">
            <v>B08Z46BNY4</v>
          </cell>
        </row>
        <row r="8959">
          <cell r="D8959" t="str">
            <v>卫衣</v>
          </cell>
        </row>
        <row r="8960">
          <cell r="A8960" t="str">
            <v>B08Z47CZQ5</v>
          </cell>
        </row>
        <row r="8960">
          <cell r="D8960" t="str">
            <v>卫衣</v>
          </cell>
        </row>
        <row r="8961">
          <cell r="A8961" t="str">
            <v>B08Z47H59Z</v>
          </cell>
        </row>
        <row r="8961">
          <cell r="D8961" t="str">
            <v>卫衣</v>
          </cell>
        </row>
        <row r="8962">
          <cell r="A8962" t="str">
            <v>B08Z6THCVX</v>
          </cell>
        </row>
        <row r="8962">
          <cell r="D8962" t="str">
            <v>衬衫</v>
          </cell>
        </row>
        <row r="8963">
          <cell r="A8963" t="str">
            <v>B08Z6TMD2G</v>
          </cell>
        </row>
        <row r="8963">
          <cell r="D8963" t="str">
            <v>休闲长裤</v>
          </cell>
        </row>
        <row r="8964">
          <cell r="A8964" t="str">
            <v>B08Z6WNTPR</v>
          </cell>
        </row>
        <row r="8964">
          <cell r="D8964" t="str">
            <v>衬衫</v>
          </cell>
        </row>
        <row r="8965">
          <cell r="A8965" t="str">
            <v>B08Z6WT493</v>
          </cell>
        </row>
        <row r="8965">
          <cell r="D8965" t="str">
            <v>亨利衫</v>
          </cell>
        </row>
        <row r="8966">
          <cell r="A8966" t="str">
            <v>B08Z6X33VL</v>
          </cell>
        </row>
        <row r="8966">
          <cell r="D8966" t="str">
            <v>休闲长裤</v>
          </cell>
        </row>
        <row r="8967">
          <cell r="A8967" t="str">
            <v>B08Z735JP1</v>
          </cell>
        </row>
        <row r="8967">
          <cell r="D8967" t="str">
            <v>T恤套装</v>
          </cell>
        </row>
        <row r="8968">
          <cell r="A8968" t="str">
            <v>B08Z742X62</v>
          </cell>
        </row>
        <row r="8968">
          <cell r="D8968" t="str">
            <v>休闲长裤</v>
          </cell>
        </row>
        <row r="8969">
          <cell r="A8969" t="str">
            <v>B08Z75NFNY</v>
          </cell>
        </row>
        <row r="8969">
          <cell r="D8969" t="str">
            <v>短裤</v>
          </cell>
        </row>
        <row r="8970">
          <cell r="A8970" t="str">
            <v>B08Z76Z531</v>
          </cell>
        </row>
        <row r="8970">
          <cell r="D8970" t="str">
            <v>衬衫</v>
          </cell>
        </row>
        <row r="8971">
          <cell r="A8971" t="str">
            <v>B08Z775XFX</v>
          </cell>
        </row>
        <row r="8971">
          <cell r="D8971" t="str">
            <v>T恤套装</v>
          </cell>
        </row>
        <row r="8972">
          <cell r="A8972" t="str">
            <v>B08Z792DV7</v>
          </cell>
        </row>
        <row r="8972">
          <cell r="D8972" t="str">
            <v>亨利衫</v>
          </cell>
        </row>
        <row r="8973">
          <cell r="A8973" t="str">
            <v>B08Z79CVQC</v>
          </cell>
        </row>
        <row r="8973">
          <cell r="D8973" t="str">
            <v>休闲长裤</v>
          </cell>
        </row>
        <row r="8974">
          <cell r="A8974" t="str">
            <v>B08Z7B9XPM</v>
          </cell>
        </row>
        <row r="8974">
          <cell r="D8974" t="str">
            <v>短裤</v>
          </cell>
        </row>
        <row r="8975">
          <cell r="A8975" t="str">
            <v>B08Z7BN96Z</v>
          </cell>
        </row>
        <row r="8975">
          <cell r="D8975" t="str">
            <v>休闲长裤</v>
          </cell>
        </row>
        <row r="8976">
          <cell r="A8976" t="str">
            <v>B08Z7CBKSR</v>
          </cell>
        </row>
        <row r="8976">
          <cell r="D8976" t="str">
            <v>休闲长裤</v>
          </cell>
        </row>
        <row r="8977">
          <cell r="A8977" t="str">
            <v>B08Z7CF25S</v>
          </cell>
        </row>
        <row r="8977">
          <cell r="D8977" t="str">
            <v>休闲长裤</v>
          </cell>
        </row>
        <row r="8978">
          <cell r="A8978" t="str">
            <v>B08Z7CPDDW</v>
          </cell>
        </row>
        <row r="8978">
          <cell r="D8978" t="str">
            <v>休闲长裤</v>
          </cell>
        </row>
        <row r="8979">
          <cell r="A8979" t="str">
            <v>B08Z7D9RBK</v>
          </cell>
        </row>
        <row r="8979">
          <cell r="D8979" t="str">
            <v>衬衫</v>
          </cell>
        </row>
        <row r="8980">
          <cell r="A8980" t="str">
            <v>B08Z7FTXQL</v>
          </cell>
        </row>
        <row r="8980">
          <cell r="D8980" t="str">
            <v>衬衫</v>
          </cell>
        </row>
        <row r="8981">
          <cell r="A8981" t="str">
            <v>B08Z7HTJNP</v>
          </cell>
        </row>
        <row r="8981">
          <cell r="D8981" t="str">
            <v>亨利衫</v>
          </cell>
        </row>
        <row r="8982">
          <cell r="A8982" t="str">
            <v>B08Z7J9W8B</v>
          </cell>
        </row>
        <row r="8982">
          <cell r="D8982" t="str">
            <v>亨利衫</v>
          </cell>
        </row>
        <row r="8983">
          <cell r="A8983" t="str">
            <v>B08Z7JP38J</v>
          </cell>
        </row>
        <row r="8983">
          <cell r="D8983" t="str">
            <v>T恤套装</v>
          </cell>
        </row>
        <row r="8984">
          <cell r="A8984" t="str">
            <v>B08Z7K81CF</v>
          </cell>
        </row>
        <row r="8984">
          <cell r="D8984" t="str">
            <v>休闲长裤</v>
          </cell>
        </row>
        <row r="8985">
          <cell r="A8985" t="str">
            <v>B08Z7KQD68</v>
          </cell>
        </row>
        <row r="8985">
          <cell r="D8985" t="str">
            <v>休闲长裤</v>
          </cell>
        </row>
        <row r="8986">
          <cell r="A8986" t="str">
            <v>B08Z7KWWMW</v>
          </cell>
        </row>
        <row r="8986">
          <cell r="D8986" t="str">
            <v>衬衫</v>
          </cell>
        </row>
        <row r="8987">
          <cell r="A8987" t="str">
            <v>B08Z7L13HL</v>
          </cell>
        </row>
        <row r="8987">
          <cell r="D8987" t="str">
            <v>衬衫</v>
          </cell>
        </row>
        <row r="8988">
          <cell r="A8988" t="str">
            <v>B08Z7LFX5P</v>
          </cell>
        </row>
        <row r="8988">
          <cell r="D8988" t="str">
            <v>短裤</v>
          </cell>
        </row>
        <row r="8989">
          <cell r="A8989" t="str">
            <v>B08Z7LP82T</v>
          </cell>
        </row>
        <row r="8989">
          <cell r="D8989" t="str">
            <v>休闲长裤</v>
          </cell>
        </row>
        <row r="8990">
          <cell r="A8990" t="str">
            <v>B08Z7M2QTX</v>
          </cell>
        </row>
        <row r="8990">
          <cell r="D8990" t="str">
            <v>短裤</v>
          </cell>
        </row>
        <row r="8991">
          <cell r="A8991" t="str">
            <v>B08Z7MH58D</v>
          </cell>
        </row>
        <row r="8991">
          <cell r="D8991" t="str">
            <v>亨利衫</v>
          </cell>
        </row>
        <row r="8992">
          <cell r="A8992" t="str">
            <v>B08Z7NH877</v>
          </cell>
        </row>
        <row r="8992">
          <cell r="D8992" t="str">
            <v>休闲长裤</v>
          </cell>
        </row>
        <row r="8993">
          <cell r="A8993" t="str">
            <v>B08Z7NNJHW</v>
          </cell>
        </row>
        <row r="8993">
          <cell r="D8993" t="str">
            <v>T恤套装</v>
          </cell>
        </row>
        <row r="8994">
          <cell r="A8994" t="str">
            <v>B08Z7PCNFK</v>
          </cell>
        </row>
        <row r="8994">
          <cell r="D8994" t="str">
            <v>T恤套装</v>
          </cell>
        </row>
        <row r="8995">
          <cell r="A8995" t="str">
            <v>B08Z7Q1HCP</v>
          </cell>
        </row>
        <row r="8995">
          <cell r="D8995" t="str">
            <v>衬衫</v>
          </cell>
        </row>
        <row r="8996">
          <cell r="A8996" t="str">
            <v>B08Z7QB7NP</v>
          </cell>
        </row>
        <row r="8996">
          <cell r="D8996" t="str">
            <v>休闲长裤</v>
          </cell>
        </row>
        <row r="8997">
          <cell r="A8997" t="str">
            <v>B08Z7QMV75</v>
          </cell>
        </row>
        <row r="8997">
          <cell r="D8997" t="str">
            <v>亨利衫</v>
          </cell>
        </row>
        <row r="8998">
          <cell r="A8998" t="str">
            <v>B08Z7R4MMF</v>
          </cell>
        </row>
        <row r="8998">
          <cell r="D8998" t="str">
            <v>短裤</v>
          </cell>
        </row>
        <row r="8999">
          <cell r="A8999" t="str">
            <v>B08Z7SK3KW</v>
          </cell>
        </row>
        <row r="8999">
          <cell r="D8999" t="str">
            <v>亨利衫</v>
          </cell>
        </row>
        <row r="9000">
          <cell r="A9000" t="str">
            <v>B08Z7SVR61</v>
          </cell>
        </row>
        <row r="9000">
          <cell r="D9000" t="str">
            <v>T恤套装</v>
          </cell>
        </row>
        <row r="9001">
          <cell r="A9001" t="str">
            <v>B08Z7SXH5C</v>
          </cell>
        </row>
        <row r="9001">
          <cell r="D9001" t="str">
            <v>短裤</v>
          </cell>
        </row>
        <row r="9002">
          <cell r="A9002" t="str">
            <v>B08Z7T5LTK</v>
          </cell>
        </row>
        <row r="9002">
          <cell r="D9002" t="str">
            <v>T恤套装</v>
          </cell>
        </row>
        <row r="9003">
          <cell r="A9003" t="str">
            <v>B08Z7TNLPS</v>
          </cell>
        </row>
        <row r="9003">
          <cell r="D9003" t="str">
            <v>短裤</v>
          </cell>
        </row>
        <row r="9004">
          <cell r="A9004" t="str">
            <v>B08Z7YLTG8</v>
          </cell>
        </row>
        <row r="9004">
          <cell r="D9004" t="str">
            <v>T恤套装</v>
          </cell>
        </row>
        <row r="9005">
          <cell r="A9005" t="str">
            <v>B08Z7YQKJS</v>
          </cell>
        </row>
        <row r="9005">
          <cell r="D9005" t="str">
            <v>亨利衫</v>
          </cell>
        </row>
        <row r="9006">
          <cell r="A9006" t="str">
            <v>B08Z82JSXV</v>
          </cell>
        </row>
        <row r="9006">
          <cell r="D9006" t="str">
            <v>休闲长裤</v>
          </cell>
        </row>
        <row r="9007">
          <cell r="A9007" t="str">
            <v>B08Z82KDS7</v>
          </cell>
        </row>
        <row r="9007">
          <cell r="D9007" t="str">
            <v>亨利衫</v>
          </cell>
        </row>
        <row r="9008">
          <cell r="A9008" t="str">
            <v>B08Z84YQB5</v>
          </cell>
        </row>
        <row r="9008">
          <cell r="D9008" t="str">
            <v>亨利衫</v>
          </cell>
        </row>
        <row r="9009">
          <cell r="A9009" t="str">
            <v>B08Z84Z6VP</v>
          </cell>
        </row>
        <row r="9009">
          <cell r="D9009" t="str">
            <v>休闲长裤</v>
          </cell>
        </row>
        <row r="9010">
          <cell r="A9010" t="str">
            <v>B08ZC2GCNF</v>
          </cell>
        </row>
        <row r="9010">
          <cell r="D9010" t="str">
            <v>衬衫</v>
          </cell>
        </row>
        <row r="9011">
          <cell r="A9011" t="str">
            <v>B08ZCKNRH8</v>
          </cell>
        </row>
        <row r="9011">
          <cell r="D9011" t="str">
            <v>衬衫</v>
          </cell>
        </row>
        <row r="9012">
          <cell r="A9012" t="str">
            <v>B08ZCRSZLT</v>
          </cell>
        </row>
        <row r="9012">
          <cell r="D9012" t="str">
            <v>衬衫</v>
          </cell>
        </row>
        <row r="9013">
          <cell r="A9013" t="str">
            <v>B08ZCZB469</v>
          </cell>
        </row>
        <row r="9013">
          <cell r="D9013" t="str">
            <v>衬衫</v>
          </cell>
        </row>
        <row r="9014">
          <cell r="A9014" t="str">
            <v>B08ZCZX8DP</v>
          </cell>
        </row>
        <row r="9014">
          <cell r="D9014" t="str">
            <v>衬衫</v>
          </cell>
        </row>
        <row r="9015">
          <cell r="A9015" t="str">
            <v>B08ZD1FSWL</v>
          </cell>
        </row>
        <row r="9015">
          <cell r="D9015" t="str">
            <v>短裤</v>
          </cell>
        </row>
        <row r="9016">
          <cell r="A9016" t="str">
            <v>B08ZD1JYG9</v>
          </cell>
        </row>
        <row r="9016">
          <cell r="D9016" t="str">
            <v>亨利衫</v>
          </cell>
        </row>
        <row r="9017">
          <cell r="A9017" t="str">
            <v>B08ZD2QRNG</v>
          </cell>
        </row>
        <row r="9017">
          <cell r="D9017" t="str">
            <v>衬衫</v>
          </cell>
        </row>
        <row r="9018">
          <cell r="A9018" t="str">
            <v>B08ZD316C4</v>
          </cell>
        </row>
        <row r="9018">
          <cell r="D9018" t="str">
            <v>衬衫</v>
          </cell>
        </row>
        <row r="9019">
          <cell r="A9019" t="str">
            <v>B08ZD3VQGT</v>
          </cell>
        </row>
        <row r="9019">
          <cell r="D9019" t="str">
            <v>衬衫</v>
          </cell>
        </row>
        <row r="9020">
          <cell r="A9020" t="str">
            <v>B08ZD3W8MZ</v>
          </cell>
        </row>
        <row r="9020">
          <cell r="D9020" t="str">
            <v>亨利衫</v>
          </cell>
        </row>
        <row r="9021">
          <cell r="A9021" t="str">
            <v>B08ZD4D455</v>
          </cell>
        </row>
        <row r="9021">
          <cell r="D9021" t="str">
            <v>亨利衫</v>
          </cell>
        </row>
        <row r="9022">
          <cell r="A9022" t="str">
            <v>B08ZD5LNWC</v>
          </cell>
        </row>
        <row r="9022">
          <cell r="D9022" t="str">
            <v>衬衫</v>
          </cell>
        </row>
        <row r="9023">
          <cell r="A9023" t="str">
            <v>B08ZD62M91</v>
          </cell>
        </row>
        <row r="9023">
          <cell r="D9023" t="str">
            <v>衬衫</v>
          </cell>
        </row>
        <row r="9024">
          <cell r="A9024" t="str">
            <v>B08ZD62Y4H</v>
          </cell>
        </row>
        <row r="9024">
          <cell r="D9024" t="str">
            <v>衬衫</v>
          </cell>
        </row>
        <row r="9025">
          <cell r="A9025" t="str">
            <v>B08ZD6TWD3</v>
          </cell>
        </row>
        <row r="9025">
          <cell r="D9025" t="str">
            <v>衬衫</v>
          </cell>
        </row>
        <row r="9026">
          <cell r="A9026" t="str">
            <v>B08ZD6VVW7</v>
          </cell>
        </row>
        <row r="9026">
          <cell r="D9026" t="str">
            <v>亨利衫</v>
          </cell>
        </row>
        <row r="9027">
          <cell r="A9027" t="str">
            <v>B08ZD8PK73</v>
          </cell>
        </row>
        <row r="9027">
          <cell r="D9027" t="str">
            <v>亨利衫</v>
          </cell>
        </row>
        <row r="9028">
          <cell r="A9028" t="str">
            <v>B08ZD9H2CX</v>
          </cell>
        </row>
        <row r="9028">
          <cell r="D9028" t="str">
            <v>亨利衫</v>
          </cell>
        </row>
        <row r="9029">
          <cell r="A9029" t="str">
            <v>B08ZD9L21Y</v>
          </cell>
        </row>
        <row r="9029">
          <cell r="D9029" t="str">
            <v>亨利衫</v>
          </cell>
        </row>
        <row r="9030">
          <cell r="A9030" t="str">
            <v>B08ZDBP94X</v>
          </cell>
        </row>
        <row r="9030">
          <cell r="D9030" t="str">
            <v>亨利衫</v>
          </cell>
        </row>
        <row r="9031">
          <cell r="A9031" t="str">
            <v>B08ZDDCW1B</v>
          </cell>
        </row>
        <row r="9031">
          <cell r="D9031" t="str">
            <v>背心</v>
          </cell>
        </row>
        <row r="9032">
          <cell r="A9032" t="str">
            <v>B08ZDG95RC</v>
          </cell>
        </row>
        <row r="9032">
          <cell r="D9032" t="str">
            <v>背心</v>
          </cell>
        </row>
        <row r="9033">
          <cell r="A9033" t="str">
            <v>B08ZDGKX15</v>
          </cell>
        </row>
        <row r="9033">
          <cell r="D9033" t="str">
            <v>短裤</v>
          </cell>
        </row>
        <row r="9034">
          <cell r="A9034" t="str">
            <v>B08ZDGYG43</v>
          </cell>
        </row>
        <row r="9034">
          <cell r="D9034" t="str">
            <v>背心</v>
          </cell>
        </row>
        <row r="9035">
          <cell r="A9035" t="str">
            <v>B08ZDH5WN3</v>
          </cell>
        </row>
        <row r="9035">
          <cell r="D9035" t="str">
            <v>背心</v>
          </cell>
        </row>
        <row r="9036">
          <cell r="A9036" t="str">
            <v>B08ZDH9B9F</v>
          </cell>
        </row>
        <row r="9036">
          <cell r="D9036" t="str">
            <v>背心</v>
          </cell>
        </row>
        <row r="9037">
          <cell r="A9037" t="str">
            <v>B08ZDHCZL3</v>
          </cell>
        </row>
        <row r="9037">
          <cell r="D9037" t="str">
            <v>背心</v>
          </cell>
        </row>
        <row r="9038">
          <cell r="A9038" t="str">
            <v>B08ZDHKX54</v>
          </cell>
        </row>
        <row r="9038">
          <cell r="D9038" t="str">
            <v>西装上衣</v>
          </cell>
        </row>
        <row r="9039">
          <cell r="A9039" t="str">
            <v>B08ZDHMY9V</v>
          </cell>
        </row>
        <row r="9039">
          <cell r="D9039" t="str">
            <v>T恤</v>
          </cell>
        </row>
        <row r="9040">
          <cell r="A9040" t="str">
            <v>B08ZDHNRHK</v>
          </cell>
        </row>
        <row r="9040">
          <cell r="D9040" t="str">
            <v>短裤</v>
          </cell>
        </row>
        <row r="9041">
          <cell r="A9041" t="str">
            <v>B08ZDJ5MR3</v>
          </cell>
        </row>
        <row r="9041">
          <cell r="D9041" t="str">
            <v>T恤</v>
          </cell>
        </row>
        <row r="9042">
          <cell r="A9042" t="str">
            <v>B08ZDJ829F</v>
          </cell>
        </row>
        <row r="9042">
          <cell r="D9042" t="str">
            <v>T恤</v>
          </cell>
        </row>
        <row r="9043">
          <cell r="A9043" t="str">
            <v>B08ZDJ8ZFG</v>
          </cell>
        </row>
        <row r="9043">
          <cell r="D9043" t="str">
            <v>西装上衣</v>
          </cell>
        </row>
        <row r="9044">
          <cell r="A9044" t="str">
            <v>B08ZDJH8N3</v>
          </cell>
        </row>
        <row r="9044">
          <cell r="D9044" t="str">
            <v>背心</v>
          </cell>
        </row>
        <row r="9045">
          <cell r="A9045" t="str">
            <v>B08ZDJJF66</v>
          </cell>
        </row>
        <row r="9045">
          <cell r="D9045" t="str">
            <v>衬衫</v>
          </cell>
        </row>
        <row r="9046">
          <cell r="A9046" t="str">
            <v>B08ZDJTPJX</v>
          </cell>
        </row>
        <row r="9046">
          <cell r="D9046" t="str">
            <v>T恤</v>
          </cell>
        </row>
        <row r="9047">
          <cell r="A9047" t="str">
            <v>B08ZDK3XNJ</v>
          </cell>
        </row>
        <row r="9047">
          <cell r="D9047" t="str">
            <v>T恤</v>
          </cell>
        </row>
        <row r="9048">
          <cell r="A9048" t="str">
            <v>B08ZDK79VR</v>
          </cell>
        </row>
        <row r="9048">
          <cell r="D9048" t="str">
            <v>西装上衣</v>
          </cell>
        </row>
        <row r="9049">
          <cell r="A9049" t="str">
            <v>B08ZDK8V4W</v>
          </cell>
        </row>
        <row r="9049">
          <cell r="D9049" t="str">
            <v>背心</v>
          </cell>
        </row>
        <row r="9050">
          <cell r="A9050" t="str">
            <v>B08ZDK8V4Y</v>
          </cell>
        </row>
        <row r="9050">
          <cell r="D9050" t="str">
            <v>背心</v>
          </cell>
        </row>
        <row r="9051">
          <cell r="A9051" t="str">
            <v>B08ZDKCWVC</v>
          </cell>
        </row>
        <row r="9051">
          <cell r="D9051" t="str">
            <v>背心</v>
          </cell>
        </row>
        <row r="9052">
          <cell r="A9052" t="str">
            <v>B08ZDKDZS5</v>
          </cell>
        </row>
        <row r="9052">
          <cell r="D9052" t="str">
            <v>短裤</v>
          </cell>
        </row>
        <row r="9053">
          <cell r="A9053" t="str">
            <v>B08ZDKJT8Y</v>
          </cell>
        </row>
        <row r="9053">
          <cell r="D9053" t="str">
            <v>短裤</v>
          </cell>
        </row>
        <row r="9054">
          <cell r="A9054" t="str">
            <v>B08ZDKKGD6</v>
          </cell>
        </row>
        <row r="9054">
          <cell r="D9054" t="str">
            <v>短裤</v>
          </cell>
        </row>
        <row r="9055">
          <cell r="A9055" t="str">
            <v>B08ZDKL7ML</v>
          </cell>
        </row>
        <row r="9055">
          <cell r="D9055" t="str">
            <v>西装上衣</v>
          </cell>
        </row>
        <row r="9056">
          <cell r="A9056" t="str">
            <v>B08ZDKLZK1</v>
          </cell>
        </row>
        <row r="9056">
          <cell r="D9056" t="str">
            <v>短裤</v>
          </cell>
        </row>
        <row r="9057">
          <cell r="A9057" t="str">
            <v>B08ZDKRW4Z</v>
          </cell>
        </row>
        <row r="9057">
          <cell r="D9057" t="str">
            <v>西装上衣</v>
          </cell>
        </row>
        <row r="9058">
          <cell r="A9058" t="str">
            <v>B08ZDKXGT7</v>
          </cell>
        </row>
        <row r="9058">
          <cell r="D9058" t="str">
            <v>短裤</v>
          </cell>
        </row>
        <row r="9059">
          <cell r="A9059" t="str">
            <v>B08ZDKY269</v>
          </cell>
        </row>
        <row r="9059">
          <cell r="D9059" t="str">
            <v>衬衫</v>
          </cell>
        </row>
        <row r="9060">
          <cell r="A9060" t="str">
            <v>B08ZDKZ5PV</v>
          </cell>
        </row>
        <row r="9060">
          <cell r="D9060" t="str">
            <v>衬衫</v>
          </cell>
        </row>
        <row r="9061">
          <cell r="A9061" t="str">
            <v>B08ZDL3STS</v>
          </cell>
        </row>
        <row r="9061">
          <cell r="D9061" t="str">
            <v>短裤</v>
          </cell>
        </row>
        <row r="9062">
          <cell r="A9062" t="str">
            <v>B08ZDL5KYL</v>
          </cell>
        </row>
        <row r="9062">
          <cell r="D9062" t="str">
            <v>西装上衣</v>
          </cell>
        </row>
        <row r="9063">
          <cell r="A9063" t="str">
            <v>B08ZDLLYTF</v>
          </cell>
        </row>
        <row r="9063">
          <cell r="D9063" t="str">
            <v>西装上衣</v>
          </cell>
        </row>
        <row r="9064">
          <cell r="A9064" t="str">
            <v>B08ZDLRS41</v>
          </cell>
        </row>
        <row r="9064">
          <cell r="D9064" t="str">
            <v>西装上衣</v>
          </cell>
        </row>
        <row r="9065">
          <cell r="A9065" t="str">
            <v>B08ZDM1T74</v>
          </cell>
        </row>
        <row r="9065">
          <cell r="D9065" t="str">
            <v>T恤</v>
          </cell>
        </row>
        <row r="9066">
          <cell r="A9066" t="str">
            <v>B08ZDM28TG</v>
          </cell>
        </row>
        <row r="9066">
          <cell r="D9066" t="str">
            <v>西装上衣</v>
          </cell>
        </row>
        <row r="9067">
          <cell r="A9067" t="str">
            <v>B08ZDMBJY5</v>
          </cell>
        </row>
        <row r="9067">
          <cell r="D9067" t="str">
            <v>T恤</v>
          </cell>
        </row>
        <row r="9068">
          <cell r="A9068" t="str">
            <v>B08ZDMHRF9</v>
          </cell>
        </row>
        <row r="9068">
          <cell r="D9068" t="str">
            <v>T恤</v>
          </cell>
        </row>
        <row r="9069">
          <cell r="A9069" t="str">
            <v>B08ZDMLS2G</v>
          </cell>
        </row>
        <row r="9069">
          <cell r="D9069" t="str">
            <v>T恤</v>
          </cell>
        </row>
        <row r="9070">
          <cell r="A9070" t="str">
            <v>B08ZDMNVNM</v>
          </cell>
        </row>
        <row r="9070">
          <cell r="D9070" t="str">
            <v>T恤</v>
          </cell>
        </row>
        <row r="9071">
          <cell r="A9071" t="str">
            <v>B08ZDMPW73</v>
          </cell>
        </row>
        <row r="9071">
          <cell r="D9071" t="str">
            <v>西装上衣</v>
          </cell>
        </row>
        <row r="9072">
          <cell r="A9072" t="str">
            <v>B08ZDN1ZS2</v>
          </cell>
        </row>
        <row r="9072">
          <cell r="D9072" t="str">
            <v>T恤</v>
          </cell>
        </row>
        <row r="9073">
          <cell r="A9073" t="str">
            <v>B08ZDN7VD5</v>
          </cell>
        </row>
        <row r="9073">
          <cell r="D9073" t="str">
            <v>短裤</v>
          </cell>
        </row>
        <row r="9074">
          <cell r="A9074" t="str">
            <v>B08ZDPQPH7</v>
          </cell>
        </row>
        <row r="9074">
          <cell r="D9074" t="str">
            <v>T恤</v>
          </cell>
        </row>
        <row r="9075">
          <cell r="A9075" t="str">
            <v>B08ZJ77WP3</v>
          </cell>
        </row>
        <row r="9075">
          <cell r="D9075" t="str">
            <v>衬衫</v>
          </cell>
        </row>
        <row r="9076">
          <cell r="A9076" t="str">
            <v>B08ZN1Y6TB</v>
          </cell>
        </row>
        <row r="9076">
          <cell r="D9076" t="str">
            <v>西装马甲</v>
          </cell>
        </row>
        <row r="9077">
          <cell r="A9077" t="str">
            <v>B08ZN79R2F</v>
          </cell>
        </row>
        <row r="9077">
          <cell r="D9077" t="str">
            <v>西装马甲</v>
          </cell>
        </row>
        <row r="9078">
          <cell r="A9078" t="str">
            <v>B08ZNB8735</v>
          </cell>
        </row>
        <row r="9078">
          <cell r="D9078" t="str">
            <v>衬衫</v>
          </cell>
        </row>
        <row r="9079">
          <cell r="A9079" t="str">
            <v>B08ZNBSK25</v>
          </cell>
        </row>
        <row r="9079">
          <cell r="D9079" t="str">
            <v>衬衫</v>
          </cell>
        </row>
        <row r="9080">
          <cell r="A9080" t="str">
            <v>B08ZNF19DJ</v>
          </cell>
        </row>
        <row r="9080">
          <cell r="D9080" t="str">
            <v>西装马甲</v>
          </cell>
        </row>
        <row r="9081">
          <cell r="A9081" t="str">
            <v>B08ZNFG923</v>
          </cell>
        </row>
        <row r="9081">
          <cell r="D9081" t="str">
            <v>西装马甲</v>
          </cell>
        </row>
        <row r="9082">
          <cell r="A9082" t="str">
            <v>B08ZNFSMW1</v>
          </cell>
        </row>
        <row r="9082">
          <cell r="D9082" t="str">
            <v>西装马甲</v>
          </cell>
        </row>
        <row r="9083">
          <cell r="A9083" t="str">
            <v>B08ZNGK64L</v>
          </cell>
        </row>
        <row r="9083">
          <cell r="D9083" t="str">
            <v>西装马甲</v>
          </cell>
        </row>
        <row r="9084">
          <cell r="A9084" t="str">
            <v>B08ZNH1X57</v>
          </cell>
        </row>
        <row r="9084">
          <cell r="D9084" t="str">
            <v>西装马甲</v>
          </cell>
        </row>
        <row r="9085">
          <cell r="A9085" t="str">
            <v>B08ZNH5T6Z</v>
          </cell>
        </row>
        <row r="9085">
          <cell r="D9085" t="str">
            <v>西装马甲</v>
          </cell>
        </row>
        <row r="9086">
          <cell r="A9086" t="str">
            <v>B08ZNJJRFQ</v>
          </cell>
        </row>
        <row r="9086">
          <cell r="D9086" t="str">
            <v>西装马甲</v>
          </cell>
        </row>
        <row r="9087">
          <cell r="A9087" t="str">
            <v>B08ZNK7Q3S</v>
          </cell>
        </row>
        <row r="9087">
          <cell r="D9087" t="str">
            <v>西装马甲</v>
          </cell>
        </row>
        <row r="9088">
          <cell r="A9088" t="str">
            <v>B08ZRQYGVM</v>
          </cell>
        </row>
        <row r="9088">
          <cell r="D9088" t="str">
            <v>T恤</v>
          </cell>
        </row>
        <row r="9089">
          <cell r="A9089" t="str">
            <v>B08ZRT9BCK</v>
          </cell>
        </row>
        <row r="9089">
          <cell r="D9089" t="str">
            <v>T恤</v>
          </cell>
        </row>
        <row r="9090">
          <cell r="A9090" t="str">
            <v>B08ZRTP5CX</v>
          </cell>
        </row>
        <row r="9090">
          <cell r="D9090" t="str">
            <v>T恤</v>
          </cell>
        </row>
        <row r="9091">
          <cell r="A9091" t="str">
            <v>B08ZRTRFV6</v>
          </cell>
        </row>
        <row r="9091">
          <cell r="D9091" t="str">
            <v>背心</v>
          </cell>
        </row>
        <row r="9092">
          <cell r="A9092" t="str">
            <v>B08ZRW1Y7L</v>
          </cell>
        </row>
        <row r="9092">
          <cell r="D9092" t="str">
            <v>T恤</v>
          </cell>
        </row>
        <row r="9093">
          <cell r="A9093" t="str">
            <v>B08ZRWX3F8</v>
          </cell>
        </row>
        <row r="9093">
          <cell r="D9093" t="str">
            <v>背心</v>
          </cell>
        </row>
        <row r="9094">
          <cell r="A9094" t="str">
            <v>B08ZRXS1GJ</v>
          </cell>
        </row>
        <row r="9094">
          <cell r="D9094" t="str">
            <v>T恤</v>
          </cell>
        </row>
        <row r="9095">
          <cell r="A9095" t="str">
            <v>B08ZRXSRZY</v>
          </cell>
        </row>
        <row r="9095">
          <cell r="D9095" t="str">
            <v>T恤</v>
          </cell>
        </row>
        <row r="9096">
          <cell r="A9096" t="str">
            <v>B08ZRY4TPF</v>
          </cell>
        </row>
        <row r="9096">
          <cell r="D9096" t="str">
            <v>T恤</v>
          </cell>
        </row>
        <row r="9097">
          <cell r="A9097" t="str">
            <v>B08ZRYDYVS</v>
          </cell>
        </row>
        <row r="9097">
          <cell r="D9097" t="str">
            <v>T恤</v>
          </cell>
        </row>
        <row r="9098">
          <cell r="A9098" t="str">
            <v>B08ZRYJ5Q3</v>
          </cell>
        </row>
        <row r="9098">
          <cell r="D9098" t="str">
            <v>T恤</v>
          </cell>
        </row>
        <row r="9099">
          <cell r="A9099" t="str">
            <v>B08ZRYZX7C</v>
          </cell>
        </row>
        <row r="9099">
          <cell r="D9099" t="str">
            <v>背心</v>
          </cell>
        </row>
        <row r="9100">
          <cell r="A9100" t="str">
            <v>B08ZRZ7G7Y</v>
          </cell>
        </row>
        <row r="9100">
          <cell r="D9100" t="str">
            <v>T恤</v>
          </cell>
        </row>
        <row r="9101">
          <cell r="A9101" t="str">
            <v>B08ZRZY8YR</v>
          </cell>
        </row>
        <row r="9101">
          <cell r="D9101" t="str">
            <v>T恤</v>
          </cell>
        </row>
        <row r="9102">
          <cell r="A9102" t="str">
            <v>B08ZRZYQ1T</v>
          </cell>
        </row>
        <row r="9102">
          <cell r="D9102" t="str">
            <v>T恤</v>
          </cell>
        </row>
        <row r="9103">
          <cell r="A9103" t="str">
            <v>B08ZS1K433</v>
          </cell>
        </row>
        <row r="9103">
          <cell r="D9103" t="str">
            <v>背心</v>
          </cell>
        </row>
        <row r="9104">
          <cell r="A9104" t="str">
            <v>B08ZS1WNDL</v>
          </cell>
        </row>
        <row r="9104">
          <cell r="D9104" t="str">
            <v>背心</v>
          </cell>
        </row>
        <row r="9105">
          <cell r="A9105" t="str">
            <v>B08ZS24MNX</v>
          </cell>
        </row>
        <row r="9105">
          <cell r="D9105" t="str">
            <v>T恤</v>
          </cell>
        </row>
        <row r="9106">
          <cell r="A9106" t="str">
            <v>B08ZS25XVL</v>
          </cell>
        </row>
        <row r="9106">
          <cell r="D9106" t="str">
            <v>T恤</v>
          </cell>
        </row>
        <row r="9107">
          <cell r="A9107" t="str">
            <v>B08ZS2FWRQ</v>
          </cell>
        </row>
        <row r="9107">
          <cell r="D9107" t="str">
            <v>背心</v>
          </cell>
        </row>
        <row r="9108">
          <cell r="A9108" t="str">
            <v>B08ZS31MZG</v>
          </cell>
        </row>
        <row r="9108">
          <cell r="D9108" t="str">
            <v>T恤</v>
          </cell>
        </row>
        <row r="9109">
          <cell r="A9109" t="str">
            <v>B08ZS3LXS4</v>
          </cell>
        </row>
        <row r="9109">
          <cell r="D9109" t="str">
            <v>背心</v>
          </cell>
        </row>
        <row r="9110">
          <cell r="A9110" t="str">
            <v>B08ZS3SCFS</v>
          </cell>
        </row>
        <row r="9110">
          <cell r="D9110" t="str">
            <v>西装马甲</v>
          </cell>
        </row>
        <row r="9111">
          <cell r="A9111" t="str">
            <v>B08ZS44BX2</v>
          </cell>
        </row>
        <row r="9111">
          <cell r="D9111" t="str">
            <v>T恤</v>
          </cell>
        </row>
        <row r="9112">
          <cell r="A9112" t="str">
            <v>B08ZS4NVVV</v>
          </cell>
        </row>
        <row r="9112">
          <cell r="D9112" t="str">
            <v>T恤</v>
          </cell>
        </row>
        <row r="9113">
          <cell r="A9113" t="str">
            <v>B08ZS55D1X</v>
          </cell>
        </row>
        <row r="9113">
          <cell r="D9113" t="str">
            <v>T恤</v>
          </cell>
        </row>
        <row r="9114">
          <cell r="A9114" t="str">
            <v>B08ZS5LHW4</v>
          </cell>
        </row>
        <row r="9114">
          <cell r="D9114" t="str">
            <v>背心</v>
          </cell>
        </row>
        <row r="9115">
          <cell r="A9115" t="str">
            <v>B08ZS5P879</v>
          </cell>
        </row>
        <row r="9115">
          <cell r="D9115" t="str">
            <v>西装马甲</v>
          </cell>
        </row>
        <row r="9116">
          <cell r="A9116" t="str">
            <v>B08ZS69B2S</v>
          </cell>
        </row>
        <row r="9116">
          <cell r="D9116" t="str">
            <v>背心</v>
          </cell>
        </row>
        <row r="9117">
          <cell r="A9117" t="str">
            <v>B08ZS6BFM3</v>
          </cell>
        </row>
        <row r="9117">
          <cell r="D9117" t="str">
            <v>西装马甲</v>
          </cell>
        </row>
        <row r="9118">
          <cell r="A9118" t="str">
            <v>B08ZS6S3W5</v>
          </cell>
        </row>
        <row r="9118">
          <cell r="D9118" t="str">
            <v>T恤</v>
          </cell>
        </row>
        <row r="9119">
          <cell r="A9119" t="str">
            <v>B08ZS6X8NZ</v>
          </cell>
        </row>
        <row r="9119">
          <cell r="D9119" t="str">
            <v>T恤</v>
          </cell>
        </row>
        <row r="9120">
          <cell r="A9120" t="str">
            <v>B08ZS85FRV</v>
          </cell>
        </row>
        <row r="9120">
          <cell r="D9120" t="str">
            <v>T恤</v>
          </cell>
        </row>
        <row r="9121">
          <cell r="A9121" t="str">
            <v>B08ZS88F5R</v>
          </cell>
        </row>
        <row r="9121">
          <cell r="D9121" t="str">
            <v>西装马甲</v>
          </cell>
        </row>
        <row r="9122">
          <cell r="A9122" t="str">
            <v>B08ZS89K7V</v>
          </cell>
        </row>
        <row r="9122">
          <cell r="D9122" t="str">
            <v>背心</v>
          </cell>
        </row>
        <row r="9123">
          <cell r="A9123" t="str">
            <v>B08ZS8KFTK</v>
          </cell>
        </row>
        <row r="9123">
          <cell r="D9123" t="str">
            <v>背心</v>
          </cell>
        </row>
        <row r="9124">
          <cell r="A9124" t="str">
            <v>B08ZS8LDC4</v>
          </cell>
        </row>
        <row r="9124">
          <cell r="D9124" t="str">
            <v>T恤</v>
          </cell>
        </row>
        <row r="9125">
          <cell r="A9125" t="str">
            <v>B08ZS8RF6G</v>
          </cell>
        </row>
        <row r="9125">
          <cell r="D9125" t="str">
            <v>西装马甲</v>
          </cell>
        </row>
        <row r="9126">
          <cell r="A9126" t="str">
            <v>B08ZS8RMDV</v>
          </cell>
        </row>
        <row r="9126">
          <cell r="D9126" t="str">
            <v>T恤</v>
          </cell>
        </row>
        <row r="9127">
          <cell r="A9127" t="str">
            <v>B08ZS8ZGNX</v>
          </cell>
        </row>
        <row r="9127">
          <cell r="D9127" t="str">
            <v>T恤</v>
          </cell>
        </row>
        <row r="9128">
          <cell r="A9128" t="str">
            <v>B08ZS9HDYW</v>
          </cell>
        </row>
        <row r="9128">
          <cell r="D9128" t="str">
            <v>T恤</v>
          </cell>
        </row>
        <row r="9129">
          <cell r="A9129" t="str">
            <v>B08ZS9HDZ2</v>
          </cell>
        </row>
        <row r="9129">
          <cell r="D9129" t="str">
            <v>T恤</v>
          </cell>
        </row>
        <row r="9130">
          <cell r="A9130" t="str">
            <v>B08ZS9TY2J</v>
          </cell>
        </row>
        <row r="9130">
          <cell r="D9130" t="str">
            <v>T恤</v>
          </cell>
        </row>
        <row r="9131">
          <cell r="A9131" t="str">
            <v>B08ZSB4JNR</v>
          </cell>
        </row>
        <row r="9131">
          <cell r="D9131" t="str">
            <v>T恤</v>
          </cell>
        </row>
        <row r="9132">
          <cell r="A9132" t="str">
            <v>B08ZSB5RWN</v>
          </cell>
        </row>
        <row r="9132">
          <cell r="D9132" t="str">
            <v>T恤</v>
          </cell>
        </row>
        <row r="9133">
          <cell r="A9133" t="str">
            <v>B08ZSBG228</v>
          </cell>
        </row>
        <row r="9133">
          <cell r="D9133" t="str">
            <v>T恤</v>
          </cell>
        </row>
        <row r="9134">
          <cell r="A9134" t="str">
            <v>B08ZSBJZ77</v>
          </cell>
        </row>
        <row r="9134">
          <cell r="D9134" t="str">
            <v>西装马甲</v>
          </cell>
        </row>
        <row r="9135">
          <cell r="A9135" t="str">
            <v>B08ZSBTS4D</v>
          </cell>
        </row>
        <row r="9135">
          <cell r="D9135" t="str">
            <v>西装马甲</v>
          </cell>
        </row>
        <row r="9136">
          <cell r="A9136" t="str">
            <v>B08ZSC1CVR</v>
          </cell>
        </row>
        <row r="9136">
          <cell r="D9136" t="str">
            <v>T恤</v>
          </cell>
        </row>
        <row r="9137">
          <cell r="A9137" t="str">
            <v>B08ZSCDKNB</v>
          </cell>
        </row>
        <row r="9137">
          <cell r="D9137" t="str">
            <v>T恤</v>
          </cell>
        </row>
        <row r="9138">
          <cell r="A9138" t="str">
            <v>B08ZSCHSNV</v>
          </cell>
        </row>
        <row r="9138">
          <cell r="D9138" t="str">
            <v>背心</v>
          </cell>
        </row>
        <row r="9139">
          <cell r="A9139" t="str">
            <v>B08ZSCR3T7</v>
          </cell>
        </row>
        <row r="9139">
          <cell r="D9139" t="str">
            <v>T恤</v>
          </cell>
        </row>
        <row r="9140">
          <cell r="A9140" t="str">
            <v>B08ZSCT13M</v>
          </cell>
        </row>
        <row r="9140">
          <cell r="D9140" t="str">
            <v>T恤</v>
          </cell>
        </row>
        <row r="9141">
          <cell r="A9141" t="str">
            <v>B08ZSDFHGR</v>
          </cell>
        </row>
        <row r="9141">
          <cell r="D9141" t="str">
            <v>T恤</v>
          </cell>
        </row>
        <row r="9142">
          <cell r="A9142" t="str">
            <v>B08ZSDKCQT</v>
          </cell>
        </row>
        <row r="9142">
          <cell r="D9142" t="str">
            <v>T恤</v>
          </cell>
        </row>
        <row r="9143">
          <cell r="A9143" t="str">
            <v>B08ZSF96DT</v>
          </cell>
        </row>
        <row r="9143">
          <cell r="D9143" t="str">
            <v>T恤</v>
          </cell>
        </row>
        <row r="9144">
          <cell r="A9144" t="str">
            <v>B08ZSFHRQJ</v>
          </cell>
        </row>
        <row r="9144">
          <cell r="D9144" t="str">
            <v>背心</v>
          </cell>
        </row>
        <row r="9145">
          <cell r="A9145" t="str">
            <v>B08ZSFPFKS</v>
          </cell>
        </row>
        <row r="9145">
          <cell r="D9145" t="str">
            <v>T恤</v>
          </cell>
        </row>
        <row r="9146">
          <cell r="A9146" t="str">
            <v>B08ZSFRBSX</v>
          </cell>
        </row>
        <row r="9146">
          <cell r="D9146" t="str">
            <v>T恤</v>
          </cell>
        </row>
        <row r="9147">
          <cell r="A9147" t="str">
            <v>B08ZSFRRXC</v>
          </cell>
        </row>
        <row r="9147">
          <cell r="D9147" t="str">
            <v>T恤</v>
          </cell>
        </row>
        <row r="9148">
          <cell r="A9148" t="str">
            <v>B08ZSG1NBV</v>
          </cell>
        </row>
        <row r="9148">
          <cell r="D9148" t="str">
            <v>西装马甲</v>
          </cell>
        </row>
        <row r="9149">
          <cell r="A9149" t="str">
            <v>B08ZSG9HQT</v>
          </cell>
        </row>
        <row r="9149">
          <cell r="D9149" t="str">
            <v>T恤</v>
          </cell>
        </row>
        <row r="9150">
          <cell r="A9150" t="str">
            <v>B08ZSGTLKC</v>
          </cell>
        </row>
        <row r="9150">
          <cell r="D9150" t="str">
            <v>背心</v>
          </cell>
        </row>
        <row r="9151">
          <cell r="A9151" t="str">
            <v>B08ZSHLRDM</v>
          </cell>
        </row>
        <row r="9151">
          <cell r="D9151" t="str">
            <v>背心</v>
          </cell>
        </row>
        <row r="9152">
          <cell r="A9152" t="str">
            <v>B08ZSHSCRN</v>
          </cell>
        </row>
        <row r="9152">
          <cell r="D9152" t="str">
            <v>背心</v>
          </cell>
        </row>
        <row r="9153">
          <cell r="A9153" t="str">
            <v>B08ZSHSPGX</v>
          </cell>
        </row>
        <row r="9153">
          <cell r="D9153" t="str">
            <v>T恤</v>
          </cell>
        </row>
        <row r="9154">
          <cell r="A9154" t="str">
            <v>B08ZSJJ77C</v>
          </cell>
        </row>
        <row r="9154">
          <cell r="D9154" t="str">
            <v>背心</v>
          </cell>
        </row>
        <row r="9155">
          <cell r="A9155" t="str">
            <v>B08ZSJRKTL</v>
          </cell>
        </row>
        <row r="9155">
          <cell r="D9155" t="str">
            <v>T恤</v>
          </cell>
        </row>
        <row r="9156">
          <cell r="A9156" t="str">
            <v>B08ZSJYRT1</v>
          </cell>
        </row>
        <row r="9156">
          <cell r="D9156" t="str">
            <v>T恤</v>
          </cell>
        </row>
        <row r="9157">
          <cell r="A9157" t="str">
            <v>B08ZSJZVW3</v>
          </cell>
        </row>
        <row r="9157">
          <cell r="D9157" t="str">
            <v>西装马甲</v>
          </cell>
        </row>
        <row r="9158">
          <cell r="A9158" t="str">
            <v>B08ZSK791K</v>
          </cell>
        </row>
        <row r="9158">
          <cell r="D9158" t="str">
            <v>背心</v>
          </cell>
        </row>
        <row r="9159">
          <cell r="A9159" t="str">
            <v>B08ZSK9VSV</v>
          </cell>
        </row>
        <row r="9159">
          <cell r="D9159" t="str">
            <v>背心</v>
          </cell>
        </row>
        <row r="9160">
          <cell r="A9160" t="str">
            <v>B08ZSKH4KZ</v>
          </cell>
        </row>
        <row r="9160">
          <cell r="D9160" t="str">
            <v>T恤</v>
          </cell>
        </row>
        <row r="9161">
          <cell r="A9161" t="str">
            <v>B08ZSKJ664</v>
          </cell>
        </row>
        <row r="9161">
          <cell r="D9161" t="str">
            <v>衬衫套装</v>
          </cell>
        </row>
        <row r="9162">
          <cell r="A9162" t="str">
            <v>B08ZSKKTGK</v>
          </cell>
        </row>
        <row r="9162">
          <cell r="D9162" t="str">
            <v>衬衫套装</v>
          </cell>
        </row>
        <row r="9163">
          <cell r="A9163" t="str">
            <v>B08ZSKN61H</v>
          </cell>
        </row>
        <row r="9163">
          <cell r="D9163" t="str">
            <v>T恤</v>
          </cell>
        </row>
        <row r="9164">
          <cell r="A9164" t="str">
            <v>B08ZSLL3HX</v>
          </cell>
        </row>
        <row r="9164">
          <cell r="D9164" t="str">
            <v>背心</v>
          </cell>
        </row>
        <row r="9165">
          <cell r="A9165" t="str">
            <v>B08ZSLNRM8</v>
          </cell>
        </row>
        <row r="9165">
          <cell r="D9165" t="str">
            <v>T恤</v>
          </cell>
        </row>
        <row r="9166">
          <cell r="A9166" t="str">
            <v>B08ZSM6HVL</v>
          </cell>
        </row>
        <row r="9166">
          <cell r="D9166" t="str">
            <v>西装马甲</v>
          </cell>
        </row>
        <row r="9167">
          <cell r="A9167" t="str">
            <v>B08ZSMHDJ5</v>
          </cell>
        </row>
        <row r="9167">
          <cell r="D9167" t="str">
            <v>T恤</v>
          </cell>
        </row>
        <row r="9168">
          <cell r="A9168" t="str">
            <v>B08ZSMPMVZ</v>
          </cell>
        </row>
        <row r="9168">
          <cell r="D9168" t="str">
            <v>T恤</v>
          </cell>
        </row>
        <row r="9169">
          <cell r="A9169" t="str">
            <v>B08ZSMS84P</v>
          </cell>
        </row>
        <row r="9169">
          <cell r="D9169" t="str">
            <v>T恤</v>
          </cell>
        </row>
        <row r="9170">
          <cell r="A9170" t="str">
            <v>B08ZSMSSQB</v>
          </cell>
        </row>
        <row r="9170">
          <cell r="D9170" t="str">
            <v>背心</v>
          </cell>
        </row>
        <row r="9171">
          <cell r="A9171" t="str">
            <v>B08ZSMV7Q5</v>
          </cell>
        </row>
        <row r="9171">
          <cell r="D9171" t="str">
            <v>西装马甲</v>
          </cell>
        </row>
        <row r="9172">
          <cell r="A9172" t="str">
            <v>B08ZSMZMYR</v>
          </cell>
        </row>
        <row r="9172">
          <cell r="D9172" t="str">
            <v>衬衫套装</v>
          </cell>
        </row>
        <row r="9173">
          <cell r="A9173" t="str">
            <v>B08ZSMZSL1</v>
          </cell>
        </row>
        <row r="9173">
          <cell r="D9173" t="str">
            <v>T恤</v>
          </cell>
        </row>
        <row r="9174">
          <cell r="A9174" t="str">
            <v>B08ZSMZWWP</v>
          </cell>
        </row>
        <row r="9174">
          <cell r="D9174" t="str">
            <v>西装马甲</v>
          </cell>
        </row>
        <row r="9175">
          <cell r="A9175" t="str">
            <v>B08ZSNC9X3</v>
          </cell>
        </row>
        <row r="9175">
          <cell r="D9175" t="str">
            <v>衬衫套装</v>
          </cell>
        </row>
        <row r="9176">
          <cell r="A9176" t="str">
            <v>B08ZSNCCLY</v>
          </cell>
        </row>
        <row r="9176">
          <cell r="D9176" t="str">
            <v>衬衫套装</v>
          </cell>
        </row>
        <row r="9177">
          <cell r="A9177" t="str">
            <v>B08ZSNJVK5</v>
          </cell>
        </row>
        <row r="9177">
          <cell r="D9177" t="str">
            <v>衬衫套装</v>
          </cell>
        </row>
        <row r="9178">
          <cell r="A9178" t="str">
            <v>B08ZSNMM2X</v>
          </cell>
        </row>
        <row r="9178">
          <cell r="D9178" t="str">
            <v>衬衫套装</v>
          </cell>
        </row>
        <row r="9179">
          <cell r="A9179" t="str">
            <v>B08ZSNNLC1</v>
          </cell>
        </row>
        <row r="9179">
          <cell r="D9179" t="str">
            <v>背心</v>
          </cell>
        </row>
        <row r="9180">
          <cell r="A9180" t="str">
            <v>B08ZSNPP46</v>
          </cell>
        </row>
        <row r="9180">
          <cell r="D9180" t="str">
            <v>T恤</v>
          </cell>
        </row>
        <row r="9181">
          <cell r="A9181" t="str">
            <v>B08ZSNQ3J2</v>
          </cell>
        </row>
        <row r="9181">
          <cell r="D9181" t="str">
            <v>西装马甲</v>
          </cell>
        </row>
        <row r="9182">
          <cell r="A9182" t="str">
            <v>B08ZSNRGVX</v>
          </cell>
        </row>
        <row r="9182">
          <cell r="D9182" t="str">
            <v>T恤</v>
          </cell>
        </row>
        <row r="9183">
          <cell r="A9183" t="str">
            <v>B08ZSNX96T</v>
          </cell>
        </row>
        <row r="9183">
          <cell r="D9183" t="str">
            <v>背心</v>
          </cell>
        </row>
        <row r="9184">
          <cell r="A9184" t="str">
            <v>B08ZSP5LFK</v>
          </cell>
        </row>
        <row r="9184">
          <cell r="D9184" t="str">
            <v>背心</v>
          </cell>
        </row>
        <row r="9185">
          <cell r="A9185" t="str">
            <v>B08ZSP92JF</v>
          </cell>
        </row>
        <row r="9185">
          <cell r="D9185" t="str">
            <v>T恤</v>
          </cell>
        </row>
        <row r="9186">
          <cell r="A9186" t="str">
            <v>B08ZSPBBGD</v>
          </cell>
        </row>
        <row r="9186">
          <cell r="D9186" t="str">
            <v>T恤</v>
          </cell>
        </row>
        <row r="9187">
          <cell r="A9187" t="str">
            <v>B08ZSQC8DC</v>
          </cell>
        </row>
        <row r="9187">
          <cell r="D9187" t="str">
            <v>背心</v>
          </cell>
        </row>
        <row r="9188">
          <cell r="A9188" t="str">
            <v>B08ZSQLBGG</v>
          </cell>
        </row>
        <row r="9188">
          <cell r="D9188" t="str">
            <v>T恤</v>
          </cell>
        </row>
        <row r="9189">
          <cell r="A9189" t="str">
            <v>B08ZSQNMVZ</v>
          </cell>
        </row>
        <row r="9189">
          <cell r="D9189" t="str">
            <v>衬衫套装</v>
          </cell>
        </row>
        <row r="9190">
          <cell r="A9190" t="str">
            <v>B08ZSQQY3Y</v>
          </cell>
        </row>
        <row r="9190">
          <cell r="D9190" t="str">
            <v>衬衫套装</v>
          </cell>
        </row>
        <row r="9191">
          <cell r="A9191" t="str">
            <v>B08ZSQSNYZ</v>
          </cell>
        </row>
        <row r="9191">
          <cell r="D9191" t="str">
            <v>衬衫套装</v>
          </cell>
        </row>
        <row r="9192">
          <cell r="A9192" t="str">
            <v>B08ZSQWYHJ</v>
          </cell>
        </row>
        <row r="9192">
          <cell r="D9192" t="str">
            <v>衬衫套装</v>
          </cell>
        </row>
        <row r="9193">
          <cell r="A9193" t="str">
            <v>B08ZSQWYHL</v>
          </cell>
        </row>
        <row r="9193">
          <cell r="D9193" t="str">
            <v>衬衫套装</v>
          </cell>
        </row>
        <row r="9194">
          <cell r="A9194" t="str">
            <v>B08ZSQWYQ6</v>
          </cell>
        </row>
        <row r="9194">
          <cell r="D9194" t="str">
            <v>衬衫套装</v>
          </cell>
        </row>
        <row r="9195">
          <cell r="A9195" t="str">
            <v>B08ZSR5FCH</v>
          </cell>
        </row>
        <row r="9195">
          <cell r="D9195" t="str">
            <v>衬衫套装</v>
          </cell>
        </row>
        <row r="9196">
          <cell r="A9196" t="str">
            <v>B08ZSR9LN4</v>
          </cell>
        </row>
        <row r="9196">
          <cell r="D9196" t="str">
            <v>衬衫套装</v>
          </cell>
        </row>
        <row r="9197">
          <cell r="A9197" t="str">
            <v>B08ZSRB6TL</v>
          </cell>
        </row>
        <row r="9197">
          <cell r="D9197" t="str">
            <v>T恤</v>
          </cell>
        </row>
        <row r="9198">
          <cell r="A9198" t="str">
            <v>B08ZSRCB59</v>
          </cell>
        </row>
        <row r="9198">
          <cell r="D9198" t="str">
            <v>衬衫套装</v>
          </cell>
        </row>
        <row r="9199">
          <cell r="A9199" t="str">
            <v>B08ZSRF9XR</v>
          </cell>
        </row>
        <row r="9199">
          <cell r="D9199" t="str">
            <v>衬衫套装</v>
          </cell>
        </row>
        <row r="9200">
          <cell r="A9200" t="str">
            <v>B08ZSRWD64</v>
          </cell>
        </row>
        <row r="9200">
          <cell r="D9200" t="str">
            <v>T恤</v>
          </cell>
        </row>
        <row r="9201">
          <cell r="A9201" t="str">
            <v>B08ZSRYSX2</v>
          </cell>
        </row>
        <row r="9201">
          <cell r="D9201" t="str">
            <v>背心</v>
          </cell>
        </row>
        <row r="9202">
          <cell r="A9202" t="str">
            <v>B08ZSSJD9Y</v>
          </cell>
        </row>
        <row r="9202">
          <cell r="D9202" t="str">
            <v>背心</v>
          </cell>
        </row>
        <row r="9203">
          <cell r="A9203" t="str">
            <v>B08ZSSL8TH</v>
          </cell>
        </row>
        <row r="9203">
          <cell r="D9203" t="str">
            <v>衬衫套装</v>
          </cell>
        </row>
        <row r="9204">
          <cell r="A9204" t="str">
            <v>B08ZSSNN65</v>
          </cell>
        </row>
        <row r="9204">
          <cell r="D9204" t="str">
            <v>衬衫套装</v>
          </cell>
        </row>
        <row r="9205">
          <cell r="A9205" t="str">
            <v>B08ZSSR2GB</v>
          </cell>
        </row>
        <row r="9205">
          <cell r="D9205" t="str">
            <v>衬衫套装</v>
          </cell>
        </row>
        <row r="9206">
          <cell r="A9206" t="str">
            <v>B08ZSSWKGX</v>
          </cell>
        </row>
        <row r="9206">
          <cell r="D9206" t="str">
            <v>衬衫套装</v>
          </cell>
        </row>
        <row r="9207">
          <cell r="A9207" t="str">
            <v>B08ZST1KPQ</v>
          </cell>
        </row>
        <row r="9207">
          <cell r="D9207" t="str">
            <v>衬衫套装</v>
          </cell>
        </row>
        <row r="9208">
          <cell r="A9208" t="str">
            <v>B08ZST3WCZ</v>
          </cell>
        </row>
        <row r="9208">
          <cell r="D9208" t="str">
            <v>衬衫套装</v>
          </cell>
        </row>
        <row r="9209">
          <cell r="A9209" t="str">
            <v>B08ZST5DTV</v>
          </cell>
        </row>
        <row r="9209">
          <cell r="D9209" t="str">
            <v>衬衫套装</v>
          </cell>
        </row>
        <row r="9210">
          <cell r="A9210" t="str">
            <v>B08ZST648D</v>
          </cell>
        </row>
        <row r="9210">
          <cell r="D9210" t="str">
            <v>衬衫套装</v>
          </cell>
        </row>
        <row r="9211">
          <cell r="A9211" t="str">
            <v>B08ZST8FRF</v>
          </cell>
        </row>
        <row r="9211">
          <cell r="D9211" t="str">
            <v>衬衫套装</v>
          </cell>
        </row>
        <row r="9212">
          <cell r="A9212" t="str">
            <v>B08ZSTFS7W</v>
          </cell>
        </row>
        <row r="9212">
          <cell r="D9212" t="str">
            <v>衬衫套装</v>
          </cell>
        </row>
        <row r="9213">
          <cell r="A9213" t="str">
            <v>B08ZSTG5RZ</v>
          </cell>
        </row>
        <row r="9213">
          <cell r="D9213" t="str">
            <v>衬衫套装</v>
          </cell>
        </row>
        <row r="9214">
          <cell r="A9214" t="str">
            <v>B08ZSTW95X</v>
          </cell>
        </row>
        <row r="9214">
          <cell r="D9214" t="str">
            <v>西装马甲</v>
          </cell>
        </row>
        <row r="9215">
          <cell r="A9215" t="str">
            <v>B08ZSV2BSM</v>
          </cell>
        </row>
        <row r="9215">
          <cell r="D9215" t="str">
            <v>西装马甲</v>
          </cell>
        </row>
        <row r="9216">
          <cell r="A9216" t="str">
            <v>B08ZSV8RXV</v>
          </cell>
        </row>
        <row r="9216">
          <cell r="D9216" t="str">
            <v>背心</v>
          </cell>
        </row>
        <row r="9217">
          <cell r="A9217" t="str">
            <v>B08ZSVJRXF</v>
          </cell>
        </row>
        <row r="9217">
          <cell r="D9217" t="str">
            <v>衬衫套装</v>
          </cell>
        </row>
        <row r="9218">
          <cell r="A9218" t="str">
            <v>B08ZSVKB9P</v>
          </cell>
        </row>
        <row r="9218">
          <cell r="D9218" t="str">
            <v>衬衫套装</v>
          </cell>
        </row>
        <row r="9219">
          <cell r="A9219" t="str">
            <v>B08ZSVZFF9</v>
          </cell>
        </row>
        <row r="9219">
          <cell r="D9219" t="str">
            <v>衬衫套装</v>
          </cell>
        </row>
        <row r="9220">
          <cell r="A9220" t="str">
            <v>B08ZSW1GFV</v>
          </cell>
        </row>
        <row r="9220">
          <cell r="D9220" t="str">
            <v>衬衫套装</v>
          </cell>
        </row>
        <row r="9221">
          <cell r="A9221" t="str">
            <v>B08ZSW33ZF</v>
          </cell>
        </row>
        <row r="9221">
          <cell r="D9221" t="str">
            <v>衬衫套装</v>
          </cell>
        </row>
        <row r="9222">
          <cell r="A9222" t="str">
            <v>B08ZSWWG9V</v>
          </cell>
        </row>
        <row r="9222">
          <cell r="D9222" t="str">
            <v>T恤</v>
          </cell>
        </row>
        <row r="9223">
          <cell r="A9223" t="str">
            <v>B08ZSWWMBZ</v>
          </cell>
        </row>
        <row r="9223">
          <cell r="D9223" t="str">
            <v>衬衫套装</v>
          </cell>
        </row>
        <row r="9224">
          <cell r="A9224" t="str">
            <v>B08ZSWZF28</v>
          </cell>
        </row>
        <row r="9224">
          <cell r="D9224" t="str">
            <v>衬衫套装</v>
          </cell>
        </row>
        <row r="9225">
          <cell r="A9225" t="str">
            <v>B08ZXGVCL7</v>
          </cell>
        </row>
        <row r="9225">
          <cell r="D9225" t="str">
            <v>背心</v>
          </cell>
        </row>
        <row r="9226">
          <cell r="A9226" t="str">
            <v>B08ZXLXK46</v>
          </cell>
        </row>
        <row r="9226">
          <cell r="D9226" t="str">
            <v>开衫</v>
          </cell>
        </row>
        <row r="9227">
          <cell r="A9227" t="str">
            <v>B08ZXNG25Z</v>
          </cell>
        </row>
        <row r="9227">
          <cell r="D9227" t="str">
            <v>背心</v>
          </cell>
        </row>
        <row r="9228">
          <cell r="A9228" t="str">
            <v>B08ZXQ5792</v>
          </cell>
        </row>
        <row r="9228">
          <cell r="D9228" t="str">
            <v>西装上衣</v>
          </cell>
        </row>
        <row r="9229">
          <cell r="A9229" t="str">
            <v>B08ZXR5ZPF</v>
          </cell>
        </row>
        <row r="9229">
          <cell r="D9229" t="str">
            <v>背心</v>
          </cell>
        </row>
        <row r="9230">
          <cell r="A9230" t="str">
            <v>B08ZXR8V7J</v>
          </cell>
        </row>
        <row r="9230">
          <cell r="D9230" t="str">
            <v>背心</v>
          </cell>
        </row>
        <row r="9231">
          <cell r="A9231" t="str">
            <v>B08ZY243PG</v>
          </cell>
        </row>
        <row r="9231">
          <cell r="D9231" t="str">
            <v>背心</v>
          </cell>
        </row>
        <row r="9232">
          <cell r="A9232" t="str">
            <v>B08ZY2GRB9</v>
          </cell>
        </row>
        <row r="9232">
          <cell r="D9232" t="str">
            <v>开衫</v>
          </cell>
        </row>
        <row r="9233">
          <cell r="A9233" t="str">
            <v>B08ZYC49PD</v>
          </cell>
        </row>
        <row r="9233">
          <cell r="D9233" t="str">
            <v>开衫</v>
          </cell>
        </row>
        <row r="9234">
          <cell r="A9234" t="str">
            <v>B08ZYFJLVH</v>
          </cell>
        </row>
        <row r="9234">
          <cell r="D9234" t="str">
            <v>背心</v>
          </cell>
        </row>
        <row r="9235">
          <cell r="A9235" t="str">
            <v>B08ZYMFSNX</v>
          </cell>
        </row>
        <row r="9235">
          <cell r="D9235" t="str">
            <v>开衫</v>
          </cell>
        </row>
        <row r="9236">
          <cell r="A9236" t="str">
            <v>B0911V2DFC</v>
          </cell>
        </row>
        <row r="9236">
          <cell r="D9236" t="str">
            <v>衬衫</v>
          </cell>
        </row>
        <row r="9237">
          <cell r="A9237" t="str">
            <v>B0911WVN46</v>
          </cell>
        </row>
        <row r="9237">
          <cell r="D9237" t="str">
            <v>短裤</v>
          </cell>
        </row>
        <row r="9238">
          <cell r="A9238" t="str">
            <v>B0911ZDBWQ</v>
          </cell>
        </row>
        <row r="9238">
          <cell r="D9238" t="str">
            <v>衬衫</v>
          </cell>
        </row>
        <row r="9239">
          <cell r="A9239" t="str">
            <v>B09123P5BS</v>
          </cell>
        </row>
        <row r="9239">
          <cell r="D9239" t="str">
            <v>衬衫</v>
          </cell>
        </row>
        <row r="9240">
          <cell r="A9240" t="str">
            <v>B09124GLY7</v>
          </cell>
        </row>
        <row r="9240">
          <cell r="D9240" t="str">
            <v>衬衫</v>
          </cell>
        </row>
        <row r="9241">
          <cell r="A9241" t="str">
            <v>B09124TF2B</v>
          </cell>
        </row>
        <row r="9241">
          <cell r="D9241" t="str">
            <v>衬衫</v>
          </cell>
        </row>
        <row r="9242">
          <cell r="A9242" t="str">
            <v>B09125XTQH</v>
          </cell>
        </row>
        <row r="9242">
          <cell r="D9242" t="str">
            <v>衬衫</v>
          </cell>
        </row>
        <row r="9243">
          <cell r="A9243" t="str">
            <v>B09128448F</v>
          </cell>
        </row>
        <row r="9243">
          <cell r="D9243" t="str">
            <v>衬衫</v>
          </cell>
        </row>
        <row r="9244">
          <cell r="A9244" t="str">
            <v>B091291S91</v>
          </cell>
        </row>
        <row r="9244">
          <cell r="D9244" t="str">
            <v>亨利衫</v>
          </cell>
        </row>
        <row r="9245">
          <cell r="A9245" t="str">
            <v>B0912CJL67</v>
          </cell>
        </row>
        <row r="9245">
          <cell r="D9245" t="str">
            <v>短裤</v>
          </cell>
        </row>
        <row r="9246">
          <cell r="A9246" t="str">
            <v>B0912CM963</v>
          </cell>
        </row>
        <row r="9246">
          <cell r="D9246" t="str">
            <v>衬衫</v>
          </cell>
        </row>
        <row r="9247">
          <cell r="A9247" t="str">
            <v>B0912FZNHX</v>
          </cell>
        </row>
        <row r="9247">
          <cell r="D9247" t="str">
            <v>衬衫</v>
          </cell>
        </row>
        <row r="9248">
          <cell r="A9248" t="str">
            <v>B0912HW81F</v>
          </cell>
        </row>
        <row r="9248">
          <cell r="D9248" t="str">
            <v>衬衫</v>
          </cell>
        </row>
        <row r="9249">
          <cell r="A9249" t="str">
            <v>B0912JJW8T</v>
          </cell>
        </row>
        <row r="9249">
          <cell r="D9249" t="str">
            <v>短裤</v>
          </cell>
        </row>
        <row r="9250">
          <cell r="A9250" t="str">
            <v>B0912KY84R</v>
          </cell>
        </row>
        <row r="9250">
          <cell r="D9250" t="str">
            <v>亨利衫</v>
          </cell>
        </row>
        <row r="9251">
          <cell r="A9251" t="str">
            <v>B0912LM13F</v>
          </cell>
        </row>
        <row r="9251">
          <cell r="D9251" t="str">
            <v>亨利衫</v>
          </cell>
        </row>
        <row r="9252">
          <cell r="A9252" t="str">
            <v>B0912MSCY1</v>
          </cell>
        </row>
        <row r="9252">
          <cell r="D9252" t="str">
            <v>衬衫</v>
          </cell>
        </row>
        <row r="9253">
          <cell r="A9253" t="str">
            <v>B0912N35M1</v>
          </cell>
        </row>
        <row r="9253">
          <cell r="D9253" t="str">
            <v>短裤</v>
          </cell>
        </row>
        <row r="9254">
          <cell r="A9254" t="str">
            <v>B0912N4VM9</v>
          </cell>
        </row>
        <row r="9254">
          <cell r="D9254" t="str">
            <v>亨利衫</v>
          </cell>
        </row>
        <row r="9255">
          <cell r="A9255" t="str">
            <v>B0912NG317</v>
          </cell>
        </row>
        <row r="9255">
          <cell r="D9255" t="str">
            <v>亨利衫</v>
          </cell>
        </row>
        <row r="9256">
          <cell r="A9256" t="str">
            <v>B0912NTS1H</v>
          </cell>
        </row>
        <row r="9256">
          <cell r="D9256" t="str">
            <v>衬衫</v>
          </cell>
        </row>
        <row r="9257">
          <cell r="A9257" t="str">
            <v>B0912P895M</v>
          </cell>
        </row>
        <row r="9257">
          <cell r="D9257" t="str">
            <v>短裤</v>
          </cell>
        </row>
        <row r="9258">
          <cell r="A9258" t="str">
            <v>B0912R4LF6</v>
          </cell>
        </row>
        <row r="9258">
          <cell r="D9258" t="str">
            <v>亨利衫</v>
          </cell>
        </row>
        <row r="9259">
          <cell r="A9259" t="str">
            <v>B0912VB7PX</v>
          </cell>
        </row>
        <row r="9259">
          <cell r="D9259" t="str">
            <v>衬衫</v>
          </cell>
        </row>
        <row r="9260">
          <cell r="A9260" t="str">
            <v>B0912VV1F5</v>
          </cell>
        </row>
        <row r="9260">
          <cell r="D9260" t="str">
            <v>短裤</v>
          </cell>
        </row>
        <row r="9261">
          <cell r="A9261" t="str">
            <v>B0912VZZ61</v>
          </cell>
        </row>
        <row r="9261">
          <cell r="D9261" t="str">
            <v>衬衫</v>
          </cell>
        </row>
        <row r="9262">
          <cell r="A9262" t="str">
            <v>B0912WJRXV</v>
          </cell>
        </row>
        <row r="9262">
          <cell r="D9262" t="str">
            <v>亨利衫</v>
          </cell>
        </row>
        <row r="9263">
          <cell r="A9263" t="str">
            <v>B0912ZWHLX</v>
          </cell>
        </row>
        <row r="9263">
          <cell r="D9263" t="str">
            <v>衬衫</v>
          </cell>
        </row>
        <row r="9264">
          <cell r="A9264" t="str">
            <v>B0913549F9</v>
          </cell>
        </row>
        <row r="9264">
          <cell r="D9264" t="str">
            <v>亨利衫</v>
          </cell>
        </row>
        <row r="9265">
          <cell r="A9265" t="str">
            <v>B0914M6KXV</v>
          </cell>
        </row>
        <row r="9265">
          <cell r="D9265" t="str">
            <v>西装上衣</v>
          </cell>
        </row>
        <row r="9266">
          <cell r="A9266" t="str">
            <v>B0914MFPTK</v>
          </cell>
        </row>
        <row r="9266">
          <cell r="D9266" t="str">
            <v>西装马甲</v>
          </cell>
        </row>
        <row r="9267">
          <cell r="A9267" t="str">
            <v>B0914NB5GL</v>
          </cell>
        </row>
        <row r="9267">
          <cell r="D9267" t="str">
            <v>西装上衣</v>
          </cell>
        </row>
        <row r="9268">
          <cell r="A9268" t="str">
            <v>B0914VBC3Q</v>
          </cell>
        </row>
        <row r="9268">
          <cell r="D9268" t="str">
            <v>西装马甲</v>
          </cell>
        </row>
        <row r="9269">
          <cell r="A9269" t="str">
            <v>B0914VMPD1</v>
          </cell>
        </row>
        <row r="9269">
          <cell r="D9269" t="str">
            <v>背心</v>
          </cell>
        </row>
        <row r="9270">
          <cell r="A9270" t="str">
            <v>B0914W6PFV</v>
          </cell>
        </row>
        <row r="9270">
          <cell r="D9270" t="str">
            <v>西装马甲</v>
          </cell>
        </row>
        <row r="9271">
          <cell r="A9271" t="str">
            <v>B0914XWTMB</v>
          </cell>
        </row>
        <row r="9271">
          <cell r="D9271" t="str">
            <v>西装马甲</v>
          </cell>
        </row>
        <row r="9272">
          <cell r="A9272" t="str">
            <v>B0914Y3G2Z</v>
          </cell>
        </row>
        <row r="9272">
          <cell r="D9272" t="str">
            <v>背心</v>
          </cell>
        </row>
        <row r="9273">
          <cell r="A9273" t="str">
            <v>B0914Y8SPM</v>
          </cell>
        </row>
        <row r="9273">
          <cell r="D9273" t="str">
            <v>西装上衣</v>
          </cell>
        </row>
        <row r="9274">
          <cell r="A9274" t="str">
            <v>B09151JP7F</v>
          </cell>
        </row>
        <row r="9274">
          <cell r="D9274" t="str">
            <v>西装上衣</v>
          </cell>
        </row>
        <row r="9275">
          <cell r="A9275" t="str">
            <v>B09151SMXQ</v>
          </cell>
        </row>
        <row r="9275">
          <cell r="D9275" t="str">
            <v>背心</v>
          </cell>
        </row>
        <row r="9276">
          <cell r="A9276" t="str">
            <v>B09152KF68</v>
          </cell>
        </row>
        <row r="9276">
          <cell r="D9276" t="str">
            <v>衬衫</v>
          </cell>
        </row>
        <row r="9277">
          <cell r="A9277" t="str">
            <v>B09152RGJY</v>
          </cell>
        </row>
        <row r="9277">
          <cell r="D9277" t="str">
            <v>背心</v>
          </cell>
        </row>
        <row r="9278">
          <cell r="A9278" t="str">
            <v>B091538YCR</v>
          </cell>
        </row>
        <row r="9278">
          <cell r="D9278" t="str">
            <v>西装马甲</v>
          </cell>
        </row>
        <row r="9279">
          <cell r="A9279" t="str">
            <v>B09155612M</v>
          </cell>
        </row>
        <row r="9279">
          <cell r="D9279" t="str">
            <v>西装上衣</v>
          </cell>
        </row>
        <row r="9280">
          <cell r="A9280" t="str">
            <v>B09155ZBSK</v>
          </cell>
        </row>
        <row r="9280">
          <cell r="D9280" t="str">
            <v>西装马甲</v>
          </cell>
        </row>
        <row r="9281">
          <cell r="A9281" t="str">
            <v>B09156X6V6</v>
          </cell>
        </row>
        <row r="9281">
          <cell r="D9281" t="str">
            <v>背心</v>
          </cell>
        </row>
        <row r="9282">
          <cell r="A9282" t="str">
            <v>B09156YV62</v>
          </cell>
        </row>
        <row r="9282">
          <cell r="D9282" t="str">
            <v>西装上衣</v>
          </cell>
        </row>
        <row r="9283">
          <cell r="A9283" t="str">
            <v>B09159VHXY</v>
          </cell>
        </row>
        <row r="9283">
          <cell r="D9283" t="str">
            <v>西装上衣</v>
          </cell>
        </row>
        <row r="9284">
          <cell r="A9284" t="str">
            <v>B09159W7M1</v>
          </cell>
        </row>
        <row r="9284">
          <cell r="D9284" t="str">
            <v>西装上衣</v>
          </cell>
        </row>
        <row r="9285">
          <cell r="A9285" t="str">
            <v>B0915CCB98</v>
          </cell>
        </row>
        <row r="9285">
          <cell r="D9285" t="str">
            <v>西装马甲</v>
          </cell>
        </row>
        <row r="9286">
          <cell r="A9286" t="str">
            <v>B0915CVQX1</v>
          </cell>
        </row>
        <row r="9286">
          <cell r="D9286" t="str">
            <v>西装马甲</v>
          </cell>
        </row>
        <row r="9287">
          <cell r="A9287" t="str">
            <v>B0915CZM58</v>
          </cell>
        </row>
        <row r="9287">
          <cell r="D9287" t="str">
            <v>衬衫</v>
          </cell>
        </row>
        <row r="9288">
          <cell r="A9288" t="str">
            <v>B0915D5GQW</v>
          </cell>
        </row>
        <row r="9288">
          <cell r="D9288" t="str">
            <v>西装上衣</v>
          </cell>
        </row>
        <row r="9289">
          <cell r="A9289" t="str">
            <v>B0915FNJ9T</v>
          </cell>
        </row>
        <row r="9289">
          <cell r="D9289" t="str">
            <v>西装上衣</v>
          </cell>
        </row>
        <row r="9290">
          <cell r="A9290" t="str">
            <v>B0915GMP58</v>
          </cell>
        </row>
        <row r="9290">
          <cell r="D9290" t="str">
            <v>西装马甲</v>
          </cell>
        </row>
        <row r="9291">
          <cell r="A9291" t="str">
            <v>B0915HQJ3L</v>
          </cell>
        </row>
        <row r="9291">
          <cell r="D9291" t="str">
            <v>衬衫</v>
          </cell>
        </row>
        <row r="9292">
          <cell r="A9292" t="str">
            <v>B0915KSH4S</v>
          </cell>
        </row>
        <row r="9292">
          <cell r="D9292" t="str">
            <v>衬衫</v>
          </cell>
        </row>
        <row r="9293">
          <cell r="A9293" t="str">
            <v>B0915MJFF1</v>
          </cell>
        </row>
        <row r="9293">
          <cell r="D9293" t="str">
            <v>西装上衣</v>
          </cell>
        </row>
        <row r="9294">
          <cell r="A9294" t="str">
            <v>B0915MPPJ5</v>
          </cell>
        </row>
        <row r="9294">
          <cell r="D9294" t="str">
            <v>背心</v>
          </cell>
        </row>
        <row r="9295">
          <cell r="A9295" t="str">
            <v>B0915NSXHC</v>
          </cell>
        </row>
        <row r="9295">
          <cell r="D9295" t="str">
            <v>背心</v>
          </cell>
        </row>
        <row r="9296">
          <cell r="A9296" t="str">
            <v>B0915P2KS4</v>
          </cell>
        </row>
        <row r="9296">
          <cell r="D9296" t="str">
            <v>背心</v>
          </cell>
        </row>
        <row r="9297">
          <cell r="A9297" t="str">
            <v>B0915PQ498</v>
          </cell>
        </row>
        <row r="9297">
          <cell r="D9297" t="str">
            <v>背心</v>
          </cell>
        </row>
        <row r="9298">
          <cell r="A9298" t="str">
            <v>B0915Q776Z</v>
          </cell>
        </row>
        <row r="9298">
          <cell r="D9298" t="str">
            <v>西装马甲</v>
          </cell>
        </row>
        <row r="9299">
          <cell r="A9299" t="str">
            <v>B0915W5PHY</v>
          </cell>
        </row>
        <row r="9299">
          <cell r="D9299" t="str">
            <v>背心</v>
          </cell>
        </row>
        <row r="9300">
          <cell r="A9300" t="str">
            <v>B0915YGYYD</v>
          </cell>
        </row>
        <row r="9300">
          <cell r="D9300" t="str">
            <v>背心</v>
          </cell>
        </row>
        <row r="9301">
          <cell r="A9301" t="str">
            <v>B09168LTHB</v>
          </cell>
        </row>
        <row r="9301">
          <cell r="D9301" t="str">
            <v>背心</v>
          </cell>
        </row>
        <row r="9302">
          <cell r="A9302" t="str">
            <v>B091743H5W</v>
          </cell>
        </row>
        <row r="9302">
          <cell r="D9302" t="str">
            <v>牛仔裤</v>
          </cell>
        </row>
        <row r="9303">
          <cell r="A9303" t="str">
            <v>B09174VKTR</v>
          </cell>
        </row>
        <row r="9303">
          <cell r="D9303" t="str">
            <v>牛仔裤</v>
          </cell>
        </row>
        <row r="9304">
          <cell r="A9304" t="str">
            <v>B09174ZZ6Y</v>
          </cell>
        </row>
        <row r="9304">
          <cell r="D9304" t="str">
            <v>牛仔裤</v>
          </cell>
        </row>
        <row r="9305">
          <cell r="A9305" t="str">
            <v>B0917531XD</v>
          </cell>
        </row>
        <row r="9305">
          <cell r="D9305" t="str">
            <v>牛仔裤</v>
          </cell>
        </row>
        <row r="9306">
          <cell r="D9306" t="str">
            <v>牛仔裤</v>
          </cell>
        </row>
        <row r="9307">
          <cell r="A9307" t="str">
            <v>B09175QJP4</v>
          </cell>
        </row>
        <row r="9307">
          <cell r="D9307" t="str">
            <v>牛仔裤</v>
          </cell>
        </row>
        <row r="9308">
          <cell r="A9308" t="str">
            <v>B091761LL9</v>
          </cell>
        </row>
        <row r="9308">
          <cell r="D9308" t="str">
            <v>牛仔裤</v>
          </cell>
        </row>
        <row r="9309">
          <cell r="A9309" t="str">
            <v>B091766VF7</v>
          </cell>
        </row>
        <row r="9309">
          <cell r="D9309" t="str">
            <v>牛仔裤</v>
          </cell>
        </row>
        <row r="9310">
          <cell r="A9310" t="str">
            <v>B09179BZXF</v>
          </cell>
        </row>
        <row r="9310">
          <cell r="D9310" t="str">
            <v>polo衫</v>
          </cell>
        </row>
        <row r="9311">
          <cell r="A9311" t="str">
            <v>B0917C47MR</v>
          </cell>
        </row>
        <row r="9311">
          <cell r="D9311" t="str">
            <v>polo衫</v>
          </cell>
        </row>
        <row r="9312">
          <cell r="A9312" t="str">
            <v>B0917CMMFT</v>
          </cell>
        </row>
        <row r="9312">
          <cell r="D9312" t="str">
            <v>polo衫</v>
          </cell>
        </row>
        <row r="9313">
          <cell r="A9313" t="str">
            <v>B09196M8HY</v>
          </cell>
        </row>
        <row r="9313">
          <cell r="D9313" t="str">
            <v>衬衫</v>
          </cell>
        </row>
        <row r="9314">
          <cell r="A9314" t="str">
            <v>B091975BGK</v>
          </cell>
        </row>
        <row r="9314">
          <cell r="D9314" t="str">
            <v>衬衫</v>
          </cell>
        </row>
        <row r="9315">
          <cell r="A9315" t="str">
            <v>B091976TQV</v>
          </cell>
        </row>
        <row r="9315">
          <cell r="D9315" t="str">
            <v>衬衫</v>
          </cell>
        </row>
        <row r="9316">
          <cell r="A9316" t="str">
            <v>B09197MWSM</v>
          </cell>
        </row>
        <row r="9316">
          <cell r="D9316" t="str">
            <v>衬衫</v>
          </cell>
        </row>
        <row r="9317">
          <cell r="A9317" t="str">
            <v>B0919885NV</v>
          </cell>
        </row>
        <row r="9317">
          <cell r="D9317" t="str">
            <v>衬衫</v>
          </cell>
        </row>
        <row r="9318">
          <cell r="A9318" t="str">
            <v>B0919892VX</v>
          </cell>
        </row>
        <row r="9318">
          <cell r="D9318" t="str">
            <v>衬衫</v>
          </cell>
        </row>
        <row r="9319">
          <cell r="A9319" t="str">
            <v>B09198H16H</v>
          </cell>
        </row>
        <row r="9319">
          <cell r="D9319" t="str">
            <v>衬衫</v>
          </cell>
        </row>
        <row r="9320">
          <cell r="A9320" t="str">
            <v>B09198H1MX</v>
          </cell>
        </row>
        <row r="9320">
          <cell r="D9320" t="str">
            <v>衬衫</v>
          </cell>
        </row>
        <row r="9321">
          <cell r="A9321" t="str">
            <v>B09198M3H2</v>
          </cell>
        </row>
        <row r="9321">
          <cell r="D9321" t="str">
            <v>衬衫</v>
          </cell>
        </row>
        <row r="9322">
          <cell r="A9322" t="str">
            <v>B09198PNKC</v>
          </cell>
        </row>
        <row r="9322">
          <cell r="D9322" t="str">
            <v>衬衫</v>
          </cell>
        </row>
        <row r="9323">
          <cell r="A9323" t="str">
            <v>B09198W1ND</v>
          </cell>
        </row>
        <row r="9323">
          <cell r="D9323" t="str">
            <v>衬衫</v>
          </cell>
        </row>
        <row r="9324">
          <cell r="A9324" t="str">
            <v>B0919BPW69</v>
          </cell>
        </row>
        <row r="9324">
          <cell r="D9324" t="str">
            <v>西装马甲</v>
          </cell>
        </row>
        <row r="9325">
          <cell r="A9325" t="str">
            <v>B0919CD8D8</v>
          </cell>
        </row>
        <row r="9325">
          <cell r="D9325" t="str">
            <v>衬衫</v>
          </cell>
        </row>
        <row r="9326">
          <cell r="A9326" t="str">
            <v>B0919CMM7Z</v>
          </cell>
        </row>
        <row r="9326">
          <cell r="D9326" t="str">
            <v>西装马甲</v>
          </cell>
        </row>
        <row r="9327">
          <cell r="A9327" t="str">
            <v>B0919CZ2CD</v>
          </cell>
        </row>
        <row r="9327">
          <cell r="D9327" t="str">
            <v>西装马甲</v>
          </cell>
        </row>
        <row r="9328">
          <cell r="A9328" t="str">
            <v>B0919FDHVQ</v>
          </cell>
        </row>
        <row r="9328">
          <cell r="D9328" t="str">
            <v>衬衫</v>
          </cell>
        </row>
        <row r="9329">
          <cell r="A9329" t="str">
            <v>B0919FGPMB</v>
          </cell>
        </row>
        <row r="9329">
          <cell r="D9329" t="str">
            <v>西装马甲</v>
          </cell>
        </row>
        <row r="9330">
          <cell r="A9330" t="str">
            <v>B0919FL97B</v>
          </cell>
        </row>
        <row r="9330">
          <cell r="D9330" t="str">
            <v>西装马甲</v>
          </cell>
        </row>
        <row r="9331">
          <cell r="A9331" t="str">
            <v>B0919FMXZ6</v>
          </cell>
        </row>
        <row r="9331">
          <cell r="D9331" t="str">
            <v>西装马甲</v>
          </cell>
        </row>
        <row r="9332">
          <cell r="A9332" t="str">
            <v>B0919FX4HJ</v>
          </cell>
        </row>
        <row r="9332">
          <cell r="D9332" t="str">
            <v>西装马甲</v>
          </cell>
        </row>
        <row r="9333">
          <cell r="A9333" t="str">
            <v>B0919GBVT7</v>
          </cell>
        </row>
        <row r="9333">
          <cell r="D9333" t="str">
            <v>西装马甲</v>
          </cell>
        </row>
        <row r="9334">
          <cell r="A9334" t="str">
            <v>B0919GQDMR</v>
          </cell>
        </row>
        <row r="9334">
          <cell r="D9334" t="str">
            <v>短裤</v>
          </cell>
        </row>
        <row r="9335">
          <cell r="A9335" t="str">
            <v>B0919H6TMV</v>
          </cell>
        </row>
        <row r="9335">
          <cell r="D9335" t="str">
            <v>西装马甲</v>
          </cell>
        </row>
        <row r="9336">
          <cell r="A9336" t="str">
            <v>B0919HD3BC</v>
          </cell>
        </row>
        <row r="9336">
          <cell r="D9336" t="str">
            <v>西装马甲</v>
          </cell>
        </row>
        <row r="9337">
          <cell r="A9337" t="str">
            <v>B0919HDDWC</v>
          </cell>
        </row>
        <row r="9337">
          <cell r="D9337" t="str">
            <v>衬衫</v>
          </cell>
        </row>
        <row r="9338">
          <cell r="A9338" t="str">
            <v>B0919HM3N9</v>
          </cell>
        </row>
        <row r="9338">
          <cell r="D9338" t="str">
            <v>衬衫</v>
          </cell>
        </row>
        <row r="9339">
          <cell r="A9339" t="str">
            <v>B0919HSHLF</v>
          </cell>
        </row>
        <row r="9339">
          <cell r="D9339" t="str">
            <v>短裤</v>
          </cell>
        </row>
        <row r="9340">
          <cell r="A9340" t="str">
            <v>B0919HX6Z2</v>
          </cell>
        </row>
        <row r="9340">
          <cell r="D9340" t="str">
            <v>西装上衣</v>
          </cell>
        </row>
        <row r="9341">
          <cell r="A9341" t="str">
            <v>B0919HZT26</v>
          </cell>
        </row>
        <row r="9341">
          <cell r="D9341" t="str">
            <v>短裤</v>
          </cell>
        </row>
        <row r="9342">
          <cell r="A9342" t="str">
            <v>B0919J177T</v>
          </cell>
        </row>
        <row r="9342">
          <cell r="D9342" t="str">
            <v>衬衫</v>
          </cell>
        </row>
        <row r="9343">
          <cell r="A9343" t="str">
            <v>B0919J5P4T</v>
          </cell>
        </row>
        <row r="9343">
          <cell r="D9343" t="str">
            <v>衬衫</v>
          </cell>
        </row>
        <row r="9344">
          <cell r="A9344" t="str">
            <v>B0919J78QJ</v>
          </cell>
        </row>
        <row r="9344">
          <cell r="D9344" t="str">
            <v>西装上衣</v>
          </cell>
        </row>
        <row r="9345">
          <cell r="A9345" t="str">
            <v>B0919J7BNH</v>
          </cell>
        </row>
        <row r="9345">
          <cell r="D9345" t="str">
            <v>衬衫</v>
          </cell>
        </row>
        <row r="9346">
          <cell r="A9346" t="str">
            <v>B0919J7VT2</v>
          </cell>
        </row>
        <row r="9346">
          <cell r="D9346" t="str">
            <v>西装上衣</v>
          </cell>
        </row>
        <row r="9347">
          <cell r="A9347" t="str">
            <v>B0919K4T67</v>
          </cell>
        </row>
        <row r="9347">
          <cell r="D9347" t="str">
            <v>短裤</v>
          </cell>
        </row>
        <row r="9348">
          <cell r="A9348" t="str">
            <v>B0919P6H17</v>
          </cell>
        </row>
        <row r="9348">
          <cell r="D9348" t="str">
            <v>衬衫</v>
          </cell>
        </row>
        <row r="9349">
          <cell r="A9349" t="str">
            <v>B0919PT6BY</v>
          </cell>
        </row>
        <row r="9349">
          <cell r="D9349" t="str">
            <v>西装上衣</v>
          </cell>
        </row>
        <row r="9350">
          <cell r="A9350" t="str">
            <v>B0919PXP3N</v>
          </cell>
        </row>
        <row r="9350">
          <cell r="D9350" t="str">
            <v>衬衫</v>
          </cell>
        </row>
        <row r="9351">
          <cell r="A9351" t="str">
            <v>B0919PXV4M</v>
          </cell>
        </row>
        <row r="9351">
          <cell r="D9351" t="str">
            <v>衬衫</v>
          </cell>
        </row>
        <row r="9352">
          <cell r="A9352" t="str">
            <v>B0919PY4M4</v>
          </cell>
        </row>
        <row r="9352">
          <cell r="D9352" t="str">
            <v>衬衫</v>
          </cell>
        </row>
        <row r="9353">
          <cell r="A9353" t="str">
            <v>B0919QCWT5</v>
          </cell>
        </row>
        <row r="9353">
          <cell r="D9353" t="str">
            <v>衬衫</v>
          </cell>
        </row>
        <row r="9354">
          <cell r="A9354" t="str">
            <v>B0919R9SJS</v>
          </cell>
        </row>
        <row r="9354">
          <cell r="D9354" t="str">
            <v>衬衫</v>
          </cell>
        </row>
        <row r="9355">
          <cell r="A9355" t="str">
            <v>B0919T95XV</v>
          </cell>
        </row>
        <row r="9355">
          <cell r="D9355" t="str">
            <v>衬衫</v>
          </cell>
        </row>
        <row r="9356">
          <cell r="A9356" t="str">
            <v>B0919THP97</v>
          </cell>
        </row>
        <row r="9356">
          <cell r="D9356" t="str">
            <v>衬衫</v>
          </cell>
        </row>
        <row r="9357">
          <cell r="A9357" t="str">
            <v>B0919X9YDV</v>
          </cell>
        </row>
        <row r="9357">
          <cell r="D9357" t="str">
            <v>背心</v>
          </cell>
        </row>
        <row r="9358">
          <cell r="A9358" t="str">
            <v>B0919XVKHJ</v>
          </cell>
        </row>
        <row r="9358">
          <cell r="D9358" t="str">
            <v>背心</v>
          </cell>
        </row>
        <row r="9359">
          <cell r="A9359" t="str">
            <v>B0919Y4G2X</v>
          </cell>
        </row>
        <row r="9359">
          <cell r="D9359" t="str">
            <v>背心</v>
          </cell>
        </row>
        <row r="9360">
          <cell r="A9360" t="str">
            <v>B0919Y6GMF</v>
          </cell>
        </row>
        <row r="9360">
          <cell r="D9360" t="str">
            <v>背心</v>
          </cell>
        </row>
        <row r="9361">
          <cell r="A9361" t="str">
            <v>B0919YG6RG</v>
          </cell>
        </row>
        <row r="9361">
          <cell r="D9361" t="str">
            <v>衬衫</v>
          </cell>
        </row>
        <row r="9362">
          <cell r="A9362" t="str">
            <v>B091B1JQJ3</v>
          </cell>
        </row>
        <row r="9362">
          <cell r="D9362" t="str">
            <v>背心</v>
          </cell>
        </row>
        <row r="9363">
          <cell r="A9363" t="str">
            <v>B091B1LTKX</v>
          </cell>
        </row>
        <row r="9363">
          <cell r="D9363" t="str">
            <v>背心</v>
          </cell>
        </row>
        <row r="9364">
          <cell r="A9364" t="str">
            <v>B091B1QKR6</v>
          </cell>
        </row>
        <row r="9364">
          <cell r="D9364" t="str">
            <v>短裤</v>
          </cell>
        </row>
        <row r="9365">
          <cell r="A9365" t="str">
            <v>B091B2SFDS</v>
          </cell>
        </row>
        <row r="9365">
          <cell r="D9365" t="str">
            <v>背心</v>
          </cell>
        </row>
        <row r="9366">
          <cell r="A9366" t="str">
            <v>B091C2KQJN</v>
          </cell>
        </row>
        <row r="9366">
          <cell r="D9366" t="str">
            <v>背心</v>
          </cell>
        </row>
        <row r="9367">
          <cell r="A9367" t="str">
            <v>B091C3R52K</v>
          </cell>
        </row>
        <row r="9367">
          <cell r="D9367" t="str">
            <v>背心</v>
          </cell>
        </row>
        <row r="9368">
          <cell r="A9368" t="str">
            <v>B091C3ZVLG</v>
          </cell>
        </row>
        <row r="9368">
          <cell r="D9368" t="str">
            <v>背心</v>
          </cell>
        </row>
        <row r="9369">
          <cell r="A9369" t="str">
            <v>B091C5BRLZ</v>
          </cell>
        </row>
        <row r="9369">
          <cell r="D9369" t="str">
            <v>背心</v>
          </cell>
        </row>
        <row r="9370">
          <cell r="A9370" t="str">
            <v>B091C5H82F</v>
          </cell>
        </row>
        <row r="9370">
          <cell r="D9370" t="str">
            <v>背心</v>
          </cell>
        </row>
        <row r="9371">
          <cell r="A9371" t="str">
            <v>B091C5W8CJ</v>
          </cell>
        </row>
        <row r="9371">
          <cell r="D9371" t="str">
            <v>背心</v>
          </cell>
        </row>
        <row r="9372">
          <cell r="A9372" t="str">
            <v>B091C7JFHK</v>
          </cell>
        </row>
        <row r="9372">
          <cell r="D9372" t="str">
            <v>西装上衣</v>
          </cell>
        </row>
        <row r="9373">
          <cell r="A9373" t="str">
            <v>B091C93BNY</v>
          </cell>
        </row>
        <row r="9373">
          <cell r="D9373" t="str">
            <v>背心</v>
          </cell>
        </row>
        <row r="9374">
          <cell r="A9374" t="str">
            <v>B091DRYKXJ</v>
          </cell>
        </row>
        <row r="9374">
          <cell r="D9374" t="str">
            <v>衬衫</v>
          </cell>
        </row>
        <row r="9375">
          <cell r="A9375" t="str">
            <v>B091F28Z2J</v>
          </cell>
        </row>
        <row r="9375">
          <cell r="D9375" t="str">
            <v>衬衫</v>
          </cell>
        </row>
        <row r="9376">
          <cell r="A9376" t="str">
            <v>B091F3ZJ89</v>
          </cell>
        </row>
        <row r="9376">
          <cell r="D9376" t="str">
            <v>衬衫</v>
          </cell>
        </row>
        <row r="9377">
          <cell r="A9377" t="str">
            <v>B091F47QZQ</v>
          </cell>
        </row>
        <row r="9377">
          <cell r="D9377" t="str">
            <v>衬衫</v>
          </cell>
        </row>
        <row r="9378">
          <cell r="A9378" t="str">
            <v>B091F4B9FX</v>
          </cell>
        </row>
        <row r="9378">
          <cell r="D9378" t="str">
            <v>衬衫</v>
          </cell>
        </row>
        <row r="9379">
          <cell r="A9379" t="str">
            <v>B091F4HZ2B</v>
          </cell>
        </row>
        <row r="9379">
          <cell r="D9379" t="str">
            <v>衬衫</v>
          </cell>
        </row>
        <row r="9380">
          <cell r="A9380" t="str">
            <v>B091F4LVCW</v>
          </cell>
        </row>
        <row r="9380">
          <cell r="D9380" t="str">
            <v>衬衫</v>
          </cell>
        </row>
        <row r="9381">
          <cell r="A9381" t="str">
            <v>B091F4Y2N4</v>
          </cell>
        </row>
        <row r="9381">
          <cell r="D9381" t="str">
            <v>衬衫</v>
          </cell>
        </row>
        <row r="9382">
          <cell r="A9382" t="str">
            <v>B091F51WS3</v>
          </cell>
        </row>
        <row r="9382">
          <cell r="D9382" t="str">
            <v>衬衫</v>
          </cell>
        </row>
        <row r="9383">
          <cell r="A9383" t="str">
            <v>B091F5B1Y6</v>
          </cell>
        </row>
        <row r="9383">
          <cell r="D9383" t="str">
            <v>衬衫</v>
          </cell>
        </row>
        <row r="9384">
          <cell r="A9384" t="str">
            <v>B091FR4RT2</v>
          </cell>
        </row>
        <row r="9384">
          <cell r="D9384" t="str">
            <v>卫衣</v>
          </cell>
        </row>
        <row r="9385">
          <cell r="A9385" t="str">
            <v>B091GFK2TT</v>
          </cell>
        </row>
        <row r="9385">
          <cell r="D9385" t="str">
            <v>亨利衫</v>
          </cell>
        </row>
        <row r="9386">
          <cell r="A9386" t="str">
            <v>B091GGVMDL</v>
          </cell>
        </row>
        <row r="9386">
          <cell r="D9386" t="str">
            <v>亨利衫</v>
          </cell>
        </row>
        <row r="9387">
          <cell r="A9387" t="str">
            <v>B091GH1L2F</v>
          </cell>
        </row>
        <row r="9387">
          <cell r="D9387" t="str">
            <v>亨利衫</v>
          </cell>
        </row>
        <row r="9388">
          <cell r="A9388" t="str">
            <v>B091GH26QT</v>
          </cell>
        </row>
        <row r="9388">
          <cell r="D9388" t="str">
            <v>亨利衫</v>
          </cell>
        </row>
        <row r="9389">
          <cell r="A9389" t="str">
            <v>B091GH2WGL</v>
          </cell>
        </row>
        <row r="9389">
          <cell r="D9389" t="str">
            <v>亨利衫</v>
          </cell>
        </row>
        <row r="9390">
          <cell r="A9390" t="str">
            <v>B091GHC9WB</v>
          </cell>
        </row>
        <row r="9390">
          <cell r="D9390" t="str">
            <v>亨利衫</v>
          </cell>
        </row>
        <row r="9391">
          <cell r="A9391" t="str">
            <v>B091GHQQNS</v>
          </cell>
        </row>
        <row r="9391">
          <cell r="D9391" t="str">
            <v>亨利衫</v>
          </cell>
        </row>
        <row r="9392">
          <cell r="A9392" t="str">
            <v>B091GHYVWL</v>
          </cell>
        </row>
        <row r="9392">
          <cell r="D9392" t="str">
            <v>亨利衫</v>
          </cell>
        </row>
        <row r="9393">
          <cell r="A9393" t="str">
            <v>B091GJ3LT4</v>
          </cell>
        </row>
        <row r="9393">
          <cell r="D9393" t="str">
            <v>亨利衫</v>
          </cell>
        </row>
        <row r="9394">
          <cell r="A9394" t="str">
            <v>B091GJDVWX</v>
          </cell>
        </row>
        <row r="9394">
          <cell r="D9394" t="str">
            <v>亨利衫</v>
          </cell>
        </row>
        <row r="9395">
          <cell r="A9395" t="str">
            <v>B091GJGL7F</v>
          </cell>
        </row>
        <row r="9395">
          <cell r="D9395" t="str">
            <v>亨利衫</v>
          </cell>
        </row>
        <row r="9396">
          <cell r="A9396" t="str">
            <v>B091GJMMY2</v>
          </cell>
        </row>
        <row r="9396">
          <cell r="D9396" t="str">
            <v>亨利衫</v>
          </cell>
        </row>
        <row r="9397">
          <cell r="A9397" t="str">
            <v>B091GJP63N</v>
          </cell>
        </row>
        <row r="9397">
          <cell r="D9397" t="str">
            <v>亨利衫</v>
          </cell>
        </row>
        <row r="9398">
          <cell r="A9398" t="str">
            <v>B091GJV4NV</v>
          </cell>
        </row>
        <row r="9398">
          <cell r="D9398" t="str">
            <v>亨利衫</v>
          </cell>
        </row>
        <row r="9399">
          <cell r="A9399" t="str">
            <v>B091GJXCTL</v>
          </cell>
        </row>
        <row r="9399">
          <cell r="D9399" t="str">
            <v>亨利衫</v>
          </cell>
        </row>
        <row r="9400">
          <cell r="A9400" t="str">
            <v>B091GK873D</v>
          </cell>
        </row>
        <row r="9400">
          <cell r="D9400" t="str">
            <v>亨利衫</v>
          </cell>
        </row>
        <row r="9401">
          <cell r="A9401" t="str">
            <v>B091GKG316</v>
          </cell>
        </row>
        <row r="9401">
          <cell r="D9401" t="str">
            <v>亨利衫</v>
          </cell>
        </row>
        <row r="9402">
          <cell r="A9402" t="str">
            <v>B091GKQ9NK</v>
          </cell>
        </row>
        <row r="9402">
          <cell r="D9402" t="str">
            <v>亨利衫</v>
          </cell>
        </row>
        <row r="9403">
          <cell r="A9403" t="str">
            <v>B091GKQB4D</v>
          </cell>
        </row>
        <row r="9403">
          <cell r="D9403" t="str">
            <v>亨利衫</v>
          </cell>
        </row>
        <row r="9404">
          <cell r="A9404" t="str">
            <v>B091GKVZWR</v>
          </cell>
        </row>
        <row r="9404">
          <cell r="D9404" t="str">
            <v>亨利衫</v>
          </cell>
        </row>
        <row r="9405">
          <cell r="A9405" t="str">
            <v>B091GKW25L</v>
          </cell>
        </row>
        <row r="9405">
          <cell r="D9405" t="str">
            <v>亨利衫</v>
          </cell>
        </row>
        <row r="9406">
          <cell r="A9406" t="str">
            <v>B091GR5DFK</v>
          </cell>
        </row>
        <row r="9406">
          <cell r="D9406" t="str">
            <v>亨利衫</v>
          </cell>
        </row>
        <row r="9407">
          <cell r="A9407" t="str">
            <v>B091GTR6JW</v>
          </cell>
        </row>
        <row r="9407">
          <cell r="D9407" t="str">
            <v>亨利衫</v>
          </cell>
        </row>
        <row r="9408">
          <cell r="A9408" t="str">
            <v>B091GV8P2J</v>
          </cell>
        </row>
        <row r="9408">
          <cell r="D9408" t="str">
            <v>雨衣</v>
          </cell>
        </row>
        <row r="9409">
          <cell r="A9409" t="str">
            <v>B091GWD7SK</v>
          </cell>
        </row>
        <row r="9409">
          <cell r="D9409" t="str">
            <v>亨利衫</v>
          </cell>
        </row>
        <row r="9410">
          <cell r="A9410" t="str">
            <v>B091GWZGDL</v>
          </cell>
        </row>
        <row r="9410">
          <cell r="D9410" t="str">
            <v>亨利衫</v>
          </cell>
        </row>
        <row r="9411">
          <cell r="A9411" t="str">
            <v>B091H6YY9Q</v>
          </cell>
        </row>
        <row r="9411">
          <cell r="D9411" t="str">
            <v>开衫</v>
          </cell>
        </row>
        <row r="9412">
          <cell r="A9412" t="str">
            <v>B091H93G37</v>
          </cell>
        </row>
        <row r="9412">
          <cell r="D9412" t="str">
            <v>开衫</v>
          </cell>
        </row>
        <row r="9413">
          <cell r="A9413" t="str">
            <v>B091HBXX93</v>
          </cell>
        </row>
        <row r="9413">
          <cell r="D9413" t="str">
            <v>开衫</v>
          </cell>
        </row>
        <row r="9414">
          <cell r="A9414" t="str">
            <v>B091HC55XK</v>
          </cell>
        </row>
        <row r="9414">
          <cell r="D9414" t="str">
            <v>开衫</v>
          </cell>
        </row>
        <row r="9415">
          <cell r="A9415" t="str">
            <v>B091HFCS7F</v>
          </cell>
        </row>
        <row r="9415">
          <cell r="D9415" t="str">
            <v>开衫</v>
          </cell>
        </row>
        <row r="9416">
          <cell r="A9416" t="str">
            <v>B091HGLFHL</v>
          </cell>
        </row>
        <row r="9416">
          <cell r="D9416" t="str">
            <v>开衫</v>
          </cell>
        </row>
        <row r="9417">
          <cell r="A9417" t="str">
            <v>B091HGSDZ2</v>
          </cell>
        </row>
        <row r="9417">
          <cell r="D9417" t="str">
            <v>衬衫</v>
          </cell>
        </row>
        <row r="9418">
          <cell r="A9418" t="str">
            <v>B091HGSDZ3</v>
          </cell>
        </row>
        <row r="9418">
          <cell r="D9418" t="str">
            <v>衬衫</v>
          </cell>
        </row>
        <row r="9419">
          <cell r="A9419" t="str">
            <v>B091HHH3HV</v>
          </cell>
        </row>
        <row r="9419">
          <cell r="D9419" t="str">
            <v>开衫</v>
          </cell>
        </row>
        <row r="9420">
          <cell r="A9420" t="str">
            <v>B091HJ9G3S</v>
          </cell>
        </row>
        <row r="9420">
          <cell r="D9420" t="str">
            <v>开衫</v>
          </cell>
        </row>
        <row r="9421">
          <cell r="A9421" t="str">
            <v>B091HJRYFQ</v>
          </cell>
        </row>
        <row r="9421">
          <cell r="D9421" t="str">
            <v>开衫</v>
          </cell>
        </row>
        <row r="9422">
          <cell r="A9422" t="str">
            <v>B091HJWJ1Y</v>
          </cell>
        </row>
        <row r="9422">
          <cell r="D9422" t="str">
            <v>开衫</v>
          </cell>
        </row>
        <row r="9423">
          <cell r="A9423" t="str">
            <v>B091HJWKMW</v>
          </cell>
        </row>
        <row r="9423">
          <cell r="D9423" t="str">
            <v>开衫</v>
          </cell>
        </row>
        <row r="9424">
          <cell r="A9424" t="str">
            <v>B091HKKLZ6</v>
          </cell>
        </row>
        <row r="9424">
          <cell r="D9424" t="str">
            <v>开衫</v>
          </cell>
        </row>
        <row r="9425">
          <cell r="A9425" t="str">
            <v>B091HLMBWF</v>
          </cell>
        </row>
        <row r="9425">
          <cell r="D9425" t="str">
            <v>衬衫</v>
          </cell>
        </row>
        <row r="9426">
          <cell r="A9426" t="str">
            <v>B091HLZJH9</v>
          </cell>
        </row>
        <row r="9426">
          <cell r="D9426" t="str">
            <v>开衫</v>
          </cell>
        </row>
        <row r="9427">
          <cell r="A9427" t="str">
            <v>B091HM4C5R</v>
          </cell>
        </row>
        <row r="9427">
          <cell r="D9427" t="str">
            <v>衬衫</v>
          </cell>
        </row>
        <row r="9428">
          <cell r="A9428" t="str">
            <v>B091HM5D5D</v>
          </cell>
        </row>
        <row r="9428">
          <cell r="D9428" t="str">
            <v>衬衫</v>
          </cell>
        </row>
        <row r="9429">
          <cell r="A9429" t="str">
            <v>B091HM62RT</v>
          </cell>
        </row>
        <row r="9429">
          <cell r="D9429" t="str">
            <v>衬衫</v>
          </cell>
        </row>
        <row r="9430">
          <cell r="A9430" t="str">
            <v>B091HM94DC</v>
          </cell>
        </row>
        <row r="9430">
          <cell r="D9430" t="str">
            <v>衬衫</v>
          </cell>
        </row>
        <row r="9431">
          <cell r="A9431" t="str">
            <v>B091HNX3SG</v>
          </cell>
        </row>
        <row r="9431">
          <cell r="D9431" t="str">
            <v>开衫</v>
          </cell>
        </row>
        <row r="9432">
          <cell r="A9432" t="str">
            <v>B091HP7SZ8</v>
          </cell>
        </row>
        <row r="9432">
          <cell r="D9432" t="str">
            <v>衬衫</v>
          </cell>
        </row>
        <row r="9433">
          <cell r="A9433" t="str">
            <v>B091HP7ZMZ</v>
          </cell>
        </row>
        <row r="9433">
          <cell r="D9433" t="str">
            <v>衬衫</v>
          </cell>
        </row>
        <row r="9434">
          <cell r="A9434" t="str">
            <v>B091HV228X</v>
          </cell>
        </row>
        <row r="9434">
          <cell r="D9434" t="str">
            <v>亨利衫</v>
          </cell>
        </row>
        <row r="9435">
          <cell r="A9435" t="str">
            <v>B091HXS1BP</v>
          </cell>
        </row>
        <row r="9435">
          <cell r="D9435" t="str">
            <v>开衫</v>
          </cell>
        </row>
        <row r="9436">
          <cell r="A9436" t="str">
            <v>B091K6ZQ8N</v>
          </cell>
        </row>
        <row r="9436">
          <cell r="D9436" t="str">
            <v>背心</v>
          </cell>
        </row>
        <row r="9437">
          <cell r="A9437" t="str">
            <v>B091KTYJDW</v>
          </cell>
        </row>
        <row r="9437">
          <cell r="D9437" t="str">
            <v>T恤</v>
          </cell>
        </row>
        <row r="9438">
          <cell r="A9438" t="str">
            <v>B091KVC8QF</v>
          </cell>
        </row>
        <row r="9438">
          <cell r="D9438" t="str">
            <v>T恤</v>
          </cell>
        </row>
        <row r="9439">
          <cell r="A9439" t="str">
            <v>B091KVG9MH</v>
          </cell>
        </row>
        <row r="9439">
          <cell r="D9439" t="str">
            <v>T恤</v>
          </cell>
        </row>
        <row r="9440">
          <cell r="A9440" t="str">
            <v>B091KX7B44</v>
          </cell>
        </row>
        <row r="9440">
          <cell r="D9440" t="str">
            <v>T恤</v>
          </cell>
        </row>
        <row r="9441">
          <cell r="A9441" t="str">
            <v>B091KZP9ZS</v>
          </cell>
        </row>
        <row r="9441">
          <cell r="D9441" t="str">
            <v>卫衣</v>
          </cell>
        </row>
        <row r="9442">
          <cell r="A9442" t="str">
            <v>B091L18138</v>
          </cell>
        </row>
        <row r="9442">
          <cell r="D9442" t="str">
            <v>卫衣</v>
          </cell>
        </row>
        <row r="9443">
          <cell r="A9443" t="str">
            <v>B091L1GJ48</v>
          </cell>
        </row>
        <row r="9443">
          <cell r="D9443" t="str">
            <v>卫衣</v>
          </cell>
        </row>
        <row r="9444">
          <cell r="A9444" t="str">
            <v>B091L1GQZK</v>
          </cell>
        </row>
        <row r="9444">
          <cell r="D9444" t="str">
            <v>卫衣</v>
          </cell>
        </row>
        <row r="9445">
          <cell r="A9445" t="str">
            <v>B091L1H1GY</v>
          </cell>
        </row>
        <row r="9445">
          <cell r="D9445" t="str">
            <v>卫衣</v>
          </cell>
        </row>
        <row r="9446">
          <cell r="A9446" t="str">
            <v>B091L1H5NR</v>
          </cell>
        </row>
        <row r="9446">
          <cell r="D9446" t="str">
            <v>卫衣</v>
          </cell>
        </row>
        <row r="9447">
          <cell r="A9447" t="str">
            <v>B091L1L1SX</v>
          </cell>
        </row>
        <row r="9447">
          <cell r="D9447" t="str">
            <v>卫衣</v>
          </cell>
        </row>
        <row r="9448">
          <cell r="A9448" t="str">
            <v>B091L1RH45</v>
          </cell>
        </row>
        <row r="9448">
          <cell r="D9448" t="str">
            <v>卫衣</v>
          </cell>
        </row>
        <row r="9449">
          <cell r="A9449" t="str">
            <v>B091L1XCVN</v>
          </cell>
        </row>
        <row r="9449">
          <cell r="D9449" t="str">
            <v>卫衣</v>
          </cell>
        </row>
        <row r="9450">
          <cell r="A9450" t="str">
            <v>B091L1XW3G</v>
          </cell>
        </row>
        <row r="9450">
          <cell r="D9450" t="str">
            <v>卫衣</v>
          </cell>
        </row>
        <row r="9451">
          <cell r="A9451" t="str">
            <v>B091L1XW3J</v>
          </cell>
        </row>
        <row r="9451">
          <cell r="D9451" t="str">
            <v>卫衣</v>
          </cell>
        </row>
        <row r="9452">
          <cell r="A9452" t="str">
            <v>B091L227VV</v>
          </cell>
        </row>
        <row r="9452">
          <cell r="D9452" t="str">
            <v>卫衣</v>
          </cell>
        </row>
        <row r="9453">
          <cell r="A9453" t="str">
            <v>B091L26528</v>
          </cell>
        </row>
        <row r="9453">
          <cell r="D9453" t="str">
            <v>卫衣</v>
          </cell>
        </row>
        <row r="9454">
          <cell r="A9454" t="str">
            <v>B091L26QBN</v>
          </cell>
        </row>
        <row r="9454">
          <cell r="D9454" t="str">
            <v>卫衣</v>
          </cell>
        </row>
        <row r="9455">
          <cell r="A9455" t="str">
            <v>B091L26ZHH</v>
          </cell>
        </row>
        <row r="9455">
          <cell r="D9455" t="str">
            <v>卫衣</v>
          </cell>
        </row>
        <row r="9456">
          <cell r="A9456" t="str">
            <v>B091L2CHVC</v>
          </cell>
        </row>
        <row r="9456">
          <cell r="D9456" t="str">
            <v>卫衣</v>
          </cell>
        </row>
        <row r="9457">
          <cell r="A9457" t="str">
            <v>B091L2D2J7</v>
          </cell>
        </row>
        <row r="9457">
          <cell r="D9457" t="str">
            <v>卫衣</v>
          </cell>
        </row>
        <row r="9458">
          <cell r="A9458" t="str">
            <v>B091L2G787</v>
          </cell>
        </row>
        <row r="9458">
          <cell r="D9458" t="str">
            <v>卫衣</v>
          </cell>
        </row>
        <row r="9459">
          <cell r="A9459" t="str">
            <v>B091L2GFBT</v>
          </cell>
        </row>
        <row r="9459">
          <cell r="D9459" t="str">
            <v>卫衣</v>
          </cell>
        </row>
        <row r="9460">
          <cell r="A9460" t="str">
            <v>B091L2MJVQ</v>
          </cell>
        </row>
        <row r="9460">
          <cell r="D9460" t="str">
            <v>卫衣</v>
          </cell>
        </row>
        <row r="9461">
          <cell r="A9461" t="str">
            <v>B091L2MM1R</v>
          </cell>
        </row>
        <row r="9461">
          <cell r="D9461" t="str">
            <v>卫衣</v>
          </cell>
        </row>
        <row r="9462">
          <cell r="A9462" t="str">
            <v>B091L31CNM</v>
          </cell>
        </row>
        <row r="9462">
          <cell r="D9462" t="str">
            <v>卫衣</v>
          </cell>
        </row>
        <row r="9463">
          <cell r="A9463" t="str">
            <v>B091L35ZXV</v>
          </cell>
        </row>
        <row r="9463">
          <cell r="D9463" t="str">
            <v>卫衣</v>
          </cell>
        </row>
        <row r="9464">
          <cell r="A9464" t="str">
            <v>B091L3GN37</v>
          </cell>
        </row>
        <row r="9464">
          <cell r="D9464" t="str">
            <v>卫衣</v>
          </cell>
        </row>
        <row r="9465">
          <cell r="A9465" t="str">
            <v>B091L3LFY9</v>
          </cell>
        </row>
        <row r="9465">
          <cell r="D9465" t="str">
            <v>卫衣</v>
          </cell>
        </row>
        <row r="9466">
          <cell r="A9466" t="str">
            <v>B091L3RVWN</v>
          </cell>
        </row>
        <row r="9466">
          <cell r="D9466" t="str">
            <v>卫衣</v>
          </cell>
        </row>
        <row r="9467">
          <cell r="A9467" t="str">
            <v>B091L5XJ6P</v>
          </cell>
        </row>
        <row r="9467">
          <cell r="D9467" t="str">
            <v>背心</v>
          </cell>
        </row>
        <row r="9468">
          <cell r="A9468" t="str">
            <v>B091L64J47</v>
          </cell>
        </row>
        <row r="9468">
          <cell r="D9468" t="str">
            <v>卫衣</v>
          </cell>
        </row>
        <row r="9469">
          <cell r="A9469" t="str">
            <v>B091L7BNZR</v>
          </cell>
        </row>
        <row r="9469">
          <cell r="D9469" t="str">
            <v>衬衫</v>
          </cell>
        </row>
        <row r="9470">
          <cell r="A9470" t="str">
            <v>B091L7ZMC3</v>
          </cell>
        </row>
        <row r="9470">
          <cell r="D9470" t="str">
            <v>卫衣</v>
          </cell>
        </row>
        <row r="9471">
          <cell r="A9471" t="str">
            <v>B091L9LYPL</v>
          </cell>
        </row>
        <row r="9471">
          <cell r="D9471" t="str">
            <v>卫衣</v>
          </cell>
        </row>
        <row r="9472">
          <cell r="A9472" t="str">
            <v>B091LCSSL9</v>
          </cell>
        </row>
        <row r="9472">
          <cell r="D9472" t="str">
            <v>T恤</v>
          </cell>
        </row>
        <row r="9473">
          <cell r="A9473" t="str">
            <v>B091SFWVN1</v>
          </cell>
        </row>
        <row r="9473">
          <cell r="D9473" t="str">
            <v>西装上衣</v>
          </cell>
        </row>
        <row r="9474">
          <cell r="A9474" t="str">
            <v>B091SWQBYV</v>
          </cell>
        </row>
        <row r="9474">
          <cell r="D9474" t="str">
            <v>卫衣</v>
          </cell>
        </row>
        <row r="9475">
          <cell r="A9475" t="str">
            <v>B091Y888MZ</v>
          </cell>
        </row>
        <row r="9475">
          <cell r="D9475" t="str">
            <v>T恤</v>
          </cell>
        </row>
        <row r="9476">
          <cell r="A9476" t="str">
            <v>B091YF729L</v>
          </cell>
        </row>
        <row r="9476">
          <cell r="D9476" t="str">
            <v>T恤</v>
          </cell>
        </row>
        <row r="9477">
          <cell r="A9477" t="str">
            <v>B091YK4JFS</v>
          </cell>
        </row>
        <row r="9477">
          <cell r="D9477" t="str">
            <v>T恤</v>
          </cell>
        </row>
        <row r="9478">
          <cell r="A9478" t="str">
            <v>B091YKCTRD</v>
          </cell>
        </row>
        <row r="9478">
          <cell r="D9478" t="str">
            <v>T恤</v>
          </cell>
        </row>
        <row r="9479">
          <cell r="A9479" t="str">
            <v>B091YL68R1</v>
          </cell>
        </row>
        <row r="9479">
          <cell r="D9479" t="str">
            <v>T恤</v>
          </cell>
        </row>
        <row r="9480">
          <cell r="A9480" t="str">
            <v>B091YLW28J</v>
          </cell>
        </row>
        <row r="9480">
          <cell r="D9480" t="str">
            <v>T恤</v>
          </cell>
        </row>
        <row r="9481">
          <cell r="A9481" t="str">
            <v>B091YLX8R1</v>
          </cell>
        </row>
        <row r="9481">
          <cell r="D9481" t="str">
            <v>T恤</v>
          </cell>
        </row>
        <row r="9482">
          <cell r="A9482" t="str">
            <v>B091YN1SLH</v>
          </cell>
        </row>
        <row r="9482">
          <cell r="D9482" t="str">
            <v>套头毛衣</v>
          </cell>
        </row>
        <row r="9483">
          <cell r="A9483" t="str">
            <v>B091YNG37B</v>
          </cell>
        </row>
        <row r="9483">
          <cell r="D9483" t="str">
            <v>套头毛衣</v>
          </cell>
        </row>
        <row r="9484">
          <cell r="A9484" t="str">
            <v>B091YNMYDK</v>
          </cell>
        </row>
        <row r="9484">
          <cell r="D9484" t="str">
            <v>套头毛衣</v>
          </cell>
        </row>
        <row r="9485">
          <cell r="A9485" t="str">
            <v>B091YQFKBN</v>
          </cell>
        </row>
        <row r="9485">
          <cell r="D9485" t="str">
            <v>套头毛衣</v>
          </cell>
        </row>
        <row r="9486">
          <cell r="A9486" t="str">
            <v>B091YQHHCC</v>
          </cell>
        </row>
        <row r="9486">
          <cell r="D9486" t="str">
            <v>套头毛衣</v>
          </cell>
        </row>
        <row r="9487">
          <cell r="A9487" t="str">
            <v>B091YQJYC1</v>
          </cell>
        </row>
        <row r="9487">
          <cell r="D9487" t="str">
            <v>套头毛衣</v>
          </cell>
        </row>
        <row r="9488">
          <cell r="A9488" t="str">
            <v>B091YQKTPD</v>
          </cell>
        </row>
        <row r="9488">
          <cell r="D9488" t="str">
            <v>套头毛衣</v>
          </cell>
        </row>
        <row r="9489">
          <cell r="A9489" t="str">
            <v>B091YR9ZVK</v>
          </cell>
        </row>
        <row r="9489">
          <cell r="D9489" t="str">
            <v>T恤</v>
          </cell>
        </row>
        <row r="9490">
          <cell r="A9490" t="str">
            <v>B091YWFG55</v>
          </cell>
        </row>
        <row r="9490">
          <cell r="D9490" t="str">
            <v>西装上衣</v>
          </cell>
        </row>
        <row r="9491">
          <cell r="A9491" t="str">
            <v>B091YWHMQ5</v>
          </cell>
        </row>
        <row r="9491">
          <cell r="D9491" t="str">
            <v>西装上衣</v>
          </cell>
        </row>
        <row r="9492">
          <cell r="A9492" t="str">
            <v>B091YWM91P</v>
          </cell>
        </row>
        <row r="9492">
          <cell r="D9492" t="str">
            <v>T恤</v>
          </cell>
        </row>
        <row r="9493">
          <cell r="A9493" t="str">
            <v>B091YWSM1R</v>
          </cell>
        </row>
        <row r="9493">
          <cell r="D9493" t="str">
            <v>西装上衣</v>
          </cell>
        </row>
        <row r="9494">
          <cell r="A9494" t="str">
            <v>B091YWTXTT</v>
          </cell>
        </row>
        <row r="9494">
          <cell r="D9494" t="str">
            <v>西装上衣</v>
          </cell>
        </row>
        <row r="9495">
          <cell r="A9495" t="str">
            <v>B091YX2S1B</v>
          </cell>
        </row>
        <row r="9495">
          <cell r="D9495" t="str">
            <v>T恤</v>
          </cell>
        </row>
        <row r="9496">
          <cell r="A9496" t="str">
            <v>B091YXK7HR</v>
          </cell>
        </row>
        <row r="9496">
          <cell r="D9496" t="str">
            <v>西装上衣</v>
          </cell>
        </row>
        <row r="9497">
          <cell r="A9497" t="str">
            <v>B091YXQ767</v>
          </cell>
        </row>
        <row r="9497">
          <cell r="D9497" t="str">
            <v>西装上衣</v>
          </cell>
        </row>
        <row r="9498">
          <cell r="A9498" t="str">
            <v>B091YYH8CW</v>
          </cell>
        </row>
        <row r="9498">
          <cell r="D9498" t="str">
            <v>西装上衣</v>
          </cell>
        </row>
        <row r="9499">
          <cell r="A9499" t="str">
            <v>B091YYKMWH</v>
          </cell>
        </row>
        <row r="9499">
          <cell r="D9499" t="str">
            <v>西装上衣</v>
          </cell>
        </row>
        <row r="9500">
          <cell r="A9500" t="str">
            <v>B091YYTKXX</v>
          </cell>
        </row>
        <row r="9500">
          <cell r="D9500" t="str">
            <v>西装上衣</v>
          </cell>
        </row>
        <row r="9501">
          <cell r="A9501" t="str">
            <v>B0921DGHBH</v>
          </cell>
        </row>
        <row r="9501">
          <cell r="D9501" t="str">
            <v>西装上衣</v>
          </cell>
        </row>
        <row r="9502">
          <cell r="A9502" t="str">
            <v>B0921KDPC8</v>
          </cell>
        </row>
        <row r="9502">
          <cell r="D9502" t="str">
            <v>西装上衣</v>
          </cell>
        </row>
        <row r="9503">
          <cell r="A9503" t="str">
            <v>B0921L9SHJ</v>
          </cell>
        </row>
        <row r="9503">
          <cell r="D9503" t="str">
            <v>西装上衣</v>
          </cell>
        </row>
        <row r="9504">
          <cell r="A9504" t="str">
            <v>B0921P9VVH</v>
          </cell>
        </row>
        <row r="9504">
          <cell r="D9504" t="str">
            <v>西装上衣</v>
          </cell>
        </row>
        <row r="9505">
          <cell r="A9505" t="str">
            <v>B0921QJCYK</v>
          </cell>
        </row>
        <row r="9505">
          <cell r="D9505" t="str">
            <v>西装上衣</v>
          </cell>
        </row>
        <row r="9506">
          <cell r="A9506" t="str">
            <v>B0921R4YJ6</v>
          </cell>
        </row>
        <row r="9506">
          <cell r="D9506" t="str">
            <v>西装上衣</v>
          </cell>
        </row>
        <row r="9507">
          <cell r="A9507" t="str">
            <v>B0921S4Y7N</v>
          </cell>
        </row>
        <row r="9507">
          <cell r="D9507" t="str">
            <v>西装上衣</v>
          </cell>
        </row>
        <row r="9508">
          <cell r="A9508" t="str">
            <v>B0921S7G54</v>
          </cell>
        </row>
        <row r="9508">
          <cell r="D9508" t="str">
            <v>西装上衣</v>
          </cell>
        </row>
        <row r="9509">
          <cell r="A9509" t="str">
            <v>B0921SNJMN</v>
          </cell>
        </row>
        <row r="9509">
          <cell r="D9509" t="str">
            <v>西装上衣</v>
          </cell>
        </row>
        <row r="9510">
          <cell r="A9510" t="str">
            <v>B0921VG49Q</v>
          </cell>
        </row>
        <row r="9510">
          <cell r="D9510" t="str">
            <v>西装上衣</v>
          </cell>
        </row>
        <row r="9511">
          <cell r="A9511" t="str">
            <v>B0922VDLNM</v>
          </cell>
        </row>
        <row r="9511">
          <cell r="D9511" t="str">
            <v>短裤</v>
          </cell>
        </row>
        <row r="9512">
          <cell r="A9512" t="str">
            <v>B0922VJXQR</v>
          </cell>
        </row>
        <row r="9512">
          <cell r="D9512" t="str">
            <v>短裤</v>
          </cell>
        </row>
        <row r="9513">
          <cell r="A9513" t="str">
            <v>B0922VS3ZK</v>
          </cell>
        </row>
        <row r="9513">
          <cell r="D9513" t="str">
            <v>短裤</v>
          </cell>
        </row>
        <row r="9514">
          <cell r="A9514" t="str">
            <v>B0922VYQ95</v>
          </cell>
        </row>
        <row r="9514">
          <cell r="D9514" t="str">
            <v>短裤</v>
          </cell>
        </row>
        <row r="9515">
          <cell r="A9515" t="str">
            <v>B0922VZF71</v>
          </cell>
        </row>
        <row r="9515">
          <cell r="D9515" t="str">
            <v>短裤</v>
          </cell>
        </row>
        <row r="9516">
          <cell r="A9516" t="str">
            <v>B0922W1VNL</v>
          </cell>
        </row>
        <row r="9516">
          <cell r="D9516" t="str">
            <v>西装上衣</v>
          </cell>
        </row>
        <row r="9517">
          <cell r="A9517" t="str">
            <v>B0922WB49D</v>
          </cell>
        </row>
        <row r="9517">
          <cell r="D9517" t="str">
            <v>西装上衣</v>
          </cell>
        </row>
        <row r="9518">
          <cell r="A9518" t="str">
            <v>B0922WQJD5</v>
          </cell>
        </row>
        <row r="9518">
          <cell r="D9518" t="str">
            <v>短裤</v>
          </cell>
        </row>
        <row r="9519">
          <cell r="A9519" t="str">
            <v>B0922WQPV5</v>
          </cell>
        </row>
        <row r="9519">
          <cell r="D9519" t="str">
            <v>西装上衣</v>
          </cell>
        </row>
        <row r="9520">
          <cell r="A9520" t="str">
            <v>B0922WSPL7</v>
          </cell>
        </row>
        <row r="9520">
          <cell r="D9520" t="str">
            <v>短裤</v>
          </cell>
        </row>
        <row r="9521">
          <cell r="A9521" t="str">
            <v>B0922WV5D2</v>
          </cell>
        </row>
        <row r="9521">
          <cell r="D9521" t="str">
            <v>西装上衣</v>
          </cell>
        </row>
        <row r="9522">
          <cell r="A9522" t="str">
            <v>B0922WVNGB</v>
          </cell>
        </row>
        <row r="9522">
          <cell r="D9522" t="str">
            <v>西装上衣</v>
          </cell>
        </row>
        <row r="9523">
          <cell r="A9523" t="str">
            <v>B0922X1CZW</v>
          </cell>
        </row>
        <row r="9523">
          <cell r="D9523" t="str">
            <v>短裤</v>
          </cell>
        </row>
        <row r="9524">
          <cell r="A9524" t="str">
            <v>B0922X5CMS</v>
          </cell>
        </row>
        <row r="9524">
          <cell r="D9524" t="str">
            <v>短裤</v>
          </cell>
        </row>
        <row r="9525">
          <cell r="A9525" t="str">
            <v>B0922XFBZ1</v>
          </cell>
        </row>
        <row r="9525">
          <cell r="D9525" t="str">
            <v>西装上衣</v>
          </cell>
        </row>
        <row r="9526">
          <cell r="A9526" t="str">
            <v>B0922XNZGK</v>
          </cell>
        </row>
        <row r="9526">
          <cell r="D9526" t="str">
            <v>西装上衣</v>
          </cell>
        </row>
        <row r="9527">
          <cell r="A9527" t="str">
            <v>B0922Y9TJT</v>
          </cell>
        </row>
        <row r="9527">
          <cell r="D9527" t="str">
            <v>短裤</v>
          </cell>
        </row>
        <row r="9528">
          <cell r="A9528" t="str">
            <v>B0922YD1RD</v>
          </cell>
        </row>
        <row r="9528">
          <cell r="D9528" t="str">
            <v>短裤</v>
          </cell>
        </row>
        <row r="9529">
          <cell r="A9529" t="str">
            <v>B0922YMVM4</v>
          </cell>
        </row>
        <row r="9529">
          <cell r="D9529" t="str">
            <v>西装上衣</v>
          </cell>
        </row>
        <row r="9530">
          <cell r="A9530" t="str">
            <v>B0922YXWPT</v>
          </cell>
        </row>
        <row r="9530">
          <cell r="D9530" t="str">
            <v>西装上衣</v>
          </cell>
        </row>
        <row r="9531">
          <cell r="A9531" t="str">
            <v>B0922YYTHZ</v>
          </cell>
        </row>
        <row r="9531">
          <cell r="D9531" t="str">
            <v>短裤</v>
          </cell>
        </row>
        <row r="9532">
          <cell r="A9532" t="str">
            <v>B0922Z1G6H</v>
          </cell>
        </row>
        <row r="9532">
          <cell r="D9532" t="str">
            <v>西装上衣</v>
          </cell>
        </row>
        <row r="9533">
          <cell r="A9533" t="str">
            <v>B0922Z225N</v>
          </cell>
        </row>
        <row r="9533">
          <cell r="D9533" t="str">
            <v>短裤</v>
          </cell>
        </row>
        <row r="9534">
          <cell r="A9534" t="str">
            <v>B0922Z6564</v>
          </cell>
        </row>
        <row r="9534">
          <cell r="D9534" t="str">
            <v>短裤</v>
          </cell>
        </row>
        <row r="9535">
          <cell r="A9535" t="str">
            <v>B0922ZXGLV</v>
          </cell>
        </row>
        <row r="9535">
          <cell r="D9535" t="str">
            <v>西装上衣</v>
          </cell>
        </row>
        <row r="9536">
          <cell r="A9536" t="str">
            <v>B0922ZY9CT</v>
          </cell>
        </row>
        <row r="9536">
          <cell r="D9536" t="str">
            <v>短裤</v>
          </cell>
        </row>
        <row r="9537">
          <cell r="A9537" t="str">
            <v>B0923KV8B2</v>
          </cell>
        </row>
        <row r="9537">
          <cell r="D9537" t="str">
            <v>衬衫</v>
          </cell>
        </row>
        <row r="9538">
          <cell r="A9538" t="str">
            <v>B0923VVMXF</v>
          </cell>
        </row>
        <row r="9538">
          <cell r="D9538" t="str">
            <v>西装马甲</v>
          </cell>
        </row>
        <row r="9539">
          <cell r="A9539" t="str">
            <v>B0923WV1JW</v>
          </cell>
        </row>
        <row r="9539">
          <cell r="D9539" t="str">
            <v>西装马甲</v>
          </cell>
        </row>
        <row r="9540">
          <cell r="A9540" t="str">
            <v>B0923X78YB</v>
          </cell>
        </row>
        <row r="9540">
          <cell r="D9540" t="str">
            <v>西装马甲</v>
          </cell>
        </row>
        <row r="9541">
          <cell r="A9541" t="str">
            <v>B0923Y8LB6</v>
          </cell>
        </row>
        <row r="9541">
          <cell r="D9541" t="str">
            <v>西装马甲</v>
          </cell>
        </row>
        <row r="9542">
          <cell r="A9542" t="str">
            <v>B0923Z9K36</v>
          </cell>
        </row>
        <row r="9542">
          <cell r="D9542" t="str">
            <v>西装马甲</v>
          </cell>
        </row>
        <row r="9543">
          <cell r="A9543" t="str">
            <v>B0924JHJ8D</v>
          </cell>
        </row>
        <row r="9543">
          <cell r="D9543" t="str">
            <v>T恤</v>
          </cell>
        </row>
        <row r="9544">
          <cell r="A9544" t="str">
            <v>B0924LXFPV</v>
          </cell>
        </row>
        <row r="9544">
          <cell r="D9544" t="str">
            <v>T恤</v>
          </cell>
        </row>
        <row r="9545">
          <cell r="A9545" t="str">
            <v>B0924MSYZC</v>
          </cell>
        </row>
        <row r="9545">
          <cell r="D9545" t="str">
            <v>短裤</v>
          </cell>
        </row>
        <row r="9546">
          <cell r="A9546" t="str">
            <v>B09253R8C9</v>
          </cell>
        </row>
        <row r="9546">
          <cell r="D9546" t="str">
            <v>T恤</v>
          </cell>
        </row>
        <row r="9547">
          <cell r="A9547" t="str">
            <v>B0925LNRN5</v>
          </cell>
        </row>
        <row r="9547">
          <cell r="D9547" t="str">
            <v>背心</v>
          </cell>
        </row>
        <row r="9548">
          <cell r="A9548" t="str">
            <v>B092883CK1</v>
          </cell>
        </row>
        <row r="9548">
          <cell r="D9548" t="str">
            <v>休闲长裤</v>
          </cell>
        </row>
        <row r="9549">
          <cell r="A9549" t="str">
            <v>B0928865MF</v>
          </cell>
        </row>
        <row r="9549">
          <cell r="D9549" t="str">
            <v>休闲长裤</v>
          </cell>
        </row>
        <row r="9550">
          <cell r="A9550" t="str">
            <v>B0928895CR</v>
          </cell>
        </row>
        <row r="9550">
          <cell r="D9550" t="str">
            <v>休闲长裤</v>
          </cell>
        </row>
        <row r="9551">
          <cell r="A9551" t="str">
            <v>B0928HVHCG</v>
          </cell>
        </row>
        <row r="9551">
          <cell r="D9551" t="str">
            <v>休闲长裤</v>
          </cell>
        </row>
        <row r="9552">
          <cell r="A9552" t="str">
            <v>B0928J4FXY</v>
          </cell>
        </row>
        <row r="9552">
          <cell r="D9552" t="str">
            <v>休闲长裤</v>
          </cell>
        </row>
        <row r="9553">
          <cell r="A9553" t="str">
            <v>B0928JMSTH</v>
          </cell>
        </row>
        <row r="9553">
          <cell r="D9553" t="str">
            <v>休闲长裤</v>
          </cell>
        </row>
        <row r="9554">
          <cell r="A9554" t="str">
            <v>B0928JPJ51</v>
          </cell>
        </row>
        <row r="9554">
          <cell r="D9554" t="str">
            <v>休闲长裤</v>
          </cell>
        </row>
        <row r="9555">
          <cell r="A9555" t="str">
            <v>B0928K1Q3Q</v>
          </cell>
        </row>
        <row r="9555">
          <cell r="D9555" t="str">
            <v>休闲长裤</v>
          </cell>
        </row>
        <row r="9556">
          <cell r="A9556" t="str">
            <v>B0928K3CNP</v>
          </cell>
        </row>
        <row r="9556">
          <cell r="D9556" t="str">
            <v>休闲长裤</v>
          </cell>
        </row>
        <row r="9557">
          <cell r="A9557" t="str">
            <v>B0928K492H</v>
          </cell>
        </row>
        <row r="9557">
          <cell r="D9557" t="str">
            <v>休闲长裤</v>
          </cell>
        </row>
        <row r="9558">
          <cell r="A9558" t="str">
            <v>B0928K8XBG</v>
          </cell>
        </row>
        <row r="9558">
          <cell r="D9558" t="str">
            <v>休闲长裤</v>
          </cell>
        </row>
        <row r="9559">
          <cell r="A9559" t="str">
            <v>B0928K9Y75</v>
          </cell>
        </row>
        <row r="9559">
          <cell r="D9559" t="str">
            <v>休闲长裤</v>
          </cell>
        </row>
        <row r="9560">
          <cell r="A9560" t="str">
            <v>B0928KB7ZR</v>
          </cell>
        </row>
        <row r="9560">
          <cell r="D9560" t="str">
            <v>背心</v>
          </cell>
        </row>
        <row r="9561">
          <cell r="A9561" t="str">
            <v>B0928KSLXW</v>
          </cell>
        </row>
        <row r="9561">
          <cell r="D9561" t="str">
            <v>休闲长裤</v>
          </cell>
        </row>
        <row r="9562">
          <cell r="A9562" t="str">
            <v>B0928KT9CH</v>
          </cell>
        </row>
        <row r="9562">
          <cell r="D9562" t="str">
            <v>背心</v>
          </cell>
        </row>
        <row r="9563">
          <cell r="A9563" t="str">
            <v>B0928LDRYJ</v>
          </cell>
        </row>
        <row r="9563">
          <cell r="D9563" t="str">
            <v>背心</v>
          </cell>
        </row>
        <row r="9564">
          <cell r="A9564" t="str">
            <v>B0928LFJ7M</v>
          </cell>
        </row>
        <row r="9564">
          <cell r="D9564" t="str">
            <v>背心</v>
          </cell>
        </row>
        <row r="9565">
          <cell r="A9565" t="str">
            <v>B0928LJKSB</v>
          </cell>
        </row>
        <row r="9565">
          <cell r="D9565" t="str">
            <v>背心</v>
          </cell>
        </row>
        <row r="9566">
          <cell r="A9566" t="str">
            <v>B0928LLMVM</v>
          </cell>
        </row>
        <row r="9566">
          <cell r="D9566" t="str">
            <v>背心</v>
          </cell>
        </row>
        <row r="9567">
          <cell r="A9567" t="str">
            <v>B0928LMJX7</v>
          </cell>
        </row>
        <row r="9567">
          <cell r="D9567" t="str">
            <v>背心</v>
          </cell>
        </row>
        <row r="9568">
          <cell r="A9568" t="str">
            <v>B0928LR886</v>
          </cell>
        </row>
        <row r="9568">
          <cell r="D9568" t="str">
            <v>背心</v>
          </cell>
        </row>
        <row r="9569">
          <cell r="A9569" t="str">
            <v>B0928PW8B8</v>
          </cell>
        </row>
        <row r="9569">
          <cell r="D9569" t="str">
            <v>衬衫</v>
          </cell>
        </row>
        <row r="9570">
          <cell r="A9570" t="str">
            <v>B0928RTCN6</v>
          </cell>
        </row>
        <row r="9570">
          <cell r="D9570" t="str">
            <v>衬衫</v>
          </cell>
        </row>
        <row r="9571">
          <cell r="A9571" t="str">
            <v>B0928S9PZX</v>
          </cell>
        </row>
        <row r="9571">
          <cell r="D9571" t="str">
            <v>衬衫</v>
          </cell>
        </row>
        <row r="9572">
          <cell r="A9572" t="str">
            <v>B0928SCTNH</v>
          </cell>
        </row>
        <row r="9572">
          <cell r="D9572" t="str">
            <v>西装马甲</v>
          </cell>
        </row>
        <row r="9573">
          <cell r="A9573" t="str">
            <v>B0928SK5BR</v>
          </cell>
        </row>
        <row r="9573">
          <cell r="D9573" t="str">
            <v>西装马甲</v>
          </cell>
        </row>
        <row r="9574">
          <cell r="A9574" t="str">
            <v>B0928T8M27</v>
          </cell>
        </row>
        <row r="9574">
          <cell r="D9574" t="str">
            <v>西装马甲</v>
          </cell>
        </row>
        <row r="9575">
          <cell r="A9575" t="str">
            <v>B0928TFRC9</v>
          </cell>
        </row>
        <row r="9575">
          <cell r="D9575" t="str">
            <v>卫衣</v>
          </cell>
        </row>
        <row r="9576">
          <cell r="A9576" t="str">
            <v>B0928THYP3</v>
          </cell>
        </row>
        <row r="9576">
          <cell r="D9576" t="str">
            <v>西装马甲</v>
          </cell>
        </row>
        <row r="9577">
          <cell r="A9577" t="str">
            <v>B0928TQMPH</v>
          </cell>
        </row>
        <row r="9577">
          <cell r="D9577" t="str">
            <v>衬衫</v>
          </cell>
        </row>
        <row r="9578">
          <cell r="A9578" t="str">
            <v>B0928TX2GH</v>
          </cell>
        </row>
        <row r="9578">
          <cell r="D9578" t="str">
            <v>西装马甲</v>
          </cell>
        </row>
        <row r="9579">
          <cell r="A9579" t="str">
            <v>B0928V27RY</v>
          </cell>
        </row>
        <row r="9579">
          <cell r="D9579" t="str">
            <v>衬衫</v>
          </cell>
        </row>
        <row r="9580">
          <cell r="A9580" t="str">
            <v>B0928V2FNJ</v>
          </cell>
        </row>
        <row r="9580">
          <cell r="D9580" t="str">
            <v>西装马甲</v>
          </cell>
        </row>
        <row r="9581">
          <cell r="A9581" t="str">
            <v>B0928W3SJJ</v>
          </cell>
        </row>
        <row r="9581">
          <cell r="D9581" t="str">
            <v>卫衣</v>
          </cell>
        </row>
        <row r="9582">
          <cell r="A9582" t="str">
            <v>B0928WHT1Q</v>
          </cell>
        </row>
        <row r="9582">
          <cell r="D9582" t="str">
            <v>西装马甲</v>
          </cell>
        </row>
        <row r="9583">
          <cell r="A9583" t="str">
            <v>B0928WP7P3</v>
          </cell>
        </row>
        <row r="9583">
          <cell r="D9583" t="str">
            <v>西装马甲</v>
          </cell>
        </row>
        <row r="9584">
          <cell r="A9584" t="str">
            <v>B0928XR6L2</v>
          </cell>
        </row>
        <row r="9584">
          <cell r="D9584" t="str">
            <v>短裤</v>
          </cell>
        </row>
        <row r="9585">
          <cell r="A9585" t="str">
            <v>B0928Z3Z21</v>
          </cell>
        </row>
        <row r="9585">
          <cell r="D9585" t="str">
            <v>卫衣</v>
          </cell>
        </row>
        <row r="9586">
          <cell r="A9586" t="str">
            <v>B0928ZHZG1</v>
          </cell>
        </row>
        <row r="9586">
          <cell r="D9586" t="str">
            <v>卫衣</v>
          </cell>
        </row>
        <row r="9587">
          <cell r="A9587" t="str">
            <v>B0928ZX397</v>
          </cell>
        </row>
        <row r="9587">
          <cell r="D9587" t="str">
            <v>短裤</v>
          </cell>
        </row>
        <row r="9588">
          <cell r="A9588" t="str">
            <v>B092912M1D</v>
          </cell>
        </row>
        <row r="9588">
          <cell r="D9588" t="str">
            <v>短裤</v>
          </cell>
        </row>
        <row r="9589">
          <cell r="A9589" t="str">
            <v>B09291G419</v>
          </cell>
        </row>
        <row r="9589">
          <cell r="D9589" t="str">
            <v>短裤</v>
          </cell>
        </row>
        <row r="9590">
          <cell r="A9590" t="str">
            <v>B09292QCBF</v>
          </cell>
        </row>
        <row r="9590">
          <cell r="D9590" t="str">
            <v>短裤</v>
          </cell>
        </row>
        <row r="9591">
          <cell r="A9591" t="str">
            <v>B09292XGCW</v>
          </cell>
        </row>
        <row r="9591">
          <cell r="D9591" t="str">
            <v>短裤</v>
          </cell>
        </row>
        <row r="9592">
          <cell r="A9592" t="str">
            <v>B09292XTG9</v>
          </cell>
        </row>
        <row r="9592">
          <cell r="D9592" t="str">
            <v>短裤</v>
          </cell>
        </row>
        <row r="9593">
          <cell r="A9593" t="str">
            <v>B09292YTFX</v>
          </cell>
        </row>
        <row r="9593">
          <cell r="D9593" t="str">
            <v>短裤</v>
          </cell>
        </row>
        <row r="9594">
          <cell r="A9594" t="str">
            <v>B0929339N4</v>
          </cell>
        </row>
        <row r="9594">
          <cell r="D9594" t="str">
            <v>短裤</v>
          </cell>
        </row>
        <row r="9595">
          <cell r="A9595" t="str">
            <v>B0929358JG</v>
          </cell>
        </row>
        <row r="9595">
          <cell r="D9595" t="str">
            <v>短裤</v>
          </cell>
        </row>
        <row r="9596">
          <cell r="A9596" t="str">
            <v>B09293CDJ5</v>
          </cell>
        </row>
        <row r="9596">
          <cell r="D9596" t="str">
            <v>短裤</v>
          </cell>
        </row>
        <row r="9597">
          <cell r="A9597" t="str">
            <v>B09293CZQC</v>
          </cell>
        </row>
        <row r="9597">
          <cell r="D9597" t="str">
            <v>短裤</v>
          </cell>
        </row>
        <row r="9598">
          <cell r="A9598" t="str">
            <v>B09293HXP4</v>
          </cell>
        </row>
        <row r="9598">
          <cell r="D9598" t="str">
            <v>短裤</v>
          </cell>
        </row>
        <row r="9599">
          <cell r="A9599" t="str">
            <v>B09293MKWB</v>
          </cell>
        </row>
        <row r="9599">
          <cell r="D9599" t="str">
            <v>短裤</v>
          </cell>
        </row>
        <row r="9600">
          <cell r="A9600" t="str">
            <v>B09293R57R</v>
          </cell>
        </row>
        <row r="9600">
          <cell r="D9600" t="str">
            <v>短裤</v>
          </cell>
        </row>
        <row r="9601">
          <cell r="A9601" t="str">
            <v>B09293T3CH</v>
          </cell>
        </row>
        <row r="9601">
          <cell r="D9601" t="str">
            <v>短裤</v>
          </cell>
        </row>
        <row r="9602">
          <cell r="A9602" t="str">
            <v>B09294328G</v>
          </cell>
        </row>
        <row r="9602">
          <cell r="D9602" t="str">
            <v>短裤</v>
          </cell>
        </row>
        <row r="9603">
          <cell r="A9603" t="str">
            <v>B092943LZB</v>
          </cell>
        </row>
        <row r="9603">
          <cell r="D9603" t="str">
            <v>短裤</v>
          </cell>
        </row>
        <row r="9604">
          <cell r="A9604" t="str">
            <v>B092943S1W</v>
          </cell>
        </row>
        <row r="9604">
          <cell r="D9604" t="str">
            <v>短裤</v>
          </cell>
        </row>
        <row r="9605">
          <cell r="A9605" t="str">
            <v>B092944947</v>
          </cell>
        </row>
        <row r="9605">
          <cell r="D9605" t="str">
            <v>短裤</v>
          </cell>
        </row>
        <row r="9606">
          <cell r="A9606" t="str">
            <v>B09294CM4M</v>
          </cell>
        </row>
        <row r="9606">
          <cell r="D9606" t="str">
            <v>短裤</v>
          </cell>
        </row>
        <row r="9607">
          <cell r="A9607" t="str">
            <v>B09294HKVZ</v>
          </cell>
        </row>
        <row r="9607">
          <cell r="D9607" t="str">
            <v>短裤</v>
          </cell>
        </row>
        <row r="9608">
          <cell r="A9608" t="str">
            <v>B09294MJHL</v>
          </cell>
        </row>
        <row r="9608">
          <cell r="D9608" t="str">
            <v>短裤</v>
          </cell>
        </row>
        <row r="9609">
          <cell r="A9609" t="str">
            <v>B09294PMWP</v>
          </cell>
        </row>
        <row r="9609">
          <cell r="D9609" t="str">
            <v>短裤</v>
          </cell>
        </row>
        <row r="9610">
          <cell r="A9610" t="str">
            <v>B09294VNK1</v>
          </cell>
        </row>
        <row r="9610">
          <cell r="D9610" t="str">
            <v>短裤</v>
          </cell>
        </row>
        <row r="9611">
          <cell r="A9611" t="str">
            <v>B09294WZLP</v>
          </cell>
        </row>
        <row r="9611">
          <cell r="D9611" t="str">
            <v>短裤</v>
          </cell>
        </row>
        <row r="9612">
          <cell r="A9612" t="str">
            <v>B092957BB4</v>
          </cell>
        </row>
        <row r="9612">
          <cell r="D9612" t="str">
            <v>短裤</v>
          </cell>
        </row>
        <row r="9613">
          <cell r="A9613" t="str">
            <v>B09296G1BF</v>
          </cell>
        </row>
        <row r="9613">
          <cell r="D9613" t="str">
            <v>背心</v>
          </cell>
        </row>
        <row r="9614">
          <cell r="A9614" t="str">
            <v>B09298X732</v>
          </cell>
        </row>
        <row r="9614">
          <cell r="D9614" t="str">
            <v>短裤</v>
          </cell>
        </row>
        <row r="9615">
          <cell r="A9615" t="str">
            <v>B0929GBDJ3</v>
          </cell>
        </row>
        <row r="9615">
          <cell r="D9615" t="str">
            <v>短裤</v>
          </cell>
        </row>
        <row r="9616">
          <cell r="A9616" t="str">
            <v>B092CZQN6Y</v>
          </cell>
        </row>
        <row r="9616">
          <cell r="D9616" t="str">
            <v>衬衫</v>
          </cell>
        </row>
        <row r="9617">
          <cell r="A9617" t="str">
            <v>B092D6XKT7</v>
          </cell>
        </row>
        <row r="9617">
          <cell r="D9617" t="str">
            <v>套头毛衣</v>
          </cell>
        </row>
        <row r="9618">
          <cell r="A9618" t="str">
            <v>B092D8DNJQ</v>
          </cell>
        </row>
        <row r="9618">
          <cell r="D9618" t="str">
            <v>套头毛衣</v>
          </cell>
        </row>
        <row r="9619">
          <cell r="A9619" t="str">
            <v>B092D8N9CL</v>
          </cell>
        </row>
        <row r="9619">
          <cell r="D9619" t="str">
            <v>套头毛衣</v>
          </cell>
        </row>
        <row r="9620">
          <cell r="A9620" t="str">
            <v>B092D8RYJ5</v>
          </cell>
        </row>
        <row r="9620">
          <cell r="D9620" t="str">
            <v>卫衣</v>
          </cell>
        </row>
        <row r="9621">
          <cell r="A9621" t="str">
            <v>B092D8YH86</v>
          </cell>
        </row>
        <row r="9621">
          <cell r="D9621" t="str">
            <v>卫衣</v>
          </cell>
        </row>
        <row r="9622">
          <cell r="A9622" t="str">
            <v>B092D9LPQ8</v>
          </cell>
        </row>
        <row r="9622">
          <cell r="D9622" t="str">
            <v>卫衣</v>
          </cell>
        </row>
        <row r="9623">
          <cell r="A9623" t="str">
            <v>B092D9QZT4</v>
          </cell>
        </row>
        <row r="9623">
          <cell r="D9623" t="str">
            <v>套头毛衣</v>
          </cell>
        </row>
        <row r="9624">
          <cell r="A9624" t="str">
            <v>B092D9WHC8</v>
          </cell>
        </row>
        <row r="9624">
          <cell r="D9624" t="str">
            <v>卫衣</v>
          </cell>
        </row>
        <row r="9625">
          <cell r="A9625" t="str">
            <v>B092D9ZTFV</v>
          </cell>
        </row>
        <row r="9625">
          <cell r="D9625" t="str">
            <v>卫衣</v>
          </cell>
        </row>
        <row r="9626">
          <cell r="A9626" t="str">
            <v>B092DB3P6X</v>
          </cell>
        </row>
        <row r="9626">
          <cell r="D9626" t="str">
            <v>卫衣</v>
          </cell>
        </row>
        <row r="9627">
          <cell r="A9627" t="str">
            <v>B092DBFWNQ</v>
          </cell>
        </row>
        <row r="9627">
          <cell r="D9627" t="str">
            <v>卫衣</v>
          </cell>
        </row>
        <row r="9628">
          <cell r="A9628" t="str">
            <v>B092DBKQTK</v>
          </cell>
        </row>
        <row r="9628">
          <cell r="D9628" t="str">
            <v>套头毛衣</v>
          </cell>
        </row>
        <row r="9629">
          <cell r="A9629" t="str">
            <v>B092DBRQQP</v>
          </cell>
        </row>
        <row r="9629">
          <cell r="D9629" t="str">
            <v>卫衣</v>
          </cell>
        </row>
        <row r="9630">
          <cell r="A9630" t="str">
            <v>B092DC3Y8G</v>
          </cell>
        </row>
        <row r="9630">
          <cell r="D9630" t="str">
            <v>卫衣</v>
          </cell>
        </row>
        <row r="9631">
          <cell r="A9631" t="str">
            <v>B092DCGMKW</v>
          </cell>
        </row>
        <row r="9631">
          <cell r="D9631" t="str">
            <v>卫衣</v>
          </cell>
        </row>
        <row r="9632">
          <cell r="A9632" t="str">
            <v>B092DD1J7W</v>
          </cell>
        </row>
        <row r="9632">
          <cell r="D9632" t="str">
            <v>卫衣</v>
          </cell>
        </row>
        <row r="9633">
          <cell r="A9633" t="str">
            <v>B092DDT1DM</v>
          </cell>
        </row>
        <row r="9633">
          <cell r="D9633" t="str">
            <v>卫衣</v>
          </cell>
        </row>
        <row r="9634">
          <cell r="A9634" t="str">
            <v>B092DQB4S8</v>
          </cell>
        </row>
        <row r="9634">
          <cell r="D9634" t="str">
            <v>套头毛衣</v>
          </cell>
        </row>
        <row r="9635">
          <cell r="A9635" t="str">
            <v>B092HL6RB2</v>
          </cell>
        </row>
        <row r="9635">
          <cell r="D9635" t="str">
            <v>背心</v>
          </cell>
        </row>
        <row r="9636">
          <cell r="A9636" t="str">
            <v>B092HS7K3V</v>
          </cell>
        </row>
        <row r="9636">
          <cell r="D9636" t="str">
            <v>背心</v>
          </cell>
        </row>
        <row r="9637">
          <cell r="A9637" t="str">
            <v>B092HX4H8D</v>
          </cell>
        </row>
        <row r="9637">
          <cell r="D9637" t="str">
            <v>背心</v>
          </cell>
        </row>
        <row r="9638">
          <cell r="A9638" t="str">
            <v>B092HY9JQ8</v>
          </cell>
        </row>
        <row r="9638">
          <cell r="D9638" t="str">
            <v>背心</v>
          </cell>
        </row>
        <row r="9639">
          <cell r="A9639" t="str">
            <v>B092HYK9JQ</v>
          </cell>
        </row>
        <row r="9639">
          <cell r="D9639" t="str">
            <v>背心</v>
          </cell>
        </row>
        <row r="9640">
          <cell r="A9640" t="str">
            <v>B092J7QZKM</v>
          </cell>
        </row>
        <row r="9640">
          <cell r="D9640" t="str">
            <v>polo衫</v>
          </cell>
        </row>
        <row r="9641">
          <cell r="A9641" t="str">
            <v>B092J7Z7HX</v>
          </cell>
        </row>
        <row r="9641">
          <cell r="D9641" t="str">
            <v>polo衫</v>
          </cell>
        </row>
        <row r="9642">
          <cell r="A9642" t="str">
            <v>B092J86D6S</v>
          </cell>
        </row>
        <row r="9642">
          <cell r="D9642" t="str">
            <v>polo衫</v>
          </cell>
        </row>
        <row r="9643">
          <cell r="A9643" t="str">
            <v>B092J86WCY</v>
          </cell>
        </row>
        <row r="9643">
          <cell r="D9643" t="str">
            <v>polo衫</v>
          </cell>
        </row>
        <row r="9644">
          <cell r="A9644" t="str">
            <v>B092J8PFK8</v>
          </cell>
        </row>
        <row r="9644">
          <cell r="D9644" t="str">
            <v>polo衫</v>
          </cell>
        </row>
        <row r="9645">
          <cell r="A9645" t="str">
            <v>B092J8WMS2</v>
          </cell>
        </row>
        <row r="9645">
          <cell r="D9645" t="str">
            <v>polo衫</v>
          </cell>
        </row>
        <row r="9646">
          <cell r="A9646" t="str">
            <v>B092J8WS97</v>
          </cell>
        </row>
        <row r="9646">
          <cell r="D9646" t="str">
            <v>polo衫</v>
          </cell>
        </row>
        <row r="9647">
          <cell r="A9647" t="str">
            <v>B092J9976B</v>
          </cell>
        </row>
        <row r="9647">
          <cell r="D9647" t="str">
            <v>polo衫</v>
          </cell>
        </row>
        <row r="9648">
          <cell r="A9648" t="str">
            <v>B092J9JNYZ</v>
          </cell>
        </row>
        <row r="9648">
          <cell r="D9648" t="str">
            <v>polo衫</v>
          </cell>
        </row>
        <row r="9649">
          <cell r="A9649" t="str">
            <v>B092J9ZD46</v>
          </cell>
        </row>
        <row r="9649">
          <cell r="D9649" t="str">
            <v>polo衫</v>
          </cell>
        </row>
        <row r="9650">
          <cell r="A9650" t="str">
            <v>B092JBPRDV</v>
          </cell>
        </row>
        <row r="9650">
          <cell r="D9650" t="str">
            <v>套头毛衣</v>
          </cell>
        </row>
        <row r="9651">
          <cell r="A9651" t="str">
            <v>B092JBS23G</v>
          </cell>
        </row>
        <row r="9651">
          <cell r="D9651" t="str">
            <v>套头毛衣</v>
          </cell>
        </row>
        <row r="9652">
          <cell r="A9652" t="str">
            <v>B092JBSBRK</v>
          </cell>
        </row>
        <row r="9652">
          <cell r="D9652" t="str">
            <v>套头毛衣</v>
          </cell>
        </row>
        <row r="9653">
          <cell r="A9653" t="str">
            <v>B092JC1CRY</v>
          </cell>
        </row>
        <row r="9653">
          <cell r="D9653" t="str">
            <v>套头毛衣</v>
          </cell>
        </row>
        <row r="9654">
          <cell r="A9654" t="str">
            <v>B092JC1S9G</v>
          </cell>
        </row>
        <row r="9654">
          <cell r="D9654" t="str">
            <v>套头毛衣</v>
          </cell>
        </row>
        <row r="9655">
          <cell r="A9655" t="str">
            <v>B092JCFXKV</v>
          </cell>
        </row>
        <row r="9655">
          <cell r="D9655" t="str">
            <v>套头毛衣</v>
          </cell>
        </row>
        <row r="9656">
          <cell r="A9656" t="str">
            <v>B092JD264S</v>
          </cell>
        </row>
        <row r="9656">
          <cell r="D9656" t="str">
            <v>套头毛衣</v>
          </cell>
        </row>
        <row r="9657">
          <cell r="A9657" t="str">
            <v>B092JD6T1D</v>
          </cell>
        </row>
        <row r="9657">
          <cell r="D9657" t="str">
            <v>套头毛衣</v>
          </cell>
        </row>
        <row r="9658">
          <cell r="A9658" t="str">
            <v>B092JD928P</v>
          </cell>
        </row>
        <row r="9658">
          <cell r="D9658" t="str">
            <v>套头毛衣</v>
          </cell>
        </row>
        <row r="9659">
          <cell r="A9659" t="str">
            <v>B092JDPD1T</v>
          </cell>
        </row>
        <row r="9659">
          <cell r="D9659" t="str">
            <v>套头毛衣</v>
          </cell>
        </row>
        <row r="9660">
          <cell r="A9660" t="str">
            <v>B092JDQGZQ</v>
          </cell>
        </row>
        <row r="9660">
          <cell r="D9660" t="str">
            <v>套头毛衣</v>
          </cell>
        </row>
        <row r="9661">
          <cell r="A9661" t="str">
            <v>B092JDQQQZ</v>
          </cell>
        </row>
        <row r="9661">
          <cell r="D9661" t="str">
            <v>套头毛衣</v>
          </cell>
        </row>
        <row r="9662">
          <cell r="A9662" t="str">
            <v>B092JDWYNN</v>
          </cell>
        </row>
        <row r="9662">
          <cell r="D9662" t="str">
            <v>套头毛衣</v>
          </cell>
        </row>
        <row r="9663">
          <cell r="A9663" t="str">
            <v>B092JF1L1P</v>
          </cell>
        </row>
        <row r="9663">
          <cell r="D9663" t="str">
            <v>套头毛衣</v>
          </cell>
        </row>
        <row r="9664">
          <cell r="A9664" t="str">
            <v>B092JF6LBN</v>
          </cell>
        </row>
        <row r="9664">
          <cell r="D9664" t="str">
            <v>套头毛衣</v>
          </cell>
        </row>
        <row r="9665">
          <cell r="A9665" t="str">
            <v>B092JF8NX5</v>
          </cell>
        </row>
        <row r="9665">
          <cell r="D9665" t="str">
            <v>套头毛衣</v>
          </cell>
        </row>
        <row r="9666">
          <cell r="A9666" t="str">
            <v>B092JHP6JN</v>
          </cell>
        </row>
        <row r="9666">
          <cell r="D9666" t="str">
            <v>短裤</v>
          </cell>
        </row>
        <row r="9667">
          <cell r="A9667" t="str">
            <v>B092JHZDHD</v>
          </cell>
        </row>
        <row r="9667">
          <cell r="D9667" t="str">
            <v>短裤</v>
          </cell>
        </row>
        <row r="9668">
          <cell r="A9668" t="str">
            <v>B092JJ7RNH</v>
          </cell>
        </row>
        <row r="9668">
          <cell r="D9668" t="str">
            <v>卫衣</v>
          </cell>
        </row>
        <row r="9669">
          <cell r="A9669" t="str">
            <v>B092JJVS6D</v>
          </cell>
        </row>
        <row r="9669">
          <cell r="D9669" t="str">
            <v>短裤</v>
          </cell>
        </row>
        <row r="9670">
          <cell r="A9670" t="str">
            <v>B092JKGNH5</v>
          </cell>
        </row>
        <row r="9670">
          <cell r="D9670" t="str">
            <v>短裤</v>
          </cell>
        </row>
        <row r="9671">
          <cell r="A9671" t="str">
            <v>B092JKL2V7</v>
          </cell>
        </row>
        <row r="9671">
          <cell r="D9671" t="str">
            <v>短裤</v>
          </cell>
        </row>
        <row r="9672">
          <cell r="A9672" t="str">
            <v>B092JKP4LC</v>
          </cell>
        </row>
        <row r="9672">
          <cell r="D9672" t="str">
            <v>短裤</v>
          </cell>
        </row>
        <row r="9673">
          <cell r="A9673" t="str">
            <v>B092JL7CMS</v>
          </cell>
        </row>
        <row r="9673">
          <cell r="D9673" t="str">
            <v>短裤</v>
          </cell>
        </row>
        <row r="9674">
          <cell r="A9674" t="str">
            <v>B092JLK1X3</v>
          </cell>
        </row>
        <row r="9674">
          <cell r="D9674" t="str">
            <v>短裤</v>
          </cell>
        </row>
        <row r="9675">
          <cell r="A9675" t="str">
            <v>B092JLKSPR</v>
          </cell>
        </row>
        <row r="9675">
          <cell r="D9675" t="str">
            <v>短裤</v>
          </cell>
        </row>
        <row r="9676">
          <cell r="A9676" t="str">
            <v>B092M8LZJH</v>
          </cell>
        </row>
        <row r="9676">
          <cell r="D9676" t="str">
            <v>西装上衣</v>
          </cell>
        </row>
        <row r="9677">
          <cell r="A9677" t="str">
            <v>B092MBNSMF</v>
          </cell>
        </row>
        <row r="9677">
          <cell r="D9677" t="str">
            <v>西装上衣</v>
          </cell>
        </row>
        <row r="9678">
          <cell r="A9678" t="str">
            <v>B092MBPPVK</v>
          </cell>
        </row>
        <row r="9678">
          <cell r="D9678" t="str">
            <v>西装上衣</v>
          </cell>
        </row>
        <row r="9679">
          <cell r="A9679" t="str">
            <v>B092MDJ9ZL</v>
          </cell>
        </row>
        <row r="9679">
          <cell r="D9679" t="str">
            <v>夹克</v>
          </cell>
        </row>
        <row r="9680">
          <cell r="A9680" t="str">
            <v>B092MF3CV4</v>
          </cell>
        </row>
        <row r="9680">
          <cell r="D9680" t="str">
            <v>夹克</v>
          </cell>
        </row>
        <row r="9681">
          <cell r="A9681" t="str">
            <v>B092MFB6W1</v>
          </cell>
        </row>
        <row r="9681">
          <cell r="D9681" t="str">
            <v>夹克</v>
          </cell>
        </row>
        <row r="9682">
          <cell r="A9682" t="str">
            <v>B092MFBKGM</v>
          </cell>
        </row>
        <row r="9682">
          <cell r="D9682" t="str">
            <v>夹克</v>
          </cell>
        </row>
        <row r="9683">
          <cell r="A9683" t="str">
            <v>B092MFFVGY</v>
          </cell>
        </row>
        <row r="9683">
          <cell r="D9683" t="str">
            <v>夹克</v>
          </cell>
        </row>
        <row r="9684">
          <cell r="A9684" t="str">
            <v>B092MFRSBC</v>
          </cell>
        </row>
        <row r="9684">
          <cell r="D9684" t="str">
            <v>夹克</v>
          </cell>
        </row>
        <row r="9685">
          <cell r="A9685" t="str">
            <v>B092MFRX65</v>
          </cell>
        </row>
        <row r="9685">
          <cell r="D9685" t="str">
            <v>夹克</v>
          </cell>
        </row>
        <row r="9686">
          <cell r="A9686" t="str">
            <v>B092MGTN1P</v>
          </cell>
        </row>
        <row r="9686">
          <cell r="D9686" t="str">
            <v>夹克</v>
          </cell>
        </row>
        <row r="9687">
          <cell r="A9687" t="str">
            <v>B092MH885T</v>
          </cell>
        </row>
        <row r="9687">
          <cell r="D9687" t="str">
            <v>夹克</v>
          </cell>
        </row>
        <row r="9688">
          <cell r="A9688" t="str">
            <v>B092QKS5R1</v>
          </cell>
        </row>
        <row r="9688">
          <cell r="D9688" t="str">
            <v>背心</v>
          </cell>
        </row>
        <row r="9689">
          <cell r="A9689" t="str">
            <v>B092QNMHNW</v>
          </cell>
        </row>
        <row r="9689">
          <cell r="D9689" t="str">
            <v>半开门襟毛衣</v>
          </cell>
        </row>
        <row r="9690">
          <cell r="A9690" t="str">
            <v>B092QNPH8M</v>
          </cell>
        </row>
        <row r="9690">
          <cell r="D9690" t="str">
            <v>半开门襟毛衣</v>
          </cell>
        </row>
        <row r="9691">
          <cell r="A9691" t="str">
            <v>B092QPNZT3</v>
          </cell>
        </row>
        <row r="9691">
          <cell r="D9691" t="str">
            <v>半开门襟毛衣</v>
          </cell>
        </row>
        <row r="9692">
          <cell r="A9692" t="str">
            <v>B092QQ5Y5T</v>
          </cell>
        </row>
        <row r="9692">
          <cell r="D9692" t="str">
            <v>半开门襟毛衣</v>
          </cell>
        </row>
        <row r="9693">
          <cell r="A9693" t="str">
            <v>B092QQ8K7G</v>
          </cell>
        </row>
        <row r="9693">
          <cell r="D9693" t="str">
            <v>半开门襟毛衣</v>
          </cell>
        </row>
        <row r="9694">
          <cell r="A9694" t="str">
            <v>B092QQBVLG</v>
          </cell>
        </row>
        <row r="9694">
          <cell r="D9694" t="str">
            <v>背心</v>
          </cell>
        </row>
        <row r="9695">
          <cell r="A9695" t="str">
            <v>B092QQFCRT</v>
          </cell>
        </row>
        <row r="9695">
          <cell r="D9695" t="str">
            <v>半开门襟毛衣</v>
          </cell>
        </row>
        <row r="9696">
          <cell r="A9696" t="str">
            <v>B092QQHJMC</v>
          </cell>
        </row>
        <row r="9696">
          <cell r="D9696" t="str">
            <v>半开门襟毛衣</v>
          </cell>
        </row>
        <row r="9697">
          <cell r="A9697" t="str">
            <v>B092QQLDQF</v>
          </cell>
        </row>
        <row r="9697">
          <cell r="D9697" t="str">
            <v>半开门襟毛衣</v>
          </cell>
        </row>
        <row r="9698">
          <cell r="A9698" t="str">
            <v>B092QQMRL8</v>
          </cell>
        </row>
        <row r="9698">
          <cell r="D9698" t="str">
            <v>半开门襟毛衣</v>
          </cell>
        </row>
        <row r="9699">
          <cell r="A9699" t="str">
            <v>B092QR817L</v>
          </cell>
        </row>
        <row r="9699">
          <cell r="D9699" t="str">
            <v>半开门襟毛衣</v>
          </cell>
        </row>
        <row r="9700">
          <cell r="A9700" t="str">
            <v>B092QRF58T</v>
          </cell>
        </row>
        <row r="9700">
          <cell r="D9700" t="str">
            <v>背心</v>
          </cell>
        </row>
        <row r="9701">
          <cell r="A9701" t="str">
            <v>B092QRFX1K</v>
          </cell>
        </row>
        <row r="9701">
          <cell r="D9701" t="str">
            <v>半开门襟毛衣</v>
          </cell>
        </row>
        <row r="9702">
          <cell r="A9702" t="str">
            <v>B092QRVT67</v>
          </cell>
        </row>
        <row r="9702">
          <cell r="D9702" t="str">
            <v>半开门襟毛衣</v>
          </cell>
        </row>
        <row r="9703">
          <cell r="A9703" t="str">
            <v>B092QXGKMH</v>
          </cell>
        </row>
        <row r="9703">
          <cell r="D9703" t="str">
            <v>开襟毛衣</v>
          </cell>
        </row>
        <row r="9704">
          <cell r="A9704" t="str">
            <v>B092QXM9TW</v>
          </cell>
        </row>
        <row r="9704">
          <cell r="D9704" t="str">
            <v>开襟毛衣</v>
          </cell>
        </row>
        <row r="9705">
          <cell r="A9705" t="str">
            <v>B092TN26SS</v>
          </cell>
        </row>
        <row r="9705">
          <cell r="D9705" t="str">
            <v>开襟毛衣</v>
          </cell>
        </row>
        <row r="9706">
          <cell r="A9706" t="str">
            <v>B092TNBDYP</v>
          </cell>
        </row>
        <row r="9706">
          <cell r="D9706" t="str">
            <v>开襟毛衣</v>
          </cell>
        </row>
        <row r="9707">
          <cell r="A9707" t="str">
            <v>B092TNBVZ3</v>
          </cell>
        </row>
        <row r="9707">
          <cell r="D9707" t="str">
            <v>开襟毛衣</v>
          </cell>
        </row>
        <row r="9708">
          <cell r="A9708" t="str">
            <v>B092TNHMS4</v>
          </cell>
        </row>
        <row r="9708">
          <cell r="D9708" t="str">
            <v>开襟毛衣</v>
          </cell>
        </row>
        <row r="9709">
          <cell r="A9709" t="str">
            <v>B092TNPFD8</v>
          </cell>
        </row>
        <row r="9709">
          <cell r="D9709" t="str">
            <v>开襟毛衣</v>
          </cell>
        </row>
        <row r="9710">
          <cell r="A9710" t="str">
            <v>B092TNPSCT</v>
          </cell>
        </row>
        <row r="9710">
          <cell r="D9710" t="str">
            <v>开襟毛衣</v>
          </cell>
        </row>
        <row r="9711">
          <cell r="A9711" t="str">
            <v>B092TNQXCB</v>
          </cell>
        </row>
        <row r="9711">
          <cell r="D9711" t="str">
            <v>开襟毛衣</v>
          </cell>
        </row>
        <row r="9712">
          <cell r="A9712" t="str">
            <v>B092TNR7SQ</v>
          </cell>
        </row>
        <row r="9712">
          <cell r="D9712" t="str">
            <v>开襟毛衣</v>
          </cell>
        </row>
        <row r="9713">
          <cell r="A9713" t="str">
            <v>B092TPFLN6</v>
          </cell>
        </row>
        <row r="9713">
          <cell r="D9713" t="str">
            <v>开襟毛衣</v>
          </cell>
        </row>
        <row r="9714">
          <cell r="A9714" t="str">
            <v>B092TPLK8L</v>
          </cell>
        </row>
        <row r="9714">
          <cell r="D9714" t="str">
            <v>开襟毛衣</v>
          </cell>
        </row>
        <row r="9715">
          <cell r="A9715" t="str">
            <v>B092TPZB2K</v>
          </cell>
        </row>
        <row r="9715">
          <cell r="D9715" t="str">
            <v>开襟毛衣</v>
          </cell>
        </row>
        <row r="9716">
          <cell r="A9716" t="str">
            <v>B092VKZTM3</v>
          </cell>
        </row>
        <row r="9716">
          <cell r="D9716" t="str">
            <v>开衫</v>
          </cell>
        </row>
        <row r="9717">
          <cell r="A9717" t="str">
            <v>B092VM6KCR</v>
          </cell>
        </row>
        <row r="9717">
          <cell r="D9717" t="str">
            <v>开衫</v>
          </cell>
        </row>
        <row r="9718">
          <cell r="A9718" t="str">
            <v>B092VMLGLJ</v>
          </cell>
        </row>
        <row r="9718">
          <cell r="D9718" t="str">
            <v>开襟毛衣</v>
          </cell>
        </row>
        <row r="9719">
          <cell r="A9719" t="str">
            <v>B092VMM97R</v>
          </cell>
        </row>
        <row r="9719">
          <cell r="D9719" t="str">
            <v>开衫</v>
          </cell>
        </row>
        <row r="9720">
          <cell r="A9720" t="str">
            <v>B092VMSVZC</v>
          </cell>
        </row>
        <row r="9720">
          <cell r="D9720" t="str">
            <v>开衫</v>
          </cell>
        </row>
        <row r="9721">
          <cell r="A9721" t="str">
            <v>B092VNQLNL</v>
          </cell>
        </row>
        <row r="9721">
          <cell r="D9721" t="str">
            <v>开襟毛衣</v>
          </cell>
        </row>
        <row r="9722">
          <cell r="A9722" t="str">
            <v>B092VPHCT5</v>
          </cell>
        </row>
        <row r="9722">
          <cell r="D9722" t="str">
            <v>开襟毛衣</v>
          </cell>
        </row>
        <row r="9723">
          <cell r="A9723" t="str">
            <v>B092VPW92J</v>
          </cell>
        </row>
        <row r="9723">
          <cell r="D9723" t="str">
            <v>开衫</v>
          </cell>
        </row>
        <row r="9724">
          <cell r="A9724" t="str">
            <v>B092VYRV75</v>
          </cell>
        </row>
        <row r="9724">
          <cell r="D9724" t="str">
            <v>亨利衫</v>
          </cell>
        </row>
        <row r="9725">
          <cell r="A9725" t="str">
            <v>B092VYZ1G8</v>
          </cell>
        </row>
        <row r="9725">
          <cell r="D9725" t="str">
            <v>亨利衫</v>
          </cell>
        </row>
        <row r="9726">
          <cell r="A9726" t="str">
            <v>B092VZM25Q</v>
          </cell>
        </row>
        <row r="9726">
          <cell r="D9726" t="str">
            <v>亨利衫</v>
          </cell>
        </row>
        <row r="9727">
          <cell r="A9727" t="str">
            <v>B092W19Q1T</v>
          </cell>
        </row>
        <row r="9727">
          <cell r="D9727" t="str">
            <v>亨利衫</v>
          </cell>
        </row>
        <row r="9728">
          <cell r="A9728" t="str">
            <v>B092W1QBPW</v>
          </cell>
        </row>
        <row r="9728">
          <cell r="D9728" t="str">
            <v>亨利衫</v>
          </cell>
        </row>
        <row r="9729">
          <cell r="A9729" t="str">
            <v>B092W1XLCQ</v>
          </cell>
        </row>
        <row r="9729">
          <cell r="D9729" t="str">
            <v>亨利衫</v>
          </cell>
        </row>
        <row r="9730">
          <cell r="A9730" t="str">
            <v>B092W1XZY9</v>
          </cell>
        </row>
        <row r="9730">
          <cell r="D9730" t="str">
            <v>亨利衫</v>
          </cell>
        </row>
        <row r="9731">
          <cell r="A9731" t="str">
            <v>B092W21MT7</v>
          </cell>
        </row>
        <row r="9731">
          <cell r="D9731" t="str">
            <v>亨利衫</v>
          </cell>
        </row>
        <row r="9732">
          <cell r="A9732" t="str">
            <v>B092W39KJG</v>
          </cell>
        </row>
        <row r="9732">
          <cell r="D9732" t="str">
            <v>亨利衫</v>
          </cell>
        </row>
        <row r="9733">
          <cell r="A9733" t="str">
            <v>B092ZGKJKZ</v>
          </cell>
        </row>
        <row r="9733">
          <cell r="D9733" t="str">
            <v>短裤</v>
          </cell>
        </row>
        <row r="9734">
          <cell r="A9734" t="str">
            <v>B092ZGRFD8</v>
          </cell>
        </row>
        <row r="9734">
          <cell r="D9734" t="str">
            <v>短裤</v>
          </cell>
        </row>
        <row r="9735">
          <cell r="A9735" t="str">
            <v>B092ZGRP8P</v>
          </cell>
        </row>
        <row r="9735">
          <cell r="D9735" t="str">
            <v>短裤</v>
          </cell>
        </row>
        <row r="9736">
          <cell r="A9736" t="str">
            <v>B092ZHBMB6</v>
          </cell>
        </row>
        <row r="9736">
          <cell r="D9736" t="str">
            <v>短裤</v>
          </cell>
        </row>
        <row r="9737">
          <cell r="A9737" t="str">
            <v>B092ZHMNNT</v>
          </cell>
        </row>
        <row r="9737">
          <cell r="D9737" t="str">
            <v>短裤</v>
          </cell>
        </row>
        <row r="9738">
          <cell r="A9738" t="str">
            <v>B092ZHV2NJ</v>
          </cell>
        </row>
        <row r="9738">
          <cell r="D9738" t="str">
            <v>短裤</v>
          </cell>
        </row>
        <row r="9739">
          <cell r="A9739" t="str">
            <v>B092ZHVZXH</v>
          </cell>
        </row>
        <row r="9739">
          <cell r="D9739" t="str">
            <v>短裤</v>
          </cell>
        </row>
        <row r="9740">
          <cell r="A9740" t="str">
            <v>B092ZJ2CYB</v>
          </cell>
        </row>
        <row r="9740">
          <cell r="D9740" t="str">
            <v>短裤</v>
          </cell>
        </row>
        <row r="9741">
          <cell r="A9741" t="str">
            <v>B092ZJ4482</v>
          </cell>
        </row>
        <row r="9741">
          <cell r="D9741" t="str">
            <v>短裤</v>
          </cell>
        </row>
        <row r="9742">
          <cell r="A9742" t="str">
            <v>B092ZJRL3F</v>
          </cell>
        </row>
        <row r="9742">
          <cell r="D9742" t="str">
            <v>短裤</v>
          </cell>
        </row>
        <row r="9743">
          <cell r="A9743" t="str">
            <v>B092ZL2K7D</v>
          </cell>
        </row>
        <row r="9743">
          <cell r="D9743" t="str">
            <v>套头毛衣</v>
          </cell>
        </row>
        <row r="9744">
          <cell r="A9744" t="str">
            <v>B092ZML5Z1</v>
          </cell>
        </row>
        <row r="9744">
          <cell r="D9744" t="str">
            <v>套头毛衣</v>
          </cell>
        </row>
        <row r="9745">
          <cell r="A9745" t="str">
            <v>B092ZMXJ8G</v>
          </cell>
        </row>
        <row r="9745">
          <cell r="D9745" t="str">
            <v>套头毛衣</v>
          </cell>
        </row>
        <row r="9746">
          <cell r="A9746" t="str">
            <v>B092ZNFW83</v>
          </cell>
        </row>
        <row r="9746">
          <cell r="D9746" t="str">
            <v>套头毛衣</v>
          </cell>
        </row>
        <row r="9747">
          <cell r="A9747" t="str">
            <v>B092ZNYN76</v>
          </cell>
        </row>
        <row r="9747">
          <cell r="D9747" t="str">
            <v>套头毛衣</v>
          </cell>
        </row>
        <row r="9748">
          <cell r="A9748" t="str">
            <v>B092ZP5QHL</v>
          </cell>
        </row>
        <row r="9748">
          <cell r="D9748" t="str">
            <v>套头毛衣</v>
          </cell>
        </row>
        <row r="9749">
          <cell r="A9749" t="str">
            <v>B092ZY4YKB</v>
          </cell>
        </row>
        <row r="9749">
          <cell r="D9749" t="str">
            <v>polo衫</v>
          </cell>
        </row>
        <row r="9750">
          <cell r="A9750" t="str">
            <v>B092ZY8W2W</v>
          </cell>
        </row>
        <row r="9750">
          <cell r="D9750" t="str">
            <v>polo衫</v>
          </cell>
        </row>
        <row r="9751">
          <cell r="A9751" t="str">
            <v>B092ZYRH7J</v>
          </cell>
        </row>
        <row r="9751">
          <cell r="D9751" t="str">
            <v>衬衫</v>
          </cell>
        </row>
        <row r="9752">
          <cell r="A9752" t="str">
            <v>B092ZZ7J3S</v>
          </cell>
        </row>
        <row r="9752">
          <cell r="D9752" t="str">
            <v>套头毛衣</v>
          </cell>
        </row>
        <row r="9753">
          <cell r="A9753" t="str">
            <v>B092ZZ9Y4M</v>
          </cell>
        </row>
        <row r="9753">
          <cell r="D9753" t="str">
            <v>套头毛衣</v>
          </cell>
        </row>
        <row r="9754">
          <cell r="A9754" t="str">
            <v>B092ZZC8DN</v>
          </cell>
        </row>
        <row r="9754">
          <cell r="D9754" t="str">
            <v>衬衫</v>
          </cell>
        </row>
        <row r="9755">
          <cell r="A9755" t="str">
            <v>B092ZZCFP3</v>
          </cell>
        </row>
        <row r="9755">
          <cell r="D9755" t="str">
            <v>polo衫</v>
          </cell>
        </row>
        <row r="9756">
          <cell r="A9756" t="str">
            <v>B092ZZFVP7</v>
          </cell>
        </row>
        <row r="9756">
          <cell r="D9756" t="str">
            <v>polo衫</v>
          </cell>
        </row>
        <row r="9757">
          <cell r="A9757" t="str">
            <v>B092ZZGF3Q</v>
          </cell>
        </row>
        <row r="9757">
          <cell r="D9757" t="str">
            <v>polo衫</v>
          </cell>
        </row>
        <row r="9758">
          <cell r="A9758" t="str">
            <v>B092ZZTHVY</v>
          </cell>
        </row>
        <row r="9758">
          <cell r="D9758" t="str">
            <v>衬衫</v>
          </cell>
        </row>
        <row r="9759">
          <cell r="A9759" t="str">
            <v>B093113WMV</v>
          </cell>
        </row>
        <row r="9759">
          <cell r="D9759" t="str">
            <v>套头毛衣</v>
          </cell>
        </row>
        <row r="9760">
          <cell r="A9760" t="str">
            <v>B093114GCF</v>
          </cell>
        </row>
        <row r="9760">
          <cell r="D9760" t="str">
            <v>polo衫</v>
          </cell>
        </row>
        <row r="9761">
          <cell r="A9761" t="str">
            <v>B0931178HZ</v>
          </cell>
        </row>
        <row r="9761">
          <cell r="D9761" t="str">
            <v>polo衫</v>
          </cell>
        </row>
        <row r="9762">
          <cell r="A9762" t="str">
            <v>B0931185ZY</v>
          </cell>
        </row>
        <row r="9762">
          <cell r="D9762" t="str">
            <v>套头毛衣</v>
          </cell>
        </row>
        <row r="9763">
          <cell r="A9763" t="str">
            <v>B09311H36P</v>
          </cell>
        </row>
        <row r="9763">
          <cell r="D9763" t="str">
            <v>套头毛衣</v>
          </cell>
        </row>
        <row r="9764">
          <cell r="A9764" t="str">
            <v>B09311PMPR</v>
          </cell>
        </row>
        <row r="9764">
          <cell r="D9764" t="str">
            <v>套头毛衣</v>
          </cell>
        </row>
        <row r="9765">
          <cell r="A9765" t="str">
            <v>B09311PW6T</v>
          </cell>
        </row>
        <row r="9765">
          <cell r="D9765" t="str">
            <v>套头毛衣</v>
          </cell>
        </row>
        <row r="9766">
          <cell r="A9766" t="str">
            <v>B09311SZ7J</v>
          </cell>
        </row>
        <row r="9766">
          <cell r="D9766" t="str">
            <v>polo衫</v>
          </cell>
        </row>
        <row r="9767">
          <cell r="A9767" t="str">
            <v>B09312FSQX</v>
          </cell>
        </row>
        <row r="9767">
          <cell r="D9767" t="str">
            <v>套头毛衣</v>
          </cell>
        </row>
        <row r="9768">
          <cell r="A9768" t="str">
            <v>B09313H4D3</v>
          </cell>
        </row>
        <row r="9768">
          <cell r="D9768" t="str">
            <v>套头毛衣</v>
          </cell>
        </row>
        <row r="9769">
          <cell r="A9769" t="str">
            <v>B09313KNHJ</v>
          </cell>
        </row>
        <row r="9769">
          <cell r="D9769" t="str">
            <v>套头毛衣</v>
          </cell>
        </row>
        <row r="9770">
          <cell r="A9770" t="str">
            <v>B0931XF7W1</v>
          </cell>
        </row>
        <row r="9770">
          <cell r="D9770" t="str">
            <v>套头毛衣</v>
          </cell>
        </row>
        <row r="9771">
          <cell r="A9771" t="str">
            <v>B093226NP8</v>
          </cell>
        </row>
        <row r="9771">
          <cell r="D9771" t="str">
            <v>套头毛衣</v>
          </cell>
        </row>
        <row r="9772">
          <cell r="A9772" t="str">
            <v>B093236LK9</v>
          </cell>
        </row>
        <row r="9772">
          <cell r="D9772" t="str">
            <v>套头毛衣</v>
          </cell>
        </row>
        <row r="9773">
          <cell r="A9773" t="str">
            <v>B09323TZLG</v>
          </cell>
        </row>
        <row r="9773">
          <cell r="D9773" t="str">
            <v>套头毛衣</v>
          </cell>
        </row>
        <row r="9774">
          <cell r="A9774" t="str">
            <v>B093245BCT</v>
          </cell>
        </row>
        <row r="9774">
          <cell r="D9774" t="str">
            <v>套头毛衣</v>
          </cell>
        </row>
        <row r="9775">
          <cell r="A9775" t="str">
            <v>B09324PYSX</v>
          </cell>
        </row>
        <row r="9775">
          <cell r="D9775" t="str">
            <v>套头毛衣</v>
          </cell>
        </row>
        <row r="9776">
          <cell r="A9776" t="str">
            <v>B0932568VK</v>
          </cell>
        </row>
        <row r="9776">
          <cell r="D9776" t="str">
            <v>套头毛衣</v>
          </cell>
        </row>
        <row r="9777">
          <cell r="A9777" t="str">
            <v>B09325696Y</v>
          </cell>
        </row>
        <row r="9777">
          <cell r="D9777" t="str">
            <v>套头毛衣</v>
          </cell>
        </row>
        <row r="9778">
          <cell r="A9778" t="str">
            <v>B0932569FT</v>
          </cell>
        </row>
        <row r="9778">
          <cell r="D9778" t="str">
            <v>套头毛衣</v>
          </cell>
        </row>
        <row r="9779">
          <cell r="A9779" t="str">
            <v>B093274JR7</v>
          </cell>
        </row>
        <row r="9779">
          <cell r="D9779" t="str">
            <v>套头毛衣</v>
          </cell>
        </row>
        <row r="9780">
          <cell r="A9780" t="str">
            <v>B09327CSS7</v>
          </cell>
        </row>
        <row r="9780">
          <cell r="D9780" t="str">
            <v>套头毛衣</v>
          </cell>
        </row>
        <row r="9781">
          <cell r="A9781" t="str">
            <v>B0932831JF</v>
          </cell>
        </row>
        <row r="9781">
          <cell r="D9781" t="str">
            <v>套头毛衣</v>
          </cell>
        </row>
        <row r="9782">
          <cell r="A9782" t="str">
            <v>B0932BHF51</v>
          </cell>
        </row>
        <row r="9782">
          <cell r="D9782" t="str">
            <v>套头毛衣</v>
          </cell>
        </row>
        <row r="9783">
          <cell r="A9783" t="str">
            <v>B0932D2ZDB</v>
          </cell>
        </row>
        <row r="9783">
          <cell r="D9783" t="str">
            <v>套头毛衣</v>
          </cell>
        </row>
        <row r="9784">
          <cell r="A9784" t="str">
            <v>B0932DNYXV</v>
          </cell>
        </row>
        <row r="9784">
          <cell r="D9784" t="str">
            <v>雨衣</v>
          </cell>
        </row>
        <row r="9785">
          <cell r="A9785" t="str">
            <v>B0932DSZ24</v>
          </cell>
        </row>
        <row r="9785">
          <cell r="D9785" t="str">
            <v>套头毛衣</v>
          </cell>
        </row>
        <row r="9786">
          <cell r="A9786" t="str">
            <v>B0932HBKX7</v>
          </cell>
        </row>
        <row r="9786">
          <cell r="D9786" t="str">
            <v>雨衣</v>
          </cell>
        </row>
        <row r="9787">
          <cell r="A9787" t="str">
            <v>B0932LJNTB</v>
          </cell>
        </row>
        <row r="9787">
          <cell r="D9787" t="str">
            <v>套头毛衣</v>
          </cell>
        </row>
        <row r="9788">
          <cell r="A9788" t="str">
            <v>B0932N9C5B</v>
          </cell>
        </row>
        <row r="9788">
          <cell r="D9788" t="str">
            <v>套头毛衣</v>
          </cell>
        </row>
        <row r="9789">
          <cell r="A9789" t="str">
            <v>B0932P51VM</v>
          </cell>
        </row>
        <row r="9789">
          <cell r="D9789" t="str">
            <v>西装马甲</v>
          </cell>
        </row>
        <row r="9790">
          <cell r="A9790" t="str">
            <v>B0932PRRD5</v>
          </cell>
        </row>
        <row r="9790">
          <cell r="D9790" t="str">
            <v>西装马甲</v>
          </cell>
        </row>
        <row r="9791">
          <cell r="A9791" t="str">
            <v>B0932PTVGR</v>
          </cell>
        </row>
        <row r="9791">
          <cell r="D9791" t="str">
            <v>西装马甲</v>
          </cell>
        </row>
        <row r="9792">
          <cell r="A9792" t="str">
            <v>B0932PXM82</v>
          </cell>
        </row>
        <row r="9792">
          <cell r="D9792" t="str">
            <v>西装马甲</v>
          </cell>
        </row>
        <row r="9793">
          <cell r="A9793" t="str">
            <v>B0932ZDJXW</v>
          </cell>
        </row>
        <row r="9793">
          <cell r="D9793" t="str">
            <v>短裤</v>
          </cell>
        </row>
        <row r="9794">
          <cell r="A9794" t="str">
            <v>B0932ZYCVR</v>
          </cell>
        </row>
        <row r="9794">
          <cell r="D9794" t="str">
            <v>T恤</v>
          </cell>
        </row>
        <row r="9795">
          <cell r="A9795" t="str">
            <v>B09331JD4X</v>
          </cell>
        </row>
        <row r="9795">
          <cell r="D9795" t="str">
            <v>T恤</v>
          </cell>
        </row>
        <row r="9796">
          <cell r="A9796" t="str">
            <v>B09331Z9DT</v>
          </cell>
        </row>
        <row r="9796">
          <cell r="D9796" t="str">
            <v>T恤</v>
          </cell>
        </row>
        <row r="9797">
          <cell r="A9797" t="str">
            <v>B093324DGH</v>
          </cell>
        </row>
        <row r="9797">
          <cell r="D9797" t="str">
            <v>T恤</v>
          </cell>
        </row>
        <row r="9798">
          <cell r="A9798" t="str">
            <v>B093329Q8Y</v>
          </cell>
        </row>
        <row r="9798">
          <cell r="D9798" t="str">
            <v>T恤</v>
          </cell>
        </row>
        <row r="9799">
          <cell r="A9799" t="str">
            <v>B09332KT8T</v>
          </cell>
        </row>
        <row r="9799">
          <cell r="D9799" t="str">
            <v>T恤</v>
          </cell>
        </row>
        <row r="9800">
          <cell r="A9800" t="str">
            <v>B09332LZGS</v>
          </cell>
        </row>
        <row r="9800">
          <cell r="D9800" t="str">
            <v>T恤</v>
          </cell>
        </row>
        <row r="9801">
          <cell r="A9801" t="str">
            <v>B09332TJP6</v>
          </cell>
        </row>
        <row r="9801">
          <cell r="D9801" t="str">
            <v>T恤</v>
          </cell>
        </row>
        <row r="9802">
          <cell r="A9802" t="str">
            <v>B09333NC64</v>
          </cell>
        </row>
        <row r="9802">
          <cell r="D9802" t="str">
            <v>休闲长裤</v>
          </cell>
        </row>
        <row r="9803">
          <cell r="A9803" t="str">
            <v>B09333Q1TN</v>
          </cell>
        </row>
        <row r="9803">
          <cell r="D9803" t="str">
            <v>T恤</v>
          </cell>
        </row>
        <row r="9804">
          <cell r="A9804" t="str">
            <v>B09333VHWG</v>
          </cell>
        </row>
        <row r="9804">
          <cell r="D9804" t="str">
            <v>T恤</v>
          </cell>
        </row>
        <row r="9805">
          <cell r="A9805" t="str">
            <v>B09333WZKR</v>
          </cell>
        </row>
        <row r="9805">
          <cell r="D9805" t="str">
            <v>T恤</v>
          </cell>
        </row>
        <row r="9806">
          <cell r="A9806" t="str">
            <v>B09333X6LG</v>
          </cell>
        </row>
        <row r="9806">
          <cell r="D9806" t="str">
            <v>T恤</v>
          </cell>
        </row>
        <row r="9807">
          <cell r="A9807" t="str">
            <v>B09333XZ4H</v>
          </cell>
        </row>
        <row r="9807">
          <cell r="D9807" t="str">
            <v>休闲长裤</v>
          </cell>
        </row>
        <row r="9808">
          <cell r="A9808" t="str">
            <v>B093345Q14</v>
          </cell>
        </row>
        <row r="9808">
          <cell r="D9808" t="str">
            <v>T恤</v>
          </cell>
        </row>
        <row r="9809">
          <cell r="A9809" t="str">
            <v>B09334LMWV</v>
          </cell>
        </row>
        <row r="9809">
          <cell r="D9809" t="str">
            <v>T恤</v>
          </cell>
        </row>
        <row r="9810">
          <cell r="A9810" t="str">
            <v>B09334N3T5</v>
          </cell>
        </row>
        <row r="9810">
          <cell r="D9810" t="str">
            <v>休闲长裤</v>
          </cell>
        </row>
        <row r="9811">
          <cell r="A9811" t="str">
            <v>B09334P5KD</v>
          </cell>
        </row>
        <row r="9811">
          <cell r="D9811" t="str">
            <v>休闲长裤</v>
          </cell>
        </row>
        <row r="9812">
          <cell r="A9812" t="str">
            <v>B093356DNW</v>
          </cell>
        </row>
        <row r="9812">
          <cell r="D9812" t="str">
            <v>休闲长裤</v>
          </cell>
        </row>
        <row r="9813">
          <cell r="A9813" t="str">
            <v>B093357GN1</v>
          </cell>
        </row>
        <row r="9813">
          <cell r="D9813" t="str">
            <v>休闲长裤</v>
          </cell>
        </row>
        <row r="9814">
          <cell r="A9814" t="str">
            <v>B09335DYXL</v>
          </cell>
        </row>
        <row r="9814">
          <cell r="D9814" t="str">
            <v>T恤</v>
          </cell>
        </row>
        <row r="9815">
          <cell r="A9815" t="str">
            <v>B09335P6RV</v>
          </cell>
        </row>
        <row r="9815">
          <cell r="D9815" t="str">
            <v>休闲长裤</v>
          </cell>
        </row>
        <row r="9816">
          <cell r="A9816" t="str">
            <v>B09336LGVZ</v>
          </cell>
        </row>
        <row r="9816">
          <cell r="D9816" t="str">
            <v>休闲长裤</v>
          </cell>
        </row>
        <row r="9817">
          <cell r="A9817" t="str">
            <v>B09336V2QT</v>
          </cell>
        </row>
        <row r="9817">
          <cell r="D9817" t="str">
            <v>休闲长裤</v>
          </cell>
        </row>
        <row r="9818">
          <cell r="A9818" t="str">
            <v>B0933FXZZX</v>
          </cell>
        </row>
        <row r="9818">
          <cell r="D9818" t="str">
            <v>西装马甲</v>
          </cell>
        </row>
        <row r="9819">
          <cell r="A9819" t="str">
            <v>B0936B57PF</v>
          </cell>
        </row>
        <row r="9819">
          <cell r="D9819" t="str">
            <v>衬衫</v>
          </cell>
        </row>
        <row r="9820">
          <cell r="A9820" t="str">
            <v>B0936HCPXX</v>
          </cell>
        </row>
        <row r="9820">
          <cell r="D9820" t="str">
            <v>T恤</v>
          </cell>
        </row>
        <row r="9821">
          <cell r="A9821" t="str">
            <v>B0936HCQYT</v>
          </cell>
        </row>
        <row r="9821">
          <cell r="D9821" t="str">
            <v>T恤</v>
          </cell>
        </row>
        <row r="9822">
          <cell r="A9822" t="str">
            <v>B0936HKTX1</v>
          </cell>
        </row>
        <row r="9822">
          <cell r="D9822" t="str">
            <v>T恤</v>
          </cell>
        </row>
        <row r="9823">
          <cell r="A9823" t="str">
            <v>B0936JB48S</v>
          </cell>
        </row>
        <row r="9823">
          <cell r="D9823" t="str">
            <v>T恤</v>
          </cell>
        </row>
        <row r="9824">
          <cell r="A9824" t="str">
            <v>B0936K9MS7</v>
          </cell>
        </row>
        <row r="9824">
          <cell r="D9824" t="str">
            <v>T恤</v>
          </cell>
        </row>
        <row r="9825">
          <cell r="A9825" t="str">
            <v>B0936KQSJR</v>
          </cell>
        </row>
        <row r="9825">
          <cell r="D9825" t="str">
            <v>T恤</v>
          </cell>
        </row>
        <row r="9826">
          <cell r="A9826" t="str">
            <v>B0936KRNXS</v>
          </cell>
        </row>
        <row r="9826">
          <cell r="D9826" t="str">
            <v>T恤</v>
          </cell>
        </row>
        <row r="9827">
          <cell r="A9827" t="str">
            <v>B0936KTL8S</v>
          </cell>
        </row>
        <row r="9827">
          <cell r="D9827" t="str">
            <v>T恤</v>
          </cell>
        </row>
        <row r="9828">
          <cell r="A9828" t="str">
            <v>B0936LW3BS</v>
          </cell>
        </row>
        <row r="9828">
          <cell r="D9828" t="str">
            <v>T恤</v>
          </cell>
        </row>
        <row r="9829">
          <cell r="A9829" t="str">
            <v>B0936N2171</v>
          </cell>
        </row>
        <row r="9829">
          <cell r="D9829" t="str">
            <v>T恤</v>
          </cell>
        </row>
        <row r="9830">
          <cell r="A9830" t="str">
            <v>B0936NN9FB</v>
          </cell>
        </row>
        <row r="9830">
          <cell r="D9830" t="str">
            <v>衬衫</v>
          </cell>
        </row>
        <row r="9831">
          <cell r="A9831" t="str">
            <v>B0936Q868B</v>
          </cell>
        </row>
        <row r="9831">
          <cell r="D9831" t="str">
            <v>T恤</v>
          </cell>
        </row>
        <row r="9832">
          <cell r="A9832" t="str">
            <v>B0936QXQH3</v>
          </cell>
        </row>
        <row r="9832">
          <cell r="D9832" t="str">
            <v>T恤</v>
          </cell>
        </row>
        <row r="9833">
          <cell r="A9833" t="str">
            <v>B0936RYQKQ</v>
          </cell>
        </row>
        <row r="9833">
          <cell r="D9833" t="str">
            <v>T恤</v>
          </cell>
        </row>
        <row r="9834">
          <cell r="A9834" t="str">
            <v>B0936RZ4ZM</v>
          </cell>
        </row>
        <row r="9834">
          <cell r="D9834" t="str">
            <v>T恤</v>
          </cell>
        </row>
        <row r="9835">
          <cell r="A9835" t="str">
            <v>B0936RZWQR</v>
          </cell>
        </row>
        <row r="9835">
          <cell r="D9835" t="str">
            <v>T恤</v>
          </cell>
        </row>
        <row r="9836">
          <cell r="A9836" t="str">
            <v>B0936SDBRV</v>
          </cell>
        </row>
        <row r="9836">
          <cell r="D9836" t="str">
            <v>T恤</v>
          </cell>
        </row>
        <row r="9837">
          <cell r="A9837" t="str">
            <v>B0936TPMX1</v>
          </cell>
        </row>
        <row r="9837">
          <cell r="D9837" t="str">
            <v>T恤</v>
          </cell>
        </row>
        <row r="9838">
          <cell r="A9838" t="str">
            <v>B0936TQVW3</v>
          </cell>
        </row>
        <row r="9838">
          <cell r="D9838" t="str">
            <v>T恤</v>
          </cell>
        </row>
        <row r="9839">
          <cell r="A9839" t="str">
            <v>B0936WFCJS</v>
          </cell>
        </row>
        <row r="9839">
          <cell r="D9839" t="str">
            <v>T恤</v>
          </cell>
        </row>
        <row r="9840">
          <cell r="A9840" t="str">
            <v>B09375HH8R</v>
          </cell>
        </row>
        <row r="9840">
          <cell r="D9840" t="str">
            <v>衬衫</v>
          </cell>
        </row>
        <row r="9841">
          <cell r="A9841" t="str">
            <v>B09376JMRN</v>
          </cell>
        </row>
        <row r="9841">
          <cell r="D9841" t="str">
            <v>衬衫</v>
          </cell>
        </row>
        <row r="9842">
          <cell r="A9842" t="str">
            <v>B093797RPH</v>
          </cell>
        </row>
        <row r="9842">
          <cell r="D9842" t="str">
            <v>衬衫</v>
          </cell>
        </row>
        <row r="9843">
          <cell r="A9843" t="str">
            <v>B0939WZG5D</v>
          </cell>
        </row>
        <row r="9843">
          <cell r="D9843" t="str">
            <v>T恤</v>
          </cell>
        </row>
        <row r="9844">
          <cell r="A9844" t="str">
            <v>B0939YRKXF</v>
          </cell>
        </row>
        <row r="9844">
          <cell r="D9844" t="str">
            <v>T恤</v>
          </cell>
        </row>
        <row r="9845">
          <cell r="A9845" t="str">
            <v>B0939ZBLBT</v>
          </cell>
        </row>
        <row r="9845">
          <cell r="D9845" t="str">
            <v>卫衣</v>
          </cell>
        </row>
        <row r="9846">
          <cell r="A9846" t="str">
            <v>B093B2V8XW</v>
          </cell>
        </row>
        <row r="9846">
          <cell r="D9846" t="str">
            <v>卫衣</v>
          </cell>
        </row>
        <row r="9847">
          <cell r="A9847" t="str">
            <v>B093B3SKGM</v>
          </cell>
        </row>
        <row r="9847">
          <cell r="D9847" t="str">
            <v>T恤</v>
          </cell>
        </row>
        <row r="9848">
          <cell r="A9848" t="str">
            <v>B093B4G5R4</v>
          </cell>
        </row>
        <row r="9848">
          <cell r="D9848" t="str">
            <v>卫衣</v>
          </cell>
        </row>
        <row r="9849">
          <cell r="A9849" t="str">
            <v>B093B5NKTN</v>
          </cell>
        </row>
        <row r="9849">
          <cell r="D9849" t="str">
            <v>T恤</v>
          </cell>
        </row>
        <row r="9850">
          <cell r="A9850" t="str">
            <v>B093B67HR5</v>
          </cell>
        </row>
        <row r="9850">
          <cell r="D9850" t="str">
            <v>卫衣</v>
          </cell>
        </row>
        <row r="9851">
          <cell r="A9851" t="str">
            <v>B093B7ZQ57</v>
          </cell>
        </row>
        <row r="9851">
          <cell r="D9851" t="str">
            <v>卫衣</v>
          </cell>
        </row>
        <row r="9852">
          <cell r="A9852" t="str">
            <v>B093B9LPKZ</v>
          </cell>
        </row>
        <row r="9852">
          <cell r="D9852" t="str">
            <v>T恤</v>
          </cell>
        </row>
        <row r="9853">
          <cell r="A9853" t="str">
            <v>B093BH8SGJ</v>
          </cell>
        </row>
        <row r="9853">
          <cell r="D9853" t="str">
            <v>T恤</v>
          </cell>
        </row>
        <row r="9854">
          <cell r="A9854" t="str">
            <v>B093BQ42TC</v>
          </cell>
        </row>
        <row r="9854">
          <cell r="D9854" t="str">
            <v>西装马甲</v>
          </cell>
        </row>
        <row r="9855">
          <cell r="A9855" t="str">
            <v>B093BRL3X1</v>
          </cell>
        </row>
        <row r="9855">
          <cell r="D9855" t="str">
            <v>背心</v>
          </cell>
        </row>
        <row r="9856">
          <cell r="A9856" t="str">
            <v>B093BRRXDV</v>
          </cell>
        </row>
        <row r="9856">
          <cell r="D9856" t="str">
            <v>西装马甲</v>
          </cell>
        </row>
        <row r="9857">
          <cell r="A9857" t="str">
            <v>B093BRYHVS</v>
          </cell>
        </row>
        <row r="9857">
          <cell r="D9857" t="str">
            <v>背心</v>
          </cell>
        </row>
        <row r="9858">
          <cell r="A9858" t="str">
            <v>B093BSDSZG</v>
          </cell>
        </row>
        <row r="9858">
          <cell r="D9858" t="str">
            <v>西装马甲</v>
          </cell>
        </row>
        <row r="9859">
          <cell r="A9859" t="str">
            <v>B093BSNNFZ</v>
          </cell>
        </row>
        <row r="9859">
          <cell r="D9859" t="str">
            <v>背心</v>
          </cell>
        </row>
        <row r="9860">
          <cell r="A9860" t="str">
            <v>B093BTXLX3</v>
          </cell>
        </row>
        <row r="9860">
          <cell r="D9860" t="str">
            <v>背心</v>
          </cell>
        </row>
        <row r="9861">
          <cell r="A9861" t="str">
            <v>B093BVRT6J</v>
          </cell>
        </row>
        <row r="9861">
          <cell r="D9861" t="str">
            <v>背心</v>
          </cell>
        </row>
        <row r="9862">
          <cell r="A9862" t="str">
            <v>B093BW22ZW</v>
          </cell>
        </row>
        <row r="9862">
          <cell r="D9862" t="str">
            <v>西装马甲</v>
          </cell>
        </row>
        <row r="9863">
          <cell r="A9863" t="str">
            <v>B093C14583</v>
          </cell>
        </row>
        <row r="9863">
          <cell r="D9863" t="str">
            <v>开衫</v>
          </cell>
        </row>
        <row r="9864">
          <cell r="A9864" t="str">
            <v>B093C14C3V</v>
          </cell>
        </row>
        <row r="9864">
          <cell r="D9864" t="str">
            <v>开衫</v>
          </cell>
        </row>
        <row r="9865">
          <cell r="A9865" t="str">
            <v>B093C16C8T</v>
          </cell>
        </row>
        <row r="9865">
          <cell r="D9865" t="str">
            <v>开衫</v>
          </cell>
        </row>
        <row r="9866">
          <cell r="A9866" t="str">
            <v>B093C1NS7J</v>
          </cell>
        </row>
        <row r="9866">
          <cell r="D9866" t="str">
            <v>开衫</v>
          </cell>
        </row>
        <row r="9867">
          <cell r="A9867" t="str">
            <v>B093C27956</v>
          </cell>
        </row>
        <row r="9867">
          <cell r="D9867" t="str">
            <v>开衫</v>
          </cell>
        </row>
        <row r="9868">
          <cell r="A9868" t="str">
            <v>B093C2T78M</v>
          </cell>
        </row>
        <row r="9868">
          <cell r="D9868" t="str">
            <v>开衫</v>
          </cell>
        </row>
        <row r="9869">
          <cell r="A9869" t="str">
            <v>B093C38D16</v>
          </cell>
        </row>
        <row r="9869">
          <cell r="D9869" t="str">
            <v>开衫</v>
          </cell>
        </row>
        <row r="9870">
          <cell r="A9870" t="str">
            <v>B093CHZZKZ</v>
          </cell>
        </row>
        <row r="9870">
          <cell r="D9870" t="str">
            <v>套头毛衣</v>
          </cell>
        </row>
        <row r="9871">
          <cell r="A9871" t="str">
            <v>B093CJ5Z32</v>
          </cell>
        </row>
        <row r="9871">
          <cell r="D9871" t="str">
            <v>套头毛衣</v>
          </cell>
        </row>
        <row r="9872">
          <cell r="A9872" t="str">
            <v>B093D264CL</v>
          </cell>
        </row>
        <row r="9872">
          <cell r="D9872" t="str">
            <v>亨利衫</v>
          </cell>
        </row>
        <row r="9873">
          <cell r="A9873" t="str">
            <v>B093D2TP72</v>
          </cell>
        </row>
        <row r="9873">
          <cell r="D9873" t="str">
            <v>亨利衫</v>
          </cell>
        </row>
        <row r="9874">
          <cell r="A9874" t="str">
            <v>B093D65SX6</v>
          </cell>
        </row>
        <row r="9874">
          <cell r="D9874" t="str">
            <v>背心</v>
          </cell>
        </row>
        <row r="9875">
          <cell r="A9875" t="str">
            <v>B093D6BPXQ</v>
          </cell>
        </row>
        <row r="9875">
          <cell r="D9875" t="str">
            <v>背心</v>
          </cell>
        </row>
        <row r="9876">
          <cell r="A9876" t="str">
            <v>B093D6HDFW</v>
          </cell>
        </row>
        <row r="9876">
          <cell r="D9876" t="str">
            <v>背心</v>
          </cell>
        </row>
        <row r="9877">
          <cell r="A9877" t="str">
            <v>B093D6JVRX</v>
          </cell>
        </row>
        <row r="9877">
          <cell r="D9877" t="str">
            <v>背心</v>
          </cell>
        </row>
        <row r="9878">
          <cell r="A9878" t="str">
            <v>B093D6X96V</v>
          </cell>
        </row>
        <row r="9878">
          <cell r="D9878" t="str">
            <v>亨利衫</v>
          </cell>
        </row>
        <row r="9879">
          <cell r="A9879" t="str">
            <v>B093D6YNJY</v>
          </cell>
        </row>
        <row r="9879">
          <cell r="D9879" t="str">
            <v>亨利衫</v>
          </cell>
        </row>
        <row r="9880">
          <cell r="A9880" t="str">
            <v>B093D7C8CP</v>
          </cell>
        </row>
        <row r="9880">
          <cell r="D9880" t="str">
            <v>背心</v>
          </cell>
        </row>
        <row r="9881">
          <cell r="A9881" t="str">
            <v>B093D7DGK9</v>
          </cell>
        </row>
        <row r="9881">
          <cell r="D9881" t="str">
            <v>亨利衫</v>
          </cell>
        </row>
        <row r="9882">
          <cell r="A9882" t="str">
            <v>B093D7PPKM</v>
          </cell>
        </row>
        <row r="9882">
          <cell r="D9882" t="str">
            <v>亨利衫</v>
          </cell>
        </row>
        <row r="9883">
          <cell r="A9883" t="str">
            <v>B093D8HCH9</v>
          </cell>
        </row>
        <row r="9883">
          <cell r="D9883" t="str">
            <v>亨利衫</v>
          </cell>
        </row>
        <row r="9884">
          <cell r="A9884" t="str">
            <v>B093GFQ5XS</v>
          </cell>
        </row>
        <row r="9884">
          <cell r="D9884" t="str">
            <v>衬衫</v>
          </cell>
        </row>
        <row r="9885">
          <cell r="A9885" t="str">
            <v>B093GFW498</v>
          </cell>
        </row>
        <row r="9885">
          <cell r="D9885" t="str">
            <v>衬衫</v>
          </cell>
        </row>
        <row r="9886">
          <cell r="A9886" t="str">
            <v>B093GHJ4SH</v>
          </cell>
        </row>
        <row r="9886">
          <cell r="D9886" t="str">
            <v>衬衫</v>
          </cell>
        </row>
        <row r="9887">
          <cell r="A9887" t="str">
            <v>B093GLVT9X</v>
          </cell>
        </row>
        <row r="9887">
          <cell r="D9887" t="str">
            <v>雨衣</v>
          </cell>
        </row>
        <row r="9888">
          <cell r="A9888" t="str">
            <v>B093GLY9XN</v>
          </cell>
        </row>
        <row r="9888">
          <cell r="D9888" t="str">
            <v>开衫</v>
          </cell>
        </row>
        <row r="9889">
          <cell r="A9889" t="str">
            <v>B093GM599G</v>
          </cell>
        </row>
        <row r="9889">
          <cell r="D9889" t="str">
            <v>雨衣</v>
          </cell>
        </row>
        <row r="9890">
          <cell r="A9890" t="str">
            <v>B093GMBCL1</v>
          </cell>
        </row>
        <row r="9890">
          <cell r="D9890" t="str">
            <v>开衫</v>
          </cell>
        </row>
        <row r="9891">
          <cell r="A9891" t="str">
            <v>B093GMGXWW</v>
          </cell>
        </row>
        <row r="9891">
          <cell r="D9891" t="str">
            <v>开衫</v>
          </cell>
        </row>
        <row r="9892">
          <cell r="A9892" t="str">
            <v>B093GMM7CX</v>
          </cell>
        </row>
        <row r="9892">
          <cell r="D9892" t="str">
            <v>雨衣</v>
          </cell>
        </row>
        <row r="9893">
          <cell r="A9893" t="str">
            <v>B093GMYY11</v>
          </cell>
        </row>
        <row r="9893">
          <cell r="D9893" t="str">
            <v>雨衣</v>
          </cell>
        </row>
        <row r="9894">
          <cell r="A9894" t="str">
            <v>B093GN8K2X</v>
          </cell>
        </row>
        <row r="9894">
          <cell r="D9894" t="str">
            <v>开衫</v>
          </cell>
        </row>
        <row r="9895">
          <cell r="A9895" t="str">
            <v>B093GNG37G</v>
          </cell>
        </row>
        <row r="9895">
          <cell r="D9895" t="str">
            <v>开衫</v>
          </cell>
        </row>
        <row r="9896">
          <cell r="A9896" t="str">
            <v>B093GNP7DV</v>
          </cell>
        </row>
        <row r="9896">
          <cell r="D9896" t="str">
            <v>开衫</v>
          </cell>
        </row>
        <row r="9897">
          <cell r="A9897" t="str">
            <v>B093GNQ46P</v>
          </cell>
        </row>
        <row r="9897">
          <cell r="D9897" t="str">
            <v>雨衣</v>
          </cell>
        </row>
        <row r="9898">
          <cell r="A9898" t="str">
            <v>B093GPGWJC</v>
          </cell>
        </row>
        <row r="9898">
          <cell r="D9898" t="str">
            <v>开衫</v>
          </cell>
        </row>
        <row r="9899">
          <cell r="A9899" t="str">
            <v>B093GPKRYZ</v>
          </cell>
        </row>
        <row r="9899">
          <cell r="D9899" t="str">
            <v>开衫</v>
          </cell>
        </row>
        <row r="9900">
          <cell r="A9900" t="str">
            <v>B093GPR2K7</v>
          </cell>
        </row>
        <row r="9900">
          <cell r="D9900" t="str">
            <v>开衫</v>
          </cell>
        </row>
        <row r="9901">
          <cell r="A9901" t="str">
            <v>B093GPW4QL</v>
          </cell>
        </row>
        <row r="9901">
          <cell r="D9901" t="str">
            <v>开衫</v>
          </cell>
        </row>
        <row r="9902">
          <cell r="A9902" t="str">
            <v>B093GWCYTG</v>
          </cell>
        </row>
        <row r="9902">
          <cell r="D9902" t="str">
            <v>背心</v>
          </cell>
        </row>
        <row r="9903">
          <cell r="A9903" t="str">
            <v>B093K7DR6H</v>
          </cell>
        </row>
        <row r="9903">
          <cell r="D9903" t="str">
            <v>开襟毛衣</v>
          </cell>
        </row>
        <row r="9904">
          <cell r="A9904" t="str">
            <v>B093LCYB8F</v>
          </cell>
        </row>
        <row r="9904">
          <cell r="D9904" t="str">
            <v>套头毛衣</v>
          </cell>
        </row>
        <row r="9905">
          <cell r="A9905" t="str">
            <v>B093LD4BF2</v>
          </cell>
        </row>
        <row r="9905">
          <cell r="D9905" t="str">
            <v>套头毛衣</v>
          </cell>
        </row>
        <row r="9906">
          <cell r="A9906" t="str">
            <v>B093LDWFZJ</v>
          </cell>
        </row>
        <row r="9906">
          <cell r="D9906" t="str">
            <v>套头毛衣</v>
          </cell>
        </row>
        <row r="9907">
          <cell r="A9907" t="str">
            <v>B093LDZ925</v>
          </cell>
        </row>
        <row r="9907">
          <cell r="D9907" t="str">
            <v>套头毛衣</v>
          </cell>
        </row>
        <row r="9908">
          <cell r="A9908" t="str">
            <v>B093LFMJ4T</v>
          </cell>
        </row>
        <row r="9908">
          <cell r="D9908" t="str">
            <v>套头毛衣</v>
          </cell>
        </row>
        <row r="9909">
          <cell r="A9909" t="str">
            <v>B093LG5B4D</v>
          </cell>
        </row>
        <row r="9909">
          <cell r="D9909" t="str">
            <v>套头毛衣</v>
          </cell>
        </row>
        <row r="9910">
          <cell r="A9910" t="str">
            <v>B093LHC2N7</v>
          </cell>
        </row>
        <row r="9910">
          <cell r="D9910" t="str">
            <v>套头毛衣</v>
          </cell>
        </row>
        <row r="9911">
          <cell r="A9911" t="str">
            <v>B093LWBHYF</v>
          </cell>
        </row>
        <row r="9911">
          <cell r="D9911" t="str">
            <v>套头毛衣</v>
          </cell>
        </row>
        <row r="9912">
          <cell r="A9912" t="str">
            <v>B093PLRJ17</v>
          </cell>
        </row>
        <row r="9912">
          <cell r="D9912" t="str">
            <v>套头毛衣</v>
          </cell>
        </row>
        <row r="9913">
          <cell r="A9913" t="str">
            <v>B093PLV8C3</v>
          </cell>
        </row>
        <row r="9913">
          <cell r="D9913" t="str">
            <v>套头毛衣</v>
          </cell>
        </row>
        <row r="9914">
          <cell r="A9914" t="str">
            <v>B093PLVJMV</v>
          </cell>
        </row>
        <row r="9914">
          <cell r="D9914" t="str">
            <v>套头毛衣</v>
          </cell>
        </row>
        <row r="9915">
          <cell r="A9915" t="str">
            <v>B093PNDTCW</v>
          </cell>
        </row>
        <row r="9915">
          <cell r="D9915" t="str">
            <v>套头毛衣</v>
          </cell>
        </row>
        <row r="9916">
          <cell r="A9916" t="str">
            <v>B093PNGHS1</v>
          </cell>
        </row>
        <row r="9916">
          <cell r="D9916" t="str">
            <v>套头毛衣</v>
          </cell>
        </row>
        <row r="9917">
          <cell r="A9917" t="str">
            <v>B093PNQWVS</v>
          </cell>
        </row>
        <row r="9917">
          <cell r="D9917" t="str">
            <v>套头毛衣</v>
          </cell>
        </row>
        <row r="9918">
          <cell r="A9918" t="str">
            <v>B093PQF6DY</v>
          </cell>
        </row>
        <row r="9918">
          <cell r="D9918" t="str">
            <v>套头毛衣</v>
          </cell>
        </row>
        <row r="9919">
          <cell r="A9919" t="str">
            <v>B093PQJZW4</v>
          </cell>
        </row>
        <row r="9919">
          <cell r="D9919" t="str">
            <v>套头毛衣</v>
          </cell>
        </row>
        <row r="9920">
          <cell r="A9920" t="str">
            <v>B093PQQ5R6</v>
          </cell>
        </row>
        <row r="9920">
          <cell r="D9920" t="str">
            <v>套头毛衣</v>
          </cell>
        </row>
        <row r="9921">
          <cell r="A9921" t="str">
            <v>B093PQT7FY</v>
          </cell>
        </row>
        <row r="9921">
          <cell r="D9921" t="str">
            <v>套头毛衣</v>
          </cell>
        </row>
        <row r="9922">
          <cell r="A9922" t="str">
            <v>B093PQVLQ3</v>
          </cell>
        </row>
        <row r="9922">
          <cell r="D9922" t="str">
            <v>套头毛衣</v>
          </cell>
        </row>
        <row r="9923">
          <cell r="A9923" t="str">
            <v>B093PR77KH</v>
          </cell>
        </row>
        <row r="9923">
          <cell r="D9923" t="str">
            <v>套头毛衣</v>
          </cell>
        </row>
        <row r="9924">
          <cell r="A9924" t="str">
            <v>B093PR9VH7</v>
          </cell>
        </row>
        <row r="9924">
          <cell r="D9924" t="str">
            <v>套头毛衣</v>
          </cell>
        </row>
        <row r="9925">
          <cell r="A9925" t="str">
            <v>B093PRBQG2</v>
          </cell>
        </row>
        <row r="9925">
          <cell r="D9925" t="str">
            <v>套头毛衣</v>
          </cell>
        </row>
        <row r="9926">
          <cell r="A9926" t="str">
            <v>B093PRCKVC</v>
          </cell>
        </row>
        <row r="9926">
          <cell r="D9926" t="str">
            <v>套头毛衣</v>
          </cell>
        </row>
        <row r="9927">
          <cell r="A9927" t="str">
            <v>B093PSKC67</v>
          </cell>
        </row>
        <row r="9927">
          <cell r="D9927" t="str">
            <v>套头毛衣</v>
          </cell>
        </row>
        <row r="9928">
          <cell r="A9928" t="str">
            <v>B093PSMZBJ</v>
          </cell>
        </row>
        <row r="9928">
          <cell r="D9928" t="str">
            <v>套头毛衣</v>
          </cell>
        </row>
        <row r="9929">
          <cell r="A9929" t="str">
            <v>B093PSNZM9</v>
          </cell>
        </row>
        <row r="9929">
          <cell r="D9929" t="str">
            <v>半开门襟毛衣</v>
          </cell>
        </row>
        <row r="9930">
          <cell r="A9930" t="str">
            <v>B093PT6Q6T</v>
          </cell>
        </row>
        <row r="9930">
          <cell r="D9930" t="str">
            <v>套头毛衣</v>
          </cell>
        </row>
        <row r="9931">
          <cell r="A9931" t="str">
            <v>B093PTPWJN</v>
          </cell>
        </row>
        <row r="9931">
          <cell r="D9931" t="str">
            <v>套头毛衣</v>
          </cell>
        </row>
        <row r="9932">
          <cell r="A9932" t="str">
            <v>B093PTT87B</v>
          </cell>
        </row>
        <row r="9932">
          <cell r="D9932" t="str">
            <v>半开门襟毛衣</v>
          </cell>
        </row>
        <row r="9933">
          <cell r="A9933" t="str">
            <v>B093PTV6PG</v>
          </cell>
        </row>
        <row r="9933">
          <cell r="D9933" t="str">
            <v>半开门襟毛衣</v>
          </cell>
        </row>
        <row r="9934">
          <cell r="A9934" t="str">
            <v>B093PV92VK</v>
          </cell>
        </row>
        <row r="9934">
          <cell r="D9934" t="str">
            <v>套头毛衣</v>
          </cell>
        </row>
        <row r="9935">
          <cell r="A9935" t="str">
            <v>B093PVGSGS</v>
          </cell>
        </row>
        <row r="9935">
          <cell r="D9935" t="str">
            <v>半开门襟毛衣</v>
          </cell>
        </row>
        <row r="9936">
          <cell r="A9936" t="str">
            <v>B093PVH6DP</v>
          </cell>
        </row>
        <row r="9936">
          <cell r="D9936" t="str">
            <v>半开门襟毛衣</v>
          </cell>
        </row>
        <row r="9937">
          <cell r="A9937" t="str">
            <v>B093PVLY75</v>
          </cell>
        </row>
        <row r="9937">
          <cell r="D9937" t="str">
            <v>套头毛衣</v>
          </cell>
        </row>
        <row r="9938">
          <cell r="A9938" t="str">
            <v>B093PVNTZ9</v>
          </cell>
        </row>
        <row r="9938">
          <cell r="D9938" t="str">
            <v>半开门襟毛衣</v>
          </cell>
        </row>
        <row r="9939">
          <cell r="A9939" t="str">
            <v>B093PVRQMM</v>
          </cell>
        </row>
        <row r="9939">
          <cell r="D9939" t="str">
            <v>半开门襟毛衣</v>
          </cell>
        </row>
        <row r="9940">
          <cell r="A9940" t="str">
            <v>B093PVS2NZ</v>
          </cell>
        </row>
        <row r="9940">
          <cell r="D9940" t="str">
            <v>背心</v>
          </cell>
        </row>
        <row r="9941">
          <cell r="A9941" t="str">
            <v>B093PVTQ4B</v>
          </cell>
        </row>
        <row r="9941">
          <cell r="D9941" t="str">
            <v>半开门襟毛衣</v>
          </cell>
        </row>
        <row r="9942">
          <cell r="A9942" t="str">
            <v>B093PVZGDQ</v>
          </cell>
        </row>
        <row r="9942">
          <cell r="D9942" t="str">
            <v>半开门襟毛衣</v>
          </cell>
        </row>
        <row r="9943">
          <cell r="A9943" t="str">
            <v>B093PW1GK8</v>
          </cell>
        </row>
        <row r="9943">
          <cell r="D9943" t="str">
            <v>半开门襟毛衣</v>
          </cell>
        </row>
        <row r="9944">
          <cell r="A9944" t="str">
            <v>B093PW1K7G</v>
          </cell>
        </row>
        <row r="9944">
          <cell r="D9944" t="str">
            <v>套头毛衣</v>
          </cell>
        </row>
        <row r="9945">
          <cell r="A9945" t="str">
            <v>B093PW2CX4</v>
          </cell>
        </row>
        <row r="9945">
          <cell r="D9945" t="str">
            <v>半开门襟毛衣</v>
          </cell>
        </row>
        <row r="9946">
          <cell r="A9946" t="str">
            <v>B093PW5F2G</v>
          </cell>
        </row>
        <row r="9946">
          <cell r="D9946" t="str">
            <v>半开门襟毛衣</v>
          </cell>
        </row>
        <row r="9947">
          <cell r="A9947" t="str">
            <v>B093PWL9B3</v>
          </cell>
        </row>
        <row r="9947">
          <cell r="D9947" t="str">
            <v>半开门襟毛衣</v>
          </cell>
        </row>
        <row r="9948">
          <cell r="A9948" t="str">
            <v>B093PXCQMJ</v>
          </cell>
        </row>
        <row r="9948">
          <cell r="D9948" t="str">
            <v>半开门襟毛衣</v>
          </cell>
        </row>
        <row r="9949">
          <cell r="A9949" t="str">
            <v>B093Q1NHY5</v>
          </cell>
        </row>
        <row r="9949">
          <cell r="D9949" t="str">
            <v>衬衫</v>
          </cell>
        </row>
        <row r="9950">
          <cell r="A9950" t="str">
            <v>B093Q2MZGK</v>
          </cell>
        </row>
        <row r="9950">
          <cell r="D9950" t="str">
            <v>衬衫</v>
          </cell>
        </row>
        <row r="9951">
          <cell r="A9951" t="str">
            <v>B093Q3PWFF</v>
          </cell>
        </row>
        <row r="9951">
          <cell r="D9951" t="str">
            <v>背心</v>
          </cell>
        </row>
        <row r="9952">
          <cell r="A9952" t="str">
            <v>B093Q3R95R</v>
          </cell>
        </row>
        <row r="9952">
          <cell r="D9952" t="str">
            <v>背心</v>
          </cell>
        </row>
        <row r="9953">
          <cell r="A9953" t="str">
            <v>B093Q3W69G</v>
          </cell>
        </row>
        <row r="9953">
          <cell r="D9953" t="str">
            <v>背心</v>
          </cell>
        </row>
        <row r="9954">
          <cell r="A9954" t="str">
            <v>B093Q3X57T</v>
          </cell>
        </row>
        <row r="9954">
          <cell r="D9954" t="str">
            <v>背心</v>
          </cell>
        </row>
        <row r="9955">
          <cell r="A9955" t="str">
            <v>B093Q4G2XF</v>
          </cell>
        </row>
        <row r="9955">
          <cell r="D9955" t="str">
            <v>背心</v>
          </cell>
        </row>
        <row r="9956">
          <cell r="A9956" t="str">
            <v>B093Q4H3DR</v>
          </cell>
        </row>
        <row r="9956">
          <cell r="D9956" t="str">
            <v>西装上衣</v>
          </cell>
        </row>
        <row r="9957">
          <cell r="A9957" t="str">
            <v>B093Q4L5XL</v>
          </cell>
        </row>
        <row r="9957">
          <cell r="D9957" t="str">
            <v>背心</v>
          </cell>
        </row>
        <row r="9958">
          <cell r="A9958" t="str">
            <v>B093Q4R6LY</v>
          </cell>
        </row>
        <row r="9958">
          <cell r="D9958" t="str">
            <v>背心</v>
          </cell>
        </row>
        <row r="9959">
          <cell r="A9959" t="str">
            <v>B093Q4SDX5</v>
          </cell>
        </row>
        <row r="9959">
          <cell r="D9959" t="str">
            <v>西装上衣</v>
          </cell>
        </row>
        <row r="9960">
          <cell r="A9960" t="str">
            <v>B093Q4WRX6</v>
          </cell>
        </row>
        <row r="9960">
          <cell r="D9960" t="str">
            <v>背心</v>
          </cell>
        </row>
        <row r="9961">
          <cell r="A9961" t="str">
            <v>B093Q56QYG</v>
          </cell>
        </row>
        <row r="9961">
          <cell r="D9961" t="str">
            <v>背心</v>
          </cell>
        </row>
        <row r="9962">
          <cell r="A9962" t="str">
            <v>B093Q5C7HR</v>
          </cell>
        </row>
        <row r="9962">
          <cell r="D9962" t="str">
            <v>背心</v>
          </cell>
        </row>
        <row r="9963">
          <cell r="A9963" t="str">
            <v>B093Q5DM44</v>
          </cell>
        </row>
        <row r="9963">
          <cell r="D9963" t="str">
            <v>背心</v>
          </cell>
        </row>
        <row r="9964">
          <cell r="A9964" t="str">
            <v>B093Q5DN2H</v>
          </cell>
        </row>
        <row r="9964">
          <cell r="D9964" t="str">
            <v>背心</v>
          </cell>
        </row>
        <row r="9965">
          <cell r="A9965" t="str">
            <v>B093Q5J439</v>
          </cell>
        </row>
        <row r="9965">
          <cell r="D9965" t="str">
            <v>背心</v>
          </cell>
        </row>
        <row r="9966">
          <cell r="A9966" t="str">
            <v>B093Q5LQVD</v>
          </cell>
        </row>
        <row r="9966">
          <cell r="D9966" t="str">
            <v>西装上衣</v>
          </cell>
        </row>
        <row r="9967">
          <cell r="A9967" t="str">
            <v>B093Q5NZWT</v>
          </cell>
        </row>
        <row r="9967">
          <cell r="D9967" t="str">
            <v>西装上衣</v>
          </cell>
        </row>
        <row r="9968">
          <cell r="A9968" t="str">
            <v>B093Q5QK8F</v>
          </cell>
        </row>
        <row r="9968">
          <cell r="D9968" t="str">
            <v>背心</v>
          </cell>
        </row>
        <row r="9969">
          <cell r="A9969" t="str">
            <v>B093Q66HDH</v>
          </cell>
        </row>
        <row r="9969">
          <cell r="D9969" t="str">
            <v>背心</v>
          </cell>
        </row>
        <row r="9970">
          <cell r="A9970" t="str">
            <v>B093Q6GB14</v>
          </cell>
        </row>
        <row r="9970">
          <cell r="D9970" t="str">
            <v>背心</v>
          </cell>
        </row>
        <row r="9971">
          <cell r="A9971" t="str">
            <v>B093Q6N4Y4</v>
          </cell>
        </row>
        <row r="9971">
          <cell r="D9971" t="str">
            <v>背心</v>
          </cell>
        </row>
        <row r="9972">
          <cell r="A9972" t="str">
            <v>B093Q6QWL2</v>
          </cell>
        </row>
        <row r="9972">
          <cell r="D9972" t="str">
            <v>背心</v>
          </cell>
        </row>
        <row r="9973">
          <cell r="A9973" t="str">
            <v>B093Q746Z3</v>
          </cell>
        </row>
        <row r="9973">
          <cell r="D9973" t="str">
            <v>背心</v>
          </cell>
        </row>
        <row r="9974">
          <cell r="A9974" t="str">
            <v>B093Q7GLPB</v>
          </cell>
        </row>
        <row r="9974">
          <cell r="D9974" t="str">
            <v>休闲长裤</v>
          </cell>
        </row>
        <row r="9975">
          <cell r="A9975" t="str">
            <v>B093Q7SYLT</v>
          </cell>
        </row>
        <row r="9975">
          <cell r="D9975" t="str">
            <v>西装上衣</v>
          </cell>
        </row>
        <row r="9976">
          <cell r="A9976" t="str">
            <v>B093Q8DKRR</v>
          </cell>
        </row>
        <row r="9976">
          <cell r="D9976" t="str">
            <v>休闲长裤</v>
          </cell>
        </row>
        <row r="9977">
          <cell r="A9977" t="str">
            <v>B093Q9ZYFP</v>
          </cell>
        </row>
        <row r="9977">
          <cell r="D9977" t="str">
            <v>休闲长裤</v>
          </cell>
        </row>
        <row r="9978">
          <cell r="A9978" t="str">
            <v>B093QBDC56</v>
          </cell>
        </row>
        <row r="9978">
          <cell r="D9978" t="str">
            <v>休闲长裤</v>
          </cell>
        </row>
        <row r="9979">
          <cell r="A9979" t="str">
            <v>B093QBQ6RG</v>
          </cell>
        </row>
        <row r="9979">
          <cell r="D9979" t="str">
            <v>衬衫</v>
          </cell>
        </row>
        <row r="9980">
          <cell r="A9980" t="str">
            <v>B093QCH5V5</v>
          </cell>
        </row>
        <row r="9980">
          <cell r="D9980" t="str">
            <v>衬衫</v>
          </cell>
        </row>
        <row r="9981">
          <cell r="A9981" t="str">
            <v>B093QCPNQD</v>
          </cell>
        </row>
        <row r="9981">
          <cell r="D9981" t="str">
            <v>衬衫</v>
          </cell>
        </row>
        <row r="9982">
          <cell r="A9982" t="str">
            <v>B093QDDN2C</v>
          </cell>
        </row>
        <row r="9982">
          <cell r="D9982" t="str">
            <v>衬衫</v>
          </cell>
        </row>
        <row r="9983">
          <cell r="A9983" t="str">
            <v>B093QDLJRM</v>
          </cell>
        </row>
        <row r="9983">
          <cell r="D9983" t="str">
            <v>衬衫</v>
          </cell>
        </row>
        <row r="9984">
          <cell r="A9984" t="str">
            <v>B093QDMKZ4</v>
          </cell>
        </row>
        <row r="9984">
          <cell r="D9984" t="str">
            <v>衬衫</v>
          </cell>
        </row>
        <row r="9985">
          <cell r="A9985" t="str">
            <v>B093QDPZCM</v>
          </cell>
        </row>
        <row r="9985">
          <cell r="D9985" t="str">
            <v>衬衫</v>
          </cell>
        </row>
        <row r="9986">
          <cell r="A9986" t="str">
            <v>B093QDSV7M</v>
          </cell>
        </row>
        <row r="9986">
          <cell r="D9986" t="str">
            <v>衬衫</v>
          </cell>
        </row>
        <row r="9987">
          <cell r="A9987" t="str">
            <v>B093QDT4M3</v>
          </cell>
        </row>
        <row r="9987">
          <cell r="D9987" t="str">
            <v>衬衫</v>
          </cell>
        </row>
        <row r="9988">
          <cell r="A9988" t="str">
            <v>B093QF6HMF</v>
          </cell>
        </row>
        <row r="9988">
          <cell r="D9988" t="str">
            <v>衬衫</v>
          </cell>
        </row>
        <row r="9989">
          <cell r="A9989" t="str">
            <v>B093QF9CNW</v>
          </cell>
        </row>
        <row r="9989">
          <cell r="D9989" t="str">
            <v>衬衫</v>
          </cell>
        </row>
        <row r="9990">
          <cell r="A9990" t="str">
            <v>B093R4F2ML</v>
          </cell>
        </row>
        <row r="9990">
          <cell r="D9990" t="str">
            <v>衬衫</v>
          </cell>
        </row>
        <row r="9991">
          <cell r="A9991" t="str">
            <v>B093RQLL11</v>
          </cell>
        </row>
        <row r="9991">
          <cell r="D9991" t="str">
            <v>衬衫</v>
          </cell>
        </row>
        <row r="9992">
          <cell r="A9992" t="str">
            <v>B093RZQLVX</v>
          </cell>
        </row>
        <row r="9992">
          <cell r="D9992" t="str">
            <v>衬衫</v>
          </cell>
        </row>
        <row r="9993">
          <cell r="A9993" t="str">
            <v>B093SBJ3QZ</v>
          </cell>
        </row>
        <row r="9993">
          <cell r="D9993" t="str">
            <v>衬衫</v>
          </cell>
        </row>
        <row r="9994">
          <cell r="A9994" t="str">
            <v>B093SY15V7</v>
          </cell>
        </row>
        <row r="9994">
          <cell r="D9994" t="str">
            <v>背心</v>
          </cell>
        </row>
        <row r="9995">
          <cell r="A9995" t="str">
            <v>B093SYFK7Y</v>
          </cell>
        </row>
        <row r="9995">
          <cell r="D9995" t="str">
            <v>亨利衫</v>
          </cell>
        </row>
        <row r="9996">
          <cell r="A9996" t="str">
            <v>B093SYRMNX</v>
          </cell>
        </row>
        <row r="9996">
          <cell r="D9996" t="str">
            <v>背心</v>
          </cell>
        </row>
        <row r="9997">
          <cell r="A9997" t="str">
            <v>B093SYS6ZJ</v>
          </cell>
        </row>
        <row r="9997">
          <cell r="D9997" t="str">
            <v>亨利衫</v>
          </cell>
        </row>
        <row r="9998">
          <cell r="A9998" t="str">
            <v>B093SYS6ZK</v>
          </cell>
        </row>
        <row r="9998">
          <cell r="D9998" t="str">
            <v>亨利衫</v>
          </cell>
        </row>
        <row r="9999">
          <cell r="A9999" t="str">
            <v>B093SYZM2M</v>
          </cell>
        </row>
        <row r="9999">
          <cell r="D9999" t="str">
            <v>背心</v>
          </cell>
        </row>
        <row r="10000">
          <cell r="A10000" t="str">
            <v>B093SZ6H9R</v>
          </cell>
        </row>
        <row r="10000">
          <cell r="D10000" t="str">
            <v>背心</v>
          </cell>
        </row>
        <row r="10001">
          <cell r="A10001" t="str">
            <v>B093SZFS2Q</v>
          </cell>
        </row>
        <row r="10001">
          <cell r="D10001" t="str">
            <v>背心</v>
          </cell>
        </row>
        <row r="10002">
          <cell r="A10002" t="str">
            <v>B093SZP8J7</v>
          </cell>
        </row>
        <row r="10002">
          <cell r="D10002" t="str">
            <v>背心</v>
          </cell>
        </row>
        <row r="10003">
          <cell r="A10003" t="str">
            <v>B093T11C7R</v>
          </cell>
        </row>
        <row r="10003">
          <cell r="D10003" t="str">
            <v>背心</v>
          </cell>
        </row>
        <row r="10004">
          <cell r="A10004" t="str">
            <v>B093T11KMX</v>
          </cell>
        </row>
        <row r="10004">
          <cell r="D10004" t="str">
            <v>背心</v>
          </cell>
        </row>
        <row r="10005">
          <cell r="A10005" t="str">
            <v>B093T19NZG</v>
          </cell>
        </row>
        <row r="10005">
          <cell r="D10005" t="str">
            <v>背心</v>
          </cell>
        </row>
        <row r="10006">
          <cell r="A10006" t="str">
            <v>B093T1FGTM</v>
          </cell>
        </row>
        <row r="10006">
          <cell r="D10006" t="str">
            <v>背心</v>
          </cell>
        </row>
        <row r="10007">
          <cell r="A10007" t="str">
            <v>B093T1LMGG</v>
          </cell>
        </row>
        <row r="10007">
          <cell r="D10007" t="str">
            <v>背心</v>
          </cell>
        </row>
        <row r="10008">
          <cell r="A10008" t="str">
            <v>B093T1M4ZH</v>
          </cell>
        </row>
        <row r="10008">
          <cell r="D10008" t="str">
            <v>背心</v>
          </cell>
        </row>
        <row r="10009">
          <cell r="A10009" t="str">
            <v>B093T1PM2Y</v>
          </cell>
        </row>
        <row r="10009">
          <cell r="D10009" t="str">
            <v>背心</v>
          </cell>
        </row>
        <row r="10010">
          <cell r="A10010" t="str">
            <v>B093T1PWQM</v>
          </cell>
        </row>
        <row r="10010">
          <cell r="D10010" t="str">
            <v>背心</v>
          </cell>
        </row>
        <row r="10011">
          <cell r="A10011" t="str">
            <v>B093T1QWB4</v>
          </cell>
        </row>
        <row r="10011">
          <cell r="D10011" t="str">
            <v>背心</v>
          </cell>
        </row>
        <row r="10012">
          <cell r="A10012" t="str">
            <v>B093T1QZL2</v>
          </cell>
        </row>
        <row r="10012">
          <cell r="D10012" t="str">
            <v>背心</v>
          </cell>
        </row>
        <row r="10013">
          <cell r="A10013" t="str">
            <v>B093T1VV9C</v>
          </cell>
        </row>
        <row r="10013">
          <cell r="D10013" t="str">
            <v>背心</v>
          </cell>
        </row>
        <row r="10014">
          <cell r="A10014" t="str">
            <v>B093T1XFBK</v>
          </cell>
        </row>
        <row r="10014">
          <cell r="D10014" t="str">
            <v>背心</v>
          </cell>
        </row>
        <row r="10015">
          <cell r="A10015" t="str">
            <v>B093T1XX9G</v>
          </cell>
        </row>
        <row r="10015">
          <cell r="D10015" t="str">
            <v>背心</v>
          </cell>
        </row>
        <row r="10016">
          <cell r="A10016" t="str">
            <v>B093T2227X</v>
          </cell>
        </row>
        <row r="10016">
          <cell r="D10016" t="str">
            <v>背心</v>
          </cell>
        </row>
        <row r="10017">
          <cell r="A10017" t="str">
            <v>B093T26SRL</v>
          </cell>
        </row>
        <row r="10017">
          <cell r="D10017" t="str">
            <v>背心</v>
          </cell>
        </row>
        <row r="10018">
          <cell r="A10018" t="str">
            <v>B093T277SM</v>
          </cell>
        </row>
        <row r="10018">
          <cell r="D10018" t="str">
            <v>背心</v>
          </cell>
        </row>
        <row r="10019">
          <cell r="A10019" t="str">
            <v>B093T2BZ3K</v>
          </cell>
        </row>
        <row r="10019">
          <cell r="D10019" t="str">
            <v>背心</v>
          </cell>
        </row>
        <row r="10020">
          <cell r="A10020" t="str">
            <v>B093T2F11M</v>
          </cell>
        </row>
        <row r="10020">
          <cell r="D10020" t="str">
            <v>背心</v>
          </cell>
        </row>
        <row r="10021">
          <cell r="A10021" t="str">
            <v>B093T2J5MK</v>
          </cell>
        </row>
        <row r="10021">
          <cell r="D10021" t="str">
            <v>亨利衫</v>
          </cell>
        </row>
        <row r="10022">
          <cell r="A10022" t="str">
            <v>B093T2JT5G</v>
          </cell>
        </row>
        <row r="10022">
          <cell r="D10022" t="str">
            <v>亨利衫</v>
          </cell>
        </row>
        <row r="10023">
          <cell r="A10023" t="str">
            <v>B093T2LK79</v>
          </cell>
        </row>
        <row r="10023">
          <cell r="D10023" t="str">
            <v>背心</v>
          </cell>
        </row>
        <row r="10024">
          <cell r="A10024" t="str">
            <v>B093T2ZJL2</v>
          </cell>
        </row>
        <row r="10024">
          <cell r="D10024" t="str">
            <v>背心</v>
          </cell>
        </row>
        <row r="10025">
          <cell r="A10025" t="str">
            <v>B093T314JB</v>
          </cell>
        </row>
        <row r="10025">
          <cell r="D10025" t="str">
            <v>背心</v>
          </cell>
        </row>
        <row r="10026">
          <cell r="A10026" t="str">
            <v>B093T3CR2P</v>
          </cell>
        </row>
        <row r="10026">
          <cell r="D10026" t="str">
            <v>亨利衫</v>
          </cell>
        </row>
        <row r="10027">
          <cell r="A10027" t="str">
            <v>B093T3H3H9</v>
          </cell>
        </row>
        <row r="10027">
          <cell r="D10027" t="str">
            <v>背心</v>
          </cell>
        </row>
        <row r="10028">
          <cell r="A10028" t="str">
            <v>B093T4HF8D</v>
          </cell>
        </row>
        <row r="10028">
          <cell r="D10028" t="str">
            <v>亨利衫</v>
          </cell>
        </row>
        <row r="10029">
          <cell r="A10029" t="str">
            <v>B093VYNQXF</v>
          </cell>
        </row>
        <row r="10029">
          <cell r="D10029" t="str">
            <v>背心</v>
          </cell>
        </row>
        <row r="10030">
          <cell r="A10030" t="str">
            <v>B093WHK9F4</v>
          </cell>
        </row>
        <row r="10030">
          <cell r="D10030" t="str">
            <v>背心</v>
          </cell>
        </row>
        <row r="10031">
          <cell r="A10031" t="str">
            <v>B093WJ7W32</v>
          </cell>
        </row>
        <row r="10031">
          <cell r="D10031" t="str">
            <v>背心</v>
          </cell>
        </row>
        <row r="10032">
          <cell r="A10032" t="str">
            <v>B093WJ95D6</v>
          </cell>
        </row>
        <row r="10032">
          <cell r="D10032" t="str">
            <v>背心</v>
          </cell>
        </row>
        <row r="10033">
          <cell r="A10033" t="str">
            <v>B093WJL4GF</v>
          </cell>
        </row>
        <row r="10033">
          <cell r="D10033" t="str">
            <v>背心</v>
          </cell>
        </row>
        <row r="10034">
          <cell r="A10034" t="str">
            <v>B093WJPH21</v>
          </cell>
        </row>
        <row r="10034">
          <cell r="D10034" t="str">
            <v>背心</v>
          </cell>
        </row>
        <row r="10035">
          <cell r="A10035" t="str">
            <v>B093WJZJ7C</v>
          </cell>
        </row>
        <row r="10035">
          <cell r="D10035" t="str">
            <v>背心</v>
          </cell>
        </row>
        <row r="10036">
          <cell r="A10036" t="str">
            <v>B093WKWSST</v>
          </cell>
        </row>
        <row r="10036">
          <cell r="D10036" t="str">
            <v>背心</v>
          </cell>
        </row>
        <row r="10037">
          <cell r="A10037" t="str">
            <v>B093WLFC6X</v>
          </cell>
        </row>
        <row r="10037">
          <cell r="D10037" t="str">
            <v>背心</v>
          </cell>
        </row>
        <row r="10038">
          <cell r="A10038" t="str">
            <v>B093WLZ8R6</v>
          </cell>
        </row>
        <row r="10038">
          <cell r="D10038" t="str">
            <v>背心</v>
          </cell>
        </row>
        <row r="10039">
          <cell r="A10039" t="str">
            <v>B093WM4C8H</v>
          </cell>
        </row>
        <row r="10039">
          <cell r="D10039" t="str">
            <v>背心</v>
          </cell>
        </row>
        <row r="10040">
          <cell r="A10040" t="str">
            <v>B093WNLQWP</v>
          </cell>
        </row>
        <row r="10040">
          <cell r="D10040" t="str">
            <v>亨利衫</v>
          </cell>
        </row>
        <row r="10041">
          <cell r="A10041" t="str">
            <v>B093WNM9S7</v>
          </cell>
        </row>
        <row r="10041">
          <cell r="D10041" t="str">
            <v>亨利衫</v>
          </cell>
        </row>
        <row r="10042">
          <cell r="A10042" t="str">
            <v>B093WNRNTV</v>
          </cell>
        </row>
        <row r="10042">
          <cell r="D10042" t="str">
            <v>亨利衫</v>
          </cell>
        </row>
        <row r="10043">
          <cell r="A10043" t="str">
            <v>B093WNTRHH</v>
          </cell>
        </row>
        <row r="10043">
          <cell r="D10043" t="str">
            <v>背心</v>
          </cell>
        </row>
        <row r="10044">
          <cell r="A10044" t="str">
            <v>B093WPWNZ2</v>
          </cell>
        </row>
        <row r="10044">
          <cell r="D10044" t="str">
            <v>亨利衫</v>
          </cell>
        </row>
        <row r="10045">
          <cell r="A10045" t="str">
            <v>B093X65GN9</v>
          </cell>
        </row>
        <row r="10045">
          <cell r="D10045" t="str">
            <v>背心</v>
          </cell>
        </row>
        <row r="10046">
          <cell r="A10046" t="str">
            <v>B0943GNKGR</v>
          </cell>
        </row>
        <row r="10046">
          <cell r="D10046" t="str">
            <v>衬衫</v>
          </cell>
        </row>
        <row r="10047">
          <cell r="A10047" t="str">
            <v>B0943W8V91</v>
          </cell>
        </row>
        <row r="10047">
          <cell r="D10047" t="str">
            <v>短裤</v>
          </cell>
        </row>
        <row r="10048">
          <cell r="A10048" t="str">
            <v>B0943W9H12</v>
          </cell>
        </row>
        <row r="10048">
          <cell r="D10048" t="str">
            <v>短裤</v>
          </cell>
        </row>
        <row r="10049">
          <cell r="A10049" t="str">
            <v>B0943WYNSR</v>
          </cell>
        </row>
        <row r="10049">
          <cell r="D10049" t="str">
            <v>背心</v>
          </cell>
        </row>
        <row r="10050">
          <cell r="A10050" t="str">
            <v>B0943X1ZX1</v>
          </cell>
        </row>
        <row r="10050">
          <cell r="D10050" t="str">
            <v>背心</v>
          </cell>
        </row>
        <row r="10051">
          <cell r="A10051" t="str">
            <v>B0943X2VXG</v>
          </cell>
        </row>
        <row r="10051">
          <cell r="D10051" t="str">
            <v>短裤</v>
          </cell>
        </row>
        <row r="10052">
          <cell r="A10052" t="str">
            <v>B0943X5RL6</v>
          </cell>
        </row>
        <row r="10052">
          <cell r="D10052" t="str">
            <v>背心</v>
          </cell>
        </row>
        <row r="10053">
          <cell r="A10053" t="str">
            <v>B0943XJBG3</v>
          </cell>
        </row>
        <row r="10053">
          <cell r="D10053" t="str">
            <v>背心</v>
          </cell>
        </row>
        <row r="10054">
          <cell r="A10054" t="str">
            <v>B0943XQ4DG</v>
          </cell>
        </row>
        <row r="10054">
          <cell r="D10054" t="str">
            <v>背心</v>
          </cell>
        </row>
        <row r="10055">
          <cell r="A10055" t="str">
            <v>B0943YD2YK</v>
          </cell>
        </row>
        <row r="10055">
          <cell r="D10055" t="str">
            <v>背心</v>
          </cell>
        </row>
        <row r="10056">
          <cell r="A10056" t="str">
            <v>B0943YD3L1</v>
          </cell>
        </row>
        <row r="10056">
          <cell r="D10056" t="str">
            <v>短裤</v>
          </cell>
        </row>
        <row r="10057">
          <cell r="A10057" t="str">
            <v>B0943YT5JY</v>
          </cell>
        </row>
        <row r="10057">
          <cell r="D10057" t="str">
            <v>背心</v>
          </cell>
        </row>
        <row r="10058">
          <cell r="A10058" t="str">
            <v>B094439XDC</v>
          </cell>
        </row>
        <row r="10058">
          <cell r="D10058" t="str">
            <v>衬衫</v>
          </cell>
        </row>
        <row r="10059">
          <cell r="A10059" t="str">
            <v>B09443WW7P</v>
          </cell>
        </row>
        <row r="10059">
          <cell r="D10059" t="str">
            <v>衬衫</v>
          </cell>
        </row>
        <row r="10060">
          <cell r="A10060" t="str">
            <v>B09445H754</v>
          </cell>
        </row>
        <row r="10060">
          <cell r="D10060" t="str">
            <v>衬衫</v>
          </cell>
        </row>
        <row r="10061">
          <cell r="A10061" t="str">
            <v>B094469S49</v>
          </cell>
        </row>
        <row r="10061">
          <cell r="D10061" t="str">
            <v>衬衫</v>
          </cell>
        </row>
        <row r="10062">
          <cell r="A10062" t="str">
            <v>B09447549K</v>
          </cell>
        </row>
        <row r="10062">
          <cell r="D10062" t="str">
            <v>衬衫</v>
          </cell>
        </row>
        <row r="10063">
          <cell r="A10063" t="str">
            <v>B0945QW2SK</v>
          </cell>
        </row>
        <row r="10063">
          <cell r="D10063" t="str">
            <v>背心</v>
          </cell>
        </row>
        <row r="10064">
          <cell r="A10064" t="str">
            <v>B0945SBLWB</v>
          </cell>
        </row>
        <row r="10064">
          <cell r="D10064" t="str">
            <v>背心</v>
          </cell>
        </row>
        <row r="10065">
          <cell r="A10065" t="str">
            <v>B0945SZBF8</v>
          </cell>
        </row>
        <row r="10065">
          <cell r="D10065" t="str">
            <v>背心</v>
          </cell>
        </row>
        <row r="10066">
          <cell r="A10066" t="str">
            <v>B0945VKMTC</v>
          </cell>
        </row>
        <row r="10066">
          <cell r="D10066" t="str">
            <v>背心</v>
          </cell>
        </row>
        <row r="10067">
          <cell r="A10067" t="str">
            <v>B0945VLMH2</v>
          </cell>
        </row>
        <row r="10067">
          <cell r="D10067" t="str">
            <v>背心</v>
          </cell>
        </row>
        <row r="10068">
          <cell r="A10068" t="str">
            <v>B0945W3C5S</v>
          </cell>
        </row>
        <row r="10068">
          <cell r="D10068" t="str">
            <v>背心</v>
          </cell>
        </row>
        <row r="10069">
          <cell r="A10069" t="str">
            <v>B0945ZX42V</v>
          </cell>
        </row>
        <row r="10069">
          <cell r="D10069" t="str">
            <v>背心</v>
          </cell>
        </row>
        <row r="10070">
          <cell r="A10070" t="str">
            <v>B09461FN3M</v>
          </cell>
        </row>
        <row r="10070">
          <cell r="D10070" t="str">
            <v>背心</v>
          </cell>
        </row>
        <row r="10071">
          <cell r="A10071" t="str">
            <v>B09462KQNK</v>
          </cell>
        </row>
        <row r="10071">
          <cell r="D10071" t="str">
            <v>背心</v>
          </cell>
        </row>
        <row r="10072">
          <cell r="A10072" t="str">
            <v>B09462LG1C</v>
          </cell>
        </row>
        <row r="10072">
          <cell r="D10072" t="str">
            <v>背心</v>
          </cell>
        </row>
        <row r="10073">
          <cell r="A10073" t="str">
            <v>B094638Z8Y</v>
          </cell>
        </row>
        <row r="10073">
          <cell r="D10073" t="str">
            <v>背心</v>
          </cell>
        </row>
        <row r="10074">
          <cell r="A10074" t="str">
            <v>B09463D8H1</v>
          </cell>
        </row>
        <row r="10074">
          <cell r="D10074" t="str">
            <v>背心</v>
          </cell>
        </row>
        <row r="10075">
          <cell r="A10075" t="str">
            <v>B09463FLFV</v>
          </cell>
        </row>
        <row r="10075">
          <cell r="D10075" t="str">
            <v>背心</v>
          </cell>
        </row>
        <row r="10076">
          <cell r="A10076" t="str">
            <v>B09464L6XX</v>
          </cell>
        </row>
        <row r="10076">
          <cell r="D10076" t="str">
            <v>背心</v>
          </cell>
        </row>
        <row r="10077">
          <cell r="A10077" t="str">
            <v>B09464T9NN</v>
          </cell>
        </row>
        <row r="10077">
          <cell r="D10077" t="str">
            <v>背心</v>
          </cell>
        </row>
        <row r="10078">
          <cell r="A10078" t="str">
            <v>B094667HW7</v>
          </cell>
        </row>
        <row r="10078">
          <cell r="D10078" t="str">
            <v>背心</v>
          </cell>
        </row>
        <row r="10079">
          <cell r="A10079" t="str">
            <v>B09466NLX9</v>
          </cell>
        </row>
        <row r="10079">
          <cell r="D10079" t="str">
            <v>背心</v>
          </cell>
        </row>
        <row r="10080">
          <cell r="A10080" t="str">
            <v>B094673H1R</v>
          </cell>
        </row>
        <row r="10080">
          <cell r="D10080" t="str">
            <v>背心</v>
          </cell>
        </row>
        <row r="10081">
          <cell r="A10081" t="str">
            <v>B09467RJJM</v>
          </cell>
        </row>
        <row r="10081">
          <cell r="D10081" t="str">
            <v>背心</v>
          </cell>
        </row>
        <row r="10082">
          <cell r="A10082" t="str">
            <v>B09469424K</v>
          </cell>
        </row>
        <row r="10082">
          <cell r="D10082" t="str">
            <v>背心</v>
          </cell>
        </row>
        <row r="10083">
          <cell r="A10083" t="str">
            <v>B0946C9PYH</v>
          </cell>
        </row>
        <row r="10083">
          <cell r="D10083" t="str">
            <v>背心</v>
          </cell>
        </row>
        <row r="10084">
          <cell r="A10084" t="str">
            <v>B0946DNX45</v>
          </cell>
        </row>
        <row r="10084">
          <cell r="D10084" t="str">
            <v>背心</v>
          </cell>
        </row>
        <row r="10085">
          <cell r="A10085" t="str">
            <v>B0946DW8MG</v>
          </cell>
        </row>
        <row r="10085">
          <cell r="D10085" t="str">
            <v>背心</v>
          </cell>
        </row>
        <row r="10086">
          <cell r="A10086" t="str">
            <v>B0946F6ST3</v>
          </cell>
        </row>
        <row r="10086">
          <cell r="D10086" t="str">
            <v>背心</v>
          </cell>
        </row>
        <row r="10087">
          <cell r="A10087" t="str">
            <v>B0946GMTQY</v>
          </cell>
        </row>
        <row r="10087">
          <cell r="D10087" t="str">
            <v>背心</v>
          </cell>
        </row>
        <row r="10088">
          <cell r="A10088" t="str">
            <v>B0946JTFLV</v>
          </cell>
        </row>
        <row r="10088">
          <cell r="D10088" t="str">
            <v>背心</v>
          </cell>
        </row>
        <row r="10089">
          <cell r="A10089" t="str">
            <v>B0946K8SQG</v>
          </cell>
        </row>
        <row r="10089">
          <cell r="D10089" t="str">
            <v>背心</v>
          </cell>
        </row>
        <row r="10090">
          <cell r="A10090" t="str">
            <v>B0946KCMPD</v>
          </cell>
        </row>
        <row r="10090">
          <cell r="D10090" t="str">
            <v>背心</v>
          </cell>
        </row>
        <row r="10091">
          <cell r="A10091" t="str">
            <v>B0946KHPBW</v>
          </cell>
        </row>
        <row r="10091">
          <cell r="D10091" t="str">
            <v>背心</v>
          </cell>
        </row>
        <row r="10092">
          <cell r="A10092" t="str">
            <v>B0946LQVVG</v>
          </cell>
        </row>
        <row r="10092">
          <cell r="D10092" t="str">
            <v>背心</v>
          </cell>
        </row>
        <row r="10093">
          <cell r="A10093" t="str">
            <v>B0946MHJFD</v>
          </cell>
        </row>
        <row r="10093">
          <cell r="D10093" t="str">
            <v>短裤</v>
          </cell>
        </row>
        <row r="10094">
          <cell r="A10094" t="str">
            <v>B0946MSVCV</v>
          </cell>
        </row>
        <row r="10094">
          <cell r="D10094" t="str">
            <v>西装马甲</v>
          </cell>
        </row>
        <row r="10095">
          <cell r="A10095" t="str">
            <v>B0946MT3S1</v>
          </cell>
        </row>
        <row r="10095">
          <cell r="D10095" t="str">
            <v>西装马甲</v>
          </cell>
        </row>
        <row r="10096">
          <cell r="A10096" t="str">
            <v>B0946MWX13</v>
          </cell>
        </row>
        <row r="10096">
          <cell r="D10096" t="str">
            <v>短裤</v>
          </cell>
        </row>
        <row r="10097">
          <cell r="A10097" t="str">
            <v>B0946N14DQ</v>
          </cell>
        </row>
        <row r="10097">
          <cell r="D10097" t="str">
            <v>套头毛衣</v>
          </cell>
        </row>
        <row r="10098">
          <cell r="A10098" t="str">
            <v>B0946N1LTW</v>
          </cell>
        </row>
        <row r="10098">
          <cell r="D10098" t="str">
            <v>短裤</v>
          </cell>
        </row>
        <row r="10099">
          <cell r="A10099" t="str">
            <v>B0946N227J</v>
          </cell>
        </row>
        <row r="10099">
          <cell r="D10099" t="str">
            <v>套头毛衣</v>
          </cell>
        </row>
        <row r="10100">
          <cell r="A10100" t="str">
            <v>B0946N4C15</v>
          </cell>
        </row>
        <row r="10100">
          <cell r="D10100" t="str">
            <v>套头毛衣</v>
          </cell>
        </row>
        <row r="10101">
          <cell r="A10101" t="str">
            <v>B0946N5D9H</v>
          </cell>
        </row>
        <row r="10101">
          <cell r="D10101" t="str">
            <v>西装马甲</v>
          </cell>
        </row>
        <row r="10102">
          <cell r="A10102" t="str">
            <v>B0946NKHHF</v>
          </cell>
        </row>
        <row r="10102">
          <cell r="D10102" t="str">
            <v>套头毛衣</v>
          </cell>
        </row>
        <row r="10103">
          <cell r="A10103" t="str">
            <v>B0946NPC3D</v>
          </cell>
        </row>
        <row r="10103">
          <cell r="D10103" t="str">
            <v>套头毛衣</v>
          </cell>
        </row>
        <row r="10104">
          <cell r="A10104" t="str">
            <v>B0946NR8C6</v>
          </cell>
        </row>
        <row r="10104">
          <cell r="D10104" t="str">
            <v>套头毛衣</v>
          </cell>
        </row>
        <row r="10105">
          <cell r="A10105" t="str">
            <v>B0946NTJQL</v>
          </cell>
        </row>
        <row r="10105">
          <cell r="D10105" t="str">
            <v>套头毛衣</v>
          </cell>
        </row>
        <row r="10106">
          <cell r="A10106" t="str">
            <v>B0946NVDQH</v>
          </cell>
        </row>
        <row r="10106">
          <cell r="D10106" t="str">
            <v>套头毛衣</v>
          </cell>
        </row>
        <row r="10107">
          <cell r="A10107" t="str">
            <v>B0946NWWKH</v>
          </cell>
        </row>
        <row r="10107">
          <cell r="D10107" t="str">
            <v>套头毛衣</v>
          </cell>
        </row>
        <row r="10108">
          <cell r="A10108" t="str">
            <v>B0946NY8TJ</v>
          </cell>
        </row>
        <row r="10108">
          <cell r="D10108" t="str">
            <v>短裤</v>
          </cell>
        </row>
        <row r="10109">
          <cell r="A10109" t="str">
            <v>B0946P7P5K</v>
          </cell>
        </row>
        <row r="10109">
          <cell r="D10109" t="str">
            <v>套头毛衣</v>
          </cell>
        </row>
        <row r="10110">
          <cell r="A10110" t="str">
            <v>B0946P8T21</v>
          </cell>
        </row>
        <row r="10110">
          <cell r="D10110" t="str">
            <v>西装马甲</v>
          </cell>
        </row>
        <row r="10111">
          <cell r="A10111" t="str">
            <v>B0946PRMJB</v>
          </cell>
        </row>
        <row r="10111">
          <cell r="D10111" t="str">
            <v>短裤</v>
          </cell>
        </row>
        <row r="10112">
          <cell r="A10112" t="str">
            <v>B0946PS69D</v>
          </cell>
        </row>
        <row r="10112">
          <cell r="D10112" t="str">
            <v>卫衣</v>
          </cell>
        </row>
        <row r="10113">
          <cell r="A10113" t="str">
            <v>B0946Q15JT</v>
          </cell>
        </row>
        <row r="10113">
          <cell r="D10113" t="str">
            <v>西装上衣</v>
          </cell>
        </row>
        <row r="10114">
          <cell r="A10114" t="str">
            <v>B0946Q7LL7</v>
          </cell>
        </row>
        <row r="10114">
          <cell r="D10114" t="str">
            <v>套头毛衣</v>
          </cell>
        </row>
        <row r="10115">
          <cell r="A10115" t="str">
            <v>B0946R2CW9</v>
          </cell>
        </row>
        <row r="10115">
          <cell r="D10115" t="str">
            <v>西装马甲</v>
          </cell>
        </row>
        <row r="10116">
          <cell r="A10116" t="str">
            <v>B0946R6DZH</v>
          </cell>
        </row>
        <row r="10116">
          <cell r="D10116" t="str">
            <v>卫衣</v>
          </cell>
        </row>
        <row r="10117">
          <cell r="A10117" t="str">
            <v>B0946RDR69</v>
          </cell>
        </row>
        <row r="10117">
          <cell r="D10117" t="str">
            <v>卫衣</v>
          </cell>
        </row>
        <row r="10118">
          <cell r="A10118" t="str">
            <v>B0946RFPNG</v>
          </cell>
        </row>
        <row r="10118">
          <cell r="D10118" t="str">
            <v>卫衣</v>
          </cell>
        </row>
        <row r="10119">
          <cell r="A10119" t="str">
            <v>B0946RXSQG</v>
          </cell>
        </row>
        <row r="10119">
          <cell r="D10119" t="str">
            <v>卫衣</v>
          </cell>
        </row>
        <row r="10120">
          <cell r="A10120" t="str">
            <v>B0946S2478</v>
          </cell>
        </row>
        <row r="10120">
          <cell r="D10120" t="str">
            <v>卫衣</v>
          </cell>
        </row>
        <row r="10121">
          <cell r="A10121" t="str">
            <v>B0946S8BX5</v>
          </cell>
        </row>
        <row r="10121">
          <cell r="D10121" t="str">
            <v>卫衣</v>
          </cell>
        </row>
        <row r="10122">
          <cell r="A10122" t="str">
            <v>B0946SCDB1</v>
          </cell>
        </row>
        <row r="10122">
          <cell r="D10122" t="str">
            <v>卫衣</v>
          </cell>
        </row>
        <row r="10123">
          <cell r="A10123" t="str">
            <v>B0946SMKKN</v>
          </cell>
        </row>
        <row r="10123">
          <cell r="D10123" t="str">
            <v>卫衣</v>
          </cell>
        </row>
        <row r="10124">
          <cell r="A10124" t="str">
            <v>B0946SMMFG</v>
          </cell>
        </row>
        <row r="10124">
          <cell r="D10124" t="str">
            <v>卫衣</v>
          </cell>
        </row>
        <row r="10125">
          <cell r="A10125" t="str">
            <v>B0946SNVM9</v>
          </cell>
        </row>
        <row r="10125">
          <cell r="D10125" t="str">
            <v>卫衣</v>
          </cell>
        </row>
        <row r="10126">
          <cell r="A10126" t="str">
            <v>B0946SSLPD</v>
          </cell>
        </row>
        <row r="10126">
          <cell r="D10126" t="str">
            <v>卫衣</v>
          </cell>
        </row>
        <row r="10127">
          <cell r="A10127" t="str">
            <v>B0946ST94G</v>
          </cell>
        </row>
        <row r="10127">
          <cell r="D10127" t="str">
            <v>卫衣</v>
          </cell>
        </row>
        <row r="10128">
          <cell r="A10128" t="str">
            <v>B0946STG9J</v>
          </cell>
        </row>
        <row r="10128">
          <cell r="D10128" t="str">
            <v>卫衣</v>
          </cell>
        </row>
        <row r="10129">
          <cell r="A10129" t="str">
            <v>B0946T2KNT</v>
          </cell>
        </row>
        <row r="10129">
          <cell r="D10129" t="str">
            <v>卫衣</v>
          </cell>
        </row>
        <row r="10130">
          <cell r="A10130" t="str">
            <v>B0946T5L6K</v>
          </cell>
        </row>
        <row r="10130">
          <cell r="D10130" t="str">
            <v>卫衣</v>
          </cell>
        </row>
        <row r="10131">
          <cell r="A10131" t="str">
            <v>B0946T6M8K</v>
          </cell>
        </row>
        <row r="10131">
          <cell r="D10131" t="str">
            <v>卫衣</v>
          </cell>
        </row>
        <row r="10132">
          <cell r="A10132" t="str">
            <v>B0946TDL4F</v>
          </cell>
        </row>
        <row r="10132">
          <cell r="D10132" t="str">
            <v>卫衣</v>
          </cell>
        </row>
        <row r="10133">
          <cell r="A10133" t="str">
            <v>B0946TFZ5N</v>
          </cell>
        </row>
        <row r="10133">
          <cell r="D10133" t="str">
            <v>卫衣</v>
          </cell>
        </row>
        <row r="10134">
          <cell r="A10134" t="str">
            <v>B0946TRBQL</v>
          </cell>
        </row>
        <row r="10134">
          <cell r="D10134" t="str">
            <v>卫衣</v>
          </cell>
        </row>
        <row r="10135">
          <cell r="A10135" t="str">
            <v>B0946TT5B8</v>
          </cell>
        </row>
        <row r="10135">
          <cell r="D10135" t="str">
            <v>卫衣</v>
          </cell>
        </row>
        <row r="10136">
          <cell r="A10136" t="str">
            <v>B0946TZ69K</v>
          </cell>
        </row>
        <row r="10136">
          <cell r="D10136" t="str">
            <v>卫衣</v>
          </cell>
        </row>
        <row r="10137">
          <cell r="A10137" t="str">
            <v>B0946V3WH1</v>
          </cell>
        </row>
        <row r="10137">
          <cell r="D10137" t="str">
            <v>卫衣</v>
          </cell>
        </row>
        <row r="10138">
          <cell r="A10138" t="str">
            <v>B0946VCCT4</v>
          </cell>
        </row>
        <row r="10138">
          <cell r="D10138" t="str">
            <v>卫衣</v>
          </cell>
        </row>
        <row r="10139">
          <cell r="A10139" t="str">
            <v>B0946XX81P</v>
          </cell>
        </row>
        <row r="10139">
          <cell r="D10139" t="str">
            <v>雨衣</v>
          </cell>
        </row>
        <row r="10140">
          <cell r="A10140" t="str">
            <v>B09474QKDY</v>
          </cell>
        </row>
        <row r="10140">
          <cell r="D10140" t="str">
            <v>西装马甲</v>
          </cell>
        </row>
        <row r="10141">
          <cell r="A10141" t="str">
            <v>B0947XFVV8</v>
          </cell>
        </row>
        <row r="10141">
          <cell r="D10141" t="str">
            <v>西装上衣</v>
          </cell>
        </row>
        <row r="10142">
          <cell r="A10142" t="str">
            <v>B0947XMZKR</v>
          </cell>
        </row>
        <row r="10142">
          <cell r="D10142" t="str">
            <v>西装上衣</v>
          </cell>
        </row>
        <row r="10143">
          <cell r="A10143" t="str">
            <v>B0947Y13HX</v>
          </cell>
        </row>
        <row r="10143">
          <cell r="D10143" t="str">
            <v>西装上衣</v>
          </cell>
        </row>
        <row r="10144">
          <cell r="A10144" t="str">
            <v>B0947ZBB5F</v>
          </cell>
        </row>
        <row r="10144">
          <cell r="D10144" t="str">
            <v>西装上衣</v>
          </cell>
        </row>
        <row r="10145">
          <cell r="A10145" t="str">
            <v>B0948H2GDR</v>
          </cell>
        </row>
        <row r="10145">
          <cell r="D10145" t="str">
            <v>西装上衣</v>
          </cell>
        </row>
        <row r="10146">
          <cell r="A10146" t="str">
            <v>B0948H7656</v>
          </cell>
        </row>
        <row r="10146">
          <cell r="D10146" t="str">
            <v>西装上衣</v>
          </cell>
        </row>
        <row r="10147">
          <cell r="A10147" t="str">
            <v>B0948MHC2K</v>
          </cell>
        </row>
        <row r="10147">
          <cell r="D10147" t="str">
            <v>西装上衣</v>
          </cell>
        </row>
        <row r="10148">
          <cell r="A10148" t="str">
            <v>B094BY8LJK</v>
          </cell>
        </row>
        <row r="10148">
          <cell r="D10148" t="str">
            <v>开衫</v>
          </cell>
        </row>
        <row r="10149">
          <cell r="A10149" t="str">
            <v>B094CS5HMN</v>
          </cell>
        </row>
        <row r="10149">
          <cell r="D10149" t="str">
            <v>衬衫</v>
          </cell>
        </row>
        <row r="10150">
          <cell r="A10150" t="str">
            <v>B094CTB5WQ</v>
          </cell>
        </row>
        <row r="10150">
          <cell r="D10150" t="str">
            <v>衬衫</v>
          </cell>
        </row>
        <row r="10151">
          <cell r="A10151" t="str">
            <v>B094CW8VCW</v>
          </cell>
        </row>
        <row r="10151">
          <cell r="D10151" t="str">
            <v>衬衫</v>
          </cell>
        </row>
        <row r="10152">
          <cell r="A10152" t="str">
            <v>B094D64SP6</v>
          </cell>
        </row>
        <row r="10152">
          <cell r="D10152" t="str">
            <v>衬衫</v>
          </cell>
        </row>
        <row r="10153">
          <cell r="A10153" t="str">
            <v>B094D6TJZD</v>
          </cell>
        </row>
        <row r="10153">
          <cell r="D10153" t="str">
            <v>衬衫</v>
          </cell>
        </row>
        <row r="10154">
          <cell r="A10154" t="str">
            <v>B094D7YRQG</v>
          </cell>
        </row>
        <row r="10154">
          <cell r="D10154" t="str">
            <v>衬衫</v>
          </cell>
        </row>
        <row r="10155">
          <cell r="A10155" t="str">
            <v>B094DMMLVL</v>
          </cell>
        </row>
        <row r="10155">
          <cell r="D10155" t="str">
            <v>短裤</v>
          </cell>
        </row>
        <row r="10156">
          <cell r="A10156" t="str">
            <v>B094F9MWQ6</v>
          </cell>
        </row>
        <row r="10156">
          <cell r="D10156" t="str">
            <v>套头毛衣</v>
          </cell>
        </row>
        <row r="10157">
          <cell r="A10157" t="str">
            <v>B094FB3STS</v>
          </cell>
        </row>
        <row r="10157">
          <cell r="D10157" t="str">
            <v>套头毛衣</v>
          </cell>
        </row>
        <row r="10158">
          <cell r="A10158" t="str">
            <v>B094FCBF8Q</v>
          </cell>
        </row>
        <row r="10158">
          <cell r="D10158" t="str">
            <v>套头毛衣</v>
          </cell>
        </row>
        <row r="10159">
          <cell r="A10159" t="str">
            <v>B094FD7TWS</v>
          </cell>
        </row>
        <row r="10159">
          <cell r="D10159" t="str">
            <v>套头毛衣</v>
          </cell>
        </row>
        <row r="10160">
          <cell r="A10160" t="str">
            <v>B094FD8TLF</v>
          </cell>
        </row>
        <row r="10160">
          <cell r="D10160" t="str">
            <v>套头毛衣</v>
          </cell>
        </row>
        <row r="10161">
          <cell r="A10161" t="str">
            <v>B094FDZJ47</v>
          </cell>
        </row>
        <row r="10161">
          <cell r="D10161" t="str">
            <v>套头毛衣</v>
          </cell>
        </row>
        <row r="10162">
          <cell r="A10162" t="str">
            <v>B094FF7FK5</v>
          </cell>
        </row>
        <row r="10162">
          <cell r="D10162" t="str">
            <v>套头毛衣</v>
          </cell>
        </row>
        <row r="10163">
          <cell r="A10163" t="str">
            <v>B094FHWKB2</v>
          </cell>
        </row>
        <row r="10163">
          <cell r="D10163" t="str">
            <v>衬衫</v>
          </cell>
        </row>
        <row r="10164">
          <cell r="A10164" t="str">
            <v>B094FKJTPX</v>
          </cell>
        </row>
        <row r="10164">
          <cell r="D10164" t="str">
            <v>衬衫</v>
          </cell>
        </row>
        <row r="10165">
          <cell r="A10165" t="str">
            <v>B094FL85FD</v>
          </cell>
        </row>
        <row r="10165">
          <cell r="D10165" t="str">
            <v>衬衫</v>
          </cell>
        </row>
        <row r="10166">
          <cell r="A10166" t="str">
            <v>B094FLH3H7</v>
          </cell>
        </row>
        <row r="10166">
          <cell r="D10166" t="str">
            <v>棉服</v>
          </cell>
        </row>
        <row r="10167">
          <cell r="A10167" t="str">
            <v>B094FLH7G5</v>
          </cell>
        </row>
        <row r="10167">
          <cell r="D10167" t="str">
            <v>棉服</v>
          </cell>
        </row>
        <row r="10168">
          <cell r="A10168" t="str">
            <v>B094FLTFP2</v>
          </cell>
        </row>
        <row r="10168">
          <cell r="D10168" t="str">
            <v>衬衫</v>
          </cell>
        </row>
        <row r="10169">
          <cell r="A10169" t="str">
            <v>B094FM6LMC</v>
          </cell>
        </row>
        <row r="10169">
          <cell r="D10169" t="str">
            <v>衬衫</v>
          </cell>
        </row>
        <row r="10170">
          <cell r="A10170" t="str">
            <v>B094FM9RLR</v>
          </cell>
        </row>
        <row r="10170">
          <cell r="D10170" t="str">
            <v>衬衫</v>
          </cell>
        </row>
        <row r="10171">
          <cell r="A10171" t="str">
            <v>B094FM9ZD1</v>
          </cell>
        </row>
        <row r="10171">
          <cell r="D10171" t="str">
            <v>衬衫</v>
          </cell>
        </row>
        <row r="10172">
          <cell r="A10172" t="str">
            <v>B094FMR4FR</v>
          </cell>
        </row>
        <row r="10172">
          <cell r="D10172" t="str">
            <v>衬衫</v>
          </cell>
        </row>
        <row r="10173">
          <cell r="A10173" t="str">
            <v>B094FMRXBZ</v>
          </cell>
        </row>
        <row r="10173">
          <cell r="D10173" t="str">
            <v>衬衫</v>
          </cell>
        </row>
        <row r="10174">
          <cell r="A10174" t="str">
            <v>B094FNCCM7</v>
          </cell>
        </row>
        <row r="10174">
          <cell r="D10174" t="str">
            <v>衬衫</v>
          </cell>
        </row>
        <row r="10175">
          <cell r="A10175" t="str">
            <v>B094FNNH4M</v>
          </cell>
        </row>
        <row r="10175">
          <cell r="D10175" t="str">
            <v>衬衫</v>
          </cell>
        </row>
        <row r="10176">
          <cell r="A10176" t="str">
            <v>B094FNPQ3C</v>
          </cell>
        </row>
        <row r="10176">
          <cell r="D10176" t="str">
            <v>衬衫</v>
          </cell>
        </row>
        <row r="10177">
          <cell r="A10177" t="str">
            <v>B094FP927L</v>
          </cell>
        </row>
        <row r="10177">
          <cell r="D10177" t="str">
            <v>衬衫</v>
          </cell>
        </row>
        <row r="10178">
          <cell r="A10178" t="str">
            <v>B094FPF1LJ</v>
          </cell>
        </row>
        <row r="10178">
          <cell r="D10178" t="str">
            <v>棉服</v>
          </cell>
        </row>
        <row r="10179">
          <cell r="A10179" t="str">
            <v>B094FPHGC3</v>
          </cell>
        </row>
        <row r="10179">
          <cell r="D10179" t="str">
            <v>衬衫</v>
          </cell>
        </row>
        <row r="10180">
          <cell r="A10180" t="str">
            <v>B094G1CTL9</v>
          </cell>
        </row>
        <row r="10180">
          <cell r="D10180" t="str">
            <v>衬衫</v>
          </cell>
        </row>
        <row r="10181">
          <cell r="A10181" t="str">
            <v>B094G1ZPNS</v>
          </cell>
        </row>
        <row r="10181">
          <cell r="D10181" t="str">
            <v>衬衫</v>
          </cell>
        </row>
        <row r="10182">
          <cell r="A10182" t="str">
            <v>B094J6D8F1</v>
          </cell>
        </row>
        <row r="10182">
          <cell r="D10182" t="str">
            <v>短裤</v>
          </cell>
        </row>
        <row r="10183">
          <cell r="A10183" t="str">
            <v>B094J6LYQZ</v>
          </cell>
        </row>
        <row r="10183">
          <cell r="D10183" t="str">
            <v>短裤</v>
          </cell>
        </row>
        <row r="10184">
          <cell r="A10184" t="str">
            <v>B094JBWLG4</v>
          </cell>
        </row>
        <row r="10184">
          <cell r="D10184" t="str">
            <v>西装上衣</v>
          </cell>
        </row>
        <row r="10185">
          <cell r="A10185" t="str">
            <v>B094JC32JN</v>
          </cell>
        </row>
        <row r="10185">
          <cell r="D10185" t="str">
            <v>西装上衣</v>
          </cell>
        </row>
        <row r="10186">
          <cell r="A10186" t="str">
            <v>B094JCFXTB</v>
          </cell>
        </row>
        <row r="10186">
          <cell r="D10186" t="str">
            <v>西装上衣</v>
          </cell>
        </row>
        <row r="10187">
          <cell r="A10187" t="str">
            <v>B094JCFYVX</v>
          </cell>
        </row>
        <row r="10187">
          <cell r="D10187" t="str">
            <v>西装上衣</v>
          </cell>
        </row>
        <row r="10188">
          <cell r="A10188" t="str">
            <v>B094JCGMXX</v>
          </cell>
        </row>
        <row r="10188">
          <cell r="D10188" t="str">
            <v>西装上衣</v>
          </cell>
        </row>
        <row r="10189">
          <cell r="A10189" t="str">
            <v>B094JCL28T</v>
          </cell>
        </row>
        <row r="10189">
          <cell r="D10189" t="str">
            <v>西装上衣</v>
          </cell>
        </row>
        <row r="10190">
          <cell r="A10190" t="str">
            <v>B094JCL6NJ</v>
          </cell>
        </row>
        <row r="10190">
          <cell r="D10190" t="str">
            <v>西装上衣</v>
          </cell>
        </row>
        <row r="10191">
          <cell r="A10191" t="str">
            <v>B094JCPPVV</v>
          </cell>
        </row>
        <row r="10191">
          <cell r="D10191" t="str">
            <v>西装上衣</v>
          </cell>
        </row>
        <row r="10192">
          <cell r="A10192" t="str">
            <v>B094JCQQGG</v>
          </cell>
        </row>
        <row r="10192">
          <cell r="D10192" t="str">
            <v>西装上衣</v>
          </cell>
        </row>
        <row r="10193">
          <cell r="A10193" t="str">
            <v>B094JCQT4H</v>
          </cell>
        </row>
        <row r="10193">
          <cell r="D10193" t="str">
            <v>西装上衣</v>
          </cell>
        </row>
        <row r="10194">
          <cell r="A10194" t="str">
            <v>B094JCVB9P</v>
          </cell>
        </row>
        <row r="10194">
          <cell r="D10194" t="str">
            <v>西装上衣</v>
          </cell>
        </row>
        <row r="10195">
          <cell r="A10195" t="str">
            <v>B094JDBLYC</v>
          </cell>
        </row>
        <row r="10195">
          <cell r="D10195" t="str">
            <v>西装上衣</v>
          </cell>
        </row>
        <row r="10196">
          <cell r="A10196" t="str">
            <v>B094JDWKT8</v>
          </cell>
        </row>
        <row r="10196">
          <cell r="D10196" t="str">
            <v>西装上衣</v>
          </cell>
        </row>
        <row r="10197">
          <cell r="A10197" t="str">
            <v>B094JFDNM1</v>
          </cell>
        </row>
        <row r="10197">
          <cell r="D10197" t="str">
            <v>衬衫</v>
          </cell>
        </row>
        <row r="10198">
          <cell r="A10198" t="str">
            <v>B094JFLKTG</v>
          </cell>
        </row>
        <row r="10198">
          <cell r="D10198" t="str">
            <v>西装上衣</v>
          </cell>
        </row>
        <row r="10199">
          <cell r="A10199" t="str">
            <v>B094JH7SGS</v>
          </cell>
        </row>
        <row r="10199">
          <cell r="D10199" t="str">
            <v>T恤</v>
          </cell>
        </row>
        <row r="10200">
          <cell r="A10200" t="str">
            <v>B094JHJ3L7</v>
          </cell>
        </row>
        <row r="10200">
          <cell r="D10200" t="str">
            <v>T恤</v>
          </cell>
        </row>
        <row r="10201">
          <cell r="A10201" t="str">
            <v>B094JHR2KF</v>
          </cell>
        </row>
        <row r="10201">
          <cell r="D10201" t="str">
            <v>T恤</v>
          </cell>
        </row>
        <row r="10202">
          <cell r="A10202" t="str">
            <v>B094JHYGT4</v>
          </cell>
        </row>
        <row r="10202">
          <cell r="D10202" t="str">
            <v>T恤</v>
          </cell>
        </row>
        <row r="10203">
          <cell r="A10203" t="str">
            <v>B094JJ4H1B</v>
          </cell>
        </row>
        <row r="10203">
          <cell r="D10203" t="str">
            <v>T恤</v>
          </cell>
        </row>
        <row r="10204">
          <cell r="A10204" t="str">
            <v>B094JJ4KMJ</v>
          </cell>
        </row>
        <row r="10204">
          <cell r="D10204" t="str">
            <v>T恤</v>
          </cell>
        </row>
        <row r="10205">
          <cell r="A10205" t="str">
            <v>B094JJFZNJ</v>
          </cell>
        </row>
        <row r="10205">
          <cell r="D10205" t="str">
            <v>T恤</v>
          </cell>
        </row>
        <row r="10206">
          <cell r="A10206" t="str">
            <v>B094JJLHNF</v>
          </cell>
        </row>
        <row r="10206">
          <cell r="D10206" t="str">
            <v>T恤</v>
          </cell>
        </row>
        <row r="10207">
          <cell r="A10207" t="str">
            <v>B094JJTC2M</v>
          </cell>
        </row>
        <row r="10207">
          <cell r="D10207" t="str">
            <v>T恤</v>
          </cell>
        </row>
        <row r="10208">
          <cell r="A10208" t="str">
            <v>B094JJZWJT</v>
          </cell>
        </row>
        <row r="10208">
          <cell r="D10208" t="str">
            <v>T恤</v>
          </cell>
        </row>
        <row r="10209">
          <cell r="A10209" t="str">
            <v>B094JPRHHL</v>
          </cell>
        </row>
        <row r="10209">
          <cell r="D10209" t="str">
            <v>衬衫</v>
          </cell>
        </row>
        <row r="10210">
          <cell r="A10210" t="str">
            <v>B094JPWRYB</v>
          </cell>
        </row>
        <row r="10210">
          <cell r="D10210" t="str">
            <v>衬衫</v>
          </cell>
        </row>
        <row r="10211">
          <cell r="A10211" t="str">
            <v>B094JQBX8N</v>
          </cell>
        </row>
        <row r="10211">
          <cell r="D10211" t="str">
            <v>T恤</v>
          </cell>
        </row>
        <row r="10212">
          <cell r="A10212" t="str">
            <v>B094JQDKSP</v>
          </cell>
        </row>
        <row r="10212">
          <cell r="D10212" t="str">
            <v>衬衫</v>
          </cell>
        </row>
        <row r="10213">
          <cell r="A10213" t="str">
            <v>B094JQGWRC</v>
          </cell>
        </row>
        <row r="10213">
          <cell r="D10213" t="str">
            <v>衬衫</v>
          </cell>
        </row>
        <row r="10214">
          <cell r="A10214" t="str">
            <v>B094JQJ3YS</v>
          </cell>
        </row>
        <row r="10214">
          <cell r="D10214" t="str">
            <v>衬衫</v>
          </cell>
        </row>
        <row r="10215">
          <cell r="A10215" t="str">
            <v>B094JQKD2C</v>
          </cell>
        </row>
        <row r="10215">
          <cell r="D10215" t="str">
            <v>衬衫</v>
          </cell>
        </row>
        <row r="10216">
          <cell r="A10216" t="str">
            <v>B094JQWJW4</v>
          </cell>
        </row>
        <row r="10216">
          <cell r="D10216" t="str">
            <v>衬衫</v>
          </cell>
        </row>
        <row r="10217">
          <cell r="A10217" t="str">
            <v>B094JQXRWZ</v>
          </cell>
        </row>
        <row r="10217">
          <cell r="D10217" t="str">
            <v>衬衫</v>
          </cell>
        </row>
        <row r="10218">
          <cell r="A10218" t="str">
            <v>B094JR8448</v>
          </cell>
        </row>
        <row r="10218">
          <cell r="D10218" t="str">
            <v>衬衫</v>
          </cell>
        </row>
        <row r="10219">
          <cell r="A10219" t="str">
            <v>B094JRX3KC</v>
          </cell>
        </row>
        <row r="10219">
          <cell r="D10219" t="str">
            <v>衬衫</v>
          </cell>
        </row>
        <row r="10220">
          <cell r="A10220" t="str">
            <v>B094JSZ7QP</v>
          </cell>
        </row>
        <row r="10220">
          <cell r="D10220" t="str">
            <v>衬衫</v>
          </cell>
        </row>
        <row r="10221">
          <cell r="A10221" t="str">
            <v>B094JT9V6H</v>
          </cell>
        </row>
        <row r="10221">
          <cell r="D10221" t="str">
            <v>衬衫</v>
          </cell>
        </row>
        <row r="10222">
          <cell r="A10222" t="str">
            <v>B094JTHRDH</v>
          </cell>
        </row>
        <row r="10222">
          <cell r="D10222" t="str">
            <v>衬衫</v>
          </cell>
        </row>
        <row r="10223">
          <cell r="A10223" t="str">
            <v>B094JTQS3K</v>
          </cell>
        </row>
        <row r="10223">
          <cell r="D10223" t="str">
            <v>衬衫</v>
          </cell>
        </row>
        <row r="10224">
          <cell r="A10224" t="str">
            <v>B094JTXJTV</v>
          </cell>
        </row>
        <row r="10224">
          <cell r="D10224" t="str">
            <v>衬衫</v>
          </cell>
        </row>
        <row r="10225">
          <cell r="A10225" t="str">
            <v>B094JV2DSM</v>
          </cell>
        </row>
        <row r="10225">
          <cell r="D10225" t="str">
            <v>衬衫</v>
          </cell>
        </row>
        <row r="10226">
          <cell r="A10226" t="str">
            <v>B094JV2DST</v>
          </cell>
        </row>
        <row r="10226">
          <cell r="D10226" t="str">
            <v>衬衫</v>
          </cell>
        </row>
        <row r="10227">
          <cell r="A10227" t="str">
            <v>B094JV3273</v>
          </cell>
        </row>
        <row r="10227">
          <cell r="D10227" t="str">
            <v>衬衫</v>
          </cell>
        </row>
        <row r="10228">
          <cell r="A10228" t="str">
            <v>B094JV6XF2</v>
          </cell>
        </row>
        <row r="10228">
          <cell r="D10228" t="str">
            <v>衬衫</v>
          </cell>
        </row>
        <row r="10229">
          <cell r="A10229" t="str">
            <v>B094JVL7QV</v>
          </cell>
        </row>
        <row r="10229">
          <cell r="D10229" t="str">
            <v>衬衫</v>
          </cell>
        </row>
        <row r="10230">
          <cell r="A10230" t="str">
            <v>B094JVMDMG</v>
          </cell>
        </row>
        <row r="10230">
          <cell r="D10230" t="str">
            <v>衬衫</v>
          </cell>
        </row>
        <row r="10231">
          <cell r="A10231" t="str">
            <v>B094JW519K</v>
          </cell>
        </row>
        <row r="10231">
          <cell r="D10231" t="str">
            <v>衬衫</v>
          </cell>
        </row>
        <row r="10232">
          <cell r="A10232" t="str">
            <v>B094JW93B8</v>
          </cell>
        </row>
        <row r="10232">
          <cell r="D10232" t="str">
            <v>衬衫</v>
          </cell>
        </row>
        <row r="10233">
          <cell r="A10233" t="str">
            <v>B094JWDGPD</v>
          </cell>
        </row>
        <row r="10233">
          <cell r="D10233" t="str">
            <v>衬衫</v>
          </cell>
        </row>
        <row r="10234">
          <cell r="A10234" t="str">
            <v>B094JWJ89H</v>
          </cell>
        </row>
        <row r="10234">
          <cell r="D10234" t="str">
            <v>衬衫</v>
          </cell>
        </row>
        <row r="10235">
          <cell r="A10235" t="str">
            <v>B094JWKPDB</v>
          </cell>
        </row>
        <row r="10235">
          <cell r="D10235" t="str">
            <v>衬衫</v>
          </cell>
        </row>
        <row r="10236">
          <cell r="A10236" t="str">
            <v>B094JWN85J</v>
          </cell>
        </row>
        <row r="10236">
          <cell r="D10236" t="str">
            <v>衬衫</v>
          </cell>
        </row>
        <row r="10237">
          <cell r="A10237" t="str">
            <v>B094JWP2XD</v>
          </cell>
        </row>
        <row r="10237">
          <cell r="D10237" t="str">
            <v>衬衫</v>
          </cell>
        </row>
        <row r="10238">
          <cell r="A10238" t="str">
            <v>B094JX3WWG</v>
          </cell>
        </row>
        <row r="10238">
          <cell r="D10238" t="str">
            <v>衬衫</v>
          </cell>
        </row>
        <row r="10239">
          <cell r="A10239" t="str">
            <v>B094JXBPRX</v>
          </cell>
        </row>
        <row r="10239">
          <cell r="D10239" t="str">
            <v>衬衫</v>
          </cell>
        </row>
        <row r="10240">
          <cell r="A10240" t="str">
            <v>B094JXP6MX</v>
          </cell>
        </row>
        <row r="10240">
          <cell r="D10240" t="str">
            <v>衬衫</v>
          </cell>
        </row>
        <row r="10241">
          <cell r="A10241" t="str">
            <v>B094MJTBZM</v>
          </cell>
        </row>
        <row r="10241">
          <cell r="D10241" t="str">
            <v>polo衫</v>
          </cell>
        </row>
        <row r="10242">
          <cell r="A10242" t="str">
            <v>B094MNV653</v>
          </cell>
        </row>
        <row r="10242">
          <cell r="D10242" t="str">
            <v>polo衫</v>
          </cell>
        </row>
        <row r="10243">
          <cell r="A10243" t="str">
            <v>B094MPX9S5</v>
          </cell>
        </row>
        <row r="10243">
          <cell r="D10243" t="str">
            <v>polo衫</v>
          </cell>
        </row>
        <row r="10244">
          <cell r="A10244" t="str">
            <v>B094MQHBDW</v>
          </cell>
        </row>
        <row r="10244">
          <cell r="D10244" t="str">
            <v>polo衫</v>
          </cell>
        </row>
        <row r="10245">
          <cell r="A10245" t="str">
            <v>B094MRFLFJ</v>
          </cell>
        </row>
        <row r="10245">
          <cell r="D10245" t="str">
            <v>polo衫</v>
          </cell>
        </row>
        <row r="10246">
          <cell r="A10246" t="str">
            <v>B094MRV44F</v>
          </cell>
        </row>
        <row r="10246">
          <cell r="D10246" t="str">
            <v>polo衫</v>
          </cell>
        </row>
        <row r="10247">
          <cell r="A10247" t="str">
            <v>B094MVGDD4</v>
          </cell>
        </row>
        <row r="10247">
          <cell r="D10247" t="str">
            <v>polo衫</v>
          </cell>
        </row>
        <row r="10248">
          <cell r="A10248" t="str">
            <v>B094MX8NLZ</v>
          </cell>
        </row>
        <row r="10248">
          <cell r="D10248" t="str">
            <v>polo衫</v>
          </cell>
        </row>
        <row r="10249">
          <cell r="A10249" t="str">
            <v>B094MXHT98</v>
          </cell>
        </row>
        <row r="10249">
          <cell r="D10249" t="str">
            <v>polo衫</v>
          </cell>
        </row>
        <row r="10250">
          <cell r="A10250" t="str">
            <v>B094MXKN4M</v>
          </cell>
        </row>
        <row r="10250">
          <cell r="D10250" t="str">
            <v>卫衣</v>
          </cell>
        </row>
        <row r="10251">
          <cell r="A10251" t="str">
            <v>B094MXL9LT</v>
          </cell>
        </row>
        <row r="10251">
          <cell r="D10251" t="str">
            <v>卫衣</v>
          </cell>
        </row>
        <row r="10252">
          <cell r="A10252" t="str">
            <v>B094MXR1L7</v>
          </cell>
        </row>
        <row r="10252">
          <cell r="D10252" t="str">
            <v>卫衣</v>
          </cell>
        </row>
        <row r="10253">
          <cell r="A10253" t="str">
            <v>B094MXSHBG</v>
          </cell>
        </row>
        <row r="10253">
          <cell r="D10253" t="str">
            <v>卫衣</v>
          </cell>
        </row>
        <row r="10254">
          <cell r="A10254" t="str">
            <v>B094MY6CHP</v>
          </cell>
        </row>
        <row r="10254">
          <cell r="D10254" t="str">
            <v>卫衣</v>
          </cell>
        </row>
        <row r="10255">
          <cell r="A10255" t="str">
            <v>B094MYJ6SZ</v>
          </cell>
        </row>
        <row r="10255">
          <cell r="D10255" t="str">
            <v>卫衣</v>
          </cell>
        </row>
        <row r="10256">
          <cell r="A10256" t="str">
            <v>B094MYKL8D</v>
          </cell>
        </row>
        <row r="10256">
          <cell r="D10256" t="str">
            <v>polo衫</v>
          </cell>
        </row>
        <row r="10257">
          <cell r="A10257" t="str">
            <v>B094MYZH1K</v>
          </cell>
        </row>
        <row r="10257">
          <cell r="D10257" t="str">
            <v>卫衣</v>
          </cell>
        </row>
        <row r="10258">
          <cell r="A10258" t="str">
            <v>B094MZ1BFZ</v>
          </cell>
        </row>
        <row r="10258">
          <cell r="D10258" t="str">
            <v>卫衣</v>
          </cell>
        </row>
        <row r="10259">
          <cell r="A10259" t="str">
            <v>B094MZ1W9N</v>
          </cell>
        </row>
        <row r="10259">
          <cell r="D10259" t="str">
            <v>卫衣</v>
          </cell>
        </row>
        <row r="10260">
          <cell r="A10260" t="str">
            <v>B094MZ46KY</v>
          </cell>
        </row>
        <row r="10260">
          <cell r="D10260" t="str">
            <v>卫衣</v>
          </cell>
        </row>
        <row r="10261">
          <cell r="A10261" t="str">
            <v>B094MZ5HQQ</v>
          </cell>
        </row>
        <row r="10261">
          <cell r="D10261" t="str">
            <v>卫衣</v>
          </cell>
        </row>
        <row r="10262">
          <cell r="A10262" t="str">
            <v>B094MZ8X15</v>
          </cell>
        </row>
        <row r="10262">
          <cell r="D10262" t="str">
            <v>卫衣</v>
          </cell>
        </row>
        <row r="10263">
          <cell r="A10263" t="str">
            <v>B094MZX4VZ</v>
          </cell>
        </row>
        <row r="10263">
          <cell r="D10263" t="str">
            <v>卫衣</v>
          </cell>
        </row>
        <row r="10264">
          <cell r="A10264" t="str">
            <v>B094N11PQ4</v>
          </cell>
        </row>
        <row r="10264">
          <cell r="D10264" t="str">
            <v>卫衣</v>
          </cell>
        </row>
        <row r="10265">
          <cell r="A10265" t="str">
            <v>B094N122CT</v>
          </cell>
        </row>
        <row r="10265">
          <cell r="D10265" t="str">
            <v>卫衣</v>
          </cell>
        </row>
        <row r="10266">
          <cell r="A10266" t="str">
            <v>B094N13ZNN</v>
          </cell>
        </row>
        <row r="10266">
          <cell r="D10266" t="str">
            <v>卫衣</v>
          </cell>
        </row>
        <row r="10267">
          <cell r="A10267" t="str">
            <v>B094N1DDGQ</v>
          </cell>
        </row>
        <row r="10267">
          <cell r="D10267" t="str">
            <v>卫衣</v>
          </cell>
        </row>
        <row r="10268">
          <cell r="A10268" t="str">
            <v>B094N1Q5SD</v>
          </cell>
        </row>
        <row r="10268">
          <cell r="D10268" t="str">
            <v>卫衣</v>
          </cell>
        </row>
        <row r="10269">
          <cell r="A10269" t="str">
            <v>B094N1WJND</v>
          </cell>
        </row>
        <row r="10269">
          <cell r="D10269" t="str">
            <v>卫衣</v>
          </cell>
        </row>
        <row r="10270">
          <cell r="A10270" t="str">
            <v>B094N4GNKH</v>
          </cell>
        </row>
        <row r="10270">
          <cell r="D10270" t="str">
            <v>卫衣</v>
          </cell>
        </row>
        <row r="10271">
          <cell r="A10271" t="str">
            <v>B094N6D689</v>
          </cell>
        </row>
        <row r="10271">
          <cell r="D10271" t="str">
            <v>卫衣</v>
          </cell>
        </row>
        <row r="10272">
          <cell r="A10272" t="str">
            <v>B094N6JLPW</v>
          </cell>
        </row>
        <row r="10272">
          <cell r="D10272" t="str">
            <v>卫衣</v>
          </cell>
        </row>
        <row r="10273">
          <cell r="A10273" t="str">
            <v>B094N6L4JR</v>
          </cell>
        </row>
        <row r="10273">
          <cell r="D10273" t="str">
            <v>卫衣</v>
          </cell>
        </row>
        <row r="10274">
          <cell r="A10274" t="str">
            <v>B094N8BZ2H</v>
          </cell>
        </row>
        <row r="10274">
          <cell r="D10274" t="str">
            <v>开衫</v>
          </cell>
        </row>
        <row r="10275">
          <cell r="A10275" t="str">
            <v>B094N8K613</v>
          </cell>
        </row>
        <row r="10275">
          <cell r="D10275" t="str">
            <v>T恤</v>
          </cell>
        </row>
        <row r="10276">
          <cell r="A10276" t="str">
            <v>B094N95J9Z</v>
          </cell>
        </row>
        <row r="10276">
          <cell r="D10276" t="str">
            <v>衬衫</v>
          </cell>
        </row>
        <row r="10277">
          <cell r="A10277" t="str">
            <v>B094N95ZBY</v>
          </cell>
        </row>
        <row r="10277">
          <cell r="D10277" t="str">
            <v>衬衫</v>
          </cell>
        </row>
        <row r="10278">
          <cell r="A10278" t="str">
            <v>B094N9CVBT</v>
          </cell>
        </row>
        <row r="10278">
          <cell r="D10278" t="str">
            <v>衬衫</v>
          </cell>
        </row>
        <row r="10279">
          <cell r="A10279" t="str">
            <v>B094N9HFBF</v>
          </cell>
        </row>
        <row r="10279">
          <cell r="D10279" t="str">
            <v>衬衫</v>
          </cell>
        </row>
        <row r="10280">
          <cell r="A10280" t="str">
            <v>B094N9M2SS</v>
          </cell>
        </row>
        <row r="10280">
          <cell r="D10280" t="str">
            <v>衬衫</v>
          </cell>
        </row>
        <row r="10281">
          <cell r="A10281" t="str">
            <v>B094N9W8WV</v>
          </cell>
        </row>
        <row r="10281">
          <cell r="D10281" t="str">
            <v>衬衫</v>
          </cell>
        </row>
        <row r="10282">
          <cell r="A10282" t="str">
            <v>B094NB16CZ</v>
          </cell>
        </row>
        <row r="10282">
          <cell r="D10282" t="str">
            <v>衬衫</v>
          </cell>
        </row>
        <row r="10283">
          <cell r="A10283" t="str">
            <v>B094NB16D1</v>
          </cell>
        </row>
        <row r="10283">
          <cell r="D10283" t="str">
            <v>衬衫</v>
          </cell>
        </row>
        <row r="10284">
          <cell r="A10284" t="str">
            <v>B094NB2C46</v>
          </cell>
        </row>
        <row r="10284">
          <cell r="D10284" t="str">
            <v>衬衫</v>
          </cell>
        </row>
        <row r="10285">
          <cell r="A10285" t="str">
            <v>B094NB4L89</v>
          </cell>
        </row>
        <row r="10285">
          <cell r="D10285" t="str">
            <v>衬衫</v>
          </cell>
        </row>
        <row r="10286">
          <cell r="A10286" t="str">
            <v>B094NB4TF2</v>
          </cell>
        </row>
        <row r="10286">
          <cell r="D10286" t="str">
            <v>衬衫</v>
          </cell>
        </row>
        <row r="10287">
          <cell r="A10287" t="str">
            <v>B094NB4YM1</v>
          </cell>
        </row>
        <row r="10287">
          <cell r="D10287" t="str">
            <v>衬衫</v>
          </cell>
        </row>
        <row r="10288">
          <cell r="A10288" t="str">
            <v>B094NB9XKC</v>
          </cell>
        </row>
        <row r="10288">
          <cell r="D10288" t="str">
            <v>衬衫</v>
          </cell>
        </row>
        <row r="10289">
          <cell r="A10289" t="str">
            <v>B094NBCS1N</v>
          </cell>
        </row>
        <row r="10289">
          <cell r="D10289" t="str">
            <v>衬衫</v>
          </cell>
        </row>
        <row r="10290">
          <cell r="A10290" t="str">
            <v>B094NBG4LM</v>
          </cell>
        </row>
        <row r="10290">
          <cell r="D10290" t="str">
            <v>衬衫</v>
          </cell>
        </row>
        <row r="10291">
          <cell r="A10291" t="str">
            <v>B094NBJJK7</v>
          </cell>
        </row>
        <row r="10291">
          <cell r="D10291" t="str">
            <v>衬衫</v>
          </cell>
        </row>
        <row r="10292">
          <cell r="A10292" t="str">
            <v>B094NBK416</v>
          </cell>
        </row>
        <row r="10292">
          <cell r="D10292" t="str">
            <v>衬衫</v>
          </cell>
        </row>
        <row r="10293">
          <cell r="A10293" t="str">
            <v>B094NBM8KV</v>
          </cell>
        </row>
        <row r="10293">
          <cell r="D10293" t="str">
            <v>衬衫</v>
          </cell>
        </row>
        <row r="10294">
          <cell r="A10294" t="str">
            <v>B094NBQGQR</v>
          </cell>
        </row>
        <row r="10294">
          <cell r="D10294" t="str">
            <v>衬衫</v>
          </cell>
        </row>
        <row r="10295">
          <cell r="A10295" t="str">
            <v>B094NBQLF5</v>
          </cell>
        </row>
        <row r="10295">
          <cell r="D10295" t="str">
            <v>衬衫</v>
          </cell>
        </row>
        <row r="10296">
          <cell r="A10296" t="str">
            <v>B094NBRWSL</v>
          </cell>
        </row>
        <row r="10296">
          <cell r="D10296" t="str">
            <v>衬衫</v>
          </cell>
        </row>
        <row r="10297">
          <cell r="A10297" t="str">
            <v>B094NBSB79</v>
          </cell>
        </row>
        <row r="10297">
          <cell r="D10297" t="str">
            <v>衬衫</v>
          </cell>
        </row>
        <row r="10298">
          <cell r="A10298" t="str">
            <v>B094NBV5PY</v>
          </cell>
        </row>
        <row r="10298">
          <cell r="D10298" t="str">
            <v>衬衫</v>
          </cell>
        </row>
        <row r="10299">
          <cell r="A10299" t="str">
            <v>B094NBV8TX</v>
          </cell>
        </row>
        <row r="10299">
          <cell r="D10299" t="str">
            <v>衬衫</v>
          </cell>
        </row>
        <row r="10300">
          <cell r="A10300" t="str">
            <v>B094NBVHVM</v>
          </cell>
        </row>
        <row r="10300">
          <cell r="D10300" t="str">
            <v>衬衫</v>
          </cell>
        </row>
        <row r="10301">
          <cell r="A10301" t="str">
            <v>B094NBXR8J</v>
          </cell>
        </row>
        <row r="10301">
          <cell r="D10301" t="str">
            <v>衬衫</v>
          </cell>
        </row>
        <row r="10302">
          <cell r="A10302" t="str">
            <v>B094NBY57N</v>
          </cell>
        </row>
        <row r="10302">
          <cell r="D10302" t="str">
            <v>衬衫</v>
          </cell>
        </row>
        <row r="10303">
          <cell r="A10303" t="str">
            <v>B094NBZPN5</v>
          </cell>
        </row>
        <row r="10303">
          <cell r="D10303" t="str">
            <v>衬衫</v>
          </cell>
        </row>
        <row r="10304">
          <cell r="A10304" t="str">
            <v>B094NC2YYY</v>
          </cell>
        </row>
        <row r="10304">
          <cell r="D10304" t="str">
            <v>衬衫</v>
          </cell>
        </row>
        <row r="10305">
          <cell r="A10305" t="str">
            <v>B094NC65CG</v>
          </cell>
        </row>
        <row r="10305">
          <cell r="D10305" t="str">
            <v>衬衫</v>
          </cell>
        </row>
        <row r="10306">
          <cell r="A10306" t="str">
            <v>B094NCFT5K</v>
          </cell>
        </row>
        <row r="10306">
          <cell r="D10306" t="str">
            <v>衬衫</v>
          </cell>
        </row>
        <row r="10307">
          <cell r="A10307" t="str">
            <v>B094NCH4KF</v>
          </cell>
        </row>
        <row r="10307">
          <cell r="D10307" t="str">
            <v>衬衫</v>
          </cell>
        </row>
        <row r="10308">
          <cell r="A10308" t="str">
            <v>B094NCH4KG</v>
          </cell>
        </row>
        <row r="10308">
          <cell r="D10308" t="str">
            <v>衬衫</v>
          </cell>
        </row>
        <row r="10309">
          <cell r="A10309" t="str">
            <v>B094NCKPBG</v>
          </cell>
        </row>
        <row r="10309">
          <cell r="D10309" t="str">
            <v>衬衫</v>
          </cell>
        </row>
        <row r="10310">
          <cell r="A10310" t="str">
            <v>B094NCXYY7</v>
          </cell>
        </row>
        <row r="10310">
          <cell r="D10310" t="str">
            <v>衬衫</v>
          </cell>
        </row>
        <row r="10311">
          <cell r="A10311" t="str">
            <v>B094ND4Z9D</v>
          </cell>
        </row>
        <row r="10311">
          <cell r="D10311" t="str">
            <v>衬衫</v>
          </cell>
        </row>
        <row r="10312">
          <cell r="A10312" t="str">
            <v>B094ND6Y67</v>
          </cell>
        </row>
        <row r="10312">
          <cell r="D10312" t="str">
            <v>衬衫</v>
          </cell>
        </row>
        <row r="10313">
          <cell r="A10313" t="str">
            <v>B094NDJPSZ</v>
          </cell>
        </row>
        <row r="10313">
          <cell r="D10313" t="str">
            <v>衬衫</v>
          </cell>
        </row>
        <row r="10314">
          <cell r="A10314" t="str">
            <v>B094NDKXFR</v>
          </cell>
        </row>
        <row r="10314">
          <cell r="D10314" t="str">
            <v>衬衫</v>
          </cell>
        </row>
        <row r="10315">
          <cell r="A10315" t="str">
            <v>B094NDLHH5</v>
          </cell>
        </row>
        <row r="10315">
          <cell r="D10315" t="str">
            <v>衬衫</v>
          </cell>
        </row>
        <row r="10316">
          <cell r="A10316" t="str">
            <v>B094NFNKL6</v>
          </cell>
        </row>
        <row r="10316">
          <cell r="D10316" t="str">
            <v>半开门襟毛衣</v>
          </cell>
        </row>
        <row r="10317">
          <cell r="A10317" t="str">
            <v>B094NFVC75</v>
          </cell>
        </row>
        <row r="10317">
          <cell r="D10317" t="str">
            <v>半开门襟毛衣</v>
          </cell>
        </row>
        <row r="10318">
          <cell r="A10318" t="str">
            <v>B094NG5L4H</v>
          </cell>
        </row>
        <row r="10318">
          <cell r="D10318" t="str">
            <v>半开门襟毛衣</v>
          </cell>
        </row>
        <row r="10319">
          <cell r="A10319" t="str">
            <v>B094NGBSZX</v>
          </cell>
        </row>
        <row r="10319">
          <cell r="D10319" t="str">
            <v>半开门襟毛衣</v>
          </cell>
        </row>
        <row r="10320">
          <cell r="A10320" t="str">
            <v>B094NGK36B</v>
          </cell>
        </row>
        <row r="10320">
          <cell r="D10320" t="str">
            <v>半开门襟毛衣</v>
          </cell>
        </row>
        <row r="10321">
          <cell r="A10321" t="str">
            <v>B094NGPX65</v>
          </cell>
        </row>
        <row r="10321">
          <cell r="D10321" t="str">
            <v>半开门襟毛衣</v>
          </cell>
        </row>
        <row r="10322">
          <cell r="A10322" t="str">
            <v>B094NGQ331</v>
          </cell>
        </row>
        <row r="10322">
          <cell r="D10322" t="str">
            <v>半开门襟毛衣</v>
          </cell>
        </row>
        <row r="10323">
          <cell r="A10323" t="str">
            <v>B094NGT2JC</v>
          </cell>
        </row>
        <row r="10323">
          <cell r="D10323" t="str">
            <v>半开门襟毛衣</v>
          </cell>
        </row>
        <row r="10324">
          <cell r="A10324" t="str">
            <v>B094NGVY9D</v>
          </cell>
        </row>
        <row r="10324">
          <cell r="D10324" t="str">
            <v>半开门襟毛衣</v>
          </cell>
        </row>
        <row r="10325">
          <cell r="A10325" t="str">
            <v>B094NH672H</v>
          </cell>
        </row>
        <row r="10325">
          <cell r="D10325" t="str">
            <v>半开门襟毛衣</v>
          </cell>
        </row>
        <row r="10326">
          <cell r="A10326" t="str">
            <v>B094NH9HC3</v>
          </cell>
        </row>
        <row r="10326">
          <cell r="D10326" t="str">
            <v>半开门襟毛衣</v>
          </cell>
        </row>
        <row r="10327">
          <cell r="A10327" t="str">
            <v>B094NHN3RM</v>
          </cell>
        </row>
        <row r="10327">
          <cell r="D10327" t="str">
            <v>半开门襟毛衣</v>
          </cell>
        </row>
        <row r="10328">
          <cell r="A10328" t="str">
            <v>B094NHPG9R</v>
          </cell>
        </row>
        <row r="10328">
          <cell r="D10328" t="str">
            <v>半开门襟毛衣</v>
          </cell>
        </row>
        <row r="10329">
          <cell r="A10329" t="str">
            <v>B094NHXWK8</v>
          </cell>
        </row>
        <row r="10329">
          <cell r="D10329" t="str">
            <v>半开门襟毛衣</v>
          </cell>
        </row>
        <row r="10330">
          <cell r="A10330" t="str">
            <v>B094NHZC8P</v>
          </cell>
        </row>
        <row r="10330">
          <cell r="D10330" t="str">
            <v>半开门襟毛衣</v>
          </cell>
        </row>
        <row r="10331">
          <cell r="A10331" t="str">
            <v>B094NJ2KRL</v>
          </cell>
        </row>
        <row r="10331">
          <cell r="D10331" t="str">
            <v>半开门襟毛衣</v>
          </cell>
        </row>
        <row r="10332">
          <cell r="A10332" t="str">
            <v>B094NL1DVR</v>
          </cell>
        </row>
        <row r="10332">
          <cell r="D10332" t="str">
            <v>半开门襟毛衣</v>
          </cell>
        </row>
        <row r="10333">
          <cell r="A10333" t="str">
            <v>B094Q61XYK</v>
          </cell>
        </row>
        <row r="10333">
          <cell r="D10333" t="str">
            <v>棉服</v>
          </cell>
        </row>
        <row r="10334">
          <cell r="A10334" t="str">
            <v>B094QPCJD1</v>
          </cell>
        </row>
        <row r="10334">
          <cell r="D10334" t="str">
            <v>衬衫</v>
          </cell>
        </row>
        <row r="10335">
          <cell r="A10335" t="str">
            <v>B094QQ7PRW</v>
          </cell>
        </row>
        <row r="10335">
          <cell r="D10335" t="str">
            <v>衬衫</v>
          </cell>
        </row>
        <row r="10336">
          <cell r="A10336" t="str">
            <v>B094QR6J4G</v>
          </cell>
        </row>
        <row r="10336">
          <cell r="D10336" t="str">
            <v>衬衫</v>
          </cell>
        </row>
        <row r="10337">
          <cell r="A10337" t="str">
            <v>B094QRG5Y9</v>
          </cell>
        </row>
        <row r="10337">
          <cell r="D10337" t="str">
            <v>衬衫</v>
          </cell>
        </row>
        <row r="10338">
          <cell r="A10338" t="str">
            <v>B094QRN86B</v>
          </cell>
        </row>
        <row r="10338">
          <cell r="D10338" t="str">
            <v>背心</v>
          </cell>
        </row>
        <row r="10339">
          <cell r="A10339" t="str">
            <v>B094R6HB7K</v>
          </cell>
        </row>
        <row r="10339">
          <cell r="D10339" t="str">
            <v>亨利衫</v>
          </cell>
        </row>
        <row r="10340">
          <cell r="A10340" t="str">
            <v>B094R7KM2K</v>
          </cell>
        </row>
        <row r="10340">
          <cell r="D10340" t="str">
            <v>亨利衫</v>
          </cell>
        </row>
        <row r="10341">
          <cell r="A10341" t="str">
            <v>B094R7LKML</v>
          </cell>
        </row>
        <row r="10341">
          <cell r="D10341" t="str">
            <v>亨利衫</v>
          </cell>
        </row>
        <row r="10342">
          <cell r="A10342" t="str">
            <v>B094R7P7PR</v>
          </cell>
        </row>
        <row r="10342">
          <cell r="D10342" t="str">
            <v>亨利衫</v>
          </cell>
        </row>
        <row r="10343">
          <cell r="A10343" t="str">
            <v>B094R7YT7Q</v>
          </cell>
        </row>
        <row r="10343">
          <cell r="D10343" t="str">
            <v>亨利衫</v>
          </cell>
        </row>
        <row r="10344">
          <cell r="A10344" t="str">
            <v>B094R84XRW</v>
          </cell>
        </row>
        <row r="10344">
          <cell r="D10344" t="str">
            <v>亨利衫</v>
          </cell>
        </row>
        <row r="10345">
          <cell r="A10345" t="str">
            <v>B094R8SLVK</v>
          </cell>
        </row>
        <row r="10345">
          <cell r="D10345" t="str">
            <v>亨利衫</v>
          </cell>
        </row>
        <row r="10346">
          <cell r="A10346" t="str">
            <v>B094R91V3T</v>
          </cell>
        </row>
        <row r="10346">
          <cell r="D10346" t="str">
            <v>亨利衫</v>
          </cell>
        </row>
        <row r="10347">
          <cell r="A10347" t="str">
            <v>B094R98FBZ</v>
          </cell>
        </row>
        <row r="10347">
          <cell r="D10347" t="str">
            <v>亨利衫</v>
          </cell>
        </row>
        <row r="10348">
          <cell r="A10348" t="str">
            <v>B094R9FJMS</v>
          </cell>
        </row>
        <row r="10348">
          <cell r="D10348" t="str">
            <v>亨利衫</v>
          </cell>
        </row>
        <row r="10349">
          <cell r="A10349" t="str">
            <v>B094R9J168</v>
          </cell>
        </row>
        <row r="10349">
          <cell r="D10349" t="str">
            <v>亨利衫</v>
          </cell>
        </row>
        <row r="10350">
          <cell r="A10350" t="str">
            <v>B094R9PMV4</v>
          </cell>
        </row>
        <row r="10350">
          <cell r="D10350" t="str">
            <v>亨利衫</v>
          </cell>
        </row>
        <row r="10351">
          <cell r="A10351" t="str">
            <v>B094R9VVYT</v>
          </cell>
        </row>
        <row r="10351">
          <cell r="D10351" t="str">
            <v>亨利衫</v>
          </cell>
        </row>
        <row r="10352">
          <cell r="A10352" t="str">
            <v>B094RB5SYP</v>
          </cell>
        </row>
        <row r="10352">
          <cell r="D10352" t="str">
            <v>亨利衫</v>
          </cell>
        </row>
        <row r="10353">
          <cell r="A10353" t="str">
            <v>B094TRF3DR</v>
          </cell>
        </row>
        <row r="10353">
          <cell r="D10353" t="str">
            <v>短裤</v>
          </cell>
        </row>
        <row r="10354">
          <cell r="A10354" t="str">
            <v>B094V2B3CL</v>
          </cell>
        </row>
        <row r="10354">
          <cell r="D10354" t="str">
            <v>背心</v>
          </cell>
        </row>
        <row r="10355">
          <cell r="A10355" t="str">
            <v>B094V5Z7WR</v>
          </cell>
        </row>
        <row r="10355">
          <cell r="D10355" t="str">
            <v>背心</v>
          </cell>
        </row>
        <row r="10356">
          <cell r="A10356" t="str">
            <v>B094V741YB</v>
          </cell>
        </row>
        <row r="10356">
          <cell r="D10356" t="str">
            <v>背心</v>
          </cell>
        </row>
        <row r="10357">
          <cell r="A10357" t="str">
            <v>B094VBSNCP</v>
          </cell>
        </row>
        <row r="10357">
          <cell r="D10357" t="str">
            <v>背心</v>
          </cell>
        </row>
        <row r="10358">
          <cell r="A10358" t="str">
            <v>B094VKN4G7</v>
          </cell>
        </row>
        <row r="10358">
          <cell r="D10358" t="str">
            <v>亨利衫</v>
          </cell>
        </row>
        <row r="10359">
          <cell r="A10359" t="str">
            <v>B094VM4TKL</v>
          </cell>
        </row>
        <row r="10359">
          <cell r="D10359" t="str">
            <v>衬衫</v>
          </cell>
        </row>
        <row r="10360">
          <cell r="A10360" t="str">
            <v>B094VMKGL4</v>
          </cell>
        </row>
        <row r="10360">
          <cell r="D10360" t="str">
            <v>衬衫</v>
          </cell>
        </row>
        <row r="10361">
          <cell r="A10361" t="str">
            <v>B094W5VZZK</v>
          </cell>
        </row>
        <row r="10361">
          <cell r="D10361" t="str">
            <v>polo衫</v>
          </cell>
        </row>
        <row r="10362">
          <cell r="A10362" t="str">
            <v>B094XTDLV5</v>
          </cell>
        </row>
        <row r="10362">
          <cell r="D10362" t="str">
            <v>西装马甲</v>
          </cell>
        </row>
        <row r="10363">
          <cell r="A10363" t="str">
            <v>B094XZBHHW</v>
          </cell>
        </row>
        <row r="10363">
          <cell r="D10363" t="str">
            <v>背心</v>
          </cell>
        </row>
        <row r="10364">
          <cell r="A10364" t="str">
            <v>B094Y2F1P1</v>
          </cell>
        </row>
        <row r="10364">
          <cell r="D10364" t="str">
            <v>背心</v>
          </cell>
        </row>
        <row r="10365">
          <cell r="A10365" t="str">
            <v>B094Y7C62Z</v>
          </cell>
        </row>
        <row r="10365">
          <cell r="D10365" t="str">
            <v>西装上衣</v>
          </cell>
        </row>
        <row r="10366">
          <cell r="A10366" t="str">
            <v>B0952QGVF5</v>
          </cell>
        </row>
        <row r="10366">
          <cell r="D10366" t="str">
            <v>开衫</v>
          </cell>
        </row>
        <row r="10367">
          <cell r="A10367" t="str">
            <v>B0952RSZWW</v>
          </cell>
        </row>
        <row r="10367">
          <cell r="D10367" t="str">
            <v>开衫</v>
          </cell>
        </row>
        <row r="10368">
          <cell r="A10368" t="str">
            <v>B0952T4CLJ</v>
          </cell>
        </row>
        <row r="10368">
          <cell r="D10368" t="str">
            <v>半开门襟毛衣</v>
          </cell>
        </row>
        <row r="10369">
          <cell r="A10369" t="str">
            <v>B0952T75KN</v>
          </cell>
        </row>
        <row r="10369">
          <cell r="D10369" t="str">
            <v>半开门襟毛衣</v>
          </cell>
        </row>
        <row r="10370">
          <cell r="A10370" t="str">
            <v>B0952TCQ4L</v>
          </cell>
        </row>
        <row r="10370">
          <cell r="D10370" t="str">
            <v>半开门襟毛衣</v>
          </cell>
        </row>
        <row r="10371">
          <cell r="A10371" t="str">
            <v>B0952V274V</v>
          </cell>
        </row>
        <row r="10371">
          <cell r="D10371" t="str">
            <v>半开门襟毛衣</v>
          </cell>
        </row>
        <row r="10372">
          <cell r="A10372" t="str">
            <v>B0952V2FVG</v>
          </cell>
        </row>
        <row r="10372">
          <cell r="D10372" t="str">
            <v>开衫</v>
          </cell>
        </row>
        <row r="10373">
          <cell r="A10373" t="str">
            <v>B09532DMH1</v>
          </cell>
        </row>
        <row r="10373">
          <cell r="D10373" t="str">
            <v>短裤</v>
          </cell>
        </row>
        <row r="10374">
          <cell r="A10374" t="str">
            <v>B0953376HX</v>
          </cell>
        </row>
        <row r="10374">
          <cell r="D10374" t="str">
            <v>西装上衣</v>
          </cell>
        </row>
        <row r="10375">
          <cell r="A10375" t="str">
            <v>B09537KP8R</v>
          </cell>
        </row>
        <row r="10375">
          <cell r="D10375" t="str">
            <v>衬衫</v>
          </cell>
        </row>
        <row r="10376">
          <cell r="A10376" t="str">
            <v>B09537MN8M</v>
          </cell>
        </row>
        <row r="10376">
          <cell r="D10376" t="str">
            <v>衬衫</v>
          </cell>
        </row>
        <row r="10377">
          <cell r="A10377" t="str">
            <v>B09538N6K7</v>
          </cell>
        </row>
        <row r="10377">
          <cell r="D10377" t="str">
            <v>衬衫</v>
          </cell>
        </row>
        <row r="10378">
          <cell r="A10378" t="str">
            <v>B095397CF7</v>
          </cell>
        </row>
        <row r="10378">
          <cell r="D10378" t="str">
            <v>衬衫</v>
          </cell>
        </row>
        <row r="10379">
          <cell r="A10379" t="str">
            <v>B09539K2MC</v>
          </cell>
        </row>
        <row r="10379">
          <cell r="D10379" t="str">
            <v>衬衫</v>
          </cell>
        </row>
        <row r="10380">
          <cell r="A10380" t="str">
            <v>B09539Y9RG</v>
          </cell>
        </row>
        <row r="10380">
          <cell r="D10380" t="str">
            <v>衬衫</v>
          </cell>
        </row>
        <row r="10381">
          <cell r="A10381" t="str">
            <v>B0953BDPZG</v>
          </cell>
        </row>
        <row r="10381">
          <cell r="D10381" t="str">
            <v>衬衫</v>
          </cell>
        </row>
        <row r="10382">
          <cell r="A10382" t="str">
            <v>B0953CHV9G</v>
          </cell>
        </row>
        <row r="10382">
          <cell r="D10382" t="str">
            <v>衬衫</v>
          </cell>
        </row>
        <row r="10383">
          <cell r="A10383" t="str">
            <v>B0953FDFSH</v>
          </cell>
        </row>
        <row r="10383">
          <cell r="D10383" t="str">
            <v>衬衫</v>
          </cell>
        </row>
        <row r="10384">
          <cell r="A10384" t="str">
            <v>B0953G2KGR</v>
          </cell>
        </row>
        <row r="10384">
          <cell r="D10384" t="str">
            <v>衬衫</v>
          </cell>
        </row>
        <row r="10385">
          <cell r="A10385" t="str">
            <v>B0953GL2TD</v>
          </cell>
        </row>
        <row r="10385">
          <cell r="D10385" t="str">
            <v>衬衫</v>
          </cell>
        </row>
        <row r="10386">
          <cell r="A10386" t="str">
            <v>B0953GWSRR</v>
          </cell>
        </row>
        <row r="10386">
          <cell r="D10386" t="str">
            <v>衬衫</v>
          </cell>
        </row>
        <row r="10387">
          <cell r="A10387" t="str">
            <v>B0953H1HH6</v>
          </cell>
        </row>
        <row r="10387">
          <cell r="D10387" t="str">
            <v>衬衫</v>
          </cell>
        </row>
        <row r="10388">
          <cell r="A10388" t="str">
            <v>B0953H2JL8</v>
          </cell>
        </row>
        <row r="10388">
          <cell r="D10388" t="str">
            <v>衬衫</v>
          </cell>
        </row>
        <row r="10389">
          <cell r="A10389" t="str">
            <v>B0953H5WF6</v>
          </cell>
        </row>
        <row r="10389">
          <cell r="D10389" t="str">
            <v>衬衫</v>
          </cell>
        </row>
        <row r="10390">
          <cell r="A10390" t="str">
            <v>B0953HPQJW</v>
          </cell>
        </row>
        <row r="10390">
          <cell r="D10390" t="str">
            <v>衬衫</v>
          </cell>
        </row>
        <row r="10391">
          <cell r="A10391" t="str">
            <v>B0953HQZ35</v>
          </cell>
        </row>
        <row r="10391">
          <cell r="D10391" t="str">
            <v>衬衫</v>
          </cell>
        </row>
        <row r="10392">
          <cell r="A10392" t="str">
            <v>B0953HXZMM</v>
          </cell>
        </row>
        <row r="10392">
          <cell r="D10392" t="str">
            <v>衬衫</v>
          </cell>
        </row>
        <row r="10393">
          <cell r="A10393" t="str">
            <v>B0953HZ3BH</v>
          </cell>
        </row>
        <row r="10393">
          <cell r="D10393" t="str">
            <v>衬衫</v>
          </cell>
        </row>
        <row r="10394">
          <cell r="A10394" t="str">
            <v>B0953J3WQT</v>
          </cell>
        </row>
        <row r="10394">
          <cell r="D10394" t="str">
            <v>衬衫</v>
          </cell>
        </row>
        <row r="10395">
          <cell r="A10395" t="str">
            <v>B0953J51HL</v>
          </cell>
        </row>
        <row r="10395">
          <cell r="D10395" t="str">
            <v>衬衫</v>
          </cell>
        </row>
        <row r="10396">
          <cell r="A10396" t="str">
            <v>B0953J8M1Q</v>
          </cell>
        </row>
        <row r="10396">
          <cell r="D10396" t="str">
            <v>衬衫</v>
          </cell>
        </row>
        <row r="10397">
          <cell r="A10397" t="str">
            <v>B0953JLJR6</v>
          </cell>
        </row>
        <row r="10397">
          <cell r="D10397" t="str">
            <v>衬衫</v>
          </cell>
        </row>
        <row r="10398">
          <cell r="A10398" t="str">
            <v>B0953KG33M</v>
          </cell>
        </row>
        <row r="10398">
          <cell r="D10398" t="str">
            <v>衬衫</v>
          </cell>
        </row>
        <row r="10399">
          <cell r="A10399" t="str">
            <v>B0953QZHZN</v>
          </cell>
        </row>
        <row r="10399">
          <cell r="D10399" t="str">
            <v>衬衫</v>
          </cell>
        </row>
        <row r="10400">
          <cell r="A10400" t="str">
            <v>B0953TFD38</v>
          </cell>
        </row>
        <row r="10400">
          <cell r="D10400" t="str">
            <v>衬衫</v>
          </cell>
        </row>
        <row r="10401">
          <cell r="A10401" t="str">
            <v>B0953TH5NZ</v>
          </cell>
        </row>
        <row r="10401">
          <cell r="D10401" t="str">
            <v>衬衫</v>
          </cell>
        </row>
        <row r="10402">
          <cell r="A10402" t="str">
            <v>B0953TQYMF</v>
          </cell>
        </row>
        <row r="10402">
          <cell r="D10402" t="str">
            <v>衬衫</v>
          </cell>
        </row>
        <row r="10403">
          <cell r="A10403" t="str">
            <v>B0953TRJRG</v>
          </cell>
        </row>
        <row r="10403">
          <cell r="D10403" t="str">
            <v>衬衫</v>
          </cell>
        </row>
        <row r="10404">
          <cell r="A10404" t="str">
            <v>B0953V216D</v>
          </cell>
        </row>
        <row r="10404">
          <cell r="D10404" t="str">
            <v>衬衫</v>
          </cell>
        </row>
        <row r="10405">
          <cell r="A10405" t="str">
            <v>B0953V2J9F</v>
          </cell>
        </row>
        <row r="10405">
          <cell r="D10405" t="str">
            <v>衬衫</v>
          </cell>
        </row>
        <row r="10406">
          <cell r="A10406" t="str">
            <v>B0953VC8FQ</v>
          </cell>
        </row>
        <row r="10406">
          <cell r="D10406" t="str">
            <v>衬衫</v>
          </cell>
        </row>
        <row r="10407">
          <cell r="A10407" t="str">
            <v>B0953VMFYG</v>
          </cell>
        </row>
        <row r="10407">
          <cell r="D10407" t="str">
            <v>衬衫</v>
          </cell>
        </row>
        <row r="10408">
          <cell r="A10408" t="str">
            <v>B0953VNMY4</v>
          </cell>
        </row>
        <row r="10408">
          <cell r="D10408" t="str">
            <v>衬衫</v>
          </cell>
        </row>
        <row r="10409">
          <cell r="A10409" t="str">
            <v>B0953VSPBB</v>
          </cell>
        </row>
        <row r="10409">
          <cell r="D10409" t="str">
            <v>衬衫</v>
          </cell>
        </row>
        <row r="10410">
          <cell r="A10410" t="str">
            <v>B0953VV33Z</v>
          </cell>
        </row>
        <row r="10410">
          <cell r="D10410" t="str">
            <v>衬衫</v>
          </cell>
        </row>
        <row r="10411">
          <cell r="A10411" t="str">
            <v>B0953VZTKT</v>
          </cell>
        </row>
        <row r="10411">
          <cell r="D10411" t="str">
            <v>衬衫</v>
          </cell>
        </row>
        <row r="10412">
          <cell r="A10412" t="str">
            <v>B0953W1QV2</v>
          </cell>
        </row>
        <row r="10412">
          <cell r="D10412" t="str">
            <v>衬衫</v>
          </cell>
        </row>
        <row r="10413">
          <cell r="A10413" t="str">
            <v>B0953W3FCC</v>
          </cell>
        </row>
        <row r="10413">
          <cell r="D10413" t="str">
            <v>衬衫</v>
          </cell>
        </row>
        <row r="10414">
          <cell r="A10414" t="str">
            <v>B0953W88DS</v>
          </cell>
        </row>
        <row r="10414">
          <cell r="D10414" t="str">
            <v>衬衫</v>
          </cell>
        </row>
        <row r="10415">
          <cell r="A10415" t="str">
            <v>B0953WDR85</v>
          </cell>
        </row>
        <row r="10415">
          <cell r="D10415" t="str">
            <v>衬衫</v>
          </cell>
        </row>
        <row r="10416">
          <cell r="A10416" t="str">
            <v>B0953WJ61F</v>
          </cell>
        </row>
        <row r="10416">
          <cell r="D10416" t="str">
            <v>衬衫</v>
          </cell>
        </row>
        <row r="10417">
          <cell r="A10417" t="str">
            <v>B0953WJQQX</v>
          </cell>
        </row>
        <row r="10417">
          <cell r="D10417" t="str">
            <v>衬衫</v>
          </cell>
        </row>
        <row r="10418">
          <cell r="A10418" t="str">
            <v>B0953WLVBS</v>
          </cell>
        </row>
        <row r="10418">
          <cell r="D10418" t="str">
            <v>衬衫</v>
          </cell>
        </row>
        <row r="10419">
          <cell r="A10419" t="str">
            <v>B0953WSGXS</v>
          </cell>
        </row>
        <row r="10419">
          <cell r="D10419" t="str">
            <v>衬衫</v>
          </cell>
        </row>
        <row r="10420">
          <cell r="A10420" t="str">
            <v>B0953WXXK6</v>
          </cell>
        </row>
        <row r="10420">
          <cell r="D10420" t="str">
            <v>衬衫</v>
          </cell>
        </row>
        <row r="10421">
          <cell r="A10421" t="str">
            <v>B0953X16TC</v>
          </cell>
        </row>
        <row r="10421">
          <cell r="D10421" t="str">
            <v>衬衫</v>
          </cell>
        </row>
        <row r="10422">
          <cell r="A10422" t="str">
            <v>B0953X1ZMZ</v>
          </cell>
        </row>
        <row r="10422">
          <cell r="D10422" t="str">
            <v>衬衫</v>
          </cell>
        </row>
        <row r="10423">
          <cell r="A10423" t="str">
            <v>B0953XDRRT</v>
          </cell>
        </row>
        <row r="10423">
          <cell r="D10423" t="str">
            <v>衬衫</v>
          </cell>
        </row>
        <row r="10424">
          <cell r="A10424" t="str">
            <v>B09575DN5W</v>
          </cell>
        </row>
        <row r="10424">
          <cell r="D10424" t="str">
            <v>短裤</v>
          </cell>
        </row>
        <row r="10425">
          <cell r="A10425" t="str">
            <v>B09579C3M5</v>
          </cell>
        </row>
        <row r="10425">
          <cell r="D10425" t="str">
            <v>衬衫</v>
          </cell>
        </row>
        <row r="10426">
          <cell r="A10426" t="str">
            <v>B09579SCVQ</v>
          </cell>
        </row>
        <row r="10426">
          <cell r="D10426" t="str">
            <v>衬衫</v>
          </cell>
        </row>
        <row r="10427">
          <cell r="A10427" t="str">
            <v>B09579W82B</v>
          </cell>
        </row>
        <row r="10427">
          <cell r="D10427" t="str">
            <v>衬衫</v>
          </cell>
        </row>
        <row r="10428">
          <cell r="A10428" t="str">
            <v>B0957B25YB</v>
          </cell>
        </row>
        <row r="10428">
          <cell r="D10428" t="str">
            <v>背心</v>
          </cell>
        </row>
        <row r="10429">
          <cell r="A10429" t="str">
            <v>B0957B3N7N</v>
          </cell>
        </row>
        <row r="10429">
          <cell r="D10429" t="str">
            <v>背心</v>
          </cell>
        </row>
        <row r="10430">
          <cell r="A10430" t="str">
            <v>B0957B8T75</v>
          </cell>
        </row>
        <row r="10430">
          <cell r="D10430" t="str">
            <v>衬衫</v>
          </cell>
        </row>
        <row r="10431">
          <cell r="A10431" t="str">
            <v>B0957BLQZ3</v>
          </cell>
        </row>
        <row r="10431">
          <cell r="D10431" t="str">
            <v>背心</v>
          </cell>
        </row>
        <row r="10432">
          <cell r="A10432" t="str">
            <v>B0957CCZV3</v>
          </cell>
        </row>
        <row r="10432">
          <cell r="D10432" t="str">
            <v>背心</v>
          </cell>
        </row>
        <row r="10433">
          <cell r="A10433" t="str">
            <v>B0957CRWLY</v>
          </cell>
        </row>
        <row r="10433">
          <cell r="D10433" t="str">
            <v>背心</v>
          </cell>
        </row>
        <row r="10434">
          <cell r="A10434" t="str">
            <v>B0957D8663</v>
          </cell>
        </row>
        <row r="10434">
          <cell r="D10434" t="str">
            <v>背心</v>
          </cell>
        </row>
        <row r="10435">
          <cell r="A10435" t="str">
            <v>B0957DDW1B</v>
          </cell>
        </row>
        <row r="10435">
          <cell r="D10435" t="str">
            <v>背心</v>
          </cell>
        </row>
        <row r="10436">
          <cell r="A10436" t="str">
            <v>B0957F39ND</v>
          </cell>
        </row>
        <row r="10436">
          <cell r="D10436" t="str">
            <v>背心</v>
          </cell>
        </row>
        <row r="10437">
          <cell r="A10437" t="str">
            <v>B0957F5XB7</v>
          </cell>
        </row>
        <row r="10437">
          <cell r="D10437" t="str">
            <v>背心</v>
          </cell>
        </row>
        <row r="10438">
          <cell r="A10438" t="str">
            <v>B0957N3CPC</v>
          </cell>
        </row>
        <row r="10438">
          <cell r="D10438" t="str">
            <v>雨衣</v>
          </cell>
        </row>
        <row r="10439">
          <cell r="A10439" t="str">
            <v>B0957TGBQS</v>
          </cell>
        </row>
        <row r="10439">
          <cell r="D10439" t="str">
            <v>卫衣</v>
          </cell>
        </row>
        <row r="10440">
          <cell r="A10440" t="str">
            <v>B095C2Z7YX</v>
          </cell>
        </row>
        <row r="10440">
          <cell r="D10440" t="str">
            <v>套头毛衣</v>
          </cell>
        </row>
        <row r="10441">
          <cell r="A10441" t="str">
            <v>B095CGXFGP</v>
          </cell>
        </row>
        <row r="10441">
          <cell r="D10441" t="str">
            <v>背心</v>
          </cell>
        </row>
        <row r="10442">
          <cell r="A10442" t="str">
            <v>B095GVRMH3</v>
          </cell>
        </row>
        <row r="10442">
          <cell r="D10442" t="str">
            <v>衬衫</v>
          </cell>
        </row>
        <row r="10443">
          <cell r="A10443" t="str">
            <v>B095H1CC3K</v>
          </cell>
        </row>
        <row r="10443">
          <cell r="D10443" t="str">
            <v>短裤</v>
          </cell>
        </row>
        <row r="10444">
          <cell r="A10444" t="str">
            <v>B095H2W3QQ</v>
          </cell>
        </row>
        <row r="10444">
          <cell r="D10444" t="str">
            <v>衬衫</v>
          </cell>
        </row>
        <row r="10445">
          <cell r="A10445" t="str">
            <v>B095H3RW4V</v>
          </cell>
        </row>
        <row r="10445">
          <cell r="D10445" t="str">
            <v>亨利衫</v>
          </cell>
        </row>
        <row r="10446">
          <cell r="A10446" t="str">
            <v>B095HRN6WL</v>
          </cell>
        </row>
        <row r="10446">
          <cell r="D10446" t="str">
            <v>套头毛衣</v>
          </cell>
        </row>
        <row r="10447">
          <cell r="A10447" t="str">
            <v>B095HS3PTF</v>
          </cell>
        </row>
        <row r="10447">
          <cell r="D10447" t="str">
            <v>套头毛衣</v>
          </cell>
        </row>
        <row r="10448">
          <cell r="A10448" t="str">
            <v>B095HVB3H4</v>
          </cell>
        </row>
        <row r="10448">
          <cell r="D10448" t="str">
            <v>套头毛衣</v>
          </cell>
        </row>
        <row r="10449">
          <cell r="A10449" t="str">
            <v>B095HVJZBD</v>
          </cell>
        </row>
        <row r="10449">
          <cell r="D10449" t="str">
            <v>套头毛衣</v>
          </cell>
        </row>
        <row r="10450">
          <cell r="A10450" t="str">
            <v>B095JQ2SVR</v>
          </cell>
        </row>
        <row r="10450">
          <cell r="D10450" t="str">
            <v>T恤</v>
          </cell>
        </row>
        <row r="10451">
          <cell r="A10451" t="str">
            <v>B095JRTL1W</v>
          </cell>
        </row>
        <row r="10451">
          <cell r="D10451" t="str">
            <v>T恤</v>
          </cell>
        </row>
        <row r="10452">
          <cell r="A10452" t="str">
            <v>B095K1SL2F</v>
          </cell>
        </row>
        <row r="10452">
          <cell r="D10452" t="str">
            <v>开衫</v>
          </cell>
        </row>
        <row r="10453">
          <cell r="A10453" t="str">
            <v>B095K26QKC</v>
          </cell>
        </row>
        <row r="10453">
          <cell r="D10453" t="str">
            <v>开衫</v>
          </cell>
        </row>
        <row r="10454">
          <cell r="A10454" t="str">
            <v>B095LW6HSH</v>
          </cell>
        </row>
        <row r="10454">
          <cell r="D10454" t="str">
            <v>衬衫</v>
          </cell>
        </row>
        <row r="10455">
          <cell r="A10455" t="str">
            <v>B095LWC1WH</v>
          </cell>
        </row>
        <row r="10455">
          <cell r="D10455" t="str">
            <v>衬衫</v>
          </cell>
        </row>
        <row r="10456">
          <cell r="A10456" t="str">
            <v>B095LWJD3W</v>
          </cell>
        </row>
        <row r="10456">
          <cell r="D10456" t="str">
            <v>衬衫</v>
          </cell>
        </row>
        <row r="10457">
          <cell r="A10457" t="str">
            <v>B095LWZGQ3</v>
          </cell>
        </row>
        <row r="10457">
          <cell r="D10457" t="str">
            <v>亨利衫</v>
          </cell>
        </row>
        <row r="10458">
          <cell r="A10458" t="str">
            <v>B095LXMKD5</v>
          </cell>
        </row>
        <row r="10458">
          <cell r="D10458" t="str">
            <v>衬衫</v>
          </cell>
        </row>
        <row r="10459">
          <cell r="A10459" t="str">
            <v>B095LXP9N9</v>
          </cell>
        </row>
        <row r="10459">
          <cell r="D10459" t="str">
            <v>衬衫</v>
          </cell>
        </row>
        <row r="10460">
          <cell r="A10460" t="str">
            <v>B095LXQLC1</v>
          </cell>
        </row>
        <row r="10460">
          <cell r="D10460" t="str">
            <v>衬衫</v>
          </cell>
        </row>
        <row r="10461">
          <cell r="A10461" t="str">
            <v>B095LXRNLG</v>
          </cell>
        </row>
        <row r="10461">
          <cell r="D10461" t="str">
            <v>衬衫</v>
          </cell>
        </row>
        <row r="10462">
          <cell r="A10462" t="str">
            <v>B095LY3Z7X</v>
          </cell>
        </row>
        <row r="10462">
          <cell r="D10462" t="str">
            <v>衬衫</v>
          </cell>
        </row>
        <row r="10463">
          <cell r="A10463" t="str">
            <v>B095LY59X8</v>
          </cell>
        </row>
        <row r="10463">
          <cell r="D10463" t="str">
            <v>亨利衫</v>
          </cell>
        </row>
        <row r="10464">
          <cell r="A10464" t="str">
            <v>B095LY6JNR</v>
          </cell>
        </row>
        <row r="10464">
          <cell r="D10464" t="str">
            <v>衬衫</v>
          </cell>
        </row>
        <row r="10465">
          <cell r="A10465" t="str">
            <v>B095LYSDJ7</v>
          </cell>
        </row>
        <row r="10465">
          <cell r="D10465" t="str">
            <v>衬衫</v>
          </cell>
        </row>
        <row r="10466">
          <cell r="A10466" t="str">
            <v>B095NNS39G</v>
          </cell>
        </row>
        <row r="10466">
          <cell r="D10466" t="str">
            <v>背心</v>
          </cell>
        </row>
        <row r="10467">
          <cell r="A10467" t="str">
            <v>B095NYS5BW</v>
          </cell>
        </row>
        <row r="10467">
          <cell r="D10467" t="str">
            <v>雨衣</v>
          </cell>
        </row>
        <row r="10468">
          <cell r="A10468" t="str">
            <v>B095NZ91BY</v>
          </cell>
        </row>
        <row r="10468">
          <cell r="D10468" t="str">
            <v>雨衣</v>
          </cell>
        </row>
        <row r="10469">
          <cell r="A10469" t="str">
            <v>B095P2PQNY</v>
          </cell>
        </row>
        <row r="10469">
          <cell r="D10469" t="str">
            <v>休闲长裤</v>
          </cell>
        </row>
        <row r="10470">
          <cell r="A10470" t="str">
            <v>B095P44WY3</v>
          </cell>
        </row>
        <row r="10470">
          <cell r="D10470" t="str">
            <v>休闲长裤</v>
          </cell>
        </row>
        <row r="10471">
          <cell r="A10471" t="str">
            <v>B095P471NC</v>
          </cell>
        </row>
        <row r="10471">
          <cell r="D10471" t="str">
            <v>休闲长裤</v>
          </cell>
        </row>
        <row r="10472">
          <cell r="A10472" t="str">
            <v>B095R6KDN2</v>
          </cell>
        </row>
        <row r="10472">
          <cell r="D10472" t="str">
            <v>半开门襟毛衣</v>
          </cell>
        </row>
        <row r="10473">
          <cell r="A10473" t="str">
            <v>B095R926D4</v>
          </cell>
        </row>
        <row r="10473">
          <cell r="D10473" t="str">
            <v>半开门襟毛衣</v>
          </cell>
        </row>
        <row r="10474">
          <cell r="A10474" t="str">
            <v>B095RBLNRV</v>
          </cell>
        </row>
        <row r="10474">
          <cell r="D10474" t="str">
            <v>衬衫</v>
          </cell>
        </row>
        <row r="10475">
          <cell r="A10475" t="str">
            <v>B095RK5X74</v>
          </cell>
        </row>
        <row r="10475">
          <cell r="D10475" t="str">
            <v>半开门襟毛衣</v>
          </cell>
        </row>
        <row r="10476">
          <cell r="A10476" t="str">
            <v>B095RKVGP3</v>
          </cell>
        </row>
        <row r="10476">
          <cell r="D10476" t="str">
            <v>衬衫</v>
          </cell>
        </row>
        <row r="10477">
          <cell r="A10477" t="str">
            <v>B095RN9JXC</v>
          </cell>
        </row>
        <row r="10477">
          <cell r="D10477" t="str">
            <v>半开门襟毛衣</v>
          </cell>
        </row>
        <row r="10478">
          <cell r="A10478" t="str">
            <v>B095RP318Q</v>
          </cell>
        </row>
        <row r="10478">
          <cell r="D10478" t="str">
            <v>衬衫</v>
          </cell>
        </row>
        <row r="10479">
          <cell r="A10479" t="str">
            <v>B095RPBLJV</v>
          </cell>
        </row>
        <row r="10479">
          <cell r="D10479" t="str">
            <v>半开门襟毛衣</v>
          </cell>
        </row>
        <row r="10480">
          <cell r="A10480" t="str">
            <v>B095RQB7HG</v>
          </cell>
        </row>
        <row r="10480">
          <cell r="D10480" t="str">
            <v>半开门襟毛衣</v>
          </cell>
        </row>
        <row r="10481">
          <cell r="A10481" t="str">
            <v>B095RR7CG3</v>
          </cell>
        </row>
        <row r="10481">
          <cell r="D10481" t="str">
            <v>半开门襟毛衣</v>
          </cell>
        </row>
        <row r="10482">
          <cell r="A10482" t="str">
            <v>B095RTXYBL</v>
          </cell>
        </row>
        <row r="10482">
          <cell r="D10482" t="str">
            <v>半开门襟毛衣</v>
          </cell>
        </row>
        <row r="10483">
          <cell r="A10483" t="str">
            <v>B095RV1QHW</v>
          </cell>
        </row>
        <row r="10483">
          <cell r="D10483" t="str">
            <v>毛衣背心</v>
          </cell>
        </row>
        <row r="10484">
          <cell r="A10484" t="str">
            <v>B095RW3PY8</v>
          </cell>
        </row>
        <row r="10484">
          <cell r="D10484" t="str">
            <v>衬衫</v>
          </cell>
        </row>
        <row r="10485">
          <cell r="A10485" t="str">
            <v>B095RWG65G</v>
          </cell>
        </row>
        <row r="10485">
          <cell r="D10485" t="str">
            <v>衬衫</v>
          </cell>
        </row>
        <row r="10486">
          <cell r="A10486" t="str">
            <v>B095RWQP21</v>
          </cell>
        </row>
        <row r="10486">
          <cell r="D10486" t="str">
            <v>半开门襟毛衣</v>
          </cell>
        </row>
        <row r="10487">
          <cell r="A10487" t="str">
            <v>B095RYGMS8</v>
          </cell>
        </row>
        <row r="10487">
          <cell r="D10487" t="str">
            <v>毛衣背心</v>
          </cell>
        </row>
        <row r="10488">
          <cell r="A10488" t="str">
            <v>B095S1BM9V</v>
          </cell>
        </row>
        <row r="10488">
          <cell r="D10488" t="str">
            <v>毛衣背心</v>
          </cell>
        </row>
        <row r="10489">
          <cell r="A10489" t="str">
            <v>B095S3VG6B</v>
          </cell>
        </row>
        <row r="10489">
          <cell r="D10489" t="str">
            <v>半开门襟毛衣</v>
          </cell>
        </row>
        <row r="10490">
          <cell r="A10490" t="str">
            <v>B095S3Y233</v>
          </cell>
        </row>
        <row r="10490">
          <cell r="D10490" t="str">
            <v>半开门襟毛衣</v>
          </cell>
        </row>
        <row r="10491">
          <cell r="A10491" t="str">
            <v>B095S4ZY1F</v>
          </cell>
        </row>
        <row r="10491">
          <cell r="D10491" t="str">
            <v>半开门襟毛衣</v>
          </cell>
        </row>
        <row r="10492">
          <cell r="A10492" t="str">
            <v>B095S5MJRX</v>
          </cell>
        </row>
        <row r="10492">
          <cell r="D10492" t="str">
            <v>半开门襟毛衣</v>
          </cell>
        </row>
        <row r="10493">
          <cell r="A10493" t="str">
            <v>B095S5WQ8D</v>
          </cell>
        </row>
        <row r="10493">
          <cell r="D10493" t="str">
            <v>半开门襟毛衣</v>
          </cell>
        </row>
        <row r="10494">
          <cell r="A10494" t="str">
            <v>B095S5Z59Z</v>
          </cell>
        </row>
        <row r="10494">
          <cell r="D10494" t="str">
            <v>半开门襟毛衣</v>
          </cell>
        </row>
        <row r="10495">
          <cell r="A10495" t="str">
            <v>B095S615K4</v>
          </cell>
        </row>
        <row r="10495">
          <cell r="D10495" t="str">
            <v>半开门襟毛衣</v>
          </cell>
        </row>
        <row r="10496">
          <cell r="A10496" t="str">
            <v>B095S61MMP</v>
          </cell>
        </row>
        <row r="10496">
          <cell r="D10496" t="str">
            <v>半开门襟毛衣</v>
          </cell>
        </row>
        <row r="10497">
          <cell r="A10497" t="str">
            <v>B095S64NY2</v>
          </cell>
        </row>
        <row r="10497">
          <cell r="D10497" t="str">
            <v>西装马甲</v>
          </cell>
        </row>
        <row r="10498">
          <cell r="A10498" t="str">
            <v>B095S65FTP</v>
          </cell>
        </row>
        <row r="10498">
          <cell r="D10498" t="str">
            <v>半开门襟毛衣</v>
          </cell>
        </row>
        <row r="10499">
          <cell r="A10499" t="str">
            <v>B095S6MJMN</v>
          </cell>
        </row>
        <row r="10499">
          <cell r="D10499" t="str">
            <v>半开门襟毛衣</v>
          </cell>
        </row>
        <row r="10500">
          <cell r="A10500" t="str">
            <v>B095S6SF6Y</v>
          </cell>
        </row>
        <row r="10500">
          <cell r="D10500" t="str">
            <v>半开门襟毛衣</v>
          </cell>
        </row>
        <row r="10501">
          <cell r="A10501" t="str">
            <v>B095S7614G</v>
          </cell>
        </row>
        <row r="10501">
          <cell r="D10501" t="str">
            <v>半开门襟毛衣</v>
          </cell>
        </row>
        <row r="10502">
          <cell r="A10502" t="str">
            <v>B095S7JD66</v>
          </cell>
        </row>
        <row r="10502">
          <cell r="D10502" t="str">
            <v>半开门襟毛衣</v>
          </cell>
        </row>
        <row r="10503">
          <cell r="A10503" t="str">
            <v>B095SCNXV4</v>
          </cell>
        </row>
        <row r="10503">
          <cell r="D10503" t="str">
            <v>套头毛衣</v>
          </cell>
        </row>
        <row r="10504">
          <cell r="A10504" t="str">
            <v>B095SD7ZZS</v>
          </cell>
        </row>
        <row r="10504">
          <cell r="D10504" t="str">
            <v>套头毛衣</v>
          </cell>
        </row>
        <row r="10505">
          <cell r="A10505" t="str">
            <v>B095SDTWV9</v>
          </cell>
        </row>
        <row r="10505">
          <cell r="D10505" t="str">
            <v>套头毛衣</v>
          </cell>
        </row>
        <row r="10506">
          <cell r="A10506" t="str">
            <v>B095SF1X6X</v>
          </cell>
        </row>
        <row r="10506">
          <cell r="D10506" t="str">
            <v>套头毛衣</v>
          </cell>
        </row>
        <row r="10507">
          <cell r="A10507" t="str">
            <v>B095SGKRR6</v>
          </cell>
        </row>
        <row r="10507">
          <cell r="D10507" t="str">
            <v>套头毛衣</v>
          </cell>
        </row>
        <row r="10508">
          <cell r="A10508" t="str">
            <v>B095SGRDLP</v>
          </cell>
        </row>
        <row r="10508">
          <cell r="D10508" t="str">
            <v>套头毛衣</v>
          </cell>
        </row>
        <row r="10509">
          <cell r="A10509" t="str">
            <v>B095SH3WZY</v>
          </cell>
        </row>
        <row r="10509">
          <cell r="D10509" t="str">
            <v>套头毛衣</v>
          </cell>
        </row>
        <row r="10510">
          <cell r="A10510" t="str">
            <v>B095SHGRSL</v>
          </cell>
        </row>
        <row r="10510">
          <cell r="D10510" t="str">
            <v>套头毛衣</v>
          </cell>
        </row>
        <row r="10511">
          <cell r="A10511" t="str">
            <v>B095SHRJVS</v>
          </cell>
        </row>
        <row r="10511">
          <cell r="D10511" t="str">
            <v>衬衫</v>
          </cell>
        </row>
        <row r="10512">
          <cell r="A10512" t="str">
            <v>B095SHS9TW</v>
          </cell>
        </row>
        <row r="10512">
          <cell r="D10512" t="str">
            <v>衬衫</v>
          </cell>
        </row>
        <row r="10513">
          <cell r="A10513" t="str">
            <v>B095SHYP9S</v>
          </cell>
        </row>
        <row r="10513">
          <cell r="D10513" t="str">
            <v>衬衫</v>
          </cell>
        </row>
        <row r="10514">
          <cell r="A10514" t="str">
            <v>B095SJC1C6</v>
          </cell>
        </row>
        <row r="10514">
          <cell r="D10514" t="str">
            <v>衬衫</v>
          </cell>
        </row>
        <row r="10515">
          <cell r="A10515" t="str">
            <v>B095SJD89G</v>
          </cell>
        </row>
        <row r="10515">
          <cell r="D10515" t="str">
            <v>衬衫</v>
          </cell>
        </row>
        <row r="10516">
          <cell r="A10516" t="str">
            <v>B095SJFHSV</v>
          </cell>
        </row>
        <row r="10516">
          <cell r="D10516" t="str">
            <v>衬衫</v>
          </cell>
        </row>
        <row r="10517">
          <cell r="A10517" t="str">
            <v>B095SJXKB4</v>
          </cell>
        </row>
        <row r="10517">
          <cell r="D10517" t="str">
            <v>衬衫</v>
          </cell>
        </row>
        <row r="10518">
          <cell r="A10518" t="str">
            <v>B095SK6RT8</v>
          </cell>
        </row>
        <row r="10518">
          <cell r="D10518" t="str">
            <v>衬衫</v>
          </cell>
        </row>
        <row r="10519">
          <cell r="A10519" t="str">
            <v>B095SKDFQP</v>
          </cell>
        </row>
        <row r="10519">
          <cell r="D10519" t="str">
            <v>衬衫</v>
          </cell>
        </row>
        <row r="10520">
          <cell r="A10520" t="str">
            <v>B095SKWRPK</v>
          </cell>
        </row>
        <row r="10520">
          <cell r="D10520" t="str">
            <v>衬衫</v>
          </cell>
        </row>
        <row r="10521">
          <cell r="A10521" t="str">
            <v>B095SL2DTD</v>
          </cell>
        </row>
        <row r="10521">
          <cell r="D10521" t="str">
            <v>衬衫</v>
          </cell>
        </row>
        <row r="10522">
          <cell r="A10522" t="str">
            <v>B095SLBLYJ</v>
          </cell>
        </row>
        <row r="10522">
          <cell r="D10522" t="str">
            <v>衬衫</v>
          </cell>
        </row>
        <row r="10523">
          <cell r="A10523" t="str">
            <v>B095SLFH5H</v>
          </cell>
        </row>
        <row r="10523">
          <cell r="D10523" t="str">
            <v>衬衫</v>
          </cell>
        </row>
        <row r="10524">
          <cell r="A10524" t="str">
            <v>B095SLR1VD</v>
          </cell>
        </row>
        <row r="10524">
          <cell r="D10524" t="str">
            <v>衬衫</v>
          </cell>
        </row>
        <row r="10525">
          <cell r="A10525" t="str">
            <v>B095SLWT1V</v>
          </cell>
        </row>
        <row r="10525">
          <cell r="D10525" t="str">
            <v>衬衫</v>
          </cell>
        </row>
        <row r="10526">
          <cell r="A10526" t="str">
            <v>B095SVSQGS</v>
          </cell>
        </row>
        <row r="10526">
          <cell r="D10526" t="str">
            <v>T恤</v>
          </cell>
        </row>
        <row r="10527">
          <cell r="A10527" t="str">
            <v>B095SW35G4</v>
          </cell>
        </row>
        <row r="10527">
          <cell r="D10527" t="str">
            <v>T恤</v>
          </cell>
        </row>
        <row r="10528">
          <cell r="A10528" t="str">
            <v>B095SW3XWP</v>
          </cell>
        </row>
        <row r="10528">
          <cell r="D10528" t="str">
            <v>T恤</v>
          </cell>
        </row>
        <row r="10529">
          <cell r="A10529" t="str">
            <v>B095SWHT9M</v>
          </cell>
        </row>
        <row r="10529">
          <cell r="D10529" t="str">
            <v>T恤</v>
          </cell>
        </row>
        <row r="10530">
          <cell r="A10530" t="str">
            <v>B095SX8LT4</v>
          </cell>
        </row>
        <row r="10530">
          <cell r="D10530" t="str">
            <v>T恤</v>
          </cell>
        </row>
        <row r="10531">
          <cell r="A10531" t="str">
            <v>B095SX94KJ</v>
          </cell>
        </row>
        <row r="10531">
          <cell r="D10531" t="str">
            <v>T恤</v>
          </cell>
        </row>
        <row r="10532">
          <cell r="A10532" t="str">
            <v>B095SXFY32</v>
          </cell>
        </row>
        <row r="10532">
          <cell r="D10532" t="str">
            <v>T恤</v>
          </cell>
        </row>
        <row r="10533">
          <cell r="A10533" t="str">
            <v>B095SXKT9Q</v>
          </cell>
        </row>
        <row r="10533">
          <cell r="D10533" t="str">
            <v>T恤</v>
          </cell>
        </row>
        <row r="10534">
          <cell r="A10534" t="str">
            <v>B095SXQ33D</v>
          </cell>
        </row>
        <row r="10534">
          <cell r="D10534" t="str">
            <v>T恤</v>
          </cell>
        </row>
        <row r="10535">
          <cell r="A10535" t="str">
            <v>B095SXZ646</v>
          </cell>
        </row>
        <row r="10535">
          <cell r="D10535" t="str">
            <v>T恤</v>
          </cell>
        </row>
        <row r="10536">
          <cell r="A10536" t="str">
            <v>B095SYBYC4</v>
          </cell>
        </row>
        <row r="10536">
          <cell r="D10536" t="str">
            <v>T恤</v>
          </cell>
        </row>
        <row r="10537">
          <cell r="A10537" t="str">
            <v>B095SYM9LN</v>
          </cell>
        </row>
        <row r="10537">
          <cell r="D10537" t="str">
            <v>T恤</v>
          </cell>
        </row>
        <row r="10538">
          <cell r="A10538" t="str">
            <v>B095SYP344</v>
          </cell>
        </row>
        <row r="10538">
          <cell r="D10538" t="str">
            <v>T恤</v>
          </cell>
        </row>
        <row r="10539">
          <cell r="A10539" t="str">
            <v>B095SYTJM9</v>
          </cell>
        </row>
        <row r="10539">
          <cell r="D10539" t="str">
            <v>T恤</v>
          </cell>
        </row>
        <row r="10540">
          <cell r="A10540" t="str">
            <v>B095SYWN1Q</v>
          </cell>
        </row>
        <row r="10540">
          <cell r="D10540" t="str">
            <v>T恤</v>
          </cell>
        </row>
        <row r="10541">
          <cell r="A10541" t="str">
            <v>B095SYWV92</v>
          </cell>
        </row>
        <row r="10541">
          <cell r="D10541" t="str">
            <v>T恤</v>
          </cell>
        </row>
        <row r="10542">
          <cell r="A10542" t="str">
            <v>B095SZ3549</v>
          </cell>
        </row>
        <row r="10542">
          <cell r="D10542" t="str">
            <v>T恤</v>
          </cell>
        </row>
        <row r="10543">
          <cell r="A10543" t="str">
            <v>B095SZJZ12</v>
          </cell>
        </row>
        <row r="10543">
          <cell r="D10543" t="str">
            <v>T恤</v>
          </cell>
        </row>
        <row r="10544">
          <cell r="A10544" t="str">
            <v>B095SZLW12</v>
          </cell>
        </row>
        <row r="10544">
          <cell r="D10544" t="str">
            <v>T恤</v>
          </cell>
        </row>
        <row r="10545">
          <cell r="A10545" t="str">
            <v>B095SZN8BT</v>
          </cell>
        </row>
        <row r="10545">
          <cell r="D10545" t="str">
            <v>T恤</v>
          </cell>
        </row>
        <row r="10546">
          <cell r="A10546" t="str">
            <v>B095SZPM5X</v>
          </cell>
        </row>
        <row r="10546">
          <cell r="D10546" t="str">
            <v>T恤</v>
          </cell>
        </row>
        <row r="10547">
          <cell r="A10547" t="str">
            <v>B095T1FKL9</v>
          </cell>
        </row>
        <row r="10547">
          <cell r="D10547" t="str">
            <v>T恤</v>
          </cell>
        </row>
        <row r="10548">
          <cell r="A10548" t="str">
            <v>B095V3R4DM</v>
          </cell>
        </row>
        <row r="10548">
          <cell r="D10548" t="str">
            <v>衬衫</v>
          </cell>
        </row>
        <row r="10549">
          <cell r="A10549" t="str">
            <v>B095V9VQ1J</v>
          </cell>
        </row>
        <row r="10549">
          <cell r="D10549" t="str">
            <v>夹克</v>
          </cell>
        </row>
        <row r="10550">
          <cell r="A10550" t="str">
            <v>B095VHBPRF</v>
          </cell>
        </row>
        <row r="10550">
          <cell r="D10550" t="str">
            <v>夹克</v>
          </cell>
        </row>
        <row r="10551">
          <cell r="A10551" t="str">
            <v>B095VHCRGJ</v>
          </cell>
        </row>
        <row r="10551">
          <cell r="D10551" t="str">
            <v>夹克</v>
          </cell>
        </row>
        <row r="10552">
          <cell r="A10552" t="str">
            <v>B095VLGZB6</v>
          </cell>
        </row>
        <row r="10552">
          <cell r="D10552" t="str">
            <v>夹克</v>
          </cell>
        </row>
        <row r="10553">
          <cell r="A10553" t="str">
            <v>B095VLK8PL</v>
          </cell>
        </row>
        <row r="10553">
          <cell r="D10553" t="str">
            <v>夹克</v>
          </cell>
        </row>
        <row r="10554">
          <cell r="A10554" t="str">
            <v>B095VLP7D5</v>
          </cell>
        </row>
        <row r="10554">
          <cell r="D10554" t="str">
            <v>夹克</v>
          </cell>
        </row>
        <row r="10555">
          <cell r="A10555" t="str">
            <v>B095VLQL3M</v>
          </cell>
        </row>
        <row r="10555">
          <cell r="D10555" t="str">
            <v>夹克</v>
          </cell>
        </row>
        <row r="10556">
          <cell r="A10556" t="str">
            <v>B095VPY1ZM</v>
          </cell>
        </row>
        <row r="10556">
          <cell r="D10556" t="str">
            <v>夹克</v>
          </cell>
        </row>
        <row r="10557">
          <cell r="A10557" t="str">
            <v>B095VRR411</v>
          </cell>
        </row>
        <row r="10557">
          <cell r="D10557" t="str">
            <v>衬衫</v>
          </cell>
        </row>
        <row r="10558">
          <cell r="A10558" t="str">
            <v>B095VS8BG4</v>
          </cell>
        </row>
        <row r="10558">
          <cell r="D10558" t="str">
            <v>夹克</v>
          </cell>
        </row>
        <row r="10559">
          <cell r="A10559" t="str">
            <v>B095VSRHC9</v>
          </cell>
        </row>
        <row r="10559">
          <cell r="D10559" t="str">
            <v>夹克</v>
          </cell>
        </row>
        <row r="10560">
          <cell r="A10560" t="str">
            <v>B095VT2R95</v>
          </cell>
        </row>
        <row r="10560">
          <cell r="D10560" t="str">
            <v>夹克</v>
          </cell>
        </row>
        <row r="10561">
          <cell r="A10561" t="str">
            <v>B095VXBTWN</v>
          </cell>
        </row>
        <row r="10561">
          <cell r="D10561" t="str">
            <v>夹克</v>
          </cell>
        </row>
        <row r="10562">
          <cell r="A10562" t="str">
            <v>B095VXY4NL</v>
          </cell>
        </row>
        <row r="10562">
          <cell r="D10562" t="str">
            <v>衬衫</v>
          </cell>
        </row>
        <row r="10563">
          <cell r="A10563" t="str">
            <v>B095VY3QVC</v>
          </cell>
        </row>
        <row r="10563">
          <cell r="D10563" t="str">
            <v>夹克</v>
          </cell>
        </row>
        <row r="10564">
          <cell r="A10564" t="str">
            <v>B095VY8YV3</v>
          </cell>
        </row>
        <row r="10564">
          <cell r="D10564" t="str">
            <v>夹克</v>
          </cell>
        </row>
        <row r="10565">
          <cell r="A10565" t="str">
            <v>B095VYZMLP</v>
          </cell>
        </row>
        <row r="10565">
          <cell r="D10565" t="str">
            <v>夹克</v>
          </cell>
        </row>
        <row r="10566">
          <cell r="A10566" t="str">
            <v>B095VZ9PV9</v>
          </cell>
        </row>
        <row r="10566">
          <cell r="D10566" t="str">
            <v>衬衫</v>
          </cell>
        </row>
        <row r="10567">
          <cell r="A10567" t="str">
            <v>B095VZKT7Y</v>
          </cell>
        </row>
        <row r="10567">
          <cell r="D10567" t="str">
            <v>夹克</v>
          </cell>
        </row>
        <row r="10568">
          <cell r="A10568" t="str">
            <v>B095W1L861</v>
          </cell>
        </row>
        <row r="10568">
          <cell r="D10568" t="str">
            <v>衬衫</v>
          </cell>
        </row>
        <row r="10569">
          <cell r="A10569" t="str">
            <v>B095W29V83</v>
          </cell>
        </row>
        <row r="10569">
          <cell r="D10569" t="str">
            <v>夹克</v>
          </cell>
        </row>
        <row r="10570">
          <cell r="A10570" t="str">
            <v>B095WDSKD9</v>
          </cell>
        </row>
        <row r="10570">
          <cell r="D10570" t="str">
            <v>夹克</v>
          </cell>
        </row>
        <row r="10571">
          <cell r="A10571" t="str">
            <v>B095WDY9RS</v>
          </cell>
        </row>
        <row r="10571">
          <cell r="D10571" t="str">
            <v>夹克</v>
          </cell>
        </row>
        <row r="10572">
          <cell r="A10572" t="str">
            <v>B095WFTPX2</v>
          </cell>
        </row>
        <row r="10572">
          <cell r="D10572" t="str">
            <v>夹克</v>
          </cell>
        </row>
        <row r="10573">
          <cell r="A10573" t="str">
            <v>B095WSWSWW</v>
          </cell>
        </row>
        <row r="10573">
          <cell r="D10573" t="str">
            <v>西装上衣</v>
          </cell>
        </row>
        <row r="10574">
          <cell r="A10574" t="str">
            <v>B095XYYDS8</v>
          </cell>
        </row>
        <row r="10574">
          <cell r="D10574" t="str">
            <v>开衫</v>
          </cell>
        </row>
        <row r="10575">
          <cell r="A10575" t="str">
            <v>B095Y83GTT</v>
          </cell>
        </row>
        <row r="10575">
          <cell r="D10575" t="str">
            <v>衬衫</v>
          </cell>
        </row>
        <row r="10576">
          <cell r="A10576" t="str">
            <v>B095Y9QB3J</v>
          </cell>
        </row>
        <row r="10576">
          <cell r="D10576" t="str">
            <v>衬衫</v>
          </cell>
        </row>
        <row r="10577">
          <cell r="A10577" t="str">
            <v>B095YB4JRV</v>
          </cell>
        </row>
        <row r="10577">
          <cell r="D10577" t="str">
            <v>衬衫</v>
          </cell>
        </row>
        <row r="10578">
          <cell r="A10578" t="str">
            <v>B095YBCMXY</v>
          </cell>
        </row>
        <row r="10578">
          <cell r="D10578" t="str">
            <v>衬衫</v>
          </cell>
        </row>
        <row r="10579">
          <cell r="A10579" t="str">
            <v>B095YC46VZ</v>
          </cell>
        </row>
        <row r="10579">
          <cell r="D10579" t="str">
            <v>衬衫</v>
          </cell>
        </row>
        <row r="10580">
          <cell r="A10580" t="str">
            <v>B095YCKQBL</v>
          </cell>
        </row>
        <row r="10580">
          <cell r="D10580" t="str">
            <v>衬衫</v>
          </cell>
        </row>
        <row r="10581">
          <cell r="A10581" t="str">
            <v>B095YJ5NNW</v>
          </cell>
        </row>
        <row r="10581">
          <cell r="D10581" t="str">
            <v>衬衫</v>
          </cell>
        </row>
        <row r="10582">
          <cell r="A10582" t="str">
            <v>B095YJH8G1</v>
          </cell>
        </row>
        <row r="10582">
          <cell r="D10582" t="str">
            <v>衬衫</v>
          </cell>
        </row>
        <row r="10583">
          <cell r="A10583" t="str">
            <v>B095YJQ8KL</v>
          </cell>
        </row>
        <row r="10583">
          <cell r="D10583" t="str">
            <v>衬衫</v>
          </cell>
        </row>
        <row r="10584">
          <cell r="A10584" t="str">
            <v>B095YK18VQ</v>
          </cell>
        </row>
        <row r="10584">
          <cell r="D10584" t="str">
            <v>衬衫</v>
          </cell>
        </row>
        <row r="10585">
          <cell r="A10585" t="str">
            <v>B095YK1KDD</v>
          </cell>
        </row>
        <row r="10585">
          <cell r="D10585" t="str">
            <v>衬衫</v>
          </cell>
        </row>
        <row r="10586">
          <cell r="A10586" t="str">
            <v>B095YK2JTJ</v>
          </cell>
        </row>
        <row r="10586">
          <cell r="D10586" t="str">
            <v>衬衫</v>
          </cell>
        </row>
        <row r="10587">
          <cell r="A10587" t="str">
            <v>B095YK2N2F</v>
          </cell>
        </row>
        <row r="10587">
          <cell r="D10587" t="str">
            <v>衬衫</v>
          </cell>
        </row>
        <row r="10588">
          <cell r="A10588" t="str">
            <v>B095YK4H15</v>
          </cell>
        </row>
        <row r="10588">
          <cell r="D10588" t="str">
            <v>衬衫</v>
          </cell>
        </row>
        <row r="10589">
          <cell r="A10589" t="str">
            <v>B095YK6PGT</v>
          </cell>
        </row>
        <row r="10589">
          <cell r="D10589" t="str">
            <v>衬衫</v>
          </cell>
        </row>
        <row r="10590">
          <cell r="A10590" t="str">
            <v>B095YK9QM2</v>
          </cell>
        </row>
        <row r="10590">
          <cell r="D10590" t="str">
            <v>衬衫</v>
          </cell>
        </row>
        <row r="10591">
          <cell r="A10591" t="str">
            <v>B095YKGNDW</v>
          </cell>
        </row>
        <row r="10591">
          <cell r="D10591" t="str">
            <v>衬衫</v>
          </cell>
        </row>
        <row r="10592">
          <cell r="A10592" t="str">
            <v>B095YKRS1G</v>
          </cell>
        </row>
        <row r="10592">
          <cell r="D10592" t="str">
            <v>衬衫</v>
          </cell>
        </row>
        <row r="10593">
          <cell r="A10593" t="str">
            <v>B095YKTG87</v>
          </cell>
        </row>
        <row r="10593">
          <cell r="D10593" t="str">
            <v>衬衫</v>
          </cell>
        </row>
        <row r="10594">
          <cell r="A10594" t="str">
            <v>B095YKYFNZ</v>
          </cell>
        </row>
        <row r="10594">
          <cell r="D10594" t="str">
            <v>衬衫</v>
          </cell>
        </row>
        <row r="10595">
          <cell r="A10595" t="str">
            <v>B095YKYKTZ</v>
          </cell>
        </row>
        <row r="10595">
          <cell r="D10595" t="str">
            <v>衬衫</v>
          </cell>
        </row>
        <row r="10596">
          <cell r="A10596" t="str">
            <v>B095YKZRV7</v>
          </cell>
        </row>
        <row r="10596">
          <cell r="D10596" t="str">
            <v>衬衫</v>
          </cell>
        </row>
        <row r="10597">
          <cell r="A10597" t="str">
            <v>B095YL21LY</v>
          </cell>
        </row>
        <row r="10597">
          <cell r="D10597" t="str">
            <v>衬衫</v>
          </cell>
        </row>
        <row r="10598">
          <cell r="A10598" t="str">
            <v>B095YL3Y96</v>
          </cell>
        </row>
        <row r="10598">
          <cell r="D10598" t="str">
            <v>衬衫</v>
          </cell>
        </row>
        <row r="10599">
          <cell r="A10599" t="str">
            <v>B095YL48CH</v>
          </cell>
        </row>
        <row r="10599">
          <cell r="D10599" t="str">
            <v>衬衫</v>
          </cell>
        </row>
        <row r="10600">
          <cell r="A10600" t="str">
            <v>B095YL4B65</v>
          </cell>
        </row>
        <row r="10600">
          <cell r="D10600" t="str">
            <v>衬衫</v>
          </cell>
        </row>
        <row r="10601">
          <cell r="A10601" t="str">
            <v>B095YL54B4</v>
          </cell>
        </row>
        <row r="10601">
          <cell r="D10601" t="str">
            <v>衬衫</v>
          </cell>
        </row>
        <row r="10602">
          <cell r="A10602" t="str">
            <v>B095YL5G9R</v>
          </cell>
        </row>
        <row r="10602">
          <cell r="D10602" t="str">
            <v>衬衫</v>
          </cell>
        </row>
        <row r="10603">
          <cell r="A10603" t="str">
            <v>B095YL5H7P</v>
          </cell>
        </row>
        <row r="10603">
          <cell r="D10603" t="str">
            <v>衬衫</v>
          </cell>
        </row>
        <row r="10604">
          <cell r="A10604" t="str">
            <v>B095YL5M23</v>
          </cell>
        </row>
        <row r="10604">
          <cell r="D10604" t="str">
            <v>衬衫</v>
          </cell>
        </row>
        <row r="10605">
          <cell r="A10605" t="str">
            <v>B095YL6C6M</v>
          </cell>
        </row>
        <row r="10605">
          <cell r="D10605" t="str">
            <v>衬衫</v>
          </cell>
        </row>
        <row r="10606">
          <cell r="A10606" t="str">
            <v>B095YL8GSL</v>
          </cell>
        </row>
        <row r="10606">
          <cell r="D10606" t="str">
            <v>衬衫</v>
          </cell>
        </row>
        <row r="10607">
          <cell r="A10607" t="str">
            <v>B095YL8QBY</v>
          </cell>
        </row>
        <row r="10607">
          <cell r="D10607" t="str">
            <v>衬衫</v>
          </cell>
        </row>
        <row r="10608">
          <cell r="A10608" t="str">
            <v>B095YL9369</v>
          </cell>
        </row>
        <row r="10608">
          <cell r="D10608" t="str">
            <v>衬衫</v>
          </cell>
        </row>
        <row r="10609">
          <cell r="A10609" t="str">
            <v>B095YL9F69</v>
          </cell>
        </row>
        <row r="10609">
          <cell r="D10609" t="str">
            <v>衬衫</v>
          </cell>
        </row>
        <row r="10610">
          <cell r="A10610" t="str">
            <v>B095YLHG7J</v>
          </cell>
        </row>
        <row r="10610">
          <cell r="D10610" t="str">
            <v>衬衫</v>
          </cell>
        </row>
        <row r="10611">
          <cell r="A10611" t="str">
            <v>B095YLN1R3</v>
          </cell>
        </row>
        <row r="10611">
          <cell r="D10611" t="str">
            <v>衬衫</v>
          </cell>
        </row>
        <row r="10612">
          <cell r="A10612" t="str">
            <v>B095YLN5B3</v>
          </cell>
        </row>
        <row r="10612">
          <cell r="D10612" t="str">
            <v>衬衫</v>
          </cell>
        </row>
        <row r="10613">
          <cell r="A10613" t="str">
            <v>B095YLN7QZ</v>
          </cell>
        </row>
        <row r="10613">
          <cell r="D10613" t="str">
            <v>衬衫</v>
          </cell>
        </row>
        <row r="10614">
          <cell r="A10614" t="str">
            <v>B095YLP622</v>
          </cell>
        </row>
        <row r="10614">
          <cell r="D10614" t="str">
            <v>衬衫</v>
          </cell>
        </row>
        <row r="10615">
          <cell r="A10615" t="str">
            <v>B095YLRR5G</v>
          </cell>
        </row>
        <row r="10615">
          <cell r="D10615" t="str">
            <v>衬衫</v>
          </cell>
        </row>
        <row r="10616">
          <cell r="A10616" t="str">
            <v>B095YLYTHZ</v>
          </cell>
        </row>
        <row r="10616">
          <cell r="D10616" t="str">
            <v>衬衫</v>
          </cell>
        </row>
        <row r="10617">
          <cell r="A10617" t="str">
            <v>B095YM41QD</v>
          </cell>
        </row>
        <row r="10617">
          <cell r="D10617" t="str">
            <v>衬衫</v>
          </cell>
        </row>
        <row r="10618">
          <cell r="A10618" t="str">
            <v>B095YMV4YP</v>
          </cell>
        </row>
        <row r="10618">
          <cell r="D10618" t="str">
            <v>衬衫</v>
          </cell>
        </row>
        <row r="10619">
          <cell r="A10619" t="str">
            <v>B095YNYKXC</v>
          </cell>
        </row>
        <row r="10619">
          <cell r="D10619" t="str">
            <v>衬衫</v>
          </cell>
        </row>
        <row r="10620">
          <cell r="A10620" t="str">
            <v>B095YP8D7P</v>
          </cell>
        </row>
        <row r="10620">
          <cell r="D10620" t="str">
            <v>衬衫</v>
          </cell>
        </row>
        <row r="10621">
          <cell r="A10621" t="str">
            <v>B095YP8YSL</v>
          </cell>
        </row>
        <row r="10621">
          <cell r="D10621" t="str">
            <v>衬衫</v>
          </cell>
        </row>
        <row r="10622">
          <cell r="A10622" t="str">
            <v>B095YPBTPG</v>
          </cell>
        </row>
        <row r="10622">
          <cell r="D10622" t="str">
            <v>衬衫</v>
          </cell>
        </row>
        <row r="10623">
          <cell r="A10623" t="str">
            <v>B095YPGMLL</v>
          </cell>
        </row>
        <row r="10623">
          <cell r="D10623" t="str">
            <v>衬衫</v>
          </cell>
        </row>
        <row r="10624">
          <cell r="A10624" t="str">
            <v>B095YPMSLM</v>
          </cell>
        </row>
        <row r="10624">
          <cell r="D10624" t="str">
            <v>衬衫</v>
          </cell>
        </row>
        <row r="10625">
          <cell r="A10625" t="str">
            <v>B095YQ8X6L</v>
          </cell>
        </row>
        <row r="10625">
          <cell r="D10625" t="str">
            <v>衬衫</v>
          </cell>
        </row>
        <row r="10626">
          <cell r="A10626" t="str">
            <v>B095YQ91NV</v>
          </cell>
        </row>
        <row r="10626">
          <cell r="D10626" t="str">
            <v>衬衫</v>
          </cell>
        </row>
        <row r="10627">
          <cell r="A10627" t="str">
            <v>B095YQC2SS</v>
          </cell>
        </row>
        <row r="10627">
          <cell r="D10627" t="str">
            <v>衬衫</v>
          </cell>
        </row>
        <row r="10628">
          <cell r="A10628" t="str">
            <v>B095YQHPKM</v>
          </cell>
        </row>
        <row r="10628">
          <cell r="D10628" t="str">
            <v>衬衫</v>
          </cell>
        </row>
        <row r="10629">
          <cell r="A10629" t="str">
            <v>B095YQJ9T4</v>
          </cell>
        </row>
        <row r="10629">
          <cell r="D10629" t="str">
            <v>衬衫</v>
          </cell>
        </row>
        <row r="10630">
          <cell r="A10630" t="str">
            <v>B095YR146D</v>
          </cell>
        </row>
        <row r="10630">
          <cell r="D10630" t="str">
            <v>衬衫</v>
          </cell>
        </row>
        <row r="10631">
          <cell r="A10631" t="str">
            <v>B095YRC167</v>
          </cell>
        </row>
        <row r="10631">
          <cell r="D10631" t="str">
            <v>衬衫</v>
          </cell>
        </row>
        <row r="10632">
          <cell r="A10632" t="str">
            <v>B095YRTWBN</v>
          </cell>
        </row>
        <row r="10632">
          <cell r="D10632" t="str">
            <v>衬衫</v>
          </cell>
        </row>
        <row r="10633">
          <cell r="A10633" t="str">
            <v>B095YS6987</v>
          </cell>
        </row>
        <row r="10633">
          <cell r="D10633" t="str">
            <v>衬衫</v>
          </cell>
        </row>
        <row r="10634">
          <cell r="A10634" t="str">
            <v>B095YS9VMD</v>
          </cell>
        </row>
        <row r="10634">
          <cell r="D10634" t="str">
            <v>衬衫</v>
          </cell>
        </row>
        <row r="10635">
          <cell r="A10635" t="str">
            <v>B095YT4TF8</v>
          </cell>
        </row>
        <row r="10635">
          <cell r="D10635" t="str">
            <v>衬衫</v>
          </cell>
        </row>
        <row r="10636">
          <cell r="A10636" t="str">
            <v>B0963HXZM8</v>
          </cell>
        </row>
        <row r="10636">
          <cell r="D10636" t="str">
            <v>休闲长裤</v>
          </cell>
        </row>
        <row r="10637">
          <cell r="A10637" t="str">
            <v>B0963LTZXH</v>
          </cell>
        </row>
        <row r="10637">
          <cell r="D10637" t="str">
            <v>休闲长裤</v>
          </cell>
        </row>
        <row r="10638">
          <cell r="A10638" t="str">
            <v>B0963M2WK2</v>
          </cell>
        </row>
        <row r="10638">
          <cell r="D10638" t="str">
            <v>衬衫</v>
          </cell>
        </row>
        <row r="10639">
          <cell r="A10639" t="str">
            <v>B0966RZB4P</v>
          </cell>
        </row>
        <row r="10639">
          <cell r="D10639" t="str">
            <v>雨衣</v>
          </cell>
        </row>
        <row r="10640">
          <cell r="A10640" t="str">
            <v>B0967RCHQ4</v>
          </cell>
        </row>
        <row r="10640">
          <cell r="D10640" t="str">
            <v>衬衫</v>
          </cell>
        </row>
        <row r="10641">
          <cell r="A10641" t="str">
            <v>B0967RK8V5</v>
          </cell>
        </row>
        <row r="10641">
          <cell r="D10641" t="str">
            <v>套头毛衣</v>
          </cell>
        </row>
        <row r="10642">
          <cell r="A10642" t="str">
            <v>B0967T66R5</v>
          </cell>
        </row>
        <row r="10642">
          <cell r="D10642" t="str">
            <v>套头毛衣</v>
          </cell>
        </row>
        <row r="10643">
          <cell r="A10643" t="str">
            <v>B0967TGNTX</v>
          </cell>
        </row>
        <row r="10643">
          <cell r="D10643" t="str">
            <v>套头毛衣</v>
          </cell>
        </row>
        <row r="10644">
          <cell r="A10644" t="str">
            <v>B0967VR8VW</v>
          </cell>
        </row>
        <row r="10644">
          <cell r="D10644" t="str">
            <v>半开门襟毛衣</v>
          </cell>
        </row>
        <row r="10645">
          <cell r="A10645" t="str">
            <v>B0967WFNJQ</v>
          </cell>
        </row>
        <row r="10645">
          <cell r="D10645" t="str">
            <v>休闲长裤</v>
          </cell>
        </row>
        <row r="10646">
          <cell r="A10646" t="str">
            <v>B0967ZWTJ3</v>
          </cell>
        </row>
        <row r="10646">
          <cell r="D10646" t="str">
            <v>雨衣</v>
          </cell>
        </row>
        <row r="10647">
          <cell r="A10647" t="str">
            <v>B096818WZD</v>
          </cell>
        </row>
        <row r="10647">
          <cell r="D10647" t="str">
            <v>雨衣</v>
          </cell>
        </row>
        <row r="10648">
          <cell r="A10648" t="str">
            <v>B0969BXDGJ</v>
          </cell>
        </row>
        <row r="10648">
          <cell r="D10648" t="str">
            <v>卫衣</v>
          </cell>
        </row>
        <row r="10649">
          <cell r="A10649" t="str">
            <v>B0969LL6ZX</v>
          </cell>
        </row>
        <row r="10649">
          <cell r="D10649" t="str">
            <v>T恤</v>
          </cell>
        </row>
        <row r="10650">
          <cell r="A10650" t="str">
            <v>B0969MCMYD</v>
          </cell>
        </row>
        <row r="10650">
          <cell r="D10650" t="str">
            <v>T恤</v>
          </cell>
        </row>
        <row r="10651">
          <cell r="A10651" t="str">
            <v>B0969N2Q5X</v>
          </cell>
        </row>
        <row r="10651">
          <cell r="D10651" t="str">
            <v>T恤</v>
          </cell>
        </row>
        <row r="10652">
          <cell r="A10652" t="str">
            <v>B0969N8R5V</v>
          </cell>
        </row>
        <row r="10652">
          <cell r="D10652" t="str">
            <v>T恤</v>
          </cell>
        </row>
        <row r="10653">
          <cell r="A10653" t="str">
            <v>B0969N9QKC</v>
          </cell>
        </row>
        <row r="10653">
          <cell r="D10653" t="str">
            <v>T恤</v>
          </cell>
        </row>
        <row r="10654">
          <cell r="A10654" t="str">
            <v>B0969W753F</v>
          </cell>
        </row>
        <row r="10654">
          <cell r="D10654" t="str">
            <v>T恤</v>
          </cell>
        </row>
        <row r="10655">
          <cell r="A10655" t="str">
            <v>B0969XC4RV</v>
          </cell>
        </row>
        <row r="10655">
          <cell r="D10655" t="str">
            <v>T恤</v>
          </cell>
        </row>
        <row r="10656">
          <cell r="A10656" t="str">
            <v>B096BB2GS6</v>
          </cell>
        </row>
        <row r="10656">
          <cell r="D10656" t="str">
            <v>亨利衫</v>
          </cell>
        </row>
        <row r="10657">
          <cell r="A10657" t="str">
            <v>B096BB54BB</v>
          </cell>
        </row>
        <row r="10657">
          <cell r="D10657" t="str">
            <v>亨利衫</v>
          </cell>
        </row>
        <row r="10658">
          <cell r="A10658" t="str">
            <v>B096BCH39T</v>
          </cell>
        </row>
        <row r="10658">
          <cell r="D10658" t="str">
            <v>亨利衫</v>
          </cell>
        </row>
        <row r="10659">
          <cell r="A10659" t="str">
            <v>B096BCN95X</v>
          </cell>
        </row>
        <row r="10659">
          <cell r="D10659" t="str">
            <v>亨利衫</v>
          </cell>
        </row>
        <row r="10660">
          <cell r="A10660" t="str">
            <v>B096BCX1C2</v>
          </cell>
        </row>
        <row r="10660">
          <cell r="D10660" t="str">
            <v>亨利衫</v>
          </cell>
        </row>
        <row r="10661">
          <cell r="A10661" t="str">
            <v>B096BDBRRQ</v>
          </cell>
        </row>
        <row r="10661">
          <cell r="D10661" t="str">
            <v>亨利衫</v>
          </cell>
        </row>
        <row r="10662">
          <cell r="A10662" t="str">
            <v>B096BDCR7S</v>
          </cell>
        </row>
        <row r="10662">
          <cell r="D10662" t="str">
            <v>亨利衫</v>
          </cell>
        </row>
        <row r="10663">
          <cell r="A10663" t="str">
            <v>B096BFKCKF</v>
          </cell>
        </row>
        <row r="10663">
          <cell r="D10663" t="str">
            <v>亨利衫</v>
          </cell>
        </row>
        <row r="10664">
          <cell r="A10664" t="str">
            <v>B096BGFGB9</v>
          </cell>
        </row>
        <row r="10664">
          <cell r="D10664" t="str">
            <v>开襟毛衣</v>
          </cell>
        </row>
        <row r="10665">
          <cell r="A10665" t="str">
            <v>B096BGMVVQ</v>
          </cell>
        </row>
        <row r="10665">
          <cell r="D10665" t="str">
            <v>亨利衫</v>
          </cell>
        </row>
        <row r="10666">
          <cell r="A10666" t="str">
            <v>B096D4B294</v>
          </cell>
        </row>
        <row r="10666">
          <cell r="D10666" t="str">
            <v>套头毛衣</v>
          </cell>
        </row>
        <row r="10667">
          <cell r="A10667" t="str">
            <v>B096D4DV6X</v>
          </cell>
        </row>
        <row r="10667">
          <cell r="D10667" t="str">
            <v>套头毛衣</v>
          </cell>
        </row>
        <row r="10668">
          <cell r="A10668" t="str">
            <v>B096D67HDM</v>
          </cell>
        </row>
        <row r="10668">
          <cell r="D10668" t="str">
            <v>套头毛衣</v>
          </cell>
        </row>
        <row r="10669">
          <cell r="A10669" t="str">
            <v>B096D686CP</v>
          </cell>
        </row>
        <row r="10669">
          <cell r="D10669" t="str">
            <v>套头毛衣</v>
          </cell>
        </row>
        <row r="10670">
          <cell r="A10670" t="str">
            <v>B096D7S69Y</v>
          </cell>
        </row>
        <row r="10670">
          <cell r="D10670" t="str">
            <v>套头毛衣</v>
          </cell>
        </row>
        <row r="10671">
          <cell r="A10671" t="str">
            <v>B096D8RQKP</v>
          </cell>
        </row>
        <row r="10671">
          <cell r="D10671" t="str">
            <v>套头毛衣</v>
          </cell>
        </row>
        <row r="10672">
          <cell r="A10672" t="str">
            <v>B096D8TPP6</v>
          </cell>
        </row>
        <row r="10672">
          <cell r="D10672" t="str">
            <v>套头毛衣</v>
          </cell>
        </row>
        <row r="10673">
          <cell r="A10673" t="str">
            <v>B096D9YK5T</v>
          </cell>
        </row>
        <row r="10673">
          <cell r="D10673" t="str">
            <v>套头毛衣</v>
          </cell>
        </row>
        <row r="10674">
          <cell r="A10674" t="str">
            <v>B096DB74KG</v>
          </cell>
        </row>
        <row r="10674">
          <cell r="D10674" t="str">
            <v>套头毛衣</v>
          </cell>
        </row>
        <row r="10675">
          <cell r="A10675" t="str">
            <v>B096DD5CXN</v>
          </cell>
        </row>
        <row r="10675">
          <cell r="D10675" t="str">
            <v>套头毛衣</v>
          </cell>
        </row>
        <row r="10676">
          <cell r="A10676" t="str">
            <v>B096DF8YCR</v>
          </cell>
        </row>
        <row r="10676">
          <cell r="D10676" t="str">
            <v>套头毛衣</v>
          </cell>
        </row>
        <row r="10677">
          <cell r="A10677" t="str">
            <v>B096DG1H1S</v>
          </cell>
        </row>
        <row r="10677">
          <cell r="D10677" t="str">
            <v>套头毛衣</v>
          </cell>
        </row>
        <row r="10678">
          <cell r="A10678" t="str">
            <v>B096DG37HX</v>
          </cell>
        </row>
        <row r="10678">
          <cell r="D10678" t="str">
            <v>套头毛衣</v>
          </cell>
        </row>
        <row r="10679">
          <cell r="A10679" t="str">
            <v>B096DH693T</v>
          </cell>
        </row>
        <row r="10679">
          <cell r="D10679" t="str">
            <v>套头毛衣</v>
          </cell>
        </row>
        <row r="10680">
          <cell r="A10680" t="str">
            <v>B096DH7B98</v>
          </cell>
        </row>
        <row r="10680">
          <cell r="D10680" t="str">
            <v>套头毛衣</v>
          </cell>
        </row>
        <row r="10681">
          <cell r="A10681" t="str">
            <v>B096DHTFVB</v>
          </cell>
        </row>
        <row r="10681">
          <cell r="D10681" t="str">
            <v>套头毛衣</v>
          </cell>
        </row>
        <row r="10682">
          <cell r="A10682" t="str">
            <v>B096DKKTQ4</v>
          </cell>
        </row>
        <row r="10682">
          <cell r="D10682" t="str">
            <v>套头毛衣</v>
          </cell>
        </row>
        <row r="10683">
          <cell r="A10683" t="str">
            <v>B096DL2XJM</v>
          </cell>
        </row>
        <row r="10683">
          <cell r="D10683" t="str">
            <v>套头毛衣</v>
          </cell>
        </row>
        <row r="10684">
          <cell r="A10684" t="str">
            <v>B096DMMWPC</v>
          </cell>
        </row>
        <row r="10684">
          <cell r="D10684" t="str">
            <v>套头毛衣</v>
          </cell>
        </row>
        <row r="10685">
          <cell r="A10685" t="str">
            <v>B096DNJDR8</v>
          </cell>
        </row>
        <row r="10685">
          <cell r="D10685" t="str">
            <v>套头毛衣</v>
          </cell>
        </row>
        <row r="10686">
          <cell r="A10686" t="str">
            <v>B096DP2KV4</v>
          </cell>
        </row>
        <row r="10686">
          <cell r="D10686" t="str">
            <v>套头毛衣</v>
          </cell>
        </row>
        <row r="10687">
          <cell r="A10687" t="str">
            <v>B096DQ6GHH</v>
          </cell>
        </row>
        <row r="10687">
          <cell r="D10687" t="str">
            <v>套头毛衣</v>
          </cell>
        </row>
        <row r="10688">
          <cell r="A10688" t="str">
            <v>B096DQZKX8</v>
          </cell>
        </row>
        <row r="10688">
          <cell r="D10688" t="str">
            <v>套头毛衣</v>
          </cell>
        </row>
        <row r="10689">
          <cell r="A10689" t="str">
            <v>B096DV6GV7</v>
          </cell>
        </row>
        <row r="10689">
          <cell r="D10689" t="str">
            <v>套头毛衣</v>
          </cell>
        </row>
        <row r="10690">
          <cell r="A10690" t="str">
            <v>B096G1B4HR</v>
          </cell>
        </row>
        <row r="10690">
          <cell r="D10690" t="str">
            <v>西装马甲</v>
          </cell>
        </row>
        <row r="10691">
          <cell r="A10691" t="str">
            <v>B096G3MPTK</v>
          </cell>
        </row>
        <row r="10691">
          <cell r="D10691" t="str">
            <v>毛衣背心</v>
          </cell>
        </row>
        <row r="10692">
          <cell r="A10692" t="str">
            <v>B096G44RFW</v>
          </cell>
        </row>
        <row r="10692">
          <cell r="D10692" t="str">
            <v>毛衣背心</v>
          </cell>
        </row>
        <row r="10693">
          <cell r="A10693" t="str">
            <v>B096G4D2XT</v>
          </cell>
        </row>
        <row r="10693">
          <cell r="D10693" t="str">
            <v>毛衣背心</v>
          </cell>
        </row>
        <row r="10694">
          <cell r="A10694" t="str">
            <v>B096G4PTTS</v>
          </cell>
        </row>
        <row r="10694">
          <cell r="D10694" t="str">
            <v>套头毛衣</v>
          </cell>
        </row>
        <row r="10695">
          <cell r="A10695" t="str">
            <v>B096G4S4YB</v>
          </cell>
        </row>
        <row r="10695">
          <cell r="D10695" t="str">
            <v>毛衣背心</v>
          </cell>
        </row>
        <row r="10696">
          <cell r="A10696" t="str">
            <v>B096G4ZB2M</v>
          </cell>
        </row>
        <row r="10696">
          <cell r="D10696" t="str">
            <v>毛衣背心</v>
          </cell>
        </row>
        <row r="10697">
          <cell r="A10697" t="str">
            <v>B096G5229V</v>
          </cell>
        </row>
        <row r="10697">
          <cell r="D10697" t="str">
            <v>毛衣背心</v>
          </cell>
        </row>
        <row r="10698">
          <cell r="A10698" t="str">
            <v>B096G6GKRG</v>
          </cell>
        </row>
        <row r="10698">
          <cell r="D10698" t="str">
            <v>毛衣背心</v>
          </cell>
        </row>
        <row r="10699">
          <cell r="A10699" t="str">
            <v>B096G6T6WZ</v>
          </cell>
        </row>
        <row r="10699">
          <cell r="D10699" t="str">
            <v>毛衣背心</v>
          </cell>
        </row>
        <row r="10700">
          <cell r="A10700" t="str">
            <v>B096G7Q4Y8</v>
          </cell>
        </row>
        <row r="10700">
          <cell r="D10700" t="str">
            <v>毛衣背心</v>
          </cell>
        </row>
        <row r="10701">
          <cell r="A10701" t="str">
            <v>B096G8BZDN</v>
          </cell>
        </row>
        <row r="10701">
          <cell r="D10701" t="str">
            <v>毛衣背心</v>
          </cell>
        </row>
        <row r="10702">
          <cell r="A10702" t="str">
            <v>B096H8YP1N</v>
          </cell>
        </row>
        <row r="10702">
          <cell r="D10702" t="str">
            <v>毛衣背心</v>
          </cell>
        </row>
        <row r="10703">
          <cell r="A10703" t="str">
            <v>B096HBDYKR</v>
          </cell>
        </row>
        <row r="10703">
          <cell r="D10703" t="str">
            <v>毛衣背心</v>
          </cell>
        </row>
        <row r="10704">
          <cell r="A10704" t="str">
            <v>B096HLBLLD</v>
          </cell>
        </row>
        <row r="10704">
          <cell r="D10704" t="str">
            <v>毛衣背心</v>
          </cell>
        </row>
        <row r="10705">
          <cell r="A10705" t="str">
            <v>B096HM19FS</v>
          </cell>
        </row>
        <row r="10705">
          <cell r="D10705" t="str">
            <v>毛衣背心</v>
          </cell>
        </row>
        <row r="10706">
          <cell r="A10706" t="str">
            <v>B096HM7H9Y</v>
          </cell>
        </row>
        <row r="10706">
          <cell r="D10706" t="str">
            <v>毛衣背心</v>
          </cell>
        </row>
        <row r="10707">
          <cell r="A10707" t="str">
            <v>B096JB4PWT</v>
          </cell>
        </row>
        <row r="10707">
          <cell r="D10707" t="str">
            <v>毛衣背心</v>
          </cell>
        </row>
        <row r="10708">
          <cell r="A10708" t="str">
            <v>B096JCSBB7</v>
          </cell>
        </row>
        <row r="10708">
          <cell r="D10708" t="str">
            <v>毛衣背心</v>
          </cell>
        </row>
        <row r="10709">
          <cell r="A10709" t="str">
            <v>B096JH3GQK</v>
          </cell>
        </row>
        <row r="10709">
          <cell r="D10709" t="str">
            <v>毛衣背心</v>
          </cell>
        </row>
        <row r="10710">
          <cell r="A10710" t="str">
            <v>B096JK45JL</v>
          </cell>
        </row>
        <row r="10710">
          <cell r="D10710" t="str">
            <v>毛衣背心</v>
          </cell>
        </row>
        <row r="10711">
          <cell r="A10711" t="str">
            <v>B096K22DNX</v>
          </cell>
        </row>
        <row r="10711">
          <cell r="D10711" t="str">
            <v>背心</v>
          </cell>
        </row>
        <row r="10712">
          <cell r="A10712" t="str">
            <v>B096K6RGNK</v>
          </cell>
        </row>
        <row r="10712">
          <cell r="D10712" t="str">
            <v>背心</v>
          </cell>
        </row>
        <row r="10713">
          <cell r="A10713" t="str">
            <v>B096K76MBR</v>
          </cell>
        </row>
        <row r="10713">
          <cell r="D10713" t="str">
            <v>短裤</v>
          </cell>
        </row>
        <row r="10714">
          <cell r="A10714" t="str">
            <v>B096K8SG1G</v>
          </cell>
        </row>
        <row r="10714">
          <cell r="D10714" t="str">
            <v>半开门襟毛衣</v>
          </cell>
        </row>
        <row r="10715">
          <cell r="A10715" t="str">
            <v>B096KBW6ZD</v>
          </cell>
        </row>
        <row r="10715">
          <cell r="D10715" t="str">
            <v>半开门襟毛衣</v>
          </cell>
        </row>
        <row r="10716">
          <cell r="A10716" t="str">
            <v>B096KC2SLG</v>
          </cell>
        </row>
        <row r="10716">
          <cell r="D10716" t="str">
            <v>半开门襟毛衣</v>
          </cell>
        </row>
        <row r="10717">
          <cell r="A10717" t="str">
            <v>B096KC8JGK</v>
          </cell>
        </row>
        <row r="10717">
          <cell r="D10717" t="str">
            <v>半开门襟毛衣</v>
          </cell>
        </row>
        <row r="10718">
          <cell r="A10718" t="str">
            <v>B096KCMDTP</v>
          </cell>
        </row>
        <row r="10718">
          <cell r="D10718" t="str">
            <v>半开门襟毛衣</v>
          </cell>
        </row>
        <row r="10719">
          <cell r="A10719" t="str">
            <v>B096KD2PWC</v>
          </cell>
        </row>
        <row r="10719">
          <cell r="D10719" t="str">
            <v>背心</v>
          </cell>
        </row>
        <row r="10720">
          <cell r="A10720" t="str">
            <v>B096KDLLN1</v>
          </cell>
        </row>
        <row r="10720">
          <cell r="D10720" t="str">
            <v>半开门襟毛衣</v>
          </cell>
        </row>
        <row r="10721">
          <cell r="A10721" t="str">
            <v>B096KDNW36</v>
          </cell>
        </row>
        <row r="10721">
          <cell r="D10721" t="str">
            <v>半开门襟毛衣</v>
          </cell>
        </row>
        <row r="10722">
          <cell r="A10722" t="str">
            <v>B096KDSTKD</v>
          </cell>
        </row>
        <row r="10722">
          <cell r="D10722" t="str">
            <v>半开门襟毛衣</v>
          </cell>
        </row>
        <row r="10723">
          <cell r="A10723" t="str">
            <v>B096KDYQKM</v>
          </cell>
        </row>
        <row r="10723">
          <cell r="D10723" t="str">
            <v>半开门襟毛衣</v>
          </cell>
        </row>
        <row r="10724">
          <cell r="A10724" t="str">
            <v>B096KDYS98</v>
          </cell>
        </row>
        <row r="10724">
          <cell r="D10724" t="str">
            <v>半开门襟毛衣</v>
          </cell>
        </row>
        <row r="10725">
          <cell r="A10725" t="str">
            <v>B096KDZ4H3</v>
          </cell>
        </row>
        <row r="10725">
          <cell r="D10725" t="str">
            <v>半开门襟毛衣</v>
          </cell>
        </row>
        <row r="10726">
          <cell r="A10726" t="str">
            <v>B096KDZWZS</v>
          </cell>
        </row>
        <row r="10726">
          <cell r="D10726" t="str">
            <v>半开门襟毛衣</v>
          </cell>
        </row>
        <row r="10727">
          <cell r="A10727" t="str">
            <v>B096KDZZDB</v>
          </cell>
        </row>
        <row r="10727">
          <cell r="D10727" t="str">
            <v>半开门襟毛衣</v>
          </cell>
        </row>
        <row r="10728">
          <cell r="A10728" t="str">
            <v>B096KF2Q8C</v>
          </cell>
        </row>
        <row r="10728">
          <cell r="D10728" t="str">
            <v>半开门襟毛衣</v>
          </cell>
        </row>
        <row r="10729">
          <cell r="A10729" t="str">
            <v>B096KF4Q4Z</v>
          </cell>
        </row>
        <row r="10729">
          <cell r="D10729" t="str">
            <v>半开门襟毛衣</v>
          </cell>
        </row>
        <row r="10730">
          <cell r="A10730" t="str">
            <v>B096KF51YV</v>
          </cell>
        </row>
        <row r="10730">
          <cell r="D10730" t="str">
            <v>半开门襟毛衣</v>
          </cell>
        </row>
        <row r="10731">
          <cell r="A10731" t="str">
            <v>B096KF8GYV</v>
          </cell>
        </row>
        <row r="10731">
          <cell r="D10731" t="str">
            <v>半开门襟毛衣</v>
          </cell>
        </row>
        <row r="10732">
          <cell r="A10732" t="str">
            <v>B096KFFK3D</v>
          </cell>
        </row>
        <row r="10732">
          <cell r="D10732" t="str">
            <v>半开门襟毛衣</v>
          </cell>
        </row>
        <row r="10733">
          <cell r="A10733" t="str">
            <v>B096KG8P97</v>
          </cell>
        </row>
        <row r="10733">
          <cell r="D10733" t="str">
            <v>半开门襟毛衣</v>
          </cell>
        </row>
        <row r="10734">
          <cell r="A10734" t="str">
            <v>B096KGJLH3</v>
          </cell>
        </row>
        <row r="10734">
          <cell r="D10734" t="str">
            <v>半开门襟毛衣</v>
          </cell>
        </row>
        <row r="10735">
          <cell r="A10735" t="str">
            <v>B096KGNWC7</v>
          </cell>
        </row>
        <row r="10735">
          <cell r="D10735" t="str">
            <v>半开门襟毛衣</v>
          </cell>
        </row>
        <row r="10736">
          <cell r="A10736" t="str">
            <v>B096KHLJ44</v>
          </cell>
        </row>
        <row r="10736">
          <cell r="D10736" t="str">
            <v>半开门襟毛衣</v>
          </cell>
        </row>
        <row r="10737">
          <cell r="A10737" t="str">
            <v>B096KHWRQG</v>
          </cell>
        </row>
        <row r="10737">
          <cell r="D10737" t="str">
            <v>半开门襟毛衣</v>
          </cell>
        </row>
        <row r="10738">
          <cell r="A10738" t="str">
            <v>B096KJJP1X</v>
          </cell>
        </row>
        <row r="10738">
          <cell r="D10738" t="str">
            <v>套头毛衣</v>
          </cell>
        </row>
        <row r="10739">
          <cell r="A10739" t="str">
            <v>B096KKJCF8</v>
          </cell>
        </row>
        <row r="10739">
          <cell r="D10739" t="str">
            <v>套头毛衣</v>
          </cell>
        </row>
        <row r="10740">
          <cell r="A10740" t="str">
            <v>B096KKT9NS</v>
          </cell>
        </row>
        <row r="10740">
          <cell r="D10740" t="str">
            <v>套头毛衣</v>
          </cell>
        </row>
        <row r="10741">
          <cell r="A10741" t="str">
            <v>B096KLD3M3</v>
          </cell>
        </row>
        <row r="10741">
          <cell r="D10741" t="str">
            <v>套头毛衣</v>
          </cell>
        </row>
        <row r="10742">
          <cell r="A10742" t="str">
            <v>B096KLLS9B</v>
          </cell>
        </row>
        <row r="10742">
          <cell r="D10742" t="str">
            <v>背心</v>
          </cell>
        </row>
        <row r="10743">
          <cell r="A10743" t="str">
            <v>B096KLYNZP</v>
          </cell>
        </row>
        <row r="10743">
          <cell r="D10743" t="str">
            <v>亨利衫</v>
          </cell>
        </row>
        <row r="10744">
          <cell r="A10744" t="str">
            <v>B096KN4SZ2</v>
          </cell>
        </row>
        <row r="10744">
          <cell r="D10744" t="str">
            <v>亨利衫</v>
          </cell>
        </row>
        <row r="10745">
          <cell r="A10745" t="str">
            <v>B096KR6H9W</v>
          </cell>
        </row>
        <row r="10745">
          <cell r="D10745" t="str">
            <v>套头毛衣</v>
          </cell>
        </row>
        <row r="10746">
          <cell r="A10746" t="str">
            <v>B096KR8KX6</v>
          </cell>
        </row>
        <row r="10746">
          <cell r="D10746" t="str">
            <v>T恤</v>
          </cell>
        </row>
        <row r="10747">
          <cell r="A10747" t="str">
            <v>B096KS59BD</v>
          </cell>
        </row>
        <row r="10747">
          <cell r="D10747" t="str">
            <v>T恤</v>
          </cell>
        </row>
        <row r="10748">
          <cell r="A10748" t="str">
            <v>B096KS9QNN</v>
          </cell>
        </row>
        <row r="10748">
          <cell r="D10748" t="str">
            <v>T恤</v>
          </cell>
        </row>
        <row r="10749">
          <cell r="A10749" t="str">
            <v>B096KSPQ5Y</v>
          </cell>
        </row>
        <row r="10749">
          <cell r="D10749" t="str">
            <v>T恤</v>
          </cell>
        </row>
        <row r="10750">
          <cell r="A10750" t="str">
            <v>B096KTF9GW</v>
          </cell>
        </row>
        <row r="10750">
          <cell r="D10750" t="str">
            <v>T恤</v>
          </cell>
        </row>
        <row r="10751">
          <cell r="A10751" t="str">
            <v>B096KTJT1Y</v>
          </cell>
        </row>
        <row r="10751">
          <cell r="D10751" t="str">
            <v>西装上衣</v>
          </cell>
        </row>
        <row r="10752">
          <cell r="A10752" t="str">
            <v>B096KV6GNQ</v>
          </cell>
        </row>
        <row r="10752">
          <cell r="D10752" t="str">
            <v>西装上衣</v>
          </cell>
        </row>
        <row r="10753">
          <cell r="A10753" t="str">
            <v>B096KV6M96</v>
          </cell>
        </row>
        <row r="10753">
          <cell r="D10753" t="str">
            <v>T恤</v>
          </cell>
        </row>
        <row r="10754">
          <cell r="A10754" t="str">
            <v>B096KVYC8P</v>
          </cell>
        </row>
        <row r="10754">
          <cell r="D10754" t="str">
            <v>西装上衣</v>
          </cell>
        </row>
        <row r="10755">
          <cell r="A10755" t="str">
            <v>B096KW5RZM</v>
          </cell>
        </row>
        <row r="10755">
          <cell r="D10755" t="str">
            <v>西装上衣</v>
          </cell>
        </row>
        <row r="10756">
          <cell r="A10756" t="str">
            <v>B096KW6GZ1</v>
          </cell>
        </row>
        <row r="10756">
          <cell r="D10756" t="str">
            <v>西装上衣</v>
          </cell>
        </row>
        <row r="10757">
          <cell r="A10757" t="str">
            <v>B096KW6MN4</v>
          </cell>
        </row>
        <row r="10757">
          <cell r="D10757" t="str">
            <v>西装上衣</v>
          </cell>
        </row>
        <row r="10758">
          <cell r="A10758" t="str">
            <v>B096KW88QK</v>
          </cell>
        </row>
        <row r="10758">
          <cell r="D10758" t="str">
            <v>西装上衣</v>
          </cell>
        </row>
        <row r="10759">
          <cell r="A10759" t="str">
            <v>B096KWBRLR</v>
          </cell>
        </row>
        <row r="10759">
          <cell r="D10759" t="str">
            <v>西装上衣</v>
          </cell>
        </row>
        <row r="10760">
          <cell r="A10760" t="str">
            <v>B096KWC56H</v>
          </cell>
        </row>
        <row r="10760">
          <cell r="D10760" t="str">
            <v>西装上衣</v>
          </cell>
        </row>
        <row r="10761">
          <cell r="A10761" t="str">
            <v>B096KWH66B</v>
          </cell>
        </row>
        <row r="10761">
          <cell r="D10761" t="str">
            <v>西装上衣</v>
          </cell>
        </row>
        <row r="10762">
          <cell r="A10762" t="str">
            <v>B096KWWYMX</v>
          </cell>
        </row>
        <row r="10762">
          <cell r="D10762" t="str">
            <v>套头毛衣</v>
          </cell>
        </row>
        <row r="10763">
          <cell r="A10763" t="str">
            <v>B096KXHW4T</v>
          </cell>
        </row>
        <row r="10763">
          <cell r="D10763" t="str">
            <v>西装上衣</v>
          </cell>
        </row>
        <row r="10764">
          <cell r="A10764" t="str">
            <v>B096KXP3YR</v>
          </cell>
        </row>
        <row r="10764">
          <cell r="D10764" t="str">
            <v>西装上衣</v>
          </cell>
        </row>
        <row r="10765">
          <cell r="A10765" t="str">
            <v>B096KY5WW3</v>
          </cell>
        </row>
        <row r="10765">
          <cell r="D10765" t="str">
            <v>西装上衣</v>
          </cell>
        </row>
        <row r="10766">
          <cell r="A10766" t="str">
            <v>B096KYB41T</v>
          </cell>
        </row>
        <row r="10766">
          <cell r="D10766" t="str">
            <v>西装上衣</v>
          </cell>
        </row>
        <row r="10767">
          <cell r="A10767" t="str">
            <v>B096KYC658</v>
          </cell>
        </row>
        <row r="10767">
          <cell r="D10767" t="str">
            <v>西装上衣</v>
          </cell>
        </row>
        <row r="10768">
          <cell r="A10768" t="str">
            <v>B096KYH9ZZ</v>
          </cell>
        </row>
        <row r="10768">
          <cell r="D10768" t="str">
            <v>西装上衣</v>
          </cell>
        </row>
        <row r="10769">
          <cell r="A10769" t="str">
            <v>B096LMLBSX</v>
          </cell>
        </row>
        <row r="10769">
          <cell r="D10769" t="str">
            <v>卫衣</v>
          </cell>
        </row>
        <row r="10770">
          <cell r="A10770" t="str">
            <v>B096LMRCZV</v>
          </cell>
        </row>
        <row r="10770">
          <cell r="D10770" t="str">
            <v>卫衣</v>
          </cell>
        </row>
        <row r="10771">
          <cell r="A10771" t="str">
            <v>B096LMX38B</v>
          </cell>
        </row>
        <row r="10771">
          <cell r="D10771" t="str">
            <v>卫衣</v>
          </cell>
        </row>
        <row r="10772">
          <cell r="A10772" t="str">
            <v>B096LN2Y97</v>
          </cell>
        </row>
        <row r="10772">
          <cell r="D10772" t="str">
            <v>卫衣</v>
          </cell>
        </row>
        <row r="10773">
          <cell r="A10773" t="str">
            <v>B096LNB7SS</v>
          </cell>
        </row>
        <row r="10773">
          <cell r="D10773" t="str">
            <v>卫衣</v>
          </cell>
        </row>
        <row r="10774">
          <cell r="A10774" t="str">
            <v>B096LNCNDY</v>
          </cell>
        </row>
        <row r="10774">
          <cell r="D10774" t="str">
            <v>T恤</v>
          </cell>
        </row>
        <row r="10775">
          <cell r="A10775" t="str">
            <v>B096LNCR9N</v>
          </cell>
        </row>
        <row r="10775">
          <cell r="D10775" t="str">
            <v>卫衣</v>
          </cell>
        </row>
        <row r="10776">
          <cell r="A10776" t="str">
            <v>B096LNQB84</v>
          </cell>
        </row>
        <row r="10776">
          <cell r="D10776" t="str">
            <v>卫衣</v>
          </cell>
        </row>
        <row r="10777">
          <cell r="A10777" t="str">
            <v>B096LNSFST</v>
          </cell>
        </row>
        <row r="10777">
          <cell r="D10777" t="str">
            <v>卫衣</v>
          </cell>
        </row>
        <row r="10778">
          <cell r="A10778" t="str">
            <v>B096LPMXGN</v>
          </cell>
        </row>
        <row r="10778">
          <cell r="D10778" t="str">
            <v>卫衣</v>
          </cell>
        </row>
        <row r="10779">
          <cell r="A10779" t="str">
            <v>B096LPWLWN</v>
          </cell>
        </row>
        <row r="10779">
          <cell r="D10779" t="str">
            <v>卫衣</v>
          </cell>
        </row>
        <row r="10780">
          <cell r="A10780" t="str">
            <v>B096LRCVXQ</v>
          </cell>
        </row>
        <row r="10780">
          <cell r="D10780" t="str">
            <v>西装上衣</v>
          </cell>
        </row>
        <row r="10781">
          <cell r="A10781" t="str">
            <v>B096LRHM9Y</v>
          </cell>
        </row>
        <row r="10781">
          <cell r="D10781" t="str">
            <v>西装上衣</v>
          </cell>
        </row>
        <row r="10782">
          <cell r="A10782" t="str">
            <v>B096LRMFQV</v>
          </cell>
        </row>
        <row r="10782">
          <cell r="D10782" t="str">
            <v>西装上衣</v>
          </cell>
        </row>
        <row r="10783">
          <cell r="A10783" t="str">
            <v>B096LSKY8L</v>
          </cell>
        </row>
        <row r="10783">
          <cell r="D10783" t="str">
            <v>西装上衣</v>
          </cell>
        </row>
        <row r="10784">
          <cell r="A10784" t="str">
            <v>B096LSL529</v>
          </cell>
        </row>
        <row r="10784">
          <cell r="D10784" t="str">
            <v>西装上衣</v>
          </cell>
        </row>
        <row r="10785">
          <cell r="A10785" t="str">
            <v>B096LSRYHV</v>
          </cell>
        </row>
        <row r="10785">
          <cell r="D10785" t="str">
            <v>西装上衣</v>
          </cell>
        </row>
        <row r="10786">
          <cell r="A10786" t="str">
            <v>B096LSZ2Y1</v>
          </cell>
        </row>
        <row r="10786">
          <cell r="D10786" t="str">
            <v>西装上衣</v>
          </cell>
        </row>
        <row r="10787">
          <cell r="A10787" t="str">
            <v>B096LTFG79</v>
          </cell>
        </row>
        <row r="10787">
          <cell r="D10787" t="str">
            <v>西装上衣</v>
          </cell>
        </row>
        <row r="10788">
          <cell r="A10788" t="str">
            <v>B096LVDGYN</v>
          </cell>
        </row>
        <row r="10788">
          <cell r="D10788" t="str">
            <v>西装上衣</v>
          </cell>
        </row>
        <row r="10789">
          <cell r="A10789" t="str">
            <v>B096M4G4CC</v>
          </cell>
        </row>
        <row r="10789">
          <cell r="D10789" t="str">
            <v>夹克</v>
          </cell>
        </row>
        <row r="10790">
          <cell r="A10790" t="str">
            <v>B096M5MQ2Y</v>
          </cell>
        </row>
        <row r="10790">
          <cell r="D10790" t="str">
            <v>夹克</v>
          </cell>
        </row>
        <row r="10791">
          <cell r="A10791" t="str">
            <v>B096M5P85D</v>
          </cell>
        </row>
        <row r="10791">
          <cell r="D10791" t="str">
            <v>夹克</v>
          </cell>
        </row>
        <row r="10792">
          <cell r="A10792" t="str">
            <v>B096M5PGQX</v>
          </cell>
        </row>
        <row r="10792">
          <cell r="D10792" t="str">
            <v>衬衫</v>
          </cell>
        </row>
        <row r="10793">
          <cell r="A10793" t="str">
            <v>B096M5T6VG</v>
          </cell>
        </row>
        <row r="10793">
          <cell r="D10793" t="str">
            <v>夹克</v>
          </cell>
        </row>
        <row r="10794">
          <cell r="A10794" t="str">
            <v>B096M5YN43</v>
          </cell>
        </row>
        <row r="10794">
          <cell r="D10794" t="str">
            <v>夹克</v>
          </cell>
        </row>
        <row r="10795">
          <cell r="A10795" t="str">
            <v>B096M63KS7</v>
          </cell>
        </row>
        <row r="10795">
          <cell r="D10795" t="str">
            <v>夹克</v>
          </cell>
        </row>
        <row r="10796">
          <cell r="A10796" t="str">
            <v>B096M6K7KG</v>
          </cell>
        </row>
        <row r="10796">
          <cell r="D10796" t="str">
            <v>夹克</v>
          </cell>
        </row>
        <row r="10797">
          <cell r="A10797" t="str">
            <v>B096M7DK4N</v>
          </cell>
        </row>
        <row r="10797">
          <cell r="D10797" t="str">
            <v>夹克</v>
          </cell>
        </row>
        <row r="10798">
          <cell r="A10798" t="str">
            <v>B096M7KG3K</v>
          </cell>
        </row>
        <row r="10798">
          <cell r="D10798" t="str">
            <v>夹克</v>
          </cell>
        </row>
        <row r="10799">
          <cell r="A10799" t="str">
            <v>B096M7NBSF</v>
          </cell>
        </row>
        <row r="10799">
          <cell r="D10799" t="str">
            <v>夹克</v>
          </cell>
        </row>
        <row r="10800">
          <cell r="A10800" t="str">
            <v>B096M7T725</v>
          </cell>
        </row>
        <row r="10800">
          <cell r="D10800" t="str">
            <v>衬衫</v>
          </cell>
        </row>
        <row r="10801">
          <cell r="A10801" t="str">
            <v>B096M8WNX2</v>
          </cell>
        </row>
        <row r="10801">
          <cell r="D10801" t="str">
            <v>卫衣</v>
          </cell>
        </row>
        <row r="10802">
          <cell r="A10802" t="str">
            <v>B096M8YCBN</v>
          </cell>
        </row>
        <row r="10802">
          <cell r="D10802" t="str">
            <v>卫衣</v>
          </cell>
        </row>
        <row r="10803">
          <cell r="A10803" t="str">
            <v>B096M9M5XX</v>
          </cell>
        </row>
        <row r="10803">
          <cell r="D10803" t="str">
            <v>卫衣</v>
          </cell>
        </row>
        <row r="10804">
          <cell r="A10804" t="str">
            <v>B096M9PMP4</v>
          </cell>
        </row>
        <row r="10804">
          <cell r="D10804" t="str">
            <v>卫衣</v>
          </cell>
        </row>
        <row r="10805">
          <cell r="A10805" t="str">
            <v>B096M9QXKN</v>
          </cell>
        </row>
        <row r="10805">
          <cell r="D10805" t="str">
            <v>卫衣</v>
          </cell>
        </row>
        <row r="10806">
          <cell r="A10806" t="str">
            <v>B096MB7QSP</v>
          </cell>
        </row>
        <row r="10806">
          <cell r="D10806" t="str">
            <v>卫衣</v>
          </cell>
        </row>
        <row r="10807">
          <cell r="A10807" t="str">
            <v>B096MB9W3C</v>
          </cell>
        </row>
        <row r="10807">
          <cell r="D10807" t="str">
            <v>卫衣</v>
          </cell>
        </row>
        <row r="10808">
          <cell r="A10808" t="str">
            <v>B096MBGZTB</v>
          </cell>
        </row>
        <row r="10808">
          <cell r="D10808" t="str">
            <v>卫衣</v>
          </cell>
        </row>
        <row r="10809">
          <cell r="A10809" t="str">
            <v>B096MBHYK7</v>
          </cell>
        </row>
        <row r="10809">
          <cell r="D10809" t="str">
            <v>卫衣</v>
          </cell>
        </row>
        <row r="10810">
          <cell r="A10810" t="str">
            <v>B096MBKJ9D</v>
          </cell>
        </row>
        <row r="10810">
          <cell r="D10810" t="str">
            <v>卫衣</v>
          </cell>
        </row>
        <row r="10811">
          <cell r="A10811" t="str">
            <v>B096MBLYT8</v>
          </cell>
        </row>
        <row r="10811">
          <cell r="D10811" t="str">
            <v>卫衣</v>
          </cell>
        </row>
        <row r="10812">
          <cell r="A10812" t="str">
            <v>B096MBPCBJ</v>
          </cell>
        </row>
        <row r="10812">
          <cell r="D10812" t="str">
            <v>卫衣</v>
          </cell>
        </row>
        <row r="10813">
          <cell r="A10813" t="str">
            <v>B096MBSR84</v>
          </cell>
        </row>
        <row r="10813">
          <cell r="D10813" t="str">
            <v>卫衣</v>
          </cell>
        </row>
        <row r="10814">
          <cell r="A10814" t="str">
            <v>B096MBY11N</v>
          </cell>
        </row>
        <row r="10814">
          <cell r="D10814" t="str">
            <v>卫衣</v>
          </cell>
        </row>
        <row r="10815">
          <cell r="A10815" t="str">
            <v>B096MBZCHY</v>
          </cell>
        </row>
        <row r="10815">
          <cell r="D10815" t="str">
            <v>卫衣</v>
          </cell>
        </row>
        <row r="10816">
          <cell r="A10816" t="str">
            <v>B096MC56CR</v>
          </cell>
        </row>
        <row r="10816">
          <cell r="D10816" t="str">
            <v>卫衣</v>
          </cell>
        </row>
        <row r="10817">
          <cell r="A10817" t="str">
            <v>B096MC92XX</v>
          </cell>
        </row>
        <row r="10817">
          <cell r="D10817" t="str">
            <v>卫衣</v>
          </cell>
        </row>
        <row r="10818">
          <cell r="A10818" t="str">
            <v>B096MCK8Q4</v>
          </cell>
        </row>
        <row r="10818">
          <cell r="D10818" t="str">
            <v>卫衣</v>
          </cell>
        </row>
        <row r="10819">
          <cell r="A10819" t="str">
            <v>B096MCNQFT</v>
          </cell>
        </row>
        <row r="10819">
          <cell r="D10819" t="str">
            <v>卫衣</v>
          </cell>
        </row>
        <row r="10820">
          <cell r="A10820" t="str">
            <v>B096MCRSC5</v>
          </cell>
        </row>
        <row r="10820">
          <cell r="D10820" t="str">
            <v>卫衣</v>
          </cell>
        </row>
        <row r="10821">
          <cell r="A10821" t="str">
            <v>B096MCSRR6</v>
          </cell>
        </row>
        <row r="10821">
          <cell r="D10821" t="str">
            <v>卫衣</v>
          </cell>
        </row>
        <row r="10822">
          <cell r="A10822" t="str">
            <v>B096MCXH17</v>
          </cell>
        </row>
        <row r="10822">
          <cell r="D10822" t="str">
            <v>卫衣</v>
          </cell>
        </row>
        <row r="10823">
          <cell r="A10823" t="str">
            <v>B096MCXZB2</v>
          </cell>
        </row>
        <row r="10823">
          <cell r="D10823" t="str">
            <v>卫衣</v>
          </cell>
        </row>
        <row r="10824">
          <cell r="A10824" t="str">
            <v>B096MD2Y7H</v>
          </cell>
        </row>
        <row r="10824">
          <cell r="D10824" t="str">
            <v>卫衣</v>
          </cell>
        </row>
        <row r="10825">
          <cell r="A10825" t="str">
            <v>B096MDLHC5</v>
          </cell>
        </row>
        <row r="10825">
          <cell r="D10825" t="str">
            <v>卫衣</v>
          </cell>
        </row>
        <row r="10826">
          <cell r="A10826" t="str">
            <v>B096MDMGQB</v>
          </cell>
        </row>
        <row r="10826">
          <cell r="D10826" t="str">
            <v>卫衣</v>
          </cell>
        </row>
        <row r="10827">
          <cell r="A10827" t="str">
            <v>B096MDVNNV</v>
          </cell>
        </row>
        <row r="10827">
          <cell r="D10827" t="str">
            <v>卫衣</v>
          </cell>
        </row>
        <row r="10828">
          <cell r="A10828" t="str">
            <v>B096MFCFK7</v>
          </cell>
        </row>
        <row r="10828">
          <cell r="D10828" t="str">
            <v>卫衣</v>
          </cell>
        </row>
        <row r="10829">
          <cell r="A10829" t="str">
            <v>B096MFNHHF</v>
          </cell>
        </row>
        <row r="10829">
          <cell r="D10829" t="str">
            <v>卫衣</v>
          </cell>
        </row>
        <row r="10830">
          <cell r="A10830" t="str">
            <v>B096MG6Q88</v>
          </cell>
        </row>
        <row r="10830">
          <cell r="D10830" t="str">
            <v>卫衣</v>
          </cell>
        </row>
        <row r="10831">
          <cell r="A10831" t="str">
            <v>B096MG8DF8</v>
          </cell>
        </row>
        <row r="10831">
          <cell r="D10831" t="str">
            <v>卫衣</v>
          </cell>
        </row>
        <row r="10832">
          <cell r="A10832" t="str">
            <v>B096NC621M</v>
          </cell>
        </row>
        <row r="10832">
          <cell r="D10832" t="str">
            <v>西装上衣</v>
          </cell>
        </row>
        <row r="10833">
          <cell r="A10833" t="str">
            <v>B096NCC52D</v>
          </cell>
        </row>
        <row r="10833">
          <cell r="D10833" t="str">
            <v>西装上衣</v>
          </cell>
        </row>
        <row r="10834">
          <cell r="A10834" t="str">
            <v>B096NCYVR9</v>
          </cell>
        </row>
        <row r="10834">
          <cell r="D10834" t="str">
            <v>西装上衣</v>
          </cell>
        </row>
        <row r="10835">
          <cell r="A10835" t="str">
            <v>B096NF5YWZ</v>
          </cell>
        </row>
        <row r="10835">
          <cell r="D10835" t="str">
            <v>西装上衣</v>
          </cell>
        </row>
        <row r="10836">
          <cell r="A10836" t="str">
            <v>B096NF8FV9</v>
          </cell>
        </row>
        <row r="10836">
          <cell r="D10836" t="str">
            <v>西装上衣</v>
          </cell>
        </row>
        <row r="10837">
          <cell r="A10837" t="str">
            <v>B096RS2384</v>
          </cell>
        </row>
        <row r="10837">
          <cell r="D10837" t="str">
            <v>套头毛衣</v>
          </cell>
        </row>
        <row r="10838">
          <cell r="A10838" t="str">
            <v>B096RSQQR7</v>
          </cell>
        </row>
        <row r="10838">
          <cell r="D10838" t="str">
            <v>套头毛衣</v>
          </cell>
        </row>
        <row r="10839">
          <cell r="A10839" t="str">
            <v>B096RT8TDC</v>
          </cell>
        </row>
        <row r="10839">
          <cell r="D10839" t="str">
            <v>套头毛衣</v>
          </cell>
        </row>
        <row r="10840">
          <cell r="A10840" t="str">
            <v>B096RV1SJP</v>
          </cell>
        </row>
        <row r="10840">
          <cell r="D10840" t="str">
            <v>套头毛衣</v>
          </cell>
        </row>
        <row r="10841">
          <cell r="A10841" t="str">
            <v>B096RV6TFS</v>
          </cell>
        </row>
        <row r="10841">
          <cell r="D10841" t="str">
            <v>套头毛衣</v>
          </cell>
        </row>
        <row r="10842">
          <cell r="A10842" t="str">
            <v>B096RVHHTK</v>
          </cell>
        </row>
        <row r="10842">
          <cell r="D10842" t="str">
            <v>套头毛衣</v>
          </cell>
        </row>
        <row r="10843">
          <cell r="A10843" t="str">
            <v>B096RW4633</v>
          </cell>
        </row>
        <row r="10843">
          <cell r="D10843" t="str">
            <v>西装马甲</v>
          </cell>
        </row>
        <row r="10844">
          <cell r="A10844" t="str">
            <v>B096RW86WD</v>
          </cell>
        </row>
        <row r="10844">
          <cell r="D10844" t="str">
            <v>西装马甲</v>
          </cell>
        </row>
        <row r="10845">
          <cell r="A10845" t="str">
            <v>B096RWG7MD</v>
          </cell>
        </row>
        <row r="10845">
          <cell r="D10845" t="str">
            <v>套头毛衣</v>
          </cell>
        </row>
        <row r="10846">
          <cell r="A10846" t="str">
            <v>B096RX1Q62</v>
          </cell>
        </row>
        <row r="10846">
          <cell r="D10846" t="str">
            <v>套头毛衣</v>
          </cell>
        </row>
        <row r="10847">
          <cell r="A10847" t="str">
            <v>B096RYM37W</v>
          </cell>
        </row>
        <row r="10847">
          <cell r="D10847" t="str">
            <v>套头毛衣</v>
          </cell>
        </row>
        <row r="10848">
          <cell r="A10848" t="str">
            <v>B096SGHKX6</v>
          </cell>
        </row>
        <row r="10848">
          <cell r="D10848" t="str">
            <v>毛衣背心</v>
          </cell>
        </row>
        <row r="10849">
          <cell r="A10849" t="str">
            <v>B096SHCJFP</v>
          </cell>
        </row>
        <row r="10849">
          <cell r="D10849" t="str">
            <v>毛衣背心</v>
          </cell>
        </row>
        <row r="10850">
          <cell r="A10850" t="str">
            <v>B096SHFBKM</v>
          </cell>
        </row>
        <row r="10850">
          <cell r="D10850" t="str">
            <v>毛衣背心</v>
          </cell>
        </row>
        <row r="10851">
          <cell r="A10851" t="str">
            <v>B096SHHYYD</v>
          </cell>
        </row>
        <row r="10851">
          <cell r="D10851" t="str">
            <v>毛衣背心</v>
          </cell>
        </row>
        <row r="10852">
          <cell r="A10852" t="str">
            <v>B096SHP47P</v>
          </cell>
        </row>
        <row r="10852">
          <cell r="D10852" t="str">
            <v>毛衣背心</v>
          </cell>
        </row>
        <row r="10853">
          <cell r="A10853" t="str">
            <v>B096SHZ873</v>
          </cell>
        </row>
        <row r="10853">
          <cell r="D10853" t="str">
            <v>毛衣背心</v>
          </cell>
        </row>
        <row r="10854">
          <cell r="A10854" t="str">
            <v>B096SJ93D7</v>
          </cell>
        </row>
        <row r="10854">
          <cell r="D10854" t="str">
            <v>毛衣背心</v>
          </cell>
        </row>
        <row r="10855">
          <cell r="A10855" t="str">
            <v>B096SJP14Q</v>
          </cell>
        </row>
        <row r="10855">
          <cell r="D10855" t="str">
            <v>毛衣背心</v>
          </cell>
        </row>
        <row r="10856">
          <cell r="A10856" t="str">
            <v>B096SJTDW8</v>
          </cell>
        </row>
        <row r="10856">
          <cell r="D10856" t="str">
            <v>毛衣背心</v>
          </cell>
        </row>
        <row r="10857">
          <cell r="A10857" t="str">
            <v>B096SK5YYW</v>
          </cell>
        </row>
        <row r="10857">
          <cell r="D10857" t="str">
            <v>毛衣背心</v>
          </cell>
        </row>
        <row r="10858">
          <cell r="A10858" t="str">
            <v>B096TN1D13</v>
          </cell>
        </row>
        <row r="10858">
          <cell r="D10858" t="str">
            <v>毛衣背心</v>
          </cell>
        </row>
        <row r="10859">
          <cell r="A10859" t="str">
            <v>B096TPCLDG</v>
          </cell>
        </row>
        <row r="10859">
          <cell r="D10859" t="str">
            <v>西装上衣</v>
          </cell>
        </row>
        <row r="10860">
          <cell r="A10860" t="str">
            <v>B096V4RMCF</v>
          </cell>
        </row>
        <row r="10860">
          <cell r="D10860" t="str">
            <v>背心</v>
          </cell>
        </row>
        <row r="10861">
          <cell r="A10861" t="str">
            <v>B096VLJBZN</v>
          </cell>
        </row>
        <row r="10861">
          <cell r="D10861" t="str">
            <v>短裤</v>
          </cell>
        </row>
        <row r="10862">
          <cell r="A10862" t="str">
            <v>B096VNMSGT</v>
          </cell>
        </row>
        <row r="10862">
          <cell r="D10862" t="str">
            <v>套头毛衣</v>
          </cell>
        </row>
        <row r="10863">
          <cell r="A10863" t="str">
            <v>B096VP1X6S</v>
          </cell>
        </row>
        <row r="10863">
          <cell r="D10863" t="str">
            <v>套头毛衣</v>
          </cell>
        </row>
        <row r="10864">
          <cell r="A10864" t="str">
            <v>B096VPN5YX</v>
          </cell>
        </row>
        <row r="10864">
          <cell r="D10864" t="str">
            <v>套头毛衣</v>
          </cell>
        </row>
        <row r="10865">
          <cell r="A10865" t="str">
            <v>B096VPVKRS</v>
          </cell>
        </row>
        <row r="10865">
          <cell r="D10865" t="str">
            <v>套头毛衣</v>
          </cell>
        </row>
        <row r="10866">
          <cell r="A10866" t="str">
            <v>B096VQ8VB6</v>
          </cell>
        </row>
        <row r="10866">
          <cell r="D10866" t="str">
            <v>套头毛衣</v>
          </cell>
        </row>
        <row r="10867">
          <cell r="A10867" t="str">
            <v>B096VQ961G</v>
          </cell>
        </row>
        <row r="10867">
          <cell r="D10867" t="str">
            <v>套头毛衣</v>
          </cell>
        </row>
        <row r="10868">
          <cell r="A10868" t="str">
            <v>B096VQB25Z</v>
          </cell>
        </row>
        <row r="10868">
          <cell r="D10868" t="str">
            <v>衬衫</v>
          </cell>
        </row>
        <row r="10869">
          <cell r="A10869" t="str">
            <v>B096VQR2WK</v>
          </cell>
        </row>
        <row r="10869">
          <cell r="D10869" t="str">
            <v>套头毛衣</v>
          </cell>
        </row>
        <row r="10870">
          <cell r="A10870" t="str">
            <v>B096VQZKQ1</v>
          </cell>
        </row>
        <row r="10870">
          <cell r="D10870" t="str">
            <v>套头毛衣</v>
          </cell>
        </row>
        <row r="10871">
          <cell r="A10871" t="str">
            <v>B096VQZQQK</v>
          </cell>
        </row>
        <row r="10871">
          <cell r="D10871" t="str">
            <v>套头毛衣</v>
          </cell>
        </row>
        <row r="10872">
          <cell r="A10872" t="str">
            <v>B096VR79R5</v>
          </cell>
        </row>
        <row r="10872">
          <cell r="D10872" t="str">
            <v>套头毛衣</v>
          </cell>
        </row>
        <row r="10873">
          <cell r="A10873" t="str">
            <v>B096VR869X</v>
          </cell>
        </row>
        <row r="10873">
          <cell r="D10873" t="str">
            <v>套头毛衣</v>
          </cell>
        </row>
        <row r="10874">
          <cell r="A10874" t="str">
            <v>B096VRBHT2</v>
          </cell>
        </row>
        <row r="10874">
          <cell r="D10874" t="str">
            <v>套头毛衣</v>
          </cell>
        </row>
        <row r="10875">
          <cell r="A10875" t="str">
            <v>B096VRCH7H</v>
          </cell>
        </row>
        <row r="10875">
          <cell r="D10875" t="str">
            <v>套头毛衣</v>
          </cell>
        </row>
        <row r="10876">
          <cell r="A10876" t="str">
            <v>B096VRFXPD</v>
          </cell>
        </row>
        <row r="10876">
          <cell r="D10876" t="str">
            <v>套头毛衣</v>
          </cell>
        </row>
        <row r="10877">
          <cell r="A10877" t="str">
            <v>B096VRG7V1</v>
          </cell>
        </row>
        <row r="10877">
          <cell r="D10877" t="str">
            <v>短裤</v>
          </cell>
        </row>
        <row r="10878">
          <cell r="A10878" t="str">
            <v>B096VRGNJ9</v>
          </cell>
        </row>
        <row r="10878">
          <cell r="D10878" t="str">
            <v>套头毛衣</v>
          </cell>
        </row>
        <row r="10879">
          <cell r="A10879" t="str">
            <v>B096VRMTK4</v>
          </cell>
        </row>
        <row r="10879">
          <cell r="D10879" t="str">
            <v>套头毛衣</v>
          </cell>
        </row>
        <row r="10880">
          <cell r="A10880" t="str">
            <v>B096VS3XF7</v>
          </cell>
        </row>
        <row r="10880">
          <cell r="D10880" t="str">
            <v>套头毛衣</v>
          </cell>
        </row>
        <row r="10881">
          <cell r="A10881" t="str">
            <v>B096VS83X1</v>
          </cell>
        </row>
        <row r="10881">
          <cell r="D10881" t="str">
            <v>套头毛衣</v>
          </cell>
        </row>
        <row r="10882">
          <cell r="A10882" t="str">
            <v>B096VSBJ6N</v>
          </cell>
        </row>
        <row r="10882">
          <cell r="D10882" t="str">
            <v>套头毛衣</v>
          </cell>
        </row>
        <row r="10883">
          <cell r="A10883" t="str">
            <v>B096VSH2QV</v>
          </cell>
        </row>
        <row r="10883">
          <cell r="D10883" t="str">
            <v>套头毛衣</v>
          </cell>
        </row>
        <row r="10884">
          <cell r="A10884" t="str">
            <v>B096VSHC2D</v>
          </cell>
        </row>
        <row r="10884">
          <cell r="D10884" t="str">
            <v>套头毛衣</v>
          </cell>
        </row>
        <row r="10885">
          <cell r="A10885" t="str">
            <v>B096VSPLHP</v>
          </cell>
        </row>
        <row r="10885">
          <cell r="D10885" t="str">
            <v>衬衫</v>
          </cell>
        </row>
        <row r="10886">
          <cell r="A10886" t="str">
            <v>B096VSPVRD</v>
          </cell>
        </row>
        <row r="10886">
          <cell r="D10886" t="str">
            <v>套头毛衣</v>
          </cell>
        </row>
        <row r="10887">
          <cell r="A10887" t="str">
            <v>B096VSQ3C9</v>
          </cell>
        </row>
        <row r="10887">
          <cell r="D10887" t="str">
            <v>套头毛衣</v>
          </cell>
        </row>
        <row r="10888">
          <cell r="A10888" t="str">
            <v>B096VSQVT8</v>
          </cell>
        </row>
        <row r="10888">
          <cell r="D10888" t="str">
            <v>套头毛衣</v>
          </cell>
        </row>
        <row r="10889">
          <cell r="A10889" t="str">
            <v>B096VVCYZZ</v>
          </cell>
        </row>
        <row r="10889">
          <cell r="D10889" t="str">
            <v>衬衫</v>
          </cell>
        </row>
        <row r="10890">
          <cell r="A10890" t="str">
            <v>B096VVDFCS</v>
          </cell>
        </row>
        <row r="10890">
          <cell r="D10890" t="str">
            <v>衬衫</v>
          </cell>
        </row>
        <row r="10891">
          <cell r="A10891" t="str">
            <v>B096VVF36D</v>
          </cell>
        </row>
        <row r="10891">
          <cell r="D10891" t="str">
            <v>衬衫</v>
          </cell>
        </row>
        <row r="10892">
          <cell r="A10892" t="str">
            <v>B096VVMMG9</v>
          </cell>
        </row>
        <row r="10892">
          <cell r="D10892" t="str">
            <v>T恤</v>
          </cell>
        </row>
        <row r="10893">
          <cell r="A10893" t="str">
            <v>B096VVSNX5</v>
          </cell>
        </row>
        <row r="10893">
          <cell r="D10893" t="str">
            <v>衬衫</v>
          </cell>
        </row>
        <row r="10894">
          <cell r="A10894" t="str">
            <v>B096VVTRT1</v>
          </cell>
        </row>
        <row r="10894">
          <cell r="D10894" t="str">
            <v>衬衫</v>
          </cell>
        </row>
        <row r="10895">
          <cell r="A10895" t="str">
            <v>B096VVVHRT</v>
          </cell>
        </row>
        <row r="10895">
          <cell r="D10895" t="str">
            <v>衬衫</v>
          </cell>
        </row>
        <row r="10896">
          <cell r="A10896" t="str">
            <v>B096VVVPGP</v>
          </cell>
        </row>
        <row r="10896">
          <cell r="D10896" t="str">
            <v>衬衫</v>
          </cell>
        </row>
        <row r="10897">
          <cell r="A10897" t="str">
            <v>B096VVX28M</v>
          </cell>
        </row>
        <row r="10897">
          <cell r="D10897" t="str">
            <v>T恤</v>
          </cell>
        </row>
        <row r="10898">
          <cell r="A10898" t="str">
            <v>B096VW5893</v>
          </cell>
        </row>
        <row r="10898">
          <cell r="D10898" t="str">
            <v>衬衫</v>
          </cell>
        </row>
        <row r="10899">
          <cell r="A10899" t="str">
            <v>B096VWJXWV</v>
          </cell>
        </row>
        <row r="10899">
          <cell r="D10899" t="str">
            <v>衬衫</v>
          </cell>
        </row>
        <row r="10900">
          <cell r="A10900" t="str">
            <v>B096VWT9GR</v>
          </cell>
        </row>
        <row r="10900">
          <cell r="D10900" t="str">
            <v>T恤</v>
          </cell>
        </row>
        <row r="10901">
          <cell r="A10901" t="str">
            <v>B096VWVYCJ</v>
          </cell>
        </row>
        <row r="10901">
          <cell r="D10901" t="str">
            <v>衬衫</v>
          </cell>
        </row>
        <row r="10902">
          <cell r="A10902" t="str">
            <v>B096VWW8BW</v>
          </cell>
        </row>
        <row r="10902">
          <cell r="D10902" t="str">
            <v>衬衫</v>
          </cell>
        </row>
        <row r="10903">
          <cell r="A10903" t="str">
            <v>B096VWZSYG</v>
          </cell>
        </row>
        <row r="10903">
          <cell r="D10903" t="str">
            <v>T恤</v>
          </cell>
        </row>
        <row r="10904">
          <cell r="A10904" t="str">
            <v>B096VX2SF7</v>
          </cell>
        </row>
        <row r="10904">
          <cell r="D10904" t="str">
            <v>T恤</v>
          </cell>
        </row>
        <row r="10905">
          <cell r="A10905" t="str">
            <v>B096VX3FBF</v>
          </cell>
        </row>
        <row r="10905">
          <cell r="D10905" t="str">
            <v>衬衫</v>
          </cell>
        </row>
        <row r="10906">
          <cell r="A10906" t="str">
            <v>B096VX6HYX</v>
          </cell>
        </row>
        <row r="10906">
          <cell r="D10906" t="str">
            <v>衬衫</v>
          </cell>
        </row>
        <row r="10907">
          <cell r="A10907" t="str">
            <v>B096VX7BG4</v>
          </cell>
        </row>
        <row r="10907">
          <cell r="D10907" t="str">
            <v>衬衫</v>
          </cell>
        </row>
        <row r="10908">
          <cell r="A10908" t="str">
            <v>B096VX8ZR7</v>
          </cell>
        </row>
        <row r="10908">
          <cell r="D10908" t="str">
            <v>T恤</v>
          </cell>
        </row>
        <row r="10909">
          <cell r="A10909" t="str">
            <v>B096VXD1F3</v>
          </cell>
        </row>
        <row r="10909">
          <cell r="D10909" t="str">
            <v>背心</v>
          </cell>
        </row>
        <row r="10910">
          <cell r="A10910" t="str">
            <v>B096VXFQ23</v>
          </cell>
        </row>
        <row r="10910">
          <cell r="D10910" t="str">
            <v>衬衫</v>
          </cell>
        </row>
        <row r="10911">
          <cell r="A10911" t="str">
            <v>B096VXH6LH</v>
          </cell>
        </row>
        <row r="10911">
          <cell r="D10911" t="str">
            <v>衬衫</v>
          </cell>
        </row>
        <row r="10912">
          <cell r="A10912" t="str">
            <v>B096VXMPMB</v>
          </cell>
        </row>
        <row r="10912">
          <cell r="D10912" t="str">
            <v>T恤</v>
          </cell>
        </row>
        <row r="10913">
          <cell r="A10913" t="str">
            <v>B096VXQ58Y</v>
          </cell>
        </row>
        <row r="10913">
          <cell r="D10913" t="str">
            <v>T恤</v>
          </cell>
        </row>
        <row r="10914">
          <cell r="A10914" t="str">
            <v>B096VXR11H</v>
          </cell>
        </row>
        <row r="10914">
          <cell r="D10914" t="str">
            <v>背心</v>
          </cell>
        </row>
        <row r="10915">
          <cell r="A10915" t="str">
            <v>B096VXTHCK</v>
          </cell>
        </row>
        <row r="10915">
          <cell r="D10915" t="str">
            <v>衬衫</v>
          </cell>
        </row>
        <row r="10916">
          <cell r="A10916" t="str">
            <v>B096VXVQ8X</v>
          </cell>
        </row>
        <row r="10916">
          <cell r="D10916" t="str">
            <v>衬衫</v>
          </cell>
        </row>
        <row r="10917">
          <cell r="A10917" t="str">
            <v>B096VXWRNS</v>
          </cell>
        </row>
        <row r="10917">
          <cell r="D10917" t="str">
            <v>T恤</v>
          </cell>
        </row>
        <row r="10918">
          <cell r="A10918" t="str">
            <v>B096VXZDVF</v>
          </cell>
        </row>
        <row r="10918">
          <cell r="D10918" t="str">
            <v>T恤</v>
          </cell>
        </row>
        <row r="10919">
          <cell r="A10919" t="str">
            <v>B096VY132M</v>
          </cell>
        </row>
        <row r="10919">
          <cell r="D10919" t="str">
            <v>T恤</v>
          </cell>
        </row>
        <row r="10920">
          <cell r="A10920" t="str">
            <v>B096VY1PY6</v>
          </cell>
        </row>
        <row r="10920">
          <cell r="D10920" t="str">
            <v>背心</v>
          </cell>
        </row>
        <row r="10921">
          <cell r="A10921" t="str">
            <v>B096VY2GKK</v>
          </cell>
        </row>
        <row r="10921">
          <cell r="D10921" t="str">
            <v>衬衫</v>
          </cell>
        </row>
        <row r="10922">
          <cell r="A10922" t="str">
            <v>B096VY5427</v>
          </cell>
        </row>
        <row r="10922">
          <cell r="D10922" t="str">
            <v>衬衫</v>
          </cell>
        </row>
        <row r="10923">
          <cell r="A10923" t="str">
            <v>B096VY5D41</v>
          </cell>
        </row>
        <row r="10923">
          <cell r="D10923" t="str">
            <v>背心</v>
          </cell>
        </row>
        <row r="10924">
          <cell r="A10924" t="str">
            <v>B096VY8195</v>
          </cell>
        </row>
        <row r="10924">
          <cell r="D10924" t="str">
            <v>T恤</v>
          </cell>
        </row>
        <row r="10925">
          <cell r="A10925" t="str">
            <v>B096VYBTT8</v>
          </cell>
        </row>
        <row r="10925">
          <cell r="D10925" t="str">
            <v>背心</v>
          </cell>
        </row>
        <row r="10926">
          <cell r="A10926" t="str">
            <v>B096VYC1WF</v>
          </cell>
        </row>
        <row r="10926">
          <cell r="D10926" t="str">
            <v>衬衫</v>
          </cell>
        </row>
        <row r="10927">
          <cell r="A10927" t="str">
            <v>B096VYFPVR</v>
          </cell>
        </row>
        <row r="10927">
          <cell r="D10927" t="str">
            <v>衬衫</v>
          </cell>
        </row>
        <row r="10928">
          <cell r="A10928" t="str">
            <v>B096VYKK6X</v>
          </cell>
        </row>
        <row r="10928">
          <cell r="D10928" t="str">
            <v>T恤</v>
          </cell>
        </row>
        <row r="10929">
          <cell r="A10929" t="str">
            <v>B096VYMF22</v>
          </cell>
        </row>
        <row r="10929">
          <cell r="D10929" t="str">
            <v>背心</v>
          </cell>
        </row>
        <row r="10930">
          <cell r="A10930" t="str">
            <v>B096VYNS8V</v>
          </cell>
        </row>
        <row r="10930">
          <cell r="D10930" t="str">
            <v>T恤</v>
          </cell>
        </row>
        <row r="10931">
          <cell r="A10931" t="str">
            <v>B096VYQ3N5</v>
          </cell>
        </row>
        <row r="10931">
          <cell r="D10931" t="str">
            <v>衬衫</v>
          </cell>
        </row>
        <row r="10932">
          <cell r="A10932" t="str">
            <v>B096VYQVYL</v>
          </cell>
        </row>
        <row r="10932">
          <cell r="D10932" t="str">
            <v>背心</v>
          </cell>
        </row>
        <row r="10933">
          <cell r="A10933" t="str">
            <v>B096VYSX3H</v>
          </cell>
        </row>
        <row r="10933">
          <cell r="D10933" t="str">
            <v>T恤</v>
          </cell>
        </row>
        <row r="10934">
          <cell r="A10934" t="str">
            <v>B096VYVF8Z</v>
          </cell>
        </row>
        <row r="10934">
          <cell r="D10934" t="str">
            <v>背心</v>
          </cell>
        </row>
        <row r="10935">
          <cell r="A10935" t="str">
            <v>B096VZ555R</v>
          </cell>
        </row>
        <row r="10935">
          <cell r="D10935" t="str">
            <v>T恤</v>
          </cell>
        </row>
        <row r="10936">
          <cell r="A10936" t="str">
            <v>B096VZ5F57</v>
          </cell>
        </row>
        <row r="10936">
          <cell r="D10936" t="str">
            <v>背心</v>
          </cell>
        </row>
        <row r="10937">
          <cell r="A10937" t="str">
            <v>B096VZ5NXT</v>
          </cell>
        </row>
        <row r="10937">
          <cell r="D10937" t="str">
            <v>背心</v>
          </cell>
        </row>
        <row r="10938">
          <cell r="A10938" t="str">
            <v>B096VZD2D7</v>
          </cell>
        </row>
        <row r="10938">
          <cell r="D10938" t="str">
            <v>衬衫</v>
          </cell>
        </row>
        <row r="10939">
          <cell r="A10939" t="str">
            <v>B096VZJVP1</v>
          </cell>
        </row>
        <row r="10939">
          <cell r="D10939" t="str">
            <v>背心</v>
          </cell>
        </row>
        <row r="10940">
          <cell r="A10940" t="str">
            <v>B096VZZNJJ</v>
          </cell>
        </row>
        <row r="10940">
          <cell r="D10940" t="str">
            <v>背心</v>
          </cell>
        </row>
        <row r="10941">
          <cell r="A10941" t="str">
            <v>B096W1118X</v>
          </cell>
        </row>
        <row r="10941">
          <cell r="D10941" t="str">
            <v>背心</v>
          </cell>
        </row>
        <row r="10942">
          <cell r="A10942" t="str">
            <v>B096W13L8W</v>
          </cell>
        </row>
        <row r="10942">
          <cell r="D10942" t="str">
            <v>T恤</v>
          </cell>
        </row>
        <row r="10943">
          <cell r="A10943" t="str">
            <v>B096W155W9</v>
          </cell>
        </row>
        <row r="10943">
          <cell r="D10943" t="str">
            <v>背心</v>
          </cell>
        </row>
        <row r="10944">
          <cell r="A10944" t="str">
            <v>B096W16ST2</v>
          </cell>
        </row>
        <row r="10944">
          <cell r="D10944" t="str">
            <v>背心</v>
          </cell>
        </row>
        <row r="10945">
          <cell r="A10945" t="str">
            <v>B096W1B1J5</v>
          </cell>
        </row>
        <row r="10945">
          <cell r="D10945" t="str">
            <v>T恤</v>
          </cell>
        </row>
        <row r="10946">
          <cell r="A10946" t="str">
            <v>B096W1GP9L</v>
          </cell>
        </row>
        <row r="10946">
          <cell r="D10946" t="str">
            <v>T恤</v>
          </cell>
        </row>
        <row r="10947">
          <cell r="A10947" t="str">
            <v>B096W1J4WG</v>
          </cell>
        </row>
        <row r="10947">
          <cell r="D10947" t="str">
            <v>背心</v>
          </cell>
        </row>
        <row r="10948">
          <cell r="A10948" t="str">
            <v>B096W1L247</v>
          </cell>
        </row>
        <row r="10948">
          <cell r="D10948" t="str">
            <v>T恤</v>
          </cell>
        </row>
        <row r="10949">
          <cell r="A10949" t="str">
            <v>B096W26FH2</v>
          </cell>
        </row>
        <row r="10949">
          <cell r="D10949" t="str">
            <v>T恤</v>
          </cell>
        </row>
        <row r="10950">
          <cell r="A10950" t="str">
            <v>B096W282PT</v>
          </cell>
        </row>
        <row r="10950">
          <cell r="D10950" t="str">
            <v>T恤</v>
          </cell>
        </row>
        <row r="10951">
          <cell r="A10951" t="str">
            <v>B096W2GV5J</v>
          </cell>
        </row>
        <row r="10951">
          <cell r="D10951" t="str">
            <v>背心</v>
          </cell>
        </row>
        <row r="10952">
          <cell r="A10952" t="str">
            <v>B096W2TTMH</v>
          </cell>
        </row>
        <row r="10952">
          <cell r="D10952" t="str">
            <v>背心</v>
          </cell>
        </row>
        <row r="10953">
          <cell r="A10953" t="str">
            <v>B096W2X2BF</v>
          </cell>
        </row>
        <row r="10953">
          <cell r="D10953" t="str">
            <v>背心</v>
          </cell>
        </row>
        <row r="10954">
          <cell r="A10954" t="str">
            <v>B096W3SBKX</v>
          </cell>
        </row>
        <row r="10954">
          <cell r="D10954" t="str">
            <v>背心</v>
          </cell>
        </row>
        <row r="10955">
          <cell r="A10955" t="str">
            <v>B096W8RQ69</v>
          </cell>
        </row>
        <row r="10955">
          <cell r="D10955" t="str">
            <v>T恤</v>
          </cell>
        </row>
        <row r="10956">
          <cell r="A10956" t="str">
            <v>B096WHMPM6</v>
          </cell>
        </row>
        <row r="10956">
          <cell r="D10956" t="str">
            <v>T恤</v>
          </cell>
        </row>
        <row r="10957">
          <cell r="A10957" t="str">
            <v>B096WWBT3F</v>
          </cell>
        </row>
        <row r="10957">
          <cell r="D10957" t="str">
            <v>衬衫</v>
          </cell>
        </row>
        <row r="10958">
          <cell r="A10958" t="str">
            <v>B096WX8JZP</v>
          </cell>
        </row>
        <row r="10958">
          <cell r="D10958" t="str">
            <v>衬衫</v>
          </cell>
        </row>
        <row r="10959">
          <cell r="A10959" t="str">
            <v>B096WX8JZQ</v>
          </cell>
        </row>
        <row r="10959">
          <cell r="D10959" t="str">
            <v>衬衫</v>
          </cell>
        </row>
        <row r="10960">
          <cell r="A10960" t="str">
            <v>B096WX961Q</v>
          </cell>
        </row>
        <row r="10960">
          <cell r="D10960" t="str">
            <v>衬衫</v>
          </cell>
        </row>
        <row r="10961">
          <cell r="A10961" t="str">
            <v>B096WXGHSK</v>
          </cell>
        </row>
        <row r="10961">
          <cell r="D10961" t="str">
            <v>衬衫</v>
          </cell>
        </row>
        <row r="10962">
          <cell r="A10962" t="str">
            <v>B096WXL9FH</v>
          </cell>
        </row>
        <row r="10962">
          <cell r="D10962" t="str">
            <v>衬衫</v>
          </cell>
        </row>
        <row r="10963">
          <cell r="A10963" t="str">
            <v>B096WXRR57</v>
          </cell>
        </row>
        <row r="10963">
          <cell r="D10963" t="str">
            <v>衬衫</v>
          </cell>
        </row>
        <row r="10964">
          <cell r="A10964" t="str">
            <v>B096WXTKTK</v>
          </cell>
        </row>
        <row r="10964">
          <cell r="D10964" t="str">
            <v>衬衫</v>
          </cell>
        </row>
        <row r="10965">
          <cell r="A10965" t="str">
            <v>B096WY1JN6</v>
          </cell>
        </row>
        <row r="10965">
          <cell r="D10965" t="str">
            <v>衬衫</v>
          </cell>
        </row>
        <row r="10966">
          <cell r="A10966" t="str">
            <v>B096WY1QSJ</v>
          </cell>
        </row>
        <row r="10966">
          <cell r="D10966" t="str">
            <v>衬衫</v>
          </cell>
        </row>
        <row r="10967">
          <cell r="A10967" t="str">
            <v>B096WY565N</v>
          </cell>
        </row>
        <row r="10967">
          <cell r="D10967" t="str">
            <v>衬衫</v>
          </cell>
        </row>
        <row r="10968">
          <cell r="A10968" t="str">
            <v>B096WY6J64</v>
          </cell>
        </row>
        <row r="10968">
          <cell r="D10968" t="str">
            <v>衬衫</v>
          </cell>
        </row>
        <row r="10969">
          <cell r="A10969" t="str">
            <v>B096WY6NVN</v>
          </cell>
        </row>
        <row r="10969">
          <cell r="D10969" t="str">
            <v>衬衫</v>
          </cell>
        </row>
        <row r="10970">
          <cell r="A10970" t="str">
            <v>B096WY7WSR</v>
          </cell>
        </row>
        <row r="10970">
          <cell r="D10970" t="str">
            <v>衬衫</v>
          </cell>
        </row>
        <row r="10971">
          <cell r="A10971" t="str">
            <v>B096WY8449</v>
          </cell>
        </row>
        <row r="10971">
          <cell r="D10971" t="str">
            <v>衬衫</v>
          </cell>
        </row>
        <row r="10972">
          <cell r="A10972" t="str">
            <v>B096WY89FF</v>
          </cell>
        </row>
        <row r="10972">
          <cell r="D10972" t="str">
            <v>衬衫</v>
          </cell>
        </row>
        <row r="10973">
          <cell r="A10973" t="str">
            <v>B096WY8LM1</v>
          </cell>
        </row>
        <row r="10973">
          <cell r="D10973" t="str">
            <v>衬衫</v>
          </cell>
        </row>
        <row r="10974">
          <cell r="A10974" t="str">
            <v>B096WYPWFT</v>
          </cell>
        </row>
        <row r="10974">
          <cell r="D10974" t="str">
            <v>衬衫</v>
          </cell>
        </row>
        <row r="10975">
          <cell r="A10975" t="str">
            <v>B096WYRL7N</v>
          </cell>
        </row>
        <row r="10975">
          <cell r="D10975" t="str">
            <v>衬衫</v>
          </cell>
        </row>
        <row r="10976">
          <cell r="A10976" t="str">
            <v>B096WYVLVM</v>
          </cell>
        </row>
        <row r="10976">
          <cell r="D10976" t="str">
            <v>衬衫</v>
          </cell>
        </row>
        <row r="10977">
          <cell r="A10977" t="str">
            <v>B096WYZM75</v>
          </cell>
        </row>
        <row r="10977">
          <cell r="D10977" t="str">
            <v>衬衫</v>
          </cell>
        </row>
        <row r="10978">
          <cell r="A10978" t="str">
            <v>B096WZ1WMV</v>
          </cell>
        </row>
        <row r="10978">
          <cell r="D10978" t="str">
            <v>衬衫</v>
          </cell>
        </row>
        <row r="10979">
          <cell r="A10979" t="str">
            <v>B096WZ4176</v>
          </cell>
        </row>
        <row r="10979">
          <cell r="D10979" t="str">
            <v>衬衫</v>
          </cell>
        </row>
        <row r="10980">
          <cell r="A10980" t="str">
            <v>B096WZ5MXN</v>
          </cell>
        </row>
        <row r="10980">
          <cell r="D10980" t="str">
            <v>衬衫</v>
          </cell>
        </row>
        <row r="10981">
          <cell r="A10981" t="str">
            <v>B096WZ8B1W</v>
          </cell>
        </row>
        <row r="10981">
          <cell r="D10981" t="str">
            <v>衬衫</v>
          </cell>
        </row>
        <row r="10982">
          <cell r="A10982" t="str">
            <v>B096WZ996G</v>
          </cell>
        </row>
        <row r="10982">
          <cell r="D10982" t="str">
            <v>衬衫</v>
          </cell>
        </row>
        <row r="10983">
          <cell r="A10983" t="str">
            <v>B096WZLML7</v>
          </cell>
        </row>
        <row r="10983">
          <cell r="D10983" t="str">
            <v>衬衫</v>
          </cell>
        </row>
        <row r="10984">
          <cell r="A10984" t="str">
            <v>B096WZQWQ9</v>
          </cell>
        </row>
        <row r="10984">
          <cell r="D10984" t="str">
            <v>衬衫</v>
          </cell>
        </row>
        <row r="10985">
          <cell r="A10985" t="str">
            <v>B096WZY883</v>
          </cell>
        </row>
        <row r="10985">
          <cell r="D10985" t="str">
            <v>衬衫</v>
          </cell>
        </row>
        <row r="10986">
          <cell r="A10986" t="str">
            <v>B096X1F5W7</v>
          </cell>
        </row>
        <row r="10986">
          <cell r="D10986" t="str">
            <v>衬衫</v>
          </cell>
        </row>
        <row r="10987">
          <cell r="A10987" t="str">
            <v>B096X22PT2</v>
          </cell>
        </row>
        <row r="10987">
          <cell r="D10987" t="str">
            <v>开襟毛衣</v>
          </cell>
        </row>
        <row r="10988">
          <cell r="A10988" t="str">
            <v>B096X3TLSL</v>
          </cell>
        </row>
        <row r="10988">
          <cell r="D10988" t="str">
            <v>开襟毛衣</v>
          </cell>
        </row>
        <row r="10989">
          <cell r="A10989" t="str">
            <v>B096X4BGBX</v>
          </cell>
        </row>
        <row r="10989">
          <cell r="D10989" t="str">
            <v>开襟毛衣</v>
          </cell>
        </row>
        <row r="10990">
          <cell r="A10990" t="str">
            <v>B096X4FCNY</v>
          </cell>
        </row>
        <row r="10990">
          <cell r="D10990" t="str">
            <v>开襟毛衣</v>
          </cell>
        </row>
        <row r="10991">
          <cell r="A10991" t="str">
            <v>B096X4KSVQ</v>
          </cell>
        </row>
        <row r="10991">
          <cell r="D10991" t="str">
            <v>开襟毛衣</v>
          </cell>
        </row>
        <row r="10992">
          <cell r="A10992" t="str">
            <v>B096X4W3DG</v>
          </cell>
        </row>
        <row r="10992">
          <cell r="D10992" t="str">
            <v>开襟毛衣</v>
          </cell>
        </row>
        <row r="10993">
          <cell r="A10993" t="str">
            <v>B096X4WLHX</v>
          </cell>
        </row>
        <row r="10993">
          <cell r="D10993" t="str">
            <v>开襟毛衣</v>
          </cell>
        </row>
        <row r="10994">
          <cell r="A10994" t="str">
            <v>B096X4ZBHW</v>
          </cell>
        </row>
        <row r="10994">
          <cell r="D10994" t="str">
            <v>开襟毛衣</v>
          </cell>
        </row>
        <row r="10995">
          <cell r="A10995" t="str">
            <v>B096X5LDWC</v>
          </cell>
        </row>
        <row r="10995">
          <cell r="D10995" t="str">
            <v>开襟毛衣</v>
          </cell>
        </row>
        <row r="10996">
          <cell r="A10996" t="str">
            <v>B096X5ZQHD</v>
          </cell>
        </row>
        <row r="10996">
          <cell r="D10996" t="str">
            <v>开襟毛衣</v>
          </cell>
        </row>
        <row r="10997">
          <cell r="A10997" t="str">
            <v>B096X77Y6Y</v>
          </cell>
        </row>
        <row r="10997">
          <cell r="D10997" t="str">
            <v>衬衫</v>
          </cell>
        </row>
        <row r="10998">
          <cell r="A10998" t="str">
            <v>B096X8M98C</v>
          </cell>
        </row>
        <row r="10998">
          <cell r="D10998" t="str">
            <v>衬衫</v>
          </cell>
        </row>
        <row r="10999">
          <cell r="A10999" t="str">
            <v>B096X9WN3M</v>
          </cell>
        </row>
        <row r="10999">
          <cell r="D10999" t="str">
            <v>半开门襟毛衣</v>
          </cell>
        </row>
        <row r="11000">
          <cell r="A11000" t="str">
            <v>B096XB5P5C</v>
          </cell>
        </row>
        <row r="11000">
          <cell r="D11000" t="str">
            <v>半开门襟毛衣</v>
          </cell>
        </row>
        <row r="11001">
          <cell r="A11001" t="str">
            <v>B096XBQT9G</v>
          </cell>
        </row>
        <row r="11001">
          <cell r="D11001" t="str">
            <v>半开门襟毛衣</v>
          </cell>
        </row>
        <row r="11002">
          <cell r="A11002" t="str">
            <v>B096XC8YDM</v>
          </cell>
        </row>
        <row r="11002">
          <cell r="D11002" t="str">
            <v>半开门襟毛衣</v>
          </cell>
        </row>
        <row r="11003">
          <cell r="A11003" t="str">
            <v>B096XCBTYM</v>
          </cell>
        </row>
        <row r="11003">
          <cell r="D11003" t="str">
            <v>半开门襟毛衣</v>
          </cell>
        </row>
        <row r="11004">
          <cell r="A11004" t="str">
            <v>B096XCRKLH</v>
          </cell>
        </row>
        <row r="11004">
          <cell r="D11004" t="str">
            <v>雨衣</v>
          </cell>
        </row>
        <row r="11005">
          <cell r="A11005" t="str">
            <v>B096XCV5PR</v>
          </cell>
        </row>
        <row r="11005">
          <cell r="D11005" t="str">
            <v>T恤</v>
          </cell>
        </row>
        <row r="11006">
          <cell r="A11006" t="str">
            <v>B096XX84T2</v>
          </cell>
        </row>
        <row r="11006">
          <cell r="D11006" t="str">
            <v>开衫</v>
          </cell>
        </row>
        <row r="11007">
          <cell r="A11007" t="str">
            <v>B096XYCXFX</v>
          </cell>
        </row>
        <row r="11007">
          <cell r="D11007" t="str">
            <v>短裤</v>
          </cell>
        </row>
        <row r="11008">
          <cell r="A11008" t="str">
            <v>B096XYP5XV</v>
          </cell>
        </row>
        <row r="11008">
          <cell r="D11008" t="str">
            <v>半开门襟毛衣</v>
          </cell>
        </row>
        <row r="11009">
          <cell r="A11009" t="str">
            <v>B096Y383YD</v>
          </cell>
        </row>
        <row r="11009">
          <cell r="D11009" t="str">
            <v>短裤</v>
          </cell>
        </row>
        <row r="11010">
          <cell r="A11010" t="str">
            <v>B096Y3GT9T</v>
          </cell>
        </row>
        <row r="11010">
          <cell r="D11010" t="str">
            <v>短裤</v>
          </cell>
        </row>
        <row r="11011">
          <cell r="A11011" t="str">
            <v>B096Y3XL9D</v>
          </cell>
        </row>
        <row r="11011">
          <cell r="D11011" t="str">
            <v>短裤</v>
          </cell>
        </row>
        <row r="11012">
          <cell r="A11012" t="str">
            <v>B096Y41PCP</v>
          </cell>
        </row>
        <row r="11012">
          <cell r="D11012" t="str">
            <v>短裤</v>
          </cell>
        </row>
        <row r="11013">
          <cell r="A11013" t="str">
            <v>B096Y4BM6G</v>
          </cell>
        </row>
        <row r="11013">
          <cell r="D11013" t="str">
            <v>短裤</v>
          </cell>
        </row>
        <row r="11014">
          <cell r="A11014" t="str">
            <v>B096Y4Q8XD</v>
          </cell>
        </row>
        <row r="11014">
          <cell r="D11014" t="str">
            <v>短裤</v>
          </cell>
        </row>
        <row r="11015">
          <cell r="A11015" t="str">
            <v>B096Y4RM5V</v>
          </cell>
        </row>
        <row r="11015">
          <cell r="D11015" t="str">
            <v>短裤</v>
          </cell>
        </row>
        <row r="11016">
          <cell r="A11016" t="str">
            <v>B096Y4ZG5Q</v>
          </cell>
        </row>
        <row r="11016">
          <cell r="D11016" t="str">
            <v>短裤</v>
          </cell>
        </row>
        <row r="11017">
          <cell r="A11017" t="str">
            <v>B096Y5GM9V</v>
          </cell>
        </row>
        <row r="11017">
          <cell r="D11017" t="str">
            <v>短裤</v>
          </cell>
        </row>
        <row r="11018">
          <cell r="A11018" t="str">
            <v>B096Y5KF7K</v>
          </cell>
        </row>
        <row r="11018">
          <cell r="D11018" t="str">
            <v>短裤</v>
          </cell>
        </row>
        <row r="11019">
          <cell r="A11019" t="str">
            <v>B096YZWQXC</v>
          </cell>
        </row>
        <row r="11019">
          <cell r="D11019" t="str">
            <v>西装上衣</v>
          </cell>
        </row>
        <row r="11020">
          <cell r="A11020" t="str">
            <v>B096Z11XQ8</v>
          </cell>
        </row>
        <row r="11020">
          <cell r="D11020" t="str">
            <v>西装上衣</v>
          </cell>
        </row>
        <row r="11021">
          <cell r="A11021" t="str">
            <v>B096Z16RGW</v>
          </cell>
        </row>
        <row r="11021">
          <cell r="D11021" t="str">
            <v>西装上衣</v>
          </cell>
        </row>
        <row r="11022">
          <cell r="A11022" t="str">
            <v>B096Z1VC2Y</v>
          </cell>
        </row>
        <row r="11022">
          <cell r="D11022" t="str">
            <v>西装上衣</v>
          </cell>
        </row>
        <row r="11023">
          <cell r="A11023" t="str">
            <v>B096Z1VF2Y</v>
          </cell>
        </row>
        <row r="11023">
          <cell r="D11023" t="str">
            <v>西装上衣</v>
          </cell>
        </row>
        <row r="11024">
          <cell r="A11024" t="str">
            <v>B096Z1WSH6</v>
          </cell>
        </row>
        <row r="11024">
          <cell r="D11024" t="str">
            <v>西装上衣</v>
          </cell>
        </row>
        <row r="11025">
          <cell r="A11025" t="str">
            <v>B096Z1X3CQ</v>
          </cell>
        </row>
        <row r="11025">
          <cell r="D11025" t="str">
            <v>西装上衣</v>
          </cell>
        </row>
        <row r="11026">
          <cell r="A11026" t="str">
            <v>B096Z1XQK5</v>
          </cell>
        </row>
        <row r="11026">
          <cell r="D11026" t="str">
            <v>西装上衣</v>
          </cell>
        </row>
        <row r="11027">
          <cell r="A11027" t="str">
            <v>B096Z21TP3</v>
          </cell>
        </row>
        <row r="11027">
          <cell r="D11027" t="str">
            <v>西装上衣</v>
          </cell>
        </row>
        <row r="11028">
          <cell r="A11028" t="str">
            <v>B096Z24GW4</v>
          </cell>
        </row>
        <row r="11028">
          <cell r="D11028" t="str">
            <v>西装上衣</v>
          </cell>
        </row>
        <row r="11029">
          <cell r="A11029" t="str">
            <v>B096Z28T66</v>
          </cell>
        </row>
        <row r="11029">
          <cell r="D11029" t="str">
            <v>西装上衣</v>
          </cell>
        </row>
        <row r="11030">
          <cell r="A11030" t="str">
            <v>B096Z2B8TD</v>
          </cell>
        </row>
        <row r="11030">
          <cell r="D11030" t="str">
            <v>西装上衣</v>
          </cell>
        </row>
        <row r="11031">
          <cell r="A11031" t="str">
            <v>B096Z2BM3F</v>
          </cell>
        </row>
        <row r="11031">
          <cell r="D11031" t="str">
            <v>西装上衣</v>
          </cell>
        </row>
        <row r="11032">
          <cell r="A11032" t="str">
            <v>B096Z2JZPR</v>
          </cell>
        </row>
        <row r="11032">
          <cell r="D11032" t="str">
            <v>西装上衣</v>
          </cell>
        </row>
        <row r="11033">
          <cell r="A11033" t="str">
            <v>B096Z2K622</v>
          </cell>
        </row>
        <row r="11033">
          <cell r="D11033" t="str">
            <v>西装上衣</v>
          </cell>
        </row>
        <row r="11034">
          <cell r="A11034" t="str">
            <v>B096Z2KPJN</v>
          </cell>
        </row>
        <row r="11034">
          <cell r="D11034" t="str">
            <v>西装上衣</v>
          </cell>
        </row>
        <row r="11035">
          <cell r="A11035" t="str">
            <v>B096Z2MCLF</v>
          </cell>
        </row>
        <row r="11035">
          <cell r="D11035" t="str">
            <v>西装上衣</v>
          </cell>
        </row>
        <row r="11036">
          <cell r="A11036" t="str">
            <v>B096Z2MW5V</v>
          </cell>
        </row>
        <row r="11036">
          <cell r="D11036" t="str">
            <v>西装上衣</v>
          </cell>
        </row>
        <row r="11037">
          <cell r="A11037" t="str">
            <v>B096Z2N5ZJ</v>
          </cell>
        </row>
        <row r="11037">
          <cell r="D11037" t="str">
            <v>毛衣背心</v>
          </cell>
        </row>
        <row r="11038">
          <cell r="A11038" t="str">
            <v>B096Z2ZYNK</v>
          </cell>
        </row>
        <row r="11038">
          <cell r="D11038" t="str">
            <v>西装上衣</v>
          </cell>
        </row>
        <row r="11039">
          <cell r="A11039" t="str">
            <v>B096Z3HR8Q</v>
          </cell>
        </row>
        <row r="11039">
          <cell r="D11039" t="str">
            <v>毛衣背心</v>
          </cell>
        </row>
        <row r="11040">
          <cell r="A11040" t="str">
            <v>B096Z3SQ8Z</v>
          </cell>
        </row>
        <row r="11040">
          <cell r="D11040" t="str">
            <v>毛衣背心</v>
          </cell>
        </row>
        <row r="11041">
          <cell r="A11041" t="str">
            <v>B096Z47WG4</v>
          </cell>
        </row>
        <row r="11041">
          <cell r="D11041" t="str">
            <v>毛衣背心</v>
          </cell>
        </row>
        <row r="11042">
          <cell r="A11042" t="str">
            <v>B096Z4BN91</v>
          </cell>
        </row>
        <row r="11042">
          <cell r="D11042" t="str">
            <v>毛衣背心</v>
          </cell>
        </row>
        <row r="11043">
          <cell r="A11043" t="str">
            <v>B096Z4D1LC</v>
          </cell>
        </row>
        <row r="11043">
          <cell r="D11043" t="str">
            <v>毛衣背心</v>
          </cell>
        </row>
        <row r="11044">
          <cell r="A11044" t="str">
            <v>B096Z4NY91</v>
          </cell>
        </row>
        <row r="11044">
          <cell r="D11044" t="str">
            <v>毛衣背心</v>
          </cell>
        </row>
        <row r="11045">
          <cell r="A11045" t="str">
            <v>B096Z4VLXT</v>
          </cell>
        </row>
        <row r="11045">
          <cell r="D11045" t="str">
            <v>毛衣背心</v>
          </cell>
        </row>
        <row r="11046">
          <cell r="A11046" t="str">
            <v>B096Z4X4LH</v>
          </cell>
        </row>
        <row r="11046">
          <cell r="D11046" t="str">
            <v>毛衣背心</v>
          </cell>
        </row>
        <row r="11047">
          <cell r="A11047" t="str">
            <v>B096Z4X6WT</v>
          </cell>
        </row>
        <row r="11047">
          <cell r="D11047" t="str">
            <v>毛衣背心</v>
          </cell>
        </row>
        <row r="11048">
          <cell r="A11048" t="str">
            <v>B096Z4YWN4</v>
          </cell>
        </row>
        <row r="11048">
          <cell r="D11048" t="str">
            <v>套头毛衣</v>
          </cell>
        </row>
        <row r="11049">
          <cell r="A11049" t="str">
            <v>B096Z51JHM</v>
          </cell>
        </row>
        <row r="11049">
          <cell r="D11049" t="str">
            <v>毛衣背心</v>
          </cell>
        </row>
        <row r="11050">
          <cell r="A11050" t="str">
            <v>B096Z588HR</v>
          </cell>
        </row>
        <row r="11050">
          <cell r="D11050" t="str">
            <v>套头毛衣</v>
          </cell>
        </row>
        <row r="11051">
          <cell r="A11051" t="str">
            <v>B096Z58CB2</v>
          </cell>
        </row>
        <row r="11051">
          <cell r="D11051" t="str">
            <v>毛衣背心</v>
          </cell>
        </row>
        <row r="11052">
          <cell r="A11052" t="str">
            <v>B096Z5919S</v>
          </cell>
        </row>
        <row r="11052">
          <cell r="D11052" t="str">
            <v>毛衣背心</v>
          </cell>
        </row>
        <row r="11053">
          <cell r="A11053" t="str">
            <v>B096Z595LT</v>
          </cell>
        </row>
        <row r="11053">
          <cell r="D11053" t="str">
            <v>毛衣背心</v>
          </cell>
        </row>
        <row r="11054">
          <cell r="A11054" t="str">
            <v>B096Z5S7JW</v>
          </cell>
        </row>
        <row r="11054">
          <cell r="D11054" t="str">
            <v>套头毛衣</v>
          </cell>
        </row>
        <row r="11055">
          <cell r="A11055" t="str">
            <v>B096Z5W96H</v>
          </cell>
        </row>
        <row r="11055">
          <cell r="D11055" t="str">
            <v>套头毛衣</v>
          </cell>
        </row>
        <row r="11056">
          <cell r="A11056" t="str">
            <v>B096Z61QV1</v>
          </cell>
        </row>
        <row r="11056">
          <cell r="D11056" t="str">
            <v>套头毛衣</v>
          </cell>
        </row>
        <row r="11057">
          <cell r="A11057" t="str">
            <v>B096Z62GP1</v>
          </cell>
        </row>
        <row r="11057">
          <cell r="D11057" t="str">
            <v>套头毛衣</v>
          </cell>
        </row>
        <row r="11058">
          <cell r="A11058" t="str">
            <v>B096Z63NT3</v>
          </cell>
        </row>
        <row r="11058">
          <cell r="D11058" t="str">
            <v>套头毛衣</v>
          </cell>
        </row>
        <row r="11059">
          <cell r="A11059" t="str">
            <v>B096Z64KL5</v>
          </cell>
        </row>
        <row r="11059">
          <cell r="D11059" t="str">
            <v>毛衣背心</v>
          </cell>
        </row>
        <row r="11060">
          <cell r="A11060" t="str">
            <v>B096Z67W2J</v>
          </cell>
        </row>
        <row r="11060">
          <cell r="D11060" t="str">
            <v>套头毛衣</v>
          </cell>
        </row>
        <row r="11061">
          <cell r="A11061" t="str">
            <v>B096Z6CNW7</v>
          </cell>
        </row>
        <row r="11061">
          <cell r="D11061" t="str">
            <v>套头毛衣</v>
          </cell>
        </row>
        <row r="11062">
          <cell r="A11062" t="str">
            <v>B096Z6GWZ2</v>
          </cell>
        </row>
        <row r="11062">
          <cell r="D11062" t="str">
            <v>套头毛衣</v>
          </cell>
        </row>
        <row r="11063">
          <cell r="A11063" t="str">
            <v>B096Z6HG41</v>
          </cell>
        </row>
        <row r="11063">
          <cell r="D11063" t="str">
            <v>套头毛衣</v>
          </cell>
        </row>
        <row r="11064">
          <cell r="A11064" t="str">
            <v>B096Z6J81B</v>
          </cell>
        </row>
        <row r="11064">
          <cell r="D11064" t="str">
            <v>套头毛衣</v>
          </cell>
        </row>
        <row r="11065">
          <cell r="A11065" t="str">
            <v>B096Z6P4MZ</v>
          </cell>
        </row>
        <row r="11065">
          <cell r="D11065" t="str">
            <v>套头毛衣</v>
          </cell>
        </row>
        <row r="11066">
          <cell r="A11066" t="str">
            <v>B096Z6SLY1</v>
          </cell>
        </row>
        <row r="11066">
          <cell r="D11066" t="str">
            <v>套头毛衣</v>
          </cell>
        </row>
        <row r="11067">
          <cell r="A11067" t="str">
            <v>B096Z6ZZBP</v>
          </cell>
        </row>
        <row r="11067">
          <cell r="D11067" t="str">
            <v>套头毛衣</v>
          </cell>
        </row>
        <row r="11068">
          <cell r="A11068" t="str">
            <v>B096Z73H15</v>
          </cell>
        </row>
        <row r="11068">
          <cell r="D11068" t="str">
            <v>套头毛衣</v>
          </cell>
        </row>
        <row r="11069">
          <cell r="A11069" t="str">
            <v>B096Z7753L</v>
          </cell>
        </row>
        <row r="11069">
          <cell r="D11069" t="str">
            <v>套头毛衣</v>
          </cell>
        </row>
        <row r="11070">
          <cell r="A11070" t="str">
            <v>B096Z7FBGZ</v>
          </cell>
        </row>
        <row r="11070">
          <cell r="D11070" t="str">
            <v>套头毛衣</v>
          </cell>
        </row>
        <row r="11071">
          <cell r="A11071" t="str">
            <v>B096Z7H3YT</v>
          </cell>
        </row>
        <row r="11071">
          <cell r="D11071" t="str">
            <v>套头毛衣</v>
          </cell>
        </row>
        <row r="11072">
          <cell r="A11072" t="str">
            <v>B096Z7LTHG</v>
          </cell>
        </row>
        <row r="11072">
          <cell r="D11072" t="str">
            <v>套头毛衣</v>
          </cell>
        </row>
        <row r="11073">
          <cell r="A11073" t="str">
            <v>B096Z7MJ73</v>
          </cell>
        </row>
        <row r="11073">
          <cell r="D11073" t="str">
            <v>套头毛衣</v>
          </cell>
        </row>
        <row r="11074">
          <cell r="A11074" t="str">
            <v>B096Z7Z3CP</v>
          </cell>
        </row>
        <row r="11074">
          <cell r="D11074" t="str">
            <v>套头毛衣</v>
          </cell>
        </row>
        <row r="11075">
          <cell r="A11075" t="str">
            <v>B096Z8MQQY</v>
          </cell>
        </row>
        <row r="11075">
          <cell r="D11075" t="str">
            <v>套头毛衣</v>
          </cell>
        </row>
        <row r="11076">
          <cell r="A11076" t="str">
            <v>B096Z8RS2Y</v>
          </cell>
        </row>
        <row r="11076">
          <cell r="D11076" t="str">
            <v>套头毛衣</v>
          </cell>
        </row>
        <row r="11077">
          <cell r="A11077" t="str">
            <v>B096Z8XRZC</v>
          </cell>
        </row>
        <row r="11077">
          <cell r="D11077" t="str">
            <v>套头毛衣</v>
          </cell>
        </row>
        <row r="11078">
          <cell r="A11078" t="str">
            <v>B096Z9FT4R</v>
          </cell>
        </row>
        <row r="11078">
          <cell r="D11078" t="str">
            <v>套头毛衣</v>
          </cell>
        </row>
        <row r="11079">
          <cell r="A11079" t="str">
            <v>B096Z9PH5B</v>
          </cell>
        </row>
        <row r="11079">
          <cell r="D11079" t="str">
            <v>套头毛衣</v>
          </cell>
        </row>
        <row r="11080">
          <cell r="A11080" t="str">
            <v>B096ZCCQQH</v>
          </cell>
        </row>
        <row r="11080">
          <cell r="D11080" t="str">
            <v>开襟毛衣</v>
          </cell>
        </row>
        <row r="11081">
          <cell r="A11081" t="str">
            <v>B096ZCV9P1</v>
          </cell>
        </row>
        <row r="11081">
          <cell r="D11081" t="str">
            <v>开襟毛衣</v>
          </cell>
        </row>
        <row r="11082">
          <cell r="A11082" t="str">
            <v>B096ZSVSM5</v>
          </cell>
        </row>
        <row r="11082">
          <cell r="D11082" t="str">
            <v>T恤</v>
          </cell>
        </row>
        <row r="11083">
          <cell r="A11083" t="str">
            <v>B096ZTVP5Q</v>
          </cell>
        </row>
        <row r="11083">
          <cell r="D11083" t="str">
            <v>T恤</v>
          </cell>
        </row>
        <row r="11084">
          <cell r="A11084" t="str">
            <v>B096ZTYZMS</v>
          </cell>
        </row>
        <row r="11084">
          <cell r="D11084" t="str">
            <v>T恤</v>
          </cell>
        </row>
        <row r="11085">
          <cell r="A11085" t="str">
            <v>B096ZV836R</v>
          </cell>
        </row>
        <row r="11085">
          <cell r="D11085" t="str">
            <v>T恤</v>
          </cell>
        </row>
        <row r="11086">
          <cell r="A11086" t="str">
            <v>B096ZZMP66</v>
          </cell>
        </row>
        <row r="11086">
          <cell r="D11086" t="str">
            <v>西装马甲</v>
          </cell>
        </row>
        <row r="11087">
          <cell r="A11087" t="str">
            <v>B09711DKK7</v>
          </cell>
        </row>
        <row r="11087">
          <cell r="D11087" t="str">
            <v>西装马甲</v>
          </cell>
        </row>
        <row r="11088">
          <cell r="A11088" t="str">
            <v>B09712K8ZM</v>
          </cell>
        </row>
        <row r="11088">
          <cell r="D11088" t="str">
            <v>T恤</v>
          </cell>
        </row>
        <row r="11089">
          <cell r="A11089" t="str">
            <v>B09712QMD6</v>
          </cell>
        </row>
        <row r="11089">
          <cell r="D11089" t="str">
            <v>T恤</v>
          </cell>
        </row>
        <row r="11090">
          <cell r="A11090" t="str">
            <v>B0971374G6</v>
          </cell>
        </row>
        <row r="11090">
          <cell r="D11090" t="str">
            <v>T恤</v>
          </cell>
        </row>
        <row r="11091">
          <cell r="A11091" t="str">
            <v>B09713QWKJ</v>
          </cell>
        </row>
        <row r="11091">
          <cell r="D11091" t="str">
            <v>T恤</v>
          </cell>
        </row>
        <row r="11092">
          <cell r="A11092" t="str">
            <v>B0971486Y2</v>
          </cell>
        </row>
        <row r="11092">
          <cell r="D11092" t="str">
            <v>T恤</v>
          </cell>
        </row>
        <row r="11093">
          <cell r="A11093" t="str">
            <v>B09714NJGK</v>
          </cell>
        </row>
        <row r="11093">
          <cell r="D11093" t="str">
            <v>T恤</v>
          </cell>
        </row>
        <row r="11094">
          <cell r="A11094" t="str">
            <v>B09714T7SG</v>
          </cell>
        </row>
        <row r="11094">
          <cell r="D11094" t="str">
            <v>T恤</v>
          </cell>
        </row>
        <row r="11095">
          <cell r="A11095" t="str">
            <v>B09714VFP2</v>
          </cell>
        </row>
        <row r="11095">
          <cell r="D11095" t="str">
            <v>T恤</v>
          </cell>
        </row>
        <row r="11096">
          <cell r="A11096" t="str">
            <v>B09714XJZ5</v>
          </cell>
        </row>
        <row r="11096">
          <cell r="D11096" t="str">
            <v>T恤</v>
          </cell>
        </row>
        <row r="11097">
          <cell r="A11097" t="str">
            <v>B09714YW84</v>
          </cell>
        </row>
        <row r="11097">
          <cell r="D11097" t="str">
            <v>T恤</v>
          </cell>
        </row>
        <row r="11098">
          <cell r="A11098" t="str">
            <v>B097156XDS</v>
          </cell>
        </row>
        <row r="11098">
          <cell r="D11098" t="str">
            <v>休闲长裤</v>
          </cell>
        </row>
        <row r="11099">
          <cell r="A11099" t="str">
            <v>B09715CXMQ</v>
          </cell>
        </row>
        <row r="11099">
          <cell r="D11099" t="str">
            <v>T恤</v>
          </cell>
        </row>
        <row r="11100">
          <cell r="A11100" t="str">
            <v>B09715DYVN</v>
          </cell>
        </row>
        <row r="11100">
          <cell r="D11100" t="str">
            <v>T恤</v>
          </cell>
        </row>
        <row r="11101">
          <cell r="A11101" t="str">
            <v>B09715DYW4</v>
          </cell>
        </row>
        <row r="11101">
          <cell r="D11101" t="str">
            <v>T恤</v>
          </cell>
        </row>
        <row r="11102">
          <cell r="A11102" t="str">
            <v>B09715GRCT</v>
          </cell>
        </row>
        <row r="11102">
          <cell r="D11102" t="str">
            <v>T恤</v>
          </cell>
        </row>
        <row r="11103">
          <cell r="A11103" t="str">
            <v>B09715XCTM</v>
          </cell>
        </row>
        <row r="11103">
          <cell r="D11103" t="str">
            <v>T恤</v>
          </cell>
        </row>
        <row r="11104">
          <cell r="A11104" t="str">
            <v>B09716JJ2H</v>
          </cell>
        </row>
        <row r="11104">
          <cell r="D11104" t="str">
            <v>T恤</v>
          </cell>
        </row>
        <row r="11105">
          <cell r="A11105" t="str">
            <v>B097171H9L</v>
          </cell>
        </row>
        <row r="11105">
          <cell r="D11105" t="str">
            <v>T恤</v>
          </cell>
        </row>
        <row r="11106">
          <cell r="A11106" t="str">
            <v>B0971763B9</v>
          </cell>
        </row>
        <row r="11106">
          <cell r="D11106" t="str">
            <v>T恤</v>
          </cell>
        </row>
        <row r="11107">
          <cell r="A11107" t="str">
            <v>B0972BTG4R</v>
          </cell>
        </row>
        <row r="11107">
          <cell r="D11107" t="str">
            <v>衬衫</v>
          </cell>
        </row>
        <row r="11108">
          <cell r="A11108" t="str">
            <v>B0972H9XL3</v>
          </cell>
        </row>
        <row r="11108">
          <cell r="D11108" t="str">
            <v>背心</v>
          </cell>
        </row>
        <row r="11109">
          <cell r="A11109" t="str">
            <v>B0972HDY84</v>
          </cell>
        </row>
        <row r="11109">
          <cell r="D11109" t="str">
            <v>背心</v>
          </cell>
        </row>
        <row r="11110">
          <cell r="A11110" t="str">
            <v>B0972JWTCH</v>
          </cell>
        </row>
        <row r="11110">
          <cell r="D11110" t="str">
            <v>背心</v>
          </cell>
        </row>
        <row r="11111">
          <cell r="A11111" t="str">
            <v>B0972YQ4ZG</v>
          </cell>
        </row>
        <row r="11111">
          <cell r="D11111" t="str">
            <v>西装马甲</v>
          </cell>
        </row>
        <row r="11112">
          <cell r="A11112" t="str">
            <v>B0972YX3MX</v>
          </cell>
        </row>
        <row r="11112">
          <cell r="D11112" t="str">
            <v>西装马甲</v>
          </cell>
        </row>
        <row r="11113">
          <cell r="A11113" t="str">
            <v>B0972Z78TX</v>
          </cell>
        </row>
        <row r="11113">
          <cell r="D11113" t="str">
            <v>西装马甲</v>
          </cell>
        </row>
        <row r="11114">
          <cell r="A11114" t="str">
            <v>B0972ZHFPB</v>
          </cell>
        </row>
        <row r="11114">
          <cell r="D11114" t="str">
            <v>西装马甲</v>
          </cell>
        </row>
        <row r="11115">
          <cell r="A11115" t="str">
            <v>B0972ZZJFT</v>
          </cell>
        </row>
        <row r="11115">
          <cell r="D11115" t="str">
            <v>西装马甲</v>
          </cell>
        </row>
        <row r="11116">
          <cell r="A11116" t="str">
            <v>B0973136JJ</v>
          </cell>
        </row>
        <row r="11116">
          <cell r="D11116" t="str">
            <v>西装马甲</v>
          </cell>
        </row>
        <row r="11117">
          <cell r="A11117" t="str">
            <v>B097313DKB</v>
          </cell>
        </row>
        <row r="11117">
          <cell r="D11117" t="str">
            <v>西装马甲</v>
          </cell>
        </row>
        <row r="11118">
          <cell r="A11118" t="str">
            <v>B09731LNK6</v>
          </cell>
        </row>
        <row r="11118">
          <cell r="D11118" t="str">
            <v>西装马甲</v>
          </cell>
        </row>
        <row r="11119">
          <cell r="A11119" t="str">
            <v>B09731PGDL</v>
          </cell>
        </row>
        <row r="11119">
          <cell r="D11119" t="str">
            <v>西装马甲</v>
          </cell>
        </row>
        <row r="11120">
          <cell r="A11120" t="str">
            <v>B09731QZB5</v>
          </cell>
        </row>
        <row r="11120">
          <cell r="D11120" t="str">
            <v>西装马甲</v>
          </cell>
        </row>
        <row r="11121">
          <cell r="A11121" t="str">
            <v>B09732QS9M</v>
          </cell>
        </row>
        <row r="11121">
          <cell r="D11121" t="str">
            <v>西装马甲</v>
          </cell>
        </row>
        <row r="11122">
          <cell r="A11122" t="str">
            <v>B097332N7C</v>
          </cell>
        </row>
        <row r="11122">
          <cell r="D11122" t="str">
            <v>西装马甲</v>
          </cell>
        </row>
        <row r="11123">
          <cell r="A11123" t="str">
            <v>B09733P4NN</v>
          </cell>
        </row>
        <row r="11123">
          <cell r="D11123" t="str">
            <v>西装马甲</v>
          </cell>
        </row>
        <row r="11124">
          <cell r="A11124" t="str">
            <v>B09733TKS2</v>
          </cell>
        </row>
        <row r="11124">
          <cell r="D11124" t="str">
            <v>西装马甲</v>
          </cell>
        </row>
        <row r="11125">
          <cell r="A11125" t="str">
            <v>B0973G5G2M</v>
          </cell>
        </row>
        <row r="11125">
          <cell r="D11125" t="str">
            <v>西装马甲</v>
          </cell>
        </row>
        <row r="11126">
          <cell r="A11126" t="str">
            <v>B09799W6QV</v>
          </cell>
        </row>
        <row r="11126">
          <cell r="D11126" t="str">
            <v>卫衣</v>
          </cell>
        </row>
        <row r="11127">
          <cell r="A11127" t="str">
            <v>B0979B6CVM</v>
          </cell>
        </row>
        <row r="11127">
          <cell r="D11127" t="str">
            <v>西装马甲</v>
          </cell>
        </row>
        <row r="11128">
          <cell r="A11128" t="str">
            <v>B0979CJPVF</v>
          </cell>
        </row>
        <row r="11128">
          <cell r="D11128" t="str">
            <v>西装马甲</v>
          </cell>
        </row>
        <row r="11129">
          <cell r="A11129" t="str">
            <v>B0979CKF33</v>
          </cell>
        </row>
        <row r="11129">
          <cell r="D11129" t="str">
            <v>卫衣</v>
          </cell>
        </row>
        <row r="11130">
          <cell r="A11130" t="str">
            <v>B097B58SD3</v>
          </cell>
        </row>
        <row r="11130">
          <cell r="D11130" t="str">
            <v>西装马甲</v>
          </cell>
        </row>
        <row r="11131">
          <cell r="A11131" t="str">
            <v>B097B5BHYT</v>
          </cell>
        </row>
        <row r="11131">
          <cell r="D11131" t="str">
            <v>西装马甲</v>
          </cell>
        </row>
        <row r="11132">
          <cell r="A11132" t="str">
            <v>B097B6RWWY</v>
          </cell>
        </row>
        <row r="11132">
          <cell r="D11132" t="str">
            <v>西装马甲</v>
          </cell>
        </row>
        <row r="11133">
          <cell r="A11133" t="str">
            <v>B097BN731Z</v>
          </cell>
        </row>
        <row r="11133">
          <cell r="D11133" t="str">
            <v>T恤</v>
          </cell>
        </row>
        <row r="11134">
          <cell r="A11134" t="str">
            <v>B097BQ4VSG</v>
          </cell>
        </row>
        <row r="11134">
          <cell r="D11134" t="str">
            <v>套头毛衣</v>
          </cell>
        </row>
        <row r="11135">
          <cell r="A11135" t="str">
            <v>B097BY6L43</v>
          </cell>
        </row>
        <row r="11135">
          <cell r="D11135" t="str">
            <v>衬衫</v>
          </cell>
        </row>
        <row r="11136">
          <cell r="A11136" t="str">
            <v>B097BYMWV9</v>
          </cell>
        </row>
        <row r="11136">
          <cell r="D11136" t="str">
            <v>衬衫</v>
          </cell>
        </row>
        <row r="11137">
          <cell r="A11137" t="str">
            <v>B097C4WZBT</v>
          </cell>
        </row>
        <row r="11137">
          <cell r="D11137" t="str">
            <v>衬衫</v>
          </cell>
        </row>
        <row r="11138">
          <cell r="A11138" t="str">
            <v>B097D8D1L3</v>
          </cell>
        </row>
        <row r="11138">
          <cell r="D11138" t="str">
            <v>背心</v>
          </cell>
        </row>
        <row r="11139">
          <cell r="A11139" t="str">
            <v>B097D8J1V2</v>
          </cell>
        </row>
        <row r="11139">
          <cell r="D11139" t="str">
            <v>西装上衣</v>
          </cell>
        </row>
        <row r="11140">
          <cell r="A11140" t="str">
            <v>B097D8VSGT</v>
          </cell>
        </row>
        <row r="11140">
          <cell r="D11140" t="str">
            <v>西装上衣</v>
          </cell>
        </row>
        <row r="11141">
          <cell r="A11141" t="str">
            <v>B097D9RF1V</v>
          </cell>
        </row>
        <row r="11141">
          <cell r="D11141" t="str">
            <v>西装上衣</v>
          </cell>
        </row>
        <row r="11142">
          <cell r="A11142" t="str">
            <v>B097DBLF2Z</v>
          </cell>
        </row>
        <row r="11142">
          <cell r="D11142" t="str">
            <v>西装上衣</v>
          </cell>
        </row>
        <row r="11143">
          <cell r="A11143" t="str">
            <v>B097DBQPF4</v>
          </cell>
        </row>
        <row r="11143">
          <cell r="D11143" t="str">
            <v>西装上衣</v>
          </cell>
        </row>
        <row r="11144">
          <cell r="A11144" t="str">
            <v>B097DC8W3G</v>
          </cell>
        </row>
        <row r="11144">
          <cell r="D11144" t="str">
            <v>西装上衣</v>
          </cell>
        </row>
        <row r="11145">
          <cell r="A11145" t="str">
            <v>B097DCQ8WP</v>
          </cell>
        </row>
        <row r="11145">
          <cell r="D11145" t="str">
            <v>西装上衣</v>
          </cell>
        </row>
        <row r="11146">
          <cell r="A11146" t="str">
            <v>B097DCW93G</v>
          </cell>
        </row>
        <row r="11146">
          <cell r="D11146" t="str">
            <v>西装上衣</v>
          </cell>
        </row>
        <row r="11147">
          <cell r="A11147" t="str">
            <v>B097DDWV91</v>
          </cell>
        </row>
        <row r="11147">
          <cell r="D11147" t="str">
            <v>西装上衣</v>
          </cell>
        </row>
        <row r="11148">
          <cell r="A11148" t="str">
            <v>B097DFQ8GJ</v>
          </cell>
        </row>
        <row r="11148">
          <cell r="D11148" t="str">
            <v>西装上衣</v>
          </cell>
        </row>
        <row r="11149">
          <cell r="A11149" t="str">
            <v>B097DJ51BC</v>
          </cell>
        </row>
        <row r="11149">
          <cell r="D11149" t="str">
            <v>西装上衣</v>
          </cell>
        </row>
        <row r="11150">
          <cell r="A11150" t="str">
            <v>B097DJWYL5</v>
          </cell>
        </row>
        <row r="11150">
          <cell r="D11150" t="str">
            <v>西装上衣</v>
          </cell>
        </row>
        <row r="11151">
          <cell r="A11151" t="str">
            <v>B097DK8J4T</v>
          </cell>
        </row>
        <row r="11151">
          <cell r="D11151" t="str">
            <v>西装上衣</v>
          </cell>
        </row>
        <row r="11152">
          <cell r="A11152" t="str">
            <v>B097DKMJ3X</v>
          </cell>
        </row>
        <row r="11152">
          <cell r="D11152" t="str">
            <v>开襟毛衣</v>
          </cell>
        </row>
        <row r="11153">
          <cell r="A11153" t="str">
            <v>B097DLFN27</v>
          </cell>
        </row>
        <row r="11153">
          <cell r="D11153" t="str">
            <v>套头毛衣</v>
          </cell>
        </row>
        <row r="11154">
          <cell r="A11154" t="str">
            <v>B097DLMDKN</v>
          </cell>
        </row>
        <row r="11154">
          <cell r="D11154" t="str">
            <v>套头毛衣</v>
          </cell>
        </row>
        <row r="11155">
          <cell r="A11155" t="str">
            <v>B097DLPYPR</v>
          </cell>
        </row>
        <row r="11155">
          <cell r="D11155" t="str">
            <v>衬衫</v>
          </cell>
        </row>
        <row r="11156">
          <cell r="A11156" t="str">
            <v>B097DLXBSS</v>
          </cell>
        </row>
        <row r="11156">
          <cell r="D11156" t="str">
            <v>套头毛衣</v>
          </cell>
        </row>
        <row r="11157">
          <cell r="A11157" t="str">
            <v>B097DMKL2Q</v>
          </cell>
        </row>
        <row r="11157">
          <cell r="D11157" t="str">
            <v>套头毛衣</v>
          </cell>
        </row>
        <row r="11158">
          <cell r="A11158" t="str">
            <v>B097DMQJWC</v>
          </cell>
        </row>
        <row r="11158">
          <cell r="D11158" t="str">
            <v>套头毛衣</v>
          </cell>
        </row>
        <row r="11159">
          <cell r="A11159" t="str">
            <v>B097DMSTZ4</v>
          </cell>
        </row>
        <row r="11159">
          <cell r="D11159" t="str">
            <v>套头毛衣</v>
          </cell>
        </row>
        <row r="11160">
          <cell r="A11160" t="str">
            <v>B097DMYN8L</v>
          </cell>
        </row>
        <row r="11160">
          <cell r="D11160" t="str">
            <v>套头毛衣</v>
          </cell>
        </row>
        <row r="11161">
          <cell r="A11161" t="str">
            <v>B097DN4BX2</v>
          </cell>
        </row>
        <row r="11161">
          <cell r="D11161" t="str">
            <v>套头毛衣</v>
          </cell>
        </row>
        <row r="11162">
          <cell r="A11162" t="str">
            <v>B097DN8XVG</v>
          </cell>
        </row>
        <row r="11162">
          <cell r="D11162" t="str">
            <v>套头毛衣</v>
          </cell>
        </row>
        <row r="11163">
          <cell r="A11163" t="str">
            <v>B097DN8Y4T</v>
          </cell>
        </row>
        <row r="11163">
          <cell r="D11163" t="str">
            <v>套头毛衣</v>
          </cell>
        </row>
        <row r="11164">
          <cell r="A11164" t="str">
            <v>B097DNBZ23</v>
          </cell>
        </row>
        <row r="11164">
          <cell r="D11164" t="str">
            <v>套头毛衣</v>
          </cell>
        </row>
        <row r="11165">
          <cell r="A11165" t="str">
            <v>B097DNFBFB</v>
          </cell>
        </row>
        <row r="11165">
          <cell r="D11165" t="str">
            <v>套头毛衣</v>
          </cell>
        </row>
        <row r="11166">
          <cell r="A11166" t="str">
            <v>B097DNG2YH</v>
          </cell>
        </row>
        <row r="11166">
          <cell r="D11166" t="str">
            <v>套头毛衣</v>
          </cell>
        </row>
        <row r="11167">
          <cell r="A11167" t="str">
            <v>B097DNG2YT</v>
          </cell>
        </row>
        <row r="11167">
          <cell r="D11167" t="str">
            <v>套头毛衣</v>
          </cell>
        </row>
        <row r="11168">
          <cell r="A11168" t="str">
            <v>B097DNK4CT</v>
          </cell>
        </row>
        <row r="11168">
          <cell r="D11168" t="str">
            <v>套头毛衣</v>
          </cell>
        </row>
        <row r="11169">
          <cell r="A11169" t="str">
            <v>B097DNM7X8</v>
          </cell>
        </row>
        <row r="11169">
          <cell r="D11169" t="str">
            <v>套头毛衣</v>
          </cell>
        </row>
        <row r="11170">
          <cell r="A11170" t="str">
            <v>B097DNPFBG</v>
          </cell>
        </row>
        <row r="11170">
          <cell r="D11170" t="str">
            <v>套头毛衣</v>
          </cell>
        </row>
        <row r="11171">
          <cell r="A11171" t="str">
            <v>B097DNRXY4</v>
          </cell>
        </row>
        <row r="11171">
          <cell r="D11171" t="str">
            <v>套头毛衣</v>
          </cell>
        </row>
        <row r="11172">
          <cell r="A11172" t="str">
            <v>B097DP2XPZ</v>
          </cell>
        </row>
        <row r="11172">
          <cell r="D11172" t="str">
            <v>套头毛衣</v>
          </cell>
        </row>
        <row r="11173">
          <cell r="A11173" t="str">
            <v>B097DP75JX</v>
          </cell>
        </row>
        <row r="11173">
          <cell r="D11173" t="str">
            <v>套头毛衣</v>
          </cell>
        </row>
        <row r="11174">
          <cell r="A11174" t="str">
            <v>B097DQ7F68</v>
          </cell>
        </row>
        <row r="11174">
          <cell r="D11174" t="str">
            <v>套头毛衣</v>
          </cell>
        </row>
        <row r="11175">
          <cell r="A11175" t="str">
            <v>B097DQQHFK</v>
          </cell>
        </row>
        <row r="11175">
          <cell r="D11175" t="str">
            <v>西装上衣</v>
          </cell>
        </row>
        <row r="11176">
          <cell r="A11176" t="str">
            <v>B097DWRL5Q</v>
          </cell>
        </row>
        <row r="11176">
          <cell r="D11176" t="str">
            <v>衬衫</v>
          </cell>
        </row>
        <row r="11177">
          <cell r="A11177" t="str">
            <v>B097FYB2CN</v>
          </cell>
        </row>
        <row r="11177">
          <cell r="D11177" t="str">
            <v>T恤</v>
          </cell>
        </row>
        <row r="11178">
          <cell r="A11178" t="str">
            <v>B097FYBDLK</v>
          </cell>
        </row>
        <row r="11178">
          <cell r="D11178" t="str">
            <v>T恤</v>
          </cell>
        </row>
        <row r="11179">
          <cell r="A11179" t="str">
            <v>B097FYCCPR</v>
          </cell>
        </row>
        <row r="11179">
          <cell r="D11179" t="str">
            <v>T恤</v>
          </cell>
        </row>
        <row r="11180">
          <cell r="A11180" t="str">
            <v>B097FYDNZL</v>
          </cell>
        </row>
        <row r="11180">
          <cell r="D11180" t="str">
            <v>T恤</v>
          </cell>
        </row>
        <row r="11181">
          <cell r="A11181" t="str">
            <v>B097G3PVGM</v>
          </cell>
        </row>
        <row r="11181">
          <cell r="D11181" t="str">
            <v>T恤</v>
          </cell>
        </row>
        <row r="11182">
          <cell r="A11182" t="str">
            <v>B097G6C6N8</v>
          </cell>
        </row>
        <row r="11182">
          <cell r="D11182" t="str">
            <v>T恤</v>
          </cell>
        </row>
        <row r="11183">
          <cell r="A11183" t="str">
            <v>B097G6C89R</v>
          </cell>
        </row>
        <row r="11183">
          <cell r="D11183" t="str">
            <v>西装马甲</v>
          </cell>
        </row>
        <row r="11184">
          <cell r="A11184" t="str">
            <v>B097G6L2VX</v>
          </cell>
        </row>
        <row r="11184">
          <cell r="D11184" t="str">
            <v>T恤</v>
          </cell>
        </row>
        <row r="11185">
          <cell r="A11185" t="str">
            <v>B097G789R8</v>
          </cell>
        </row>
        <row r="11185">
          <cell r="D11185" t="str">
            <v>T恤</v>
          </cell>
        </row>
        <row r="11186">
          <cell r="A11186" t="str">
            <v>B097G9B63X</v>
          </cell>
        </row>
        <row r="11186">
          <cell r="D11186" t="str">
            <v>T恤</v>
          </cell>
        </row>
        <row r="11187">
          <cell r="A11187" t="str">
            <v>B097G9N5T9</v>
          </cell>
        </row>
        <row r="11187">
          <cell r="D11187" t="str">
            <v>衬衫</v>
          </cell>
        </row>
        <row r="11188">
          <cell r="A11188" t="str">
            <v>B097G9SCNS</v>
          </cell>
        </row>
        <row r="11188">
          <cell r="D11188" t="str">
            <v>西装马甲</v>
          </cell>
        </row>
        <row r="11189">
          <cell r="A11189" t="str">
            <v>B097GC9ZDR</v>
          </cell>
        </row>
        <row r="11189">
          <cell r="D11189" t="str">
            <v>T恤</v>
          </cell>
        </row>
        <row r="11190">
          <cell r="A11190" t="str">
            <v>B097GD2WR1</v>
          </cell>
        </row>
        <row r="11190">
          <cell r="D11190" t="str">
            <v>T恤</v>
          </cell>
        </row>
        <row r="11191">
          <cell r="A11191" t="str">
            <v>B097GD3KCV</v>
          </cell>
        </row>
        <row r="11191">
          <cell r="D11191" t="str">
            <v>T恤</v>
          </cell>
        </row>
        <row r="11192">
          <cell r="A11192" t="str">
            <v>B097GDK7RH</v>
          </cell>
        </row>
        <row r="11192">
          <cell r="D11192" t="str">
            <v>T恤</v>
          </cell>
        </row>
        <row r="11193">
          <cell r="A11193" t="str">
            <v>B097GFTQ8J</v>
          </cell>
        </row>
        <row r="11193">
          <cell r="D11193" t="str">
            <v>T恤</v>
          </cell>
        </row>
        <row r="11194">
          <cell r="A11194" t="str">
            <v>B097GHFRJ9</v>
          </cell>
        </row>
        <row r="11194">
          <cell r="D11194" t="str">
            <v>T恤</v>
          </cell>
        </row>
        <row r="11195">
          <cell r="A11195" t="str">
            <v>B097GK3TXP</v>
          </cell>
        </row>
        <row r="11195">
          <cell r="D11195" t="str">
            <v>T恤</v>
          </cell>
        </row>
        <row r="11196">
          <cell r="A11196" t="str">
            <v>B097GM1KVY</v>
          </cell>
        </row>
        <row r="11196">
          <cell r="D11196" t="str">
            <v>T恤</v>
          </cell>
        </row>
        <row r="11197">
          <cell r="A11197" t="str">
            <v>B097GN97PS</v>
          </cell>
        </row>
        <row r="11197">
          <cell r="D11197" t="str">
            <v>T恤</v>
          </cell>
        </row>
        <row r="11198">
          <cell r="A11198" t="str">
            <v>B097GQ1G8S</v>
          </cell>
        </row>
        <row r="11198">
          <cell r="D11198" t="str">
            <v>T恤</v>
          </cell>
        </row>
        <row r="11199">
          <cell r="A11199" t="str">
            <v>B097GQPFV3</v>
          </cell>
        </row>
        <row r="11199">
          <cell r="D11199" t="str">
            <v>衬衫</v>
          </cell>
        </row>
        <row r="11200">
          <cell r="A11200" t="str">
            <v>B097GS534R</v>
          </cell>
        </row>
        <row r="11200">
          <cell r="D11200" t="str">
            <v>套头毛衣</v>
          </cell>
        </row>
        <row r="11201">
          <cell r="A11201" t="str">
            <v>B097GT2CY1</v>
          </cell>
        </row>
        <row r="11201">
          <cell r="D11201" t="str">
            <v>毛衣背心</v>
          </cell>
        </row>
        <row r="11202">
          <cell r="A11202" t="str">
            <v>B097GT44JQ</v>
          </cell>
        </row>
        <row r="11202">
          <cell r="D11202" t="str">
            <v>毛衣背心</v>
          </cell>
        </row>
        <row r="11203">
          <cell r="A11203" t="str">
            <v>B097GT44JW</v>
          </cell>
        </row>
        <row r="11203">
          <cell r="D11203" t="str">
            <v>毛衣背心</v>
          </cell>
        </row>
        <row r="11204">
          <cell r="A11204" t="str">
            <v>B097GTDFK4</v>
          </cell>
        </row>
        <row r="11204">
          <cell r="D11204" t="str">
            <v>毛衣背心</v>
          </cell>
        </row>
        <row r="11205">
          <cell r="A11205" t="str">
            <v>B097GTFQR4</v>
          </cell>
        </row>
        <row r="11205">
          <cell r="D11205" t="str">
            <v>套头毛衣</v>
          </cell>
        </row>
        <row r="11206">
          <cell r="A11206" t="str">
            <v>B097GTK1WD</v>
          </cell>
        </row>
        <row r="11206">
          <cell r="D11206" t="str">
            <v>西装马甲</v>
          </cell>
        </row>
        <row r="11207">
          <cell r="A11207" t="str">
            <v>B097GV4C7Q</v>
          </cell>
        </row>
        <row r="11207">
          <cell r="D11207" t="str">
            <v>毛衣背心</v>
          </cell>
        </row>
        <row r="11208">
          <cell r="A11208" t="str">
            <v>B097GV685Z</v>
          </cell>
        </row>
        <row r="11208">
          <cell r="D11208" t="str">
            <v>毛衣背心</v>
          </cell>
        </row>
        <row r="11209">
          <cell r="A11209" t="str">
            <v>B097GV6JR8</v>
          </cell>
        </row>
        <row r="11209">
          <cell r="D11209" t="str">
            <v>毛衣背心</v>
          </cell>
        </row>
        <row r="11210">
          <cell r="A11210" t="str">
            <v>B097GV6KK7</v>
          </cell>
        </row>
        <row r="11210">
          <cell r="D11210" t="str">
            <v>毛衣背心</v>
          </cell>
        </row>
        <row r="11211">
          <cell r="A11211" t="str">
            <v>B097GVDXWZ</v>
          </cell>
        </row>
        <row r="11211">
          <cell r="D11211" t="str">
            <v>毛衣背心</v>
          </cell>
        </row>
        <row r="11212">
          <cell r="A11212" t="str">
            <v>B097GVFSH7</v>
          </cell>
        </row>
        <row r="11212">
          <cell r="D11212" t="str">
            <v>套头毛衣</v>
          </cell>
        </row>
        <row r="11213">
          <cell r="A11213" t="str">
            <v>B097GVG38F</v>
          </cell>
        </row>
        <row r="11213">
          <cell r="D11213" t="str">
            <v>套头毛衣</v>
          </cell>
        </row>
        <row r="11214">
          <cell r="A11214" t="str">
            <v>B097GVLCZ7</v>
          </cell>
        </row>
        <row r="11214">
          <cell r="D11214" t="str">
            <v>毛衣背心</v>
          </cell>
        </row>
        <row r="11215">
          <cell r="A11215" t="str">
            <v>B097GVLP2B</v>
          </cell>
        </row>
        <row r="11215">
          <cell r="D11215" t="str">
            <v>毛衣背心</v>
          </cell>
        </row>
        <row r="11216">
          <cell r="A11216" t="str">
            <v>B097GVNR3B</v>
          </cell>
        </row>
        <row r="11216">
          <cell r="D11216" t="str">
            <v>毛衣背心</v>
          </cell>
        </row>
        <row r="11217">
          <cell r="A11217" t="str">
            <v>B097GVR6NN</v>
          </cell>
        </row>
        <row r="11217">
          <cell r="D11217" t="str">
            <v>套头毛衣</v>
          </cell>
        </row>
        <row r="11218">
          <cell r="A11218" t="str">
            <v>B097GVSFFZ</v>
          </cell>
        </row>
        <row r="11218">
          <cell r="D11218" t="str">
            <v>套头毛衣</v>
          </cell>
        </row>
        <row r="11219">
          <cell r="A11219" t="str">
            <v>B097GW69R4</v>
          </cell>
        </row>
        <row r="11219">
          <cell r="D11219" t="str">
            <v>毛衣背心</v>
          </cell>
        </row>
        <row r="11220">
          <cell r="A11220" t="str">
            <v>B097GW7MFW</v>
          </cell>
        </row>
        <row r="11220">
          <cell r="D11220" t="str">
            <v>毛衣背心</v>
          </cell>
        </row>
        <row r="11221">
          <cell r="A11221" t="str">
            <v>B097GWDNSH</v>
          </cell>
        </row>
        <row r="11221">
          <cell r="D11221" t="str">
            <v>毛衣背心</v>
          </cell>
        </row>
        <row r="11222">
          <cell r="A11222" t="str">
            <v>B097GWGVPM</v>
          </cell>
        </row>
        <row r="11222">
          <cell r="D11222" t="str">
            <v>套头毛衣</v>
          </cell>
        </row>
        <row r="11223">
          <cell r="A11223" t="str">
            <v>B097GWHK53</v>
          </cell>
        </row>
        <row r="11223">
          <cell r="D11223" t="str">
            <v>毛衣背心</v>
          </cell>
        </row>
        <row r="11224">
          <cell r="A11224" t="str">
            <v>B097GX43FN</v>
          </cell>
        </row>
        <row r="11224">
          <cell r="D11224" t="str">
            <v>套头毛衣</v>
          </cell>
        </row>
        <row r="11225">
          <cell r="A11225" t="str">
            <v>B097GXQ2X1</v>
          </cell>
        </row>
        <row r="11225">
          <cell r="D11225" t="str">
            <v>套头毛衣</v>
          </cell>
        </row>
        <row r="11226">
          <cell r="A11226" t="str">
            <v>B097GXZWK9</v>
          </cell>
        </row>
        <row r="11226">
          <cell r="D11226" t="str">
            <v>套头毛衣</v>
          </cell>
        </row>
        <row r="11227">
          <cell r="A11227" t="str">
            <v>B097HSNZ9G</v>
          </cell>
        </row>
        <row r="11227">
          <cell r="D11227" t="str">
            <v>休闲长裤</v>
          </cell>
        </row>
        <row r="11228">
          <cell r="A11228" t="str">
            <v>B097HV3LBP</v>
          </cell>
        </row>
        <row r="11228">
          <cell r="D11228" t="str">
            <v>休闲长裤</v>
          </cell>
        </row>
        <row r="11229">
          <cell r="A11229" t="str">
            <v>B097JR8JSF</v>
          </cell>
        </row>
        <row r="11229">
          <cell r="D11229" t="str">
            <v>polo衫</v>
          </cell>
        </row>
        <row r="11230">
          <cell r="A11230" t="str">
            <v>B097JS7MHZ</v>
          </cell>
        </row>
        <row r="11230">
          <cell r="D11230" t="str">
            <v>polo衫</v>
          </cell>
        </row>
        <row r="11231">
          <cell r="A11231" t="str">
            <v>B097JS97YV</v>
          </cell>
        </row>
        <row r="11231">
          <cell r="D11231" t="str">
            <v>衬衫</v>
          </cell>
        </row>
        <row r="11232">
          <cell r="A11232" t="str">
            <v>B097JSB2QH</v>
          </cell>
        </row>
        <row r="11232">
          <cell r="D11232" t="str">
            <v>衬衫</v>
          </cell>
        </row>
        <row r="11233">
          <cell r="A11233" t="str">
            <v>B097JSDLNL</v>
          </cell>
        </row>
        <row r="11233">
          <cell r="D11233" t="str">
            <v>衬衫</v>
          </cell>
        </row>
        <row r="11234">
          <cell r="A11234" t="str">
            <v>B097JSRGN3</v>
          </cell>
        </row>
        <row r="11234">
          <cell r="D11234" t="str">
            <v>衬衫</v>
          </cell>
        </row>
        <row r="11235">
          <cell r="A11235" t="str">
            <v>B097JSX51W</v>
          </cell>
        </row>
        <row r="11235">
          <cell r="D11235" t="str">
            <v>衬衫</v>
          </cell>
        </row>
        <row r="11236">
          <cell r="A11236" t="str">
            <v>B097JT213K</v>
          </cell>
        </row>
        <row r="11236">
          <cell r="D11236" t="str">
            <v>衬衫</v>
          </cell>
        </row>
        <row r="11237">
          <cell r="A11237" t="str">
            <v>B097JT2ZGK</v>
          </cell>
        </row>
        <row r="11237">
          <cell r="D11237" t="str">
            <v>衬衫</v>
          </cell>
        </row>
        <row r="11238">
          <cell r="A11238" t="str">
            <v>B097JTFSVP</v>
          </cell>
        </row>
        <row r="11238">
          <cell r="D11238" t="str">
            <v>衬衫</v>
          </cell>
        </row>
        <row r="11239">
          <cell r="A11239" t="str">
            <v>B097JTFV8Y</v>
          </cell>
        </row>
        <row r="11239">
          <cell r="D11239" t="str">
            <v>衬衫</v>
          </cell>
        </row>
        <row r="11240">
          <cell r="A11240" t="str">
            <v>B097JTHCW3</v>
          </cell>
        </row>
        <row r="11240">
          <cell r="D11240" t="str">
            <v>衬衫</v>
          </cell>
        </row>
        <row r="11241">
          <cell r="A11241" t="str">
            <v>B097JTHZSY</v>
          </cell>
        </row>
        <row r="11241">
          <cell r="D11241" t="str">
            <v>衬衫</v>
          </cell>
        </row>
        <row r="11242">
          <cell r="A11242" t="str">
            <v>B097JTJ3C6</v>
          </cell>
        </row>
        <row r="11242">
          <cell r="D11242" t="str">
            <v>衬衫</v>
          </cell>
        </row>
        <row r="11243">
          <cell r="A11243" t="str">
            <v>B097JTKF9H</v>
          </cell>
        </row>
        <row r="11243">
          <cell r="D11243" t="str">
            <v>衬衫</v>
          </cell>
        </row>
        <row r="11244">
          <cell r="A11244" t="str">
            <v>B097JTT8GC</v>
          </cell>
        </row>
        <row r="11244">
          <cell r="D11244" t="str">
            <v>衬衫</v>
          </cell>
        </row>
        <row r="11245">
          <cell r="A11245" t="str">
            <v>B097JV52HN</v>
          </cell>
        </row>
        <row r="11245">
          <cell r="D11245" t="str">
            <v>衬衫</v>
          </cell>
        </row>
        <row r="11246">
          <cell r="A11246" t="str">
            <v>B097JV7617</v>
          </cell>
        </row>
        <row r="11246">
          <cell r="D11246" t="str">
            <v>衬衫</v>
          </cell>
        </row>
        <row r="11247">
          <cell r="A11247" t="str">
            <v>B097JVC3RG</v>
          </cell>
        </row>
        <row r="11247">
          <cell r="D11247" t="str">
            <v>衬衫</v>
          </cell>
        </row>
        <row r="11248">
          <cell r="A11248" t="str">
            <v>B097JVLS5J</v>
          </cell>
        </row>
        <row r="11248">
          <cell r="D11248" t="str">
            <v>衬衫</v>
          </cell>
        </row>
        <row r="11249">
          <cell r="A11249" t="str">
            <v>B097JVP8R2</v>
          </cell>
        </row>
        <row r="11249">
          <cell r="D11249" t="str">
            <v>背心</v>
          </cell>
        </row>
        <row r="11250">
          <cell r="A11250" t="str">
            <v>B097JW4QW8</v>
          </cell>
        </row>
        <row r="11250">
          <cell r="D11250" t="str">
            <v>背心</v>
          </cell>
        </row>
        <row r="11251">
          <cell r="A11251" t="str">
            <v>B097JWKQYC</v>
          </cell>
        </row>
        <row r="11251">
          <cell r="D11251" t="str">
            <v>衬衫</v>
          </cell>
        </row>
        <row r="11252">
          <cell r="A11252" t="str">
            <v>B097JX2R9W</v>
          </cell>
        </row>
        <row r="11252">
          <cell r="D11252" t="str">
            <v>半开门襟毛衣</v>
          </cell>
        </row>
        <row r="11253">
          <cell r="A11253" t="str">
            <v>B097JXF5YY</v>
          </cell>
        </row>
        <row r="11253">
          <cell r="D11253" t="str">
            <v>半开门襟毛衣</v>
          </cell>
        </row>
        <row r="11254">
          <cell r="A11254" t="str">
            <v>B097JXSQ5Q</v>
          </cell>
        </row>
        <row r="11254">
          <cell r="D11254" t="str">
            <v>半开门襟毛衣</v>
          </cell>
        </row>
        <row r="11255">
          <cell r="A11255" t="str">
            <v>B097JXTPZZ</v>
          </cell>
        </row>
        <row r="11255">
          <cell r="D11255" t="str">
            <v>半开门襟毛衣</v>
          </cell>
        </row>
        <row r="11256">
          <cell r="A11256" t="str">
            <v>B097JZJKSJ</v>
          </cell>
        </row>
        <row r="11256">
          <cell r="D11256" t="str">
            <v>毛衣背心</v>
          </cell>
        </row>
        <row r="11257">
          <cell r="A11257" t="str">
            <v>B097JZWTRY</v>
          </cell>
        </row>
        <row r="11257">
          <cell r="D11257" t="str">
            <v>套头毛衣</v>
          </cell>
        </row>
        <row r="11258">
          <cell r="A11258" t="str">
            <v>B097K13VR6</v>
          </cell>
        </row>
        <row r="11258">
          <cell r="D11258" t="str">
            <v>卫衣套装</v>
          </cell>
        </row>
        <row r="11259">
          <cell r="A11259" t="str">
            <v>B097K1HF5M</v>
          </cell>
        </row>
        <row r="11259">
          <cell r="D11259" t="str">
            <v>卫衣套装</v>
          </cell>
        </row>
        <row r="11260">
          <cell r="A11260" t="str">
            <v>B097K1JW89</v>
          </cell>
        </row>
        <row r="11260">
          <cell r="D11260" t="str">
            <v>卫衣套装</v>
          </cell>
        </row>
        <row r="11261">
          <cell r="A11261" t="str">
            <v>B097K1QS8B</v>
          </cell>
        </row>
        <row r="11261">
          <cell r="D11261" t="str">
            <v>毛衣背心</v>
          </cell>
        </row>
        <row r="11262">
          <cell r="A11262" t="str">
            <v>B097K1SJTZ</v>
          </cell>
        </row>
        <row r="11262">
          <cell r="D11262" t="str">
            <v>卫衣套装</v>
          </cell>
        </row>
        <row r="11263">
          <cell r="A11263" t="str">
            <v>B097K1Y6B2</v>
          </cell>
        </row>
        <row r="11263">
          <cell r="D11263" t="str">
            <v>毛衣背心</v>
          </cell>
        </row>
        <row r="11264">
          <cell r="A11264" t="str">
            <v>B097K21NX7</v>
          </cell>
        </row>
        <row r="11264">
          <cell r="D11264" t="str">
            <v>卫衣套装</v>
          </cell>
        </row>
        <row r="11265">
          <cell r="A11265" t="str">
            <v>B097K2FW1T</v>
          </cell>
        </row>
        <row r="11265">
          <cell r="D11265" t="str">
            <v>套头毛衣</v>
          </cell>
        </row>
        <row r="11266">
          <cell r="A11266" t="str">
            <v>B097K2LXP2</v>
          </cell>
        </row>
        <row r="11266">
          <cell r="D11266" t="str">
            <v>套头毛衣</v>
          </cell>
        </row>
        <row r="11267">
          <cell r="A11267" t="str">
            <v>B097K2MFZ3</v>
          </cell>
        </row>
        <row r="11267">
          <cell r="D11267" t="str">
            <v>卫衣套装</v>
          </cell>
        </row>
        <row r="11268">
          <cell r="A11268" t="str">
            <v>B097K2VFW7</v>
          </cell>
        </row>
        <row r="11268">
          <cell r="D11268" t="str">
            <v>毛衣背心</v>
          </cell>
        </row>
        <row r="11269">
          <cell r="A11269" t="str">
            <v>B097K2XPT6</v>
          </cell>
        </row>
        <row r="11269">
          <cell r="D11269" t="str">
            <v>卫衣套装</v>
          </cell>
        </row>
        <row r="11270">
          <cell r="A11270" t="str">
            <v>B097K2ZV3P</v>
          </cell>
        </row>
        <row r="11270">
          <cell r="D11270" t="str">
            <v>T恤</v>
          </cell>
        </row>
        <row r="11271">
          <cell r="A11271" t="str">
            <v>B097K34JQF</v>
          </cell>
        </row>
        <row r="11271">
          <cell r="D11271" t="str">
            <v>卫衣套装</v>
          </cell>
        </row>
        <row r="11272">
          <cell r="A11272" t="str">
            <v>B097K34TJ6</v>
          </cell>
        </row>
        <row r="11272">
          <cell r="D11272" t="str">
            <v>卫衣套装</v>
          </cell>
        </row>
        <row r="11273">
          <cell r="A11273" t="str">
            <v>B097K38T6R</v>
          </cell>
        </row>
        <row r="11273">
          <cell r="D11273" t="str">
            <v>毛衣背心</v>
          </cell>
        </row>
        <row r="11274">
          <cell r="A11274" t="str">
            <v>B097K3DXC2</v>
          </cell>
        </row>
        <row r="11274">
          <cell r="D11274" t="str">
            <v>卫衣套装</v>
          </cell>
        </row>
        <row r="11275">
          <cell r="A11275" t="str">
            <v>B097K3DY86</v>
          </cell>
        </row>
        <row r="11275">
          <cell r="D11275" t="str">
            <v>卫衣套装</v>
          </cell>
        </row>
        <row r="11276">
          <cell r="A11276" t="str">
            <v>B097K3FGQY</v>
          </cell>
        </row>
        <row r="11276">
          <cell r="D11276" t="str">
            <v>卫衣套装</v>
          </cell>
        </row>
        <row r="11277">
          <cell r="A11277" t="str">
            <v>B097K3J5WS</v>
          </cell>
        </row>
        <row r="11277">
          <cell r="D11277" t="str">
            <v>卫衣套装</v>
          </cell>
        </row>
        <row r="11278">
          <cell r="A11278" t="str">
            <v>B097K3M13N</v>
          </cell>
        </row>
        <row r="11278">
          <cell r="D11278" t="str">
            <v>T恤</v>
          </cell>
        </row>
        <row r="11279">
          <cell r="A11279" t="str">
            <v>B097K3QHB7</v>
          </cell>
        </row>
        <row r="11279">
          <cell r="D11279" t="str">
            <v>卫衣套装</v>
          </cell>
        </row>
        <row r="11280">
          <cell r="A11280" t="str">
            <v>B097K43V8R</v>
          </cell>
        </row>
        <row r="11280">
          <cell r="D11280" t="str">
            <v>T恤</v>
          </cell>
        </row>
        <row r="11281">
          <cell r="A11281" t="str">
            <v>B097K46G9L</v>
          </cell>
        </row>
        <row r="11281">
          <cell r="D11281" t="str">
            <v>套头毛衣</v>
          </cell>
        </row>
        <row r="11282">
          <cell r="A11282" t="str">
            <v>B097K49X9H</v>
          </cell>
        </row>
        <row r="11282">
          <cell r="D11282" t="str">
            <v>套头毛衣</v>
          </cell>
        </row>
        <row r="11283">
          <cell r="A11283" t="str">
            <v>B097K4M22P</v>
          </cell>
        </row>
        <row r="11283">
          <cell r="D11283" t="str">
            <v>套头毛衣</v>
          </cell>
        </row>
        <row r="11284">
          <cell r="A11284" t="str">
            <v>B097K4QXFP</v>
          </cell>
        </row>
        <row r="11284">
          <cell r="D11284" t="str">
            <v>卫衣套装</v>
          </cell>
        </row>
        <row r="11285">
          <cell r="A11285" t="str">
            <v>B097K4ZTK3</v>
          </cell>
        </row>
        <row r="11285">
          <cell r="D11285" t="str">
            <v>套头毛衣</v>
          </cell>
        </row>
        <row r="11286">
          <cell r="A11286" t="str">
            <v>B097K5NGZP</v>
          </cell>
        </row>
        <row r="11286">
          <cell r="D11286" t="str">
            <v>套头毛衣</v>
          </cell>
        </row>
        <row r="11287">
          <cell r="A11287" t="str">
            <v>B097K5QV2H</v>
          </cell>
        </row>
        <row r="11287">
          <cell r="D11287" t="str">
            <v>套头毛衣</v>
          </cell>
        </row>
        <row r="11288">
          <cell r="A11288" t="str">
            <v>B097K7PBWR</v>
          </cell>
        </row>
        <row r="11288">
          <cell r="D11288" t="str">
            <v>衬衫</v>
          </cell>
        </row>
        <row r="11289">
          <cell r="A11289" t="str">
            <v>B097K84G8K</v>
          </cell>
        </row>
        <row r="11289">
          <cell r="D11289" t="str">
            <v>衬衫</v>
          </cell>
        </row>
        <row r="11290">
          <cell r="A11290" t="str">
            <v>B097K872T9</v>
          </cell>
        </row>
        <row r="11290">
          <cell r="D11290" t="str">
            <v>衬衫</v>
          </cell>
        </row>
        <row r="11291">
          <cell r="A11291" t="str">
            <v>B097K87CSX</v>
          </cell>
        </row>
        <row r="11291">
          <cell r="D11291" t="str">
            <v>衬衫</v>
          </cell>
        </row>
        <row r="11292">
          <cell r="A11292" t="str">
            <v>B097K88SS3</v>
          </cell>
        </row>
        <row r="11292">
          <cell r="D11292" t="str">
            <v>衬衫</v>
          </cell>
        </row>
        <row r="11293">
          <cell r="A11293" t="str">
            <v>B097K8CBRL</v>
          </cell>
        </row>
        <row r="11293">
          <cell r="D11293" t="str">
            <v>衬衫</v>
          </cell>
        </row>
        <row r="11294">
          <cell r="A11294" t="str">
            <v>B097K8QDXG</v>
          </cell>
        </row>
        <row r="11294">
          <cell r="D11294" t="str">
            <v>衬衫</v>
          </cell>
        </row>
        <row r="11295">
          <cell r="A11295" t="str">
            <v>B097K8SCG7</v>
          </cell>
        </row>
        <row r="11295">
          <cell r="D11295" t="str">
            <v>衬衫</v>
          </cell>
        </row>
        <row r="11296">
          <cell r="A11296" t="str">
            <v>B097K8V4YY</v>
          </cell>
        </row>
        <row r="11296">
          <cell r="D11296" t="str">
            <v>衬衫</v>
          </cell>
        </row>
        <row r="11297">
          <cell r="A11297" t="str">
            <v>B097K8WWTF</v>
          </cell>
        </row>
        <row r="11297">
          <cell r="D11297" t="str">
            <v>衬衫</v>
          </cell>
        </row>
        <row r="11298">
          <cell r="A11298" t="str">
            <v>B097K929S4</v>
          </cell>
        </row>
        <row r="11298">
          <cell r="D11298" t="str">
            <v>衬衫</v>
          </cell>
        </row>
        <row r="11299">
          <cell r="A11299" t="str">
            <v>B097K94CX5</v>
          </cell>
        </row>
        <row r="11299">
          <cell r="D11299" t="str">
            <v>衬衫</v>
          </cell>
        </row>
        <row r="11300">
          <cell r="A11300" t="str">
            <v>B097K98QGL</v>
          </cell>
        </row>
        <row r="11300">
          <cell r="D11300" t="str">
            <v>衬衫</v>
          </cell>
        </row>
        <row r="11301">
          <cell r="A11301" t="str">
            <v>B097K995JF</v>
          </cell>
        </row>
        <row r="11301">
          <cell r="D11301" t="str">
            <v>衬衫</v>
          </cell>
        </row>
        <row r="11302">
          <cell r="A11302" t="str">
            <v>B097K9DJWJ</v>
          </cell>
        </row>
        <row r="11302">
          <cell r="D11302" t="str">
            <v>衬衫</v>
          </cell>
        </row>
        <row r="11303">
          <cell r="A11303" t="str">
            <v>B097K9DXG2</v>
          </cell>
        </row>
        <row r="11303">
          <cell r="D11303" t="str">
            <v>衬衫</v>
          </cell>
        </row>
        <row r="11304">
          <cell r="A11304" t="str">
            <v>B097K9J1T2</v>
          </cell>
        </row>
        <row r="11304">
          <cell r="D11304" t="str">
            <v>衬衫</v>
          </cell>
        </row>
        <row r="11305">
          <cell r="A11305" t="str">
            <v>B097K9JD4H</v>
          </cell>
        </row>
        <row r="11305">
          <cell r="D11305" t="str">
            <v>衬衫</v>
          </cell>
        </row>
        <row r="11306">
          <cell r="A11306" t="str">
            <v>B097KF79SX</v>
          </cell>
        </row>
        <row r="11306">
          <cell r="D11306" t="str">
            <v>半开门襟毛衣</v>
          </cell>
        </row>
        <row r="11307">
          <cell r="A11307" t="str">
            <v>B097KFV3WR</v>
          </cell>
        </row>
        <row r="11307">
          <cell r="D11307" t="str">
            <v>半开门襟毛衣</v>
          </cell>
        </row>
        <row r="11308">
          <cell r="A11308" t="str">
            <v>B097MBMTRB</v>
          </cell>
        </row>
        <row r="11308">
          <cell r="D11308" t="str">
            <v>卫衣</v>
          </cell>
        </row>
        <row r="11309">
          <cell r="A11309" t="str">
            <v>B097MC5RQV</v>
          </cell>
        </row>
        <row r="11309">
          <cell r="D11309" t="str">
            <v>卫衣</v>
          </cell>
        </row>
        <row r="11310">
          <cell r="A11310" t="str">
            <v>B097MC6LR3</v>
          </cell>
        </row>
        <row r="11310">
          <cell r="D11310" t="str">
            <v>卫衣</v>
          </cell>
        </row>
        <row r="11311">
          <cell r="A11311" t="str">
            <v>B097MCBTZT</v>
          </cell>
        </row>
        <row r="11311">
          <cell r="D11311" t="str">
            <v>卫衣</v>
          </cell>
        </row>
        <row r="11312">
          <cell r="A11312" t="str">
            <v>B097MCCBZN</v>
          </cell>
        </row>
        <row r="11312">
          <cell r="D11312" t="str">
            <v>卫衣</v>
          </cell>
        </row>
        <row r="11313">
          <cell r="A11313" t="str">
            <v>B097MCDNH2</v>
          </cell>
        </row>
        <row r="11313">
          <cell r="D11313" t="str">
            <v>背心</v>
          </cell>
        </row>
        <row r="11314">
          <cell r="A11314" t="str">
            <v>B097MCGJCL</v>
          </cell>
        </row>
        <row r="11314">
          <cell r="D11314" t="str">
            <v>卫衣</v>
          </cell>
        </row>
        <row r="11315">
          <cell r="A11315" t="str">
            <v>B097MCK1YJ</v>
          </cell>
        </row>
        <row r="11315">
          <cell r="D11315" t="str">
            <v>背心</v>
          </cell>
        </row>
        <row r="11316">
          <cell r="A11316" t="str">
            <v>B097MCKRH1</v>
          </cell>
        </row>
        <row r="11316">
          <cell r="D11316" t="str">
            <v>卫衣</v>
          </cell>
        </row>
        <row r="11317">
          <cell r="A11317" t="str">
            <v>B097MCLT4K</v>
          </cell>
        </row>
        <row r="11317">
          <cell r="D11317" t="str">
            <v>背心</v>
          </cell>
        </row>
        <row r="11318">
          <cell r="A11318" t="str">
            <v>B097MCQYL1</v>
          </cell>
        </row>
        <row r="11318">
          <cell r="D11318" t="str">
            <v>卫衣</v>
          </cell>
        </row>
        <row r="11319">
          <cell r="A11319" t="str">
            <v>B097MCSMZ1</v>
          </cell>
        </row>
        <row r="11319">
          <cell r="D11319" t="str">
            <v>卫衣</v>
          </cell>
        </row>
        <row r="11320">
          <cell r="A11320" t="str">
            <v>B097MCV6GN</v>
          </cell>
        </row>
        <row r="11320">
          <cell r="D11320" t="str">
            <v>背心</v>
          </cell>
        </row>
        <row r="11321">
          <cell r="A11321" t="str">
            <v>B097MCVMMC</v>
          </cell>
        </row>
        <row r="11321">
          <cell r="D11321" t="str">
            <v>背心</v>
          </cell>
        </row>
        <row r="11322">
          <cell r="A11322" t="str">
            <v>B097MCYKQL</v>
          </cell>
        </row>
        <row r="11322">
          <cell r="D11322" t="str">
            <v>卫衣</v>
          </cell>
        </row>
        <row r="11323">
          <cell r="A11323" t="str">
            <v>B097MD1RDK</v>
          </cell>
        </row>
        <row r="11323">
          <cell r="D11323" t="str">
            <v>卫衣</v>
          </cell>
        </row>
        <row r="11324">
          <cell r="A11324" t="str">
            <v>B097MD83B2</v>
          </cell>
        </row>
        <row r="11324">
          <cell r="D11324" t="str">
            <v>背心</v>
          </cell>
        </row>
        <row r="11325">
          <cell r="A11325" t="str">
            <v>B097MDC7XD</v>
          </cell>
        </row>
        <row r="11325">
          <cell r="D11325" t="str">
            <v>背心</v>
          </cell>
        </row>
        <row r="11326">
          <cell r="A11326" t="str">
            <v>B097MDKYKM</v>
          </cell>
        </row>
        <row r="11326">
          <cell r="D11326" t="str">
            <v>背心</v>
          </cell>
        </row>
        <row r="11327">
          <cell r="A11327" t="str">
            <v>B097MDTD82</v>
          </cell>
        </row>
        <row r="11327">
          <cell r="D11327" t="str">
            <v>背心</v>
          </cell>
        </row>
        <row r="11328">
          <cell r="A11328" t="str">
            <v>B097MJLP2P</v>
          </cell>
        </row>
        <row r="11328">
          <cell r="D11328" t="str">
            <v>衬衫</v>
          </cell>
        </row>
        <row r="11329">
          <cell r="A11329" t="str">
            <v>B097MJQ1LY</v>
          </cell>
        </row>
        <row r="11329">
          <cell r="D11329" t="str">
            <v>卫衣</v>
          </cell>
        </row>
        <row r="11330">
          <cell r="A11330" t="str">
            <v>B097MKCZTW</v>
          </cell>
        </row>
        <row r="11330">
          <cell r="D11330" t="str">
            <v>夹克</v>
          </cell>
        </row>
        <row r="11331">
          <cell r="A11331" t="str">
            <v>B097MKH2H9</v>
          </cell>
        </row>
        <row r="11331">
          <cell r="D11331" t="str">
            <v>衬衫</v>
          </cell>
        </row>
        <row r="11332">
          <cell r="A11332" t="str">
            <v>B097ML5SDT</v>
          </cell>
        </row>
        <row r="11332">
          <cell r="D11332" t="str">
            <v>衬衫</v>
          </cell>
        </row>
        <row r="11333">
          <cell r="A11333" t="str">
            <v>B097MLRSBZ</v>
          </cell>
        </row>
        <row r="11333">
          <cell r="D11333" t="str">
            <v>衬衫</v>
          </cell>
        </row>
        <row r="11334">
          <cell r="A11334" t="str">
            <v>B097MNTY9P</v>
          </cell>
        </row>
        <row r="11334">
          <cell r="D11334" t="str">
            <v>衬衫</v>
          </cell>
        </row>
        <row r="11335">
          <cell r="A11335" t="str">
            <v>B097P3SF1F</v>
          </cell>
        </row>
        <row r="11335">
          <cell r="D11335" t="str">
            <v>衬衫</v>
          </cell>
        </row>
        <row r="11336">
          <cell r="A11336" t="str">
            <v>B097P3XMT8</v>
          </cell>
        </row>
        <row r="11336">
          <cell r="D11336" t="str">
            <v>衬衫</v>
          </cell>
        </row>
        <row r="11337">
          <cell r="A11337" t="str">
            <v>B097P3YNDX</v>
          </cell>
        </row>
        <row r="11337">
          <cell r="D11337" t="str">
            <v>衬衫</v>
          </cell>
        </row>
        <row r="11338">
          <cell r="A11338" t="str">
            <v>B097P415GD</v>
          </cell>
        </row>
        <row r="11338">
          <cell r="D11338" t="str">
            <v>衬衫</v>
          </cell>
        </row>
        <row r="11339">
          <cell r="A11339" t="str">
            <v>B097P45JN5</v>
          </cell>
        </row>
        <row r="11339">
          <cell r="D11339" t="str">
            <v>衬衫</v>
          </cell>
        </row>
        <row r="11340">
          <cell r="A11340" t="str">
            <v>B097P45ZY7</v>
          </cell>
        </row>
        <row r="11340">
          <cell r="D11340" t="str">
            <v>衬衫</v>
          </cell>
        </row>
        <row r="11341">
          <cell r="A11341" t="str">
            <v>B097P4FYR1</v>
          </cell>
        </row>
        <row r="11341">
          <cell r="D11341" t="str">
            <v>衬衫</v>
          </cell>
        </row>
        <row r="11342">
          <cell r="A11342" t="str">
            <v>B097P4GX79</v>
          </cell>
        </row>
        <row r="11342">
          <cell r="D11342" t="str">
            <v>衬衫</v>
          </cell>
        </row>
        <row r="11343">
          <cell r="A11343" t="str">
            <v>B097P4N4K2</v>
          </cell>
        </row>
        <row r="11343">
          <cell r="D11343" t="str">
            <v>衬衫</v>
          </cell>
        </row>
        <row r="11344">
          <cell r="A11344" t="str">
            <v>B097P4TZ55</v>
          </cell>
        </row>
        <row r="11344">
          <cell r="D11344" t="str">
            <v>衬衫</v>
          </cell>
        </row>
        <row r="11345">
          <cell r="A11345" t="str">
            <v>B097P4VRL6</v>
          </cell>
        </row>
        <row r="11345">
          <cell r="D11345" t="str">
            <v>衬衫</v>
          </cell>
        </row>
        <row r="11346">
          <cell r="A11346" t="str">
            <v>B097P4XCJJ</v>
          </cell>
        </row>
        <row r="11346">
          <cell r="D11346" t="str">
            <v>衬衫</v>
          </cell>
        </row>
        <row r="11347">
          <cell r="A11347" t="str">
            <v>B097PLKN4W</v>
          </cell>
        </row>
        <row r="11347">
          <cell r="D11347" t="str">
            <v>背心</v>
          </cell>
        </row>
        <row r="11348">
          <cell r="A11348" t="str">
            <v>B097PLPHNN</v>
          </cell>
        </row>
        <row r="11348">
          <cell r="D11348" t="str">
            <v>背心</v>
          </cell>
        </row>
        <row r="11349">
          <cell r="A11349" t="str">
            <v>B097PLSS7X</v>
          </cell>
        </row>
        <row r="11349">
          <cell r="D11349" t="str">
            <v>背心</v>
          </cell>
        </row>
        <row r="11350">
          <cell r="A11350" t="str">
            <v>B097PLV5MM</v>
          </cell>
        </row>
        <row r="11350">
          <cell r="D11350" t="str">
            <v>背心</v>
          </cell>
        </row>
        <row r="11351">
          <cell r="A11351" t="str">
            <v>B097PLXPWY</v>
          </cell>
        </row>
        <row r="11351">
          <cell r="D11351" t="str">
            <v>背心</v>
          </cell>
        </row>
        <row r="11352">
          <cell r="A11352" t="str">
            <v>B097PLYKQC</v>
          </cell>
        </row>
        <row r="11352">
          <cell r="D11352" t="str">
            <v>背心</v>
          </cell>
        </row>
        <row r="11353">
          <cell r="A11353" t="str">
            <v>B097PM1CLB</v>
          </cell>
        </row>
        <row r="11353">
          <cell r="D11353" t="str">
            <v>背心</v>
          </cell>
        </row>
        <row r="11354">
          <cell r="A11354" t="str">
            <v>B097PM4WT3</v>
          </cell>
        </row>
        <row r="11354">
          <cell r="D11354" t="str">
            <v>背心</v>
          </cell>
        </row>
        <row r="11355">
          <cell r="A11355" t="str">
            <v>B097PM5QDT</v>
          </cell>
        </row>
        <row r="11355">
          <cell r="D11355" t="str">
            <v>背心</v>
          </cell>
        </row>
        <row r="11356">
          <cell r="A11356" t="str">
            <v>B097PM696L</v>
          </cell>
        </row>
        <row r="11356">
          <cell r="D11356" t="str">
            <v>背心</v>
          </cell>
        </row>
        <row r="11357">
          <cell r="A11357" t="str">
            <v>B097PM6J49</v>
          </cell>
        </row>
        <row r="11357">
          <cell r="D11357" t="str">
            <v>背心</v>
          </cell>
        </row>
        <row r="11358">
          <cell r="A11358" t="str">
            <v>B097PM6MB3</v>
          </cell>
        </row>
        <row r="11358">
          <cell r="D11358" t="str">
            <v>背心</v>
          </cell>
        </row>
        <row r="11359">
          <cell r="A11359" t="str">
            <v>B097PM854S</v>
          </cell>
        </row>
        <row r="11359">
          <cell r="D11359" t="str">
            <v>背心</v>
          </cell>
        </row>
        <row r="11360">
          <cell r="A11360" t="str">
            <v>B097PM95V5</v>
          </cell>
        </row>
        <row r="11360">
          <cell r="D11360" t="str">
            <v>背心</v>
          </cell>
        </row>
        <row r="11361">
          <cell r="A11361" t="str">
            <v>B097PM9NQQ</v>
          </cell>
        </row>
        <row r="11361">
          <cell r="D11361" t="str">
            <v>背心</v>
          </cell>
        </row>
        <row r="11362">
          <cell r="A11362" t="str">
            <v>B097PM9PQC</v>
          </cell>
        </row>
        <row r="11362">
          <cell r="D11362" t="str">
            <v>背心</v>
          </cell>
        </row>
        <row r="11363">
          <cell r="A11363" t="str">
            <v>B097PM9QXM</v>
          </cell>
        </row>
        <row r="11363">
          <cell r="D11363" t="str">
            <v>背心</v>
          </cell>
        </row>
        <row r="11364">
          <cell r="A11364" t="str">
            <v>B097PMBGLN</v>
          </cell>
        </row>
        <row r="11364">
          <cell r="D11364" t="str">
            <v>背心</v>
          </cell>
        </row>
        <row r="11365">
          <cell r="A11365" t="str">
            <v>B097PMBNSR</v>
          </cell>
        </row>
        <row r="11365">
          <cell r="D11365" t="str">
            <v>背心</v>
          </cell>
        </row>
        <row r="11366">
          <cell r="A11366" t="str">
            <v>B097PMBZSY</v>
          </cell>
        </row>
        <row r="11366">
          <cell r="D11366" t="str">
            <v>背心</v>
          </cell>
        </row>
        <row r="11367">
          <cell r="A11367" t="str">
            <v>B097PMCY8X</v>
          </cell>
        </row>
        <row r="11367">
          <cell r="D11367" t="str">
            <v>背心</v>
          </cell>
        </row>
        <row r="11368">
          <cell r="A11368" t="str">
            <v>B097PMG1NF</v>
          </cell>
        </row>
        <row r="11368">
          <cell r="D11368" t="str">
            <v>背心</v>
          </cell>
        </row>
        <row r="11369">
          <cell r="A11369" t="str">
            <v>B097PMGN49</v>
          </cell>
        </row>
        <row r="11369">
          <cell r="D11369" t="str">
            <v>背心</v>
          </cell>
        </row>
        <row r="11370">
          <cell r="A11370" t="str">
            <v>B097PMH7LL</v>
          </cell>
        </row>
        <row r="11370">
          <cell r="D11370" t="str">
            <v>背心</v>
          </cell>
        </row>
        <row r="11371">
          <cell r="A11371" t="str">
            <v>B097PMH944</v>
          </cell>
        </row>
        <row r="11371">
          <cell r="D11371" t="str">
            <v>背心</v>
          </cell>
        </row>
        <row r="11372">
          <cell r="A11372" t="str">
            <v>B097PMHLB9</v>
          </cell>
        </row>
        <row r="11372">
          <cell r="D11372" t="str">
            <v>背心</v>
          </cell>
        </row>
        <row r="11373">
          <cell r="A11373" t="str">
            <v>B097PMHN35</v>
          </cell>
        </row>
        <row r="11373">
          <cell r="D11373" t="str">
            <v>背心</v>
          </cell>
        </row>
        <row r="11374">
          <cell r="A11374" t="str">
            <v>B097PMJ94N</v>
          </cell>
        </row>
        <row r="11374">
          <cell r="D11374" t="str">
            <v>背心</v>
          </cell>
        </row>
        <row r="11375">
          <cell r="A11375" t="str">
            <v>B097PMJYMC</v>
          </cell>
        </row>
        <row r="11375">
          <cell r="D11375" t="str">
            <v>背心</v>
          </cell>
        </row>
        <row r="11376">
          <cell r="A11376" t="str">
            <v>B097PMKS3G</v>
          </cell>
        </row>
        <row r="11376">
          <cell r="D11376" t="str">
            <v>背心</v>
          </cell>
        </row>
        <row r="11377">
          <cell r="A11377" t="str">
            <v>B097PML4GX</v>
          </cell>
        </row>
        <row r="11377">
          <cell r="D11377" t="str">
            <v>背心</v>
          </cell>
        </row>
        <row r="11378">
          <cell r="A11378" t="str">
            <v>B097PMLLF6</v>
          </cell>
        </row>
        <row r="11378">
          <cell r="D11378" t="str">
            <v>背心</v>
          </cell>
        </row>
        <row r="11379">
          <cell r="A11379" t="str">
            <v>B097PMN9KC</v>
          </cell>
        </row>
        <row r="11379">
          <cell r="D11379" t="str">
            <v>背心</v>
          </cell>
        </row>
        <row r="11380">
          <cell r="A11380" t="str">
            <v>B097PMPDCZ</v>
          </cell>
        </row>
        <row r="11380">
          <cell r="D11380" t="str">
            <v>背心</v>
          </cell>
        </row>
        <row r="11381">
          <cell r="A11381" t="str">
            <v>B097PMV4MZ</v>
          </cell>
        </row>
        <row r="11381">
          <cell r="D11381" t="str">
            <v>背心</v>
          </cell>
        </row>
        <row r="11382">
          <cell r="A11382" t="str">
            <v>B097PMX199</v>
          </cell>
        </row>
        <row r="11382">
          <cell r="D11382" t="str">
            <v>背心</v>
          </cell>
        </row>
        <row r="11383">
          <cell r="A11383" t="str">
            <v>B097PMYWT5</v>
          </cell>
        </row>
        <row r="11383">
          <cell r="D11383" t="str">
            <v>背心</v>
          </cell>
        </row>
        <row r="11384">
          <cell r="A11384" t="str">
            <v>B097PN9MKS</v>
          </cell>
        </row>
        <row r="11384">
          <cell r="D11384" t="str">
            <v>背心</v>
          </cell>
        </row>
        <row r="11385">
          <cell r="A11385" t="str">
            <v>B097PNFHSD</v>
          </cell>
        </row>
        <row r="11385">
          <cell r="D11385" t="str">
            <v>背心</v>
          </cell>
        </row>
        <row r="11386">
          <cell r="A11386" t="str">
            <v>B097PNFJ73</v>
          </cell>
        </row>
        <row r="11386">
          <cell r="D11386" t="str">
            <v>背心</v>
          </cell>
        </row>
        <row r="11387">
          <cell r="A11387" t="str">
            <v>B097PNG2YP</v>
          </cell>
        </row>
        <row r="11387">
          <cell r="D11387" t="str">
            <v>背心</v>
          </cell>
        </row>
        <row r="11388">
          <cell r="A11388" t="str">
            <v>B097PNG2YR</v>
          </cell>
        </row>
        <row r="11388">
          <cell r="D11388" t="str">
            <v>背心</v>
          </cell>
        </row>
        <row r="11389">
          <cell r="A11389" t="str">
            <v>B097PNGDJR</v>
          </cell>
        </row>
        <row r="11389">
          <cell r="D11389" t="str">
            <v>背心</v>
          </cell>
        </row>
        <row r="11390">
          <cell r="A11390" t="str">
            <v>B097PNHP5L</v>
          </cell>
        </row>
        <row r="11390">
          <cell r="D11390" t="str">
            <v>背心</v>
          </cell>
        </row>
        <row r="11391">
          <cell r="A11391" t="str">
            <v>B097PNK6MQ</v>
          </cell>
        </row>
        <row r="11391">
          <cell r="D11391" t="str">
            <v>背心</v>
          </cell>
        </row>
        <row r="11392">
          <cell r="A11392" t="str">
            <v>B097PNL7S3</v>
          </cell>
        </row>
        <row r="11392">
          <cell r="D11392" t="str">
            <v>背心</v>
          </cell>
        </row>
        <row r="11393">
          <cell r="A11393" t="str">
            <v>B097PNP66L</v>
          </cell>
        </row>
        <row r="11393">
          <cell r="D11393" t="str">
            <v>背心</v>
          </cell>
        </row>
        <row r="11394">
          <cell r="A11394" t="str">
            <v>B097PNSQ8C</v>
          </cell>
        </row>
        <row r="11394">
          <cell r="D11394" t="str">
            <v>背心</v>
          </cell>
        </row>
        <row r="11395">
          <cell r="A11395" t="str">
            <v>B097PNV4KV</v>
          </cell>
        </row>
        <row r="11395">
          <cell r="D11395" t="str">
            <v>背心</v>
          </cell>
        </row>
        <row r="11396">
          <cell r="A11396" t="str">
            <v>B097PNW411</v>
          </cell>
        </row>
        <row r="11396">
          <cell r="D11396" t="str">
            <v>背心</v>
          </cell>
        </row>
        <row r="11397">
          <cell r="A11397" t="str">
            <v>B097PNWYVT</v>
          </cell>
        </row>
        <row r="11397">
          <cell r="D11397" t="str">
            <v>背心</v>
          </cell>
        </row>
        <row r="11398">
          <cell r="A11398" t="str">
            <v>B097PP222Q</v>
          </cell>
        </row>
        <row r="11398">
          <cell r="D11398" t="str">
            <v>背心</v>
          </cell>
        </row>
        <row r="11399">
          <cell r="A11399" t="str">
            <v>B097PP66DM</v>
          </cell>
        </row>
        <row r="11399">
          <cell r="D11399" t="str">
            <v>背心</v>
          </cell>
        </row>
        <row r="11400">
          <cell r="A11400" t="str">
            <v>B097PPMQLP</v>
          </cell>
        </row>
        <row r="11400">
          <cell r="D11400" t="str">
            <v>背心</v>
          </cell>
        </row>
        <row r="11401">
          <cell r="A11401" t="str">
            <v>B097PPP4C1</v>
          </cell>
        </row>
        <row r="11401">
          <cell r="D11401" t="str">
            <v>背心</v>
          </cell>
        </row>
        <row r="11402">
          <cell r="A11402" t="str">
            <v>B097PQ1YHY</v>
          </cell>
        </row>
        <row r="11402">
          <cell r="D11402" t="str">
            <v>背心</v>
          </cell>
        </row>
        <row r="11403">
          <cell r="A11403" t="str">
            <v>B097PZRJZ6</v>
          </cell>
        </row>
        <row r="11403">
          <cell r="D11403" t="str">
            <v>套头毛衣</v>
          </cell>
        </row>
        <row r="11404">
          <cell r="A11404" t="str">
            <v>B097Q2DYJK</v>
          </cell>
        </row>
        <row r="11404">
          <cell r="D11404" t="str">
            <v>套头毛衣</v>
          </cell>
        </row>
        <row r="11405">
          <cell r="A11405" t="str">
            <v>B097Q37SWC</v>
          </cell>
        </row>
        <row r="11405">
          <cell r="D11405" t="str">
            <v>套头毛衣</v>
          </cell>
        </row>
        <row r="11406">
          <cell r="A11406" t="str">
            <v>B097Q3N4PW</v>
          </cell>
        </row>
        <row r="11406">
          <cell r="D11406" t="str">
            <v>套头毛衣</v>
          </cell>
        </row>
        <row r="11407">
          <cell r="A11407" t="str">
            <v>B097Q5T3H8</v>
          </cell>
        </row>
        <row r="11407">
          <cell r="D11407" t="str">
            <v>套头毛衣</v>
          </cell>
        </row>
        <row r="11408">
          <cell r="A11408" t="str">
            <v>B097QZL7XP</v>
          </cell>
        </row>
        <row r="11408">
          <cell r="D11408" t="str">
            <v>休闲长裤</v>
          </cell>
        </row>
        <row r="11409">
          <cell r="A11409" t="str">
            <v>B097R2RTRN</v>
          </cell>
        </row>
        <row r="11409">
          <cell r="D11409" t="str">
            <v>开襟毛衣</v>
          </cell>
        </row>
        <row r="11410">
          <cell r="A11410" t="str">
            <v>B097R312HN</v>
          </cell>
        </row>
        <row r="11410">
          <cell r="D11410" t="str">
            <v>开襟毛衣</v>
          </cell>
        </row>
        <row r="11411">
          <cell r="A11411" t="str">
            <v>B097R5MR3K</v>
          </cell>
        </row>
        <row r="11411">
          <cell r="D11411" t="str">
            <v>T恤</v>
          </cell>
        </row>
        <row r="11412">
          <cell r="A11412" t="str">
            <v>B097R74SQ6</v>
          </cell>
        </row>
        <row r="11412">
          <cell r="D11412" t="str">
            <v>T恤</v>
          </cell>
        </row>
        <row r="11413">
          <cell r="A11413" t="str">
            <v>B097RCHZQT</v>
          </cell>
        </row>
        <row r="11413">
          <cell r="D11413" t="str">
            <v>衬衫</v>
          </cell>
        </row>
        <row r="11414">
          <cell r="A11414" t="str">
            <v>B097RG1N3K</v>
          </cell>
        </row>
        <row r="11414">
          <cell r="D11414" t="str">
            <v>衬衫</v>
          </cell>
        </row>
        <row r="11415">
          <cell r="A11415" t="str">
            <v>B097RGQTVM</v>
          </cell>
        </row>
        <row r="11415">
          <cell r="D11415" t="str">
            <v>衬衫</v>
          </cell>
        </row>
        <row r="11416">
          <cell r="A11416" t="str">
            <v>B097RGV4BB</v>
          </cell>
        </row>
        <row r="11416">
          <cell r="D11416" t="str">
            <v>衬衫</v>
          </cell>
        </row>
        <row r="11417">
          <cell r="A11417" t="str">
            <v>B097RGYG7Y</v>
          </cell>
        </row>
        <row r="11417">
          <cell r="D11417" t="str">
            <v>衬衫</v>
          </cell>
        </row>
        <row r="11418">
          <cell r="A11418" t="str">
            <v>B097RH47GF</v>
          </cell>
        </row>
        <row r="11418">
          <cell r="D11418" t="str">
            <v>衬衫</v>
          </cell>
        </row>
        <row r="11419">
          <cell r="A11419" t="str">
            <v>B097RH5ZMS</v>
          </cell>
        </row>
        <row r="11419">
          <cell r="D11419" t="str">
            <v>衬衫</v>
          </cell>
        </row>
        <row r="11420">
          <cell r="A11420" t="str">
            <v>B097RHBXYN</v>
          </cell>
        </row>
        <row r="11420">
          <cell r="D11420" t="str">
            <v>衬衫</v>
          </cell>
        </row>
        <row r="11421">
          <cell r="A11421" t="str">
            <v>B097RHDWLT</v>
          </cell>
        </row>
        <row r="11421">
          <cell r="D11421" t="str">
            <v>衬衫</v>
          </cell>
        </row>
        <row r="11422">
          <cell r="A11422" t="str">
            <v>B097RHP82C</v>
          </cell>
        </row>
        <row r="11422">
          <cell r="D11422" t="str">
            <v>衬衫</v>
          </cell>
        </row>
        <row r="11423">
          <cell r="A11423" t="str">
            <v>B097RHZTVD</v>
          </cell>
        </row>
        <row r="11423">
          <cell r="D11423" t="str">
            <v>衬衫</v>
          </cell>
        </row>
        <row r="11424">
          <cell r="A11424" t="str">
            <v>B097RJ1291</v>
          </cell>
        </row>
        <row r="11424">
          <cell r="D11424" t="str">
            <v>衬衫</v>
          </cell>
        </row>
        <row r="11425">
          <cell r="A11425" t="str">
            <v>B097RJ3DKL</v>
          </cell>
        </row>
        <row r="11425">
          <cell r="D11425" t="str">
            <v>衬衫</v>
          </cell>
        </row>
        <row r="11426">
          <cell r="A11426" t="str">
            <v>B097RJ3QLQ</v>
          </cell>
        </row>
        <row r="11426">
          <cell r="D11426" t="str">
            <v>衬衫</v>
          </cell>
        </row>
        <row r="11427">
          <cell r="A11427" t="str">
            <v>B097RJ5SDF</v>
          </cell>
        </row>
        <row r="11427">
          <cell r="D11427" t="str">
            <v>衬衫</v>
          </cell>
        </row>
        <row r="11428">
          <cell r="A11428" t="str">
            <v>B097RJCVZK</v>
          </cell>
        </row>
        <row r="11428">
          <cell r="D11428" t="str">
            <v>衬衫</v>
          </cell>
        </row>
        <row r="11429">
          <cell r="A11429" t="str">
            <v>B097RJY26T</v>
          </cell>
        </row>
        <row r="11429">
          <cell r="D11429" t="str">
            <v>套头毛衣</v>
          </cell>
        </row>
        <row r="11430">
          <cell r="A11430" t="str">
            <v>B097RKD5WT</v>
          </cell>
        </row>
        <row r="11430">
          <cell r="D11430" t="str">
            <v>衬衫</v>
          </cell>
        </row>
        <row r="11431">
          <cell r="A11431" t="str">
            <v>B097RKG644</v>
          </cell>
        </row>
        <row r="11431">
          <cell r="D11431" t="str">
            <v>套头毛衣</v>
          </cell>
        </row>
        <row r="11432">
          <cell r="A11432" t="str">
            <v>B097RKSQB6</v>
          </cell>
        </row>
        <row r="11432">
          <cell r="D11432" t="str">
            <v>衬衫</v>
          </cell>
        </row>
        <row r="11433">
          <cell r="A11433" t="str">
            <v>B097RKTR5D</v>
          </cell>
        </row>
        <row r="11433">
          <cell r="D11433" t="str">
            <v>套头毛衣</v>
          </cell>
        </row>
        <row r="11434">
          <cell r="A11434" t="str">
            <v>B097RKTZX6</v>
          </cell>
        </row>
        <row r="11434">
          <cell r="D11434" t="str">
            <v>套头毛衣</v>
          </cell>
        </row>
        <row r="11435">
          <cell r="A11435" t="str">
            <v>B097RKZ246</v>
          </cell>
        </row>
        <row r="11435">
          <cell r="D11435" t="str">
            <v>衬衫</v>
          </cell>
        </row>
        <row r="11436">
          <cell r="A11436" t="str">
            <v>B097RL4HQV</v>
          </cell>
        </row>
        <row r="11436">
          <cell r="D11436" t="str">
            <v>套头毛衣</v>
          </cell>
        </row>
        <row r="11437">
          <cell r="A11437" t="str">
            <v>B097RL5HHT</v>
          </cell>
        </row>
        <row r="11437">
          <cell r="D11437" t="str">
            <v>衬衫</v>
          </cell>
        </row>
        <row r="11438">
          <cell r="A11438" t="str">
            <v>B097RL67DB</v>
          </cell>
        </row>
        <row r="11438">
          <cell r="D11438" t="str">
            <v>衬衫</v>
          </cell>
        </row>
        <row r="11439">
          <cell r="A11439" t="str">
            <v>B097RLQRFP</v>
          </cell>
        </row>
        <row r="11439">
          <cell r="D11439" t="str">
            <v>套头毛衣</v>
          </cell>
        </row>
        <row r="11440">
          <cell r="A11440" t="str">
            <v>B0982WKD82</v>
          </cell>
        </row>
        <row r="11440">
          <cell r="D11440" t="str">
            <v>亨利衫</v>
          </cell>
        </row>
        <row r="11441">
          <cell r="A11441" t="str">
            <v>B0982XLDTL</v>
          </cell>
        </row>
        <row r="11441">
          <cell r="D11441" t="str">
            <v>亨利衫</v>
          </cell>
        </row>
        <row r="11442">
          <cell r="A11442" t="str">
            <v>B0982XQ27S</v>
          </cell>
        </row>
        <row r="11442">
          <cell r="D11442" t="str">
            <v>亨利衫</v>
          </cell>
        </row>
        <row r="11443">
          <cell r="A11443" t="str">
            <v>B0982XSS1Y</v>
          </cell>
        </row>
        <row r="11443">
          <cell r="D11443" t="str">
            <v>亨利衫</v>
          </cell>
        </row>
        <row r="11444">
          <cell r="A11444" t="str">
            <v>B0982XTX6G</v>
          </cell>
        </row>
        <row r="11444">
          <cell r="D11444" t="str">
            <v>亨利衫</v>
          </cell>
        </row>
        <row r="11445">
          <cell r="A11445" t="str">
            <v>B0982XV8X2</v>
          </cell>
        </row>
        <row r="11445">
          <cell r="D11445" t="str">
            <v>亨利衫</v>
          </cell>
        </row>
        <row r="11446">
          <cell r="A11446" t="str">
            <v>B0982XW59F</v>
          </cell>
        </row>
        <row r="11446">
          <cell r="D11446" t="str">
            <v>亨利衫</v>
          </cell>
        </row>
        <row r="11447">
          <cell r="A11447" t="str">
            <v>B0982Y3SYR</v>
          </cell>
        </row>
        <row r="11447">
          <cell r="D11447" t="str">
            <v>亨利衫</v>
          </cell>
        </row>
        <row r="11448">
          <cell r="A11448" t="str">
            <v>B0982Y4F5W</v>
          </cell>
        </row>
        <row r="11448">
          <cell r="D11448" t="str">
            <v>亨利衫</v>
          </cell>
        </row>
        <row r="11449">
          <cell r="A11449" t="str">
            <v>B0982Y959W</v>
          </cell>
        </row>
        <row r="11449">
          <cell r="D11449" t="str">
            <v>亨利衫</v>
          </cell>
        </row>
        <row r="11450">
          <cell r="A11450" t="str">
            <v>B0982YCNL5</v>
          </cell>
        </row>
        <row r="11450">
          <cell r="D11450" t="str">
            <v>亨利衫</v>
          </cell>
        </row>
        <row r="11451">
          <cell r="A11451" t="str">
            <v>B0982YD79Z</v>
          </cell>
        </row>
        <row r="11451">
          <cell r="D11451" t="str">
            <v>亨利衫</v>
          </cell>
        </row>
        <row r="11452">
          <cell r="A11452" t="str">
            <v>B0982YD9G7</v>
          </cell>
        </row>
        <row r="11452">
          <cell r="D11452" t="str">
            <v>亨利衫</v>
          </cell>
        </row>
        <row r="11453">
          <cell r="A11453" t="str">
            <v>B0982YDD5K</v>
          </cell>
        </row>
        <row r="11453">
          <cell r="D11453" t="str">
            <v>亨利衫</v>
          </cell>
        </row>
        <row r="11454">
          <cell r="A11454" t="str">
            <v>B0982YF883</v>
          </cell>
        </row>
        <row r="11454">
          <cell r="D11454" t="str">
            <v>亨利衫</v>
          </cell>
        </row>
        <row r="11455">
          <cell r="A11455" t="str">
            <v>B0982YJL98</v>
          </cell>
        </row>
        <row r="11455">
          <cell r="D11455" t="str">
            <v>亨利衫</v>
          </cell>
        </row>
        <row r="11456">
          <cell r="A11456" t="str">
            <v>B0982Z1TF8</v>
          </cell>
        </row>
        <row r="11456">
          <cell r="D11456" t="str">
            <v>亨利衫</v>
          </cell>
        </row>
        <row r="11457">
          <cell r="A11457" t="str">
            <v>B0982Z31ZJ</v>
          </cell>
        </row>
        <row r="11457">
          <cell r="D11457" t="str">
            <v>亨利衫</v>
          </cell>
        </row>
        <row r="11458">
          <cell r="A11458" t="str">
            <v>B09834NDJV</v>
          </cell>
        </row>
        <row r="11458">
          <cell r="D11458" t="str">
            <v>休闲长裤</v>
          </cell>
        </row>
        <row r="11459">
          <cell r="A11459" t="str">
            <v>B0983CFFVY</v>
          </cell>
        </row>
        <row r="11459">
          <cell r="D11459" t="str">
            <v>T恤</v>
          </cell>
        </row>
        <row r="11460">
          <cell r="A11460" t="str">
            <v>B0983CGF7Y</v>
          </cell>
        </row>
        <row r="11460">
          <cell r="D11460" t="str">
            <v>T恤</v>
          </cell>
        </row>
        <row r="11461">
          <cell r="A11461" t="str">
            <v>B0983CKYDK</v>
          </cell>
        </row>
        <row r="11461">
          <cell r="D11461" t="str">
            <v>T恤</v>
          </cell>
        </row>
        <row r="11462">
          <cell r="A11462" t="str">
            <v>B0983D633R</v>
          </cell>
        </row>
        <row r="11462">
          <cell r="D11462" t="str">
            <v>T恤</v>
          </cell>
        </row>
        <row r="11463">
          <cell r="A11463" t="str">
            <v>B0983DLMFG</v>
          </cell>
        </row>
        <row r="11463">
          <cell r="D11463" t="str">
            <v>T恤</v>
          </cell>
        </row>
        <row r="11464">
          <cell r="A11464" t="str">
            <v>B0983DWTBF</v>
          </cell>
        </row>
        <row r="11464">
          <cell r="D11464" t="str">
            <v>西装马甲</v>
          </cell>
        </row>
        <row r="11465">
          <cell r="A11465" t="str">
            <v>B0983DYVR2</v>
          </cell>
        </row>
        <row r="11465">
          <cell r="D11465" t="str">
            <v>T恤</v>
          </cell>
        </row>
        <row r="11466">
          <cell r="A11466" t="str">
            <v>B0983FDK6S</v>
          </cell>
        </row>
        <row r="11466">
          <cell r="D11466" t="str">
            <v>T恤</v>
          </cell>
        </row>
        <row r="11467">
          <cell r="A11467" t="str">
            <v>B0983FPSK4</v>
          </cell>
        </row>
        <row r="11467">
          <cell r="D11467" t="str">
            <v>T恤</v>
          </cell>
        </row>
        <row r="11468">
          <cell r="A11468" t="str">
            <v>B0983G114S</v>
          </cell>
        </row>
        <row r="11468">
          <cell r="D11468" t="str">
            <v>西装马甲</v>
          </cell>
        </row>
        <row r="11469">
          <cell r="A11469" t="str">
            <v>B0983G8F9K</v>
          </cell>
        </row>
        <row r="11469">
          <cell r="D11469" t="str">
            <v>衬衫</v>
          </cell>
        </row>
        <row r="11470">
          <cell r="A11470" t="str">
            <v>B0983GD5N5</v>
          </cell>
        </row>
        <row r="11470">
          <cell r="D11470" t="str">
            <v>衬衫</v>
          </cell>
        </row>
        <row r="11471">
          <cell r="A11471" t="str">
            <v>B0983GR5HJ</v>
          </cell>
        </row>
        <row r="11471">
          <cell r="D11471" t="str">
            <v>衬衫</v>
          </cell>
        </row>
        <row r="11472">
          <cell r="A11472" t="str">
            <v>B0983H7RM4</v>
          </cell>
        </row>
        <row r="11472">
          <cell r="D11472" t="str">
            <v>西装马甲</v>
          </cell>
        </row>
        <row r="11473">
          <cell r="A11473" t="str">
            <v>B0983H8K6R</v>
          </cell>
        </row>
        <row r="11473">
          <cell r="D11473" t="str">
            <v>西装马甲</v>
          </cell>
        </row>
        <row r="11474">
          <cell r="A11474" t="str">
            <v>B0983HFNBD</v>
          </cell>
        </row>
        <row r="11474">
          <cell r="D11474" t="str">
            <v>衬衫</v>
          </cell>
        </row>
        <row r="11475">
          <cell r="A11475" t="str">
            <v>B0983HJX3P</v>
          </cell>
        </row>
        <row r="11475">
          <cell r="D11475" t="str">
            <v>西装马甲</v>
          </cell>
        </row>
        <row r="11476">
          <cell r="A11476" t="str">
            <v>B0983HMVVT</v>
          </cell>
        </row>
        <row r="11476">
          <cell r="D11476" t="str">
            <v>衬衫</v>
          </cell>
        </row>
        <row r="11477">
          <cell r="A11477" t="str">
            <v>B0983HRT2Q</v>
          </cell>
        </row>
        <row r="11477">
          <cell r="D11477" t="str">
            <v>背心</v>
          </cell>
        </row>
        <row r="11478">
          <cell r="A11478" t="str">
            <v>B0983HZYDZ</v>
          </cell>
        </row>
        <row r="11478">
          <cell r="D11478" t="str">
            <v>衬衫</v>
          </cell>
        </row>
        <row r="11479">
          <cell r="A11479" t="str">
            <v>B0983KD4MG</v>
          </cell>
        </row>
        <row r="11479">
          <cell r="D11479" t="str">
            <v>衬衫</v>
          </cell>
        </row>
        <row r="11480">
          <cell r="A11480" t="str">
            <v>B0983LNP2F</v>
          </cell>
        </row>
        <row r="11480">
          <cell r="D11480" t="str">
            <v>套头毛衣</v>
          </cell>
        </row>
        <row r="11481">
          <cell r="A11481" t="str">
            <v>B0983MTQD7</v>
          </cell>
        </row>
        <row r="11481">
          <cell r="D11481" t="str">
            <v>衬衫</v>
          </cell>
        </row>
        <row r="11482">
          <cell r="A11482" t="str">
            <v>B0983PXPD5</v>
          </cell>
        </row>
        <row r="11482">
          <cell r="D11482" t="str">
            <v>套头毛衣</v>
          </cell>
        </row>
        <row r="11483">
          <cell r="A11483" t="str">
            <v>B0983PZC8M</v>
          </cell>
        </row>
        <row r="11483">
          <cell r="D11483" t="str">
            <v>短裤</v>
          </cell>
        </row>
        <row r="11484">
          <cell r="A11484" t="str">
            <v>B0983QSKD2</v>
          </cell>
        </row>
        <row r="11484">
          <cell r="D11484" t="str">
            <v>套头毛衣</v>
          </cell>
        </row>
        <row r="11485">
          <cell r="A11485" t="str">
            <v>B0983R39TN</v>
          </cell>
        </row>
        <row r="11485">
          <cell r="D11485" t="str">
            <v>套头毛衣</v>
          </cell>
        </row>
        <row r="11486">
          <cell r="A11486" t="str">
            <v>B0983SGGYZ</v>
          </cell>
        </row>
        <row r="11486">
          <cell r="D11486" t="str">
            <v>套头毛衣</v>
          </cell>
        </row>
        <row r="11487">
          <cell r="A11487" t="str">
            <v>B0987BF4BG</v>
          </cell>
        </row>
        <row r="11487">
          <cell r="D11487" t="str">
            <v>开襟毛衣</v>
          </cell>
        </row>
        <row r="11488">
          <cell r="A11488" t="str">
            <v>B0987BMRCN</v>
          </cell>
        </row>
        <row r="11488">
          <cell r="D11488" t="str">
            <v>衬衫</v>
          </cell>
        </row>
        <row r="11489">
          <cell r="A11489" t="str">
            <v>B0987BWV3N</v>
          </cell>
        </row>
        <row r="11489">
          <cell r="D11489" t="str">
            <v>卫衣</v>
          </cell>
        </row>
        <row r="11490">
          <cell r="A11490" t="str">
            <v>B0987C93NK</v>
          </cell>
        </row>
        <row r="11490">
          <cell r="D11490" t="str">
            <v>短裤</v>
          </cell>
        </row>
        <row r="11491">
          <cell r="A11491" t="str">
            <v>B0987F1Q3P</v>
          </cell>
        </row>
        <row r="11491">
          <cell r="D11491" t="str">
            <v>开襟毛衣</v>
          </cell>
        </row>
        <row r="11492">
          <cell r="A11492" t="str">
            <v>B0987FNZDY</v>
          </cell>
        </row>
        <row r="11492">
          <cell r="D11492" t="str">
            <v>短裤</v>
          </cell>
        </row>
        <row r="11493">
          <cell r="A11493" t="str">
            <v>B0987MCC1H</v>
          </cell>
        </row>
        <row r="11493">
          <cell r="D11493" t="str">
            <v>衬衫套装</v>
          </cell>
        </row>
        <row r="11494">
          <cell r="A11494" t="str">
            <v>B0987N9P26</v>
          </cell>
        </row>
        <row r="11494">
          <cell r="D11494" t="str">
            <v>衬衫套装</v>
          </cell>
        </row>
        <row r="11495">
          <cell r="A11495" t="str">
            <v>B0987P2D19</v>
          </cell>
        </row>
        <row r="11495">
          <cell r="D11495" t="str">
            <v>衬衫套装</v>
          </cell>
        </row>
        <row r="11496">
          <cell r="A11496" t="str">
            <v>B0987P5Y39</v>
          </cell>
        </row>
        <row r="11496">
          <cell r="D11496" t="str">
            <v>衬衫套装</v>
          </cell>
        </row>
        <row r="11497">
          <cell r="A11497" t="str">
            <v>B0987P646Y</v>
          </cell>
        </row>
        <row r="11497">
          <cell r="D11497" t="str">
            <v>衬衫套装</v>
          </cell>
        </row>
        <row r="11498">
          <cell r="A11498" t="str">
            <v>B0987PBD7G</v>
          </cell>
        </row>
        <row r="11498">
          <cell r="D11498" t="str">
            <v>衬衫套装</v>
          </cell>
        </row>
        <row r="11499">
          <cell r="A11499" t="str">
            <v>B0987PBSKR</v>
          </cell>
        </row>
        <row r="11499">
          <cell r="D11499" t="str">
            <v>衬衫套装</v>
          </cell>
        </row>
        <row r="11500">
          <cell r="A11500" t="str">
            <v>B0987PDGGS</v>
          </cell>
        </row>
        <row r="11500">
          <cell r="D11500" t="str">
            <v>衬衫套装</v>
          </cell>
        </row>
        <row r="11501">
          <cell r="A11501" t="str">
            <v>B0987PF73K</v>
          </cell>
        </row>
        <row r="11501">
          <cell r="D11501" t="str">
            <v>衬衫套装</v>
          </cell>
        </row>
        <row r="11502">
          <cell r="A11502" t="str">
            <v>B0987PL623</v>
          </cell>
        </row>
        <row r="11502">
          <cell r="D11502" t="str">
            <v>衬衫套装</v>
          </cell>
        </row>
        <row r="11503">
          <cell r="A11503" t="str">
            <v>B0987PM2Z8</v>
          </cell>
        </row>
        <row r="11503">
          <cell r="D11503" t="str">
            <v>衬衫套装</v>
          </cell>
        </row>
        <row r="11504">
          <cell r="A11504" t="str">
            <v>B0987PZGYT</v>
          </cell>
        </row>
        <row r="11504">
          <cell r="D11504" t="str">
            <v>衬衫套装</v>
          </cell>
        </row>
        <row r="11505">
          <cell r="A11505" t="str">
            <v>B0987Q6T23</v>
          </cell>
        </row>
        <row r="11505">
          <cell r="D11505" t="str">
            <v>衬衫套装</v>
          </cell>
        </row>
        <row r="11506">
          <cell r="A11506" t="str">
            <v>B0987QFTNP</v>
          </cell>
        </row>
        <row r="11506">
          <cell r="D11506" t="str">
            <v>衬衫套装</v>
          </cell>
        </row>
        <row r="11507">
          <cell r="A11507" t="str">
            <v>B0987QHXW4</v>
          </cell>
        </row>
        <row r="11507">
          <cell r="D11507" t="str">
            <v>衬衫套装</v>
          </cell>
        </row>
        <row r="11508">
          <cell r="A11508" t="str">
            <v>B0987QMQHJ</v>
          </cell>
        </row>
        <row r="11508">
          <cell r="D11508" t="str">
            <v>衬衫套装</v>
          </cell>
        </row>
        <row r="11509">
          <cell r="A11509" t="str">
            <v>B0987QXGCC</v>
          </cell>
        </row>
        <row r="11509">
          <cell r="D11509" t="str">
            <v>衬衫套装</v>
          </cell>
        </row>
        <row r="11510">
          <cell r="A11510" t="str">
            <v>B0987QXHDJ</v>
          </cell>
        </row>
        <row r="11510">
          <cell r="D11510" t="str">
            <v>套头毛衣</v>
          </cell>
        </row>
        <row r="11511">
          <cell r="A11511" t="str">
            <v>B0987QYSP3</v>
          </cell>
        </row>
        <row r="11511">
          <cell r="D11511" t="str">
            <v>衬衫套装</v>
          </cell>
        </row>
        <row r="11512">
          <cell r="A11512" t="str">
            <v>B0987R5D3C</v>
          </cell>
        </row>
        <row r="11512">
          <cell r="D11512" t="str">
            <v>衬衫套装</v>
          </cell>
        </row>
        <row r="11513">
          <cell r="A11513" t="str">
            <v>B0987RD58W</v>
          </cell>
        </row>
        <row r="11513">
          <cell r="D11513" t="str">
            <v>衬衫套装</v>
          </cell>
        </row>
        <row r="11514">
          <cell r="A11514" t="str">
            <v>B0987RJ8DB</v>
          </cell>
        </row>
        <row r="11514">
          <cell r="D11514" t="str">
            <v>衬衫套装</v>
          </cell>
        </row>
        <row r="11515">
          <cell r="A11515" t="str">
            <v>B0987RTQG7</v>
          </cell>
        </row>
        <row r="11515">
          <cell r="D11515" t="str">
            <v>衬衫套装</v>
          </cell>
        </row>
        <row r="11516">
          <cell r="A11516" t="str">
            <v>B0989CHXMV</v>
          </cell>
        </row>
        <row r="11516">
          <cell r="D11516" t="str">
            <v>卫衣套装</v>
          </cell>
        </row>
        <row r="11517">
          <cell r="A11517" t="str">
            <v>B0989GRGMQ</v>
          </cell>
        </row>
        <row r="11517">
          <cell r="D11517" t="str">
            <v>衬衫</v>
          </cell>
        </row>
        <row r="11518">
          <cell r="A11518" t="str">
            <v>B0989H16NG</v>
          </cell>
        </row>
        <row r="11518">
          <cell r="D11518" t="str">
            <v>卫衣套装</v>
          </cell>
        </row>
        <row r="11519">
          <cell r="A11519" t="str">
            <v>B0989HPX7J</v>
          </cell>
        </row>
        <row r="11519">
          <cell r="D11519" t="str">
            <v>卫衣套装</v>
          </cell>
        </row>
        <row r="11520">
          <cell r="A11520" t="str">
            <v>B0989HQ23W</v>
          </cell>
        </row>
        <row r="11520">
          <cell r="D11520" t="str">
            <v>卫衣套装</v>
          </cell>
        </row>
        <row r="11521">
          <cell r="A11521" t="str">
            <v>B0989JZYJG</v>
          </cell>
        </row>
        <row r="11521">
          <cell r="D11521" t="str">
            <v>卫衣套装</v>
          </cell>
        </row>
        <row r="11522">
          <cell r="A11522" t="str">
            <v>B0989L8LG7</v>
          </cell>
        </row>
        <row r="11522">
          <cell r="D11522" t="str">
            <v>衬衫</v>
          </cell>
        </row>
        <row r="11523">
          <cell r="A11523" t="str">
            <v>B0989PXWQR</v>
          </cell>
        </row>
        <row r="11523">
          <cell r="D11523" t="str">
            <v>衬衫</v>
          </cell>
        </row>
        <row r="11524">
          <cell r="A11524" t="str">
            <v>B0989XTCZ8</v>
          </cell>
        </row>
        <row r="11524">
          <cell r="D11524" t="str">
            <v>衬衫</v>
          </cell>
        </row>
        <row r="11525">
          <cell r="A11525" t="str">
            <v>B0989Y9LRG</v>
          </cell>
        </row>
        <row r="11525">
          <cell r="D11525" t="str">
            <v>衬衫</v>
          </cell>
        </row>
        <row r="11526">
          <cell r="A11526" t="str">
            <v>B0989YFW14</v>
          </cell>
        </row>
        <row r="11526">
          <cell r="D11526" t="str">
            <v>衬衫</v>
          </cell>
        </row>
        <row r="11527">
          <cell r="A11527" t="str">
            <v>B0989YKWB6</v>
          </cell>
        </row>
        <row r="11527">
          <cell r="D11527" t="str">
            <v>衬衫</v>
          </cell>
        </row>
        <row r="11528">
          <cell r="A11528" t="str">
            <v>B0989YLY18</v>
          </cell>
        </row>
        <row r="11528">
          <cell r="D11528" t="str">
            <v>衬衫</v>
          </cell>
        </row>
        <row r="11529">
          <cell r="A11529" t="str">
            <v>B0989Z719B</v>
          </cell>
        </row>
        <row r="11529">
          <cell r="D11529" t="str">
            <v>衬衫</v>
          </cell>
        </row>
        <row r="11530">
          <cell r="A11530" t="str">
            <v>B0989ZD7K1</v>
          </cell>
        </row>
        <row r="11530">
          <cell r="D11530" t="str">
            <v>衬衫</v>
          </cell>
        </row>
        <row r="11531">
          <cell r="A11531" t="str">
            <v>B0989ZH114</v>
          </cell>
        </row>
        <row r="11531">
          <cell r="D11531" t="str">
            <v>衬衫</v>
          </cell>
        </row>
        <row r="11532">
          <cell r="A11532" t="str">
            <v>B0989ZQ4GZ</v>
          </cell>
        </row>
        <row r="11532">
          <cell r="D11532" t="str">
            <v>衬衫</v>
          </cell>
        </row>
        <row r="11533">
          <cell r="A11533" t="str">
            <v>B0989ZTK82</v>
          </cell>
        </row>
        <row r="11533">
          <cell r="D11533" t="str">
            <v>衬衫</v>
          </cell>
        </row>
        <row r="11534">
          <cell r="A11534" t="str">
            <v>B0989ZVBJY</v>
          </cell>
        </row>
        <row r="11534">
          <cell r="D11534" t="str">
            <v>衬衫</v>
          </cell>
        </row>
        <row r="11535">
          <cell r="A11535" t="str">
            <v>B0989ZZ7VX</v>
          </cell>
        </row>
        <row r="11535">
          <cell r="D11535" t="str">
            <v>衬衫</v>
          </cell>
        </row>
        <row r="11536">
          <cell r="A11536" t="str">
            <v>B098B1LCLG</v>
          </cell>
        </row>
        <row r="11536">
          <cell r="D11536" t="str">
            <v>衬衫</v>
          </cell>
        </row>
        <row r="11537">
          <cell r="A11537" t="str">
            <v>B098B1NHCK</v>
          </cell>
        </row>
        <row r="11537">
          <cell r="D11537" t="str">
            <v>衬衫</v>
          </cell>
        </row>
        <row r="11538">
          <cell r="A11538" t="str">
            <v>B098B31HVP</v>
          </cell>
        </row>
        <row r="11538">
          <cell r="D11538" t="str">
            <v>衬衫</v>
          </cell>
        </row>
        <row r="11539">
          <cell r="A11539" t="str">
            <v>B098B597Y5</v>
          </cell>
        </row>
        <row r="11539">
          <cell r="D11539" t="str">
            <v>背心</v>
          </cell>
        </row>
        <row r="11540">
          <cell r="A11540" t="str">
            <v>B098BFJFFR</v>
          </cell>
        </row>
        <row r="11540">
          <cell r="D11540" t="str">
            <v>衬衫</v>
          </cell>
        </row>
        <row r="11541">
          <cell r="A11541" t="str">
            <v>B098BG2MZ2</v>
          </cell>
        </row>
        <row r="11541">
          <cell r="D11541" t="str">
            <v>衬衫</v>
          </cell>
        </row>
        <row r="11542">
          <cell r="A11542" t="str">
            <v>B098BH2RVV</v>
          </cell>
        </row>
        <row r="11542">
          <cell r="D11542" t="str">
            <v>衬衫</v>
          </cell>
        </row>
        <row r="11543">
          <cell r="A11543" t="str">
            <v>B098BH45JH</v>
          </cell>
        </row>
        <row r="11543">
          <cell r="D11543" t="str">
            <v>衬衫</v>
          </cell>
        </row>
        <row r="11544">
          <cell r="A11544" t="str">
            <v>B098BH9DRS</v>
          </cell>
        </row>
        <row r="11544">
          <cell r="D11544" t="str">
            <v>衬衫</v>
          </cell>
        </row>
        <row r="11545">
          <cell r="A11545" t="str">
            <v>B098BH9NS3</v>
          </cell>
        </row>
        <row r="11545">
          <cell r="D11545" t="str">
            <v>衬衫</v>
          </cell>
        </row>
        <row r="11546">
          <cell r="A11546" t="str">
            <v>B098BJH2FC</v>
          </cell>
        </row>
        <row r="11546">
          <cell r="D11546" t="str">
            <v>衬衫</v>
          </cell>
        </row>
        <row r="11547">
          <cell r="A11547" t="str">
            <v>B098BKNQJ9</v>
          </cell>
        </row>
        <row r="11547">
          <cell r="D11547" t="str">
            <v>衬衫</v>
          </cell>
        </row>
        <row r="11548">
          <cell r="A11548" t="str">
            <v>B098CZCR83</v>
          </cell>
        </row>
        <row r="11548">
          <cell r="D11548" t="str">
            <v>短裤</v>
          </cell>
        </row>
        <row r="11549">
          <cell r="A11549" t="str">
            <v>B098D2R7HN</v>
          </cell>
        </row>
        <row r="11549">
          <cell r="D11549" t="str">
            <v>短裤</v>
          </cell>
        </row>
        <row r="11550">
          <cell r="A11550" t="str">
            <v>B098F7144H</v>
          </cell>
        </row>
        <row r="11550">
          <cell r="D11550" t="str">
            <v>衬衫</v>
          </cell>
        </row>
        <row r="11551">
          <cell r="A11551" t="str">
            <v>B098F747QR</v>
          </cell>
        </row>
        <row r="11551">
          <cell r="D11551" t="str">
            <v>衬衫</v>
          </cell>
        </row>
        <row r="11552">
          <cell r="A11552" t="str">
            <v>B098F79L2B</v>
          </cell>
        </row>
        <row r="11552">
          <cell r="D11552" t="str">
            <v>衬衫</v>
          </cell>
        </row>
        <row r="11553">
          <cell r="A11553" t="str">
            <v>B098F8P6P1</v>
          </cell>
        </row>
        <row r="11553">
          <cell r="D11553" t="str">
            <v>衬衫</v>
          </cell>
        </row>
        <row r="11554">
          <cell r="A11554" t="str">
            <v>B098F92D7Q</v>
          </cell>
        </row>
        <row r="11554">
          <cell r="D11554" t="str">
            <v>衬衫</v>
          </cell>
        </row>
        <row r="11555">
          <cell r="A11555" t="str">
            <v>B098F94D3G</v>
          </cell>
        </row>
        <row r="11555">
          <cell r="D11555" t="str">
            <v>衬衫</v>
          </cell>
        </row>
        <row r="11556">
          <cell r="A11556" t="str">
            <v>B098F9D1QT</v>
          </cell>
        </row>
        <row r="11556">
          <cell r="D11556" t="str">
            <v>衬衫</v>
          </cell>
        </row>
        <row r="11557">
          <cell r="A11557" t="str">
            <v>B098F9H3P8</v>
          </cell>
        </row>
        <row r="11557">
          <cell r="D11557" t="str">
            <v>衬衫</v>
          </cell>
        </row>
        <row r="11558">
          <cell r="A11558" t="str">
            <v>B098F9WDL1</v>
          </cell>
        </row>
        <row r="11558">
          <cell r="D11558" t="str">
            <v>衬衫</v>
          </cell>
        </row>
        <row r="11559">
          <cell r="A11559" t="str">
            <v>B098F9ZP3T</v>
          </cell>
        </row>
        <row r="11559">
          <cell r="D11559" t="str">
            <v>衬衫</v>
          </cell>
        </row>
        <row r="11560">
          <cell r="A11560" t="str">
            <v>B098FB44XJ</v>
          </cell>
        </row>
        <row r="11560">
          <cell r="D11560" t="str">
            <v>衬衫</v>
          </cell>
        </row>
        <row r="11561">
          <cell r="A11561" t="str">
            <v>B098FBMZYV</v>
          </cell>
        </row>
        <row r="11561">
          <cell r="D11561" t="str">
            <v>衬衫</v>
          </cell>
        </row>
        <row r="11562">
          <cell r="A11562" t="str">
            <v>B098FBN6GF</v>
          </cell>
        </row>
        <row r="11562">
          <cell r="D11562" t="str">
            <v>衬衫</v>
          </cell>
        </row>
        <row r="11563">
          <cell r="A11563" t="str">
            <v>B098FBPBMW</v>
          </cell>
        </row>
        <row r="11563">
          <cell r="D11563" t="str">
            <v>衬衫</v>
          </cell>
        </row>
        <row r="11564">
          <cell r="A11564" t="str">
            <v>B098FBVFLP</v>
          </cell>
        </row>
        <row r="11564">
          <cell r="D11564" t="str">
            <v>T恤</v>
          </cell>
        </row>
        <row r="11565">
          <cell r="A11565" t="str">
            <v>B098FBWXMQ</v>
          </cell>
        </row>
        <row r="11565">
          <cell r="D11565" t="str">
            <v>T恤</v>
          </cell>
        </row>
        <row r="11566">
          <cell r="A11566" t="str">
            <v>B098FC32C9</v>
          </cell>
        </row>
        <row r="11566">
          <cell r="D11566" t="str">
            <v>T恤</v>
          </cell>
        </row>
        <row r="11567">
          <cell r="A11567" t="str">
            <v>B098FC9WCK</v>
          </cell>
        </row>
        <row r="11567">
          <cell r="D11567" t="str">
            <v>衬衫</v>
          </cell>
        </row>
        <row r="11568">
          <cell r="A11568" t="str">
            <v>B098FCBDYH</v>
          </cell>
        </row>
        <row r="11568">
          <cell r="D11568" t="str">
            <v>衬衫</v>
          </cell>
        </row>
        <row r="11569">
          <cell r="A11569" t="str">
            <v>B098FCCWQ5</v>
          </cell>
        </row>
        <row r="11569">
          <cell r="D11569" t="str">
            <v>T恤</v>
          </cell>
        </row>
        <row r="11570">
          <cell r="A11570" t="str">
            <v>B098FCKMC4</v>
          </cell>
        </row>
        <row r="11570">
          <cell r="D11570" t="str">
            <v>衬衫</v>
          </cell>
        </row>
        <row r="11571">
          <cell r="A11571" t="str">
            <v>B098FD7XYR</v>
          </cell>
        </row>
        <row r="11571">
          <cell r="D11571" t="str">
            <v>衬衫</v>
          </cell>
        </row>
        <row r="11572">
          <cell r="A11572" t="str">
            <v>B098FFXVC4</v>
          </cell>
        </row>
        <row r="11572">
          <cell r="D11572" t="str">
            <v>T恤</v>
          </cell>
        </row>
        <row r="11573">
          <cell r="A11573" t="str">
            <v>B098J2JT16</v>
          </cell>
        </row>
        <row r="11573">
          <cell r="D11573" t="str">
            <v>半开门襟毛衣</v>
          </cell>
        </row>
        <row r="11574">
          <cell r="A11574" t="str">
            <v>B098J31X1D</v>
          </cell>
        </row>
        <row r="11574">
          <cell r="D11574" t="str">
            <v>半开门襟毛衣</v>
          </cell>
        </row>
        <row r="11575">
          <cell r="A11575" t="str">
            <v>B098J33V7S</v>
          </cell>
        </row>
        <row r="11575">
          <cell r="D11575" t="str">
            <v>半开门襟毛衣</v>
          </cell>
        </row>
        <row r="11576">
          <cell r="A11576" t="str">
            <v>B098J5DJMG</v>
          </cell>
        </row>
        <row r="11576">
          <cell r="D11576" t="str">
            <v>短裤</v>
          </cell>
        </row>
        <row r="11577">
          <cell r="A11577" t="str">
            <v>B098J6RS6W</v>
          </cell>
        </row>
        <row r="11577">
          <cell r="D11577" t="str">
            <v>半开门襟毛衣</v>
          </cell>
        </row>
        <row r="11578">
          <cell r="A11578" t="str">
            <v>B098J8H67X</v>
          </cell>
        </row>
        <row r="11578">
          <cell r="D11578" t="str">
            <v>半开门襟毛衣</v>
          </cell>
        </row>
        <row r="11579">
          <cell r="A11579" t="str">
            <v>B098JJ83Y6</v>
          </cell>
        </row>
        <row r="11579">
          <cell r="D11579" t="str">
            <v>半开门襟毛衣</v>
          </cell>
        </row>
        <row r="11580">
          <cell r="A11580" t="str">
            <v>B098JJRVM1</v>
          </cell>
        </row>
        <row r="11580">
          <cell r="D11580" t="str">
            <v>半开门襟毛衣</v>
          </cell>
        </row>
        <row r="11581">
          <cell r="A11581" t="str">
            <v>B098JQRC2D</v>
          </cell>
        </row>
        <row r="11581">
          <cell r="D11581" t="str">
            <v>套头毛衣</v>
          </cell>
        </row>
        <row r="11582">
          <cell r="A11582" t="str">
            <v>B098JWZ177</v>
          </cell>
        </row>
        <row r="11582">
          <cell r="D11582" t="str">
            <v>西装马甲</v>
          </cell>
        </row>
        <row r="11583">
          <cell r="A11583" t="str">
            <v>B098JXC2BH</v>
          </cell>
        </row>
        <row r="11583">
          <cell r="D11583" t="str">
            <v>西装马甲</v>
          </cell>
        </row>
        <row r="11584">
          <cell r="A11584" t="str">
            <v>B098JXM2WJ</v>
          </cell>
        </row>
        <row r="11584">
          <cell r="D11584" t="str">
            <v>西装马甲</v>
          </cell>
        </row>
        <row r="11585">
          <cell r="A11585" t="str">
            <v>B098JY3VXG</v>
          </cell>
        </row>
        <row r="11585">
          <cell r="D11585" t="str">
            <v>西装马甲</v>
          </cell>
        </row>
        <row r="11586">
          <cell r="A11586" t="str">
            <v>B098JY5C7T</v>
          </cell>
        </row>
        <row r="11586">
          <cell r="D11586" t="str">
            <v>西装马甲</v>
          </cell>
        </row>
        <row r="11587">
          <cell r="A11587" t="str">
            <v>B098JYCT9F</v>
          </cell>
        </row>
        <row r="11587">
          <cell r="D11587" t="str">
            <v>西装马甲</v>
          </cell>
        </row>
        <row r="11588">
          <cell r="A11588" t="str">
            <v>B098JYG6MM</v>
          </cell>
        </row>
        <row r="11588">
          <cell r="D11588" t="str">
            <v>西装马甲</v>
          </cell>
        </row>
        <row r="11589">
          <cell r="A11589" t="str">
            <v>B098JYV9XS</v>
          </cell>
        </row>
        <row r="11589">
          <cell r="D11589" t="str">
            <v>西装马甲</v>
          </cell>
        </row>
        <row r="11590">
          <cell r="A11590" t="str">
            <v>B098JZ2HBS</v>
          </cell>
        </row>
        <row r="11590">
          <cell r="D11590" t="str">
            <v>西装马甲</v>
          </cell>
        </row>
        <row r="11591">
          <cell r="A11591" t="str">
            <v>B098JZQV4H</v>
          </cell>
        </row>
        <row r="11591">
          <cell r="D11591" t="str">
            <v>西装马甲</v>
          </cell>
        </row>
        <row r="11592">
          <cell r="A11592" t="str">
            <v>B098JZVVJR</v>
          </cell>
        </row>
        <row r="11592">
          <cell r="D11592" t="str">
            <v>西装马甲</v>
          </cell>
        </row>
        <row r="11593">
          <cell r="A11593" t="str">
            <v>B098K6BCTK</v>
          </cell>
        </row>
        <row r="11593">
          <cell r="D11593" t="str">
            <v>套头毛衣</v>
          </cell>
        </row>
        <row r="11594">
          <cell r="A11594" t="str">
            <v>B098K6GPRM</v>
          </cell>
        </row>
        <row r="11594">
          <cell r="D11594" t="str">
            <v>套头毛衣</v>
          </cell>
        </row>
        <row r="11595">
          <cell r="A11595" t="str">
            <v>B098K77FCR</v>
          </cell>
        </row>
        <row r="11595">
          <cell r="D11595" t="str">
            <v>套头毛衣</v>
          </cell>
        </row>
        <row r="11596">
          <cell r="A11596" t="str">
            <v>B098K83JNK</v>
          </cell>
        </row>
        <row r="11596">
          <cell r="D11596" t="str">
            <v>套头毛衣</v>
          </cell>
        </row>
        <row r="11597">
          <cell r="A11597" t="str">
            <v>B098L9M1WR</v>
          </cell>
        </row>
        <row r="11597">
          <cell r="D11597" t="str">
            <v>衬衫</v>
          </cell>
        </row>
        <row r="11598">
          <cell r="A11598" t="str">
            <v>B098LCKF3F</v>
          </cell>
        </row>
        <row r="11598">
          <cell r="D11598" t="str">
            <v>西装马甲</v>
          </cell>
        </row>
        <row r="11599">
          <cell r="A11599" t="str">
            <v>B098LCLHV4</v>
          </cell>
        </row>
        <row r="11599">
          <cell r="D11599" t="str">
            <v>西装马甲</v>
          </cell>
        </row>
        <row r="11600">
          <cell r="A11600" t="str">
            <v>B098LCMZZC</v>
          </cell>
        </row>
        <row r="11600">
          <cell r="D11600" t="str">
            <v>西装马甲</v>
          </cell>
        </row>
        <row r="11601">
          <cell r="A11601" t="str">
            <v>B098LCRRYM</v>
          </cell>
        </row>
        <row r="11601">
          <cell r="D11601" t="str">
            <v>西装马甲</v>
          </cell>
        </row>
        <row r="11602">
          <cell r="A11602" t="str">
            <v>B098LCST7D</v>
          </cell>
        </row>
        <row r="11602">
          <cell r="D11602" t="str">
            <v>西装马甲</v>
          </cell>
        </row>
        <row r="11603">
          <cell r="A11603" t="str">
            <v>B098LDDZ8L</v>
          </cell>
        </row>
        <row r="11603">
          <cell r="D11603" t="str">
            <v>西装马甲</v>
          </cell>
        </row>
        <row r="11604">
          <cell r="A11604" t="str">
            <v>B098LDHM8G</v>
          </cell>
        </row>
        <row r="11604">
          <cell r="D11604" t="str">
            <v>西装马甲</v>
          </cell>
        </row>
        <row r="11605">
          <cell r="A11605" t="str">
            <v>B098LDMWYK</v>
          </cell>
        </row>
        <row r="11605">
          <cell r="D11605" t="str">
            <v>衬衫</v>
          </cell>
        </row>
        <row r="11606">
          <cell r="A11606" t="str">
            <v>B098LF2TT7</v>
          </cell>
        </row>
        <row r="11606">
          <cell r="D11606" t="str">
            <v>西装马甲</v>
          </cell>
        </row>
        <row r="11607">
          <cell r="A11607" t="str">
            <v>B098LFT31W</v>
          </cell>
        </row>
        <row r="11607">
          <cell r="D11607" t="str">
            <v>衬衫</v>
          </cell>
        </row>
        <row r="11608">
          <cell r="A11608" t="str">
            <v>B098LFV4SJ</v>
          </cell>
        </row>
        <row r="11608">
          <cell r="D11608" t="str">
            <v>衬衫</v>
          </cell>
        </row>
        <row r="11609">
          <cell r="A11609" t="str">
            <v>B098LG3GQT</v>
          </cell>
        </row>
        <row r="11609">
          <cell r="D11609" t="str">
            <v>西装马甲</v>
          </cell>
        </row>
        <row r="11610">
          <cell r="A11610" t="str">
            <v>B098LGM2ZB</v>
          </cell>
        </row>
        <row r="11610">
          <cell r="D11610" t="str">
            <v>衬衫</v>
          </cell>
        </row>
        <row r="11611">
          <cell r="A11611" t="str">
            <v>B098LGVD7F</v>
          </cell>
        </row>
        <row r="11611">
          <cell r="D11611" t="str">
            <v>西装马甲</v>
          </cell>
        </row>
        <row r="11612">
          <cell r="A11612" t="str">
            <v>B098LGXF5P</v>
          </cell>
        </row>
        <row r="11612">
          <cell r="D11612" t="str">
            <v>衬衫</v>
          </cell>
        </row>
        <row r="11613">
          <cell r="A11613" t="str">
            <v>B098LGZJML</v>
          </cell>
        </row>
        <row r="11613">
          <cell r="D11613" t="str">
            <v>西装马甲</v>
          </cell>
        </row>
        <row r="11614">
          <cell r="A11614" t="str">
            <v>B098LHJ8QD</v>
          </cell>
        </row>
        <row r="11614">
          <cell r="D11614" t="str">
            <v>西装马甲</v>
          </cell>
        </row>
        <row r="11615">
          <cell r="A11615" t="str">
            <v>B098LKDMWX</v>
          </cell>
        </row>
        <row r="11615">
          <cell r="D11615" t="str">
            <v>套头毛衣</v>
          </cell>
        </row>
        <row r="11616">
          <cell r="A11616" t="str">
            <v>B098LKKPWJ</v>
          </cell>
        </row>
        <row r="11616">
          <cell r="D11616" t="str">
            <v>衬衫</v>
          </cell>
        </row>
        <row r="11617">
          <cell r="A11617" t="str">
            <v>B098LKY5PT</v>
          </cell>
        </row>
        <row r="11617">
          <cell r="D11617" t="str">
            <v>套头毛衣</v>
          </cell>
        </row>
        <row r="11618">
          <cell r="A11618" t="str">
            <v>B098LL61S7</v>
          </cell>
        </row>
        <row r="11618">
          <cell r="D11618" t="str">
            <v>套头毛衣</v>
          </cell>
        </row>
        <row r="11619">
          <cell r="A11619" t="str">
            <v>B098LLGXPH</v>
          </cell>
        </row>
        <row r="11619">
          <cell r="D11619" t="str">
            <v>套头毛衣</v>
          </cell>
        </row>
        <row r="11620">
          <cell r="A11620" t="str">
            <v>B098LLN4KG</v>
          </cell>
        </row>
        <row r="11620">
          <cell r="D11620" t="str">
            <v>套头毛衣</v>
          </cell>
        </row>
        <row r="11621">
          <cell r="A11621" t="str">
            <v>B098LM8ZX8</v>
          </cell>
        </row>
        <row r="11621">
          <cell r="D11621" t="str">
            <v>套头毛衣</v>
          </cell>
        </row>
        <row r="11622">
          <cell r="A11622" t="str">
            <v>B098LMSK7R</v>
          </cell>
        </row>
        <row r="11622">
          <cell r="D11622" t="str">
            <v>套头毛衣</v>
          </cell>
        </row>
        <row r="11623">
          <cell r="A11623" t="str">
            <v>B098LNH6HB</v>
          </cell>
        </row>
        <row r="11623">
          <cell r="D11623" t="str">
            <v>套头毛衣</v>
          </cell>
        </row>
        <row r="11624">
          <cell r="A11624" t="str">
            <v>B098LP2HK7</v>
          </cell>
        </row>
        <row r="11624">
          <cell r="D11624" t="str">
            <v>套头毛衣</v>
          </cell>
        </row>
        <row r="11625">
          <cell r="A11625" t="str">
            <v>B098M8DBMP</v>
          </cell>
        </row>
        <row r="11625">
          <cell r="D11625" t="str">
            <v>西装上衣</v>
          </cell>
        </row>
        <row r="11626">
          <cell r="A11626" t="str">
            <v>B098M9M77Q</v>
          </cell>
        </row>
        <row r="11626">
          <cell r="D11626" t="str">
            <v>西装上衣</v>
          </cell>
        </row>
        <row r="11627">
          <cell r="A11627" t="str">
            <v>B098M9NTLD</v>
          </cell>
        </row>
        <row r="11627">
          <cell r="D11627" t="str">
            <v>西装上衣</v>
          </cell>
        </row>
        <row r="11628">
          <cell r="A11628" t="str">
            <v>B098M9TXYH</v>
          </cell>
        </row>
        <row r="11628">
          <cell r="D11628" t="str">
            <v>西装上衣</v>
          </cell>
        </row>
        <row r="11629">
          <cell r="A11629" t="str">
            <v>B098MB8W5X</v>
          </cell>
        </row>
        <row r="11629">
          <cell r="D11629" t="str">
            <v>西装上衣</v>
          </cell>
        </row>
        <row r="11630">
          <cell r="A11630" t="str">
            <v>B098MBY69J</v>
          </cell>
        </row>
        <row r="11630">
          <cell r="D11630" t="str">
            <v>西装上衣</v>
          </cell>
        </row>
        <row r="11631">
          <cell r="A11631" t="str">
            <v>B098N2354L</v>
          </cell>
        </row>
        <row r="11631">
          <cell r="D11631" t="str">
            <v>套头毛衣</v>
          </cell>
        </row>
        <row r="11632">
          <cell r="A11632" t="str">
            <v>B098N3M3FP</v>
          </cell>
        </row>
        <row r="11632">
          <cell r="D11632" t="str">
            <v>套头毛衣</v>
          </cell>
        </row>
        <row r="11633">
          <cell r="A11633" t="str">
            <v>B098N3XXTW</v>
          </cell>
        </row>
        <row r="11633">
          <cell r="D11633" t="str">
            <v>套头毛衣</v>
          </cell>
        </row>
        <row r="11634">
          <cell r="A11634" t="str">
            <v>B098N45D4X</v>
          </cell>
        </row>
        <row r="11634">
          <cell r="D11634" t="str">
            <v>套头毛衣</v>
          </cell>
        </row>
        <row r="11635">
          <cell r="A11635" t="str">
            <v>B098N5B7ST</v>
          </cell>
        </row>
        <row r="11635">
          <cell r="D11635" t="str">
            <v>套头毛衣</v>
          </cell>
        </row>
        <row r="11636">
          <cell r="A11636" t="str">
            <v>B098N6KJSR</v>
          </cell>
        </row>
        <row r="11636">
          <cell r="D11636" t="str">
            <v>套头毛衣</v>
          </cell>
        </row>
        <row r="11637">
          <cell r="A11637" t="str">
            <v>B098N73LDS</v>
          </cell>
        </row>
        <row r="11637">
          <cell r="D11637" t="str">
            <v>套头毛衣</v>
          </cell>
        </row>
        <row r="11638">
          <cell r="A11638" t="str">
            <v>B098NJ6J6Z</v>
          </cell>
        </row>
        <row r="11638">
          <cell r="D11638" t="str">
            <v>开襟毛衣</v>
          </cell>
        </row>
        <row r="11639">
          <cell r="A11639" t="str">
            <v>B098NJKRVK</v>
          </cell>
        </row>
        <row r="11639">
          <cell r="D11639" t="str">
            <v>开襟毛衣</v>
          </cell>
        </row>
        <row r="11640">
          <cell r="A11640" t="str">
            <v>B098NJRNN5</v>
          </cell>
        </row>
        <row r="11640">
          <cell r="D11640" t="str">
            <v>开襟毛衣</v>
          </cell>
        </row>
        <row r="11641">
          <cell r="A11641" t="str">
            <v>B098NKL4ZR</v>
          </cell>
        </row>
        <row r="11641">
          <cell r="D11641" t="str">
            <v>开襟毛衣</v>
          </cell>
        </row>
        <row r="11642">
          <cell r="A11642" t="str">
            <v>B098NL55G2</v>
          </cell>
        </row>
        <row r="11642">
          <cell r="D11642" t="str">
            <v>开襟毛衣</v>
          </cell>
        </row>
        <row r="11643">
          <cell r="A11643" t="str">
            <v>B098NNCZHW</v>
          </cell>
        </row>
        <row r="11643">
          <cell r="D11643" t="str">
            <v>卫衣</v>
          </cell>
        </row>
        <row r="11644">
          <cell r="A11644" t="str">
            <v>B098NPF2R6</v>
          </cell>
        </row>
        <row r="11644">
          <cell r="D11644" t="str">
            <v>卫衣</v>
          </cell>
        </row>
        <row r="11645">
          <cell r="A11645" t="str">
            <v>B098NPTDT2</v>
          </cell>
        </row>
        <row r="11645">
          <cell r="D11645" t="str">
            <v>套头毛衣</v>
          </cell>
        </row>
        <row r="11646">
          <cell r="A11646" t="str">
            <v>B098NQC3MS</v>
          </cell>
        </row>
        <row r="11646">
          <cell r="D11646" t="str">
            <v>套头毛衣</v>
          </cell>
        </row>
        <row r="11647">
          <cell r="A11647" t="str">
            <v>B098NRB64C</v>
          </cell>
        </row>
        <row r="11647">
          <cell r="D11647" t="str">
            <v>套头毛衣</v>
          </cell>
        </row>
        <row r="11648">
          <cell r="A11648" t="str">
            <v>B098NRGK4W</v>
          </cell>
        </row>
        <row r="11648">
          <cell r="D11648" t="str">
            <v>套头毛衣</v>
          </cell>
        </row>
        <row r="11649">
          <cell r="A11649" t="str">
            <v>B098NRJHG1</v>
          </cell>
        </row>
        <row r="11649">
          <cell r="D11649" t="str">
            <v>套头毛衣</v>
          </cell>
        </row>
        <row r="11650">
          <cell r="A11650" t="str">
            <v>B098NRR9KL</v>
          </cell>
        </row>
        <row r="11650">
          <cell r="D11650" t="str">
            <v>套头毛衣</v>
          </cell>
        </row>
        <row r="11651">
          <cell r="A11651" t="str">
            <v>B098NRWYL8</v>
          </cell>
        </row>
        <row r="11651">
          <cell r="D11651" t="str">
            <v>卫衣</v>
          </cell>
        </row>
        <row r="11652">
          <cell r="A11652" t="str">
            <v>B098NRXJQY</v>
          </cell>
        </row>
        <row r="11652">
          <cell r="D11652" t="str">
            <v>套头毛衣</v>
          </cell>
        </row>
        <row r="11653">
          <cell r="A11653" t="str">
            <v>B098NRYH3R</v>
          </cell>
        </row>
        <row r="11653">
          <cell r="D11653" t="str">
            <v>套头毛衣</v>
          </cell>
        </row>
        <row r="11654">
          <cell r="A11654" t="str">
            <v>B098NS1YY5</v>
          </cell>
        </row>
        <row r="11654">
          <cell r="D11654" t="str">
            <v>套头毛衣</v>
          </cell>
        </row>
        <row r="11655">
          <cell r="A11655" t="str">
            <v>B098NS2WW5</v>
          </cell>
        </row>
        <row r="11655">
          <cell r="D11655" t="str">
            <v>套头毛衣</v>
          </cell>
        </row>
        <row r="11656">
          <cell r="A11656" t="str">
            <v>B098NS4ZQ3</v>
          </cell>
        </row>
        <row r="11656">
          <cell r="D11656" t="str">
            <v>套头毛衣</v>
          </cell>
        </row>
        <row r="11657">
          <cell r="A11657" t="str">
            <v>B098NS6JQG</v>
          </cell>
        </row>
        <row r="11657">
          <cell r="D11657" t="str">
            <v>套头毛衣</v>
          </cell>
        </row>
        <row r="11658">
          <cell r="A11658" t="str">
            <v>B098NS88S8</v>
          </cell>
        </row>
        <row r="11658">
          <cell r="D11658" t="str">
            <v>套头毛衣</v>
          </cell>
        </row>
        <row r="11659">
          <cell r="A11659" t="str">
            <v>B098NS89KJ</v>
          </cell>
        </row>
        <row r="11659">
          <cell r="D11659" t="str">
            <v>套头毛衣</v>
          </cell>
        </row>
        <row r="11660">
          <cell r="A11660" t="str">
            <v>B098NS97DH</v>
          </cell>
        </row>
        <row r="11660">
          <cell r="D11660" t="str">
            <v>套头毛衣</v>
          </cell>
        </row>
        <row r="11661">
          <cell r="A11661" t="str">
            <v>B098NSF524</v>
          </cell>
        </row>
        <row r="11661">
          <cell r="D11661" t="str">
            <v>套头毛衣</v>
          </cell>
        </row>
        <row r="11662">
          <cell r="A11662" t="str">
            <v>B098NSHR5C</v>
          </cell>
        </row>
        <row r="11662">
          <cell r="D11662" t="str">
            <v>套头毛衣</v>
          </cell>
        </row>
        <row r="11663">
          <cell r="A11663" t="str">
            <v>B098NSJGSB</v>
          </cell>
        </row>
        <row r="11663">
          <cell r="D11663" t="str">
            <v>套头毛衣</v>
          </cell>
        </row>
        <row r="11664">
          <cell r="A11664" t="str">
            <v>B098NSK2K4</v>
          </cell>
        </row>
        <row r="11664">
          <cell r="D11664" t="str">
            <v>套头毛衣</v>
          </cell>
        </row>
        <row r="11665">
          <cell r="A11665" t="str">
            <v>B098NSKMXN</v>
          </cell>
        </row>
        <row r="11665">
          <cell r="D11665" t="str">
            <v>套头毛衣</v>
          </cell>
        </row>
        <row r="11666">
          <cell r="A11666" t="str">
            <v>B098NSKTPX</v>
          </cell>
        </row>
        <row r="11666">
          <cell r="D11666" t="str">
            <v>套头毛衣</v>
          </cell>
        </row>
        <row r="11667">
          <cell r="A11667" t="str">
            <v>B098NSMQJW</v>
          </cell>
        </row>
        <row r="11667">
          <cell r="D11667" t="str">
            <v>套头毛衣</v>
          </cell>
        </row>
        <row r="11668">
          <cell r="A11668" t="str">
            <v>B098NSMVVZ</v>
          </cell>
        </row>
        <row r="11668">
          <cell r="D11668" t="str">
            <v>套头毛衣</v>
          </cell>
        </row>
        <row r="11669">
          <cell r="A11669" t="str">
            <v>B098NSN3L3</v>
          </cell>
        </row>
        <row r="11669">
          <cell r="D11669" t="str">
            <v>套头毛衣</v>
          </cell>
        </row>
        <row r="11670">
          <cell r="A11670" t="str">
            <v>B098NSN7XJ</v>
          </cell>
        </row>
        <row r="11670">
          <cell r="D11670" t="str">
            <v>套头毛衣</v>
          </cell>
        </row>
        <row r="11671">
          <cell r="A11671" t="str">
            <v>B098NSSJ8Q</v>
          </cell>
        </row>
        <row r="11671">
          <cell r="D11671" t="str">
            <v>套头毛衣</v>
          </cell>
        </row>
        <row r="11672">
          <cell r="A11672" t="str">
            <v>B098NSVW81</v>
          </cell>
        </row>
        <row r="11672">
          <cell r="D11672" t="str">
            <v>套头毛衣</v>
          </cell>
        </row>
        <row r="11673">
          <cell r="A11673" t="str">
            <v>B098NSW9NR</v>
          </cell>
        </row>
        <row r="11673">
          <cell r="D11673" t="str">
            <v>套头毛衣</v>
          </cell>
        </row>
        <row r="11674">
          <cell r="A11674" t="str">
            <v>B098NSWM8V</v>
          </cell>
        </row>
        <row r="11674">
          <cell r="D11674" t="str">
            <v>套头毛衣</v>
          </cell>
        </row>
        <row r="11675">
          <cell r="A11675" t="str">
            <v>B098NSZ3BK</v>
          </cell>
        </row>
        <row r="11675">
          <cell r="D11675" t="str">
            <v>套头毛衣</v>
          </cell>
        </row>
        <row r="11676">
          <cell r="A11676" t="str">
            <v>B098NSZRBZ</v>
          </cell>
        </row>
        <row r="11676">
          <cell r="D11676" t="str">
            <v>套头毛衣</v>
          </cell>
        </row>
        <row r="11677">
          <cell r="A11677" t="str">
            <v>B098NSZRC4</v>
          </cell>
        </row>
        <row r="11677">
          <cell r="D11677" t="str">
            <v>套头毛衣</v>
          </cell>
        </row>
        <row r="11678">
          <cell r="A11678" t="str">
            <v>B098NT11Y1</v>
          </cell>
        </row>
        <row r="11678">
          <cell r="D11678" t="str">
            <v>套头毛衣</v>
          </cell>
        </row>
        <row r="11679">
          <cell r="A11679" t="str">
            <v>B098NT372G</v>
          </cell>
        </row>
        <row r="11679">
          <cell r="D11679" t="str">
            <v>套头毛衣</v>
          </cell>
        </row>
        <row r="11680">
          <cell r="A11680" t="str">
            <v>B098NT3QPN</v>
          </cell>
        </row>
        <row r="11680">
          <cell r="D11680" t="str">
            <v>套头毛衣</v>
          </cell>
        </row>
        <row r="11681">
          <cell r="A11681" t="str">
            <v>B098NT453S</v>
          </cell>
        </row>
        <row r="11681">
          <cell r="D11681" t="str">
            <v>套头毛衣</v>
          </cell>
        </row>
        <row r="11682">
          <cell r="A11682" t="str">
            <v>B098NT48CT</v>
          </cell>
        </row>
        <row r="11682">
          <cell r="D11682" t="str">
            <v>套头毛衣</v>
          </cell>
        </row>
        <row r="11683">
          <cell r="A11683" t="str">
            <v>B098NT6VVB</v>
          </cell>
        </row>
        <row r="11683">
          <cell r="D11683" t="str">
            <v>套头毛衣</v>
          </cell>
        </row>
        <row r="11684">
          <cell r="A11684" t="str">
            <v>B098NT9R4F</v>
          </cell>
        </row>
        <row r="11684">
          <cell r="D11684" t="str">
            <v>套头毛衣</v>
          </cell>
        </row>
        <row r="11685">
          <cell r="A11685" t="str">
            <v>B098NTC3L3</v>
          </cell>
        </row>
        <row r="11685">
          <cell r="D11685" t="str">
            <v>套头毛衣</v>
          </cell>
        </row>
        <row r="11686">
          <cell r="A11686" t="str">
            <v>B098NTC811</v>
          </cell>
        </row>
        <row r="11686">
          <cell r="D11686" t="str">
            <v>套头毛衣</v>
          </cell>
        </row>
        <row r="11687">
          <cell r="A11687" t="str">
            <v>B098NTJN5K</v>
          </cell>
        </row>
        <row r="11687">
          <cell r="D11687" t="str">
            <v>套头毛衣</v>
          </cell>
        </row>
        <row r="11688">
          <cell r="A11688" t="str">
            <v>B098NTN9JT</v>
          </cell>
        </row>
        <row r="11688">
          <cell r="D11688" t="str">
            <v>套头毛衣</v>
          </cell>
        </row>
        <row r="11689">
          <cell r="A11689" t="str">
            <v>B098NTR8R9</v>
          </cell>
        </row>
        <row r="11689">
          <cell r="D11689" t="str">
            <v>套头毛衣</v>
          </cell>
        </row>
        <row r="11690">
          <cell r="A11690" t="str">
            <v>B098NV6MN9</v>
          </cell>
        </row>
        <row r="11690">
          <cell r="D11690" t="str">
            <v>套头毛衣</v>
          </cell>
        </row>
        <row r="11691">
          <cell r="A11691" t="str">
            <v>B098NV817V</v>
          </cell>
        </row>
        <row r="11691">
          <cell r="D11691" t="str">
            <v>套头毛衣</v>
          </cell>
        </row>
        <row r="11692">
          <cell r="A11692" t="str">
            <v>B098NVCZJG</v>
          </cell>
        </row>
        <row r="11692">
          <cell r="D11692" t="str">
            <v>套头毛衣</v>
          </cell>
        </row>
        <row r="11693">
          <cell r="A11693" t="str">
            <v>B098NVF32F</v>
          </cell>
        </row>
        <row r="11693">
          <cell r="D11693" t="str">
            <v>套头毛衣</v>
          </cell>
        </row>
        <row r="11694">
          <cell r="A11694" t="str">
            <v>B098NVGP6M</v>
          </cell>
        </row>
        <row r="11694">
          <cell r="D11694" t="str">
            <v>套头毛衣</v>
          </cell>
        </row>
        <row r="11695">
          <cell r="A11695" t="str">
            <v>B098NWWTD2</v>
          </cell>
        </row>
        <row r="11695">
          <cell r="D11695" t="str">
            <v>套头毛衣</v>
          </cell>
        </row>
        <row r="11696">
          <cell r="A11696" t="str">
            <v>B098NY9HNG</v>
          </cell>
        </row>
        <row r="11696">
          <cell r="D11696" t="str">
            <v>套头毛衣</v>
          </cell>
        </row>
        <row r="11697">
          <cell r="A11697" t="str">
            <v>B098NYBLL3</v>
          </cell>
        </row>
        <row r="11697">
          <cell r="D11697" t="str">
            <v>卫衣</v>
          </cell>
        </row>
        <row r="11698">
          <cell r="A11698" t="str">
            <v>B098NZ62CF</v>
          </cell>
        </row>
        <row r="11698">
          <cell r="D11698" t="str">
            <v>卫衣</v>
          </cell>
        </row>
        <row r="11699">
          <cell r="A11699" t="str">
            <v>B098NZC3YP</v>
          </cell>
        </row>
        <row r="11699">
          <cell r="D11699" t="str">
            <v>卫衣</v>
          </cell>
        </row>
        <row r="11700">
          <cell r="A11700" t="str">
            <v>B098NZK7TK</v>
          </cell>
        </row>
        <row r="11700">
          <cell r="D11700" t="str">
            <v>卫衣</v>
          </cell>
        </row>
        <row r="11701">
          <cell r="A11701" t="str">
            <v>B098NZNXFM</v>
          </cell>
        </row>
        <row r="11701">
          <cell r="D11701" t="str">
            <v>卫衣</v>
          </cell>
        </row>
        <row r="11702">
          <cell r="A11702" t="str">
            <v>B098NZQVR2</v>
          </cell>
        </row>
        <row r="11702">
          <cell r="D11702" t="str">
            <v>套头毛衣</v>
          </cell>
        </row>
        <row r="11703">
          <cell r="A11703" t="str">
            <v>B098P14GSK</v>
          </cell>
        </row>
        <row r="11703">
          <cell r="D11703" t="str">
            <v>卫衣</v>
          </cell>
        </row>
        <row r="11704">
          <cell r="A11704" t="str">
            <v>B098P16WLQ</v>
          </cell>
        </row>
        <row r="11704">
          <cell r="D11704" t="str">
            <v>卫衣</v>
          </cell>
        </row>
        <row r="11705">
          <cell r="A11705" t="str">
            <v>B098P1BFTT</v>
          </cell>
        </row>
        <row r="11705">
          <cell r="D11705" t="str">
            <v>卫衣</v>
          </cell>
        </row>
        <row r="11706">
          <cell r="A11706" t="str">
            <v>B098P1FHP7</v>
          </cell>
        </row>
        <row r="11706">
          <cell r="D11706" t="str">
            <v>卫衣</v>
          </cell>
        </row>
        <row r="11707">
          <cell r="A11707" t="str">
            <v>B098P1MNYH</v>
          </cell>
        </row>
        <row r="11707">
          <cell r="D11707" t="str">
            <v>卫衣</v>
          </cell>
        </row>
        <row r="11708">
          <cell r="A11708" t="str">
            <v>B098P1SDY4</v>
          </cell>
        </row>
        <row r="11708">
          <cell r="D11708" t="str">
            <v>卫衣</v>
          </cell>
        </row>
        <row r="11709">
          <cell r="A11709" t="str">
            <v>B098P1SN6F</v>
          </cell>
        </row>
        <row r="11709">
          <cell r="D11709" t="str">
            <v>卫衣</v>
          </cell>
        </row>
        <row r="11710">
          <cell r="A11710" t="str">
            <v>B098P1VHKM</v>
          </cell>
        </row>
        <row r="11710">
          <cell r="D11710" t="str">
            <v>卫衣</v>
          </cell>
        </row>
        <row r="11711">
          <cell r="A11711" t="str">
            <v>B098P23MXK</v>
          </cell>
        </row>
        <row r="11711">
          <cell r="D11711" t="str">
            <v>卫衣</v>
          </cell>
        </row>
        <row r="11712">
          <cell r="A11712" t="str">
            <v>B098P25NHN</v>
          </cell>
        </row>
        <row r="11712">
          <cell r="D11712" t="str">
            <v>卫衣</v>
          </cell>
        </row>
        <row r="11713">
          <cell r="A11713" t="str">
            <v>B098P28Y5G</v>
          </cell>
        </row>
        <row r="11713">
          <cell r="D11713" t="str">
            <v>卫衣</v>
          </cell>
        </row>
        <row r="11714">
          <cell r="A11714" t="str">
            <v>B098P2FCMS</v>
          </cell>
        </row>
        <row r="11714">
          <cell r="D11714" t="str">
            <v>卫衣</v>
          </cell>
        </row>
        <row r="11715">
          <cell r="A11715" t="str">
            <v>B098P2TS28</v>
          </cell>
        </row>
        <row r="11715">
          <cell r="D11715" t="str">
            <v>卫衣</v>
          </cell>
        </row>
        <row r="11716">
          <cell r="A11716" t="str">
            <v>B098P4GP66</v>
          </cell>
        </row>
        <row r="11716">
          <cell r="D11716" t="str">
            <v>衬衫</v>
          </cell>
        </row>
        <row r="11717">
          <cell r="A11717" t="str">
            <v>B098P4JD1Z</v>
          </cell>
        </row>
        <row r="11717">
          <cell r="D11717" t="str">
            <v>衬衫</v>
          </cell>
        </row>
        <row r="11718">
          <cell r="A11718" t="str">
            <v>B098P4KKFJ</v>
          </cell>
        </row>
        <row r="11718">
          <cell r="D11718" t="str">
            <v>衬衫</v>
          </cell>
        </row>
        <row r="11719">
          <cell r="A11719" t="str">
            <v>B098P55SZG</v>
          </cell>
        </row>
        <row r="11719">
          <cell r="D11719" t="str">
            <v>卫衣</v>
          </cell>
        </row>
        <row r="11720">
          <cell r="A11720" t="str">
            <v>B098P69YVZ</v>
          </cell>
        </row>
        <row r="11720">
          <cell r="D11720" t="str">
            <v>衬衫</v>
          </cell>
        </row>
        <row r="11721">
          <cell r="A11721" t="str">
            <v>B098P6X1Y2</v>
          </cell>
        </row>
        <row r="11721">
          <cell r="D11721" t="str">
            <v>卫衣</v>
          </cell>
        </row>
        <row r="11722">
          <cell r="A11722" t="str">
            <v>B098P8QL36</v>
          </cell>
        </row>
        <row r="11722">
          <cell r="D11722" t="str">
            <v>卫衣</v>
          </cell>
        </row>
        <row r="11723">
          <cell r="A11723" t="str">
            <v>B098P9C32G</v>
          </cell>
        </row>
        <row r="11723">
          <cell r="D11723" t="str">
            <v>短裤</v>
          </cell>
        </row>
        <row r="11724">
          <cell r="A11724" t="str">
            <v>B098P9FCML</v>
          </cell>
        </row>
        <row r="11724">
          <cell r="D11724" t="str">
            <v>短裤</v>
          </cell>
        </row>
        <row r="11725">
          <cell r="A11725" t="str">
            <v>B098PWMR6N</v>
          </cell>
        </row>
        <row r="11725">
          <cell r="D11725" t="str">
            <v>开衫</v>
          </cell>
        </row>
        <row r="11726">
          <cell r="A11726" t="str">
            <v>B098PXCXLS</v>
          </cell>
        </row>
        <row r="11726">
          <cell r="D11726" t="str">
            <v>开衫</v>
          </cell>
        </row>
        <row r="11727">
          <cell r="A11727" t="str">
            <v>B098PXLKQS</v>
          </cell>
        </row>
        <row r="11727">
          <cell r="D11727" t="str">
            <v>开衫</v>
          </cell>
        </row>
        <row r="11728">
          <cell r="A11728" t="str">
            <v>B098PXWJJN</v>
          </cell>
        </row>
        <row r="11728">
          <cell r="D11728" t="str">
            <v>开衫</v>
          </cell>
        </row>
        <row r="11729">
          <cell r="A11729" t="str">
            <v>B098PY79TD</v>
          </cell>
        </row>
        <row r="11729">
          <cell r="D11729" t="str">
            <v>T恤</v>
          </cell>
        </row>
        <row r="11730">
          <cell r="A11730" t="str">
            <v>B098QB5W8P</v>
          </cell>
        </row>
        <row r="11730">
          <cell r="D11730" t="str">
            <v>卫衣套装</v>
          </cell>
        </row>
        <row r="11731">
          <cell r="A11731" t="str">
            <v>B098QB9RZC</v>
          </cell>
        </row>
        <row r="11731">
          <cell r="D11731" t="str">
            <v>卫衣套装</v>
          </cell>
        </row>
        <row r="11732">
          <cell r="A11732" t="str">
            <v>B098QBD296</v>
          </cell>
        </row>
        <row r="11732">
          <cell r="D11732" t="str">
            <v>卫衣套装</v>
          </cell>
        </row>
        <row r="11733">
          <cell r="A11733" t="str">
            <v>B098QBKSFT</v>
          </cell>
        </row>
        <row r="11733">
          <cell r="D11733" t="str">
            <v>卫衣套装</v>
          </cell>
        </row>
        <row r="11734">
          <cell r="A11734" t="str">
            <v>B098QCH124</v>
          </cell>
        </row>
        <row r="11734">
          <cell r="D11734" t="str">
            <v>背心</v>
          </cell>
        </row>
        <row r="11735">
          <cell r="A11735" t="str">
            <v>B098QDJ2Q4</v>
          </cell>
        </row>
        <row r="11735">
          <cell r="D11735" t="str">
            <v>背心</v>
          </cell>
        </row>
        <row r="11736">
          <cell r="A11736" t="str">
            <v>B098QFSQNL</v>
          </cell>
        </row>
        <row r="11736">
          <cell r="D11736" t="str">
            <v>T恤套装</v>
          </cell>
        </row>
        <row r="11737">
          <cell r="A11737" t="str">
            <v>B098QG51KY</v>
          </cell>
        </row>
        <row r="11737">
          <cell r="D11737" t="str">
            <v>T恤套装</v>
          </cell>
        </row>
        <row r="11738">
          <cell r="A11738" t="str">
            <v>B098QG8LZL</v>
          </cell>
        </row>
        <row r="11738">
          <cell r="D11738" t="str">
            <v>T恤套装</v>
          </cell>
        </row>
        <row r="11739">
          <cell r="A11739" t="str">
            <v>B098QGCFPL</v>
          </cell>
        </row>
        <row r="11739">
          <cell r="D11739" t="str">
            <v>T恤套装</v>
          </cell>
        </row>
        <row r="11740">
          <cell r="A11740" t="str">
            <v>B098QH351T</v>
          </cell>
        </row>
        <row r="11740">
          <cell r="D11740" t="str">
            <v>套头毛衣</v>
          </cell>
        </row>
        <row r="11741">
          <cell r="A11741" t="str">
            <v>B098QHPGR4</v>
          </cell>
        </row>
        <row r="11741">
          <cell r="D11741" t="str">
            <v>T恤套装</v>
          </cell>
        </row>
        <row r="11742">
          <cell r="A11742" t="str">
            <v>B098QJDYL9</v>
          </cell>
        </row>
        <row r="11742">
          <cell r="D11742" t="str">
            <v>T恤套装</v>
          </cell>
        </row>
        <row r="11743">
          <cell r="A11743" t="str">
            <v>B098QJPNMQ</v>
          </cell>
        </row>
        <row r="11743">
          <cell r="D11743" t="str">
            <v>套头毛衣</v>
          </cell>
        </row>
        <row r="11744">
          <cell r="A11744" t="str">
            <v>B098QJSDBQ</v>
          </cell>
        </row>
        <row r="11744">
          <cell r="D11744" t="str">
            <v>套头毛衣</v>
          </cell>
        </row>
        <row r="11745">
          <cell r="A11745" t="str">
            <v>B098QK4FRN</v>
          </cell>
        </row>
        <row r="11745">
          <cell r="D11745" t="str">
            <v>套头毛衣</v>
          </cell>
        </row>
        <row r="11746">
          <cell r="A11746" t="str">
            <v>B098QK55YL</v>
          </cell>
        </row>
        <row r="11746">
          <cell r="D11746" t="str">
            <v>套头毛衣</v>
          </cell>
        </row>
        <row r="11747">
          <cell r="A11747" t="str">
            <v>B098QK57L5</v>
          </cell>
        </row>
        <row r="11747">
          <cell r="D11747" t="str">
            <v>套头毛衣</v>
          </cell>
        </row>
        <row r="11748">
          <cell r="A11748" t="str">
            <v>B098QKJ4XV</v>
          </cell>
        </row>
        <row r="11748">
          <cell r="D11748" t="str">
            <v>套头毛衣</v>
          </cell>
        </row>
        <row r="11749">
          <cell r="A11749" t="str">
            <v>B098QKJ5KC</v>
          </cell>
        </row>
        <row r="11749">
          <cell r="D11749" t="str">
            <v>套头毛衣</v>
          </cell>
        </row>
        <row r="11750">
          <cell r="A11750" t="str">
            <v>B098QRN727</v>
          </cell>
        </row>
        <row r="11750">
          <cell r="D11750" t="str">
            <v>半开门襟毛衣</v>
          </cell>
        </row>
        <row r="11751">
          <cell r="A11751" t="str">
            <v>B098QSHBSF</v>
          </cell>
        </row>
        <row r="11751">
          <cell r="D11751" t="str">
            <v>半开门襟毛衣</v>
          </cell>
        </row>
        <row r="11752">
          <cell r="A11752" t="str">
            <v>B098QSHK3V</v>
          </cell>
        </row>
        <row r="11752">
          <cell r="D11752" t="str">
            <v>半开门襟毛衣</v>
          </cell>
        </row>
        <row r="11753">
          <cell r="A11753" t="str">
            <v>B098QSJZX7</v>
          </cell>
        </row>
        <row r="11753">
          <cell r="D11753" t="str">
            <v>半开门襟毛衣</v>
          </cell>
        </row>
        <row r="11754">
          <cell r="A11754" t="str">
            <v>B098QSR7ZY</v>
          </cell>
        </row>
        <row r="11754">
          <cell r="D11754" t="str">
            <v>半开门襟毛衣</v>
          </cell>
        </row>
        <row r="11755">
          <cell r="A11755" t="str">
            <v>B098QSTT8K</v>
          </cell>
        </row>
        <row r="11755">
          <cell r="D11755" t="str">
            <v>半开门襟毛衣</v>
          </cell>
        </row>
        <row r="11756">
          <cell r="A11756" t="str">
            <v>B098QSV1CZ</v>
          </cell>
        </row>
        <row r="11756">
          <cell r="D11756" t="str">
            <v>半开门襟毛衣</v>
          </cell>
        </row>
        <row r="11757">
          <cell r="A11757" t="str">
            <v>B098QT13K5</v>
          </cell>
        </row>
        <row r="11757">
          <cell r="D11757" t="str">
            <v>半开门襟毛衣</v>
          </cell>
        </row>
        <row r="11758">
          <cell r="A11758" t="str">
            <v>B098QT4ZSW</v>
          </cell>
        </row>
        <row r="11758">
          <cell r="D11758" t="str">
            <v>半开门襟毛衣</v>
          </cell>
        </row>
        <row r="11759">
          <cell r="A11759" t="str">
            <v>B098QT6V1F</v>
          </cell>
        </row>
        <row r="11759">
          <cell r="D11759" t="str">
            <v>半开门襟毛衣</v>
          </cell>
        </row>
        <row r="11760">
          <cell r="A11760" t="str">
            <v>B098QTFMV6</v>
          </cell>
        </row>
        <row r="11760">
          <cell r="D11760" t="str">
            <v>半开门襟毛衣</v>
          </cell>
        </row>
        <row r="11761">
          <cell r="A11761" t="str">
            <v>B098QTG9X7</v>
          </cell>
        </row>
        <row r="11761">
          <cell r="D11761" t="str">
            <v>半开门襟毛衣</v>
          </cell>
        </row>
        <row r="11762">
          <cell r="A11762" t="str">
            <v>B098QTMK5K</v>
          </cell>
        </row>
        <row r="11762">
          <cell r="D11762" t="str">
            <v>半开门襟毛衣</v>
          </cell>
        </row>
        <row r="11763">
          <cell r="A11763" t="str">
            <v>B098QTNT4Y</v>
          </cell>
        </row>
        <row r="11763">
          <cell r="D11763" t="str">
            <v>半开门襟毛衣</v>
          </cell>
        </row>
        <row r="11764">
          <cell r="A11764" t="str">
            <v>B098QTVTV1</v>
          </cell>
        </row>
        <row r="11764">
          <cell r="D11764" t="str">
            <v>半开门襟毛衣</v>
          </cell>
        </row>
        <row r="11765">
          <cell r="A11765" t="str">
            <v>B098QTY5FQ</v>
          </cell>
        </row>
        <row r="11765">
          <cell r="D11765" t="str">
            <v>半开门襟毛衣</v>
          </cell>
        </row>
        <row r="11766">
          <cell r="A11766" t="str">
            <v>B098QV1RGW</v>
          </cell>
        </row>
        <row r="11766">
          <cell r="D11766" t="str">
            <v>半开门襟毛衣</v>
          </cell>
        </row>
        <row r="11767">
          <cell r="A11767" t="str">
            <v>B098QV6LBH</v>
          </cell>
        </row>
        <row r="11767">
          <cell r="D11767" t="str">
            <v>半开门襟毛衣</v>
          </cell>
        </row>
        <row r="11768">
          <cell r="A11768" t="str">
            <v>B098QV7N9V</v>
          </cell>
        </row>
        <row r="11768">
          <cell r="D11768" t="str">
            <v>半开门襟毛衣</v>
          </cell>
        </row>
        <row r="11769">
          <cell r="A11769" t="str">
            <v>B098QV7QXR</v>
          </cell>
        </row>
        <row r="11769">
          <cell r="D11769" t="str">
            <v>半开门襟毛衣</v>
          </cell>
        </row>
        <row r="11770">
          <cell r="A11770" t="str">
            <v>B098QV8GF1</v>
          </cell>
        </row>
        <row r="11770">
          <cell r="D11770" t="str">
            <v>半开门襟毛衣</v>
          </cell>
        </row>
        <row r="11771">
          <cell r="A11771" t="str">
            <v>B098QVBFWQ</v>
          </cell>
        </row>
        <row r="11771">
          <cell r="D11771" t="str">
            <v>半开门襟毛衣</v>
          </cell>
        </row>
        <row r="11772">
          <cell r="A11772" t="str">
            <v>B098QW3TPY</v>
          </cell>
        </row>
        <row r="11772">
          <cell r="D11772" t="str">
            <v>半开门襟毛衣</v>
          </cell>
        </row>
        <row r="11773">
          <cell r="A11773" t="str">
            <v>B098QW9BTB</v>
          </cell>
        </row>
        <row r="11773">
          <cell r="D11773" t="str">
            <v>套头毛衣</v>
          </cell>
        </row>
        <row r="11774">
          <cell r="A11774" t="str">
            <v>B098QWT6YY</v>
          </cell>
        </row>
        <row r="11774">
          <cell r="D11774" t="str">
            <v>半开门襟毛衣</v>
          </cell>
        </row>
        <row r="11775">
          <cell r="A11775" t="str">
            <v>B098QWYP3C</v>
          </cell>
        </row>
        <row r="11775">
          <cell r="D11775" t="str">
            <v>半开门襟毛衣</v>
          </cell>
        </row>
        <row r="11776">
          <cell r="A11776" t="str">
            <v>B098QXDG75</v>
          </cell>
        </row>
        <row r="11776">
          <cell r="D11776" t="str">
            <v>半开门襟毛衣</v>
          </cell>
        </row>
        <row r="11777">
          <cell r="A11777" t="str">
            <v>B098QXHF5V</v>
          </cell>
        </row>
        <row r="11777">
          <cell r="D11777" t="str">
            <v>套头毛衣</v>
          </cell>
        </row>
        <row r="11778">
          <cell r="A11778" t="str">
            <v>B098QXM8CS</v>
          </cell>
        </row>
        <row r="11778">
          <cell r="D11778" t="str">
            <v>套头毛衣</v>
          </cell>
        </row>
        <row r="11779">
          <cell r="A11779" t="str">
            <v>B098QXP989</v>
          </cell>
        </row>
        <row r="11779">
          <cell r="D11779" t="str">
            <v>套头毛衣</v>
          </cell>
        </row>
        <row r="11780">
          <cell r="A11780" t="str">
            <v>B098QXPJNV</v>
          </cell>
        </row>
        <row r="11780">
          <cell r="D11780" t="str">
            <v>套头毛衣</v>
          </cell>
        </row>
        <row r="11781">
          <cell r="A11781" t="str">
            <v>B098QXXNBK</v>
          </cell>
        </row>
        <row r="11781">
          <cell r="D11781" t="str">
            <v>套头毛衣</v>
          </cell>
        </row>
        <row r="11782">
          <cell r="A11782" t="str">
            <v>B098RS1NDY</v>
          </cell>
        </row>
        <row r="11782">
          <cell r="D11782" t="str">
            <v>T恤</v>
          </cell>
        </row>
        <row r="11783">
          <cell r="A11783" t="str">
            <v>B098SYS3HR</v>
          </cell>
        </row>
        <row r="11783">
          <cell r="D11783" t="str">
            <v>半开门襟毛衣</v>
          </cell>
        </row>
        <row r="11784">
          <cell r="A11784" t="str">
            <v>B098T4WZM3</v>
          </cell>
        </row>
        <row r="11784">
          <cell r="D11784" t="str">
            <v>套头毛衣</v>
          </cell>
        </row>
        <row r="11785">
          <cell r="A11785" t="str">
            <v>B098T53ZMF</v>
          </cell>
        </row>
        <row r="11785">
          <cell r="D11785" t="str">
            <v>套头毛衣</v>
          </cell>
        </row>
        <row r="11786">
          <cell r="A11786" t="str">
            <v>B098T59B9D</v>
          </cell>
        </row>
        <row r="11786">
          <cell r="D11786" t="str">
            <v>半开门襟毛衣</v>
          </cell>
        </row>
        <row r="11787">
          <cell r="A11787" t="str">
            <v>B098T5MK5S</v>
          </cell>
        </row>
        <row r="11787">
          <cell r="D11787" t="str">
            <v>半开门襟毛衣</v>
          </cell>
        </row>
        <row r="11788">
          <cell r="A11788" t="str">
            <v>B098T5MVRV</v>
          </cell>
        </row>
        <row r="11788">
          <cell r="D11788" t="str">
            <v>套头毛衣</v>
          </cell>
        </row>
        <row r="11789">
          <cell r="A11789" t="str">
            <v>B098T5PK69</v>
          </cell>
        </row>
        <row r="11789">
          <cell r="D11789" t="str">
            <v>半开门襟毛衣</v>
          </cell>
        </row>
        <row r="11790">
          <cell r="A11790" t="str">
            <v>B098T673WZ</v>
          </cell>
        </row>
        <row r="11790">
          <cell r="D11790" t="str">
            <v>半开门襟毛衣</v>
          </cell>
        </row>
        <row r="11791">
          <cell r="A11791" t="str">
            <v>B098T6HWHF</v>
          </cell>
        </row>
        <row r="11791">
          <cell r="D11791" t="str">
            <v>套头毛衣</v>
          </cell>
        </row>
        <row r="11792">
          <cell r="A11792" t="str">
            <v>B098T6MR42</v>
          </cell>
        </row>
        <row r="11792">
          <cell r="D11792" t="str">
            <v>半开门襟毛衣</v>
          </cell>
        </row>
        <row r="11793">
          <cell r="A11793" t="str">
            <v>B098T6TH3Z</v>
          </cell>
        </row>
        <row r="11793">
          <cell r="D11793" t="str">
            <v>开襟毛衣</v>
          </cell>
        </row>
        <row r="11794">
          <cell r="A11794" t="str">
            <v>B098T8326G</v>
          </cell>
        </row>
        <row r="11794">
          <cell r="D11794" t="str">
            <v>开襟毛衣</v>
          </cell>
        </row>
        <row r="11795">
          <cell r="A11795" t="str">
            <v>B098T85KY5</v>
          </cell>
        </row>
        <row r="11795">
          <cell r="D11795" t="str">
            <v>套头毛衣</v>
          </cell>
        </row>
        <row r="11796">
          <cell r="A11796" t="str">
            <v>B098T85YG2</v>
          </cell>
        </row>
        <row r="11796">
          <cell r="D11796" t="str">
            <v>开襟毛衣</v>
          </cell>
        </row>
        <row r="11797">
          <cell r="A11797" t="str">
            <v>B098T89JVZ</v>
          </cell>
        </row>
        <row r="11797">
          <cell r="D11797" t="str">
            <v>开襟毛衣</v>
          </cell>
        </row>
        <row r="11798">
          <cell r="A11798" t="str">
            <v>B098T89MZD</v>
          </cell>
        </row>
        <row r="11798">
          <cell r="D11798" t="str">
            <v>开襟毛衣</v>
          </cell>
        </row>
        <row r="11799">
          <cell r="A11799" t="str">
            <v>B098T8D1QD</v>
          </cell>
        </row>
        <row r="11799">
          <cell r="D11799" t="str">
            <v>开襟毛衣</v>
          </cell>
        </row>
        <row r="11800">
          <cell r="A11800" t="str">
            <v>B098T8NP4Z</v>
          </cell>
        </row>
        <row r="11800">
          <cell r="D11800" t="str">
            <v>开襟毛衣</v>
          </cell>
        </row>
        <row r="11801">
          <cell r="A11801" t="str">
            <v>B098T8R7HJ</v>
          </cell>
        </row>
        <row r="11801">
          <cell r="D11801" t="str">
            <v>开襟毛衣</v>
          </cell>
        </row>
        <row r="11802">
          <cell r="A11802" t="str">
            <v>B098T8SC7C</v>
          </cell>
        </row>
        <row r="11802">
          <cell r="D11802" t="str">
            <v>开襟毛衣</v>
          </cell>
        </row>
        <row r="11803">
          <cell r="A11803" t="str">
            <v>B098T8XBJJ</v>
          </cell>
        </row>
        <row r="11803">
          <cell r="D11803" t="str">
            <v>开襟毛衣</v>
          </cell>
        </row>
        <row r="11804">
          <cell r="A11804" t="str">
            <v>B098T98N8Q</v>
          </cell>
        </row>
        <row r="11804">
          <cell r="D11804" t="str">
            <v>开襟毛衣</v>
          </cell>
        </row>
        <row r="11805">
          <cell r="A11805" t="str">
            <v>B098T9JK2W</v>
          </cell>
        </row>
        <row r="11805">
          <cell r="D11805" t="str">
            <v>西装马甲</v>
          </cell>
        </row>
        <row r="11806">
          <cell r="A11806" t="str">
            <v>B098T9K6TG</v>
          </cell>
        </row>
        <row r="11806">
          <cell r="D11806" t="str">
            <v>衬衫</v>
          </cell>
        </row>
        <row r="11807">
          <cell r="A11807" t="str">
            <v>B098TB6H29</v>
          </cell>
        </row>
        <row r="11807">
          <cell r="D11807" t="str">
            <v>衬衫</v>
          </cell>
        </row>
        <row r="11808">
          <cell r="A11808" t="str">
            <v>B098TBJLJC</v>
          </cell>
        </row>
        <row r="11808">
          <cell r="D11808" t="str">
            <v>衬衫</v>
          </cell>
        </row>
        <row r="11809">
          <cell r="A11809" t="str">
            <v>B098TBTH7R</v>
          </cell>
        </row>
        <row r="11809">
          <cell r="D11809" t="str">
            <v>西装马甲</v>
          </cell>
        </row>
        <row r="11810">
          <cell r="A11810" t="str">
            <v>B098TC4ZFN</v>
          </cell>
        </row>
        <row r="11810">
          <cell r="D11810" t="str">
            <v>西装马甲</v>
          </cell>
        </row>
        <row r="11811">
          <cell r="A11811" t="str">
            <v>B098TC7RDM</v>
          </cell>
        </row>
        <row r="11811">
          <cell r="D11811" t="str">
            <v>西装马甲</v>
          </cell>
        </row>
        <row r="11812">
          <cell r="A11812" t="str">
            <v>B098TC7WZJ</v>
          </cell>
        </row>
        <row r="11812">
          <cell r="D11812" t="str">
            <v>西装马甲</v>
          </cell>
        </row>
        <row r="11813">
          <cell r="A11813" t="str">
            <v>B098TC8FVJ</v>
          </cell>
        </row>
        <row r="11813">
          <cell r="D11813" t="str">
            <v>西装马甲</v>
          </cell>
        </row>
        <row r="11814">
          <cell r="A11814" t="str">
            <v>B098TC93WY</v>
          </cell>
        </row>
        <row r="11814">
          <cell r="D11814" t="str">
            <v>西装马甲</v>
          </cell>
        </row>
        <row r="11815">
          <cell r="A11815" t="str">
            <v>B098TCDRTQ</v>
          </cell>
        </row>
        <row r="11815">
          <cell r="D11815" t="str">
            <v>西装马甲</v>
          </cell>
        </row>
        <row r="11816">
          <cell r="A11816" t="str">
            <v>B098TCFM4Y</v>
          </cell>
        </row>
        <row r="11816">
          <cell r="D11816" t="str">
            <v>西装马甲</v>
          </cell>
        </row>
        <row r="11817">
          <cell r="A11817" t="str">
            <v>B098TCJH7K</v>
          </cell>
        </row>
        <row r="11817">
          <cell r="D11817" t="str">
            <v>西装马甲</v>
          </cell>
        </row>
        <row r="11818">
          <cell r="A11818" t="str">
            <v>B098TCPQTC</v>
          </cell>
        </row>
        <row r="11818">
          <cell r="D11818" t="str">
            <v>西装马甲</v>
          </cell>
        </row>
        <row r="11819">
          <cell r="A11819" t="str">
            <v>B098TCRN4D</v>
          </cell>
        </row>
        <row r="11819">
          <cell r="D11819" t="str">
            <v>西装马甲</v>
          </cell>
        </row>
        <row r="11820">
          <cell r="A11820" t="str">
            <v>B098TDLJNR</v>
          </cell>
        </row>
        <row r="11820">
          <cell r="D11820" t="str">
            <v>西装马甲</v>
          </cell>
        </row>
        <row r="11821">
          <cell r="A11821" t="str">
            <v>B098WHYLJM</v>
          </cell>
        </row>
        <row r="11821">
          <cell r="D11821" t="str">
            <v>短裤</v>
          </cell>
        </row>
        <row r="11822">
          <cell r="A11822" t="str">
            <v>B098WPC8VG</v>
          </cell>
        </row>
        <row r="11822">
          <cell r="D11822" t="str">
            <v>开襟毛衣</v>
          </cell>
        </row>
        <row r="11823">
          <cell r="A11823" t="str">
            <v>B098WVD5BJ</v>
          </cell>
        </row>
        <row r="11823">
          <cell r="D11823" t="str">
            <v>开襟毛衣</v>
          </cell>
        </row>
        <row r="11824">
          <cell r="A11824" t="str">
            <v>B098WVNV4Y</v>
          </cell>
        </row>
        <row r="11824">
          <cell r="D11824" t="str">
            <v>半开门襟毛衣</v>
          </cell>
        </row>
        <row r="11825">
          <cell r="A11825" t="str">
            <v>B098WYN3YQ</v>
          </cell>
        </row>
        <row r="11825">
          <cell r="D11825" t="str">
            <v>开襟毛衣</v>
          </cell>
        </row>
        <row r="11826">
          <cell r="A11826" t="str">
            <v>B098WYP9RT</v>
          </cell>
        </row>
        <row r="11826">
          <cell r="D11826" t="str">
            <v>开襟毛衣</v>
          </cell>
        </row>
        <row r="11827">
          <cell r="A11827" t="str">
            <v>B098XBDJDN</v>
          </cell>
        </row>
        <row r="11827">
          <cell r="D11827" t="str">
            <v>衬衫</v>
          </cell>
        </row>
        <row r="11828">
          <cell r="A11828" t="str">
            <v>B098XCSTVJ</v>
          </cell>
        </row>
        <row r="11828">
          <cell r="D11828" t="str">
            <v>衬衫</v>
          </cell>
        </row>
        <row r="11829">
          <cell r="A11829" t="str">
            <v>B098XCX7CW</v>
          </cell>
        </row>
        <row r="11829">
          <cell r="D11829" t="str">
            <v>衬衫</v>
          </cell>
        </row>
        <row r="11830">
          <cell r="A11830" t="str">
            <v>B098XD3DZN</v>
          </cell>
        </row>
        <row r="11830">
          <cell r="D11830" t="str">
            <v>衬衫</v>
          </cell>
        </row>
        <row r="11831">
          <cell r="A11831" t="str">
            <v>B098XFDQYQ</v>
          </cell>
        </row>
        <row r="11831">
          <cell r="D11831" t="str">
            <v>衬衫</v>
          </cell>
        </row>
        <row r="11832">
          <cell r="A11832" t="str">
            <v>B098XFF95T</v>
          </cell>
        </row>
        <row r="11832">
          <cell r="D11832" t="str">
            <v>衬衫</v>
          </cell>
        </row>
        <row r="11833">
          <cell r="A11833" t="str">
            <v>B098XFM7VC</v>
          </cell>
        </row>
        <row r="11833">
          <cell r="D11833" t="str">
            <v>衬衫</v>
          </cell>
        </row>
        <row r="11834">
          <cell r="A11834" t="str">
            <v>B098XFMYS9</v>
          </cell>
        </row>
        <row r="11834">
          <cell r="D11834" t="str">
            <v>衬衫</v>
          </cell>
        </row>
        <row r="11835">
          <cell r="A11835" t="str">
            <v>B098XFNTKL</v>
          </cell>
        </row>
        <row r="11835">
          <cell r="D11835" t="str">
            <v>衬衫</v>
          </cell>
        </row>
        <row r="11836">
          <cell r="A11836" t="str">
            <v>B098XFR1GC</v>
          </cell>
        </row>
        <row r="11836">
          <cell r="D11836" t="str">
            <v>衬衫</v>
          </cell>
        </row>
        <row r="11837">
          <cell r="A11837" t="str">
            <v>B098XFRM5N</v>
          </cell>
        </row>
        <row r="11837">
          <cell r="D11837" t="str">
            <v>衬衫</v>
          </cell>
        </row>
        <row r="11838">
          <cell r="A11838" t="str">
            <v>B098XFZ2BS</v>
          </cell>
        </row>
        <row r="11838">
          <cell r="D11838" t="str">
            <v>衬衫</v>
          </cell>
        </row>
        <row r="11839">
          <cell r="A11839" t="str">
            <v>B098XG24DQ</v>
          </cell>
        </row>
        <row r="11839">
          <cell r="D11839" t="str">
            <v>衬衫</v>
          </cell>
        </row>
        <row r="11840">
          <cell r="A11840" t="str">
            <v>B098XG3FH1</v>
          </cell>
        </row>
        <row r="11840">
          <cell r="D11840" t="str">
            <v>衬衫</v>
          </cell>
        </row>
        <row r="11841">
          <cell r="A11841" t="str">
            <v>B098XG42QW</v>
          </cell>
        </row>
        <row r="11841">
          <cell r="D11841" t="str">
            <v>衬衫</v>
          </cell>
        </row>
        <row r="11842">
          <cell r="A11842" t="str">
            <v>B098XG4FN4</v>
          </cell>
        </row>
        <row r="11842">
          <cell r="D11842" t="str">
            <v>衬衫</v>
          </cell>
        </row>
        <row r="11843">
          <cell r="A11843" t="str">
            <v>B098XG5R85</v>
          </cell>
        </row>
        <row r="11843">
          <cell r="D11843" t="str">
            <v>衬衫</v>
          </cell>
        </row>
        <row r="11844">
          <cell r="A11844" t="str">
            <v>B098XGTMFY</v>
          </cell>
        </row>
        <row r="11844">
          <cell r="D11844" t="str">
            <v>衬衫</v>
          </cell>
        </row>
        <row r="11845">
          <cell r="A11845" t="str">
            <v>B098XGW682</v>
          </cell>
        </row>
        <row r="11845">
          <cell r="D11845" t="str">
            <v>衬衫</v>
          </cell>
        </row>
        <row r="11846">
          <cell r="A11846" t="str">
            <v>B098XGYL5W</v>
          </cell>
        </row>
        <row r="11846">
          <cell r="D11846" t="str">
            <v>衬衫</v>
          </cell>
        </row>
        <row r="11847">
          <cell r="A11847" t="str">
            <v>B098XGZ2LW</v>
          </cell>
        </row>
        <row r="11847">
          <cell r="D11847" t="str">
            <v>衬衫</v>
          </cell>
        </row>
        <row r="11848">
          <cell r="A11848" t="str">
            <v>B098XGZXZ6</v>
          </cell>
        </row>
        <row r="11848">
          <cell r="D11848" t="str">
            <v>衬衫</v>
          </cell>
        </row>
        <row r="11849">
          <cell r="A11849" t="str">
            <v>B098XH3357</v>
          </cell>
        </row>
        <row r="11849">
          <cell r="D11849" t="str">
            <v>衬衫</v>
          </cell>
        </row>
        <row r="11850">
          <cell r="A11850" t="str">
            <v>B098XH3PLT</v>
          </cell>
        </row>
        <row r="11850">
          <cell r="D11850" t="str">
            <v>衬衫</v>
          </cell>
        </row>
        <row r="11851">
          <cell r="A11851" t="str">
            <v>B098XH557N</v>
          </cell>
        </row>
        <row r="11851">
          <cell r="D11851" t="str">
            <v>衬衫</v>
          </cell>
        </row>
        <row r="11852">
          <cell r="A11852" t="str">
            <v>B098XH7D62</v>
          </cell>
        </row>
        <row r="11852">
          <cell r="D11852" t="str">
            <v>衬衫</v>
          </cell>
        </row>
        <row r="11853">
          <cell r="A11853" t="str">
            <v>B098XH95BH</v>
          </cell>
        </row>
        <row r="11853">
          <cell r="D11853" t="str">
            <v>衬衫</v>
          </cell>
        </row>
        <row r="11854">
          <cell r="A11854" t="str">
            <v>B098XHQ2ZV</v>
          </cell>
        </row>
        <row r="11854">
          <cell r="D11854" t="str">
            <v>衬衫</v>
          </cell>
        </row>
        <row r="11855">
          <cell r="A11855" t="str">
            <v>B098XHY7PK</v>
          </cell>
        </row>
        <row r="11855">
          <cell r="D11855" t="str">
            <v>衬衫</v>
          </cell>
        </row>
        <row r="11856">
          <cell r="A11856" t="str">
            <v>B098XJDGBC</v>
          </cell>
        </row>
        <row r="11856">
          <cell r="D11856" t="str">
            <v>衬衫</v>
          </cell>
        </row>
        <row r="11857">
          <cell r="A11857" t="str">
            <v>B098XJHDQL</v>
          </cell>
        </row>
        <row r="11857">
          <cell r="D11857" t="str">
            <v>衬衫</v>
          </cell>
        </row>
        <row r="11858">
          <cell r="A11858" t="str">
            <v>B098XJNVMS</v>
          </cell>
        </row>
        <row r="11858">
          <cell r="D11858" t="str">
            <v>衬衫</v>
          </cell>
        </row>
        <row r="11859">
          <cell r="A11859" t="str">
            <v>B098XMBZSF</v>
          </cell>
        </row>
        <row r="11859">
          <cell r="D11859" t="str">
            <v>套头毛衣</v>
          </cell>
        </row>
        <row r="11860">
          <cell r="A11860" t="str">
            <v>B098XMFQXW</v>
          </cell>
        </row>
        <row r="11860">
          <cell r="D11860" t="str">
            <v>衬衫</v>
          </cell>
        </row>
        <row r="11861">
          <cell r="A11861" t="str">
            <v>B098XMJXGJ</v>
          </cell>
        </row>
        <row r="11861">
          <cell r="D11861" t="str">
            <v>衬衫</v>
          </cell>
        </row>
        <row r="11862">
          <cell r="A11862" t="str">
            <v>B098XMQVYM</v>
          </cell>
        </row>
        <row r="11862">
          <cell r="D11862" t="str">
            <v>衬衫</v>
          </cell>
        </row>
        <row r="11863">
          <cell r="A11863" t="str">
            <v>B098XNGDDM</v>
          </cell>
        </row>
        <row r="11863">
          <cell r="D11863" t="str">
            <v>套头毛衣</v>
          </cell>
        </row>
        <row r="11864">
          <cell r="A11864" t="str">
            <v>B098XNJJGH</v>
          </cell>
        </row>
        <row r="11864">
          <cell r="D11864" t="str">
            <v>套头毛衣</v>
          </cell>
        </row>
        <row r="11865">
          <cell r="A11865" t="str">
            <v>B098XNRDND</v>
          </cell>
        </row>
        <row r="11865">
          <cell r="D11865" t="str">
            <v>衬衫</v>
          </cell>
        </row>
        <row r="11866">
          <cell r="A11866" t="str">
            <v>B098XNS7HR</v>
          </cell>
        </row>
        <row r="11866">
          <cell r="D11866" t="str">
            <v>套头毛衣</v>
          </cell>
        </row>
        <row r="11867">
          <cell r="A11867" t="str">
            <v>B098XNVRK8</v>
          </cell>
        </row>
        <row r="11867">
          <cell r="D11867" t="str">
            <v>套头毛衣</v>
          </cell>
        </row>
        <row r="11868">
          <cell r="A11868" t="str">
            <v>B098XNY879</v>
          </cell>
        </row>
        <row r="11868">
          <cell r="D11868" t="str">
            <v>套头毛衣</v>
          </cell>
        </row>
        <row r="11869">
          <cell r="A11869" t="str">
            <v>B098XP1Z2Y</v>
          </cell>
        </row>
        <row r="11869">
          <cell r="D11869" t="str">
            <v>套头毛衣</v>
          </cell>
        </row>
        <row r="11870">
          <cell r="A11870" t="str">
            <v>B098XP2QX3</v>
          </cell>
        </row>
        <row r="11870">
          <cell r="D11870" t="str">
            <v>衬衫</v>
          </cell>
        </row>
        <row r="11871">
          <cell r="A11871" t="str">
            <v>B098XP394F</v>
          </cell>
        </row>
        <row r="11871">
          <cell r="D11871" t="str">
            <v>衬衫</v>
          </cell>
        </row>
        <row r="11872">
          <cell r="A11872" t="str">
            <v>B098XP3YMQ</v>
          </cell>
        </row>
        <row r="11872">
          <cell r="D11872" t="str">
            <v>衬衫</v>
          </cell>
        </row>
        <row r="11873">
          <cell r="A11873" t="str">
            <v>B098XP65ZH</v>
          </cell>
        </row>
        <row r="11873">
          <cell r="D11873" t="str">
            <v>衬衫</v>
          </cell>
        </row>
        <row r="11874">
          <cell r="A11874" t="str">
            <v>B098XP6GJS</v>
          </cell>
        </row>
        <row r="11874">
          <cell r="D11874" t="str">
            <v>套头毛衣</v>
          </cell>
        </row>
        <row r="11875">
          <cell r="A11875" t="str">
            <v>B098XPB5VD</v>
          </cell>
        </row>
        <row r="11875">
          <cell r="D11875" t="str">
            <v>套头毛衣</v>
          </cell>
        </row>
        <row r="11876">
          <cell r="A11876" t="str">
            <v>B098XPCJCJ</v>
          </cell>
        </row>
        <row r="11876">
          <cell r="D11876" t="str">
            <v>套头毛衣</v>
          </cell>
        </row>
        <row r="11877">
          <cell r="A11877" t="str">
            <v>B098XPG7FS</v>
          </cell>
        </row>
        <row r="11877">
          <cell r="D11877" t="str">
            <v>套头毛衣</v>
          </cell>
        </row>
        <row r="11878">
          <cell r="A11878" t="str">
            <v>B098XPKKC6</v>
          </cell>
        </row>
        <row r="11878">
          <cell r="D11878" t="str">
            <v>衬衫</v>
          </cell>
        </row>
        <row r="11879">
          <cell r="A11879" t="str">
            <v>B098XPM3BW</v>
          </cell>
        </row>
        <row r="11879">
          <cell r="D11879" t="str">
            <v>套头毛衣</v>
          </cell>
        </row>
        <row r="11880">
          <cell r="A11880" t="str">
            <v>B098XPMHJ7</v>
          </cell>
        </row>
        <row r="11880">
          <cell r="D11880" t="str">
            <v>套头毛衣</v>
          </cell>
        </row>
        <row r="11881">
          <cell r="A11881" t="str">
            <v>B098XPP2PT</v>
          </cell>
        </row>
        <row r="11881">
          <cell r="D11881" t="str">
            <v>衬衫</v>
          </cell>
        </row>
        <row r="11882">
          <cell r="A11882" t="str">
            <v>B098XPPLSD</v>
          </cell>
        </row>
        <row r="11882">
          <cell r="D11882" t="str">
            <v>套头毛衣</v>
          </cell>
        </row>
        <row r="11883">
          <cell r="A11883" t="str">
            <v>B098XPPMG7</v>
          </cell>
        </row>
        <row r="11883">
          <cell r="D11883" t="str">
            <v>套头毛衣</v>
          </cell>
        </row>
        <row r="11884">
          <cell r="A11884" t="str">
            <v>B098XPRZWL</v>
          </cell>
        </row>
        <row r="11884">
          <cell r="D11884" t="str">
            <v>衬衫</v>
          </cell>
        </row>
        <row r="11885">
          <cell r="A11885" t="str">
            <v>B098XPVX77</v>
          </cell>
        </row>
        <row r="11885">
          <cell r="D11885" t="str">
            <v>套头毛衣</v>
          </cell>
        </row>
        <row r="11886">
          <cell r="A11886" t="str">
            <v>B098XPW9DS</v>
          </cell>
        </row>
        <row r="11886">
          <cell r="D11886" t="str">
            <v>套头毛衣</v>
          </cell>
        </row>
        <row r="11887">
          <cell r="A11887" t="str">
            <v>B098XPZF8M</v>
          </cell>
        </row>
        <row r="11887">
          <cell r="D11887" t="str">
            <v>衬衫</v>
          </cell>
        </row>
        <row r="11888">
          <cell r="A11888" t="str">
            <v>B098XQ2NMR</v>
          </cell>
        </row>
        <row r="11888">
          <cell r="D11888" t="str">
            <v>套头毛衣</v>
          </cell>
        </row>
        <row r="11889">
          <cell r="A11889" t="str">
            <v>B098XQ63HS</v>
          </cell>
        </row>
        <row r="11889">
          <cell r="D11889" t="str">
            <v>衬衫</v>
          </cell>
        </row>
        <row r="11890">
          <cell r="A11890" t="str">
            <v>B098XQBN1H</v>
          </cell>
        </row>
        <row r="11890">
          <cell r="D11890" t="str">
            <v>衬衫</v>
          </cell>
        </row>
        <row r="11891">
          <cell r="A11891" t="str">
            <v>B098XQD3NY</v>
          </cell>
        </row>
        <row r="11891">
          <cell r="D11891" t="str">
            <v>衬衫</v>
          </cell>
        </row>
        <row r="11892">
          <cell r="A11892" t="str">
            <v>B098XQGV7L</v>
          </cell>
        </row>
        <row r="11892">
          <cell r="D11892" t="str">
            <v>套头毛衣</v>
          </cell>
        </row>
        <row r="11893">
          <cell r="A11893" t="str">
            <v>B098XQHQG1</v>
          </cell>
        </row>
        <row r="11893">
          <cell r="D11893" t="str">
            <v>套头毛衣</v>
          </cell>
        </row>
        <row r="11894">
          <cell r="A11894" t="str">
            <v>B098XQHSML</v>
          </cell>
        </row>
        <row r="11894">
          <cell r="D11894" t="str">
            <v>衬衫</v>
          </cell>
        </row>
        <row r="11895">
          <cell r="A11895" t="str">
            <v>B098XQHTRN</v>
          </cell>
        </row>
        <row r="11895">
          <cell r="D11895" t="str">
            <v>衬衫</v>
          </cell>
        </row>
        <row r="11896">
          <cell r="A11896" t="str">
            <v>B098XQJ7T6</v>
          </cell>
        </row>
        <row r="11896">
          <cell r="D11896" t="str">
            <v>衬衫</v>
          </cell>
        </row>
        <row r="11897">
          <cell r="A11897" t="str">
            <v>B098XQJL28</v>
          </cell>
        </row>
        <row r="11897">
          <cell r="D11897" t="str">
            <v>衬衫</v>
          </cell>
        </row>
        <row r="11898">
          <cell r="A11898" t="str">
            <v>B098XQKHTB</v>
          </cell>
        </row>
        <row r="11898">
          <cell r="D11898" t="str">
            <v>衬衫</v>
          </cell>
        </row>
        <row r="11899">
          <cell r="A11899" t="str">
            <v>B098XQM98K</v>
          </cell>
        </row>
        <row r="11899">
          <cell r="D11899" t="str">
            <v>衬衫</v>
          </cell>
        </row>
        <row r="11900">
          <cell r="A11900" t="str">
            <v>B098XQQP82</v>
          </cell>
        </row>
        <row r="11900">
          <cell r="D11900" t="str">
            <v>衬衫</v>
          </cell>
        </row>
        <row r="11901">
          <cell r="A11901" t="str">
            <v>B098XQS4GF</v>
          </cell>
        </row>
        <row r="11901">
          <cell r="D11901" t="str">
            <v>衬衫</v>
          </cell>
        </row>
        <row r="11902">
          <cell r="A11902" t="str">
            <v>B098XQSFDG</v>
          </cell>
        </row>
        <row r="11902">
          <cell r="D11902" t="str">
            <v>衬衫</v>
          </cell>
        </row>
        <row r="11903">
          <cell r="A11903" t="str">
            <v>B098XQTQFD</v>
          </cell>
        </row>
        <row r="11903">
          <cell r="D11903" t="str">
            <v>衬衫</v>
          </cell>
        </row>
        <row r="11904">
          <cell r="A11904" t="str">
            <v>B098XQVS17</v>
          </cell>
        </row>
        <row r="11904">
          <cell r="D11904" t="str">
            <v>衬衫</v>
          </cell>
        </row>
        <row r="11905">
          <cell r="A11905" t="str">
            <v>B098XQZJ2G</v>
          </cell>
        </row>
        <row r="11905">
          <cell r="D11905" t="str">
            <v>套头毛衣</v>
          </cell>
        </row>
        <row r="11906">
          <cell r="A11906" t="str">
            <v>B098XQZWD8</v>
          </cell>
        </row>
        <row r="11906">
          <cell r="D11906" t="str">
            <v>衬衫</v>
          </cell>
        </row>
        <row r="11907">
          <cell r="A11907" t="str">
            <v>B098XR29WN</v>
          </cell>
        </row>
        <row r="11907">
          <cell r="D11907" t="str">
            <v>套头毛衣</v>
          </cell>
        </row>
        <row r="11908">
          <cell r="A11908" t="str">
            <v>B098XR2CL8</v>
          </cell>
        </row>
        <row r="11908">
          <cell r="D11908" t="str">
            <v>衬衫</v>
          </cell>
        </row>
        <row r="11909">
          <cell r="A11909" t="str">
            <v>B098XR4STN</v>
          </cell>
        </row>
        <row r="11909">
          <cell r="D11909" t="str">
            <v>衬衫</v>
          </cell>
        </row>
        <row r="11910">
          <cell r="A11910" t="str">
            <v>B098XR6YDS</v>
          </cell>
        </row>
        <row r="11910">
          <cell r="D11910" t="str">
            <v>衬衫</v>
          </cell>
        </row>
        <row r="11911">
          <cell r="A11911" t="str">
            <v>B098XRBLK4</v>
          </cell>
        </row>
        <row r="11911">
          <cell r="D11911" t="str">
            <v>衬衫</v>
          </cell>
        </row>
        <row r="11912">
          <cell r="A11912" t="str">
            <v>B098XRCND2</v>
          </cell>
        </row>
        <row r="11912">
          <cell r="D11912" t="str">
            <v>衬衫</v>
          </cell>
        </row>
        <row r="11913">
          <cell r="A11913" t="str">
            <v>B098XRHS8R</v>
          </cell>
        </row>
        <row r="11913">
          <cell r="D11913" t="str">
            <v>套头毛衣</v>
          </cell>
        </row>
        <row r="11914">
          <cell r="A11914" t="str">
            <v>B098XRKYCP</v>
          </cell>
        </row>
        <row r="11914">
          <cell r="D11914" t="str">
            <v>夹克</v>
          </cell>
        </row>
        <row r="11915">
          <cell r="A11915" t="str">
            <v>B098XS1SYQ</v>
          </cell>
        </row>
        <row r="11915">
          <cell r="D11915" t="str">
            <v>衬衫</v>
          </cell>
        </row>
        <row r="11916">
          <cell r="A11916" t="str">
            <v>B098XS3GMS</v>
          </cell>
        </row>
        <row r="11916">
          <cell r="D11916" t="str">
            <v>衬衫</v>
          </cell>
        </row>
        <row r="11917">
          <cell r="A11917" t="str">
            <v>B098XS3MRL</v>
          </cell>
        </row>
        <row r="11917">
          <cell r="D11917" t="str">
            <v>衬衫</v>
          </cell>
        </row>
        <row r="11918">
          <cell r="A11918" t="str">
            <v>B098XS6DQ8</v>
          </cell>
        </row>
        <row r="11918">
          <cell r="D11918" t="str">
            <v>衬衫</v>
          </cell>
        </row>
        <row r="11919">
          <cell r="A11919" t="str">
            <v>B098XSCXXK</v>
          </cell>
        </row>
        <row r="11919">
          <cell r="D11919" t="str">
            <v>衬衫</v>
          </cell>
        </row>
        <row r="11920">
          <cell r="A11920" t="str">
            <v>B098XSGXLV</v>
          </cell>
        </row>
        <row r="11920">
          <cell r="D11920" t="str">
            <v>衬衫</v>
          </cell>
        </row>
        <row r="11921">
          <cell r="A11921" t="str">
            <v>B098XSKSGX</v>
          </cell>
        </row>
        <row r="11921">
          <cell r="D11921" t="str">
            <v>衬衫</v>
          </cell>
        </row>
        <row r="11922">
          <cell r="A11922" t="str">
            <v>B098XSW5C4</v>
          </cell>
        </row>
        <row r="11922">
          <cell r="D11922" t="str">
            <v>套头毛衣</v>
          </cell>
        </row>
        <row r="11923">
          <cell r="A11923" t="str">
            <v>B098XT49D9</v>
          </cell>
        </row>
        <row r="11923">
          <cell r="D11923" t="str">
            <v>衬衫</v>
          </cell>
        </row>
        <row r="11924">
          <cell r="A11924" t="str">
            <v>B098XT69ZZ</v>
          </cell>
        </row>
        <row r="11924">
          <cell r="D11924" t="str">
            <v>衬衫</v>
          </cell>
        </row>
        <row r="11925">
          <cell r="A11925" t="str">
            <v>B09919WLRP</v>
          </cell>
        </row>
        <row r="11925">
          <cell r="D11925" t="str">
            <v>套头毛衣</v>
          </cell>
        </row>
        <row r="11926">
          <cell r="A11926" t="str">
            <v>B0991D3PJF</v>
          </cell>
        </row>
        <row r="11926">
          <cell r="D11926" t="str">
            <v>套头毛衣</v>
          </cell>
        </row>
        <row r="11927">
          <cell r="A11927" t="str">
            <v>B0991FX4RS</v>
          </cell>
        </row>
        <row r="11927">
          <cell r="D11927" t="str">
            <v>衬衫</v>
          </cell>
        </row>
        <row r="11928">
          <cell r="A11928" t="str">
            <v>B0991GSW2C</v>
          </cell>
        </row>
        <row r="11928">
          <cell r="D11928" t="str">
            <v>衬衫</v>
          </cell>
        </row>
        <row r="11929">
          <cell r="A11929" t="str">
            <v>B0991H4546</v>
          </cell>
        </row>
        <row r="11929">
          <cell r="D11929" t="str">
            <v>套头毛衣</v>
          </cell>
        </row>
        <row r="11930">
          <cell r="A11930" t="str">
            <v>B0991HJ1QK</v>
          </cell>
        </row>
        <row r="11930">
          <cell r="D11930" t="str">
            <v>衬衫</v>
          </cell>
        </row>
        <row r="11931">
          <cell r="A11931" t="str">
            <v>B0991HZJTN</v>
          </cell>
        </row>
        <row r="11931">
          <cell r="D11931" t="str">
            <v>套头毛衣</v>
          </cell>
        </row>
        <row r="11932">
          <cell r="A11932" t="str">
            <v>B0991JPXF2</v>
          </cell>
        </row>
        <row r="11932">
          <cell r="D11932" t="str">
            <v>套头毛衣</v>
          </cell>
        </row>
        <row r="11933">
          <cell r="A11933" t="str">
            <v>B0991K23F3</v>
          </cell>
        </row>
        <row r="11933">
          <cell r="D11933" t="str">
            <v>套头毛衣</v>
          </cell>
        </row>
        <row r="11934">
          <cell r="A11934" t="str">
            <v>B0991KHGMC</v>
          </cell>
        </row>
        <row r="11934">
          <cell r="D11934" t="str">
            <v>衬衫</v>
          </cell>
        </row>
        <row r="11935">
          <cell r="A11935" t="str">
            <v>B0991M6KJJ</v>
          </cell>
        </row>
        <row r="11935">
          <cell r="D11935" t="str">
            <v>套头毛衣</v>
          </cell>
        </row>
        <row r="11936">
          <cell r="A11936" t="str">
            <v>B0991MM2SF</v>
          </cell>
        </row>
        <row r="11936">
          <cell r="D11936" t="str">
            <v>衬衫</v>
          </cell>
        </row>
        <row r="11937">
          <cell r="A11937" t="str">
            <v>B0991P8V43</v>
          </cell>
        </row>
        <row r="11937">
          <cell r="D11937" t="str">
            <v>衬衫</v>
          </cell>
        </row>
        <row r="11938">
          <cell r="A11938" t="str">
            <v>B0991PT2Y8</v>
          </cell>
        </row>
        <row r="11938">
          <cell r="D11938" t="str">
            <v>短裤</v>
          </cell>
        </row>
        <row r="11939">
          <cell r="A11939" t="str">
            <v>B0991QBX1X</v>
          </cell>
        </row>
        <row r="11939">
          <cell r="D11939" t="str">
            <v>套头毛衣</v>
          </cell>
        </row>
        <row r="11940">
          <cell r="A11940" t="str">
            <v>B0991QKYL7</v>
          </cell>
        </row>
        <row r="11940">
          <cell r="D11940" t="str">
            <v>衬衫</v>
          </cell>
        </row>
        <row r="11941">
          <cell r="A11941" t="str">
            <v>B0991QPV8D</v>
          </cell>
        </row>
        <row r="11941">
          <cell r="D11941" t="str">
            <v>背心</v>
          </cell>
        </row>
        <row r="11942">
          <cell r="A11942" t="str">
            <v>B0991QZ4VM</v>
          </cell>
        </row>
        <row r="11942">
          <cell r="D11942" t="str">
            <v>衬衫</v>
          </cell>
        </row>
        <row r="11943">
          <cell r="A11943" t="str">
            <v>B0991RZZ68</v>
          </cell>
        </row>
        <row r="11943">
          <cell r="D11943" t="str">
            <v>套头毛衣</v>
          </cell>
        </row>
        <row r="11944">
          <cell r="A11944" t="str">
            <v>B0991S1KJX</v>
          </cell>
        </row>
        <row r="11944">
          <cell r="D11944" t="str">
            <v>衬衫</v>
          </cell>
        </row>
        <row r="11945">
          <cell r="A11945" t="str">
            <v>B0991S3KFJ</v>
          </cell>
        </row>
        <row r="11945">
          <cell r="D11945" t="str">
            <v>衬衫</v>
          </cell>
        </row>
        <row r="11946">
          <cell r="A11946" t="str">
            <v>B0991S8ZNQ</v>
          </cell>
        </row>
        <row r="11946">
          <cell r="D11946" t="str">
            <v>套头毛衣</v>
          </cell>
        </row>
        <row r="11947">
          <cell r="A11947" t="str">
            <v>B0991STTJL</v>
          </cell>
        </row>
        <row r="11947">
          <cell r="D11947" t="str">
            <v>衬衫</v>
          </cell>
        </row>
        <row r="11948">
          <cell r="A11948" t="str">
            <v>B0991T474G</v>
          </cell>
        </row>
        <row r="11948">
          <cell r="D11948" t="str">
            <v>背心</v>
          </cell>
        </row>
        <row r="11949">
          <cell r="A11949" t="str">
            <v>B0991TN8LR</v>
          </cell>
        </row>
        <row r="11949">
          <cell r="D11949" t="str">
            <v>毛衣背心</v>
          </cell>
        </row>
        <row r="11950">
          <cell r="A11950" t="str">
            <v>B0991TWKQB</v>
          </cell>
        </row>
        <row r="11950">
          <cell r="D11950" t="str">
            <v>衬衫</v>
          </cell>
        </row>
        <row r="11951">
          <cell r="A11951" t="str">
            <v>B0991TZDBH</v>
          </cell>
        </row>
        <row r="11951">
          <cell r="D11951" t="str">
            <v>衬衫</v>
          </cell>
        </row>
        <row r="11952">
          <cell r="A11952" t="str">
            <v>B0991VDNZ3</v>
          </cell>
        </row>
        <row r="11952">
          <cell r="D11952" t="str">
            <v>衬衫</v>
          </cell>
        </row>
        <row r="11953">
          <cell r="A11953" t="str">
            <v>B0991VZGJJ</v>
          </cell>
        </row>
        <row r="11953">
          <cell r="D11953" t="str">
            <v>毛衣背心</v>
          </cell>
        </row>
        <row r="11954">
          <cell r="A11954" t="str">
            <v>B0991WWXK5</v>
          </cell>
        </row>
        <row r="11954">
          <cell r="D11954" t="str">
            <v>套头毛衣</v>
          </cell>
        </row>
        <row r="11955">
          <cell r="A11955" t="str">
            <v>B0991X96CX</v>
          </cell>
        </row>
        <row r="11955">
          <cell r="D11955" t="str">
            <v>套头毛衣</v>
          </cell>
        </row>
        <row r="11956">
          <cell r="A11956" t="str">
            <v>B0991XJ8JG</v>
          </cell>
        </row>
        <row r="11956">
          <cell r="D11956" t="str">
            <v>衬衫</v>
          </cell>
        </row>
        <row r="11957">
          <cell r="A11957" t="str">
            <v>B0991Y4T7N</v>
          </cell>
        </row>
        <row r="11957">
          <cell r="D11957" t="str">
            <v>衬衫</v>
          </cell>
        </row>
        <row r="11958">
          <cell r="A11958" t="str">
            <v>B0991YDTFD</v>
          </cell>
        </row>
        <row r="11958">
          <cell r="D11958" t="str">
            <v>套头毛衣</v>
          </cell>
        </row>
        <row r="11959">
          <cell r="A11959" t="str">
            <v>B0991YNHHK</v>
          </cell>
        </row>
        <row r="11959">
          <cell r="D11959" t="str">
            <v>套头毛衣</v>
          </cell>
        </row>
        <row r="11960">
          <cell r="A11960" t="str">
            <v>B09924TKWR</v>
          </cell>
        </row>
        <row r="11960">
          <cell r="D11960" t="str">
            <v>卫衣</v>
          </cell>
        </row>
        <row r="11961">
          <cell r="A11961" t="str">
            <v>B0992558FD</v>
          </cell>
        </row>
        <row r="11961">
          <cell r="D11961" t="str">
            <v>套头毛衣</v>
          </cell>
        </row>
        <row r="11962">
          <cell r="A11962" t="str">
            <v>B09925PMSS</v>
          </cell>
        </row>
        <row r="11962">
          <cell r="D11962" t="str">
            <v>开襟毛衣</v>
          </cell>
        </row>
        <row r="11963">
          <cell r="A11963" t="str">
            <v>B09926ZYRD</v>
          </cell>
        </row>
        <row r="11963">
          <cell r="D11963" t="str">
            <v>套头毛衣</v>
          </cell>
        </row>
        <row r="11964">
          <cell r="A11964" t="str">
            <v>B09927LP83</v>
          </cell>
        </row>
        <row r="11964">
          <cell r="D11964" t="str">
            <v>套头毛衣</v>
          </cell>
        </row>
        <row r="11965">
          <cell r="A11965" t="str">
            <v>B099288NTT</v>
          </cell>
        </row>
        <row r="11965">
          <cell r="D11965" t="str">
            <v>套头毛衣</v>
          </cell>
        </row>
        <row r="11966">
          <cell r="A11966" t="str">
            <v>B09928C2NV</v>
          </cell>
        </row>
        <row r="11966">
          <cell r="D11966" t="str">
            <v>套头毛衣</v>
          </cell>
        </row>
        <row r="11967">
          <cell r="A11967" t="str">
            <v>B09928DFP8</v>
          </cell>
        </row>
        <row r="11967">
          <cell r="D11967" t="str">
            <v>套头毛衣</v>
          </cell>
        </row>
        <row r="11968">
          <cell r="A11968" t="str">
            <v>B09928G2L1</v>
          </cell>
        </row>
        <row r="11968">
          <cell r="D11968" t="str">
            <v>套头毛衣</v>
          </cell>
        </row>
        <row r="11969">
          <cell r="A11969" t="str">
            <v>B09928HQR6</v>
          </cell>
        </row>
        <row r="11969">
          <cell r="D11969" t="str">
            <v>套头毛衣</v>
          </cell>
        </row>
        <row r="11970">
          <cell r="A11970" t="str">
            <v>B09929Q161</v>
          </cell>
        </row>
        <row r="11970">
          <cell r="D11970" t="str">
            <v>套头毛衣</v>
          </cell>
        </row>
        <row r="11971">
          <cell r="A11971" t="str">
            <v>B09929RGQ4</v>
          </cell>
        </row>
        <row r="11971">
          <cell r="D11971" t="str">
            <v>套头毛衣</v>
          </cell>
        </row>
        <row r="11972">
          <cell r="A11972" t="str">
            <v>B0992B6XT2</v>
          </cell>
        </row>
        <row r="11972">
          <cell r="D11972" t="str">
            <v>套头毛衣</v>
          </cell>
        </row>
        <row r="11973">
          <cell r="A11973" t="str">
            <v>B0992B8DYP</v>
          </cell>
        </row>
        <row r="11973">
          <cell r="D11973" t="str">
            <v>套头毛衣</v>
          </cell>
        </row>
        <row r="11974">
          <cell r="A11974" t="str">
            <v>B0992BRH4D</v>
          </cell>
        </row>
        <row r="11974">
          <cell r="D11974" t="str">
            <v>套头毛衣</v>
          </cell>
        </row>
        <row r="11975">
          <cell r="A11975" t="str">
            <v>B0992C6DFK</v>
          </cell>
        </row>
        <row r="11975">
          <cell r="D11975" t="str">
            <v>套头毛衣</v>
          </cell>
        </row>
        <row r="11976">
          <cell r="A11976" t="str">
            <v>B0992DBMY9</v>
          </cell>
        </row>
        <row r="11976">
          <cell r="D11976" t="str">
            <v>衬衫</v>
          </cell>
        </row>
        <row r="11977">
          <cell r="A11977" t="str">
            <v>B0992DF2Z2</v>
          </cell>
        </row>
        <row r="11977">
          <cell r="D11977" t="str">
            <v>衬衫</v>
          </cell>
        </row>
        <row r="11978">
          <cell r="A11978" t="str">
            <v>B0992DGMYV</v>
          </cell>
        </row>
        <row r="11978">
          <cell r="D11978" t="str">
            <v>衬衫</v>
          </cell>
        </row>
        <row r="11979">
          <cell r="A11979" t="str">
            <v>B0992DK123</v>
          </cell>
        </row>
        <row r="11979">
          <cell r="D11979" t="str">
            <v>衬衫</v>
          </cell>
        </row>
        <row r="11980">
          <cell r="A11980" t="str">
            <v>B0992DLNZ3</v>
          </cell>
        </row>
        <row r="11980">
          <cell r="D11980" t="str">
            <v>衬衫</v>
          </cell>
        </row>
        <row r="11981">
          <cell r="A11981" t="str">
            <v>B0992DX3X2</v>
          </cell>
        </row>
        <row r="11981">
          <cell r="D11981" t="str">
            <v>衬衫</v>
          </cell>
        </row>
        <row r="11982">
          <cell r="A11982" t="str">
            <v>B0992FKFLH</v>
          </cell>
        </row>
        <row r="11982">
          <cell r="D11982" t="str">
            <v>衬衫</v>
          </cell>
        </row>
        <row r="11983">
          <cell r="A11983" t="str">
            <v>B0992FZ249</v>
          </cell>
        </row>
        <row r="11983">
          <cell r="D11983" t="str">
            <v>衬衫</v>
          </cell>
        </row>
        <row r="11984">
          <cell r="A11984" t="str">
            <v>B0992GC1XJ</v>
          </cell>
        </row>
        <row r="11984">
          <cell r="D11984" t="str">
            <v>西装上衣</v>
          </cell>
        </row>
        <row r="11985">
          <cell r="A11985" t="str">
            <v>B0992GM1W6</v>
          </cell>
        </row>
        <row r="11985">
          <cell r="D11985" t="str">
            <v>衬衫</v>
          </cell>
        </row>
        <row r="11986">
          <cell r="A11986" t="str">
            <v>B0992H1QM7</v>
          </cell>
        </row>
        <row r="11986">
          <cell r="D11986" t="str">
            <v>西装上衣</v>
          </cell>
        </row>
        <row r="11987">
          <cell r="A11987" t="str">
            <v>B0992HS29Y</v>
          </cell>
        </row>
        <row r="11987">
          <cell r="D11987" t="str">
            <v>西装上衣</v>
          </cell>
        </row>
        <row r="11988">
          <cell r="A11988" t="str">
            <v>B0992J9MQB</v>
          </cell>
        </row>
        <row r="11988">
          <cell r="D11988" t="str">
            <v>西装上衣</v>
          </cell>
        </row>
        <row r="11989">
          <cell r="A11989" t="str">
            <v>B0992JF3TY</v>
          </cell>
        </row>
        <row r="11989">
          <cell r="D11989" t="str">
            <v>西装上衣</v>
          </cell>
        </row>
        <row r="11990">
          <cell r="A11990" t="str">
            <v>B0992KCCWC</v>
          </cell>
        </row>
        <row r="11990">
          <cell r="D11990" t="str">
            <v>西装上衣</v>
          </cell>
        </row>
        <row r="11991">
          <cell r="A11991" t="str">
            <v>B0992L4JX2</v>
          </cell>
        </row>
        <row r="11991">
          <cell r="D11991" t="str">
            <v>西装上衣</v>
          </cell>
        </row>
        <row r="11992">
          <cell r="A11992" t="str">
            <v>B09955Y6VC</v>
          </cell>
        </row>
        <row r="11992">
          <cell r="D11992" t="str">
            <v>卫衣套装</v>
          </cell>
        </row>
        <row r="11993">
          <cell r="A11993" t="str">
            <v>B0995668GF</v>
          </cell>
        </row>
        <row r="11993">
          <cell r="D11993" t="str">
            <v>卫衣套装</v>
          </cell>
        </row>
        <row r="11994">
          <cell r="A11994" t="str">
            <v>B09956BR3D</v>
          </cell>
        </row>
        <row r="11994">
          <cell r="D11994" t="str">
            <v>卫衣套装</v>
          </cell>
        </row>
        <row r="11995">
          <cell r="A11995" t="str">
            <v>B09956CH67</v>
          </cell>
        </row>
        <row r="11995">
          <cell r="D11995" t="str">
            <v>卫衣套装</v>
          </cell>
        </row>
        <row r="11996">
          <cell r="A11996" t="str">
            <v>B09956F7KX</v>
          </cell>
        </row>
        <row r="11996">
          <cell r="D11996" t="str">
            <v>卫衣套装</v>
          </cell>
        </row>
        <row r="11997">
          <cell r="A11997" t="str">
            <v>B09956R7YW</v>
          </cell>
        </row>
        <row r="11997">
          <cell r="D11997" t="str">
            <v>卫衣套装</v>
          </cell>
        </row>
        <row r="11998">
          <cell r="A11998" t="str">
            <v>B09957VGZB</v>
          </cell>
        </row>
        <row r="11998">
          <cell r="D11998" t="str">
            <v>卫衣套装</v>
          </cell>
        </row>
        <row r="11999">
          <cell r="A11999" t="str">
            <v>B0995977H8</v>
          </cell>
        </row>
        <row r="11999">
          <cell r="D11999" t="str">
            <v>西装马甲</v>
          </cell>
        </row>
        <row r="12000">
          <cell r="A12000" t="str">
            <v>B09959S225</v>
          </cell>
        </row>
        <row r="12000">
          <cell r="D12000" t="str">
            <v>西装马甲</v>
          </cell>
        </row>
        <row r="12001">
          <cell r="A12001" t="str">
            <v>B09959W526</v>
          </cell>
        </row>
        <row r="12001">
          <cell r="D12001" t="str">
            <v>西装马甲</v>
          </cell>
        </row>
        <row r="12002">
          <cell r="A12002" t="str">
            <v>B0995B1X5C</v>
          </cell>
        </row>
        <row r="12002">
          <cell r="D12002" t="str">
            <v>西装马甲</v>
          </cell>
        </row>
        <row r="12003">
          <cell r="A12003" t="str">
            <v>B0995B5DPC</v>
          </cell>
        </row>
        <row r="12003">
          <cell r="D12003" t="str">
            <v>西装马甲</v>
          </cell>
        </row>
        <row r="12004">
          <cell r="A12004" t="str">
            <v>B0995BH7LR</v>
          </cell>
        </row>
        <row r="12004">
          <cell r="D12004" t="str">
            <v>西装马甲</v>
          </cell>
        </row>
        <row r="12005">
          <cell r="A12005" t="str">
            <v>B0995C5LSR</v>
          </cell>
        </row>
        <row r="12005">
          <cell r="D12005" t="str">
            <v>西装马甲</v>
          </cell>
        </row>
        <row r="12006">
          <cell r="A12006" t="str">
            <v>B0995SZYMS</v>
          </cell>
        </row>
        <row r="12006">
          <cell r="D12006" t="str">
            <v>卫衣</v>
          </cell>
        </row>
        <row r="12007">
          <cell r="A12007" t="str">
            <v>B0995TT1GV</v>
          </cell>
        </row>
        <row r="12007">
          <cell r="D12007" t="str">
            <v>卫衣</v>
          </cell>
        </row>
        <row r="12008">
          <cell r="A12008" t="str">
            <v>B0995WFJW2</v>
          </cell>
        </row>
        <row r="12008">
          <cell r="D12008" t="str">
            <v>卫衣</v>
          </cell>
        </row>
        <row r="12009">
          <cell r="A12009" t="str">
            <v>B0995WGCGJ</v>
          </cell>
        </row>
        <row r="12009">
          <cell r="D12009" t="str">
            <v>卫衣</v>
          </cell>
        </row>
        <row r="12010">
          <cell r="A12010" t="str">
            <v>B0995WVZ2Z</v>
          </cell>
        </row>
        <row r="12010">
          <cell r="D12010" t="str">
            <v>卫衣</v>
          </cell>
        </row>
        <row r="12011">
          <cell r="A12011" t="str">
            <v>B0995XTVD7</v>
          </cell>
        </row>
        <row r="12011">
          <cell r="D12011" t="str">
            <v>卫衣</v>
          </cell>
        </row>
        <row r="12012">
          <cell r="A12012" t="str">
            <v>B0995YDKVM</v>
          </cell>
        </row>
        <row r="12012">
          <cell r="D12012" t="str">
            <v>卫衣</v>
          </cell>
        </row>
        <row r="12013">
          <cell r="A12013" t="str">
            <v>B099626S79</v>
          </cell>
        </row>
        <row r="12013">
          <cell r="D12013" t="str">
            <v>开衫</v>
          </cell>
        </row>
        <row r="12014">
          <cell r="A12014" t="str">
            <v>B09963SNX7</v>
          </cell>
        </row>
        <row r="12014">
          <cell r="D12014" t="str">
            <v>套头毛衣</v>
          </cell>
        </row>
        <row r="12015">
          <cell r="A12015" t="str">
            <v>B09963Z58M</v>
          </cell>
        </row>
        <row r="12015">
          <cell r="D12015" t="str">
            <v>套头毛衣</v>
          </cell>
        </row>
        <row r="12016">
          <cell r="A12016" t="str">
            <v>B09964L87B</v>
          </cell>
        </row>
        <row r="12016">
          <cell r="D12016" t="str">
            <v>套头毛衣</v>
          </cell>
        </row>
        <row r="12017">
          <cell r="A12017" t="str">
            <v>B09964VJWJ</v>
          </cell>
        </row>
        <row r="12017">
          <cell r="D12017" t="str">
            <v>套头毛衣</v>
          </cell>
        </row>
        <row r="12018">
          <cell r="A12018" t="str">
            <v>B099658VVV</v>
          </cell>
        </row>
        <row r="12018">
          <cell r="D12018" t="str">
            <v>套头毛衣</v>
          </cell>
        </row>
        <row r="12019">
          <cell r="A12019" t="str">
            <v>B09965CQ8F</v>
          </cell>
        </row>
        <row r="12019">
          <cell r="D12019" t="str">
            <v>套头毛衣</v>
          </cell>
        </row>
        <row r="12020">
          <cell r="A12020" t="str">
            <v>B09965GQ1N</v>
          </cell>
        </row>
        <row r="12020">
          <cell r="D12020" t="str">
            <v>套头毛衣</v>
          </cell>
        </row>
        <row r="12021">
          <cell r="A12021" t="str">
            <v>B09965JLK1</v>
          </cell>
        </row>
        <row r="12021">
          <cell r="D12021" t="str">
            <v>开衫</v>
          </cell>
        </row>
        <row r="12022">
          <cell r="A12022" t="str">
            <v>B09965KY1P</v>
          </cell>
        </row>
        <row r="12022">
          <cell r="D12022" t="str">
            <v>套头毛衣</v>
          </cell>
        </row>
        <row r="12023">
          <cell r="A12023" t="str">
            <v>B09965MNLH</v>
          </cell>
        </row>
        <row r="12023">
          <cell r="D12023" t="str">
            <v>开衫</v>
          </cell>
        </row>
        <row r="12024">
          <cell r="A12024" t="str">
            <v>B09966GLYJ</v>
          </cell>
        </row>
        <row r="12024">
          <cell r="D12024" t="str">
            <v>开衫</v>
          </cell>
        </row>
        <row r="12025">
          <cell r="A12025" t="str">
            <v>B09966H6Q7</v>
          </cell>
        </row>
        <row r="12025">
          <cell r="D12025" t="str">
            <v>套头毛衣</v>
          </cell>
        </row>
        <row r="12026">
          <cell r="A12026" t="str">
            <v>B09966KBM1</v>
          </cell>
        </row>
        <row r="12026">
          <cell r="D12026" t="str">
            <v>套头毛衣</v>
          </cell>
        </row>
        <row r="12027">
          <cell r="A12027" t="str">
            <v>B09966X8Z1</v>
          </cell>
        </row>
        <row r="12027">
          <cell r="D12027" t="str">
            <v>套头毛衣</v>
          </cell>
        </row>
        <row r="12028">
          <cell r="A12028" t="str">
            <v>B09967FR87</v>
          </cell>
        </row>
        <row r="12028">
          <cell r="D12028" t="str">
            <v>雨衣</v>
          </cell>
        </row>
        <row r="12029">
          <cell r="A12029" t="str">
            <v>B09968CDP8</v>
          </cell>
        </row>
        <row r="12029">
          <cell r="D12029" t="str">
            <v>套头毛衣</v>
          </cell>
        </row>
        <row r="12030">
          <cell r="A12030" t="str">
            <v>B099883Q1W</v>
          </cell>
        </row>
        <row r="12030">
          <cell r="D12030" t="str">
            <v>半开门襟毛衣</v>
          </cell>
        </row>
        <row r="12031">
          <cell r="A12031" t="str">
            <v>B09989KHFF</v>
          </cell>
        </row>
        <row r="12031">
          <cell r="D12031" t="str">
            <v>半开门襟毛衣</v>
          </cell>
        </row>
        <row r="12032">
          <cell r="A12032" t="str">
            <v>B0998FD29X</v>
          </cell>
        </row>
        <row r="12032">
          <cell r="D12032" t="str">
            <v>半开门襟毛衣</v>
          </cell>
        </row>
        <row r="12033">
          <cell r="A12033" t="str">
            <v>B0998L418Y</v>
          </cell>
        </row>
        <row r="12033">
          <cell r="D12033" t="str">
            <v>半开门襟毛衣</v>
          </cell>
        </row>
        <row r="12034">
          <cell r="A12034" t="str">
            <v>B0998TBQBH</v>
          </cell>
        </row>
        <row r="12034">
          <cell r="D12034" t="str">
            <v>卫衣</v>
          </cell>
        </row>
        <row r="12035">
          <cell r="A12035" t="str">
            <v>B0998ZMGGK</v>
          </cell>
        </row>
        <row r="12035">
          <cell r="D12035" t="str">
            <v>套头毛衣</v>
          </cell>
        </row>
        <row r="12036">
          <cell r="A12036" t="str">
            <v>B0998ZNFYD</v>
          </cell>
        </row>
        <row r="12036">
          <cell r="D12036" t="str">
            <v>套头毛衣</v>
          </cell>
        </row>
        <row r="12037">
          <cell r="A12037" t="str">
            <v>B0998ZPPQH</v>
          </cell>
        </row>
        <row r="12037">
          <cell r="D12037" t="str">
            <v>套头毛衣</v>
          </cell>
        </row>
        <row r="12038">
          <cell r="A12038" t="str">
            <v>B0998ZXJ85</v>
          </cell>
        </row>
        <row r="12038">
          <cell r="D12038" t="str">
            <v>套头毛衣</v>
          </cell>
        </row>
        <row r="12039">
          <cell r="A12039" t="str">
            <v>B099911FLV</v>
          </cell>
        </row>
        <row r="12039">
          <cell r="D12039" t="str">
            <v>套头毛衣</v>
          </cell>
        </row>
        <row r="12040">
          <cell r="A12040" t="str">
            <v>B0999124DT</v>
          </cell>
        </row>
        <row r="12040">
          <cell r="D12040" t="str">
            <v>套头毛衣</v>
          </cell>
        </row>
        <row r="12041">
          <cell r="A12041" t="str">
            <v>B099912NYJ</v>
          </cell>
        </row>
        <row r="12041">
          <cell r="D12041" t="str">
            <v>套头毛衣</v>
          </cell>
        </row>
        <row r="12042">
          <cell r="A12042" t="str">
            <v>B099913FLR</v>
          </cell>
        </row>
        <row r="12042">
          <cell r="D12042" t="str">
            <v>套头毛衣</v>
          </cell>
        </row>
        <row r="12043">
          <cell r="A12043" t="str">
            <v>B099914CCQ</v>
          </cell>
        </row>
        <row r="12043">
          <cell r="D12043" t="str">
            <v>套头毛衣</v>
          </cell>
        </row>
        <row r="12044">
          <cell r="A12044" t="str">
            <v>B099914N87</v>
          </cell>
        </row>
        <row r="12044">
          <cell r="D12044" t="str">
            <v>套头毛衣</v>
          </cell>
        </row>
        <row r="12045">
          <cell r="A12045" t="str">
            <v>B099915KRL</v>
          </cell>
        </row>
        <row r="12045">
          <cell r="D12045" t="str">
            <v>套头毛衣</v>
          </cell>
        </row>
        <row r="12046">
          <cell r="A12046" t="str">
            <v>B099916S3D</v>
          </cell>
        </row>
        <row r="12046">
          <cell r="D12046" t="str">
            <v>套头毛衣</v>
          </cell>
        </row>
        <row r="12047">
          <cell r="A12047" t="str">
            <v>B099919BG9</v>
          </cell>
        </row>
        <row r="12047">
          <cell r="D12047" t="str">
            <v>套头毛衣</v>
          </cell>
        </row>
        <row r="12048">
          <cell r="A12048" t="str">
            <v>B099919PJR</v>
          </cell>
        </row>
        <row r="12048">
          <cell r="D12048" t="str">
            <v>套头毛衣</v>
          </cell>
        </row>
        <row r="12049">
          <cell r="A12049" t="str">
            <v>B09991D8RK</v>
          </cell>
        </row>
        <row r="12049">
          <cell r="D12049" t="str">
            <v>套头毛衣</v>
          </cell>
        </row>
        <row r="12050">
          <cell r="A12050" t="str">
            <v>B09991GQ1B</v>
          </cell>
        </row>
        <row r="12050">
          <cell r="D12050" t="str">
            <v>套头毛衣</v>
          </cell>
        </row>
        <row r="12051">
          <cell r="A12051" t="str">
            <v>B09991P9MH</v>
          </cell>
        </row>
        <row r="12051">
          <cell r="D12051" t="str">
            <v>套头毛衣</v>
          </cell>
        </row>
        <row r="12052">
          <cell r="A12052" t="str">
            <v>B09991R51L</v>
          </cell>
        </row>
        <row r="12052">
          <cell r="D12052" t="str">
            <v>套头毛衣</v>
          </cell>
        </row>
        <row r="12053">
          <cell r="A12053" t="str">
            <v>B09991SCWY</v>
          </cell>
        </row>
        <row r="12053">
          <cell r="D12053" t="str">
            <v>套头毛衣</v>
          </cell>
        </row>
        <row r="12054">
          <cell r="A12054" t="str">
            <v>B09991SDHV</v>
          </cell>
        </row>
        <row r="12054">
          <cell r="D12054" t="str">
            <v>卫衣</v>
          </cell>
        </row>
        <row r="12055">
          <cell r="A12055" t="str">
            <v>B09991SJZZ</v>
          </cell>
        </row>
        <row r="12055">
          <cell r="D12055" t="str">
            <v>套头毛衣</v>
          </cell>
        </row>
        <row r="12056">
          <cell r="A12056" t="str">
            <v>B09991TNJ4</v>
          </cell>
        </row>
        <row r="12056">
          <cell r="D12056" t="str">
            <v>套头毛衣</v>
          </cell>
        </row>
        <row r="12057">
          <cell r="A12057" t="str">
            <v>B09991WJ3S</v>
          </cell>
        </row>
        <row r="12057">
          <cell r="D12057" t="str">
            <v>套头毛衣</v>
          </cell>
        </row>
        <row r="12058">
          <cell r="A12058" t="str">
            <v>B099923T1S</v>
          </cell>
        </row>
        <row r="12058">
          <cell r="D12058" t="str">
            <v>套头毛衣</v>
          </cell>
        </row>
        <row r="12059">
          <cell r="A12059" t="str">
            <v>B099923XL6</v>
          </cell>
        </row>
        <row r="12059">
          <cell r="D12059" t="str">
            <v>套头毛衣</v>
          </cell>
        </row>
        <row r="12060">
          <cell r="A12060" t="str">
            <v>B099926ZTQ</v>
          </cell>
        </row>
        <row r="12060">
          <cell r="D12060" t="str">
            <v>套头毛衣</v>
          </cell>
        </row>
        <row r="12061">
          <cell r="A12061" t="str">
            <v>B0999289V1</v>
          </cell>
        </row>
        <row r="12061">
          <cell r="D12061" t="str">
            <v>套头毛衣</v>
          </cell>
        </row>
        <row r="12062">
          <cell r="A12062" t="str">
            <v>B099928S9G</v>
          </cell>
        </row>
        <row r="12062">
          <cell r="D12062" t="str">
            <v>套头毛衣</v>
          </cell>
        </row>
        <row r="12063">
          <cell r="A12063" t="str">
            <v>B0999297FT</v>
          </cell>
        </row>
        <row r="12063">
          <cell r="D12063" t="str">
            <v>套头毛衣</v>
          </cell>
        </row>
        <row r="12064">
          <cell r="A12064" t="str">
            <v>B099929QCW</v>
          </cell>
        </row>
        <row r="12064">
          <cell r="D12064" t="str">
            <v>套头毛衣</v>
          </cell>
        </row>
        <row r="12065">
          <cell r="A12065" t="str">
            <v>B09992JBSR</v>
          </cell>
        </row>
        <row r="12065">
          <cell r="D12065" t="str">
            <v>套头毛衣</v>
          </cell>
        </row>
        <row r="12066">
          <cell r="A12066" t="str">
            <v>B09992JMLG</v>
          </cell>
        </row>
        <row r="12066">
          <cell r="D12066" t="str">
            <v>套头毛衣</v>
          </cell>
        </row>
        <row r="12067">
          <cell r="A12067" t="str">
            <v>B09992JRR9</v>
          </cell>
        </row>
        <row r="12067">
          <cell r="D12067" t="str">
            <v>套头毛衣</v>
          </cell>
        </row>
        <row r="12068">
          <cell r="A12068" t="str">
            <v>B09992LMH1</v>
          </cell>
        </row>
        <row r="12068">
          <cell r="D12068" t="str">
            <v>套头毛衣</v>
          </cell>
        </row>
        <row r="12069">
          <cell r="A12069" t="str">
            <v>B09992PL5G</v>
          </cell>
        </row>
        <row r="12069">
          <cell r="D12069" t="str">
            <v>套头毛衣</v>
          </cell>
        </row>
        <row r="12070">
          <cell r="A12070" t="str">
            <v>B09992TC5G</v>
          </cell>
        </row>
        <row r="12070">
          <cell r="D12070" t="str">
            <v>套头毛衣</v>
          </cell>
        </row>
        <row r="12071">
          <cell r="A12071" t="str">
            <v>B09992TRKH</v>
          </cell>
        </row>
        <row r="12071">
          <cell r="D12071" t="str">
            <v>套头毛衣</v>
          </cell>
        </row>
        <row r="12072">
          <cell r="A12072" t="str">
            <v>B09992XFYY</v>
          </cell>
        </row>
        <row r="12072">
          <cell r="D12072" t="str">
            <v>套头毛衣</v>
          </cell>
        </row>
        <row r="12073">
          <cell r="A12073" t="str">
            <v>B099933589</v>
          </cell>
        </row>
        <row r="12073">
          <cell r="D12073" t="str">
            <v>套头毛衣</v>
          </cell>
        </row>
        <row r="12074">
          <cell r="A12074" t="str">
            <v>B099934B13</v>
          </cell>
        </row>
        <row r="12074">
          <cell r="D12074" t="str">
            <v>套头毛衣</v>
          </cell>
        </row>
        <row r="12075">
          <cell r="A12075" t="str">
            <v>B0999392NC</v>
          </cell>
        </row>
        <row r="12075">
          <cell r="D12075" t="str">
            <v>套头毛衣</v>
          </cell>
        </row>
        <row r="12076">
          <cell r="A12076" t="str">
            <v>B09993FYF7</v>
          </cell>
        </row>
        <row r="12076">
          <cell r="D12076" t="str">
            <v>套头毛衣</v>
          </cell>
        </row>
        <row r="12077">
          <cell r="A12077" t="str">
            <v>B09993JFB9</v>
          </cell>
        </row>
        <row r="12077">
          <cell r="D12077" t="str">
            <v>套头毛衣</v>
          </cell>
        </row>
        <row r="12078">
          <cell r="A12078" t="str">
            <v>B09993JJGT</v>
          </cell>
        </row>
        <row r="12078">
          <cell r="D12078" t="str">
            <v>套头毛衣</v>
          </cell>
        </row>
        <row r="12079">
          <cell r="A12079" t="str">
            <v>B09993KNMD</v>
          </cell>
        </row>
        <row r="12079">
          <cell r="D12079" t="str">
            <v>套头毛衣</v>
          </cell>
        </row>
        <row r="12080">
          <cell r="A12080" t="str">
            <v>B09993MMD3</v>
          </cell>
        </row>
        <row r="12080">
          <cell r="D12080" t="str">
            <v>套头毛衣</v>
          </cell>
        </row>
        <row r="12081">
          <cell r="A12081" t="str">
            <v>B09993P1BD</v>
          </cell>
        </row>
        <row r="12081">
          <cell r="D12081" t="str">
            <v>套头毛衣</v>
          </cell>
        </row>
        <row r="12082">
          <cell r="A12082" t="str">
            <v>B09993PT14</v>
          </cell>
        </row>
        <row r="12082">
          <cell r="D12082" t="str">
            <v>套头毛衣</v>
          </cell>
        </row>
        <row r="12083">
          <cell r="A12083" t="str">
            <v>B09993SRXT</v>
          </cell>
        </row>
        <row r="12083">
          <cell r="D12083" t="str">
            <v>套头毛衣</v>
          </cell>
        </row>
        <row r="12084">
          <cell r="A12084" t="str">
            <v>B09993ZTR2</v>
          </cell>
        </row>
        <row r="12084">
          <cell r="D12084" t="str">
            <v>半开门襟毛衣</v>
          </cell>
        </row>
        <row r="12085">
          <cell r="A12085" t="str">
            <v>B099941DF7</v>
          </cell>
        </row>
        <row r="12085">
          <cell r="D12085" t="str">
            <v>套头毛衣</v>
          </cell>
        </row>
        <row r="12086">
          <cell r="A12086" t="str">
            <v>B0999BGHQC</v>
          </cell>
        </row>
        <row r="12086">
          <cell r="D12086" t="str">
            <v>半开门襟毛衣</v>
          </cell>
        </row>
        <row r="12087">
          <cell r="A12087" t="str">
            <v>B0999BGLGG</v>
          </cell>
        </row>
        <row r="12087">
          <cell r="D12087" t="str">
            <v>半开门襟毛衣</v>
          </cell>
        </row>
        <row r="12088">
          <cell r="A12088" t="str">
            <v>B0999BHHRQ</v>
          </cell>
        </row>
        <row r="12088">
          <cell r="D12088" t="str">
            <v>半开门襟毛衣</v>
          </cell>
        </row>
        <row r="12089">
          <cell r="A12089" t="str">
            <v>B0999BJ51K</v>
          </cell>
        </row>
        <row r="12089">
          <cell r="D12089" t="str">
            <v>半开门襟毛衣</v>
          </cell>
        </row>
        <row r="12090">
          <cell r="A12090" t="str">
            <v>B0999BLW13</v>
          </cell>
        </row>
        <row r="12090">
          <cell r="D12090" t="str">
            <v>半开门襟毛衣</v>
          </cell>
        </row>
        <row r="12091">
          <cell r="A12091" t="str">
            <v>B0999C1JLD</v>
          </cell>
        </row>
        <row r="12091">
          <cell r="D12091" t="str">
            <v>半开门襟毛衣</v>
          </cell>
        </row>
        <row r="12092">
          <cell r="A12092" t="str">
            <v>B0999C2RZ8</v>
          </cell>
        </row>
        <row r="12092">
          <cell r="D12092" t="str">
            <v>半开门襟毛衣</v>
          </cell>
        </row>
        <row r="12093">
          <cell r="A12093" t="str">
            <v>B0999C3R3C</v>
          </cell>
        </row>
        <row r="12093">
          <cell r="D12093" t="str">
            <v>半开门襟毛衣</v>
          </cell>
        </row>
        <row r="12094">
          <cell r="A12094" t="str">
            <v>B0999C57XM</v>
          </cell>
        </row>
        <row r="12094">
          <cell r="D12094" t="str">
            <v>半开门襟毛衣</v>
          </cell>
        </row>
        <row r="12095">
          <cell r="A12095" t="str">
            <v>B0999CBXLS</v>
          </cell>
        </row>
        <row r="12095">
          <cell r="D12095" t="str">
            <v>半开门襟毛衣</v>
          </cell>
        </row>
        <row r="12096">
          <cell r="A12096" t="str">
            <v>B0999CFTDJ</v>
          </cell>
        </row>
        <row r="12096">
          <cell r="D12096" t="str">
            <v>半开门襟毛衣</v>
          </cell>
        </row>
        <row r="12097">
          <cell r="A12097" t="str">
            <v>B0999CFXQ1</v>
          </cell>
        </row>
        <row r="12097">
          <cell r="D12097" t="str">
            <v>半开门襟毛衣</v>
          </cell>
        </row>
        <row r="12098">
          <cell r="A12098" t="str">
            <v>B0999CPCMP</v>
          </cell>
        </row>
        <row r="12098">
          <cell r="D12098" t="str">
            <v>半开门襟毛衣</v>
          </cell>
        </row>
        <row r="12099">
          <cell r="A12099" t="str">
            <v>B0999CWLYP</v>
          </cell>
        </row>
        <row r="12099">
          <cell r="D12099" t="str">
            <v>半开门襟毛衣</v>
          </cell>
        </row>
        <row r="12100">
          <cell r="A12100" t="str">
            <v>B0999CZZRB</v>
          </cell>
        </row>
        <row r="12100">
          <cell r="D12100" t="str">
            <v>半开门襟毛衣</v>
          </cell>
        </row>
        <row r="12101">
          <cell r="A12101" t="str">
            <v>B0999FGBHR</v>
          </cell>
        </row>
        <row r="12101">
          <cell r="D12101" t="str">
            <v>半开门襟毛衣</v>
          </cell>
        </row>
        <row r="12102">
          <cell r="A12102" t="str">
            <v>B0999FLC48</v>
          </cell>
        </row>
        <row r="12102">
          <cell r="D12102" t="str">
            <v>半开门襟毛衣</v>
          </cell>
        </row>
        <row r="12103">
          <cell r="A12103" t="str">
            <v>B0999G38RR</v>
          </cell>
        </row>
        <row r="12103">
          <cell r="D12103" t="str">
            <v>短裤</v>
          </cell>
        </row>
        <row r="12104">
          <cell r="A12104" t="str">
            <v>B0999GP84P</v>
          </cell>
        </row>
        <row r="12104">
          <cell r="D12104" t="str">
            <v>短裤</v>
          </cell>
        </row>
        <row r="12105">
          <cell r="A12105" t="str">
            <v>B0999H2GFS</v>
          </cell>
        </row>
        <row r="12105">
          <cell r="D12105" t="str">
            <v>半开门襟毛衣</v>
          </cell>
        </row>
        <row r="12106">
          <cell r="A12106" t="str">
            <v>B0999HD2ZP</v>
          </cell>
        </row>
        <row r="12106">
          <cell r="D12106" t="str">
            <v>半开门襟毛衣</v>
          </cell>
        </row>
        <row r="12107">
          <cell r="A12107" t="str">
            <v>B0999HLWVD</v>
          </cell>
        </row>
        <row r="12107">
          <cell r="D12107" t="str">
            <v>背心</v>
          </cell>
        </row>
        <row r="12108">
          <cell r="A12108" t="str">
            <v>B0999HQGXP</v>
          </cell>
        </row>
        <row r="12108">
          <cell r="D12108" t="str">
            <v>短裤</v>
          </cell>
        </row>
        <row r="12109">
          <cell r="A12109" t="str">
            <v>B0999HSNJD</v>
          </cell>
        </row>
        <row r="12109">
          <cell r="D12109" t="str">
            <v>半开门襟毛衣</v>
          </cell>
        </row>
        <row r="12110">
          <cell r="A12110" t="str">
            <v>B0999HVXJC</v>
          </cell>
        </row>
        <row r="12110">
          <cell r="D12110" t="str">
            <v>套头毛衣</v>
          </cell>
        </row>
        <row r="12111">
          <cell r="A12111" t="str">
            <v>B0999HW317</v>
          </cell>
        </row>
        <row r="12111">
          <cell r="D12111" t="str">
            <v>背心</v>
          </cell>
        </row>
        <row r="12112">
          <cell r="A12112" t="str">
            <v>B0999J4JVQ</v>
          </cell>
        </row>
        <row r="12112">
          <cell r="D12112" t="str">
            <v>套头毛衣</v>
          </cell>
        </row>
        <row r="12113">
          <cell r="A12113" t="str">
            <v>B0999J5PCB</v>
          </cell>
        </row>
        <row r="12113">
          <cell r="D12113" t="str">
            <v>短裤</v>
          </cell>
        </row>
        <row r="12114">
          <cell r="A12114" t="str">
            <v>B0999J5PCD</v>
          </cell>
        </row>
        <row r="12114">
          <cell r="D12114" t="str">
            <v>短裤</v>
          </cell>
        </row>
        <row r="12115">
          <cell r="A12115" t="str">
            <v>B0999JHCHG</v>
          </cell>
        </row>
        <row r="12115">
          <cell r="D12115" t="str">
            <v>背心</v>
          </cell>
        </row>
        <row r="12116">
          <cell r="A12116" t="str">
            <v>B0999JJKBK</v>
          </cell>
        </row>
        <row r="12116">
          <cell r="D12116" t="str">
            <v>套头毛衣</v>
          </cell>
        </row>
        <row r="12117">
          <cell r="A12117" t="str">
            <v>B0999JLBMW</v>
          </cell>
        </row>
        <row r="12117">
          <cell r="D12117" t="str">
            <v>短裤</v>
          </cell>
        </row>
        <row r="12118">
          <cell r="A12118" t="str">
            <v>B0999JR7K6</v>
          </cell>
        </row>
        <row r="12118">
          <cell r="D12118" t="str">
            <v>背心</v>
          </cell>
        </row>
        <row r="12119">
          <cell r="A12119" t="str">
            <v>B0999JRGWZ</v>
          </cell>
        </row>
        <row r="12119">
          <cell r="D12119" t="str">
            <v>套头毛衣</v>
          </cell>
        </row>
        <row r="12120">
          <cell r="A12120" t="str">
            <v>B0999JXJRM</v>
          </cell>
        </row>
        <row r="12120">
          <cell r="D12120" t="str">
            <v>短裤</v>
          </cell>
        </row>
        <row r="12121">
          <cell r="A12121" t="str">
            <v>B0999JZ5BT</v>
          </cell>
        </row>
        <row r="12121">
          <cell r="D12121" t="str">
            <v>短裤</v>
          </cell>
        </row>
        <row r="12122">
          <cell r="A12122" t="str">
            <v>B0999K1KWC</v>
          </cell>
        </row>
        <row r="12122">
          <cell r="D12122" t="str">
            <v>套头毛衣</v>
          </cell>
        </row>
        <row r="12123">
          <cell r="A12123" t="str">
            <v>B0999K1LMQ</v>
          </cell>
        </row>
        <row r="12123">
          <cell r="D12123" t="str">
            <v>背心</v>
          </cell>
        </row>
        <row r="12124">
          <cell r="A12124" t="str">
            <v>B0999K25BL</v>
          </cell>
        </row>
        <row r="12124">
          <cell r="D12124" t="str">
            <v>背心</v>
          </cell>
        </row>
        <row r="12125">
          <cell r="A12125" t="str">
            <v>B0999K7NKD</v>
          </cell>
        </row>
        <row r="12125">
          <cell r="D12125" t="str">
            <v>套头毛衣</v>
          </cell>
        </row>
        <row r="12126">
          <cell r="A12126" t="str">
            <v>B0999KD5XC</v>
          </cell>
        </row>
        <row r="12126">
          <cell r="D12126" t="str">
            <v>套头毛衣</v>
          </cell>
        </row>
        <row r="12127">
          <cell r="A12127" t="str">
            <v>B0999KDG7V</v>
          </cell>
        </row>
        <row r="12127">
          <cell r="D12127" t="str">
            <v>背心</v>
          </cell>
        </row>
        <row r="12128">
          <cell r="A12128" t="str">
            <v>B0999KFR14</v>
          </cell>
        </row>
        <row r="12128">
          <cell r="D12128" t="str">
            <v>半开门襟毛衣</v>
          </cell>
        </row>
        <row r="12129">
          <cell r="A12129" t="str">
            <v>B0999KH4MB</v>
          </cell>
        </row>
        <row r="12129">
          <cell r="D12129" t="str">
            <v>背心</v>
          </cell>
        </row>
        <row r="12130">
          <cell r="A12130" t="str">
            <v>B0999KZSPJ</v>
          </cell>
        </row>
        <row r="12130">
          <cell r="D12130" t="str">
            <v>背心</v>
          </cell>
        </row>
        <row r="12131">
          <cell r="A12131" t="str">
            <v>B0999LSPP3</v>
          </cell>
        </row>
        <row r="12131">
          <cell r="D12131" t="str">
            <v>短裤</v>
          </cell>
        </row>
        <row r="12132">
          <cell r="A12132" t="str">
            <v>B0999MWK33</v>
          </cell>
        </row>
        <row r="12132">
          <cell r="D12132" t="str">
            <v>背心</v>
          </cell>
        </row>
        <row r="12133">
          <cell r="A12133" t="str">
            <v>B0999NDWCX</v>
          </cell>
        </row>
        <row r="12133">
          <cell r="D12133" t="str">
            <v>套头毛衣</v>
          </cell>
        </row>
        <row r="12134">
          <cell r="A12134" t="str">
            <v>B099DXFQM9</v>
          </cell>
        </row>
        <row r="12134">
          <cell r="D12134" t="str">
            <v>卫衣套装</v>
          </cell>
        </row>
        <row r="12135">
          <cell r="A12135" t="str">
            <v>B099DY9T7Z</v>
          </cell>
        </row>
        <row r="12135">
          <cell r="D12135" t="str">
            <v>卫衣套装</v>
          </cell>
        </row>
        <row r="12136">
          <cell r="A12136" t="str">
            <v>B099DYBQ4B</v>
          </cell>
        </row>
        <row r="12136">
          <cell r="D12136" t="str">
            <v>卫衣套装</v>
          </cell>
        </row>
        <row r="12137">
          <cell r="A12137" t="str">
            <v>B099DYJDHN</v>
          </cell>
        </row>
        <row r="12137">
          <cell r="D12137" t="str">
            <v>卫衣套装</v>
          </cell>
        </row>
        <row r="12138">
          <cell r="A12138" t="str">
            <v>B099DYL3ZT</v>
          </cell>
        </row>
        <row r="12138">
          <cell r="D12138" t="str">
            <v>背心</v>
          </cell>
        </row>
        <row r="12139">
          <cell r="A12139" t="str">
            <v>B099DZMTJQ</v>
          </cell>
        </row>
        <row r="12139">
          <cell r="D12139" t="str">
            <v>衬衫</v>
          </cell>
        </row>
        <row r="12140">
          <cell r="A12140" t="str">
            <v>B099DZPFPM</v>
          </cell>
        </row>
        <row r="12140">
          <cell r="D12140" t="str">
            <v>背心</v>
          </cell>
        </row>
        <row r="12141">
          <cell r="A12141" t="str">
            <v>B099F11TW9</v>
          </cell>
        </row>
        <row r="12141">
          <cell r="D12141" t="str">
            <v>卫衣套装</v>
          </cell>
        </row>
        <row r="12142">
          <cell r="A12142" t="str">
            <v>B099F1C4Z2</v>
          </cell>
        </row>
        <row r="12142">
          <cell r="D12142" t="str">
            <v>背心</v>
          </cell>
        </row>
        <row r="12143">
          <cell r="A12143" t="str">
            <v>B099F1G5JH</v>
          </cell>
        </row>
        <row r="12143">
          <cell r="D12143" t="str">
            <v>衬衫</v>
          </cell>
        </row>
        <row r="12144">
          <cell r="A12144" t="str">
            <v>B099F1M1NG</v>
          </cell>
        </row>
        <row r="12144">
          <cell r="D12144" t="str">
            <v>衬衫</v>
          </cell>
        </row>
        <row r="12145">
          <cell r="A12145" t="str">
            <v>B099F1RRKD</v>
          </cell>
        </row>
        <row r="12145">
          <cell r="D12145" t="str">
            <v>衬衫</v>
          </cell>
        </row>
        <row r="12146">
          <cell r="A12146" t="str">
            <v>B099F1YDDW</v>
          </cell>
        </row>
        <row r="12146">
          <cell r="D12146" t="str">
            <v>衬衫</v>
          </cell>
        </row>
        <row r="12147">
          <cell r="A12147" t="str">
            <v>B099F2867T</v>
          </cell>
        </row>
        <row r="12147">
          <cell r="D12147" t="str">
            <v>背心</v>
          </cell>
        </row>
        <row r="12148">
          <cell r="A12148" t="str">
            <v>B099F2SPNY</v>
          </cell>
        </row>
        <row r="12148">
          <cell r="D12148" t="str">
            <v>衬衫</v>
          </cell>
        </row>
        <row r="12149">
          <cell r="A12149" t="str">
            <v>B099F2XX6D</v>
          </cell>
        </row>
        <row r="12149">
          <cell r="D12149" t="str">
            <v>衬衫</v>
          </cell>
        </row>
        <row r="12150">
          <cell r="A12150" t="str">
            <v>B099F38KZZ</v>
          </cell>
        </row>
        <row r="12150">
          <cell r="D12150" t="str">
            <v>衬衫</v>
          </cell>
        </row>
        <row r="12151">
          <cell r="A12151" t="str">
            <v>B099F3B6P1</v>
          </cell>
        </row>
        <row r="12151">
          <cell r="D12151" t="str">
            <v>衬衫</v>
          </cell>
        </row>
        <row r="12152">
          <cell r="A12152" t="str">
            <v>B099F3KLLZ</v>
          </cell>
        </row>
        <row r="12152">
          <cell r="D12152" t="str">
            <v>衬衫</v>
          </cell>
        </row>
        <row r="12153">
          <cell r="A12153" t="str">
            <v>B099F3PL9D</v>
          </cell>
        </row>
        <row r="12153">
          <cell r="D12153" t="str">
            <v>衬衫</v>
          </cell>
        </row>
        <row r="12154">
          <cell r="A12154" t="str">
            <v>B099F3QVRC</v>
          </cell>
        </row>
        <row r="12154">
          <cell r="D12154" t="str">
            <v>衬衫</v>
          </cell>
        </row>
        <row r="12155">
          <cell r="A12155" t="str">
            <v>B099F3R37V</v>
          </cell>
        </row>
        <row r="12155">
          <cell r="D12155" t="str">
            <v>衬衫</v>
          </cell>
        </row>
        <row r="12156">
          <cell r="A12156" t="str">
            <v>B099F3RX6R</v>
          </cell>
        </row>
        <row r="12156">
          <cell r="D12156" t="str">
            <v>背心</v>
          </cell>
        </row>
        <row r="12157">
          <cell r="A12157" t="str">
            <v>B099F3V7MM</v>
          </cell>
        </row>
        <row r="12157">
          <cell r="D12157" t="str">
            <v>衬衫</v>
          </cell>
        </row>
        <row r="12158">
          <cell r="A12158" t="str">
            <v>B099F3VKVS</v>
          </cell>
        </row>
        <row r="12158">
          <cell r="D12158" t="str">
            <v>衬衫</v>
          </cell>
        </row>
        <row r="12159">
          <cell r="A12159" t="str">
            <v>B099F3ZFBF</v>
          </cell>
        </row>
        <row r="12159">
          <cell r="D12159" t="str">
            <v>衬衫</v>
          </cell>
        </row>
        <row r="12160">
          <cell r="A12160" t="str">
            <v>B099F3ZJRR</v>
          </cell>
        </row>
        <row r="12160">
          <cell r="D12160" t="str">
            <v>衬衫</v>
          </cell>
        </row>
        <row r="12161">
          <cell r="A12161" t="str">
            <v>B099F4BQ5Z</v>
          </cell>
        </row>
        <row r="12161">
          <cell r="D12161" t="str">
            <v>衬衫</v>
          </cell>
        </row>
        <row r="12162">
          <cell r="A12162" t="str">
            <v>B099F5J3TW</v>
          </cell>
        </row>
        <row r="12162">
          <cell r="D12162" t="str">
            <v>衬衫</v>
          </cell>
        </row>
        <row r="12163">
          <cell r="A12163" t="str">
            <v>B099FB85KC</v>
          </cell>
        </row>
        <row r="12163">
          <cell r="D12163" t="str">
            <v>半开门襟毛衣</v>
          </cell>
        </row>
        <row r="12164">
          <cell r="A12164" t="str">
            <v>B099FBK12M</v>
          </cell>
        </row>
        <row r="12164">
          <cell r="D12164" t="str">
            <v>半开门襟毛衣</v>
          </cell>
        </row>
        <row r="12165">
          <cell r="A12165" t="str">
            <v>B099FBR8K9</v>
          </cell>
        </row>
        <row r="12165">
          <cell r="D12165" t="str">
            <v>半开门襟毛衣</v>
          </cell>
        </row>
        <row r="12166">
          <cell r="A12166" t="str">
            <v>B099FC81DT</v>
          </cell>
        </row>
        <row r="12166">
          <cell r="D12166" t="str">
            <v>半开门襟毛衣</v>
          </cell>
        </row>
        <row r="12167">
          <cell r="A12167" t="str">
            <v>B099J41R2S</v>
          </cell>
        </row>
        <row r="12167">
          <cell r="D12167" t="str">
            <v>套头毛衣</v>
          </cell>
        </row>
        <row r="12168">
          <cell r="A12168" t="str">
            <v>B099J7LSKW</v>
          </cell>
        </row>
        <row r="12168">
          <cell r="D12168" t="str">
            <v>polo衫</v>
          </cell>
        </row>
        <row r="12169">
          <cell r="A12169" t="str">
            <v>B099JF9XNM</v>
          </cell>
        </row>
        <row r="12169">
          <cell r="D12169" t="str">
            <v>雨衣</v>
          </cell>
        </row>
        <row r="12170">
          <cell r="A12170" t="str">
            <v>B099JHHPH3</v>
          </cell>
        </row>
        <row r="12170">
          <cell r="D12170" t="str">
            <v>套头毛衣</v>
          </cell>
        </row>
        <row r="12171">
          <cell r="A12171" t="str">
            <v>B099JHVXBN</v>
          </cell>
        </row>
        <row r="12171">
          <cell r="D12171" t="str">
            <v>套头毛衣</v>
          </cell>
        </row>
        <row r="12172">
          <cell r="A12172" t="str">
            <v>B099JHX421</v>
          </cell>
        </row>
        <row r="12172">
          <cell r="D12172" t="str">
            <v>polo衫</v>
          </cell>
        </row>
        <row r="12173">
          <cell r="A12173" t="str">
            <v>B099JMVZ14</v>
          </cell>
        </row>
        <row r="12173">
          <cell r="D12173" t="str">
            <v>套头毛衣</v>
          </cell>
        </row>
        <row r="12174">
          <cell r="A12174" t="str">
            <v>B099JV1CKF</v>
          </cell>
        </row>
        <row r="12174">
          <cell r="D12174" t="str">
            <v>西装马甲</v>
          </cell>
        </row>
        <row r="12175">
          <cell r="A12175" t="str">
            <v>B099JWLSWL</v>
          </cell>
        </row>
        <row r="12175">
          <cell r="D12175" t="str">
            <v>polo衫</v>
          </cell>
        </row>
        <row r="12176">
          <cell r="A12176" t="str">
            <v>B099JYXHTL</v>
          </cell>
        </row>
        <row r="12176">
          <cell r="D12176" t="str">
            <v>套头毛衣</v>
          </cell>
        </row>
        <row r="12177">
          <cell r="A12177" t="str">
            <v>B099JZTNBH</v>
          </cell>
        </row>
        <row r="12177">
          <cell r="D12177" t="str">
            <v>开襟毛衣</v>
          </cell>
        </row>
        <row r="12178">
          <cell r="A12178" t="str">
            <v>B099K261NS</v>
          </cell>
        </row>
        <row r="12178">
          <cell r="D12178" t="str">
            <v>西装马甲</v>
          </cell>
        </row>
        <row r="12179">
          <cell r="A12179" t="str">
            <v>B099K3VTXD</v>
          </cell>
        </row>
        <row r="12179">
          <cell r="D12179" t="str">
            <v>西装马甲</v>
          </cell>
        </row>
        <row r="12180">
          <cell r="A12180" t="str">
            <v>B099K61VPL</v>
          </cell>
        </row>
        <row r="12180">
          <cell r="D12180" t="str">
            <v>卫衣</v>
          </cell>
        </row>
        <row r="12181">
          <cell r="A12181" t="str">
            <v>B099K654RS</v>
          </cell>
        </row>
        <row r="12181">
          <cell r="D12181" t="str">
            <v>西装马甲</v>
          </cell>
        </row>
        <row r="12182">
          <cell r="A12182" t="str">
            <v>B099K6MG26</v>
          </cell>
        </row>
        <row r="12182">
          <cell r="D12182" t="str">
            <v>西装马甲</v>
          </cell>
        </row>
        <row r="12183">
          <cell r="A12183" t="str">
            <v>B099K6Z3Z3</v>
          </cell>
        </row>
        <row r="12183">
          <cell r="D12183" t="str">
            <v>衬衫</v>
          </cell>
        </row>
        <row r="12184">
          <cell r="A12184" t="str">
            <v>B099K9HK7W</v>
          </cell>
        </row>
        <row r="12184">
          <cell r="D12184" t="str">
            <v>西装马甲</v>
          </cell>
        </row>
        <row r="12185">
          <cell r="A12185" t="str">
            <v>B099K9LSW2</v>
          </cell>
        </row>
        <row r="12185">
          <cell r="D12185" t="str">
            <v>西装马甲</v>
          </cell>
        </row>
        <row r="12186">
          <cell r="A12186" t="str">
            <v>B099KB4JYR</v>
          </cell>
        </row>
        <row r="12186">
          <cell r="D12186" t="str">
            <v>西装马甲</v>
          </cell>
        </row>
        <row r="12187">
          <cell r="A12187" t="str">
            <v>B099KCK8WZ</v>
          </cell>
        </row>
        <row r="12187">
          <cell r="D12187" t="str">
            <v>西装马甲</v>
          </cell>
        </row>
        <row r="12188">
          <cell r="A12188" t="str">
            <v>B099KDKT8Z</v>
          </cell>
        </row>
        <row r="12188">
          <cell r="D12188" t="str">
            <v>套头毛衣</v>
          </cell>
        </row>
        <row r="12189">
          <cell r="A12189" t="str">
            <v>B099KF1J3C</v>
          </cell>
        </row>
        <row r="12189">
          <cell r="D12189" t="str">
            <v>西装马甲</v>
          </cell>
        </row>
        <row r="12190">
          <cell r="A12190" t="str">
            <v>B099KFVWKG</v>
          </cell>
        </row>
        <row r="12190">
          <cell r="D12190" t="str">
            <v>西装马甲</v>
          </cell>
        </row>
        <row r="12191">
          <cell r="A12191" t="str">
            <v>B099KL1HX1</v>
          </cell>
        </row>
        <row r="12191">
          <cell r="D12191" t="str">
            <v>卫衣</v>
          </cell>
        </row>
        <row r="12192">
          <cell r="A12192" t="str">
            <v>B099KL27RC</v>
          </cell>
        </row>
        <row r="12192">
          <cell r="D12192" t="str">
            <v>套头毛衣</v>
          </cell>
        </row>
        <row r="12193">
          <cell r="A12193" t="str">
            <v>B099KQKG3P</v>
          </cell>
        </row>
        <row r="12193">
          <cell r="D12193" t="str">
            <v>套头毛衣</v>
          </cell>
        </row>
        <row r="12194">
          <cell r="A12194" t="str">
            <v>B099KSKH72</v>
          </cell>
        </row>
        <row r="12194">
          <cell r="D12194" t="str">
            <v>套头毛衣</v>
          </cell>
        </row>
        <row r="12195">
          <cell r="A12195" t="str">
            <v>B099MKJ883</v>
          </cell>
        </row>
        <row r="12195">
          <cell r="D12195" t="str">
            <v>套头毛衣</v>
          </cell>
        </row>
        <row r="12196">
          <cell r="A12196" t="str">
            <v>B099ML8SR1</v>
          </cell>
        </row>
        <row r="12196">
          <cell r="D12196" t="str">
            <v>套头毛衣</v>
          </cell>
        </row>
        <row r="12197">
          <cell r="A12197" t="str">
            <v>B099MLGR3N</v>
          </cell>
        </row>
        <row r="12197">
          <cell r="D12197" t="str">
            <v>套头毛衣</v>
          </cell>
        </row>
        <row r="12198">
          <cell r="A12198" t="str">
            <v>B099MNW9NX</v>
          </cell>
        </row>
        <row r="12198">
          <cell r="D12198" t="str">
            <v>套头毛衣</v>
          </cell>
        </row>
        <row r="12199">
          <cell r="A12199" t="str">
            <v>B099MQDXHW</v>
          </cell>
        </row>
        <row r="12199">
          <cell r="D12199" t="str">
            <v>套头毛衣</v>
          </cell>
        </row>
        <row r="12200">
          <cell r="A12200" t="str">
            <v>B099MQKY2H</v>
          </cell>
        </row>
        <row r="12200">
          <cell r="D12200" t="str">
            <v>套头毛衣</v>
          </cell>
        </row>
        <row r="12201">
          <cell r="A12201" t="str">
            <v>B099MR1DNF</v>
          </cell>
        </row>
        <row r="12201">
          <cell r="D12201" t="str">
            <v>套头毛衣</v>
          </cell>
        </row>
        <row r="12202">
          <cell r="A12202" t="str">
            <v>B099MRD4GG</v>
          </cell>
        </row>
        <row r="12202">
          <cell r="D12202" t="str">
            <v>套头毛衣</v>
          </cell>
        </row>
        <row r="12203">
          <cell r="A12203" t="str">
            <v>B099MRR57P</v>
          </cell>
        </row>
        <row r="12203">
          <cell r="D12203" t="str">
            <v>套头毛衣</v>
          </cell>
        </row>
        <row r="12204">
          <cell r="A12204" t="str">
            <v>B099MSKMNH</v>
          </cell>
        </row>
        <row r="12204">
          <cell r="D12204" t="str">
            <v>套头毛衣</v>
          </cell>
        </row>
        <row r="12205">
          <cell r="A12205" t="str">
            <v>B099MT9XTB</v>
          </cell>
        </row>
        <row r="12205">
          <cell r="D12205" t="str">
            <v>套头毛衣</v>
          </cell>
        </row>
        <row r="12206">
          <cell r="A12206" t="str">
            <v>B099MVMSGP</v>
          </cell>
        </row>
        <row r="12206">
          <cell r="D12206" t="str">
            <v>套头毛衣</v>
          </cell>
        </row>
        <row r="12207">
          <cell r="A12207" t="str">
            <v>B099MW5TM4</v>
          </cell>
        </row>
        <row r="12207">
          <cell r="D12207" t="str">
            <v>套头毛衣</v>
          </cell>
        </row>
        <row r="12208">
          <cell r="A12208" t="str">
            <v>B099MWZHDJ</v>
          </cell>
        </row>
        <row r="12208">
          <cell r="D12208" t="str">
            <v>套头毛衣</v>
          </cell>
        </row>
        <row r="12209">
          <cell r="A12209" t="str">
            <v>B099MXKG41</v>
          </cell>
        </row>
        <row r="12209">
          <cell r="D12209" t="str">
            <v>套头毛衣</v>
          </cell>
        </row>
        <row r="12210">
          <cell r="A12210" t="str">
            <v>B099MYD22J</v>
          </cell>
        </row>
        <row r="12210">
          <cell r="D12210" t="str">
            <v>套头毛衣</v>
          </cell>
        </row>
        <row r="12211">
          <cell r="A12211" t="str">
            <v>B099MYFQQ2</v>
          </cell>
        </row>
        <row r="12211">
          <cell r="D12211" t="str">
            <v>卫衣</v>
          </cell>
        </row>
        <row r="12212">
          <cell r="A12212" t="str">
            <v>B099MZHD4Z</v>
          </cell>
        </row>
        <row r="12212">
          <cell r="D12212" t="str">
            <v>套头毛衣</v>
          </cell>
        </row>
        <row r="12213">
          <cell r="A12213" t="str">
            <v>B099N129Q4</v>
          </cell>
        </row>
        <row r="12213">
          <cell r="D12213" t="str">
            <v>套头毛衣</v>
          </cell>
        </row>
        <row r="12214">
          <cell r="A12214" t="str">
            <v>B099N1BX16</v>
          </cell>
        </row>
        <row r="12214">
          <cell r="D12214" t="str">
            <v>套头毛衣</v>
          </cell>
        </row>
        <row r="12215">
          <cell r="A12215" t="str">
            <v>B099N1LRC2</v>
          </cell>
        </row>
        <row r="12215">
          <cell r="D12215" t="str">
            <v>套头毛衣</v>
          </cell>
        </row>
        <row r="12216">
          <cell r="A12216" t="str">
            <v>B099N2TC88</v>
          </cell>
        </row>
        <row r="12216">
          <cell r="D12216" t="str">
            <v>套头毛衣</v>
          </cell>
        </row>
        <row r="12217">
          <cell r="A12217" t="str">
            <v>B099N66MSB</v>
          </cell>
        </row>
        <row r="12217">
          <cell r="D12217" t="str">
            <v>套头毛衣</v>
          </cell>
        </row>
        <row r="12218">
          <cell r="A12218" t="str">
            <v>B099NBLDHP</v>
          </cell>
        </row>
        <row r="12218">
          <cell r="D12218" t="str">
            <v>开襟毛衣</v>
          </cell>
        </row>
        <row r="12219">
          <cell r="A12219" t="str">
            <v>B099PJWGGZ</v>
          </cell>
        </row>
        <row r="12219">
          <cell r="D12219" t="str">
            <v>套头毛衣</v>
          </cell>
        </row>
        <row r="12220">
          <cell r="A12220" t="str">
            <v>B099PKHP7C</v>
          </cell>
        </row>
        <row r="12220">
          <cell r="D12220" t="str">
            <v>套头毛衣</v>
          </cell>
        </row>
        <row r="12221">
          <cell r="A12221" t="str">
            <v>B099PKRF9D</v>
          </cell>
        </row>
        <row r="12221">
          <cell r="D12221" t="str">
            <v>套头毛衣</v>
          </cell>
        </row>
        <row r="12222">
          <cell r="A12222" t="str">
            <v>B099PM2VTX</v>
          </cell>
        </row>
        <row r="12222">
          <cell r="D12222" t="str">
            <v>套头毛衣</v>
          </cell>
        </row>
        <row r="12223">
          <cell r="A12223" t="str">
            <v>B099PRGWBY</v>
          </cell>
        </row>
        <row r="12223">
          <cell r="D12223" t="str">
            <v>开襟毛衣</v>
          </cell>
        </row>
        <row r="12224">
          <cell r="A12224" t="str">
            <v>B099PRTTL7</v>
          </cell>
        </row>
        <row r="12224">
          <cell r="D12224" t="str">
            <v>开襟毛衣</v>
          </cell>
        </row>
        <row r="12225">
          <cell r="A12225" t="str">
            <v>B099QVZ6TM</v>
          </cell>
        </row>
        <row r="12225">
          <cell r="D12225" t="str">
            <v>套头毛衣</v>
          </cell>
        </row>
        <row r="12226">
          <cell r="A12226" t="str">
            <v>B099R5TH3P</v>
          </cell>
        </row>
        <row r="12226">
          <cell r="D12226" t="str">
            <v>开襟毛衣</v>
          </cell>
        </row>
        <row r="12227">
          <cell r="A12227" t="str">
            <v>B099R5WH9L</v>
          </cell>
        </row>
        <row r="12227">
          <cell r="D12227" t="str">
            <v>开襟毛衣</v>
          </cell>
        </row>
        <row r="12228">
          <cell r="A12228" t="str">
            <v>B099R678VL</v>
          </cell>
        </row>
        <row r="12228">
          <cell r="D12228" t="str">
            <v>开襟毛衣</v>
          </cell>
        </row>
        <row r="12229">
          <cell r="A12229" t="str">
            <v>B099R6J91L</v>
          </cell>
        </row>
        <row r="12229">
          <cell r="D12229" t="str">
            <v>开襟毛衣</v>
          </cell>
        </row>
        <row r="12230">
          <cell r="A12230" t="str">
            <v>B099R6KH26</v>
          </cell>
        </row>
        <row r="12230">
          <cell r="D12230" t="str">
            <v>开襟毛衣</v>
          </cell>
        </row>
        <row r="12231">
          <cell r="A12231" t="str">
            <v>B099R6L8KR</v>
          </cell>
        </row>
        <row r="12231">
          <cell r="D12231" t="str">
            <v>开襟毛衣</v>
          </cell>
        </row>
        <row r="12232">
          <cell r="A12232" t="str">
            <v>B099R6LLTM</v>
          </cell>
        </row>
        <row r="12232">
          <cell r="D12232" t="str">
            <v>开襟毛衣</v>
          </cell>
        </row>
        <row r="12233">
          <cell r="A12233" t="str">
            <v>B099R6N8S8</v>
          </cell>
        </row>
        <row r="12233">
          <cell r="D12233" t="str">
            <v>开襟毛衣</v>
          </cell>
        </row>
        <row r="12234">
          <cell r="A12234" t="str">
            <v>B099R6SLWR</v>
          </cell>
        </row>
        <row r="12234">
          <cell r="D12234" t="str">
            <v>开襟毛衣</v>
          </cell>
        </row>
        <row r="12235">
          <cell r="A12235" t="str">
            <v>B099R6W6KC</v>
          </cell>
        </row>
        <row r="12235">
          <cell r="D12235" t="str">
            <v>开襟毛衣</v>
          </cell>
        </row>
        <row r="12236">
          <cell r="A12236" t="str">
            <v>B099R6WWXC</v>
          </cell>
        </row>
        <row r="12236">
          <cell r="D12236" t="str">
            <v>开襟毛衣</v>
          </cell>
        </row>
        <row r="12237">
          <cell r="A12237" t="str">
            <v>B099R6YXMF</v>
          </cell>
        </row>
        <row r="12237">
          <cell r="D12237" t="str">
            <v>开襟毛衣</v>
          </cell>
        </row>
        <row r="12238">
          <cell r="A12238" t="str">
            <v>B099R71QDT</v>
          </cell>
        </row>
        <row r="12238">
          <cell r="D12238" t="str">
            <v>开襟毛衣</v>
          </cell>
        </row>
        <row r="12239">
          <cell r="A12239" t="str">
            <v>B099R722ZG</v>
          </cell>
        </row>
        <row r="12239">
          <cell r="D12239" t="str">
            <v>开襟毛衣</v>
          </cell>
        </row>
        <row r="12240">
          <cell r="A12240" t="str">
            <v>B099R72WZX</v>
          </cell>
        </row>
        <row r="12240">
          <cell r="D12240" t="str">
            <v>开襟毛衣</v>
          </cell>
        </row>
        <row r="12241">
          <cell r="A12241" t="str">
            <v>B099R73XSM</v>
          </cell>
        </row>
        <row r="12241">
          <cell r="D12241" t="str">
            <v>开襟毛衣</v>
          </cell>
        </row>
        <row r="12242">
          <cell r="A12242" t="str">
            <v>B099R745GV</v>
          </cell>
        </row>
        <row r="12242">
          <cell r="D12242" t="str">
            <v>开襟毛衣</v>
          </cell>
        </row>
        <row r="12243">
          <cell r="A12243" t="str">
            <v>B099R77MS2</v>
          </cell>
        </row>
        <row r="12243">
          <cell r="D12243" t="str">
            <v>套头毛衣</v>
          </cell>
        </row>
        <row r="12244">
          <cell r="A12244" t="str">
            <v>B099R792PV</v>
          </cell>
        </row>
        <row r="12244">
          <cell r="D12244" t="str">
            <v>开襟毛衣</v>
          </cell>
        </row>
        <row r="12245">
          <cell r="A12245" t="str">
            <v>B099R7962B</v>
          </cell>
        </row>
        <row r="12245">
          <cell r="D12245" t="str">
            <v>开襟毛衣</v>
          </cell>
        </row>
        <row r="12246">
          <cell r="A12246" t="str">
            <v>B099R7C34R</v>
          </cell>
        </row>
        <row r="12246">
          <cell r="D12246" t="str">
            <v>开襟毛衣</v>
          </cell>
        </row>
        <row r="12247">
          <cell r="A12247" t="str">
            <v>B099R7CTHB</v>
          </cell>
        </row>
        <row r="12247">
          <cell r="D12247" t="str">
            <v>开襟毛衣</v>
          </cell>
        </row>
        <row r="12248">
          <cell r="A12248" t="str">
            <v>B099R7CXQ7</v>
          </cell>
        </row>
        <row r="12248">
          <cell r="D12248" t="str">
            <v>开襟毛衣</v>
          </cell>
        </row>
        <row r="12249">
          <cell r="A12249" t="str">
            <v>B099R7F179</v>
          </cell>
        </row>
        <row r="12249">
          <cell r="D12249" t="str">
            <v>开襟毛衣</v>
          </cell>
        </row>
        <row r="12250">
          <cell r="A12250" t="str">
            <v>B099R7FTPW</v>
          </cell>
        </row>
        <row r="12250">
          <cell r="D12250" t="str">
            <v>套头毛衣</v>
          </cell>
        </row>
        <row r="12251">
          <cell r="A12251" t="str">
            <v>B099R7GZZW</v>
          </cell>
        </row>
        <row r="12251">
          <cell r="D12251" t="str">
            <v>开襟毛衣</v>
          </cell>
        </row>
        <row r="12252">
          <cell r="A12252" t="str">
            <v>B099R7H3SQ</v>
          </cell>
        </row>
        <row r="12252">
          <cell r="D12252" t="str">
            <v>开襟毛衣</v>
          </cell>
        </row>
        <row r="12253">
          <cell r="A12253" t="str">
            <v>B099R7PB9T</v>
          </cell>
        </row>
        <row r="12253">
          <cell r="D12253" t="str">
            <v>开襟毛衣</v>
          </cell>
        </row>
        <row r="12254">
          <cell r="A12254" t="str">
            <v>B099R7YZJV</v>
          </cell>
        </row>
        <row r="12254">
          <cell r="D12254" t="str">
            <v>开襟毛衣</v>
          </cell>
        </row>
        <row r="12255">
          <cell r="A12255" t="str">
            <v>B099R7Z7PF</v>
          </cell>
        </row>
        <row r="12255">
          <cell r="D12255" t="str">
            <v>开襟毛衣</v>
          </cell>
        </row>
        <row r="12256">
          <cell r="A12256" t="str">
            <v>B099R834T3</v>
          </cell>
        </row>
        <row r="12256">
          <cell r="D12256" t="str">
            <v>开襟毛衣</v>
          </cell>
        </row>
        <row r="12257">
          <cell r="A12257" t="str">
            <v>B099R83BNT</v>
          </cell>
        </row>
        <row r="12257">
          <cell r="D12257" t="str">
            <v>开襟毛衣</v>
          </cell>
        </row>
        <row r="12258">
          <cell r="A12258" t="str">
            <v>B099R87WW3</v>
          </cell>
        </row>
        <row r="12258">
          <cell r="D12258" t="str">
            <v>开襟毛衣</v>
          </cell>
        </row>
        <row r="12259">
          <cell r="A12259" t="str">
            <v>B099R88NSZ</v>
          </cell>
        </row>
        <row r="12259">
          <cell r="D12259" t="str">
            <v>开襟毛衣</v>
          </cell>
        </row>
        <row r="12260">
          <cell r="A12260" t="str">
            <v>B099R8F8LB</v>
          </cell>
        </row>
        <row r="12260">
          <cell r="D12260" t="str">
            <v>开襟毛衣</v>
          </cell>
        </row>
        <row r="12261">
          <cell r="A12261" t="str">
            <v>B099RL7L29</v>
          </cell>
        </row>
        <row r="12261">
          <cell r="D12261" t="str">
            <v>衬衫</v>
          </cell>
        </row>
        <row r="12262">
          <cell r="A12262" t="str">
            <v>B099RLTDX2</v>
          </cell>
        </row>
        <row r="12262">
          <cell r="D12262" t="str">
            <v>衬衫</v>
          </cell>
        </row>
        <row r="12263">
          <cell r="A12263" t="str">
            <v>B099RMBNNQ</v>
          </cell>
        </row>
        <row r="12263">
          <cell r="D12263" t="str">
            <v>衬衫</v>
          </cell>
        </row>
        <row r="12264">
          <cell r="A12264" t="str">
            <v>B099RMBRS7</v>
          </cell>
        </row>
        <row r="12264">
          <cell r="D12264" t="str">
            <v>衬衫</v>
          </cell>
        </row>
        <row r="12265">
          <cell r="A12265" t="str">
            <v>B099RMS2JB</v>
          </cell>
        </row>
        <row r="12265">
          <cell r="D12265" t="str">
            <v>衬衫</v>
          </cell>
        </row>
        <row r="12266">
          <cell r="A12266" t="str">
            <v>B099RMS52Y</v>
          </cell>
        </row>
        <row r="12266">
          <cell r="D12266" t="str">
            <v>衬衫</v>
          </cell>
        </row>
        <row r="12267">
          <cell r="A12267" t="str">
            <v>B099RN49W1</v>
          </cell>
        </row>
        <row r="12267">
          <cell r="D12267" t="str">
            <v>衬衫</v>
          </cell>
        </row>
        <row r="12268">
          <cell r="A12268" t="str">
            <v>B099RN754S</v>
          </cell>
        </row>
        <row r="12268">
          <cell r="D12268" t="str">
            <v>西装马甲</v>
          </cell>
        </row>
        <row r="12269">
          <cell r="A12269" t="str">
            <v>B099RNHRC7</v>
          </cell>
        </row>
        <row r="12269">
          <cell r="D12269" t="str">
            <v>开衫</v>
          </cell>
        </row>
        <row r="12270">
          <cell r="A12270" t="str">
            <v>B099RNQ58B</v>
          </cell>
        </row>
        <row r="12270">
          <cell r="D12270" t="str">
            <v>西装马甲</v>
          </cell>
        </row>
        <row r="12271">
          <cell r="A12271" t="str">
            <v>B099RNRYHM</v>
          </cell>
        </row>
        <row r="12271">
          <cell r="D12271" t="str">
            <v>衬衫</v>
          </cell>
        </row>
        <row r="12272">
          <cell r="A12272" t="str">
            <v>B099RNSDVW</v>
          </cell>
        </row>
        <row r="12272">
          <cell r="D12272" t="str">
            <v>衬衫</v>
          </cell>
        </row>
        <row r="12273">
          <cell r="A12273" t="str">
            <v>B099RNTGWP</v>
          </cell>
        </row>
        <row r="12273">
          <cell r="D12273" t="str">
            <v>西装马甲</v>
          </cell>
        </row>
        <row r="12274">
          <cell r="A12274" t="str">
            <v>B099RNV794</v>
          </cell>
        </row>
        <row r="12274">
          <cell r="D12274" t="str">
            <v>衬衫</v>
          </cell>
        </row>
        <row r="12275">
          <cell r="A12275" t="str">
            <v>B099RP4278</v>
          </cell>
        </row>
        <row r="12275">
          <cell r="D12275" t="str">
            <v>西装马甲</v>
          </cell>
        </row>
        <row r="12276">
          <cell r="A12276" t="str">
            <v>B099RP7G9N</v>
          </cell>
        </row>
        <row r="12276">
          <cell r="D12276" t="str">
            <v>衬衫</v>
          </cell>
        </row>
        <row r="12277">
          <cell r="A12277" t="str">
            <v>B099RPBM4V</v>
          </cell>
        </row>
        <row r="12277">
          <cell r="D12277" t="str">
            <v>西装马甲</v>
          </cell>
        </row>
        <row r="12278">
          <cell r="A12278" t="str">
            <v>B099RPD54Z</v>
          </cell>
        </row>
        <row r="12278">
          <cell r="D12278" t="str">
            <v>西装马甲</v>
          </cell>
        </row>
        <row r="12279">
          <cell r="A12279" t="str">
            <v>B099RPGTDG</v>
          </cell>
        </row>
        <row r="12279">
          <cell r="D12279" t="str">
            <v>西装马甲</v>
          </cell>
        </row>
        <row r="12280">
          <cell r="A12280" t="str">
            <v>B099RPHQ2W</v>
          </cell>
        </row>
        <row r="12280">
          <cell r="D12280" t="str">
            <v>西装马甲</v>
          </cell>
        </row>
        <row r="12281">
          <cell r="A12281" t="str">
            <v>B099RPMRQV</v>
          </cell>
        </row>
        <row r="12281">
          <cell r="D12281" t="str">
            <v>西装马甲</v>
          </cell>
        </row>
        <row r="12282">
          <cell r="A12282" t="str">
            <v>B099RPN2W7</v>
          </cell>
        </row>
        <row r="12282">
          <cell r="D12282" t="str">
            <v>西装马甲</v>
          </cell>
        </row>
        <row r="12283">
          <cell r="A12283" t="str">
            <v>B099RPNQ44</v>
          </cell>
        </row>
        <row r="12283">
          <cell r="D12283" t="str">
            <v>衬衫</v>
          </cell>
        </row>
        <row r="12284">
          <cell r="A12284" t="str">
            <v>B099RPPS2C</v>
          </cell>
        </row>
        <row r="12284">
          <cell r="D12284" t="str">
            <v>西装马甲</v>
          </cell>
        </row>
        <row r="12285">
          <cell r="A12285" t="str">
            <v>B099RPTX8H</v>
          </cell>
        </row>
        <row r="12285">
          <cell r="D12285" t="str">
            <v>西装马甲</v>
          </cell>
        </row>
        <row r="12286">
          <cell r="A12286" t="str">
            <v>B099RPVJ6D</v>
          </cell>
        </row>
        <row r="12286">
          <cell r="D12286" t="str">
            <v>西装马甲</v>
          </cell>
        </row>
        <row r="12287">
          <cell r="A12287" t="str">
            <v>B099RQ4GL3</v>
          </cell>
        </row>
        <row r="12287">
          <cell r="D12287" t="str">
            <v>西装马甲</v>
          </cell>
        </row>
        <row r="12288">
          <cell r="A12288" t="str">
            <v>B099RQ6QB8</v>
          </cell>
        </row>
        <row r="12288">
          <cell r="D12288" t="str">
            <v>西装马甲</v>
          </cell>
        </row>
        <row r="12289">
          <cell r="A12289" t="str">
            <v>B099S3D515</v>
          </cell>
        </row>
        <row r="12289">
          <cell r="D12289" t="str">
            <v>套头毛衣</v>
          </cell>
        </row>
        <row r="12290">
          <cell r="A12290" t="str">
            <v>B099S6FH2L</v>
          </cell>
        </row>
        <row r="12290">
          <cell r="D12290" t="str">
            <v>套头毛衣</v>
          </cell>
        </row>
        <row r="12291">
          <cell r="A12291" t="str">
            <v>B099S7HK26</v>
          </cell>
        </row>
        <row r="12291">
          <cell r="D12291" t="str">
            <v>套头毛衣</v>
          </cell>
        </row>
        <row r="12292">
          <cell r="A12292" t="str">
            <v>B099S7KXYQ</v>
          </cell>
        </row>
        <row r="12292">
          <cell r="D12292" t="str">
            <v>套头毛衣</v>
          </cell>
        </row>
        <row r="12293">
          <cell r="A12293" t="str">
            <v>B099S7NDH6</v>
          </cell>
        </row>
        <row r="12293">
          <cell r="D12293" t="str">
            <v>套头毛衣</v>
          </cell>
        </row>
        <row r="12294">
          <cell r="A12294" t="str">
            <v>B099S7RMTN</v>
          </cell>
        </row>
        <row r="12294">
          <cell r="D12294" t="str">
            <v>套头毛衣</v>
          </cell>
        </row>
        <row r="12295">
          <cell r="A12295" t="str">
            <v>B099S7SLKH</v>
          </cell>
        </row>
        <row r="12295">
          <cell r="D12295" t="str">
            <v>套头毛衣</v>
          </cell>
        </row>
        <row r="12296">
          <cell r="A12296" t="str">
            <v>B099S7VKQZ</v>
          </cell>
        </row>
        <row r="12296">
          <cell r="D12296" t="str">
            <v>套头毛衣</v>
          </cell>
        </row>
        <row r="12297">
          <cell r="A12297" t="str">
            <v>B099S7VMXB</v>
          </cell>
        </row>
        <row r="12297">
          <cell r="D12297" t="str">
            <v>套头毛衣</v>
          </cell>
        </row>
        <row r="12298">
          <cell r="A12298" t="str">
            <v>B099S81QMZ</v>
          </cell>
        </row>
        <row r="12298">
          <cell r="D12298" t="str">
            <v>套头毛衣</v>
          </cell>
        </row>
        <row r="12299">
          <cell r="A12299" t="str">
            <v>B099S81SYZ</v>
          </cell>
        </row>
        <row r="12299">
          <cell r="D12299" t="str">
            <v>套头毛衣</v>
          </cell>
        </row>
        <row r="12300">
          <cell r="A12300" t="str">
            <v>B099S82R9C</v>
          </cell>
        </row>
        <row r="12300">
          <cell r="D12300" t="str">
            <v>套头毛衣</v>
          </cell>
        </row>
        <row r="12301">
          <cell r="A12301" t="str">
            <v>B099S834VP</v>
          </cell>
        </row>
        <row r="12301">
          <cell r="D12301" t="str">
            <v>套头毛衣</v>
          </cell>
        </row>
        <row r="12302">
          <cell r="A12302" t="str">
            <v>B099S839NN</v>
          </cell>
        </row>
        <row r="12302">
          <cell r="D12302" t="str">
            <v>套头毛衣</v>
          </cell>
        </row>
        <row r="12303">
          <cell r="A12303" t="str">
            <v>B099S84GH1</v>
          </cell>
        </row>
        <row r="12303">
          <cell r="D12303" t="str">
            <v>套头毛衣</v>
          </cell>
        </row>
        <row r="12304">
          <cell r="A12304" t="str">
            <v>B099S86FL8</v>
          </cell>
        </row>
        <row r="12304">
          <cell r="D12304" t="str">
            <v>套头毛衣</v>
          </cell>
        </row>
        <row r="12305">
          <cell r="A12305" t="str">
            <v>B099S86M4Z</v>
          </cell>
        </row>
        <row r="12305">
          <cell r="D12305" t="str">
            <v>套头毛衣</v>
          </cell>
        </row>
        <row r="12306">
          <cell r="A12306" t="str">
            <v>B099S8858K</v>
          </cell>
        </row>
        <row r="12306">
          <cell r="D12306" t="str">
            <v>套头毛衣</v>
          </cell>
        </row>
        <row r="12307">
          <cell r="A12307" t="str">
            <v>B099S88BPX</v>
          </cell>
        </row>
        <row r="12307">
          <cell r="D12307" t="str">
            <v>套头毛衣</v>
          </cell>
        </row>
        <row r="12308">
          <cell r="A12308" t="str">
            <v>B099S89VSR</v>
          </cell>
        </row>
        <row r="12308">
          <cell r="D12308" t="str">
            <v>套头毛衣</v>
          </cell>
        </row>
        <row r="12309">
          <cell r="A12309" t="str">
            <v>B099S8BW1B</v>
          </cell>
        </row>
        <row r="12309">
          <cell r="D12309" t="str">
            <v>套头毛衣</v>
          </cell>
        </row>
        <row r="12310">
          <cell r="A12310" t="str">
            <v>B099S8CQGY</v>
          </cell>
        </row>
        <row r="12310">
          <cell r="D12310" t="str">
            <v>套头毛衣</v>
          </cell>
        </row>
        <row r="12311">
          <cell r="A12311" t="str">
            <v>B099S8D2GB</v>
          </cell>
        </row>
        <row r="12311">
          <cell r="D12311" t="str">
            <v>套头毛衣</v>
          </cell>
        </row>
        <row r="12312">
          <cell r="A12312" t="str">
            <v>B099S8DJGP</v>
          </cell>
        </row>
        <row r="12312">
          <cell r="D12312" t="str">
            <v>套头毛衣</v>
          </cell>
        </row>
        <row r="12313">
          <cell r="A12313" t="str">
            <v>B099S8Q9JX</v>
          </cell>
        </row>
        <row r="12313">
          <cell r="D12313" t="str">
            <v>套头毛衣</v>
          </cell>
        </row>
        <row r="12314">
          <cell r="A12314" t="str">
            <v>B099S8V7HS</v>
          </cell>
        </row>
        <row r="12314">
          <cell r="D12314" t="str">
            <v>套头毛衣</v>
          </cell>
        </row>
        <row r="12315">
          <cell r="A12315" t="str">
            <v>B099S8XYZF</v>
          </cell>
        </row>
        <row r="12315">
          <cell r="D12315" t="str">
            <v>套头毛衣</v>
          </cell>
        </row>
        <row r="12316">
          <cell r="A12316" t="str">
            <v>B099S8YP3G</v>
          </cell>
        </row>
        <row r="12316">
          <cell r="D12316" t="str">
            <v>套头毛衣</v>
          </cell>
        </row>
        <row r="12317">
          <cell r="A12317" t="str">
            <v>B099S8ZGD3</v>
          </cell>
        </row>
        <row r="12317">
          <cell r="D12317" t="str">
            <v>套头毛衣</v>
          </cell>
        </row>
        <row r="12318">
          <cell r="A12318" t="str">
            <v>B099S915NW</v>
          </cell>
        </row>
        <row r="12318">
          <cell r="D12318" t="str">
            <v>套头毛衣</v>
          </cell>
        </row>
        <row r="12319">
          <cell r="A12319" t="str">
            <v>B099S91HWM</v>
          </cell>
        </row>
        <row r="12319">
          <cell r="D12319" t="str">
            <v>套头毛衣</v>
          </cell>
        </row>
        <row r="12320">
          <cell r="A12320" t="str">
            <v>B099S95P5R</v>
          </cell>
        </row>
        <row r="12320">
          <cell r="D12320" t="str">
            <v>套头毛衣</v>
          </cell>
        </row>
        <row r="12321">
          <cell r="A12321" t="str">
            <v>B099S9C7D2</v>
          </cell>
        </row>
        <row r="12321">
          <cell r="D12321" t="str">
            <v>套头毛衣</v>
          </cell>
        </row>
        <row r="12322">
          <cell r="A12322" t="str">
            <v>B099S9CK2N</v>
          </cell>
        </row>
        <row r="12322">
          <cell r="D12322" t="str">
            <v>套头毛衣</v>
          </cell>
        </row>
        <row r="12323">
          <cell r="A12323" t="str">
            <v>B099S9CN5X</v>
          </cell>
        </row>
        <row r="12323">
          <cell r="D12323" t="str">
            <v>套头毛衣</v>
          </cell>
        </row>
        <row r="12324">
          <cell r="A12324" t="str">
            <v>B099S9GJDH</v>
          </cell>
        </row>
        <row r="12324">
          <cell r="D12324" t="str">
            <v>套头毛衣</v>
          </cell>
        </row>
        <row r="12325">
          <cell r="A12325" t="str">
            <v>B099S9H1Z9</v>
          </cell>
        </row>
        <row r="12325">
          <cell r="D12325" t="str">
            <v>套头毛衣</v>
          </cell>
        </row>
        <row r="12326">
          <cell r="A12326" t="str">
            <v>B099S9HRY6</v>
          </cell>
        </row>
        <row r="12326">
          <cell r="D12326" t="str">
            <v>套头毛衣</v>
          </cell>
        </row>
        <row r="12327">
          <cell r="A12327" t="str">
            <v>B099S9JHPS</v>
          </cell>
        </row>
        <row r="12327">
          <cell r="D12327" t="str">
            <v>套头毛衣</v>
          </cell>
        </row>
        <row r="12328">
          <cell r="A12328" t="str">
            <v>B099S9MN94</v>
          </cell>
        </row>
        <row r="12328">
          <cell r="D12328" t="str">
            <v>套头毛衣</v>
          </cell>
        </row>
        <row r="12329">
          <cell r="A12329" t="str">
            <v>B099S9PTT2</v>
          </cell>
        </row>
        <row r="12329">
          <cell r="D12329" t="str">
            <v>套头毛衣</v>
          </cell>
        </row>
        <row r="12330">
          <cell r="A12330" t="str">
            <v>B099S9RPM9</v>
          </cell>
        </row>
        <row r="12330">
          <cell r="D12330" t="str">
            <v>套头毛衣</v>
          </cell>
        </row>
        <row r="12331">
          <cell r="A12331" t="str">
            <v>B099S9TJZV</v>
          </cell>
        </row>
        <row r="12331">
          <cell r="D12331" t="str">
            <v>套头毛衣</v>
          </cell>
        </row>
        <row r="12332">
          <cell r="A12332" t="str">
            <v>B099S9VXPG</v>
          </cell>
        </row>
        <row r="12332">
          <cell r="D12332" t="str">
            <v>套头毛衣</v>
          </cell>
        </row>
        <row r="12333">
          <cell r="A12333" t="str">
            <v>B099S9WN4J</v>
          </cell>
        </row>
        <row r="12333">
          <cell r="D12333" t="str">
            <v>套头毛衣</v>
          </cell>
        </row>
        <row r="12334">
          <cell r="A12334" t="str">
            <v>B099S9X4M7</v>
          </cell>
        </row>
        <row r="12334">
          <cell r="D12334" t="str">
            <v>套头毛衣</v>
          </cell>
        </row>
        <row r="12335">
          <cell r="A12335" t="str">
            <v>B099SB1DCG</v>
          </cell>
        </row>
        <row r="12335">
          <cell r="D12335" t="str">
            <v>套头毛衣</v>
          </cell>
        </row>
        <row r="12336">
          <cell r="A12336" t="str">
            <v>B099SB72Y4</v>
          </cell>
        </row>
        <row r="12336">
          <cell r="D12336" t="str">
            <v>套头毛衣</v>
          </cell>
        </row>
        <row r="12337">
          <cell r="A12337" t="str">
            <v>B099SBCJJW</v>
          </cell>
        </row>
        <row r="12337">
          <cell r="D12337" t="str">
            <v>套头毛衣</v>
          </cell>
        </row>
        <row r="12338">
          <cell r="A12338" t="str">
            <v>B099SBG6TN</v>
          </cell>
        </row>
        <row r="12338">
          <cell r="D12338" t="str">
            <v>套头毛衣</v>
          </cell>
        </row>
        <row r="12339">
          <cell r="A12339" t="str">
            <v>B099SBHGQX</v>
          </cell>
        </row>
        <row r="12339">
          <cell r="D12339" t="str">
            <v>套头毛衣</v>
          </cell>
        </row>
        <row r="12340">
          <cell r="A12340" t="str">
            <v>B099SBXHCM</v>
          </cell>
        </row>
        <row r="12340">
          <cell r="D12340" t="str">
            <v>套头毛衣</v>
          </cell>
        </row>
        <row r="12341">
          <cell r="A12341" t="str">
            <v>B099SD56NT</v>
          </cell>
        </row>
        <row r="12341">
          <cell r="D12341" t="str">
            <v>套头毛衣</v>
          </cell>
        </row>
        <row r="12342">
          <cell r="A12342" t="str">
            <v>B099SWF993</v>
          </cell>
        </row>
        <row r="12342">
          <cell r="D12342" t="str">
            <v>套头毛衣</v>
          </cell>
        </row>
        <row r="12343">
          <cell r="A12343" t="str">
            <v>B099WHDBRN</v>
          </cell>
        </row>
        <row r="12343">
          <cell r="D12343" t="str">
            <v>毛衣背心</v>
          </cell>
        </row>
        <row r="12344">
          <cell r="A12344" t="str">
            <v>B099WSQLBM</v>
          </cell>
        </row>
        <row r="12344">
          <cell r="D12344" t="str">
            <v>毛衣背心</v>
          </cell>
        </row>
        <row r="12345">
          <cell r="A12345" t="str">
            <v>B099WSSQ33</v>
          </cell>
        </row>
        <row r="12345">
          <cell r="D12345" t="str">
            <v>毛衣背心</v>
          </cell>
        </row>
        <row r="12346">
          <cell r="A12346" t="str">
            <v>B099WT2VYL</v>
          </cell>
        </row>
        <row r="12346">
          <cell r="D12346" t="str">
            <v>毛衣背心</v>
          </cell>
        </row>
        <row r="12347">
          <cell r="A12347" t="str">
            <v>B099WT6144</v>
          </cell>
        </row>
        <row r="12347">
          <cell r="D12347" t="str">
            <v>毛衣背心</v>
          </cell>
        </row>
        <row r="12348">
          <cell r="A12348" t="str">
            <v>B099WT6KPC</v>
          </cell>
        </row>
        <row r="12348">
          <cell r="D12348" t="str">
            <v>毛衣背心</v>
          </cell>
        </row>
        <row r="12349">
          <cell r="A12349" t="str">
            <v>B099WT8VQ2</v>
          </cell>
        </row>
        <row r="12349">
          <cell r="D12349" t="str">
            <v>毛衣背心</v>
          </cell>
        </row>
        <row r="12350">
          <cell r="A12350" t="str">
            <v>B099WTJGDJ</v>
          </cell>
        </row>
        <row r="12350">
          <cell r="D12350" t="str">
            <v>毛衣背心</v>
          </cell>
        </row>
        <row r="12351">
          <cell r="A12351" t="str">
            <v>B099WTN3TV</v>
          </cell>
        </row>
        <row r="12351">
          <cell r="D12351" t="str">
            <v>毛衣背心</v>
          </cell>
        </row>
        <row r="12352">
          <cell r="A12352" t="str">
            <v>B099WTQR2J</v>
          </cell>
        </row>
        <row r="12352">
          <cell r="D12352" t="str">
            <v>毛衣背心</v>
          </cell>
        </row>
        <row r="12353">
          <cell r="A12353" t="str">
            <v>B099WTXXDF</v>
          </cell>
        </row>
        <row r="12353">
          <cell r="D12353" t="str">
            <v>毛衣背心</v>
          </cell>
        </row>
        <row r="12354">
          <cell r="A12354" t="str">
            <v>B099WV2XLK</v>
          </cell>
        </row>
        <row r="12354">
          <cell r="D12354" t="str">
            <v>毛衣背心</v>
          </cell>
        </row>
        <row r="12355">
          <cell r="A12355" t="str">
            <v>B099WV4D99</v>
          </cell>
        </row>
        <row r="12355">
          <cell r="D12355" t="str">
            <v>毛衣背心</v>
          </cell>
        </row>
        <row r="12356">
          <cell r="A12356" t="str">
            <v>B099WV4DJY</v>
          </cell>
        </row>
        <row r="12356">
          <cell r="D12356" t="str">
            <v>毛衣背心</v>
          </cell>
        </row>
        <row r="12357">
          <cell r="A12357" t="str">
            <v>B099WV86DQ</v>
          </cell>
        </row>
        <row r="12357">
          <cell r="D12357" t="str">
            <v>毛衣背心</v>
          </cell>
        </row>
        <row r="12358">
          <cell r="A12358" t="str">
            <v>B099WVFXH3</v>
          </cell>
        </row>
        <row r="12358">
          <cell r="D12358" t="str">
            <v>毛衣背心</v>
          </cell>
        </row>
        <row r="12359">
          <cell r="A12359" t="str">
            <v>B099WVHKNJ</v>
          </cell>
        </row>
        <row r="12359">
          <cell r="D12359" t="str">
            <v>毛衣背心</v>
          </cell>
        </row>
        <row r="12360">
          <cell r="A12360" t="str">
            <v>B099WVJ6FF</v>
          </cell>
        </row>
        <row r="12360">
          <cell r="D12360" t="str">
            <v>毛衣背心</v>
          </cell>
        </row>
        <row r="12361">
          <cell r="A12361" t="str">
            <v>B099WVJTMS</v>
          </cell>
        </row>
        <row r="12361">
          <cell r="D12361" t="str">
            <v>毛衣背心</v>
          </cell>
        </row>
        <row r="12362">
          <cell r="A12362" t="str">
            <v>B099WVKQKN</v>
          </cell>
        </row>
        <row r="12362">
          <cell r="D12362" t="str">
            <v>毛衣背心</v>
          </cell>
        </row>
        <row r="12363">
          <cell r="A12363" t="str">
            <v>B099WVKS7X</v>
          </cell>
        </row>
        <row r="12363">
          <cell r="D12363" t="str">
            <v>毛衣背心</v>
          </cell>
        </row>
        <row r="12364">
          <cell r="A12364" t="str">
            <v>B099WVLSY5</v>
          </cell>
        </row>
        <row r="12364">
          <cell r="D12364" t="str">
            <v>毛衣背心</v>
          </cell>
        </row>
        <row r="12365">
          <cell r="A12365" t="str">
            <v>B099WVPDSR</v>
          </cell>
        </row>
        <row r="12365">
          <cell r="D12365" t="str">
            <v>毛衣背心</v>
          </cell>
        </row>
        <row r="12366">
          <cell r="A12366" t="str">
            <v>B099WVQ9DD</v>
          </cell>
        </row>
        <row r="12366">
          <cell r="D12366" t="str">
            <v>毛衣背心</v>
          </cell>
        </row>
        <row r="12367">
          <cell r="A12367" t="str">
            <v>B099WVSQ1Y</v>
          </cell>
        </row>
        <row r="12367">
          <cell r="D12367" t="str">
            <v>毛衣背心</v>
          </cell>
        </row>
        <row r="12368">
          <cell r="A12368" t="str">
            <v>B099WVVKJM</v>
          </cell>
        </row>
        <row r="12368">
          <cell r="D12368" t="str">
            <v>毛衣背心</v>
          </cell>
        </row>
        <row r="12369">
          <cell r="A12369" t="str">
            <v>B099WVXQYR</v>
          </cell>
        </row>
        <row r="12369">
          <cell r="D12369" t="str">
            <v>毛衣背心</v>
          </cell>
        </row>
        <row r="12370">
          <cell r="A12370" t="str">
            <v>B099WVY56D</v>
          </cell>
        </row>
        <row r="12370">
          <cell r="D12370" t="str">
            <v>毛衣背心</v>
          </cell>
        </row>
        <row r="12371">
          <cell r="A12371" t="str">
            <v>B099WVYPVG</v>
          </cell>
        </row>
        <row r="12371">
          <cell r="D12371" t="str">
            <v>毛衣背心</v>
          </cell>
        </row>
        <row r="12372">
          <cell r="A12372" t="str">
            <v>B099WW1JMN</v>
          </cell>
        </row>
        <row r="12372">
          <cell r="D12372" t="str">
            <v>毛衣背心</v>
          </cell>
        </row>
        <row r="12373">
          <cell r="A12373" t="str">
            <v>B099WW1LRD</v>
          </cell>
        </row>
        <row r="12373">
          <cell r="D12373" t="str">
            <v>毛衣背心</v>
          </cell>
        </row>
        <row r="12374">
          <cell r="A12374" t="str">
            <v>B099WW6BQP</v>
          </cell>
        </row>
        <row r="12374">
          <cell r="D12374" t="str">
            <v>毛衣背心</v>
          </cell>
        </row>
        <row r="12375">
          <cell r="A12375" t="str">
            <v>B099WW73HC</v>
          </cell>
        </row>
        <row r="12375">
          <cell r="D12375" t="str">
            <v>毛衣背心</v>
          </cell>
        </row>
        <row r="12376">
          <cell r="A12376" t="str">
            <v>B099WWJ64G</v>
          </cell>
        </row>
        <row r="12376">
          <cell r="D12376" t="str">
            <v>毛衣背心</v>
          </cell>
        </row>
        <row r="12377">
          <cell r="A12377" t="str">
            <v>B099WWTG9T</v>
          </cell>
        </row>
        <row r="12377">
          <cell r="D12377" t="str">
            <v>毛衣背心</v>
          </cell>
        </row>
        <row r="12378">
          <cell r="A12378" t="str">
            <v>B099WWXQT8</v>
          </cell>
        </row>
        <row r="12378">
          <cell r="D12378" t="str">
            <v>毛衣背心</v>
          </cell>
        </row>
        <row r="12379">
          <cell r="A12379" t="str">
            <v>B099WX1FZR</v>
          </cell>
        </row>
        <row r="12379">
          <cell r="D12379" t="str">
            <v>毛衣背心</v>
          </cell>
        </row>
        <row r="12380">
          <cell r="A12380" t="str">
            <v>B099WX9YXY</v>
          </cell>
        </row>
        <row r="12380">
          <cell r="D12380" t="str">
            <v>毛衣背心</v>
          </cell>
        </row>
        <row r="12381">
          <cell r="A12381" t="str">
            <v>B099WXW26G</v>
          </cell>
        </row>
        <row r="12381">
          <cell r="D12381" t="str">
            <v>毛衣背心</v>
          </cell>
        </row>
        <row r="12382">
          <cell r="A12382" t="str">
            <v>B099X26TB1</v>
          </cell>
        </row>
        <row r="12382">
          <cell r="D12382" t="str">
            <v>卫衣</v>
          </cell>
        </row>
        <row r="12383">
          <cell r="A12383" t="str">
            <v>B099X2JVCX</v>
          </cell>
        </row>
        <row r="12383">
          <cell r="D12383" t="str">
            <v>短裤</v>
          </cell>
        </row>
        <row r="12384">
          <cell r="A12384" t="str">
            <v>B099X2RJ95</v>
          </cell>
        </row>
        <row r="12384">
          <cell r="D12384" t="str">
            <v>短裤</v>
          </cell>
        </row>
        <row r="12385">
          <cell r="A12385" t="str">
            <v>B099X2SRDS</v>
          </cell>
        </row>
        <row r="12385">
          <cell r="D12385" t="str">
            <v>卫衣</v>
          </cell>
        </row>
        <row r="12386">
          <cell r="A12386" t="str">
            <v>B099X2TXZY</v>
          </cell>
        </row>
        <row r="12386">
          <cell r="D12386" t="str">
            <v>休闲长裤</v>
          </cell>
        </row>
        <row r="12387">
          <cell r="A12387" t="str">
            <v>B099X2YDYR</v>
          </cell>
        </row>
        <row r="12387">
          <cell r="D12387" t="str">
            <v>休闲长裤</v>
          </cell>
        </row>
        <row r="12388">
          <cell r="A12388" t="str">
            <v>B099X2ZHMZ</v>
          </cell>
        </row>
        <row r="12388">
          <cell r="D12388" t="str">
            <v>卫衣</v>
          </cell>
        </row>
        <row r="12389">
          <cell r="A12389" t="str">
            <v>B099X36SL1</v>
          </cell>
        </row>
        <row r="12389">
          <cell r="D12389" t="str">
            <v>卫衣</v>
          </cell>
        </row>
        <row r="12390">
          <cell r="A12390" t="str">
            <v>B099X3NTTW</v>
          </cell>
        </row>
        <row r="12390">
          <cell r="D12390" t="str">
            <v>短裤</v>
          </cell>
        </row>
        <row r="12391">
          <cell r="A12391" t="str">
            <v>B099X3VXKP</v>
          </cell>
        </row>
        <row r="12391">
          <cell r="D12391" t="str">
            <v>卫衣</v>
          </cell>
        </row>
        <row r="12392">
          <cell r="A12392" t="str">
            <v>B099X3XHJ1</v>
          </cell>
        </row>
        <row r="12392">
          <cell r="D12392" t="str">
            <v>卫衣</v>
          </cell>
        </row>
        <row r="12393">
          <cell r="A12393" t="str">
            <v>B099X42S31</v>
          </cell>
        </row>
        <row r="12393">
          <cell r="D12393" t="str">
            <v>卫衣</v>
          </cell>
        </row>
        <row r="12394">
          <cell r="A12394" t="str">
            <v>B099X4FF5R</v>
          </cell>
        </row>
        <row r="12394">
          <cell r="D12394" t="str">
            <v>卫衣</v>
          </cell>
        </row>
        <row r="12395">
          <cell r="A12395" t="str">
            <v>B099X4FMDH</v>
          </cell>
        </row>
        <row r="12395">
          <cell r="D12395" t="str">
            <v>卫衣</v>
          </cell>
        </row>
        <row r="12396">
          <cell r="A12396" t="str">
            <v>B099YQ4YJ3</v>
          </cell>
        </row>
        <row r="12396">
          <cell r="D12396" t="str">
            <v>西装马甲</v>
          </cell>
        </row>
        <row r="12397">
          <cell r="A12397" t="str">
            <v>B099YS5FHR</v>
          </cell>
        </row>
        <row r="12397">
          <cell r="D12397" t="str">
            <v>西装上衣</v>
          </cell>
        </row>
        <row r="12398">
          <cell r="A12398" t="str">
            <v>B099YS6DK3</v>
          </cell>
        </row>
        <row r="12398">
          <cell r="D12398" t="str">
            <v>衬衫</v>
          </cell>
        </row>
        <row r="12399">
          <cell r="A12399" t="str">
            <v>B099YTSY9M</v>
          </cell>
        </row>
        <row r="12399">
          <cell r="D12399" t="str">
            <v>西装马甲</v>
          </cell>
        </row>
        <row r="12400">
          <cell r="A12400" t="str">
            <v>B099YVCN15</v>
          </cell>
        </row>
        <row r="12400">
          <cell r="D12400" t="str">
            <v>开衫</v>
          </cell>
        </row>
        <row r="12401">
          <cell r="A12401" t="str">
            <v>B099YX55FG</v>
          </cell>
        </row>
        <row r="12401">
          <cell r="D12401" t="str">
            <v>西装上衣</v>
          </cell>
        </row>
        <row r="12402">
          <cell r="A12402" t="str">
            <v>B099YXGS6G</v>
          </cell>
        </row>
        <row r="12402">
          <cell r="D12402" t="str">
            <v>西装上衣</v>
          </cell>
        </row>
        <row r="12403">
          <cell r="A12403" t="str">
            <v>B099YZ977H</v>
          </cell>
        </row>
        <row r="12403">
          <cell r="D12403" t="str">
            <v>西装上衣</v>
          </cell>
        </row>
        <row r="12404">
          <cell r="A12404" t="str">
            <v>B099YZ9Q3X</v>
          </cell>
        </row>
        <row r="12404">
          <cell r="D12404" t="str">
            <v>西装马甲</v>
          </cell>
        </row>
        <row r="12405">
          <cell r="A12405" t="str">
            <v>B099YZP85Y</v>
          </cell>
        </row>
        <row r="12405">
          <cell r="D12405" t="str">
            <v>西装马甲</v>
          </cell>
        </row>
        <row r="12406">
          <cell r="A12406" t="str">
            <v>B099Z1KDLF</v>
          </cell>
        </row>
        <row r="12406">
          <cell r="D12406" t="str">
            <v>西装上衣</v>
          </cell>
        </row>
        <row r="12407">
          <cell r="A12407" t="str">
            <v>B099Z1RD2V</v>
          </cell>
        </row>
        <row r="12407">
          <cell r="D12407" t="str">
            <v>西装上衣</v>
          </cell>
        </row>
        <row r="12408">
          <cell r="A12408" t="str">
            <v>B099Z2GS9X</v>
          </cell>
        </row>
        <row r="12408">
          <cell r="D12408" t="str">
            <v>西装上衣</v>
          </cell>
        </row>
        <row r="12409">
          <cell r="A12409" t="str">
            <v>B099Z35NW9</v>
          </cell>
        </row>
        <row r="12409">
          <cell r="D12409" t="str">
            <v>衬衫</v>
          </cell>
        </row>
        <row r="12410">
          <cell r="A12410" t="str">
            <v>B099Z38332</v>
          </cell>
        </row>
        <row r="12410">
          <cell r="D12410" t="str">
            <v>开衫</v>
          </cell>
        </row>
        <row r="12411">
          <cell r="A12411" t="str">
            <v>B099Z3CBSS</v>
          </cell>
        </row>
        <row r="12411">
          <cell r="D12411" t="str">
            <v>西装马甲</v>
          </cell>
        </row>
        <row r="12412">
          <cell r="A12412" t="str">
            <v>B099Z4SFKX</v>
          </cell>
        </row>
        <row r="12412">
          <cell r="D12412" t="str">
            <v>西装上衣</v>
          </cell>
        </row>
        <row r="12413">
          <cell r="A12413" t="str">
            <v>B099Z6ZKRD</v>
          </cell>
        </row>
        <row r="12413">
          <cell r="D12413" t="str">
            <v>西装上衣</v>
          </cell>
        </row>
        <row r="12414">
          <cell r="A12414" t="str">
            <v>B099Z7DYF2</v>
          </cell>
        </row>
        <row r="12414">
          <cell r="D12414" t="str">
            <v>西装上衣</v>
          </cell>
        </row>
        <row r="12415">
          <cell r="A12415" t="str">
            <v>B099Z8M4JT</v>
          </cell>
        </row>
        <row r="12415">
          <cell r="D12415" t="str">
            <v>西装上衣</v>
          </cell>
        </row>
        <row r="12416">
          <cell r="A12416" t="str">
            <v>B099Z8W7Y2</v>
          </cell>
        </row>
        <row r="12416">
          <cell r="D12416" t="str">
            <v>西装马甲</v>
          </cell>
        </row>
        <row r="12417">
          <cell r="A12417" t="str">
            <v>B099Z9NBHF</v>
          </cell>
        </row>
        <row r="12417">
          <cell r="D12417" t="str">
            <v>西装马甲</v>
          </cell>
        </row>
        <row r="12418">
          <cell r="A12418" t="str">
            <v>B099ZBJKYD</v>
          </cell>
        </row>
        <row r="12418">
          <cell r="D12418" t="str">
            <v>西装马甲</v>
          </cell>
        </row>
        <row r="12419">
          <cell r="A12419" t="str">
            <v>B099ZBKXJ3</v>
          </cell>
        </row>
        <row r="12419">
          <cell r="D12419" t="str">
            <v>西装马甲</v>
          </cell>
        </row>
        <row r="12420">
          <cell r="A12420" t="str">
            <v>B099ZBWJH8</v>
          </cell>
        </row>
        <row r="12420">
          <cell r="D12420" t="str">
            <v>西装马甲</v>
          </cell>
        </row>
        <row r="12421">
          <cell r="A12421" t="str">
            <v>B099ZBYRQ9</v>
          </cell>
        </row>
        <row r="12421">
          <cell r="D12421" t="str">
            <v>西装马甲</v>
          </cell>
        </row>
        <row r="12422">
          <cell r="A12422" t="str">
            <v>B099ZC23H4</v>
          </cell>
        </row>
        <row r="12422">
          <cell r="D12422" t="str">
            <v>西装马甲</v>
          </cell>
        </row>
        <row r="12423">
          <cell r="A12423" t="str">
            <v>B099ZCFXJP</v>
          </cell>
        </row>
        <row r="12423">
          <cell r="D12423" t="str">
            <v>开衫</v>
          </cell>
        </row>
        <row r="12424">
          <cell r="A12424" t="str">
            <v>B099ZD4VB5</v>
          </cell>
        </row>
        <row r="12424">
          <cell r="D12424" t="str">
            <v>西装上衣</v>
          </cell>
        </row>
        <row r="12425">
          <cell r="A12425" t="str">
            <v>B099ZDBR53</v>
          </cell>
        </row>
        <row r="12425">
          <cell r="D12425" t="str">
            <v>西装马甲</v>
          </cell>
        </row>
        <row r="12426">
          <cell r="A12426" t="str">
            <v>B099ZDKP79</v>
          </cell>
        </row>
        <row r="12426">
          <cell r="D12426" t="str">
            <v>西装上衣</v>
          </cell>
        </row>
        <row r="12427">
          <cell r="A12427" t="str">
            <v>B099ZFF5RT</v>
          </cell>
        </row>
        <row r="12427">
          <cell r="D12427" t="str">
            <v>西装马甲</v>
          </cell>
        </row>
        <row r="12428">
          <cell r="A12428" t="str">
            <v>B099ZGBJBY</v>
          </cell>
        </row>
        <row r="12428">
          <cell r="D12428" t="str">
            <v>西装上衣</v>
          </cell>
        </row>
        <row r="12429">
          <cell r="A12429" t="str">
            <v>B099ZGJGCV</v>
          </cell>
        </row>
        <row r="12429">
          <cell r="D12429" t="str">
            <v>西装上衣</v>
          </cell>
        </row>
        <row r="12430">
          <cell r="A12430" t="str">
            <v>B099ZH75Z8</v>
          </cell>
        </row>
        <row r="12430">
          <cell r="D12430" t="str">
            <v>西装马甲</v>
          </cell>
        </row>
        <row r="12431">
          <cell r="A12431" t="str">
            <v>B099ZHCXQL</v>
          </cell>
        </row>
        <row r="12431">
          <cell r="D12431" t="str">
            <v>开衫</v>
          </cell>
        </row>
        <row r="12432">
          <cell r="A12432" t="str">
            <v>B099ZM626J</v>
          </cell>
        </row>
        <row r="12432">
          <cell r="D12432" t="str">
            <v>开衫</v>
          </cell>
        </row>
        <row r="12433">
          <cell r="A12433" t="str">
            <v>B09B1229W9</v>
          </cell>
        </row>
        <row r="12433">
          <cell r="D12433" t="str">
            <v>西装上衣</v>
          </cell>
        </row>
        <row r="12434">
          <cell r="A12434" t="str">
            <v>B09B131F3V</v>
          </cell>
        </row>
        <row r="12434">
          <cell r="D12434" t="str">
            <v>西装上衣</v>
          </cell>
        </row>
        <row r="12435">
          <cell r="A12435" t="str">
            <v>B09B13LVMX</v>
          </cell>
        </row>
        <row r="12435">
          <cell r="D12435" t="str">
            <v>西装上衣</v>
          </cell>
        </row>
        <row r="12436">
          <cell r="A12436" t="str">
            <v>B09B13WDVQ</v>
          </cell>
        </row>
        <row r="12436">
          <cell r="D12436" t="str">
            <v>西装上衣</v>
          </cell>
        </row>
        <row r="12437">
          <cell r="A12437" t="str">
            <v>B09B144KYQ</v>
          </cell>
        </row>
        <row r="12437">
          <cell r="D12437" t="str">
            <v>西装上衣</v>
          </cell>
        </row>
        <row r="12438">
          <cell r="A12438" t="str">
            <v>B09B14NWGQ</v>
          </cell>
        </row>
        <row r="12438">
          <cell r="D12438" t="str">
            <v>西装上衣</v>
          </cell>
        </row>
        <row r="12439">
          <cell r="A12439" t="str">
            <v>B09B1MG5XK</v>
          </cell>
        </row>
        <row r="12439">
          <cell r="D12439" t="str">
            <v>毛衣背心</v>
          </cell>
        </row>
        <row r="12440">
          <cell r="A12440" t="str">
            <v>B09B1MRLZ4</v>
          </cell>
        </row>
        <row r="12440">
          <cell r="D12440" t="str">
            <v>套头毛衣</v>
          </cell>
        </row>
        <row r="12441">
          <cell r="A12441" t="str">
            <v>B09B1MY4JS</v>
          </cell>
        </row>
        <row r="12441">
          <cell r="D12441" t="str">
            <v>毛衣背心</v>
          </cell>
        </row>
        <row r="12442">
          <cell r="A12442" t="str">
            <v>B09B1N1KHS</v>
          </cell>
        </row>
        <row r="12442">
          <cell r="D12442" t="str">
            <v>套头毛衣</v>
          </cell>
        </row>
        <row r="12443">
          <cell r="A12443" t="str">
            <v>B09B1NF6SX</v>
          </cell>
        </row>
        <row r="12443">
          <cell r="D12443" t="str">
            <v>套头毛衣</v>
          </cell>
        </row>
        <row r="12444">
          <cell r="A12444" t="str">
            <v>B09B1NHZWN</v>
          </cell>
        </row>
        <row r="12444">
          <cell r="D12444" t="str">
            <v>毛衣背心</v>
          </cell>
        </row>
        <row r="12445">
          <cell r="A12445" t="str">
            <v>B09B1NNXJX</v>
          </cell>
        </row>
        <row r="12445">
          <cell r="D12445" t="str">
            <v>毛衣背心</v>
          </cell>
        </row>
        <row r="12446">
          <cell r="A12446" t="str">
            <v>B09B1NP6M2</v>
          </cell>
        </row>
        <row r="12446">
          <cell r="D12446" t="str">
            <v>毛衣背心</v>
          </cell>
        </row>
        <row r="12447">
          <cell r="A12447" t="str">
            <v>B09B1NW56H</v>
          </cell>
        </row>
        <row r="12447">
          <cell r="D12447" t="str">
            <v>毛衣背心</v>
          </cell>
        </row>
        <row r="12448">
          <cell r="A12448" t="str">
            <v>B09B1NWRYW</v>
          </cell>
        </row>
        <row r="12448">
          <cell r="D12448" t="str">
            <v>套头毛衣</v>
          </cell>
        </row>
        <row r="12449">
          <cell r="A12449" t="str">
            <v>B09B1P7HDK</v>
          </cell>
        </row>
        <row r="12449">
          <cell r="D12449" t="str">
            <v>毛衣背心</v>
          </cell>
        </row>
        <row r="12450">
          <cell r="A12450" t="str">
            <v>B09B1PDVBY</v>
          </cell>
        </row>
        <row r="12450">
          <cell r="D12450" t="str">
            <v>毛衣背心</v>
          </cell>
        </row>
        <row r="12451">
          <cell r="A12451" t="str">
            <v>B09B1PKB1M</v>
          </cell>
        </row>
        <row r="12451">
          <cell r="D12451" t="str">
            <v>毛衣背心</v>
          </cell>
        </row>
        <row r="12452">
          <cell r="A12452" t="str">
            <v>B09B1PTG1B</v>
          </cell>
        </row>
        <row r="12452">
          <cell r="D12452" t="str">
            <v>西装上衣</v>
          </cell>
        </row>
        <row r="12453">
          <cell r="A12453" t="str">
            <v>B09B1QJ8TY</v>
          </cell>
        </row>
        <row r="12453">
          <cell r="D12453" t="str">
            <v>西装上衣</v>
          </cell>
        </row>
        <row r="12454">
          <cell r="A12454" t="str">
            <v>B09B1S74KM</v>
          </cell>
        </row>
        <row r="12454">
          <cell r="D12454" t="str">
            <v>西装上衣</v>
          </cell>
        </row>
        <row r="12455">
          <cell r="A12455" t="str">
            <v>B09B1SKN1C</v>
          </cell>
        </row>
        <row r="12455">
          <cell r="D12455" t="str">
            <v>西装上衣</v>
          </cell>
        </row>
        <row r="12456">
          <cell r="A12456" t="str">
            <v>B09B1VWKM1</v>
          </cell>
        </row>
        <row r="12456">
          <cell r="D12456" t="str">
            <v>套头毛衣</v>
          </cell>
        </row>
        <row r="12457">
          <cell r="A12457" t="str">
            <v>B09B1W22LG</v>
          </cell>
        </row>
        <row r="12457">
          <cell r="D12457" t="str">
            <v>套头毛衣</v>
          </cell>
        </row>
        <row r="12458">
          <cell r="A12458" t="str">
            <v>B09B1W6B4Y</v>
          </cell>
        </row>
        <row r="12458">
          <cell r="D12458" t="str">
            <v>套头毛衣</v>
          </cell>
        </row>
        <row r="12459">
          <cell r="A12459" t="str">
            <v>B09B1W6VT9</v>
          </cell>
        </row>
        <row r="12459">
          <cell r="D12459" t="str">
            <v>套头毛衣</v>
          </cell>
        </row>
        <row r="12460">
          <cell r="A12460" t="str">
            <v>B09B1WGV31</v>
          </cell>
        </row>
        <row r="12460">
          <cell r="D12460" t="str">
            <v>套头毛衣</v>
          </cell>
        </row>
        <row r="12461">
          <cell r="A12461" t="str">
            <v>B09B1WJMMH</v>
          </cell>
        </row>
        <row r="12461">
          <cell r="D12461" t="str">
            <v>套头毛衣</v>
          </cell>
        </row>
        <row r="12462">
          <cell r="A12462" t="str">
            <v>B09B1WL9HV</v>
          </cell>
        </row>
        <row r="12462">
          <cell r="D12462" t="str">
            <v>套头毛衣</v>
          </cell>
        </row>
        <row r="12463">
          <cell r="A12463" t="str">
            <v>B09B1WLMB7</v>
          </cell>
        </row>
        <row r="12463">
          <cell r="D12463" t="str">
            <v>套头毛衣</v>
          </cell>
        </row>
        <row r="12464">
          <cell r="A12464" t="str">
            <v>B09B1WNLRN</v>
          </cell>
        </row>
        <row r="12464">
          <cell r="D12464" t="str">
            <v>套头毛衣</v>
          </cell>
        </row>
        <row r="12465">
          <cell r="A12465" t="str">
            <v>B09B1WR71F</v>
          </cell>
        </row>
        <row r="12465">
          <cell r="D12465" t="str">
            <v>短裤</v>
          </cell>
        </row>
        <row r="12466">
          <cell r="A12466" t="str">
            <v>B09B1WTTFY</v>
          </cell>
        </row>
        <row r="12466">
          <cell r="D12466" t="str">
            <v>套头毛衣</v>
          </cell>
        </row>
        <row r="12467">
          <cell r="A12467" t="str">
            <v>B09B1WVVM1</v>
          </cell>
        </row>
        <row r="12467">
          <cell r="D12467" t="str">
            <v>套头毛衣</v>
          </cell>
        </row>
        <row r="12468">
          <cell r="A12468" t="str">
            <v>B09B1XBD8F</v>
          </cell>
        </row>
        <row r="12468">
          <cell r="D12468" t="str">
            <v>套头毛衣</v>
          </cell>
        </row>
        <row r="12469">
          <cell r="A12469" t="str">
            <v>B09B1XK1BL</v>
          </cell>
        </row>
        <row r="12469">
          <cell r="D12469" t="str">
            <v>套头毛衣</v>
          </cell>
        </row>
        <row r="12470">
          <cell r="A12470" t="str">
            <v>B09B1XKBVL</v>
          </cell>
        </row>
        <row r="12470">
          <cell r="D12470" t="str">
            <v>套头毛衣</v>
          </cell>
        </row>
        <row r="12471">
          <cell r="A12471" t="str">
            <v>B09B1YJGVF</v>
          </cell>
        </row>
        <row r="12471">
          <cell r="D12471" t="str">
            <v>西装上衣</v>
          </cell>
        </row>
        <row r="12472">
          <cell r="A12472" t="str">
            <v>B09B1YMBB1</v>
          </cell>
        </row>
        <row r="12472">
          <cell r="D12472" t="str">
            <v>西装上衣</v>
          </cell>
        </row>
        <row r="12473">
          <cell r="A12473" t="str">
            <v>B09B22H1TJ</v>
          </cell>
        </row>
        <row r="12473">
          <cell r="D12473" t="str">
            <v>西装上衣</v>
          </cell>
        </row>
        <row r="12474">
          <cell r="A12474" t="str">
            <v>B09B22ZBXX</v>
          </cell>
        </row>
        <row r="12474">
          <cell r="D12474" t="str">
            <v>西装上衣</v>
          </cell>
        </row>
        <row r="12475">
          <cell r="A12475" t="str">
            <v>B09B236Q6R</v>
          </cell>
        </row>
        <row r="12475">
          <cell r="D12475" t="str">
            <v>西装上衣</v>
          </cell>
        </row>
        <row r="12476">
          <cell r="A12476" t="str">
            <v>B09B23CMVJ</v>
          </cell>
        </row>
        <row r="12476">
          <cell r="D12476" t="str">
            <v>西装上衣</v>
          </cell>
        </row>
        <row r="12477">
          <cell r="A12477" t="str">
            <v>B09B23KYWQ</v>
          </cell>
        </row>
        <row r="12477">
          <cell r="D12477" t="str">
            <v>西装上衣</v>
          </cell>
        </row>
        <row r="12478">
          <cell r="A12478" t="str">
            <v>B09B23TQL1</v>
          </cell>
        </row>
        <row r="12478">
          <cell r="D12478" t="str">
            <v>西装上衣</v>
          </cell>
        </row>
        <row r="12479">
          <cell r="A12479" t="str">
            <v>B09B23W12Y</v>
          </cell>
        </row>
        <row r="12479">
          <cell r="D12479" t="str">
            <v>西装上衣</v>
          </cell>
        </row>
        <row r="12480">
          <cell r="A12480" t="str">
            <v>B09B244RFF</v>
          </cell>
        </row>
        <row r="12480">
          <cell r="D12480" t="str">
            <v>西装上衣</v>
          </cell>
        </row>
        <row r="12481">
          <cell r="A12481" t="str">
            <v>B09B2453Z2</v>
          </cell>
        </row>
        <row r="12481">
          <cell r="D12481" t="str">
            <v>西装上衣</v>
          </cell>
        </row>
        <row r="12482">
          <cell r="A12482" t="str">
            <v>B09B246789</v>
          </cell>
        </row>
        <row r="12482">
          <cell r="D12482" t="str">
            <v>西装上衣</v>
          </cell>
        </row>
        <row r="12483">
          <cell r="A12483" t="str">
            <v>B09B24DTG8</v>
          </cell>
        </row>
        <row r="12483">
          <cell r="D12483" t="str">
            <v>西装上衣</v>
          </cell>
        </row>
        <row r="12484">
          <cell r="A12484" t="str">
            <v>B09B28PPJ2</v>
          </cell>
        </row>
        <row r="12484">
          <cell r="D12484" t="str">
            <v>衬衫</v>
          </cell>
        </row>
        <row r="12485">
          <cell r="A12485" t="str">
            <v>B09B2BKNBG</v>
          </cell>
        </row>
        <row r="12485">
          <cell r="D12485" t="str">
            <v>衬衫</v>
          </cell>
        </row>
        <row r="12486">
          <cell r="A12486" t="str">
            <v>B09B2CLJJH</v>
          </cell>
        </row>
        <row r="12486">
          <cell r="D12486" t="str">
            <v>套头毛衣</v>
          </cell>
        </row>
        <row r="12487">
          <cell r="A12487" t="str">
            <v>B09B2DYX6B</v>
          </cell>
        </row>
        <row r="12487">
          <cell r="D12487" t="str">
            <v>衬衫</v>
          </cell>
        </row>
        <row r="12488">
          <cell r="A12488" t="str">
            <v>B09B38H183</v>
          </cell>
        </row>
        <row r="12488">
          <cell r="D12488" t="str">
            <v>短裤</v>
          </cell>
        </row>
        <row r="12489">
          <cell r="A12489" t="str">
            <v>B09B3CVG69</v>
          </cell>
        </row>
        <row r="12489">
          <cell r="D12489" t="str">
            <v>套头毛衣</v>
          </cell>
        </row>
        <row r="12490">
          <cell r="A12490" t="str">
            <v>B09B3DND63</v>
          </cell>
        </row>
        <row r="12490">
          <cell r="D12490" t="str">
            <v>短裤</v>
          </cell>
        </row>
        <row r="12491">
          <cell r="A12491" t="str">
            <v>B09B3MGPLQ</v>
          </cell>
        </row>
        <row r="12491">
          <cell r="D12491" t="str">
            <v>半开门襟毛衣</v>
          </cell>
        </row>
        <row r="12492">
          <cell r="A12492" t="str">
            <v>B09B3MM798</v>
          </cell>
        </row>
        <row r="12492">
          <cell r="D12492" t="str">
            <v>T恤套装</v>
          </cell>
        </row>
        <row r="12493">
          <cell r="A12493" t="str">
            <v>B09B3MPRVM</v>
          </cell>
        </row>
        <row r="12493">
          <cell r="D12493" t="str">
            <v>半开门襟毛衣</v>
          </cell>
        </row>
        <row r="12494">
          <cell r="A12494" t="str">
            <v>B09B3NBGBZ</v>
          </cell>
        </row>
        <row r="12494">
          <cell r="D12494" t="str">
            <v>半开门襟毛衣</v>
          </cell>
        </row>
        <row r="12495">
          <cell r="A12495" t="str">
            <v>B09B3NV7HL</v>
          </cell>
        </row>
        <row r="12495">
          <cell r="D12495" t="str">
            <v>半开门襟毛衣</v>
          </cell>
        </row>
        <row r="12496">
          <cell r="A12496" t="str">
            <v>B09B3NV7S4</v>
          </cell>
        </row>
        <row r="12496">
          <cell r="D12496" t="str">
            <v>T恤套装</v>
          </cell>
        </row>
        <row r="12497">
          <cell r="A12497" t="str">
            <v>B09B3PF3SB</v>
          </cell>
        </row>
        <row r="12497">
          <cell r="D12497" t="str">
            <v>套头毛衣</v>
          </cell>
        </row>
        <row r="12498">
          <cell r="A12498" t="str">
            <v>B09B3PTBDY</v>
          </cell>
        </row>
        <row r="12498">
          <cell r="D12498" t="str">
            <v>套头毛衣</v>
          </cell>
        </row>
        <row r="12499">
          <cell r="A12499" t="str">
            <v>B09B3PV5F9</v>
          </cell>
        </row>
        <row r="12499">
          <cell r="D12499" t="str">
            <v>套头毛衣</v>
          </cell>
        </row>
        <row r="12500">
          <cell r="A12500" t="str">
            <v>B09B3PYL3C</v>
          </cell>
        </row>
        <row r="12500">
          <cell r="D12500" t="str">
            <v>套头毛衣</v>
          </cell>
        </row>
        <row r="12501">
          <cell r="A12501" t="str">
            <v>B09B3Q7DM1</v>
          </cell>
        </row>
        <row r="12501">
          <cell r="D12501" t="str">
            <v>套头毛衣</v>
          </cell>
        </row>
        <row r="12502">
          <cell r="A12502" t="str">
            <v>B09B3QJGWV</v>
          </cell>
        </row>
        <row r="12502">
          <cell r="D12502" t="str">
            <v>套头毛衣</v>
          </cell>
        </row>
        <row r="12503">
          <cell r="A12503" t="str">
            <v>B09B3QWYRP</v>
          </cell>
        </row>
        <row r="12503">
          <cell r="D12503" t="str">
            <v>套头毛衣</v>
          </cell>
        </row>
        <row r="12504">
          <cell r="A12504" t="str">
            <v>B09B3R4WQZ</v>
          </cell>
        </row>
        <row r="12504">
          <cell r="D12504" t="str">
            <v>套头毛衣</v>
          </cell>
        </row>
        <row r="12505">
          <cell r="A12505" t="str">
            <v>B09B3R5LJN</v>
          </cell>
        </row>
        <row r="12505">
          <cell r="D12505" t="str">
            <v>套头毛衣</v>
          </cell>
        </row>
        <row r="12506">
          <cell r="A12506" t="str">
            <v>B09B3R8VVQ</v>
          </cell>
        </row>
        <row r="12506">
          <cell r="D12506" t="str">
            <v>套头毛衣</v>
          </cell>
        </row>
        <row r="12507">
          <cell r="A12507" t="str">
            <v>B09B3RG8QP</v>
          </cell>
        </row>
        <row r="12507">
          <cell r="D12507" t="str">
            <v>套头毛衣</v>
          </cell>
        </row>
        <row r="12508">
          <cell r="A12508" t="str">
            <v>B09B3RKRCX</v>
          </cell>
        </row>
        <row r="12508">
          <cell r="D12508" t="str">
            <v>套头毛衣</v>
          </cell>
        </row>
        <row r="12509">
          <cell r="A12509" t="str">
            <v>B09B3RQ1F1</v>
          </cell>
        </row>
        <row r="12509">
          <cell r="D12509" t="str">
            <v>套头毛衣</v>
          </cell>
        </row>
        <row r="12510">
          <cell r="A12510" t="str">
            <v>B09B3RR4FR</v>
          </cell>
        </row>
        <row r="12510">
          <cell r="D12510" t="str">
            <v>套头毛衣</v>
          </cell>
        </row>
        <row r="12511">
          <cell r="A12511" t="str">
            <v>B09B3STMPM</v>
          </cell>
        </row>
        <row r="12511">
          <cell r="D12511" t="str">
            <v>套头毛衣</v>
          </cell>
        </row>
        <row r="12512">
          <cell r="A12512" t="str">
            <v>B09B3TZ1Q3</v>
          </cell>
        </row>
        <row r="12512">
          <cell r="D12512" t="str">
            <v>套头毛衣</v>
          </cell>
        </row>
        <row r="12513">
          <cell r="A12513" t="str">
            <v>B09B66896K</v>
          </cell>
        </row>
        <row r="12513">
          <cell r="D12513" t="str">
            <v>亨利衫</v>
          </cell>
        </row>
        <row r="12514">
          <cell r="A12514" t="str">
            <v>B09B66JG2S</v>
          </cell>
        </row>
        <row r="12514">
          <cell r="D12514" t="str">
            <v>亨利衫</v>
          </cell>
        </row>
        <row r="12515">
          <cell r="A12515" t="str">
            <v>B09B675HQQ</v>
          </cell>
        </row>
        <row r="12515">
          <cell r="D12515" t="str">
            <v>亨利衫</v>
          </cell>
        </row>
        <row r="12516">
          <cell r="A12516" t="str">
            <v>B09B679BJM</v>
          </cell>
        </row>
        <row r="12516">
          <cell r="D12516" t="str">
            <v>亨利衫</v>
          </cell>
        </row>
        <row r="12517">
          <cell r="A12517" t="str">
            <v>B09B6VNYTX</v>
          </cell>
        </row>
        <row r="12517">
          <cell r="D12517" t="str">
            <v>套头毛衣</v>
          </cell>
        </row>
        <row r="12518">
          <cell r="A12518" t="str">
            <v>B09B6WTZ1J</v>
          </cell>
        </row>
        <row r="12518">
          <cell r="D12518" t="str">
            <v>套头毛衣</v>
          </cell>
        </row>
        <row r="12519">
          <cell r="A12519" t="str">
            <v>B09B6WV1VX</v>
          </cell>
        </row>
        <row r="12519">
          <cell r="D12519" t="str">
            <v>开襟毛衣</v>
          </cell>
        </row>
        <row r="12520">
          <cell r="A12520" t="str">
            <v>B09B6WYCR6</v>
          </cell>
        </row>
        <row r="12520">
          <cell r="D12520" t="str">
            <v>套头毛衣</v>
          </cell>
        </row>
        <row r="12521">
          <cell r="A12521" t="str">
            <v>B09B6X43VM</v>
          </cell>
        </row>
        <row r="12521">
          <cell r="D12521" t="str">
            <v>套头毛衣</v>
          </cell>
        </row>
        <row r="12522">
          <cell r="A12522" t="str">
            <v>B09B6X65YN</v>
          </cell>
        </row>
        <row r="12522">
          <cell r="D12522" t="str">
            <v>开襟毛衣</v>
          </cell>
        </row>
        <row r="12523">
          <cell r="A12523" t="str">
            <v>B09B6XLBNS</v>
          </cell>
        </row>
        <row r="12523">
          <cell r="D12523" t="str">
            <v>套头毛衣</v>
          </cell>
        </row>
        <row r="12524">
          <cell r="A12524" t="str">
            <v>B09B728CV5</v>
          </cell>
        </row>
        <row r="12524">
          <cell r="D12524" t="str">
            <v>雨衣</v>
          </cell>
        </row>
        <row r="12525">
          <cell r="A12525" t="str">
            <v>B09B72D92N</v>
          </cell>
        </row>
        <row r="12525">
          <cell r="D12525" t="str">
            <v>雨衣</v>
          </cell>
        </row>
        <row r="12526">
          <cell r="A12526" t="str">
            <v>B09B732RJT</v>
          </cell>
        </row>
        <row r="12526">
          <cell r="D12526" t="str">
            <v>雨衣</v>
          </cell>
        </row>
        <row r="12527">
          <cell r="A12527" t="str">
            <v>B09B73NGN8</v>
          </cell>
        </row>
        <row r="12527">
          <cell r="D12527" t="str">
            <v>半开门襟毛衣</v>
          </cell>
        </row>
        <row r="12528">
          <cell r="A12528" t="str">
            <v>B09B79VJFT</v>
          </cell>
        </row>
        <row r="12528">
          <cell r="D12528" t="str">
            <v>半开门襟毛衣</v>
          </cell>
        </row>
        <row r="12529">
          <cell r="A12529" t="str">
            <v>B09B7B7MX9</v>
          </cell>
        </row>
        <row r="12529">
          <cell r="D12529" t="str">
            <v>半开门襟毛衣</v>
          </cell>
        </row>
        <row r="12530">
          <cell r="A12530" t="str">
            <v>B09B7BDV3Q</v>
          </cell>
        </row>
        <row r="12530">
          <cell r="D12530" t="str">
            <v>套头毛衣</v>
          </cell>
        </row>
        <row r="12531">
          <cell r="A12531" t="str">
            <v>B09B7BYXKL</v>
          </cell>
        </row>
        <row r="12531">
          <cell r="D12531" t="str">
            <v>套头毛衣</v>
          </cell>
        </row>
        <row r="12532">
          <cell r="A12532" t="str">
            <v>B09B7C1673</v>
          </cell>
        </row>
        <row r="12532">
          <cell r="D12532" t="str">
            <v>半开门襟毛衣</v>
          </cell>
        </row>
        <row r="12533">
          <cell r="A12533" t="str">
            <v>B09B7C4XKF</v>
          </cell>
        </row>
        <row r="12533">
          <cell r="D12533" t="str">
            <v>半开门襟毛衣</v>
          </cell>
        </row>
        <row r="12534">
          <cell r="A12534" t="str">
            <v>B09B7C5VDY</v>
          </cell>
        </row>
        <row r="12534">
          <cell r="D12534" t="str">
            <v>半开门襟毛衣</v>
          </cell>
        </row>
        <row r="12535">
          <cell r="A12535" t="str">
            <v>B09B7CKB9S</v>
          </cell>
        </row>
        <row r="12535">
          <cell r="D12535" t="str">
            <v>半开门襟毛衣</v>
          </cell>
        </row>
        <row r="12536">
          <cell r="A12536" t="str">
            <v>B09B7CTQZJ</v>
          </cell>
        </row>
        <row r="12536">
          <cell r="D12536" t="str">
            <v>半开门襟毛衣</v>
          </cell>
        </row>
        <row r="12537">
          <cell r="A12537" t="str">
            <v>B09B7CWGSP</v>
          </cell>
        </row>
        <row r="12537">
          <cell r="D12537" t="str">
            <v>卫衣套装</v>
          </cell>
        </row>
        <row r="12538">
          <cell r="A12538" t="str">
            <v>B09B7CZR8T</v>
          </cell>
        </row>
        <row r="12538">
          <cell r="D12538" t="str">
            <v>半开门襟毛衣</v>
          </cell>
        </row>
        <row r="12539">
          <cell r="A12539" t="str">
            <v>B09B7D2ZY6</v>
          </cell>
        </row>
        <row r="12539">
          <cell r="D12539" t="str">
            <v>套头毛衣</v>
          </cell>
        </row>
        <row r="12540">
          <cell r="A12540" t="str">
            <v>B09B7D3CSX</v>
          </cell>
        </row>
        <row r="12540">
          <cell r="D12540" t="str">
            <v>半开门襟毛衣</v>
          </cell>
        </row>
        <row r="12541">
          <cell r="A12541" t="str">
            <v>B09B7D3YR6</v>
          </cell>
        </row>
        <row r="12541">
          <cell r="D12541" t="str">
            <v>半开门襟毛衣</v>
          </cell>
        </row>
        <row r="12542">
          <cell r="A12542" t="str">
            <v>B09B7D6ZM6</v>
          </cell>
        </row>
        <row r="12542">
          <cell r="D12542" t="str">
            <v>半开门襟毛衣</v>
          </cell>
        </row>
        <row r="12543">
          <cell r="A12543" t="str">
            <v>B09B7D7DN8</v>
          </cell>
        </row>
        <row r="12543">
          <cell r="D12543" t="str">
            <v>半开门襟毛衣</v>
          </cell>
        </row>
        <row r="12544">
          <cell r="A12544" t="str">
            <v>B09B7D953P</v>
          </cell>
        </row>
        <row r="12544">
          <cell r="D12544" t="str">
            <v>套头毛衣</v>
          </cell>
        </row>
        <row r="12545">
          <cell r="A12545" t="str">
            <v>B09B7DC7TQ</v>
          </cell>
        </row>
        <row r="12545">
          <cell r="D12545" t="str">
            <v>半开门襟毛衣</v>
          </cell>
        </row>
        <row r="12546">
          <cell r="A12546" t="str">
            <v>B09B7DGYX5</v>
          </cell>
        </row>
        <row r="12546">
          <cell r="D12546" t="str">
            <v>半开门襟毛衣</v>
          </cell>
        </row>
        <row r="12547">
          <cell r="A12547" t="str">
            <v>B09B7DHQMM</v>
          </cell>
        </row>
        <row r="12547">
          <cell r="D12547" t="str">
            <v>半开门襟毛衣</v>
          </cell>
        </row>
        <row r="12548">
          <cell r="A12548" t="str">
            <v>B09B7DKRWR</v>
          </cell>
        </row>
        <row r="12548">
          <cell r="D12548" t="str">
            <v>半开门襟毛衣</v>
          </cell>
        </row>
        <row r="12549">
          <cell r="A12549" t="str">
            <v>B09B7DMMD9</v>
          </cell>
        </row>
        <row r="12549">
          <cell r="D12549" t="str">
            <v>套头毛衣</v>
          </cell>
        </row>
        <row r="12550">
          <cell r="A12550" t="str">
            <v>B09B7DP25R</v>
          </cell>
        </row>
        <row r="12550">
          <cell r="D12550" t="str">
            <v>套头毛衣</v>
          </cell>
        </row>
        <row r="12551">
          <cell r="A12551" t="str">
            <v>B09B7DPG5M</v>
          </cell>
        </row>
        <row r="12551">
          <cell r="D12551" t="str">
            <v>套头毛衣</v>
          </cell>
        </row>
        <row r="12552">
          <cell r="A12552" t="str">
            <v>B09B7DSQGC</v>
          </cell>
        </row>
        <row r="12552">
          <cell r="D12552" t="str">
            <v>半开门襟毛衣</v>
          </cell>
        </row>
        <row r="12553">
          <cell r="A12553" t="str">
            <v>B09B7DW4LJ</v>
          </cell>
        </row>
        <row r="12553">
          <cell r="D12553" t="str">
            <v>套头毛衣</v>
          </cell>
        </row>
        <row r="12554">
          <cell r="A12554" t="str">
            <v>B09B7DW7KN</v>
          </cell>
        </row>
        <row r="12554">
          <cell r="D12554" t="str">
            <v>套头毛衣</v>
          </cell>
        </row>
        <row r="12555">
          <cell r="A12555" t="str">
            <v>B09B7DYRN4</v>
          </cell>
        </row>
        <row r="12555">
          <cell r="D12555" t="str">
            <v>卫衣套装</v>
          </cell>
        </row>
        <row r="12556">
          <cell r="A12556" t="str">
            <v>B09B7F1D3D</v>
          </cell>
        </row>
        <row r="12556">
          <cell r="D12556" t="str">
            <v>半开门襟毛衣</v>
          </cell>
        </row>
        <row r="12557">
          <cell r="A12557" t="str">
            <v>B09B7F4RFR</v>
          </cell>
        </row>
        <row r="12557">
          <cell r="D12557" t="str">
            <v>套头毛衣</v>
          </cell>
        </row>
        <row r="12558">
          <cell r="A12558" t="str">
            <v>B09B7FC68L</v>
          </cell>
        </row>
        <row r="12558">
          <cell r="D12558" t="str">
            <v>卫衣套装</v>
          </cell>
        </row>
        <row r="12559">
          <cell r="A12559" t="str">
            <v>B09B7FDK69</v>
          </cell>
        </row>
        <row r="12559">
          <cell r="D12559" t="str">
            <v>套头毛衣</v>
          </cell>
        </row>
        <row r="12560">
          <cell r="A12560" t="str">
            <v>B09B7FKZCB</v>
          </cell>
        </row>
        <row r="12560">
          <cell r="D12560" t="str">
            <v>卫衣套装</v>
          </cell>
        </row>
        <row r="12561">
          <cell r="A12561" t="str">
            <v>B09B7FN5ZG</v>
          </cell>
        </row>
        <row r="12561">
          <cell r="D12561" t="str">
            <v>卫衣套装</v>
          </cell>
        </row>
        <row r="12562">
          <cell r="A12562" t="str">
            <v>B09B7GC8Z3</v>
          </cell>
        </row>
        <row r="12562">
          <cell r="D12562" t="str">
            <v>卫衣套装</v>
          </cell>
        </row>
        <row r="12563">
          <cell r="A12563" t="str">
            <v>B09B7GZZ59</v>
          </cell>
        </row>
        <row r="12563">
          <cell r="D12563" t="str">
            <v>卫衣套装</v>
          </cell>
        </row>
        <row r="12564">
          <cell r="A12564" t="str">
            <v>B09B7J1HJ8</v>
          </cell>
        </row>
        <row r="12564">
          <cell r="D12564" t="str">
            <v>半开门襟毛衣</v>
          </cell>
        </row>
        <row r="12565">
          <cell r="A12565" t="str">
            <v>B09B7JCPKX</v>
          </cell>
        </row>
        <row r="12565">
          <cell r="D12565" t="str">
            <v>衬衫</v>
          </cell>
        </row>
        <row r="12566">
          <cell r="A12566" t="str">
            <v>B09B7JDL63</v>
          </cell>
        </row>
        <row r="12566">
          <cell r="D12566" t="str">
            <v>衬衫</v>
          </cell>
        </row>
        <row r="12567">
          <cell r="A12567" t="str">
            <v>B09B7JGST2</v>
          </cell>
        </row>
        <row r="12567">
          <cell r="D12567" t="str">
            <v>衬衫</v>
          </cell>
        </row>
        <row r="12568">
          <cell r="A12568" t="str">
            <v>B09B7JMVP8</v>
          </cell>
        </row>
        <row r="12568">
          <cell r="D12568" t="str">
            <v>衬衫</v>
          </cell>
        </row>
        <row r="12569">
          <cell r="A12569" t="str">
            <v>B09B7JQS8Z</v>
          </cell>
        </row>
        <row r="12569">
          <cell r="D12569" t="str">
            <v>衬衫</v>
          </cell>
        </row>
        <row r="12570">
          <cell r="A12570" t="str">
            <v>B09B7JZPD4</v>
          </cell>
        </row>
        <row r="12570">
          <cell r="D12570" t="str">
            <v>衬衫</v>
          </cell>
        </row>
        <row r="12571">
          <cell r="A12571" t="str">
            <v>B09B7K9S19</v>
          </cell>
        </row>
        <row r="12571">
          <cell r="D12571" t="str">
            <v>衬衫</v>
          </cell>
        </row>
        <row r="12572">
          <cell r="A12572" t="str">
            <v>B09B7KC8T3</v>
          </cell>
        </row>
        <row r="12572">
          <cell r="D12572" t="str">
            <v>衬衫</v>
          </cell>
        </row>
        <row r="12573">
          <cell r="A12573" t="str">
            <v>B09B7KMSWH</v>
          </cell>
        </row>
        <row r="12573">
          <cell r="D12573" t="str">
            <v>衬衫</v>
          </cell>
        </row>
        <row r="12574">
          <cell r="A12574" t="str">
            <v>B09B7KNFDL</v>
          </cell>
        </row>
        <row r="12574">
          <cell r="D12574" t="str">
            <v>衬衫</v>
          </cell>
        </row>
        <row r="12575">
          <cell r="A12575" t="str">
            <v>B09B7KSRGQ</v>
          </cell>
        </row>
        <row r="12575">
          <cell r="D12575" t="str">
            <v>衬衫</v>
          </cell>
        </row>
        <row r="12576">
          <cell r="A12576" t="str">
            <v>B09B7KXW2V</v>
          </cell>
        </row>
        <row r="12576">
          <cell r="D12576" t="str">
            <v>衬衫</v>
          </cell>
        </row>
        <row r="12577">
          <cell r="A12577" t="str">
            <v>B09B7L27DZ</v>
          </cell>
        </row>
        <row r="12577">
          <cell r="D12577" t="str">
            <v>衬衫</v>
          </cell>
        </row>
        <row r="12578">
          <cell r="A12578" t="str">
            <v>B09B7L44RZ</v>
          </cell>
        </row>
        <row r="12578">
          <cell r="D12578" t="str">
            <v>衬衫</v>
          </cell>
        </row>
        <row r="12579">
          <cell r="A12579" t="str">
            <v>B09B7L4C9Q</v>
          </cell>
        </row>
        <row r="12579">
          <cell r="D12579" t="str">
            <v>衬衫</v>
          </cell>
        </row>
        <row r="12580">
          <cell r="A12580" t="str">
            <v>B09B7LBCX5</v>
          </cell>
        </row>
        <row r="12580">
          <cell r="D12580" t="str">
            <v>衬衫</v>
          </cell>
        </row>
        <row r="12581">
          <cell r="A12581" t="str">
            <v>B09B7LDFXG</v>
          </cell>
        </row>
        <row r="12581">
          <cell r="D12581" t="str">
            <v>衬衫</v>
          </cell>
        </row>
        <row r="12582">
          <cell r="A12582" t="str">
            <v>B09B7LDHCF</v>
          </cell>
        </row>
        <row r="12582">
          <cell r="D12582" t="str">
            <v>衬衫</v>
          </cell>
        </row>
        <row r="12583">
          <cell r="A12583" t="str">
            <v>B09B7LFMYW</v>
          </cell>
        </row>
        <row r="12583">
          <cell r="D12583" t="str">
            <v>衬衫</v>
          </cell>
        </row>
        <row r="12584">
          <cell r="A12584" t="str">
            <v>B09B7LJYLS</v>
          </cell>
        </row>
        <row r="12584">
          <cell r="D12584" t="str">
            <v>衬衫</v>
          </cell>
        </row>
        <row r="12585">
          <cell r="A12585" t="str">
            <v>B09B7LMBYV</v>
          </cell>
        </row>
        <row r="12585">
          <cell r="D12585" t="str">
            <v>衬衫</v>
          </cell>
        </row>
        <row r="12586">
          <cell r="A12586" t="str">
            <v>B09B7LS4WP</v>
          </cell>
        </row>
        <row r="12586">
          <cell r="D12586" t="str">
            <v>衬衫</v>
          </cell>
        </row>
        <row r="12587">
          <cell r="A12587" t="str">
            <v>B09B7LYQHC</v>
          </cell>
        </row>
        <row r="12587">
          <cell r="D12587" t="str">
            <v>衬衫</v>
          </cell>
        </row>
        <row r="12588">
          <cell r="A12588" t="str">
            <v>B09B7M1DR1</v>
          </cell>
        </row>
        <row r="12588">
          <cell r="D12588" t="str">
            <v>衬衫</v>
          </cell>
        </row>
        <row r="12589">
          <cell r="A12589" t="str">
            <v>B09B7M2CVW</v>
          </cell>
        </row>
        <row r="12589">
          <cell r="D12589" t="str">
            <v>衬衫</v>
          </cell>
        </row>
        <row r="12590">
          <cell r="A12590" t="str">
            <v>B09B7M5JVX</v>
          </cell>
        </row>
        <row r="12590">
          <cell r="D12590" t="str">
            <v>polo衫</v>
          </cell>
        </row>
        <row r="12591">
          <cell r="A12591" t="str">
            <v>B09B7M7WF7</v>
          </cell>
        </row>
        <row r="12591">
          <cell r="D12591" t="str">
            <v>衬衫</v>
          </cell>
        </row>
        <row r="12592">
          <cell r="A12592" t="str">
            <v>B09B7MBKXP</v>
          </cell>
        </row>
        <row r="12592">
          <cell r="D12592" t="str">
            <v>衬衫</v>
          </cell>
        </row>
        <row r="12593">
          <cell r="A12593" t="str">
            <v>B09B7MTBHB</v>
          </cell>
        </row>
        <row r="12593">
          <cell r="D12593" t="str">
            <v>polo衫</v>
          </cell>
        </row>
        <row r="12594">
          <cell r="A12594" t="str">
            <v>B09B7N2LQ9</v>
          </cell>
        </row>
        <row r="12594">
          <cell r="D12594" t="str">
            <v>polo衫</v>
          </cell>
        </row>
        <row r="12595">
          <cell r="A12595" t="str">
            <v>B09B7N3NPJ</v>
          </cell>
        </row>
        <row r="12595">
          <cell r="D12595" t="str">
            <v>polo衫</v>
          </cell>
        </row>
        <row r="12596">
          <cell r="A12596" t="str">
            <v>B09B7N7ZB2</v>
          </cell>
        </row>
        <row r="12596">
          <cell r="D12596" t="str">
            <v>衬衫</v>
          </cell>
        </row>
        <row r="12597">
          <cell r="A12597" t="str">
            <v>B09B7NBD5G</v>
          </cell>
        </row>
        <row r="12597">
          <cell r="D12597" t="str">
            <v>polo衫</v>
          </cell>
        </row>
        <row r="12598">
          <cell r="A12598" t="str">
            <v>B09B7NBD5K</v>
          </cell>
        </row>
        <row r="12598">
          <cell r="D12598" t="str">
            <v>polo衫</v>
          </cell>
        </row>
        <row r="12599">
          <cell r="A12599" t="str">
            <v>B09B7PC6VT</v>
          </cell>
        </row>
        <row r="12599">
          <cell r="D12599" t="str">
            <v>polo衫</v>
          </cell>
        </row>
        <row r="12600">
          <cell r="A12600" t="str">
            <v>B09B7PKH6Z</v>
          </cell>
        </row>
        <row r="12600">
          <cell r="D12600" t="str">
            <v>polo衫</v>
          </cell>
        </row>
        <row r="12601">
          <cell r="A12601" t="str">
            <v>B09B7PLM1W</v>
          </cell>
        </row>
        <row r="12601">
          <cell r="D12601" t="str">
            <v>亨利衫</v>
          </cell>
        </row>
        <row r="12602">
          <cell r="A12602" t="str">
            <v>B09B7PP5V2</v>
          </cell>
        </row>
        <row r="12602">
          <cell r="D12602" t="str">
            <v>polo衫</v>
          </cell>
        </row>
        <row r="12603">
          <cell r="A12603" t="str">
            <v>B09B7PW74Y</v>
          </cell>
        </row>
        <row r="12603">
          <cell r="D12603" t="str">
            <v>polo衫</v>
          </cell>
        </row>
        <row r="12604">
          <cell r="A12604" t="str">
            <v>B09B7Q1R54</v>
          </cell>
        </row>
        <row r="12604">
          <cell r="D12604" t="str">
            <v>polo衫</v>
          </cell>
        </row>
        <row r="12605">
          <cell r="A12605" t="str">
            <v>B09B7QBV4Q</v>
          </cell>
        </row>
        <row r="12605">
          <cell r="D12605" t="str">
            <v>polo衫</v>
          </cell>
        </row>
        <row r="12606">
          <cell r="A12606" t="str">
            <v>B09B7QMY4W</v>
          </cell>
        </row>
        <row r="12606">
          <cell r="D12606" t="str">
            <v>polo衫</v>
          </cell>
        </row>
        <row r="12607">
          <cell r="A12607" t="str">
            <v>B09B7QR575</v>
          </cell>
        </row>
        <row r="12607">
          <cell r="D12607" t="str">
            <v>polo衫</v>
          </cell>
        </row>
        <row r="12608">
          <cell r="A12608" t="str">
            <v>B09B7R3RXV</v>
          </cell>
        </row>
        <row r="12608">
          <cell r="D12608" t="str">
            <v>polo衫</v>
          </cell>
        </row>
        <row r="12609">
          <cell r="A12609" t="str">
            <v>B09B7RHKJC</v>
          </cell>
        </row>
        <row r="12609">
          <cell r="D12609" t="str">
            <v>亨利衫</v>
          </cell>
        </row>
        <row r="12610">
          <cell r="A12610" t="str">
            <v>B09B7RPV34</v>
          </cell>
        </row>
        <row r="12610">
          <cell r="D12610" t="str">
            <v>polo衫</v>
          </cell>
        </row>
        <row r="12611">
          <cell r="A12611" t="str">
            <v>B09B7RQRXC</v>
          </cell>
        </row>
        <row r="12611">
          <cell r="D12611" t="str">
            <v>亨利衫</v>
          </cell>
        </row>
        <row r="12612">
          <cell r="A12612" t="str">
            <v>B09B7RSC3Q</v>
          </cell>
        </row>
        <row r="12612">
          <cell r="D12612" t="str">
            <v>亨利衫</v>
          </cell>
        </row>
        <row r="12613">
          <cell r="A12613" t="str">
            <v>B09B7RTMNQ</v>
          </cell>
        </row>
        <row r="12613">
          <cell r="D12613" t="str">
            <v>亨利衫</v>
          </cell>
        </row>
        <row r="12614">
          <cell r="A12614" t="str">
            <v>B09B7S1J35</v>
          </cell>
        </row>
        <row r="12614">
          <cell r="D12614" t="str">
            <v>polo衫</v>
          </cell>
        </row>
        <row r="12615">
          <cell r="A12615" t="str">
            <v>B09B7S1QZ4</v>
          </cell>
        </row>
        <row r="12615">
          <cell r="D12615" t="str">
            <v>亨利衫</v>
          </cell>
        </row>
        <row r="12616">
          <cell r="A12616" t="str">
            <v>B09B7SF3LB</v>
          </cell>
        </row>
        <row r="12616">
          <cell r="D12616" t="str">
            <v>亨利衫</v>
          </cell>
        </row>
        <row r="12617">
          <cell r="A12617" t="str">
            <v>B09B7SL6L5</v>
          </cell>
        </row>
        <row r="12617">
          <cell r="D12617" t="str">
            <v>亨利衫</v>
          </cell>
        </row>
        <row r="12618">
          <cell r="A12618" t="str">
            <v>B09B7SN1D4</v>
          </cell>
        </row>
        <row r="12618">
          <cell r="D12618" t="str">
            <v>亨利衫</v>
          </cell>
        </row>
        <row r="12619">
          <cell r="A12619" t="str">
            <v>B09B7SRYBK</v>
          </cell>
        </row>
        <row r="12619">
          <cell r="D12619" t="str">
            <v>亨利衫</v>
          </cell>
        </row>
        <row r="12620">
          <cell r="A12620" t="str">
            <v>B09B7ST1W3</v>
          </cell>
        </row>
        <row r="12620">
          <cell r="D12620" t="str">
            <v>亨利衫</v>
          </cell>
        </row>
        <row r="12621">
          <cell r="A12621" t="str">
            <v>B09B7SV5KQ</v>
          </cell>
        </row>
        <row r="12621">
          <cell r="D12621" t="str">
            <v>亨利衫</v>
          </cell>
        </row>
        <row r="12622">
          <cell r="A12622" t="str">
            <v>B09B7SZBR8</v>
          </cell>
        </row>
        <row r="12622">
          <cell r="D12622" t="str">
            <v>亨利衫</v>
          </cell>
        </row>
        <row r="12623">
          <cell r="A12623" t="str">
            <v>B09B7T9JF3</v>
          </cell>
        </row>
        <row r="12623">
          <cell r="D12623" t="str">
            <v>亨利衫</v>
          </cell>
        </row>
        <row r="12624">
          <cell r="A12624" t="str">
            <v>B09B7TFB1C</v>
          </cell>
        </row>
        <row r="12624">
          <cell r="D12624" t="str">
            <v>亨利衫</v>
          </cell>
        </row>
        <row r="12625">
          <cell r="A12625" t="str">
            <v>B09B7TGKTB</v>
          </cell>
        </row>
        <row r="12625">
          <cell r="D12625" t="str">
            <v>亨利衫</v>
          </cell>
        </row>
        <row r="12626">
          <cell r="A12626" t="str">
            <v>B09B7TH3M4</v>
          </cell>
        </row>
        <row r="12626">
          <cell r="D12626" t="str">
            <v>亨利衫</v>
          </cell>
        </row>
        <row r="12627">
          <cell r="A12627" t="str">
            <v>B09B7VNKHZ</v>
          </cell>
        </row>
        <row r="12627">
          <cell r="D12627" t="str">
            <v>亨利衫</v>
          </cell>
        </row>
        <row r="12628">
          <cell r="A12628" t="str">
            <v>B09B8X7D3N</v>
          </cell>
        </row>
        <row r="12628">
          <cell r="D12628" t="str">
            <v>衬衫</v>
          </cell>
        </row>
        <row r="12629">
          <cell r="A12629" t="str">
            <v>B09B8ZDDSG</v>
          </cell>
        </row>
        <row r="12629">
          <cell r="D12629" t="str">
            <v>衬衫</v>
          </cell>
        </row>
        <row r="12630">
          <cell r="A12630" t="str">
            <v>B09B91BP38</v>
          </cell>
        </row>
        <row r="12630">
          <cell r="D12630" t="str">
            <v>衬衫</v>
          </cell>
        </row>
        <row r="12631">
          <cell r="A12631" t="str">
            <v>B09B94CCL3</v>
          </cell>
        </row>
        <row r="12631">
          <cell r="D12631" t="str">
            <v>衬衫</v>
          </cell>
        </row>
        <row r="12632">
          <cell r="A12632" t="str">
            <v>B09B9KXKFL</v>
          </cell>
        </row>
        <row r="12632">
          <cell r="D12632" t="str">
            <v>衬衫</v>
          </cell>
        </row>
        <row r="12633">
          <cell r="A12633" t="str">
            <v>B09B9MXG4F</v>
          </cell>
        </row>
        <row r="12633">
          <cell r="D12633" t="str">
            <v>套头毛衣</v>
          </cell>
        </row>
        <row r="12634">
          <cell r="A12634" t="str">
            <v>B09B9QH524</v>
          </cell>
        </row>
        <row r="12634">
          <cell r="D12634" t="str">
            <v>套头毛衣</v>
          </cell>
        </row>
        <row r="12635">
          <cell r="A12635" t="str">
            <v>B09B9QMF6S</v>
          </cell>
        </row>
        <row r="12635">
          <cell r="D12635" t="str">
            <v>套头毛衣</v>
          </cell>
        </row>
        <row r="12636">
          <cell r="A12636" t="str">
            <v>B09B9QQWWG</v>
          </cell>
        </row>
        <row r="12636">
          <cell r="D12636" t="str">
            <v>套头毛衣</v>
          </cell>
        </row>
        <row r="12637">
          <cell r="A12637" t="str">
            <v>B09B9QRL8S</v>
          </cell>
        </row>
        <row r="12637">
          <cell r="D12637" t="str">
            <v>套头毛衣</v>
          </cell>
        </row>
        <row r="12638">
          <cell r="A12638" t="str">
            <v>B09B9QRTHM</v>
          </cell>
        </row>
        <row r="12638">
          <cell r="D12638" t="str">
            <v>套头毛衣</v>
          </cell>
        </row>
        <row r="12639">
          <cell r="A12639" t="str">
            <v>B09B9QTT9H</v>
          </cell>
        </row>
        <row r="12639">
          <cell r="D12639" t="str">
            <v>套头毛衣</v>
          </cell>
        </row>
        <row r="12640">
          <cell r="A12640" t="str">
            <v>B09B9QWB3R</v>
          </cell>
        </row>
        <row r="12640">
          <cell r="D12640" t="str">
            <v>套头毛衣</v>
          </cell>
        </row>
        <row r="12641">
          <cell r="A12641" t="str">
            <v>B09B9QZJCY</v>
          </cell>
        </row>
        <row r="12641">
          <cell r="D12641" t="str">
            <v>套头毛衣</v>
          </cell>
        </row>
        <row r="12642">
          <cell r="A12642" t="str">
            <v>B09B9R1LQB</v>
          </cell>
        </row>
        <row r="12642">
          <cell r="D12642" t="str">
            <v>套头毛衣</v>
          </cell>
        </row>
        <row r="12643">
          <cell r="A12643" t="str">
            <v>B09B9R527K</v>
          </cell>
        </row>
        <row r="12643">
          <cell r="D12643" t="str">
            <v>套头毛衣</v>
          </cell>
        </row>
        <row r="12644">
          <cell r="A12644" t="str">
            <v>B09B9RTLRD</v>
          </cell>
        </row>
        <row r="12644">
          <cell r="D12644" t="str">
            <v>套头毛衣</v>
          </cell>
        </row>
        <row r="12645">
          <cell r="A12645" t="str">
            <v>B09B9S7MTY</v>
          </cell>
        </row>
        <row r="12645">
          <cell r="D12645" t="str">
            <v>套头毛衣</v>
          </cell>
        </row>
        <row r="12646">
          <cell r="A12646" t="str">
            <v>B09B9SJY27</v>
          </cell>
        </row>
        <row r="12646">
          <cell r="D12646" t="str">
            <v>套头毛衣</v>
          </cell>
        </row>
        <row r="12647">
          <cell r="A12647" t="str">
            <v>B09B9SYMNS</v>
          </cell>
        </row>
        <row r="12647">
          <cell r="D12647" t="str">
            <v>衬衫</v>
          </cell>
        </row>
        <row r="12648">
          <cell r="A12648" t="str">
            <v>B09B9T593C</v>
          </cell>
        </row>
        <row r="12648">
          <cell r="D12648" t="str">
            <v>套头毛衣</v>
          </cell>
        </row>
        <row r="12649">
          <cell r="A12649" t="str">
            <v>B09B9TFRBJ</v>
          </cell>
        </row>
        <row r="12649">
          <cell r="D12649" t="str">
            <v>衬衫</v>
          </cell>
        </row>
        <row r="12650">
          <cell r="A12650" t="str">
            <v>B09B9V1F6Z</v>
          </cell>
        </row>
        <row r="12650">
          <cell r="D12650" t="str">
            <v>套头毛衣</v>
          </cell>
        </row>
        <row r="12651">
          <cell r="A12651" t="str">
            <v>B09B9V9N96</v>
          </cell>
        </row>
        <row r="12651">
          <cell r="D12651" t="str">
            <v>衬衫</v>
          </cell>
        </row>
        <row r="12652">
          <cell r="A12652" t="str">
            <v>B09B9VH717</v>
          </cell>
        </row>
        <row r="12652">
          <cell r="D12652" t="str">
            <v>衬衫</v>
          </cell>
        </row>
        <row r="12653">
          <cell r="A12653" t="str">
            <v>B09B9WDBYN</v>
          </cell>
        </row>
        <row r="12653">
          <cell r="D12653" t="str">
            <v>衬衫</v>
          </cell>
        </row>
        <row r="12654">
          <cell r="A12654" t="str">
            <v>B09B9WNJ75</v>
          </cell>
        </row>
        <row r="12654">
          <cell r="D12654" t="str">
            <v>衬衫</v>
          </cell>
        </row>
        <row r="12655">
          <cell r="A12655" t="str">
            <v>B09B9WSFX4</v>
          </cell>
        </row>
        <row r="12655">
          <cell r="D12655" t="str">
            <v>衬衫</v>
          </cell>
        </row>
        <row r="12656">
          <cell r="A12656" t="str">
            <v>B09B9X15QJ</v>
          </cell>
        </row>
        <row r="12656">
          <cell r="D12656" t="str">
            <v>衬衫</v>
          </cell>
        </row>
        <row r="12657">
          <cell r="A12657" t="str">
            <v>B09B9X3PT7</v>
          </cell>
        </row>
        <row r="12657">
          <cell r="D12657" t="str">
            <v>衬衫</v>
          </cell>
        </row>
        <row r="12658">
          <cell r="A12658" t="str">
            <v>B09B9XBT9L</v>
          </cell>
        </row>
        <row r="12658">
          <cell r="D12658" t="str">
            <v>衬衫</v>
          </cell>
        </row>
        <row r="12659">
          <cell r="A12659" t="str">
            <v>B09B9XD9GW</v>
          </cell>
        </row>
        <row r="12659">
          <cell r="D12659" t="str">
            <v>衬衫</v>
          </cell>
        </row>
        <row r="12660">
          <cell r="A12660" t="str">
            <v>B09B9XR62R</v>
          </cell>
        </row>
        <row r="12660">
          <cell r="D12660" t="str">
            <v>衬衫</v>
          </cell>
        </row>
        <row r="12661">
          <cell r="A12661" t="str">
            <v>B09B9XTDTZ</v>
          </cell>
        </row>
        <row r="12661">
          <cell r="D12661" t="str">
            <v>衬衫</v>
          </cell>
        </row>
        <row r="12662">
          <cell r="A12662" t="str">
            <v>B09BB7WNG9</v>
          </cell>
        </row>
        <row r="12662">
          <cell r="D12662" t="str">
            <v>卫衣</v>
          </cell>
        </row>
        <row r="12663">
          <cell r="A12663" t="str">
            <v>B09BB99X92</v>
          </cell>
        </row>
        <row r="12663">
          <cell r="D12663" t="str">
            <v>卫衣</v>
          </cell>
        </row>
        <row r="12664">
          <cell r="A12664" t="str">
            <v>B09BB9M4S4</v>
          </cell>
        </row>
        <row r="12664">
          <cell r="D12664" t="str">
            <v>卫衣</v>
          </cell>
        </row>
        <row r="12665">
          <cell r="A12665" t="str">
            <v>B09BBB7VZ5</v>
          </cell>
        </row>
        <row r="12665">
          <cell r="D12665" t="str">
            <v>衬衫</v>
          </cell>
        </row>
        <row r="12666">
          <cell r="A12666" t="str">
            <v>B09BBBT7T5</v>
          </cell>
        </row>
        <row r="12666">
          <cell r="D12666" t="str">
            <v>卫衣</v>
          </cell>
        </row>
        <row r="12667">
          <cell r="A12667" t="str">
            <v>B09BBC9D1J</v>
          </cell>
        </row>
        <row r="12667">
          <cell r="D12667" t="str">
            <v>卫衣</v>
          </cell>
        </row>
        <row r="12668">
          <cell r="A12668" t="str">
            <v>B09BBCVJ7L</v>
          </cell>
        </row>
        <row r="12668">
          <cell r="D12668" t="str">
            <v>卫衣</v>
          </cell>
        </row>
        <row r="12669">
          <cell r="A12669" t="str">
            <v>B09BBCVTZV</v>
          </cell>
        </row>
        <row r="12669">
          <cell r="D12669" t="str">
            <v>卫衣</v>
          </cell>
        </row>
        <row r="12670">
          <cell r="A12670" t="str">
            <v>B09BBCXDDH</v>
          </cell>
        </row>
        <row r="12670">
          <cell r="D12670" t="str">
            <v>卫衣</v>
          </cell>
        </row>
        <row r="12671">
          <cell r="A12671" t="str">
            <v>B09BBF8V8X</v>
          </cell>
        </row>
        <row r="12671">
          <cell r="D12671" t="str">
            <v>卫衣</v>
          </cell>
        </row>
        <row r="12672">
          <cell r="A12672" t="str">
            <v>B09BC3GCSB</v>
          </cell>
        </row>
        <row r="12672">
          <cell r="D12672" t="str">
            <v>休闲长裤</v>
          </cell>
        </row>
        <row r="12673">
          <cell r="A12673" t="str">
            <v>B09BC5JF8M</v>
          </cell>
        </row>
        <row r="12673">
          <cell r="D12673" t="str">
            <v>T恤</v>
          </cell>
        </row>
        <row r="12674">
          <cell r="A12674" t="str">
            <v>B09BC6FH95</v>
          </cell>
        </row>
        <row r="12674">
          <cell r="D12674" t="str">
            <v>T恤</v>
          </cell>
        </row>
        <row r="12675">
          <cell r="A12675" t="str">
            <v>B09BC6HNLX</v>
          </cell>
        </row>
        <row r="12675">
          <cell r="D12675" t="str">
            <v>T恤</v>
          </cell>
        </row>
        <row r="12676">
          <cell r="A12676" t="str">
            <v>B09BC6YDRN</v>
          </cell>
        </row>
        <row r="12676">
          <cell r="D12676" t="str">
            <v>T恤</v>
          </cell>
        </row>
        <row r="12677">
          <cell r="A12677" t="str">
            <v>B09BC7C3CM</v>
          </cell>
        </row>
        <row r="12677">
          <cell r="D12677" t="str">
            <v>T恤</v>
          </cell>
        </row>
        <row r="12678">
          <cell r="A12678" t="str">
            <v>B09BC7CLHV</v>
          </cell>
        </row>
        <row r="12678">
          <cell r="D12678" t="str">
            <v>T恤</v>
          </cell>
        </row>
        <row r="12679">
          <cell r="A12679" t="str">
            <v>B09BC7LT8X</v>
          </cell>
        </row>
        <row r="12679">
          <cell r="D12679" t="str">
            <v>T恤</v>
          </cell>
        </row>
        <row r="12680">
          <cell r="A12680" t="str">
            <v>B09BC7PM8V</v>
          </cell>
        </row>
        <row r="12680">
          <cell r="D12680" t="str">
            <v>T恤</v>
          </cell>
        </row>
        <row r="12681">
          <cell r="A12681" t="str">
            <v>B09BC7S7FG</v>
          </cell>
        </row>
        <row r="12681">
          <cell r="D12681" t="str">
            <v>T恤</v>
          </cell>
        </row>
        <row r="12682">
          <cell r="A12682" t="str">
            <v>B09BC7T4PH</v>
          </cell>
        </row>
        <row r="12682">
          <cell r="D12682" t="str">
            <v>T恤</v>
          </cell>
        </row>
        <row r="12683">
          <cell r="A12683" t="str">
            <v>B09BC7TB3X</v>
          </cell>
        </row>
        <row r="12683">
          <cell r="D12683" t="str">
            <v>T恤</v>
          </cell>
        </row>
        <row r="12684">
          <cell r="A12684" t="str">
            <v>B09BC7W3DT</v>
          </cell>
        </row>
        <row r="12684">
          <cell r="D12684" t="str">
            <v>T恤</v>
          </cell>
        </row>
        <row r="12685">
          <cell r="A12685" t="str">
            <v>B09BC8MBR5</v>
          </cell>
        </row>
        <row r="12685">
          <cell r="D12685" t="str">
            <v>开襟毛衣</v>
          </cell>
        </row>
        <row r="12686">
          <cell r="A12686" t="str">
            <v>B09BC8NBC4</v>
          </cell>
        </row>
        <row r="12686">
          <cell r="D12686" t="str">
            <v>T恤</v>
          </cell>
        </row>
        <row r="12687">
          <cell r="A12687" t="str">
            <v>B09BC9Y3CG</v>
          </cell>
        </row>
        <row r="12687">
          <cell r="D12687" t="str">
            <v>开襟毛衣</v>
          </cell>
        </row>
        <row r="12688">
          <cell r="A12688" t="str">
            <v>B09BCB29ZW</v>
          </cell>
        </row>
        <row r="12688">
          <cell r="D12688" t="str">
            <v>开襟毛衣</v>
          </cell>
        </row>
        <row r="12689">
          <cell r="A12689" t="str">
            <v>B09BCBKQSZ</v>
          </cell>
        </row>
        <row r="12689">
          <cell r="D12689" t="str">
            <v>开襟毛衣</v>
          </cell>
        </row>
        <row r="12690">
          <cell r="A12690" t="str">
            <v>B09BCBQZYN</v>
          </cell>
        </row>
        <row r="12690">
          <cell r="D12690" t="str">
            <v>开襟毛衣</v>
          </cell>
        </row>
        <row r="12691">
          <cell r="A12691" t="str">
            <v>B09BCBR3KT</v>
          </cell>
        </row>
        <row r="12691">
          <cell r="D12691" t="str">
            <v>T恤</v>
          </cell>
        </row>
        <row r="12692">
          <cell r="A12692" t="str">
            <v>B09BCBTF7Q</v>
          </cell>
        </row>
        <row r="12692">
          <cell r="D12692" t="str">
            <v>开襟毛衣</v>
          </cell>
        </row>
        <row r="12693">
          <cell r="A12693" t="str">
            <v>B09BCC1N8F</v>
          </cell>
        </row>
        <row r="12693">
          <cell r="D12693" t="str">
            <v>开襟毛衣</v>
          </cell>
        </row>
        <row r="12694">
          <cell r="A12694" t="str">
            <v>B09BCCDYPJ</v>
          </cell>
        </row>
        <row r="12694">
          <cell r="D12694" t="str">
            <v>开襟毛衣</v>
          </cell>
        </row>
        <row r="12695">
          <cell r="A12695" t="str">
            <v>B09BCCKST7</v>
          </cell>
        </row>
        <row r="12695">
          <cell r="D12695" t="str">
            <v>套头毛衣</v>
          </cell>
        </row>
        <row r="12696">
          <cell r="A12696" t="str">
            <v>B09BCDC4LG</v>
          </cell>
        </row>
        <row r="12696">
          <cell r="D12696" t="str">
            <v>套头毛衣</v>
          </cell>
        </row>
        <row r="12697">
          <cell r="A12697" t="str">
            <v>B09BCF23SS</v>
          </cell>
        </row>
        <row r="12697">
          <cell r="D12697" t="str">
            <v>套头毛衣</v>
          </cell>
        </row>
        <row r="12698">
          <cell r="A12698" t="str">
            <v>B09BCF9L48</v>
          </cell>
        </row>
        <row r="12698">
          <cell r="D12698" t="str">
            <v>开衫</v>
          </cell>
        </row>
        <row r="12699">
          <cell r="A12699" t="str">
            <v>B09BCG3VSX</v>
          </cell>
        </row>
        <row r="12699">
          <cell r="D12699" t="str">
            <v>开襟毛衣</v>
          </cell>
        </row>
        <row r="12700">
          <cell r="A12700" t="str">
            <v>B09BCHCX2X</v>
          </cell>
        </row>
        <row r="12700">
          <cell r="D12700" t="str">
            <v>卫衣套装</v>
          </cell>
        </row>
        <row r="12701">
          <cell r="A12701" t="str">
            <v>B09BCHG8NH</v>
          </cell>
        </row>
        <row r="12701">
          <cell r="D12701" t="str">
            <v>卫衣套装</v>
          </cell>
        </row>
        <row r="12702">
          <cell r="A12702" t="str">
            <v>B09BCHSZHH</v>
          </cell>
        </row>
        <row r="12702">
          <cell r="D12702" t="str">
            <v>背心</v>
          </cell>
        </row>
        <row r="12703">
          <cell r="A12703" t="str">
            <v>B09BCJ4TFV</v>
          </cell>
        </row>
        <row r="12703">
          <cell r="D12703" t="str">
            <v>背心</v>
          </cell>
        </row>
        <row r="12704">
          <cell r="A12704" t="str">
            <v>B09BCJ5P9D</v>
          </cell>
        </row>
        <row r="12704">
          <cell r="D12704" t="str">
            <v>背心</v>
          </cell>
        </row>
        <row r="12705">
          <cell r="A12705" t="str">
            <v>B09BCMFRKK</v>
          </cell>
        </row>
        <row r="12705">
          <cell r="D12705" t="str">
            <v>套头毛衣</v>
          </cell>
        </row>
        <row r="12706">
          <cell r="A12706" t="str">
            <v>B09BCMSTFQ</v>
          </cell>
        </row>
        <row r="12706">
          <cell r="D12706" t="str">
            <v>套头毛衣</v>
          </cell>
        </row>
        <row r="12707">
          <cell r="A12707" t="str">
            <v>B09BCMTHZZ</v>
          </cell>
        </row>
        <row r="12707">
          <cell r="D12707" t="str">
            <v>套头毛衣</v>
          </cell>
        </row>
        <row r="12708">
          <cell r="A12708" t="str">
            <v>B09BCNBVHX</v>
          </cell>
        </row>
        <row r="12708">
          <cell r="D12708" t="str">
            <v>套头毛衣</v>
          </cell>
        </row>
        <row r="12709">
          <cell r="A12709" t="str">
            <v>B09BCP278Y</v>
          </cell>
        </row>
        <row r="12709">
          <cell r="D12709" t="str">
            <v>套头毛衣</v>
          </cell>
        </row>
        <row r="12710">
          <cell r="A12710" t="str">
            <v>B09BCPL923</v>
          </cell>
        </row>
        <row r="12710">
          <cell r="D12710" t="str">
            <v>套头毛衣</v>
          </cell>
        </row>
        <row r="12711">
          <cell r="A12711" t="str">
            <v>B09BCPS1CR</v>
          </cell>
        </row>
        <row r="12711">
          <cell r="D12711" t="str">
            <v>套头毛衣</v>
          </cell>
        </row>
        <row r="12712">
          <cell r="A12712" t="str">
            <v>B09BCSF69F</v>
          </cell>
        </row>
        <row r="12712">
          <cell r="D12712" t="str">
            <v>开襟毛衣</v>
          </cell>
        </row>
        <row r="12713">
          <cell r="A12713" t="str">
            <v>B09BCSG57D</v>
          </cell>
        </row>
        <row r="12713">
          <cell r="D12713" t="str">
            <v>开襟毛衣</v>
          </cell>
        </row>
        <row r="12714">
          <cell r="A12714" t="str">
            <v>B09BCSK5ZW</v>
          </cell>
        </row>
        <row r="12714">
          <cell r="D12714" t="str">
            <v>开襟毛衣</v>
          </cell>
        </row>
        <row r="12715">
          <cell r="A12715" t="str">
            <v>B09BCSTYJC</v>
          </cell>
        </row>
        <row r="12715">
          <cell r="D12715" t="str">
            <v>开襟毛衣</v>
          </cell>
        </row>
        <row r="12716">
          <cell r="A12716" t="str">
            <v>B09BCT2HFS</v>
          </cell>
        </row>
        <row r="12716">
          <cell r="D12716" t="str">
            <v>开襟毛衣</v>
          </cell>
        </row>
        <row r="12717">
          <cell r="A12717" t="str">
            <v>B09BCTB8HK</v>
          </cell>
        </row>
        <row r="12717">
          <cell r="D12717" t="str">
            <v>开襟毛衣</v>
          </cell>
        </row>
        <row r="12718">
          <cell r="A12718" t="str">
            <v>B09BCV26CP</v>
          </cell>
        </row>
        <row r="12718">
          <cell r="D12718" t="str">
            <v>开襟毛衣</v>
          </cell>
        </row>
        <row r="12719">
          <cell r="A12719" t="str">
            <v>B09BD1KJQ5</v>
          </cell>
        </row>
        <row r="12719">
          <cell r="D12719" t="str">
            <v>开襟毛衣</v>
          </cell>
        </row>
        <row r="12720">
          <cell r="A12720" t="str">
            <v>B09BD2674M</v>
          </cell>
        </row>
        <row r="12720">
          <cell r="D12720" t="str">
            <v>开襟毛衣</v>
          </cell>
        </row>
        <row r="12721">
          <cell r="A12721" t="str">
            <v>B09BD3HLDM</v>
          </cell>
        </row>
        <row r="12721">
          <cell r="D12721" t="str">
            <v>开襟毛衣</v>
          </cell>
        </row>
        <row r="12722">
          <cell r="A12722" t="str">
            <v>B09BD49Z2X</v>
          </cell>
        </row>
        <row r="12722">
          <cell r="D12722" t="str">
            <v>开襟毛衣</v>
          </cell>
        </row>
        <row r="12723">
          <cell r="A12723" t="str">
            <v>B09BD4T6Y3</v>
          </cell>
        </row>
        <row r="12723">
          <cell r="D12723" t="str">
            <v>开襟毛衣</v>
          </cell>
        </row>
        <row r="12724">
          <cell r="A12724" t="str">
            <v>B09BDRQ284</v>
          </cell>
        </row>
        <row r="12724">
          <cell r="D12724" t="str">
            <v>西装马甲</v>
          </cell>
        </row>
        <row r="12725">
          <cell r="A12725" t="str">
            <v>B09BDWFQ97</v>
          </cell>
        </row>
        <row r="12725">
          <cell r="D12725" t="str">
            <v>西装马甲</v>
          </cell>
        </row>
        <row r="12726">
          <cell r="A12726" t="str">
            <v>B09BDXBN9L</v>
          </cell>
        </row>
        <row r="12726">
          <cell r="D12726" t="str">
            <v>西装马甲</v>
          </cell>
        </row>
        <row r="12727">
          <cell r="A12727" t="str">
            <v>B09BDXFZRF</v>
          </cell>
        </row>
        <row r="12727">
          <cell r="D12727" t="str">
            <v>西装马甲</v>
          </cell>
        </row>
        <row r="12728">
          <cell r="A12728" t="str">
            <v>B09BDXK35C</v>
          </cell>
        </row>
        <row r="12728">
          <cell r="D12728" t="str">
            <v>西装马甲</v>
          </cell>
        </row>
        <row r="12729">
          <cell r="A12729" t="str">
            <v>B09BDXSHRW</v>
          </cell>
        </row>
        <row r="12729">
          <cell r="D12729" t="str">
            <v>西装马甲</v>
          </cell>
        </row>
        <row r="12730">
          <cell r="A12730" t="str">
            <v>B09BDYG6VM</v>
          </cell>
        </row>
        <row r="12730">
          <cell r="D12730" t="str">
            <v>西装马甲</v>
          </cell>
        </row>
        <row r="12731">
          <cell r="A12731" t="str">
            <v>B09BDYM1SM</v>
          </cell>
        </row>
        <row r="12731">
          <cell r="D12731" t="str">
            <v>西装马甲</v>
          </cell>
        </row>
        <row r="12732">
          <cell r="A12732" t="str">
            <v>B09BDYQ656</v>
          </cell>
        </row>
        <row r="12732">
          <cell r="D12732" t="str">
            <v>西装马甲</v>
          </cell>
        </row>
        <row r="12733">
          <cell r="A12733" t="str">
            <v>B09BDZ1QJX</v>
          </cell>
        </row>
        <row r="12733">
          <cell r="D12733" t="str">
            <v>西装马甲</v>
          </cell>
        </row>
        <row r="12734">
          <cell r="A12734" t="str">
            <v>B09BFPL9R5</v>
          </cell>
        </row>
        <row r="12734">
          <cell r="D12734" t="str">
            <v>卫衣</v>
          </cell>
        </row>
        <row r="12735">
          <cell r="A12735" t="str">
            <v>B09BFT3V6D</v>
          </cell>
        </row>
        <row r="12735">
          <cell r="D12735" t="str">
            <v>卫衣</v>
          </cell>
        </row>
        <row r="12736">
          <cell r="A12736" t="str">
            <v>B09BJD7SR2</v>
          </cell>
        </row>
        <row r="12736">
          <cell r="D12736" t="str">
            <v>polo衫</v>
          </cell>
        </row>
        <row r="12737">
          <cell r="A12737" t="str">
            <v>B09BJD9D6V</v>
          </cell>
        </row>
        <row r="12737">
          <cell r="D12737" t="str">
            <v>polo衫</v>
          </cell>
        </row>
        <row r="12738">
          <cell r="A12738" t="str">
            <v>B09BJDSMR6</v>
          </cell>
        </row>
        <row r="12738">
          <cell r="D12738" t="str">
            <v>polo衫</v>
          </cell>
        </row>
        <row r="12739">
          <cell r="A12739" t="str">
            <v>B09BJFJLPX</v>
          </cell>
        </row>
        <row r="12739">
          <cell r="D12739" t="str">
            <v>衬衫</v>
          </cell>
        </row>
        <row r="12740">
          <cell r="A12740" t="str">
            <v>B09BJFPX1R</v>
          </cell>
        </row>
        <row r="12740">
          <cell r="D12740" t="str">
            <v>西装套装</v>
          </cell>
        </row>
        <row r="12741">
          <cell r="A12741" t="str">
            <v>B09BJGDPTW</v>
          </cell>
        </row>
        <row r="12741">
          <cell r="D12741" t="str">
            <v>西装套装</v>
          </cell>
        </row>
        <row r="12742">
          <cell r="A12742" t="str">
            <v>B09BJGX3BK</v>
          </cell>
        </row>
        <row r="12742">
          <cell r="D12742" t="str">
            <v>西装套装</v>
          </cell>
        </row>
        <row r="12743">
          <cell r="A12743" t="str">
            <v>B09BJH68PK</v>
          </cell>
        </row>
        <row r="12743">
          <cell r="D12743" t="str">
            <v>套头毛衣</v>
          </cell>
        </row>
        <row r="12744">
          <cell r="A12744" t="str">
            <v>B09BJHC7D5</v>
          </cell>
        </row>
        <row r="12744">
          <cell r="D12744" t="str">
            <v>西装套装</v>
          </cell>
        </row>
        <row r="12745">
          <cell r="A12745" t="str">
            <v>B09BJHDWNZ</v>
          </cell>
        </row>
        <row r="12745">
          <cell r="D12745" t="str">
            <v>西装套装</v>
          </cell>
        </row>
        <row r="12746">
          <cell r="A12746" t="str">
            <v>B09BJHGL7X</v>
          </cell>
        </row>
        <row r="12746">
          <cell r="D12746" t="str">
            <v>西装套装</v>
          </cell>
        </row>
        <row r="12747">
          <cell r="A12747" t="str">
            <v>B09BJHHBV4</v>
          </cell>
        </row>
        <row r="12747">
          <cell r="D12747" t="str">
            <v>西装套装</v>
          </cell>
        </row>
        <row r="12748">
          <cell r="A12748" t="str">
            <v>B09BJHL5XP</v>
          </cell>
        </row>
        <row r="12748">
          <cell r="D12748" t="str">
            <v>西装套装</v>
          </cell>
        </row>
        <row r="12749">
          <cell r="A12749" t="str">
            <v>B09BJHQD1G</v>
          </cell>
        </row>
        <row r="12749">
          <cell r="D12749" t="str">
            <v>西装套装</v>
          </cell>
        </row>
        <row r="12750">
          <cell r="A12750" t="str">
            <v>B09BJHRN14</v>
          </cell>
        </row>
        <row r="12750">
          <cell r="D12750" t="str">
            <v>西装套装</v>
          </cell>
        </row>
        <row r="12751">
          <cell r="A12751" t="str">
            <v>B09BJHX4G7</v>
          </cell>
        </row>
        <row r="12751">
          <cell r="D12751" t="str">
            <v>西装套装</v>
          </cell>
        </row>
        <row r="12752">
          <cell r="A12752" t="str">
            <v>B09BJHY6JV</v>
          </cell>
        </row>
        <row r="12752">
          <cell r="D12752" t="str">
            <v>套头毛衣</v>
          </cell>
        </row>
        <row r="12753">
          <cell r="A12753" t="str">
            <v>B09BJHYG9B</v>
          </cell>
        </row>
        <row r="12753">
          <cell r="D12753" t="str">
            <v>卫衣</v>
          </cell>
        </row>
        <row r="12754">
          <cell r="A12754" t="str">
            <v>B09BJHYVB7</v>
          </cell>
        </row>
        <row r="12754">
          <cell r="D12754" t="str">
            <v>套头毛衣</v>
          </cell>
        </row>
        <row r="12755">
          <cell r="A12755" t="str">
            <v>B09BJJ4QB5</v>
          </cell>
        </row>
        <row r="12755">
          <cell r="D12755" t="str">
            <v>西装套装</v>
          </cell>
        </row>
        <row r="12756">
          <cell r="A12756" t="str">
            <v>B09BJJ51XH</v>
          </cell>
        </row>
        <row r="12756">
          <cell r="D12756" t="str">
            <v>西装套装</v>
          </cell>
        </row>
        <row r="12757">
          <cell r="A12757" t="str">
            <v>B09BJJ6NY3</v>
          </cell>
        </row>
        <row r="12757">
          <cell r="D12757" t="str">
            <v>西装套装</v>
          </cell>
        </row>
        <row r="12758">
          <cell r="A12758" t="str">
            <v>B09BJJGD5G</v>
          </cell>
        </row>
        <row r="12758">
          <cell r="D12758" t="str">
            <v>套头毛衣</v>
          </cell>
        </row>
        <row r="12759">
          <cell r="A12759" t="str">
            <v>B09BJJJK3D</v>
          </cell>
        </row>
        <row r="12759">
          <cell r="D12759" t="str">
            <v>西装套装</v>
          </cell>
        </row>
        <row r="12760">
          <cell r="A12760" t="str">
            <v>B09BJJRDF6</v>
          </cell>
        </row>
        <row r="12760">
          <cell r="D12760" t="str">
            <v>套头毛衣</v>
          </cell>
        </row>
        <row r="12761">
          <cell r="A12761" t="str">
            <v>B09BJJYFKB</v>
          </cell>
        </row>
        <row r="12761">
          <cell r="D12761" t="str">
            <v>西装套装</v>
          </cell>
        </row>
        <row r="12762">
          <cell r="A12762" t="str">
            <v>B09BJK1QW5</v>
          </cell>
        </row>
        <row r="12762">
          <cell r="D12762" t="str">
            <v>西装套装</v>
          </cell>
        </row>
        <row r="12763">
          <cell r="A12763" t="str">
            <v>B09BJKC2CM</v>
          </cell>
        </row>
        <row r="12763">
          <cell r="D12763" t="str">
            <v>套头毛衣</v>
          </cell>
        </row>
        <row r="12764">
          <cell r="A12764" t="str">
            <v>B09BJKGP1G</v>
          </cell>
        </row>
        <row r="12764">
          <cell r="D12764" t="str">
            <v>西装套装</v>
          </cell>
        </row>
        <row r="12765">
          <cell r="A12765" t="str">
            <v>B09BJKJ4H4</v>
          </cell>
        </row>
        <row r="12765">
          <cell r="D12765" t="str">
            <v>西装套装</v>
          </cell>
        </row>
        <row r="12766">
          <cell r="A12766" t="str">
            <v>B09BJKLPVF</v>
          </cell>
        </row>
        <row r="12766">
          <cell r="D12766" t="str">
            <v>套头毛衣</v>
          </cell>
        </row>
        <row r="12767">
          <cell r="A12767" t="str">
            <v>B09BKF3NMX</v>
          </cell>
        </row>
        <row r="12767">
          <cell r="D12767" t="str">
            <v>T恤</v>
          </cell>
        </row>
        <row r="12768">
          <cell r="A12768" t="str">
            <v>B09BKVYZ39</v>
          </cell>
        </row>
        <row r="12768">
          <cell r="D12768" t="str">
            <v>T恤</v>
          </cell>
        </row>
        <row r="12769">
          <cell r="A12769" t="str">
            <v>B09BKW2ZFR</v>
          </cell>
        </row>
        <row r="12769">
          <cell r="D12769" t="str">
            <v>T恤</v>
          </cell>
        </row>
        <row r="12770">
          <cell r="A12770" t="str">
            <v>B09BKWBGKP</v>
          </cell>
        </row>
        <row r="12770">
          <cell r="D12770" t="str">
            <v>T恤</v>
          </cell>
        </row>
        <row r="12771">
          <cell r="A12771" t="str">
            <v>B09BKWF7K9</v>
          </cell>
        </row>
        <row r="12771">
          <cell r="D12771" t="str">
            <v>T恤</v>
          </cell>
        </row>
        <row r="12772">
          <cell r="A12772" t="str">
            <v>B09BKWLLW6</v>
          </cell>
        </row>
        <row r="12772">
          <cell r="D12772" t="str">
            <v>T恤</v>
          </cell>
        </row>
        <row r="12773">
          <cell r="A12773" t="str">
            <v>B09BKWVGHW</v>
          </cell>
        </row>
        <row r="12773">
          <cell r="D12773" t="str">
            <v>T恤</v>
          </cell>
        </row>
        <row r="12774">
          <cell r="A12774" t="str">
            <v>B09BKWVQBX</v>
          </cell>
        </row>
        <row r="12774">
          <cell r="D12774" t="str">
            <v>T恤</v>
          </cell>
        </row>
        <row r="12775">
          <cell r="A12775" t="str">
            <v>B09BKX7NJN</v>
          </cell>
        </row>
        <row r="12775">
          <cell r="D12775" t="str">
            <v>T恤</v>
          </cell>
        </row>
        <row r="12776">
          <cell r="A12776" t="str">
            <v>B09BKX9V4V</v>
          </cell>
        </row>
        <row r="12776">
          <cell r="D12776" t="str">
            <v>T恤</v>
          </cell>
        </row>
        <row r="12777">
          <cell r="A12777" t="str">
            <v>B09BKX9YD4</v>
          </cell>
        </row>
        <row r="12777">
          <cell r="D12777" t="str">
            <v>T恤</v>
          </cell>
        </row>
        <row r="12778">
          <cell r="A12778" t="str">
            <v>B09BKXNL1V</v>
          </cell>
        </row>
        <row r="12778">
          <cell r="D12778" t="str">
            <v>T恤</v>
          </cell>
        </row>
        <row r="12779">
          <cell r="A12779" t="str">
            <v>B09BKXNYJV</v>
          </cell>
        </row>
        <row r="12779">
          <cell r="D12779" t="str">
            <v>T恤</v>
          </cell>
        </row>
        <row r="12780">
          <cell r="A12780" t="str">
            <v>B09BKXST3Q</v>
          </cell>
        </row>
        <row r="12780">
          <cell r="D12780" t="str">
            <v>T恤</v>
          </cell>
        </row>
        <row r="12781">
          <cell r="A12781" t="str">
            <v>B09BKXX57P</v>
          </cell>
        </row>
        <row r="12781">
          <cell r="D12781" t="str">
            <v>T恤</v>
          </cell>
        </row>
        <row r="12782">
          <cell r="A12782" t="str">
            <v>B09BKXZLDL</v>
          </cell>
        </row>
        <row r="12782">
          <cell r="D12782" t="str">
            <v>T恤</v>
          </cell>
        </row>
        <row r="12783">
          <cell r="A12783" t="str">
            <v>B09BKY2YQB</v>
          </cell>
        </row>
        <row r="12783">
          <cell r="D12783" t="str">
            <v>T恤</v>
          </cell>
        </row>
        <row r="12784">
          <cell r="A12784" t="str">
            <v>B09BKY5T45</v>
          </cell>
        </row>
        <row r="12784">
          <cell r="D12784" t="str">
            <v>T恤</v>
          </cell>
        </row>
        <row r="12785">
          <cell r="A12785" t="str">
            <v>B09BKYG719</v>
          </cell>
        </row>
        <row r="12785">
          <cell r="D12785" t="str">
            <v>T恤</v>
          </cell>
        </row>
        <row r="12786">
          <cell r="A12786" t="str">
            <v>B09BKYH4MM</v>
          </cell>
        </row>
        <row r="12786">
          <cell r="D12786" t="str">
            <v>T恤</v>
          </cell>
        </row>
        <row r="12787">
          <cell r="A12787" t="str">
            <v>B09BKYL6D4</v>
          </cell>
        </row>
        <row r="12787">
          <cell r="D12787" t="str">
            <v>T恤</v>
          </cell>
        </row>
        <row r="12788">
          <cell r="A12788" t="str">
            <v>B09BKYLWDJ</v>
          </cell>
        </row>
        <row r="12788">
          <cell r="D12788" t="str">
            <v>T恤</v>
          </cell>
        </row>
        <row r="12789">
          <cell r="A12789" t="str">
            <v>B09BL17297</v>
          </cell>
        </row>
        <row r="12789">
          <cell r="D12789" t="str">
            <v>套头毛衣</v>
          </cell>
        </row>
        <row r="12790">
          <cell r="A12790" t="str">
            <v>B09BL2V1CX</v>
          </cell>
        </row>
        <row r="12790">
          <cell r="D12790" t="str">
            <v>西装马甲</v>
          </cell>
        </row>
        <row r="12791">
          <cell r="A12791" t="str">
            <v>B09BL3Q6P6</v>
          </cell>
        </row>
        <row r="12791">
          <cell r="D12791" t="str">
            <v>西装马甲</v>
          </cell>
        </row>
        <row r="12792">
          <cell r="A12792" t="str">
            <v>B09BL445Y7</v>
          </cell>
        </row>
        <row r="12792">
          <cell r="D12792" t="str">
            <v>西装马甲</v>
          </cell>
        </row>
        <row r="12793">
          <cell r="A12793" t="str">
            <v>B09BL4LN62</v>
          </cell>
        </row>
        <row r="12793">
          <cell r="D12793" t="str">
            <v>西装马甲</v>
          </cell>
        </row>
        <row r="12794">
          <cell r="A12794" t="str">
            <v>B09BL6MVK3</v>
          </cell>
        </row>
        <row r="12794">
          <cell r="D12794" t="str">
            <v>西装上衣</v>
          </cell>
        </row>
        <row r="12795">
          <cell r="A12795" t="str">
            <v>B09BL7DRHM</v>
          </cell>
        </row>
        <row r="12795">
          <cell r="D12795" t="str">
            <v>西装上衣</v>
          </cell>
        </row>
        <row r="12796">
          <cell r="A12796" t="str">
            <v>B09BL83D4S</v>
          </cell>
        </row>
        <row r="12796">
          <cell r="D12796" t="str">
            <v>西装上衣</v>
          </cell>
        </row>
        <row r="12797">
          <cell r="A12797" t="str">
            <v>B09BL8NLTN</v>
          </cell>
        </row>
        <row r="12797">
          <cell r="D12797" t="str">
            <v>西装上衣</v>
          </cell>
        </row>
        <row r="12798">
          <cell r="A12798" t="str">
            <v>B09BL92LH5</v>
          </cell>
        </row>
        <row r="12798">
          <cell r="D12798" t="str">
            <v>西装上衣</v>
          </cell>
        </row>
        <row r="12799">
          <cell r="A12799" t="str">
            <v>B09BL99LS1</v>
          </cell>
        </row>
        <row r="12799">
          <cell r="D12799" t="str">
            <v>西装上衣</v>
          </cell>
        </row>
        <row r="12800">
          <cell r="A12800" t="str">
            <v>B09BLBHT4Z</v>
          </cell>
        </row>
        <row r="12800">
          <cell r="D12800" t="str">
            <v>西装上衣</v>
          </cell>
        </row>
        <row r="12801">
          <cell r="A12801" t="str">
            <v>B09BM9M8XD</v>
          </cell>
        </row>
        <row r="12801">
          <cell r="D12801" t="str">
            <v>卫衣套装</v>
          </cell>
        </row>
        <row r="12802">
          <cell r="A12802" t="str">
            <v>B09BM9MQRJ</v>
          </cell>
        </row>
        <row r="12802">
          <cell r="D12802" t="str">
            <v>卫衣套装</v>
          </cell>
        </row>
        <row r="12803">
          <cell r="A12803" t="str">
            <v>B09BM9TJQT</v>
          </cell>
        </row>
        <row r="12803">
          <cell r="D12803" t="str">
            <v>卫衣套装</v>
          </cell>
        </row>
        <row r="12804">
          <cell r="A12804" t="str">
            <v>B09BMBH5JY</v>
          </cell>
        </row>
        <row r="12804">
          <cell r="D12804" t="str">
            <v>卫衣套装</v>
          </cell>
        </row>
        <row r="12805">
          <cell r="A12805" t="str">
            <v>B09BMPRYK8</v>
          </cell>
        </row>
        <row r="12805">
          <cell r="D12805" t="str">
            <v>短裤</v>
          </cell>
        </row>
        <row r="12806">
          <cell r="A12806" t="str">
            <v>B09BMS3TCD</v>
          </cell>
        </row>
        <row r="12806">
          <cell r="D12806" t="str">
            <v>短裤</v>
          </cell>
        </row>
        <row r="12807">
          <cell r="A12807" t="str">
            <v>B09BMVNFT8</v>
          </cell>
        </row>
        <row r="12807">
          <cell r="D12807" t="str">
            <v>卫衣</v>
          </cell>
        </row>
        <row r="12808">
          <cell r="A12808" t="str">
            <v>B09BMVPBR6</v>
          </cell>
        </row>
        <row r="12808">
          <cell r="D12808" t="str">
            <v>卫衣</v>
          </cell>
        </row>
        <row r="12809">
          <cell r="A12809" t="str">
            <v>B09BMW19FY</v>
          </cell>
        </row>
        <row r="12809">
          <cell r="D12809" t="str">
            <v>卫衣</v>
          </cell>
        </row>
        <row r="12810">
          <cell r="A12810" t="str">
            <v>B09BMW356X</v>
          </cell>
        </row>
        <row r="12810">
          <cell r="D12810" t="str">
            <v>卫衣</v>
          </cell>
        </row>
        <row r="12811">
          <cell r="A12811" t="str">
            <v>B09BMW532N</v>
          </cell>
        </row>
        <row r="12811">
          <cell r="D12811" t="str">
            <v>卫衣</v>
          </cell>
        </row>
        <row r="12812">
          <cell r="A12812" t="str">
            <v>B09BMW7X57</v>
          </cell>
        </row>
        <row r="12812">
          <cell r="D12812" t="str">
            <v>卫衣</v>
          </cell>
        </row>
        <row r="12813">
          <cell r="A12813" t="str">
            <v>B09BMW9Y2J</v>
          </cell>
        </row>
        <row r="12813">
          <cell r="D12813" t="str">
            <v>卫衣</v>
          </cell>
        </row>
        <row r="12814">
          <cell r="A12814" t="str">
            <v>B09BMWK7WN</v>
          </cell>
        </row>
        <row r="12814">
          <cell r="D12814" t="str">
            <v>卫衣</v>
          </cell>
        </row>
        <row r="12815">
          <cell r="A12815" t="str">
            <v>B09BMWMR3V</v>
          </cell>
        </row>
        <row r="12815">
          <cell r="D12815" t="str">
            <v>卫衣</v>
          </cell>
        </row>
        <row r="12816">
          <cell r="A12816" t="str">
            <v>B09BMWTD25</v>
          </cell>
        </row>
        <row r="12816">
          <cell r="D12816" t="str">
            <v>卫衣</v>
          </cell>
        </row>
        <row r="12817">
          <cell r="A12817" t="str">
            <v>B09BMWTZ76</v>
          </cell>
        </row>
        <row r="12817">
          <cell r="D12817" t="str">
            <v>卫衣</v>
          </cell>
        </row>
        <row r="12818">
          <cell r="A12818" t="str">
            <v>B09BMXCK4M</v>
          </cell>
        </row>
        <row r="12818">
          <cell r="D12818" t="str">
            <v>开衫</v>
          </cell>
        </row>
        <row r="12819">
          <cell r="A12819" t="str">
            <v>B09BMXGRNV</v>
          </cell>
        </row>
        <row r="12819">
          <cell r="D12819" t="str">
            <v>卫衣</v>
          </cell>
        </row>
        <row r="12820">
          <cell r="A12820" t="str">
            <v>B09BMXLBKG</v>
          </cell>
        </row>
        <row r="12820">
          <cell r="D12820" t="str">
            <v>卫衣</v>
          </cell>
        </row>
        <row r="12821">
          <cell r="A12821" t="str">
            <v>B09BMXLCHX</v>
          </cell>
        </row>
        <row r="12821">
          <cell r="D12821" t="str">
            <v>卫衣</v>
          </cell>
        </row>
        <row r="12822">
          <cell r="A12822" t="str">
            <v>B09BN6NQ1R</v>
          </cell>
        </row>
        <row r="12822">
          <cell r="D12822" t="str">
            <v>开衫</v>
          </cell>
        </row>
        <row r="12823">
          <cell r="A12823" t="str">
            <v>B09BNDXZX9</v>
          </cell>
        </row>
        <row r="12823">
          <cell r="D12823" t="str">
            <v>背心</v>
          </cell>
        </row>
        <row r="12824">
          <cell r="A12824" t="str">
            <v>B09BNFRVGV</v>
          </cell>
        </row>
        <row r="12824">
          <cell r="D12824" t="str">
            <v>背心</v>
          </cell>
        </row>
        <row r="12825">
          <cell r="A12825" t="str">
            <v>B09BNG4P82</v>
          </cell>
        </row>
        <row r="12825">
          <cell r="D12825" t="str">
            <v>背心</v>
          </cell>
        </row>
        <row r="12826">
          <cell r="A12826" t="str">
            <v>B09BNG7GDF</v>
          </cell>
        </row>
        <row r="12826">
          <cell r="D12826" t="str">
            <v>背心</v>
          </cell>
        </row>
        <row r="12827">
          <cell r="A12827" t="str">
            <v>B09BNN82X6</v>
          </cell>
        </row>
        <row r="12827">
          <cell r="D12827" t="str">
            <v>短裤</v>
          </cell>
        </row>
        <row r="12828">
          <cell r="A12828" t="str">
            <v>B09BNNY9FJ</v>
          </cell>
        </row>
        <row r="12828">
          <cell r="D12828" t="str">
            <v>开襟毛衣</v>
          </cell>
        </row>
        <row r="12829">
          <cell r="A12829" t="str">
            <v>B09BNPFKGH</v>
          </cell>
        </row>
        <row r="12829">
          <cell r="D12829" t="str">
            <v>短裤</v>
          </cell>
        </row>
        <row r="12830">
          <cell r="A12830" t="str">
            <v>B09BNPHL5M</v>
          </cell>
        </row>
        <row r="12830">
          <cell r="D12830" t="str">
            <v>短裤</v>
          </cell>
        </row>
        <row r="12831">
          <cell r="A12831" t="str">
            <v>B09BNPJKY1</v>
          </cell>
        </row>
        <row r="12831">
          <cell r="D12831" t="str">
            <v>短裤</v>
          </cell>
        </row>
        <row r="12832">
          <cell r="A12832" t="str">
            <v>B09BNPTGJH</v>
          </cell>
        </row>
        <row r="12832">
          <cell r="D12832" t="str">
            <v>短裤</v>
          </cell>
        </row>
        <row r="12833">
          <cell r="A12833" t="str">
            <v>B09BNPYLJD</v>
          </cell>
        </row>
        <row r="12833">
          <cell r="D12833" t="str">
            <v>短裤</v>
          </cell>
        </row>
        <row r="12834">
          <cell r="A12834" t="str">
            <v>B09BNQ828Q</v>
          </cell>
        </row>
        <row r="12834">
          <cell r="D12834" t="str">
            <v>背心</v>
          </cell>
        </row>
        <row r="12835">
          <cell r="A12835" t="str">
            <v>B09BNQ9YXP</v>
          </cell>
        </row>
        <row r="12835">
          <cell r="D12835" t="str">
            <v>短裤</v>
          </cell>
        </row>
        <row r="12836">
          <cell r="A12836" t="str">
            <v>B09BNQL5FX</v>
          </cell>
        </row>
        <row r="12836">
          <cell r="D12836" t="str">
            <v>短裤</v>
          </cell>
        </row>
        <row r="12837">
          <cell r="A12837" t="str">
            <v>B09BNQMMZ5</v>
          </cell>
        </row>
        <row r="12837">
          <cell r="D12837" t="str">
            <v>短裤</v>
          </cell>
        </row>
        <row r="12838">
          <cell r="A12838" t="str">
            <v>B09BNQN7SG</v>
          </cell>
        </row>
        <row r="12838">
          <cell r="D12838" t="str">
            <v>短裤</v>
          </cell>
        </row>
        <row r="12839">
          <cell r="A12839" t="str">
            <v>B09BNQNL4C</v>
          </cell>
        </row>
        <row r="12839">
          <cell r="D12839" t="str">
            <v>短裤</v>
          </cell>
        </row>
        <row r="12840">
          <cell r="A12840" t="str">
            <v>B09BNQSY7P</v>
          </cell>
        </row>
        <row r="12840">
          <cell r="D12840" t="str">
            <v>短裤</v>
          </cell>
        </row>
        <row r="12841">
          <cell r="A12841" t="str">
            <v>B09BNQXLCC</v>
          </cell>
        </row>
        <row r="12841">
          <cell r="D12841" t="str">
            <v>短裤</v>
          </cell>
        </row>
        <row r="12842">
          <cell r="A12842" t="str">
            <v>B09BNRHCDX</v>
          </cell>
        </row>
        <row r="12842">
          <cell r="D12842" t="str">
            <v>短裤</v>
          </cell>
        </row>
        <row r="12843">
          <cell r="A12843" t="str">
            <v>B09BNS5KWY</v>
          </cell>
        </row>
        <row r="12843">
          <cell r="D12843" t="str">
            <v>短裤</v>
          </cell>
        </row>
        <row r="12844">
          <cell r="A12844" t="str">
            <v>B09BPZKNYS</v>
          </cell>
        </row>
        <row r="12844">
          <cell r="D12844" t="str">
            <v>卫衣</v>
          </cell>
        </row>
        <row r="12845">
          <cell r="A12845" t="str">
            <v>B09BQ5M3FK</v>
          </cell>
        </row>
        <row r="12845">
          <cell r="D12845" t="str">
            <v>短裤</v>
          </cell>
        </row>
        <row r="12846">
          <cell r="A12846" t="str">
            <v>B09BQ78W9T</v>
          </cell>
        </row>
        <row r="12846">
          <cell r="D12846" t="str">
            <v>卫衣</v>
          </cell>
        </row>
        <row r="12847">
          <cell r="A12847" t="str">
            <v>B09BQ79B4X</v>
          </cell>
        </row>
        <row r="12847">
          <cell r="D12847" t="str">
            <v>卫衣</v>
          </cell>
        </row>
        <row r="12848">
          <cell r="A12848" t="str">
            <v>B09BQ7ZPGY</v>
          </cell>
        </row>
        <row r="12848">
          <cell r="D12848" t="str">
            <v>卫衣</v>
          </cell>
        </row>
        <row r="12849">
          <cell r="A12849" t="str">
            <v>B09BQCKQ4R</v>
          </cell>
        </row>
        <row r="12849">
          <cell r="D12849" t="str">
            <v>衬衫</v>
          </cell>
        </row>
        <row r="12850">
          <cell r="A12850" t="str">
            <v>B09BQCNBFX</v>
          </cell>
        </row>
        <row r="12850">
          <cell r="D12850" t="str">
            <v>衬衫</v>
          </cell>
        </row>
        <row r="12851">
          <cell r="A12851" t="str">
            <v>B09BQCQSLB</v>
          </cell>
        </row>
        <row r="12851">
          <cell r="D12851" t="str">
            <v>衬衫</v>
          </cell>
        </row>
        <row r="12852">
          <cell r="A12852" t="str">
            <v>B09BQCR13T</v>
          </cell>
        </row>
        <row r="12852">
          <cell r="D12852" t="str">
            <v>衬衫</v>
          </cell>
        </row>
        <row r="12853">
          <cell r="A12853" t="str">
            <v>B09BQFDQ6J</v>
          </cell>
        </row>
        <row r="12853">
          <cell r="D12853" t="str">
            <v>衬衫</v>
          </cell>
        </row>
        <row r="12854">
          <cell r="A12854" t="str">
            <v>B09BQFHZ14</v>
          </cell>
        </row>
        <row r="12854">
          <cell r="D12854" t="str">
            <v>衬衫</v>
          </cell>
        </row>
        <row r="12855">
          <cell r="A12855" t="str">
            <v>B09BQFNKHM</v>
          </cell>
        </row>
        <row r="12855">
          <cell r="D12855" t="str">
            <v>衬衫</v>
          </cell>
        </row>
        <row r="12856">
          <cell r="A12856" t="str">
            <v>B09BQFQFC2</v>
          </cell>
        </row>
        <row r="12856">
          <cell r="D12856" t="str">
            <v>衬衫</v>
          </cell>
        </row>
        <row r="12857">
          <cell r="A12857" t="str">
            <v>B09BQGQ2GM</v>
          </cell>
        </row>
        <row r="12857">
          <cell r="D12857" t="str">
            <v>衬衫</v>
          </cell>
        </row>
        <row r="12858">
          <cell r="A12858" t="str">
            <v>B09BQGTQJC</v>
          </cell>
        </row>
        <row r="12858">
          <cell r="D12858" t="str">
            <v>衬衫</v>
          </cell>
        </row>
        <row r="12859">
          <cell r="A12859" t="str">
            <v>B09BQGW8GY</v>
          </cell>
        </row>
        <row r="12859">
          <cell r="D12859" t="str">
            <v>衬衫</v>
          </cell>
        </row>
        <row r="12860">
          <cell r="A12860" t="str">
            <v>B09BQH2WNG</v>
          </cell>
        </row>
        <row r="12860">
          <cell r="D12860" t="str">
            <v>衬衫</v>
          </cell>
        </row>
        <row r="12861">
          <cell r="A12861" t="str">
            <v>B09BQJJRP2</v>
          </cell>
        </row>
        <row r="12861">
          <cell r="D12861" t="str">
            <v>衬衫</v>
          </cell>
        </row>
        <row r="12862">
          <cell r="A12862" t="str">
            <v>B09BQJMN91</v>
          </cell>
        </row>
        <row r="12862">
          <cell r="D12862" t="str">
            <v>衬衫</v>
          </cell>
        </row>
        <row r="12863">
          <cell r="A12863" t="str">
            <v>B09BQKM64G</v>
          </cell>
        </row>
        <row r="12863">
          <cell r="D12863" t="str">
            <v>衬衫</v>
          </cell>
        </row>
        <row r="12864">
          <cell r="A12864" t="str">
            <v>B09BQLF2XW</v>
          </cell>
        </row>
        <row r="12864">
          <cell r="D12864" t="str">
            <v>衬衫</v>
          </cell>
        </row>
        <row r="12865">
          <cell r="A12865" t="str">
            <v>B09BQPL582</v>
          </cell>
        </row>
        <row r="12865">
          <cell r="D12865" t="str">
            <v>衬衫</v>
          </cell>
        </row>
        <row r="12866">
          <cell r="A12866" t="str">
            <v>B09BQQJ41G</v>
          </cell>
        </row>
        <row r="12866">
          <cell r="D12866" t="str">
            <v>衬衫</v>
          </cell>
        </row>
        <row r="12867">
          <cell r="A12867" t="str">
            <v>B09BQR1RCS</v>
          </cell>
        </row>
        <row r="12867">
          <cell r="D12867" t="str">
            <v>衬衫</v>
          </cell>
        </row>
        <row r="12868">
          <cell r="A12868" t="str">
            <v>B09BQT9CC6</v>
          </cell>
        </row>
        <row r="12868">
          <cell r="D12868" t="str">
            <v>衬衫</v>
          </cell>
        </row>
        <row r="12869">
          <cell r="A12869" t="str">
            <v>B09BR4ZTFQ</v>
          </cell>
        </row>
        <row r="12869">
          <cell r="D12869" t="str">
            <v>套头毛衣</v>
          </cell>
        </row>
        <row r="12870">
          <cell r="A12870" t="str">
            <v>B09BR56HTP</v>
          </cell>
        </row>
        <row r="12870">
          <cell r="D12870" t="str">
            <v>套头毛衣</v>
          </cell>
        </row>
        <row r="12871">
          <cell r="A12871" t="str">
            <v>B09BR5K845</v>
          </cell>
        </row>
        <row r="12871">
          <cell r="D12871" t="str">
            <v>套头毛衣</v>
          </cell>
        </row>
        <row r="12872">
          <cell r="A12872" t="str">
            <v>B09BR5Q3N4</v>
          </cell>
        </row>
        <row r="12872">
          <cell r="D12872" t="str">
            <v>卫衣套装</v>
          </cell>
        </row>
        <row r="12873">
          <cell r="A12873" t="str">
            <v>B09BR676H9</v>
          </cell>
        </row>
        <row r="12873">
          <cell r="D12873" t="str">
            <v>套头毛衣</v>
          </cell>
        </row>
        <row r="12874">
          <cell r="A12874" t="str">
            <v>B09BR6BHCM</v>
          </cell>
        </row>
        <row r="12874">
          <cell r="D12874" t="str">
            <v>套头毛衣</v>
          </cell>
        </row>
        <row r="12875">
          <cell r="A12875" t="str">
            <v>B09BR6BSYC</v>
          </cell>
        </row>
        <row r="12875">
          <cell r="D12875" t="str">
            <v>套头毛衣</v>
          </cell>
        </row>
        <row r="12876">
          <cell r="A12876" t="str">
            <v>B09BR6FK5S</v>
          </cell>
        </row>
        <row r="12876">
          <cell r="D12876" t="str">
            <v>套头毛衣</v>
          </cell>
        </row>
        <row r="12877">
          <cell r="A12877" t="str">
            <v>B09BR6YXZC</v>
          </cell>
        </row>
        <row r="12877">
          <cell r="D12877" t="str">
            <v>套头毛衣</v>
          </cell>
        </row>
        <row r="12878">
          <cell r="A12878" t="str">
            <v>B09BR73G7J</v>
          </cell>
        </row>
        <row r="12878">
          <cell r="D12878" t="str">
            <v>套头毛衣</v>
          </cell>
        </row>
        <row r="12879">
          <cell r="A12879" t="str">
            <v>B09BR78ZZB</v>
          </cell>
        </row>
        <row r="12879">
          <cell r="D12879" t="str">
            <v>套头毛衣</v>
          </cell>
        </row>
        <row r="12880">
          <cell r="A12880" t="str">
            <v>B09BR7BTKG</v>
          </cell>
        </row>
        <row r="12880">
          <cell r="D12880" t="str">
            <v>套头毛衣</v>
          </cell>
        </row>
        <row r="12881">
          <cell r="A12881" t="str">
            <v>B09BR7D8TX</v>
          </cell>
        </row>
        <row r="12881">
          <cell r="D12881" t="str">
            <v>套头毛衣</v>
          </cell>
        </row>
        <row r="12882">
          <cell r="A12882" t="str">
            <v>B09BR7G4VK</v>
          </cell>
        </row>
        <row r="12882">
          <cell r="D12882" t="str">
            <v>套头毛衣</v>
          </cell>
        </row>
        <row r="12883">
          <cell r="A12883" t="str">
            <v>B09BR7K9DS</v>
          </cell>
        </row>
        <row r="12883">
          <cell r="D12883" t="str">
            <v>套头毛衣</v>
          </cell>
        </row>
        <row r="12884">
          <cell r="A12884" t="str">
            <v>B09BR7NYTJ</v>
          </cell>
        </row>
        <row r="12884">
          <cell r="D12884" t="str">
            <v>套头毛衣</v>
          </cell>
        </row>
        <row r="12885">
          <cell r="A12885" t="str">
            <v>B09BR7P464</v>
          </cell>
        </row>
        <row r="12885">
          <cell r="D12885" t="str">
            <v>卫衣套装</v>
          </cell>
        </row>
        <row r="12886">
          <cell r="A12886" t="str">
            <v>B09BR7RX1Y</v>
          </cell>
        </row>
        <row r="12886">
          <cell r="D12886" t="str">
            <v>套头毛衣</v>
          </cell>
        </row>
        <row r="12887">
          <cell r="A12887" t="str">
            <v>B09BR7WFWS</v>
          </cell>
        </row>
        <row r="12887">
          <cell r="D12887" t="str">
            <v>套头毛衣</v>
          </cell>
        </row>
        <row r="12888">
          <cell r="A12888" t="str">
            <v>B09BR7XX9Q</v>
          </cell>
        </row>
        <row r="12888">
          <cell r="D12888" t="str">
            <v>套头毛衣</v>
          </cell>
        </row>
        <row r="12889">
          <cell r="A12889" t="str">
            <v>B09BR813S9</v>
          </cell>
        </row>
        <row r="12889">
          <cell r="D12889" t="str">
            <v>卫衣套装</v>
          </cell>
        </row>
        <row r="12890">
          <cell r="A12890" t="str">
            <v>B09BR87G3T</v>
          </cell>
        </row>
        <row r="12890">
          <cell r="D12890" t="str">
            <v>套头毛衣</v>
          </cell>
        </row>
        <row r="12891">
          <cell r="A12891" t="str">
            <v>B09BR8C3BT</v>
          </cell>
        </row>
        <row r="12891">
          <cell r="D12891" t="str">
            <v>套头毛衣</v>
          </cell>
        </row>
        <row r="12892">
          <cell r="A12892" t="str">
            <v>B09BR8C3BV</v>
          </cell>
        </row>
        <row r="12892">
          <cell r="D12892" t="str">
            <v>套头毛衣</v>
          </cell>
        </row>
        <row r="12893">
          <cell r="A12893" t="str">
            <v>B09BR8HF7N</v>
          </cell>
        </row>
        <row r="12893">
          <cell r="D12893" t="str">
            <v>套头毛衣</v>
          </cell>
        </row>
        <row r="12894">
          <cell r="A12894" t="str">
            <v>B09BR8K5K3</v>
          </cell>
        </row>
        <row r="12894">
          <cell r="D12894" t="str">
            <v>套头毛衣</v>
          </cell>
        </row>
        <row r="12895">
          <cell r="A12895" t="str">
            <v>B09BR8MWGG</v>
          </cell>
        </row>
        <row r="12895">
          <cell r="D12895" t="str">
            <v>套头毛衣</v>
          </cell>
        </row>
        <row r="12896">
          <cell r="A12896" t="str">
            <v>B09BR9J2GL</v>
          </cell>
        </row>
        <row r="12896">
          <cell r="D12896" t="str">
            <v>套头毛衣</v>
          </cell>
        </row>
        <row r="12897">
          <cell r="A12897" t="str">
            <v>B09BT8N4TJ</v>
          </cell>
        </row>
        <row r="12897">
          <cell r="D12897" t="str">
            <v>背心</v>
          </cell>
        </row>
        <row r="12898">
          <cell r="A12898" t="str">
            <v>B09BTBDVXQ</v>
          </cell>
        </row>
        <row r="12898">
          <cell r="D12898" t="str">
            <v>背心</v>
          </cell>
        </row>
        <row r="12899">
          <cell r="A12899" t="str">
            <v>B09BTK2ZLM</v>
          </cell>
        </row>
        <row r="12899">
          <cell r="D12899" t="str">
            <v>外套套装</v>
          </cell>
        </row>
        <row r="12900">
          <cell r="A12900" t="str">
            <v>B09BV9G3J9</v>
          </cell>
        </row>
        <row r="12900">
          <cell r="D12900" t="str">
            <v>套头毛衣</v>
          </cell>
        </row>
        <row r="12901">
          <cell r="A12901" t="str">
            <v>B09BV9QLP2</v>
          </cell>
        </row>
        <row r="12901">
          <cell r="D12901" t="str">
            <v>套头毛衣</v>
          </cell>
        </row>
        <row r="12902">
          <cell r="A12902" t="str">
            <v>B09BVCJ5SM</v>
          </cell>
        </row>
        <row r="12902">
          <cell r="D12902" t="str">
            <v>衬衫</v>
          </cell>
        </row>
        <row r="12903">
          <cell r="A12903" t="str">
            <v>B09BVD2Z3W</v>
          </cell>
        </row>
        <row r="12903">
          <cell r="D12903" t="str">
            <v>衬衫</v>
          </cell>
        </row>
        <row r="12904">
          <cell r="A12904" t="str">
            <v>B09BVD5QR7</v>
          </cell>
        </row>
        <row r="12904">
          <cell r="D12904" t="str">
            <v>毛衣背心</v>
          </cell>
        </row>
        <row r="12905">
          <cell r="A12905" t="str">
            <v>B09BVDFMN9</v>
          </cell>
        </row>
        <row r="12905">
          <cell r="D12905" t="str">
            <v>毛衣背心</v>
          </cell>
        </row>
        <row r="12906">
          <cell r="A12906" t="str">
            <v>B09BVDJXMD</v>
          </cell>
        </row>
        <row r="12906">
          <cell r="D12906" t="str">
            <v>衬衫</v>
          </cell>
        </row>
        <row r="12907">
          <cell r="A12907" t="str">
            <v>B09BVDWBZX</v>
          </cell>
        </row>
        <row r="12907">
          <cell r="D12907" t="str">
            <v>毛衣背心</v>
          </cell>
        </row>
        <row r="12908">
          <cell r="A12908" t="str">
            <v>B09BVFP4F1</v>
          </cell>
        </row>
        <row r="12908">
          <cell r="D12908" t="str">
            <v>衬衫</v>
          </cell>
        </row>
        <row r="12909">
          <cell r="A12909" t="str">
            <v>B09BVHNM93</v>
          </cell>
        </row>
        <row r="12909">
          <cell r="D12909" t="str">
            <v>衬衫</v>
          </cell>
        </row>
        <row r="12910">
          <cell r="A12910" t="str">
            <v>B09BVHXKKF</v>
          </cell>
        </row>
        <row r="12910">
          <cell r="D12910" t="str">
            <v>休闲长裤</v>
          </cell>
        </row>
        <row r="12911">
          <cell r="A12911" t="str">
            <v>B09BVJ6J9G</v>
          </cell>
        </row>
        <row r="12911">
          <cell r="D12911" t="str">
            <v>衬衫</v>
          </cell>
        </row>
        <row r="12912">
          <cell r="A12912" t="str">
            <v>B09BVJ7RK8</v>
          </cell>
        </row>
        <row r="12912">
          <cell r="D12912" t="str">
            <v>衬衫</v>
          </cell>
        </row>
        <row r="12913">
          <cell r="A12913" t="str">
            <v>B09BVJMZY6</v>
          </cell>
        </row>
        <row r="12913">
          <cell r="D12913" t="str">
            <v>衬衫</v>
          </cell>
        </row>
        <row r="12914">
          <cell r="A12914" t="str">
            <v>B09BVJPM46</v>
          </cell>
        </row>
        <row r="12914">
          <cell r="D12914" t="str">
            <v>衬衫</v>
          </cell>
        </row>
        <row r="12915">
          <cell r="A12915" t="str">
            <v>B09BVJZ4JW</v>
          </cell>
        </row>
        <row r="12915">
          <cell r="D12915" t="str">
            <v>衬衫</v>
          </cell>
        </row>
        <row r="12916">
          <cell r="A12916" t="str">
            <v>B09BVK2L8L</v>
          </cell>
        </row>
        <row r="12916">
          <cell r="D12916" t="str">
            <v>衬衫</v>
          </cell>
        </row>
        <row r="12917">
          <cell r="A12917" t="str">
            <v>B09BVK32VT</v>
          </cell>
        </row>
        <row r="12917">
          <cell r="D12917" t="str">
            <v>衬衫</v>
          </cell>
        </row>
        <row r="12918">
          <cell r="A12918" t="str">
            <v>B09BVK5HJY</v>
          </cell>
        </row>
        <row r="12918">
          <cell r="D12918" t="str">
            <v>衬衫</v>
          </cell>
        </row>
        <row r="12919">
          <cell r="A12919" t="str">
            <v>B09BVK6LCD</v>
          </cell>
        </row>
        <row r="12919">
          <cell r="D12919" t="str">
            <v>衬衫</v>
          </cell>
        </row>
        <row r="12920">
          <cell r="A12920" t="str">
            <v>B09BVK6LS6</v>
          </cell>
        </row>
        <row r="12920">
          <cell r="D12920" t="str">
            <v>衬衫</v>
          </cell>
        </row>
        <row r="12921">
          <cell r="A12921" t="str">
            <v>B09BVK7DRV</v>
          </cell>
        </row>
        <row r="12921">
          <cell r="D12921" t="str">
            <v>衬衫</v>
          </cell>
        </row>
        <row r="12922">
          <cell r="A12922" t="str">
            <v>B09BVKBQZD</v>
          </cell>
        </row>
        <row r="12922">
          <cell r="D12922" t="str">
            <v>衬衫</v>
          </cell>
        </row>
        <row r="12923">
          <cell r="A12923" t="str">
            <v>B09BVKH54L</v>
          </cell>
        </row>
        <row r="12923">
          <cell r="D12923" t="str">
            <v>衬衫</v>
          </cell>
        </row>
        <row r="12924">
          <cell r="A12924" t="str">
            <v>B09BVKKTW1</v>
          </cell>
        </row>
        <row r="12924">
          <cell r="D12924" t="str">
            <v>衬衫</v>
          </cell>
        </row>
        <row r="12925">
          <cell r="A12925" t="str">
            <v>B09BVKS9KK</v>
          </cell>
        </row>
        <row r="12925">
          <cell r="D12925" t="str">
            <v>衬衫</v>
          </cell>
        </row>
        <row r="12926">
          <cell r="A12926" t="str">
            <v>B09BVL1H7F</v>
          </cell>
        </row>
        <row r="12926">
          <cell r="D12926" t="str">
            <v>衬衫</v>
          </cell>
        </row>
        <row r="12927">
          <cell r="A12927" t="str">
            <v>B09BVL1K3J</v>
          </cell>
        </row>
        <row r="12927">
          <cell r="D12927" t="str">
            <v>衬衫</v>
          </cell>
        </row>
        <row r="12928">
          <cell r="A12928" t="str">
            <v>B09BVL1R8Q</v>
          </cell>
        </row>
        <row r="12928">
          <cell r="D12928" t="str">
            <v>衬衫</v>
          </cell>
        </row>
        <row r="12929">
          <cell r="A12929" t="str">
            <v>B09BVL2XJB</v>
          </cell>
        </row>
        <row r="12929">
          <cell r="D12929" t="str">
            <v>衬衫</v>
          </cell>
        </row>
        <row r="12930">
          <cell r="A12930" t="str">
            <v>B09BVL81NB</v>
          </cell>
        </row>
        <row r="12930">
          <cell r="D12930" t="str">
            <v>衬衫</v>
          </cell>
        </row>
        <row r="12931">
          <cell r="A12931" t="str">
            <v>B09BVLBVQ7</v>
          </cell>
        </row>
        <row r="12931">
          <cell r="D12931" t="str">
            <v>衬衫</v>
          </cell>
        </row>
        <row r="12932">
          <cell r="A12932" t="str">
            <v>B09BVLFDTS</v>
          </cell>
        </row>
        <row r="12932">
          <cell r="D12932" t="str">
            <v>衬衫</v>
          </cell>
        </row>
        <row r="12933">
          <cell r="A12933" t="str">
            <v>B09BVLRQKQ</v>
          </cell>
        </row>
        <row r="12933">
          <cell r="D12933" t="str">
            <v>衬衫</v>
          </cell>
        </row>
        <row r="12934">
          <cell r="A12934" t="str">
            <v>B09BVLWPNN</v>
          </cell>
        </row>
        <row r="12934">
          <cell r="D12934" t="str">
            <v>衬衫</v>
          </cell>
        </row>
        <row r="12935">
          <cell r="A12935" t="str">
            <v>B09BVLXVZW</v>
          </cell>
        </row>
        <row r="12935">
          <cell r="D12935" t="str">
            <v>衬衫</v>
          </cell>
        </row>
        <row r="12936">
          <cell r="A12936" t="str">
            <v>B09BVLZ9TV</v>
          </cell>
        </row>
        <row r="12936">
          <cell r="D12936" t="str">
            <v>衬衫</v>
          </cell>
        </row>
        <row r="12937">
          <cell r="A12937" t="str">
            <v>B09BVM4DT4</v>
          </cell>
        </row>
        <row r="12937">
          <cell r="D12937" t="str">
            <v>衬衫</v>
          </cell>
        </row>
        <row r="12938">
          <cell r="A12938" t="str">
            <v>B09BVM5VMZ</v>
          </cell>
        </row>
        <row r="12938">
          <cell r="D12938" t="str">
            <v>衬衫</v>
          </cell>
        </row>
        <row r="12939">
          <cell r="A12939" t="str">
            <v>B09BVM8192</v>
          </cell>
        </row>
        <row r="12939">
          <cell r="D12939" t="str">
            <v>衬衫</v>
          </cell>
        </row>
        <row r="12940">
          <cell r="A12940" t="str">
            <v>B09BVMCNRM</v>
          </cell>
        </row>
        <row r="12940">
          <cell r="D12940" t="str">
            <v>衬衫</v>
          </cell>
        </row>
        <row r="12941">
          <cell r="A12941" t="str">
            <v>B09BVMDSV7</v>
          </cell>
        </row>
        <row r="12941">
          <cell r="D12941" t="str">
            <v>衬衫</v>
          </cell>
        </row>
        <row r="12942">
          <cell r="A12942" t="str">
            <v>B09BVMFW56</v>
          </cell>
        </row>
        <row r="12942">
          <cell r="D12942" t="str">
            <v>衬衫</v>
          </cell>
        </row>
        <row r="12943">
          <cell r="A12943" t="str">
            <v>B09BVMWMKF</v>
          </cell>
        </row>
        <row r="12943">
          <cell r="D12943" t="str">
            <v>衬衫</v>
          </cell>
        </row>
        <row r="12944">
          <cell r="A12944" t="str">
            <v>B09BVMWMKH</v>
          </cell>
        </row>
        <row r="12944">
          <cell r="D12944" t="str">
            <v>衬衫</v>
          </cell>
        </row>
        <row r="12945">
          <cell r="A12945" t="str">
            <v>B09BVN48DP</v>
          </cell>
        </row>
        <row r="12945">
          <cell r="D12945" t="str">
            <v>衬衫</v>
          </cell>
        </row>
        <row r="12946">
          <cell r="A12946" t="str">
            <v>B09BVT37BM</v>
          </cell>
        </row>
        <row r="12946">
          <cell r="D12946" t="str">
            <v>衬衫</v>
          </cell>
        </row>
        <row r="12947">
          <cell r="A12947" t="str">
            <v>B09BVXC6GB</v>
          </cell>
        </row>
        <row r="12947">
          <cell r="D12947" t="str">
            <v>套头毛衣</v>
          </cell>
        </row>
        <row r="12948">
          <cell r="A12948" t="str">
            <v>B09BZ9TKY4</v>
          </cell>
        </row>
        <row r="12948">
          <cell r="D12948" t="str">
            <v>毛衣背心</v>
          </cell>
        </row>
        <row r="12949">
          <cell r="A12949" t="str">
            <v>B09BZ9TMVG</v>
          </cell>
        </row>
        <row r="12949">
          <cell r="D12949" t="str">
            <v>毛衣背心</v>
          </cell>
        </row>
        <row r="12950">
          <cell r="A12950" t="str">
            <v>B09BZ9VZRG</v>
          </cell>
        </row>
        <row r="12950">
          <cell r="D12950" t="str">
            <v>毛衣背心</v>
          </cell>
        </row>
        <row r="12951">
          <cell r="A12951" t="str">
            <v>B09BZ9Y11R</v>
          </cell>
        </row>
        <row r="12951">
          <cell r="D12951" t="str">
            <v>毛衣背心</v>
          </cell>
        </row>
        <row r="12952">
          <cell r="A12952" t="str">
            <v>B09BZB2ZLB</v>
          </cell>
        </row>
        <row r="12952">
          <cell r="D12952" t="str">
            <v>毛衣背心</v>
          </cell>
        </row>
        <row r="12953">
          <cell r="A12953" t="str">
            <v>B09BZB6R2G</v>
          </cell>
        </row>
        <row r="12953">
          <cell r="D12953" t="str">
            <v>毛衣背心</v>
          </cell>
        </row>
        <row r="12954">
          <cell r="A12954" t="str">
            <v>B09BZBBTV4</v>
          </cell>
        </row>
        <row r="12954">
          <cell r="D12954" t="str">
            <v>毛衣背心</v>
          </cell>
        </row>
        <row r="12955">
          <cell r="A12955" t="str">
            <v>B09BZBBZ7D</v>
          </cell>
        </row>
        <row r="12955">
          <cell r="D12955" t="str">
            <v>毛衣背心</v>
          </cell>
        </row>
        <row r="12956">
          <cell r="A12956" t="str">
            <v>B09BZBPH9K</v>
          </cell>
        </row>
        <row r="12956">
          <cell r="D12956" t="str">
            <v>毛衣背心</v>
          </cell>
        </row>
        <row r="12957">
          <cell r="A12957" t="str">
            <v>B09BZBQ8MY</v>
          </cell>
        </row>
        <row r="12957">
          <cell r="D12957" t="str">
            <v>毛衣背心</v>
          </cell>
        </row>
        <row r="12958">
          <cell r="A12958" t="str">
            <v>B09BZBXXZ1</v>
          </cell>
        </row>
        <row r="12958">
          <cell r="D12958" t="str">
            <v>毛衣背心</v>
          </cell>
        </row>
        <row r="12959">
          <cell r="A12959" t="str">
            <v>B09BZBY2C2</v>
          </cell>
        </row>
        <row r="12959">
          <cell r="D12959" t="str">
            <v>毛衣背心</v>
          </cell>
        </row>
        <row r="12960">
          <cell r="A12960" t="str">
            <v>B09BZC2T7F</v>
          </cell>
        </row>
        <row r="12960">
          <cell r="D12960" t="str">
            <v>毛衣背心</v>
          </cell>
        </row>
        <row r="12961">
          <cell r="A12961" t="str">
            <v>B09BZCCNBF</v>
          </cell>
        </row>
        <row r="12961">
          <cell r="D12961" t="str">
            <v>毛衣背心</v>
          </cell>
        </row>
        <row r="12962">
          <cell r="A12962" t="str">
            <v>B09BZCD3NP</v>
          </cell>
        </row>
        <row r="12962">
          <cell r="D12962" t="str">
            <v>毛衣背心</v>
          </cell>
        </row>
        <row r="12963">
          <cell r="A12963" t="str">
            <v>B09BZCG4M4</v>
          </cell>
        </row>
        <row r="12963">
          <cell r="D12963" t="str">
            <v>毛衣背心</v>
          </cell>
        </row>
        <row r="12964">
          <cell r="A12964" t="str">
            <v>B09BZCHVWV</v>
          </cell>
        </row>
        <row r="12964">
          <cell r="D12964" t="str">
            <v>毛衣背心</v>
          </cell>
        </row>
        <row r="12965">
          <cell r="A12965" t="str">
            <v>B09BZCSBG6</v>
          </cell>
        </row>
        <row r="12965">
          <cell r="D12965" t="str">
            <v>毛衣背心</v>
          </cell>
        </row>
        <row r="12966">
          <cell r="A12966" t="str">
            <v>B09BZCVKCQ</v>
          </cell>
        </row>
        <row r="12966">
          <cell r="D12966" t="str">
            <v>毛衣背心</v>
          </cell>
        </row>
        <row r="12967">
          <cell r="A12967" t="str">
            <v>B09BZCVTDZ</v>
          </cell>
        </row>
        <row r="12967">
          <cell r="D12967" t="str">
            <v>衬衫</v>
          </cell>
        </row>
        <row r="12968">
          <cell r="A12968" t="str">
            <v>B09BZDCN3X</v>
          </cell>
        </row>
        <row r="12968">
          <cell r="D12968" t="str">
            <v>衬衫</v>
          </cell>
        </row>
        <row r="12969">
          <cell r="A12969" t="str">
            <v>B09BZDZFMX</v>
          </cell>
        </row>
        <row r="12969">
          <cell r="D12969" t="str">
            <v>毛衣背心</v>
          </cell>
        </row>
        <row r="12970">
          <cell r="A12970" t="str">
            <v>B09BZGCSH4</v>
          </cell>
        </row>
        <row r="12970">
          <cell r="D12970" t="str">
            <v>毛衣背心</v>
          </cell>
        </row>
        <row r="12971">
          <cell r="A12971" t="str">
            <v>B09BZGS6G1</v>
          </cell>
        </row>
        <row r="12971">
          <cell r="D12971" t="str">
            <v>衬衫</v>
          </cell>
        </row>
        <row r="12972">
          <cell r="A12972" t="str">
            <v>B09BZGT37Q</v>
          </cell>
        </row>
        <row r="12972">
          <cell r="D12972" t="str">
            <v>开衫</v>
          </cell>
        </row>
        <row r="12973">
          <cell r="A12973" t="str">
            <v>B09BZGYF5Q</v>
          </cell>
        </row>
        <row r="12973">
          <cell r="D12973" t="str">
            <v>开衫</v>
          </cell>
        </row>
        <row r="12974">
          <cell r="A12974" t="str">
            <v>B09BZH7LS3</v>
          </cell>
        </row>
        <row r="12974">
          <cell r="D12974" t="str">
            <v>开衫</v>
          </cell>
        </row>
        <row r="12975">
          <cell r="A12975" t="str">
            <v>B09BZHDPFL</v>
          </cell>
        </row>
        <row r="12975">
          <cell r="D12975" t="str">
            <v>开衫</v>
          </cell>
        </row>
        <row r="12976">
          <cell r="A12976" t="str">
            <v>B09BZHHX9Q</v>
          </cell>
        </row>
        <row r="12976">
          <cell r="D12976" t="str">
            <v>开衫</v>
          </cell>
        </row>
        <row r="12977">
          <cell r="A12977" t="str">
            <v>B09BZHKLL4</v>
          </cell>
        </row>
        <row r="12977">
          <cell r="D12977" t="str">
            <v>开衫</v>
          </cell>
        </row>
        <row r="12978">
          <cell r="A12978" t="str">
            <v>B09BZHSF55</v>
          </cell>
        </row>
        <row r="12978">
          <cell r="D12978" t="str">
            <v>开衫</v>
          </cell>
        </row>
        <row r="12979">
          <cell r="A12979" t="str">
            <v>B09BZJ42P9</v>
          </cell>
        </row>
        <row r="12979">
          <cell r="D12979" t="str">
            <v>开衫</v>
          </cell>
        </row>
        <row r="12980">
          <cell r="A12980" t="str">
            <v>B09BZJ4DQK</v>
          </cell>
        </row>
        <row r="12980">
          <cell r="D12980" t="str">
            <v>开衫</v>
          </cell>
        </row>
        <row r="12981">
          <cell r="A12981" t="str">
            <v>B09BZJ5V62</v>
          </cell>
        </row>
        <row r="12981">
          <cell r="D12981" t="str">
            <v>开衫</v>
          </cell>
        </row>
        <row r="12982">
          <cell r="A12982" t="str">
            <v>B09BZJ7PT8</v>
          </cell>
        </row>
        <row r="12982">
          <cell r="D12982" t="str">
            <v>开衫</v>
          </cell>
        </row>
        <row r="12983">
          <cell r="A12983" t="str">
            <v>B09BZJG5P1</v>
          </cell>
        </row>
        <row r="12983">
          <cell r="D12983" t="str">
            <v>开衫</v>
          </cell>
        </row>
        <row r="12984">
          <cell r="A12984" t="str">
            <v>B09BZJHWH5</v>
          </cell>
        </row>
        <row r="12984">
          <cell r="D12984" t="str">
            <v>开衫</v>
          </cell>
        </row>
        <row r="12985">
          <cell r="A12985" t="str">
            <v>B09BZJS9YX</v>
          </cell>
        </row>
        <row r="12985">
          <cell r="D12985" t="str">
            <v>开衫</v>
          </cell>
        </row>
        <row r="12986">
          <cell r="A12986" t="str">
            <v>B09BZJSW6T</v>
          </cell>
        </row>
        <row r="12986">
          <cell r="D12986" t="str">
            <v>开衫</v>
          </cell>
        </row>
        <row r="12987">
          <cell r="A12987" t="str">
            <v>B09BZJVMYH</v>
          </cell>
        </row>
        <row r="12987">
          <cell r="D12987" t="str">
            <v>开衫</v>
          </cell>
        </row>
        <row r="12988">
          <cell r="A12988" t="str">
            <v>B09BZK6B4G</v>
          </cell>
        </row>
        <row r="12988">
          <cell r="D12988" t="str">
            <v>开衫</v>
          </cell>
        </row>
        <row r="12989">
          <cell r="A12989" t="str">
            <v>B09BZK6TWF</v>
          </cell>
        </row>
        <row r="12989">
          <cell r="D12989" t="str">
            <v>开衫</v>
          </cell>
        </row>
        <row r="12990">
          <cell r="A12990" t="str">
            <v>B09BZK9YBR</v>
          </cell>
        </row>
        <row r="12990">
          <cell r="D12990" t="str">
            <v>开衫</v>
          </cell>
        </row>
        <row r="12991">
          <cell r="A12991" t="str">
            <v>B09BZKM56F</v>
          </cell>
        </row>
        <row r="12991">
          <cell r="D12991" t="str">
            <v>开衫</v>
          </cell>
        </row>
        <row r="12992">
          <cell r="A12992" t="str">
            <v>B09BZKQTN1</v>
          </cell>
        </row>
        <row r="12992">
          <cell r="D12992" t="str">
            <v>开衫</v>
          </cell>
        </row>
        <row r="12993">
          <cell r="A12993" t="str">
            <v>B09BZKSMBX</v>
          </cell>
        </row>
        <row r="12993">
          <cell r="D12993" t="str">
            <v>开衫</v>
          </cell>
        </row>
        <row r="12994">
          <cell r="A12994" t="str">
            <v>B09BZKTVZ2</v>
          </cell>
        </row>
        <row r="12994">
          <cell r="D12994" t="str">
            <v>开衫</v>
          </cell>
        </row>
        <row r="12995">
          <cell r="A12995" t="str">
            <v>B09BZL28XH</v>
          </cell>
        </row>
        <row r="12995">
          <cell r="D12995" t="str">
            <v>开衫</v>
          </cell>
        </row>
        <row r="12996">
          <cell r="A12996" t="str">
            <v>B09BZL8QPH</v>
          </cell>
        </row>
        <row r="12996">
          <cell r="D12996" t="str">
            <v>开衫</v>
          </cell>
        </row>
        <row r="12997">
          <cell r="A12997" t="str">
            <v>B09BZR8MS3</v>
          </cell>
        </row>
        <row r="12997">
          <cell r="D12997" t="str">
            <v>西装马甲</v>
          </cell>
        </row>
        <row r="12998">
          <cell r="A12998" t="str">
            <v>B09BZR9VB8</v>
          </cell>
        </row>
        <row r="12998">
          <cell r="D12998" t="str">
            <v>雨衣</v>
          </cell>
        </row>
        <row r="12999">
          <cell r="A12999" t="str">
            <v>B09BZRLKSV</v>
          </cell>
        </row>
        <row r="12999">
          <cell r="D12999" t="str">
            <v>西装马甲</v>
          </cell>
        </row>
        <row r="13000">
          <cell r="A13000" t="str">
            <v>B09BZSD5XP</v>
          </cell>
        </row>
        <row r="13000">
          <cell r="D13000" t="str">
            <v>西装马甲</v>
          </cell>
        </row>
        <row r="13001">
          <cell r="A13001" t="str">
            <v>B09BZT2Z42</v>
          </cell>
        </row>
        <row r="13001">
          <cell r="D13001" t="str">
            <v>雨衣</v>
          </cell>
        </row>
        <row r="13002">
          <cell r="A13002" t="str">
            <v>B09C16HZBQ</v>
          </cell>
        </row>
        <row r="13002">
          <cell r="D13002" t="str">
            <v>亨利衫</v>
          </cell>
        </row>
        <row r="13003">
          <cell r="A13003" t="str">
            <v>B09C19GGLZ</v>
          </cell>
        </row>
        <row r="13003">
          <cell r="D13003" t="str">
            <v>亨利衫</v>
          </cell>
        </row>
        <row r="13004">
          <cell r="A13004" t="str">
            <v>B09C4JV6P9</v>
          </cell>
        </row>
        <row r="13004">
          <cell r="D13004" t="str">
            <v>背心</v>
          </cell>
        </row>
        <row r="13005">
          <cell r="A13005" t="str">
            <v>B09C4SG9JB</v>
          </cell>
        </row>
        <row r="13005">
          <cell r="D13005" t="str">
            <v>半开门襟毛衣</v>
          </cell>
        </row>
        <row r="13006">
          <cell r="A13006" t="str">
            <v>B09C4T6JR5</v>
          </cell>
        </row>
        <row r="13006">
          <cell r="D13006" t="str">
            <v>半开门襟毛衣</v>
          </cell>
        </row>
        <row r="13007">
          <cell r="A13007" t="str">
            <v>B09C4TDMX6</v>
          </cell>
        </row>
        <row r="13007">
          <cell r="D13007" t="str">
            <v>半开门襟毛衣</v>
          </cell>
        </row>
        <row r="13008">
          <cell r="A13008" t="str">
            <v>B09C4TPNGK</v>
          </cell>
        </row>
        <row r="13008">
          <cell r="D13008" t="str">
            <v>半开门襟毛衣</v>
          </cell>
        </row>
        <row r="13009">
          <cell r="A13009" t="str">
            <v>B09C4TZGY8</v>
          </cell>
        </row>
        <row r="13009">
          <cell r="D13009" t="str">
            <v>半开门襟毛衣</v>
          </cell>
        </row>
        <row r="13010">
          <cell r="A13010" t="str">
            <v>B09C58ZPGT</v>
          </cell>
        </row>
        <row r="13010">
          <cell r="D13010" t="str">
            <v>衬衫</v>
          </cell>
        </row>
        <row r="13011">
          <cell r="A13011" t="str">
            <v>B09C59BP35</v>
          </cell>
        </row>
        <row r="13011">
          <cell r="D13011" t="str">
            <v>衬衫</v>
          </cell>
        </row>
        <row r="13012">
          <cell r="A13012" t="str">
            <v>B09C59QMK2</v>
          </cell>
        </row>
        <row r="13012">
          <cell r="D13012" t="str">
            <v>衬衫</v>
          </cell>
        </row>
        <row r="13013">
          <cell r="A13013" t="str">
            <v>B09C5B7K2M</v>
          </cell>
        </row>
        <row r="13013">
          <cell r="D13013" t="str">
            <v>衬衫</v>
          </cell>
        </row>
        <row r="13014">
          <cell r="A13014" t="str">
            <v>B09C5L3DXY</v>
          </cell>
        </row>
        <row r="13014">
          <cell r="D13014" t="str">
            <v>西装马甲</v>
          </cell>
        </row>
        <row r="13015">
          <cell r="A13015" t="str">
            <v>B09C5LB6YM</v>
          </cell>
        </row>
        <row r="13015">
          <cell r="D13015" t="str">
            <v>西装马甲</v>
          </cell>
        </row>
        <row r="13016">
          <cell r="A13016" t="str">
            <v>B09C5LGRSJ</v>
          </cell>
        </row>
        <row r="13016">
          <cell r="D13016" t="str">
            <v>西装马甲</v>
          </cell>
        </row>
        <row r="13017">
          <cell r="A13017" t="str">
            <v>B09C5LJSP2</v>
          </cell>
        </row>
        <row r="13017">
          <cell r="D13017" t="str">
            <v>西装马甲</v>
          </cell>
        </row>
        <row r="13018">
          <cell r="A13018" t="str">
            <v>B09C5LLTH5</v>
          </cell>
        </row>
        <row r="13018">
          <cell r="D13018" t="str">
            <v>西装马甲</v>
          </cell>
        </row>
        <row r="13019">
          <cell r="A13019" t="str">
            <v>B09C5LM3SS</v>
          </cell>
        </row>
        <row r="13019">
          <cell r="D13019" t="str">
            <v>西装马甲</v>
          </cell>
        </row>
        <row r="13020">
          <cell r="A13020" t="str">
            <v>B09C5LNJMJ</v>
          </cell>
        </row>
        <row r="13020">
          <cell r="D13020" t="str">
            <v>西装马甲</v>
          </cell>
        </row>
        <row r="13021">
          <cell r="A13021" t="str">
            <v>B09C5LQN7F</v>
          </cell>
        </row>
        <row r="13021">
          <cell r="D13021" t="str">
            <v>西装马甲</v>
          </cell>
        </row>
        <row r="13022">
          <cell r="A13022" t="str">
            <v>B09C5LR3KJ</v>
          </cell>
        </row>
        <row r="13022">
          <cell r="D13022" t="str">
            <v>西装马甲</v>
          </cell>
        </row>
        <row r="13023">
          <cell r="A13023" t="str">
            <v>B09C5LWN9M</v>
          </cell>
        </row>
        <row r="13023">
          <cell r="D13023" t="str">
            <v>西装马甲</v>
          </cell>
        </row>
        <row r="13024">
          <cell r="A13024" t="str">
            <v>B09C5M17YY</v>
          </cell>
        </row>
        <row r="13024">
          <cell r="D13024" t="str">
            <v>西装马甲</v>
          </cell>
        </row>
        <row r="13025">
          <cell r="A13025" t="str">
            <v>B09C5M4PCM</v>
          </cell>
        </row>
        <row r="13025">
          <cell r="D13025" t="str">
            <v>西装马甲</v>
          </cell>
        </row>
        <row r="13026">
          <cell r="A13026" t="str">
            <v>B09C5M7973</v>
          </cell>
        </row>
        <row r="13026">
          <cell r="D13026" t="str">
            <v>西装马甲</v>
          </cell>
        </row>
        <row r="13027">
          <cell r="A13027" t="str">
            <v>B09C5M9874</v>
          </cell>
        </row>
        <row r="13027">
          <cell r="D13027" t="str">
            <v>西装马甲</v>
          </cell>
        </row>
        <row r="13028">
          <cell r="A13028" t="str">
            <v>B09C5M9R7Z</v>
          </cell>
        </row>
        <row r="13028">
          <cell r="D13028" t="str">
            <v>西装马甲</v>
          </cell>
        </row>
        <row r="13029">
          <cell r="A13029" t="str">
            <v>B09C5MB2W2</v>
          </cell>
        </row>
        <row r="13029">
          <cell r="D13029" t="str">
            <v>西装马甲</v>
          </cell>
        </row>
        <row r="13030">
          <cell r="A13030" t="str">
            <v>B09C5MBLFT</v>
          </cell>
        </row>
        <row r="13030">
          <cell r="D13030" t="str">
            <v>西装马甲</v>
          </cell>
        </row>
        <row r="13031">
          <cell r="A13031" t="str">
            <v>B09C5MHYGC</v>
          </cell>
        </row>
        <row r="13031">
          <cell r="D13031" t="str">
            <v>西装马甲</v>
          </cell>
        </row>
        <row r="13032">
          <cell r="A13032" t="str">
            <v>B09C5MMD57</v>
          </cell>
        </row>
        <row r="13032">
          <cell r="D13032" t="str">
            <v>西装马甲</v>
          </cell>
        </row>
        <row r="13033">
          <cell r="A13033" t="str">
            <v>B09C5MW5FG</v>
          </cell>
        </row>
        <row r="13033">
          <cell r="D13033" t="str">
            <v>西装马甲</v>
          </cell>
        </row>
        <row r="13034">
          <cell r="A13034" t="str">
            <v>B09C5N8H89</v>
          </cell>
        </row>
        <row r="13034">
          <cell r="D13034" t="str">
            <v>毛衣背心</v>
          </cell>
        </row>
        <row r="13035">
          <cell r="A13035" t="str">
            <v>B09C5NMPWX</v>
          </cell>
        </row>
        <row r="13035">
          <cell r="D13035" t="str">
            <v>毛衣背心</v>
          </cell>
        </row>
        <row r="13036">
          <cell r="A13036" t="str">
            <v>B09C5NNC6R</v>
          </cell>
        </row>
        <row r="13036">
          <cell r="D13036" t="str">
            <v>毛衣背心</v>
          </cell>
        </row>
        <row r="13037">
          <cell r="A13037" t="str">
            <v>B09C5PHY9Q</v>
          </cell>
        </row>
        <row r="13037">
          <cell r="D13037" t="str">
            <v>毛衣背心</v>
          </cell>
        </row>
        <row r="13038">
          <cell r="A13038" t="str">
            <v>B09C5QN9YS</v>
          </cell>
        </row>
        <row r="13038">
          <cell r="D13038" t="str">
            <v>T恤</v>
          </cell>
        </row>
        <row r="13039">
          <cell r="A13039" t="str">
            <v>B09C5RZYXD</v>
          </cell>
        </row>
        <row r="13039">
          <cell r="D13039" t="str">
            <v>T恤</v>
          </cell>
        </row>
        <row r="13040">
          <cell r="A13040" t="str">
            <v>B09C5SKLC9</v>
          </cell>
        </row>
        <row r="13040">
          <cell r="D13040" t="str">
            <v>T恤</v>
          </cell>
        </row>
        <row r="13041">
          <cell r="A13041" t="str">
            <v>B09C5SMFB2</v>
          </cell>
        </row>
        <row r="13041">
          <cell r="D13041" t="str">
            <v>T恤</v>
          </cell>
        </row>
        <row r="13042">
          <cell r="A13042" t="str">
            <v>B09C5SP2XG</v>
          </cell>
        </row>
        <row r="13042">
          <cell r="D13042" t="str">
            <v>T恤</v>
          </cell>
        </row>
        <row r="13043">
          <cell r="A13043" t="str">
            <v>B09C5TH9VN</v>
          </cell>
        </row>
        <row r="13043">
          <cell r="D13043" t="str">
            <v>卫衣套装</v>
          </cell>
        </row>
        <row r="13044">
          <cell r="A13044" t="str">
            <v>B09C5YS1WX</v>
          </cell>
        </row>
        <row r="13044">
          <cell r="D13044" t="str">
            <v>卫衣套装</v>
          </cell>
        </row>
        <row r="13045">
          <cell r="A13045" t="str">
            <v>B09C5YXTSH</v>
          </cell>
        </row>
        <row r="13045">
          <cell r="D13045" t="str">
            <v>卫衣套装</v>
          </cell>
        </row>
        <row r="13046">
          <cell r="A13046" t="str">
            <v>B09C5Z46GY</v>
          </cell>
        </row>
        <row r="13046">
          <cell r="D13046" t="str">
            <v>T恤</v>
          </cell>
        </row>
        <row r="13047">
          <cell r="A13047" t="str">
            <v>B09C5ZCK6L</v>
          </cell>
        </row>
        <row r="13047">
          <cell r="D13047" t="str">
            <v>卫衣套装</v>
          </cell>
        </row>
        <row r="13048">
          <cell r="A13048" t="str">
            <v>B09C5ZD8KR</v>
          </cell>
        </row>
        <row r="13048">
          <cell r="D13048" t="str">
            <v>卫衣套装</v>
          </cell>
        </row>
        <row r="13049">
          <cell r="A13049" t="str">
            <v>B09C5ZP58J</v>
          </cell>
        </row>
        <row r="13049">
          <cell r="D13049" t="str">
            <v>卫衣套装</v>
          </cell>
        </row>
        <row r="13050">
          <cell r="A13050" t="str">
            <v>B09C5ZXX1K</v>
          </cell>
        </row>
        <row r="13050">
          <cell r="D13050" t="str">
            <v>卫衣套装</v>
          </cell>
        </row>
        <row r="13051">
          <cell r="A13051" t="str">
            <v>B09C5ZY21G</v>
          </cell>
        </row>
        <row r="13051">
          <cell r="D13051" t="str">
            <v>卫衣套装</v>
          </cell>
        </row>
        <row r="13052">
          <cell r="A13052" t="str">
            <v>B09C611T3W</v>
          </cell>
        </row>
        <row r="13052">
          <cell r="D13052" t="str">
            <v>T恤</v>
          </cell>
        </row>
        <row r="13053">
          <cell r="A13053" t="str">
            <v>B09C61L23L</v>
          </cell>
        </row>
        <row r="13053">
          <cell r="D13053" t="str">
            <v>T恤</v>
          </cell>
        </row>
        <row r="13054">
          <cell r="A13054" t="str">
            <v>B09C61NR8R</v>
          </cell>
        </row>
        <row r="13054">
          <cell r="D13054" t="str">
            <v>T恤</v>
          </cell>
        </row>
        <row r="13055">
          <cell r="A13055" t="str">
            <v>B09C61QSD8</v>
          </cell>
        </row>
        <row r="13055">
          <cell r="D13055" t="str">
            <v>T恤</v>
          </cell>
        </row>
        <row r="13056">
          <cell r="A13056" t="str">
            <v>B09C623NWG</v>
          </cell>
        </row>
        <row r="13056">
          <cell r="D13056" t="str">
            <v>T恤</v>
          </cell>
        </row>
        <row r="13057">
          <cell r="A13057" t="str">
            <v>B09C6259V9</v>
          </cell>
        </row>
        <row r="13057">
          <cell r="D13057" t="str">
            <v>T恤</v>
          </cell>
        </row>
        <row r="13058">
          <cell r="A13058" t="str">
            <v>B09C625MK5</v>
          </cell>
        </row>
        <row r="13058">
          <cell r="D13058" t="str">
            <v>T恤</v>
          </cell>
        </row>
        <row r="13059">
          <cell r="A13059" t="str">
            <v>B09C6281RV</v>
          </cell>
        </row>
        <row r="13059">
          <cell r="D13059" t="str">
            <v>T恤</v>
          </cell>
        </row>
        <row r="13060">
          <cell r="A13060" t="str">
            <v>B09C629F9J</v>
          </cell>
        </row>
        <row r="13060">
          <cell r="D13060" t="str">
            <v>T恤</v>
          </cell>
        </row>
        <row r="13061">
          <cell r="A13061" t="str">
            <v>B09C62BV1P</v>
          </cell>
        </row>
        <row r="13061">
          <cell r="D13061" t="str">
            <v>T恤</v>
          </cell>
        </row>
        <row r="13062">
          <cell r="A13062" t="str">
            <v>B09C62MKKM</v>
          </cell>
        </row>
        <row r="13062">
          <cell r="D13062" t="str">
            <v>T恤</v>
          </cell>
        </row>
        <row r="13063">
          <cell r="A13063" t="str">
            <v>B09C62Q28B</v>
          </cell>
        </row>
        <row r="13063">
          <cell r="D13063" t="str">
            <v>T恤</v>
          </cell>
        </row>
        <row r="13064">
          <cell r="A13064" t="str">
            <v>B09C62RLP4</v>
          </cell>
        </row>
        <row r="13064">
          <cell r="D13064" t="str">
            <v>T恤</v>
          </cell>
        </row>
        <row r="13065">
          <cell r="A13065" t="str">
            <v>B09C62S137</v>
          </cell>
        </row>
        <row r="13065">
          <cell r="D13065" t="str">
            <v>T恤</v>
          </cell>
        </row>
        <row r="13066">
          <cell r="A13066" t="str">
            <v>B09C62WQ5L</v>
          </cell>
        </row>
        <row r="13066">
          <cell r="D13066" t="str">
            <v>T恤</v>
          </cell>
        </row>
        <row r="13067">
          <cell r="A13067" t="str">
            <v>B09C63NM9Q</v>
          </cell>
        </row>
        <row r="13067">
          <cell r="D13067" t="str">
            <v>T恤</v>
          </cell>
        </row>
        <row r="13068">
          <cell r="A13068" t="str">
            <v>B09C63V2N9</v>
          </cell>
        </row>
        <row r="13068">
          <cell r="D13068" t="str">
            <v>T恤</v>
          </cell>
        </row>
        <row r="13069">
          <cell r="A13069" t="str">
            <v>B09C66WTRM</v>
          </cell>
        </row>
        <row r="13069">
          <cell r="D13069" t="str">
            <v>西装马甲</v>
          </cell>
        </row>
        <row r="13070">
          <cell r="A13070" t="str">
            <v>B09C858DR9</v>
          </cell>
        </row>
        <row r="13070">
          <cell r="D13070" t="str">
            <v>西装上衣</v>
          </cell>
        </row>
        <row r="13071">
          <cell r="A13071" t="str">
            <v>B09C85B1RQ</v>
          </cell>
        </row>
        <row r="13071">
          <cell r="D13071" t="str">
            <v>西装上衣</v>
          </cell>
        </row>
        <row r="13072">
          <cell r="A13072" t="str">
            <v>B09C85QD9Y</v>
          </cell>
        </row>
        <row r="13072">
          <cell r="D13072" t="str">
            <v>西装上衣</v>
          </cell>
        </row>
        <row r="13073">
          <cell r="A13073" t="str">
            <v>B09C87LQCC</v>
          </cell>
        </row>
        <row r="13073">
          <cell r="D13073" t="str">
            <v>西装上衣</v>
          </cell>
        </row>
        <row r="13074">
          <cell r="A13074" t="str">
            <v>B09C87LQCH</v>
          </cell>
        </row>
        <row r="13074">
          <cell r="D13074" t="str">
            <v>西装上衣</v>
          </cell>
        </row>
        <row r="13075">
          <cell r="A13075" t="str">
            <v>B09C87S5HY</v>
          </cell>
        </row>
        <row r="13075">
          <cell r="D13075" t="str">
            <v>西装上衣</v>
          </cell>
        </row>
        <row r="13076">
          <cell r="A13076" t="str">
            <v>B09C885P1T</v>
          </cell>
        </row>
        <row r="13076">
          <cell r="D13076" t="str">
            <v>西装上衣</v>
          </cell>
        </row>
        <row r="13077">
          <cell r="A13077" t="str">
            <v>B09C896SV5</v>
          </cell>
        </row>
        <row r="13077">
          <cell r="D13077" t="str">
            <v>西装上衣</v>
          </cell>
        </row>
        <row r="13078">
          <cell r="A13078" t="str">
            <v>B09C898NR8</v>
          </cell>
        </row>
        <row r="13078">
          <cell r="D13078" t="str">
            <v>西装上衣</v>
          </cell>
        </row>
        <row r="13079">
          <cell r="A13079" t="str">
            <v>B09C89B7CB</v>
          </cell>
        </row>
        <row r="13079">
          <cell r="D13079" t="str">
            <v>西装上衣</v>
          </cell>
        </row>
        <row r="13080">
          <cell r="A13080" t="str">
            <v>B09C8B894C</v>
          </cell>
        </row>
        <row r="13080">
          <cell r="D13080" t="str">
            <v>衬衫</v>
          </cell>
        </row>
        <row r="13081">
          <cell r="A13081" t="str">
            <v>B09C8C5PC8</v>
          </cell>
        </row>
        <row r="13081">
          <cell r="D13081" t="str">
            <v>衬衫</v>
          </cell>
        </row>
        <row r="13082">
          <cell r="A13082" t="str">
            <v>B09C8R9X63</v>
          </cell>
        </row>
        <row r="13082">
          <cell r="D13082" t="str">
            <v>衬衫</v>
          </cell>
        </row>
        <row r="13083">
          <cell r="A13083" t="str">
            <v>B09C8RJ3G5</v>
          </cell>
        </row>
        <row r="13083">
          <cell r="D13083" t="str">
            <v>衬衫</v>
          </cell>
        </row>
        <row r="13084">
          <cell r="A13084" t="str">
            <v>B09C8RT36T</v>
          </cell>
        </row>
        <row r="13084">
          <cell r="D13084" t="str">
            <v>衬衫</v>
          </cell>
        </row>
        <row r="13085">
          <cell r="A13085" t="str">
            <v>B09C8RYB3Q</v>
          </cell>
        </row>
        <row r="13085">
          <cell r="D13085" t="str">
            <v>衬衫</v>
          </cell>
        </row>
        <row r="13086">
          <cell r="A13086" t="str">
            <v>B09C8S8TCL</v>
          </cell>
        </row>
        <row r="13086">
          <cell r="D13086" t="str">
            <v>衬衫</v>
          </cell>
        </row>
        <row r="13087">
          <cell r="A13087" t="str">
            <v>B09C8SJSBQ</v>
          </cell>
        </row>
        <row r="13087">
          <cell r="D13087" t="str">
            <v>衬衫</v>
          </cell>
        </row>
        <row r="13088">
          <cell r="A13088" t="str">
            <v>B09C8T8RJP</v>
          </cell>
        </row>
        <row r="13088">
          <cell r="D13088" t="str">
            <v>衬衫</v>
          </cell>
        </row>
        <row r="13089">
          <cell r="A13089" t="str">
            <v>B09C8T9LF3</v>
          </cell>
        </row>
        <row r="13089">
          <cell r="D13089" t="str">
            <v>衬衫</v>
          </cell>
        </row>
        <row r="13090">
          <cell r="A13090" t="str">
            <v>B09C8TJVVH</v>
          </cell>
        </row>
        <row r="13090">
          <cell r="D13090" t="str">
            <v>衬衫</v>
          </cell>
        </row>
        <row r="13091">
          <cell r="A13091" t="str">
            <v>B09C8TQPX3</v>
          </cell>
        </row>
        <row r="13091">
          <cell r="D13091" t="str">
            <v>衬衫</v>
          </cell>
        </row>
        <row r="13092">
          <cell r="A13092" t="str">
            <v>B09CCLNV2X</v>
          </cell>
        </row>
        <row r="13092">
          <cell r="D13092" t="str">
            <v>背心</v>
          </cell>
        </row>
        <row r="13093">
          <cell r="A13093" t="str">
            <v>B09CCNW99D</v>
          </cell>
        </row>
        <row r="13093">
          <cell r="D13093" t="str">
            <v>夹克</v>
          </cell>
        </row>
        <row r="13094">
          <cell r="A13094" t="str">
            <v>B09CCQRRSD</v>
          </cell>
        </row>
        <row r="13094">
          <cell r="D13094" t="str">
            <v>背心</v>
          </cell>
        </row>
        <row r="13095">
          <cell r="A13095" t="str">
            <v>B09CCR11M3</v>
          </cell>
        </row>
        <row r="13095">
          <cell r="D13095" t="str">
            <v>背心</v>
          </cell>
        </row>
        <row r="13096">
          <cell r="A13096" t="str">
            <v>B09CCS69VN</v>
          </cell>
        </row>
        <row r="13096">
          <cell r="D13096" t="str">
            <v>背心</v>
          </cell>
        </row>
        <row r="13097">
          <cell r="A13097" t="str">
            <v>B09CCSVZ9N</v>
          </cell>
        </row>
        <row r="13097">
          <cell r="D13097" t="str">
            <v>夹克</v>
          </cell>
        </row>
        <row r="13098">
          <cell r="A13098" t="str">
            <v>B09CCTVP42</v>
          </cell>
        </row>
        <row r="13098">
          <cell r="D13098" t="str">
            <v>夹克</v>
          </cell>
        </row>
        <row r="13099">
          <cell r="A13099" t="str">
            <v>B09CCVHWMZ</v>
          </cell>
        </row>
        <row r="13099">
          <cell r="D13099" t="str">
            <v>夹克</v>
          </cell>
        </row>
        <row r="13100">
          <cell r="A13100" t="str">
            <v>B09CCW4JR4</v>
          </cell>
        </row>
        <row r="13100">
          <cell r="D13100" t="str">
            <v>背心</v>
          </cell>
        </row>
        <row r="13101">
          <cell r="A13101" t="str">
            <v>B09CCY41DY</v>
          </cell>
        </row>
        <row r="13101">
          <cell r="D13101" t="str">
            <v>背心</v>
          </cell>
        </row>
        <row r="13102">
          <cell r="A13102" t="str">
            <v>B09CCZWGGZ</v>
          </cell>
        </row>
        <row r="13102">
          <cell r="D13102" t="str">
            <v>背心</v>
          </cell>
        </row>
        <row r="13103">
          <cell r="A13103" t="str">
            <v>B09CD128DS</v>
          </cell>
        </row>
        <row r="13103">
          <cell r="D13103" t="str">
            <v>夹克</v>
          </cell>
        </row>
        <row r="13104">
          <cell r="A13104" t="str">
            <v>B09CD142B3</v>
          </cell>
        </row>
        <row r="13104">
          <cell r="D13104" t="str">
            <v>背心</v>
          </cell>
        </row>
        <row r="13105">
          <cell r="A13105" t="str">
            <v>B09CD2GHPN</v>
          </cell>
        </row>
        <row r="13105">
          <cell r="D13105" t="str">
            <v>背心</v>
          </cell>
        </row>
        <row r="13106">
          <cell r="A13106" t="str">
            <v>B09CD3FL95</v>
          </cell>
        </row>
        <row r="13106">
          <cell r="D13106" t="str">
            <v>夹克</v>
          </cell>
        </row>
        <row r="13107">
          <cell r="A13107" t="str">
            <v>B09CD589QM</v>
          </cell>
        </row>
        <row r="13107">
          <cell r="D13107" t="str">
            <v>夹克</v>
          </cell>
        </row>
        <row r="13108">
          <cell r="A13108" t="str">
            <v>B09CD759GQ</v>
          </cell>
        </row>
        <row r="13108">
          <cell r="D13108" t="str">
            <v>衬衫</v>
          </cell>
        </row>
        <row r="13109">
          <cell r="A13109" t="str">
            <v>B09CD81TH2</v>
          </cell>
        </row>
        <row r="13109">
          <cell r="D13109" t="str">
            <v>背心</v>
          </cell>
        </row>
        <row r="13110">
          <cell r="A13110" t="str">
            <v>B09CD8FKFC</v>
          </cell>
        </row>
        <row r="13110">
          <cell r="D13110" t="str">
            <v>衬衫</v>
          </cell>
        </row>
        <row r="13111">
          <cell r="A13111" t="str">
            <v>B09CD8QXTK</v>
          </cell>
        </row>
        <row r="13111">
          <cell r="D13111" t="str">
            <v>衬衫</v>
          </cell>
        </row>
        <row r="13112">
          <cell r="A13112" t="str">
            <v>B09CD8S3QH</v>
          </cell>
        </row>
        <row r="13112">
          <cell r="D13112" t="str">
            <v>衬衫</v>
          </cell>
        </row>
        <row r="13113">
          <cell r="A13113" t="str">
            <v>B09CD8Z5C9</v>
          </cell>
        </row>
        <row r="13113">
          <cell r="D13113" t="str">
            <v>衬衫</v>
          </cell>
        </row>
        <row r="13114">
          <cell r="A13114" t="str">
            <v>B09CD95HMK</v>
          </cell>
        </row>
        <row r="13114">
          <cell r="D13114" t="str">
            <v>衬衫</v>
          </cell>
        </row>
        <row r="13115">
          <cell r="A13115" t="str">
            <v>B09CD994B2</v>
          </cell>
        </row>
        <row r="13115">
          <cell r="D13115" t="str">
            <v>衬衫</v>
          </cell>
        </row>
        <row r="13116">
          <cell r="A13116" t="str">
            <v>B09CD9CN2V</v>
          </cell>
        </row>
        <row r="13116">
          <cell r="D13116" t="str">
            <v>衬衫</v>
          </cell>
        </row>
        <row r="13117">
          <cell r="A13117" t="str">
            <v>B09CD9DFJ8</v>
          </cell>
        </row>
        <row r="13117">
          <cell r="D13117" t="str">
            <v>衬衫</v>
          </cell>
        </row>
        <row r="13118">
          <cell r="A13118" t="str">
            <v>B09CD9MCZ7</v>
          </cell>
        </row>
        <row r="13118">
          <cell r="D13118" t="str">
            <v>衬衫</v>
          </cell>
        </row>
        <row r="13119">
          <cell r="A13119" t="str">
            <v>B09CD9TLQZ</v>
          </cell>
        </row>
        <row r="13119">
          <cell r="D13119" t="str">
            <v>衬衫</v>
          </cell>
        </row>
        <row r="13120">
          <cell r="A13120" t="str">
            <v>B09CD9ZWF4</v>
          </cell>
        </row>
        <row r="13120">
          <cell r="D13120" t="str">
            <v>衬衫</v>
          </cell>
        </row>
        <row r="13121">
          <cell r="A13121" t="str">
            <v>B09CDB1632</v>
          </cell>
        </row>
        <row r="13121">
          <cell r="D13121" t="str">
            <v>夹克</v>
          </cell>
        </row>
        <row r="13122">
          <cell r="A13122" t="str">
            <v>B09CDB28TY</v>
          </cell>
        </row>
        <row r="13122">
          <cell r="D13122" t="str">
            <v>衬衫</v>
          </cell>
        </row>
        <row r="13123">
          <cell r="A13123" t="str">
            <v>B09CDBM23Z</v>
          </cell>
        </row>
        <row r="13123">
          <cell r="D13123" t="str">
            <v>衬衫</v>
          </cell>
        </row>
        <row r="13124">
          <cell r="A13124" t="str">
            <v>B09CDBXC2K</v>
          </cell>
        </row>
        <row r="13124">
          <cell r="D13124" t="str">
            <v>衬衫</v>
          </cell>
        </row>
        <row r="13125">
          <cell r="A13125" t="str">
            <v>B09CDC2KMD</v>
          </cell>
        </row>
        <row r="13125">
          <cell r="D13125" t="str">
            <v>衬衫</v>
          </cell>
        </row>
        <row r="13126">
          <cell r="A13126" t="str">
            <v>B09CDC2SLB</v>
          </cell>
        </row>
        <row r="13126">
          <cell r="D13126" t="str">
            <v>衬衫</v>
          </cell>
        </row>
        <row r="13127">
          <cell r="A13127" t="str">
            <v>B09CDC4KF9</v>
          </cell>
        </row>
        <row r="13127">
          <cell r="D13127" t="str">
            <v>衬衫</v>
          </cell>
        </row>
        <row r="13128">
          <cell r="A13128" t="str">
            <v>B09CDC85V3</v>
          </cell>
        </row>
        <row r="13128">
          <cell r="D13128" t="str">
            <v>衬衫</v>
          </cell>
        </row>
        <row r="13129">
          <cell r="A13129" t="str">
            <v>B09CDCX361</v>
          </cell>
        </row>
        <row r="13129">
          <cell r="D13129" t="str">
            <v>衬衫</v>
          </cell>
        </row>
        <row r="13130">
          <cell r="A13130" t="str">
            <v>B09CDDKCHZ</v>
          </cell>
        </row>
        <row r="13130">
          <cell r="D13130" t="str">
            <v>衬衫</v>
          </cell>
        </row>
        <row r="13131">
          <cell r="A13131" t="str">
            <v>B09CDDKCKL</v>
          </cell>
        </row>
        <row r="13131">
          <cell r="D13131" t="str">
            <v>衬衫</v>
          </cell>
        </row>
        <row r="13132">
          <cell r="A13132" t="str">
            <v>B09CDS3FCN</v>
          </cell>
        </row>
        <row r="13132">
          <cell r="D13132" t="str">
            <v>套头毛衣</v>
          </cell>
        </row>
        <row r="13133">
          <cell r="A13133" t="str">
            <v>B09CFVM4Q5</v>
          </cell>
        </row>
        <row r="13133">
          <cell r="D13133" t="str">
            <v>西装马甲</v>
          </cell>
        </row>
        <row r="13134">
          <cell r="A13134" t="str">
            <v>B09CFVVXYB</v>
          </cell>
        </row>
        <row r="13134">
          <cell r="D13134" t="str">
            <v>西装马甲</v>
          </cell>
        </row>
        <row r="13135">
          <cell r="A13135" t="str">
            <v>B09CG8Z2JV</v>
          </cell>
        </row>
        <row r="13135">
          <cell r="D13135" t="str">
            <v>西装马甲</v>
          </cell>
        </row>
        <row r="13136">
          <cell r="A13136" t="str">
            <v>B09CGGSVTS</v>
          </cell>
        </row>
        <row r="13136">
          <cell r="D13136" t="str">
            <v>呢大衣</v>
          </cell>
        </row>
        <row r="13137">
          <cell r="A13137" t="str">
            <v>B09CGHR3PC</v>
          </cell>
        </row>
        <row r="13137">
          <cell r="D13137" t="str">
            <v>呢大衣</v>
          </cell>
        </row>
        <row r="13138">
          <cell r="A13138" t="str">
            <v>B09CGJCR88</v>
          </cell>
        </row>
        <row r="13138">
          <cell r="D13138" t="str">
            <v>呢大衣</v>
          </cell>
        </row>
        <row r="13139">
          <cell r="A13139" t="str">
            <v>B09CGJNNXW</v>
          </cell>
        </row>
        <row r="13139">
          <cell r="D13139" t="str">
            <v>呢大衣</v>
          </cell>
        </row>
        <row r="13140">
          <cell r="A13140" t="str">
            <v>B09CGJP33Y</v>
          </cell>
        </row>
        <row r="13140">
          <cell r="D13140" t="str">
            <v>呢大衣</v>
          </cell>
        </row>
        <row r="13141">
          <cell r="A13141" t="str">
            <v>B09CGJV1VN</v>
          </cell>
        </row>
        <row r="13141">
          <cell r="D13141" t="str">
            <v>呢大衣</v>
          </cell>
        </row>
        <row r="13142">
          <cell r="A13142" t="str">
            <v>B09CGK7NDQ</v>
          </cell>
        </row>
        <row r="13142">
          <cell r="D13142" t="str">
            <v>呢大衣</v>
          </cell>
        </row>
        <row r="13143">
          <cell r="A13143" t="str">
            <v>B09CGLHL43</v>
          </cell>
        </row>
        <row r="13143">
          <cell r="D13143" t="str">
            <v>呢大衣</v>
          </cell>
        </row>
        <row r="13144">
          <cell r="A13144" t="str">
            <v>B09CGLJ1GS</v>
          </cell>
        </row>
        <row r="13144">
          <cell r="D13144" t="str">
            <v>呢大衣</v>
          </cell>
        </row>
        <row r="13145">
          <cell r="A13145" t="str">
            <v>B09CGLJ4XH</v>
          </cell>
        </row>
        <row r="13145">
          <cell r="D13145" t="str">
            <v>呢大衣</v>
          </cell>
        </row>
        <row r="13146">
          <cell r="A13146" t="str">
            <v>B09CGLKL2S</v>
          </cell>
        </row>
        <row r="13146">
          <cell r="D13146" t="str">
            <v>呢大衣</v>
          </cell>
        </row>
        <row r="13147">
          <cell r="A13147" t="str">
            <v>B09CGLNLBW</v>
          </cell>
        </row>
        <row r="13147">
          <cell r="D13147" t="str">
            <v>呢大衣</v>
          </cell>
        </row>
        <row r="13148">
          <cell r="A13148" t="str">
            <v>B09CGLPQ1L</v>
          </cell>
        </row>
        <row r="13148">
          <cell r="D13148" t="str">
            <v>呢大衣</v>
          </cell>
        </row>
        <row r="13149">
          <cell r="A13149" t="str">
            <v>B09CGLRV8L</v>
          </cell>
        </row>
        <row r="13149">
          <cell r="D13149" t="str">
            <v>呢大衣</v>
          </cell>
        </row>
        <row r="13150">
          <cell r="A13150" t="str">
            <v>B09CGLSJBH</v>
          </cell>
        </row>
        <row r="13150">
          <cell r="D13150" t="str">
            <v>卫衣套装</v>
          </cell>
        </row>
        <row r="13151">
          <cell r="A13151" t="str">
            <v>B09CGLY6ZV</v>
          </cell>
        </row>
        <row r="13151">
          <cell r="D13151" t="str">
            <v>呢大衣</v>
          </cell>
        </row>
        <row r="13152">
          <cell r="A13152" t="str">
            <v>B09CGLZCD5</v>
          </cell>
        </row>
        <row r="13152">
          <cell r="D13152" t="str">
            <v>呢大衣</v>
          </cell>
        </row>
        <row r="13153">
          <cell r="A13153" t="str">
            <v>B09CGMT93F</v>
          </cell>
        </row>
        <row r="13153">
          <cell r="D13153" t="str">
            <v>卫衣套装</v>
          </cell>
        </row>
        <row r="13154">
          <cell r="A13154" t="str">
            <v>B09CGN1JNX</v>
          </cell>
        </row>
        <row r="13154">
          <cell r="D13154" t="str">
            <v>卫衣套装</v>
          </cell>
        </row>
        <row r="13155">
          <cell r="A13155" t="str">
            <v>B09CGN4B21</v>
          </cell>
        </row>
        <row r="13155">
          <cell r="D13155" t="str">
            <v>卫衣套装</v>
          </cell>
        </row>
        <row r="13156">
          <cell r="A13156" t="str">
            <v>B09CGN4CN8</v>
          </cell>
        </row>
        <row r="13156">
          <cell r="D13156" t="str">
            <v>呢大衣</v>
          </cell>
        </row>
        <row r="13157">
          <cell r="A13157" t="str">
            <v>B09CGN844M</v>
          </cell>
        </row>
        <row r="13157">
          <cell r="D13157" t="str">
            <v>T恤</v>
          </cell>
        </row>
        <row r="13158">
          <cell r="A13158" t="str">
            <v>B09CGNCRMM</v>
          </cell>
        </row>
        <row r="13158">
          <cell r="D13158" t="str">
            <v>呢大衣</v>
          </cell>
        </row>
        <row r="13159">
          <cell r="A13159" t="str">
            <v>B09CGNDPLH</v>
          </cell>
        </row>
        <row r="13159">
          <cell r="D13159" t="str">
            <v>卫衣套装</v>
          </cell>
        </row>
        <row r="13160">
          <cell r="A13160" t="str">
            <v>B09CGNJ99F</v>
          </cell>
        </row>
        <row r="13160">
          <cell r="D13160" t="str">
            <v>卫衣套装</v>
          </cell>
        </row>
        <row r="13161">
          <cell r="A13161" t="str">
            <v>B09CGNQZ7Q</v>
          </cell>
        </row>
        <row r="13161">
          <cell r="D13161" t="str">
            <v>卫衣套装</v>
          </cell>
        </row>
        <row r="13162">
          <cell r="A13162" t="str">
            <v>B09CGNT1DF</v>
          </cell>
        </row>
        <row r="13162">
          <cell r="D13162" t="str">
            <v>卫衣套装</v>
          </cell>
        </row>
        <row r="13163">
          <cell r="A13163" t="str">
            <v>B09CGNV1HX</v>
          </cell>
        </row>
        <row r="13163">
          <cell r="D13163" t="str">
            <v>呢大衣</v>
          </cell>
        </row>
        <row r="13164">
          <cell r="A13164" t="str">
            <v>B09CGNY8FX</v>
          </cell>
        </row>
        <row r="13164">
          <cell r="D13164" t="str">
            <v>卫衣套装</v>
          </cell>
        </row>
        <row r="13165">
          <cell r="A13165" t="str">
            <v>B09CGNZPZ3</v>
          </cell>
        </row>
        <row r="13165">
          <cell r="D13165" t="str">
            <v>卫衣套装</v>
          </cell>
        </row>
        <row r="13166">
          <cell r="A13166" t="str">
            <v>B09CGP4JSY</v>
          </cell>
        </row>
        <row r="13166">
          <cell r="D13166" t="str">
            <v>卫衣套装</v>
          </cell>
        </row>
        <row r="13167">
          <cell r="A13167" t="str">
            <v>B09CGP4SL6</v>
          </cell>
        </row>
        <row r="13167">
          <cell r="D13167" t="str">
            <v>T恤</v>
          </cell>
        </row>
        <row r="13168">
          <cell r="A13168" t="str">
            <v>B09CGP4ZRM</v>
          </cell>
        </row>
        <row r="13168">
          <cell r="D13168" t="str">
            <v>卫衣套装</v>
          </cell>
        </row>
        <row r="13169">
          <cell r="A13169" t="str">
            <v>B09CGP59NL</v>
          </cell>
        </row>
        <row r="13169">
          <cell r="D13169" t="str">
            <v>卫衣套装</v>
          </cell>
        </row>
        <row r="13170">
          <cell r="A13170" t="str">
            <v>B09CGP6BSJ</v>
          </cell>
        </row>
        <row r="13170">
          <cell r="D13170" t="str">
            <v>T恤</v>
          </cell>
        </row>
        <row r="13171">
          <cell r="A13171" t="str">
            <v>B09CGP7H4N</v>
          </cell>
        </row>
        <row r="13171">
          <cell r="D13171" t="str">
            <v>T恤</v>
          </cell>
        </row>
        <row r="13172">
          <cell r="A13172" t="str">
            <v>B09CGP856Z</v>
          </cell>
        </row>
        <row r="13172">
          <cell r="D13172" t="str">
            <v>卫衣套装</v>
          </cell>
        </row>
        <row r="13173">
          <cell r="A13173" t="str">
            <v>B09CGPBFJ6</v>
          </cell>
        </row>
        <row r="13173">
          <cell r="D13173" t="str">
            <v>卫衣套装</v>
          </cell>
        </row>
        <row r="13174">
          <cell r="A13174" t="str">
            <v>B09CGPDCM2</v>
          </cell>
        </row>
        <row r="13174">
          <cell r="D13174" t="str">
            <v>卫衣套装</v>
          </cell>
        </row>
        <row r="13175">
          <cell r="A13175" t="str">
            <v>B09CGPDWL8</v>
          </cell>
        </row>
        <row r="13175">
          <cell r="D13175" t="str">
            <v>T恤</v>
          </cell>
        </row>
        <row r="13176">
          <cell r="A13176" t="str">
            <v>B09CGPGNH1</v>
          </cell>
        </row>
        <row r="13176">
          <cell r="D13176" t="str">
            <v>卫衣套装</v>
          </cell>
        </row>
        <row r="13177">
          <cell r="A13177" t="str">
            <v>B09CGPHZT8</v>
          </cell>
        </row>
        <row r="13177">
          <cell r="D13177" t="str">
            <v>T恤</v>
          </cell>
        </row>
        <row r="13178">
          <cell r="A13178" t="str">
            <v>B09CGPKR5K</v>
          </cell>
        </row>
        <row r="13178">
          <cell r="D13178" t="str">
            <v>卫衣套装</v>
          </cell>
        </row>
        <row r="13179">
          <cell r="A13179" t="str">
            <v>B09CGPMP3Y</v>
          </cell>
        </row>
        <row r="13179">
          <cell r="D13179" t="str">
            <v>T恤</v>
          </cell>
        </row>
        <row r="13180">
          <cell r="A13180" t="str">
            <v>B09CGPN2XZ</v>
          </cell>
        </row>
        <row r="13180">
          <cell r="D13180" t="str">
            <v>卫衣套装</v>
          </cell>
        </row>
        <row r="13181">
          <cell r="A13181" t="str">
            <v>B09CGPNPLT</v>
          </cell>
        </row>
        <row r="13181">
          <cell r="D13181" t="str">
            <v>卫衣套装</v>
          </cell>
        </row>
        <row r="13182">
          <cell r="A13182" t="str">
            <v>B09CGPQVVS</v>
          </cell>
        </row>
        <row r="13182">
          <cell r="D13182" t="str">
            <v>T恤</v>
          </cell>
        </row>
        <row r="13183">
          <cell r="A13183" t="str">
            <v>B09CGPYCZZ</v>
          </cell>
        </row>
        <row r="13183">
          <cell r="D13183" t="str">
            <v>卫衣套装</v>
          </cell>
        </row>
        <row r="13184">
          <cell r="A13184" t="str">
            <v>B09CGQ8J9Y</v>
          </cell>
        </row>
        <row r="13184">
          <cell r="D13184" t="str">
            <v>T恤</v>
          </cell>
        </row>
        <row r="13185">
          <cell r="A13185" t="str">
            <v>B09CGQDLQM</v>
          </cell>
        </row>
        <row r="13185">
          <cell r="D13185" t="str">
            <v>T恤</v>
          </cell>
        </row>
        <row r="13186">
          <cell r="A13186" t="str">
            <v>B09CGW3QX5</v>
          </cell>
        </row>
        <row r="13186">
          <cell r="D13186" t="str">
            <v>西装马甲</v>
          </cell>
        </row>
        <row r="13187">
          <cell r="A13187" t="str">
            <v>B09CGWVYLN</v>
          </cell>
        </row>
        <row r="13187">
          <cell r="D13187" t="str">
            <v>西装马甲</v>
          </cell>
        </row>
        <row r="13188">
          <cell r="A13188" t="str">
            <v>B09CGX6HGD</v>
          </cell>
        </row>
        <row r="13188">
          <cell r="D13188" t="str">
            <v>西装马甲</v>
          </cell>
        </row>
        <row r="13189">
          <cell r="A13189" t="str">
            <v>B09CGX8DMX</v>
          </cell>
        </row>
        <row r="13189">
          <cell r="D13189" t="str">
            <v>西装马甲</v>
          </cell>
        </row>
        <row r="13190">
          <cell r="A13190" t="str">
            <v>B09CGX9C3C</v>
          </cell>
        </row>
        <row r="13190">
          <cell r="D13190" t="str">
            <v>西装马甲</v>
          </cell>
        </row>
        <row r="13191">
          <cell r="A13191" t="str">
            <v>B09CGXGM85</v>
          </cell>
        </row>
        <row r="13191">
          <cell r="D13191" t="str">
            <v>西装马甲</v>
          </cell>
        </row>
        <row r="13192">
          <cell r="A13192" t="str">
            <v>B09CGXMS7H</v>
          </cell>
        </row>
        <row r="13192">
          <cell r="D13192" t="str">
            <v>西装马甲</v>
          </cell>
        </row>
        <row r="13193">
          <cell r="A13193" t="str">
            <v>B09CGY1K2P</v>
          </cell>
        </row>
        <row r="13193">
          <cell r="D13193" t="str">
            <v>西装马甲</v>
          </cell>
        </row>
        <row r="13194">
          <cell r="A13194" t="str">
            <v>B09CGY1MYC</v>
          </cell>
        </row>
        <row r="13194">
          <cell r="D13194" t="str">
            <v>西装马甲</v>
          </cell>
        </row>
        <row r="13195">
          <cell r="A13195" t="str">
            <v>B09CGY4ZQT</v>
          </cell>
        </row>
        <row r="13195">
          <cell r="D13195" t="str">
            <v>西装马甲</v>
          </cell>
        </row>
        <row r="13196">
          <cell r="A13196" t="str">
            <v>B09CGYBGB3</v>
          </cell>
        </row>
        <row r="13196">
          <cell r="D13196" t="str">
            <v>西装马甲</v>
          </cell>
        </row>
        <row r="13197">
          <cell r="A13197" t="str">
            <v>B09CGYDCN4</v>
          </cell>
        </row>
        <row r="13197">
          <cell r="D13197" t="str">
            <v>西装马甲</v>
          </cell>
        </row>
        <row r="13198">
          <cell r="A13198" t="str">
            <v>B09CGYFHL4</v>
          </cell>
        </row>
        <row r="13198">
          <cell r="D13198" t="str">
            <v>西装马甲</v>
          </cell>
        </row>
        <row r="13199">
          <cell r="A13199" t="str">
            <v>B09CGYKWYP</v>
          </cell>
        </row>
        <row r="13199">
          <cell r="D13199" t="str">
            <v>西装马甲</v>
          </cell>
        </row>
        <row r="13200">
          <cell r="A13200" t="str">
            <v>B09CGYKY7R</v>
          </cell>
        </row>
        <row r="13200">
          <cell r="D13200" t="str">
            <v>西装马甲</v>
          </cell>
        </row>
        <row r="13201">
          <cell r="A13201" t="str">
            <v>B09CGYWNMP</v>
          </cell>
        </row>
        <row r="13201">
          <cell r="D13201" t="str">
            <v>西装马甲</v>
          </cell>
        </row>
        <row r="13202">
          <cell r="A13202" t="str">
            <v>B09CGYYCXM</v>
          </cell>
        </row>
        <row r="13202">
          <cell r="D13202" t="str">
            <v>西装马甲</v>
          </cell>
        </row>
        <row r="13203">
          <cell r="A13203" t="str">
            <v>B09CGYYVVQ</v>
          </cell>
        </row>
        <row r="13203">
          <cell r="D13203" t="str">
            <v>西装马甲</v>
          </cell>
        </row>
        <row r="13204">
          <cell r="A13204" t="str">
            <v>B09CGZBJB5</v>
          </cell>
        </row>
        <row r="13204">
          <cell r="D13204" t="str">
            <v>西装马甲</v>
          </cell>
        </row>
        <row r="13205">
          <cell r="A13205" t="str">
            <v>B09CGZD4F1</v>
          </cell>
        </row>
        <row r="13205">
          <cell r="D13205" t="str">
            <v>西装马甲</v>
          </cell>
        </row>
        <row r="13206">
          <cell r="A13206" t="str">
            <v>B09CGZFDBF</v>
          </cell>
        </row>
        <row r="13206">
          <cell r="D13206" t="str">
            <v>西装马甲</v>
          </cell>
        </row>
        <row r="13207">
          <cell r="A13207" t="str">
            <v>B09CGZX8MC</v>
          </cell>
        </row>
        <row r="13207">
          <cell r="D13207" t="str">
            <v>西装马甲</v>
          </cell>
        </row>
        <row r="13208">
          <cell r="A13208" t="str">
            <v>B09CGZYC5Q</v>
          </cell>
        </row>
        <row r="13208">
          <cell r="D13208" t="str">
            <v>西装马甲</v>
          </cell>
        </row>
        <row r="13209">
          <cell r="A13209" t="str">
            <v>B09CH13YDB</v>
          </cell>
        </row>
        <row r="13209">
          <cell r="D13209" t="str">
            <v>西装马甲</v>
          </cell>
        </row>
        <row r="13210">
          <cell r="A13210" t="str">
            <v>B09CH27TYL</v>
          </cell>
        </row>
        <row r="13210">
          <cell r="D13210" t="str">
            <v>西装马甲</v>
          </cell>
        </row>
        <row r="13211">
          <cell r="A13211" t="str">
            <v>B09CH2RKR1</v>
          </cell>
        </row>
        <row r="13211">
          <cell r="D13211" t="str">
            <v>西装马甲</v>
          </cell>
        </row>
        <row r="13212">
          <cell r="A13212" t="str">
            <v>B09CH54682</v>
          </cell>
        </row>
        <row r="13212">
          <cell r="D13212" t="str">
            <v>套头毛衣</v>
          </cell>
        </row>
        <row r="13213">
          <cell r="A13213" t="str">
            <v>B09CH59BQ3</v>
          </cell>
        </row>
        <row r="13213">
          <cell r="D13213" t="str">
            <v>套头毛衣</v>
          </cell>
        </row>
        <row r="13214">
          <cell r="A13214" t="str">
            <v>B09CH5LDLS</v>
          </cell>
        </row>
        <row r="13214">
          <cell r="D13214" t="str">
            <v>套头毛衣</v>
          </cell>
        </row>
        <row r="13215">
          <cell r="A13215" t="str">
            <v>B09CH5M63X</v>
          </cell>
        </row>
        <row r="13215">
          <cell r="D13215" t="str">
            <v>套头毛衣</v>
          </cell>
        </row>
        <row r="13216">
          <cell r="A13216" t="str">
            <v>B09CH5NXC8</v>
          </cell>
        </row>
        <row r="13216">
          <cell r="D13216" t="str">
            <v>套头毛衣</v>
          </cell>
        </row>
        <row r="13217">
          <cell r="A13217" t="str">
            <v>B09CH5S9Z4</v>
          </cell>
        </row>
        <row r="13217">
          <cell r="D13217" t="str">
            <v>套头毛衣</v>
          </cell>
        </row>
        <row r="13218">
          <cell r="A13218" t="str">
            <v>B09CH5VYLJ</v>
          </cell>
        </row>
        <row r="13218">
          <cell r="D13218" t="str">
            <v>套头毛衣</v>
          </cell>
        </row>
        <row r="13219">
          <cell r="A13219" t="str">
            <v>B09CH62CRD</v>
          </cell>
        </row>
        <row r="13219">
          <cell r="D13219" t="str">
            <v>套头毛衣</v>
          </cell>
        </row>
        <row r="13220">
          <cell r="A13220" t="str">
            <v>B09CH63V1M</v>
          </cell>
        </row>
        <row r="13220">
          <cell r="D13220" t="str">
            <v>套头毛衣</v>
          </cell>
        </row>
        <row r="13221">
          <cell r="A13221" t="str">
            <v>B09CH64B7L</v>
          </cell>
        </row>
        <row r="13221">
          <cell r="D13221" t="str">
            <v>套头毛衣</v>
          </cell>
        </row>
        <row r="13222">
          <cell r="A13222" t="str">
            <v>B09CH64P95</v>
          </cell>
        </row>
        <row r="13222">
          <cell r="D13222" t="str">
            <v>套头毛衣</v>
          </cell>
        </row>
        <row r="13223">
          <cell r="A13223" t="str">
            <v>B09CH65FFW</v>
          </cell>
        </row>
        <row r="13223">
          <cell r="D13223" t="str">
            <v>套头毛衣</v>
          </cell>
        </row>
        <row r="13224">
          <cell r="A13224" t="str">
            <v>B09CH668S7</v>
          </cell>
        </row>
        <row r="13224">
          <cell r="D13224" t="str">
            <v>套头毛衣</v>
          </cell>
        </row>
        <row r="13225">
          <cell r="A13225" t="str">
            <v>B09CH67774</v>
          </cell>
        </row>
        <row r="13225">
          <cell r="D13225" t="str">
            <v>套头毛衣</v>
          </cell>
        </row>
        <row r="13226">
          <cell r="A13226" t="str">
            <v>B09CH6FQ4H</v>
          </cell>
        </row>
        <row r="13226">
          <cell r="D13226" t="str">
            <v>套头毛衣</v>
          </cell>
        </row>
        <row r="13227">
          <cell r="A13227" t="str">
            <v>B09CH6FT6N</v>
          </cell>
        </row>
        <row r="13227">
          <cell r="D13227" t="str">
            <v>套头毛衣</v>
          </cell>
        </row>
        <row r="13228">
          <cell r="A13228" t="str">
            <v>B09CH6KCBJ</v>
          </cell>
        </row>
        <row r="13228">
          <cell r="D13228" t="str">
            <v>套头毛衣</v>
          </cell>
        </row>
        <row r="13229">
          <cell r="A13229" t="str">
            <v>B09CH6PFDK</v>
          </cell>
        </row>
        <row r="13229">
          <cell r="D13229" t="str">
            <v>套头毛衣</v>
          </cell>
        </row>
        <row r="13230">
          <cell r="A13230" t="str">
            <v>B09CH71GQB</v>
          </cell>
        </row>
        <row r="13230">
          <cell r="D13230" t="str">
            <v>套头毛衣</v>
          </cell>
        </row>
        <row r="13231">
          <cell r="A13231" t="str">
            <v>B09CH73HPW</v>
          </cell>
        </row>
        <row r="13231">
          <cell r="D13231" t="str">
            <v>套头毛衣</v>
          </cell>
        </row>
        <row r="13232">
          <cell r="A13232" t="str">
            <v>B09CH75ZC8</v>
          </cell>
        </row>
        <row r="13232">
          <cell r="D13232" t="str">
            <v>套头毛衣</v>
          </cell>
        </row>
        <row r="13233">
          <cell r="A13233" t="str">
            <v>B09CH768X1</v>
          </cell>
        </row>
        <row r="13233">
          <cell r="D13233" t="str">
            <v>套头毛衣</v>
          </cell>
        </row>
        <row r="13234">
          <cell r="A13234" t="str">
            <v>B09CH7M91V</v>
          </cell>
        </row>
        <row r="13234">
          <cell r="D13234" t="str">
            <v>套头毛衣</v>
          </cell>
        </row>
        <row r="13235">
          <cell r="A13235" t="str">
            <v>B09CH7P7K5</v>
          </cell>
        </row>
        <row r="13235">
          <cell r="D13235" t="str">
            <v>套头毛衣</v>
          </cell>
        </row>
        <row r="13236">
          <cell r="A13236" t="str">
            <v>B09CJX5H11</v>
          </cell>
        </row>
        <row r="13236">
          <cell r="D13236" t="str">
            <v>卫衣</v>
          </cell>
        </row>
        <row r="13237">
          <cell r="A13237" t="str">
            <v>B09CK728WH</v>
          </cell>
        </row>
        <row r="13237">
          <cell r="D13237" t="str">
            <v>卫衣</v>
          </cell>
        </row>
        <row r="13238">
          <cell r="A13238" t="str">
            <v>B09CK8MHGK</v>
          </cell>
        </row>
        <row r="13238">
          <cell r="D13238" t="str">
            <v>卫衣</v>
          </cell>
        </row>
        <row r="13239">
          <cell r="A13239" t="str">
            <v>B09CK94D38</v>
          </cell>
        </row>
        <row r="13239">
          <cell r="D13239" t="str">
            <v>卫衣</v>
          </cell>
        </row>
        <row r="13240">
          <cell r="A13240" t="str">
            <v>B09CK95W27</v>
          </cell>
        </row>
        <row r="13240">
          <cell r="D13240" t="str">
            <v>卫衣</v>
          </cell>
        </row>
        <row r="13241">
          <cell r="A13241" t="str">
            <v>B09CKB93RR</v>
          </cell>
        </row>
        <row r="13241">
          <cell r="D13241" t="str">
            <v>卫衣</v>
          </cell>
        </row>
        <row r="13242">
          <cell r="A13242" t="str">
            <v>B09CKBLWD5</v>
          </cell>
        </row>
        <row r="13242">
          <cell r="D13242" t="str">
            <v>衬衫</v>
          </cell>
        </row>
        <row r="13243">
          <cell r="A13243" t="str">
            <v>B09CKHYTLP</v>
          </cell>
        </row>
        <row r="13243">
          <cell r="D13243" t="str">
            <v>衬衫</v>
          </cell>
        </row>
        <row r="13244">
          <cell r="A13244" t="str">
            <v>B09CKHZM9J</v>
          </cell>
        </row>
        <row r="13244">
          <cell r="D13244" t="str">
            <v>卫衣</v>
          </cell>
        </row>
        <row r="13245">
          <cell r="A13245" t="str">
            <v>B09CKKTSFX</v>
          </cell>
        </row>
        <row r="13245">
          <cell r="D13245" t="str">
            <v>衬衫</v>
          </cell>
        </row>
        <row r="13246">
          <cell r="A13246" t="str">
            <v>B09CKKY385</v>
          </cell>
        </row>
        <row r="13246">
          <cell r="D13246" t="str">
            <v>衬衫</v>
          </cell>
        </row>
        <row r="13247">
          <cell r="A13247" t="str">
            <v>B09CKLMK7R</v>
          </cell>
        </row>
        <row r="13247">
          <cell r="D13247" t="str">
            <v>衬衫</v>
          </cell>
        </row>
        <row r="13248">
          <cell r="A13248" t="str">
            <v>B09CKMPN7B</v>
          </cell>
        </row>
        <row r="13248">
          <cell r="D13248" t="str">
            <v>卫衣</v>
          </cell>
        </row>
        <row r="13249">
          <cell r="A13249" t="str">
            <v>B09CKN38R1</v>
          </cell>
        </row>
        <row r="13249">
          <cell r="D13249" t="str">
            <v>衬衫</v>
          </cell>
        </row>
        <row r="13250">
          <cell r="A13250" t="str">
            <v>B09CKN7MR5</v>
          </cell>
        </row>
        <row r="13250">
          <cell r="D13250" t="str">
            <v>衬衫</v>
          </cell>
        </row>
        <row r="13251">
          <cell r="A13251" t="str">
            <v>B09CKNWFKC</v>
          </cell>
        </row>
        <row r="13251">
          <cell r="D13251" t="str">
            <v>卫衣</v>
          </cell>
        </row>
        <row r="13252">
          <cell r="A13252" t="str">
            <v>B09CKQ3SNJ</v>
          </cell>
        </row>
        <row r="13252">
          <cell r="D13252" t="str">
            <v>套头毛衣</v>
          </cell>
        </row>
        <row r="13253">
          <cell r="A13253" t="str">
            <v>B09CKQDYLG</v>
          </cell>
        </row>
        <row r="13253">
          <cell r="D13253" t="str">
            <v>衬衫</v>
          </cell>
        </row>
        <row r="13254">
          <cell r="A13254" t="str">
            <v>B09CKRHRL4</v>
          </cell>
        </row>
        <row r="13254">
          <cell r="D13254" t="str">
            <v>卫衣</v>
          </cell>
        </row>
        <row r="13255">
          <cell r="A13255" t="str">
            <v>B09CKS99S9</v>
          </cell>
        </row>
        <row r="13255">
          <cell r="D13255" t="str">
            <v>衬衫</v>
          </cell>
        </row>
        <row r="13256">
          <cell r="A13256" t="str">
            <v>B09CKSFFLZ</v>
          </cell>
        </row>
        <row r="13256">
          <cell r="D13256" t="str">
            <v>卫衣</v>
          </cell>
        </row>
        <row r="13257">
          <cell r="A13257" t="str">
            <v>B09CKTD5Y8</v>
          </cell>
        </row>
        <row r="13257">
          <cell r="D13257" t="str">
            <v>卫衣</v>
          </cell>
        </row>
        <row r="13258">
          <cell r="A13258" t="str">
            <v>B09CKV2NYN</v>
          </cell>
        </row>
        <row r="13258">
          <cell r="D13258" t="str">
            <v>卫衣</v>
          </cell>
        </row>
        <row r="13259">
          <cell r="A13259" t="str">
            <v>B09CKV2RHN</v>
          </cell>
        </row>
        <row r="13259">
          <cell r="D13259" t="str">
            <v>卫衣</v>
          </cell>
        </row>
        <row r="13260">
          <cell r="A13260" t="str">
            <v>B09CKV5XMG</v>
          </cell>
        </row>
        <row r="13260">
          <cell r="D13260" t="str">
            <v>卫衣</v>
          </cell>
        </row>
        <row r="13261">
          <cell r="A13261" t="str">
            <v>B09CKV7PNW</v>
          </cell>
        </row>
        <row r="13261">
          <cell r="D13261" t="str">
            <v>卫衣</v>
          </cell>
        </row>
        <row r="13262">
          <cell r="A13262" t="str">
            <v>B09CKVCSRJ</v>
          </cell>
        </row>
        <row r="13262">
          <cell r="D13262" t="str">
            <v>卫衣</v>
          </cell>
        </row>
        <row r="13263">
          <cell r="A13263" t="str">
            <v>B09CKVF9F7</v>
          </cell>
        </row>
        <row r="13263">
          <cell r="D13263" t="str">
            <v>卫衣</v>
          </cell>
        </row>
        <row r="13264">
          <cell r="A13264" t="str">
            <v>B09CKVHW8M</v>
          </cell>
        </row>
        <row r="13264">
          <cell r="D13264" t="str">
            <v>卫衣</v>
          </cell>
        </row>
        <row r="13265">
          <cell r="A13265" t="str">
            <v>B09CKVLMPH</v>
          </cell>
        </row>
        <row r="13265">
          <cell r="D13265" t="str">
            <v>卫衣</v>
          </cell>
        </row>
        <row r="13266">
          <cell r="A13266" t="str">
            <v>B09CKVPQMC</v>
          </cell>
        </row>
        <row r="13266">
          <cell r="D13266" t="str">
            <v>卫衣</v>
          </cell>
        </row>
        <row r="13267">
          <cell r="A13267" t="str">
            <v>B09CKVQ4S8</v>
          </cell>
        </row>
        <row r="13267">
          <cell r="D13267" t="str">
            <v>卫衣</v>
          </cell>
        </row>
        <row r="13268">
          <cell r="A13268" t="str">
            <v>B09CKVT7N2</v>
          </cell>
        </row>
        <row r="13268">
          <cell r="D13268" t="str">
            <v>卫衣</v>
          </cell>
        </row>
        <row r="13269">
          <cell r="A13269" t="str">
            <v>B09CKVX2RB</v>
          </cell>
        </row>
        <row r="13269">
          <cell r="D13269" t="str">
            <v>卫衣</v>
          </cell>
        </row>
        <row r="13270">
          <cell r="A13270" t="str">
            <v>B09CKVXMT3</v>
          </cell>
        </row>
        <row r="13270">
          <cell r="D13270" t="str">
            <v>卫衣</v>
          </cell>
        </row>
        <row r="13271">
          <cell r="A13271" t="str">
            <v>B09CKVY4RH</v>
          </cell>
        </row>
        <row r="13271">
          <cell r="D13271" t="str">
            <v>卫衣</v>
          </cell>
        </row>
        <row r="13272">
          <cell r="A13272" t="str">
            <v>B09CKVZVH4</v>
          </cell>
        </row>
        <row r="13272">
          <cell r="D13272" t="str">
            <v>卫衣</v>
          </cell>
        </row>
        <row r="13273">
          <cell r="A13273" t="str">
            <v>B09CKW165S</v>
          </cell>
        </row>
        <row r="13273">
          <cell r="D13273" t="str">
            <v>卫衣</v>
          </cell>
        </row>
        <row r="13274">
          <cell r="A13274" t="str">
            <v>B09CKW165T</v>
          </cell>
        </row>
        <row r="13274">
          <cell r="D13274" t="str">
            <v>卫衣</v>
          </cell>
        </row>
        <row r="13275">
          <cell r="A13275" t="str">
            <v>B09CKWJ145</v>
          </cell>
        </row>
        <row r="13275">
          <cell r="D13275" t="str">
            <v>卫衣</v>
          </cell>
        </row>
        <row r="13276">
          <cell r="A13276" t="str">
            <v>B09CKWS4S4</v>
          </cell>
        </row>
        <row r="13276">
          <cell r="D13276" t="str">
            <v>卫衣</v>
          </cell>
        </row>
        <row r="13277">
          <cell r="A13277" t="str">
            <v>B09CKX1KJG</v>
          </cell>
        </row>
        <row r="13277">
          <cell r="D13277" t="str">
            <v>卫衣</v>
          </cell>
        </row>
        <row r="13278">
          <cell r="A13278" t="str">
            <v>B09CKX31TR</v>
          </cell>
        </row>
        <row r="13278">
          <cell r="D13278" t="str">
            <v>卫衣</v>
          </cell>
        </row>
        <row r="13279">
          <cell r="A13279" t="str">
            <v>B09CKX5C16</v>
          </cell>
        </row>
        <row r="13279">
          <cell r="D13279" t="str">
            <v>卫衣</v>
          </cell>
        </row>
        <row r="13280">
          <cell r="A13280" t="str">
            <v>B09CKX723W</v>
          </cell>
        </row>
        <row r="13280">
          <cell r="D13280" t="str">
            <v>卫衣</v>
          </cell>
        </row>
        <row r="13281">
          <cell r="A13281" t="str">
            <v>B09CKX81ZR</v>
          </cell>
        </row>
        <row r="13281">
          <cell r="D13281" t="str">
            <v>卫衣</v>
          </cell>
        </row>
        <row r="13282">
          <cell r="A13282" t="str">
            <v>B09CKX8B8Y</v>
          </cell>
        </row>
        <row r="13282">
          <cell r="D13282" t="str">
            <v>卫衣</v>
          </cell>
        </row>
        <row r="13283">
          <cell r="A13283" t="str">
            <v>B09CKXD14D</v>
          </cell>
        </row>
        <row r="13283">
          <cell r="D13283" t="str">
            <v>卫衣</v>
          </cell>
        </row>
        <row r="13284">
          <cell r="A13284" t="str">
            <v>B09CKXDFSH</v>
          </cell>
        </row>
        <row r="13284">
          <cell r="D13284" t="str">
            <v>卫衣</v>
          </cell>
        </row>
        <row r="13285">
          <cell r="A13285" t="str">
            <v>B09CKXDK24</v>
          </cell>
        </row>
        <row r="13285">
          <cell r="D13285" t="str">
            <v>卫衣</v>
          </cell>
        </row>
        <row r="13286">
          <cell r="A13286" t="str">
            <v>B09CKXDQTV</v>
          </cell>
        </row>
        <row r="13286">
          <cell r="D13286" t="str">
            <v>卫衣</v>
          </cell>
        </row>
        <row r="13287">
          <cell r="A13287" t="str">
            <v>B09CKXDQTW</v>
          </cell>
        </row>
        <row r="13287">
          <cell r="D13287" t="str">
            <v>卫衣</v>
          </cell>
        </row>
        <row r="13288">
          <cell r="A13288" t="str">
            <v>B09CKXFZPS</v>
          </cell>
        </row>
        <row r="13288">
          <cell r="D13288" t="str">
            <v>卫衣</v>
          </cell>
        </row>
        <row r="13289">
          <cell r="A13289" t="str">
            <v>B09CKXH3CR</v>
          </cell>
        </row>
        <row r="13289">
          <cell r="D13289" t="str">
            <v>卫衣</v>
          </cell>
        </row>
        <row r="13290">
          <cell r="A13290" t="str">
            <v>B09CKXJZW1</v>
          </cell>
        </row>
        <row r="13290">
          <cell r="D13290" t="str">
            <v>卫衣</v>
          </cell>
        </row>
        <row r="13291">
          <cell r="A13291" t="str">
            <v>B09CKXL45B</v>
          </cell>
        </row>
        <row r="13291">
          <cell r="D13291" t="str">
            <v>卫衣</v>
          </cell>
        </row>
        <row r="13292">
          <cell r="A13292" t="str">
            <v>B09CKXMT19</v>
          </cell>
        </row>
        <row r="13292">
          <cell r="D13292" t="str">
            <v>卫衣</v>
          </cell>
        </row>
        <row r="13293">
          <cell r="A13293" t="str">
            <v>B09CKXQ7DQ</v>
          </cell>
        </row>
        <row r="13293">
          <cell r="D13293" t="str">
            <v>卫衣</v>
          </cell>
        </row>
        <row r="13294">
          <cell r="A13294" t="str">
            <v>B09CKXT6NW</v>
          </cell>
        </row>
        <row r="13294">
          <cell r="D13294" t="str">
            <v>卫衣</v>
          </cell>
        </row>
        <row r="13295">
          <cell r="A13295" t="str">
            <v>B09CKXVPVQ</v>
          </cell>
        </row>
        <row r="13295">
          <cell r="D13295" t="str">
            <v>卫衣</v>
          </cell>
        </row>
        <row r="13296">
          <cell r="A13296" t="str">
            <v>B09CKXWGHY</v>
          </cell>
        </row>
        <row r="13296">
          <cell r="D13296" t="str">
            <v>卫衣</v>
          </cell>
        </row>
        <row r="13297">
          <cell r="A13297" t="str">
            <v>B09CKXXTFD</v>
          </cell>
        </row>
        <row r="13297">
          <cell r="D13297" t="str">
            <v>卫衣</v>
          </cell>
        </row>
        <row r="13298">
          <cell r="A13298" t="str">
            <v>B09CKY1JS2</v>
          </cell>
        </row>
        <row r="13298">
          <cell r="D13298" t="str">
            <v>卫衣</v>
          </cell>
        </row>
        <row r="13299">
          <cell r="A13299" t="str">
            <v>B09CKY5Y5Z</v>
          </cell>
        </row>
        <row r="13299">
          <cell r="D13299" t="str">
            <v>卫衣</v>
          </cell>
        </row>
        <row r="13300">
          <cell r="A13300" t="str">
            <v>B09CKY64Z9</v>
          </cell>
        </row>
        <row r="13300">
          <cell r="D13300" t="str">
            <v>卫衣</v>
          </cell>
        </row>
        <row r="13301">
          <cell r="A13301" t="str">
            <v>B09CKY6F4Y</v>
          </cell>
        </row>
        <row r="13301">
          <cell r="D13301" t="str">
            <v>卫衣</v>
          </cell>
        </row>
        <row r="13302">
          <cell r="A13302" t="str">
            <v>B09CKY6Z3G</v>
          </cell>
        </row>
        <row r="13302">
          <cell r="D13302" t="str">
            <v>卫衣</v>
          </cell>
        </row>
        <row r="13303">
          <cell r="A13303" t="str">
            <v>B09CKYNHV5</v>
          </cell>
        </row>
        <row r="13303">
          <cell r="D13303" t="str">
            <v>卫衣套装</v>
          </cell>
        </row>
        <row r="13304">
          <cell r="A13304" t="str">
            <v>B09CKYTJQ1</v>
          </cell>
        </row>
        <row r="13304">
          <cell r="D13304" t="str">
            <v>卫衣</v>
          </cell>
        </row>
        <row r="13305">
          <cell r="A13305" t="str">
            <v>B09CKYVM2Q</v>
          </cell>
        </row>
        <row r="13305">
          <cell r="D13305" t="str">
            <v>卫衣</v>
          </cell>
        </row>
        <row r="13306">
          <cell r="A13306" t="str">
            <v>B09CKYYD35</v>
          </cell>
        </row>
        <row r="13306">
          <cell r="D13306" t="str">
            <v>卫衣</v>
          </cell>
        </row>
        <row r="13307">
          <cell r="A13307" t="str">
            <v>B09CKZ56SB</v>
          </cell>
        </row>
        <row r="13307">
          <cell r="D13307" t="str">
            <v>卫衣</v>
          </cell>
        </row>
        <row r="13308">
          <cell r="A13308" t="str">
            <v>B09CKZ68HG</v>
          </cell>
        </row>
        <row r="13308">
          <cell r="D13308" t="str">
            <v>卫衣套装</v>
          </cell>
        </row>
        <row r="13309">
          <cell r="A13309" t="str">
            <v>B09CKZDWQC</v>
          </cell>
        </row>
        <row r="13309">
          <cell r="D13309" t="str">
            <v>卫衣套装</v>
          </cell>
        </row>
        <row r="13310">
          <cell r="A13310" t="str">
            <v>B09CKZK4YP</v>
          </cell>
        </row>
        <row r="13310">
          <cell r="D13310" t="str">
            <v>卫衣套装</v>
          </cell>
        </row>
        <row r="13311">
          <cell r="A13311" t="str">
            <v>B09CKZL84Q</v>
          </cell>
        </row>
        <row r="13311">
          <cell r="D13311" t="str">
            <v>卫衣套装</v>
          </cell>
        </row>
        <row r="13312">
          <cell r="A13312" t="str">
            <v>B09CKZPJGC</v>
          </cell>
        </row>
        <row r="13312">
          <cell r="D13312" t="str">
            <v>卫衣套装</v>
          </cell>
        </row>
        <row r="13313">
          <cell r="A13313" t="str">
            <v>B09CKZXV3Q</v>
          </cell>
        </row>
        <row r="13313">
          <cell r="D13313" t="str">
            <v>卫衣</v>
          </cell>
        </row>
        <row r="13314">
          <cell r="A13314" t="str">
            <v>B09CL12F7B</v>
          </cell>
        </row>
        <row r="13314">
          <cell r="D13314" t="str">
            <v>卫衣</v>
          </cell>
        </row>
        <row r="13315">
          <cell r="A13315" t="str">
            <v>B09CL15FNW</v>
          </cell>
        </row>
        <row r="13315">
          <cell r="D13315" t="str">
            <v>背心</v>
          </cell>
        </row>
        <row r="13316">
          <cell r="A13316" t="str">
            <v>B09CL17BR1</v>
          </cell>
        </row>
        <row r="13316">
          <cell r="D13316" t="str">
            <v>卫衣套装</v>
          </cell>
        </row>
        <row r="13317">
          <cell r="A13317" t="str">
            <v>B09CL1F2RG</v>
          </cell>
        </row>
        <row r="13317">
          <cell r="D13317" t="str">
            <v>卫衣套装</v>
          </cell>
        </row>
        <row r="13318">
          <cell r="A13318" t="str">
            <v>B09CL1PZ14</v>
          </cell>
        </row>
        <row r="13318">
          <cell r="D13318" t="str">
            <v>卫衣套装</v>
          </cell>
        </row>
        <row r="13319">
          <cell r="A13319" t="str">
            <v>B09CL1Q6BB</v>
          </cell>
        </row>
        <row r="13319">
          <cell r="D13319" t="str">
            <v>卫衣套装</v>
          </cell>
        </row>
        <row r="13320">
          <cell r="A13320" t="str">
            <v>B09CL1Q8G6</v>
          </cell>
        </row>
        <row r="13320">
          <cell r="D13320" t="str">
            <v>卫衣套装</v>
          </cell>
        </row>
        <row r="13321">
          <cell r="A13321" t="str">
            <v>B09CL1TC7C</v>
          </cell>
        </row>
        <row r="13321">
          <cell r="D13321" t="str">
            <v>卫衣套装</v>
          </cell>
        </row>
        <row r="13322">
          <cell r="A13322" t="str">
            <v>B09CL1WY3L</v>
          </cell>
        </row>
        <row r="13322">
          <cell r="D13322" t="str">
            <v>卫衣套装</v>
          </cell>
        </row>
        <row r="13323">
          <cell r="A13323" t="str">
            <v>B09CL1XKF6</v>
          </cell>
        </row>
        <row r="13323">
          <cell r="D13323" t="str">
            <v>卫衣套装</v>
          </cell>
        </row>
        <row r="13324">
          <cell r="A13324" t="str">
            <v>B09CL1XTC6</v>
          </cell>
        </row>
        <row r="13324">
          <cell r="D13324" t="str">
            <v>卫衣套装</v>
          </cell>
        </row>
        <row r="13325">
          <cell r="A13325" t="str">
            <v>B09CL1Z18X</v>
          </cell>
        </row>
        <row r="13325">
          <cell r="D13325" t="str">
            <v>卫衣套装</v>
          </cell>
        </row>
        <row r="13326">
          <cell r="A13326" t="str">
            <v>B09CL22JVR</v>
          </cell>
        </row>
        <row r="13326">
          <cell r="D13326" t="str">
            <v>卫衣套装</v>
          </cell>
        </row>
        <row r="13327">
          <cell r="A13327" t="str">
            <v>B09CL2C46W</v>
          </cell>
        </row>
        <row r="13327">
          <cell r="D13327" t="str">
            <v>卫衣套装</v>
          </cell>
        </row>
        <row r="13328">
          <cell r="A13328" t="str">
            <v>B09CL2C4Y2</v>
          </cell>
        </row>
        <row r="13328">
          <cell r="D13328" t="str">
            <v>卫衣套装</v>
          </cell>
        </row>
        <row r="13329">
          <cell r="A13329" t="str">
            <v>B09CL3652C</v>
          </cell>
        </row>
        <row r="13329">
          <cell r="D13329" t="str">
            <v>卫衣套装</v>
          </cell>
        </row>
        <row r="13330">
          <cell r="A13330" t="str">
            <v>B09CL3DJMC</v>
          </cell>
        </row>
        <row r="13330">
          <cell r="D13330" t="str">
            <v>衬衫</v>
          </cell>
        </row>
        <row r="13331">
          <cell r="A13331" t="str">
            <v>B09CL3VXZ5</v>
          </cell>
        </row>
        <row r="13331">
          <cell r="D13331" t="str">
            <v>衬衫</v>
          </cell>
        </row>
        <row r="13332">
          <cell r="A13332" t="str">
            <v>B09CL3ZM9V</v>
          </cell>
        </row>
        <row r="13332">
          <cell r="D13332" t="str">
            <v>衬衫</v>
          </cell>
        </row>
        <row r="13333">
          <cell r="A13333" t="str">
            <v>B09CL4151W</v>
          </cell>
        </row>
        <row r="13333">
          <cell r="D13333" t="str">
            <v>衬衫</v>
          </cell>
        </row>
        <row r="13334">
          <cell r="A13334" t="str">
            <v>B09CL42Y76</v>
          </cell>
        </row>
        <row r="13334">
          <cell r="D13334" t="str">
            <v>衬衫</v>
          </cell>
        </row>
        <row r="13335">
          <cell r="A13335" t="str">
            <v>B09CL46QQL</v>
          </cell>
        </row>
        <row r="13335">
          <cell r="D13335" t="str">
            <v>衬衫</v>
          </cell>
        </row>
        <row r="13336">
          <cell r="A13336" t="str">
            <v>B09CL46T1M</v>
          </cell>
        </row>
        <row r="13336">
          <cell r="D13336" t="str">
            <v>衬衫</v>
          </cell>
        </row>
        <row r="13337">
          <cell r="A13337" t="str">
            <v>B09CL47BDG</v>
          </cell>
        </row>
        <row r="13337">
          <cell r="D13337" t="str">
            <v>衬衫</v>
          </cell>
        </row>
        <row r="13338">
          <cell r="A13338" t="str">
            <v>B09CL49PM8</v>
          </cell>
        </row>
        <row r="13338">
          <cell r="D13338" t="str">
            <v>衬衫</v>
          </cell>
        </row>
        <row r="13339">
          <cell r="A13339" t="str">
            <v>B09CL4BDDM</v>
          </cell>
        </row>
        <row r="13339">
          <cell r="D13339" t="str">
            <v>衬衫</v>
          </cell>
        </row>
        <row r="13340">
          <cell r="A13340" t="str">
            <v>B09CL4C91Z</v>
          </cell>
        </row>
        <row r="13340">
          <cell r="D13340" t="str">
            <v>衬衫</v>
          </cell>
        </row>
        <row r="13341">
          <cell r="A13341" t="str">
            <v>B09CL4CJB8</v>
          </cell>
        </row>
        <row r="13341">
          <cell r="D13341" t="str">
            <v>衬衫</v>
          </cell>
        </row>
        <row r="13342">
          <cell r="A13342" t="str">
            <v>B09CL4DM96</v>
          </cell>
        </row>
        <row r="13342">
          <cell r="D13342" t="str">
            <v>衬衫</v>
          </cell>
        </row>
        <row r="13343">
          <cell r="A13343" t="str">
            <v>B09CL4G7KQ</v>
          </cell>
        </row>
        <row r="13343">
          <cell r="D13343" t="str">
            <v>衬衫</v>
          </cell>
        </row>
        <row r="13344">
          <cell r="A13344" t="str">
            <v>B09CL4GTRG</v>
          </cell>
        </row>
        <row r="13344">
          <cell r="D13344" t="str">
            <v>衬衫</v>
          </cell>
        </row>
        <row r="13345">
          <cell r="A13345" t="str">
            <v>B09CL4H9RY</v>
          </cell>
        </row>
        <row r="13345">
          <cell r="D13345" t="str">
            <v>衬衫</v>
          </cell>
        </row>
        <row r="13346">
          <cell r="A13346" t="str">
            <v>B09CL4HLZM</v>
          </cell>
        </row>
        <row r="13346">
          <cell r="D13346" t="str">
            <v>衬衫</v>
          </cell>
        </row>
        <row r="13347">
          <cell r="A13347" t="str">
            <v>B09CL4KT7C</v>
          </cell>
        </row>
        <row r="13347">
          <cell r="D13347" t="str">
            <v>衬衫</v>
          </cell>
        </row>
        <row r="13348">
          <cell r="A13348" t="str">
            <v>B09CL4LLWK</v>
          </cell>
        </row>
        <row r="13348">
          <cell r="D13348" t="str">
            <v>衬衫</v>
          </cell>
        </row>
        <row r="13349">
          <cell r="A13349" t="str">
            <v>B09CL4MK96</v>
          </cell>
        </row>
        <row r="13349">
          <cell r="D13349" t="str">
            <v>衬衫</v>
          </cell>
        </row>
        <row r="13350">
          <cell r="A13350" t="str">
            <v>B09CL4PN9J</v>
          </cell>
        </row>
        <row r="13350">
          <cell r="D13350" t="str">
            <v>衬衫</v>
          </cell>
        </row>
        <row r="13351">
          <cell r="A13351" t="str">
            <v>B09CL4QSNZ</v>
          </cell>
        </row>
        <row r="13351">
          <cell r="D13351" t="str">
            <v>衬衫</v>
          </cell>
        </row>
        <row r="13352">
          <cell r="A13352" t="str">
            <v>B09CL4WXNY</v>
          </cell>
        </row>
        <row r="13352">
          <cell r="D13352" t="str">
            <v>衬衫</v>
          </cell>
        </row>
        <row r="13353">
          <cell r="A13353" t="str">
            <v>B09CL4XGN4</v>
          </cell>
        </row>
        <row r="13353">
          <cell r="D13353" t="str">
            <v>衬衫</v>
          </cell>
        </row>
        <row r="13354">
          <cell r="A13354" t="str">
            <v>B09CL5FCZX</v>
          </cell>
        </row>
        <row r="13354">
          <cell r="D13354" t="str">
            <v>衬衫</v>
          </cell>
        </row>
        <row r="13355">
          <cell r="A13355" t="str">
            <v>B09CL5MCG1</v>
          </cell>
        </row>
        <row r="13355">
          <cell r="D13355" t="str">
            <v>衬衫</v>
          </cell>
        </row>
        <row r="13356">
          <cell r="A13356" t="str">
            <v>B09CL5SH6C</v>
          </cell>
        </row>
        <row r="13356">
          <cell r="D13356" t="str">
            <v>衬衫</v>
          </cell>
        </row>
        <row r="13357">
          <cell r="A13357" t="str">
            <v>B09CL5TZ6R</v>
          </cell>
        </row>
        <row r="13357">
          <cell r="D13357" t="str">
            <v>衬衫</v>
          </cell>
        </row>
        <row r="13358">
          <cell r="A13358" t="str">
            <v>B09CL5X2B7</v>
          </cell>
        </row>
        <row r="13358">
          <cell r="D13358" t="str">
            <v>衬衫</v>
          </cell>
        </row>
        <row r="13359">
          <cell r="A13359" t="str">
            <v>B09CL65SW8</v>
          </cell>
        </row>
        <row r="13359">
          <cell r="D13359" t="str">
            <v>衬衫</v>
          </cell>
        </row>
        <row r="13360">
          <cell r="A13360" t="str">
            <v>B09CL6FSC9</v>
          </cell>
        </row>
        <row r="13360">
          <cell r="D13360" t="str">
            <v>衬衫</v>
          </cell>
        </row>
        <row r="13361">
          <cell r="A13361" t="str">
            <v>B09CL6QBPV</v>
          </cell>
        </row>
        <row r="13361">
          <cell r="D13361" t="str">
            <v>衬衫</v>
          </cell>
        </row>
        <row r="13362">
          <cell r="A13362" t="str">
            <v>B09CL7X2TB</v>
          </cell>
        </row>
        <row r="13362">
          <cell r="D13362" t="str">
            <v>短裤</v>
          </cell>
        </row>
        <row r="13363">
          <cell r="A13363" t="str">
            <v>B09CL8BG3C</v>
          </cell>
        </row>
        <row r="13363">
          <cell r="D13363" t="str">
            <v>背心</v>
          </cell>
        </row>
        <row r="13364">
          <cell r="A13364" t="str">
            <v>B09CLBZLN9</v>
          </cell>
        </row>
        <row r="13364">
          <cell r="D13364" t="str">
            <v>背心</v>
          </cell>
        </row>
        <row r="13365">
          <cell r="A13365" t="str">
            <v>B09CLCF9XC</v>
          </cell>
        </row>
        <row r="13365">
          <cell r="D13365" t="str">
            <v>短裤</v>
          </cell>
        </row>
        <row r="13366">
          <cell r="A13366" t="str">
            <v>B09CM52272</v>
          </cell>
        </row>
        <row r="13366">
          <cell r="D13366" t="str">
            <v>半开门襟毛衣</v>
          </cell>
        </row>
        <row r="13367">
          <cell r="A13367" t="str">
            <v>B09CMHS1DK</v>
          </cell>
        </row>
        <row r="13367">
          <cell r="D13367" t="str">
            <v>衬衫</v>
          </cell>
        </row>
        <row r="13368">
          <cell r="A13368" t="str">
            <v>B09CMHYBJP</v>
          </cell>
        </row>
        <row r="13368">
          <cell r="D13368" t="str">
            <v>衬衫</v>
          </cell>
        </row>
        <row r="13369">
          <cell r="A13369" t="str">
            <v>B09CMHYFTB</v>
          </cell>
        </row>
        <row r="13369">
          <cell r="D13369" t="str">
            <v>衬衫</v>
          </cell>
        </row>
        <row r="13370">
          <cell r="A13370" t="str">
            <v>B09CMHYK41</v>
          </cell>
        </row>
        <row r="13370">
          <cell r="D13370" t="str">
            <v>衬衫</v>
          </cell>
        </row>
        <row r="13371">
          <cell r="A13371" t="str">
            <v>B09CMMLMSM</v>
          </cell>
        </row>
        <row r="13371">
          <cell r="D13371" t="str">
            <v>卫衣</v>
          </cell>
        </row>
        <row r="13372">
          <cell r="A13372" t="str">
            <v>B09CMMMBHS</v>
          </cell>
        </row>
        <row r="13372">
          <cell r="D13372" t="str">
            <v>卫衣</v>
          </cell>
        </row>
        <row r="13373">
          <cell r="A13373" t="str">
            <v>B09CMMRML2</v>
          </cell>
        </row>
        <row r="13373">
          <cell r="D13373" t="str">
            <v>卫衣</v>
          </cell>
        </row>
        <row r="13374">
          <cell r="A13374" t="str">
            <v>B09CMN17CD</v>
          </cell>
        </row>
        <row r="13374">
          <cell r="D13374" t="str">
            <v>卫衣</v>
          </cell>
        </row>
        <row r="13375">
          <cell r="A13375" t="str">
            <v>B09CMNHP1T</v>
          </cell>
        </row>
        <row r="13375">
          <cell r="D13375" t="str">
            <v>卫衣</v>
          </cell>
        </row>
        <row r="13376">
          <cell r="A13376" t="str">
            <v>B09CMNRY19</v>
          </cell>
        </row>
        <row r="13376">
          <cell r="D13376" t="str">
            <v>卫衣</v>
          </cell>
        </row>
        <row r="13377">
          <cell r="A13377" t="str">
            <v>B09CMNTZN6</v>
          </cell>
        </row>
        <row r="13377">
          <cell r="D13377" t="str">
            <v>卫衣</v>
          </cell>
        </row>
        <row r="13378">
          <cell r="A13378" t="str">
            <v>B09CMNZ393</v>
          </cell>
        </row>
        <row r="13378">
          <cell r="D13378" t="str">
            <v>卫衣</v>
          </cell>
        </row>
        <row r="13379">
          <cell r="A13379" t="str">
            <v>B09CMNZ65T</v>
          </cell>
        </row>
        <row r="13379">
          <cell r="D13379" t="str">
            <v>卫衣</v>
          </cell>
        </row>
        <row r="13380">
          <cell r="A13380" t="str">
            <v>B09CMP5R24</v>
          </cell>
        </row>
        <row r="13380">
          <cell r="D13380" t="str">
            <v>卫衣</v>
          </cell>
        </row>
        <row r="13381">
          <cell r="A13381" t="str">
            <v>B09CMP6WH6</v>
          </cell>
        </row>
        <row r="13381">
          <cell r="D13381" t="str">
            <v>卫衣</v>
          </cell>
        </row>
        <row r="13382">
          <cell r="A13382" t="str">
            <v>B09CMP8KLZ</v>
          </cell>
        </row>
        <row r="13382">
          <cell r="D13382" t="str">
            <v>卫衣</v>
          </cell>
        </row>
        <row r="13383">
          <cell r="A13383" t="str">
            <v>B09CMPFJFF</v>
          </cell>
        </row>
        <row r="13383">
          <cell r="D13383" t="str">
            <v>卫衣</v>
          </cell>
        </row>
        <row r="13384">
          <cell r="A13384" t="str">
            <v>B09CMPK7KQ</v>
          </cell>
        </row>
        <row r="13384">
          <cell r="D13384" t="str">
            <v>卫衣</v>
          </cell>
        </row>
        <row r="13385">
          <cell r="A13385" t="str">
            <v>B09CMPLGGH</v>
          </cell>
        </row>
        <row r="13385">
          <cell r="D13385" t="str">
            <v>卫衣</v>
          </cell>
        </row>
        <row r="13386">
          <cell r="A13386" t="str">
            <v>B09CMPNG47</v>
          </cell>
        </row>
        <row r="13386">
          <cell r="D13386" t="str">
            <v>亨利衫</v>
          </cell>
        </row>
        <row r="13387">
          <cell r="A13387" t="str">
            <v>B09CMPQ3NS</v>
          </cell>
        </row>
        <row r="13387">
          <cell r="D13387" t="str">
            <v>卫衣</v>
          </cell>
        </row>
        <row r="13388">
          <cell r="A13388" t="str">
            <v>B09CMPV3RT</v>
          </cell>
        </row>
        <row r="13388">
          <cell r="D13388" t="str">
            <v>卫衣</v>
          </cell>
        </row>
        <row r="13389">
          <cell r="A13389" t="str">
            <v>B09CMPZYNC</v>
          </cell>
        </row>
        <row r="13389">
          <cell r="D13389" t="str">
            <v>卫衣</v>
          </cell>
        </row>
        <row r="13390">
          <cell r="A13390" t="str">
            <v>B09CMQ26M9</v>
          </cell>
        </row>
        <row r="13390">
          <cell r="D13390" t="str">
            <v>卫衣</v>
          </cell>
        </row>
        <row r="13391">
          <cell r="A13391" t="str">
            <v>B09CMQ3FB8</v>
          </cell>
        </row>
        <row r="13391">
          <cell r="D13391" t="str">
            <v>卫衣</v>
          </cell>
        </row>
        <row r="13392">
          <cell r="A13392" t="str">
            <v>B09CMQ5SLZ</v>
          </cell>
        </row>
        <row r="13392">
          <cell r="D13392" t="str">
            <v>卫衣</v>
          </cell>
        </row>
        <row r="13393">
          <cell r="A13393" t="str">
            <v>B09CMQSXZG</v>
          </cell>
        </row>
        <row r="13393">
          <cell r="D13393" t="str">
            <v>卫衣</v>
          </cell>
        </row>
        <row r="13394">
          <cell r="A13394" t="str">
            <v>B09CMQSXZH</v>
          </cell>
        </row>
        <row r="13394">
          <cell r="D13394" t="str">
            <v>卫衣</v>
          </cell>
        </row>
        <row r="13395">
          <cell r="A13395" t="str">
            <v>B09CMR423D</v>
          </cell>
        </row>
        <row r="13395">
          <cell r="D13395" t="str">
            <v>卫衣</v>
          </cell>
        </row>
        <row r="13396">
          <cell r="A13396" t="str">
            <v>B09CMRDJQY</v>
          </cell>
        </row>
        <row r="13396">
          <cell r="D13396" t="str">
            <v>卫衣</v>
          </cell>
        </row>
        <row r="13397">
          <cell r="A13397" t="str">
            <v>B09CP7266V</v>
          </cell>
        </row>
        <row r="13397">
          <cell r="D13397" t="str">
            <v>卫衣</v>
          </cell>
        </row>
        <row r="13398">
          <cell r="A13398" t="str">
            <v>B09CP7TFNG</v>
          </cell>
        </row>
        <row r="13398">
          <cell r="D13398" t="str">
            <v>卫衣</v>
          </cell>
        </row>
        <row r="13399">
          <cell r="A13399" t="str">
            <v>B09CP8595D</v>
          </cell>
        </row>
        <row r="13399">
          <cell r="D13399" t="str">
            <v>卫衣</v>
          </cell>
        </row>
        <row r="13400">
          <cell r="A13400" t="str">
            <v>B09CP8GFMK</v>
          </cell>
        </row>
        <row r="13400">
          <cell r="D13400" t="str">
            <v>卫衣</v>
          </cell>
        </row>
        <row r="13401">
          <cell r="A13401" t="str">
            <v>B09CP8N7KF</v>
          </cell>
        </row>
        <row r="13401">
          <cell r="D13401" t="str">
            <v>卫衣</v>
          </cell>
        </row>
        <row r="13402">
          <cell r="A13402" t="str">
            <v>B09CP8NB2P</v>
          </cell>
        </row>
        <row r="13402">
          <cell r="D13402" t="str">
            <v>卫衣</v>
          </cell>
        </row>
        <row r="13403">
          <cell r="A13403" t="str">
            <v>B09CP8NNBY</v>
          </cell>
        </row>
        <row r="13403">
          <cell r="D13403" t="str">
            <v>卫衣</v>
          </cell>
        </row>
        <row r="13404">
          <cell r="A13404" t="str">
            <v>B09CP8NQDC</v>
          </cell>
        </row>
        <row r="13404">
          <cell r="D13404" t="str">
            <v>卫衣</v>
          </cell>
        </row>
        <row r="13405">
          <cell r="A13405" t="str">
            <v>B09CP8PDPY</v>
          </cell>
        </row>
        <row r="13405">
          <cell r="D13405" t="str">
            <v>卫衣</v>
          </cell>
        </row>
        <row r="13406">
          <cell r="A13406" t="str">
            <v>B09CP8Q538</v>
          </cell>
        </row>
        <row r="13406">
          <cell r="D13406" t="str">
            <v>卫衣</v>
          </cell>
        </row>
        <row r="13407">
          <cell r="A13407" t="str">
            <v>B09CP8R7T3</v>
          </cell>
        </row>
        <row r="13407">
          <cell r="D13407" t="str">
            <v>卫衣</v>
          </cell>
        </row>
        <row r="13408">
          <cell r="A13408" t="str">
            <v>B09CP8S64W</v>
          </cell>
        </row>
        <row r="13408">
          <cell r="D13408" t="str">
            <v>卫衣</v>
          </cell>
        </row>
        <row r="13409">
          <cell r="A13409" t="str">
            <v>B09CP8Z1MV</v>
          </cell>
        </row>
        <row r="13409">
          <cell r="D13409" t="str">
            <v>卫衣</v>
          </cell>
        </row>
        <row r="13410">
          <cell r="A13410" t="str">
            <v>B09CP91S3N</v>
          </cell>
        </row>
        <row r="13410">
          <cell r="D13410" t="str">
            <v>卫衣</v>
          </cell>
        </row>
        <row r="13411">
          <cell r="A13411" t="str">
            <v>B09CP98SC4</v>
          </cell>
        </row>
        <row r="13411">
          <cell r="D13411" t="str">
            <v>卫衣</v>
          </cell>
        </row>
        <row r="13412">
          <cell r="A13412" t="str">
            <v>B09CP994TT</v>
          </cell>
        </row>
        <row r="13412">
          <cell r="D13412" t="str">
            <v>卫衣</v>
          </cell>
        </row>
        <row r="13413">
          <cell r="A13413" t="str">
            <v>B09CP99LS5</v>
          </cell>
        </row>
        <row r="13413">
          <cell r="D13413" t="str">
            <v>卫衣</v>
          </cell>
        </row>
        <row r="13414">
          <cell r="A13414" t="str">
            <v>B09CP9CG1Y</v>
          </cell>
        </row>
        <row r="13414">
          <cell r="D13414" t="str">
            <v>卫衣</v>
          </cell>
        </row>
        <row r="13415">
          <cell r="A13415" t="str">
            <v>B09CP9DMZR</v>
          </cell>
        </row>
        <row r="13415">
          <cell r="D13415" t="str">
            <v>卫衣</v>
          </cell>
        </row>
        <row r="13416">
          <cell r="A13416" t="str">
            <v>B09CP9DQDM</v>
          </cell>
        </row>
        <row r="13416">
          <cell r="D13416" t="str">
            <v>卫衣</v>
          </cell>
        </row>
        <row r="13417">
          <cell r="A13417" t="str">
            <v>B09CP9HGCP</v>
          </cell>
        </row>
        <row r="13417">
          <cell r="D13417" t="str">
            <v>卫衣</v>
          </cell>
        </row>
        <row r="13418">
          <cell r="A13418" t="str">
            <v>B09CP9HV6S</v>
          </cell>
        </row>
        <row r="13418">
          <cell r="D13418" t="str">
            <v>卫衣</v>
          </cell>
        </row>
        <row r="13419">
          <cell r="A13419" t="str">
            <v>B09CP9JPHG</v>
          </cell>
        </row>
        <row r="13419">
          <cell r="D13419" t="str">
            <v>卫衣</v>
          </cell>
        </row>
        <row r="13420">
          <cell r="A13420" t="str">
            <v>B09CP9Q8SK</v>
          </cell>
        </row>
        <row r="13420">
          <cell r="D13420" t="str">
            <v>卫衣</v>
          </cell>
        </row>
        <row r="13421">
          <cell r="A13421" t="str">
            <v>B09CP9S3G5</v>
          </cell>
        </row>
        <row r="13421">
          <cell r="D13421" t="str">
            <v>卫衣</v>
          </cell>
        </row>
        <row r="13422">
          <cell r="A13422" t="str">
            <v>B09CP9Z8P8</v>
          </cell>
        </row>
        <row r="13422">
          <cell r="D13422" t="str">
            <v>卫衣</v>
          </cell>
        </row>
        <row r="13423">
          <cell r="A13423" t="str">
            <v>B09CPDZHFB</v>
          </cell>
        </row>
        <row r="13423">
          <cell r="D13423" t="str">
            <v>背心</v>
          </cell>
        </row>
        <row r="13424">
          <cell r="A13424" t="str">
            <v>B09CPDZYWY</v>
          </cell>
        </row>
        <row r="13424">
          <cell r="D13424" t="str">
            <v>套头毛衣</v>
          </cell>
        </row>
        <row r="13425">
          <cell r="A13425" t="str">
            <v>B09CPF21RQ</v>
          </cell>
        </row>
        <row r="13425">
          <cell r="D13425" t="str">
            <v>套头毛衣</v>
          </cell>
        </row>
        <row r="13426">
          <cell r="A13426" t="str">
            <v>B09CPF3D78</v>
          </cell>
        </row>
        <row r="13426">
          <cell r="D13426" t="str">
            <v>套头毛衣</v>
          </cell>
        </row>
        <row r="13427">
          <cell r="A13427" t="str">
            <v>B09CPF433B</v>
          </cell>
        </row>
        <row r="13427">
          <cell r="D13427" t="str">
            <v>套头毛衣</v>
          </cell>
        </row>
        <row r="13428">
          <cell r="A13428" t="str">
            <v>B09CPF9PTM</v>
          </cell>
        </row>
        <row r="13428">
          <cell r="D13428" t="str">
            <v>套头毛衣</v>
          </cell>
        </row>
        <row r="13429">
          <cell r="A13429" t="str">
            <v>B09CPFB14D</v>
          </cell>
        </row>
        <row r="13429">
          <cell r="D13429" t="str">
            <v>套头毛衣</v>
          </cell>
        </row>
        <row r="13430">
          <cell r="A13430" t="str">
            <v>B09CPFBXWN</v>
          </cell>
        </row>
        <row r="13430">
          <cell r="D13430" t="str">
            <v>套头毛衣</v>
          </cell>
        </row>
        <row r="13431">
          <cell r="A13431" t="str">
            <v>B09CPFFWKM</v>
          </cell>
        </row>
        <row r="13431">
          <cell r="D13431" t="str">
            <v>套头毛衣</v>
          </cell>
        </row>
        <row r="13432">
          <cell r="A13432" t="str">
            <v>B09CPFGQL8</v>
          </cell>
        </row>
        <row r="13432">
          <cell r="D13432" t="str">
            <v>套头毛衣</v>
          </cell>
        </row>
        <row r="13433">
          <cell r="A13433" t="str">
            <v>B09CPFM9RY</v>
          </cell>
        </row>
        <row r="13433">
          <cell r="D13433" t="str">
            <v>套头毛衣</v>
          </cell>
        </row>
        <row r="13434">
          <cell r="A13434" t="str">
            <v>B09CPFP8M8</v>
          </cell>
        </row>
        <row r="13434">
          <cell r="D13434" t="str">
            <v>套头毛衣</v>
          </cell>
        </row>
        <row r="13435">
          <cell r="A13435" t="str">
            <v>B09CPFPCQF</v>
          </cell>
        </row>
        <row r="13435">
          <cell r="D13435" t="str">
            <v>套头毛衣</v>
          </cell>
        </row>
        <row r="13436">
          <cell r="A13436" t="str">
            <v>B09CPFPG22</v>
          </cell>
        </row>
        <row r="13436">
          <cell r="D13436" t="str">
            <v>休闲长裤</v>
          </cell>
        </row>
        <row r="13437">
          <cell r="A13437" t="str">
            <v>B09CPFRJBL</v>
          </cell>
        </row>
        <row r="13437">
          <cell r="D13437" t="str">
            <v>套头毛衣</v>
          </cell>
        </row>
        <row r="13438">
          <cell r="A13438" t="str">
            <v>B09CPFS7GL</v>
          </cell>
        </row>
        <row r="13438">
          <cell r="D13438" t="str">
            <v>套头毛衣</v>
          </cell>
        </row>
        <row r="13439">
          <cell r="A13439" t="str">
            <v>B09CPFSWQJ</v>
          </cell>
        </row>
        <row r="13439">
          <cell r="D13439" t="str">
            <v>套头毛衣</v>
          </cell>
        </row>
        <row r="13440">
          <cell r="A13440" t="str">
            <v>B09CPFYST8</v>
          </cell>
        </row>
        <row r="13440">
          <cell r="D13440" t="str">
            <v>套头毛衣</v>
          </cell>
        </row>
        <row r="13441">
          <cell r="A13441" t="str">
            <v>B09CPFZCMZ</v>
          </cell>
        </row>
        <row r="13441">
          <cell r="D13441" t="str">
            <v>套头毛衣</v>
          </cell>
        </row>
        <row r="13442">
          <cell r="A13442" t="str">
            <v>B09CPG2DVR</v>
          </cell>
        </row>
        <row r="13442">
          <cell r="D13442" t="str">
            <v>套头毛衣</v>
          </cell>
        </row>
        <row r="13443">
          <cell r="A13443" t="str">
            <v>B09CPG2SWL</v>
          </cell>
        </row>
        <row r="13443">
          <cell r="D13443" t="str">
            <v>套头毛衣</v>
          </cell>
        </row>
        <row r="13444">
          <cell r="A13444" t="str">
            <v>B09CPG7RZP</v>
          </cell>
        </row>
        <row r="13444">
          <cell r="D13444" t="str">
            <v>套头毛衣</v>
          </cell>
        </row>
        <row r="13445">
          <cell r="A13445" t="str">
            <v>B09CPG8CST</v>
          </cell>
        </row>
        <row r="13445">
          <cell r="D13445" t="str">
            <v>套头毛衣</v>
          </cell>
        </row>
        <row r="13446">
          <cell r="A13446" t="str">
            <v>B09CPGBJMJ</v>
          </cell>
        </row>
        <row r="13446">
          <cell r="D13446" t="str">
            <v>套头毛衣</v>
          </cell>
        </row>
        <row r="13447">
          <cell r="A13447" t="str">
            <v>B09CPGCBCZ</v>
          </cell>
        </row>
        <row r="13447">
          <cell r="D13447" t="str">
            <v>套头毛衣</v>
          </cell>
        </row>
        <row r="13448">
          <cell r="A13448" t="str">
            <v>B09CPGK2C5</v>
          </cell>
        </row>
        <row r="13448">
          <cell r="D13448" t="str">
            <v>休闲长裤</v>
          </cell>
        </row>
        <row r="13449">
          <cell r="A13449" t="str">
            <v>B09CPGNX4P</v>
          </cell>
        </row>
        <row r="13449">
          <cell r="D13449" t="str">
            <v>套头毛衣</v>
          </cell>
        </row>
        <row r="13450">
          <cell r="A13450" t="str">
            <v>B09CPGS3SK</v>
          </cell>
        </row>
        <row r="13450">
          <cell r="D13450" t="str">
            <v>休闲长裤</v>
          </cell>
        </row>
        <row r="13451">
          <cell r="A13451" t="str">
            <v>B09CPGSJCG</v>
          </cell>
        </row>
        <row r="13451">
          <cell r="D13451" t="str">
            <v>套头毛衣</v>
          </cell>
        </row>
        <row r="13452">
          <cell r="A13452" t="str">
            <v>B09CPGW42Q</v>
          </cell>
        </row>
        <row r="13452">
          <cell r="D13452" t="str">
            <v>套头毛衣</v>
          </cell>
        </row>
        <row r="13453">
          <cell r="A13453" t="str">
            <v>B09CPGWG3Q</v>
          </cell>
        </row>
        <row r="13453">
          <cell r="D13453" t="str">
            <v>休闲长裤</v>
          </cell>
        </row>
        <row r="13454">
          <cell r="A13454" t="str">
            <v>B09CPH2CPF</v>
          </cell>
        </row>
        <row r="13454">
          <cell r="D13454" t="str">
            <v>休闲长裤</v>
          </cell>
        </row>
        <row r="13455">
          <cell r="A13455" t="str">
            <v>B09CPH71VZ</v>
          </cell>
        </row>
        <row r="13455">
          <cell r="D13455" t="str">
            <v>休闲长裤</v>
          </cell>
        </row>
        <row r="13456">
          <cell r="A13456" t="str">
            <v>B09CPHDSC5</v>
          </cell>
        </row>
        <row r="13456">
          <cell r="D13456" t="str">
            <v>休闲长裤</v>
          </cell>
        </row>
        <row r="13457">
          <cell r="A13457" t="str">
            <v>B09CPHM2SG</v>
          </cell>
        </row>
        <row r="13457">
          <cell r="D13457" t="str">
            <v>休闲长裤</v>
          </cell>
        </row>
        <row r="13458">
          <cell r="A13458" t="str">
            <v>B09CPHR22Q</v>
          </cell>
        </row>
        <row r="13458">
          <cell r="D13458" t="str">
            <v>休闲长裤</v>
          </cell>
        </row>
        <row r="13459">
          <cell r="A13459" t="str">
            <v>B09CPHTT73</v>
          </cell>
        </row>
        <row r="13459">
          <cell r="D13459" t="str">
            <v>休闲长裤</v>
          </cell>
        </row>
        <row r="13460">
          <cell r="A13460" t="str">
            <v>B09CPHV4CM</v>
          </cell>
        </row>
        <row r="13460">
          <cell r="D13460" t="str">
            <v>休闲长裤</v>
          </cell>
        </row>
        <row r="13461">
          <cell r="A13461" t="str">
            <v>B09CPHVY7Z</v>
          </cell>
        </row>
        <row r="13461">
          <cell r="D13461" t="str">
            <v>休闲长裤</v>
          </cell>
        </row>
        <row r="13462">
          <cell r="A13462" t="str">
            <v>B09CPHW1WW</v>
          </cell>
        </row>
        <row r="13462">
          <cell r="D13462" t="str">
            <v>休闲长裤</v>
          </cell>
        </row>
        <row r="13463">
          <cell r="A13463" t="str">
            <v>B09CPHYDPK</v>
          </cell>
        </row>
        <row r="13463">
          <cell r="D13463" t="str">
            <v>休闲长裤</v>
          </cell>
        </row>
        <row r="13464">
          <cell r="A13464" t="str">
            <v>B09CPHZ2M1</v>
          </cell>
        </row>
        <row r="13464">
          <cell r="D13464" t="str">
            <v>休闲长裤</v>
          </cell>
        </row>
        <row r="13465">
          <cell r="A13465" t="str">
            <v>B09CPHZKZ5</v>
          </cell>
        </row>
        <row r="13465">
          <cell r="D13465" t="str">
            <v>休闲长裤</v>
          </cell>
        </row>
        <row r="13466">
          <cell r="A13466" t="str">
            <v>B09CPJ274H</v>
          </cell>
        </row>
        <row r="13466">
          <cell r="D13466" t="str">
            <v>休闲长裤</v>
          </cell>
        </row>
        <row r="13467">
          <cell r="A13467" t="str">
            <v>B09CPJ5BRQ</v>
          </cell>
        </row>
        <row r="13467">
          <cell r="D13467" t="str">
            <v>休闲长裤</v>
          </cell>
        </row>
        <row r="13468">
          <cell r="A13468" t="str">
            <v>B09CPJ5NCF</v>
          </cell>
        </row>
        <row r="13468">
          <cell r="D13468" t="str">
            <v>休闲长裤</v>
          </cell>
        </row>
        <row r="13469">
          <cell r="A13469" t="str">
            <v>B09CPJ61LC</v>
          </cell>
        </row>
        <row r="13469">
          <cell r="D13469" t="str">
            <v>休闲长裤</v>
          </cell>
        </row>
        <row r="13470">
          <cell r="A13470" t="str">
            <v>B09CPJ9DVB</v>
          </cell>
        </row>
        <row r="13470">
          <cell r="D13470" t="str">
            <v>休闲长裤</v>
          </cell>
        </row>
        <row r="13471">
          <cell r="A13471" t="str">
            <v>B09CPJFJSZ</v>
          </cell>
        </row>
        <row r="13471">
          <cell r="D13471" t="str">
            <v>休闲长裤</v>
          </cell>
        </row>
        <row r="13472">
          <cell r="A13472" t="str">
            <v>B09CPK16DB</v>
          </cell>
        </row>
        <row r="13472">
          <cell r="D13472" t="str">
            <v>休闲长裤</v>
          </cell>
        </row>
        <row r="13473">
          <cell r="A13473" t="str">
            <v>B09CPK851Z</v>
          </cell>
        </row>
        <row r="13473">
          <cell r="D13473" t="str">
            <v>休闲长裤</v>
          </cell>
        </row>
        <row r="13474">
          <cell r="A13474" t="str">
            <v>B09CPPXH32</v>
          </cell>
        </row>
        <row r="13474">
          <cell r="D13474" t="str">
            <v>卫衣</v>
          </cell>
        </row>
        <row r="13475">
          <cell r="A13475" t="str">
            <v>B09CPQ52G5</v>
          </cell>
        </row>
        <row r="13475">
          <cell r="D13475" t="str">
            <v>卫衣</v>
          </cell>
        </row>
        <row r="13476">
          <cell r="A13476" t="str">
            <v>B09CPQC29F</v>
          </cell>
        </row>
        <row r="13476">
          <cell r="D13476" t="str">
            <v>卫衣</v>
          </cell>
        </row>
        <row r="13477">
          <cell r="A13477" t="str">
            <v>B09CPQHCX7</v>
          </cell>
        </row>
        <row r="13477">
          <cell r="D13477" t="str">
            <v>卫衣</v>
          </cell>
        </row>
        <row r="13478">
          <cell r="A13478" t="str">
            <v>B09CPQMLYJ</v>
          </cell>
        </row>
        <row r="13478">
          <cell r="D13478" t="str">
            <v>短裤</v>
          </cell>
        </row>
        <row r="13479">
          <cell r="A13479" t="str">
            <v>B09CPR469D</v>
          </cell>
        </row>
        <row r="13479">
          <cell r="D13479" t="str">
            <v>卫衣</v>
          </cell>
        </row>
        <row r="13480">
          <cell r="A13480" t="str">
            <v>B09CPRCQW1</v>
          </cell>
        </row>
        <row r="13480">
          <cell r="D13480" t="str">
            <v>卫衣</v>
          </cell>
        </row>
        <row r="13481">
          <cell r="A13481" t="str">
            <v>B09CPRRLSC</v>
          </cell>
        </row>
        <row r="13481">
          <cell r="D13481" t="str">
            <v>卫衣</v>
          </cell>
        </row>
        <row r="13482">
          <cell r="A13482" t="str">
            <v>B09CPSKR8J</v>
          </cell>
        </row>
        <row r="13482">
          <cell r="D13482" t="str">
            <v>卫衣</v>
          </cell>
        </row>
        <row r="13483">
          <cell r="A13483" t="str">
            <v>B09CPYVV68</v>
          </cell>
        </row>
        <row r="13483">
          <cell r="D13483" t="str">
            <v>开衫</v>
          </cell>
        </row>
        <row r="13484">
          <cell r="A13484" t="str">
            <v>B09CPZ3R8C</v>
          </cell>
        </row>
        <row r="13484">
          <cell r="D13484" t="str">
            <v>衬衫</v>
          </cell>
        </row>
        <row r="13485">
          <cell r="A13485" t="str">
            <v>B09CPZMCVT</v>
          </cell>
        </row>
        <row r="13485">
          <cell r="D13485" t="str">
            <v>开衫</v>
          </cell>
        </row>
        <row r="13486">
          <cell r="A13486" t="str">
            <v>B09CPZQMPV</v>
          </cell>
        </row>
        <row r="13486">
          <cell r="D13486" t="str">
            <v>开衫</v>
          </cell>
        </row>
        <row r="13487">
          <cell r="A13487" t="str">
            <v>B09CPZVBCW</v>
          </cell>
        </row>
        <row r="13487">
          <cell r="D13487" t="str">
            <v>开衫</v>
          </cell>
        </row>
        <row r="13488">
          <cell r="A13488" t="str">
            <v>B09CQ11PTB</v>
          </cell>
        </row>
        <row r="13488">
          <cell r="D13488" t="str">
            <v>开衫</v>
          </cell>
        </row>
        <row r="13489">
          <cell r="A13489" t="str">
            <v>B09CQ1BY4W</v>
          </cell>
        </row>
        <row r="13489">
          <cell r="D13489" t="str">
            <v>开衫</v>
          </cell>
        </row>
        <row r="13490">
          <cell r="A13490" t="str">
            <v>B09CQ1GYQQ</v>
          </cell>
        </row>
        <row r="13490">
          <cell r="D13490" t="str">
            <v>开衫</v>
          </cell>
        </row>
        <row r="13491">
          <cell r="A13491" t="str">
            <v>B09CQ1W7QJ</v>
          </cell>
        </row>
        <row r="13491">
          <cell r="D13491" t="str">
            <v>开衫</v>
          </cell>
        </row>
        <row r="13492">
          <cell r="A13492" t="str">
            <v>B09CQ1Y4HN</v>
          </cell>
        </row>
        <row r="13492">
          <cell r="D13492" t="str">
            <v>开衫</v>
          </cell>
        </row>
        <row r="13493">
          <cell r="A13493" t="str">
            <v>B09CQ27KWR</v>
          </cell>
        </row>
        <row r="13493">
          <cell r="D13493" t="str">
            <v>开衫</v>
          </cell>
        </row>
        <row r="13494">
          <cell r="A13494" t="str">
            <v>B09CQ28S9T</v>
          </cell>
        </row>
        <row r="13494">
          <cell r="D13494" t="str">
            <v>开衫</v>
          </cell>
        </row>
        <row r="13495">
          <cell r="A13495" t="str">
            <v>B09CQ2GYSD</v>
          </cell>
        </row>
        <row r="13495">
          <cell r="D13495" t="str">
            <v>开衫</v>
          </cell>
        </row>
        <row r="13496">
          <cell r="A13496" t="str">
            <v>B09CQ2RG8G</v>
          </cell>
        </row>
        <row r="13496">
          <cell r="D13496" t="str">
            <v>开衫</v>
          </cell>
        </row>
        <row r="13497">
          <cell r="A13497" t="str">
            <v>B09CQ2T1C3</v>
          </cell>
        </row>
        <row r="13497">
          <cell r="D13497" t="str">
            <v>开衫</v>
          </cell>
        </row>
        <row r="13498">
          <cell r="A13498" t="str">
            <v>B09CQ2Z9C9</v>
          </cell>
        </row>
        <row r="13498">
          <cell r="D13498" t="str">
            <v>开衫</v>
          </cell>
        </row>
        <row r="13499">
          <cell r="A13499" t="str">
            <v>B09CQ32CN2</v>
          </cell>
        </row>
        <row r="13499">
          <cell r="D13499" t="str">
            <v>开衫</v>
          </cell>
        </row>
        <row r="13500">
          <cell r="A13500" t="str">
            <v>B09CQ3CMVT</v>
          </cell>
        </row>
        <row r="13500">
          <cell r="D13500" t="str">
            <v>开衫</v>
          </cell>
        </row>
        <row r="13501">
          <cell r="A13501" t="str">
            <v>B09CQ3D8RV</v>
          </cell>
        </row>
        <row r="13501">
          <cell r="D13501" t="str">
            <v>开衫</v>
          </cell>
        </row>
        <row r="13502">
          <cell r="A13502" t="str">
            <v>B09CQ3H4DG</v>
          </cell>
        </row>
        <row r="13502">
          <cell r="D13502" t="str">
            <v>开衫</v>
          </cell>
        </row>
        <row r="13503">
          <cell r="A13503" t="str">
            <v>B09CQ3LSVS</v>
          </cell>
        </row>
        <row r="13503">
          <cell r="D13503" t="str">
            <v>开衫</v>
          </cell>
        </row>
        <row r="13504">
          <cell r="A13504" t="str">
            <v>B09CQ3PF2M</v>
          </cell>
        </row>
        <row r="13504">
          <cell r="D13504" t="str">
            <v>开衫</v>
          </cell>
        </row>
        <row r="13505">
          <cell r="A13505" t="str">
            <v>B09CQ3SV34</v>
          </cell>
        </row>
        <row r="13505">
          <cell r="D13505" t="str">
            <v>开衫</v>
          </cell>
        </row>
        <row r="13506">
          <cell r="A13506" t="str">
            <v>B09CQ3XSTJ</v>
          </cell>
        </row>
        <row r="13506">
          <cell r="D13506" t="str">
            <v>开衫</v>
          </cell>
        </row>
        <row r="13507">
          <cell r="A13507" t="str">
            <v>B09CQ4CWZ4</v>
          </cell>
        </row>
        <row r="13507">
          <cell r="D13507" t="str">
            <v>外套套装</v>
          </cell>
        </row>
        <row r="13508">
          <cell r="A13508" t="str">
            <v>B09CQ7CYD4</v>
          </cell>
        </row>
        <row r="13508">
          <cell r="D13508" t="str">
            <v>套头毛衣</v>
          </cell>
        </row>
        <row r="13509">
          <cell r="A13509" t="str">
            <v>B09CQ7G4WK</v>
          </cell>
        </row>
        <row r="13509">
          <cell r="D13509" t="str">
            <v>套头毛衣</v>
          </cell>
        </row>
        <row r="13510">
          <cell r="A13510" t="str">
            <v>B09CQ7GM5F</v>
          </cell>
        </row>
        <row r="13510">
          <cell r="D13510" t="str">
            <v>套头毛衣</v>
          </cell>
        </row>
        <row r="13511">
          <cell r="A13511" t="str">
            <v>B09CQ7K46D</v>
          </cell>
        </row>
        <row r="13511">
          <cell r="D13511" t="str">
            <v>套头毛衣</v>
          </cell>
        </row>
        <row r="13512">
          <cell r="A13512" t="str">
            <v>B09CQ7KLK8</v>
          </cell>
        </row>
        <row r="13512">
          <cell r="D13512" t="str">
            <v>套头毛衣</v>
          </cell>
        </row>
        <row r="13513">
          <cell r="A13513" t="str">
            <v>B09CQ7QS7T</v>
          </cell>
        </row>
        <row r="13513">
          <cell r="D13513" t="str">
            <v>套头毛衣</v>
          </cell>
        </row>
        <row r="13514">
          <cell r="A13514" t="str">
            <v>B09CQ7Y7BM</v>
          </cell>
        </row>
        <row r="13514">
          <cell r="D13514" t="str">
            <v>套头毛衣</v>
          </cell>
        </row>
        <row r="13515">
          <cell r="A13515" t="str">
            <v>B09CQ84PKP</v>
          </cell>
        </row>
        <row r="13515">
          <cell r="D13515" t="str">
            <v>套头毛衣</v>
          </cell>
        </row>
        <row r="13516">
          <cell r="A13516" t="str">
            <v>B09CQ86HJV</v>
          </cell>
        </row>
        <row r="13516">
          <cell r="D13516" t="str">
            <v>套头毛衣</v>
          </cell>
        </row>
        <row r="13517">
          <cell r="A13517" t="str">
            <v>B09CQ8PLTH</v>
          </cell>
        </row>
        <row r="13517">
          <cell r="D13517" t="str">
            <v>套头毛衣</v>
          </cell>
        </row>
        <row r="13518">
          <cell r="A13518" t="str">
            <v>B09CQ8PNKP</v>
          </cell>
        </row>
        <row r="13518">
          <cell r="D13518" t="str">
            <v>套头毛衣</v>
          </cell>
        </row>
        <row r="13519">
          <cell r="A13519" t="str">
            <v>B09CQ91FV9</v>
          </cell>
        </row>
        <row r="13519">
          <cell r="D13519" t="str">
            <v>套头毛衣</v>
          </cell>
        </row>
        <row r="13520">
          <cell r="A13520" t="str">
            <v>B09CQ9HGQY</v>
          </cell>
        </row>
        <row r="13520">
          <cell r="D13520" t="str">
            <v>套头毛衣</v>
          </cell>
        </row>
        <row r="13521">
          <cell r="A13521" t="str">
            <v>B09CQ9P21L</v>
          </cell>
        </row>
        <row r="13521">
          <cell r="D13521" t="str">
            <v>套头毛衣</v>
          </cell>
        </row>
        <row r="13522">
          <cell r="A13522" t="str">
            <v>B09CQBV33Y</v>
          </cell>
        </row>
        <row r="13522">
          <cell r="D13522" t="str">
            <v>套头毛衣</v>
          </cell>
        </row>
        <row r="13523">
          <cell r="A13523" t="str">
            <v>B09CQBV345</v>
          </cell>
        </row>
        <row r="13523">
          <cell r="D13523" t="str">
            <v>套头毛衣</v>
          </cell>
        </row>
        <row r="13524">
          <cell r="A13524" t="str">
            <v>B09CQBW1CD</v>
          </cell>
        </row>
        <row r="13524">
          <cell r="D13524" t="str">
            <v>套头毛衣</v>
          </cell>
        </row>
        <row r="13525">
          <cell r="A13525" t="str">
            <v>B09CQCD9CT</v>
          </cell>
        </row>
        <row r="13525">
          <cell r="D13525" t="str">
            <v>套头毛衣</v>
          </cell>
        </row>
        <row r="13526">
          <cell r="A13526" t="str">
            <v>B09CQCF2DZ</v>
          </cell>
        </row>
        <row r="13526">
          <cell r="D13526" t="str">
            <v>套头毛衣</v>
          </cell>
        </row>
        <row r="13527">
          <cell r="A13527" t="str">
            <v>B09CQD3NTC</v>
          </cell>
        </row>
        <row r="13527">
          <cell r="D13527" t="str">
            <v>套头毛衣</v>
          </cell>
        </row>
        <row r="13528">
          <cell r="A13528" t="str">
            <v>B09CQDM9R3</v>
          </cell>
        </row>
        <row r="13528">
          <cell r="D13528" t="str">
            <v>套头毛衣</v>
          </cell>
        </row>
        <row r="13529">
          <cell r="A13529" t="str">
            <v>B09CTJ48VQ</v>
          </cell>
        </row>
        <row r="13529">
          <cell r="D13529" t="str">
            <v>西装马甲</v>
          </cell>
        </row>
        <row r="13530">
          <cell r="A13530" t="str">
            <v>B09CTZ5SMX</v>
          </cell>
        </row>
        <row r="13530">
          <cell r="D13530" t="str">
            <v>衬衫</v>
          </cell>
        </row>
        <row r="13531">
          <cell r="A13531" t="str">
            <v>B09CTZP65C</v>
          </cell>
        </row>
        <row r="13531">
          <cell r="D13531" t="str">
            <v>衬衫套装</v>
          </cell>
        </row>
        <row r="13532">
          <cell r="A13532" t="str">
            <v>B09CY48KH4</v>
          </cell>
        </row>
        <row r="13532">
          <cell r="D13532" t="str">
            <v>衬衫</v>
          </cell>
        </row>
        <row r="13533">
          <cell r="A13533" t="str">
            <v>B09CY4KV3M</v>
          </cell>
        </row>
        <row r="13533">
          <cell r="D13533" t="str">
            <v>西装马甲</v>
          </cell>
        </row>
        <row r="13534">
          <cell r="A13534" t="str">
            <v>B09CY98JSH</v>
          </cell>
        </row>
        <row r="13534">
          <cell r="D13534" t="str">
            <v>衬衫</v>
          </cell>
        </row>
        <row r="13535">
          <cell r="A13535" t="str">
            <v>B09CYDVN72</v>
          </cell>
        </row>
        <row r="13535">
          <cell r="D13535" t="str">
            <v>西装上衣</v>
          </cell>
        </row>
        <row r="13536">
          <cell r="A13536" t="str">
            <v>B09CYG6H5M</v>
          </cell>
        </row>
        <row r="13536">
          <cell r="D13536" t="str">
            <v>衬衫</v>
          </cell>
        </row>
        <row r="13537">
          <cell r="A13537" t="str">
            <v>B09CYGLLFS</v>
          </cell>
        </row>
        <row r="13537">
          <cell r="D13537" t="str">
            <v>西装上衣</v>
          </cell>
        </row>
        <row r="13538">
          <cell r="A13538" t="str">
            <v>B09CYJD4HG</v>
          </cell>
        </row>
        <row r="13538">
          <cell r="D13538" t="str">
            <v>西装马甲</v>
          </cell>
        </row>
        <row r="13539">
          <cell r="A13539" t="str">
            <v>B09CZ89CGK</v>
          </cell>
        </row>
        <row r="13539">
          <cell r="D13539" t="str">
            <v>套头毛衣</v>
          </cell>
        </row>
        <row r="13540">
          <cell r="A13540" t="str">
            <v>B09CZ94GVM</v>
          </cell>
        </row>
        <row r="13540">
          <cell r="D13540" t="str">
            <v>套头毛衣</v>
          </cell>
        </row>
        <row r="13541">
          <cell r="A13541" t="str">
            <v>B09CZ9CHVQ</v>
          </cell>
        </row>
        <row r="13541">
          <cell r="D13541" t="str">
            <v>套头毛衣</v>
          </cell>
        </row>
        <row r="13542">
          <cell r="A13542" t="str">
            <v>B09CZ9MZS3</v>
          </cell>
        </row>
        <row r="13542">
          <cell r="D13542" t="str">
            <v>套头毛衣</v>
          </cell>
        </row>
        <row r="13543">
          <cell r="A13543" t="str">
            <v>B09CZB1JV7</v>
          </cell>
        </row>
        <row r="13543">
          <cell r="D13543" t="str">
            <v>套头毛衣</v>
          </cell>
        </row>
        <row r="13544">
          <cell r="A13544" t="str">
            <v>B09CZB5236</v>
          </cell>
        </row>
        <row r="13544">
          <cell r="D13544" t="str">
            <v>套头毛衣</v>
          </cell>
        </row>
        <row r="13545">
          <cell r="A13545" t="str">
            <v>B09CZB8TLS</v>
          </cell>
        </row>
        <row r="13545">
          <cell r="D13545" t="str">
            <v>套头毛衣</v>
          </cell>
        </row>
        <row r="13546">
          <cell r="A13546" t="str">
            <v>B09CZB8XK3</v>
          </cell>
        </row>
        <row r="13546">
          <cell r="D13546" t="str">
            <v>套头毛衣</v>
          </cell>
        </row>
        <row r="13547">
          <cell r="A13547" t="str">
            <v>B09CZBBW29</v>
          </cell>
        </row>
        <row r="13547">
          <cell r="D13547" t="str">
            <v>套头毛衣</v>
          </cell>
        </row>
        <row r="13548">
          <cell r="A13548" t="str">
            <v>B09CZBDMN6</v>
          </cell>
        </row>
        <row r="13548">
          <cell r="D13548" t="str">
            <v>套头毛衣</v>
          </cell>
        </row>
        <row r="13549">
          <cell r="A13549" t="str">
            <v>B09CZBFZY1</v>
          </cell>
        </row>
        <row r="13549">
          <cell r="D13549" t="str">
            <v>套头毛衣</v>
          </cell>
        </row>
        <row r="13550">
          <cell r="A13550" t="str">
            <v>B09CZBGN26</v>
          </cell>
        </row>
        <row r="13550">
          <cell r="D13550" t="str">
            <v>套头毛衣</v>
          </cell>
        </row>
        <row r="13551">
          <cell r="A13551" t="str">
            <v>B09CZBJ8NJ</v>
          </cell>
        </row>
        <row r="13551">
          <cell r="D13551" t="str">
            <v>套头毛衣</v>
          </cell>
        </row>
        <row r="13552">
          <cell r="A13552" t="str">
            <v>B09CZBL1HK</v>
          </cell>
        </row>
        <row r="13552">
          <cell r="D13552" t="str">
            <v>套头毛衣</v>
          </cell>
        </row>
        <row r="13553">
          <cell r="A13553" t="str">
            <v>B09CZBM311</v>
          </cell>
        </row>
        <row r="13553">
          <cell r="D13553" t="str">
            <v>套头毛衣</v>
          </cell>
        </row>
        <row r="13554">
          <cell r="A13554" t="str">
            <v>B09CZBM6K1</v>
          </cell>
        </row>
        <row r="13554">
          <cell r="D13554" t="str">
            <v>套头毛衣</v>
          </cell>
        </row>
        <row r="13555">
          <cell r="A13555" t="str">
            <v>B09CZBN368</v>
          </cell>
        </row>
        <row r="13555">
          <cell r="D13555" t="str">
            <v>套头毛衣</v>
          </cell>
        </row>
        <row r="13556">
          <cell r="A13556" t="str">
            <v>B09CZBPQLK</v>
          </cell>
        </row>
        <row r="13556">
          <cell r="D13556" t="str">
            <v>套头毛衣</v>
          </cell>
        </row>
        <row r="13557">
          <cell r="A13557" t="str">
            <v>B09CZBW4YP</v>
          </cell>
        </row>
        <row r="13557">
          <cell r="D13557" t="str">
            <v>套头毛衣</v>
          </cell>
        </row>
        <row r="13558">
          <cell r="A13558" t="str">
            <v>B09CZBY2BP</v>
          </cell>
        </row>
        <row r="13558">
          <cell r="D13558" t="str">
            <v>套头毛衣</v>
          </cell>
        </row>
        <row r="13559">
          <cell r="A13559" t="str">
            <v>B09CZBZXRX</v>
          </cell>
        </row>
        <row r="13559">
          <cell r="D13559" t="str">
            <v>套头毛衣</v>
          </cell>
        </row>
        <row r="13560">
          <cell r="A13560" t="str">
            <v>B09CZC42KC</v>
          </cell>
        </row>
        <row r="13560">
          <cell r="D13560" t="str">
            <v>套头毛衣</v>
          </cell>
        </row>
        <row r="13561">
          <cell r="A13561" t="str">
            <v>B09CZC4NJX</v>
          </cell>
        </row>
        <row r="13561">
          <cell r="D13561" t="str">
            <v>套头毛衣</v>
          </cell>
        </row>
        <row r="13562">
          <cell r="A13562" t="str">
            <v>B09CZC5F1F</v>
          </cell>
        </row>
        <row r="13562">
          <cell r="D13562" t="str">
            <v>套头毛衣</v>
          </cell>
        </row>
        <row r="13563">
          <cell r="A13563" t="str">
            <v>B09CZC7G5T</v>
          </cell>
        </row>
        <row r="13563">
          <cell r="D13563" t="str">
            <v>套头毛衣</v>
          </cell>
        </row>
        <row r="13564">
          <cell r="A13564" t="str">
            <v>B09CZCFFFW</v>
          </cell>
        </row>
        <row r="13564">
          <cell r="D13564" t="str">
            <v>套头毛衣</v>
          </cell>
        </row>
        <row r="13565">
          <cell r="A13565" t="str">
            <v>B09CZCG6Y7</v>
          </cell>
        </row>
        <row r="13565">
          <cell r="D13565" t="str">
            <v>套头毛衣</v>
          </cell>
        </row>
        <row r="13566">
          <cell r="A13566" t="str">
            <v>B09CZCGCGQ</v>
          </cell>
        </row>
        <row r="13566">
          <cell r="D13566" t="str">
            <v>套头毛衣</v>
          </cell>
        </row>
        <row r="13567">
          <cell r="A13567" t="str">
            <v>B09CZCJQQC</v>
          </cell>
        </row>
        <row r="13567">
          <cell r="D13567" t="str">
            <v>套头毛衣</v>
          </cell>
        </row>
        <row r="13568">
          <cell r="A13568" t="str">
            <v>B09CZCMKTS</v>
          </cell>
        </row>
        <row r="13568">
          <cell r="D13568" t="str">
            <v>套头毛衣</v>
          </cell>
        </row>
        <row r="13569">
          <cell r="A13569" t="str">
            <v>B09CZCN2QT</v>
          </cell>
        </row>
        <row r="13569">
          <cell r="D13569" t="str">
            <v>套头毛衣</v>
          </cell>
        </row>
        <row r="13570">
          <cell r="A13570" t="str">
            <v>B09CZCQWHV</v>
          </cell>
        </row>
        <row r="13570">
          <cell r="D13570" t="str">
            <v>套头毛衣</v>
          </cell>
        </row>
        <row r="13571">
          <cell r="A13571" t="str">
            <v>B09CZDP5GR</v>
          </cell>
        </row>
        <row r="13571">
          <cell r="D13571" t="str">
            <v>套头毛衣</v>
          </cell>
        </row>
        <row r="13572">
          <cell r="A13572" t="str">
            <v>B09CZDQS72</v>
          </cell>
        </row>
        <row r="13572">
          <cell r="D13572" t="str">
            <v>套头毛衣</v>
          </cell>
        </row>
        <row r="13573">
          <cell r="A13573" t="str">
            <v>B09CZF1PPH</v>
          </cell>
        </row>
        <row r="13573">
          <cell r="D13573" t="str">
            <v>套头毛衣</v>
          </cell>
        </row>
        <row r="13574">
          <cell r="A13574" t="str">
            <v>B09CZF38TY</v>
          </cell>
        </row>
        <row r="13574">
          <cell r="D13574" t="str">
            <v>套头毛衣</v>
          </cell>
        </row>
        <row r="13575">
          <cell r="A13575" t="str">
            <v>B09CZG7BRK</v>
          </cell>
        </row>
        <row r="13575">
          <cell r="D13575" t="str">
            <v>套头毛衣</v>
          </cell>
        </row>
        <row r="13576">
          <cell r="A13576" t="str">
            <v>B09D2WYLK9</v>
          </cell>
        </row>
        <row r="13576">
          <cell r="D13576" t="str">
            <v>衬衫</v>
          </cell>
        </row>
        <row r="13577">
          <cell r="A13577" t="str">
            <v>B09D2Z5P7V</v>
          </cell>
        </row>
        <row r="13577">
          <cell r="D13577" t="str">
            <v>衬衫套装</v>
          </cell>
        </row>
        <row r="13578">
          <cell r="A13578" t="str">
            <v>B09D2ZGRNL</v>
          </cell>
        </row>
        <row r="13578">
          <cell r="D13578" t="str">
            <v>衬衫</v>
          </cell>
        </row>
        <row r="13579">
          <cell r="A13579" t="str">
            <v>B09D337R2R</v>
          </cell>
        </row>
        <row r="13579">
          <cell r="D13579" t="str">
            <v>衬衫</v>
          </cell>
        </row>
        <row r="13580">
          <cell r="A13580" t="str">
            <v>B09D358MQR</v>
          </cell>
        </row>
        <row r="13580">
          <cell r="D13580" t="str">
            <v>衬衫</v>
          </cell>
        </row>
        <row r="13581">
          <cell r="A13581" t="str">
            <v>B09D384CC2</v>
          </cell>
        </row>
        <row r="13581">
          <cell r="D13581" t="str">
            <v>衬衫套装</v>
          </cell>
        </row>
        <row r="13582">
          <cell r="A13582" t="str">
            <v>B09D384D9F</v>
          </cell>
        </row>
        <row r="13582">
          <cell r="D13582" t="str">
            <v>衬衫套装</v>
          </cell>
        </row>
        <row r="13583">
          <cell r="A13583" t="str">
            <v>B09D38523B</v>
          </cell>
        </row>
        <row r="13583">
          <cell r="D13583" t="str">
            <v>衬衫套装</v>
          </cell>
        </row>
        <row r="13584">
          <cell r="A13584" t="str">
            <v>B09D38NQ9N</v>
          </cell>
        </row>
        <row r="13584">
          <cell r="D13584" t="str">
            <v>衬衫套装</v>
          </cell>
        </row>
        <row r="13585">
          <cell r="A13585" t="str">
            <v>B09D38QF5T</v>
          </cell>
        </row>
        <row r="13585">
          <cell r="D13585" t="str">
            <v>衬衫套装</v>
          </cell>
        </row>
        <row r="13586">
          <cell r="A13586" t="str">
            <v>B09D38RP26</v>
          </cell>
        </row>
        <row r="13586">
          <cell r="D13586" t="str">
            <v>衬衫套装</v>
          </cell>
        </row>
        <row r="13587">
          <cell r="A13587" t="str">
            <v>B09D39GGBZ</v>
          </cell>
        </row>
        <row r="13587">
          <cell r="D13587" t="str">
            <v>衬衫</v>
          </cell>
        </row>
        <row r="13588">
          <cell r="A13588" t="str">
            <v>B09D3B83T5</v>
          </cell>
        </row>
        <row r="13588">
          <cell r="D13588" t="str">
            <v>衬衫套装</v>
          </cell>
        </row>
        <row r="13589">
          <cell r="A13589" t="str">
            <v>B09D3CBB6X</v>
          </cell>
        </row>
        <row r="13589">
          <cell r="D13589" t="str">
            <v>衬衫</v>
          </cell>
        </row>
        <row r="13590">
          <cell r="A13590" t="str">
            <v>B09D3CN8DQ</v>
          </cell>
        </row>
        <row r="13590">
          <cell r="D13590" t="str">
            <v>衬衫套装</v>
          </cell>
        </row>
        <row r="13591">
          <cell r="A13591" t="str">
            <v>B09D3D2T7P</v>
          </cell>
        </row>
        <row r="13591">
          <cell r="D13591" t="str">
            <v>衬衫套装</v>
          </cell>
        </row>
        <row r="13592">
          <cell r="A13592" t="str">
            <v>B09D3GS9CF</v>
          </cell>
        </row>
        <row r="13592">
          <cell r="D13592" t="str">
            <v>衬衫</v>
          </cell>
        </row>
        <row r="13593">
          <cell r="A13593" t="str">
            <v>B09D3H4B53</v>
          </cell>
        </row>
        <row r="13593">
          <cell r="D13593" t="str">
            <v>衬衫</v>
          </cell>
        </row>
        <row r="13594">
          <cell r="A13594" t="str">
            <v>B09D3HMSHL</v>
          </cell>
        </row>
        <row r="13594">
          <cell r="D13594" t="str">
            <v>衬衫</v>
          </cell>
        </row>
        <row r="13595">
          <cell r="A13595" t="str">
            <v>B09D3HT1VF</v>
          </cell>
        </row>
        <row r="13595">
          <cell r="D13595" t="str">
            <v>衬衫</v>
          </cell>
        </row>
        <row r="13596">
          <cell r="A13596" t="str">
            <v>B09D3HZ2ZF</v>
          </cell>
        </row>
        <row r="13596">
          <cell r="D13596" t="str">
            <v>衬衫</v>
          </cell>
        </row>
        <row r="13597">
          <cell r="A13597" t="str">
            <v>B09D3J6486</v>
          </cell>
        </row>
        <row r="13597">
          <cell r="D13597" t="str">
            <v>衬衫</v>
          </cell>
        </row>
        <row r="13598">
          <cell r="A13598" t="str">
            <v>B09D3J8XKS</v>
          </cell>
        </row>
        <row r="13598">
          <cell r="D13598" t="str">
            <v>衬衫</v>
          </cell>
        </row>
        <row r="13599">
          <cell r="A13599" t="str">
            <v>B09D3JK3MJ</v>
          </cell>
        </row>
        <row r="13599">
          <cell r="D13599" t="str">
            <v>衬衫</v>
          </cell>
        </row>
        <row r="13600">
          <cell r="A13600" t="str">
            <v>B09D3JP71R</v>
          </cell>
        </row>
        <row r="13600">
          <cell r="D13600" t="str">
            <v>衬衫</v>
          </cell>
        </row>
        <row r="13601">
          <cell r="A13601" t="str">
            <v>B09D3JVQ73</v>
          </cell>
        </row>
        <row r="13601">
          <cell r="D13601" t="str">
            <v>衬衫</v>
          </cell>
        </row>
        <row r="13602">
          <cell r="A13602" t="str">
            <v>B09D3JWV83</v>
          </cell>
        </row>
        <row r="13602">
          <cell r="D13602" t="str">
            <v>衬衫</v>
          </cell>
        </row>
        <row r="13603">
          <cell r="A13603" t="str">
            <v>B09D3K15T5</v>
          </cell>
        </row>
        <row r="13603">
          <cell r="D13603" t="str">
            <v>衬衫</v>
          </cell>
        </row>
        <row r="13604">
          <cell r="A13604" t="str">
            <v>B09D3K1MFH</v>
          </cell>
        </row>
        <row r="13604">
          <cell r="D13604" t="str">
            <v>衬衫</v>
          </cell>
        </row>
        <row r="13605">
          <cell r="A13605" t="str">
            <v>B09D3K4YS8</v>
          </cell>
        </row>
        <row r="13605">
          <cell r="D13605" t="str">
            <v>衬衫</v>
          </cell>
        </row>
        <row r="13606">
          <cell r="A13606" t="str">
            <v>B09D3KLFW4</v>
          </cell>
        </row>
        <row r="13606">
          <cell r="D13606" t="str">
            <v>衬衫</v>
          </cell>
        </row>
        <row r="13607">
          <cell r="A13607" t="str">
            <v>B09D3KVR4G</v>
          </cell>
        </row>
        <row r="13607">
          <cell r="D13607" t="str">
            <v>衬衫</v>
          </cell>
        </row>
        <row r="13608">
          <cell r="A13608" t="str">
            <v>B09D3L96T9</v>
          </cell>
        </row>
        <row r="13608">
          <cell r="D13608" t="str">
            <v>衬衫</v>
          </cell>
        </row>
        <row r="13609">
          <cell r="A13609" t="str">
            <v>B09D3MJ5XS</v>
          </cell>
        </row>
        <row r="13609">
          <cell r="D13609" t="str">
            <v>衬衫</v>
          </cell>
        </row>
        <row r="13610">
          <cell r="A13610" t="str">
            <v>B09D73FJ1P</v>
          </cell>
        </row>
        <row r="13610">
          <cell r="D13610" t="str">
            <v>背心</v>
          </cell>
        </row>
        <row r="13611">
          <cell r="A13611" t="str">
            <v>B09D73SQ9H</v>
          </cell>
        </row>
        <row r="13611">
          <cell r="D13611" t="str">
            <v>背心</v>
          </cell>
        </row>
        <row r="13612">
          <cell r="A13612" t="str">
            <v>B09D74819R</v>
          </cell>
        </row>
        <row r="13612">
          <cell r="D13612" t="str">
            <v>背心</v>
          </cell>
        </row>
        <row r="13613">
          <cell r="A13613" t="str">
            <v>B09D76YKF6</v>
          </cell>
        </row>
        <row r="13613">
          <cell r="D13613" t="str">
            <v>背心</v>
          </cell>
        </row>
        <row r="13614">
          <cell r="A13614" t="str">
            <v>B09D78BMN7</v>
          </cell>
        </row>
        <row r="13614">
          <cell r="D13614" t="str">
            <v>背心</v>
          </cell>
        </row>
        <row r="13615">
          <cell r="A13615" t="str">
            <v>B09D78JLSX</v>
          </cell>
        </row>
        <row r="13615">
          <cell r="D13615" t="str">
            <v>背心</v>
          </cell>
        </row>
        <row r="13616">
          <cell r="A13616" t="str">
            <v>B09D7H7KCH</v>
          </cell>
        </row>
        <row r="13616">
          <cell r="D13616" t="str">
            <v>背心</v>
          </cell>
        </row>
        <row r="13617">
          <cell r="A13617" t="str">
            <v>B09D7HDMG5</v>
          </cell>
        </row>
        <row r="13617">
          <cell r="D13617" t="str">
            <v>背心</v>
          </cell>
        </row>
        <row r="13618">
          <cell r="A13618" t="str">
            <v>B09D7HXP1T</v>
          </cell>
        </row>
        <row r="13618">
          <cell r="D13618" t="str">
            <v>背心</v>
          </cell>
        </row>
        <row r="13619">
          <cell r="A13619" t="str">
            <v>B09D7JNNZ5</v>
          </cell>
        </row>
        <row r="13619">
          <cell r="D13619" t="str">
            <v>背心</v>
          </cell>
        </row>
        <row r="13620">
          <cell r="A13620" t="str">
            <v>B09D7JQRVS</v>
          </cell>
        </row>
        <row r="13620">
          <cell r="D13620" t="str">
            <v>背心</v>
          </cell>
        </row>
        <row r="13621">
          <cell r="A13621" t="str">
            <v>B09D7JT1BW</v>
          </cell>
        </row>
        <row r="13621">
          <cell r="D13621" t="str">
            <v>背心</v>
          </cell>
        </row>
        <row r="13622">
          <cell r="A13622" t="str">
            <v>B09D7JZ83X</v>
          </cell>
        </row>
        <row r="13622">
          <cell r="D13622" t="str">
            <v>背心</v>
          </cell>
        </row>
        <row r="13623">
          <cell r="A13623" t="str">
            <v>B09D7KR453</v>
          </cell>
        </row>
        <row r="13623">
          <cell r="D13623" t="str">
            <v>衬衫</v>
          </cell>
        </row>
        <row r="13624">
          <cell r="A13624" t="str">
            <v>B09D7KW8PW</v>
          </cell>
        </row>
        <row r="13624">
          <cell r="D13624" t="str">
            <v>衬衫</v>
          </cell>
        </row>
        <row r="13625">
          <cell r="A13625" t="str">
            <v>B09D7MS4KW</v>
          </cell>
        </row>
        <row r="13625">
          <cell r="D13625" t="str">
            <v>开衫</v>
          </cell>
        </row>
        <row r="13626">
          <cell r="A13626" t="str">
            <v>B09D7MV9Z9</v>
          </cell>
        </row>
        <row r="13626">
          <cell r="D13626" t="str">
            <v>背心</v>
          </cell>
        </row>
        <row r="13627">
          <cell r="A13627" t="str">
            <v>B09D7MVB2J</v>
          </cell>
        </row>
        <row r="13627">
          <cell r="D13627" t="str">
            <v>衬衫</v>
          </cell>
        </row>
        <row r="13628">
          <cell r="A13628" t="str">
            <v>B09DBQT1TS</v>
          </cell>
        </row>
        <row r="13628">
          <cell r="D13628" t="str">
            <v>套头毛衣</v>
          </cell>
        </row>
        <row r="13629">
          <cell r="A13629" t="str">
            <v>B09DBR2HSS</v>
          </cell>
        </row>
        <row r="13629">
          <cell r="D13629" t="str">
            <v>套头毛衣</v>
          </cell>
        </row>
        <row r="13630">
          <cell r="A13630" t="str">
            <v>B09DBR3R9B</v>
          </cell>
        </row>
        <row r="13630">
          <cell r="D13630" t="str">
            <v>套头毛衣</v>
          </cell>
        </row>
        <row r="13631">
          <cell r="A13631" t="str">
            <v>B09DBR9Q53</v>
          </cell>
        </row>
        <row r="13631">
          <cell r="D13631" t="str">
            <v>套头毛衣</v>
          </cell>
        </row>
        <row r="13632">
          <cell r="A13632" t="str">
            <v>B09DBRHR5K</v>
          </cell>
        </row>
        <row r="13632">
          <cell r="D13632" t="str">
            <v>套头毛衣</v>
          </cell>
        </row>
        <row r="13633">
          <cell r="A13633" t="str">
            <v>B09DBRM1V2</v>
          </cell>
        </row>
        <row r="13633">
          <cell r="D13633" t="str">
            <v>套头毛衣</v>
          </cell>
        </row>
        <row r="13634">
          <cell r="A13634" t="str">
            <v>B09DBRS1MH</v>
          </cell>
        </row>
        <row r="13634">
          <cell r="D13634" t="str">
            <v>套头毛衣</v>
          </cell>
        </row>
        <row r="13635">
          <cell r="A13635" t="str">
            <v>B09DBRVL5X</v>
          </cell>
        </row>
        <row r="13635">
          <cell r="D13635" t="str">
            <v>套头毛衣</v>
          </cell>
        </row>
        <row r="13636">
          <cell r="A13636" t="str">
            <v>B09DBRVP34</v>
          </cell>
        </row>
        <row r="13636">
          <cell r="D13636" t="str">
            <v>套头毛衣</v>
          </cell>
        </row>
        <row r="13637">
          <cell r="A13637" t="str">
            <v>B09DBRY3S4</v>
          </cell>
        </row>
        <row r="13637">
          <cell r="D13637" t="str">
            <v>套头毛衣</v>
          </cell>
        </row>
        <row r="13638">
          <cell r="A13638" t="str">
            <v>B09DBS1ZQ6</v>
          </cell>
        </row>
        <row r="13638">
          <cell r="D13638" t="str">
            <v>套头毛衣</v>
          </cell>
        </row>
        <row r="13639">
          <cell r="A13639" t="str">
            <v>B09DBS2J3W</v>
          </cell>
        </row>
        <row r="13639">
          <cell r="D13639" t="str">
            <v>套头毛衣</v>
          </cell>
        </row>
        <row r="13640">
          <cell r="A13640" t="str">
            <v>B09DBS3F2X</v>
          </cell>
        </row>
        <row r="13640">
          <cell r="D13640" t="str">
            <v>套头毛衣</v>
          </cell>
        </row>
        <row r="13641">
          <cell r="A13641" t="str">
            <v>B09DBS4VNW</v>
          </cell>
        </row>
        <row r="13641">
          <cell r="D13641" t="str">
            <v>套头毛衣</v>
          </cell>
        </row>
        <row r="13642">
          <cell r="A13642" t="str">
            <v>B09DBS5GDT</v>
          </cell>
        </row>
        <row r="13642">
          <cell r="D13642" t="str">
            <v>短裤</v>
          </cell>
        </row>
        <row r="13643">
          <cell r="A13643" t="str">
            <v>B09DBS7QWR</v>
          </cell>
        </row>
        <row r="13643">
          <cell r="D13643" t="str">
            <v>套头毛衣</v>
          </cell>
        </row>
        <row r="13644">
          <cell r="A13644" t="str">
            <v>B09DBT18XP</v>
          </cell>
        </row>
        <row r="13644">
          <cell r="D13644" t="str">
            <v>套头毛衣</v>
          </cell>
        </row>
        <row r="13645">
          <cell r="A13645" t="str">
            <v>B09DBT1T7L</v>
          </cell>
        </row>
        <row r="13645">
          <cell r="D13645" t="str">
            <v>套头毛衣</v>
          </cell>
        </row>
        <row r="13646">
          <cell r="A13646" t="str">
            <v>B09DBT26XJ</v>
          </cell>
        </row>
        <row r="13646">
          <cell r="D13646" t="str">
            <v>套头毛衣</v>
          </cell>
        </row>
        <row r="13647">
          <cell r="A13647" t="str">
            <v>B09DBTJ2QB</v>
          </cell>
        </row>
        <row r="13647">
          <cell r="D13647" t="str">
            <v>套头毛衣</v>
          </cell>
        </row>
        <row r="13648">
          <cell r="A13648" t="str">
            <v>B09DBTWGKM</v>
          </cell>
        </row>
        <row r="13648">
          <cell r="D13648" t="str">
            <v>短裤</v>
          </cell>
        </row>
        <row r="13649">
          <cell r="A13649" t="str">
            <v>B09DC5ZTXP</v>
          </cell>
        </row>
        <row r="13649">
          <cell r="D13649" t="str">
            <v>套头毛衣</v>
          </cell>
        </row>
        <row r="13650">
          <cell r="A13650" t="str">
            <v>B09DC63H3J</v>
          </cell>
        </row>
        <row r="13650">
          <cell r="D13650" t="str">
            <v>套头毛衣</v>
          </cell>
        </row>
        <row r="13651">
          <cell r="A13651" t="str">
            <v>B09DC63WJW</v>
          </cell>
        </row>
        <row r="13651">
          <cell r="D13651" t="str">
            <v>套头毛衣</v>
          </cell>
        </row>
        <row r="13652">
          <cell r="A13652" t="str">
            <v>B09DC65DMN</v>
          </cell>
        </row>
        <row r="13652">
          <cell r="D13652" t="str">
            <v>套头毛衣</v>
          </cell>
        </row>
        <row r="13653">
          <cell r="A13653" t="str">
            <v>B09DC66M3G</v>
          </cell>
        </row>
        <row r="13653">
          <cell r="D13653" t="str">
            <v>套头毛衣</v>
          </cell>
        </row>
        <row r="13654">
          <cell r="A13654" t="str">
            <v>B09DC69SBJ</v>
          </cell>
        </row>
        <row r="13654">
          <cell r="D13654" t="str">
            <v>套头毛衣</v>
          </cell>
        </row>
        <row r="13655">
          <cell r="A13655" t="str">
            <v>B09DC6F1HS</v>
          </cell>
        </row>
        <row r="13655">
          <cell r="D13655" t="str">
            <v>套头毛衣</v>
          </cell>
        </row>
        <row r="13656">
          <cell r="A13656" t="str">
            <v>B09DC6K393</v>
          </cell>
        </row>
        <row r="13656">
          <cell r="D13656" t="str">
            <v>套头毛衣</v>
          </cell>
        </row>
        <row r="13657">
          <cell r="A13657" t="str">
            <v>B09DC6W41T</v>
          </cell>
        </row>
        <row r="13657">
          <cell r="D13657" t="str">
            <v>套头毛衣</v>
          </cell>
        </row>
        <row r="13658">
          <cell r="A13658" t="str">
            <v>B09DC72J6T</v>
          </cell>
        </row>
        <row r="13658">
          <cell r="D13658" t="str">
            <v>套头毛衣</v>
          </cell>
        </row>
        <row r="13659">
          <cell r="A13659" t="str">
            <v>B09DC78MFV</v>
          </cell>
        </row>
        <row r="13659">
          <cell r="D13659" t="str">
            <v>套头毛衣</v>
          </cell>
        </row>
        <row r="13660">
          <cell r="A13660" t="str">
            <v>B09DC7BW9W</v>
          </cell>
        </row>
        <row r="13660">
          <cell r="D13660" t="str">
            <v>套头毛衣</v>
          </cell>
        </row>
        <row r="13661">
          <cell r="A13661" t="str">
            <v>B09DC7DNJX</v>
          </cell>
        </row>
        <row r="13661">
          <cell r="D13661" t="str">
            <v>套头毛衣</v>
          </cell>
        </row>
        <row r="13662">
          <cell r="A13662" t="str">
            <v>B09DC7FLKX</v>
          </cell>
        </row>
        <row r="13662">
          <cell r="D13662" t="str">
            <v>套头毛衣</v>
          </cell>
        </row>
        <row r="13663">
          <cell r="A13663" t="str">
            <v>B09DC7H9WQ</v>
          </cell>
        </row>
        <row r="13663">
          <cell r="D13663" t="str">
            <v>套头毛衣</v>
          </cell>
        </row>
        <row r="13664">
          <cell r="A13664" t="str">
            <v>B09DC7JDRP</v>
          </cell>
        </row>
        <row r="13664">
          <cell r="D13664" t="str">
            <v>套头毛衣</v>
          </cell>
        </row>
        <row r="13665">
          <cell r="A13665" t="str">
            <v>B09DC7KCMS</v>
          </cell>
        </row>
        <row r="13665">
          <cell r="D13665" t="str">
            <v>套头毛衣</v>
          </cell>
        </row>
        <row r="13666">
          <cell r="A13666" t="str">
            <v>B09DC7KGP6</v>
          </cell>
        </row>
        <row r="13666">
          <cell r="D13666" t="str">
            <v>套头毛衣</v>
          </cell>
        </row>
        <row r="13667">
          <cell r="A13667" t="str">
            <v>B09DC7RJ2L</v>
          </cell>
        </row>
        <row r="13667">
          <cell r="D13667" t="str">
            <v>套头毛衣</v>
          </cell>
        </row>
        <row r="13668">
          <cell r="A13668" t="str">
            <v>B09DC7TZX5</v>
          </cell>
        </row>
        <row r="13668">
          <cell r="D13668" t="str">
            <v>套头毛衣</v>
          </cell>
        </row>
        <row r="13669">
          <cell r="A13669" t="str">
            <v>B09DC7WD1Q</v>
          </cell>
        </row>
        <row r="13669">
          <cell r="D13669" t="str">
            <v>套头毛衣</v>
          </cell>
        </row>
        <row r="13670">
          <cell r="A13670" t="str">
            <v>B09DC7XKCR</v>
          </cell>
        </row>
        <row r="13670">
          <cell r="D13670" t="str">
            <v>套头毛衣</v>
          </cell>
        </row>
        <row r="13671">
          <cell r="A13671" t="str">
            <v>B09DC88J3Y</v>
          </cell>
        </row>
        <row r="13671">
          <cell r="D13671" t="str">
            <v>套头毛衣</v>
          </cell>
        </row>
        <row r="13672">
          <cell r="A13672" t="str">
            <v>B09DC89G68</v>
          </cell>
        </row>
        <row r="13672">
          <cell r="D13672" t="str">
            <v>套头毛衣</v>
          </cell>
        </row>
        <row r="13673">
          <cell r="A13673" t="str">
            <v>B09DC8BXBP</v>
          </cell>
        </row>
        <row r="13673">
          <cell r="D13673" t="str">
            <v>套头毛衣</v>
          </cell>
        </row>
        <row r="13674">
          <cell r="A13674" t="str">
            <v>B09DC8D8Q5</v>
          </cell>
        </row>
        <row r="13674">
          <cell r="D13674" t="str">
            <v>套头毛衣</v>
          </cell>
        </row>
        <row r="13675">
          <cell r="A13675" t="str">
            <v>B09DC8NMSM</v>
          </cell>
        </row>
        <row r="13675">
          <cell r="D13675" t="str">
            <v>套头毛衣</v>
          </cell>
        </row>
        <row r="13676">
          <cell r="A13676" t="str">
            <v>B09DC8NPYZ</v>
          </cell>
        </row>
        <row r="13676">
          <cell r="D13676" t="str">
            <v>套头毛衣</v>
          </cell>
        </row>
        <row r="13677">
          <cell r="A13677" t="str">
            <v>B09DCGKGVC</v>
          </cell>
        </row>
        <row r="13677">
          <cell r="D13677" t="str">
            <v>polo衫</v>
          </cell>
        </row>
        <row r="13678">
          <cell r="A13678" t="str">
            <v>B09DCH3F3N</v>
          </cell>
        </row>
        <row r="13678">
          <cell r="D13678" t="str">
            <v>polo衫</v>
          </cell>
        </row>
        <row r="13679">
          <cell r="A13679" t="str">
            <v>B09DCH5622</v>
          </cell>
        </row>
        <row r="13679">
          <cell r="D13679" t="str">
            <v>polo衫</v>
          </cell>
        </row>
        <row r="13680">
          <cell r="A13680" t="str">
            <v>B09DCHBFLF</v>
          </cell>
        </row>
        <row r="13680">
          <cell r="D13680" t="str">
            <v>polo衫</v>
          </cell>
        </row>
        <row r="13681">
          <cell r="A13681" t="str">
            <v>B09DCHDX7G</v>
          </cell>
        </row>
        <row r="13681">
          <cell r="D13681" t="str">
            <v>polo衫</v>
          </cell>
        </row>
        <row r="13682">
          <cell r="A13682" t="str">
            <v>B09DCHKGNH</v>
          </cell>
        </row>
        <row r="13682">
          <cell r="D13682" t="str">
            <v>polo衫</v>
          </cell>
        </row>
        <row r="13683">
          <cell r="A13683" t="str">
            <v>B09DCHWM6D</v>
          </cell>
        </row>
        <row r="13683">
          <cell r="D13683" t="str">
            <v>polo衫</v>
          </cell>
        </row>
        <row r="13684">
          <cell r="A13684" t="str">
            <v>B09DCHXDMB</v>
          </cell>
        </row>
        <row r="13684">
          <cell r="D13684" t="str">
            <v>polo衫</v>
          </cell>
        </row>
        <row r="13685">
          <cell r="A13685" t="str">
            <v>B09DCJBLH2</v>
          </cell>
        </row>
        <row r="13685">
          <cell r="D13685" t="str">
            <v>polo衫</v>
          </cell>
        </row>
        <row r="13686">
          <cell r="A13686" t="str">
            <v>B09DCJJ24P</v>
          </cell>
        </row>
        <row r="13686">
          <cell r="D13686" t="str">
            <v>polo衫</v>
          </cell>
        </row>
        <row r="13687">
          <cell r="A13687" t="str">
            <v>B09DCJJ375</v>
          </cell>
        </row>
        <row r="13687">
          <cell r="D13687" t="str">
            <v>polo衫</v>
          </cell>
        </row>
        <row r="13688">
          <cell r="A13688" t="str">
            <v>B09DCPZ936</v>
          </cell>
        </row>
        <row r="13688">
          <cell r="D13688" t="str">
            <v>套头毛衣</v>
          </cell>
        </row>
        <row r="13689">
          <cell r="A13689" t="str">
            <v>B09DCQ9JTC</v>
          </cell>
        </row>
        <row r="13689">
          <cell r="D13689" t="str">
            <v>套头毛衣</v>
          </cell>
        </row>
        <row r="13690">
          <cell r="A13690" t="str">
            <v>B09DCQXDSM</v>
          </cell>
        </row>
        <row r="13690">
          <cell r="D13690" t="str">
            <v>套头毛衣</v>
          </cell>
        </row>
        <row r="13691">
          <cell r="A13691" t="str">
            <v>B09DCRG7JQ</v>
          </cell>
        </row>
        <row r="13691">
          <cell r="D13691" t="str">
            <v>外套套装</v>
          </cell>
        </row>
        <row r="13692">
          <cell r="A13692" t="str">
            <v>B09DCSLCTN</v>
          </cell>
        </row>
        <row r="13692">
          <cell r="D13692" t="str">
            <v>套头毛衣</v>
          </cell>
        </row>
        <row r="13693">
          <cell r="A13693" t="str">
            <v>B09DCSM76H</v>
          </cell>
        </row>
        <row r="13693">
          <cell r="D13693" t="str">
            <v>外套套装</v>
          </cell>
        </row>
        <row r="13694">
          <cell r="A13694" t="str">
            <v>B09DCSPYW8</v>
          </cell>
        </row>
        <row r="13694">
          <cell r="D13694" t="str">
            <v>套头毛衣</v>
          </cell>
        </row>
        <row r="13695">
          <cell r="A13695" t="str">
            <v>B09DCSVLQM</v>
          </cell>
        </row>
        <row r="13695">
          <cell r="D13695" t="str">
            <v>套头毛衣</v>
          </cell>
        </row>
        <row r="13696">
          <cell r="A13696" t="str">
            <v>B09DD2V175</v>
          </cell>
        </row>
        <row r="13696">
          <cell r="D13696" t="str">
            <v>卫衣套装</v>
          </cell>
        </row>
        <row r="13697">
          <cell r="A13697" t="str">
            <v>B09DD3GC7S</v>
          </cell>
        </row>
        <row r="13697">
          <cell r="D13697" t="str">
            <v>卫衣套装</v>
          </cell>
        </row>
        <row r="13698">
          <cell r="A13698" t="str">
            <v>B09DD3JT9N</v>
          </cell>
        </row>
        <row r="13698">
          <cell r="D13698" t="str">
            <v>卫衣套装</v>
          </cell>
        </row>
        <row r="13699">
          <cell r="A13699" t="str">
            <v>B09DD3L53F</v>
          </cell>
        </row>
        <row r="13699">
          <cell r="D13699" t="str">
            <v>卫衣套装</v>
          </cell>
        </row>
        <row r="13700">
          <cell r="A13700" t="str">
            <v>B09DD3P2SJ</v>
          </cell>
        </row>
        <row r="13700">
          <cell r="D13700" t="str">
            <v>卫衣套装</v>
          </cell>
        </row>
        <row r="13701">
          <cell r="A13701" t="str">
            <v>B09DD3PTWC</v>
          </cell>
        </row>
        <row r="13701">
          <cell r="D13701" t="str">
            <v>卫衣套装</v>
          </cell>
        </row>
        <row r="13702">
          <cell r="A13702" t="str">
            <v>B09DD3QL8H</v>
          </cell>
        </row>
        <row r="13702">
          <cell r="D13702" t="str">
            <v>卫衣套装</v>
          </cell>
        </row>
        <row r="13703">
          <cell r="A13703" t="str">
            <v>B09DD3QZ4P</v>
          </cell>
        </row>
        <row r="13703">
          <cell r="D13703" t="str">
            <v>卫衣套装</v>
          </cell>
        </row>
        <row r="13704">
          <cell r="A13704" t="str">
            <v>B09DD3V8Y3</v>
          </cell>
        </row>
        <row r="13704">
          <cell r="D13704" t="str">
            <v>卫衣套装</v>
          </cell>
        </row>
        <row r="13705">
          <cell r="A13705" t="str">
            <v>B09DD3VP7M</v>
          </cell>
        </row>
        <row r="13705">
          <cell r="D13705" t="str">
            <v>卫衣套装</v>
          </cell>
        </row>
        <row r="13706">
          <cell r="A13706" t="str">
            <v>B09DD3WL6H</v>
          </cell>
        </row>
        <row r="13706">
          <cell r="D13706" t="str">
            <v>卫衣套装</v>
          </cell>
        </row>
        <row r="13707">
          <cell r="A13707" t="str">
            <v>B09DD41LP3</v>
          </cell>
        </row>
        <row r="13707">
          <cell r="D13707" t="str">
            <v>卫衣套装</v>
          </cell>
        </row>
        <row r="13708">
          <cell r="A13708" t="str">
            <v>B09DD42MWD</v>
          </cell>
        </row>
        <row r="13708">
          <cell r="D13708" t="str">
            <v>卫衣套装</v>
          </cell>
        </row>
        <row r="13709">
          <cell r="A13709" t="str">
            <v>B09DD44JCZ</v>
          </cell>
        </row>
        <row r="13709">
          <cell r="D13709" t="str">
            <v>卫衣套装</v>
          </cell>
        </row>
        <row r="13710">
          <cell r="A13710" t="str">
            <v>B09DD45S8N</v>
          </cell>
        </row>
        <row r="13710">
          <cell r="D13710" t="str">
            <v>西装上衣</v>
          </cell>
        </row>
        <row r="13711">
          <cell r="A13711" t="str">
            <v>B09DD48T66</v>
          </cell>
        </row>
        <row r="13711">
          <cell r="D13711" t="str">
            <v>卫衣套装</v>
          </cell>
        </row>
        <row r="13712">
          <cell r="A13712" t="str">
            <v>B09DD4BVLF</v>
          </cell>
        </row>
        <row r="13712">
          <cell r="D13712" t="str">
            <v>卫衣套装</v>
          </cell>
        </row>
        <row r="13713">
          <cell r="A13713" t="str">
            <v>B09DD4BYVG</v>
          </cell>
        </row>
        <row r="13713">
          <cell r="D13713" t="str">
            <v>卫衣套装</v>
          </cell>
        </row>
        <row r="13714">
          <cell r="A13714" t="str">
            <v>B09DD4JZ49</v>
          </cell>
        </row>
        <row r="13714">
          <cell r="D13714" t="str">
            <v>卫衣套装</v>
          </cell>
        </row>
        <row r="13715">
          <cell r="A13715" t="str">
            <v>B09DD4XNDM</v>
          </cell>
        </row>
        <row r="13715">
          <cell r="D13715" t="str">
            <v>卫衣套装</v>
          </cell>
        </row>
        <row r="13716">
          <cell r="A13716" t="str">
            <v>B09DD4ZXSH</v>
          </cell>
        </row>
        <row r="13716">
          <cell r="D13716" t="str">
            <v>西装上衣</v>
          </cell>
        </row>
        <row r="13717">
          <cell r="A13717" t="str">
            <v>B09DD5346X</v>
          </cell>
        </row>
        <row r="13717">
          <cell r="D13717" t="str">
            <v>卫衣套装</v>
          </cell>
        </row>
        <row r="13718">
          <cell r="A13718" t="str">
            <v>B09DD56RYC</v>
          </cell>
        </row>
        <row r="13718">
          <cell r="D13718" t="str">
            <v>卫衣套装</v>
          </cell>
        </row>
        <row r="13719">
          <cell r="A13719" t="str">
            <v>B09DD5CTLS</v>
          </cell>
        </row>
        <row r="13719">
          <cell r="D13719" t="str">
            <v>西装上衣</v>
          </cell>
        </row>
        <row r="13720">
          <cell r="A13720" t="str">
            <v>B09DD5K59S</v>
          </cell>
        </row>
        <row r="13720">
          <cell r="D13720" t="str">
            <v>卫衣套装</v>
          </cell>
        </row>
        <row r="13721">
          <cell r="A13721" t="str">
            <v>B09DD5PJZL</v>
          </cell>
        </row>
        <row r="13721">
          <cell r="D13721" t="str">
            <v>西装上衣</v>
          </cell>
        </row>
        <row r="13722">
          <cell r="A13722" t="str">
            <v>B09DD5W89W</v>
          </cell>
        </row>
        <row r="13722">
          <cell r="D13722" t="str">
            <v>西装上衣</v>
          </cell>
        </row>
        <row r="13723">
          <cell r="A13723" t="str">
            <v>B09DD5XXD5</v>
          </cell>
        </row>
        <row r="13723">
          <cell r="D13723" t="str">
            <v>卫衣套装</v>
          </cell>
        </row>
        <row r="13724">
          <cell r="A13724" t="str">
            <v>B09DD68NGT</v>
          </cell>
        </row>
        <row r="13724">
          <cell r="D13724" t="str">
            <v>卫衣套装</v>
          </cell>
        </row>
        <row r="13725">
          <cell r="A13725" t="str">
            <v>B09DD6C8C4</v>
          </cell>
        </row>
        <row r="13725">
          <cell r="D13725" t="str">
            <v>卫衣套装</v>
          </cell>
        </row>
        <row r="13726">
          <cell r="A13726" t="str">
            <v>B09DD6GD3H</v>
          </cell>
        </row>
        <row r="13726">
          <cell r="D13726" t="str">
            <v>西装上衣</v>
          </cell>
        </row>
        <row r="13727">
          <cell r="A13727" t="str">
            <v>B09DD6LQP1</v>
          </cell>
        </row>
        <row r="13727">
          <cell r="D13727" t="str">
            <v>卫衣套装</v>
          </cell>
        </row>
        <row r="13728">
          <cell r="A13728" t="str">
            <v>B09DD6NFLL</v>
          </cell>
        </row>
        <row r="13728">
          <cell r="D13728" t="str">
            <v>西装上衣</v>
          </cell>
        </row>
        <row r="13729">
          <cell r="A13729" t="str">
            <v>B09DD6VK6Z</v>
          </cell>
        </row>
        <row r="13729">
          <cell r="D13729" t="str">
            <v>西装上衣</v>
          </cell>
        </row>
        <row r="13730">
          <cell r="A13730" t="str">
            <v>B09DD6Z159</v>
          </cell>
        </row>
        <row r="13730">
          <cell r="D13730" t="str">
            <v>西装上衣</v>
          </cell>
        </row>
        <row r="13731">
          <cell r="A13731" t="str">
            <v>B09DD749VD</v>
          </cell>
        </row>
        <row r="13731">
          <cell r="D13731" t="str">
            <v>西装上衣</v>
          </cell>
        </row>
        <row r="13732">
          <cell r="A13732" t="str">
            <v>B09DD7989M</v>
          </cell>
        </row>
        <row r="13732">
          <cell r="D13732" t="str">
            <v>西装上衣</v>
          </cell>
        </row>
        <row r="13733">
          <cell r="A13733" t="str">
            <v>B09DD7DKX1</v>
          </cell>
        </row>
        <row r="13733">
          <cell r="D13733" t="str">
            <v>西装上衣</v>
          </cell>
        </row>
        <row r="13734">
          <cell r="A13734" t="str">
            <v>B09DD7G9ZC</v>
          </cell>
        </row>
        <row r="13734">
          <cell r="D13734" t="str">
            <v>西装上衣</v>
          </cell>
        </row>
        <row r="13735">
          <cell r="A13735" t="str">
            <v>B09DD7Q62N</v>
          </cell>
        </row>
        <row r="13735">
          <cell r="D13735" t="str">
            <v>西装上衣</v>
          </cell>
        </row>
        <row r="13736">
          <cell r="A13736" t="str">
            <v>B09DD7QLVK</v>
          </cell>
        </row>
        <row r="13736">
          <cell r="D13736" t="str">
            <v>西装上衣</v>
          </cell>
        </row>
        <row r="13737">
          <cell r="A13737" t="str">
            <v>B09DD81XDY</v>
          </cell>
        </row>
        <row r="13737">
          <cell r="D13737" t="str">
            <v>西装上衣</v>
          </cell>
        </row>
        <row r="13738">
          <cell r="A13738" t="str">
            <v>B09DD8C6PK</v>
          </cell>
        </row>
        <row r="13738">
          <cell r="D13738" t="str">
            <v>西装上衣</v>
          </cell>
        </row>
        <row r="13739">
          <cell r="A13739" t="str">
            <v>B09DD8M9H2</v>
          </cell>
        </row>
        <row r="13739">
          <cell r="D13739" t="str">
            <v>西装上衣</v>
          </cell>
        </row>
        <row r="13740">
          <cell r="A13740" t="str">
            <v>B09DD8VXPK</v>
          </cell>
        </row>
        <row r="13740">
          <cell r="D13740" t="str">
            <v>西装上衣</v>
          </cell>
        </row>
        <row r="13741">
          <cell r="A13741" t="str">
            <v>B09DD8WPXQ</v>
          </cell>
        </row>
        <row r="13741">
          <cell r="D13741" t="str">
            <v>西装上衣</v>
          </cell>
        </row>
        <row r="13742">
          <cell r="A13742" t="str">
            <v>B09DDZ84Z4</v>
          </cell>
        </row>
        <row r="13742">
          <cell r="D13742" t="str">
            <v>polo衫</v>
          </cell>
        </row>
        <row r="13743">
          <cell r="A13743" t="str">
            <v>B09DF9P49M</v>
          </cell>
        </row>
        <row r="13743">
          <cell r="D13743" t="str">
            <v>背心</v>
          </cell>
        </row>
        <row r="13744">
          <cell r="A13744" t="str">
            <v>B09DFB9Y47</v>
          </cell>
        </row>
        <row r="13744">
          <cell r="D13744" t="str">
            <v>背心</v>
          </cell>
        </row>
        <row r="13745">
          <cell r="A13745" t="str">
            <v>B09DFDQP63</v>
          </cell>
        </row>
        <row r="13745">
          <cell r="D13745" t="str">
            <v>polo衫</v>
          </cell>
        </row>
        <row r="13746">
          <cell r="A13746" t="str">
            <v>B09DFG8B68</v>
          </cell>
        </row>
        <row r="13746">
          <cell r="D13746" t="str">
            <v>背心</v>
          </cell>
        </row>
        <row r="13747">
          <cell r="A13747" t="str">
            <v>B09DFGB3JR</v>
          </cell>
        </row>
        <row r="13747">
          <cell r="D13747" t="str">
            <v>polo衫</v>
          </cell>
        </row>
        <row r="13748">
          <cell r="A13748" t="str">
            <v>B09DFHF287</v>
          </cell>
        </row>
        <row r="13748">
          <cell r="D13748" t="str">
            <v>背心</v>
          </cell>
        </row>
        <row r="13749">
          <cell r="A13749" t="str">
            <v>B09DFK4VP5</v>
          </cell>
        </row>
        <row r="13749">
          <cell r="D13749" t="str">
            <v>背心</v>
          </cell>
        </row>
        <row r="13750">
          <cell r="A13750" t="str">
            <v>B09DFM6G91</v>
          </cell>
        </row>
        <row r="13750">
          <cell r="D13750" t="str">
            <v>背心</v>
          </cell>
        </row>
        <row r="13751">
          <cell r="A13751" t="str">
            <v>B09DFNX11T</v>
          </cell>
        </row>
        <row r="13751">
          <cell r="D13751" t="str">
            <v>背心</v>
          </cell>
        </row>
        <row r="13752">
          <cell r="A13752" t="str">
            <v>B09DFP1XDN</v>
          </cell>
        </row>
        <row r="13752">
          <cell r="D13752" t="str">
            <v>polo衫</v>
          </cell>
        </row>
        <row r="13753">
          <cell r="A13753" t="str">
            <v>B09DFPM4YP</v>
          </cell>
        </row>
        <row r="13753">
          <cell r="D13753" t="str">
            <v>背心</v>
          </cell>
        </row>
        <row r="13754">
          <cell r="A13754" t="str">
            <v>B09DFS7WTK</v>
          </cell>
        </row>
        <row r="13754">
          <cell r="D13754" t="str">
            <v>背心</v>
          </cell>
        </row>
        <row r="13755">
          <cell r="A13755" t="str">
            <v>B09DFSCPBM</v>
          </cell>
        </row>
        <row r="13755">
          <cell r="D13755" t="str">
            <v>背心</v>
          </cell>
        </row>
        <row r="13756">
          <cell r="A13756" t="str">
            <v>B09DFZFV44</v>
          </cell>
        </row>
        <row r="13756">
          <cell r="D13756" t="str">
            <v>T恤</v>
          </cell>
        </row>
        <row r="13757">
          <cell r="A13757" t="str">
            <v>B09DG19FM6</v>
          </cell>
        </row>
        <row r="13757">
          <cell r="D13757" t="str">
            <v>T恤</v>
          </cell>
        </row>
        <row r="13758">
          <cell r="A13758" t="str">
            <v>B09DG1GVGN</v>
          </cell>
        </row>
        <row r="13758">
          <cell r="D13758" t="str">
            <v>衬衫</v>
          </cell>
        </row>
        <row r="13759">
          <cell r="A13759" t="str">
            <v>B09DG2Y29S</v>
          </cell>
        </row>
        <row r="13759">
          <cell r="D13759" t="str">
            <v>衬衫</v>
          </cell>
        </row>
        <row r="13760">
          <cell r="A13760" t="str">
            <v>B09DG3M41V</v>
          </cell>
        </row>
        <row r="13760">
          <cell r="D13760" t="str">
            <v>衬衫</v>
          </cell>
        </row>
        <row r="13761">
          <cell r="A13761" t="str">
            <v>B09DG3N694</v>
          </cell>
        </row>
        <row r="13761">
          <cell r="D13761" t="str">
            <v>背心</v>
          </cell>
        </row>
        <row r="13762">
          <cell r="A13762" t="str">
            <v>B09DG5Q7JX</v>
          </cell>
        </row>
        <row r="13762">
          <cell r="D13762" t="str">
            <v>背心</v>
          </cell>
        </row>
        <row r="13763">
          <cell r="A13763" t="str">
            <v>B09DG6R57W</v>
          </cell>
        </row>
        <row r="13763">
          <cell r="D13763" t="str">
            <v>背心</v>
          </cell>
        </row>
        <row r="13764">
          <cell r="A13764" t="str">
            <v>B09DG72Y71</v>
          </cell>
        </row>
        <row r="13764">
          <cell r="D13764" t="str">
            <v>背心</v>
          </cell>
        </row>
        <row r="13765">
          <cell r="A13765" t="str">
            <v>B09DG81M45</v>
          </cell>
        </row>
        <row r="13765">
          <cell r="D13765" t="str">
            <v>背心</v>
          </cell>
        </row>
        <row r="13766">
          <cell r="A13766" t="str">
            <v>B09DKLFHLP</v>
          </cell>
        </row>
        <row r="13766">
          <cell r="D13766" t="str">
            <v>衬衫</v>
          </cell>
        </row>
        <row r="13767">
          <cell r="A13767" t="str">
            <v>B09DKQ66DG</v>
          </cell>
        </row>
        <row r="13767">
          <cell r="D13767" t="str">
            <v>西装上衣</v>
          </cell>
        </row>
        <row r="13768">
          <cell r="A13768" t="str">
            <v>B09DNQ6KWJ</v>
          </cell>
        </row>
        <row r="13768">
          <cell r="D13768" t="str">
            <v>西装上衣</v>
          </cell>
        </row>
        <row r="13769">
          <cell r="A13769" t="str">
            <v>B09DNS2Z4R</v>
          </cell>
        </row>
        <row r="13769">
          <cell r="D13769" t="str">
            <v>西装上衣</v>
          </cell>
        </row>
        <row r="13770">
          <cell r="A13770" t="str">
            <v>B09DNVCPMF</v>
          </cell>
        </row>
        <row r="13770">
          <cell r="D13770" t="str">
            <v>西装上衣</v>
          </cell>
        </row>
        <row r="13771">
          <cell r="A13771" t="str">
            <v>B09DNVLPZ8</v>
          </cell>
        </row>
        <row r="13771">
          <cell r="D13771" t="str">
            <v>西装上衣</v>
          </cell>
        </row>
        <row r="13772">
          <cell r="A13772" t="str">
            <v>B09DNXZL27</v>
          </cell>
        </row>
        <row r="13772">
          <cell r="D13772" t="str">
            <v>西装上衣</v>
          </cell>
        </row>
        <row r="13773">
          <cell r="A13773" t="str">
            <v>B09DNXZXNQ</v>
          </cell>
        </row>
        <row r="13773">
          <cell r="D13773" t="str">
            <v>西装上衣</v>
          </cell>
        </row>
        <row r="13774">
          <cell r="A13774" t="str">
            <v>B09DNZ2T4V</v>
          </cell>
        </row>
        <row r="13774">
          <cell r="D13774" t="str">
            <v>西装上衣</v>
          </cell>
        </row>
        <row r="13775">
          <cell r="A13775" t="str">
            <v>B09DNZPDPQ</v>
          </cell>
        </row>
        <row r="13775">
          <cell r="D13775" t="str">
            <v>西装上衣</v>
          </cell>
        </row>
        <row r="13776">
          <cell r="A13776" t="str">
            <v>B09DNZV1C6</v>
          </cell>
        </row>
        <row r="13776">
          <cell r="D13776" t="str">
            <v>西装上衣</v>
          </cell>
        </row>
        <row r="13777">
          <cell r="A13777" t="str">
            <v>B09DNZVQCB</v>
          </cell>
        </row>
        <row r="13777">
          <cell r="D13777" t="str">
            <v>西装上衣</v>
          </cell>
        </row>
        <row r="13778">
          <cell r="A13778" t="str">
            <v>B09DP1BSZF</v>
          </cell>
        </row>
        <row r="13778">
          <cell r="D13778" t="str">
            <v>西装上衣</v>
          </cell>
        </row>
        <row r="13779">
          <cell r="A13779" t="str">
            <v>B09DP3GMJS</v>
          </cell>
        </row>
        <row r="13779">
          <cell r="D13779" t="str">
            <v>西装上衣</v>
          </cell>
        </row>
        <row r="13780">
          <cell r="A13780" t="str">
            <v>B09DP4HNRD</v>
          </cell>
        </row>
        <row r="13780">
          <cell r="D13780" t="str">
            <v>衬衫</v>
          </cell>
        </row>
        <row r="13781">
          <cell r="A13781" t="str">
            <v>B09DP4Q31J</v>
          </cell>
        </row>
        <row r="13781">
          <cell r="D13781" t="str">
            <v>西装上衣</v>
          </cell>
        </row>
        <row r="13782">
          <cell r="A13782" t="str">
            <v>B09DP7JRTM</v>
          </cell>
        </row>
        <row r="13782">
          <cell r="D13782" t="str">
            <v>西装上衣</v>
          </cell>
        </row>
        <row r="13783">
          <cell r="A13783" t="str">
            <v>B09DP83DZJ</v>
          </cell>
        </row>
        <row r="13783">
          <cell r="D13783" t="str">
            <v>西装上衣</v>
          </cell>
        </row>
        <row r="13784">
          <cell r="A13784" t="str">
            <v>B09DP9155Q</v>
          </cell>
        </row>
        <row r="13784">
          <cell r="D13784" t="str">
            <v>西装上衣</v>
          </cell>
        </row>
        <row r="13785">
          <cell r="A13785" t="str">
            <v>B09DP9KJM9</v>
          </cell>
        </row>
        <row r="13785">
          <cell r="D13785" t="str">
            <v>西装上衣</v>
          </cell>
        </row>
        <row r="13786">
          <cell r="A13786" t="str">
            <v>B09DPC3CYP</v>
          </cell>
        </row>
        <row r="13786">
          <cell r="D13786" t="str">
            <v>西装上衣</v>
          </cell>
        </row>
        <row r="13787">
          <cell r="A13787" t="str">
            <v>B09DPC9NMW</v>
          </cell>
        </row>
        <row r="13787">
          <cell r="D13787" t="str">
            <v>西装上衣</v>
          </cell>
        </row>
        <row r="13788">
          <cell r="A13788" t="str">
            <v>B09DPCSJY2</v>
          </cell>
        </row>
        <row r="13788">
          <cell r="D13788" t="str">
            <v>西装上衣</v>
          </cell>
        </row>
        <row r="13789">
          <cell r="A13789" t="str">
            <v>B09DPM77ZW</v>
          </cell>
        </row>
        <row r="13789">
          <cell r="D13789" t="str">
            <v>西装上衣</v>
          </cell>
        </row>
        <row r="13790">
          <cell r="A13790" t="str">
            <v>B09DPN5TK2</v>
          </cell>
        </row>
        <row r="13790">
          <cell r="D13790" t="str">
            <v>西装上衣</v>
          </cell>
        </row>
        <row r="13791">
          <cell r="A13791" t="str">
            <v>B09DPNFXV1</v>
          </cell>
        </row>
        <row r="13791">
          <cell r="D13791" t="str">
            <v>西装上衣</v>
          </cell>
        </row>
        <row r="13792">
          <cell r="A13792" t="str">
            <v>B09DPPKBY3</v>
          </cell>
        </row>
        <row r="13792">
          <cell r="D13792" t="str">
            <v>西装上衣</v>
          </cell>
        </row>
        <row r="13793">
          <cell r="A13793" t="str">
            <v>B09DPQGTFC</v>
          </cell>
        </row>
        <row r="13793">
          <cell r="D13793" t="str">
            <v>西装上衣</v>
          </cell>
        </row>
        <row r="13794">
          <cell r="A13794" t="str">
            <v>B09DPQRSKH</v>
          </cell>
        </row>
        <row r="13794">
          <cell r="D13794" t="str">
            <v>西装上衣</v>
          </cell>
        </row>
        <row r="13795">
          <cell r="A13795" t="str">
            <v>B09DPSD9V3</v>
          </cell>
        </row>
        <row r="13795">
          <cell r="D13795" t="str">
            <v>衬衫</v>
          </cell>
        </row>
        <row r="13796">
          <cell r="A13796" t="str">
            <v>B09DPV3R3S</v>
          </cell>
        </row>
        <row r="13796">
          <cell r="D13796" t="str">
            <v>衬衫</v>
          </cell>
        </row>
        <row r="13797">
          <cell r="A13797" t="str">
            <v>B09DPV4XBQ</v>
          </cell>
        </row>
        <row r="13797">
          <cell r="D13797" t="str">
            <v>衬衫</v>
          </cell>
        </row>
        <row r="13798">
          <cell r="A13798" t="str">
            <v>B09DPV7DBW</v>
          </cell>
        </row>
        <row r="13798">
          <cell r="D13798" t="str">
            <v>衬衫</v>
          </cell>
        </row>
        <row r="13799">
          <cell r="A13799" t="str">
            <v>B09DPV8M4X</v>
          </cell>
        </row>
        <row r="13799">
          <cell r="D13799" t="str">
            <v>衬衫</v>
          </cell>
        </row>
        <row r="13800">
          <cell r="A13800" t="str">
            <v>B09DPV92SK</v>
          </cell>
        </row>
        <row r="13800">
          <cell r="D13800" t="str">
            <v>衬衫</v>
          </cell>
        </row>
        <row r="13801">
          <cell r="A13801" t="str">
            <v>B09DPVM5RC</v>
          </cell>
        </row>
        <row r="13801">
          <cell r="D13801" t="str">
            <v>衬衫</v>
          </cell>
        </row>
        <row r="13802">
          <cell r="A13802" t="str">
            <v>B09DPVP93Y</v>
          </cell>
        </row>
        <row r="13802">
          <cell r="D13802" t="str">
            <v>衬衫</v>
          </cell>
        </row>
        <row r="13803">
          <cell r="A13803" t="str">
            <v>B09DPVSCSJ</v>
          </cell>
        </row>
        <row r="13803">
          <cell r="D13803" t="str">
            <v>衬衫</v>
          </cell>
        </row>
        <row r="13804">
          <cell r="A13804" t="str">
            <v>B09DPVVXLW</v>
          </cell>
        </row>
        <row r="13804">
          <cell r="D13804" t="str">
            <v>衬衫</v>
          </cell>
        </row>
        <row r="13805">
          <cell r="A13805" t="str">
            <v>B09DPW2G32</v>
          </cell>
        </row>
        <row r="13805">
          <cell r="D13805" t="str">
            <v>衬衫</v>
          </cell>
        </row>
        <row r="13806">
          <cell r="A13806" t="str">
            <v>B09DPWB9YY</v>
          </cell>
        </row>
        <row r="13806">
          <cell r="D13806" t="str">
            <v>衬衫</v>
          </cell>
        </row>
        <row r="13807">
          <cell r="A13807" t="str">
            <v>B09DPWBPH9</v>
          </cell>
        </row>
        <row r="13807">
          <cell r="D13807" t="str">
            <v>衬衫</v>
          </cell>
        </row>
        <row r="13808">
          <cell r="A13808" t="str">
            <v>B09DPWBVM6</v>
          </cell>
        </row>
        <row r="13808">
          <cell r="D13808" t="str">
            <v>衬衫</v>
          </cell>
        </row>
        <row r="13809">
          <cell r="A13809" t="str">
            <v>B09DPWCTJ2</v>
          </cell>
        </row>
        <row r="13809">
          <cell r="D13809" t="str">
            <v>衬衫</v>
          </cell>
        </row>
        <row r="13810">
          <cell r="A13810" t="str">
            <v>B09DPWD2NG</v>
          </cell>
        </row>
        <row r="13810">
          <cell r="D13810" t="str">
            <v>衬衫</v>
          </cell>
        </row>
        <row r="13811">
          <cell r="A13811" t="str">
            <v>B09DPWDFQ9</v>
          </cell>
        </row>
        <row r="13811">
          <cell r="D13811" t="str">
            <v>衬衫</v>
          </cell>
        </row>
        <row r="13812">
          <cell r="A13812" t="str">
            <v>B09DPWR72X</v>
          </cell>
        </row>
        <row r="13812">
          <cell r="D13812" t="str">
            <v>衬衫</v>
          </cell>
        </row>
        <row r="13813">
          <cell r="A13813" t="str">
            <v>B09DPWW8L9</v>
          </cell>
        </row>
        <row r="13813">
          <cell r="D13813" t="str">
            <v>衬衫</v>
          </cell>
        </row>
        <row r="13814">
          <cell r="A13814" t="str">
            <v>B09DPWZCKR</v>
          </cell>
        </row>
        <row r="13814">
          <cell r="D13814" t="str">
            <v>衬衫</v>
          </cell>
        </row>
        <row r="13815">
          <cell r="A13815" t="str">
            <v>B09DPXBX7T</v>
          </cell>
        </row>
        <row r="13815">
          <cell r="D13815" t="str">
            <v>衬衫</v>
          </cell>
        </row>
        <row r="13816">
          <cell r="A13816" t="str">
            <v>B09DPXF292</v>
          </cell>
        </row>
        <row r="13816">
          <cell r="D13816" t="str">
            <v>衬衫</v>
          </cell>
        </row>
        <row r="13817">
          <cell r="A13817" t="str">
            <v>B09DPXRZBZ</v>
          </cell>
        </row>
        <row r="13817">
          <cell r="D13817" t="str">
            <v>衬衫</v>
          </cell>
        </row>
        <row r="13818">
          <cell r="A13818" t="str">
            <v>B09DPY7B7C</v>
          </cell>
        </row>
        <row r="13818">
          <cell r="D13818" t="str">
            <v>衬衫</v>
          </cell>
        </row>
        <row r="13819">
          <cell r="A13819" t="str">
            <v>B09DPYMGGJ</v>
          </cell>
        </row>
        <row r="13819">
          <cell r="D13819" t="str">
            <v>衬衫</v>
          </cell>
        </row>
        <row r="13820">
          <cell r="A13820" t="str">
            <v>B09DPYSK5F</v>
          </cell>
        </row>
        <row r="13820">
          <cell r="D13820" t="str">
            <v>衬衫</v>
          </cell>
        </row>
        <row r="13821">
          <cell r="A13821" t="str">
            <v>B09DPYZPMM</v>
          </cell>
        </row>
        <row r="13821">
          <cell r="D13821" t="str">
            <v>衬衫</v>
          </cell>
        </row>
        <row r="13822">
          <cell r="A13822" t="str">
            <v>B09DPZ1GC2</v>
          </cell>
        </row>
        <row r="13822">
          <cell r="D13822" t="str">
            <v>衬衫</v>
          </cell>
        </row>
        <row r="13823">
          <cell r="A13823" t="str">
            <v>B09DPZ53G4</v>
          </cell>
        </row>
        <row r="13823">
          <cell r="D13823" t="str">
            <v>衬衫</v>
          </cell>
        </row>
        <row r="13824">
          <cell r="A13824" t="str">
            <v>B09DPZ9ZS6</v>
          </cell>
        </row>
        <row r="13824">
          <cell r="D13824" t="str">
            <v>衬衫</v>
          </cell>
        </row>
        <row r="13825">
          <cell r="A13825" t="str">
            <v>B09DPZC9Y4</v>
          </cell>
        </row>
        <row r="13825">
          <cell r="D13825" t="str">
            <v>衬衫</v>
          </cell>
        </row>
        <row r="13826">
          <cell r="A13826" t="str">
            <v>B09DPZKDLF</v>
          </cell>
        </row>
        <row r="13826">
          <cell r="D13826" t="str">
            <v>衬衫</v>
          </cell>
        </row>
        <row r="13827">
          <cell r="A13827" t="str">
            <v>B09DPZL1Z4</v>
          </cell>
        </row>
        <row r="13827">
          <cell r="D13827" t="str">
            <v>衬衫</v>
          </cell>
        </row>
        <row r="13828">
          <cell r="A13828" t="str">
            <v>B09DPZMLVN</v>
          </cell>
        </row>
        <row r="13828">
          <cell r="D13828" t="str">
            <v>衬衫</v>
          </cell>
        </row>
        <row r="13829">
          <cell r="A13829" t="str">
            <v>B09DPZS81W</v>
          </cell>
        </row>
        <row r="13829">
          <cell r="D13829" t="str">
            <v>衬衫</v>
          </cell>
        </row>
        <row r="13830">
          <cell r="A13830" t="str">
            <v>B09DPZT2RS</v>
          </cell>
        </row>
        <row r="13830">
          <cell r="D13830" t="str">
            <v>衬衫</v>
          </cell>
        </row>
        <row r="13831">
          <cell r="A13831" t="str">
            <v>B09DPZWK9K</v>
          </cell>
        </row>
        <row r="13831">
          <cell r="D13831" t="str">
            <v>衬衫</v>
          </cell>
        </row>
        <row r="13832">
          <cell r="A13832" t="str">
            <v>B09DPZWK9S</v>
          </cell>
        </row>
        <row r="13832">
          <cell r="D13832" t="str">
            <v>衬衫</v>
          </cell>
        </row>
        <row r="13833">
          <cell r="A13833" t="str">
            <v>B09DPZZBHG</v>
          </cell>
        </row>
        <row r="13833">
          <cell r="D13833" t="str">
            <v>衬衫</v>
          </cell>
        </row>
        <row r="13834">
          <cell r="A13834" t="str">
            <v>B09DQ12VNM</v>
          </cell>
        </row>
        <row r="13834">
          <cell r="D13834" t="str">
            <v>衬衫</v>
          </cell>
        </row>
        <row r="13835">
          <cell r="A13835" t="str">
            <v>B09DQ13W8D</v>
          </cell>
        </row>
        <row r="13835">
          <cell r="D13835" t="str">
            <v>衬衫</v>
          </cell>
        </row>
        <row r="13836">
          <cell r="A13836" t="str">
            <v>B09DQ1492N</v>
          </cell>
        </row>
        <row r="13836">
          <cell r="D13836" t="str">
            <v>衬衫</v>
          </cell>
        </row>
        <row r="13837">
          <cell r="A13837" t="str">
            <v>B09DQ16RSN</v>
          </cell>
        </row>
        <row r="13837">
          <cell r="D13837" t="str">
            <v>衬衫</v>
          </cell>
        </row>
        <row r="13838">
          <cell r="A13838" t="str">
            <v>B09DQ1G5ZJ</v>
          </cell>
        </row>
        <row r="13838">
          <cell r="D13838" t="str">
            <v>衬衫</v>
          </cell>
        </row>
        <row r="13839">
          <cell r="A13839" t="str">
            <v>B09DQ1LZ52</v>
          </cell>
        </row>
        <row r="13839">
          <cell r="D13839" t="str">
            <v>衬衫</v>
          </cell>
        </row>
        <row r="13840">
          <cell r="A13840" t="str">
            <v>B09DQ1MR1T</v>
          </cell>
        </row>
        <row r="13840">
          <cell r="D13840" t="str">
            <v>衬衫</v>
          </cell>
        </row>
        <row r="13841">
          <cell r="A13841" t="str">
            <v>B09DQ2KBYB</v>
          </cell>
        </row>
        <row r="13841">
          <cell r="D13841" t="str">
            <v>衬衫</v>
          </cell>
        </row>
        <row r="13842">
          <cell r="A13842" t="str">
            <v>B09DQ2QKS8</v>
          </cell>
        </row>
        <row r="13842">
          <cell r="D13842" t="str">
            <v>衬衫</v>
          </cell>
        </row>
        <row r="13843">
          <cell r="A13843" t="str">
            <v>B09DSYKLLC</v>
          </cell>
        </row>
        <row r="13843">
          <cell r="D13843" t="str">
            <v>套头毛衣</v>
          </cell>
        </row>
        <row r="13844">
          <cell r="A13844" t="str">
            <v>B09DSYMG9H</v>
          </cell>
        </row>
        <row r="13844">
          <cell r="D13844" t="str">
            <v>套头毛衣</v>
          </cell>
        </row>
        <row r="13845">
          <cell r="A13845" t="str">
            <v>B09DSYZVS3</v>
          </cell>
        </row>
        <row r="13845">
          <cell r="D13845" t="str">
            <v>套头毛衣</v>
          </cell>
        </row>
        <row r="13846">
          <cell r="A13846" t="str">
            <v>B09DSZDZBK</v>
          </cell>
        </row>
        <row r="13846">
          <cell r="D13846" t="str">
            <v>套头毛衣</v>
          </cell>
        </row>
        <row r="13847">
          <cell r="A13847" t="str">
            <v>B09DSZJWL7</v>
          </cell>
        </row>
        <row r="13847">
          <cell r="D13847" t="str">
            <v>套头毛衣</v>
          </cell>
        </row>
        <row r="13848">
          <cell r="A13848" t="str">
            <v>B09DSZSP4S</v>
          </cell>
        </row>
        <row r="13848">
          <cell r="D13848" t="str">
            <v>套头毛衣</v>
          </cell>
        </row>
        <row r="13849">
          <cell r="A13849" t="str">
            <v>B09DSZW314</v>
          </cell>
        </row>
        <row r="13849">
          <cell r="D13849" t="str">
            <v>套头毛衣</v>
          </cell>
        </row>
        <row r="13850">
          <cell r="A13850" t="str">
            <v>B09DT16RSH</v>
          </cell>
        </row>
        <row r="13850">
          <cell r="D13850" t="str">
            <v>套头毛衣</v>
          </cell>
        </row>
        <row r="13851">
          <cell r="A13851" t="str">
            <v>B09DT1RS5Z</v>
          </cell>
        </row>
        <row r="13851">
          <cell r="D13851" t="str">
            <v>套头毛衣</v>
          </cell>
        </row>
        <row r="13852">
          <cell r="A13852" t="str">
            <v>B09DT1S3KQ</v>
          </cell>
        </row>
        <row r="13852">
          <cell r="D13852" t="str">
            <v>套头毛衣</v>
          </cell>
        </row>
        <row r="13853">
          <cell r="A13853" t="str">
            <v>B09DT7CKCL</v>
          </cell>
        </row>
        <row r="13853">
          <cell r="D13853" t="str">
            <v>开襟毛衣</v>
          </cell>
        </row>
        <row r="13854">
          <cell r="A13854" t="str">
            <v>B09DT7FGJC</v>
          </cell>
        </row>
        <row r="13854">
          <cell r="D13854" t="str">
            <v>开襟毛衣</v>
          </cell>
        </row>
        <row r="13855">
          <cell r="A13855" t="str">
            <v>B09DT7MJ2S</v>
          </cell>
        </row>
        <row r="13855">
          <cell r="D13855" t="str">
            <v>开襟毛衣</v>
          </cell>
        </row>
        <row r="13856">
          <cell r="A13856" t="str">
            <v>B09DT7NX7Y</v>
          </cell>
        </row>
        <row r="13856">
          <cell r="D13856" t="str">
            <v>西装上衣</v>
          </cell>
        </row>
        <row r="13857">
          <cell r="A13857" t="str">
            <v>B09DT7XTX4</v>
          </cell>
        </row>
        <row r="13857">
          <cell r="D13857" t="str">
            <v>西装上衣</v>
          </cell>
        </row>
        <row r="13858">
          <cell r="A13858" t="str">
            <v>B09DT8FF5R</v>
          </cell>
        </row>
        <row r="13858">
          <cell r="D13858" t="str">
            <v>西装上衣</v>
          </cell>
        </row>
        <row r="13859">
          <cell r="A13859" t="str">
            <v>B09DT8JYYG</v>
          </cell>
        </row>
        <row r="13859">
          <cell r="D13859" t="str">
            <v>西装上衣</v>
          </cell>
        </row>
        <row r="13860">
          <cell r="A13860" t="str">
            <v>B09DT8MMCW</v>
          </cell>
        </row>
        <row r="13860">
          <cell r="D13860" t="str">
            <v>西装上衣</v>
          </cell>
        </row>
        <row r="13861">
          <cell r="A13861" t="str">
            <v>B09DT8VT9L</v>
          </cell>
        </row>
        <row r="13861">
          <cell r="D13861" t="str">
            <v>西装上衣</v>
          </cell>
        </row>
        <row r="13862">
          <cell r="A13862" t="str">
            <v>B09DT9CR5G</v>
          </cell>
        </row>
        <row r="13862">
          <cell r="D13862" t="str">
            <v>西装上衣</v>
          </cell>
        </row>
        <row r="13863">
          <cell r="A13863" t="str">
            <v>B09DT9Q8XQ</v>
          </cell>
        </row>
        <row r="13863">
          <cell r="D13863" t="str">
            <v>卫衣套装</v>
          </cell>
        </row>
        <row r="13864">
          <cell r="A13864" t="str">
            <v>B09DT9ZBMY</v>
          </cell>
        </row>
        <row r="13864">
          <cell r="D13864" t="str">
            <v>西装上衣</v>
          </cell>
        </row>
        <row r="13865">
          <cell r="A13865" t="str">
            <v>B09DT9ZJTX</v>
          </cell>
        </row>
        <row r="13865">
          <cell r="D13865" t="str">
            <v>西装上衣</v>
          </cell>
        </row>
        <row r="13866">
          <cell r="A13866" t="str">
            <v>B09DTB5ZMW</v>
          </cell>
        </row>
        <row r="13866">
          <cell r="D13866" t="str">
            <v>西装上衣</v>
          </cell>
        </row>
        <row r="13867">
          <cell r="A13867" t="str">
            <v>B09DTB64BN</v>
          </cell>
        </row>
        <row r="13867">
          <cell r="D13867" t="str">
            <v>西装上衣</v>
          </cell>
        </row>
        <row r="13868">
          <cell r="A13868" t="str">
            <v>B09DTBGBK3</v>
          </cell>
        </row>
        <row r="13868">
          <cell r="D13868" t="str">
            <v>卫衣套装</v>
          </cell>
        </row>
        <row r="13869">
          <cell r="A13869" t="str">
            <v>B09DTBJD4Z</v>
          </cell>
        </row>
        <row r="13869">
          <cell r="D13869" t="str">
            <v>西装上衣</v>
          </cell>
        </row>
        <row r="13870">
          <cell r="A13870" t="str">
            <v>B09DTBKK1S</v>
          </cell>
        </row>
        <row r="13870">
          <cell r="D13870" t="str">
            <v>西装上衣</v>
          </cell>
        </row>
        <row r="13871">
          <cell r="A13871" t="str">
            <v>B09DTBLSCT</v>
          </cell>
        </row>
        <row r="13871">
          <cell r="D13871" t="str">
            <v>西装上衣</v>
          </cell>
        </row>
        <row r="13872">
          <cell r="A13872" t="str">
            <v>B09DTBV7TD</v>
          </cell>
        </row>
        <row r="13872">
          <cell r="D13872" t="str">
            <v>西装上衣</v>
          </cell>
        </row>
        <row r="13873">
          <cell r="A13873" t="str">
            <v>B09DTC1HBK</v>
          </cell>
        </row>
        <row r="13873">
          <cell r="D13873" t="str">
            <v>西装上衣</v>
          </cell>
        </row>
        <row r="13874">
          <cell r="A13874" t="str">
            <v>B09DTC8JRM</v>
          </cell>
        </row>
        <row r="13874">
          <cell r="D13874" t="str">
            <v>西装上衣</v>
          </cell>
        </row>
        <row r="13875">
          <cell r="A13875" t="str">
            <v>B09DTCB8FG</v>
          </cell>
        </row>
        <row r="13875">
          <cell r="D13875" t="str">
            <v>西装上衣</v>
          </cell>
        </row>
        <row r="13876">
          <cell r="A13876" t="str">
            <v>B09DTCDKLM</v>
          </cell>
        </row>
        <row r="13876">
          <cell r="D13876" t="str">
            <v>西装上衣</v>
          </cell>
        </row>
        <row r="13877">
          <cell r="A13877" t="str">
            <v>B09DTCKTR4</v>
          </cell>
        </row>
        <row r="13877">
          <cell r="D13877" t="str">
            <v>西装上衣</v>
          </cell>
        </row>
        <row r="13878">
          <cell r="A13878" t="str">
            <v>B09DTCLS74</v>
          </cell>
        </row>
        <row r="13878">
          <cell r="D13878" t="str">
            <v>西装上衣</v>
          </cell>
        </row>
        <row r="13879">
          <cell r="A13879" t="str">
            <v>B09DTCQJBZ</v>
          </cell>
        </row>
        <row r="13879">
          <cell r="D13879" t="str">
            <v>卫衣套装</v>
          </cell>
        </row>
        <row r="13880">
          <cell r="A13880" t="str">
            <v>B09DTCWNRL</v>
          </cell>
        </row>
        <row r="13880">
          <cell r="D13880" t="str">
            <v>西装上衣</v>
          </cell>
        </row>
        <row r="13881">
          <cell r="A13881" t="str">
            <v>B09DTCXPMF</v>
          </cell>
        </row>
        <row r="13881">
          <cell r="D13881" t="str">
            <v>西装上衣</v>
          </cell>
        </row>
        <row r="13882">
          <cell r="A13882" t="str">
            <v>B09DTDNZ9R</v>
          </cell>
        </row>
        <row r="13882">
          <cell r="D13882" t="str">
            <v>西装上衣</v>
          </cell>
        </row>
        <row r="13883">
          <cell r="A13883" t="str">
            <v>B09DTDS24J</v>
          </cell>
        </row>
        <row r="13883">
          <cell r="D13883" t="str">
            <v>卫衣套装</v>
          </cell>
        </row>
        <row r="13884">
          <cell r="A13884" t="str">
            <v>B09DTZV26B</v>
          </cell>
        </row>
        <row r="13884">
          <cell r="D13884" t="str">
            <v>西装上衣</v>
          </cell>
        </row>
        <row r="13885">
          <cell r="A13885" t="str">
            <v>B09DV1BD6L</v>
          </cell>
        </row>
        <row r="13885">
          <cell r="D13885" t="str">
            <v>西装上衣</v>
          </cell>
        </row>
        <row r="13886">
          <cell r="A13886" t="str">
            <v>B09DV21GF6</v>
          </cell>
        </row>
        <row r="13886">
          <cell r="D13886" t="str">
            <v>西装上衣</v>
          </cell>
        </row>
        <row r="13887">
          <cell r="A13887" t="str">
            <v>B09DV2HN4K</v>
          </cell>
        </row>
        <row r="13887">
          <cell r="D13887" t="str">
            <v>西装上衣</v>
          </cell>
        </row>
        <row r="13888">
          <cell r="A13888" t="str">
            <v>B09DVFTFQ7</v>
          </cell>
        </row>
        <row r="13888">
          <cell r="D13888" t="str">
            <v>卫衣套装</v>
          </cell>
        </row>
        <row r="13889">
          <cell r="A13889" t="str">
            <v>B09DVG19T6</v>
          </cell>
        </row>
        <row r="13889">
          <cell r="D13889" t="str">
            <v>卫衣套装</v>
          </cell>
        </row>
        <row r="13890">
          <cell r="A13890" t="str">
            <v>B09DVHDYZV</v>
          </cell>
        </row>
        <row r="13890">
          <cell r="D13890" t="str">
            <v>卫衣套装</v>
          </cell>
        </row>
        <row r="13891">
          <cell r="A13891" t="str">
            <v>B09DVHMVR3</v>
          </cell>
        </row>
        <row r="13891">
          <cell r="D13891" t="str">
            <v>卫衣套装</v>
          </cell>
        </row>
        <row r="13892">
          <cell r="A13892" t="str">
            <v>B09DVJ86VV</v>
          </cell>
        </row>
        <row r="13892">
          <cell r="D13892" t="str">
            <v>卫衣套装</v>
          </cell>
        </row>
        <row r="13893">
          <cell r="A13893" t="str">
            <v>B09DVV3Y8Y</v>
          </cell>
        </row>
        <row r="13893">
          <cell r="D13893" t="str">
            <v>衬衫</v>
          </cell>
        </row>
        <row r="13894">
          <cell r="A13894" t="str">
            <v>B09DVVM5P8</v>
          </cell>
        </row>
        <row r="13894">
          <cell r="D13894" t="str">
            <v>衬衫</v>
          </cell>
        </row>
        <row r="13895">
          <cell r="A13895" t="str">
            <v>B09DVWDJLG</v>
          </cell>
        </row>
        <row r="13895">
          <cell r="D13895" t="str">
            <v>衬衫</v>
          </cell>
        </row>
        <row r="13896">
          <cell r="A13896" t="str">
            <v>B09DVXCBY3</v>
          </cell>
        </row>
        <row r="13896">
          <cell r="D13896" t="str">
            <v>衬衫</v>
          </cell>
        </row>
        <row r="13897">
          <cell r="A13897" t="str">
            <v>B09DVXPWXN</v>
          </cell>
        </row>
        <row r="13897">
          <cell r="D13897" t="str">
            <v>衬衫</v>
          </cell>
        </row>
        <row r="13898">
          <cell r="A13898" t="str">
            <v>B09DVXQP8J</v>
          </cell>
        </row>
        <row r="13898">
          <cell r="D13898" t="str">
            <v>衬衫</v>
          </cell>
        </row>
        <row r="13899">
          <cell r="A13899" t="str">
            <v>B09DVXQPWY</v>
          </cell>
        </row>
        <row r="13899">
          <cell r="D13899" t="str">
            <v>衬衫</v>
          </cell>
        </row>
        <row r="13900">
          <cell r="A13900" t="str">
            <v>B09DVXZ99P</v>
          </cell>
        </row>
        <row r="13900">
          <cell r="D13900" t="str">
            <v>衬衫</v>
          </cell>
        </row>
        <row r="13901">
          <cell r="A13901" t="str">
            <v>B09DVY27J8</v>
          </cell>
        </row>
        <row r="13901">
          <cell r="D13901" t="str">
            <v>衬衫</v>
          </cell>
        </row>
        <row r="13902">
          <cell r="A13902" t="str">
            <v>B09DVY2ZTC</v>
          </cell>
        </row>
        <row r="13902">
          <cell r="D13902" t="str">
            <v>衬衫</v>
          </cell>
        </row>
        <row r="13903">
          <cell r="A13903" t="str">
            <v>B09DVY8RT2</v>
          </cell>
        </row>
        <row r="13903">
          <cell r="D13903" t="str">
            <v>衬衫</v>
          </cell>
        </row>
        <row r="13904">
          <cell r="A13904" t="str">
            <v>B09DY7R1DJ</v>
          </cell>
        </row>
        <row r="13904">
          <cell r="D13904" t="str">
            <v>背心</v>
          </cell>
        </row>
        <row r="13905">
          <cell r="A13905" t="str">
            <v>B09DYH6T4P</v>
          </cell>
        </row>
        <row r="13905">
          <cell r="D13905" t="str">
            <v>开襟毛衣</v>
          </cell>
        </row>
        <row r="13906">
          <cell r="A13906" t="str">
            <v>B09DYHW281</v>
          </cell>
        </row>
        <row r="13906">
          <cell r="D13906" t="str">
            <v>开襟毛衣</v>
          </cell>
        </row>
        <row r="13907">
          <cell r="A13907" t="str">
            <v>B09DYJB1DK</v>
          </cell>
        </row>
        <row r="13907">
          <cell r="D13907" t="str">
            <v>卫衣套装</v>
          </cell>
        </row>
        <row r="13908">
          <cell r="A13908" t="str">
            <v>B09DYJFFG4</v>
          </cell>
        </row>
        <row r="13908">
          <cell r="D13908" t="str">
            <v>卫衣套装</v>
          </cell>
        </row>
        <row r="13909">
          <cell r="A13909" t="str">
            <v>B09DYJHJB4</v>
          </cell>
        </row>
        <row r="13909">
          <cell r="D13909" t="str">
            <v>开襟毛衣</v>
          </cell>
        </row>
        <row r="13910">
          <cell r="A13910" t="str">
            <v>B09DYJP863</v>
          </cell>
        </row>
        <row r="13910">
          <cell r="D13910" t="str">
            <v>卫衣套装</v>
          </cell>
        </row>
        <row r="13911">
          <cell r="A13911" t="str">
            <v>B09DYJV819</v>
          </cell>
        </row>
        <row r="13911">
          <cell r="D13911" t="str">
            <v>卫衣套装</v>
          </cell>
        </row>
        <row r="13912">
          <cell r="A13912" t="str">
            <v>B09DYJX6VL</v>
          </cell>
        </row>
        <row r="13912">
          <cell r="D13912" t="str">
            <v>卫衣套装</v>
          </cell>
        </row>
        <row r="13913">
          <cell r="A13913" t="str">
            <v>B09DYK5M9D</v>
          </cell>
        </row>
        <row r="13913">
          <cell r="D13913" t="str">
            <v>卫衣套装</v>
          </cell>
        </row>
        <row r="13914">
          <cell r="A13914" t="str">
            <v>B09DYK6PVL</v>
          </cell>
        </row>
        <row r="13914">
          <cell r="D13914" t="str">
            <v>卫衣套装</v>
          </cell>
        </row>
        <row r="13915">
          <cell r="A13915" t="str">
            <v>B09DYK785N</v>
          </cell>
        </row>
        <row r="13915">
          <cell r="D13915" t="str">
            <v>卫衣套装</v>
          </cell>
        </row>
        <row r="13916">
          <cell r="A13916" t="str">
            <v>B09DYK7BJ7</v>
          </cell>
        </row>
        <row r="13916">
          <cell r="D13916" t="str">
            <v>卫衣套装</v>
          </cell>
        </row>
        <row r="13917">
          <cell r="A13917" t="str">
            <v>B09DYK8V26</v>
          </cell>
        </row>
        <row r="13917">
          <cell r="D13917" t="str">
            <v>卫衣套装</v>
          </cell>
        </row>
        <row r="13918">
          <cell r="A13918" t="str">
            <v>B09DYKHYDC</v>
          </cell>
        </row>
        <row r="13918">
          <cell r="D13918" t="str">
            <v>卫衣套装</v>
          </cell>
        </row>
        <row r="13919">
          <cell r="A13919" t="str">
            <v>B09DYKJ142</v>
          </cell>
        </row>
        <row r="13919">
          <cell r="D13919" t="str">
            <v>卫衣套装</v>
          </cell>
        </row>
        <row r="13920">
          <cell r="A13920" t="str">
            <v>B09DYKK38J</v>
          </cell>
        </row>
        <row r="13920">
          <cell r="D13920" t="str">
            <v>卫衣套装</v>
          </cell>
        </row>
        <row r="13921">
          <cell r="A13921" t="str">
            <v>B09DYKRCJB</v>
          </cell>
        </row>
        <row r="13921">
          <cell r="D13921" t="str">
            <v>卫衣套装</v>
          </cell>
        </row>
        <row r="13922">
          <cell r="A13922" t="str">
            <v>B09DYL3CQ5</v>
          </cell>
        </row>
        <row r="13922">
          <cell r="D13922" t="str">
            <v>卫衣套装</v>
          </cell>
        </row>
        <row r="13923">
          <cell r="A13923" t="str">
            <v>B09DYL6W4Z</v>
          </cell>
        </row>
        <row r="13923">
          <cell r="D13923" t="str">
            <v>卫衣套装</v>
          </cell>
        </row>
        <row r="13924">
          <cell r="A13924" t="str">
            <v>B09DYL73PP</v>
          </cell>
        </row>
        <row r="13924">
          <cell r="D13924" t="str">
            <v>卫衣套装</v>
          </cell>
        </row>
        <row r="13925">
          <cell r="A13925" t="str">
            <v>B09DYLCWGS</v>
          </cell>
        </row>
        <row r="13925">
          <cell r="D13925" t="str">
            <v>卫衣套装</v>
          </cell>
        </row>
        <row r="13926">
          <cell r="A13926" t="str">
            <v>B09DYLFHLB</v>
          </cell>
        </row>
        <row r="13926">
          <cell r="D13926" t="str">
            <v>卫衣套装</v>
          </cell>
        </row>
        <row r="13927">
          <cell r="A13927" t="str">
            <v>B09DYLH5H5</v>
          </cell>
        </row>
        <row r="13927">
          <cell r="D13927" t="str">
            <v>卫衣套装</v>
          </cell>
        </row>
        <row r="13928">
          <cell r="A13928" t="str">
            <v>B09DYLJ6Q6</v>
          </cell>
        </row>
        <row r="13928">
          <cell r="D13928" t="str">
            <v>开襟毛衣</v>
          </cell>
        </row>
        <row r="13929">
          <cell r="A13929" t="str">
            <v>B09DYLLHBW</v>
          </cell>
        </row>
        <row r="13929">
          <cell r="D13929" t="str">
            <v>卫衣套装</v>
          </cell>
        </row>
        <row r="13930">
          <cell r="A13930" t="str">
            <v>B09DYLMQSC</v>
          </cell>
        </row>
        <row r="13930">
          <cell r="D13930" t="str">
            <v>卫衣套装</v>
          </cell>
        </row>
        <row r="13931">
          <cell r="A13931" t="str">
            <v>B09DYLP51B</v>
          </cell>
        </row>
        <row r="13931">
          <cell r="D13931" t="str">
            <v>卫衣套装</v>
          </cell>
        </row>
        <row r="13932">
          <cell r="A13932" t="str">
            <v>B09DYLRPRK</v>
          </cell>
        </row>
        <row r="13932">
          <cell r="D13932" t="str">
            <v>开襟毛衣</v>
          </cell>
        </row>
        <row r="13933">
          <cell r="A13933" t="str">
            <v>B09DYLS9L7</v>
          </cell>
        </row>
        <row r="13933">
          <cell r="D13933" t="str">
            <v>卫衣套装</v>
          </cell>
        </row>
        <row r="13934">
          <cell r="A13934" t="str">
            <v>B09DYLYZZ3</v>
          </cell>
        </row>
        <row r="13934">
          <cell r="D13934" t="str">
            <v>卫衣套装</v>
          </cell>
        </row>
        <row r="13935">
          <cell r="A13935" t="str">
            <v>B09DYMDTZ3</v>
          </cell>
        </row>
        <row r="13935">
          <cell r="D13935" t="str">
            <v>卫衣套装</v>
          </cell>
        </row>
        <row r="13936">
          <cell r="A13936" t="str">
            <v>B09DYMJPQ1</v>
          </cell>
        </row>
        <row r="13936">
          <cell r="D13936" t="str">
            <v>卫衣套装</v>
          </cell>
        </row>
        <row r="13937">
          <cell r="A13937" t="str">
            <v>B09DYN446H</v>
          </cell>
        </row>
        <row r="13937">
          <cell r="D13937" t="str">
            <v>卫衣套装</v>
          </cell>
        </row>
        <row r="13938">
          <cell r="A13938" t="str">
            <v>B09DYN4WCT</v>
          </cell>
        </row>
        <row r="13938">
          <cell r="D13938" t="str">
            <v>卫衣套装</v>
          </cell>
        </row>
        <row r="13939">
          <cell r="A13939" t="str">
            <v>B09DYNNX3B</v>
          </cell>
        </row>
        <row r="13939">
          <cell r="D13939" t="str">
            <v>卫衣套装</v>
          </cell>
        </row>
        <row r="13940">
          <cell r="A13940" t="str">
            <v>B09DYPZ21L</v>
          </cell>
        </row>
        <row r="13940">
          <cell r="D13940" t="str">
            <v>衬衫</v>
          </cell>
        </row>
        <row r="13941">
          <cell r="A13941" t="str">
            <v>B09DYPZZL7</v>
          </cell>
        </row>
        <row r="13941">
          <cell r="D13941" t="str">
            <v>衬衫</v>
          </cell>
        </row>
        <row r="13942">
          <cell r="A13942" t="str">
            <v>B09DYQKJ5P</v>
          </cell>
        </row>
        <row r="13942">
          <cell r="D13942" t="str">
            <v>衬衫</v>
          </cell>
        </row>
        <row r="13943">
          <cell r="A13943" t="str">
            <v>B09DYQKQXV</v>
          </cell>
        </row>
        <row r="13943">
          <cell r="D13943" t="str">
            <v>衬衫</v>
          </cell>
        </row>
        <row r="13944">
          <cell r="A13944" t="str">
            <v>B09DYQM7X9</v>
          </cell>
        </row>
        <row r="13944">
          <cell r="D13944" t="str">
            <v>衬衫</v>
          </cell>
        </row>
        <row r="13945">
          <cell r="A13945" t="str">
            <v>B09DYR19GX</v>
          </cell>
        </row>
        <row r="13945">
          <cell r="D13945" t="str">
            <v>衬衫</v>
          </cell>
        </row>
        <row r="13946">
          <cell r="A13946" t="str">
            <v>B09F27BHKP</v>
          </cell>
        </row>
        <row r="13946">
          <cell r="D13946" t="str">
            <v>套头毛衣</v>
          </cell>
        </row>
        <row r="13947">
          <cell r="A13947" t="str">
            <v>B09F29Q9NS</v>
          </cell>
        </row>
        <row r="13947">
          <cell r="D13947" t="str">
            <v>短裤</v>
          </cell>
        </row>
        <row r="13948">
          <cell r="A13948" t="str">
            <v>B09F2C43CC</v>
          </cell>
        </row>
        <row r="13948">
          <cell r="D13948" t="str">
            <v>套头毛衣</v>
          </cell>
        </row>
        <row r="13949">
          <cell r="A13949" t="str">
            <v>B09F2FFHWT</v>
          </cell>
        </row>
        <row r="13949">
          <cell r="D13949" t="str">
            <v>套头毛衣</v>
          </cell>
        </row>
        <row r="13950">
          <cell r="A13950" t="str">
            <v>B09F2FRS47</v>
          </cell>
        </row>
        <row r="13950">
          <cell r="D13950" t="str">
            <v>套头毛衣</v>
          </cell>
        </row>
        <row r="13951">
          <cell r="A13951" t="str">
            <v>B09F2GVXZ1</v>
          </cell>
        </row>
        <row r="13951">
          <cell r="D13951" t="str">
            <v>衬衫</v>
          </cell>
        </row>
        <row r="13952">
          <cell r="A13952" t="str">
            <v>B09F2H2BQX</v>
          </cell>
        </row>
        <row r="13952">
          <cell r="D13952" t="str">
            <v>衬衫</v>
          </cell>
        </row>
        <row r="13953">
          <cell r="A13953" t="str">
            <v>B09F2KFJ5D</v>
          </cell>
        </row>
        <row r="13953">
          <cell r="D13953" t="str">
            <v>衬衫</v>
          </cell>
        </row>
        <row r="13954">
          <cell r="A13954" t="str">
            <v>B09F2MY3FW</v>
          </cell>
        </row>
        <row r="13954">
          <cell r="D13954" t="str">
            <v>衬衫</v>
          </cell>
        </row>
        <row r="13955">
          <cell r="A13955" t="str">
            <v>B09F2NST6D</v>
          </cell>
        </row>
        <row r="13955">
          <cell r="D13955" t="str">
            <v>套头毛衣</v>
          </cell>
        </row>
        <row r="13956">
          <cell r="A13956" t="str">
            <v>B09F2PKVRX</v>
          </cell>
        </row>
        <row r="13956">
          <cell r="D13956" t="str">
            <v>衬衫</v>
          </cell>
        </row>
        <row r="13957">
          <cell r="A13957" t="str">
            <v>B09F2QWGJ7</v>
          </cell>
        </row>
        <row r="13957">
          <cell r="D13957" t="str">
            <v>套头毛衣</v>
          </cell>
        </row>
        <row r="13958">
          <cell r="A13958" t="str">
            <v>B09F2RWVS2</v>
          </cell>
        </row>
        <row r="13958">
          <cell r="D13958" t="str">
            <v>套头毛衣</v>
          </cell>
        </row>
        <row r="13959">
          <cell r="A13959" t="str">
            <v>B09F2S59VS</v>
          </cell>
        </row>
        <row r="13959">
          <cell r="D13959" t="str">
            <v>衬衫</v>
          </cell>
        </row>
        <row r="13960">
          <cell r="A13960" t="str">
            <v>B09F2T5DTW</v>
          </cell>
        </row>
        <row r="13960">
          <cell r="D13960" t="str">
            <v>套头毛衣</v>
          </cell>
        </row>
        <row r="13961">
          <cell r="A13961" t="str">
            <v>B09F2VJK8H</v>
          </cell>
        </row>
        <row r="13961">
          <cell r="D13961" t="str">
            <v>衬衫</v>
          </cell>
        </row>
        <row r="13962">
          <cell r="A13962" t="str">
            <v>B09F2WP6NP</v>
          </cell>
        </row>
        <row r="13962">
          <cell r="D13962" t="str">
            <v>衬衫</v>
          </cell>
        </row>
        <row r="13963">
          <cell r="A13963" t="str">
            <v>B09F2Y65MM</v>
          </cell>
        </row>
        <row r="13963">
          <cell r="D13963" t="str">
            <v>衬衫</v>
          </cell>
        </row>
        <row r="13964">
          <cell r="A13964" t="str">
            <v>B09F2Y96JB</v>
          </cell>
        </row>
        <row r="13964">
          <cell r="D13964" t="str">
            <v>衬衫</v>
          </cell>
        </row>
        <row r="13965">
          <cell r="A13965" t="str">
            <v>B09F2YD997</v>
          </cell>
        </row>
        <row r="13965">
          <cell r="D13965" t="str">
            <v>衬衫</v>
          </cell>
        </row>
        <row r="13966">
          <cell r="A13966" t="str">
            <v>B09F2YQ4K8</v>
          </cell>
        </row>
        <row r="13966">
          <cell r="D13966" t="str">
            <v>衬衫</v>
          </cell>
        </row>
        <row r="13967">
          <cell r="A13967" t="str">
            <v>B09F2YQBRY</v>
          </cell>
        </row>
        <row r="13967">
          <cell r="D13967" t="str">
            <v>衬衫</v>
          </cell>
        </row>
        <row r="13968">
          <cell r="A13968" t="str">
            <v>B09F2YRWGD</v>
          </cell>
        </row>
        <row r="13968">
          <cell r="D13968" t="str">
            <v>衬衫</v>
          </cell>
        </row>
        <row r="13969">
          <cell r="A13969" t="str">
            <v>B09F2Z8DQ4</v>
          </cell>
        </row>
        <row r="13969">
          <cell r="D13969" t="str">
            <v>衬衫</v>
          </cell>
        </row>
        <row r="13970">
          <cell r="A13970" t="str">
            <v>B09F31HKDC</v>
          </cell>
        </row>
        <row r="13970">
          <cell r="D13970" t="str">
            <v>衬衫</v>
          </cell>
        </row>
        <row r="13971">
          <cell r="A13971" t="str">
            <v>B09F31K2RK</v>
          </cell>
        </row>
        <row r="13971">
          <cell r="D13971" t="str">
            <v>衬衫</v>
          </cell>
        </row>
        <row r="13972">
          <cell r="A13972" t="str">
            <v>B09F31KVRC</v>
          </cell>
        </row>
        <row r="13972">
          <cell r="D13972" t="str">
            <v>衬衫</v>
          </cell>
        </row>
        <row r="13973">
          <cell r="A13973" t="str">
            <v>B09F31L26M</v>
          </cell>
        </row>
        <row r="13973">
          <cell r="D13973" t="str">
            <v>衬衫</v>
          </cell>
        </row>
        <row r="13974">
          <cell r="A13974" t="str">
            <v>B09F335PP7</v>
          </cell>
        </row>
        <row r="13974">
          <cell r="D13974" t="str">
            <v>衬衫</v>
          </cell>
        </row>
        <row r="13975">
          <cell r="A13975" t="str">
            <v>B09F37B5JW</v>
          </cell>
        </row>
        <row r="13975">
          <cell r="D13975" t="str">
            <v>卫衣</v>
          </cell>
        </row>
        <row r="13976">
          <cell r="A13976" t="str">
            <v>B09F3B6M7Z</v>
          </cell>
        </row>
        <row r="13976">
          <cell r="D13976" t="str">
            <v>开衫</v>
          </cell>
        </row>
        <row r="13977">
          <cell r="A13977" t="str">
            <v>B09F3R2N5Y</v>
          </cell>
        </row>
        <row r="13977">
          <cell r="D13977" t="str">
            <v>套头毛衣</v>
          </cell>
        </row>
        <row r="13978">
          <cell r="A13978" t="str">
            <v>B09F3RVGLX</v>
          </cell>
        </row>
        <row r="13978">
          <cell r="D13978" t="str">
            <v>套头毛衣</v>
          </cell>
        </row>
        <row r="13979">
          <cell r="A13979" t="str">
            <v>B09F52HVSV</v>
          </cell>
        </row>
        <row r="13979">
          <cell r="D13979" t="str">
            <v>休闲长裤</v>
          </cell>
        </row>
        <row r="13980">
          <cell r="A13980" t="str">
            <v>B09F57951Z</v>
          </cell>
        </row>
        <row r="13980">
          <cell r="D13980" t="str">
            <v>休闲长裤</v>
          </cell>
        </row>
        <row r="13981">
          <cell r="A13981" t="str">
            <v>B09F5CBPDJ</v>
          </cell>
        </row>
        <row r="13981">
          <cell r="D13981" t="str">
            <v>休闲长裤</v>
          </cell>
        </row>
        <row r="13982">
          <cell r="A13982" t="str">
            <v>B09F5KRX8S</v>
          </cell>
        </row>
        <row r="13982">
          <cell r="D13982" t="str">
            <v>休闲长裤</v>
          </cell>
        </row>
        <row r="13983">
          <cell r="A13983" t="str">
            <v>B09F5KWJ2M</v>
          </cell>
        </row>
        <row r="13983">
          <cell r="D13983" t="str">
            <v>休闲长裤</v>
          </cell>
        </row>
        <row r="13984">
          <cell r="A13984" t="str">
            <v>B09F5L33S1</v>
          </cell>
        </row>
        <row r="13984">
          <cell r="D13984" t="str">
            <v>休闲长裤</v>
          </cell>
        </row>
        <row r="13985">
          <cell r="A13985" t="str">
            <v>B09F5LFSCJ</v>
          </cell>
        </row>
        <row r="13985">
          <cell r="D13985" t="str">
            <v>休闲长裤</v>
          </cell>
        </row>
        <row r="13986">
          <cell r="A13986" t="str">
            <v>B09F5NJZVD</v>
          </cell>
        </row>
        <row r="13986">
          <cell r="D13986" t="str">
            <v>休闲长裤</v>
          </cell>
        </row>
        <row r="13987">
          <cell r="A13987" t="str">
            <v>B09F5P2NN9</v>
          </cell>
        </row>
        <row r="13987">
          <cell r="D13987" t="str">
            <v>休闲长裤</v>
          </cell>
        </row>
        <row r="13988">
          <cell r="A13988" t="str">
            <v>B09F5PYTZ8</v>
          </cell>
        </row>
        <row r="13988">
          <cell r="D13988" t="str">
            <v>休闲长裤</v>
          </cell>
        </row>
        <row r="13989">
          <cell r="A13989" t="str">
            <v>B09F5Q6N5Q</v>
          </cell>
        </row>
        <row r="13989">
          <cell r="D13989" t="str">
            <v>休闲长裤</v>
          </cell>
        </row>
        <row r="13990">
          <cell r="A13990" t="str">
            <v>B09F5RQTZL</v>
          </cell>
        </row>
        <row r="13990">
          <cell r="D13990" t="str">
            <v>休闲长裤</v>
          </cell>
        </row>
        <row r="13991">
          <cell r="A13991" t="str">
            <v>B09F5RRNSX</v>
          </cell>
        </row>
        <row r="13991">
          <cell r="D13991" t="str">
            <v>休闲长裤</v>
          </cell>
        </row>
        <row r="13992">
          <cell r="A13992" t="str">
            <v>B09F5T377P</v>
          </cell>
        </row>
        <row r="13992">
          <cell r="D13992" t="str">
            <v>休闲长裤</v>
          </cell>
        </row>
        <row r="13993">
          <cell r="A13993" t="str">
            <v>B09F5TDZPG</v>
          </cell>
        </row>
        <row r="13993">
          <cell r="D13993" t="str">
            <v>休闲长裤</v>
          </cell>
        </row>
        <row r="13994">
          <cell r="A13994" t="str">
            <v>B09F5VPW4Y</v>
          </cell>
        </row>
        <row r="13994">
          <cell r="D13994" t="str">
            <v>休闲长裤</v>
          </cell>
        </row>
        <row r="13995">
          <cell r="A13995" t="str">
            <v>B09F5W1X69</v>
          </cell>
        </row>
        <row r="13995">
          <cell r="D13995" t="str">
            <v>休闲长裤</v>
          </cell>
        </row>
        <row r="13996">
          <cell r="A13996" t="str">
            <v>B09F5YTGLV</v>
          </cell>
        </row>
        <row r="13996">
          <cell r="D13996" t="str">
            <v>休闲长裤</v>
          </cell>
        </row>
        <row r="13997">
          <cell r="A13997" t="str">
            <v>B09F61MW4Q</v>
          </cell>
        </row>
        <row r="13997">
          <cell r="D13997" t="str">
            <v>休闲长裤</v>
          </cell>
        </row>
        <row r="13998">
          <cell r="A13998" t="str">
            <v>B09F64SKJ3</v>
          </cell>
        </row>
        <row r="13998">
          <cell r="D13998" t="str">
            <v>polo衫</v>
          </cell>
        </row>
        <row r="13999">
          <cell r="A13999" t="str">
            <v>B09F64YJQ9</v>
          </cell>
        </row>
        <row r="13999">
          <cell r="D13999" t="str">
            <v>polo衫</v>
          </cell>
        </row>
        <row r="14000">
          <cell r="A14000" t="str">
            <v>B09F6567HJ</v>
          </cell>
        </row>
        <row r="14000">
          <cell r="D14000" t="str">
            <v>polo衫</v>
          </cell>
        </row>
        <row r="14001">
          <cell r="A14001" t="str">
            <v>B09F65BTM2</v>
          </cell>
        </row>
        <row r="14001">
          <cell r="D14001" t="str">
            <v>polo衫</v>
          </cell>
        </row>
        <row r="14002">
          <cell r="A14002" t="str">
            <v>B09F65GB25</v>
          </cell>
        </row>
        <row r="14002">
          <cell r="D14002" t="str">
            <v>polo衫</v>
          </cell>
        </row>
        <row r="14003">
          <cell r="A14003" t="str">
            <v>B09F65JWH3</v>
          </cell>
        </row>
        <row r="14003">
          <cell r="D14003" t="str">
            <v>polo衫</v>
          </cell>
        </row>
        <row r="14004">
          <cell r="A14004" t="str">
            <v>B09F65K1V6</v>
          </cell>
        </row>
        <row r="14004">
          <cell r="D14004" t="str">
            <v>polo衫</v>
          </cell>
        </row>
        <row r="14005">
          <cell r="A14005" t="str">
            <v>B09F65KV3R</v>
          </cell>
        </row>
        <row r="14005">
          <cell r="D14005" t="str">
            <v>polo衫</v>
          </cell>
        </row>
        <row r="14006">
          <cell r="A14006" t="str">
            <v>B09F65L96P</v>
          </cell>
        </row>
        <row r="14006">
          <cell r="D14006" t="str">
            <v>polo衫</v>
          </cell>
        </row>
        <row r="14007">
          <cell r="A14007" t="str">
            <v>B09F65Q9JZ</v>
          </cell>
        </row>
        <row r="14007">
          <cell r="D14007" t="str">
            <v>polo衫</v>
          </cell>
        </row>
        <row r="14008">
          <cell r="A14008" t="str">
            <v>B09F65SVN1</v>
          </cell>
        </row>
        <row r="14008">
          <cell r="D14008" t="str">
            <v>polo衫</v>
          </cell>
        </row>
        <row r="14009">
          <cell r="A14009" t="str">
            <v>B09F65T551</v>
          </cell>
        </row>
        <row r="14009">
          <cell r="D14009" t="str">
            <v>polo衫</v>
          </cell>
        </row>
        <row r="14010">
          <cell r="A14010" t="str">
            <v>B09F65VCY4</v>
          </cell>
        </row>
        <row r="14010">
          <cell r="D14010" t="str">
            <v>polo衫</v>
          </cell>
        </row>
        <row r="14011">
          <cell r="A14011" t="str">
            <v>B09F65VDS2</v>
          </cell>
        </row>
        <row r="14011">
          <cell r="D14011" t="str">
            <v>polo衫</v>
          </cell>
        </row>
        <row r="14012">
          <cell r="A14012" t="str">
            <v>B09F665W2H</v>
          </cell>
        </row>
        <row r="14012">
          <cell r="D14012" t="str">
            <v>polo衫</v>
          </cell>
        </row>
        <row r="14013">
          <cell r="A14013" t="str">
            <v>B09F669YSQ</v>
          </cell>
        </row>
        <row r="14013">
          <cell r="D14013" t="str">
            <v>polo衫</v>
          </cell>
        </row>
        <row r="14014">
          <cell r="A14014" t="str">
            <v>B09F66DHSK</v>
          </cell>
        </row>
        <row r="14014">
          <cell r="D14014" t="str">
            <v>polo衫</v>
          </cell>
        </row>
        <row r="14015">
          <cell r="A14015" t="str">
            <v>B09F66ML9J</v>
          </cell>
        </row>
        <row r="14015">
          <cell r="D14015" t="str">
            <v>polo衫</v>
          </cell>
        </row>
        <row r="14016">
          <cell r="A14016" t="str">
            <v>B09F66N1G6</v>
          </cell>
        </row>
        <row r="14016">
          <cell r="D14016" t="str">
            <v>polo衫</v>
          </cell>
        </row>
        <row r="14017">
          <cell r="A14017" t="str">
            <v>B09F66S1WR</v>
          </cell>
        </row>
        <row r="14017">
          <cell r="D14017" t="str">
            <v>polo衫</v>
          </cell>
        </row>
        <row r="14018">
          <cell r="A14018" t="str">
            <v>B09F66VXVB</v>
          </cell>
        </row>
        <row r="14018">
          <cell r="D14018" t="str">
            <v>polo衫</v>
          </cell>
        </row>
        <row r="14019">
          <cell r="A14019" t="str">
            <v>B09F66XZKG</v>
          </cell>
        </row>
        <row r="14019">
          <cell r="D14019" t="str">
            <v>polo衫</v>
          </cell>
        </row>
        <row r="14020">
          <cell r="A14020" t="str">
            <v>B09F66Y3V2</v>
          </cell>
        </row>
        <row r="14020">
          <cell r="D14020" t="str">
            <v>polo衫</v>
          </cell>
        </row>
        <row r="14021">
          <cell r="A14021" t="str">
            <v>B09F671FD7</v>
          </cell>
        </row>
        <row r="14021">
          <cell r="D14021" t="str">
            <v>polo衫</v>
          </cell>
        </row>
        <row r="14022">
          <cell r="A14022" t="str">
            <v>B09F676595</v>
          </cell>
        </row>
        <row r="14022">
          <cell r="D14022" t="str">
            <v>polo衫</v>
          </cell>
        </row>
        <row r="14023">
          <cell r="A14023" t="str">
            <v>B09F679DW9</v>
          </cell>
        </row>
        <row r="14023">
          <cell r="D14023" t="str">
            <v>polo衫</v>
          </cell>
        </row>
        <row r="14024">
          <cell r="A14024" t="str">
            <v>B09F67F6MZ</v>
          </cell>
        </row>
        <row r="14024">
          <cell r="D14024" t="str">
            <v>polo衫</v>
          </cell>
        </row>
        <row r="14025">
          <cell r="A14025" t="str">
            <v>B09F67FCFZ</v>
          </cell>
        </row>
        <row r="14025">
          <cell r="D14025" t="str">
            <v>polo衫</v>
          </cell>
        </row>
        <row r="14026">
          <cell r="A14026" t="str">
            <v>B09F67MM2K</v>
          </cell>
        </row>
        <row r="14026">
          <cell r="D14026" t="str">
            <v>polo衫</v>
          </cell>
        </row>
        <row r="14027">
          <cell r="A14027" t="str">
            <v>B09F67P1VJ</v>
          </cell>
        </row>
        <row r="14027">
          <cell r="D14027" t="str">
            <v>polo衫</v>
          </cell>
        </row>
        <row r="14028">
          <cell r="A14028" t="str">
            <v>B09F68J1LB</v>
          </cell>
        </row>
        <row r="14028">
          <cell r="D14028" t="str">
            <v>polo衫</v>
          </cell>
        </row>
        <row r="14029">
          <cell r="A14029" t="str">
            <v>B09F68PYBW</v>
          </cell>
        </row>
        <row r="14029">
          <cell r="D14029" t="str">
            <v>polo衫</v>
          </cell>
        </row>
        <row r="14030">
          <cell r="A14030" t="str">
            <v>B09F6B3Z6F</v>
          </cell>
        </row>
        <row r="14030">
          <cell r="D14030" t="str">
            <v>开襟毛衣</v>
          </cell>
        </row>
        <row r="14031">
          <cell r="A14031" t="str">
            <v>B09F6KCLHY</v>
          </cell>
        </row>
        <row r="14031">
          <cell r="D14031" t="str">
            <v>卫衣套装</v>
          </cell>
        </row>
        <row r="14032">
          <cell r="A14032" t="str">
            <v>B09F6KGBCS</v>
          </cell>
        </row>
        <row r="14032">
          <cell r="D14032" t="str">
            <v>卫衣套装</v>
          </cell>
        </row>
        <row r="14033">
          <cell r="A14033" t="str">
            <v>B09F6KH31T</v>
          </cell>
        </row>
        <row r="14033">
          <cell r="D14033" t="str">
            <v>套头毛衣</v>
          </cell>
        </row>
        <row r="14034">
          <cell r="A14034" t="str">
            <v>B09F6KTRXN</v>
          </cell>
        </row>
        <row r="14034">
          <cell r="D14034" t="str">
            <v>套头毛衣</v>
          </cell>
        </row>
        <row r="14035">
          <cell r="A14035" t="str">
            <v>B09F6L3F5Q</v>
          </cell>
        </row>
        <row r="14035">
          <cell r="D14035" t="str">
            <v>套头毛衣</v>
          </cell>
        </row>
        <row r="14036">
          <cell r="A14036" t="str">
            <v>B09F6L6MNB</v>
          </cell>
        </row>
        <row r="14036">
          <cell r="D14036" t="str">
            <v>套头毛衣</v>
          </cell>
        </row>
        <row r="14037">
          <cell r="A14037" t="str">
            <v>B09F6L6ZQL</v>
          </cell>
        </row>
        <row r="14037">
          <cell r="D14037" t="str">
            <v>套头毛衣</v>
          </cell>
        </row>
        <row r="14038">
          <cell r="A14038" t="str">
            <v>B09F6LCFWV</v>
          </cell>
        </row>
        <row r="14038">
          <cell r="D14038" t="str">
            <v>套头毛衣</v>
          </cell>
        </row>
        <row r="14039">
          <cell r="A14039" t="str">
            <v>B09F6LK3J7</v>
          </cell>
        </row>
        <row r="14039">
          <cell r="D14039" t="str">
            <v>套头毛衣</v>
          </cell>
        </row>
        <row r="14040">
          <cell r="A14040" t="str">
            <v>B09F6NPWC1</v>
          </cell>
        </row>
        <row r="14040">
          <cell r="D14040" t="str">
            <v>西装马甲</v>
          </cell>
        </row>
        <row r="14041">
          <cell r="A14041" t="str">
            <v>B09F6PSH3C</v>
          </cell>
        </row>
        <row r="14041">
          <cell r="D14041" t="str">
            <v>西装马甲</v>
          </cell>
        </row>
        <row r="14042">
          <cell r="A14042" t="str">
            <v>B09F6RPM44</v>
          </cell>
        </row>
        <row r="14042">
          <cell r="D14042" t="str">
            <v>西装马甲</v>
          </cell>
        </row>
        <row r="14043">
          <cell r="A14043" t="str">
            <v>B09F8JMYZW</v>
          </cell>
        </row>
        <row r="14043">
          <cell r="D14043" t="str">
            <v>卫衣</v>
          </cell>
        </row>
        <row r="14044">
          <cell r="A14044" t="str">
            <v>B09F8KV4YT</v>
          </cell>
        </row>
        <row r="14044">
          <cell r="D14044" t="str">
            <v>衬衫</v>
          </cell>
        </row>
        <row r="14045">
          <cell r="A14045" t="str">
            <v>B09F8M6BTV</v>
          </cell>
        </row>
        <row r="14045">
          <cell r="D14045" t="str">
            <v>衬衫</v>
          </cell>
        </row>
        <row r="14046">
          <cell r="A14046" t="str">
            <v>B09F8N854L</v>
          </cell>
        </row>
        <row r="14046">
          <cell r="D14046" t="str">
            <v>衬衫</v>
          </cell>
        </row>
        <row r="14047">
          <cell r="A14047" t="str">
            <v>B09F8NMTKL</v>
          </cell>
        </row>
        <row r="14047">
          <cell r="D14047" t="str">
            <v>衬衫</v>
          </cell>
        </row>
        <row r="14048">
          <cell r="A14048" t="str">
            <v>B09F8QF4PS</v>
          </cell>
        </row>
        <row r="14048">
          <cell r="D14048" t="str">
            <v>休闲长裤</v>
          </cell>
        </row>
        <row r="14049">
          <cell r="A14049" t="str">
            <v>B09F8QFV8Y</v>
          </cell>
        </row>
        <row r="14049">
          <cell r="D14049" t="str">
            <v>衬衫</v>
          </cell>
        </row>
        <row r="14050">
          <cell r="A14050" t="str">
            <v>B09F8QWLR7</v>
          </cell>
        </row>
        <row r="14050">
          <cell r="D14050" t="str">
            <v>卫衣</v>
          </cell>
        </row>
        <row r="14051">
          <cell r="A14051" t="str">
            <v>B09F8RRJJ7</v>
          </cell>
        </row>
        <row r="14051">
          <cell r="D14051" t="str">
            <v>毛衣背心</v>
          </cell>
        </row>
        <row r="14052">
          <cell r="A14052" t="str">
            <v>B09F8SBCVD</v>
          </cell>
        </row>
        <row r="14052">
          <cell r="D14052" t="str">
            <v>毛衣背心</v>
          </cell>
        </row>
        <row r="14053">
          <cell r="A14053" t="str">
            <v>B09F8T2ZHJ</v>
          </cell>
        </row>
        <row r="14053">
          <cell r="D14053" t="str">
            <v>衬衫</v>
          </cell>
        </row>
        <row r="14054">
          <cell r="A14054" t="str">
            <v>B09F8T5KW7</v>
          </cell>
        </row>
        <row r="14054">
          <cell r="D14054" t="str">
            <v>卫衣</v>
          </cell>
        </row>
        <row r="14055">
          <cell r="A14055" t="str">
            <v>B09F8TBJQN</v>
          </cell>
        </row>
        <row r="14055">
          <cell r="D14055" t="str">
            <v>毛衣背心</v>
          </cell>
        </row>
        <row r="14056">
          <cell r="A14056" t="str">
            <v>B09F8WDQNM</v>
          </cell>
        </row>
        <row r="14056">
          <cell r="D14056" t="str">
            <v>休闲长裤</v>
          </cell>
        </row>
        <row r="14057">
          <cell r="A14057" t="str">
            <v>B09F8WFTZM</v>
          </cell>
        </row>
        <row r="14057">
          <cell r="D14057" t="str">
            <v>休闲长裤</v>
          </cell>
        </row>
        <row r="14058">
          <cell r="A14058" t="str">
            <v>B09F8WJHN7</v>
          </cell>
        </row>
        <row r="14058">
          <cell r="D14058" t="str">
            <v>毛衣背心</v>
          </cell>
        </row>
        <row r="14059">
          <cell r="A14059" t="str">
            <v>B09F8WRXCY</v>
          </cell>
        </row>
        <row r="14059">
          <cell r="D14059" t="str">
            <v>衬衫</v>
          </cell>
        </row>
        <row r="14060">
          <cell r="A14060" t="str">
            <v>B09F8YDXP2</v>
          </cell>
        </row>
        <row r="14060">
          <cell r="D14060" t="str">
            <v>毛衣背心</v>
          </cell>
        </row>
        <row r="14061">
          <cell r="A14061" t="str">
            <v>B09F8YFQZ8</v>
          </cell>
        </row>
        <row r="14061">
          <cell r="D14061" t="str">
            <v>衬衫</v>
          </cell>
        </row>
        <row r="14062">
          <cell r="A14062" t="str">
            <v>B09F8YPSVY</v>
          </cell>
        </row>
        <row r="14062">
          <cell r="D14062" t="str">
            <v>毛衣背心</v>
          </cell>
        </row>
        <row r="14063">
          <cell r="A14063" t="str">
            <v>B09F917VNL</v>
          </cell>
        </row>
        <row r="14063">
          <cell r="D14063" t="str">
            <v>休闲长裤</v>
          </cell>
        </row>
        <row r="14064">
          <cell r="A14064" t="str">
            <v>B09F932GF8</v>
          </cell>
        </row>
        <row r="14064">
          <cell r="D14064" t="str">
            <v>休闲长裤</v>
          </cell>
        </row>
        <row r="14065">
          <cell r="A14065" t="str">
            <v>B09F94ZLYP</v>
          </cell>
        </row>
        <row r="14065">
          <cell r="D14065" t="str">
            <v>休闲长裤</v>
          </cell>
        </row>
        <row r="14066">
          <cell r="A14066" t="str">
            <v>B09F94ZYKZ</v>
          </cell>
        </row>
        <row r="14066">
          <cell r="D14066" t="str">
            <v>半开门襟毛衣</v>
          </cell>
        </row>
        <row r="14067">
          <cell r="A14067" t="str">
            <v>B09F95584B</v>
          </cell>
        </row>
        <row r="14067">
          <cell r="D14067" t="str">
            <v>卫衣</v>
          </cell>
        </row>
        <row r="14068">
          <cell r="A14068" t="str">
            <v>B09F95FSGM</v>
          </cell>
        </row>
        <row r="14068">
          <cell r="D14068" t="str">
            <v>休闲长裤</v>
          </cell>
        </row>
        <row r="14069">
          <cell r="A14069" t="str">
            <v>B09F9B7PVP</v>
          </cell>
        </row>
        <row r="14069">
          <cell r="D14069" t="str">
            <v>衬衫</v>
          </cell>
        </row>
        <row r="14070">
          <cell r="A14070" t="str">
            <v>B09F9CKXDY</v>
          </cell>
        </row>
        <row r="14070">
          <cell r="D14070" t="str">
            <v>衬衫</v>
          </cell>
        </row>
        <row r="14071">
          <cell r="A14071" t="str">
            <v>B09F9F1VFD</v>
          </cell>
        </row>
        <row r="14071">
          <cell r="D14071" t="str">
            <v>衬衫</v>
          </cell>
        </row>
        <row r="14072">
          <cell r="A14072" t="str">
            <v>B09F9HS51X</v>
          </cell>
        </row>
        <row r="14072">
          <cell r="D14072" t="str">
            <v>衬衫</v>
          </cell>
        </row>
        <row r="14073">
          <cell r="A14073" t="str">
            <v>B09F9JMDD5</v>
          </cell>
        </row>
        <row r="14073">
          <cell r="D14073" t="str">
            <v>衬衫</v>
          </cell>
        </row>
        <row r="14074">
          <cell r="A14074" t="str">
            <v>B09F9MJ9YC</v>
          </cell>
        </row>
        <row r="14074">
          <cell r="D14074" t="str">
            <v>衬衫</v>
          </cell>
        </row>
        <row r="14075">
          <cell r="A14075" t="str">
            <v>B09F9VPDHG</v>
          </cell>
        </row>
        <row r="14075">
          <cell r="D14075" t="str">
            <v>卫衣套装</v>
          </cell>
        </row>
        <row r="14076">
          <cell r="A14076" t="str">
            <v>B09F9VRQ3C</v>
          </cell>
        </row>
        <row r="14076">
          <cell r="D14076" t="str">
            <v>卫衣套装</v>
          </cell>
        </row>
        <row r="14077">
          <cell r="A14077" t="str">
            <v>B09F9WMRR3</v>
          </cell>
        </row>
        <row r="14077">
          <cell r="D14077" t="str">
            <v>卫衣套装</v>
          </cell>
        </row>
        <row r="14078">
          <cell r="A14078" t="str">
            <v>B09F9WTG85</v>
          </cell>
        </row>
        <row r="14078">
          <cell r="D14078" t="str">
            <v>卫衣套装</v>
          </cell>
        </row>
        <row r="14079">
          <cell r="A14079" t="str">
            <v>B09F9WVK7L</v>
          </cell>
        </row>
        <row r="14079">
          <cell r="D14079" t="str">
            <v>卫衣套装</v>
          </cell>
        </row>
        <row r="14080">
          <cell r="A14080" t="str">
            <v>B09F9WX7KT</v>
          </cell>
        </row>
        <row r="14080">
          <cell r="D14080" t="str">
            <v>卫衣套装</v>
          </cell>
        </row>
        <row r="14081">
          <cell r="A14081" t="str">
            <v>B09F9X8XPC</v>
          </cell>
        </row>
        <row r="14081">
          <cell r="D14081" t="str">
            <v>卫衣套装</v>
          </cell>
        </row>
        <row r="14082">
          <cell r="A14082" t="str">
            <v>B09F9XBTZ9</v>
          </cell>
        </row>
        <row r="14082">
          <cell r="D14082" t="str">
            <v>卫衣套装</v>
          </cell>
        </row>
        <row r="14083">
          <cell r="A14083" t="str">
            <v>B09F9XSRGB</v>
          </cell>
        </row>
        <row r="14083">
          <cell r="D14083" t="str">
            <v>卫衣套装</v>
          </cell>
        </row>
        <row r="14084">
          <cell r="A14084" t="str">
            <v>B09F9YD2FM</v>
          </cell>
        </row>
        <row r="14084">
          <cell r="D14084" t="str">
            <v>卫衣套装</v>
          </cell>
        </row>
        <row r="14085">
          <cell r="A14085" t="str">
            <v>B09F9YLHVL</v>
          </cell>
        </row>
        <row r="14085">
          <cell r="D14085" t="str">
            <v>卫衣套装</v>
          </cell>
        </row>
        <row r="14086">
          <cell r="A14086" t="str">
            <v>B09F9ZXL2V</v>
          </cell>
        </row>
        <row r="14086">
          <cell r="D14086" t="str">
            <v>卫衣套装</v>
          </cell>
        </row>
        <row r="14087">
          <cell r="A14087" t="str">
            <v>B09FB1323T</v>
          </cell>
        </row>
        <row r="14087">
          <cell r="D14087" t="str">
            <v>卫衣套装</v>
          </cell>
        </row>
        <row r="14088">
          <cell r="A14088" t="str">
            <v>B09FB23V2P</v>
          </cell>
        </row>
        <row r="14088">
          <cell r="D14088" t="str">
            <v>卫衣套装</v>
          </cell>
        </row>
        <row r="14089">
          <cell r="A14089" t="str">
            <v>B09FDHH8PM</v>
          </cell>
        </row>
        <row r="14089">
          <cell r="D14089" t="str">
            <v>衬衫</v>
          </cell>
        </row>
        <row r="14090">
          <cell r="A14090" t="str">
            <v>B09FDPQJ15</v>
          </cell>
        </row>
        <row r="14090">
          <cell r="D14090" t="str">
            <v>衬衫</v>
          </cell>
        </row>
        <row r="14091">
          <cell r="A14091" t="str">
            <v>B09FFF1CTZ</v>
          </cell>
        </row>
        <row r="14091">
          <cell r="D14091" t="str">
            <v>衬衫</v>
          </cell>
        </row>
        <row r="14092">
          <cell r="A14092" t="str">
            <v>B09FFFP5T1</v>
          </cell>
        </row>
        <row r="14092">
          <cell r="D14092" t="str">
            <v>衬衫</v>
          </cell>
        </row>
        <row r="14093">
          <cell r="A14093" t="str">
            <v>B09FFGJHBQ</v>
          </cell>
        </row>
        <row r="14093">
          <cell r="D14093" t="str">
            <v>衬衫</v>
          </cell>
        </row>
        <row r="14094">
          <cell r="A14094" t="str">
            <v>B09FFGMZPD</v>
          </cell>
        </row>
        <row r="14094">
          <cell r="D14094" t="str">
            <v>衬衫</v>
          </cell>
        </row>
        <row r="14095">
          <cell r="A14095" t="str">
            <v>B09FFHYBNR</v>
          </cell>
        </row>
        <row r="14095">
          <cell r="D14095" t="str">
            <v>衬衫</v>
          </cell>
        </row>
        <row r="14096">
          <cell r="A14096" t="str">
            <v>B09FFJM7D8</v>
          </cell>
        </row>
        <row r="14096">
          <cell r="D14096" t="str">
            <v>西装上衣</v>
          </cell>
        </row>
        <row r="14097">
          <cell r="A14097" t="str">
            <v>B09FFJNT5G</v>
          </cell>
        </row>
        <row r="14097">
          <cell r="D14097" t="str">
            <v>衬衫</v>
          </cell>
        </row>
        <row r="14098">
          <cell r="A14098" t="str">
            <v>B09FFJTKC3</v>
          </cell>
        </row>
        <row r="14098">
          <cell r="D14098" t="str">
            <v>西装上衣</v>
          </cell>
        </row>
        <row r="14099">
          <cell r="A14099" t="str">
            <v>B09FFJX1RH</v>
          </cell>
        </row>
        <row r="14099">
          <cell r="D14099" t="str">
            <v>西装上衣</v>
          </cell>
        </row>
        <row r="14100">
          <cell r="A14100" t="str">
            <v>B09FFJZWR4</v>
          </cell>
        </row>
        <row r="14100">
          <cell r="D14100" t="str">
            <v>衬衫</v>
          </cell>
        </row>
        <row r="14101">
          <cell r="A14101" t="str">
            <v>B09FFK1SVS</v>
          </cell>
        </row>
        <row r="14101">
          <cell r="D14101" t="str">
            <v>西装上衣</v>
          </cell>
        </row>
        <row r="14102">
          <cell r="A14102" t="str">
            <v>B09FFKGYKX</v>
          </cell>
        </row>
        <row r="14102">
          <cell r="D14102" t="str">
            <v>西装上衣</v>
          </cell>
        </row>
        <row r="14103">
          <cell r="A14103" t="str">
            <v>B09FFKJ8R1</v>
          </cell>
        </row>
        <row r="14103">
          <cell r="D14103" t="str">
            <v>西装上衣</v>
          </cell>
        </row>
        <row r="14104">
          <cell r="A14104" t="str">
            <v>B09FFKQ1P8</v>
          </cell>
        </row>
        <row r="14104">
          <cell r="D14104" t="str">
            <v>西装上衣</v>
          </cell>
        </row>
        <row r="14105">
          <cell r="A14105" t="str">
            <v>B09FFKQWDY</v>
          </cell>
        </row>
        <row r="14105">
          <cell r="D14105" t="str">
            <v>西装上衣</v>
          </cell>
        </row>
        <row r="14106">
          <cell r="A14106" t="str">
            <v>B09FFKR8JX</v>
          </cell>
        </row>
        <row r="14106">
          <cell r="D14106" t="str">
            <v>西装上衣</v>
          </cell>
        </row>
        <row r="14107">
          <cell r="A14107" t="str">
            <v>B09FFKRCMX</v>
          </cell>
        </row>
        <row r="14107">
          <cell r="D14107" t="str">
            <v>西装上衣</v>
          </cell>
        </row>
        <row r="14108">
          <cell r="A14108" t="str">
            <v>B09FFKRZ33</v>
          </cell>
        </row>
        <row r="14108">
          <cell r="D14108" t="str">
            <v>西装上衣</v>
          </cell>
        </row>
        <row r="14109">
          <cell r="A14109" t="str">
            <v>B09FFKW63H</v>
          </cell>
        </row>
        <row r="14109">
          <cell r="D14109" t="str">
            <v>西装上衣</v>
          </cell>
        </row>
        <row r="14110">
          <cell r="A14110" t="str">
            <v>B09FFKXF3J</v>
          </cell>
        </row>
        <row r="14110">
          <cell r="D14110" t="str">
            <v>西装上衣</v>
          </cell>
        </row>
        <row r="14111">
          <cell r="A14111" t="str">
            <v>B09FFL51KY</v>
          </cell>
        </row>
        <row r="14111">
          <cell r="D14111" t="str">
            <v>西装上衣</v>
          </cell>
        </row>
        <row r="14112">
          <cell r="A14112" t="str">
            <v>B09FFL9BPV</v>
          </cell>
        </row>
        <row r="14112">
          <cell r="D14112" t="str">
            <v>西装上衣</v>
          </cell>
        </row>
        <row r="14113">
          <cell r="A14113" t="str">
            <v>B09FFLB6PF</v>
          </cell>
        </row>
        <row r="14113">
          <cell r="D14113" t="str">
            <v>西装上衣</v>
          </cell>
        </row>
        <row r="14114">
          <cell r="A14114" t="str">
            <v>B09FFLJ7GN</v>
          </cell>
        </row>
        <row r="14114">
          <cell r="D14114" t="str">
            <v>西装上衣</v>
          </cell>
        </row>
        <row r="14115">
          <cell r="A14115" t="str">
            <v>B09FFLKW47</v>
          </cell>
        </row>
        <row r="14115">
          <cell r="D14115" t="str">
            <v>西装上衣</v>
          </cell>
        </row>
        <row r="14116">
          <cell r="A14116" t="str">
            <v>B09FFLZD1Z</v>
          </cell>
        </row>
        <row r="14116">
          <cell r="D14116" t="str">
            <v>西装上衣</v>
          </cell>
        </row>
        <row r="14117">
          <cell r="A14117" t="str">
            <v>B09FFM63ZC</v>
          </cell>
        </row>
        <row r="14117">
          <cell r="D14117" t="str">
            <v>西装上衣</v>
          </cell>
        </row>
        <row r="14118">
          <cell r="A14118" t="str">
            <v>B09FFMB83P</v>
          </cell>
        </row>
        <row r="14118">
          <cell r="D14118" t="str">
            <v>西装上衣</v>
          </cell>
        </row>
        <row r="14119">
          <cell r="A14119" t="str">
            <v>B09FFMR4BJ</v>
          </cell>
        </row>
        <row r="14119">
          <cell r="D14119" t="str">
            <v>西装上衣</v>
          </cell>
        </row>
        <row r="14120">
          <cell r="A14120" t="str">
            <v>B09FFMVD57</v>
          </cell>
        </row>
        <row r="14120">
          <cell r="D14120" t="str">
            <v>西装上衣</v>
          </cell>
        </row>
        <row r="14121">
          <cell r="A14121" t="str">
            <v>B09FFN9M8F</v>
          </cell>
        </row>
        <row r="14121">
          <cell r="D14121" t="str">
            <v>西装上衣</v>
          </cell>
        </row>
        <row r="14122">
          <cell r="A14122" t="str">
            <v>B09FFNBRN6</v>
          </cell>
        </row>
        <row r="14122">
          <cell r="D14122" t="str">
            <v>西装上衣</v>
          </cell>
        </row>
        <row r="14123">
          <cell r="A14123" t="str">
            <v>B09FHL272S</v>
          </cell>
        </row>
        <row r="14123">
          <cell r="D14123" t="str">
            <v>T恤</v>
          </cell>
        </row>
        <row r="14124">
          <cell r="A14124" t="str">
            <v>B09FHLH2BT</v>
          </cell>
        </row>
        <row r="14124">
          <cell r="D14124" t="str">
            <v>T恤</v>
          </cell>
        </row>
        <row r="14125">
          <cell r="A14125" t="str">
            <v>B09FHLY7WK</v>
          </cell>
        </row>
        <row r="14125">
          <cell r="D14125" t="str">
            <v>T恤</v>
          </cell>
        </row>
        <row r="14126">
          <cell r="A14126" t="str">
            <v>B09FHMDQY9</v>
          </cell>
        </row>
        <row r="14126">
          <cell r="D14126" t="str">
            <v>西装马甲</v>
          </cell>
        </row>
        <row r="14127">
          <cell r="A14127" t="str">
            <v>B09FHMT9TG</v>
          </cell>
        </row>
        <row r="14127">
          <cell r="D14127" t="str">
            <v>背心</v>
          </cell>
        </row>
        <row r="14128">
          <cell r="A14128" t="str">
            <v>B09FHR9LXQ</v>
          </cell>
        </row>
        <row r="14128">
          <cell r="D14128" t="str">
            <v>卫衣</v>
          </cell>
        </row>
        <row r="14129">
          <cell r="A14129" t="str">
            <v>B09FHRBRNB</v>
          </cell>
        </row>
        <row r="14129">
          <cell r="D14129" t="str">
            <v>衬衫</v>
          </cell>
        </row>
        <row r="14130">
          <cell r="A14130" t="str">
            <v>B09FHS9B4R</v>
          </cell>
        </row>
        <row r="14130">
          <cell r="D14130" t="str">
            <v>衬衫</v>
          </cell>
        </row>
        <row r="14131">
          <cell r="A14131" t="str">
            <v>B09FHSM8VF</v>
          </cell>
        </row>
        <row r="14131">
          <cell r="D14131" t="str">
            <v>衬衫</v>
          </cell>
        </row>
        <row r="14132">
          <cell r="A14132" t="str">
            <v>B09FHSSSZT</v>
          </cell>
        </row>
        <row r="14132">
          <cell r="D14132" t="str">
            <v>衬衫</v>
          </cell>
        </row>
        <row r="14133">
          <cell r="A14133" t="str">
            <v>B09FHSZSVH</v>
          </cell>
        </row>
        <row r="14133">
          <cell r="D14133" t="str">
            <v>衬衫</v>
          </cell>
        </row>
        <row r="14134">
          <cell r="A14134" t="str">
            <v>B09FHT4HXT</v>
          </cell>
        </row>
        <row r="14134">
          <cell r="D14134" t="str">
            <v>衬衫</v>
          </cell>
        </row>
        <row r="14135">
          <cell r="A14135" t="str">
            <v>B09FHTL8S7</v>
          </cell>
        </row>
        <row r="14135">
          <cell r="D14135" t="str">
            <v>衬衫</v>
          </cell>
        </row>
        <row r="14136">
          <cell r="A14136" t="str">
            <v>B09FHTP4KW</v>
          </cell>
        </row>
        <row r="14136">
          <cell r="D14136" t="str">
            <v>衬衫</v>
          </cell>
        </row>
        <row r="14137">
          <cell r="A14137" t="str">
            <v>B09FHTR69K</v>
          </cell>
        </row>
        <row r="14137">
          <cell r="D14137" t="str">
            <v>衬衫</v>
          </cell>
        </row>
        <row r="14138">
          <cell r="A14138" t="str">
            <v>B09FHTSJVN</v>
          </cell>
        </row>
        <row r="14138">
          <cell r="D14138" t="str">
            <v>衬衫</v>
          </cell>
        </row>
        <row r="14139">
          <cell r="A14139" t="str">
            <v>B09FHTWBJS</v>
          </cell>
        </row>
        <row r="14139">
          <cell r="D14139" t="str">
            <v>衬衫</v>
          </cell>
        </row>
        <row r="14140">
          <cell r="A14140" t="str">
            <v>B09FJ6LKJF</v>
          </cell>
        </row>
        <row r="14140">
          <cell r="D14140" t="str">
            <v>西装上衣</v>
          </cell>
        </row>
        <row r="14141">
          <cell r="A14141" t="str">
            <v>B09FJ7V6WY</v>
          </cell>
        </row>
        <row r="14141">
          <cell r="D14141" t="str">
            <v>西装上衣</v>
          </cell>
        </row>
        <row r="14142">
          <cell r="A14142" t="str">
            <v>B09FJ7X6GW</v>
          </cell>
        </row>
        <row r="14142">
          <cell r="D14142" t="str">
            <v>西装上衣</v>
          </cell>
        </row>
        <row r="14143">
          <cell r="A14143" t="str">
            <v>B09FJ823ZZ</v>
          </cell>
        </row>
        <row r="14143">
          <cell r="D14143" t="str">
            <v>西装上衣</v>
          </cell>
        </row>
        <row r="14144">
          <cell r="A14144" t="str">
            <v>B09FJ82H2Z</v>
          </cell>
        </row>
        <row r="14144">
          <cell r="D14144" t="str">
            <v>西装上衣</v>
          </cell>
        </row>
        <row r="14145">
          <cell r="A14145" t="str">
            <v>B09FJ83PXR</v>
          </cell>
        </row>
        <row r="14145">
          <cell r="D14145" t="str">
            <v>西装上衣</v>
          </cell>
        </row>
        <row r="14146">
          <cell r="A14146" t="str">
            <v>B09FJ88GNN</v>
          </cell>
        </row>
        <row r="14146">
          <cell r="D14146" t="str">
            <v>西装上衣</v>
          </cell>
        </row>
        <row r="14147">
          <cell r="A14147" t="str">
            <v>B09FJ91ZD8</v>
          </cell>
        </row>
        <row r="14147">
          <cell r="D14147" t="str">
            <v>西装上衣</v>
          </cell>
        </row>
        <row r="14148">
          <cell r="A14148" t="str">
            <v>B09FJ96T6S</v>
          </cell>
        </row>
        <row r="14148">
          <cell r="D14148" t="str">
            <v>西装上衣</v>
          </cell>
        </row>
        <row r="14149">
          <cell r="A14149" t="str">
            <v>B09FJ9F5GD</v>
          </cell>
        </row>
        <row r="14149">
          <cell r="D14149" t="str">
            <v>西装上衣</v>
          </cell>
        </row>
        <row r="14150">
          <cell r="A14150" t="str">
            <v>B09FJGDSJ8</v>
          </cell>
        </row>
        <row r="14150">
          <cell r="D14150" t="str">
            <v>半开门襟毛衣</v>
          </cell>
        </row>
        <row r="14151">
          <cell r="A14151" t="str">
            <v>B09FJGSS65</v>
          </cell>
        </row>
        <row r="14151">
          <cell r="D14151" t="str">
            <v>半开门襟毛衣</v>
          </cell>
        </row>
        <row r="14152">
          <cell r="A14152" t="str">
            <v>B09FJH48LY</v>
          </cell>
        </row>
        <row r="14152">
          <cell r="D14152" t="str">
            <v>半开门襟毛衣</v>
          </cell>
        </row>
        <row r="14153">
          <cell r="A14153" t="str">
            <v>B09FJH4WJM</v>
          </cell>
        </row>
        <row r="14153">
          <cell r="D14153" t="str">
            <v>半开门襟毛衣</v>
          </cell>
        </row>
        <row r="14154">
          <cell r="A14154" t="str">
            <v>B09FJHCWH2</v>
          </cell>
        </row>
        <row r="14154">
          <cell r="D14154" t="str">
            <v>半开门襟毛衣</v>
          </cell>
        </row>
        <row r="14155">
          <cell r="A14155" t="str">
            <v>B09FJHD9QC</v>
          </cell>
        </row>
        <row r="14155">
          <cell r="D14155" t="str">
            <v>半开门襟毛衣</v>
          </cell>
        </row>
        <row r="14156">
          <cell r="A14156" t="str">
            <v>B09FJHGFGL</v>
          </cell>
        </row>
        <row r="14156">
          <cell r="D14156" t="str">
            <v>半开门襟毛衣</v>
          </cell>
        </row>
        <row r="14157">
          <cell r="A14157" t="str">
            <v>B09FJHJF1Z</v>
          </cell>
        </row>
        <row r="14157">
          <cell r="D14157" t="str">
            <v>半开门襟毛衣</v>
          </cell>
        </row>
        <row r="14158">
          <cell r="A14158" t="str">
            <v>B09FJHW27T</v>
          </cell>
        </row>
        <row r="14158">
          <cell r="D14158" t="str">
            <v>半开门襟毛衣</v>
          </cell>
        </row>
        <row r="14159">
          <cell r="A14159" t="str">
            <v>B09FJHXVLG</v>
          </cell>
        </row>
        <row r="14159">
          <cell r="D14159" t="str">
            <v>半开门襟毛衣</v>
          </cell>
        </row>
        <row r="14160">
          <cell r="A14160" t="str">
            <v>B09FJKYD3X</v>
          </cell>
        </row>
        <row r="14160">
          <cell r="D14160" t="str">
            <v>套头毛衣</v>
          </cell>
        </row>
        <row r="14161">
          <cell r="A14161" t="str">
            <v>B09FJL78DK</v>
          </cell>
        </row>
        <row r="14161">
          <cell r="D14161" t="str">
            <v>套头毛衣</v>
          </cell>
        </row>
        <row r="14162">
          <cell r="A14162" t="str">
            <v>B09FJLXMVV</v>
          </cell>
        </row>
        <row r="14162">
          <cell r="D14162" t="str">
            <v>套头毛衣</v>
          </cell>
        </row>
        <row r="14163">
          <cell r="A14163" t="str">
            <v>B09FJM45CX</v>
          </cell>
        </row>
        <row r="14163">
          <cell r="D14163" t="str">
            <v>套头毛衣</v>
          </cell>
        </row>
        <row r="14164">
          <cell r="A14164" t="str">
            <v>B09FJMDPK4</v>
          </cell>
        </row>
        <row r="14164">
          <cell r="D14164" t="str">
            <v>套头毛衣</v>
          </cell>
        </row>
        <row r="14165">
          <cell r="A14165" t="str">
            <v>B09FJMHSWN</v>
          </cell>
        </row>
        <row r="14165">
          <cell r="D14165" t="str">
            <v>套头毛衣</v>
          </cell>
        </row>
        <row r="14166">
          <cell r="A14166" t="str">
            <v>B09FJTQRNZ</v>
          </cell>
        </row>
        <row r="14166">
          <cell r="D14166" t="str">
            <v>套头毛衣</v>
          </cell>
        </row>
        <row r="14167">
          <cell r="A14167" t="str">
            <v>B09FJW5ZXX</v>
          </cell>
        </row>
        <row r="14167">
          <cell r="D14167" t="str">
            <v>套头毛衣</v>
          </cell>
        </row>
        <row r="14168">
          <cell r="A14168" t="str">
            <v>B09FJWLZ93</v>
          </cell>
        </row>
        <row r="14168">
          <cell r="D14168" t="str">
            <v>套头毛衣</v>
          </cell>
        </row>
        <row r="14169">
          <cell r="A14169" t="str">
            <v>B09FJWRP1H</v>
          </cell>
        </row>
        <row r="14169">
          <cell r="D14169" t="str">
            <v>套头毛衣</v>
          </cell>
        </row>
        <row r="14170">
          <cell r="A14170" t="str">
            <v>B09FJWSTRW</v>
          </cell>
        </row>
        <row r="14170">
          <cell r="D14170" t="str">
            <v>套头毛衣</v>
          </cell>
        </row>
        <row r="14171">
          <cell r="A14171" t="str">
            <v>B09FJWT6VV</v>
          </cell>
        </row>
        <row r="14171">
          <cell r="D14171" t="str">
            <v>套头毛衣</v>
          </cell>
        </row>
        <row r="14172">
          <cell r="A14172" t="str">
            <v>B09FJWTBJB</v>
          </cell>
        </row>
        <row r="14172">
          <cell r="D14172" t="str">
            <v>套头毛衣</v>
          </cell>
        </row>
        <row r="14173">
          <cell r="A14173" t="str">
            <v>B09FJXDZ42</v>
          </cell>
        </row>
        <row r="14173">
          <cell r="D14173" t="str">
            <v>套头毛衣</v>
          </cell>
        </row>
        <row r="14174">
          <cell r="A14174" t="str">
            <v>B09FJXNT5B</v>
          </cell>
        </row>
        <row r="14174">
          <cell r="D14174" t="str">
            <v>套头毛衣</v>
          </cell>
        </row>
        <row r="14175">
          <cell r="A14175" t="str">
            <v>B09FJY4ZGF</v>
          </cell>
        </row>
        <row r="14175">
          <cell r="D14175" t="str">
            <v>套头毛衣</v>
          </cell>
        </row>
        <row r="14176">
          <cell r="A14176" t="str">
            <v>B09FJYQ4XN</v>
          </cell>
        </row>
        <row r="14176">
          <cell r="D14176" t="str">
            <v>套头毛衣</v>
          </cell>
        </row>
        <row r="14177">
          <cell r="A14177" t="str">
            <v>B09FK35CXL</v>
          </cell>
        </row>
        <row r="14177">
          <cell r="D14177" t="str">
            <v>T恤</v>
          </cell>
        </row>
        <row r="14178">
          <cell r="A14178" t="str">
            <v>B09FK3H47V</v>
          </cell>
        </row>
        <row r="14178">
          <cell r="D14178" t="str">
            <v>T恤</v>
          </cell>
        </row>
        <row r="14179">
          <cell r="A14179" t="str">
            <v>B09FK4XDPW</v>
          </cell>
        </row>
        <row r="14179">
          <cell r="D14179" t="str">
            <v>T恤</v>
          </cell>
        </row>
        <row r="14180">
          <cell r="A14180" t="str">
            <v>B09FK52N1C</v>
          </cell>
        </row>
        <row r="14180">
          <cell r="D14180" t="str">
            <v>T恤</v>
          </cell>
        </row>
        <row r="14181">
          <cell r="A14181" t="str">
            <v>B09FK5S7SS</v>
          </cell>
        </row>
        <row r="14181">
          <cell r="D14181" t="str">
            <v>T恤</v>
          </cell>
        </row>
        <row r="14182">
          <cell r="A14182" t="str">
            <v>B09FK5YXRC</v>
          </cell>
        </row>
        <row r="14182">
          <cell r="D14182" t="str">
            <v>T恤</v>
          </cell>
        </row>
        <row r="14183">
          <cell r="A14183" t="str">
            <v>B09FK6SQ2K</v>
          </cell>
        </row>
        <row r="14183">
          <cell r="D14183" t="str">
            <v>T恤</v>
          </cell>
        </row>
        <row r="14184">
          <cell r="A14184" t="str">
            <v>B09FK7MDK6</v>
          </cell>
        </row>
        <row r="14184">
          <cell r="D14184" t="str">
            <v>背心</v>
          </cell>
        </row>
        <row r="14185">
          <cell r="A14185" t="str">
            <v>B09FK7R7Q5</v>
          </cell>
        </row>
        <row r="14185">
          <cell r="D14185" t="str">
            <v>套头毛衣</v>
          </cell>
        </row>
        <row r="14186">
          <cell r="A14186" t="str">
            <v>B09FK8DJ3N</v>
          </cell>
        </row>
        <row r="14186">
          <cell r="D14186" t="str">
            <v>套头毛衣</v>
          </cell>
        </row>
        <row r="14187">
          <cell r="A14187" t="str">
            <v>B09FK8M28G</v>
          </cell>
        </row>
        <row r="14187">
          <cell r="D14187" t="str">
            <v>套头毛衣</v>
          </cell>
        </row>
        <row r="14188">
          <cell r="A14188" t="str">
            <v>B09FK8ML9K</v>
          </cell>
        </row>
        <row r="14188">
          <cell r="D14188" t="str">
            <v>套头毛衣</v>
          </cell>
        </row>
        <row r="14189">
          <cell r="A14189" t="str">
            <v>B09FK92KWB</v>
          </cell>
        </row>
        <row r="14189">
          <cell r="D14189" t="str">
            <v>套头毛衣</v>
          </cell>
        </row>
        <row r="14190">
          <cell r="A14190" t="str">
            <v>B09FKW9QR8</v>
          </cell>
        </row>
        <row r="14190">
          <cell r="D14190" t="str">
            <v>衬衫</v>
          </cell>
        </row>
        <row r="14191">
          <cell r="A14191" t="str">
            <v>B09FLBH2D1</v>
          </cell>
        </row>
        <row r="14191">
          <cell r="D14191" t="str">
            <v>衬衫</v>
          </cell>
        </row>
        <row r="14192">
          <cell r="A14192" t="str">
            <v>B09FLBNN1G</v>
          </cell>
        </row>
        <row r="14192">
          <cell r="D14192" t="str">
            <v>衬衫</v>
          </cell>
        </row>
        <row r="14193">
          <cell r="A14193" t="str">
            <v>B09FLBRXS2</v>
          </cell>
        </row>
        <row r="14193">
          <cell r="D14193" t="str">
            <v>衬衫</v>
          </cell>
        </row>
        <row r="14194">
          <cell r="A14194" t="str">
            <v>B09FLBSGR8</v>
          </cell>
        </row>
        <row r="14194">
          <cell r="D14194" t="str">
            <v>衬衫</v>
          </cell>
        </row>
        <row r="14195">
          <cell r="A14195" t="str">
            <v>B09FLBZ5K2</v>
          </cell>
        </row>
        <row r="14195">
          <cell r="D14195" t="str">
            <v>衬衫</v>
          </cell>
        </row>
        <row r="14196">
          <cell r="A14196" t="str">
            <v>B09FLC6GML</v>
          </cell>
        </row>
        <row r="14196">
          <cell r="D14196" t="str">
            <v>衬衫</v>
          </cell>
        </row>
        <row r="14197">
          <cell r="A14197" t="str">
            <v>B09FLCB1L7</v>
          </cell>
        </row>
        <row r="14197">
          <cell r="D14197" t="str">
            <v>开襟毛衣</v>
          </cell>
        </row>
        <row r="14198">
          <cell r="A14198" t="str">
            <v>B09FLCF7PZ</v>
          </cell>
        </row>
        <row r="14198">
          <cell r="D14198" t="str">
            <v>衬衫</v>
          </cell>
        </row>
        <row r="14199">
          <cell r="A14199" t="str">
            <v>B09FLCPSGF</v>
          </cell>
        </row>
        <row r="14199">
          <cell r="D14199" t="str">
            <v>衬衫</v>
          </cell>
        </row>
        <row r="14200">
          <cell r="A14200" t="str">
            <v>B09FLCQF5S</v>
          </cell>
        </row>
        <row r="14200">
          <cell r="D14200" t="str">
            <v>衬衫</v>
          </cell>
        </row>
        <row r="14201">
          <cell r="A14201" t="str">
            <v>B09FLCQKRH</v>
          </cell>
        </row>
        <row r="14201">
          <cell r="D14201" t="str">
            <v>衬衫</v>
          </cell>
        </row>
        <row r="14202">
          <cell r="A14202" t="str">
            <v>B09FLCS1YT</v>
          </cell>
        </row>
        <row r="14202">
          <cell r="D14202" t="str">
            <v>衬衫</v>
          </cell>
        </row>
        <row r="14203">
          <cell r="A14203" t="str">
            <v>B09FLCSPF7</v>
          </cell>
        </row>
        <row r="14203">
          <cell r="D14203" t="str">
            <v>衬衫</v>
          </cell>
        </row>
        <row r="14204">
          <cell r="A14204" t="str">
            <v>B09FLCVV5P</v>
          </cell>
        </row>
        <row r="14204">
          <cell r="D14204" t="str">
            <v>衬衫</v>
          </cell>
        </row>
        <row r="14205">
          <cell r="A14205" t="str">
            <v>B09FLCW9MM</v>
          </cell>
        </row>
        <row r="14205">
          <cell r="D14205" t="str">
            <v>衬衫</v>
          </cell>
        </row>
        <row r="14206">
          <cell r="A14206" t="str">
            <v>B09FLCWPHR</v>
          </cell>
        </row>
        <row r="14206">
          <cell r="D14206" t="str">
            <v>衬衫</v>
          </cell>
        </row>
        <row r="14207">
          <cell r="A14207" t="str">
            <v>B09FLCYDGP</v>
          </cell>
        </row>
        <row r="14207">
          <cell r="D14207" t="str">
            <v>衬衫</v>
          </cell>
        </row>
        <row r="14208">
          <cell r="A14208" t="str">
            <v>B09FLCYXV6</v>
          </cell>
        </row>
        <row r="14208">
          <cell r="D14208" t="str">
            <v>衬衫</v>
          </cell>
        </row>
        <row r="14209">
          <cell r="A14209" t="str">
            <v>B09FLD4W25</v>
          </cell>
        </row>
        <row r="14209">
          <cell r="D14209" t="str">
            <v>衬衫</v>
          </cell>
        </row>
        <row r="14210">
          <cell r="A14210" t="str">
            <v>B09FLD6GFC</v>
          </cell>
        </row>
        <row r="14210">
          <cell r="D14210" t="str">
            <v>衬衫</v>
          </cell>
        </row>
        <row r="14211">
          <cell r="A14211" t="str">
            <v>B09FLD7QR3</v>
          </cell>
        </row>
        <row r="14211">
          <cell r="D14211" t="str">
            <v>衬衫</v>
          </cell>
        </row>
        <row r="14212">
          <cell r="A14212" t="str">
            <v>B09FLD8M12</v>
          </cell>
        </row>
        <row r="14212">
          <cell r="D14212" t="str">
            <v>衬衫</v>
          </cell>
        </row>
        <row r="14213">
          <cell r="A14213" t="str">
            <v>B09FLD8VC8</v>
          </cell>
        </row>
        <row r="14213">
          <cell r="D14213" t="str">
            <v>衬衫</v>
          </cell>
        </row>
        <row r="14214">
          <cell r="A14214" t="str">
            <v>B09FLDC1FQ</v>
          </cell>
        </row>
        <row r="14214">
          <cell r="D14214" t="str">
            <v>衬衫</v>
          </cell>
        </row>
        <row r="14215">
          <cell r="A14215" t="str">
            <v>B09FLDD6GG</v>
          </cell>
        </row>
        <row r="14215">
          <cell r="D14215" t="str">
            <v>衬衫</v>
          </cell>
        </row>
        <row r="14216">
          <cell r="A14216" t="str">
            <v>B09FLDLJ2W</v>
          </cell>
        </row>
        <row r="14216">
          <cell r="D14216" t="str">
            <v>衬衫</v>
          </cell>
        </row>
        <row r="14217">
          <cell r="A14217" t="str">
            <v>B09FLDLWVV</v>
          </cell>
        </row>
        <row r="14217">
          <cell r="D14217" t="str">
            <v>衬衫</v>
          </cell>
        </row>
        <row r="14218">
          <cell r="A14218" t="str">
            <v>B09FLDNXVN</v>
          </cell>
        </row>
        <row r="14218">
          <cell r="D14218" t="str">
            <v>衬衫</v>
          </cell>
        </row>
        <row r="14219">
          <cell r="A14219" t="str">
            <v>B09FLDP5XG</v>
          </cell>
        </row>
        <row r="14219">
          <cell r="D14219" t="str">
            <v>衬衫</v>
          </cell>
        </row>
        <row r="14220">
          <cell r="A14220" t="str">
            <v>B09FLDPY3N</v>
          </cell>
        </row>
        <row r="14220">
          <cell r="D14220" t="str">
            <v>衬衫</v>
          </cell>
        </row>
        <row r="14221">
          <cell r="A14221" t="str">
            <v>B09FLF7NLC</v>
          </cell>
        </row>
        <row r="14221">
          <cell r="D14221" t="str">
            <v>衬衫</v>
          </cell>
        </row>
        <row r="14222">
          <cell r="A14222" t="str">
            <v>B09FLFLKBF</v>
          </cell>
        </row>
        <row r="14222">
          <cell r="D14222" t="str">
            <v>衬衫</v>
          </cell>
        </row>
        <row r="14223">
          <cell r="A14223" t="str">
            <v>B09FLFSSLC</v>
          </cell>
        </row>
        <row r="14223">
          <cell r="D14223" t="str">
            <v>衬衫</v>
          </cell>
        </row>
        <row r="14224">
          <cell r="A14224" t="str">
            <v>B09FLS7R84</v>
          </cell>
        </row>
        <row r="14224">
          <cell r="D14224" t="str">
            <v>衬衫</v>
          </cell>
        </row>
        <row r="14225">
          <cell r="A14225" t="str">
            <v>B09FLV6JVY</v>
          </cell>
        </row>
        <row r="14225">
          <cell r="D14225" t="str">
            <v>背心</v>
          </cell>
        </row>
        <row r="14226">
          <cell r="A14226" t="str">
            <v>B09FLW8YK7</v>
          </cell>
        </row>
        <row r="14226">
          <cell r="D14226" t="str">
            <v>开衫</v>
          </cell>
        </row>
        <row r="14227">
          <cell r="A14227" t="str">
            <v>B09FLX1C6V</v>
          </cell>
        </row>
        <row r="14227">
          <cell r="D14227" t="str">
            <v>背心</v>
          </cell>
        </row>
        <row r="14228">
          <cell r="A14228" t="str">
            <v>B09FLXCJ3Y</v>
          </cell>
        </row>
        <row r="14228">
          <cell r="D14228" t="str">
            <v>背心</v>
          </cell>
        </row>
        <row r="14229">
          <cell r="A14229" t="str">
            <v>B09FLXXLMZ</v>
          </cell>
        </row>
        <row r="14229">
          <cell r="D14229" t="str">
            <v>背心</v>
          </cell>
        </row>
        <row r="14230">
          <cell r="A14230" t="str">
            <v>B09FLXZPBF</v>
          </cell>
        </row>
        <row r="14230">
          <cell r="D14230" t="str">
            <v>开衫</v>
          </cell>
        </row>
        <row r="14231">
          <cell r="A14231" t="str">
            <v>B09FLY33J7</v>
          </cell>
        </row>
        <row r="14231">
          <cell r="D14231" t="str">
            <v>开衫</v>
          </cell>
        </row>
        <row r="14232">
          <cell r="A14232" t="str">
            <v>B09FLYLZKX</v>
          </cell>
        </row>
        <row r="14232">
          <cell r="D14232" t="str">
            <v>开衫</v>
          </cell>
        </row>
        <row r="14233">
          <cell r="A14233" t="str">
            <v>B09FLZH73G</v>
          </cell>
        </row>
        <row r="14233">
          <cell r="D14233" t="str">
            <v>开衫</v>
          </cell>
        </row>
        <row r="14234">
          <cell r="A14234" t="str">
            <v>B09FLZRTZN</v>
          </cell>
        </row>
        <row r="14234">
          <cell r="D14234" t="str">
            <v>背心</v>
          </cell>
        </row>
        <row r="14235">
          <cell r="A14235" t="str">
            <v>B09FNK5KGV</v>
          </cell>
        </row>
        <row r="14235">
          <cell r="D14235" t="str">
            <v>棉服</v>
          </cell>
        </row>
        <row r="14236">
          <cell r="A14236" t="str">
            <v>B09FNV25JQ</v>
          </cell>
        </row>
        <row r="14236">
          <cell r="D14236" t="str">
            <v>棉服</v>
          </cell>
        </row>
        <row r="14237">
          <cell r="A14237" t="str">
            <v>B09FNWJ21W</v>
          </cell>
        </row>
        <row r="14237">
          <cell r="D14237" t="str">
            <v>棉服</v>
          </cell>
        </row>
        <row r="14238">
          <cell r="A14238" t="str">
            <v>B09FNZJV78</v>
          </cell>
        </row>
        <row r="14238">
          <cell r="D14238" t="str">
            <v>棉服</v>
          </cell>
        </row>
        <row r="14239">
          <cell r="A14239" t="str">
            <v>B09FP2RLD7</v>
          </cell>
        </row>
        <row r="14239">
          <cell r="D14239" t="str">
            <v>棉服</v>
          </cell>
        </row>
        <row r="14240">
          <cell r="A14240" t="str">
            <v>B09FP7Y5WL</v>
          </cell>
        </row>
        <row r="14240">
          <cell r="D14240" t="str">
            <v>棉服</v>
          </cell>
        </row>
        <row r="14241">
          <cell r="A14241" t="str">
            <v>B09FP83MNB</v>
          </cell>
        </row>
        <row r="14241">
          <cell r="D14241" t="str">
            <v>衬衫</v>
          </cell>
        </row>
        <row r="14242">
          <cell r="A14242" t="str">
            <v>B09FPG16Y8</v>
          </cell>
        </row>
        <row r="14242">
          <cell r="D14242" t="str">
            <v>套头毛衣</v>
          </cell>
        </row>
        <row r="14243">
          <cell r="A14243" t="str">
            <v>B09FPG2MMQ</v>
          </cell>
        </row>
        <row r="14243">
          <cell r="D14243" t="str">
            <v>套头毛衣</v>
          </cell>
        </row>
        <row r="14244">
          <cell r="A14244" t="str">
            <v>B09FPG75B2</v>
          </cell>
        </row>
        <row r="14244">
          <cell r="D14244" t="str">
            <v>套头毛衣</v>
          </cell>
        </row>
        <row r="14245">
          <cell r="A14245" t="str">
            <v>B09FPGNYGK</v>
          </cell>
        </row>
        <row r="14245">
          <cell r="D14245" t="str">
            <v>棉服</v>
          </cell>
        </row>
        <row r="14246">
          <cell r="A14246" t="str">
            <v>B09FPHC4WS</v>
          </cell>
        </row>
        <row r="14246">
          <cell r="D14246" t="str">
            <v>套头毛衣</v>
          </cell>
        </row>
        <row r="14247">
          <cell r="A14247" t="str">
            <v>B09FPHKRRY</v>
          </cell>
        </row>
        <row r="14247">
          <cell r="D14247" t="str">
            <v>套头毛衣</v>
          </cell>
        </row>
        <row r="14248">
          <cell r="A14248" t="str">
            <v>B09FPHLGPD</v>
          </cell>
        </row>
        <row r="14248">
          <cell r="D14248" t="str">
            <v>套头毛衣</v>
          </cell>
        </row>
        <row r="14249">
          <cell r="A14249" t="str">
            <v>B09FPHPKRS</v>
          </cell>
        </row>
        <row r="14249">
          <cell r="D14249" t="str">
            <v>套头毛衣</v>
          </cell>
        </row>
        <row r="14250">
          <cell r="A14250" t="str">
            <v>B09FPHS3LY</v>
          </cell>
        </row>
        <row r="14250">
          <cell r="D14250" t="str">
            <v>套头毛衣</v>
          </cell>
        </row>
        <row r="14251">
          <cell r="A14251" t="str">
            <v>B09FPHSQ22</v>
          </cell>
        </row>
        <row r="14251">
          <cell r="D14251" t="str">
            <v>套头毛衣</v>
          </cell>
        </row>
        <row r="14252">
          <cell r="A14252" t="str">
            <v>B09FPHT6GP</v>
          </cell>
        </row>
        <row r="14252">
          <cell r="D14252" t="str">
            <v>套头毛衣</v>
          </cell>
        </row>
        <row r="14253">
          <cell r="A14253" t="str">
            <v>B09FPHW42T</v>
          </cell>
        </row>
        <row r="14253">
          <cell r="D14253" t="str">
            <v>套头毛衣</v>
          </cell>
        </row>
        <row r="14254">
          <cell r="A14254" t="str">
            <v>B09FPJCPW1</v>
          </cell>
        </row>
        <row r="14254">
          <cell r="D14254" t="str">
            <v>棉服</v>
          </cell>
        </row>
        <row r="14255">
          <cell r="A14255" t="str">
            <v>B09FPK2XL1</v>
          </cell>
        </row>
        <row r="14255">
          <cell r="D14255" t="str">
            <v>套头毛衣</v>
          </cell>
        </row>
        <row r="14256">
          <cell r="A14256" t="str">
            <v>B09FPK67XP</v>
          </cell>
        </row>
        <row r="14256">
          <cell r="D14256" t="str">
            <v>套头毛衣</v>
          </cell>
        </row>
        <row r="14257">
          <cell r="A14257" t="str">
            <v>B09FPKCH6Z</v>
          </cell>
        </row>
        <row r="14257">
          <cell r="D14257" t="str">
            <v>套头毛衣</v>
          </cell>
        </row>
        <row r="14258">
          <cell r="A14258" t="str">
            <v>B09FPKHNC7</v>
          </cell>
        </row>
        <row r="14258">
          <cell r="D14258" t="str">
            <v>套头毛衣</v>
          </cell>
        </row>
        <row r="14259">
          <cell r="A14259" t="str">
            <v>B09FPKHW2F</v>
          </cell>
        </row>
        <row r="14259">
          <cell r="D14259" t="str">
            <v>套头毛衣</v>
          </cell>
        </row>
        <row r="14260">
          <cell r="A14260" t="str">
            <v>B09FPKLZBV</v>
          </cell>
        </row>
        <row r="14260">
          <cell r="D14260" t="str">
            <v>套头毛衣</v>
          </cell>
        </row>
        <row r="14261">
          <cell r="A14261" t="str">
            <v>B09FPKP7VQ</v>
          </cell>
        </row>
        <row r="14261">
          <cell r="D14261" t="str">
            <v>套头毛衣</v>
          </cell>
        </row>
        <row r="14262">
          <cell r="A14262" t="str">
            <v>B09FPKP7VR</v>
          </cell>
        </row>
        <row r="14262">
          <cell r="D14262" t="str">
            <v>套头毛衣</v>
          </cell>
        </row>
        <row r="14263">
          <cell r="A14263" t="str">
            <v>B09FPKP99Z</v>
          </cell>
        </row>
        <row r="14263">
          <cell r="D14263" t="str">
            <v>套头毛衣</v>
          </cell>
        </row>
        <row r="14264">
          <cell r="A14264" t="str">
            <v>B09FPKSQMD</v>
          </cell>
        </row>
        <row r="14264">
          <cell r="D14264" t="str">
            <v>套头毛衣</v>
          </cell>
        </row>
        <row r="14265">
          <cell r="A14265" t="str">
            <v>B09FPKVMD6</v>
          </cell>
        </row>
        <row r="14265">
          <cell r="D14265" t="str">
            <v>套头毛衣</v>
          </cell>
        </row>
        <row r="14266">
          <cell r="A14266" t="str">
            <v>B09FPLBQVS</v>
          </cell>
        </row>
        <row r="14266">
          <cell r="D14266" t="str">
            <v>套头毛衣</v>
          </cell>
        </row>
        <row r="14267">
          <cell r="A14267" t="str">
            <v>B09FQ3GHST</v>
          </cell>
        </row>
        <row r="14267">
          <cell r="D14267" t="str">
            <v>套头毛衣</v>
          </cell>
        </row>
        <row r="14268">
          <cell r="A14268" t="str">
            <v>B09FQ55MP4</v>
          </cell>
        </row>
        <row r="14268">
          <cell r="D14268" t="str">
            <v>套头毛衣</v>
          </cell>
        </row>
        <row r="14269">
          <cell r="A14269" t="str">
            <v>B09FQ78Q46</v>
          </cell>
        </row>
        <row r="14269">
          <cell r="D14269" t="str">
            <v>衬衫</v>
          </cell>
        </row>
        <row r="14270">
          <cell r="A14270" t="str">
            <v>B09FQB3GYR</v>
          </cell>
        </row>
        <row r="14270">
          <cell r="D14270" t="str">
            <v>衬衫</v>
          </cell>
        </row>
        <row r="14271">
          <cell r="A14271" t="str">
            <v>B09FSPBV22</v>
          </cell>
        </row>
        <row r="14271">
          <cell r="D14271" t="str">
            <v>棉服</v>
          </cell>
        </row>
        <row r="14272">
          <cell r="A14272" t="str">
            <v>B09FTDSQHQ</v>
          </cell>
        </row>
        <row r="14272">
          <cell r="D14272" t="str">
            <v>T恤</v>
          </cell>
        </row>
        <row r="14273">
          <cell r="A14273" t="str">
            <v>B09FTF58W2</v>
          </cell>
        </row>
        <row r="14273">
          <cell r="D14273" t="str">
            <v>T恤</v>
          </cell>
        </row>
        <row r="14274">
          <cell r="A14274" t="str">
            <v>B09FTF8WM8</v>
          </cell>
        </row>
        <row r="14274">
          <cell r="D14274" t="str">
            <v>T恤</v>
          </cell>
        </row>
        <row r="14275">
          <cell r="A14275" t="str">
            <v>B09FTFQYMP</v>
          </cell>
        </row>
        <row r="14275">
          <cell r="D14275" t="str">
            <v>T恤</v>
          </cell>
        </row>
        <row r="14276">
          <cell r="A14276" t="str">
            <v>B09FTFTPZP</v>
          </cell>
        </row>
        <row r="14276">
          <cell r="D14276" t="str">
            <v>T恤</v>
          </cell>
        </row>
        <row r="14277">
          <cell r="A14277" t="str">
            <v>B09FTGDZ2M</v>
          </cell>
        </row>
        <row r="14277">
          <cell r="D14277" t="str">
            <v>T恤</v>
          </cell>
        </row>
        <row r="14278">
          <cell r="A14278" t="str">
            <v>B09FTGKHPC</v>
          </cell>
        </row>
        <row r="14278">
          <cell r="D14278" t="str">
            <v>T恤</v>
          </cell>
        </row>
        <row r="14279">
          <cell r="A14279" t="str">
            <v>B09FTGLK6V</v>
          </cell>
        </row>
        <row r="14279">
          <cell r="D14279" t="str">
            <v>T恤</v>
          </cell>
        </row>
        <row r="14280">
          <cell r="A14280" t="str">
            <v>B09FTGNTDD</v>
          </cell>
        </row>
        <row r="14280">
          <cell r="D14280" t="str">
            <v>T恤</v>
          </cell>
        </row>
        <row r="14281">
          <cell r="A14281" t="str">
            <v>B09FTGPJ2V</v>
          </cell>
        </row>
        <row r="14281">
          <cell r="D14281" t="str">
            <v>T恤</v>
          </cell>
        </row>
        <row r="14282">
          <cell r="A14282" t="str">
            <v>B09FTGSM8G</v>
          </cell>
        </row>
        <row r="14282">
          <cell r="D14282" t="str">
            <v>T恤</v>
          </cell>
        </row>
        <row r="14283">
          <cell r="A14283" t="str">
            <v>B09FTGTTSF</v>
          </cell>
        </row>
        <row r="14283">
          <cell r="D14283" t="str">
            <v>T恤</v>
          </cell>
        </row>
        <row r="14284">
          <cell r="A14284" t="str">
            <v>B09FTGVWGL</v>
          </cell>
        </row>
        <row r="14284">
          <cell r="D14284" t="str">
            <v>T恤</v>
          </cell>
        </row>
        <row r="14285">
          <cell r="A14285" t="str">
            <v>B09FTGW8GX</v>
          </cell>
        </row>
        <row r="14285">
          <cell r="D14285" t="str">
            <v>T恤</v>
          </cell>
        </row>
        <row r="14286">
          <cell r="A14286" t="str">
            <v>B09FTGYSM5</v>
          </cell>
        </row>
        <row r="14286">
          <cell r="D14286" t="str">
            <v>T恤</v>
          </cell>
        </row>
        <row r="14287">
          <cell r="A14287" t="str">
            <v>B09FTHHNYK</v>
          </cell>
        </row>
        <row r="14287">
          <cell r="D14287" t="str">
            <v>T恤</v>
          </cell>
        </row>
        <row r="14288">
          <cell r="A14288" t="str">
            <v>B09FTHHZ9J</v>
          </cell>
        </row>
        <row r="14288">
          <cell r="D14288" t="str">
            <v>T恤</v>
          </cell>
        </row>
        <row r="14289">
          <cell r="A14289" t="str">
            <v>B09FTHXW8H</v>
          </cell>
        </row>
        <row r="14289">
          <cell r="D14289" t="str">
            <v>T恤</v>
          </cell>
        </row>
        <row r="14290">
          <cell r="A14290" t="str">
            <v>B09FTJ3M7X</v>
          </cell>
        </row>
        <row r="14290">
          <cell r="D14290" t="str">
            <v>T恤</v>
          </cell>
        </row>
        <row r="14291">
          <cell r="A14291" t="str">
            <v>B09FTJDVBK</v>
          </cell>
        </row>
        <row r="14291">
          <cell r="D14291" t="str">
            <v>T恤</v>
          </cell>
        </row>
        <row r="14292">
          <cell r="A14292" t="str">
            <v>B09FTJP9QQ</v>
          </cell>
        </row>
        <row r="14292">
          <cell r="D14292" t="str">
            <v>T恤</v>
          </cell>
        </row>
        <row r="14293">
          <cell r="A14293" t="str">
            <v>B09FTK93KP</v>
          </cell>
        </row>
        <row r="14293">
          <cell r="D14293" t="str">
            <v>T恤</v>
          </cell>
        </row>
        <row r="14294">
          <cell r="A14294" t="str">
            <v>B09FTKWQ5H</v>
          </cell>
        </row>
        <row r="14294">
          <cell r="D14294" t="str">
            <v>T恤</v>
          </cell>
        </row>
        <row r="14295">
          <cell r="A14295" t="str">
            <v>B09FTMSXZG</v>
          </cell>
        </row>
        <row r="14295">
          <cell r="D14295" t="str">
            <v>衬衫</v>
          </cell>
        </row>
        <row r="14296">
          <cell r="A14296" t="str">
            <v>B09FTNL398</v>
          </cell>
        </row>
        <row r="14296">
          <cell r="D14296" t="str">
            <v>衬衫</v>
          </cell>
        </row>
        <row r="14297">
          <cell r="A14297" t="str">
            <v>B09FTPBT64</v>
          </cell>
        </row>
        <row r="14297">
          <cell r="D14297" t="str">
            <v>衬衫</v>
          </cell>
        </row>
        <row r="14298">
          <cell r="A14298" t="str">
            <v>B09FTQFN5L</v>
          </cell>
        </row>
        <row r="14298">
          <cell r="D14298" t="str">
            <v>衬衫</v>
          </cell>
        </row>
        <row r="14299">
          <cell r="A14299" t="str">
            <v>B09FTQGJM8</v>
          </cell>
        </row>
        <row r="14299">
          <cell r="D14299" t="str">
            <v>衬衫</v>
          </cell>
        </row>
        <row r="14300">
          <cell r="A14300" t="str">
            <v>B09FTQJ3GZ</v>
          </cell>
        </row>
        <row r="14300">
          <cell r="D14300" t="str">
            <v>衬衫</v>
          </cell>
        </row>
        <row r="14301">
          <cell r="A14301" t="str">
            <v>B09FTRL4LZ</v>
          </cell>
        </row>
        <row r="14301">
          <cell r="D14301" t="str">
            <v>衬衫</v>
          </cell>
        </row>
        <row r="14302">
          <cell r="A14302" t="str">
            <v>B09FV46MZF</v>
          </cell>
        </row>
        <row r="14302">
          <cell r="D14302" t="str">
            <v>衬衫</v>
          </cell>
        </row>
        <row r="14303">
          <cell r="A14303" t="str">
            <v>B09FV4HR81</v>
          </cell>
        </row>
        <row r="14303">
          <cell r="D14303" t="str">
            <v>衬衫</v>
          </cell>
        </row>
        <row r="14304">
          <cell r="A14304" t="str">
            <v>B09FV5XPVS</v>
          </cell>
        </row>
        <row r="14304">
          <cell r="D14304" t="str">
            <v>衬衫</v>
          </cell>
        </row>
        <row r="14305">
          <cell r="A14305" t="str">
            <v>B09FV5XSKL</v>
          </cell>
        </row>
        <row r="14305">
          <cell r="D14305" t="str">
            <v>衬衫</v>
          </cell>
        </row>
        <row r="14306">
          <cell r="A14306" t="str">
            <v>B09FV9MCZC</v>
          </cell>
        </row>
        <row r="14306">
          <cell r="D14306" t="str">
            <v>衬衫</v>
          </cell>
        </row>
        <row r="14307">
          <cell r="A14307" t="str">
            <v>B09FVC17B6</v>
          </cell>
        </row>
        <row r="14307">
          <cell r="D14307" t="str">
            <v>衬衫</v>
          </cell>
        </row>
        <row r="14308">
          <cell r="A14308" t="str">
            <v>B09FVDCY9L</v>
          </cell>
        </row>
        <row r="14308">
          <cell r="D14308" t="str">
            <v>衬衫</v>
          </cell>
        </row>
        <row r="14309">
          <cell r="A14309" t="str">
            <v>B09FVDD92J</v>
          </cell>
        </row>
        <row r="14309">
          <cell r="D14309" t="str">
            <v>衬衫</v>
          </cell>
        </row>
        <row r="14310">
          <cell r="A14310" t="str">
            <v>B09FVDM7MF</v>
          </cell>
        </row>
        <row r="14310">
          <cell r="D14310" t="str">
            <v>衬衫</v>
          </cell>
        </row>
        <row r="14311">
          <cell r="A14311" t="str">
            <v>B09FXRCYP5</v>
          </cell>
        </row>
        <row r="14311">
          <cell r="D14311" t="str">
            <v>夹克</v>
          </cell>
        </row>
        <row r="14312">
          <cell r="A14312" t="str">
            <v>B09FXTRNW5</v>
          </cell>
        </row>
        <row r="14312">
          <cell r="D14312" t="str">
            <v>半开门襟毛衣</v>
          </cell>
        </row>
        <row r="14313">
          <cell r="A14313" t="str">
            <v>B09FXTSR6D</v>
          </cell>
        </row>
        <row r="14313">
          <cell r="D14313" t="str">
            <v>半开门襟毛衣</v>
          </cell>
        </row>
        <row r="14314">
          <cell r="A14314" t="str">
            <v>B09FXTTQDD</v>
          </cell>
        </row>
        <row r="14314">
          <cell r="D14314" t="str">
            <v>衬衫</v>
          </cell>
        </row>
        <row r="14315">
          <cell r="A14315" t="str">
            <v>B09FXTXFV8</v>
          </cell>
        </row>
        <row r="14315">
          <cell r="D14315" t="str">
            <v>半开门襟毛衣</v>
          </cell>
        </row>
        <row r="14316">
          <cell r="A14316" t="str">
            <v>B09FXTXT4C</v>
          </cell>
        </row>
        <row r="14316">
          <cell r="D14316" t="str">
            <v>半开门襟毛衣</v>
          </cell>
        </row>
        <row r="14317">
          <cell r="A14317" t="str">
            <v>B09FXV3CZ8</v>
          </cell>
        </row>
        <row r="14317">
          <cell r="D14317" t="str">
            <v>半开门襟毛衣</v>
          </cell>
        </row>
        <row r="14318">
          <cell r="A14318" t="str">
            <v>B09FXVH87B</v>
          </cell>
        </row>
        <row r="14318">
          <cell r="D14318" t="str">
            <v>半开门襟毛衣</v>
          </cell>
        </row>
        <row r="14319">
          <cell r="A14319" t="str">
            <v>B09FXVN8TQ</v>
          </cell>
        </row>
        <row r="14319">
          <cell r="D14319" t="str">
            <v>衬衫</v>
          </cell>
        </row>
        <row r="14320">
          <cell r="A14320" t="str">
            <v>B09FXW5WHV</v>
          </cell>
        </row>
        <row r="14320">
          <cell r="D14320" t="str">
            <v>半开门襟毛衣</v>
          </cell>
        </row>
        <row r="14321">
          <cell r="A14321" t="str">
            <v>B09FXWBS9N</v>
          </cell>
        </row>
        <row r="14321">
          <cell r="D14321" t="str">
            <v>半开门襟毛衣</v>
          </cell>
        </row>
        <row r="14322">
          <cell r="A14322" t="str">
            <v>B09FXWCB4N</v>
          </cell>
        </row>
        <row r="14322">
          <cell r="D14322" t="str">
            <v>半开门襟毛衣</v>
          </cell>
        </row>
        <row r="14323">
          <cell r="A14323" t="str">
            <v>B09FXWF331</v>
          </cell>
        </row>
        <row r="14323">
          <cell r="D14323" t="str">
            <v>半开门襟毛衣</v>
          </cell>
        </row>
        <row r="14324">
          <cell r="A14324" t="str">
            <v>B09FXWMRY3</v>
          </cell>
        </row>
        <row r="14324">
          <cell r="D14324" t="str">
            <v>衬衫</v>
          </cell>
        </row>
        <row r="14325">
          <cell r="A14325" t="str">
            <v>B09FXWPZ2Y</v>
          </cell>
        </row>
        <row r="14325">
          <cell r="D14325" t="str">
            <v>半开门襟毛衣</v>
          </cell>
        </row>
        <row r="14326">
          <cell r="A14326" t="str">
            <v>B09FXWS41Z</v>
          </cell>
        </row>
        <row r="14326">
          <cell r="D14326" t="str">
            <v>衬衫</v>
          </cell>
        </row>
        <row r="14327">
          <cell r="A14327" t="str">
            <v>B09FXWSNNJ</v>
          </cell>
        </row>
        <row r="14327">
          <cell r="D14327" t="str">
            <v>半开门襟毛衣</v>
          </cell>
        </row>
        <row r="14328">
          <cell r="A14328" t="str">
            <v>B09FXWSYRB</v>
          </cell>
        </row>
        <row r="14328">
          <cell r="D14328" t="str">
            <v>半开门襟毛衣</v>
          </cell>
        </row>
        <row r="14329">
          <cell r="A14329" t="str">
            <v>B09FXWTC3C</v>
          </cell>
        </row>
        <row r="14329">
          <cell r="D14329" t="str">
            <v>半开门襟毛衣</v>
          </cell>
        </row>
        <row r="14330">
          <cell r="A14330" t="str">
            <v>B09FXWTRBD</v>
          </cell>
        </row>
        <row r="14330">
          <cell r="D14330" t="str">
            <v>半开门襟毛衣</v>
          </cell>
        </row>
        <row r="14331">
          <cell r="A14331" t="str">
            <v>B09FXWVHV5</v>
          </cell>
        </row>
        <row r="14331">
          <cell r="D14331" t="str">
            <v>半开门襟毛衣</v>
          </cell>
        </row>
        <row r="14332">
          <cell r="A14332" t="str">
            <v>B09FXWWJJ9</v>
          </cell>
        </row>
        <row r="14332">
          <cell r="D14332" t="str">
            <v>半开门襟毛衣</v>
          </cell>
        </row>
        <row r="14333">
          <cell r="A14333" t="str">
            <v>B09FXWWQYZ</v>
          </cell>
        </row>
        <row r="14333">
          <cell r="D14333" t="str">
            <v>半开门襟毛衣</v>
          </cell>
        </row>
        <row r="14334">
          <cell r="A14334" t="str">
            <v>B09FXWWQZB</v>
          </cell>
        </row>
        <row r="14334">
          <cell r="D14334" t="str">
            <v>半开门襟毛衣</v>
          </cell>
        </row>
        <row r="14335">
          <cell r="A14335" t="str">
            <v>B09FXWXHWQ</v>
          </cell>
        </row>
        <row r="14335">
          <cell r="D14335" t="str">
            <v>半开门襟毛衣</v>
          </cell>
        </row>
        <row r="14336">
          <cell r="A14336" t="str">
            <v>B09FXWYH1Y</v>
          </cell>
        </row>
        <row r="14336">
          <cell r="D14336" t="str">
            <v>半开门襟毛衣</v>
          </cell>
        </row>
        <row r="14337">
          <cell r="A14337" t="str">
            <v>B09FXWZ1LV</v>
          </cell>
        </row>
        <row r="14337">
          <cell r="D14337" t="str">
            <v>半开门襟毛衣</v>
          </cell>
        </row>
        <row r="14338">
          <cell r="A14338" t="str">
            <v>B09FXX71TY</v>
          </cell>
        </row>
        <row r="14338">
          <cell r="D14338" t="str">
            <v>半开门襟毛衣</v>
          </cell>
        </row>
        <row r="14339">
          <cell r="A14339" t="str">
            <v>B09FXX8Q2P</v>
          </cell>
        </row>
        <row r="14339">
          <cell r="D14339" t="str">
            <v>衬衫</v>
          </cell>
        </row>
        <row r="14340">
          <cell r="A14340" t="str">
            <v>B09FXX8XR3</v>
          </cell>
        </row>
        <row r="14340">
          <cell r="D14340" t="str">
            <v>半开门襟毛衣</v>
          </cell>
        </row>
        <row r="14341">
          <cell r="A14341" t="str">
            <v>B09FXXBJBD</v>
          </cell>
        </row>
        <row r="14341">
          <cell r="D14341" t="str">
            <v>半开门襟毛衣</v>
          </cell>
        </row>
        <row r="14342">
          <cell r="A14342" t="str">
            <v>B09FXXCF2W</v>
          </cell>
        </row>
        <row r="14342">
          <cell r="D14342" t="str">
            <v>半开门襟毛衣</v>
          </cell>
        </row>
        <row r="14343">
          <cell r="A14343" t="str">
            <v>B09FXXCL4T</v>
          </cell>
        </row>
        <row r="14343">
          <cell r="D14343" t="str">
            <v>半开门襟毛衣</v>
          </cell>
        </row>
        <row r="14344">
          <cell r="A14344" t="str">
            <v>B09FXXDN7N</v>
          </cell>
        </row>
        <row r="14344">
          <cell r="D14344" t="str">
            <v>半开门襟毛衣</v>
          </cell>
        </row>
        <row r="14345">
          <cell r="A14345" t="str">
            <v>B09FXXF87F</v>
          </cell>
        </row>
        <row r="14345">
          <cell r="D14345" t="str">
            <v>衬衫</v>
          </cell>
        </row>
        <row r="14346">
          <cell r="A14346" t="str">
            <v>B09FXXFJCY</v>
          </cell>
        </row>
        <row r="14346">
          <cell r="D14346" t="str">
            <v>半开门襟毛衣</v>
          </cell>
        </row>
        <row r="14347">
          <cell r="A14347" t="str">
            <v>B09FXXGJYJ</v>
          </cell>
        </row>
        <row r="14347">
          <cell r="D14347" t="str">
            <v>半开门襟毛衣</v>
          </cell>
        </row>
        <row r="14348">
          <cell r="A14348" t="str">
            <v>B09FXXLCLD</v>
          </cell>
        </row>
        <row r="14348">
          <cell r="D14348" t="str">
            <v>半开门襟毛衣</v>
          </cell>
        </row>
        <row r="14349">
          <cell r="A14349" t="str">
            <v>B09FXXQ2YW</v>
          </cell>
        </row>
        <row r="14349">
          <cell r="D14349" t="str">
            <v>半开门襟毛衣</v>
          </cell>
        </row>
        <row r="14350">
          <cell r="A14350" t="str">
            <v>B09FXXTFQ5</v>
          </cell>
        </row>
        <row r="14350">
          <cell r="D14350" t="str">
            <v>套头毛衣</v>
          </cell>
        </row>
        <row r="14351">
          <cell r="A14351" t="str">
            <v>B09FXY9DW3</v>
          </cell>
        </row>
        <row r="14351">
          <cell r="D14351" t="str">
            <v>半开门襟毛衣</v>
          </cell>
        </row>
        <row r="14352">
          <cell r="A14352" t="str">
            <v>B09FXYB1YW</v>
          </cell>
        </row>
        <row r="14352">
          <cell r="D14352" t="str">
            <v>半开门襟毛衣</v>
          </cell>
        </row>
        <row r="14353">
          <cell r="A14353" t="str">
            <v>B09FXYB3K4</v>
          </cell>
        </row>
        <row r="14353">
          <cell r="D14353" t="str">
            <v>半开门襟毛衣</v>
          </cell>
        </row>
        <row r="14354">
          <cell r="A14354" t="str">
            <v>B09FXYFK4S</v>
          </cell>
        </row>
        <row r="14354">
          <cell r="D14354" t="str">
            <v>套头毛衣</v>
          </cell>
        </row>
        <row r="14355">
          <cell r="A14355" t="str">
            <v>B09FXYHQ56</v>
          </cell>
        </row>
        <row r="14355">
          <cell r="D14355" t="str">
            <v>套头毛衣</v>
          </cell>
        </row>
        <row r="14356">
          <cell r="A14356" t="str">
            <v>B09FXYJ3YF</v>
          </cell>
        </row>
        <row r="14356">
          <cell r="D14356" t="str">
            <v>套头毛衣</v>
          </cell>
        </row>
        <row r="14357">
          <cell r="A14357" t="str">
            <v>B09FXYKZD7</v>
          </cell>
        </row>
        <row r="14357">
          <cell r="D14357" t="str">
            <v>半开门襟毛衣</v>
          </cell>
        </row>
        <row r="14358">
          <cell r="A14358" t="str">
            <v>B09FXYV7RW</v>
          </cell>
        </row>
        <row r="14358">
          <cell r="D14358" t="str">
            <v>套头毛衣</v>
          </cell>
        </row>
        <row r="14359">
          <cell r="A14359" t="str">
            <v>B09FXZB7L6</v>
          </cell>
        </row>
        <row r="14359">
          <cell r="D14359" t="str">
            <v>套头毛衣</v>
          </cell>
        </row>
        <row r="14360">
          <cell r="A14360" t="str">
            <v>B09FXZG341</v>
          </cell>
        </row>
        <row r="14360">
          <cell r="D14360" t="str">
            <v>套头毛衣</v>
          </cell>
        </row>
        <row r="14361">
          <cell r="A14361" t="str">
            <v>B09FXZK4CM</v>
          </cell>
        </row>
        <row r="14361">
          <cell r="D14361" t="str">
            <v>套头毛衣</v>
          </cell>
        </row>
        <row r="14362">
          <cell r="A14362" t="str">
            <v>B09FXZL4TP</v>
          </cell>
        </row>
        <row r="14362">
          <cell r="D14362" t="str">
            <v>套头毛衣</v>
          </cell>
        </row>
        <row r="14363">
          <cell r="A14363" t="str">
            <v>B09FXZLZHC</v>
          </cell>
        </row>
        <row r="14363">
          <cell r="D14363" t="str">
            <v>套头毛衣</v>
          </cell>
        </row>
        <row r="14364">
          <cell r="A14364" t="str">
            <v>B09FXZML8P</v>
          </cell>
        </row>
        <row r="14364">
          <cell r="D14364" t="str">
            <v>套头毛衣</v>
          </cell>
        </row>
        <row r="14365">
          <cell r="A14365" t="str">
            <v>B09FXZV5WQ</v>
          </cell>
        </row>
        <row r="14365">
          <cell r="D14365" t="str">
            <v>套头毛衣</v>
          </cell>
        </row>
        <row r="14366">
          <cell r="A14366" t="str">
            <v>B09FY11F8C</v>
          </cell>
        </row>
        <row r="14366">
          <cell r="D14366" t="str">
            <v>套头毛衣</v>
          </cell>
        </row>
        <row r="14367">
          <cell r="A14367" t="str">
            <v>B09FY1PZC1</v>
          </cell>
        </row>
        <row r="14367">
          <cell r="D14367" t="str">
            <v>套头毛衣</v>
          </cell>
        </row>
        <row r="14368">
          <cell r="A14368" t="str">
            <v>B09G2V1771</v>
          </cell>
        </row>
        <row r="14368">
          <cell r="D14368" t="str">
            <v>衬衫</v>
          </cell>
        </row>
        <row r="14369">
          <cell r="A14369" t="str">
            <v>B09G2VKWN5</v>
          </cell>
        </row>
        <row r="14369">
          <cell r="D14369" t="str">
            <v>衬衫</v>
          </cell>
        </row>
        <row r="14370">
          <cell r="A14370" t="str">
            <v>B09G2VKXMN</v>
          </cell>
        </row>
        <row r="14370">
          <cell r="D14370" t="str">
            <v>衬衫</v>
          </cell>
        </row>
        <row r="14371">
          <cell r="A14371" t="str">
            <v>B09G2WPSQX</v>
          </cell>
        </row>
        <row r="14371">
          <cell r="D14371" t="str">
            <v>衬衫</v>
          </cell>
        </row>
        <row r="14372">
          <cell r="A14372" t="str">
            <v>B09G2XFL7R</v>
          </cell>
        </row>
        <row r="14372">
          <cell r="D14372" t="str">
            <v>T恤</v>
          </cell>
        </row>
        <row r="14373">
          <cell r="A14373" t="str">
            <v>B09G2XYHZY</v>
          </cell>
        </row>
        <row r="14373">
          <cell r="D14373" t="str">
            <v>T恤</v>
          </cell>
        </row>
        <row r="14374">
          <cell r="A14374" t="str">
            <v>B09G2YNRZ3</v>
          </cell>
        </row>
        <row r="14374">
          <cell r="D14374" t="str">
            <v>T恤</v>
          </cell>
        </row>
        <row r="14375">
          <cell r="A14375" t="str">
            <v>B09G39V1Z8</v>
          </cell>
        </row>
        <row r="14375">
          <cell r="D14375" t="str">
            <v>衬衫</v>
          </cell>
        </row>
        <row r="14376">
          <cell r="A14376" t="str">
            <v>B09G5L5LHF</v>
          </cell>
        </row>
        <row r="14376">
          <cell r="D14376" t="str">
            <v>衬衫</v>
          </cell>
        </row>
        <row r="14377">
          <cell r="A14377" t="str">
            <v>B09G5PY9NW</v>
          </cell>
        </row>
        <row r="14377">
          <cell r="D14377" t="str">
            <v>衬衫</v>
          </cell>
        </row>
        <row r="14378">
          <cell r="A14378" t="str">
            <v>B09G5RKHVH</v>
          </cell>
        </row>
        <row r="14378">
          <cell r="D14378" t="str">
            <v>衬衫</v>
          </cell>
        </row>
        <row r="14379">
          <cell r="A14379" t="str">
            <v>B09G5RTZVQ</v>
          </cell>
        </row>
        <row r="14379">
          <cell r="D14379" t="str">
            <v>衬衫</v>
          </cell>
        </row>
        <row r="14380">
          <cell r="A14380" t="str">
            <v>B09G5TSKB2</v>
          </cell>
        </row>
        <row r="14380">
          <cell r="D14380" t="str">
            <v>衬衫</v>
          </cell>
        </row>
        <row r="14381">
          <cell r="A14381" t="str">
            <v>B09G5V1NJS</v>
          </cell>
        </row>
        <row r="14381">
          <cell r="D14381" t="str">
            <v>衬衫</v>
          </cell>
        </row>
        <row r="14382">
          <cell r="A14382" t="str">
            <v>B09G5YHGB9</v>
          </cell>
        </row>
        <row r="14382">
          <cell r="D14382" t="str">
            <v>衬衫</v>
          </cell>
        </row>
        <row r="14383">
          <cell r="A14383" t="str">
            <v>B09G5ZBC9F</v>
          </cell>
        </row>
        <row r="14383">
          <cell r="D14383" t="str">
            <v>衬衫</v>
          </cell>
        </row>
        <row r="14384">
          <cell r="A14384" t="str">
            <v>B09G62WW6T</v>
          </cell>
        </row>
        <row r="14384">
          <cell r="D14384" t="str">
            <v>衬衫</v>
          </cell>
        </row>
        <row r="14385">
          <cell r="A14385" t="str">
            <v>B09G62Z7WF</v>
          </cell>
        </row>
        <row r="14385">
          <cell r="D14385" t="str">
            <v>衬衫</v>
          </cell>
        </row>
        <row r="14386">
          <cell r="A14386" t="str">
            <v>B09G631M68</v>
          </cell>
        </row>
        <row r="14386">
          <cell r="D14386" t="str">
            <v>衬衫</v>
          </cell>
        </row>
        <row r="14387">
          <cell r="A14387" t="str">
            <v>B09G65D2K2</v>
          </cell>
        </row>
        <row r="14387">
          <cell r="D14387" t="str">
            <v>衬衫</v>
          </cell>
        </row>
        <row r="14388">
          <cell r="A14388" t="str">
            <v>B09G666R1Q</v>
          </cell>
        </row>
        <row r="14388">
          <cell r="D14388" t="str">
            <v>衬衫</v>
          </cell>
        </row>
        <row r="14389">
          <cell r="A14389" t="str">
            <v>B09G67M33S</v>
          </cell>
        </row>
        <row r="14389">
          <cell r="D14389" t="str">
            <v>衬衫</v>
          </cell>
        </row>
        <row r="14390">
          <cell r="A14390" t="str">
            <v>B09G69H8D2</v>
          </cell>
        </row>
        <row r="14390">
          <cell r="D14390" t="str">
            <v>衬衫</v>
          </cell>
        </row>
        <row r="14391">
          <cell r="A14391" t="str">
            <v>B09G6C2JGM</v>
          </cell>
        </row>
        <row r="14391">
          <cell r="D14391" t="str">
            <v>衬衫</v>
          </cell>
        </row>
        <row r="14392">
          <cell r="A14392" t="str">
            <v>B09G6D5Q79</v>
          </cell>
        </row>
        <row r="14392">
          <cell r="D14392" t="str">
            <v>衬衫</v>
          </cell>
        </row>
        <row r="14393">
          <cell r="A14393" t="str">
            <v>B09G6DW1CM</v>
          </cell>
        </row>
        <row r="14393">
          <cell r="D14393" t="str">
            <v>衬衫</v>
          </cell>
        </row>
        <row r="14394">
          <cell r="A14394" t="str">
            <v>B09G6N1LQK</v>
          </cell>
        </row>
        <row r="14394">
          <cell r="D14394" t="str">
            <v>西装马甲</v>
          </cell>
        </row>
        <row r="14395">
          <cell r="A14395" t="str">
            <v>B09G6N6G36</v>
          </cell>
        </row>
        <row r="14395">
          <cell r="D14395" t="str">
            <v>西装马甲</v>
          </cell>
        </row>
        <row r="14396">
          <cell r="A14396" t="str">
            <v>B09G6NZH6J</v>
          </cell>
        </row>
        <row r="14396">
          <cell r="D14396" t="str">
            <v>西装马甲</v>
          </cell>
        </row>
        <row r="14397">
          <cell r="A14397" t="str">
            <v>B09G6P1824</v>
          </cell>
        </row>
        <row r="14397">
          <cell r="D14397" t="str">
            <v>西装马甲</v>
          </cell>
        </row>
        <row r="14398">
          <cell r="A14398" t="str">
            <v>B09G6P2999</v>
          </cell>
        </row>
        <row r="14398">
          <cell r="D14398" t="str">
            <v>西装马甲</v>
          </cell>
        </row>
        <row r="14399">
          <cell r="A14399" t="str">
            <v>B09G6P2T79</v>
          </cell>
        </row>
        <row r="14399">
          <cell r="D14399" t="str">
            <v>西装马甲</v>
          </cell>
        </row>
        <row r="14400">
          <cell r="A14400" t="str">
            <v>B09G6PBBH1</v>
          </cell>
        </row>
        <row r="14400">
          <cell r="D14400" t="str">
            <v>西装马甲</v>
          </cell>
        </row>
        <row r="14401">
          <cell r="A14401" t="str">
            <v>B09G6PGBBW</v>
          </cell>
        </row>
        <row r="14401">
          <cell r="D14401" t="str">
            <v>西装马甲</v>
          </cell>
        </row>
        <row r="14402">
          <cell r="A14402" t="str">
            <v>B09G6PVKQ2</v>
          </cell>
        </row>
        <row r="14402">
          <cell r="D14402" t="str">
            <v>西装马甲</v>
          </cell>
        </row>
        <row r="14403">
          <cell r="A14403" t="str">
            <v>B09G6QK3KZ</v>
          </cell>
        </row>
        <row r="14403">
          <cell r="D14403" t="str">
            <v>西装马甲</v>
          </cell>
        </row>
        <row r="14404">
          <cell r="A14404" t="str">
            <v>B09G6YNTM3</v>
          </cell>
        </row>
        <row r="14404">
          <cell r="D14404" t="str">
            <v>西装马甲</v>
          </cell>
        </row>
        <row r="14405">
          <cell r="A14405" t="str">
            <v>B09G91CHLY</v>
          </cell>
        </row>
        <row r="14405">
          <cell r="D14405" t="str">
            <v>T恤</v>
          </cell>
        </row>
        <row r="14406">
          <cell r="A14406" t="str">
            <v>B09G94TWK4</v>
          </cell>
        </row>
        <row r="14406">
          <cell r="D14406" t="str">
            <v>T恤</v>
          </cell>
        </row>
        <row r="14407">
          <cell r="A14407" t="str">
            <v>B09G96CH6J</v>
          </cell>
        </row>
        <row r="14407">
          <cell r="D14407" t="str">
            <v>T恤</v>
          </cell>
        </row>
        <row r="14408">
          <cell r="A14408" t="str">
            <v>B09G97838S</v>
          </cell>
        </row>
        <row r="14408">
          <cell r="D14408" t="str">
            <v>T恤</v>
          </cell>
        </row>
        <row r="14409">
          <cell r="A14409" t="str">
            <v>B09G99Z34Q</v>
          </cell>
        </row>
        <row r="14409">
          <cell r="D14409" t="str">
            <v>T恤</v>
          </cell>
        </row>
        <row r="14410">
          <cell r="A14410" t="str">
            <v>B09G9BLBNL</v>
          </cell>
        </row>
        <row r="14410">
          <cell r="D14410" t="str">
            <v>西装马甲</v>
          </cell>
        </row>
        <row r="14411">
          <cell r="A14411" t="str">
            <v>B09G9BNTT8</v>
          </cell>
        </row>
        <row r="14411">
          <cell r="D14411" t="str">
            <v>T恤</v>
          </cell>
        </row>
        <row r="14412">
          <cell r="A14412" t="str">
            <v>B09G9F38S5</v>
          </cell>
        </row>
        <row r="14412">
          <cell r="D14412" t="str">
            <v>T恤</v>
          </cell>
        </row>
        <row r="14413">
          <cell r="A14413" t="str">
            <v>B09G9G1G8V</v>
          </cell>
        </row>
        <row r="14413">
          <cell r="D14413" t="str">
            <v>T恤</v>
          </cell>
        </row>
        <row r="14414">
          <cell r="A14414" t="str">
            <v>B09G9GLDV8</v>
          </cell>
        </row>
        <row r="14414">
          <cell r="D14414" t="str">
            <v>polo衫</v>
          </cell>
        </row>
        <row r="14415">
          <cell r="A14415" t="str">
            <v>B09G9H9MV6</v>
          </cell>
        </row>
        <row r="14415">
          <cell r="D14415" t="str">
            <v>T恤</v>
          </cell>
        </row>
        <row r="14416">
          <cell r="A14416" t="str">
            <v>B09G9HDBQG</v>
          </cell>
        </row>
        <row r="14416">
          <cell r="D14416" t="str">
            <v>T恤</v>
          </cell>
        </row>
        <row r="14417">
          <cell r="A14417" t="str">
            <v>B09G9JHM89</v>
          </cell>
        </row>
        <row r="14417">
          <cell r="D14417" t="str">
            <v>polo衫</v>
          </cell>
        </row>
        <row r="14418">
          <cell r="A14418" t="str">
            <v>B09G9KNLW9</v>
          </cell>
        </row>
        <row r="14418">
          <cell r="D14418" t="str">
            <v>T恤</v>
          </cell>
        </row>
        <row r="14419">
          <cell r="A14419" t="str">
            <v>B09G9LCL5L</v>
          </cell>
        </row>
        <row r="14419">
          <cell r="D14419" t="str">
            <v>T恤</v>
          </cell>
        </row>
        <row r="14420">
          <cell r="A14420" t="str">
            <v>B09G9LHMGP</v>
          </cell>
        </row>
        <row r="14420">
          <cell r="D14420" t="str">
            <v>T恤</v>
          </cell>
        </row>
        <row r="14421">
          <cell r="A14421" t="str">
            <v>B09G9LQTVW</v>
          </cell>
        </row>
        <row r="14421">
          <cell r="D14421" t="str">
            <v>polo衫</v>
          </cell>
        </row>
        <row r="14422">
          <cell r="A14422" t="str">
            <v>B09G9M4R93</v>
          </cell>
        </row>
        <row r="14422">
          <cell r="D14422" t="str">
            <v>polo衫</v>
          </cell>
        </row>
        <row r="14423">
          <cell r="A14423" t="str">
            <v>B09G9MXGNP</v>
          </cell>
        </row>
        <row r="14423">
          <cell r="D14423" t="str">
            <v>T恤</v>
          </cell>
        </row>
        <row r="14424">
          <cell r="A14424" t="str">
            <v>B09G9NC8PY</v>
          </cell>
        </row>
        <row r="14424">
          <cell r="D14424" t="str">
            <v>夹克</v>
          </cell>
        </row>
        <row r="14425">
          <cell r="A14425" t="str">
            <v>B09G9NH5T1</v>
          </cell>
        </row>
        <row r="14425">
          <cell r="D14425" t="str">
            <v>polo衫</v>
          </cell>
        </row>
        <row r="14426">
          <cell r="A14426" t="str">
            <v>B09G9NHG72</v>
          </cell>
        </row>
        <row r="14426">
          <cell r="D14426" t="str">
            <v>polo衫</v>
          </cell>
        </row>
        <row r="14427">
          <cell r="A14427" t="str">
            <v>B09G9NJMYM</v>
          </cell>
        </row>
        <row r="14427">
          <cell r="D14427" t="str">
            <v>polo衫</v>
          </cell>
        </row>
        <row r="14428">
          <cell r="A14428" t="str">
            <v>B09G9PG7VS</v>
          </cell>
        </row>
        <row r="14428">
          <cell r="D14428" t="str">
            <v>polo衫</v>
          </cell>
        </row>
        <row r="14429">
          <cell r="A14429" t="str">
            <v>B09G9Q4KZV</v>
          </cell>
        </row>
        <row r="14429">
          <cell r="D14429" t="str">
            <v>polo衫</v>
          </cell>
        </row>
        <row r="14430">
          <cell r="A14430" t="str">
            <v>B09G9Q5M75</v>
          </cell>
        </row>
        <row r="14430">
          <cell r="D14430" t="str">
            <v>polo衫</v>
          </cell>
        </row>
        <row r="14431">
          <cell r="A14431" t="str">
            <v>B09G9QCJML</v>
          </cell>
        </row>
        <row r="14431">
          <cell r="D14431" t="str">
            <v>polo衫</v>
          </cell>
        </row>
        <row r="14432">
          <cell r="A14432" t="str">
            <v>B09G9RFJ8P</v>
          </cell>
        </row>
        <row r="14432">
          <cell r="D14432" t="str">
            <v>polo衫</v>
          </cell>
        </row>
        <row r="14433">
          <cell r="A14433" t="str">
            <v>B09G9RTKTS</v>
          </cell>
        </row>
        <row r="14433">
          <cell r="D14433" t="str">
            <v>polo衫</v>
          </cell>
        </row>
        <row r="14434">
          <cell r="A14434" t="str">
            <v>B09G9RY2KJ</v>
          </cell>
        </row>
        <row r="14434">
          <cell r="D14434" t="str">
            <v>T恤</v>
          </cell>
        </row>
        <row r="14435">
          <cell r="A14435" t="str">
            <v>B09G9WHNJJ</v>
          </cell>
        </row>
        <row r="14435">
          <cell r="D14435" t="str">
            <v>T恤</v>
          </cell>
        </row>
        <row r="14436">
          <cell r="A14436" t="str">
            <v>B09G9XMQC4</v>
          </cell>
        </row>
        <row r="14436">
          <cell r="D14436" t="str">
            <v>T恤</v>
          </cell>
        </row>
        <row r="14437">
          <cell r="A14437" t="str">
            <v>B09G9XS6RK</v>
          </cell>
        </row>
        <row r="14437">
          <cell r="D14437" t="str">
            <v>T恤</v>
          </cell>
        </row>
        <row r="14438">
          <cell r="A14438" t="str">
            <v>B09G9XSV3V</v>
          </cell>
        </row>
        <row r="14438">
          <cell r="D14438" t="str">
            <v>T恤</v>
          </cell>
        </row>
        <row r="14439">
          <cell r="A14439" t="str">
            <v>B09G9XXFV9</v>
          </cell>
        </row>
        <row r="14439">
          <cell r="D14439" t="str">
            <v>T恤</v>
          </cell>
        </row>
        <row r="14440">
          <cell r="A14440" t="str">
            <v>B09G9Y18NG</v>
          </cell>
        </row>
        <row r="14440">
          <cell r="D14440" t="str">
            <v>T恤</v>
          </cell>
        </row>
        <row r="14441">
          <cell r="A14441" t="str">
            <v>B09G9Y2TR6</v>
          </cell>
        </row>
        <row r="14441">
          <cell r="D14441" t="str">
            <v>T恤</v>
          </cell>
        </row>
        <row r="14442">
          <cell r="A14442" t="str">
            <v>B09G9YNCXY</v>
          </cell>
        </row>
        <row r="14442">
          <cell r="D14442" t="str">
            <v>polo衫</v>
          </cell>
        </row>
        <row r="14443">
          <cell r="A14443" t="str">
            <v>B09G9YV432</v>
          </cell>
        </row>
        <row r="14443">
          <cell r="D14443" t="str">
            <v>T恤</v>
          </cell>
        </row>
        <row r="14444">
          <cell r="A14444" t="str">
            <v>B09G9YVVKM</v>
          </cell>
        </row>
        <row r="14444">
          <cell r="D14444" t="str">
            <v>polo衫</v>
          </cell>
        </row>
        <row r="14445">
          <cell r="A14445" t="str">
            <v>B09GB1BM2Z</v>
          </cell>
        </row>
        <row r="14445">
          <cell r="D14445" t="str">
            <v>polo衫</v>
          </cell>
        </row>
        <row r="14446">
          <cell r="A14446" t="str">
            <v>B09GB4HGB1</v>
          </cell>
        </row>
        <row r="14446">
          <cell r="D14446" t="str">
            <v>衬衫</v>
          </cell>
        </row>
        <row r="14447">
          <cell r="A14447" t="str">
            <v>B09GB56G21</v>
          </cell>
        </row>
        <row r="14447">
          <cell r="D14447" t="str">
            <v>衬衫</v>
          </cell>
        </row>
        <row r="14448">
          <cell r="A14448" t="str">
            <v>B09GB57JJ5</v>
          </cell>
        </row>
        <row r="14448">
          <cell r="D14448" t="str">
            <v>衬衫</v>
          </cell>
        </row>
        <row r="14449">
          <cell r="A14449" t="str">
            <v>B09GB5FR3W</v>
          </cell>
        </row>
        <row r="14449">
          <cell r="D14449" t="str">
            <v>衬衫</v>
          </cell>
        </row>
        <row r="14450">
          <cell r="A14450" t="str">
            <v>B09GB5HLJL</v>
          </cell>
        </row>
        <row r="14450">
          <cell r="D14450" t="str">
            <v>衬衫</v>
          </cell>
        </row>
        <row r="14451">
          <cell r="A14451" t="str">
            <v>B09GB5ZHBS</v>
          </cell>
        </row>
        <row r="14451">
          <cell r="D14451" t="str">
            <v>衬衫</v>
          </cell>
        </row>
        <row r="14452">
          <cell r="A14452" t="str">
            <v>B09GB65Q1B</v>
          </cell>
        </row>
        <row r="14452">
          <cell r="D14452" t="str">
            <v>衬衫</v>
          </cell>
        </row>
        <row r="14453">
          <cell r="A14453" t="str">
            <v>B09GB65TC2</v>
          </cell>
        </row>
        <row r="14453">
          <cell r="D14453" t="str">
            <v>衬衫</v>
          </cell>
        </row>
        <row r="14454">
          <cell r="A14454" t="str">
            <v>B09GB66GW2</v>
          </cell>
        </row>
        <row r="14454">
          <cell r="D14454" t="str">
            <v>衬衫</v>
          </cell>
        </row>
        <row r="14455">
          <cell r="A14455" t="str">
            <v>B09GB6BWFG</v>
          </cell>
        </row>
        <row r="14455">
          <cell r="D14455" t="str">
            <v>衬衫</v>
          </cell>
        </row>
        <row r="14456">
          <cell r="A14456" t="str">
            <v>B09GB6J5YF</v>
          </cell>
        </row>
        <row r="14456">
          <cell r="D14456" t="str">
            <v>衬衫</v>
          </cell>
        </row>
        <row r="14457">
          <cell r="A14457" t="str">
            <v>B09GB6LMBW</v>
          </cell>
        </row>
        <row r="14457">
          <cell r="D14457" t="str">
            <v>衬衫</v>
          </cell>
        </row>
        <row r="14458">
          <cell r="A14458" t="str">
            <v>B09GB6PP8J</v>
          </cell>
        </row>
        <row r="14458">
          <cell r="D14458" t="str">
            <v>衬衫</v>
          </cell>
        </row>
        <row r="14459">
          <cell r="A14459" t="str">
            <v>B09GB6X8QT</v>
          </cell>
        </row>
        <row r="14459">
          <cell r="D14459" t="str">
            <v>衬衫</v>
          </cell>
        </row>
        <row r="14460">
          <cell r="A14460" t="str">
            <v>B09GB6ZF58</v>
          </cell>
        </row>
        <row r="14460">
          <cell r="D14460" t="str">
            <v>背心</v>
          </cell>
        </row>
        <row r="14461">
          <cell r="A14461" t="str">
            <v>B09GB77DJ9</v>
          </cell>
        </row>
        <row r="14461">
          <cell r="D14461" t="str">
            <v>背心</v>
          </cell>
        </row>
        <row r="14462">
          <cell r="A14462" t="str">
            <v>B09GB7DT5L</v>
          </cell>
        </row>
        <row r="14462">
          <cell r="D14462" t="str">
            <v>衬衫</v>
          </cell>
        </row>
        <row r="14463">
          <cell r="A14463" t="str">
            <v>B09GB9HW9F</v>
          </cell>
        </row>
        <row r="14463">
          <cell r="D14463" t="str">
            <v>毛衣背心</v>
          </cell>
        </row>
        <row r="14464">
          <cell r="A14464" t="str">
            <v>B09GB9L1W6</v>
          </cell>
        </row>
        <row r="14464">
          <cell r="D14464" t="str">
            <v>毛衣背心</v>
          </cell>
        </row>
        <row r="14465">
          <cell r="A14465" t="str">
            <v>B09GB9LZ6K</v>
          </cell>
        </row>
        <row r="14465">
          <cell r="D14465" t="str">
            <v>毛衣背心</v>
          </cell>
        </row>
        <row r="14466">
          <cell r="A14466" t="str">
            <v>B09GBB3SY7</v>
          </cell>
        </row>
        <row r="14466">
          <cell r="D14466" t="str">
            <v>毛衣背心</v>
          </cell>
        </row>
        <row r="14467">
          <cell r="A14467" t="str">
            <v>B09GF7BHCR</v>
          </cell>
        </row>
        <row r="14467">
          <cell r="D14467" t="str">
            <v>衬衫</v>
          </cell>
        </row>
        <row r="14468">
          <cell r="A14468" t="str">
            <v>B09GFSPJN5</v>
          </cell>
        </row>
        <row r="14468">
          <cell r="D14468" t="str">
            <v>亨利衫</v>
          </cell>
        </row>
        <row r="14469">
          <cell r="A14469" t="str">
            <v>B09GFTF9QF</v>
          </cell>
        </row>
        <row r="14469">
          <cell r="D14469" t="str">
            <v>亨利衫</v>
          </cell>
        </row>
        <row r="14470">
          <cell r="A14470" t="str">
            <v>B09GFVYCKP</v>
          </cell>
        </row>
        <row r="14470">
          <cell r="D14470" t="str">
            <v>亨利衫</v>
          </cell>
        </row>
        <row r="14471">
          <cell r="A14471" t="str">
            <v>B09GFW7946</v>
          </cell>
        </row>
        <row r="14471">
          <cell r="D14471" t="str">
            <v>亨利衫</v>
          </cell>
        </row>
        <row r="14472">
          <cell r="A14472" t="str">
            <v>B09GFX5DCR</v>
          </cell>
        </row>
        <row r="14472">
          <cell r="D14472" t="str">
            <v>亨利衫</v>
          </cell>
        </row>
        <row r="14473">
          <cell r="A14473" t="str">
            <v>B09GFZ67KG</v>
          </cell>
        </row>
        <row r="14473">
          <cell r="D14473" t="str">
            <v>短裤</v>
          </cell>
        </row>
        <row r="14474">
          <cell r="A14474" t="str">
            <v>B09GFZJTM9</v>
          </cell>
        </row>
        <row r="14474">
          <cell r="D14474" t="str">
            <v>亨利衫</v>
          </cell>
        </row>
        <row r="14475">
          <cell r="A14475" t="str">
            <v>B09GG1ZPNF</v>
          </cell>
        </row>
        <row r="14475">
          <cell r="D14475" t="str">
            <v>套头毛衣</v>
          </cell>
        </row>
        <row r="14476">
          <cell r="A14476" t="str">
            <v>B09GG2RFB5</v>
          </cell>
        </row>
        <row r="14476">
          <cell r="D14476" t="str">
            <v>套头毛衣</v>
          </cell>
        </row>
        <row r="14477">
          <cell r="A14477" t="str">
            <v>B09GG31GBW</v>
          </cell>
        </row>
        <row r="14477">
          <cell r="D14477" t="str">
            <v>亨利衫</v>
          </cell>
        </row>
        <row r="14478">
          <cell r="A14478" t="str">
            <v>B09GG3DLLM</v>
          </cell>
        </row>
        <row r="14478">
          <cell r="D14478" t="str">
            <v>套头毛衣</v>
          </cell>
        </row>
        <row r="14479">
          <cell r="A14479" t="str">
            <v>B09GG3J8GB</v>
          </cell>
        </row>
        <row r="14479">
          <cell r="D14479" t="str">
            <v>套头毛衣</v>
          </cell>
        </row>
        <row r="14480">
          <cell r="A14480" t="str">
            <v>B09GG3JM8V</v>
          </cell>
        </row>
        <row r="14480">
          <cell r="D14480" t="str">
            <v>套头毛衣</v>
          </cell>
        </row>
        <row r="14481">
          <cell r="A14481" t="str">
            <v>B09GG3L3JH</v>
          </cell>
        </row>
        <row r="14481">
          <cell r="D14481" t="str">
            <v>亨利衫</v>
          </cell>
        </row>
        <row r="14482">
          <cell r="A14482" t="str">
            <v>B09GG3LVMZ</v>
          </cell>
        </row>
        <row r="14482">
          <cell r="D14482" t="str">
            <v>套头毛衣</v>
          </cell>
        </row>
        <row r="14483">
          <cell r="A14483" t="str">
            <v>B09GG3V5GN</v>
          </cell>
        </row>
        <row r="14483">
          <cell r="D14483" t="str">
            <v>背心</v>
          </cell>
        </row>
        <row r="14484">
          <cell r="A14484" t="str">
            <v>B09GG3VRHV</v>
          </cell>
        </row>
        <row r="14484">
          <cell r="D14484" t="str">
            <v>套头毛衣</v>
          </cell>
        </row>
        <row r="14485">
          <cell r="A14485" t="str">
            <v>B09GG42JNT</v>
          </cell>
        </row>
        <row r="14485">
          <cell r="D14485" t="str">
            <v>亨利衫</v>
          </cell>
        </row>
        <row r="14486">
          <cell r="A14486" t="str">
            <v>B09GG474GD</v>
          </cell>
        </row>
        <row r="14486">
          <cell r="D14486" t="str">
            <v>套头毛衣</v>
          </cell>
        </row>
        <row r="14487">
          <cell r="A14487" t="str">
            <v>B09GG48RKS</v>
          </cell>
        </row>
        <row r="14487">
          <cell r="D14487" t="str">
            <v>套头毛衣</v>
          </cell>
        </row>
        <row r="14488">
          <cell r="A14488" t="str">
            <v>B09GG48SRF</v>
          </cell>
        </row>
        <row r="14488">
          <cell r="D14488" t="str">
            <v>套头毛衣</v>
          </cell>
        </row>
        <row r="14489">
          <cell r="A14489" t="str">
            <v>B09GG4CF88</v>
          </cell>
        </row>
        <row r="14489">
          <cell r="D14489" t="str">
            <v>套头毛衣</v>
          </cell>
        </row>
        <row r="14490">
          <cell r="A14490" t="str">
            <v>B09GG4H4Q8</v>
          </cell>
        </row>
        <row r="14490">
          <cell r="D14490" t="str">
            <v>套头毛衣</v>
          </cell>
        </row>
        <row r="14491">
          <cell r="A14491" t="str">
            <v>B09GG4T6S9</v>
          </cell>
        </row>
        <row r="14491">
          <cell r="D14491" t="str">
            <v>套头毛衣</v>
          </cell>
        </row>
        <row r="14492">
          <cell r="A14492" t="str">
            <v>B09GG4VSZ6</v>
          </cell>
        </row>
        <row r="14492">
          <cell r="D14492" t="str">
            <v>套头毛衣</v>
          </cell>
        </row>
        <row r="14493">
          <cell r="A14493" t="str">
            <v>B09GG578BZ</v>
          </cell>
        </row>
        <row r="14493">
          <cell r="D14493" t="str">
            <v>套头毛衣</v>
          </cell>
        </row>
        <row r="14494">
          <cell r="A14494" t="str">
            <v>B09GG5SGC7</v>
          </cell>
        </row>
        <row r="14494">
          <cell r="D14494" t="str">
            <v>套头毛衣</v>
          </cell>
        </row>
        <row r="14495">
          <cell r="A14495" t="str">
            <v>B09GG67J32</v>
          </cell>
        </row>
        <row r="14495">
          <cell r="D14495" t="str">
            <v>背心</v>
          </cell>
        </row>
        <row r="14496">
          <cell r="A14496" t="str">
            <v>B09GG6DX48</v>
          </cell>
        </row>
        <row r="14496">
          <cell r="D14496" t="str">
            <v>套头毛衣</v>
          </cell>
        </row>
        <row r="14497">
          <cell r="A14497" t="str">
            <v>B09GK4XT9K</v>
          </cell>
        </row>
        <row r="14497">
          <cell r="D14497" t="str">
            <v>套头毛衣</v>
          </cell>
        </row>
        <row r="14498">
          <cell r="A14498" t="str">
            <v>B09GM1P38N</v>
          </cell>
        </row>
        <row r="14498">
          <cell r="D14498" t="str">
            <v>背心</v>
          </cell>
        </row>
        <row r="14499">
          <cell r="A14499" t="str">
            <v>B09GV35WPB</v>
          </cell>
        </row>
        <row r="14499">
          <cell r="D14499" t="str">
            <v>衬衫</v>
          </cell>
        </row>
        <row r="14500">
          <cell r="A14500" t="str">
            <v>B09GVH5SB5</v>
          </cell>
        </row>
        <row r="14500">
          <cell r="D14500" t="str">
            <v>毛衣背心</v>
          </cell>
        </row>
        <row r="14501">
          <cell r="A14501" t="str">
            <v>B09GVJ8LFM</v>
          </cell>
        </row>
        <row r="14501">
          <cell r="D14501" t="str">
            <v>卫衣套装</v>
          </cell>
        </row>
        <row r="14502">
          <cell r="A14502" t="str">
            <v>B09GVJTYD9</v>
          </cell>
        </row>
        <row r="14502">
          <cell r="D14502" t="str">
            <v>卫衣套装</v>
          </cell>
        </row>
        <row r="14503">
          <cell r="A14503" t="str">
            <v>B09GVK3Q2Y</v>
          </cell>
        </row>
        <row r="14503">
          <cell r="D14503" t="str">
            <v>卫衣套装</v>
          </cell>
        </row>
        <row r="14504">
          <cell r="A14504" t="str">
            <v>B09GVYM58D</v>
          </cell>
        </row>
        <row r="14504">
          <cell r="D14504" t="str">
            <v>衬衫</v>
          </cell>
        </row>
        <row r="14505">
          <cell r="A14505" t="str">
            <v>B09GVYTKKW</v>
          </cell>
        </row>
        <row r="14505">
          <cell r="D14505" t="str">
            <v>雨衣</v>
          </cell>
        </row>
        <row r="14506">
          <cell r="A14506" t="str">
            <v>B09GVYYJ9S</v>
          </cell>
        </row>
        <row r="14506">
          <cell r="D14506" t="str">
            <v>雨衣</v>
          </cell>
        </row>
        <row r="14507">
          <cell r="A14507" t="str">
            <v>B09GVZC799</v>
          </cell>
        </row>
        <row r="14507">
          <cell r="D14507" t="str">
            <v>雨衣</v>
          </cell>
        </row>
        <row r="14508">
          <cell r="A14508" t="str">
            <v>B09GVZHPZ3</v>
          </cell>
        </row>
        <row r="14508">
          <cell r="D14508" t="str">
            <v>衬衫</v>
          </cell>
        </row>
        <row r="14509">
          <cell r="A14509" t="str">
            <v>B09GW148BD</v>
          </cell>
        </row>
        <row r="14509">
          <cell r="D14509" t="str">
            <v>衬衫</v>
          </cell>
        </row>
        <row r="14510">
          <cell r="A14510" t="str">
            <v>B09GW1G8PY</v>
          </cell>
        </row>
        <row r="14510">
          <cell r="D14510" t="str">
            <v>衬衫</v>
          </cell>
        </row>
        <row r="14511">
          <cell r="A14511" t="str">
            <v>B09GW1NQSD</v>
          </cell>
        </row>
        <row r="14511">
          <cell r="D14511" t="str">
            <v>雨衣</v>
          </cell>
        </row>
        <row r="14512">
          <cell r="A14512" t="str">
            <v>B09GXCN5K5</v>
          </cell>
        </row>
        <row r="14512">
          <cell r="D14512" t="str">
            <v>T恤</v>
          </cell>
        </row>
        <row r="14513">
          <cell r="A14513" t="str">
            <v>B09GY4V3BQ</v>
          </cell>
        </row>
        <row r="14513">
          <cell r="D14513" t="str">
            <v>衬衫</v>
          </cell>
        </row>
        <row r="14514">
          <cell r="A14514" t="str">
            <v>B09GY6F44J</v>
          </cell>
        </row>
        <row r="14514">
          <cell r="D14514" t="str">
            <v>衬衫</v>
          </cell>
        </row>
        <row r="14515">
          <cell r="A14515" t="str">
            <v>B09GY6FQG2</v>
          </cell>
        </row>
        <row r="14515">
          <cell r="D14515" t="str">
            <v>衬衫</v>
          </cell>
        </row>
        <row r="14516">
          <cell r="A14516" t="str">
            <v>B09GY7CB12</v>
          </cell>
        </row>
        <row r="14516">
          <cell r="D14516" t="str">
            <v>衬衫</v>
          </cell>
        </row>
        <row r="14517">
          <cell r="A14517" t="str">
            <v>B09GY7DC8N</v>
          </cell>
        </row>
        <row r="14517">
          <cell r="D14517" t="str">
            <v>衬衫</v>
          </cell>
        </row>
        <row r="14518">
          <cell r="A14518" t="str">
            <v>B09GY7W2JH</v>
          </cell>
        </row>
        <row r="14518">
          <cell r="D14518" t="str">
            <v>卫衣</v>
          </cell>
        </row>
        <row r="14519">
          <cell r="A14519" t="str">
            <v>B09GY8GQX9</v>
          </cell>
        </row>
        <row r="14519">
          <cell r="D14519" t="str">
            <v>卫衣</v>
          </cell>
        </row>
        <row r="14520">
          <cell r="A14520" t="str">
            <v>B09GYDVX6Z</v>
          </cell>
        </row>
        <row r="14520">
          <cell r="D14520" t="str">
            <v>衬衫</v>
          </cell>
        </row>
        <row r="14521">
          <cell r="A14521" t="str">
            <v>B09GYGXP7J</v>
          </cell>
        </row>
        <row r="14521">
          <cell r="D14521" t="str">
            <v>衬衫</v>
          </cell>
        </row>
        <row r="14522">
          <cell r="A14522" t="str">
            <v>B09GYHFQGB</v>
          </cell>
        </row>
        <row r="14522">
          <cell r="D14522" t="str">
            <v>衬衫</v>
          </cell>
        </row>
        <row r="14523">
          <cell r="A14523" t="str">
            <v>B09H1ZYCQV</v>
          </cell>
        </row>
        <row r="14523">
          <cell r="D14523" t="str">
            <v>T恤</v>
          </cell>
        </row>
        <row r="14524">
          <cell r="A14524" t="str">
            <v>B09H25RH9V</v>
          </cell>
        </row>
        <row r="14524">
          <cell r="D14524" t="str">
            <v>T恤</v>
          </cell>
        </row>
        <row r="14525">
          <cell r="A14525" t="str">
            <v>B09H2FWX19</v>
          </cell>
        </row>
        <row r="14525">
          <cell r="D14525" t="str">
            <v>T恤</v>
          </cell>
        </row>
        <row r="14526">
          <cell r="A14526" t="str">
            <v>B09H2KW3FK</v>
          </cell>
        </row>
        <row r="14526">
          <cell r="D14526" t="str">
            <v>T恤</v>
          </cell>
        </row>
        <row r="14527">
          <cell r="A14527" t="str">
            <v>B09H2WLKHK</v>
          </cell>
        </row>
        <row r="14527">
          <cell r="D14527" t="str">
            <v>卫衣套装</v>
          </cell>
        </row>
        <row r="14528">
          <cell r="A14528" t="str">
            <v>B09H2X63J1</v>
          </cell>
        </row>
        <row r="14528">
          <cell r="D14528" t="str">
            <v>卫衣套装</v>
          </cell>
        </row>
        <row r="14529">
          <cell r="A14529" t="str">
            <v>B09H2XQG23</v>
          </cell>
        </row>
        <row r="14529">
          <cell r="D14529" t="str">
            <v>卫衣套装</v>
          </cell>
        </row>
        <row r="14530">
          <cell r="A14530" t="str">
            <v>B09H2XW9MW</v>
          </cell>
        </row>
        <row r="14530">
          <cell r="D14530" t="str">
            <v>衬衫</v>
          </cell>
        </row>
        <row r="14531">
          <cell r="A14531" t="str">
            <v>B09H2XWF49</v>
          </cell>
        </row>
        <row r="14531">
          <cell r="D14531" t="str">
            <v>卫衣套装</v>
          </cell>
        </row>
        <row r="14532">
          <cell r="A14532" t="str">
            <v>B09H2XZX82</v>
          </cell>
        </row>
        <row r="14532">
          <cell r="D14532" t="str">
            <v>卫衣套装</v>
          </cell>
        </row>
        <row r="14533">
          <cell r="A14533" t="str">
            <v>B09H2Y6ZG3</v>
          </cell>
        </row>
        <row r="14533">
          <cell r="D14533" t="str">
            <v>卫衣套装</v>
          </cell>
        </row>
        <row r="14534">
          <cell r="A14534" t="str">
            <v>B09H2Y9LFY</v>
          </cell>
        </row>
        <row r="14534">
          <cell r="D14534" t="str">
            <v>卫衣套装</v>
          </cell>
        </row>
        <row r="14535">
          <cell r="A14535" t="str">
            <v>B09H2YM2Z7</v>
          </cell>
        </row>
        <row r="14535">
          <cell r="D14535" t="str">
            <v>卫衣套装</v>
          </cell>
        </row>
        <row r="14536">
          <cell r="A14536" t="str">
            <v>B09H2YRV2G</v>
          </cell>
        </row>
        <row r="14536">
          <cell r="D14536" t="str">
            <v>衬衫</v>
          </cell>
        </row>
        <row r="14537">
          <cell r="A14537" t="str">
            <v>B09H2YZ5HD</v>
          </cell>
        </row>
        <row r="14537">
          <cell r="D14537" t="str">
            <v>卫衣套装</v>
          </cell>
        </row>
        <row r="14538">
          <cell r="A14538" t="str">
            <v>B09H2Z5MTM</v>
          </cell>
        </row>
        <row r="14538">
          <cell r="D14538" t="str">
            <v>卫衣套装</v>
          </cell>
        </row>
        <row r="14539">
          <cell r="A14539" t="str">
            <v>B09H2ZD24X</v>
          </cell>
        </row>
        <row r="14539">
          <cell r="D14539" t="str">
            <v>衬衫</v>
          </cell>
        </row>
        <row r="14540">
          <cell r="A14540" t="str">
            <v>B09H2ZKMQP</v>
          </cell>
        </row>
        <row r="14540">
          <cell r="D14540" t="str">
            <v>卫衣套装</v>
          </cell>
        </row>
        <row r="14541">
          <cell r="A14541" t="str">
            <v>B09H2ZKPVJ</v>
          </cell>
        </row>
        <row r="14541">
          <cell r="D14541" t="str">
            <v>衬衫</v>
          </cell>
        </row>
        <row r="14542">
          <cell r="A14542" t="str">
            <v>B09H2ZP1ZR</v>
          </cell>
        </row>
        <row r="14542">
          <cell r="D14542" t="str">
            <v>卫衣套装</v>
          </cell>
        </row>
        <row r="14543">
          <cell r="A14543" t="str">
            <v>B09H2ZQP59</v>
          </cell>
        </row>
        <row r="14543">
          <cell r="D14543" t="str">
            <v>卫衣套装</v>
          </cell>
        </row>
        <row r="14544">
          <cell r="A14544" t="str">
            <v>B09H2ZRP7C</v>
          </cell>
        </row>
        <row r="14544">
          <cell r="D14544" t="str">
            <v>卫衣套装</v>
          </cell>
        </row>
        <row r="14545">
          <cell r="A14545" t="str">
            <v>B09H2ZSYYN</v>
          </cell>
        </row>
        <row r="14545">
          <cell r="D14545" t="str">
            <v>衬衫</v>
          </cell>
        </row>
        <row r="14546">
          <cell r="A14546" t="str">
            <v>B09H2ZX6JZ</v>
          </cell>
        </row>
        <row r="14546">
          <cell r="D14546" t="str">
            <v>卫衣套装</v>
          </cell>
        </row>
        <row r="14547">
          <cell r="A14547" t="str">
            <v>B09H3164DZ</v>
          </cell>
        </row>
        <row r="14547">
          <cell r="D14547" t="str">
            <v>卫衣套装</v>
          </cell>
        </row>
        <row r="14548">
          <cell r="A14548" t="str">
            <v>B09H316CG4</v>
          </cell>
        </row>
        <row r="14548">
          <cell r="D14548" t="str">
            <v>卫衣套装</v>
          </cell>
        </row>
        <row r="14549">
          <cell r="A14549" t="str">
            <v>B09H31F93J</v>
          </cell>
        </row>
        <row r="14549">
          <cell r="D14549" t="str">
            <v>卫衣套装</v>
          </cell>
        </row>
        <row r="14550">
          <cell r="A14550" t="str">
            <v>B09H31JJ6K</v>
          </cell>
        </row>
        <row r="14550">
          <cell r="D14550" t="str">
            <v>卫衣套装</v>
          </cell>
        </row>
        <row r="14551">
          <cell r="A14551" t="str">
            <v>B09H31SM66</v>
          </cell>
        </row>
        <row r="14551">
          <cell r="D14551" t="str">
            <v>卫衣套装</v>
          </cell>
        </row>
        <row r="14552">
          <cell r="A14552" t="str">
            <v>B09H31TLXS</v>
          </cell>
        </row>
        <row r="14552">
          <cell r="D14552" t="str">
            <v>衬衫</v>
          </cell>
        </row>
        <row r="14553">
          <cell r="A14553" t="str">
            <v>B09H321GSS</v>
          </cell>
        </row>
        <row r="14553">
          <cell r="D14553" t="str">
            <v>卫衣套装</v>
          </cell>
        </row>
        <row r="14554">
          <cell r="A14554" t="str">
            <v>B09H322GM5</v>
          </cell>
        </row>
        <row r="14554">
          <cell r="D14554" t="str">
            <v>卫衣套装</v>
          </cell>
        </row>
        <row r="14555">
          <cell r="A14555" t="str">
            <v>B09H3266DF</v>
          </cell>
        </row>
        <row r="14555">
          <cell r="D14555" t="str">
            <v>卫衣套装</v>
          </cell>
        </row>
        <row r="14556">
          <cell r="A14556" t="str">
            <v>B09H326KFF</v>
          </cell>
        </row>
        <row r="14556">
          <cell r="D14556" t="str">
            <v>卫衣套装</v>
          </cell>
        </row>
        <row r="14557">
          <cell r="A14557" t="str">
            <v>B09H32K5FR</v>
          </cell>
        </row>
        <row r="14557">
          <cell r="D14557" t="str">
            <v>衬衫</v>
          </cell>
        </row>
        <row r="14558">
          <cell r="A14558" t="str">
            <v>B09H32MNS2</v>
          </cell>
        </row>
        <row r="14558">
          <cell r="D14558" t="str">
            <v>衬衫</v>
          </cell>
        </row>
        <row r="14559">
          <cell r="A14559" t="str">
            <v>B09H32RZWX</v>
          </cell>
        </row>
        <row r="14559">
          <cell r="D14559" t="str">
            <v>衬衫</v>
          </cell>
        </row>
        <row r="14560">
          <cell r="A14560" t="str">
            <v>B09H3353XF</v>
          </cell>
        </row>
        <row r="14560">
          <cell r="D14560" t="str">
            <v>衬衫</v>
          </cell>
        </row>
        <row r="14561">
          <cell r="A14561" t="str">
            <v>B09H3393NJ</v>
          </cell>
        </row>
        <row r="14561">
          <cell r="D14561" t="str">
            <v>衬衫</v>
          </cell>
        </row>
        <row r="14562">
          <cell r="A14562" t="str">
            <v>B09H33CMN1</v>
          </cell>
        </row>
        <row r="14562">
          <cell r="D14562" t="str">
            <v>卫衣套装</v>
          </cell>
        </row>
        <row r="14563">
          <cell r="A14563" t="str">
            <v>B09H33WQMG</v>
          </cell>
        </row>
        <row r="14563">
          <cell r="D14563" t="str">
            <v>衬衫</v>
          </cell>
        </row>
        <row r="14564">
          <cell r="A14564" t="str">
            <v>B09H342MD7</v>
          </cell>
        </row>
        <row r="14564">
          <cell r="D14564" t="str">
            <v>衬衫</v>
          </cell>
        </row>
        <row r="14565">
          <cell r="A14565" t="str">
            <v>B09H34CQNH</v>
          </cell>
        </row>
        <row r="14565">
          <cell r="D14565" t="str">
            <v>衬衫</v>
          </cell>
        </row>
        <row r="14566">
          <cell r="A14566" t="str">
            <v>B09H34GYPX</v>
          </cell>
        </row>
        <row r="14566">
          <cell r="D14566" t="str">
            <v>衬衫</v>
          </cell>
        </row>
        <row r="14567">
          <cell r="A14567" t="str">
            <v>B09H34K72P</v>
          </cell>
        </row>
        <row r="14567">
          <cell r="D14567" t="str">
            <v>衬衫</v>
          </cell>
        </row>
        <row r="14568">
          <cell r="A14568" t="str">
            <v>B09H34TG3F</v>
          </cell>
        </row>
        <row r="14568">
          <cell r="D14568" t="str">
            <v>衬衫</v>
          </cell>
        </row>
        <row r="14569">
          <cell r="A14569" t="str">
            <v>B09H357D12</v>
          </cell>
        </row>
        <row r="14569">
          <cell r="D14569" t="str">
            <v>衬衫</v>
          </cell>
        </row>
        <row r="14570">
          <cell r="A14570" t="str">
            <v>B09H358F2G</v>
          </cell>
        </row>
        <row r="14570">
          <cell r="D14570" t="str">
            <v>衬衫</v>
          </cell>
        </row>
        <row r="14571">
          <cell r="A14571" t="str">
            <v>B09H35F95W</v>
          </cell>
        </row>
        <row r="14571">
          <cell r="D14571" t="str">
            <v>衬衫</v>
          </cell>
        </row>
        <row r="14572">
          <cell r="A14572" t="str">
            <v>B09H35GL2K</v>
          </cell>
        </row>
        <row r="14572">
          <cell r="D14572" t="str">
            <v>衬衫</v>
          </cell>
        </row>
        <row r="14573">
          <cell r="A14573" t="str">
            <v>B09H35K95N</v>
          </cell>
        </row>
        <row r="14573">
          <cell r="D14573" t="str">
            <v>衬衫</v>
          </cell>
        </row>
        <row r="14574">
          <cell r="A14574" t="str">
            <v>B09H37M2Y3</v>
          </cell>
        </row>
        <row r="14574">
          <cell r="D14574" t="str">
            <v>套头毛衣</v>
          </cell>
        </row>
        <row r="14575">
          <cell r="A14575" t="str">
            <v>B09H3846T3</v>
          </cell>
        </row>
        <row r="14575">
          <cell r="D14575" t="str">
            <v>套头毛衣</v>
          </cell>
        </row>
        <row r="14576">
          <cell r="A14576" t="str">
            <v>B09H38C442</v>
          </cell>
        </row>
        <row r="14576">
          <cell r="D14576" t="str">
            <v>套头毛衣</v>
          </cell>
        </row>
        <row r="14577">
          <cell r="A14577" t="str">
            <v>B09H38GNC3</v>
          </cell>
        </row>
        <row r="14577">
          <cell r="D14577" t="str">
            <v>套头毛衣</v>
          </cell>
        </row>
        <row r="14578">
          <cell r="A14578" t="str">
            <v>B09H38JXZP</v>
          </cell>
        </row>
        <row r="14578">
          <cell r="D14578" t="str">
            <v>套头毛衣</v>
          </cell>
        </row>
        <row r="14579">
          <cell r="A14579" t="str">
            <v>B09H38R4WR</v>
          </cell>
        </row>
        <row r="14579">
          <cell r="D14579" t="str">
            <v>套头毛衣</v>
          </cell>
        </row>
        <row r="14580">
          <cell r="A14580" t="str">
            <v>B09H38YBFG</v>
          </cell>
        </row>
        <row r="14580">
          <cell r="D14580" t="str">
            <v>套头毛衣</v>
          </cell>
        </row>
        <row r="14581">
          <cell r="A14581" t="str">
            <v>B09H397CVK</v>
          </cell>
        </row>
        <row r="14581">
          <cell r="D14581" t="str">
            <v>套头毛衣</v>
          </cell>
        </row>
        <row r="14582">
          <cell r="A14582" t="str">
            <v>B09H398JSC</v>
          </cell>
        </row>
        <row r="14582">
          <cell r="D14582" t="str">
            <v>套头毛衣</v>
          </cell>
        </row>
        <row r="14583">
          <cell r="A14583" t="str">
            <v>B09H39DWN2</v>
          </cell>
        </row>
        <row r="14583">
          <cell r="D14583" t="str">
            <v>套头毛衣</v>
          </cell>
        </row>
        <row r="14584">
          <cell r="A14584" t="str">
            <v>B09H3B16ST</v>
          </cell>
        </row>
        <row r="14584">
          <cell r="D14584" t="str">
            <v>套头毛衣</v>
          </cell>
        </row>
        <row r="14585">
          <cell r="A14585" t="str">
            <v>B09H3C16J1</v>
          </cell>
        </row>
        <row r="14585">
          <cell r="D14585" t="str">
            <v>套头毛衣</v>
          </cell>
        </row>
        <row r="14586">
          <cell r="A14586" t="str">
            <v>B09H3CLZ9M</v>
          </cell>
        </row>
        <row r="14586">
          <cell r="D14586" t="str">
            <v>套头毛衣</v>
          </cell>
        </row>
        <row r="14587">
          <cell r="A14587" t="str">
            <v>B09H3CQKYD</v>
          </cell>
        </row>
        <row r="14587">
          <cell r="D14587" t="str">
            <v>套头毛衣</v>
          </cell>
        </row>
        <row r="14588">
          <cell r="A14588" t="str">
            <v>B09H4BG1ND</v>
          </cell>
        </row>
        <row r="14588">
          <cell r="D14588" t="str">
            <v>衬衫</v>
          </cell>
        </row>
        <row r="14589">
          <cell r="A14589" t="str">
            <v>B09H4C62RW</v>
          </cell>
        </row>
        <row r="14589">
          <cell r="D14589" t="str">
            <v>衬衫</v>
          </cell>
        </row>
        <row r="14590">
          <cell r="A14590" t="str">
            <v>B09H4GDS9F</v>
          </cell>
        </row>
        <row r="14590">
          <cell r="D14590" t="str">
            <v>西装马甲</v>
          </cell>
        </row>
        <row r="14591">
          <cell r="A14591" t="str">
            <v>B09H4GG3JV</v>
          </cell>
        </row>
        <row r="14591">
          <cell r="D14591" t="str">
            <v>T恤</v>
          </cell>
        </row>
        <row r="14592">
          <cell r="A14592" t="str">
            <v>B09H4GHF7T</v>
          </cell>
        </row>
        <row r="14592">
          <cell r="D14592" t="str">
            <v>西装马甲</v>
          </cell>
        </row>
        <row r="14593">
          <cell r="A14593" t="str">
            <v>B09H4GSDJ5</v>
          </cell>
        </row>
        <row r="14593">
          <cell r="D14593" t="str">
            <v>西装马甲</v>
          </cell>
        </row>
        <row r="14594">
          <cell r="A14594" t="str">
            <v>B09H4GYWQX</v>
          </cell>
        </row>
        <row r="14594">
          <cell r="D14594" t="str">
            <v>西装马甲</v>
          </cell>
        </row>
        <row r="14595">
          <cell r="A14595" t="str">
            <v>B09H4H2M7Y</v>
          </cell>
        </row>
        <row r="14595">
          <cell r="D14595" t="str">
            <v>西装马甲</v>
          </cell>
        </row>
        <row r="14596">
          <cell r="A14596" t="str">
            <v>B09H4H3G8B</v>
          </cell>
        </row>
        <row r="14596">
          <cell r="D14596" t="str">
            <v>西装马甲</v>
          </cell>
        </row>
        <row r="14597">
          <cell r="A14597" t="str">
            <v>B09H4H7HS5</v>
          </cell>
        </row>
        <row r="14597">
          <cell r="D14597" t="str">
            <v>西装马甲</v>
          </cell>
        </row>
        <row r="14598">
          <cell r="A14598" t="str">
            <v>B09H4H8YC1</v>
          </cell>
        </row>
        <row r="14598">
          <cell r="D14598" t="str">
            <v>西装马甲</v>
          </cell>
        </row>
        <row r="14599">
          <cell r="A14599" t="str">
            <v>B09H4HFMDZ</v>
          </cell>
        </row>
        <row r="14599">
          <cell r="D14599" t="str">
            <v>西装马甲</v>
          </cell>
        </row>
        <row r="14600">
          <cell r="A14600" t="str">
            <v>B09H4HKTBV</v>
          </cell>
        </row>
        <row r="14600">
          <cell r="D14600" t="str">
            <v>西装马甲</v>
          </cell>
        </row>
        <row r="14601">
          <cell r="A14601" t="str">
            <v>B09H4HLP4B</v>
          </cell>
        </row>
        <row r="14601">
          <cell r="D14601" t="str">
            <v>西装马甲</v>
          </cell>
        </row>
        <row r="14602">
          <cell r="A14602" t="str">
            <v>B09H4HPY9K</v>
          </cell>
        </row>
        <row r="14602">
          <cell r="D14602" t="str">
            <v>西装马甲</v>
          </cell>
        </row>
        <row r="14603">
          <cell r="A14603" t="str">
            <v>B09H4HX96S</v>
          </cell>
        </row>
        <row r="14603">
          <cell r="D14603" t="str">
            <v>卫衣套装</v>
          </cell>
        </row>
        <row r="14604">
          <cell r="A14604" t="str">
            <v>B09H4HYVF8</v>
          </cell>
        </row>
        <row r="14604">
          <cell r="D14604" t="str">
            <v>西装马甲</v>
          </cell>
        </row>
        <row r="14605">
          <cell r="A14605" t="str">
            <v>B09H4J331D</v>
          </cell>
        </row>
        <row r="14605">
          <cell r="D14605" t="str">
            <v>西装马甲</v>
          </cell>
        </row>
        <row r="14606">
          <cell r="A14606" t="str">
            <v>B09H4J61Z1</v>
          </cell>
        </row>
        <row r="14606">
          <cell r="D14606" t="str">
            <v>卫衣套装</v>
          </cell>
        </row>
        <row r="14607">
          <cell r="A14607" t="str">
            <v>B09H4JQ1BX</v>
          </cell>
        </row>
        <row r="14607">
          <cell r="D14607" t="str">
            <v>西装马甲</v>
          </cell>
        </row>
        <row r="14608">
          <cell r="A14608" t="str">
            <v>B09H6183K5</v>
          </cell>
        </row>
        <row r="14608">
          <cell r="D14608" t="str">
            <v>半开门襟毛衣</v>
          </cell>
        </row>
        <row r="14609">
          <cell r="A14609" t="str">
            <v>B09H61HNR5</v>
          </cell>
        </row>
        <row r="14609">
          <cell r="D14609" t="str">
            <v>半开门襟毛衣</v>
          </cell>
        </row>
        <row r="14610">
          <cell r="A14610" t="str">
            <v>B09H61K35Z</v>
          </cell>
        </row>
        <row r="14610">
          <cell r="D14610" t="str">
            <v>半开门襟毛衣</v>
          </cell>
        </row>
        <row r="14611">
          <cell r="A14611" t="str">
            <v>B09H61M16Q</v>
          </cell>
        </row>
        <row r="14611">
          <cell r="D14611" t="str">
            <v>半开门襟毛衣</v>
          </cell>
        </row>
        <row r="14612">
          <cell r="A14612" t="str">
            <v>B09H61M5Y4</v>
          </cell>
        </row>
        <row r="14612">
          <cell r="D14612" t="str">
            <v>半开门襟毛衣</v>
          </cell>
        </row>
        <row r="14613">
          <cell r="A14613" t="str">
            <v>B09H61QBXG</v>
          </cell>
        </row>
        <row r="14613">
          <cell r="D14613" t="str">
            <v>半开门襟毛衣</v>
          </cell>
        </row>
        <row r="14614">
          <cell r="A14614" t="str">
            <v>B09H62B26F</v>
          </cell>
        </row>
        <row r="14614">
          <cell r="D14614" t="str">
            <v>半开门襟毛衣</v>
          </cell>
        </row>
        <row r="14615">
          <cell r="A14615" t="str">
            <v>B09H62CQYG</v>
          </cell>
        </row>
        <row r="14615">
          <cell r="D14615" t="str">
            <v>套头毛衣</v>
          </cell>
        </row>
        <row r="14616">
          <cell r="A14616" t="str">
            <v>B09H62F3T9</v>
          </cell>
        </row>
        <row r="14616">
          <cell r="D14616" t="str">
            <v>套头毛衣</v>
          </cell>
        </row>
        <row r="14617">
          <cell r="A14617" t="str">
            <v>B09H62MC5P</v>
          </cell>
        </row>
        <row r="14617">
          <cell r="D14617" t="str">
            <v>套头毛衣</v>
          </cell>
        </row>
        <row r="14618">
          <cell r="A14618" t="str">
            <v>B09H62MCRF</v>
          </cell>
        </row>
        <row r="14618">
          <cell r="D14618" t="str">
            <v>套头毛衣</v>
          </cell>
        </row>
        <row r="14619">
          <cell r="A14619" t="str">
            <v>B09H62PYS8</v>
          </cell>
        </row>
        <row r="14619">
          <cell r="D14619" t="str">
            <v>套头毛衣</v>
          </cell>
        </row>
        <row r="14620">
          <cell r="A14620" t="str">
            <v>B09H62QCCZ</v>
          </cell>
        </row>
        <row r="14620">
          <cell r="D14620" t="str">
            <v>半开门襟毛衣</v>
          </cell>
        </row>
        <row r="14621">
          <cell r="A14621" t="str">
            <v>B09H62QSXM</v>
          </cell>
        </row>
        <row r="14621">
          <cell r="D14621" t="str">
            <v>半开门襟毛衣</v>
          </cell>
        </row>
        <row r="14622">
          <cell r="A14622" t="str">
            <v>B09H62VGY9</v>
          </cell>
        </row>
        <row r="14622">
          <cell r="D14622" t="str">
            <v>套头毛衣</v>
          </cell>
        </row>
        <row r="14623">
          <cell r="A14623" t="str">
            <v>B09H62WHSN</v>
          </cell>
        </row>
        <row r="14623">
          <cell r="D14623" t="str">
            <v>套头毛衣</v>
          </cell>
        </row>
        <row r="14624">
          <cell r="A14624" t="str">
            <v>B09H62WYRS</v>
          </cell>
        </row>
        <row r="14624">
          <cell r="D14624" t="str">
            <v>套头毛衣</v>
          </cell>
        </row>
        <row r="14625">
          <cell r="A14625" t="str">
            <v>B09H62Y348</v>
          </cell>
        </row>
        <row r="14625">
          <cell r="D14625" t="str">
            <v>半开门襟毛衣</v>
          </cell>
        </row>
        <row r="14626">
          <cell r="A14626" t="str">
            <v>B09H62ZD78</v>
          </cell>
        </row>
        <row r="14626">
          <cell r="D14626" t="str">
            <v>套头毛衣</v>
          </cell>
        </row>
        <row r="14627">
          <cell r="A14627" t="str">
            <v>B09H633G1H</v>
          </cell>
        </row>
        <row r="14627">
          <cell r="D14627" t="str">
            <v>套头毛衣</v>
          </cell>
        </row>
        <row r="14628">
          <cell r="A14628" t="str">
            <v>B09H633V8D</v>
          </cell>
        </row>
        <row r="14628">
          <cell r="D14628" t="str">
            <v>套头毛衣</v>
          </cell>
        </row>
        <row r="14629">
          <cell r="A14629" t="str">
            <v>B09H635PNW</v>
          </cell>
        </row>
        <row r="14629">
          <cell r="D14629" t="str">
            <v>半开门襟毛衣</v>
          </cell>
        </row>
        <row r="14630">
          <cell r="A14630" t="str">
            <v>B09H637DG3</v>
          </cell>
        </row>
        <row r="14630">
          <cell r="D14630" t="str">
            <v>半开门襟毛衣</v>
          </cell>
        </row>
        <row r="14631">
          <cell r="A14631" t="str">
            <v>B09H63BXVJ</v>
          </cell>
        </row>
        <row r="14631">
          <cell r="D14631" t="str">
            <v>半开门襟毛衣</v>
          </cell>
        </row>
        <row r="14632">
          <cell r="A14632" t="str">
            <v>B09H63DFP5</v>
          </cell>
        </row>
        <row r="14632">
          <cell r="D14632" t="str">
            <v>套头毛衣</v>
          </cell>
        </row>
        <row r="14633">
          <cell r="A14633" t="str">
            <v>B09H63GD3B</v>
          </cell>
        </row>
        <row r="14633">
          <cell r="D14633" t="str">
            <v>半开门襟毛衣</v>
          </cell>
        </row>
        <row r="14634">
          <cell r="A14634" t="str">
            <v>B09H63JJCG</v>
          </cell>
        </row>
        <row r="14634">
          <cell r="D14634" t="str">
            <v>套头毛衣</v>
          </cell>
        </row>
        <row r="14635">
          <cell r="A14635" t="str">
            <v>B09H63MGF2</v>
          </cell>
        </row>
        <row r="14635">
          <cell r="D14635" t="str">
            <v>套头毛衣</v>
          </cell>
        </row>
        <row r="14636">
          <cell r="A14636" t="str">
            <v>B09H63MZWT</v>
          </cell>
        </row>
        <row r="14636">
          <cell r="D14636" t="str">
            <v>套头毛衣</v>
          </cell>
        </row>
        <row r="14637">
          <cell r="A14637" t="str">
            <v>B09H63PGGR</v>
          </cell>
        </row>
        <row r="14637">
          <cell r="D14637" t="str">
            <v>套头毛衣</v>
          </cell>
        </row>
        <row r="14638">
          <cell r="A14638" t="str">
            <v>B09H63PH7B</v>
          </cell>
        </row>
        <row r="14638">
          <cell r="D14638" t="str">
            <v>半开门襟毛衣</v>
          </cell>
        </row>
        <row r="14639">
          <cell r="A14639" t="str">
            <v>B09H63Q4GT</v>
          </cell>
        </row>
        <row r="14639">
          <cell r="D14639" t="str">
            <v>套头毛衣</v>
          </cell>
        </row>
        <row r="14640">
          <cell r="A14640" t="str">
            <v>B09H63SJBK</v>
          </cell>
        </row>
        <row r="14640">
          <cell r="D14640" t="str">
            <v>套头毛衣</v>
          </cell>
        </row>
        <row r="14641">
          <cell r="A14641" t="str">
            <v>B09H63TJZS</v>
          </cell>
        </row>
        <row r="14641">
          <cell r="D14641" t="str">
            <v>半开门襟毛衣</v>
          </cell>
        </row>
        <row r="14642">
          <cell r="A14642" t="str">
            <v>B09H63X8LN</v>
          </cell>
        </row>
        <row r="14642">
          <cell r="D14642" t="str">
            <v>套头毛衣</v>
          </cell>
        </row>
        <row r="14643">
          <cell r="A14643" t="str">
            <v>B09H63XC5Z</v>
          </cell>
        </row>
        <row r="14643">
          <cell r="D14643" t="str">
            <v>套头毛衣</v>
          </cell>
        </row>
        <row r="14644">
          <cell r="A14644" t="str">
            <v>B09H6417GW</v>
          </cell>
        </row>
        <row r="14644">
          <cell r="D14644" t="str">
            <v>套头毛衣</v>
          </cell>
        </row>
        <row r="14645">
          <cell r="A14645" t="str">
            <v>B09H643HMM</v>
          </cell>
        </row>
        <row r="14645">
          <cell r="D14645" t="str">
            <v>半开门襟毛衣</v>
          </cell>
        </row>
        <row r="14646">
          <cell r="A14646" t="str">
            <v>B09H643SGC</v>
          </cell>
        </row>
        <row r="14646">
          <cell r="D14646" t="str">
            <v>半开门襟毛衣</v>
          </cell>
        </row>
        <row r="14647">
          <cell r="A14647" t="str">
            <v>B09H647GQH</v>
          </cell>
        </row>
        <row r="14647">
          <cell r="D14647" t="str">
            <v>套头毛衣</v>
          </cell>
        </row>
        <row r="14648">
          <cell r="A14648" t="str">
            <v>B09H648YJV</v>
          </cell>
        </row>
        <row r="14648">
          <cell r="D14648" t="str">
            <v>套头毛衣</v>
          </cell>
        </row>
        <row r="14649">
          <cell r="A14649" t="str">
            <v>B09H64C1SQ</v>
          </cell>
        </row>
        <row r="14649">
          <cell r="D14649" t="str">
            <v>套头毛衣</v>
          </cell>
        </row>
        <row r="14650">
          <cell r="A14650" t="str">
            <v>B09H64Q27X</v>
          </cell>
        </row>
        <row r="14650">
          <cell r="D14650" t="str">
            <v>套头毛衣</v>
          </cell>
        </row>
        <row r="14651">
          <cell r="A14651" t="str">
            <v>B09H655L4D</v>
          </cell>
        </row>
        <row r="14651">
          <cell r="D14651" t="str">
            <v>套头毛衣</v>
          </cell>
        </row>
        <row r="14652">
          <cell r="A14652" t="str">
            <v>B09H78PFH4</v>
          </cell>
        </row>
        <row r="14652">
          <cell r="D14652" t="str">
            <v>半开门襟毛衣</v>
          </cell>
        </row>
        <row r="14653">
          <cell r="A14653" t="str">
            <v>B09H78TC17</v>
          </cell>
        </row>
        <row r="14653">
          <cell r="D14653" t="str">
            <v>半开门襟毛衣</v>
          </cell>
        </row>
        <row r="14654">
          <cell r="A14654" t="str">
            <v>B09H792ZFN</v>
          </cell>
        </row>
        <row r="14654">
          <cell r="D14654" t="str">
            <v>半开门襟毛衣</v>
          </cell>
        </row>
        <row r="14655">
          <cell r="A14655" t="str">
            <v>B09H797TTN</v>
          </cell>
        </row>
        <row r="14655">
          <cell r="D14655" t="str">
            <v>半开门襟毛衣</v>
          </cell>
        </row>
        <row r="14656">
          <cell r="A14656" t="str">
            <v>B09H79BY21</v>
          </cell>
        </row>
        <row r="14656">
          <cell r="D14656" t="str">
            <v>半开门襟毛衣</v>
          </cell>
        </row>
        <row r="14657">
          <cell r="A14657" t="str">
            <v>B09H79CZ7H</v>
          </cell>
        </row>
        <row r="14657">
          <cell r="D14657" t="str">
            <v>半开门襟毛衣</v>
          </cell>
        </row>
        <row r="14658">
          <cell r="A14658" t="str">
            <v>B09H79S9YS</v>
          </cell>
        </row>
        <row r="14658">
          <cell r="D14658" t="str">
            <v>西装上衣</v>
          </cell>
        </row>
        <row r="14659">
          <cell r="A14659" t="str">
            <v>B09H79TVZB</v>
          </cell>
        </row>
        <row r="14659">
          <cell r="D14659" t="str">
            <v>半开门襟毛衣</v>
          </cell>
        </row>
        <row r="14660">
          <cell r="A14660" t="str">
            <v>B09H79VXLV</v>
          </cell>
        </row>
        <row r="14660">
          <cell r="D14660" t="str">
            <v>半开门襟毛衣</v>
          </cell>
        </row>
        <row r="14661">
          <cell r="A14661" t="str">
            <v>B09H79WNQJ</v>
          </cell>
        </row>
        <row r="14661">
          <cell r="D14661" t="str">
            <v>西装上衣</v>
          </cell>
        </row>
        <row r="14662">
          <cell r="A14662" t="str">
            <v>B09H7B54XT</v>
          </cell>
        </row>
        <row r="14662">
          <cell r="D14662" t="str">
            <v>半开门襟毛衣</v>
          </cell>
        </row>
        <row r="14663">
          <cell r="A14663" t="str">
            <v>B09H7BG4ZV</v>
          </cell>
        </row>
        <row r="14663">
          <cell r="D14663" t="str">
            <v>半开门襟毛衣</v>
          </cell>
        </row>
        <row r="14664">
          <cell r="A14664" t="str">
            <v>B09H7BH859</v>
          </cell>
        </row>
        <row r="14664">
          <cell r="D14664" t="str">
            <v>半开门襟毛衣</v>
          </cell>
        </row>
        <row r="14665">
          <cell r="A14665" t="str">
            <v>B09H7BLWSY</v>
          </cell>
        </row>
        <row r="14665">
          <cell r="D14665" t="str">
            <v>半开门襟毛衣</v>
          </cell>
        </row>
        <row r="14666">
          <cell r="A14666" t="str">
            <v>B09H7BTK58</v>
          </cell>
        </row>
        <row r="14666">
          <cell r="D14666" t="str">
            <v>半开门襟毛衣</v>
          </cell>
        </row>
        <row r="14667">
          <cell r="A14667" t="str">
            <v>B09H7BX773</v>
          </cell>
        </row>
        <row r="14667">
          <cell r="D14667" t="str">
            <v>西装上衣</v>
          </cell>
        </row>
        <row r="14668">
          <cell r="A14668" t="str">
            <v>B09H7C2Q8K</v>
          </cell>
        </row>
        <row r="14668">
          <cell r="D14668" t="str">
            <v>半开门襟毛衣</v>
          </cell>
        </row>
        <row r="14669">
          <cell r="A14669" t="str">
            <v>B09H7C57ZK</v>
          </cell>
        </row>
        <row r="14669">
          <cell r="D14669" t="str">
            <v>半开门襟毛衣</v>
          </cell>
        </row>
        <row r="14670">
          <cell r="A14670" t="str">
            <v>B09H7CH71L</v>
          </cell>
        </row>
        <row r="14670">
          <cell r="D14670" t="str">
            <v>西装上衣</v>
          </cell>
        </row>
        <row r="14671">
          <cell r="A14671" t="str">
            <v>B09H7CMWCL</v>
          </cell>
        </row>
        <row r="14671">
          <cell r="D14671" t="str">
            <v>西装上衣</v>
          </cell>
        </row>
        <row r="14672">
          <cell r="A14672" t="str">
            <v>B09H7CN2SV</v>
          </cell>
        </row>
        <row r="14672">
          <cell r="D14672" t="str">
            <v>西装上衣</v>
          </cell>
        </row>
        <row r="14673">
          <cell r="A14673" t="str">
            <v>B09H7CRDKK</v>
          </cell>
        </row>
        <row r="14673">
          <cell r="D14673" t="str">
            <v>半开门襟毛衣</v>
          </cell>
        </row>
        <row r="14674">
          <cell r="A14674" t="str">
            <v>B09H7CRY81</v>
          </cell>
        </row>
        <row r="14674">
          <cell r="D14674" t="str">
            <v>西装上衣</v>
          </cell>
        </row>
        <row r="14675">
          <cell r="A14675" t="str">
            <v>B09H7CTTLX</v>
          </cell>
        </row>
        <row r="14675">
          <cell r="D14675" t="str">
            <v>西装上衣</v>
          </cell>
        </row>
        <row r="14676">
          <cell r="A14676" t="str">
            <v>B09H7CWPYJ</v>
          </cell>
        </row>
        <row r="14676">
          <cell r="D14676" t="str">
            <v>半开门襟毛衣</v>
          </cell>
        </row>
        <row r="14677">
          <cell r="A14677" t="str">
            <v>B09H7CZ2WY</v>
          </cell>
        </row>
        <row r="14677">
          <cell r="D14677" t="str">
            <v>套头毛衣</v>
          </cell>
        </row>
        <row r="14678">
          <cell r="A14678" t="str">
            <v>B09H7D1348</v>
          </cell>
        </row>
        <row r="14678">
          <cell r="D14678" t="str">
            <v>半开门襟毛衣</v>
          </cell>
        </row>
        <row r="14679">
          <cell r="A14679" t="str">
            <v>B09H7D1V4Y</v>
          </cell>
        </row>
        <row r="14679">
          <cell r="D14679" t="str">
            <v>半开门襟毛衣</v>
          </cell>
        </row>
        <row r="14680">
          <cell r="A14680" t="str">
            <v>B09H7D39ZD</v>
          </cell>
        </row>
        <row r="14680">
          <cell r="D14680" t="str">
            <v>半开门襟毛衣</v>
          </cell>
        </row>
        <row r="14681">
          <cell r="A14681" t="str">
            <v>B09H7D665F</v>
          </cell>
        </row>
        <row r="14681">
          <cell r="D14681" t="str">
            <v>西装上衣</v>
          </cell>
        </row>
        <row r="14682">
          <cell r="A14682" t="str">
            <v>B09H7D8W77</v>
          </cell>
        </row>
        <row r="14682">
          <cell r="D14682" t="str">
            <v>西装上衣</v>
          </cell>
        </row>
        <row r="14683">
          <cell r="A14683" t="str">
            <v>B09H7DD6K6</v>
          </cell>
        </row>
        <row r="14683">
          <cell r="D14683" t="str">
            <v>西装上衣</v>
          </cell>
        </row>
        <row r="14684">
          <cell r="A14684" t="str">
            <v>B09H7DFJZC</v>
          </cell>
        </row>
        <row r="14684">
          <cell r="D14684" t="str">
            <v>半开门襟毛衣</v>
          </cell>
        </row>
        <row r="14685">
          <cell r="A14685" t="str">
            <v>B09H7DH3JD</v>
          </cell>
        </row>
        <row r="14685">
          <cell r="D14685" t="str">
            <v>套头毛衣</v>
          </cell>
        </row>
        <row r="14686">
          <cell r="A14686" t="str">
            <v>B09H7DR4LY</v>
          </cell>
        </row>
        <row r="14686">
          <cell r="D14686" t="str">
            <v>半开门襟毛衣</v>
          </cell>
        </row>
        <row r="14687">
          <cell r="A14687" t="str">
            <v>B09H7DRS45</v>
          </cell>
        </row>
        <row r="14687">
          <cell r="D14687" t="str">
            <v>半开门襟毛衣</v>
          </cell>
        </row>
        <row r="14688">
          <cell r="A14688" t="str">
            <v>B09H7DWPRW</v>
          </cell>
        </row>
        <row r="14688">
          <cell r="D14688" t="str">
            <v>西装上衣</v>
          </cell>
        </row>
        <row r="14689">
          <cell r="A14689" t="str">
            <v>B09H7FB6ML</v>
          </cell>
        </row>
        <row r="14689">
          <cell r="D14689" t="str">
            <v>半开门襟毛衣</v>
          </cell>
        </row>
        <row r="14690">
          <cell r="A14690" t="str">
            <v>B09H7FGJRH</v>
          </cell>
        </row>
        <row r="14690">
          <cell r="D14690" t="str">
            <v>套头毛衣</v>
          </cell>
        </row>
        <row r="14691">
          <cell r="A14691" t="str">
            <v>B09H7HKBSH</v>
          </cell>
        </row>
        <row r="14691">
          <cell r="D14691" t="str">
            <v>套头毛衣</v>
          </cell>
        </row>
        <row r="14692">
          <cell r="A14692" t="str">
            <v>B09HG8XLCM</v>
          </cell>
        </row>
        <row r="14692">
          <cell r="D14692" t="str">
            <v>夹克</v>
          </cell>
        </row>
        <row r="14693">
          <cell r="A14693" t="str">
            <v>B09HG97XTK</v>
          </cell>
        </row>
        <row r="14693">
          <cell r="D14693" t="str">
            <v>西装上衣</v>
          </cell>
        </row>
        <row r="14694">
          <cell r="A14694" t="str">
            <v>B09HG9HB7V</v>
          </cell>
        </row>
        <row r="14694">
          <cell r="D14694" t="str">
            <v>背心</v>
          </cell>
        </row>
        <row r="14695">
          <cell r="A14695" t="str">
            <v>B09HGCG45L</v>
          </cell>
        </row>
        <row r="14695">
          <cell r="D14695" t="str">
            <v>西装上衣</v>
          </cell>
        </row>
        <row r="14696">
          <cell r="A14696" t="str">
            <v>B09HGDH36J</v>
          </cell>
        </row>
        <row r="14696">
          <cell r="D14696" t="str">
            <v>夹克</v>
          </cell>
        </row>
        <row r="14697">
          <cell r="A14697" t="str">
            <v>B09HGDMVZM</v>
          </cell>
        </row>
        <row r="14697">
          <cell r="D14697" t="str">
            <v>西装上衣</v>
          </cell>
        </row>
        <row r="14698">
          <cell r="A14698" t="str">
            <v>B09HGDZ45J</v>
          </cell>
        </row>
        <row r="14698">
          <cell r="D14698" t="str">
            <v>西装上衣</v>
          </cell>
        </row>
        <row r="14699">
          <cell r="A14699" t="str">
            <v>B09HGFWCD2</v>
          </cell>
        </row>
        <row r="14699">
          <cell r="D14699" t="str">
            <v>西装上衣</v>
          </cell>
        </row>
        <row r="14700">
          <cell r="A14700" t="str">
            <v>B09HGFZRMD</v>
          </cell>
        </row>
        <row r="14700">
          <cell r="D14700" t="str">
            <v>西装上衣</v>
          </cell>
        </row>
        <row r="14701">
          <cell r="A14701" t="str">
            <v>B09HGH9KXM</v>
          </cell>
        </row>
        <row r="14701">
          <cell r="D14701" t="str">
            <v>夹克</v>
          </cell>
        </row>
        <row r="14702">
          <cell r="A14702" t="str">
            <v>B09HGJDLTZ</v>
          </cell>
        </row>
        <row r="14702">
          <cell r="D14702" t="str">
            <v>西装上衣</v>
          </cell>
        </row>
        <row r="14703">
          <cell r="A14703" t="str">
            <v>B09HGJQX2Q</v>
          </cell>
        </row>
        <row r="14703">
          <cell r="D14703" t="str">
            <v>西装上衣</v>
          </cell>
        </row>
        <row r="14704">
          <cell r="A14704" t="str">
            <v>B09HGLN9X8</v>
          </cell>
        </row>
        <row r="14704">
          <cell r="D14704" t="str">
            <v>西装上衣</v>
          </cell>
        </row>
        <row r="14705">
          <cell r="A14705" t="str">
            <v>B09HGM5FT5</v>
          </cell>
        </row>
        <row r="14705">
          <cell r="D14705" t="str">
            <v>夹克</v>
          </cell>
        </row>
        <row r="14706">
          <cell r="A14706" t="str">
            <v>B09HGMD3YM</v>
          </cell>
        </row>
        <row r="14706">
          <cell r="D14706" t="str">
            <v>西装上衣</v>
          </cell>
        </row>
        <row r="14707">
          <cell r="A14707" t="str">
            <v>B09HGNDPHB</v>
          </cell>
        </row>
        <row r="14707">
          <cell r="D14707" t="str">
            <v>西装上衣</v>
          </cell>
        </row>
        <row r="14708">
          <cell r="A14708" t="str">
            <v>B09HGNQPB9</v>
          </cell>
        </row>
        <row r="14708">
          <cell r="D14708" t="str">
            <v>西装上衣</v>
          </cell>
        </row>
        <row r="14709">
          <cell r="A14709" t="str">
            <v>B09HGPQRGK</v>
          </cell>
        </row>
        <row r="14709">
          <cell r="D14709" t="str">
            <v>西装上衣</v>
          </cell>
        </row>
        <row r="14710">
          <cell r="A14710" t="str">
            <v>B09HGQNTPD</v>
          </cell>
        </row>
        <row r="14710">
          <cell r="D14710" t="str">
            <v>夹克</v>
          </cell>
        </row>
        <row r="14711">
          <cell r="A14711" t="str">
            <v>B09HGQSL4M</v>
          </cell>
        </row>
        <row r="14711">
          <cell r="D14711" t="str">
            <v>西装上衣</v>
          </cell>
        </row>
        <row r="14712">
          <cell r="A14712" t="str">
            <v>B09HGQTLM1</v>
          </cell>
        </row>
        <row r="14712">
          <cell r="D14712" t="str">
            <v>夹克</v>
          </cell>
        </row>
        <row r="14713">
          <cell r="A14713" t="str">
            <v>B09HGR3Z99</v>
          </cell>
        </row>
        <row r="14713">
          <cell r="D14713" t="str">
            <v>西装上衣</v>
          </cell>
        </row>
        <row r="14714">
          <cell r="A14714" t="str">
            <v>B09HGR6XQB</v>
          </cell>
        </row>
        <row r="14714">
          <cell r="D14714" t="str">
            <v>西装上衣</v>
          </cell>
        </row>
        <row r="14715">
          <cell r="A14715" t="str">
            <v>B09HGR9LNR</v>
          </cell>
        </row>
        <row r="14715">
          <cell r="D14715" t="str">
            <v>西装上衣</v>
          </cell>
        </row>
        <row r="14716">
          <cell r="A14716" t="str">
            <v>B09HGRDYZ7</v>
          </cell>
        </row>
        <row r="14716">
          <cell r="D14716" t="str">
            <v>西装上衣</v>
          </cell>
        </row>
        <row r="14717">
          <cell r="A14717" t="str">
            <v>B09HGRKJBM</v>
          </cell>
        </row>
        <row r="14717">
          <cell r="D14717" t="str">
            <v>夹克</v>
          </cell>
        </row>
        <row r="14718">
          <cell r="A14718" t="str">
            <v>B09HGSTB6C</v>
          </cell>
        </row>
        <row r="14718">
          <cell r="D14718" t="str">
            <v>T恤</v>
          </cell>
        </row>
        <row r="14719">
          <cell r="A14719" t="str">
            <v>B09HGTK59R</v>
          </cell>
        </row>
        <row r="14719">
          <cell r="D14719" t="str">
            <v>夹克</v>
          </cell>
        </row>
        <row r="14720">
          <cell r="A14720" t="str">
            <v>B09HGV2496</v>
          </cell>
        </row>
        <row r="14720">
          <cell r="D14720" t="str">
            <v>西装上衣</v>
          </cell>
        </row>
        <row r="14721">
          <cell r="A14721" t="str">
            <v>B09HGWHV4Q</v>
          </cell>
        </row>
        <row r="14721">
          <cell r="D14721" t="str">
            <v>夹克</v>
          </cell>
        </row>
        <row r="14722">
          <cell r="A14722" t="str">
            <v>B09HGX15QV</v>
          </cell>
        </row>
        <row r="14722">
          <cell r="D14722" t="str">
            <v>西装上衣</v>
          </cell>
        </row>
        <row r="14723">
          <cell r="A14723" t="str">
            <v>B09HGX5PM7</v>
          </cell>
        </row>
        <row r="14723">
          <cell r="D14723" t="str">
            <v>西装上衣</v>
          </cell>
        </row>
        <row r="14724">
          <cell r="A14724" t="str">
            <v>B09HGXZZ6H</v>
          </cell>
        </row>
        <row r="14724">
          <cell r="D14724" t="str">
            <v>西装上衣</v>
          </cell>
        </row>
        <row r="14725">
          <cell r="A14725" t="str">
            <v>B09HGY4X1S</v>
          </cell>
        </row>
        <row r="14725">
          <cell r="D14725" t="str">
            <v>西装上衣</v>
          </cell>
        </row>
        <row r="14726">
          <cell r="A14726" t="str">
            <v>B09HGYVG5H</v>
          </cell>
        </row>
        <row r="14726">
          <cell r="D14726" t="str">
            <v>西装上衣</v>
          </cell>
        </row>
        <row r="14727">
          <cell r="A14727" t="str">
            <v>B09HGYWHR4</v>
          </cell>
        </row>
        <row r="14727">
          <cell r="D14727" t="str">
            <v>西装上衣</v>
          </cell>
        </row>
        <row r="14728">
          <cell r="A14728" t="str">
            <v>B09HH154H3</v>
          </cell>
        </row>
        <row r="14728">
          <cell r="D14728" t="str">
            <v>西装上衣</v>
          </cell>
        </row>
        <row r="14729">
          <cell r="A14729" t="str">
            <v>B09HH1HQTF</v>
          </cell>
        </row>
        <row r="14729">
          <cell r="D14729" t="str">
            <v>西装上衣</v>
          </cell>
        </row>
        <row r="14730">
          <cell r="A14730" t="str">
            <v>B09HH3KL16</v>
          </cell>
        </row>
        <row r="14730">
          <cell r="D14730" t="str">
            <v>西装上衣</v>
          </cell>
        </row>
        <row r="14731">
          <cell r="A14731" t="str">
            <v>B09HH451TC</v>
          </cell>
        </row>
        <row r="14731">
          <cell r="D14731" t="str">
            <v>雨衣</v>
          </cell>
        </row>
        <row r="14732">
          <cell r="A14732" t="str">
            <v>B09HH4Q9HZ</v>
          </cell>
        </row>
        <row r="14732">
          <cell r="D14732" t="str">
            <v>夹克</v>
          </cell>
        </row>
        <row r="14733">
          <cell r="A14733" t="str">
            <v>B09HH56PXR</v>
          </cell>
        </row>
        <row r="14733">
          <cell r="D14733" t="str">
            <v>西装上衣</v>
          </cell>
        </row>
        <row r="14734">
          <cell r="A14734" t="str">
            <v>B09HH65PYQ</v>
          </cell>
        </row>
        <row r="14734">
          <cell r="D14734" t="str">
            <v>西装上衣</v>
          </cell>
        </row>
        <row r="14735">
          <cell r="A14735" t="str">
            <v>B09HH66R7H</v>
          </cell>
        </row>
        <row r="14735">
          <cell r="D14735" t="str">
            <v>雨衣</v>
          </cell>
        </row>
        <row r="14736">
          <cell r="A14736" t="str">
            <v>B09HH69WM3</v>
          </cell>
        </row>
        <row r="14736">
          <cell r="D14736" t="str">
            <v>雨衣</v>
          </cell>
        </row>
        <row r="14737">
          <cell r="A14737" t="str">
            <v>B09HH6QMYB</v>
          </cell>
        </row>
        <row r="14737">
          <cell r="D14737" t="str">
            <v>西装上衣</v>
          </cell>
        </row>
        <row r="14738">
          <cell r="A14738" t="str">
            <v>B09HH6ZV7K</v>
          </cell>
        </row>
        <row r="14738">
          <cell r="D14738" t="str">
            <v>西装上衣</v>
          </cell>
        </row>
        <row r="14739">
          <cell r="A14739" t="str">
            <v>B09HH7GZD9</v>
          </cell>
        </row>
        <row r="14739">
          <cell r="D14739" t="str">
            <v>雨衣</v>
          </cell>
        </row>
        <row r="14740">
          <cell r="A14740" t="str">
            <v>B09HH7K7Q4</v>
          </cell>
        </row>
        <row r="14740">
          <cell r="D14740" t="str">
            <v>雨衣</v>
          </cell>
        </row>
        <row r="14741">
          <cell r="A14741" t="str">
            <v>B09HH7WCXN</v>
          </cell>
        </row>
        <row r="14741">
          <cell r="D14741" t="str">
            <v>雨衣</v>
          </cell>
        </row>
        <row r="14742">
          <cell r="A14742" t="str">
            <v>B09HH7ZS5J</v>
          </cell>
        </row>
        <row r="14742">
          <cell r="D14742" t="str">
            <v>雨衣</v>
          </cell>
        </row>
        <row r="14743">
          <cell r="A14743" t="str">
            <v>B09HH87KCH</v>
          </cell>
        </row>
        <row r="14743">
          <cell r="D14743" t="str">
            <v>雨衣</v>
          </cell>
        </row>
        <row r="14744">
          <cell r="A14744" t="str">
            <v>B09HH8GFP9</v>
          </cell>
        </row>
        <row r="14744">
          <cell r="D14744" t="str">
            <v>雨衣</v>
          </cell>
        </row>
        <row r="14745">
          <cell r="A14745" t="str">
            <v>B09HH8J7CM</v>
          </cell>
        </row>
        <row r="14745">
          <cell r="D14745" t="str">
            <v>雨衣</v>
          </cell>
        </row>
        <row r="14746">
          <cell r="A14746" t="str">
            <v>B09HH8VHZV</v>
          </cell>
        </row>
        <row r="14746">
          <cell r="D14746" t="str">
            <v>雨衣</v>
          </cell>
        </row>
        <row r="14747">
          <cell r="A14747" t="str">
            <v>B09HHB6B48</v>
          </cell>
        </row>
        <row r="14747">
          <cell r="D14747" t="str">
            <v>卫衣套装</v>
          </cell>
        </row>
        <row r="14748">
          <cell r="A14748" t="str">
            <v>B09HHB8YV3</v>
          </cell>
        </row>
        <row r="14748">
          <cell r="D14748" t="str">
            <v>卫衣套装</v>
          </cell>
        </row>
        <row r="14749">
          <cell r="A14749" t="str">
            <v>B09HHBC78C</v>
          </cell>
        </row>
        <row r="14749">
          <cell r="D14749" t="str">
            <v>卫衣套装</v>
          </cell>
        </row>
        <row r="14750">
          <cell r="A14750" t="str">
            <v>B09HHBF75N</v>
          </cell>
        </row>
        <row r="14750">
          <cell r="D14750" t="str">
            <v>卫衣套装</v>
          </cell>
        </row>
        <row r="14751">
          <cell r="A14751" t="str">
            <v>B09HHBPL4H</v>
          </cell>
        </row>
        <row r="14751">
          <cell r="D14751" t="str">
            <v>卫衣套装</v>
          </cell>
        </row>
        <row r="14752">
          <cell r="A14752" t="str">
            <v>B09HHBWN47</v>
          </cell>
        </row>
        <row r="14752">
          <cell r="D14752" t="str">
            <v>卫衣套装</v>
          </cell>
        </row>
        <row r="14753">
          <cell r="A14753" t="str">
            <v>B09HHCJKV2</v>
          </cell>
        </row>
        <row r="14753">
          <cell r="D14753" t="str">
            <v>卫衣套装</v>
          </cell>
        </row>
        <row r="14754">
          <cell r="A14754" t="str">
            <v>B09HHD8V15</v>
          </cell>
        </row>
        <row r="14754">
          <cell r="D14754" t="str">
            <v>卫衣套装</v>
          </cell>
        </row>
        <row r="14755">
          <cell r="A14755" t="str">
            <v>B09HHDK7QZ</v>
          </cell>
        </row>
        <row r="14755">
          <cell r="D14755" t="str">
            <v>卫衣套装</v>
          </cell>
        </row>
        <row r="14756">
          <cell r="A14756" t="str">
            <v>B09HHDMHYF</v>
          </cell>
        </row>
        <row r="14756">
          <cell r="D14756" t="str">
            <v>卫衣套装</v>
          </cell>
        </row>
        <row r="14757">
          <cell r="A14757" t="str">
            <v>B09HHDR33V</v>
          </cell>
        </row>
        <row r="14757">
          <cell r="D14757" t="str">
            <v>卫衣套装</v>
          </cell>
        </row>
        <row r="14758">
          <cell r="A14758" t="str">
            <v>B09HHFRPGQ</v>
          </cell>
        </row>
        <row r="14758">
          <cell r="D14758" t="str">
            <v>卫衣套装</v>
          </cell>
        </row>
        <row r="14759">
          <cell r="A14759" t="str">
            <v>B09HK155K8</v>
          </cell>
        </row>
        <row r="14759">
          <cell r="D14759" t="str">
            <v>套头毛衣</v>
          </cell>
        </row>
        <row r="14760">
          <cell r="A14760" t="str">
            <v>B09HK173K9</v>
          </cell>
        </row>
        <row r="14760">
          <cell r="D14760" t="str">
            <v>套头毛衣</v>
          </cell>
        </row>
        <row r="14761">
          <cell r="A14761" t="str">
            <v>B09HK18Q4L</v>
          </cell>
        </row>
        <row r="14761">
          <cell r="D14761" t="str">
            <v>套头毛衣</v>
          </cell>
        </row>
        <row r="14762">
          <cell r="A14762" t="str">
            <v>B09HK1B68W</v>
          </cell>
        </row>
        <row r="14762">
          <cell r="D14762" t="str">
            <v>套头毛衣</v>
          </cell>
        </row>
        <row r="14763">
          <cell r="A14763" t="str">
            <v>B09HK1Q98G</v>
          </cell>
        </row>
        <row r="14763">
          <cell r="D14763" t="str">
            <v>套头毛衣</v>
          </cell>
        </row>
        <row r="14764">
          <cell r="A14764" t="str">
            <v>B09HK26X3K</v>
          </cell>
        </row>
        <row r="14764">
          <cell r="D14764" t="str">
            <v>套头毛衣</v>
          </cell>
        </row>
        <row r="14765">
          <cell r="A14765" t="str">
            <v>B09HK2J27R</v>
          </cell>
        </row>
        <row r="14765">
          <cell r="D14765" t="str">
            <v>套头毛衣</v>
          </cell>
        </row>
        <row r="14766">
          <cell r="A14766" t="str">
            <v>B09HK2QY7X</v>
          </cell>
        </row>
        <row r="14766">
          <cell r="D14766" t="str">
            <v>套头毛衣</v>
          </cell>
        </row>
        <row r="14767">
          <cell r="A14767" t="str">
            <v>B09HK322NY</v>
          </cell>
        </row>
        <row r="14767">
          <cell r="D14767" t="str">
            <v>套头毛衣</v>
          </cell>
        </row>
        <row r="14768">
          <cell r="A14768" t="str">
            <v>B09HK6X61F</v>
          </cell>
        </row>
        <row r="14768">
          <cell r="D14768" t="str">
            <v>套头毛衣</v>
          </cell>
        </row>
        <row r="14769">
          <cell r="A14769" t="str">
            <v>B09HKFC57K</v>
          </cell>
        </row>
        <row r="14769">
          <cell r="D14769" t="str">
            <v>衬衫</v>
          </cell>
        </row>
        <row r="14770">
          <cell r="A14770" t="str">
            <v>B09HKH3KJK</v>
          </cell>
        </row>
        <row r="14770">
          <cell r="D14770" t="str">
            <v>西装上衣</v>
          </cell>
        </row>
        <row r="14771">
          <cell r="A14771" t="str">
            <v>B09HKHSVZG</v>
          </cell>
        </row>
        <row r="14771">
          <cell r="D14771" t="str">
            <v>西装上衣</v>
          </cell>
        </row>
        <row r="14772">
          <cell r="A14772" t="str">
            <v>B09HKJDRXL</v>
          </cell>
        </row>
        <row r="14772">
          <cell r="D14772" t="str">
            <v>西装上衣</v>
          </cell>
        </row>
        <row r="14773">
          <cell r="A14773" t="str">
            <v>B09HKJGWJF</v>
          </cell>
        </row>
        <row r="14773">
          <cell r="D14773" t="str">
            <v>西装上衣</v>
          </cell>
        </row>
        <row r="14774">
          <cell r="A14774" t="str">
            <v>B09HKJKZXD</v>
          </cell>
        </row>
        <row r="14774">
          <cell r="D14774" t="str">
            <v>西装上衣</v>
          </cell>
        </row>
        <row r="14775">
          <cell r="A14775" t="str">
            <v>B09HKJMJYQ</v>
          </cell>
        </row>
        <row r="14775">
          <cell r="D14775" t="str">
            <v>西装上衣</v>
          </cell>
        </row>
        <row r="14776">
          <cell r="A14776" t="str">
            <v>B09HKK2ZL4</v>
          </cell>
        </row>
        <row r="14776">
          <cell r="D14776" t="str">
            <v>西装上衣</v>
          </cell>
        </row>
        <row r="14777">
          <cell r="A14777" t="str">
            <v>B09HKKQTXT</v>
          </cell>
        </row>
        <row r="14777">
          <cell r="D14777" t="str">
            <v>西装上衣</v>
          </cell>
        </row>
        <row r="14778">
          <cell r="A14778" t="str">
            <v>B09HKKX53Q</v>
          </cell>
        </row>
        <row r="14778">
          <cell r="D14778" t="str">
            <v>西装上衣</v>
          </cell>
        </row>
        <row r="14779">
          <cell r="A14779" t="str">
            <v>B09HKL1FHH</v>
          </cell>
        </row>
        <row r="14779">
          <cell r="D14779" t="str">
            <v>西装上衣</v>
          </cell>
        </row>
        <row r="14780">
          <cell r="A14780" t="str">
            <v>B09HKL8FGH</v>
          </cell>
        </row>
        <row r="14780">
          <cell r="D14780" t="str">
            <v>西装上衣</v>
          </cell>
        </row>
        <row r="14781">
          <cell r="A14781" t="str">
            <v>B09HKM1PZD</v>
          </cell>
        </row>
        <row r="14781">
          <cell r="D14781" t="str">
            <v>西装上衣</v>
          </cell>
        </row>
        <row r="14782">
          <cell r="A14782" t="str">
            <v>B09HPMXG39</v>
          </cell>
        </row>
        <row r="14782">
          <cell r="D14782" t="str">
            <v>西装上衣</v>
          </cell>
        </row>
        <row r="14783">
          <cell r="A14783" t="str">
            <v>B09HPN9ZX7</v>
          </cell>
        </row>
        <row r="14783">
          <cell r="D14783" t="str">
            <v>开衫</v>
          </cell>
        </row>
        <row r="14784">
          <cell r="A14784" t="str">
            <v>B09HPPCL4P</v>
          </cell>
        </row>
        <row r="14784">
          <cell r="D14784" t="str">
            <v>开衫</v>
          </cell>
        </row>
        <row r="14785">
          <cell r="A14785" t="str">
            <v>B09HPPSP2V</v>
          </cell>
        </row>
        <row r="14785">
          <cell r="D14785" t="str">
            <v>衬衫</v>
          </cell>
        </row>
        <row r="14786">
          <cell r="A14786" t="str">
            <v>B09HPPVLN8</v>
          </cell>
        </row>
        <row r="14786">
          <cell r="D14786" t="str">
            <v>西装上衣</v>
          </cell>
        </row>
        <row r="14787">
          <cell r="A14787" t="str">
            <v>B09HPQKF6F</v>
          </cell>
        </row>
        <row r="14787">
          <cell r="D14787" t="str">
            <v>衬衫</v>
          </cell>
        </row>
        <row r="14788">
          <cell r="A14788" t="str">
            <v>B09HT8V52B</v>
          </cell>
        </row>
        <row r="14788">
          <cell r="D14788" t="str">
            <v>西装上衣</v>
          </cell>
        </row>
        <row r="14789">
          <cell r="A14789" t="str">
            <v>B09HT9D4FN</v>
          </cell>
        </row>
        <row r="14789">
          <cell r="D14789" t="str">
            <v>西装上衣</v>
          </cell>
        </row>
        <row r="14790">
          <cell r="A14790" t="str">
            <v>B09HT9K83W</v>
          </cell>
        </row>
        <row r="14790">
          <cell r="D14790" t="str">
            <v>西装上衣</v>
          </cell>
        </row>
        <row r="14791">
          <cell r="A14791" t="str">
            <v>B09HT9LFQ7</v>
          </cell>
        </row>
        <row r="14791">
          <cell r="D14791" t="str">
            <v>西装上衣</v>
          </cell>
        </row>
        <row r="14792">
          <cell r="A14792" t="str">
            <v>B09HT9M2DV</v>
          </cell>
        </row>
        <row r="14792">
          <cell r="D14792" t="str">
            <v>西装上衣</v>
          </cell>
        </row>
        <row r="14793">
          <cell r="A14793" t="str">
            <v>B09HT9V1RV</v>
          </cell>
        </row>
        <row r="14793">
          <cell r="D14793" t="str">
            <v>西装上衣</v>
          </cell>
        </row>
        <row r="14794">
          <cell r="A14794" t="str">
            <v>B09HT9Z8NK</v>
          </cell>
        </row>
        <row r="14794">
          <cell r="D14794" t="str">
            <v>西装上衣</v>
          </cell>
        </row>
        <row r="14795">
          <cell r="A14795" t="str">
            <v>B09HTB3PL5</v>
          </cell>
        </row>
        <row r="14795">
          <cell r="D14795" t="str">
            <v>西装上衣</v>
          </cell>
        </row>
        <row r="14796">
          <cell r="A14796" t="str">
            <v>B09HTB3PL6</v>
          </cell>
        </row>
        <row r="14796">
          <cell r="D14796" t="str">
            <v>西装上衣</v>
          </cell>
        </row>
        <row r="14797">
          <cell r="A14797" t="str">
            <v>B09HTB71MJ</v>
          </cell>
        </row>
        <row r="14797">
          <cell r="D14797" t="str">
            <v>西装上衣</v>
          </cell>
        </row>
        <row r="14798">
          <cell r="A14798" t="str">
            <v>B09HTB8QVB</v>
          </cell>
        </row>
        <row r="14798">
          <cell r="D14798" t="str">
            <v>西装上衣</v>
          </cell>
        </row>
        <row r="14799">
          <cell r="A14799" t="str">
            <v>B09HTBVC2X</v>
          </cell>
        </row>
        <row r="14799">
          <cell r="D14799" t="str">
            <v>西装上衣</v>
          </cell>
        </row>
        <row r="14800">
          <cell r="A14800" t="str">
            <v>B09HTC3L1N</v>
          </cell>
        </row>
        <row r="14800">
          <cell r="D14800" t="str">
            <v>西装上衣</v>
          </cell>
        </row>
        <row r="14801">
          <cell r="A14801" t="str">
            <v>B09HTC5F7R</v>
          </cell>
        </row>
        <row r="14801">
          <cell r="D14801" t="str">
            <v>西装上衣</v>
          </cell>
        </row>
        <row r="14802">
          <cell r="A14802" t="str">
            <v>B09HTC5FGS</v>
          </cell>
        </row>
        <row r="14802">
          <cell r="D14802" t="str">
            <v>西装上衣</v>
          </cell>
        </row>
        <row r="14803">
          <cell r="A14803" t="str">
            <v>B09HTC9HWT</v>
          </cell>
        </row>
        <row r="14803">
          <cell r="D14803" t="str">
            <v>西装上衣</v>
          </cell>
        </row>
        <row r="14804">
          <cell r="A14804" t="str">
            <v>B09HTCBNC7</v>
          </cell>
        </row>
        <row r="14804">
          <cell r="D14804" t="str">
            <v>西装上衣</v>
          </cell>
        </row>
        <row r="14805">
          <cell r="A14805" t="str">
            <v>B09HTCMS6N</v>
          </cell>
        </row>
        <row r="14805">
          <cell r="D14805" t="str">
            <v>西装上衣</v>
          </cell>
        </row>
        <row r="14806">
          <cell r="A14806" t="str">
            <v>B09HTCQZ8J</v>
          </cell>
        </row>
        <row r="14806">
          <cell r="D14806" t="str">
            <v>西装上衣</v>
          </cell>
        </row>
        <row r="14807">
          <cell r="A14807" t="str">
            <v>B09HTCSZPC</v>
          </cell>
        </row>
        <row r="14807">
          <cell r="D14807" t="str">
            <v>西装上衣</v>
          </cell>
        </row>
        <row r="14808">
          <cell r="A14808" t="str">
            <v>B09HTCTK7T</v>
          </cell>
        </row>
        <row r="14808">
          <cell r="D14808" t="str">
            <v>西装上衣</v>
          </cell>
        </row>
        <row r="14809">
          <cell r="A14809" t="str">
            <v>B09HTS12ZD</v>
          </cell>
        </row>
        <row r="14809">
          <cell r="D14809" t="str">
            <v>亨利衫</v>
          </cell>
        </row>
        <row r="14810">
          <cell r="A14810" t="str">
            <v>B09HTS4YT6</v>
          </cell>
        </row>
        <row r="14810">
          <cell r="D14810" t="str">
            <v>亨利衫</v>
          </cell>
        </row>
        <row r="14811">
          <cell r="A14811" t="str">
            <v>B09HTS7Y1P</v>
          </cell>
        </row>
        <row r="14811">
          <cell r="D14811" t="str">
            <v>亨利衫</v>
          </cell>
        </row>
        <row r="14812">
          <cell r="A14812" t="str">
            <v>B09HTSGMXJ</v>
          </cell>
        </row>
        <row r="14812">
          <cell r="D14812" t="str">
            <v>亨利衫</v>
          </cell>
        </row>
        <row r="14813">
          <cell r="A14813" t="str">
            <v>B09HTSJFK3</v>
          </cell>
        </row>
        <row r="14813">
          <cell r="D14813" t="str">
            <v>亨利衫</v>
          </cell>
        </row>
        <row r="14814">
          <cell r="A14814" t="str">
            <v>B09HTSML65</v>
          </cell>
        </row>
        <row r="14814">
          <cell r="D14814" t="str">
            <v>亨利衫</v>
          </cell>
        </row>
        <row r="14815">
          <cell r="A14815" t="str">
            <v>B09HTSWV6R</v>
          </cell>
        </row>
        <row r="14815">
          <cell r="D14815" t="str">
            <v>亨利衫</v>
          </cell>
        </row>
        <row r="14816">
          <cell r="A14816" t="str">
            <v>B09HTSXBX8</v>
          </cell>
        </row>
        <row r="14816">
          <cell r="D14816" t="str">
            <v>亨利衫</v>
          </cell>
        </row>
        <row r="14817">
          <cell r="A14817" t="str">
            <v>B09HTTB5LH</v>
          </cell>
        </row>
        <row r="14817">
          <cell r="D14817" t="str">
            <v>亨利衫</v>
          </cell>
        </row>
        <row r="14818">
          <cell r="A14818" t="str">
            <v>B09HTTC82S</v>
          </cell>
        </row>
        <row r="14818">
          <cell r="D14818" t="str">
            <v>亨利衫</v>
          </cell>
        </row>
        <row r="14819">
          <cell r="A14819" t="str">
            <v>B09HTTMYF3</v>
          </cell>
        </row>
        <row r="14819">
          <cell r="D14819" t="str">
            <v>亨利衫</v>
          </cell>
        </row>
        <row r="14820">
          <cell r="A14820" t="str">
            <v>B09HTTNM2T</v>
          </cell>
        </row>
        <row r="14820">
          <cell r="D14820" t="str">
            <v>衬衫</v>
          </cell>
        </row>
        <row r="14821">
          <cell r="A14821" t="str">
            <v>B09HTVYWKP</v>
          </cell>
        </row>
        <row r="14821">
          <cell r="D14821" t="str">
            <v>亨利衫</v>
          </cell>
        </row>
        <row r="14822">
          <cell r="A14822" t="str">
            <v>B09HTWFJMG</v>
          </cell>
        </row>
        <row r="14822">
          <cell r="D14822" t="str">
            <v>衬衫</v>
          </cell>
        </row>
        <row r="14823">
          <cell r="A14823" t="str">
            <v>B09HTWSRCL</v>
          </cell>
        </row>
        <row r="14823">
          <cell r="D14823" t="str">
            <v>短裤</v>
          </cell>
        </row>
        <row r="14824">
          <cell r="A14824" t="str">
            <v>B09HWPYJNY</v>
          </cell>
        </row>
        <row r="14824">
          <cell r="D14824" t="str">
            <v>西装上衣</v>
          </cell>
        </row>
        <row r="14825">
          <cell r="A14825" t="str">
            <v>B09HWQ2D8N</v>
          </cell>
        </row>
        <row r="14825">
          <cell r="D14825" t="str">
            <v>西装上衣</v>
          </cell>
        </row>
        <row r="14826">
          <cell r="A14826" t="str">
            <v>B09HWQ5D49</v>
          </cell>
        </row>
        <row r="14826">
          <cell r="D14826" t="str">
            <v>西装上衣</v>
          </cell>
        </row>
        <row r="14827">
          <cell r="A14827" t="str">
            <v>B09HWQ9DYV</v>
          </cell>
        </row>
        <row r="14827">
          <cell r="D14827" t="str">
            <v>西装上衣</v>
          </cell>
        </row>
        <row r="14828">
          <cell r="A14828" t="str">
            <v>B09HWR8SP4</v>
          </cell>
        </row>
        <row r="14828">
          <cell r="D14828" t="str">
            <v>西装上衣</v>
          </cell>
        </row>
        <row r="14829">
          <cell r="A14829" t="str">
            <v>B09HWSJ58Q</v>
          </cell>
        </row>
        <row r="14829">
          <cell r="D14829" t="str">
            <v>西装上衣</v>
          </cell>
        </row>
        <row r="14830">
          <cell r="A14830" t="str">
            <v>B09HWT9G7G</v>
          </cell>
        </row>
        <row r="14830">
          <cell r="D14830" t="str">
            <v>西装上衣</v>
          </cell>
        </row>
        <row r="14831">
          <cell r="A14831" t="str">
            <v>B09HWVRQBN</v>
          </cell>
        </row>
        <row r="14831">
          <cell r="D14831" t="str">
            <v>西装上衣</v>
          </cell>
        </row>
        <row r="14832">
          <cell r="A14832" t="str">
            <v>B09HWVXGNK</v>
          </cell>
        </row>
        <row r="14832">
          <cell r="D14832" t="str">
            <v>西装上衣</v>
          </cell>
        </row>
        <row r="14833">
          <cell r="A14833" t="str">
            <v>B09HWWN7NM</v>
          </cell>
        </row>
        <row r="14833">
          <cell r="D14833" t="str">
            <v>西装上衣</v>
          </cell>
        </row>
        <row r="14834">
          <cell r="A14834" t="str">
            <v>B09HWXN7K5</v>
          </cell>
        </row>
        <row r="14834">
          <cell r="D14834" t="str">
            <v>西装上衣</v>
          </cell>
        </row>
        <row r="14835">
          <cell r="A14835" t="str">
            <v>B09HWYPBH7</v>
          </cell>
        </row>
        <row r="14835">
          <cell r="D14835" t="str">
            <v>西装上衣</v>
          </cell>
        </row>
        <row r="14836">
          <cell r="A14836" t="str">
            <v>B09HWZY186</v>
          </cell>
        </row>
        <row r="14836">
          <cell r="D14836" t="str">
            <v>西装上衣</v>
          </cell>
        </row>
        <row r="14837">
          <cell r="A14837" t="str">
            <v>B09HX133YY</v>
          </cell>
        </row>
        <row r="14837">
          <cell r="D14837" t="str">
            <v>西装上衣</v>
          </cell>
        </row>
        <row r="14838">
          <cell r="A14838" t="str">
            <v>B09HX1MLRB</v>
          </cell>
        </row>
        <row r="14838">
          <cell r="D14838" t="str">
            <v>西装上衣</v>
          </cell>
        </row>
        <row r="14839">
          <cell r="A14839" t="str">
            <v>B09HX1VMFK</v>
          </cell>
        </row>
        <row r="14839">
          <cell r="D14839" t="str">
            <v>西装上衣</v>
          </cell>
        </row>
        <row r="14840">
          <cell r="A14840" t="str">
            <v>B09HX1WZ3F</v>
          </cell>
        </row>
        <row r="14840">
          <cell r="D14840" t="str">
            <v>西装上衣</v>
          </cell>
        </row>
        <row r="14841">
          <cell r="A14841" t="str">
            <v>B09HX24Q2S</v>
          </cell>
        </row>
        <row r="14841">
          <cell r="D14841" t="str">
            <v>套头毛衣</v>
          </cell>
        </row>
        <row r="14842">
          <cell r="A14842" t="str">
            <v>B09HX2KHQH</v>
          </cell>
        </row>
        <row r="14842">
          <cell r="D14842" t="str">
            <v>西装上衣</v>
          </cell>
        </row>
        <row r="14843">
          <cell r="A14843" t="str">
            <v>B09HX2WSGC</v>
          </cell>
        </row>
        <row r="14843">
          <cell r="D14843" t="str">
            <v>西装上衣</v>
          </cell>
        </row>
        <row r="14844">
          <cell r="A14844" t="str">
            <v>B09HX37LZ8</v>
          </cell>
        </row>
        <row r="14844">
          <cell r="D14844" t="str">
            <v>西装上衣</v>
          </cell>
        </row>
        <row r="14845">
          <cell r="A14845" t="str">
            <v>B09HX3ZZCK</v>
          </cell>
        </row>
        <row r="14845">
          <cell r="D14845" t="str">
            <v>西装上衣</v>
          </cell>
        </row>
        <row r="14846">
          <cell r="A14846" t="str">
            <v>B09HX49FFN</v>
          </cell>
        </row>
        <row r="14846">
          <cell r="D14846" t="str">
            <v>西装上衣</v>
          </cell>
        </row>
        <row r="14847">
          <cell r="A14847" t="str">
            <v>B09HX4H5JW</v>
          </cell>
        </row>
        <row r="14847">
          <cell r="D14847" t="str">
            <v>西装上衣</v>
          </cell>
        </row>
        <row r="14848">
          <cell r="A14848" t="str">
            <v>B09HX5WXPD</v>
          </cell>
        </row>
        <row r="14848">
          <cell r="D14848" t="str">
            <v>西装上衣</v>
          </cell>
        </row>
        <row r="14849">
          <cell r="A14849" t="str">
            <v>B09HX6LWCY</v>
          </cell>
        </row>
        <row r="14849">
          <cell r="D14849" t="str">
            <v>西装上衣</v>
          </cell>
        </row>
        <row r="14850">
          <cell r="A14850" t="str">
            <v>B09HX6T4SK</v>
          </cell>
        </row>
        <row r="14850">
          <cell r="D14850" t="str">
            <v>西装上衣</v>
          </cell>
        </row>
        <row r="14851">
          <cell r="A14851" t="str">
            <v>B09HX6T4SN</v>
          </cell>
        </row>
        <row r="14851">
          <cell r="D14851" t="str">
            <v>西装上衣</v>
          </cell>
        </row>
        <row r="14852">
          <cell r="A14852" t="str">
            <v>B09HX7LJS9</v>
          </cell>
        </row>
        <row r="14852">
          <cell r="D14852" t="str">
            <v>西装上衣</v>
          </cell>
        </row>
        <row r="14853">
          <cell r="A14853" t="str">
            <v>B09HX7T18H</v>
          </cell>
        </row>
        <row r="14853">
          <cell r="D14853" t="str">
            <v>西装上衣</v>
          </cell>
        </row>
        <row r="14854">
          <cell r="A14854" t="str">
            <v>B09HX9SMXD</v>
          </cell>
        </row>
        <row r="14854">
          <cell r="D14854" t="str">
            <v>西装上衣</v>
          </cell>
        </row>
        <row r="14855">
          <cell r="A14855" t="str">
            <v>B09HXCQ921</v>
          </cell>
        </row>
        <row r="14855">
          <cell r="D14855" t="str">
            <v>卫衣</v>
          </cell>
        </row>
        <row r="14856">
          <cell r="A14856" t="str">
            <v>B09HXDN73X</v>
          </cell>
        </row>
        <row r="14856">
          <cell r="D14856" t="str">
            <v>卫衣</v>
          </cell>
        </row>
        <row r="14857">
          <cell r="A14857" t="str">
            <v>B09HXFMF61</v>
          </cell>
        </row>
        <row r="14857">
          <cell r="D14857" t="str">
            <v>卫衣</v>
          </cell>
        </row>
        <row r="14858">
          <cell r="A14858" t="str">
            <v>B09HXFT9F6</v>
          </cell>
        </row>
        <row r="14858">
          <cell r="D14858" t="str">
            <v>卫衣</v>
          </cell>
        </row>
        <row r="14859">
          <cell r="A14859" t="str">
            <v>B09HXFXQ1L</v>
          </cell>
        </row>
        <row r="14859">
          <cell r="D14859" t="str">
            <v>卫衣</v>
          </cell>
        </row>
        <row r="14860">
          <cell r="A14860" t="str">
            <v>B09HXG15P1</v>
          </cell>
        </row>
        <row r="14860">
          <cell r="D14860" t="str">
            <v>卫衣</v>
          </cell>
        </row>
        <row r="14861">
          <cell r="A14861" t="str">
            <v>B09HXG24MV</v>
          </cell>
        </row>
        <row r="14861">
          <cell r="D14861" t="str">
            <v>卫衣</v>
          </cell>
        </row>
        <row r="14862">
          <cell r="A14862" t="str">
            <v>B09HXGCBZX</v>
          </cell>
        </row>
        <row r="14862">
          <cell r="D14862" t="str">
            <v>西装上衣</v>
          </cell>
        </row>
        <row r="14863">
          <cell r="A14863" t="str">
            <v>B09HXJGLTZ</v>
          </cell>
        </row>
        <row r="14863">
          <cell r="D14863" t="str">
            <v>T恤</v>
          </cell>
        </row>
        <row r="14864">
          <cell r="A14864" t="str">
            <v>B09HXQJDLH</v>
          </cell>
        </row>
        <row r="14864">
          <cell r="D14864" t="str">
            <v>卫衣套装</v>
          </cell>
        </row>
        <row r="14865">
          <cell r="A14865" t="str">
            <v>B09HXRY8HQ</v>
          </cell>
        </row>
        <row r="14865">
          <cell r="D14865" t="str">
            <v>卫衣套装</v>
          </cell>
        </row>
        <row r="14866">
          <cell r="A14866" t="str">
            <v>B09HXSJGKW</v>
          </cell>
        </row>
        <row r="14866">
          <cell r="D14866" t="str">
            <v>卫衣套装</v>
          </cell>
        </row>
        <row r="14867">
          <cell r="A14867" t="str">
            <v>B09HXSKDM6</v>
          </cell>
        </row>
        <row r="14867">
          <cell r="D14867" t="str">
            <v>卫衣套装</v>
          </cell>
        </row>
        <row r="14868">
          <cell r="A14868" t="str">
            <v>B09HXSLTGC</v>
          </cell>
        </row>
        <row r="14868">
          <cell r="D14868" t="str">
            <v>卫衣套装</v>
          </cell>
        </row>
        <row r="14869">
          <cell r="A14869" t="str">
            <v>B09HXSNJZC</v>
          </cell>
        </row>
        <row r="14869">
          <cell r="D14869" t="str">
            <v>卫衣套装</v>
          </cell>
        </row>
        <row r="14870">
          <cell r="A14870" t="str">
            <v>B09HXSP9NY</v>
          </cell>
        </row>
        <row r="14870">
          <cell r="D14870" t="str">
            <v>卫衣套装</v>
          </cell>
        </row>
        <row r="14871">
          <cell r="A14871" t="str">
            <v>B09HXT34Z6</v>
          </cell>
        </row>
        <row r="14871">
          <cell r="D14871" t="str">
            <v>卫衣套装</v>
          </cell>
        </row>
        <row r="14872">
          <cell r="A14872" t="str">
            <v>B09HXT7MZ1</v>
          </cell>
        </row>
        <row r="14872">
          <cell r="D14872" t="str">
            <v>卫衣套装</v>
          </cell>
        </row>
        <row r="14873">
          <cell r="A14873" t="str">
            <v>B09HXW52CP</v>
          </cell>
        </row>
        <row r="14873">
          <cell r="D14873" t="str">
            <v>套头毛衣</v>
          </cell>
        </row>
        <row r="14874">
          <cell r="A14874" t="str">
            <v>B09HXX1PPD</v>
          </cell>
        </row>
        <row r="14874">
          <cell r="D14874" t="str">
            <v>开襟毛衣</v>
          </cell>
        </row>
        <row r="14875">
          <cell r="A14875" t="str">
            <v>B09HXXZS2V</v>
          </cell>
        </row>
        <row r="14875">
          <cell r="D14875" t="str">
            <v>卫衣套装</v>
          </cell>
        </row>
        <row r="14876">
          <cell r="A14876" t="str">
            <v>B09HXY4PKX</v>
          </cell>
        </row>
        <row r="14876">
          <cell r="D14876" t="str">
            <v>卫衣套装</v>
          </cell>
        </row>
        <row r="14877">
          <cell r="A14877" t="str">
            <v>B09HXY81FF</v>
          </cell>
        </row>
        <row r="14877">
          <cell r="D14877" t="str">
            <v>卫衣套装</v>
          </cell>
        </row>
        <row r="14878">
          <cell r="A14878" t="str">
            <v>B09HXYHS9X</v>
          </cell>
        </row>
        <row r="14878">
          <cell r="D14878" t="str">
            <v>卫衣套装</v>
          </cell>
        </row>
        <row r="14879">
          <cell r="A14879" t="str">
            <v>B09HXYJJ9L</v>
          </cell>
        </row>
        <row r="14879">
          <cell r="D14879" t="str">
            <v>卫衣套装</v>
          </cell>
        </row>
        <row r="14880">
          <cell r="A14880" t="str">
            <v>B09HXYPN93</v>
          </cell>
        </row>
        <row r="14880">
          <cell r="D14880" t="str">
            <v>卫衣套装</v>
          </cell>
        </row>
        <row r="14881">
          <cell r="A14881" t="str">
            <v>B09HXYRH97</v>
          </cell>
        </row>
        <row r="14881">
          <cell r="D14881" t="str">
            <v>卫衣套装</v>
          </cell>
        </row>
        <row r="14882">
          <cell r="A14882" t="str">
            <v>B09HXYRTCP</v>
          </cell>
        </row>
        <row r="14882">
          <cell r="D14882" t="str">
            <v>卫衣套装</v>
          </cell>
        </row>
        <row r="14883">
          <cell r="A14883" t="str">
            <v>B09HXYXWHL</v>
          </cell>
        </row>
        <row r="14883">
          <cell r="D14883" t="str">
            <v>卫衣套装</v>
          </cell>
        </row>
        <row r="14884">
          <cell r="A14884" t="str">
            <v>B09HXZ6WCD</v>
          </cell>
        </row>
        <row r="14884">
          <cell r="D14884" t="str">
            <v>卫衣套装</v>
          </cell>
        </row>
        <row r="14885">
          <cell r="A14885" t="str">
            <v>B09HXZ7BNC</v>
          </cell>
        </row>
        <row r="14885">
          <cell r="D14885" t="str">
            <v>卫衣套装</v>
          </cell>
        </row>
        <row r="14886">
          <cell r="A14886" t="str">
            <v>B09HXZG6QM</v>
          </cell>
        </row>
        <row r="14886">
          <cell r="D14886" t="str">
            <v>卫衣套装</v>
          </cell>
        </row>
        <row r="14887">
          <cell r="A14887" t="str">
            <v>B09HXZQKTX</v>
          </cell>
        </row>
        <row r="14887">
          <cell r="D14887" t="str">
            <v>卫衣套装</v>
          </cell>
        </row>
        <row r="14888">
          <cell r="A14888" t="str">
            <v>B09HYV2SG3</v>
          </cell>
        </row>
        <row r="14888">
          <cell r="D14888" t="str">
            <v>衬衫</v>
          </cell>
        </row>
        <row r="14889">
          <cell r="A14889" t="str">
            <v>B09HYV5VTW</v>
          </cell>
        </row>
        <row r="14889">
          <cell r="D14889" t="str">
            <v>西装上衣</v>
          </cell>
        </row>
        <row r="14890">
          <cell r="A14890" t="str">
            <v>B09HYXPDFS</v>
          </cell>
        </row>
        <row r="14890">
          <cell r="D14890" t="str">
            <v>卫衣</v>
          </cell>
        </row>
        <row r="14891">
          <cell r="A14891" t="str">
            <v>B09HYY61JK</v>
          </cell>
        </row>
        <row r="14891">
          <cell r="D14891" t="str">
            <v>卫衣</v>
          </cell>
        </row>
        <row r="14892">
          <cell r="A14892" t="str">
            <v>B09HZ1VPPS</v>
          </cell>
        </row>
        <row r="14892">
          <cell r="D14892" t="str">
            <v>卫衣</v>
          </cell>
        </row>
        <row r="14893">
          <cell r="A14893" t="str">
            <v>B09HZ2PVJG</v>
          </cell>
        </row>
        <row r="14893">
          <cell r="D14893" t="str">
            <v>卫衣</v>
          </cell>
        </row>
        <row r="14894">
          <cell r="A14894" t="str">
            <v>B09HZ5L5M9</v>
          </cell>
        </row>
        <row r="14894">
          <cell r="D14894" t="str">
            <v>衬衫</v>
          </cell>
        </row>
        <row r="14895">
          <cell r="A14895" t="str">
            <v>B09HZ5N2GS</v>
          </cell>
        </row>
        <row r="14895">
          <cell r="D14895" t="str">
            <v>卫衣</v>
          </cell>
        </row>
        <row r="14896">
          <cell r="A14896" t="str">
            <v>B09HZ74BVC</v>
          </cell>
        </row>
        <row r="14896">
          <cell r="D14896" t="str">
            <v>卫衣</v>
          </cell>
        </row>
        <row r="14897">
          <cell r="A14897" t="str">
            <v>B09HZ8BW99</v>
          </cell>
        </row>
        <row r="14897">
          <cell r="D14897" t="str">
            <v>卫衣</v>
          </cell>
        </row>
        <row r="14898">
          <cell r="A14898" t="str">
            <v>B09HZCW2QD</v>
          </cell>
        </row>
        <row r="14898">
          <cell r="D14898" t="str">
            <v>卫衣</v>
          </cell>
        </row>
        <row r="14899">
          <cell r="A14899" t="str">
            <v>B09HZF9MFN</v>
          </cell>
        </row>
        <row r="14899">
          <cell r="D14899" t="str">
            <v>卫衣</v>
          </cell>
        </row>
        <row r="14900">
          <cell r="A14900" t="str">
            <v>B09HZG1FSQ</v>
          </cell>
        </row>
        <row r="14900">
          <cell r="D14900" t="str">
            <v>卫衣</v>
          </cell>
        </row>
        <row r="14901">
          <cell r="A14901" t="str">
            <v>B09HZG4KM4</v>
          </cell>
        </row>
        <row r="14901">
          <cell r="D14901" t="str">
            <v>卫衣</v>
          </cell>
        </row>
        <row r="14902">
          <cell r="A14902" t="str">
            <v>B09HZJ912S</v>
          </cell>
        </row>
        <row r="14902">
          <cell r="D14902" t="str">
            <v>套头毛衣</v>
          </cell>
        </row>
        <row r="14903">
          <cell r="A14903" t="str">
            <v>B09HZJVHTZ</v>
          </cell>
        </row>
        <row r="14903">
          <cell r="D14903" t="str">
            <v>卫衣</v>
          </cell>
        </row>
        <row r="14904">
          <cell r="A14904" t="str">
            <v>B09HZL25L6</v>
          </cell>
        </row>
        <row r="14904">
          <cell r="D14904" t="str">
            <v>卫衣</v>
          </cell>
        </row>
        <row r="14905">
          <cell r="A14905" t="str">
            <v>B09HZP76WS</v>
          </cell>
        </row>
        <row r="14905">
          <cell r="D14905" t="str">
            <v>衬衫</v>
          </cell>
        </row>
        <row r="14906">
          <cell r="A14906" t="str">
            <v>B09HZPVKLR</v>
          </cell>
        </row>
        <row r="14906">
          <cell r="D14906" t="str">
            <v>衬衫</v>
          </cell>
        </row>
        <row r="14907">
          <cell r="A14907" t="str">
            <v>B09HZQBP6V</v>
          </cell>
        </row>
        <row r="14907">
          <cell r="D14907" t="str">
            <v>衬衫</v>
          </cell>
        </row>
        <row r="14908">
          <cell r="A14908" t="str">
            <v>B09HZQL9QF</v>
          </cell>
        </row>
        <row r="14908">
          <cell r="D14908" t="str">
            <v>衬衫</v>
          </cell>
        </row>
        <row r="14909">
          <cell r="A14909" t="str">
            <v>B09HZQM493</v>
          </cell>
        </row>
        <row r="14909">
          <cell r="D14909" t="str">
            <v>衬衫</v>
          </cell>
        </row>
        <row r="14910">
          <cell r="A14910" t="str">
            <v>B09HZQMTLP</v>
          </cell>
        </row>
        <row r="14910">
          <cell r="D14910" t="str">
            <v>衬衫</v>
          </cell>
        </row>
        <row r="14911">
          <cell r="A14911" t="str">
            <v>B09HZQVWKZ</v>
          </cell>
        </row>
        <row r="14911">
          <cell r="D14911" t="str">
            <v>衬衫</v>
          </cell>
        </row>
        <row r="14912">
          <cell r="A14912" t="str">
            <v>B09HZTRH8H</v>
          </cell>
        </row>
        <row r="14912">
          <cell r="D14912" t="str">
            <v>开衫</v>
          </cell>
        </row>
        <row r="14913">
          <cell r="A14913" t="str">
            <v>B09HZYWZN7</v>
          </cell>
        </row>
        <row r="14913">
          <cell r="D14913" t="str">
            <v>夹克</v>
          </cell>
        </row>
        <row r="14914">
          <cell r="A14914" t="str">
            <v>B09HZZ7XDC</v>
          </cell>
        </row>
        <row r="14914">
          <cell r="D14914" t="str">
            <v>西装上衣</v>
          </cell>
        </row>
        <row r="14915">
          <cell r="A14915" t="str">
            <v>B09HZZ88SZ</v>
          </cell>
        </row>
        <row r="14915">
          <cell r="D14915" t="str">
            <v>夹克</v>
          </cell>
        </row>
        <row r="14916">
          <cell r="A14916" t="str">
            <v>B09J11GX7Y</v>
          </cell>
        </row>
        <row r="14916">
          <cell r="D14916" t="str">
            <v>夹克</v>
          </cell>
        </row>
        <row r="14917">
          <cell r="A14917" t="str">
            <v>B09J11HG7M</v>
          </cell>
        </row>
        <row r="14917">
          <cell r="D14917" t="str">
            <v>夹克</v>
          </cell>
        </row>
        <row r="14918">
          <cell r="A14918" t="str">
            <v>B09J11L3YF</v>
          </cell>
        </row>
        <row r="14918">
          <cell r="D14918" t="str">
            <v>夹克</v>
          </cell>
        </row>
        <row r="14919">
          <cell r="A14919" t="str">
            <v>B09J11X1Z5</v>
          </cell>
        </row>
        <row r="14919">
          <cell r="D14919" t="str">
            <v>西装上衣</v>
          </cell>
        </row>
        <row r="14920">
          <cell r="A14920" t="str">
            <v>B09J11YXG3</v>
          </cell>
        </row>
        <row r="14920">
          <cell r="D14920" t="str">
            <v>西装上衣</v>
          </cell>
        </row>
        <row r="14921">
          <cell r="A14921" t="str">
            <v>B09J129LKM</v>
          </cell>
        </row>
        <row r="14921">
          <cell r="D14921" t="str">
            <v>西装上衣</v>
          </cell>
        </row>
        <row r="14922">
          <cell r="A14922" t="str">
            <v>B09J13BCQY</v>
          </cell>
        </row>
        <row r="14922">
          <cell r="D14922" t="str">
            <v>西装上衣</v>
          </cell>
        </row>
        <row r="14923">
          <cell r="A14923" t="str">
            <v>B09J142PNN</v>
          </cell>
        </row>
        <row r="14923">
          <cell r="D14923" t="str">
            <v>雨衣</v>
          </cell>
        </row>
        <row r="14924">
          <cell r="A14924" t="str">
            <v>B09J1674Q9</v>
          </cell>
        </row>
        <row r="14924">
          <cell r="D14924" t="str">
            <v>亨利衫</v>
          </cell>
        </row>
        <row r="14925">
          <cell r="A14925" t="str">
            <v>B09J19RB2H</v>
          </cell>
        </row>
        <row r="14925">
          <cell r="D14925" t="str">
            <v>休闲长裤</v>
          </cell>
        </row>
        <row r="14926">
          <cell r="A14926" t="str">
            <v>B09J1BY87R</v>
          </cell>
        </row>
        <row r="14926">
          <cell r="D14926" t="str">
            <v>休闲长裤</v>
          </cell>
        </row>
        <row r="14927">
          <cell r="A14927" t="str">
            <v>B09J1C8RS3</v>
          </cell>
        </row>
        <row r="14927">
          <cell r="D14927" t="str">
            <v>休闲长裤</v>
          </cell>
        </row>
        <row r="14928">
          <cell r="A14928" t="str">
            <v>B09J1CXML1</v>
          </cell>
        </row>
        <row r="14928">
          <cell r="D14928" t="str">
            <v>休闲长裤</v>
          </cell>
        </row>
        <row r="14929">
          <cell r="A14929" t="str">
            <v>B09J1D82MT</v>
          </cell>
        </row>
        <row r="14929">
          <cell r="D14929" t="str">
            <v>休闲长裤</v>
          </cell>
        </row>
        <row r="14930">
          <cell r="A14930" t="str">
            <v>B09J1D92G8</v>
          </cell>
        </row>
        <row r="14930">
          <cell r="D14930" t="str">
            <v>休闲长裤</v>
          </cell>
        </row>
        <row r="14931">
          <cell r="A14931" t="str">
            <v>B09J1DDT1J</v>
          </cell>
        </row>
        <row r="14931">
          <cell r="D14931" t="str">
            <v>休闲长裤</v>
          </cell>
        </row>
        <row r="14932">
          <cell r="A14932" t="str">
            <v>B09J1DVFXB</v>
          </cell>
        </row>
        <row r="14932">
          <cell r="D14932" t="str">
            <v>休闲长裤</v>
          </cell>
        </row>
        <row r="14933">
          <cell r="A14933" t="str">
            <v>B09J1F53DG</v>
          </cell>
        </row>
        <row r="14933">
          <cell r="D14933" t="str">
            <v>休闲长裤</v>
          </cell>
        </row>
        <row r="14934">
          <cell r="A14934" t="str">
            <v>B09J1FLQHT</v>
          </cell>
        </row>
        <row r="14934">
          <cell r="D14934" t="str">
            <v>休闲长裤</v>
          </cell>
        </row>
        <row r="14935">
          <cell r="A14935" t="str">
            <v>B09J1YNWN2</v>
          </cell>
        </row>
        <row r="14935">
          <cell r="D14935" t="str">
            <v>西装上衣</v>
          </cell>
        </row>
        <row r="14936">
          <cell r="A14936" t="str">
            <v>B09J1YPRNL</v>
          </cell>
        </row>
        <row r="14936">
          <cell r="D14936" t="str">
            <v>西装上衣</v>
          </cell>
        </row>
        <row r="14937">
          <cell r="A14937" t="str">
            <v>B09J1YTXKQ</v>
          </cell>
        </row>
        <row r="14937">
          <cell r="D14937" t="str">
            <v>西装上衣</v>
          </cell>
        </row>
        <row r="14938">
          <cell r="A14938" t="str">
            <v>B09J1Z18HL</v>
          </cell>
        </row>
        <row r="14938">
          <cell r="D14938" t="str">
            <v>西装上衣</v>
          </cell>
        </row>
        <row r="14939">
          <cell r="A14939" t="str">
            <v>B09J1ZGFQZ</v>
          </cell>
        </row>
        <row r="14939">
          <cell r="D14939" t="str">
            <v>西装上衣</v>
          </cell>
        </row>
        <row r="14940">
          <cell r="A14940" t="str">
            <v>B09J1ZQSMZ</v>
          </cell>
        </row>
        <row r="14940">
          <cell r="D14940" t="str">
            <v>西装上衣</v>
          </cell>
        </row>
        <row r="14941">
          <cell r="A14941" t="str">
            <v>B09J1ZW8WL</v>
          </cell>
        </row>
        <row r="14941">
          <cell r="D14941" t="str">
            <v>西装上衣</v>
          </cell>
        </row>
        <row r="14942">
          <cell r="A14942" t="str">
            <v>B09J1ZYTF4</v>
          </cell>
        </row>
        <row r="14942">
          <cell r="D14942" t="str">
            <v>西装上衣</v>
          </cell>
        </row>
        <row r="14943">
          <cell r="A14943" t="str">
            <v>B09J1ZZCXC</v>
          </cell>
        </row>
        <row r="14943">
          <cell r="D14943" t="str">
            <v>西装上衣</v>
          </cell>
        </row>
        <row r="14944">
          <cell r="A14944" t="str">
            <v>B09J2153MD</v>
          </cell>
        </row>
        <row r="14944">
          <cell r="D14944" t="str">
            <v>西装上衣</v>
          </cell>
        </row>
        <row r="14945">
          <cell r="A14945" t="str">
            <v>B09J216N7N</v>
          </cell>
        </row>
        <row r="14945">
          <cell r="D14945" t="str">
            <v>西装上衣</v>
          </cell>
        </row>
        <row r="14946">
          <cell r="A14946" t="str">
            <v>B09J219VMJ</v>
          </cell>
        </row>
        <row r="14946">
          <cell r="D14946" t="str">
            <v>西装上衣</v>
          </cell>
        </row>
        <row r="14947">
          <cell r="A14947" t="str">
            <v>B09J21BHP8</v>
          </cell>
        </row>
        <row r="14947">
          <cell r="D14947" t="str">
            <v>西装马甲</v>
          </cell>
        </row>
        <row r="14948">
          <cell r="A14948" t="str">
            <v>B09J21HYDC</v>
          </cell>
        </row>
        <row r="14948">
          <cell r="D14948" t="str">
            <v>西装上衣</v>
          </cell>
        </row>
        <row r="14949">
          <cell r="A14949" t="str">
            <v>B09J21NCWQ</v>
          </cell>
        </row>
        <row r="14949">
          <cell r="D14949" t="str">
            <v>西装上衣</v>
          </cell>
        </row>
        <row r="14950">
          <cell r="A14950" t="str">
            <v>B09J21Q5TR</v>
          </cell>
        </row>
        <row r="14950">
          <cell r="D14950" t="str">
            <v>西装上衣</v>
          </cell>
        </row>
        <row r="14951">
          <cell r="A14951" t="str">
            <v>B09J21TFCG</v>
          </cell>
        </row>
        <row r="14951">
          <cell r="D14951" t="str">
            <v>西装上衣</v>
          </cell>
        </row>
        <row r="14952">
          <cell r="A14952" t="str">
            <v>B09J21TNWS</v>
          </cell>
        </row>
        <row r="14952">
          <cell r="D14952" t="str">
            <v>西装上衣</v>
          </cell>
        </row>
        <row r="14953">
          <cell r="A14953" t="str">
            <v>B09J21ZBKC</v>
          </cell>
        </row>
        <row r="14953">
          <cell r="D14953" t="str">
            <v>西装上衣</v>
          </cell>
        </row>
        <row r="14954">
          <cell r="A14954" t="str">
            <v>B09J226BBH</v>
          </cell>
        </row>
        <row r="14954">
          <cell r="D14954" t="str">
            <v>西装上衣</v>
          </cell>
        </row>
        <row r="14955">
          <cell r="A14955" t="str">
            <v>B09J28Z6BF</v>
          </cell>
        </row>
        <row r="14955">
          <cell r="D14955" t="str">
            <v>衬衫</v>
          </cell>
        </row>
        <row r="14956">
          <cell r="A14956" t="str">
            <v>B09J2PTMC2</v>
          </cell>
        </row>
        <row r="14956">
          <cell r="D14956" t="str">
            <v>西装上衣</v>
          </cell>
        </row>
        <row r="14957">
          <cell r="A14957" t="str">
            <v>B09J2QCGSX</v>
          </cell>
        </row>
        <row r="14957">
          <cell r="D14957" t="str">
            <v>西装上衣</v>
          </cell>
        </row>
        <row r="14958">
          <cell r="A14958" t="str">
            <v>B09J2QHWZY</v>
          </cell>
        </row>
        <row r="14958">
          <cell r="D14958" t="str">
            <v>西装上衣</v>
          </cell>
        </row>
        <row r="14959">
          <cell r="A14959" t="str">
            <v>B09J2RBBFL</v>
          </cell>
        </row>
        <row r="14959">
          <cell r="D14959" t="str">
            <v>西装上衣</v>
          </cell>
        </row>
        <row r="14960">
          <cell r="A14960" t="str">
            <v>B09J2RKKHL</v>
          </cell>
        </row>
        <row r="14960">
          <cell r="D14960" t="str">
            <v>西装上衣</v>
          </cell>
        </row>
        <row r="14961">
          <cell r="A14961" t="str">
            <v>B09J4DM7TR</v>
          </cell>
        </row>
        <row r="14961">
          <cell r="D14961" t="str">
            <v>卫衣</v>
          </cell>
        </row>
        <row r="14962">
          <cell r="A14962" t="str">
            <v>B09J4DYT21</v>
          </cell>
        </row>
        <row r="14962">
          <cell r="D14962" t="str">
            <v>卫衣</v>
          </cell>
        </row>
        <row r="14963">
          <cell r="A14963" t="str">
            <v>B09J4R6L6T</v>
          </cell>
        </row>
        <row r="14963">
          <cell r="D14963" t="str">
            <v>开襟毛衣</v>
          </cell>
        </row>
        <row r="14964">
          <cell r="A14964" t="str">
            <v>B09J4RB194</v>
          </cell>
        </row>
        <row r="14964">
          <cell r="D14964" t="str">
            <v>开襟毛衣</v>
          </cell>
        </row>
        <row r="14965">
          <cell r="A14965" t="str">
            <v>B09J4RLF1W</v>
          </cell>
        </row>
        <row r="14965">
          <cell r="D14965" t="str">
            <v>开襟毛衣</v>
          </cell>
        </row>
        <row r="14966">
          <cell r="A14966" t="str">
            <v>B09J4S1RL4</v>
          </cell>
        </row>
        <row r="14966">
          <cell r="D14966" t="str">
            <v>开襟毛衣</v>
          </cell>
        </row>
        <row r="14967">
          <cell r="A14967" t="str">
            <v>B09J4S4LDB</v>
          </cell>
        </row>
        <row r="14967">
          <cell r="D14967" t="str">
            <v>开襟毛衣</v>
          </cell>
        </row>
        <row r="14968">
          <cell r="A14968" t="str">
            <v>B09J4SZJ6M</v>
          </cell>
        </row>
        <row r="14968">
          <cell r="D14968" t="str">
            <v>卫衣套装</v>
          </cell>
        </row>
        <row r="14969">
          <cell r="A14969" t="str">
            <v>B09J4T1PB1</v>
          </cell>
        </row>
        <row r="14969">
          <cell r="D14969" t="str">
            <v>休闲长裤</v>
          </cell>
        </row>
        <row r="14970">
          <cell r="A14970" t="str">
            <v>B09J4T2HS7</v>
          </cell>
        </row>
        <row r="14970">
          <cell r="D14970" t="str">
            <v>衬衫</v>
          </cell>
        </row>
        <row r="14971">
          <cell r="A14971" t="str">
            <v>B09J4T8MP1</v>
          </cell>
        </row>
        <row r="14971">
          <cell r="D14971" t="str">
            <v>休闲长裤</v>
          </cell>
        </row>
        <row r="14972">
          <cell r="A14972" t="str">
            <v>B09J4TNM2H</v>
          </cell>
        </row>
        <row r="14972">
          <cell r="D14972" t="str">
            <v>衬衫</v>
          </cell>
        </row>
        <row r="14973">
          <cell r="A14973" t="str">
            <v>B09J4TS8BR</v>
          </cell>
        </row>
        <row r="14973">
          <cell r="D14973" t="str">
            <v>休闲长裤</v>
          </cell>
        </row>
        <row r="14974">
          <cell r="A14974" t="str">
            <v>B09J4TW8CS</v>
          </cell>
        </row>
        <row r="14974">
          <cell r="D14974" t="str">
            <v>卫衣套装</v>
          </cell>
        </row>
        <row r="14975">
          <cell r="A14975" t="str">
            <v>B09J4V1VNT</v>
          </cell>
        </row>
        <row r="14975">
          <cell r="D14975" t="str">
            <v>西装上衣</v>
          </cell>
        </row>
        <row r="14976">
          <cell r="A14976" t="str">
            <v>B09J4V2SF5</v>
          </cell>
        </row>
        <row r="14976">
          <cell r="D14976" t="str">
            <v>休闲长裤</v>
          </cell>
        </row>
        <row r="14977">
          <cell r="A14977" t="str">
            <v>B09J4V37BP</v>
          </cell>
        </row>
        <row r="14977">
          <cell r="D14977" t="str">
            <v>休闲长裤</v>
          </cell>
        </row>
        <row r="14978">
          <cell r="A14978" t="str">
            <v>B09J4V4G52</v>
          </cell>
        </row>
        <row r="14978">
          <cell r="D14978" t="str">
            <v>休闲长裤</v>
          </cell>
        </row>
        <row r="14979">
          <cell r="A14979" t="str">
            <v>B09J4V9RBJ</v>
          </cell>
        </row>
        <row r="14979">
          <cell r="D14979" t="str">
            <v>休闲长裤</v>
          </cell>
        </row>
        <row r="14980">
          <cell r="A14980" t="str">
            <v>B09J4VJR2W</v>
          </cell>
        </row>
        <row r="14980">
          <cell r="D14980" t="str">
            <v>休闲长裤</v>
          </cell>
        </row>
        <row r="14981">
          <cell r="A14981" t="str">
            <v>B09J4VWCBF</v>
          </cell>
        </row>
        <row r="14981">
          <cell r="D14981" t="str">
            <v>休闲长裤</v>
          </cell>
        </row>
        <row r="14982">
          <cell r="A14982" t="str">
            <v>B09J4VWZ66</v>
          </cell>
        </row>
        <row r="14982">
          <cell r="D14982" t="str">
            <v>衬衫</v>
          </cell>
        </row>
        <row r="14983">
          <cell r="A14983" t="str">
            <v>B09J4VXRGX</v>
          </cell>
        </row>
        <row r="14983">
          <cell r="D14983" t="str">
            <v>休闲长裤</v>
          </cell>
        </row>
        <row r="14984">
          <cell r="A14984" t="str">
            <v>B09J4VY8J5</v>
          </cell>
        </row>
        <row r="14984">
          <cell r="D14984" t="str">
            <v>休闲长裤</v>
          </cell>
        </row>
        <row r="14985">
          <cell r="A14985" t="str">
            <v>B09J4W9HXF</v>
          </cell>
        </row>
        <row r="14985">
          <cell r="D14985" t="str">
            <v>卫衣套装</v>
          </cell>
        </row>
        <row r="14986">
          <cell r="A14986" t="str">
            <v>B09J4WH5VP</v>
          </cell>
        </row>
        <row r="14986">
          <cell r="D14986" t="str">
            <v>休闲长裤</v>
          </cell>
        </row>
        <row r="14987">
          <cell r="A14987" t="str">
            <v>B09J4WQT9V</v>
          </cell>
        </row>
        <row r="14987">
          <cell r="D14987" t="str">
            <v>休闲长裤</v>
          </cell>
        </row>
        <row r="14988">
          <cell r="A14988" t="str">
            <v>B09J4WV443</v>
          </cell>
        </row>
        <row r="14988">
          <cell r="D14988" t="str">
            <v>休闲长裤</v>
          </cell>
        </row>
        <row r="14989">
          <cell r="A14989" t="str">
            <v>B09J4WVJ2T</v>
          </cell>
        </row>
        <row r="14989">
          <cell r="D14989" t="str">
            <v>开襟毛衣</v>
          </cell>
        </row>
        <row r="14990">
          <cell r="A14990" t="str">
            <v>B09J4WXHRY</v>
          </cell>
        </row>
        <row r="14990">
          <cell r="D14990" t="str">
            <v>衬衫</v>
          </cell>
        </row>
        <row r="14991">
          <cell r="A14991" t="str">
            <v>B09J4X2RP8</v>
          </cell>
        </row>
        <row r="14991">
          <cell r="D14991" t="str">
            <v>休闲长裤</v>
          </cell>
        </row>
        <row r="14992">
          <cell r="A14992" t="str">
            <v>B09J4XF3DG</v>
          </cell>
        </row>
        <row r="14992">
          <cell r="D14992" t="str">
            <v>开襟毛衣</v>
          </cell>
        </row>
        <row r="14993">
          <cell r="A14993" t="str">
            <v>B09J4Z9VCV</v>
          </cell>
        </row>
        <row r="14993">
          <cell r="D14993" t="str">
            <v>开襟毛衣</v>
          </cell>
        </row>
        <row r="14994">
          <cell r="A14994" t="str">
            <v>B09J4ZMRFW</v>
          </cell>
        </row>
        <row r="14994">
          <cell r="D14994" t="str">
            <v>开襟毛衣</v>
          </cell>
        </row>
        <row r="14995">
          <cell r="A14995" t="str">
            <v>B09J4ZXTTW</v>
          </cell>
        </row>
        <row r="14995">
          <cell r="D14995" t="str">
            <v>开襟毛衣</v>
          </cell>
        </row>
        <row r="14996">
          <cell r="A14996" t="str">
            <v>B09J57CQSV</v>
          </cell>
        </row>
        <row r="14996">
          <cell r="D14996" t="str">
            <v>卫衣</v>
          </cell>
        </row>
        <row r="14997">
          <cell r="A14997" t="str">
            <v>B09J7PX31T</v>
          </cell>
        </row>
        <row r="14997">
          <cell r="D14997" t="str">
            <v>卫衣</v>
          </cell>
        </row>
        <row r="14998">
          <cell r="A14998" t="str">
            <v>B09J7TFW9T</v>
          </cell>
        </row>
        <row r="14998">
          <cell r="D14998" t="str">
            <v>卫衣</v>
          </cell>
        </row>
        <row r="14999">
          <cell r="A14999" t="str">
            <v>B09J7WT7MS</v>
          </cell>
        </row>
        <row r="14999">
          <cell r="D14999" t="str">
            <v>卫衣</v>
          </cell>
        </row>
        <row r="15000">
          <cell r="A15000" t="str">
            <v>B09J7Z4WG4</v>
          </cell>
        </row>
        <row r="15000">
          <cell r="D15000" t="str">
            <v>卫衣</v>
          </cell>
        </row>
        <row r="15001">
          <cell r="A15001" t="str">
            <v>B09J81HRZ2</v>
          </cell>
        </row>
        <row r="15001">
          <cell r="D15001" t="str">
            <v>卫衣</v>
          </cell>
        </row>
        <row r="15002">
          <cell r="A15002" t="str">
            <v>B09J82H3JF</v>
          </cell>
        </row>
        <row r="15002">
          <cell r="D15002" t="str">
            <v>卫衣</v>
          </cell>
        </row>
        <row r="15003">
          <cell r="A15003" t="str">
            <v>B09J82W2QD</v>
          </cell>
        </row>
        <row r="15003">
          <cell r="D15003" t="str">
            <v>卫衣</v>
          </cell>
        </row>
        <row r="15004">
          <cell r="A15004" t="str">
            <v>B09J899124</v>
          </cell>
        </row>
        <row r="15004">
          <cell r="D15004" t="str">
            <v>卫衣</v>
          </cell>
        </row>
        <row r="15005">
          <cell r="A15005" t="str">
            <v>B09J89C3VX</v>
          </cell>
        </row>
        <row r="15005">
          <cell r="D15005" t="str">
            <v>卫衣</v>
          </cell>
        </row>
        <row r="15006">
          <cell r="A15006" t="str">
            <v>B09J89KWK6</v>
          </cell>
        </row>
        <row r="15006">
          <cell r="D15006" t="str">
            <v>卫衣</v>
          </cell>
        </row>
        <row r="15007">
          <cell r="A15007" t="str">
            <v>B09J8C5QQ2</v>
          </cell>
        </row>
        <row r="15007">
          <cell r="D15007" t="str">
            <v>西装上衣</v>
          </cell>
        </row>
        <row r="15008">
          <cell r="A15008" t="str">
            <v>B09J8CZVTX</v>
          </cell>
        </row>
        <row r="15008">
          <cell r="D15008" t="str">
            <v>卫衣</v>
          </cell>
        </row>
        <row r="15009">
          <cell r="A15009" t="str">
            <v>B09J8FJGQL</v>
          </cell>
        </row>
        <row r="15009">
          <cell r="D15009" t="str">
            <v>卫衣套装</v>
          </cell>
        </row>
        <row r="15010">
          <cell r="A15010" t="str">
            <v>B09J8FLX92</v>
          </cell>
        </row>
        <row r="15010">
          <cell r="D15010" t="str">
            <v>西装上衣</v>
          </cell>
        </row>
        <row r="15011">
          <cell r="A15011" t="str">
            <v>B09J8J1P6F</v>
          </cell>
        </row>
        <row r="15011">
          <cell r="D15011" t="str">
            <v>卫衣</v>
          </cell>
        </row>
        <row r="15012">
          <cell r="A15012" t="str">
            <v>B09J8KR9K5</v>
          </cell>
        </row>
        <row r="15012">
          <cell r="D15012" t="str">
            <v>卫衣</v>
          </cell>
        </row>
        <row r="15013">
          <cell r="A15013" t="str">
            <v>B09J8M6HHP</v>
          </cell>
        </row>
        <row r="15013">
          <cell r="D15013" t="str">
            <v>卫衣</v>
          </cell>
        </row>
        <row r="15014">
          <cell r="A15014" t="str">
            <v>B09J8NXXXM</v>
          </cell>
        </row>
        <row r="15014">
          <cell r="D15014" t="str">
            <v>西装马甲</v>
          </cell>
        </row>
        <row r="15015">
          <cell r="A15015" t="str">
            <v>B09J8PL7NS</v>
          </cell>
        </row>
        <row r="15015">
          <cell r="D15015" t="str">
            <v>西装上衣</v>
          </cell>
        </row>
        <row r="15016">
          <cell r="A15016" t="str">
            <v>B09J8PXW64</v>
          </cell>
        </row>
        <row r="15016">
          <cell r="D15016" t="str">
            <v>西装马甲</v>
          </cell>
        </row>
        <row r="15017">
          <cell r="A15017" t="str">
            <v>B09J8PY37Z</v>
          </cell>
        </row>
        <row r="15017">
          <cell r="D15017" t="str">
            <v>西装马甲</v>
          </cell>
        </row>
        <row r="15018">
          <cell r="A15018" t="str">
            <v>B09J8PZSDK</v>
          </cell>
        </row>
        <row r="15018">
          <cell r="D15018" t="str">
            <v>西装上衣</v>
          </cell>
        </row>
        <row r="15019">
          <cell r="A15019" t="str">
            <v>B09J8Q4T54</v>
          </cell>
        </row>
        <row r="15019">
          <cell r="D15019" t="str">
            <v>西装马甲</v>
          </cell>
        </row>
        <row r="15020">
          <cell r="A15020" t="str">
            <v>B09J8Q78RK</v>
          </cell>
        </row>
        <row r="15020">
          <cell r="D15020" t="str">
            <v>西装上衣</v>
          </cell>
        </row>
        <row r="15021">
          <cell r="A15021" t="str">
            <v>B09J8QCXSX</v>
          </cell>
        </row>
        <row r="15021">
          <cell r="D15021" t="str">
            <v>西装上衣</v>
          </cell>
        </row>
        <row r="15022">
          <cell r="A15022" t="str">
            <v>B09J8QDCM5</v>
          </cell>
        </row>
        <row r="15022">
          <cell r="D15022" t="str">
            <v>西装马甲</v>
          </cell>
        </row>
        <row r="15023">
          <cell r="A15023" t="str">
            <v>B09J8QDW4N</v>
          </cell>
        </row>
        <row r="15023">
          <cell r="D15023" t="str">
            <v>西装上衣</v>
          </cell>
        </row>
        <row r="15024">
          <cell r="A15024" t="str">
            <v>B09J8QFKFK</v>
          </cell>
        </row>
        <row r="15024">
          <cell r="D15024" t="str">
            <v>西装上衣</v>
          </cell>
        </row>
        <row r="15025">
          <cell r="A15025" t="str">
            <v>B09J8QFT21</v>
          </cell>
        </row>
        <row r="15025">
          <cell r="D15025" t="str">
            <v>西装上衣</v>
          </cell>
        </row>
        <row r="15026">
          <cell r="A15026" t="str">
            <v>B09J8QGWDC</v>
          </cell>
        </row>
        <row r="15026">
          <cell r="D15026" t="str">
            <v>西装上衣</v>
          </cell>
        </row>
        <row r="15027">
          <cell r="A15027" t="str">
            <v>B09J8QHKNG</v>
          </cell>
        </row>
        <row r="15027">
          <cell r="D15027" t="str">
            <v>西装上衣</v>
          </cell>
        </row>
        <row r="15028">
          <cell r="A15028" t="str">
            <v>B09J8QJRT8</v>
          </cell>
        </row>
        <row r="15028">
          <cell r="D15028" t="str">
            <v>西装马甲</v>
          </cell>
        </row>
        <row r="15029">
          <cell r="A15029" t="str">
            <v>B09J8QL52T</v>
          </cell>
        </row>
        <row r="15029">
          <cell r="D15029" t="str">
            <v>西装上衣</v>
          </cell>
        </row>
        <row r="15030">
          <cell r="A15030" t="str">
            <v>B09J8QLBPL</v>
          </cell>
        </row>
        <row r="15030">
          <cell r="D15030" t="str">
            <v>西装上衣</v>
          </cell>
        </row>
        <row r="15031">
          <cell r="A15031" t="str">
            <v>B09J8QMC7H</v>
          </cell>
        </row>
        <row r="15031">
          <cell r="D15031" t="str">
            <v>西装马甲</v>
          </cell>
        </row>
        <row r="15032">
          <cell r="A15032" t="str">
            <v>B09J8QN8NG</v>
          </cell>
        </row>
        <row r="15032">
          <cell r="D15032" t="str">
            <v>西装上衣</v>
          </cell>
        </row>
        <row r="15033">
          <cell r="A15033" t="str">
            <v>B09J8QPDPP</v>
          </cell>
        </row>
        <row r="15033">
          <cell r="D15033" t="str">
            <v>西装上衣</v>
          </cell>
        </row>
        <row r="15034">
          <cell r="A15034" t="str">
            <v>B09J8QVT85</v>
          </cell>
        </row>
        <row r="15034">
          <cell r="D15034" t="str">
            <v>西装上衣</v>
          </cell>
        </row>
        <row r="15035">
          <cell r="A15035" t="str">
            <v>B09J8QXM7K</v>
          </cell>
        </row>
        <row r="15035">
          <cell r="D15035" t="str">
            <v>西装上衣</v>
          </cell>
        </row>
        <row r="15036">
          <cell r="A15036" t="str">
            <v>B09J8R1KGY</v>
          </cell>
        </row>
        <row r="15036">
          <cell r="D15036" t="str">
            <v>西装上衣</v>
          </cell>
        </row>
        <row r="15037">
          <cell r="A15037" t="str">
            <v>B09J8R5Q8C</v>
          </cell>
        </row>
        <row r="15037">
          <cell r="D15037" t="str">
            <v>西装上衣</v>
          </cell>
        </row>
        <row r="15038">
          <cell r="A15038" t="str">
            <v>B09J8R69G3</v>
          </cell>
        </row>
        <row r="15038">
          <cell r="D15038" t="str">
            <v>西装上衣</v>
          </cell>
        </row>
        <row r="15039">
          <cell r="A15039" t="str">
            <v>B09J8R7NF6</v>
          </cell>
        </row>
        <row r="15039">
          <cell r="D15039" t="str">
            <v>西装马甲</v>
          </cell>
        </row>
        <row r="15040">
          <cell r="A15040" t="str">
            <v>B09J8R7RMC</v>
          </cell>
        </row>
        <row r="15040">
          <cell r="D15040" t="str">
            <v>西装马甲</v>
          </cell>
        </row>
        <row r="15041">
          <cell r="A15041" t="str">
            <v>B09J8RD18L</v>
          </cell>
        </row>
        <row r="15041">
          <cell r="D15041" t="str">
            <v>西装马甲</v>
          </cell>
        </row>
        <row r="15042">
          <cell r="A15042" t="str">
            <v>B09J8RD533</v>
          </cell>
        </row>
        <row r="15042">
          <cell r="D15042" t="str">
            <v>西装马甲</v>
          </cell>
        </row>
        <row r="15043">
          <cell r="A15043" t="str">
            <v>B09J8RKK48</v>
          </cell>
        </row>
        <row r="15043">
          <cell r="D15043" t="str">
            <v>西装上衣</v>
          </cell>
        </row>
        <row r="15044">
          <cell r="A15044" t="str">
            <v>B09J8RRQTH</v>
          </cell>
        </row>
        <row r="15044">
          <cell r="D15044" t="str">
            <v>西装上衣</v>
          </cell>
        </row>
        <row r="15045">
          <cell r="A15045" t="str">
            <v>B09J8RS96C</v>
          </cell>
        </row>
        <row r="15045">
          <cell r="D15045" t="str">
            <v>西装马甲</v>
          </cell>
        </row>
        <row r="15046">
          <cell r="A15046" t="str">
            <v>B09J8RT4ZX</v>
          </cell>
        </row>
        <row r="15046">
          <cell r="D15046" t="str">
            <v>西装马甲</v>
          </cell>
        </row>
        <row r="15047">
          <cell r="A15047" t="str">
            <v>B09J8RYJ2R</v>
          </cell>
        </row>
        <row r="15047">
          <cell r="D15047" t="str">
            <v>西装马甲</v>
          </cell>
        </row>
        <row r="15048">
          <cell r="A15048" t="str">
            <v>B09J8S17BJ</v>
          </cell>
        </row>
        <row r="15048">
          <cell r="D15048" t="str">
            <v>西装马甲</v>
          </cell>
        </row>
        <row r="15049">
          <cell r="A15049" t="str">
            <v>B09J8SJFBL</v>
          </cell>
        </row>
        <row r="15049">
          <cell r="D15049" t="str">
            <v>西装上衣</v>
          </cell>
        </row>
        <row r="15050">
          <cell r="A15050" t="str">
            <v>B09J8TF1VN</v>
          </cell>
        </row>
        <row r="15050">
          <cell r="D15050" t="str">
            <v>卫衣</v>
          </cell>
        </row>
        <row r="15051">
          <cell r="A15051" t="str">
            <v>B09J8TFMQ7</v>
          </cell>
        </row>
        <row r="15051">
          <cell r="D15051" t="str">
            <v>西装马甲</v>
          </cell>
        </row>
        <row r="15052">
          <cell r="A15052" t="str">
            <v>B09J8TLBWH</v>
          </cell>
        </row>
        <row r="15052">
          <cell r="D15052" t="str">
            <v>卫衣</v>
          </cell>
        </row>
        <row r="15053">
          <cell r="A15053" t="str">
            <v>B09JB2XM23</v>
          </cell>
        </row>
        <row r="15053">
          <cell r="D15053" t="str">
            <v>西装上衣</v>
          </cell>
        </row>
        <row r="15054">
          <cell r="A15054" t="str">
            <v>B09JB84PVH</v>
          </cell>
        </row>
        <row r="15054">
          <cell r="D15054" t="str">
            <v>西装上衣</v>
          </cell>
        </row>
        <row r="15055">
          <cell r="A15055" t="str">
            <v>B09JBKYVQW</v>
          </cell>
        </row>
        <row r="15055">
          <cell r="D15055" t="str">
            <v>西装上衣</v>
          </cell>
        </row>
        <row r="15056">
          <cell r="A15056" t="str">
            <v>B09JBMC7DV</v>
          </cell>
        </row>
        <row r="15056">
          <cell r="D15056" t="str">
            <v>西装上衣</v>
          </cell>
        </row>
        <row r="15057">
          <cell r="A15057" t="str">
            <v>B09JBNHK8J</v>
          </cell>
        </row>
        <row r="15057">
          <cell r="D15057" t="str">
            <v>西装上衣</v>
          </cell>
        </row>
        <row r="15058">
          <cell r="A15058" t="str">
            <v>B09JBNS1BY</v>
          </cell>
        </row>
        <row r="15058">
          <cell r="D15058" t="str">
            <v>西装上衣</v>
          </cell>
        </row>
        <row r="15059">
          <cell r="A15059" t="str">
            <v>B09JBNWMM5</v>
          </cell>
        </row>
        <row r="15059">
          <cell r="D15059" t="str">
            <v>西装上衣</v>
          </cell>
        </row>
        <row r="15060">
          <cell r="A15060" t="str">
            <v>B09JBP36G9</v>
          </cell>
        </row>
        <row r="15060">
          <cell r="D15060" t="str">
            <v>西装上衣</v>
          </cell>
        </row>
        <row r="15061">
          <cell r="A15061" t="str">
            <v>B09JBPLYC1</v>
          </cell>
        </row>
        <row r="15061">
          <cell r="D15061" t="str">
            <v>西装上衣</v>
          </cell>
        </row>
        <row r="15062">
          <cell r="A15062" t="str">
            <v>B09JBPM56Y</v>
          </cell>
        </row>
        <row r="15062">
          <cell r="D15062" t="str">
            <v>西装上衣</v>
          </cell>
        </row>
        <row r="15063">
          <cell r="A15063" t="str">
            <v>B09JBPVMM3</v>
          </cell>
        </row>
        <row r="15063">
          <cell r="D15063" t="str">
            <v>西装上衣</v>
          </cell>
        </row>
        <row r="15064">
          <cell r="A15064" t="str">
            <v>B09JBPVZFQ</v>
          </cell>
        </row>
        <row r="15064">
          <cell r="D15064" t="str">
            <v>西装上衣</v>
          </cell>
        </row>
        <row r="15065">
          <cell r="A15065" t="str">
            <v>B09JBPW4M1</v>
          </cell>
        </row>
        <row r="15065">
          <cell r="D15065" t="str">
            <v>西装上衣</v>
          </cell>
        </row>
        <row r="15066">
          <cell r="A15066" t="str">
            <v>B09JBQ8HK3</v>
          </cell>
        </row>
        <row r="15066">
          <cell r="D15066" t="str">
            <v>西装上衣</v>
          </cell>
        </row>
        <row r="15067">
          <cell r="A15067" t="str">
            <v>B09JBQBQ1W</v>
          </cell>
        </row>
        <row r="15067">
          <cell r="D15067" t="str">
            <v>西装上衣</v>
          </cell>
        </row>
        <row r="15068">
          <cell r="A15068" t="str">
            <v>B09JBQCMN9</v>
          </cell>
        </row>
        <row r="15068">
          <cell r="D15068" t="str">
            <v>西装上衣</v>
          </cell>
        </row>
        <row r="15069">
          <cell r="A15069" t="str">
            <v>B09JBQMNJC</v>
          </cell>
        </row>
        <row r="15069">
          <cell r="D15069" t="str">
            <v>西装上衣</v>
          </cell>
        </row>
        <row r="15070">
          <cell r="A15070" t="str">
            <v>B09JBQMSG2</v>
          </cell>
        </row>
        <row r="15070">
          <cell r="D15070" t="str">
            <v>西装上衣</v>
          </cell>
        </row>
        <row r="15071">
          <cell r="A15071" t="str">
            <v>B09JBQWXQB</v>
          </cell>
        </row>
        <row r="15071">
          <cell r="D15071" t="str">
            <v>西装上衣</v>
          </cell>
        </row>
        <row r="15072">
          <cell r="A15072" t="str">
            <v>B09JC56K2K</v>
          </cell>
        </row>
        <row r="15072">
          <cell r="D15072" t="str">
            <v>T恤</v>
          </cell>
        </row>
        <row r="15073">
          <cell r="A15073" t="str">
            <v>B09JC5894F</v>
          </cell>
        </row>
        <row r="15073">
          <cell r="D15073" t="str">
            <v>T恤</v>
          </cell>
        </row>
        <row r="15074">
          <cell r="A15074" t="str">
            <v>B09JC5BQD7</v>
          </cell>
        </row>
        <row r="15074">
          <cell r="D15074" t="str">
            <v>T恤</v>
          </cell>
        </row>
        <row r="15075">
          <cell r="A15075" t="str">
            <v>B09JC5TVN6</v>
          </cell>
        </row>
        <row r="15075">
          <cell r="D15075" t="str">
            <v>T恤</v>
          </cell>
        </row>
        <row r="15076">
          <cell r="A15076" t="str">
            <v>B09JC5ZMHY</v>
          </cell>
        </row>
        <row r="15076">
          <cell r="D15076" t="str">
            <v>T恤</v>
          </cell>
        </row>
        <row r="15077">
          <cell r="A15077" t="str">
            <v>B09JC617JC</v>
          </cell>
        </row>
        <row r="15077">
          <cell r="D15077" t="str">
            <v>T恤</v>
          </cell>
        </row>
        <row r="15078">
          <cell r="A15078" t="str">
            <v>B09JC627YC</v>
          </cell>
        </row>
        <row r="15078">
          <cell r="D15078" t="str">
            <v>T恤</v>
          </cell>
        </row>
        <row r="15079">
          <cell r="A15079" t="str">
            <v>B09JC6B8BD</v>
          </cell>
        </row>
        <row r="15079">
          <cell r="D15079" t="str">
            <v>T恤</v>
          </cell>
        </row>
        <row r="15080">
          <cell r="A15080" t="str">
            <v>B09JC6KFL3</v>
          </cell>
        </row>
        <row r="15080">
          <cell r="D15080" t="str">
            <v>T恤</v>
          </cell>
        </row>
        <row r="15081">
          <cell r="A15081" t="str">
            <v>B09JC6LJF8</v>
          </cell>
        </row>
        <row r="15081">
          <cell r="D15081" t="str">
            <v>T恤</v>
          </cell>
        </row>
        <row r="15082">
          <cell r="A15082" t="str">
            <v>B09JC6P85L</v>
          </cell>
        </row>
        <row r="15082">
          <cell r="D15082" t="str">
            <v>T恤</v>
          </cell>
        </row>
        <row r="15083">
          <cell r="A15083" t="str">
            <v>B09JC6PG2T</v>
          </cell>
        </row>
        <row r="15083">
          <cell r="D15083" t="str">
            <v>T恤</v>
          </cell>
        </row>
        <row r="15084">
          <cell r="A15084" t="str">
            <v>B09JC7431T</v>
          </cell>
        </row>
        <row r="15084">
          <cell r="D15084" t="str">
            <v>T恤</v>
          </cell>
        </row>
        <row r="15085">
          <cell r="A15085" t="str">
            <v>B09JC7922W</v>
          </cell>
        </row>
        <row r="15085">
          <cell r="D15085" t="str">
            <v>T恤</v>
          </cell>
        </row>
        <row r="15086">
          <cell r="A15086" t="str">
            <v>B09JC7C7LB</v>
          </cell>
        </row>
        <row r="15086">
          <cell r="D15086" t="str">
            <v>T恤</v>
          </cell>
        </row>
        <row r="15087">
          <cell r="A15087" t="str">
            <v>B09JC7J46S</v>
          </cell>
        </row>
        <row r="15087">
          <cell r="D15087" t="str">
            <v>T恤</v>
          </cell>
        </row>
        <row r="15088">
          <cell r="A15088" t="str">
            <v>B09JC7RCBF</v>
          </cell>
        </row>
        <row r="15088">
          <cell r="D15088" t="str">
            <v>T恤</v>
          </cell>
        </row>
        <row r="15089">
          <cell r="A15089" t="str">
            <v>B09JC7V3X7</v>
          </cell>
        </row>
        <row r="15089">
          <cell r="D15089" t="str">
            <v>T恤</v>
          </cell>
        </row>
        <row r="15090">
          <cell r="A15090" t="str">
            <v>B09JC7VF9R</v>
          </cell>
        </row>
        <row r="15090">
          <cell r="D15090" t="str">
            <v>T恤</v>
          </cell>
        </row>
        <row r="15091">
          <cell r="A15091" t="str">
            <v>B09JC85C1J</v>
          </cell>
        </row>
        <row r="15091">
          <cell r="D15091" t="str">
            <v>T恤</v>
          </cell>
        </row>
        <row r="15092">
          <cell r="A15092" t="str">
            <v>B09JC98RPB</v>
          </cell>
        </row>
        <row r="15092">
          <cell r="D15092" t="str">
            <v>T恤</v>
          </cell>
        </row>
        <row r="15093">
          <cell r="A15093" t="str">
            <v>B09JF9HB18</v>
          </cell>
        </row>
        <row r="15093">
          <cell r="D15093" t="str">
            <v>衬衫</v>
          </cell>
        </row>
        <row r="15094">
          <cell r="A15094" t="str">
            <v>B09JFDQWLP</v>
          </cell>
        </row>
        <row r="15094">
          <cell r="D15094" t="str">
            <v>衬衫</v>
          </cell>
        </row>
        <row r="15095">
          <cell r="A15095" t="str">
            <v>B09JFLLWNJ</v>
          </cell>
        </row>
        <row r="15095">
          <cell r="D15095" t="str">
            <v>套头毛衣</v>
          </cell>
        </row>
        <row r="15096">
          <cell r="A15096" t="str">
            <v>B09JFMHG5F</v>
          </cell>
        </row>
        <row r="15096">
          <cell r="D15096" t="str">
            <v>衬衫</v>
          </cell>
        </row>
        <row r="15097">
          <cell r="A15097" t="str">
            <v>B09JFVY3C1</v>
          </cell>
        </row>
        <row r="15097">
          <cell r="D15097" t="str">
            <v>夹克</v>
          </cell>
        </row>
        <row r="15098">
          <cell r="A15098" t="str">
            <v>B09JFXMWFC</v>
          </cell>
        </row>
        <row r="15098">
          <cell r="D15098" t="str">
            <v>衬衫</v>
          </cell>
        </row>
        <row r="15099">
          <cell r="A15099" t="str">
            <v>B09JG1SVT6</v>
          </cell>
        </row>
        <row r="15099">
          <cell r="D15099" t="str">
            <v>短裤</v>
          </cell>
        </row>
        <row r="15100">
          <cell r="A15100" t="str">
            <v>B09JG5LTXR</v>
          </cell>
        </row>
        <row r="15100">
          <cell r="D15100" t="str">
            <v>背心</v>
          </cell>
        </row>
        <row r="15101">
          <cell r="A15101" t="str">
            <v>B09JG8K9C5</v>
          </cell>
        </row>
        <row r="15101">
          <cell r="D15101" t="str">
            <v>套头毛衣</v>
          </cell>
        </row>
        <row r="15102">
          <cell r="A15102" t="str">
            <v>B09JG9FZ9M</v>
          </cell>
        </row>
        <row r="15102">
          <cell r="D15102" t="str">
            <v>套头毛衣</v>
          </cell>
        </row>
        <row r="15103">
          <cell r="A15103" t="str">
            <v>B09JG9TVPQ</v>
          </cell>
        </row>
        <row r="15103">
          <cell r="D15103" t="str">
            <v>套头毛衣</v>
          </cell>
        </row>
        <row r="15104">
          <cell r="A15104" t="str">
            <v>B09JGBF8WP</v>
          </cell>
        </row>
        <row r="15104">
          <cell r="D15104" t="str">
            <v>套头毛衣</v>
          </cell>
        </row>
        <row r="15105">
          <cell r="A15105" t="str">
            <v>B09JGBMTCQ</v>
          </cell>
        </row>
        <row r="15105">
          <cell r="D15105" t="str">
            <v>套头毛衣</v>
          </cell>
        </row>
        <row r="15106">
          <cell r="A15106" t="str">
            <v>B09JGBXN29</v>
          </cell>
        </row>
        <row r="15106">
          <cell r="D15106" t="str">
            <v>套头毛衣</v>
          </cell>
        </row>
        <row r="15107">
          <cell r="A15107" t="str">
            <v>B09JGC5X62</v>
          </cell>
        </row>
        <row r="15107">
          <cell r="D15107" t="str">
            <v>套头毛衣</v>
          </cell>
        </row>
        <row r="15108">
          <cell r="A15108" t="str">
            <v>B09JGDB63J</v>
          </cell>
        </row>
        <row r="15108">
          <cell r="D15108" t="str">
            <v>套头毛衣</v>
          </cell>
        </row>
        <row r="15109">
          <cell r="A15109" t="str">
            <v>B09JGDGBZ9</v>
          </cell>
        </row>
        <row r="15109">
          <cell r="D15109" t="str">
            <v>套头毛衣</v>
          </cell>
        </row>
        <row r="15110">
          <cell r="A15110" t="str">
            <v>B09JGDHDCM</v>
          </cell>
        </row>
        <row r="15110">
          <cell r="D15110" t="str">
            <v>套头毛衣</v>
          </cell>
        </row>
        <row r="15111">
          <cell r="A15111" t="str">
            <v>B09JGDK981</v>
          </cell>
        </row>
        <row r="15111">
          <cell r="D15111" t="str">
            <v>套头毛衣</v>
          </cell>
        </row>
        <row r="15112">
          <cell r="A15112" t="str">
            <v>B09JGDKPZ6</v>
          </cell>
        </row>
        <row r="15112">
          <cell r="D15112" t="str">
            <v>套头毛衣</v>
          </cell>
        </row>
        <row r="15113">
          <cell r="A15113" t="str">
            <v>B09JGDMYSK</v>
          </cell>
        </row>
        <row r="15113">
          <cell r="D15113" t="str">
            <v>套头毛衣</v>
          </cell>
        </row>
        <row r="15114">
          <cell r="A15114" t="str">
            <v>B09JGDPF7L</v>
          </cell>
        </row>
        <row r="15114">
          <cell r="D15114" t="str">
            <v>套头毛衣</v>
          </cell>
        </row>
        <row r="15115">
          <cell r="A15115" t="str">
            <v>B09JGDQFWC</v>
          </cell>
        </row>
        <row r="15115">
          <cell r="D15115" t="str">
            <v>套头毛衣</v>
          </cell>
        </row>
        <row r="15116">
          <cell r="A15116" t="str">
            <v>B09JGDWM1K</v>
          </cell>
        </row>
        <row r="15116">
          <cell r="D15116" t="str">
            <v>套头毛衣</v>
          </cell>
        </row>
        <row r="15117">
          <cell r="A15117" t="str">
            <v>B09JGF3T4H</v>
          </cell>
        </row>
        <row r="15117">
          <cell r="D15117" t="str">
            <v>套头毛衣</v>
          </cell>
        </row>
        <row r="15118">
          <cell r="A15118" t="str">
            <v>B09JGF5GNS</v>
          </cell>
        </row>
        <row r="15118">
          <cell r="D15118" t="str">
            <v>套头毛衣</v>
          </cell>
        </row>
        <row r="15119">
          <cell r="A15119" t="str">
            <v>B09JGF5NQY</v>
          </cell>
        </row>
        <row r="15119">
          <cell r="D15119" t="str">
            <v>套头毛衣</v>
          </cell>
        </row>
        <row r="15120">
          <cell r="A15120" t="str">
            <v>B09JGF6HHC</v>
          </cell>
        </row>
        <row r="15120">
          <cell r="D15120" t="str">
            <v>套头毛衣</v>
          </cell>
        </row>
        <row r="15121">
          <cell r="A15121" t="str">
            <v>B09JGFBKRL</v>
          </cell>
        </row>
        <row r="15121">
          <cell r="D15121" t="str">
            <v>套头毛衣</v>
          </cell>
        </row>
        <row r="15122">
          <cell r="A15122" t="str">
            <v>B09JGFKF6T</v>
          </cell>
        </row>
        <row r="15122">
          <cell r="D15122" t="str">
            <v>套头毛衣</v>
          </cell>
        </row>
        <row r="15123">
          <cell r="A15123" t="str">
            <v>B09JGG8TV8</v>
          </cell>
        </row>
        <row r="15123">
          <cell r="D15123" t="str">
            <v>套头毛衣</v>
          </cell>
        </row>
        <row r="15124">
          <cell r="A15124" t="str">
            <v>B09JGGVW71</v>
          </cell>
        </row>
        <row r="15124">
          <cell r="D15124" t="str">
            <v>套头毛衣</v>
          </cell>
        </row>
        <row r="15125">
          <cell r="A15125" t="str">
            <v>B09JGJ4D2K</v>
          </cell>
        </row>
        <row r="15125">
          <cell r="D15125" t="str">
            <v>西装上衣</v>
          </cell>
        </row>
        <row r="15126">
          <cell r="A15126" t="str">
            <v>B09JGJ6KXF</v>
          </cell>
        </row>
        <row r="15126">
          <cell r="D15126" t="str">
            <v>开衫</v>
          </cell>
        </row>
        <row r="15127">
          <cell r="A15127" t="str">
            <v>B09JGJQ41L</v>
          </cell>
        </row>
        <row r="15127">
          <cell r="D15127" t="str">
            <v>西装上衣</v>
          </cell>
        </row>
        <row r="15128">
          <cell r="A15128" t="str">
            <v>B09JGJRM8V</v>
          </cell>
        </row>
        <row r="15128">
          <cell r="D15128" t="str">
            <v>西装上衣</v>
          </cell>
        </row>
        <row r="15129">
          <cell r="A15129" t="str">
            <v>B09JGJSJ2S</v>
          </cell>
        </row>
        <row r="15129">
          <cell r="D15129" t="str">
            <v>西装上衣</v>
          </cell>
        </row>
        <row r="15130">
          <cell r="A15130" t="str">
            <v>B09JGK2NH2</v>
          </cell>
        </row>
        <row r="15130">
          <cell r="D15130" t="str">
            <v>西装上衣</v>
          </cell>
        </row>
        <row r="15131">
          <cell r="A15131" t="str">
            <v>B09JGKCCCR</v>
          </cell>
        </row>
        <row r="15131">
          <cell r="D15131" t="str">
            <v>西装上衣</v>
          </cell>
        </row>
        <row r="15132">
          <cell r="A15132" t="str">
            <v>B09JGKN1XH</v>
          </cell>
        </row>
        <row r="15132">
          <cell r="D15132" t="str">
            <v>西装上衣</v>
          </cell>
        </row>
        <row r="15133">
          <cell r="A15133" t="str">
            <v>B09JGKPTBV</v>
          </cell>
        </row>
        <row r="15133">
          <cell r="D15133" t="str">
            <v>西装上衣</v>
          </cell>
        </row>
        <row r="15134">
          <cell r="A15134" t="str">
            <v>B09JGKQKF9</v>
          </cell>
        </row>
        <row r="15134">
          <cell r="D15134" t="str">
            <v>西装上衣</v>
          </cell>
        </row>
        <row r="15135">
          <cell r="A15135" t="str">
            <v>B09JGKQP4W</v>
          </cell>
        </row>
        <row r="15135">
          <cell r="D15135" t="str">
            <v>西装上衣</v>
          </cell>
        </row>
        <row r="15136">
          <cell r="A15136" t="str">
            <v>B09JGKSTXP</v>
          </cell>
        </row>
        <row r="15136">
          <cell r="D15136" t="str">
            <v>西装上衣</v>
          </cell>
        </row>
        <row r="15137">
          <cell r="A15137" t="str">
            <v>B09JGKYH6M</v>
          </cell>
        </row>
        <row r="15137">
          <cell r="D15137" t="str">
            <v>西装上衣</v>
          </cell>
        </row>
        <row r="15138">
          <cell r="A15138" t="str">
            <v>B09JGKZKVJ</v>
          </cell>
        </row>
        <row r="15138">
          <cell r="D15138" t="str">
            <v>西装上衣</v>
          </cell>
        </row>
        <row r="15139">
          <cell r="A15139" t="str">
            <v>B09JGL1KYD</v>
          </cell>
        </row>
        <row r="15139">
          <cell r="D15139" t="str">
            <v>西装上衣</v>
          </cell>
        </row>
        <row r="15140">
          <cell r="A15140" t="str">
            <v>B09JGL42SF</v>
          </cell>
        </row>
        <row r="15140">
          <cell r="D15140" t="str">
            <v>西装上衣</v>
          </cell>
        </row>
        <row r="15141">
          <cell r="A15141" t="str">
            <v>B09JGLFNNV</v>
          </cell>
        </row>
        <row r="15141">
          <cell r="D15141" t="str">
            <v>西装上衣</v>
          </cell>
        </row>
        <row r="15142">
          <cell r="A15142" t="str">
            <v>B09JGLGP6D</v>
          </cell>
        </row>
        <row r="15142">
          <cell r="D15142" t="str">
            <v>西装上衣</v>
          </cell>
        </row>
        <row r="15143">
          <cell r="A15143" t="str">
            <v>B09JGLKFY8</v>
          </cell>
        </row>
        <row r="15143">
          <cell r="D15143" t="str">
            <v>西装上衣</v>
          </cell>
        </row>
        <row r="15144">
          <cell r="A15144" t="str">
            <v>B09JGLL4GX</v>
          </cell>
        </row>
        <row r="15144">
          <cell r="D15144" t="str">
            <v>西装上衣</v>
          </cell>
        </row>
        <row r="15145">
          <cell r="A15145" t="str">
            <v>B09JGLP12Y</v>
          </cell>
        </row>
        <row r="15145">
          <cell r="D15145" t="str">
            <v>西装上衣</v>
          </cell>
        </row>
        <row r="15146">
          <cell r="A15146" t="str">
            <v>B09JGLXGJJ</v>
          </cell>
        </row>
        <row r="15146">
          <cell r="D15146" t="str">
            <v>西装上衣</v>
          </cell>
        </row>
        <row r="15147">
          <cell r="A15147" t="str">
            <v>B09JGLXVV3</v>
          </cell>
        </row>
        <row r="15147">
          <cell r="D15147" t="str">
            <v>西装上衣</v>
          </cell>
        </row>
        <row r="15148">
          <cell r="A15148" t="str">
            <v>B09JGLYFGG</v>
          </cell>
        </row>
        <row r="15148">
          <cell r="D15148" t="str">
            <v>西装上衣</v>
          </cell>
        </row>
        <row r="15149">
          <cell r="A15149" t="str">
            <v>B09JGM1YBT</v>
          </cell>
        </row>
        <row r="15149">
          <cell r="D15149" t="str">
            <v>西装上衣</v>
          </cell>
        </row>
        <row r="15150">
          <cell r="A15150" t="str">
            <v>B09JGM2VD1</v>
          </cell>
        </row>
        <row r="15150">
          <cell r="D15150" t="str">
            <v>西装上衣</v>
          </cell>
        </row>
        <row r="15151">
          <cell r="A15151" t="str">
            <v>B09JGM48BP</v>
          </cell>
        </row>
        <row r="15151">
          <cell r="D15151" t="str">
            <v>西装上衣</v>
          </cell>
        </row>
        <row r="15152">
          <cell r="A15152" t="str">
            <v>B09JGN8MH8</v>
          </cell>
        </row>
        <row r="15152">
          <cell r="D15152" t="str">
            <v>西装上衣</v>
          </cell>
        </row>
        <row r="15153">
          <cell r="A15153" t="str">
            <v>B09JJK7KVV</v>
          </cell>
        </row>
        <row r="15153">
          <cell r="D15153" t="str">
            <v>衬衫</v>
          </cell>
        </row>
        <row r="15154">
          <cell r="A15154" t="str">
            <v>B09JJNTSV4</v>
          </cell>
        </row>
        <row r="15154">
          <cell r="D15154" t="str">
            <v>衬衫</v>
          </cell>
        </row>
        <row r="15155">
          <cell r="A15155" t="str">
            <v>B09JJP8487</v>
          </cell>
        </row>
        <row r="15155">
          <cell r="D15155" t="str">
            <v>衬衫</v>
          </cell>
        </row>
        <row r="15156">
          <cell r="A15156" t="str">
            <v>B09JJQVHWK</v>
          </cell>
        </row>
        <row r="15156">
          <cell r="D15156" t="str">
            <v>衬衫</v>
          </cell>
        </row>
        <row r="15157">
          <cell r="A15157" t="str">
            <v>B09JJSJJ8R</v>
          </cell>
        </row>
        <row r="15157">
          <cell r="D15157" t="str">
            <v>衬衫</v>
          </cell>
        </row>
        <row r="15158">
          <cell r="A15158" t="str">
            <v>B09JJTBZQ7</v>
          </cell>
        </row>
        <row r="15158">
          <cell r="D15158" t="str">
            <v>衬衫</v>
          </cell>
        </row>
        <row r="15159">
          <cell r="A15159" t="str">
            <v>B09JJW5VZ7</v>
          </cell>
        </row>
        <row r="15159">
          <cell r="D15159" t="str">
            <v>衬衫</v>
          </cell>
        </row>
        <row r="15160">
          <cell r="A15160" t="str">
            <v>B09JJXGSNK</v>
          </cell>
        </row>
        <row r="15160">
          <cell r="D15160" t="str">
            <v>衬衫</v>
          </cell>
        </row>
        <row r="15161">
          <cell r="A15161" t="str">
            <v>B09JJXKS7B</v>
          </cell>
        </row>
        <row r="15161">
          <cell r="D15161" t="str">
            <v>衬衫</v>
          </cell>
        </row>
        <row r="15162">
          <cell r="A15162" t="str">
            <v>B09JK244BZ</v>
          </cell>
        </row>
        <row r="15162">
          <cell r="D15162" t="str">
            <v>衬衫</v>
          </cell>
        </row>
        <row r="15163">
          <cell r="A15163" t="str">
            <v>B09JK7YJZN</v>
          </cell>
        </row>
        <row r="15163">
          <cell r="D15163" t="str">
            <v>衬衫</v>
          </cell>
        </row>
        <row r="15164">
          <cell r="A15164" t="str">
            <v>B09JKD53QX</v>
          </cell>
        </row>
        <row r="15164">
          <cell r="D15164" t="str">
            <v>衬衫</v>
          </cell>
        </row>
        <row r="15165">
          <cell r="A15165" t="str">
            <v>B09JKFB9HD</v>
          </cell>
        </row>
        <row r="15165">
          <cell r="D15165" t="str">
            <v>衬衫</v>
          </cell>
        </row>
        <row r="15166">
          <cell r="A15166" t="str">
            <v>B09JKFJKSP</v>
          </cell>
        </row>
        <row r="15166">
          <cell r="D15166" t="str">
            <v>衬衫</v>
          </cell>
        </row>
        <row r="15167">
          <cell r="A15167" t="str">
            <v>B09JM2NRSN</v>
          </cell>
        </row>
        <row r="15167">
          <cell r="D15167" t="str">
            <v>短裤</v>
          </cell>
        </row>
        <row r="15168">
          <cell r="A15168" t="str">
            <v>B09JNFTMDW</v>
          </cell>
        </row>
        <row r="15168">
          <cell r="D15168" t="str">
            <v>开衫</v>
          </cell>
        </row>
        <row r="15169">
          <cell r="A15169" t="str">
            <v>B09JNKT24W</v>
          </cell>
        </row>
        <row r="15169">
          <cell r="D15169" t="str">
            <v>西装上衣</v>
          </cell>
        </row>
        <row r="15170">
          <cell r="A15170" t="str">
            <v>B09JNRHB88</v>
          </cell>
        </row>
        <row r="15170">
          <cell r="D15170" t="str">
            <v>短裤</v>
          </cell>
        </row>
        <row r="15171">
          <cell r="A15171" t="str">
            <v>B09JNSC4Y7</v>
          </cell>
        </row>
        <row r="15171">
          <cell r="D15171" t="str">
            <v>开襟毛衣</v>
          </cell>
        </row>
        <row r="15172">
          <cell r="A15172" t="str">
            <v>B09JNT2QJ2</v>
          </cell>
        </row>
        <row r="15172">
          <cell r="D15172" t="str">
            <v>开襟毛衣</v>
          </cell>
        </row>
        <row r="15173">
          <cell r="A15173" t="str">
            <v>B09JNTQ7R1</v>
          </cell>
        </row>
        <row r="15173">
          <cell r="D15173" t="str">
            <v>开襟毛衣</v>
          </cell>
        </row>
        <row r="15174">
          <cell r="A15174" t="str">
            <v>B09JNV4KZX</v>
          </cell>
        </row>
        <row r="15174">
          <cell r="D15174" t="str">
            <v>开襟毛衣</v>
          </cell>
        </row>
        <row r="15175">
          <cell r="A15175" t="str">
            <v>B09JNVF6LG</v>
          </cell>
        </row>
        <row r="15175">
          <cell r="D15175" t="str">
            <v>开襟毛衣</v>
          </cell>
        </row>
        <row r="15176">
          <cell r="A15176" t="str">
            <v>B09JNW8XCV</v>
          </cell>
        </row>
        <row r="15176">
          <cell r="D15176" t="str">
            <v>西装上衣</v>
          </cell>
        </row>
        <row r="15177">
          <cell r="A15177" t="str">
            <v>B09JNX2ZR1</v>
          </cell>
        </row>
        <row r="15177">
          <cell r="D15177" t="str">
            <v>西装上衣</v>
          </cell>
        </row>
        <row r="15178">
          <cell r="A15178" t="str">
            <v>B09JNXB71V</v>
          </cell>
        </row>
        <row r="15178">
          <cell r="D15178" t="str">
            <v>西装上衣</v>
          </cell>
        </row>
        <row r="15179">
          <cell r="A15179" t="str">
            <v>B09JNXF4WK</v>
          </cell>
        </row>
        <row r="15179">
          <cell r="D15179" t="str">
            <v>西装上衣</v>
          </cell>
        </row>
        <row r="15180">
          <cell r="A15180" t="str">
            <v>B09JNXPFZ7</v>
          </cell>
        </row>
        <row r="15180">
          <cell r="D15180" t="str">
            <v>西装上衣</v>
          </cell>
        </row>
        <row r="15181">
          <cell r="A15181" t="str">
            <v>B09JNY8CL7</v>
          </cell>
        </row>
        <row r="15181">
          <cell r="D15181" t="str">
            <v>西装上衣</v>
          </cell>
        </row>
        <row r="15182">
          <cell r="A15182" t="str">
            <v>B09JNYD9GK</v>
          </cell>
        </row>
        <row r="15182">
          <cell r="D15182" t="str">
            <v>西装上衣</v>
          </cell>
        </row>
        <row r="15183">
          <cell r="A15183" t="str">
            <v>B09JNYDNSK</v>
          </cell>
        </row>
        <row r="15183">
          <cell r="D15183" t="str">
            <v>西装上衣</v>
          </cell>
        </row>
        <row r="15184">
          <cell r="A15184" t="str">
            <v>B09JNYHDJL</v>
          </cell>
        </row>
        <row r="15184">
          <cell r="D15184" t="str">
            <v>西装上衣</v>
          </cell>
        </row>
        <row r="15185">
          <cell r="A15185" t="str">
            <v>B09JNYLS77</v>
          </cell>
        </row>
        <row r="15185">
          <cell r="D15185" t="str">
            <v>西装上衣</v>
          </cell>
        </row>
        <row r="15186">
          <cell r="A15186" t="str">
            <v>B09JNYQY8V</v>
          </cell>
        </row>
        <row r="15186">
          <cell r="D15186" t="str">
            <v>西装上衣</v>
          </cell>
        </row>
        <row r="15187">
          <cell r="A15187" t="str">
            <v>B09JNYRJVC</v>
          </cell>
        </row>
        <row r="15187">
          <cell r="D15187" t="str">
            <v>西装上衣</v>
          </cell>
        </row>
        <row r="15188">
          <cell r="A15188" t="str">
            <v>B09JNYTHT8</v>
          </cell>
        </row>
        <row r="15188">
          <cell r="D15188" t="str">
            <v>西装上衣</v>
          </cell>
        </row>
        <row r="15189">
          <cell r="A15189" t="str">
            <v>B09JNYVK8L</v>
          </cell>
        </row>
        <row r="15189">
          <cell r="D15189" t="str">
            <v>西装上衣</v>
          </cell>
        </row>
        <row r="15190">
          <cell r="A15190" t="str">
            <v>B09JNYY1YK</v>
          </cell>
        </row>
        <row r="15190">
          <cell r="D15190" t="str">
            <v>西装上衣</v>
          </cell>
        </row>
        <row r="15191">
          <cell r="A15191" t="str">
            <v>B09JNYYLN8</v>
          </cell>
        </row>
        <row r="15191">
          <cell r="D15191" t="str">
            <v>西装上衣</v>
          </cell>
        </row>
        <row r="15192">
          <cell r="A15192" t="str">
            <v>B09JNZ13TH</v>
          </cell>
        </row>
        <row r="15192">
          <cell r="D15192" t="str">
            <v>西装上衣</v>
          </cell>
        </row>
        <row r="15193">
          <cell r="A15193" t="str">
            <v>B09JNZ17R8</v>
          </cell>
        </row>
        <row r="15193">
          <cell r="D15193" t="str">
            <v>西装上衣</v>
          </cell>
        </row>
        <row r="15194">
          <cell r="A15194" t="str">
            <v>B09JNZ2VCW</v>
          </cell>
        </row>
        <row r="15194">
          <cell r="D15194" t="str">
            <v>西装上衣</v>
          </cell>
        </row>
        <row r="15195">
          <cell r="A15195" t="str">
            <v>B09JNZ3MQ5</v>
          </cell>
        </row>
        <row r="15195">
          <cell r="D15195" t="str">
            <v>西装上衣</v>
          </cell>
        </row>
        <row r="15196">
          <cell r="A15196" t="str">
            <v>B09JNZ6S2D</v>
          </cell>
        </row>
        <row r="15196">
          <cell r="D15196" t="str">
            <v>西装上衣</v>
          </cell>
        </row>
        <row r="15197">
          <cell r="A15197" t="str">
            <v>B09JNZN92V</v>
          </cell>
        </row>
        <row r="15197">
          <cell r="D15197" t="str">
            <v>西装上衣</v>
          </cell>
        </row>
        <row r="15198">
          <cell r="A15198" t="str">
            <v>B09JP11B6Z</v>
          </cell>
        </row>
        <row r="15198">
          <cell r="D15198" t="str">
            <v>西装上衣</v>
          </cell>
        </row>
        <row r="15199">
          <cell r="A15199" t="str">
            <v>B09JP182Q4</v>
          </cell>
        </row>
        <row r="15199">
          <cell r="D15199" t="str">
            <v>西装上衣</v>
          </cell>
        </row>
        <row r="15200">
          <cell r="A15200" t="str">
            <v>B09JP19P2R</v>
          </cell>
        </row>
        <row r="15200">
          <cell r="D15200" t="str">
            <v>西装上衣</v>
          </cell>
        </row>
        <row r="15201">
          <cell r="A15201" t="str">
            <v>B09JP1GJK1</v>
          </cell>
        </row>
        <row r="15201">
          <cell r="D15201" t="str">
            <v>西装上衣</v>
          </cell>
        </row>
        <row r="15202">
          <cell r="A15202" t="str">
            <v>B09JP93FSW</v>
          </cell>
        </row>
        <row r="15202">
          <cell r="D15202" t="str">
            <v>西装上衣</v>
          </cell>
        </row>
        <row r="15203">
          <cell r="A15203" t="str">
            <v>B09JP9B2BF</v>
          </cell>
        </row>
        <row r="15203">
          <cell r="D15203" t="str">
            <v>西装上衣</v>
          </cell>
        </row>
        <row r="15204">
          <cell r="A15204" t="str">
            <v>B09JP9MSWF</v>
          </cell>
        </row>
        <row r="15204">
          <cell r="D15204" t="str">
            <v>西装上衣</v>
          </cell>
        </row>
        <row r="15205">
          <cell r="A15205" t="str">
            <v>B09JP9VKNH</v>
          </cell>
        </row>
        <row r="15205">
          <cell r="D15205" t="str">
            <v>西装上衣</v>
          </cell>
        </row>
        <row r="15206">
          <cell r="A15206" t="str">
            <v>B09JP9Y8HS</v>
          </cell>
        </row>
        <row r="15206">
          <cell r="D15206" t="str">
            <v>西装上衣</v>
          </cell>
        </row>
        <row r="15207">
          <cell r="A15207" t="str">
            <v>B09JPB4H9Z</v>
          </cell>
        </row>
        <row r="15207">
          <cell r="D15207" t="str">
            <v>西装上衣</v>
          </cell>
        </row>
        <row r="15208">
          <cell r="A15208" t="str">
            <v>B09JPB54ZB</v>
          </cell>
        </row>
        <row r="15208">
          <cell r="D15208" t="str">
            <v>西装上衣</v>
          </cell>
        </row>
        <row r="15209">
          <cell r="A15209" t="str">
            <v>B09JPBBJVX</v>
          </cell>
        </row>
        <row r="15209">
          <cell r="D15209" t="str">
            <v>西装上衣</v>
          </cell>
        </row>
        <row r="15210">
          <cell r="A15210" t="str">
            <v>B09JPBWW1H</v>
          </cell>
        </row>
        <row r="15210">
          <cell r="D15210" t="str">
            <v>西装上衣</v>
          </cell>
        </row>
        <row r="15211">
          <cell r="A15211" t="str">
            <v>B09JPBY3XK</v>
          </cell>
        </row>
        <row r="15211">
          <cell r="D15211" t="str">
            <v>西装上衣</v>
          </cell>
        </row>
        <row r="15212">
          <cell r="A15212" t="str">
            <v>B09JPC2GTM</v>
          </cell>
        </row>
        <row r="15212">
          <cell r="D15212" t="str">
            <v>西装上衣</v>
          </cell>
        </row>
        <row r="15213">
          <cell r="A15213" t="str">
            <v>B09JPC3T59</v>
          </cell>
        </row>
        <row r="15213">
          <cell r="D15213" t="str">
            <v>西装上衣</v>
          </cell>
        </row>
        <row r="15214">
          <cell r="A15214" t="str">
            <v>B09JPC58KY</v>
          </cell>
        </row>
        <row r="15214">
          <cell r="D15214" t="str">
            <v>西装上衣</v>
          </cell>
        </row>
        <row r="15215">
          <cell r="A15215" t="str">
            <v>B09JPC778W</v>
          </cell>
        </row>
        <row r="15215">
          <cell r="D15215" t="str">
            <v>西装上衣</v>
          </cell>
        </row>
        <row r="15216">
          <cell r="A15216" t="str">
            <v>B09JPC923Z</v>
          </cell>
        </row>
        <row r="15216">
          <cell r="D15216" t="str">
            <v>西装上衣</v>
          </cell>
        </row>
        <row r="15217">
          <cell r="A15217" t="str">
            <v>B09JPCB73D</v>
          </cell>
        </row>
        <row r="15217">
          <cell r="D15217" t="str">
            <v>西装上衣</v>
          </cell>
        </row>
        <row r="15218">
          <cell r="A15218" t="str">
            <v>B09JPCK44Y</v>
          </cell>
        </row>
        <row r="15218">
          <cell r="D15218" t="str">
            <v>西装上衣</v>
          </cell>
        </row>
        <row r="15219">
          <cell r="A15219" t="str">
            <v>B09JPCN19G</v>
          </cell>
        </row>
        <row r="15219">
          <cell r="D15219" t="str">
            <v>西装上衣</v>
          </cell>
        </row>
        <row r="15220">
          <cell r="A15220" t="str">
            <v>B09JPCSHK1</v>
          </cell>
        </row>
        <row r="15220">
          <cell r="D15220" t="str">
            <v>西装上衣</v>
          </cell>
        </row>
        <row r="15221">
          <cell r="A15221" t="str">
            <v>B09JPCZ4ND</v>
          </cell>
        </row>
        <row r="15221">
          <cell r="D15221" t="str">
            <v>西装上衣</v>
          </cell>
        </row>
        <row r="15222">
          <cell r="A15222" t="str">
            <v>B09JPCZ6J8</v>
          </cell>
        </row>
        <row r="15222">
          <cell r="D15222" t="str">
            <v>西装上衣</v>
          </cell>
        </row>
        <row r="15223">
          <cell r="A15223" t="str">
            <v>B09JRP9DC4</v>
          </cell>
        </row>
        <row r="15223">
          <cell r="D15223" t="str">
            <v>套头毛衣</v>
          </cell>
        </row>
        <row r="15224">
          <cell r="A15224" t="str">
            <v>B09JRPHHRQ</v>
          </cell>
        </row>
        <row r="15224">
          <cell r="D15224" t="str">
            <v>套头毛衣</v>
          </cell>
        </row>
        <row r="15225">
          <cell r="A15225" t="str">
            <v>B09JRRP96P</v>
          </cell>
        </row>
        <row r="15225">
          <cell r="D15225" t="str">
            <v>套头毛衣</v>
          </cell>
        </row>
        <row r="15226">
          <cell r="A15226" t="str">
            <v>B09JRRPLDG</v>
          </cell>
        </row>
        <row r="15226">
          <cell r="D15226" t="str">
            <v>套头毛衣</v>
          </cell>
        </row>
        <row r="15227">
          <cell r="A15227" t="str">
            <v>B09JRWPBQL</v>
          </cell>
        </row>
        <row r="15227">
          <cell r="D15227" t="str">
            <v>套头毛衣</v>
          </cell>
        </row>
        <row r="15228">
          <cell r="A15228" t="str">
            <v>B09JRX3TQ6</v>
          </cell>
        </row>
        <row r="15228">
          <cell r="D15228" t="str">
            <v>套头毛衣</v>
          </cell>
        </row>
        <row r="15229">
          <cell r="A15229" t="str">
            <v>B09JRYPLY9</v>
          </cell>
        </row>
        <row r="15229">
          <cell r="D15229" t="str">
            <v>套头毛衣</v>
          </cell>
        </row>
        <row r="15230">
          <cell r="A15230" t="str">
            <v>B09JS178PZ</v>
          </cell>
        </row>
        <row r="15230">
          <cell r="D15230" t="str">
            <v>衬衫</v>
          </cell>
        </row>
        <row r="15231">
          <cell r="A15231" t="str">
            <v>B09JS1C4DP</v>
          </cell>
        </row>
        <row r="15231">
          <cell r="D15231" t="str">
            <v>套头毛衣</v>
          </cell>
        </row>
        <row r="15232">
          <cell r="A15232" t="str">
            <v>B09JS2G3G9</v>
          </cell>
        </row>
        <row r="15232">
          <cell r="D15232" t="str">
            <v>套头毛衣</v>
          </cell>
        </row>
        <row r="15233">
          <cell r="A15233" t="str">
            <v>B09JS2J4F2</v>
          </cell>
        </row>
        <row r="15233">
          <cell r="D15233" t="str">
            <v>套头毛衣</v>
          </cell>
        </row>
        <row r="15234">
          <cell r="A15234" t="str">
            <v>B09JS2K2GH</v>
          </cell>
        </row>
        <row r="15234">
          <cell r="D15234" t="str">
            <v>套头毛衣</v>
          </cell>
        </row>
        <row r="15235">
          <cell r="A15235" t="str">
            <v>B09JS3MS77</v>
          </cell>
        </row>
        <row r="15235">
          <cell r="D15235" t="str">
            <v>套头毛衣</v>
          </cell>
        </row>
        <row r="15236">
          <cell r="A15236" t="str">
            <v>B09JS3VTMN</v>
          </cell>
        </row>
        <row r="15236">
          <cell r="D15236" t="str">
            <v>套头毛衣</v>
          </cell>
        </row>
        <row r="15237">
          <cell r="A15237" t="str">
            <v>B09JS3Z921</v>
          </cell>
        </row>
        <row r="15237">
          <cell r="D15237" t="str">
            <v>套头毛衣</v>
          </cell>
        </row>
        <row r="15238">
          <cell r="A15238" t="str">
            <v>B09JS53MCP</v>
          </cell>
        </row>
        <row r="15238">
          <cell r="D15238" t="str">
            <v>套头毛衣</v>
          </cell>
        </row>
        <row r="15239">
          <cell r="A15239" t="str">
            <v>B09JS57KJN</v>
          </cell>
        </row>
        <row r="15239">
          <cell r="D15239" t="str">
            <v>衬衫</v>
          </cell>
        </row>
        <row r="15240">
          <cell r="A15240" t="str">
            <v>B09JS62S64</v>
          </cell>
        </row>
        <row r="15240">
          <cell r="D15240" t="str">
            <v>套头毛衣</v>
          </cell>
        </row>
        <row r="15241">
          <cell r="A15241" t="str">
            <v>B09JS8YFF2</v>
          </cell>
        </row>
        <row r="15241">
          <cell r="D15241" t="str">
            <v>套头毛衣</v>
          </cell>
        </row>
        <row r="15242">
          <cell r="A15242" t="str">
            <v>B09JS94B73</v>
          </cell>
        </row>
        <row r="15242">
          <cell r="D15242" t="str">
            <v>套头毛衣</v>
          </cell>
        </row>
        <row r="15243">
          <cell r="A15243" t="str">
            <v>B09JS99LSD</v>
          </cell>
        </row>
        <row r="15243">
          <cell r="D15243" t="str">
            <v>西装马甲</v>
          </cell>
        </row>
        <row r="15244">
          <cell r="A15244" t="str">
            <v>B09JSBKQV2</v>
          </cell>
        </row>
        <row r="15244">
          <cell r="D15244" t="str">
            <v>套头毛衣</v>
          </cell>
        </row>
        <row r="15245">
          <cell r="A15245" t="str">
            <v>B09JSBT125</v>
          </cell>
        </row>
        <row r="15245">
          <cell r="D15245" t="str">
            <v>套头毛衣</v>
          </cell>
        </row>
        <row r="15246">
          <cell r="A15246" t="str">
            <v>B09JSC8DD4</v>
          </cell>
        </row>
        <row r="15246">
          <cell r="D15246" t="str">
            <v>衬衫</v>
          </cell>
        </row>
        <row r="15247">
          <cell r="A15247" t="str">
            <v>B09JSCBV29</v>
          </cell>
        </row>
        <row r="15247">
          <cell r="D15247" t="str">
            <v>套头毛衣</v>
          </cell>
        </row>
        <row r="15248">
          <cell r="A15248" t="str">
            <v>B09JSCQW46</v>
          </cell>
        </row>
        <row r="15248">
          <cell r="D15248" t="str">
            <v>套头毛衣</v>
          </cell>
        </row>
        <row r="15249">
          <cell r="A15249" t="str">
            <v>B09JSD74B2</v>
          </cell>
        </row>
        <row r="15249">
          <cell r="D15249" t="str">
            <v>亨利衫</v>
          </cell>
        </row>
        <row r="15250">
          <cell r="A15250" t="str">
            <v>B09JSD8SCM</v>
          </cell>
        </row>
        <row r="15250">
          <cell r="D15250" t="str">
            <v>西装马甲</v>
          </cell>
        </row>
        <row r="15251">
          <cell r="A15251" t="str">
            <v>B09JSDC7XN</v>
          </cell>
        </row>
        <row r="15251">
          <cell r="D15251" t="str">
            <v>亨利衫</v>
          </cell>
        </row>
        <row r="15252">
          <cell r="A15252" t="str">
            <v>B09JSDGWVL</v>
          </cell>
        </row>
        <row r="15252">
          <cell r="D15252" t="str">
            <v>亨利衫</v>
          </cell>
        </row>
        <row r="15253">
          <cell r="A15253" t="str">
            <v>B09JSDJJRS</v>
          </cell>
        </row>
        <row r="15253">
          <cell r="D15253" t="str">
            <v>西装马甲</v>
          </cell>
        </row>
        <row r="15254">
          <cell r="A15254" t="str">
            <v>B09JSDK3MX</v>
          </cell>
        </row>
        <row r="15254">
          <cell r="D15254" t="str">
            <v>亨利衫</v>
          </cell>
        </row>
        <row r="15255">
          <cell r="A15255" t="str">
            <v>B09JSDLCGZ</v>
          </cell>
        </row>
        <row r="15255">
          <cell r="D15255" t="str">
            <v>休闲长裤</v>
          </cell>
        </row>
        <row r="15256">
          <cell r="A15256" t="str">
            <v>B09JSDRBM7</v>
          </cell>
        </row>
        <row r="15256">
          <cell r="D15256" t="str">
            <v>亨利衫</v>
          </cell>
        </row>
        <row r="15257">
          <cell r="A15257" t="str">
            <v>B09JSDRQBH</v>
          </cell>
        </row>
        <row r="15257">
          <cell r="D15257" t="str">
            <v>西装马甲</v>
          </cell>
        </row>
        <row r="15258">
          <cell r="A15258" t="str">
            <v>B09JSDSPG3</v>
          </cell>
        </row>
        <row r="15258">
          <cell r="D15258" t="str">
            <v>休闲长裤</v>
          </cell>
        </row>
        <row r="15259">
          <cell r="A15259" t="str">
            <v>B09JSDY214</v>
          </cell>
        </row>
        <row r="15259">
          <cell r="D15259" t="str">
            <v>休闲长裤</v>
          </cell>
        </row>
        <row r="15260">
          <cell r="A15260" t="str">
            <v>B09JSDYFGL</v>
          </cell>
        </row>
        <row r="15260">
          <cell r="D15260" t="str">
            <v>亨利衫</v>
          </cell>
        </row>
        <row r="15261">
          <cell r="A15261" t="str">
            <v>B09JSDYQF7</v>
          </cell>
        </row>
        <row r="15261">
          <cell r="D15261" t="str">
            <v>亨利衫</v>
          </cell>
        </row>
        <row r="15262">
          <cell r="A15262" t="str">
            <v>B09JSDYWNQ</v>
          </cell>
        </row>
        <row r="15262">
          <cell r="D15262" t="str">
            <v>休闲长裤</v>
          </cell>
        </row>
        <row r="15263">
          <cell r="A15263" t="str">
            <v>B09JSF3LN1</v>
          </cell>
        </row>
        <row r="15263">
          <cell r="D15263" t="str">
            <v>休闲长裤</v>
          </cell>
        </row>
        <row r="15264">
          <cell r="A15264" t="str">
            <v>B09JSF6XK3</v>
          </cell>
        </row>
        <row r="15264">
          <cell r="D15264" t="str">
            <v>亨利衫</v>
          </cell>
        </row>
        <row r="15265">
          <cell r="A15265" t="str">
            <v>B09JSF819C</v>
          </cell>
        </row>
        <row r="15265">
          <cell r="D15265" t="str">
            <v>休闲长裤</v>
          </cell>
        </row>
        <row r="15266">
          <cell r="A15266" t="str">
            <v>B09JSFQNLR</v>
          </cell>
        </row>
        <row r="15266">
          <cell r="D15266" t="str">
            <v>衬衫</v>
          </cell>
        </row>
        <row r="15267">
          <cell r="A15267" t="str">
            <v>B09JSFXY35</v>
          </cell>
        </row>
        <row r="15267">
          <cell r="D15267" t="str">
            <v>西装马甲</v>
          </cell>
        </row>
        <row r="15268">
          <cell r="A15268" t="str">
            <v>B09JSFZQ37</v>
          </cell>
        </row>
        <row r="15268">
          <cell r="D15268" t="str">
            <v>亨利衫</v>
          </cell>
        </row>
        <row r="15269">
          <cell r="A15269" t="str">
            <v>B09JSG3PR8</v>
          </cell>
        </row>
        <row r="15269">
          <cell r="D15269" t="str">
            <v>休闲长裤</v>
          </cell>
        </row>
        <row r="15270">
          <cell r="A15270" t="str">
            <v>B09JSG79LX</v>
          </cell>
        </row>
        <row r="15270">
          <cell r="D15270" t="str">
            <v>休闲长裤</v>
          </cell>
        </row>
        <row r="15271">
          <cell r="A15271" t="str">
            <v>B09JSG8SQL</v>
          </cell>
        </row>
        <row r="15271">
          <cell r="D15271" t="str">
            <v>休闲长裤</v>
          </cell>
        </row>
        <row r="15272">
          <cell r="A15272" t="str">
            <v>B09JSGQ5LH</v>
          </cell>
        </row>
        <row r="15272">
          <cell r="D15272" t="str">
            <v>夹克</v>
          </cell>
        </row>
        <row r="15273">
          <cell r="A15273" t="str">
            <v>B09JSGRHYS</v>
          </cell>
        </row>
        <row r="15273">
          <cell r="D15273" t="str">
            <v>休闲长裤</v>
          </cell>
        </row>
        <row r="15274">
          <cell r="A15274" t="str">
            <v>B09JSNGS8Y</v>
          </cell>
        </row>
        <row r="15274">
          <cell r="D15274" t="str">
            <v>西装马甲</v>
          </cell>
        </row>
        <row r="15275">
          <cell r="A15275" t="str">
            <v>B09JSNM7YC</v>
          </cell>
        </row>
        <row r="15275">
          <cell r="D15275" t="str">
            <v>衬衫</v>
          </cell>
        </row>
        <row r="15276">
          <cell r="A15276" t="str">
            <v>B09JSPCRXT</v>
          </cell>
        </row>
        <row r="15276">
          <cell r="D15276" t="str">
            <v>西装马甲</v>
          </cell>
        </row>
        <row r="15277">
          <cell r="A15277" t="str">
            <v>B09JSPY45D</v>
          </cell>
        </row>
        <row r="15277">
          <cell r="D15277" t="str">
            <v>亨利衫</v>
          </cell>
        </row>
        <row r="15278">
          <cell r="A15278" t="str">
            <v>B09JSQBH3G</v>
          </cell>
        </row>
        <row r="15278">
          <cell r="D15278" t="str">
            <v>西装马甲</v>
          </cell>
        </row>
        <row r="15279">
          <cell r="A15279" t="str">
            <v>B09JSQDV3W</v>
          </cell>
        </row>
        <row r="15279">
          <cell r="D15279" t="str">
            <v>西装马甲</v>
          </cell>
        </row>
        <row r="15280">
          <cell r="A15280" t="str">
            <v>B09JSVTSNQ</v>
          </cell>
        </row>
        <row r="15280">
          <cell r="D15280" t="str">
            <v>衬衫</v>
          </cell>
        </row>
        <row r="15281">
          <cell r="A15281" t="str">
            <v>B09JSW9XZP</v>
          </cell>
        </row>
        <row r="15281">
          <cell r="D15281" t="str">
            <v>衬衫</v>
          </cell>
        </row>
        <row r="15282">
          <cell r="A15282" t="str">
            <v>B09JSWRL7Q</v>
          </cell>
        </row>
        <row r="15282">
          <cell r="D15282" t="str">
            <v>衬衫</v>
          </cell>
        </row>
        <row r="15283">
          <cell r="A15283" t="str">
            <v>B09JSX32WD</v>
          </cell>
        </row>
        <row r="15283">
          <cell r="D15283" t="str">
            <v>休闲长裤</v>
          </cell>
        </row>
        <row r="15284">
          <cell r="A15284" t="str">
            <v>B09JSYJFSL</v>
          </cell>
        </row>
        <row r="15284">
          <cell r="D15284" t="str">
            <v>休闲长裤</v>
          </cell>
        </row>
        <row r="15285">
          <cell r="A15285" t="str">
            <v>B09JSYT9QJ</v>
          </cell>
        </row>
        <row r="15285">
          <cell r="D15285" t="str">
            <v>休闲长裤</v>
          </cell>
        </row>
        <row r="15286">
          <cell r="A15286" t="str">
            <v>B09JSZ3229</v>
          </cell>
        </row>
        <row r="15286">
          <cell r="D15286" t="str">
            <v>衬衫</v>
          </cell>
        </row>
        <row r="15287">
          <cell r="A15287" t="str">
            <v>B09JT1QZ1X</v>
          </cell>
        </row>
        <row r="15287">
          <cell r="D15287" t="str">
            <v>休闲长裤</v>
          </cell>
        </row>
        <row r="15288">
          <cell r="A15288" t="str">
            <v>B09JVN63CG</v>
          </cell>
        </row>
        <row r="15288">
          <cell r="D15288" t="str">
            <v>套头毛衣</v>
          </cell>
        </row>
        <row r="15289">
          <cell r="A15289" t="str">
            <v>B09JVNN74B</v>
          </cell>
        </row>
        <row r="15289">
          <cell r="D15289" t="str">
            <v>套头毛衣</v>
          </cell>
        </row>
        <row r="15290">
          <cell r="A15290" t="str">
            <v>B09JW31PG3</v>
          </cell>
        </row>
        <row r="15290">
          <cell r="D15290" t="str">
            <v>套头毛衣</v>
          </cell>
        </row>
        <row r="15291">
          <cell r="A15291" t="str">
            <v>B09JW3T44Z</v>
          </cell>
        </row>
        <row r="15291">
          <cell r="D15291" t="str">
            <v>卫衣</v>
          </cell>
        </row>
        <row r="15292">
          <cell r="A15292" t="str">
            <v>B09JW3Z4VM</v>
          </cell>
        </row>
        <row r="15292">
          <cell r="D15292" t="str">
            <v>卫衣</v>
          </cell>
        </row>
        <row r="15293">
          <cell r="A15293" t="str">
            <v>B09JW3ZBF8</v>
          </cell>
        </row>
        <row r="15293">
          <cell r="D15293" t="str">
            <v>卫衣</v>
          </cell>
        </row>
        <row r="15294">
          <cell r="A15294" t="str">
            <v>B09JW49MD8</v>
          </cell>
        </row>
        <row r="15294">
          <cell r="D15294" t="str">
            <v>卫衣</v>
          </cell>
        </row>
        <row r="15295">
          <cell r="A15295" t="str">
            <v>B09JW4QXRM</v>
          </cell>
        </row>
        <row r="15295">
          <cell r="D15295" t="str">
            <v>卫衣</v>
          </cell>
        </row>
        <row r="15296">
          <cell r="A15296" t="str">
            <v>B09JW52355</v>
          </cell>
        </row>
        <row r="15296">
          <cell r="D15296" t="str">
            <v>西装上衣</v>
          </cell>
        </row>
        <row r="15297">
          <cell r="A15297" t="str">
            <v>B09JW543MB</v>
          </cell>
        </row>
        <row r="15297">
          <cell r="D15297" t="str">
            <v>西装上衣</v>
          </cell>
        </row>
        <row r="15298">
          <cell r="A15298" t="str">
            <v>B09JW5FNTZ</v>
          </cell>
        </row>
        <row r="15298">
          <cell r="D15298" t="str">
            <v>西装上衣</v>
          </cell>
        </row>
        <row r="15299">
          <cell r="A15299" t="str">
            <v>B09JW5G3P5</v>
          </cell>
        </row>
        <row r="15299">
          <cell r="D15299" t="str">
            <v>西装上衣</v>
          </cell>
        </row>
        <row r="15300">
          <cell r="A15300" t="str">
            <v>B09JW5M42Z</v>
          </cell>
        </row>
        <row r="15300">
          <cell r="D15300" t="str">
            <v>西装上衣</v>
          </cell>
        </row>
        <row r="15301">
          <cell r="A15301" t="str">
            <v>B09JW634V2</v>
          </cell>
        </row>
        <row r="15301">
          <cell r="D15301" t="str">
            <v>西装上衣</v>
          </cell>
        </row>
        <row r="15302">
          <cell r="A15302" t="str">
            <v>B09JW67YJK</v>
          </cell>
        </row>
        <row r="15302">
          <cell r="D15302" t="str">
            <v>西装上衣</v>
          </cell>
        </row>
        <row r="15303">
          <cell r="A15303" t="str">
            <v>B09JW6BRWX</v>
          </cell>
        </row>
        <row r="15303">
          <cell r="D15303" t="str">
            <v>西装上衣</v>
          </cell>
        </row>
        <row r="15304">
          <cell r="A15304" t="str">
            <v>B09JW6FBBT</v>
          </cell>
        </row>
        <row r="15304">
          <cell r="D15304" t="str">
            <v>西装上衣</v>
          </cell>
        </row>
        <row r="15305">
          <cell r="A15305" t="str">
            <v>B09JW6KR2M</v>
          </cell>
        </row>
        <row r="15305">
          <cell r="D15305" t="str">
            <v>西装上衣</v>
          </cell>
        </row>
        <row r="15306">
          <cell r="A15306" t="str">
            <v>B09JW6MB8Q</v>
          </cell>
        </row>
        <row r="15306">
          <cell r="D15306" t="str">
            <v>西装上衣</v>
          </cell>
        </row>
        <row r="15307">
          <cell r="A15307" t="str">
            <v>B09JW6NYW8</v>
          </cell>
        </row>
        <row r="15307">
          <cell r="D15307" t="str">
            <v>西装上衣</v>
          </cell>
        </row>
        <row r="15308">
          <cell r="A15308" t="str">
            <v>B09JW6Q4HG</v>
          </cell>
        </row>
        <row r="15308">
          <cell r="D15308" t="str">
            <v>西装上衣</v>
          </cell>
        </row>
        <row r="15309">
          <cell r="A15309" t="str">
            <v>B09JW89Z7M</v>
          </cell>
        </row>
        <row r="15309">
          <cell r="D15309" t="str">
            <v>西装上衣</v>
          </cell>
        </row>
        <row r="15310">
          <cell r="A15310" t="str">
            <v>B09JW8MY91</v>
          </cell>
        </row>
        <row r="15310">
          <cell r="D15310" t="str">
            <v>西装上衣</v>
          </cell>
        </row>
        <row r="15311">
          <cell r="A15311" t="str">
            <v>B09JWBPKQ1</v>
          </cell>
        </row>
        <row r="15311">
          <cell r="D15311" t="str">
            <v>背心</v>
          </cell>
        </row>
        <row r="15312">
          <cell r="A15312" t="str">
            <v>B09JWFQ32Q</v>
          </cell>
        </row>
        <row r="15312">
          <cell r="D15312" t="str">
            <v>背心</v>
          </cell>
        </row>
        <row r="15313">
          <cell r="A15313" t="str">
            <v>B09JWGBYXS</v>
          </cell>
        </row>
        <row r="15313">
          <cell r="D15313" t="str">
            <v>背心</v>
          </cell>
        </row>
        <row r="15314">
          <cell r="A15314" t="str">
            <v>B09JWHD52F</v>
          </cell>
        </row>
        <row r="15314">
          <cell r="D15314" t="str">
            <v>西装上衣</v>
          </cell>
        </row>
        <row r="15315">
          <cell r="A15315" t="str">
            <v>B09JWHJQV9</v>
          </cell>
        </row>
        <row r="15315">
          <cell r="D15315" t="str">
            <v>西装上衣</v>
          </cell>
        </row>
        <row r="15316">
          <cell r="A15316" t="str">
            <v>B09JWHJWW4</v>
          </cell>
        </row>
        <row r="15316">
          <cell r="D15316" t="str">
            <v>西装上衣</v>
          </cell>
        </row>
        <row r="15317">
          <cell r="A15317" t="str">
            <v>B09JWJ1RD7</v>
          </cell>
        </row>
        <row r="15317">
          <cell r="D15317" t="str">
            <v>西装上衣</v>
          </cell>
        </row>
        <row r="15318">
          <cell r="A15318" t="str">
            <v>B09JWJ3YDL</v>
          </cell>
        </row>
        <row r="15318">
          <cell r="D15318" t="str">
            <v>西装上衣</v>
          </cell>
        </row>
        <row r="15319">
          <cell r="A15319" t="str">
            <v>B09JWJ69V7</v>
          </cell>
        </row>
        <row r="15319">
          <cell r="D15319" t="str">
            <v>西装上衣</v>
          </cell>
        </row>
        <row r="15320">
          <cell r="A15320" t="str">
            <v>B09JWJ7CHV</v>
          </cell>
        </row>
        <row r="15320">
          <cell r="D15320" t="str">
            <v>西装上衣</v>
          </cell>
        </row>
        <row r="15321">
          <cell r="A15321" t="str">
            <v>B09JWJCY52</v>
          </cell>
        </row>
        <row r="15321">
          <cell r="D15321" t="str">
            <v>西装上衣</v>
          </cell>
        </row>
        <row r="15322">
          <cell r="A15322" t="str">
            <v>B09JWJDC8B</v>
          </cell>
        </row>
        <row r="15322">
          <cell r="D15322" t="str">
            <v>西装上衣</v>
          </cell>
        </row>
        <row r="15323">
          <cell r="A15323" t="str">
            <v>B09JWJLJVL</v>
          </cell>
        </row>
        <row r="15323">
          <cell r="D15323" t="str">
            <v>西装上衣</v>
          </cell>
        </row>
        <row r="15324">
          <cell r="A15324" t="str">
            <v>B09JWJN74F</v>
          </cell>
        </row>
        <row r="15324">
          <cell r="D15324" t="str">
            <v>西装上衣</v>
          </cell>
        </row>
        <row r="15325">
          <cell r="A15325" t="str">
            <v>B09JWJRTTG</v>
          </cell>
        </row>
        <row r="15325">
          <cell r="D15325" t="str">
            <v>西装上衣</v>
          </cell>
        </row>
        <row r="15326">
          <cell r="A15326" t="str">
            <v>B09JWJS9B8</v>
          </cell>
        </row>
        <row r="15326">
          <cell r="D15326" t="str">
            <v>西装上衣</v>
          </cell>
        </row>
        <row r="15327">
          <cell r="A15327" t="str">
            <v>B09JWJSNYR</v>
          </cell>
        </row>
        <row r="15327">
          <cell r="D15327" t="str">
            <v>西装上衣</v>
          </cell>
        </row>
        <row r="15328">
          <cell r="A15328" t="str">
            <v>B09JWMWWRK</v>
          </cell>
        </row>
        <row r="15328">
          <cell r="D15328" t="str">
            <v>衬衫</v>
          </cell>
        </row>
        <row r="15329">
          <cell r="A15329" t="str">
            <v>B09JWQWBCK</v>
          </cell>
        </row>
        <row r="15329">
          <cell r="D15329" t="str">
            <v>套头毛衣</v>
          </cell>
        </row>
        <row r="15330">
          <cell r="A15330" t="str">
            <v>B09JWRQ216</v>
          </cell>
        </row>
        <row r="15330">
          <cell r="D15330" t="str">
            <v>套头毛衣</v>
          </cell>
        </row>
        <row r="15331">
          <cell r="A15331" t="str">
            <v>B09JWRVBV4</v>
          </cell>
        </row>
        <row r="15331">
          <cell r="D15331" t="str">
            <v>套头毛衣</v>
          </cell>
        </row>
        <row r="15332">
          <cell r="A15332" t="str">
            <v>B09JWSBQ9N</v>
          </cell>
        </row>
        <row r="15332">
          <cell r="D15332" t="str">
            <v>套头毛衣</v>
          </cell>
        </row>
        <row r="15333">
          <cell r="A15333" t="str">
            <v>B09JWSCMN7</v>
          </cell>
        </row>
        <row r="15333">
          <cell r="D15333" t="str">
            <v>套头毛衣</v>
          </cell>
        </row>
        <row r="15334">
          <cell r="A15334" t="str">
            <v>B09JWSFB67</v>
          </cell>
        </row>
        <row r="15334">
          <cell r="D15334" t="str">
            <v>套头毛衣</v>
          </cell>
        </row>
        <row r="15335">
          <cell r="A15335" t="str">
            <v>B09JWSGWQZ</v>
          </cell>
        </row>
        <row r="15335">
          <cell r="D15335" t="str">
            <v>套头毛衣</v>
          </cell>
        </row>
        <row r="15336">
          <cell r="A15336" t="str">
            <v>B09JWSJWWW</v>
          </cell>
        </row>
        <row r="15336">
          <cell r="D15336" t="str">
            <v>套头毛衣</v>
          </cell>
        </row>
        <row r="15337">
          <cell r="A15337" t="str">
            <v>B09JWSQ5ZC</v>
          </cell>
        </row>
        <row r="15337">
          <cell r="D15337" t="str">
            <v>套头毛衣</v>
          </cell>
        </row>
        <row r="15338">
          <cell r="A15338" t="str">
            <v>B09JWTDJNJ</v>
          </cell>
        </row>
        <row r="15338">
          <cell r="D15338" t="str">
            <v>套头毛衣</v>
          </cell>
        </row>
        <row r="15339">
          <cell r="A15339" t="str">
            <v>B09JWVB74Z</v>
          </cell>
        </row>
        <row r="15339">
          <cell r="D15339" t="str">
            <v>套头毛衣</v>
          </cell>
        </row>
        <row r="15340">
          <cell r="A15340" t="str">
            <v>B09JWVBHJ9</v>
          </cell>
        </row>
        <row r="15340">
          <cell r="D15340" t="str">
            <v>套头毛衣</v>
          </cell>
        </row>
        <row r="15341">
          <cell r="A15341" t="str">
            <v>B09JYBWT2D</v>
          </cell>
        </row>
        <row r="15341">
          <cell r="D15341" t="str">
            <v>短裤</v>
          </cell>
        </row>
        <row r="15342">
          <cell r="A15342" t="str">
            <v>B09JYDXTDH</v>
          </cell>
        </row>
        <row r="15342">
          <cell r="D15342" t="str">
            <v>T恤</v>
          </cell>
        </row>
        <row r="15343">
          <cell r="A15343" t="str">
            <v>B09JYH82N2</v>
          </cell>
        </row>
        <row r="15343">
          <cell r="D15343" t="str">
            <v>西装上衣</v>
          </cell>
        </row>
        <row r="15344">
          <cell r="A15344" t="str">
            <v>B09JYH9GQC</v>
          </cell>
        </row>
        <row r="15344">
          <cell r="D15344" t="str">
            <v>T恤</v>
          </cell>
        </row>
        <row r="15345">
          <cell r="A15345" t="str">
            <v>B09JYHJGJQ</v>
          </cell>
        </row>
        <row r="15345">
          <cell r="D15345" t="str">
            <v>西装上衣</v>
          </cell>
        </row>
        <row r="15346">
          <cell r="A15346" t="str">
            <v>B09JYKHHK7</v>
          </cell>
        </row>
        <row r="15346">
          <cell r="D15346" t="str">
            <v>衬衫</v>
          </cell>
        </row>
        <row r="15347">
          <cell r="A15347" t="str">
            <v>B09JYKTWFW</v>
          </cell>
        </row>
        <row r="15347">
          <cell r="D15347" t="str">
            <v>T恤</v>
          </cell>
        </row>
        <row r="15348">
          <cell r="A15348" t="str">
            <v>B09JYLB8GM</v>
          </cell>
        </row>
        <row r="15348">
          <cell r="D15348" t="str">
            <v>T恤</v>
          </cell>
        </row>
        <row r="15349">
          <cell r="A15349" t="str">
            <v>B09JYLK3Q1</v>
          </cell>
        </row>
        <row r="15349">
          <cell r="D15349" t="str">
            <v>T恤</v>
          </cell>
        </row>
        <row r="15350">
          <cell r="A15350" t="str">
            <v>B09JYM1FYP</v>
          </cell>
        </row>
        <row r="15350">
          <cell r="D15350" t="str">
            <v>T恤</v>
          </cell>
        </row>
        <row r="15351">
          <cell r="A15351" t="str">
            <v>B09JYMWQXH</v>
          </cell>
        </row>
        <row r="15351">
          <cell r="D15351" t="str">
            <v>T恤</v>
          </cell>
        </row>
        <row r="15352">
          <cell r="A15352" t="str">
            <v>B09JYNNZ2G</v>
          </cell>
        </row>
        <row r="15352">
          <cell r="D15352" t="str">
            <v>西装上衣</v>
          </cell>
        </row>
        <row r="15353">
          <cell r="A15353" t="str">
            <v>B09JYNS466</v>
          </cell>
        </row>
        <row r="15353">
          <cell r="D15353" t="str">
            <v>西装上衣</v>
          </cell>
        </row>
        <row r="15354">
          <cell r="A15354" t="str">
            <v>B09JYP1V6T</v>
          </cell>
        </row>
        <row r="15354">
          <cell r="D15354" t="str">
            <v>西装上衣</v>
          </cell>
        </row>
        <row r="15355">
          <cell r="A15355" t="str">
            <v>B09JYPJ3YZ</v>
          </cell>
        </row>
        <row r="15355">
          <cell r="D15355" t="str">
            <v>T恤</v>
          </cell>
        </row>
        <row r="15356">
          <cell r="A15356" t="str">
            <v>B09JYPQCMJ</v>
          </cell>
        </row>
        <row r="15356">
          <cell r="D15356" t="str">
            <v>T恤</v>
          </cell>
        </row>
        <row r="15357">
          <cell r="A15357" t="str">
            <v>B09JYQ5V1Z</v>
          </cell>
        </row>
        <row r="15357">
          <cell r="D15357" t="str">
            <v>衬衫</v>
          </cell>
        </row>
        <row r="15358">
          <cell r="A15358" t="str">
            <v>B09JYQ88C5</v>
          </cell>
        </row>
        <row r="15358">
          <cell r="D15358" t="str">
            <v>西装上衣</v>
          </cell>
        </row>
        <row r="15359">
          <cell r="A15359" t="str">
            <v>B09JYQSKP8</v>
          </cell>
        </row>
        <row r="15359">
          <cell r="D15359" t="str">
            <v>衬衫</v>
          </cell>
        </row>
        <row r="15360">
          <cell r="A15360" t="str">
            <v>B09JYR477K</v>
          </cell>
        </row>
        <row r="15360">
          <cell r="D15360" t="str">
            <v>T恤</v>
          </cell>
        </row>
        <row r="15361">
          <cell r="A15361" t="str">
            <v>B09JYRVPKK</v>
          </cell>
        </row>
        <row r="15361">
          <cell r="D15361" t="str">
            <v>西装上衣</v>
          </cell>
        </row>
        <row r="15362">
          <cell r="A15362" t="str">
            <v>B09JYSCCRG</v>
          </cell>
        </row>
        <row r="15362">
          <cell r="D15362" t="str">
            <v>西装上衣</v>
          </cell>
        </row>
        <row r="15363">
          <cell r="A15363" t="str">
            <v>B09JYSM7SV</v>
          </cell>
        </row>
        <row r="15363">
          <cell r="D15363" t="str">
            <v>T恤</v>
          </cell>
        </row>
        <row r="15364">
          <cell r="A15364" t="str">
            <v>B09JYTKQXY</v>
          </cell>
        </row>
        <row r="15364">
          <cell r="D15364" t="str">
            <v>西装上衣</v>
          </cell>
        </row>
        <row r="15365">
          <cell r="A15365" t="str">
            <v>B09JYV7PBS</v>
          </cell>
        </row>
        <row r="15365">
          <cell r="D15365" t="str">
            <v>西装上衣</v>
          </cell>
        </row>
        <row r="15366">
          <cell r="A15366" t="str">
            <v>B09JYVNBTH</v>
          </cell>
        </row>
        <row r="15366">
          <cell r="D15366" t="str">
            <v>衬衫</v>
          </cell>
        </row>
        <row r="15367">
          <cell r="A15367" t="str">
            <v>B09JYWBR22</v>
          </cell>
        </row>
        <row r="15367">
          <cell r="D15367" t="str">
            <v>T恤</v>
          </cell>
        </row>
        <row r="15368">
          <cell r="A15368" t="str">
            <v>B09JYYCTP4</v>
          </cell>
        </row>
        <row r="15368">
          <cell r="D15368" t="str">
            <v>衬衫</v>
          </cell>
        </row>
        <row r="15369">
          <cell r="A15369" t="str">
            <v>B09JYYKKQG</v>
          </cell>
        </row>
        <row r="15369">
          <cell r="D15369" t="str">
            <v>T恤</v>
          </cell>
        </row>
        <row r="15370">
          <cell r="A15370" t="str">
            <v>B09JYZT2SW</v>
          </cell>
        </row>
        <row r="15370">
          <cell r="D15370" t="str">
            <v>开衫</v>
          </cell>
        </row>
        <row r="15371">
          <cell r="A15371" t="str">
            <v>B09JZ18T3K</v>
          </cell>
        </row>
        <row r="15371">
          <cell r="D15371" t="str">
            <v>T恤</v>
          </cell>
        </row>
        <row r="15372">
          <cell r="A15372" t="str">
            <v>B09JZ1JSXY</v>
          </cell>
        </row>
        <row r="15372">
          <cell r="D15372" t="str">
            <v>T恤</v>
          </cell>
        </row>
        <row r="15373">
          <cell r="A15373" t="str">
            <v>B09JZ2PP4Y</v>
          </cell>
        </row>
        <row r="15373">
          <cell r="D15373" t="str">
            <v>开衫</v>
          </cell>
        </row>
        <row r="15374">
          <cell r="A15374" t="str">
            <v>B09JZ32Z5G</v>
          </cell>
        </row>
        <row r="15374">
          <cell r="D15374" t="str">
            <v>开衫</v>
          </cell>
        </row>
        <row r="15375">
          <cell r="A15375" t="str">
            <v>B09JZ358HQ</v>
          </cell>
        </row>
        <row r="15375">
          <cell r="D15375" t="str">
            <v>开衫</v>
          </cell>
        </row>
        <row r="15376">
          <cell r="A15376" t="str">
            <v>B09JZ4L68N</v>
          </cell>
        </row>
        <row r="15376">
          <cell r="D15376" t="str">
            <v>开衫</v>
          </cell>
        </row>
        <row r="15377">
          <cell r="A15377" t="str">
            <v>B09JZ55JTV</v>
          </cell>
        </row>
        <row r="15377">
          <cell r="D15377" t="str">
            <v>西装上衣</v>
          </cell>
        </row>
        <row r="15378">
          <cell r="A15378" t="str">
            <v>B09JZG6GHM</v>
          </cell>
        </row>
        <row r="15378">
          <cell r="D15378" t="str">
            <v>衬衫</v>
          </cell>
        </row>
        <row r="15379">
          <cell r="A15379" t="str">
            <v>B09JZPDC9B</v>
          </cell>
        </row>
        <row r="15379">
          <cell r="D15379" t="str">
            <v>西装套装</v>
          </cell>
        </row>
        <row r="15380">
          <cell r="A15380" t="str">
            <v>B09JZPRNQP</v>
          </cell>
        </row>
        <row r="15380">
          <cell r="D15380" t="str">
            <v>西装套装</v>
          </cell>
        </row>
        <row r="15381">
          <cell r="A15381" t="str">
            <v>B09JZQKTD7</v>
          </cell>
        </row>
        <row r="15381">
          <cell r="D15381" t="str">
            <v>西装套装</v>
          </cell>
        </row>
        <row r="15382">
          <cell r="A15382" t="str">
            <v>B09JZQP8DD</v>
          </cell>
        </row>
        <row r="15382">
          <cell r="D15382" t="str">
            <v>西装套装</v>
          </cell>
        </row>
        <row r="15383">
          <cell r="A15383" t="str">
            <v>B09K3LGC4M</v>
          </cell>
        </row>
        <row r="15383">
          <cell r="D15383" t="str">
            <v>套头毛衣</v>
          </cell>
        </row>
        <row r="15384">
          <cell r="A15384" t="str">
            <v>B09K3R9S5N</v>
          </cell>
        </row>
        <row r="15384">
          <cell r="D15384" t="str">
            <v>卫衣</v>
          </cell>
        </row>
        <row r="15385">
          <cell r="A15385" t="str">
            <v>B09K3ZYXBL</v>
          </cell>
        </row>
        <row r="15385">
          <cell r="D15385" t="str">
            <v>西装上衣</v>
          </cell>
        </row>
        <row r="15386">
          <cell r="A15386" t="str">
            <v>B09K4BVSD7</v>
          </cell>
        </row>
        <row r="15386">
          <cell r="D15386" t="str">
            <v>短裤</v>
          </cell>
        </row>
        <row r="15387">
          <cell r="A15387" t="str">
            <v>B09K4C7L7Z</v>
          </cell>
        </row>
        <row r="15387">
          <cell r="D15387" t="str">
            <v>短裤</v>
          </cell>
        </row>
        <row r="15388">
          <cell r="A15388" t="str">
            <v>B09K4C8336</v>
          </cell>
        </row>
        <row r="15388">
          <cell r="D15388" t="str">
            <v>短裤</v>
          </cell>
        </row>
        <row r="15389">
          <cell r="A15389" t="str">
            <v>B09K4C9R4Z</v>
          </cell>
        </row>
        <row r="15389">
          <cell r="D15389" t="str">
            <v>短裤</v>
          </cell>
        </row>
        <row r="15390">
          <cell r="A15390" t="str">
            <v>B09K4CN27D</v>
          </cell>
        </row>
        <row r="15390">
          <cell r="D15390" t="str">
            <v>短裤</v>
          </cell>
        </row>
        <row r="15391">
          <cell r="A15391" t="str">
            <v>B09K4CN9JZ</v>
          </cell>
        </row>
        <row r="15391">
          <cell r="D15391" t="str">
            <v>短裤</v>
          </cell>
        </row>
        <row r="15392">
          <cell r="A15392" t="str">
            <v>B09K4G4L98</v>
          </cell>
        </row>
        <row r="15392">
          <cell r="D15392" t="str">
            <v>短裤</v>
          </cell>
        </row>
        <row r="15393">
          <cell r="A15393" t="str">
            <v>B09K4XK6YY</v>
          </cell>
        </row>
        <row r="15393">
          <cell r="D15393" t="str">
            <v>卫衣套装</v>
          </cell>
        </row>
        <row r="15394">
          <cell r="A15394" t="str">
            <v>B09K4YV9NH</v>
          </cell>
        </row>
        <row r="15394">
          <cell r="D15394" t="str">
            <v>卫衣套装</v>
          </cell>
        </row>
        <row r="15395">
          <cell r="A15395" t="str">
            <v>B09K4ZG6XB</v>
          </cell>
        </row>
        <row r="15395">
          <cell r="D15395" t="str">
            <v>衬衫</v>
          </cell>
        </row>
        <row r="15396">
          <cell r="A15396" t="str">
            <v>B09K4ZQPWX</v>
          </cell>
        </row>
        <row r="15396">
          <cell r="D15396" t="str">
            <v>衬衫</v>
          </cell>
        </row>
        <row r="15397">
          <cell r="A15397" t="str">
            <v>B09K5928Q8</v>
          </cell>
        </row>
        <row r="15397">
          <cell r="D15397" t="str">
            <v>衬衫</v>
          </cell>
        </row>
        <row r="15398">
          <cell r="A15398" t="str">
            <v>B09K59P47T</v>
          </cell>
        </row>
        <row r="15398">
          <cell r="D15398" t="str">
            <v>衬衫</v>
          </cell>
        </row>
        <row r="15399">
          <cell r="A15399" t="str">
            <v>B09K59V6BM</v>
          </cell>
        </row>
        <row r="15399">
          <cell r="D15399" t="str">
            <v>衬衫</v>
          </cell>
        </row>
        <row r="15400">
          <cell r="A15400" t="str">
            <v>B09K59WC5V</v>
          </cell>
        </row>
        <row r="15400">
          <cell r="D15400" t="str">
            <v>衬衫</v>
          </cell>
        </row>
        <row r="15401">
          <cell r="A15401" t="str">
            <v>B09K5B1YDB</v>
          </cell>
        </row>
        <row r="15401">
          <cell r="D15401" t="str">
            <v>衬衫</v>
          </cell>
        </row>
        <row r="15402">
          <cell r="A15402" t="str">
            <v>B09K5BCJDH</v>
          </cell>
        </row>
        <row r="15402">
          <cell r="D15402" t="str">
            <v>衬衫</v>
          </cell>
        </row>
        <row r="15403">
          <cell r="A15403" t="str">
            <v>B09K5BFX4K</v>
          </cell>
        </row>
        <row r="15403">
          <cell r="D15403" t="str">
            <v>衬衫</v>
          </cell>
        </row>
        <row r="15404">
          <cell r="A15404" t="str">
            <v>B09K5BL3V7</v>
          </cell>
        </row>
        <row r="15404">
          <cell r="D15404" t="str">
            <v>衬衫</v>
          </cell>
        </row>
        <row r="15405">
          <cell r="A15405" t="str">
            <v>B09K5BNLCX</v>
          </cell>
        </row>
        <row r="15405">
          <cell r="D15405" t="str">
            <v>衬衫</v>
          </cell>
        </row>
        <row r="15406">
          <cell r="A15406" t="str">
            <v>B09K5BTG64</v>
          </cell>
        </row>
        <row r="15406">
          <cell r="D15406" t="str">
            <v>衬衫</v>
          </cell>
        </row>
        <row r="15407">
          <cell r="A15407" t="str">
            <v>B09K5BXFPF</v>
          </cell>
        </row>
        <row r="15407">
          <cell r="D15407" t="str">
            <v>衬衫</v>
          </cell>
        </row>
        <row r="15408">
          <cell r="A15408" t="str">
            <v>B09K5BZYNB</v>
          </cell>
        </row>
        <row r="15408">
          <cell r="D15408" t="str">
            <v>衬衫</v>
          </cell>
        </row>
        <row r="15409">
          <cell r="A15409" t="str">
            <v>B09K5C55C7</v>
          </cell>
        </row>
        <row r="15409">
          <cell r="D15409" t="str">
            <v>衬衫</v>
          </cell>
        </row>
        <row r="15410">
          <cell r="A15410" t="str">
            <v>B09K5CJDGN</v>
          </cell>
        </row>
        <row r="15410">
          <cell r="D15410" t="str">
            <v>衬衫</v>
          </cell>
        </row>
        <row r="15411">
          <cell r="A15411" t="str">
            <v>B09K5CP26B</v>
          </cell>
        </row>
        <row r="15411">
          <cell r="D15411" t="str">
            <v>衬衫</v>
          </cell>
        </row>
        <row r="15412">
          <cell r="A15412" t="str">
            <v>B09K5CRWNT</v>
          </cell>
        </row>
        <row r="15412">
          <cell r="D15412" t="str">
            <v>衬衫</v>
          </cell>
        </row>
        <row r="15413">
          <cell r="A15413" t="str">
            <v>B09K5D371S</v>
          </cell>
        </row>
        <row r="15413">
          <cell r="D15413" t="str">
            <v>衬衫</v>
          </cell>
        </row>
        <row r="15414">
          <cell r="A15414" t="str">
            <v>B09K5D6MZF</v>
          </cell>
        </row>
        <row r="15414">
          <cell r="D15414" t="str">
            <v>衬衫</v>
          </cell>
        </row>
        <row r="15415">
          <cell r="A15415" t="str">
            <v>B09K5F2V52</v>
          </cell>
        </row>
        <row r="15415">
          <cell r="D15415" t="str">
            <v>衬衫</v>
          </cell>
        </row>
        <row r="15416">
          <cell r="A15416" t="str">
            <v>B09K5FVPY2</v>
          </cell>
        </row>
        <row r="15416">
          <cell r="D15416" t="str">
            <v>衬衫</v>
          </cell>
        </row>
        <row r="15417">
          <cell r="A15417" t="str">
            <v>B09K5G8GGB</v>
          </cell>
        </row>
        <row r="15417">
          <cell r="D15417" t="str">
            <v>短裤</v>
          </cell>
        </row>
        <row r="15418">
          <cell r="A15418" t="str">
            <v>B09K5GM5K7</v>
          </cell>
        </row>
        <row r="15418">
          <cell r="D15418" t="str">
            <v>短裤</v>
          </cell>
        </row>
        <row r="15419">
          <cell r="A15419" t="str">
            <v>B09K5GNFYK</v>
          </cell>
        </row>
        <row r="15419">
          <cell r="D15419" t="str">
            <v>短裤</v>
          </cell>
        </row>
        <row r="15420">
          <cell r="A15420" t="str">
            <v>B09K5GS18P</v>
          </cell>
        </row>
        <row r="15420">
          <cell r="D15420" t="str">
            <v>衬衫</v>
          </cell>
        </row>
        <row r="15421">
          <cell r="A15421" t="str">
            <v>B09K5GWVZB</v>
          </cell>
        </row>
        <row r="15421">
          <cell r="D15421" t="str">
            <v>衬衫</v>
          </cell>
        </row>
        <row r="15422">
          <cell r="A15422" t="str">
            <v>B09K5GXFY9</v>
          </cell>
        </row>
        <row r="15422">
          <cell r="D15422" t="str">
            <v>短裤</v>
          </cell>
        </row>
        <row r="15423">
          <cell r="A15423" t="str">
            <v>B09K5GZ773</v>
          </cell>
        </row>
        <row r="15423">
          <cell r="D15423" t="str">
            <v>衬衫</v>
          </cell>
        </row>
        <row r="15424">
          <cell r="A15424" t="str">
            <v>B09K5GZH81</v>
          </cell>
        </row>
        <row r="15424">
          <cell r="D15424" t="str">
            <v>衬衫</v>
          </cell>
        </row>
        <row r="15425">
          <cell r="A15425" t="str">
            <v>B09K5HRJS8</v>
          </cell>
        </row>
        <row r="15425">
          <cell r="D15425" t="str">
            <v>衬衫</v>
          </cell>
        </row>
        <row r="15426">
          <cell r="A15426" t="str">
            <v>B09K5HRVR7</v>
          </cell>
        </row>
        <row r="15426">
          <cell r="D15426" t="str">
            <v>短裤</v>
          </cell>
        </row>
        <row r="15427">
          <cell r="A15427" t="str">
            <v>B09K5HZ48S</v>
          </cell>
        </row>
        <row r="15427">
          <cell r="D15427" t="str">
            <v>衬衫</v>
          </cell>
        </row>
        <row r="15428">
          <cell r="A15428" t="str">
            <v>B09K5J1V8K</v>
          </cell>
        </row>
        <row r="15428">
          <cell r="D15428" t="str">
            <v>衬衫</v>
          </cell>
        </row>
        <row r="15429">
          <cell r="A15429" t="str">
            <v>B09K5JJKH1</v>
          </cell>
        </row>
        <row r="15429">
          <cell r="D15429" t="str">
            <v>衬衫</v>
          </cell>
        </row>
        <row r="15430">
          <cell r="A15430" t="str">
            <v>B09K5JRDD5</v>
          </cell>
        </row>
        <row r="15430">
          <cell r="D15430" t="str">
            <v>衬衫</v>
          </cell>
        </row>
        <row r="15431">
          <cell r="A15431" t="str">
            <v>B09K5JYCG1</v>
          </cell>
        </row>
        <row r="15431">
          <cell r="D15431" t="str">
            <v>衬衫</v>
          </cell>
        </row>
        <row r="15432">
          <cell r="A15432" t="str">
            <v>B09K5K6W4Z</v>
          </cell>
        </row>
        <row r="15432">
          <cell r="D15432" t="str">
            <v>衬衫</v>
          </cell>
        </row>
        <row r="15433">
          <cell r="A15433" t="str">
            <v>B09K73L1WV</v>
          </cell>
        </row>
        <row r="15433">
          <cell r="D15433" t="str">
            <v>西装马甲</v>
          </cell>
        </row>
        <row r="15434">
          <cell r="A15434" t="str">
            <v>B09K7F18RB</v>
          </cell>
        </row>
        <row r="15434">
          <cell r="D15434" t="str">
            <v>背心</v>
          </cell>
        </row>
        <row r="15435">
          <cell r="A15435" t="str">
            <v>B09K7GWZBJ</v>
          </cell>
        </row>
        <row r="15435">
          <cell r="D15435" t="str">
            <v>衬衫</v>
          </cell>
        </row>
        <row r="15436">
          <cell r="A15436" t="str">
            <v>B09K7HQVJ7</v>
          </cell>
        </row>
        <row r="15436">
          <cell r="D15436" t="str">
            <v>衬衫</v>
          </cell>
        </row>
        <row r="15437">
          <cell r="A15437" t="str">
            <v>B09K7J9S3M</v>
          </cell>
        </row>
        <row r="15437">
          <cell r="D15437" t="str">
            <v>衬衫</v>
          </cell>
        </row>
        <row r="15438">
          <cell r="A15438" t="str">
            <v>B09K7JH5P4</v>
          </cell>
        </row>
        <row r="15438">
          <cell r="D15438" t="str">
            <v>衬衫</v>
          </cell>
        </row>
        <row r="15439">
          <cell r="A15439" t="str">
            <v>B09K7JX7GV</v>
          </cell>
        </row>
        <row r="15439">
          <cell r="D15439" t="str">
            <v>polo衫</v>
          </cell>
        </row>
        <row r="15440">
          <cell r="A15440" t="str">
            <v>B09K7KGNQ3</v>
          </cell>
        </row>
        <row r="15440">
          <cell r="D15440" t="str">
            <v>polo衫</v>
          </cell>
        </row>
        <row r="15441">
          <cell r="A15441" t="str">
            <v>B09K7KM663</v>
          </cell>
        </row>
        <row r="15441">
          <cell r="D15441" t="str">
            <v>polo衫</v>
          </cell>
        </row>
        <row r="15442">
          <cell r="A15442" t="str">
            <v>B09K7KW87L</v>
          </cell>
        </row>
        <row r="15442">
          <cell r="D15442" t="str">
            <v>衬衫</v>
          </cell>
        </row>
        <row r="15443">
          <cell r="A15443" t="str">
            <v>B09K7L5ND1</v>
          </cell>
        </row>
        <row r="15443">
          <cell r="D15443" t="str">
            <v>polo衫</v>
          </cell>
        </row>
        <row r="15444">
          <cell r="A15444" t="str">
            <v>B09K7LKW4L</v>
          </cell>
        </row>
        <row r="15444">
          <cell r="D15444" t="str">
            <v>polo衫</v>
          </cell>
        </row>
        <row r="15445">
          <cell r="A15445" t="str">
            <v>B09K7QM9YB</v>
          </cell>
        </row>
        <row r="15445">
          <cell r="D15445" t="str">
            <v>西装马甲</v>
          </cell>
        </row>
        <row r="15446">
          <cell r="A15446" t="str">
            <v>B09K7TWX4V</v>
          </cell>
        </row>
        <row r="15446">
          <cell r="D15446" t="str">
            <v>衬衫</v>
          </cell>
        </row>
        <row r="15447">
          <cell r="A15447" t="str">
            <v>B09KB5Y91G</v>
          </cell>
        </row>
        <row r="15447">
          <cell r="D15447" t="str">
            <v>衬衫</v>
          </cell>
        </row>
        <row r="15448">
          <cell r="A15448" t="str">
            <v>B09KB64WMJ</v>
          </cell>
        </row>
        <row r="15448">
          <cell r="D15448" t="str">
            <v>衬衫</v>
          </cell>
        </row>
        <row r="15449">
          <cell r="A15449" t="str">
            <v>B09KB877NB</v>
          </cell>
        </row>
        <row r="15449">
          <cell r="D15449" t="str">
            <v>衬衫</v>
          </cell>
        </row>
        <row r="15450">
          <cell r="A15450" t="str">
            <v>B09KB9Q17L</v>
          </cell>
        </row>
        <row r="15450">
          <cell r="D15450" t="str">
            <v>衬衫</v>
          </cell>
        </row>
        <row r="15451">
          <cell r="A15451" t="str">
            <v>B09KBB72KL</v>
          </cell>
        </row>
        <row r="15451">
          <cell r="D15451" t="str">
            <v>衬衫</v>
          </cell>
        </row>
        <row r="15452">
          <cell r="A15452" t="str">
            <v>B09KBB7CJ4</v>
          </cell>
        </row>
        <row r="15452">
          <cell r="D15452" t="str">
            <v>衬衫</v>
          </cell>
        </row>
        <row r="15453">
          <cell r="A15453" t="str">
            <v>B09KBCPG26</v>
          </cell>
        </row>
        <row r="15453">
          <cell r="D15453" t="str">
            <v>衬衫</v>
          </cell>
        </row>
        <row r="15454">
          <cell r="A15454" t="str">
            <v>B09KBCT262</v>
          </cell>
        </row>
        <row r="15454">
          <cell r="D15454" t="str">
            <v>衬衫</v>
          </cell>
        </row>
        <row r="15455">
          <cell r="A15455" t="str">
            <v>B09KBF31JJ</v>
          </cell>
        </row>
        <row r="15455">
          <cell r="D15455" t="str">
            <v>衬衫</v>
          </cell>
        </row>
        <row r="15456">
          <cell r="A15456" t="str">
            <v>B09KBFTZZ6</v>
          </cell>
        </row>
        <row r="15456">
          <cell r="D15456" t="str">
            <v>衬衫</v>
          </cell>
        </row>
        <row r="15457">
          <cell r="A15457" t="str">
            <v>B09KBG3QMT</v>
          </cell>
        </row>
        <row r="15457">
          <cell r="D15457" t="str">
            <v>衬衫</v>
          </cell>
        </row>
        <row r="15458">
          <cell r="A15458" t="str">
            <v>B09KBJ6T6T</v>
          </cell>
        </row>
        <row r="15458">
          <cell r="D15458" t="str">
            <v>衬衫</v>
          </cell>
        </row>
        <row r="15459">
          <cell r="A15459" t="str">
            <v>B09KBJS9NL</v>
          </cell>
        </row>
        <row r="15459">
          <cell r="D15459" t="str">
            <v>衬衫</v>
          </cell>
        </row>
        <row r="15460">
          <cell r="A15460" t="str">
            <v>B09KBLW3YS</v>
          </cell>
        </row>
        <row r="15460">
          <cell r="D15460" t="str">
            <v>衬衫</v>
          </cell>
        </row>
        <row r="15461">
          <cell r="A15461" t="str">
            <v>B09KBQ4VML</v>
          </cell>
        </row>
        <row r="15461">
          <cell r="D15461" t="str">
            <v>衬衫</v>
          </cell>
        </row>
        <row r="15462">
          <cell r="A15462" t="str">
            <v>B09KBQB2BQ</v>
          </cell>
        </row>
        <row r="15462">
          <cell r="D15462" t="str">
            <v>衬衫</v>
          </cell>
        </row>
        <row r="15463">
          <cell r="A15463" t="str">
            <v>B09KBQNSZC</v>
          </cell>
        </row>
        <row r="15463">
          <cell r="D15463" t="str">
            <v>衬衫</v>
          </cell>
        </row>
        <row r="15464">
          <cell r="A15464" t="str">
            <v>B09KBRLFPF</v>
          </cell>
        </row>
        <row r="15464">
          <cell r="D15464" t="str">
            <v>衬衫</v>
          </cell>
        </row>
        <row r="15465">
          <cell r="A15465" t="str">
            <v>B09KBRXTYX</v>
          </cell>
        </row>
        <row r="15465">
          <cell r="D15465" t="str">
            <v>衬衫</v>
          </cell>
        </row>
        <row r="15466">
          <cell r="A15466" t="str">
            <v>B09KBS4Q73</v>
          </cell>
        </row>
        <row r="15466">
          <cell r="D15466" t="str">
            <v>衬衫</v>
          </cell>
        </row>
        <row r="15467">
          <cell r="A15467" t="str">
            <v>B09KBVKRQW</v>
          </cell>
        </row>
        <row r="15467">
          <cell r="D15467" t="str">
            <v>短裤</v>
          </cell>
        </row>
        <row r="15468">
          <cell r="A15468" t="str">
            <v>B09KBW71JK</v>
          </cell>
        </row>
        <row r="15468">
          <cell r="D15468" t="str">
            <v>衬衫</v>
          </cell>
        </row>
        <row r="15469">
          <cell r="A15469" t="str">
            <v>B09KBW8GDM</v>
          </cell>
        </row>
        <row r="15469">
          <cell r="D15469" t="str">
            <v>短裤</v>
          </cell>
        </row>
        <row r="15470">
          <cell r="A15470" t="str">
            <v>B09KBWW2H7</v>
          </cell>
        </row>
        <row r="15470">
          <cell r="D15470" t="str">
            <v>短裤</v>
          </cell>
        </row>
        <row r="15471">
          <cell r="A15471" t="str">
            <v>B09KBWW9RD</v>
          </cell>
        </row>
        <row r="15471">
          <cell r="D15471" t="str">
            <v>短裤</v>
          </cell>
        </row>
        <row r="15472">
          <cell r="A15472" t="str">
            <v>B09KBX44NT</v>
          </cell>
        </row>
        <row r="15472">
          <cell r="D15472" t="str">
            <v>短裤</v>
          </cell>
        </row>
        <row r="15473">
          <cell r="A15473" t="str">
            <v>B09KBXM4WG</v>
          </cell>
        </row>
        <row r="15473">
          <cell r="D15473" t="str">
            <v>衬衫</v>
          </cell>
        </row>
        <row r="15474">
          <cell r="A15474" t="str">
            <v>B09KBXYJPG</v>
          </cell>
        </row>
        <row r="15474">
          <cell r="D15474" t="str">
            <v>短裤</v>
          </cell>
        </row>
        <row r="15475">
          <cell r="A15475" t="str">
            <v>B09KBYB8Y4</v>
          </cell>
        </row>
        <row r="15475">
          <cell r="D15475" t="str">
            <v>衬衫</v>
          </cell>
        </row>
        <row r="15476">
          <cell r="A15476" t="str">
            <v>B09KBYPYXT</v>
          </cell>
        </row>
        <row r="15476">
          <cell r="D15476" t="str">
            <v>短裤</v>
          </cell>
        </row>
        <row r="15477">
          <cell r="A15477" t="str">
            <v>B09KBYRLN8</v>
          </cell>
        </row>
        <row r="15477">
          <cell r="D15477" t="str">
            <v>短裤</v>
          </cell>
        </row>
        <row r="15478">
          <cell r="A15478" t="str">
            <v>B09KBZ2V1Q</v>
          </cell>
        </row>
        <row r="15478">
          <cell r="D15478" t="str">
            <v>短裤</v>
          </cell>
        </row>
        <row r="15479">
          <cell r="A15479" t="str">
            <v>B09KBZDVJS</v>
          </cell>
        </row>
        <row r="15479">
          <cell r="D15479" t="str">
            <v>短裤</v>
          </cell>
        </row>
        <row r="15480">
          <cell r="A15480" t="str">
            <v>B09KC1N396</v>
          </cell>
        </row>
        <row r="15480">
          <cell r="D15480" t="str">
            <v>衬衫</v>
          </cell>
        </row>
        <row r="15481">
          <cell r="A15481" t="str">
            <v>B09KC23WR6</v>
          </cell>
        </row>
        <row r="15481">
          <cell r="D15481" t="str">
            <v>短裤</v>
          </cell>
        </row>
        <row r="15482">
          <cell r="A15482" t="str">
            <v>B09KC8JZY8</v>
          </cell>
        </row>
        <row r="15482">
          <cell r="D15482" t="str">
            <v>西装马甲</v>
          </cell>
        </row>
        <row r="15483">
          <cell r="A15483" t="str">
            <v>B09KC99MGK</v>
          </cell>
        </row>
        <row r="15483">
          <cell r="D15483" t="str">
            <v>西装马甲</v>
          </cell>
        </row>
        <row r="15484">
          <cell r="A15484" t="str">
            <v>B09KC9FF3J</v>
          </cell>
        </row>
        <row r="15484">
          <cell r="D15484" t="str">
            <v>西装马甲</v>
          </cell>
        </row>
        <row r="15485">
          <cell r="A15485" t="str">
            <v>B09KC9FR2J</v>
          </cell>
        </row>
        <row r="15485">
          <cell r="D15485" t="str">
            <v>西装马甲</v>
          </cell>
        </row>
        <row r="15486">
          <cell r="A15486" t="str">
            <v>B09KC9Z9W3</v>
          </cell>
        </row>
        <row r="15486">
          <cell r="D15486" t="str">
            <v>西装马甲</v>
          </cell>
        </row>
        <row r="15487">
          <cell r="A15487" t="str">
            <v>B09KCB26SP</v>
          </cell>
        </row>
        <row r="15487">
          <cell r="D15487" t="str">
            <v>西装马甲</v>
          </cell>
        </row>
        <row r="15488">
          <cell r="A15488" t="str">
            <v>B09KCB8DMX</v>
          </cell>
        </row>
        <row r="15488">
          <cell r="D15488" t="str">
            <v>西装马甲</v>
          </cell>
        </row>
        <row r="15489">
          <cell r="A15489" t="str">
            <v>B09KCBDQ8Q</v>
          </cell>
        </row>
        <row r="15489">
          <cell r="D15489" t="str">
            <v>西装马甲</v>
          </cell>
        </row>
        <row r="15490">
          <cell r="A15490" t="str">
            <v>B09KCBG27B</v>
          </cell>
        </row>
        <row r="15490">
          <cell r="D15490" t="str">
            <v>西装马甲</v>
          </cell>
        </row>
        <row r="15491">
          <cell r="A15491" t="str">
            <v>B09KCBJGF3</v>
          </cell>
        </row>
        <row r="15491">
          <cell r="D15491" t="str">
            <v>西装马甲</v>
          </cell>
        </row>
        <row r="15492">
          <cell r="A15492" t="str">
            <v>B09KCBZG87</v>
          </cell>
        </row>
        <row r="15492">
          <cell r="D15492" t="str">
            <v>西装马甲</v>
          </cell>
        </row>
        <row r="15493">
          <cell r="A15493" t="str">
            <v>B09KCBZXVG</v>
          </cell>
        </row>
        <row r="15493">
          <cell r="D15493" t="str">
            <v>西装马甲</v>
          </cell>
        </row>
        <row r="15494">
          <cell r="A15494" t="str">
            <v>B09KCCDQF5</v>
          </cell>
        </row>
        <row r="15494">
          <cell r="D15494" t="str">
            <v>西装马甲</v>
          </cell>
        </row>
        <row r="15495">
          <cell r="A15495" t="str">
            <v>B09KCCFN18</v>
          </cell>
        </row>
        <row r="15495">
          <cell r="D15495" t="str">
            <v>西装马甲</v>
          </cell>
        </row>
        <row r="15496">
          <cell r="A15496" t="str">
            <v>B09KCCNV7V</v>
          </cell>
        </row>
        <row r="15496">
          <cell r="D15496" t="str">
            <v>西装马甲</v>
          </cell>
        </row>
        <row r="15497">
          <cell r="A15497" t="str">
            <v>B09KCCQF28</v>
          </cell>
        </row>
        <row r="15497">
          <cell r="D15497" t="str">
            <v>西装马甲</v>
          </cell>
        </row>
        <row r="15498">
          <cell r="A15498" t="str">
            <v>B09KCD4CJY</v>
          </cell>
        </row>
        <row r="15498">
          <cell r="D15498" t="str">
            <v>西装马甲</v>
          </cell>
        </row>
        <row r="15499">
          <cell r="A15499" t="str">
            <v>B09KCD6NYV</v>
          </cell>
        </row>
        <row r="15499">
          <cell r="D15499" t="str">
            <v>西装马甲</v>
          </cell>
        </row>
        <row r="15500">
          <cell r="A15500" t="str">
            <v>B09KGW8WXV</v>
          </cell>
        </row>
        <row r="15500">
          <cell r="D15500" t="str">
            <v>西装马甲</v>
          </cell>
        </row>
        <row r="15501">
          <cell r="A15501" t="str">
            <v>B09KGXHLXN</v>
          </cell>
        </row>
        <row r="15501">
          <cell r="D15501" t="str">
            <v>西装马甲</v>
          </cell>
        </row>
        <row r="15502">
          <cell r="A15502" t="str">
            <v>B09KGXMH3Q</v>
          </cell>
        </row>
        <row r="15502">
          <cell r="D15502" t="str">
            <v>西装马甲</v>
          </cell>
        </row>
        <row r="15503">
          <cell r="A15503" t="str">
            <v>B09KGXW8NB</v>
          </cell>
        </row>
        <row r="15503">
          <cell r="D15503" t="str">
            <v>西装马甲</v>
          </cell>
        </row>
        <row r="15504">
          <cell r="A15504" t="str">
            <v>B09KGY6478</v>
          </cell>
        </row>
        <row r="15504">
          <cell r="D15504" t="str">
            <v>西装马甲</v>
          </cell>
        </row>
        <row r="15505">
          <cell r="A15505" t="str">
            <v>B09KGY8ZLD</v>
          </cell>
        </row>
        <row r="15505">
          <cell r="D15505" t="str">
            <v>西装马甲</v>
          </cell>
        </row>
        <row r="15506">
          <cell r="A15506" t="str">
            <v>B09KGYHYNK</v>
          </cell>
        </row>
        <row r="15506">
          <cell r="D15506" t="str">
            <v>西装马甲</v>
          </cell>
        </row>
        <row r="15507">
          <cell r="A15507" t="str">
            <v>B09KGYKGTR</v>
          </cell>
        </row>
        <row r="15507">
          <cell r="D15507" t="str">
            <v>西装马甲</v>
          </cell>
        </row>
        <row r="15508">
          <cell r="A15508" t="str">
            <v>B09KGYNFWC</v>
          </cell>
        </row>
        <row r="15508">
          <cell r="D15508" t="str">
            <v>西装马甲</v>
          </cell>
        </row>
        <row r="15509">
          <cell r="A15509" t="str">
            <v>B09KGYPYPW</v>
          </cell>
        </row>
        <row r="15509">
          <cell r="D15509" t="str">
            <v>西装马甲</v>
          </cell>
        </row>
        <row r="15510">
          <cell r="A15510" t="str">
            <v>B09KGYX8DH</v>
          </cell>
        </row>
        <row r="15510">
          <cell r="D15510" t="str">
            <v>西装马甲</v>
          </cell>
        </row>
        <row r="15511">
          <cell r="A15511" t="str">
            <v>B09KGYXQ5T</v>
          </cell>
        </row>
        <row r="15511">
          <cell r="D15511" t="str">
            <v>西装马甲</v>
          </cell>
        </row>
        <row r="15512">
          <cell r="A15512" t="str">
            <v>B09KGZ3QZ3</v>
          </cell>
        </row>
        <row r="15512">
          <cell r="D15512" t="str">
            <v>西装马甲</v>
          </cell>
        </row>
        <row r="15513">
          <cell r="A15513" t="str">
            <v>B09KH117W8</v>
          </cell>
        </row>
        <row r="15513">
          <cell r="D15513" t="str">
            <v>西装马甲</v>
          </cell>
        </row>
        <row r="15514">
          <cell r="A15514" t="str">
            <v>B09KH13XYB</v>
          </cell>
        </row>
        <row r="15514">
          <cell r="D15514" t="str">
            <v>西装马甲</v>
          </cell>
        </row>
        <row r="15515">
          <cell r="A15515" t="str">
            <v>B09KH1M8HT</v>
          </cell>
        </row>
        <row r="15515">
          <cell r="D15515" t="str">
            <v>休闲长裤</v>
          </cell>
        </row>
        <row r="15516">
          <cell r="A15516" t="str">
            <v>B09KH1PN56</v>
          </cell>
        </row>
        <row r="15516">
          <cell r="D15516" t="str">
            <v>亨利衫</v>
          </cell>
        </row>
        <row r="15517">
          <cell r="A15517" t="str">
            <v>B09KH1WBPT</v>
          </cell>
        </row>
        <row r="15517">
          <cell r="D15517" t="str">
            <v>休闲长裤</v>
          </cell>
        </row>
        <row r="15518">
          <cell r="A15518" t="str">
            <v>B09KH21TP3</v>
          </cell>
        </row>
        <row r="15518">
          <cell r="D15518" t="str">
            <v>套头毛衣</v>
          </cell>
        </row>
        <row r="15519">
          <cell r="A15519" t="str">
            <v>B09KH2FM76</v>
          </cell>
        </row>
        <row r="15519">
          <cell r="D15519" t="str">
            <v>休闲长裤</v>
          </cell>
        </row>
        <row r="15520">
          <cell r="A15520" t="str">
            <v>B09KH2H9C3</v>
          </cell>
        </row>
        <row r="15520">
          <cell r="D15520" t="str">
            <v>休闲长裤</v>
          </cell>
        </row>
        <row r="15521">
          <cell r="A15521" t="str">
            <v>B09KH36764</v>
          </cell>
        </row>
        <row r="15521">
          <cell r="D15521" t="str">
            <v>休闲长裤</v>
          </cell>
        </row>
        <row r="15522">
          <cell r="A15522" t="str">
            <v>B09KKMNZX7</v>
          </cell>
        </row>
        <row r="15522">
          <cell r="D15522" t="str">
            <v>套头毛衣</v>
          </cell>
        </row>
        <row r="15523">
          <cell r="A15523" t="str">
            <v>B09KKPQT7T</v>
          </cell>
        </row>
        <row r="15523">
          <cell r="D15523" t="str">
            <v>套头毛衣</v>
          </cell>
        </row>
        <row r="15524">
          <cell r="A15524" t="str">
            <v>B09KKR8S1B</v>
          </cell>
        </row>
        <row r="15524">
          <cell r="D15524" t="str">
            <v>套头毛衣</v>
          </cell>
        </row>
        <row r="15525">
          <cell r="A15525" t="str">
            <v>B09KKRVZQC</v>
          </cell>
        </row>
        <row r="15525">
          <cell r="D15525" t="str">
            <v>套头毛衣</v>
          </cell>
        </row>
        <row r="15526">
          <cell r="A15526" t="str">
            <v>B09KKY78Y1</v>
          </cell>
        </row>
        <row r="15526">
          <cell r="D15526" t="str">
            <v>套头毛衣</v>
          </cell>
        </row>
        <row r="15527">
          <cell r="A15527" t="str">
            <v>B09KKZ182N</v>
          </cell>
        </row>
        <row r="15527">
          <cell r="D15527" t="str">
            <v>套头毛衣</v>
          </cell>
        </row>
        <row r="15528">
          <cell r="A15528" t="str">
            <v>B09KL1VFSH</v>
          </cell>
        </row>
        <row r="15528">
          <cell r="D15528" t="str">
            <v>套头毛衣</v>
          </cell>
        </row>
        <row r="15529">
          <cell r="A15529" t="str">
            <v>B09KL8PWZP</v>
          </cell>
        </row>
        <row r="15529">
          <cell r="D15529" t="str">
            <v>polo衫</v>
          </cell>
        </row>
        <row r="15530">
          <cell r="A15530" t="str">
            <v>B09KL99VKL</v>
          </cell>
        </row>
        <row r="15530">
          <cell r="D15530" t="str">
            <v>套头毛衣</v>
          </cell>
        </row>
        <row r="15531">
          <cell r="A15531" t="str">
            <v>B09KLCX6Y3</v>
          </cell>
        </row>
        <row r="15531">
          <cell r="D15531" t="str">
            <v>套头毛衣</v>
          </cell>
        </row>
        <row r="15532">
          <cell r="A15532" t="str">
            <v>B09KLH5KH7</v>
          </cell>
        </row>
        <row r="15532">
          <cell r="D15532" t="str">
            <v>套头毛衣</v>
          </cell>
        </row>
        <row r="15533">
          <cell r="A15533" t="str">
            <v>B09KLJ42LW</v>
          </cell>
        </row>
        <row r="15533">
          <cell r="D15533" t="str">
            <v>衬衫</v>
          </cell>
        </row>
        <row r="15534">
          <cell r="A15534" t="str">
            <v>B09KLJ4KMR</v>
          </cell>
        </row>
        <row r="15534">
          <cell r="D15534" t="str">
            <v>衬衫</v>
          </cell>
        </row>
        <row r="15535">
          <cell r="A15535" t="str">
            <v>B09KLJ98WS</v>
          </cell>
        </row>
        <row r="15535">
          <cell r="D15535" t="str">
            <v>衬衫</v>
          </cell>
        </row>
        <row r="15536">
          <cell r="A15536" t="str">
            <v>B09KLJ9C8N</v>
          </cell>
        </row>
        <row r="15536">
          <cell r="D15536" t="str">
            <v>衬衫</v>
          </cell>
        </row>
        <row r="15537">
          <cell r="A15537" t="str">
            <v>B09KLJCQDK</v>
          </cell>
        </row>
        <row r="15537">
          <cell r="D15537" t="str">
            <v>衬衫</v>
          </cell>
        </row>
        <row r="15538">
          <cell r="A15538" t="str">
            <v>B09KLJDZ2T</v>
          </cell>
        </row>
        <row r="15538">
          <cell r="D15538" t="str">
            <v>衬衫</v>
          </cell>
        </row>
        <row r="15539">
          <cell r="A15539" t="str">
            <v>B09KLJHL12</v>
          </cell>
        </row>
        <row r="15539">
          <cell r="D15539" t="str">
            <v>衬衫</v>
          </cell>
        </row>
        <row r="15540">
          <cell r="A15540" t="str">
            <v>B09KLJJ5B8</v>
          </cell>
        </row>
        <row r="15540">
          <cell r="D15540" t="str">
            <v>衬衫</v>
          </cell>
        </row>
        <row r="15541">
          <cell r="A15541" t="str">
            <v>B09KLJSWZN</v>
          </cell>
        </row>
        <row r="15541">
          <cell r="D15541" t="str">
            <v>衬衫</v>
          </cell>
        </row>
        <row r="15542">
          <cell r="A15542" t="str">
            <v>B09KLJV8W3</v>
          </cell>
        </row>
        <row r="15542">
          <cell r="D15542" t="str">
            <v>衬衫</v>
          </cell>
        </row>
        <row r="15543">
          <cell r="A15543" t="str">
            <v>B09KLJXT8Q</v>
          </cell>
        </row>
        <row r="15543">
          <cell r="D15543" t="str">
            <v>衬衫</v>
          </cell>
        </row>
        <row r="15544">
          <cell r="A15544" t="str">
            <v>B09KLKPQXH</v>
          </cell>
        </row>
        <row r="15544">
          <cell r="D15544" t="str">
            <v>衬衫</v>
          </cell>
        </row>
        <row r="15545">
          <cell r="A15545" t="str">
            <v>B09KLKSQ95</v>
          </cell>
        </row>
        <row r="15545">
          <cell r="D15545" t="str">
            <v>衬衫</v>
          </cell>
        </row>
        <row r="15546">
          <cell r="A15546" t="str">
            <v>B09KLKT226</v>
          </cell>
        </row>
        <row r="15546">
          <cell r="D15546" t="str">
            <v>衬衫</v>
          </cell>
        </row>
        <row r="15547">
          <cell r="A15547" t="str">
            <v>B09KLKTXJD</v>
          </cell>
        </row>
        <row r="15547">
          <cell r="D15547" t="str">
            <v>衬衫</v>
          </cell>
        </row>
        <row r="15548">
          <cell r="A15548" t="str">
            <v>B09KLL1SCY</v>
          </cell>
        </row>
        <row r="15548">
          <cell r="D15548" t="str">
            <v>衬衫</v>
          </cell>
        </row>
        <row r="15549">
          <cell r="A15549" t="str">
            <v>B09KLLJKQM</v>
          </cell>
        </row>
        <row r="15549">
          <cell r="D15549" t="str">
            <v>衬衫</v>
          </cell>
        </row>
        <row r="15550">
          <cell r="A15550" t="str">
            <v>B09KLMZ6K2</v>
          </cell>
        </row>
        <row r="15550">
          <cell r="D15550" t="str">
            <v>衬衫</v>
          </cell>
        </row>
        <row r="15551">
          <cell r="A15551" t="str">
            <v>B09KLP7TG4</v>
          </cell>
        </row>
        <row r="15551">
          <cell r="D15551" t="str">
            <v>衬衫</v>
          </cell>
        </row>
        <row r="15552">
          <cell r="A15552" t="str">
            <v>B09KLRFCTL</v>
          </cell>
        </row>
        <row r="15552">
          <cell r="D15552" t="str">
            <v>衬衫</v>
          </cell>
        </row>
        <row r="15553">
          <cell r="A15553" t="str">
            <v>B09KLW5DZB</v>
          </cell>
        </row>
        <row r="15553">
          <cell r="D15553" t="str">
            <v>T恤</v>
          </cell>
        </row>
        <row r="15554">
          <cell r="A15554" t="str">
            <v>B09KLWMY2V</v>
          </cell>
        </row>
        <row r="15554">
          <cell r="D15554" t="str">
            <v>T恤</v>
          </cell>
        </row>
        <row r="15555">
          <cell r="A15555" t="str">
            <v>B09KLX3RGT</v>
          </cell>
        </row>
        <row r="15555">
          <cell r="D15555" t="str">
            <v>T恤</v>
          </cell>
        </row>
        <row r="15556">
          <cell r="A15556" t="str">
            <v>B09KLX6CPS</v>
          </cell>
        </row>
        <row r="15556">
          <cell r="D15556" t="str">
            <v>T恤</v>
          </cell>
        </row>
        <row r="15557">
          <cell r="A15557" t="str">
            <v>B09KLXM2PJ</v>
          </cell>
        </row>
        <row r="15557">
          <cell r="D15557" t="str">
            <v>T恤</v>
          </cell>
        </row>
        <row r="15558">
          <cell r="A15558" t="str">
            <v>B09KLXM3PS</v>
          </cell>
        </row>
        <row r="15558">
          <cell r="D15558" t="str">
            <v>T恤</v>
          </cell>
        </row>
        <row r="15559">
          <cell r="A15559" t="str">
            <v>B09KLXNFXW</v>
          </cell>
        </row>
        <row r="15559">
          <cell r="D15559" t="str">
            <v>T恤</v>
          </cell>
        </row>
        <row r="15560">
          <cell r="A15560" t="str">
            <v>B09KLXPPMN</v>
          </cell>
        </row>
        <row r="15560">
          <cell r="D15560" t="str">
            <v>西装上衣</v>
          </cell>
        </row>
        <row r="15561">
          <cell r="A15561" t="str">
            <v>B09KLXWWF7</v>
          </cell>
        </row>
        <row r="15561">
          <cell r="D15561" t="str">
            <v>西装上衣</v>
          </cell>
        </row>
        <row r="15562">
          <cell r="A15562" t="str">
            <v>B09KLY83SC</v>
          </cell>
        </row>
        <row r="15562">
          <cell r="D15562" t="str">
            <v>T恤</v>
          </cell>
        </row>
        <row r="15563">
          <cell r="A15563" t="str">
            <v>B09KLY8W2L</v>
          </cell>
        </row>
        <row r="15563">
          <cell r="D15563" t="str">
            <v>西装上衣</v>
          </cell>
        </row>
        <row r="15564">
          <cell r="A15564" t="str">
            <v>B09KLYG4TJ</v>
          </cell>
        </row>
        <row r="15564">
          <cell r="D15564" t="str">
            <v>T恤</v>
          </cell>
        </row>
        <row r="15565">
          <cell r="A15565" t="str">
            <v>B09KLYKK9B</v>
          </cell>
        </row>
        <row r="15565">
          <cell r="D15565" t="str">
            <v>背心</v>
          </cell>
        </row>
        <row r="15566">
          <cell r="A15566" t="str">
            <v>B09KLYL8TR</v>
          </cell>
        </row>
        <row r="15566">
          <cell r="D15566" t="str">
            <v>西装上衣</v>
          </cell>
        </row>
        <row r="15567">
          <cell r="A15567" t="str">
            <v>B09KLYQ1MY</v>
          </cell>
        </row>
        <row r="15567">
          <cell r="D15567" t="str">
            <v>T恤</v>
          </cell>
        </row>
        <row r="15568">
          <cell r="A15568" t="str">
            <v>B09KLYQ8TX</v>
          </cell>
        </row>
        <row r="15568">
          <cell r="D15568" t="str">
            <v>T恤</v>
          </cell>
        </row>
        <row r="15569">
          <cell r="A15569" t="str">
            <v>B09KLYQM9C</v>
          </cell>
        </row>
        <row r="15569">
          <cell r="D15569" t="str">
            <v>T恤</v>
          </cell>
        </row>
        <row r="15570">
          <cell r="A15570" t="str">
            <v>B09KLYVKCM</v>
          </cell>
        </row>
        <row r="15570">
          <cell r="D15570" t="str">
            <v>T恤</v>
          </cell>
        </row>
        <row r="15571">
          <cell r="A15571" t="str">
            <v>B09KLYZX7C</v>
          </cell>
        </row>
        <row r="15571">
          <cell r="D15571" t="str">
            <v>西装上衣</v>
          </cell>
        </row>
        <row r="15572">
          <cell r="A15572" t="str">
            <v>B09KLZ13QC</v>
          </cell>
        </row>
        <row r="15572">
          <cell r="D15572" t="str">
            <v>西装上衣</v>
          </cell>
        </row>
        <row r="15573">
          <cell r="A15573" t="str">
            <v>B09KLZ1H28</v>
          </cell>
        </row>
        <row r="15573">
          <cell r="D15573" t="str">
            <v>西装上衣</v>
          </cell>
        </row>
        <row r="15574">
          <cell r="A15574" t="str">
            <v>B09KLZK6WK</v>
          </cell>
        </row>
        <row r="15574">
          <cell r="D15574" t="str">
            <v>西装上衣</v>
          </cell>
        </row>
        <row r="15575">
          <cell r="A15575" t="str">
            <v>B09KM2KR27</v>
          </cell>
        </row>
        <row r="15575">
          <cell r="D15575" t="str">
            <v>T恤</v>
          </cell>
        </row>
        <row r="15576">
          <cell r="A15576" t="str">
            <v>B09KM2PR8H</v>
          </cell>
        </row>
        <row r="15576">
          <cell r="D15576" t="str">
            <v>T恤</v>
          </cell>
        </row>
        <row r="15577">
          <cell r="A15577" t="str">
            <v>B09KM2SFKK</v>
          </cell>
        </row>
        <row r="15577">
          <cell r="D15577" t="str">
            <v>T恤</v>
          </cell>
        </row>
        <row r="15578">
          <cell r="A15578" t="str">
            <v>B09KM3ZRWJ</v>
          </cell>
        </row>
        <row r="15578">
          <cell r="D15578" t="str">
            <v>外套套装</v>
          </cell>
        </row>
        <row r="15579">
          <cell r="A15579" t="str">
            <v>B09KM54B3W</v>
          </cell>
        </row>
        <row r="15579">
          <cell r="D15579" t="str">
            <v>外套套装</v>
          </cell>
        </row>
        <row r="15580">
          <cell r="A15580" t="str">
            <v>B09KM5H7JS</v>
          </cell>
        </row>
        <row r="15580">
          <cell r="D15580" t="str">
            <v>外套套装</v>
          </cell>
        </row>
        <row r="15581">
          <cell r="A15581" t="str">
            <v>B09KM5R743</v>
          </cell>
        </row>
        <row r="15581">
          <cell r="D15581" t="str">
            <v>T恤</v>
          </cell>
        </row>
        <row r="15582">
          <cell r="A15582" t="str">
            <v>B09KM6M4WJ</v>
          </cell>
        </row>
        <row r="15582">
          <cell r="D15582" t="str">
            <v>外套套装</v>
          </cell>
        </row>
        <row r="15583">
          <cell r="A15583" t="str">
            <v>B09KM6N7KQ</v>
          </cell>
        </row>
        <row r="15583">
          <cell r="D15583" t="str">
            <v>外套套装</v>
          </cell>
        </row>
        <row r="15584">
          <cell r="A15584" t="str">
            <v>B09KN1MMV1</v>
          </cell>
        </row>
        <row r="15584">
          <cell r="D15584" t="str">
            <v>T恤</v>
          </cell>
        </row>
        <row r="15585">
          <cell r="A15585" t="str">
            <v>B09KN32TCL</v>
          </cell>
        </row>
        <row r="15585">
          <cell r="D15585" t="str">
            <v>西装上衣</v>
          </cell>
        </row>
        <row r="15586">
          <cell r="A15586" t="str">
            <v>B09KN4BLX2</v>
          </cell>
        </row>
        <row r="15586">
          <cell r="D15586" t="str">
            <v>T恤</v>
          </cell>
        </row>
        <row r="15587">
          <cell r="A15587" t="str">
            <v>B09KN4LDHG</v>
          </cell>
        </row>
        <row r="15587">
          <cell r="D15587" t="str">
            <v>T恤</v>
          </cell>
        </row>
        <row r="15588">
          <cell r="A15588" t="str">
            <v>B09KN4NXV3</v>
          </cell>
        </row>
        <row r="15588">
          <cell r="D15588" t="str">
            <v>衬衫</v>
          </cell>
        </row>
        <row r="15589">
          <cell r="A15589" t="str">
            <v>B09KN4Y2QN</v>
          </cell>
        </row>
        <row r="15589">
          <cell r="D15589" t="str">
            <v>衬衫</v>
          </cell>
        </row>
        <row r="15590">
          <cell r="A15590" t="str">
            <v>B09KN4YF23</v>
          </cell>
        </row>
        <row r="15590">
          <cell r="D15590" t="str">
            <v>T恤</v>
          </cell>
        </row>
        <row r="15591">
          <cell r="A15591" t="str">
            <v>B09KN51Z6R</v>
          </cell>
        </row>
        <row r="15591">
          <cell r="D15591" t="str">
            <v>衬衫</v>
          </cell>
        </row>
        <row r="15592">
          <cell r="A15592" t="str">
            <v>B09KN573ZF</v>
          </cell>
        </row>
        <row r="15592">
          <cell r="D15592" t="str">
            <v>衬衫</v>
          </cell>
        </row>
        <row r="15593">
          <cell r="A15593" t="str">
            <v>B09KN5HBLD</v>
          </cell>
        </row>
        <row r="15593">
          <cell r="D15593" t="str">
            <v>衬衫</v>
          </cell>
        </row>
        <row r="15594">
          <cell r="A15594" t="str">
            <v>B09KN5MDTZ</v>
          </cell>
        </row>
        <row r="15594">
          <cell r="D15594" t="str">
            <v>T恤</v>
          </cell>
        </row>
        <row r="15595">
          <cell r="A15595" t="str">
            <v>B09KN5NRXK</v>
          </cell>
        </row>
        <row r="15595">
          <cell r="D15595" t="str">
            <v>衬衫</v>
          </cell>
        </row>
        <row r="15596">
          <cell r="A15596" t="str">
            <v>B09KN625CK</v>
          </cell>
        </row>
        <row r="15596">
          <cell r="D15596" t="str">
            <v>衬衫</v>
          </cell>
        </row>
        <row r="15597">
          <cell r="A15597" t="str">
            <v>B09KN694PF</v>
          </cell>
        </row>
        <row r="15597">
          <cell r="D15597" t="str">
            <v>衬衫</v>
          </cell>
        </row>
        <row r="15598">
          <cell r="A15598" t="str">
            <v>B09KN6N6S1</v>
          </cell>
        </row>
        <row r="15598">
          <cell r="D15598" t="str">
            <v>衬衫</v>
          </cell>
        </row>
        <row r="15599">
          <cell r="A15599" t="str">
            <v>B09KN73G3X</v>
          </cell>
        </row>
        <row r="15599">
          <cell r="D15599" t="str">
            <v>衬衫</v>
          </cell>
        </row>
        <row r="15600">
          <cell r="A15600" t="str">
            <v>B09KN81T85</v>
          </cell>
        </row>
        <row r="15600">
          <cell r="D15600" t="str">
            <v>衬衫套装</v>
          </cell>
        </row>
        <row r="15601">
          <cell r="A15601" t="str">
            <v>B09KN88B1M</v>
          </cell>
        </row>
        <row r="15601">
          <cell r="D15601" t="str">
            <v>西装马甲</v>
          </cell>
        </row>
        <row r="15602">
          <cell r="A15602" t="str">
            <v>B09KN8JZ4M</v>
          </cell>
        </row>
        <row r="15602">
          <cell r="D15602" t="str">
            <v>衬衫套装</v>
          </cell>
        </row>
        <row r="15603">
          <cell r="A15603" t="str">
            <v>B09KN8QL4P</v>
          </cell>
        </row>
        <row r="15603">
          <cell r="D15603" t="str">
            <v>衬衫套装</v>
          </cell>
        </row>
        <row r="15604">
          <cell r="A15604" t="str">
            <v>B09KN8RX3J</v>
          </cell>
        </row>
        <row r="15604">
          <cell r="D15604" t="str">
            <v>衬衫套装</v>
          </cell>
        </row>
        <row r="15605">
          <cell r="A15605" t="str">
            <v>B09KN8SVX2</v>
          </cell>
        </row>
        <row r="15605">
          <cell r="D15605" t="str">
            <v>衬衫套装</v>
          </cell>
        </row>
        <row r="15606">
          <cell r="A15606" t="str">
            <v>B09KN8W25B</v>
          </cell>
        </row>
        <row r="15606">
          <cell r="D15606" t="str">
            <v>衬衫套装</v>
          </cell>
        </row>
        <row r="15607">
          <cell r="A15607" t="str">
            <v>B09KN8W965</v>
          </cell>
        </row>
        <row r="15607">
          <cell r="D15607" t="str">
            <v>衬衫套装</v>
          </cell>
        </row>
        <row r="15608">
          <cell r="A15608" t="str">
            <v>B09KN8ZX25</v>
          </cell>
        </row>
        <row r="15608">
          <cell r="D15608" t="str">
            <v>衬衫套装</v>
          </cell>
        </row>
        <row r="15609">
          <cell r="A15609" t="str">
            <v>B09KN927N5</v>
          </cell>
        </row>
        <row r="15609">
          <cell r="D15609" t="str">
            <v>衬衫套装</v>
          </cell>
        </row>
        <row r="15610">
          <cell r="A15610" t="str">
            <v>B09KN9BH3C</v>
          </cell>
        </row>
        <row r="15610">
          <cell r="D15610" t="str">
            <v>衬衫套装</v>
          </cell>
        </row>
        <row r="15611">
          <cell r="A15611" t="str">
            <v>B09KN9G1Y1</v>
          </cell>
        </row>
        <row r="15611">
          <cell r="D15611" t="str">
            <v>衬衫套装</v>
          </cell>
        </row>
        <row r="15612">
          <cell r="A15612" t="str">
            <v>B09KN9GW1G</v>
          </cell>
        </row>
        <row r="15612">
          <cell r="D15612" t="str">
            <v>衬衫套装</v>
          </cell>
        </row>
        <row r="15613">
          <cell r="A15613" t="str">
            <v>B09KN9QH5K</v>
          </cell>
        </row>
        <row r="15613">
          <cell r="D15613" t="str">
            <v>衬衫套装</v>
          </cell>
        </row>
        <row r="15614">
          <cell r="A15614" t="str">
            <v>B09KN9QJQK</v>
          </cell>
        </row>
        <row r="15614">
          <cell r="D15614" t="str">
            <v>衬衫套装</v>
          </cell>
        </row>
        <row r="15615">
          <cell r="A15615" t="str">
            <v>B09KN9SWGW</v>
          </cell>
        </row>
        <row r="15615">
          <cell r="D15615" t="str">
            <v>衬衫套装</v>
          </cell>
        </row>
        <row r="15616">
          <cell r="A15616" t="str">
            <v>B09KNB2HM8</v>
          </cell>
        </row>
        <row r="15616">
          <cell r="D15616" t="str">
            <v>衬衫套装</v>
          </cell>
        </row>
        <row r="15617">
          <cell r="A15617" t="str">
            <v>B09KNB3G8B</v>
          </cell>
        </row>
        <row r="15617">
          <cell r="D15617" t="str">
            <v>衬衫套装</v>
          </cell>
        </row>
        <row r="15618">
          <cell r="A15618" t="str">
            <v>B09KNB98S6</v>
          </cell>
        </row>
        <row r="15618">
          <cell r="D15618" t="str">
            <v>衬衫套装</v>
          </cell>
        </row>
        <row r="15619">
          <cell r="A15619" t="str">
            <v>B09KNBC4TD</v>
          </cell>
        </row>
        <row r="15619">
          <cell r="D15619" t="str">
            <v>衬衫套装</v>
          </cell>
        </row>
        <row r="15620">
          <cell r="A15620" t="str">
            <v>B09KNBD2R4</v>
          </cell>
        </row>
        <row r="15620">
          <cell r="D15620" t="str">
            <v>衬衫套装</v>
          </cell>
        </row>
        <row r="15621">
          <cell r="A15621" t="str">
            <v>B09KNBF2VK</v>
          </cell>
        </row>
        <row r="15621">
          <cell r="D15621" t="str">
            <v>衬衫套装</v>
          </cell>
        </row>
        <row r="15622">
          <cell r="A15622" t="str">
            <v>B09KNBGS4B</v>
          </cell>
        </row>
        <row r="15622">
          <cell r="D15622" t="str">
            <v>衬衫套装</v>
          </cell>
        </row>
        <row r="15623">
          <cell r="A15623" t="str">
            <v>B09KNBHWQ8</v>
          </cell>
        </row>
        <row r="15623">
          <cell r="D15623" t="str">
            <v>衬衫套装</v>
          </cell>
        </row>
        <row r="15624">
          <cell r="A15624" t="str">
            <v>B09KNBKCPG</v>
          </cell>
        </row>
        <row r="15624">
          <cell r="D15624" t="str">
            <v>衬衫套装</v>
          </cell>
        </row>
        <row r="15625">
          <cell r="A15625" t="str">
            <v>B09KNBLT2Z</v>
          </cell>
        </row>
        <row r="15625">
          <cell r="D15625" t="str">
            <v>衬衫套装</v>
          </cell>
        </row>
        <row r="15626">
          <cell r="A15626" t="str">
            <v>B09KNBPSJX</v>
          </cell>
        </row>
        <row r="15626">
          <cell r="D15626" t="str">
            <v>衬衫套装</v>
          </cell>
        </row>
        <row r="15627">
          <cell r="A15627" t="str">
            <v>B09KNBQMQN</v>
          </cell>
        </row>
        <row r="15627">
          <cell r="D15627" t="str">
            <v>衬衫套装</v>
          </cell>
        </row>
        <row r="15628">
          <cell r="A15628" t="str">
            <v>B09KNBWDW3</v>
          </cell>
        </row>
        <row r="15628">
          <cell r="D15628" t="str">
            <v>衬衫套装</v>
          </cell>
        </row>
        <row r="15629">
          <cell r="A15629" t="str">
            <v>B09KNBZRRR</v>
          </cell>
        </row>
        <row r="15629">
          <cell r="D15629" t="str">
            <v>衬衫套装</v>
          </cell>
        </row>
        <row r="15630">
          <cell r="A15630" t="str">
            <v>B09KNC36X3</v>
          </cell>
        </row>
        <row r="15630">
          <cell r="D15630" t="str">
            <v>衬衫套装</v>
          </cell>
        </row>
        <row r="15631">
          <cell r="A15631" t="str">
            <v>B09KNC5794</v>
          </cell>
        </row>
        <row r="15631">
          <cell r="D15631" t="str">
            <v>衬衫套装</v>
          </cell>
        </row>
        <row r="15632">
          <cell r="A15632" t="str">
            <v>B09KNCKDM4</v>
          </cell>
        </row>
        <row r="15632">
          <cell r="D15632" t="str">
            <v>衬衫套装</v>
          </cell>
        </row>
        <row r="15633">
          <cell r="A15633" t="str">
            <v>B09KNCTQRL</v>
          </cell>
        </row>
        <row r="15633">
          <cell r="D15633" t="str">
            <v>衬衫套装</v>
          </cell>
        </row>
        <row r="15634">
          <cell r="A15634" t="str">
            <v>B09KND4BN4</v>
          </cell>
        </row>
        <row r="15634">
          <cell r="D15634" t="str">
            <v>衬衫套装</v>
          </cell>
        </row>
        <row r="15635">
          <cell r="A15635" t="str">
            <v>B09KND4V5N</v>
          </cell>
        </row>
        <row r="15635">
          <cell r="D15635" t="str">
            <v>衬衫套装</v>
          </cell>
        </row>
        <row r="15636">
          <cell r="A15636" t="str">
            <v>B09KNF8J94</v>
          </cell>
        </row>
        <row r="15636">
          <cell r="D15636" t="str">
            <v>衬衫套装</v>
          </cell>
        </row>
        <row r="15637">
          <cell r="A15637" t="str">
            <v>B09KRKMTKJ</v>
          </cell>
        </row>
        <row r="15637">
          <cell r="D15637" t="str">
            <v>短裤</v>
          </cell>
        </row>
        <row r="15638">
          <cell r="A15638" t="str">
            <v>B09KRKWL34</v>
          </cell>
        </row>
        <row r="15638">
          <cell r="D15638" t="str">
            <v>短裤</v>
          </cell>
        </row>
        <row r="15639">
          <cell r="A15639" t="str">
            <v>B09KRL62B6</v>
          </cell>
        </row>
        <row r="15639">
          <cell r="D15639" t="str">
            <v>短裤</v>
          </cell>
        </row>
        <row r="15640">
          <cell r="A15640" t="str">
            <v>B09KRLX8BM</v>
          </cell>
        </row>
        <row r="15640">
          <cell r="D15640" t="str">
            <v>开衫</v>
          </cell>
        </row>
        <row r="15641">
          <cell r="A15641" t="str">
            <v>B09KRM4PT3</v>
          </cell>
        </row>
        <row r="15641">
          <cell r="D15641" t="str">
            <v>短裤</v>
          </cell>
        </row>
        <row r="15642">
          <cell r="A15642" t="str">
            <v>B09KRM4YN4</v>
          </cell>
        </row>
        <row r="15642">
          <cell r="D15642" t="str">
            <v>短裤</v>
          </cell>
        </row>
        <row r="15643">
          <cell r="A15643" t="str">
            <v>B09KRM9KDF</v>
          </cell>
        </row>
        <row r="15643">
          <cell r="D15643" t="str">
            <v>开衫</v>
          </cell>
        </row>
        <row r="15644">
          <cell r="A15644" t="str">
            <v>B09KRMG4D7</v>
          </cell>
        </row>
        <row r="15644">
          <cell r="D15644" t="str">
            <v>短裤</v>
          </cell>
        </row>
        <row r="15645">
          <cell r="A15645" t="str">
            <v>B09KRMJH8F</v>
          </cell>
        </row>
        <row r="15645">
          <cell r="D15645" t="str">
            <v>短裤</v>
          </cell>
        </row>
        <row r="15646">
          <cell r="A15646" t="str">
            <v>B09KRMQ38R</v>
          </cell>
        </row>
        <row r="15646">
          <cell r="D15646" t="str">
            <v>短裤</v>
          </cell>
        </row>
        <row r="15647">
          <cell r="A15647" t="str">
            <v>B09KRNFMRT</v>
          </cell>
        </row>
        <row r="15647">
          <cell r="D15647" t="str">
            <v>开衫</v>
          </cell>
        </row>
        <row r="15648">
          <cell r="A15648" t="str">
            <v>B09KRNNQH6</v>
          </cell>
        </row>
        <row r="15648">
          <cell r="D15648" t="str">
            <v>开衫</v>
          </cell>
        </row>
        <row r="15649">
          <cell r="A15649" t="str">
            <v>B09KRNR6L9</v>
          </cell>
        </row>
        <row r="15649">
          <cell r="D15649" t="str">
            <v>雨衣</v>
          </cell>
        </row>
        <row r="15650">
          <cell r="A15650" t="str">
            <v>B09KRNWNZC</v>
          </cell>
        </row>
        <row r="15650">
          <cell r="D15650" t="str">
            <v>开衫</v>
          </cell>
        </row>
        <row r="15651">
          <cell r="A15651" t="str">
            <v>B09KRP2687</v>
          </cell>
        </row>
        <row r="15651">
          <cell r="D15651" t="str">
            <v>开衫</v>
          </cell>
        </row>
        <row r="15652">
          <cell r="A15652" t="str">
            <v>B09KRP3FLZ</v>
          </cell>
        </row>
        <row r="15652">
          <cell r="D15652" t="str">
            <v>开衫</v>
          </cell>
        </row>
        <row r="15653">
          <cell r="A15653" t="str">
            <v>B09KRP4ZH4</v>
          </cell>
        </row>
        <row r="15653">
          <cell r="D15653" t="str">
            <v>短裤</v>
          </cell>
        </row>
        <row r="15654">
          <cell r="A15654" t="str">
            <v>B09KRP5TXF</v>
          </cell>
        </row>
        <row r="15654">
          <cell r="D15654" t="str">
            <v>开衫</v>
          </cell>
        </row>
        <row r="15655">
          <cell r="A15655" t="str">
            <v>B09KRPBQ1B</v>
          </cell>
        </row>
        <row r="15655">
          <cell r="D15655" t="str">
            <v>开衫</v>
          </cell>
        </row>
        <row r="15656">
          <cell r="A15656" t="str">
            <v>B09KRPWKF7</v>
          </cell>
        </row>
        <row r="15656">
          <cell r="D15656" t="str">
            <v>开衫</v>
          </cell>
        </row>
        <row r="15657">
          <cell r="A15657" t="str">
            <v>B09KRQ3CC3</v>
          </cell>
        </row>
        <row r="15657">
          <cell r="D15657" t="str">
            <v>西装马甲</v>
          </cell>
        </row>
        <row r="15658">
          <cell r="A15658" t="str">
            <v>B09KRQ43F4</v>
          </cell>
        </row>
        <row r="15658">
          <cell r="D15658" t="str">
            <v>亨利衫</v>
          </cell>
        </row>
        <row r="15659">
          <cell r="A15659" t="str">
            <v>B09KRQ9MFK</v>
          </cell>
        </row>
        <row r="15659">
          <cell r="D15659" t="str">
            <v>开衫</v>
          </cell>
        </row>
        <row r="15660">
          <cell r="A15660" t="str">
            <v>B09KRQG5VB</v>
          </cell>
        </row>
        <row r="15660">
          <cell r="D15660" t="str">
            <v>套头毛衣</v>
          </cell>
        </row>
        <row r="15661">
          <cell r="A15661" t="str">
            <v>B09KRQQ3RW</v>
          </cell>
        </row>
        <row r="15661">
          <cell r="D15661" t="str">
            <v>短裤</v>
          </cell>
        </row>
        <row r="15662">
          <cell r="A15662" t="str">
            <v>B09KRQXBM8</v>
          </cell>
        </row>
        <row r="15662">
          <cell r="D15662" t="str">
            <v>背心</v>
          </cell>
        </row>
        <row r="15663">
          <cell r="A15663" t="str">
            <v>B09KRR5LSC</v>
          </cell>
        </row>
        <row r="15663">
          <cell r="D15663" t="str">
            <v>雨衣</v>
          </cell>
        </row>
        <row r="15664">
          <cell r="A15664" t="str">
            <v>B09KRRF6VJ</v>
          </cell>
        </row>
        <row r="15664">
          <cell r="D15664" t="str">
            <v>衬衫</v>
          </cell>
        </row>
        <row r="15665">
          <cell r="A15665" t="str">
            <v>B09KRRFMWX</v>
          </cell>
        </row>
        <row r="15665">
          <cell r="D15665" t="str">
            <v>西装上衣</v>
          </cell>
        </row>
        <row r="15666">
          <cell r="A15666" t="str">
            <v>B09KRRHCJ8</v>
          </cell>
        </row>
        <row r="15666">
          <cell r="D15666" t="str">
            <v>短裤</v>
          </cell>
        </row>
        <row r="15667">
          <cell r="A15667" t="str">
            <v>B09KRRNZ1C</v>
          </cell>
        </row>
        <row r="15667">
          <cell r="D15667" t="str">
            <v>半开门襟毛衣</v>
          </cell>
        </row>
        <row r="15668">
          <cell r="A15668" t="str">
            <v>B09KRRYCZ6</v>
          </cell>
        </row>
        <row r="15668">
          <cell r="D15668" t="str">
            <v>西装马甲</v>
          </cell>
        </row>
        <row r="15669">
          <cell r="A15669" t="str">
            <v>B09KRS5FR3</v>
          </cell>
        </row>
        <row r="15669">
          <cell r="D15669" t="str">
            <v>套头毛衣</v>
          </cell>
        </row>
        <row r="15670">
          <cell r="A15670" t="str">
            <v>B09KRS7J91</v>
          </cell>
        </row>
        <row r="15670">
          <cell r="D15670" t="str">
            <v>衬衫</v>
          </cell>
        </row>
        <row r="15671">
          <cell r="A15671" t="str">
            <v>B09KRSX334</v>
          </cell>
        </row>
        <row r="15671">
          <cell r="D15671" t="str">
            <v>半开门襟毛衣</v>
          </cell>
        </row>
        <row r="15672">
          <cell r="A15672" t="str">
            <v>B09KRTC2RR</v>
          </cell>
        </row>
        <row r="15672">
          <cell r="D15672" t="str">
            <v>休闲长裤</v>
          </cell>
        </row>
        <row r="15673">
          <cell r="A15673" t="str">
            <v>B09KRTQP1R</v>
          </cell>
        </row>
        <row r="15673">
          <cell r="D15673" t="str">
            <v>西装马甲</v>
          </cell>
        </row>
        <row r="15674">
          <cell r="A15674" t="str">
            <v>B09KRW52YD</v>
          </cell>
        </row>
        <row r="15674">
          <cell r="D15674" t="str">
            <v>短裤</v>
          </cell>
        </row>
        <row r="15675">
          <cell r="A15675" t="str">
            <v>B09KRW91T7</v>
          </cell>
        </row>
        <row r="15675">
          <cell r="D15675" t="str">
            <v>短裤</v>
          </cell>
        </row>
        <row r="15676">
          <cell r="A15676" t="str">
            <v>B09KRWYZQS</v>
          </cell>
        </row>
        <row r="15676">
          <cell r="D15676" t="str">
            <v>短裤</v>
          </cell>
        </row>
        <row r="15677">
          <cell r="A15677" t="str">
            <v>B09KRZZLQ6</v>
          </cell>
        </row>
        <row r="15677">
          <cell r="D15677" t="str">
            <v>T恤</v>
          </cell>
        </row>
        <row r="15678">
          <cell r="A15678" t="str">
            <v>B09KTBY2HF</v>
          </cell>
        </row>
        <row r="15678">
          <cell r="D15678" t="str">
            <v>套头毛衣</v>
          </cell>
        </row>
        <row r="15679">
          <cell r="A15679" t="str">
            <v>B09KTFHF17</v>
          </cell>
        </row>
        <row r="15679">
          <cell r="D15679" t="str">
            <v>亨利衫</v>
          </cell>
        </row>
        <row r="15680">
          <cell r="A15680" t="str">
            <v>B09KTL3KVJ</v>
          </cell>
        </row>
        <row r="15680">
          <cell r="D15680" t="str">
            <v>polo衫</v>
          </cell>
        </row>
        <row r="15681">
          <cell r="A15681" t="str">
            <v>B09KTPVTPC</v>
          </cell>
        </row>
        <row r="15681">
          <cell r="D15681" t="str">
            <v>衬衫</v>
          </cell>
        </row>
        <row r="15682">
          <cell r="A15682" t="str">
            <v>B09KTPXJ6Y</v>
          </cell>
        </row>
        <row r="15682">
          <cell r="D15682" t="str">
            <v>衬衫</v>
          </cell>
        </row>
        <row r="15683">
          <cell r="A15683" t="str">
            <v>B09KTQF1P6</v>
          </cell>
        </row>
        <row r="15683">
          <cell r="D15683" t="str">
            <v>衬衫</v>
          </cell>
        </row>
        <row r="15684">
          <cell r="A15684" t="str">
            <v>B09KTQJJP3</v>
          </cell>
        </row>
        <row r="15684">
          <cell r="D15684" t="str">
            <v>衬衫</v>
          </cell>
        </row>
        <row r="15685">
          <cell r="A15685" t="str">
            <v>B09KTQJVG6</v>
          </cell>
        </row>
        <row r="15685">
          <cell r="D15685" t="str">
            <v>衬衫</v>
          </cell>
        </row>
        <row r="15686">
          <cell r="A15686" t="str">
            <v>B09KTQPR9C</v>
          </cell>
        </row>
        <row r="15686">
          <cell r="D15686" t="str">
            <v>衬衫</v>
          </cell>
        </row>
        <row r="15687">
          <cell r="A15687" t="str">
            <v>B09KTW9H75</v>
          </cell>
        </row>
        <row r="15687">
          <cell r="D15687" t="str">
            <v>衬衫</v>
          </cell>
        </row>
        <row r="15688">
          <cell r="A15688" t="str">
            <v>B09KTWLYWV</v>
          </cell>
        </row>
        <row r="15688">
          <cell r="D15688" t="str">
            <v>衬衫</v>
          </cell>
        </row>
        <row r="15689">
          <cell r="A15689" t="str">
            <v>B09KV1GSRJ</v>
          </cell>
        </row>
        <row r="15689">
          <cell r="D15689" t="str">
            <v>卫衣套装</v>
          </cell>
        </row>
        <row r="15690">
          <cell r="A15690" t="str">
            <v>B09KV1J6CY</v>
          </cell>
        </row>
        <row r="15690">
          <cell r="D15690" t="str">
            <v>开襟毛衣</v>
          </cell>
        </row>
        <row r="15691">
          <cell r="A15691" t="str">
            <v>B09KV7785W</v>
          </cell>
        </row>
        <row r="15691">
          <cell r="D15691" t="str">
            <v>开衫</v>
          </cell>
        </row>
        <row r="15692">
          <cell r="A15692" t="str">
            <v>B09KV7LFSC</v>
          </cell>
        </row>
        <row r="15692">
          <cell r="D15692" t="str">
            <v>夹克</v>
          </cell>
        </row>
        <row r="15693">
          <cell r="A15693" t="str">
            <v>B09KV7NSSJ</v>
          </cell>
        </row>
        <row r="15693">
          <cell r="D15693" t="str">
            <v>开衫</v>
          </cell>
        </row>
        <row r="15694">
          <cell r="A15694" t="str">
            <v>B09KV7TYRL</v>
          </cell>
        </row>
        <row r="15694">
          <cell r="D15694" t="str">
            <v>夹克</v>
          </cell>
        </row>
        <row r="15695">
          <cell r="A15695" t="str">
            <v>B09KV7XD22</v>
          </cell>
        </row>
        <row r="15695">
          <cell r="D15695" t="str">
            <v>开衫</v>
          </cell>
        </row>
        <row r="15696">
          <cell r="A15696" t="str">
            <v>B09KV82XVQ</v>
          </cell>
        </row>
        <row r="15696">
          <cell r="D15696" t="str">
            <v>西装马甲</v>
          </cell>
        </row>
        <row r="15697">
          <cell r="A15697" t="str">
            <v>B09KV8BC49</v>
          </cell>
        </row>
        <row r="15697">
          <cell r="D15697" t="str">
            <v>开衫</v>
          </cell>
        </row>
        <row r="15698">
          <cell r="A15698" t="str">
            <v>B09KV8BQCB</v>
          </cell>
        </row>
        <row r="15698">
          <cell r="D15698" t="str">
            <v>开衫</v>
          </cell>
        </row>
        <row r="15699">
          <cell r="A15699" t="str">
            <v>B09KV8BXCL</v>
          </cell>
        </row>
        <row r="15699">
          <cell r="D15699" t="str">
            <v>夹克</v>
          </cell>
        </row>
        <row r="15700">
          <cell r="A15700" t="str">
            <v>B09KV8M498</v>
          </cell>
        </row>
        <row r="15700">
          <cell r="D15700" t="str">
            <v>开衫</v>
          </cell>
        </row>
        <row r="15701">
          <cell r="A15701" t="str">
            <v>B09KV8RGXW</v>
          </cell>
        </row>
        <row r="15701">
          <cell r="D15701" t="str">
            <v>西装马甲</v>
          </cell>
        </row>
        <row r="15702">
          <cell r="A15702" t="str">
            <v>B09KV8RGXY</v>
          </cell>
        </row>
        <row r="15702">
          <cell r="D15702" t="str">
            <v>西装马甲</v>
          </cell>
        </row>
        <row r="15703">
          <cell r="A15703" t="str">
            <v>B09KV8V9ZN</v>
          </cell>
        </row>
        <row r="15703">
          <cell r="D15703" t="str">
            <v>西装上衣</v>
          </cell>
        </row>
        <row r="15704">
          <cell r="A15704" t="str">
            <v>B09KV8VGP8</v>
          </cell>
        </row>
        <row r="15704">
          <cell r="D15704" t="str">
            <v>西装上衣</v>
          </cell>
        </row>
        <row r="15705">
          <cell r="A15705" t="str">
            <v>B09KV911Z1</v>
          </cell>
        </row>
        <row r="15705">
          <cell r="D15705" t="str">
            <v>开衫</v>
          </cell>
        </row>
        <row r="15706">
          <cell r="A15706" t="str">
            <v>B09KV92RBR</v>
          </cell>
        </row>
        <row r="15706">
          <cell r="D15706" t="str">
            <v>西装马甲</v>
          </cell>
        </row>
        <row r="15707">
          <cell r="A15707" t="str">
            <v>B09KV933MT</v>
          </cell>
        </row>
        <row r="15707">
          <cell r="D15707" t="str">
            <v>夹克</v>
          </cell>
        </row>
        <row r="15708">
          <cell r="A15708" t="str">
            <v>B09KV94BV2</v>
          </cell>
        </row>
        <row r="15708">
          <cell r="D15708" t="str">
            <v>西装马甲</v>
          </cell>
        </row>
        <row r="15709">
          <cell r="A15709" t="str">
            <v>B09KV98Y56</v>
          </cell>
        </row>
        <row r="15709">
          <cell r="D15709" t="str">
            <v>开衫</v>
          </cell>
        </row>
        <row r="15710">
          <cell r="A15710" t="str">
            <v>B09KV98ZXW</v>
          </cell>
        </row>
        <row r="15710">
          <cell r="D15710" t="str">
            <v>西装上衣</v>
          </cell>
        </row>
        <row r="15711">
          <cell r="A15711" t="str">
            <v>B09KV99ZW9</v>
          </cell>
        </row>
        <row r="15711">
          <cell r="D15711" t="str">
            <v>西装马甲</v>
          </cell>
        </row>
        <row r="15712">
          <cell r="A15712" t="str">
            <v>B09KV9GD96</v>
          </cell>
        </row>
        <row r="15712">
          <cell r="D15712" t="str">
            <v>西装马甲</v>
          </cell>
        </row>
        <row r="15713">
          <cell r="A15713" t="str">
            <v>B09KV9K5F3</v>
          </cell>
        </row>
        <row r="15713">
          <cell r="D15713" t="str">
            <v>短裤</v>
          </cell>
        </row>
        <row r="15714">
          <cell r="A15714" t="str">
            <v>B09KV9LLDS</v>
          </cell>
        </row>
        <row r="15714">
          <cell r="D15714" t="str">
            <v>西装上衣</v>
          </cell>
        </row>
        <row r="15715">
          <cell r="A15715" t="str">
            <v>B09KV9N42D</v>
          </cell>
        </row>
        <row r="15715">
          <cell r="D15715" t="str">
            <v>西装马甲</v>
          </cell>
        </row>
        <row r="15716">
          <cell r="A15716" t="str">
            <v>B09KV9Q68L</v>
          </cell>
        </row>
        <row r="15716">
          <cell r="D15716" t="str">
            <v>开衫</v>
          </cell>
        </row>
        <row r="15717">
          <cell r="A15717" t="str">
            <v>B09KV9R3MK</v>
          </cell>
        </row>
        <row r="15717">
          <cell r="D15717" t="str">
            <v>西装马甲</v>
          </cell>
        </row>
        <row r="15718">
          <cell r="A15718" t="str">
            <v>B09KV9R3P2</v>
          </cell>
        </row>
        <row r="15718">
          <cell r="D15718" t="str">
            <v>西装马甲</v>
          </cell>
        </row>
        <row r="15719">
          <cell r="A15719" t="str">
            <v>B09KV9WXJF</v>
          </cell>
        </row>
        <row r="15719">
          <cell r="D15719" t="str">
            <v>西装马甲</v>
          </cell>
        </row>
        <row r="15720">
          <cell r="A15720" t="str">
            <v>B09KVB1MQ8</v>
          </cell>
        </row>
        <row r="15720">
          <cell r="D15720" t="str">
            <v>西装马甲</v>
          </cell>
        </row>
        <row r="15721">
          <cell r="A15721" t="str">
            <v>B09KVB1R5C</v>
          </cell>
        </row>
        <row r="15721">
          <cell r="D15721" t="str">
            <v>西装上衣</v>
          </cell>
        </row>
        <row r="15722">
          <cell r="A15722" t="str">
            <v>B09KVB2XF7</v>
          </cell>
        </row>
        <row r="15722">
          <cell r="D15722" t="str">
            <v>西装上衣</v>
          </cell>
        </row>
        <row r="15723">
          <cell r="A15723" t="str">
            <v>B09KVB3MBS</v>
          </cell>
        </row>
        <row r="15723">
          <cell r="D15723" t="str">
            <v>西装上衣</v>
          </cell>
        </row>
        <row r="15724">
          <cell r="A15724" t="str">
            <v>B09KVB5ZLK</v>
          </cell>
        </row>
        <row r="15724">
          <cell r="D15724" t="str">
            <v>西装马甲</v>
          </cell>
        </row>
        <row r="15725">
          <cell r="A15725" t="str">
            <v>B09KVB6M6G</v>
          </cell>
        </row>
        <row r="15725">
          <cell r="D15725" t="str">
            <v>西装上衣</v>
          </cell>
        </row>
        <row r="15726">
          <cell r="A15726" t="str">
            <v>B09KVBD5TL</v>
          </cell>
        </row>
        <row r="15726">
          <cell r="D15726" t="str">
            <v>西装马甲</v>
          </cell>
        </row>
        <row r="15727">
          <cell r="A15727" t="str">
            <v>B09KVBDXK2</v>
          </cell>
        </row>
        <row r="15727">
          <cell r="D15727" t="str">
            <v>西装上衣</v>
          </cell>
        </row>
        <row r="15728">
          <cell r="A15728" t="str">
            <v>B09KVBFKH8</v>
          </cell>
        </row>
        <row r="15728">
          <cell r="D15728" t="str">
            <v>西装马甲</v>
          </cell>
        </row>
        <row r="15729">
          <cell r="A15729" t="str">
            <v>B09KVBGR4M</v>
          </cell>
        </row>
        <row r="15729">
          <cell r="D15729" t="str">
            <v>短裤</v>
          </cell>
        </row>
        <row r="15730">
          <cell r="A15730" t="str">
            <v>B09KVBHQM8</v>
          </cell>
        </row>
        <row r="15730">
          <cell r="D15730" t="str">
            <v>开衫</v>
          </cell>
        </row>
        <row r="15731">
          <cell r="A15731" t="str">
            <v>B09KVBLGJ5</v>
          </cell>
        </row>
        <row r="15731">
          <cell r="D15731" t="str">
            <v>西装上衣</v>
          </cell>
        </row>
        <row r="15732">
          <cell r="A15732" t="str">
            <v>B09KVBLJJM</v>
          </cell>
        </row>
        <row r="15732">
          <cell r="D15732" t="str">
            <v>西装马甲</v>
          </cell>
        </row>
        <row r="15733">
          <cell r="A15733" t="str">
            <v>B09KVBNWXB</v>
          </cell>
        </row>
        <row r="15733">
          <cell r="D15733" t="str">
            <v>短裤</v>
          </cell>
        </row>
        <row r="15734">
          <cell r="A15734" t="str">
            <v>B09KVC33RZ</v>
          </cell>
        </row>
        <row r="15734">
          <cell r="D15734" t="str">
            <v>夹克</v>
          </cell>
        </row>
        <row r="15735">
          <cell r="A15735" t="str">
            <v>B09KVCF8KH</v>
          </cell>
        </row>
        <row r="15735">
          <cell r="D15735" t="str">
            <v>短裤</v>
          </cell>
        </row>
        <row r="15736">
          <cell r="A15736" t="str">
            <v>B09KVCL7L3</v>
          </cell>
        </row>
        <row r="15736">
          <cell r="D15736" t="str">
            <v>西装马甲</v>
          </cell>
        </row>
        <row r="15737">
          <cell r="A15737" t="str">
            <v>B09KVCR348</v>
          </cell>
        </row>
        <row r="15737">
          <cell r="D15737" t="str">
            <v>西装马甲</v>
          </cell>
        </row>
        <row r="15738">
          <cell r="A15738" t="str">
            <v>B09KVCS2D6</v>
          </cell>
        </row>
        <row r="15738">
          <cell r="D15738" t="str">
            <v>西装马甲</v>
          </cell>
        </row>
        <row r="15739">
          <cell r="A15739" t="str">
            <v>B09KVCWL8W</v>
          </cell>
        </row>
        <row r="15739">
          <cell r="D15739" t="str">
            <v>西装上衣</v>
          </cell>
        </row>
        <row r="15740">
          <cell r="A15740" t="str">
            <v>B09KVDQVNW</v>
          </cell>
        </row>
        <row r="15740">
          <cell r="D15740" t="str">
            <v>短裤</v>
          </cell>
        </row>
        <row r="15741">
          <cell r="A15741" t="str">
            <v>B09KVFKSML</v>
          </cell>
        </row>
        <row r="15741">
          <cell r="D15741" t="str">
            <v>西装马甲</v>
          </cell>
        </row>
        <row r="15742">
          <cell r="A15742" t="str">
            <v>B09KWZ588C</v>
          </cell>
        </row>
        <row r="15742">
          <cell r="D15742" t="str">
            <v>短裤</v>
          </cell>
        </row>
        <row r="15743">
          <cell r="A15743" t="str">
            <v>B09KWZGJ45</v>
          </cell>
        </row>
        <row r="15743">
          <cell r="D15743" t="str">
            <v>短裤</v>
          </cell>
        </row>
        <row r="15744">
          <cell r="A15744" t="str">
            <v>B09KX157S5</v>
          </cell>
        </row>
        <row r="15744">
          <cell r="D15744" t="str">
            <v>短裤</v>
          </cell>
        </row>
        <row r="15745">
          <cell r="A15745" t="str">
            <v>B09KX19LSJ</v>
          </cell>
        </row>
        <row r="15745">
          <cell r="D15745" t="str">
            <v>短裤</v>
          </cell>
        </row>
        <row r="15746">
          <cell r="A15746" t="str">
            <v>B09KX21FGL</v>
          </cell>
        </row>
        <row r="15746">
          <cell r="D15746" t="str">
            <v>短裤</v>
          </cell>
        </row>
        <row r="15747">
          <cell r="A15747" t="str">
            <v>B09KX3Z1J2</v>
          </cell>
        </row>
        <row r="15747">
          <cell r="D15747" t="str">
            <v>短裤</v>
          </cell>
        </row>
        <row r="15748">
          <cell r="A15748" t="str">
            <v>B09KX549FY</v>
          </cell>
        </row>
        <row r="15748">
          <cell r="D15748" t="str">
            <v>短裤</v>
          </cell>
        </row>
        <row r="15749">
          <cell r="A15749" t="str">
            <v>B09KX5JG97</v>
          </cell>
        </row>
        <row r="15749">
          <cell r="D15749" t="str">
            <v>短裤</v>
          </cell>
        </row>
        <row r="15750">
          <cell r="A15750" t="str">
            <v>B09KX9C312</v>
          </cell>
        </row>
        <row r="15750">
          <cell r="D15750" t="str">
            <v>短裤</v>
          </cell>
        </row>
        <row r="15751">
          <cell r="A15751" t="str">
            <v>B09KXH1VRV</v>
          </cell>
        </row>
        <row r="15751">
          <cell r="D15751" t="str">
            <v>短裤</v>
          </cell>
        </row>
        <row r="15752">
          <cell r="A15752" t="str">
            <v>B09KXH8JV9</v>
          </cell>
        </row>
        <row r="15752">
          <cell r="D15752" t="str">
            <v>短裤</v>
          </cell>
        </row>
        <row r="15753">
          <cell r="A15753" t="str">
            <v>B09KXHBF1N</v>
          </cell>
        </row>
        <row r="15753">
          <cell r="D15753" t="str">
            <v>短裤</v>
          </cell>
        </row>
        <row r="15754">
          <cell r="A15754" t="str">
            <v>B09KXHK4Y1</v>
          </cell>
        </row>
        <row r="15754">
          <cell r="D15754" t="str">
            <v>短裤</v>
          </cell>
        </row>
        <row r="15755">
          <cell r="A15755" t="str">
            <v>B09KXRLF52</v>
          </cell>
        </row>
        <row r="15755">
          <cell r="D15755" t="str">
            <v>开衫</v>
          </cell>
        </row>
        <row r="15756">
          <cell r="A15756" t="str">
            <v>B09KXRPFCV</v>
          </cell>
        </row>
        <row r="15756">
          <cell r="D15756" t="str">
            <v>短裤</v>
          </cell>
        </row>
        <row r="15757">
          <cell r="A15757" t="str">
            <v>B09KXTH2P1</v>
          </cell>
        </row>
        <row r="15757">
          <cell r="D15757" t="str">
            <v>西装上衣</v>
          </cell>
        </row>
        <row r="15758">
          <cell r="A15758" t="str">
            <v>B09KXTJBBM</v>
          </cell>
        </row>
        <row r="15758">
          <cell r="D15758" t="str">
            <v>西装上衣</v>
          </cell>
        </row>
        <row r="15759">
          <cell r="A15759" t="str">
            <v>B09KXTN8KY</v>
          </cell>
        </row>
        <row r="15759">
          <cell r="D15759" t="str">
            <v>西装上衣</v>
          </cell>
        </row>
        <row r="15760">
          <cell r="A15760" t="str">
            <v>B09KXTTXQK</v>
          </cell>
        </row>
        <row r="15760">
          <cell r="D15760" t="str">
            <v>西装上衣</v>
          </cell>
        </row>
        <row r="15761">
          <cell r="A15761" t="str">
            <v>B09KXV3RPT</v>
          </cell>
        </row>
        <row r="15761">
          <cell r="D15761" t="str">
            <v>西装上衣</v>
          </cell>
        </row>
        <row r="15762">
          <cell r="A15762" t="str">
            <v>B09KXV4C1Y</v>
          </cell>
        </row>
        <row r="15762">
          <cell r="D15762" t="str">
            <v>西装上衣</v>
          </cell>
        </row>
        <row r="15763">
          <cell r="A15763" t="str">
            <v>B09KXV91NV</v>
          </cell>
        </row>
        <row r="15763">
          <cell r="D15763" t="str">
            <v>西装上衣</v>
          </cell>
        </row>
        <row r="15764">
          <cell r="A15764" t="str">
            <v>B09KXVZF9V</v>
          </cell>
        </row>
        <row r="15764">
          <cell r="D15764" t="str">
            <v>西装上衣</v>
          </cell>
        </row>
        <row r="15765">
          <cell r="A15765" t="str">
            <v>B09KXWL6ZC</v>
          </cell>
        </row>
        <row r="15765">
          <cell r="D15765" t="str">
            <v>西装上衣</v>
          </cell>
        </row>
        <row r="15766">
          <cell r="A15766" t="str">
            <v>B09KXWLKTF</v>
          </cell>
        </row>
        <row r="15766">
          <cell r="D15766" t="str">
            <v>西装上衣</v>
          </cell>
        </row>
        <row r="15767">
          <cell r="A15767" t="str">
            <v>B09KYZGLDH</v>
          </cell>
        </row>
        <row r="15767">
          <cell r="D15767" t="str">
            <v>衬衫</v>
          </cell>
        </row>
        <row r="15768">
          <cell r="A15768" t="str">
            <v>B09KZ3TFG4</v>
          </cell>
        </row>
        <row r="15768">
          <cell r="D15768" t="str">
            <v>衬衫</v>
          </cell>
        </row>
        <row r="15769">
          <cell r="A15769" t="str">
            <v>B09KZ3W3JQ</v>
          </cell>
        </row>
        <row r="15769">
          <cell r="D15769" t="str">
            <v>背心</v>
          </cell>
        </row>
        <row r="15770">
          <cell r="A15770" t="str">
            <v>B09KZ8Z6RT</v>
          </cell>
        </row>
        <row r="15770">
          <cell r="D15770" t="str">
            <v>衬衫</v>
          </cell>
        </row>
        <row r="15771">
          <cell r="A15771" t="str">
            <v>B09KZCJ1V4</v>
          </cell>
        </row>
        <row r="15771">
          <cell r="D15771" t="str">
            <v>衬衫</v>
          </cell>
        </row>
        <row r="15772">
          <cell r="A15772" t="str">
            <v>B09KZD6V45</v>
          </cell>
        </row>
        <row r="15772">
          <cell r="D15772" t="str">
            <v>背心</v>
          </cell>
        </row>
        <row r="15773">
          <cell r="A15773" t="str">
            <v>B09KZDPCSH</v>
          </cell>
        </row>
        <row r="15773">
          <cell r="D15773" t="str">
            <v>背心</v>
          </cell>
        </row>
        <row r="15774">
          <cell r="A15774" t="str">
            <v>B09KZFG3K7</v>
          </cell>
        </row>
        <row r="15774">
          <cell r="D15774" t="str">
            <v>背心</v>
          </cell>
        </row>
        <row r="15775">
          <cell r="A15775" t="str">
            <v>B09KZGH6KG</v>
          </cell>
        </row>
        <row r="15775">
          <cell r="D15775" t="str">
            <v>开襟毛衣</v>
          </cell>
        </row>
        <row r="15776">
          <cell r="A15776" t="str">
            <v>B09KZGTXVM</v>
          </cell>
        </row>
        <row r="15776">
          <cell r="D15776" t="str">
            <v>衬衫</v>
          </cell>
        </row>
        <row r="15777">
          <cell r="A15777" t="str">
            <v>B09KZH5WF6</v>
          </cell>
        </row>
        <row r="15777">
          <cell r="D15777" t="str">
            <v>背心</v>
          </cell>
        </row>
        <row r="15778">
          <cell r="A15778" t="str">
            <v>B09KZHX8L3</v>
          </cell>
        </row>
        <row r="15778">
          <cell r="D15778" t="str">
            <v>开襟毛衣</v>
          </cell>
        </row>
        <row r="15779">
          <cell r="A15779" t="str">
            <v>B09KZJ41MG</v>
          </cell>
        </row>
        <row r="15779">
          <cell r="D15779" t="str">
            <v>衬衫</v>
          </cell>
        </row>
        <row r="15780">
          <cell r="A15780" t="str">
            <v>B09KZK8FF2</v>
          </cell>
        </row>
        <row r="15780">
          <cell r="D15780" t="str">
            <v>开襟毛衣</v>
          </cell>
        </row>
        <row r="15781">
          <cell r="A15781" t="str">
            <v>B09KZKLF6C</v>
          </cell>
        </row>
        <row r="15781">
          <cell r="D15781" t="str">
            <v>开襟毛衣</v>
          </cell>
        </row>
        <row r="15782">
          <cell r="A15782" t="str">
            <v>B09KZLYH5R</v>
          </cell>
        </row>
        <row r="15782">
          <cell r="D15782" t="str">
            <v>背心</v>
          </cell>
        </row>
        <row r="15783">
          <cell r="A15783" t="str">
            <v>B09KZMB3DT</v>
          </cell>
        </row>
        <row r="15783">
          <cell r="D15783" t="str">
            <v>背心</v>
          </cell>
        </row>
        <row r="15784">
          <cell r="A15784" t="str">
            <v>B09KZN6M2T</v>
          </cell>
        </row>
        <row r="15784">
          <cell r="D15784" t="str">
            <v>衬衫</v>
          </cell>
        </row>
        <row r="15785">
          <cell r="A15785" t="str">
            <v>B09KZNP4KH</v>
          </cell>
        </row>
        <row r="15785">
          <cell r="D15785" t="str">
            <v>衬衫</v>
          </cell>
        </row>
        <row r="15786">
          <cell r="A15786" t="str">
            <v>B09KZP839L</v>
          </cell>
        </row>
        <row r="15786">
          <cell r="D15786" t="str">
            <v>衬衫</v>
          </cell>
        </row>
        <row r="15787">
          <cell r="A15787" t="str">
            <v>B09L1K6WM2</v>
          </cell>
        </row>
        <row r="15787">
          <cell r="D15787" t="str">
            <v>衬衫</v>
          </cell>
        </row>
        <row r="15788">
          <cell r="A15788" t="str">
            <v>B09L1KLCGP</v>
          </cell>
        </row>
        <row r="15788">
          <cell r="D15788" t="str">
            <v>衬衫</v>
          </cell>
        </row>
        <row r="15789">
          <cell r="A15789" t="str">
            <v>B09L1KY22R</v>
          </cell>
        </row>
        <row r="15789">
          <cell r="D15789" t="str">
            <v>衬衫</v>
          </cell>
        </row>
        <row r="15790">
          <cell r="A15790" t="str">
            <v>B09L1KYWC4</v>
          </cell>
        </row>
        <row r="15790">
          <cell r="D15790" t="str">
            <v>衬衫</v>
          </cell>
        </row>
        <row r="15791">
          <cell r="A15791" t="str">
            <v>B09L1KZQ5Q</v>
          </cell>
        </row>
        <row r="15791">
          <cell r="D15791" t="str">
            <v>衬衫</v>
          </cell>
        </row>
        <row r="15792">
          <cell r="A15792" t="str">
            <v>B09L1L1SHJ</v>
          </cell>
        </row>
        <row r="15792">
          <cell r="D15792" t="str">
            <v>衬衫</v>
          </cell>
        </row>
        <row r="15793">
          <cell r="A15793" t="str">
            <v>B09L1L4G92</v>
          </cell>
        </row>
        <row r="15793">
          <cell r="D15793" t="str">
            <v>衬衫</v>
          </cell>
        </row>
        <row r="15794">
          <cell r="A15794" t="str">
            <v>B09L1L5XYK</v>
          </cell>
        </row>
        <row r="15794">
          <cell r="D15794" t="str">
            <v>衬衫</v>
          </cell>
        </row>
        <row r="15795">
          <cell r="A15795" t="str">
            <v>B09L1L9GJ7</v>
          </cell>
        </row>
        <row r="15795">
          <cell r="D15795" t="str">
            <v>衬衫</v>
          </cell>
        </row>
        <row r="15796">
          <cell r="A15796" t="str">
            <v>B09L1LBXTW</v>
          </cell>
        </row>
        <row r="15796">
          <cell r="D15796" t="str">
            <v>衬衫</v>
          </cell>
        </row>
        <row r="15797">
          <cell r="A15797" t="str">
            <v>B09L1LHXN7</v>
          </cell>
        </row>
        <row r="15797">
          <cell r="D15797" t="str">
            <v>衬衫</v>
          </cell>
        </row>
        <row r="15798">
          <cell r="A15798" t="str">
            <v>B09L1LKGTD</v>
          </cell>
        </row>
        <row r="15798">
          <cell r="D15798" t="str">
            <v>衬衫</v>
          </cell>
        </row>
        <row r="15799">
          <cell r="A15799" t="str">
            <v>B09L1LSFRP</v>
          </cell>
        </row>
        <row r="15799">
          <cell r="D15799" t="str">
            <v>衬衫</v>
          </cell>
        </row>
        <row r="15800">
          <cell r="A15800" t="str">
            <v>B09L1LZQNW</v>
          </cell>
        </row>
        <row r="15800">
          <cell r="D15800" t="str">
            <v>衬衫</v>
          </cell>
        </row>
        <row r="15801">
          <cell r="A15801" t="str">
            <v>B09L1MDK67</v>
          </cell>
        </row>
        <row r="15801">
          <cell r="D15801" t="str">
            <v>衬衫</v>
          </cell>
        </row>
        <row r="15802">
          <cell r="A15802" t="str">
            <v>B09L3WLTL5</v>
          </cell>
        </row>
        <row r="15802">
          <cell r="D15802" t="str">
            <v>衬衫</v>
          </cell>
        </row>
        <row r="15803">
          <cell r="A15803" t="str">
            <v>B09L467XZH</v>
          </cell>
        </row>
        <row r="15803">
          <cell r="D15803" t="str">
            <v>衬衫</v>
          </cell>
        </row>
        <row r="15804">
          <cell r="A15804" t="str">
            <v>B09L47VNQY</v>
          </cell>
        </row>
        <row r="15804">
          <cell r="D15804" t="str">
            <v>衬衫</v>
          </cell>
        </row>
        <row r="15805">
          <cell r="A15805" t="str">
            <v>B09L49JC18</v>
          </cell>
        </row>
        <row r="15805">
          <cell r="D15805" t="str">
            <v>衬衫</v>
          </cell>
        </row>
        <row r="15806">
          <cell r="A15806" t="str">
            <v>B09L4CX8XS</v>
          </cell>
        </row>
        <row r="15806">
          <cell r="D15806" t="str">
            <v>衬衫</v>
          </cell>
        </row>
        <row r="15807">
          <cell r="A15807" t="str">
            <v>B09L51BD6L</v>
          </cell>
        </row>
        <row r="15807">
          <cell r="D15807" t="str">
            <v>衬衫</v>
          </cell>
        </row>
        <row r="15808">
          <cell r="A15808" t="str">
            <v>B09L51BR18</v>
          </cell>
        </row>
        <row r="15808">
          <cell r="D15808" t="str">
            <v>衬衫</v>
          </cell>
        </row>
        <row r="15809">
          <cell r="A15809" t="str">
            <v>B09L51WXMD</v>
          </cell>
        </row>
        <row r="15809">
          <cell r="D15809" t="str">
            <v>衬衫</v>
          </cell>
        </row>
        <row r="15810">
          <cell r="A15810" t="str">
            <v>B09L51ZZW6</v>
          </cell>
        </row>
        <row r="15810">
          <cell r="D15810" t="str">
            <v>衬衫</v>
          </cell>
        </row>
        <row r="15811">
          <cell r="A15811" t="str">
            <v>B09L522PQN</v>
          </cell>
        </row>
        <row r="15811">
          <cell r="D15811" t="str">
            <v>衬衫</v>
          </cell>
        </row>
        <row r="15812">
          <cell r="A15812" t="str">
            <v>B09L526CLN</v>
          </cell>
        </row>
        <row r="15812">
          <cell r="D15812" t="str">
            <v>衬衫</v>
          </cell>
        </row>
        <row r="15813">
          <cell r="A15813" t="str">
            <v>B09L52BP7X</v>
          </cell>
        </row>
        <row r="15813">
          <cell r="D15813" t="str">
            <v>衬衫</v>
          </cell>
        </row>
        <row r="15814">
          <cell r="A15814" t="str">
            <v>B09L52MW8X</v>
          </cell>
        </row>
        <row r="15814">
          <cell r="D15814" t="str">
            <v>衬衫</v>
          </cell>
        </row>
        <row r="15815">
          <cell r="A15815" t="str">
            <v>B09L52TTV8</v>
          </cell>
        </row>
        <row r="15815">
          <cell r="D15815" t="str">
            <v>衬衫</v>
          </cell>
        </row>
        <row r="15816">
          <cell r="A15816" t="str">
            <v>B09L52VK25</v>
          </cell>
        </row>
        <row r="15816">
          <cell r="D15816" t="str">
            <v>衬衫</v>
          </cell>
        </row>
        <row r="15817">
          <cell r="A15817" t="str">
            <v>B09L531WVD</v>
          </cell>
        </row>
        <row r="15817">
          <cell r="D15817" t="str">
            <v>衬衫</v>
          </cell>
        </row>
        <row r="15818">
          <cell r="A15818" t="str">
            <v>B09L53C44F</v>
          </cell>
        </row>
        <row r="15818">
          <cell r="D15818" t="str">
            <v>衬衫</v>
          </cell>
        </row>
        <row r="15819">
          <cell r="A15819" t="str">
            <v>B09L53DTVC</v>
          </cell>
        </row>
        <row r="15819">
          <cell r="D15819" t="str">
            <v>衬衫</v>
          </cell>
        </row>
        <row r="15820">
          <cell r="A15820" t="str">
            <v>B09L53K2WG</v>
          </cell>
        </row>
        <row r="15820">
          <cell r="D15820" t="str">
            <v>衬衫</v>
          </cell>
        </row>
        <row r="15821">
          <cell r="A15821" t="str">
            <v>B09L53KH7C</v>
          </cell>
        </row>
        <row r="15821">
          <cell r="D15821" t="str">
            <v>衬衫</v>
          </cell>
        </row>
        <row r="15822">
          <cell r="A15822" t="str">
            <v>B09L53KQBK</v>
          </cell>
        </row>
        <row r="15822">
          <cell r="D15822" t="str">
            <v>衬衫</v>
          </cell>
        </row>
        <row r="15823">
          <cell r="A15823" t="str">
            <v>B09L53LGQ7</v>
          </cell>
        </row>
        <row r="15823">
          <cell r="D15823" t="str">
            <v>衬衫</v>
          </cell>
        </row>
        <row r="15824">
          <cell r="A15824" t="str">
            <v>B09L53RRLN</v>
          </cell>
        </row>
        <row r="15824">
          <cell r="D15824" t="str">
            <v>衬衫</v>
          </cell>
        </row>
        <row r="15825">
          <cell r="A15825" t="str">
            <v>B09L53TVHS</v>
          </cell>
        </row>
        <row r="15825">
          <cell r="D15825" t="str">
            <v>衬衫</v>
          </cell>
        </row>
        <row r="15826">
          <cell r="A15826" t="str">
            <v>B09L541WCQ</v>
          </cell>
        </row>
        <row r="15826">
          <cell r="D15826" t="str">
            <v>衬衫</v>
          </cell>
        </row>
        <row r="15827">
          <cell r="A15827" t="str">
            <v>B09L544B7G</v>
          </cell>
        </row>
        <row r="15827">
          <cell r="D15827" t="str">
            <v>衬衫</v>
          </cell>
        </row>
        <row r="15828">
          <cell r="A15828" t="str">
            <v>B09L54MZNC</v>
          </cell>
        </row>
        <row r="15828">
          <cell r="D15828" t="str">
            <v>衬衫</v>
          </cell>
        </row>
        <row r="15829">
          <cell r="A15829" t="str">
            <v>B09L54PTW2</v>
          </cell>
        </row>
        <row r="15829">
          <cell r="D15829" t="str">
            <v>衬衫</v>
          </cell>
        </row>
        <row r="15830">
          <cell r="A15830" t="str">
            <v>B09L54RLC5</v>
          </cell>
        </row>
        <row r="15830">
          <cell r="D15830" t="str">
            <v>衬衫</v>
          </cell>
        </row>
        <row r="15831">
          <cell r="A15831" t="str">
            <v>B09L54WLSP</v>
          </cell>
        </row>
        <row r="15831">
          <cell r="D15831" t="str">
            <v>衬衫</v>
          </cell>
        </row>
        <row r="15832">
          <cell r="A15832" t="str">
            <v>B09L7M545S</v>
          </cell>
        </row>
        <row r="15832">
          <cell r="D15832" t="str">
            <v>卫衣套装</v>
          </cell>
        </row>
        <row r="15833">
          <cell r="A15833" t="str">
            <v>B09L7MNR3N</v>
          </cell>
        </row>
        <row r="15833">
          <cell r="D15833" t="str">
            <v>卫衣套装</v>
          </cell>
        </row>
        <row r="15834">
          <cell r="A15834" t="str">
            <v>B09L7MQMP5</v>
          </cell>
        </row>
        <row r="15834">
          <cell r="D15834" t="str">
            <v>卫衣套装</v>
          </cell>
        </row>
        <row r="15835">
          <cell r="A15835" t="str">
            <v>B09L7MRL7R</v>
          </cell>
        </row>
        <row r="15835">
          <cell r="D15835" t="str">
            <v>卫衣套装</v>
          </cell>
        </row>
        <row r="15836">
          <cell r="A15836" t="str">
            <v>B09L7N5NVF</v>
          </cell>
        </row>
        <row r="15836">
          <cell r="D15836" t="str">
            <v>卫衣套装</v>
          </cell>
        </row>
        <row r="15837">
          <cell r="A15837" t="str">
            <v>B09L7NB5SR</v>
          </cell>
        </row>
        <row r="15837">
          <cell r="D15837" t="str">
            <v>卫衣套装</v>
          </cell>
        </row>
        <row r="15838">
          <cell r="A15838" t="str">
            <v>B09L7NH1T4</v>
          </cell>
        </row>
        <row r="15838">
          <cell r="D15838" t="str">
            <v>卫衣套装</v>
          </cell>
        </row>
        <row r="15839">
          <cell r="A15839" t="str">
            <v>B09L7NHLWB</v>
          </cell>
        </row>
        <row r="15839">
          <cell r="D15839" t="str">
            <v>卫衣套装</v>
          </cell>
        </row>
        <row r="15840">
          <cell r="A15840" t="str">
            <v>B09L829P9D</v>
          </cell>
        </row>
        <row r="15840">
          <cell r="D15840" t="str">
            <v>短裤</v>
          </cell>
        </row>
        <row r="15841">
          <cell r="A15841" t="str">
            <v>B09L83VBDH</v>
          </cell>
        </row>
        <row r="15841">
          <cell r="D15841" t="str">
            <v>T恤</v>
          </cell>
        </row>
        <row r="15842">
          <cell r="A15842" t="str">
            <v>B09L83ZTGL</v>
          </cell>
        </row>
        <row r="15842">
          <cell r="D15842" t="str">
            <v>T恤</v>
          </cell>
        </row>
        <row r="15843">
          <cell r="A15843" t="str">
            <v>B09L847CVN</v>
          </cell>
        </row>
        <row r="15843">
          <cell r="D15843" t="str">
            <v>T恤</v>
          </cell>
        </row>
        <row r="15844">
          <cell r="A15844" t="str">
            <v>B09L848VD6</v>
          </cell>
        </row>
        <row r="15844">
          <cell r="D15844" t="str">
            <v>T恤</v>
          </cell>
        </row>
        <row r="15845">
          <cell r="A15845" t="str">
            <v>B09L84L4G6</v>
          </cell>
        </row>
        <row r="15845">
          <cell r="D15845" t="str">
            <v>T恤</v>
          </cell>
        </row>
        <row r="15846">
          <cell r="A15846" t="str">
            <v>B09L84LSXQ</v>
          </cell>
        </row>
        <row r="15846">
          <cell r="D15846" t="str">
            <v>T恤</v>
          </cell>
        </row>
        <row r="15847">
          <cell r="A15847" t="str">
            <v>B09L84QFTG</v>
          </cell>
        </row>
        <row r="15847">
          <cell r="D15847" t="str">
            <v>T恤</v>
          </cell>
        </row>
        <row r="15848">
          <cell r="A15848" t="str">
            <v>B09L84YSNB</v>
          </cell>
        </row>
        <row r="15848">
          <cell r="D15848" t="str">
            <v>T恤</v>
          </cell>
        </row>
        <row r="15849">
          <cell r="A15849" t="str">
            <v>B09L8F5BWZ</v>
          </cell>
        </row>
        <row r="15849">
          <cell r="D15849" t="str">
            <v>衬衫</v>
          </cell>
        </row>
        <row r="15850">
          <cell r="A15850" t="str">
            <v>B09L8F6P97</v>
          </cell>
        </row>
        <row r="15850">
          <cell r="D15850" t="str">
            <v>衬衫</v>
          </cell>
        </row>
        <row r="15851">
          <cell r="A15851" t="str">
            <v>B09L8F8BZW</v>
          </cell>
        </row>
        <row r="15851">
          <cell r="D15851" t="str">
            <v>衬衫</v>
          </cell>
        </row>
        <row r="15852">
          <cell r="A15852" t="str">
            <v>B09L8F9GJF</v>
          </cell>
        </row>
        <row r="15852">
          <cell r="D15852" t="str">
            <v>衬衫</v>
          </cell>
        </row>
        <row r="15853">
          <cell r="A15853" t="str">
            <v>B09L8G2QRR</v>
          </cell>
        </row>
        <row r="15853">
          <cell r="D15853" t="str">
            <v>衬衫</v>
          </cell>
        </row>
        <row r="15854">
          <cell r="A15854" t="str">
            <v>B09L8GGXHC</v>
          </cell>
        </row>
        <row r="15854">
          <cell r="D15854" t="str">
            <v>衬衫</v>
          </cell>
        </row>
        <row r="15855">
          <cell r="A15855" t="str">
            <v>B09L8GLH17</v>
          </cell>
        </row>
        <row r="15855">
          <cell r="D15855" t="str">
            <v>衬衫</v>
          </cell>
        </row>
        <row r="15856">
          <cell r="A15856" t="str">
            <v>B09L8GMD8M</v>
          </cell>
        </row>
        <row r="15856">
          <cell r="D15856" t="str">
            <v>衬衫</v>
          </cell>
        </row>
        <row r="15857">
          <cell r="A15857" t="str">
            <v>B09L8GNVJC</v>
          </cell>
        </row>
        <row r="15857">
          <cell r="D15857" t="str">
            <v>衬衫</v>
          </cell>
        </row>
        <row r="15858">
          <cell r="A15858" t="str">
            <v>B09L8GNVJD</v>
          </cell>
        </row>
        <row r="15858">
          <cell r="D15858" t="str">
            <v>衬衫</v>
          </cell>
        </row>
        <row r="15859">
          <cell r="A15859" t="str">
            <v>B09L8GQHDY</v>
          </cell>
        </row>
        <row r="15859">
          <cell r="D15859" t="str">
            <v>衬衫</v>
          </cell>
        </row>
        <row r="15860">
          <cell r="A15860" t="str">
            <v>B09L8GSKDN</v>
          </cell>
        </row>
        <row r="15860">
          <cell r="D15860" t="str">
            <v>衬衫</v>
          </cell>
        </row>
        <row r="15861">
          <cell r="A15861" t="str">
            <v>B09L8GTMXQ</v>
          </cell>
        </row>
        <row r="15861">
          <cell r="D15861" t="str">
            <v>衬衫</v>
          </cell>
        </row>
        <row r="15862">
          <cell r="A15862" t="str">
            <v>B09L8H1F38</v>
          </cell>
        </row>
        <row r="15862">
          <cell r="D15862" t="str">
            <v>衬衫</v>
          </cell>
        </row>
        <row r="15863">
          <cell r="A15863" t="str">
            <v>B09L8H5GZX</v>
          </cell>
        </row>
        <row r="15863">
          <cell r="D15863" t="str">
            <v>衬衫</v>
          </cell>
        </row>
        <row r="15864">
          <cell r="A15864" t="str">
            <v>B09L8H6S4B</v>
          </cell>
        </row>
        <row r="15864">
          <cell r="D15864" t="str">
            <v>衬衫</v>
          </cell>
        </row>
        <row r="15865">
          <cell r="A15865" t="str">
            <v>B09L8H83P2</v>
          </cell>
        </row>
        <row r="15865">
          <cell r="D15865" t="str">
            <v>衬衫</v>
          </cell>
        </row>
        <row r="15866">
          <cell r="A15866" t="str">
            <v>B09L8HBD61</v>
          </cell>
        </row>
        <row r="15866">
          <cell r="D15866" t="str">
            <v>衬衫</v>
          </cell>
        </row>
        <row r="15867">
          <cell r="A15867" t="str">
            <v>B09L8HK24D</v>
          </cell>
        </row>
        <row r="15867">
          <cell r="D15867" t="str">
            <v>衬衫</v>
          </cell>
        </row>
        <row r="15868">
          <cell r="A15868" t="str">
            <v>B09L8HKNL8</v>
          </cell>
        </row>
        <row r="15868">
          <cell r="D15868" t="str">
            <v>衬衫</v>
          </cell>
        </row>
        <row r="15869">
          <cell r="A15869" t="str">
            <v>B09L8HP5PY</v>
          </cell>
        </row>
        <row r="15869">
          <cell r="D15869" t="str">
            <v>衬衫</v>
          </cell>
        </row>
        <row r="15870">
          <cell r="A15870" t="str">
            <v>B09L8HX6KM</v>
          </cell>
        </row>
        <row r="15870">
          <cell r="D15870" t="str">
            <v>衬衫</v>
          </cell>
        </row>
        <row r="15871">
          <cell r="A15871" t="str">
            <v>B09LBZTPLX</v>
          </cell>
        </row>
        <row r="15871">
          <cell r="D15871" t="str">
            <v>衬衫套装</v>
          </cell>
        </row>
        <row r="15872">
          <cell r="A15872" t="str">
            <v>B09LBZW13T</v>
          </cell>
        </row>
        <row r="15872">
          <cell r="D15872" t="str">
            <v>衬衫套装</v>
          </cell>
        </row>
        <row r="15873">
          <cell r="A15873" t="str">
            <v>B09LC1CZP6</v>
          </cell>
        </row>
        <row r="15873">
          <cell r="D15873" t="str">
            <v>衬衫套装</v>
          </cell>
        </row>
        <row r="15874">
          <cell r="A15874" t="str">
            <v>B09LC1K6ZG</v>
          </cell>
        </row>
        <row r="15874">
          <cell r="D15874" t="str">
            <v>衬衫套装</v>
          </cell>
        </row>
        <row r="15875">
          <cell r="A15875" t="str">
            <v>B09LC2QSZS</v>
          </cell>
        </row>
        <row r="15875">
          <cell r="D15875" t="str">
            <v>衬衫套装</v>
          </cell>
        </row>
        <row r="15876">
          <cell r="A15876" t="str">
            <v>B09LC43C9J</v>
          </cell>
        </row>
        <row r="15876">
          <cell r="D15876" t="str">
            <v>衬衫套装</v>
          </cell>
        </row>
        <row r="15877">
          <cell r="A15877" t="str">
            <v>B09LC48T6J</v>
          </cell>
        </row>
        <row r="15877">
          <cell r="D15877" t="str">
            <v>衬衫套装</v>
          </cell>
        </row>
        <row r="15878">
          <cell r="A15878" t="str">
            <v>B09LC4N7ST</v>
          </cell>
        </row>
        <row r="15878">
          <cell r="D15878" t="str">
            <v>polo衫</v>
          </cell>
        </row>
        <row r="15879">
          <cell r="A15879" t="str">
            <v>B09LC5HN5Y</v>
          </cell>
        </row>
        <row r="15879">
          <cell r="D15879" t="str">
            <v>衬衫套装</v>
          </cell>
        </row>
        <row r="15880">
          <cell r="A15880" t="str">
            <v>B09LC5KVDP</v>
          </cell>
        </row>
        <row r="15880">
          <cell r="D15880" t="str">
            <v>衬衫套装</v>
          </cell>
        </row>
        <row r="15881">
          <cell r="A15881" t="str">
            <v>B09LC5WPWH</v>
          </cell>
        </row>
        <row r="15881">
          <cell r="D15881" t="str">
            <v>衬衫套装</v>
          </cell>
        </row>
        <row r="15882">
          <cell r="A15882" t="str">
            <v>B09LC7DZD8</v>
          </cell>
        </row>
        <row r="15882">
          <cell r="D15882" t="str">
            <v>衬衫套装</v>
          </cell>
        </row>
        <row r="15883">
          <cell r="A15883" t="str">
            <v>B09LC7Y227</v>
          </cell>
        </row>
        <row r="15883">
          <cell r="D15883" t="str">
            <v>衬衫套装</v>
          </cell>
        </row>
        <row r="15884">
          <cell r="A15884" t="str">
            <v>B09LC86S9Z</v>
          </cell>
        </row>
        <row r="15884">
          <cell r="D15884" t="str">
            <v>衬衫套装</v>
          </cell>
        </row>
        <row r="15885">
          <cell r="A15885" t="str">
            <v>B09LC9C4TY</v>
          </cell>
        </row>
        <row r="15885">
          <cell r="D15885" t="str">
            <v>polo衫</v>
          </cell>
        </row>
        <row r="15886">
          <cell r="A15886" t="str">
            <v>B09LC9DZRM</v>
          </cell>
        </row>
        <row r="15886">
          <cell r="D15886" t="str">
            <v>衬衫套装</v>
          </cell>
        </row>
        <row r="15887">
          <cell r="A15887" t="str">
            <v>B09LC9G8L2</v>
          </cell>
        </row>
        <row r="15887">
          <cell r="D15887" t="str">
            <v>衬衫套装</v>
          </cell>
        </row>
        <row r="15888">
          <cell r="A15888" t="str">
            <v>B09LC9KC1P</v>
          </cell>
        </row>
        <row r="15888">
          <cell r="D15888" t="str">
            <v>衬衫套装</v>
          </cell>
        </row>
        <row r="15889">
          <cell r="A15889" t="str">
            <v>B09LC9LNQ1</v>
          </cell>
        </row>
        <row r="15889">
          <cell r="D15889" t="str">
            <v>衬衫套装</v>
          </cell>
        </row>
        <row r="15890">
          <cell r="A15890" t="str">
            <v>B09LC9XLH5</v>
          </cell>
        </row>
        <row r="15890">
          <cell r="D15890" t="str">
            <v>衬衫套装</v>
          </cell>
        </row>
        <row r="15891">
          <cell r="A15891" t="str">
            <v>B09LCBT1L1</v>
          </cell>
        </row>
        <row r="15891">
          <cell r="D15891" t="str">
            <v>衬衫套装</v>
          </cell>
        </row>
        <row r="15892">
          <cell r="A15892" t="str">
            <v>B09LCBXS34</v>
          </cell>
        </row>
        <row r="15892">
          <cell r="D15892" t="str">
            <v>衬衫套装</v>
          </cell>
        </row>
        <row r="15893">
          <cell r="A15893" t="str">
            <v>B09LCBY3NF</v>
          </cell>
        </row>
        <row r="15893">
          <cell r="D15893" t="str">
            <v>衬衫套装</v>
          </cell>
        </row>
        <row r="15894">
          <cell r="A15894" t="str">
            <v>B09LCCNJWT</v>
          </cell>
        </row>
        <row r="15894">
          <cell r="D15894" t="str">
            <v>衬衫套装</v>
          </cell>
        </row>
        <row r="15895">
          <cell r="A15895" t="str">
            <v>B09LCCSVMZ</v>
          </cell>
        </row>
        <row r="15895">
          <cell r="D15895" t="str">
            <v>衬衫套装</v>
          </cell>
        </row>
        <row r="15896">
          <cell r="A15896" t="str">
            <v>B09LCD31X3</v>
          </cell>
        </row>
        <row r="15896">
          <cell r="D15896" t="str">
            <v>衬衫套装</v>
          </cell>
        </row>
        <row r="15897">
          <cell r="A15897" t="str">
            <v>B09LCDGW8X</v>
          </cell>
        </row>
        <row r="15897">
          <cell r="D15897" t="str">
            <v>衬衫套装</v>
          </cell>
        </row>
        <row r="15898">
          <cell r="A15898" t="str">
            <v>B09LCDM3CZ</v>
          </cell>
        </row>
        <row r="15898">
          <cell r="D15898" t="str">
            <v>polo衫</v>
          </cell>
        </row>
        <row r="15899">
          <cell r="A15899" t="str">
            <v>B09LCDZDWF</v>
          </cell>
        </row>
        <row r="15899">
          <cell r="D15899" t="str">
            <v>衬衫套装</v>
          </cell>
        </row>
        <row r="15900">
          <cell r="A15900" t="str">
            <v>B09LCF4N12</v>
          </cell>
        </row>
        <row r="15900">
          <cell r="D15900" t="str">
            <v>polo衫</v>
          </cell>
        </row>
        <row r="15901">
          <cell r="A15901" t="str">
            <v>B09LCF78WL</v>
          </cell>
        </row>
        <row r="15901">
          <cell r="D15901" t="str">
            <v>衬衫套装</v>
          </cell>
        </row>
        <row r="15902">
          <cell r="A15902" t="str">
            <v>B09LCFZ4SD</v>
          </cell>
        </row>
        <row r="15902">
          <cell r="D15902" t="str">
            <v>衬衫套装</v>
          </cell>
        </row>
        <row r="15903">
          <cell r="A15903" t="str">
            <v>B09LCG45QV</v>
          </cell>
        </row>
        <row r="15903">
          <cell r="D15903" t="str">
            <v>衬衫套装</v>
          </cell>
        </row>
        <row r="15904">
          <cell r="A15904" t="str">
            <v>B09LCG4SB6</v>
          </cell>
        </row>
        <row r="15904">
          <cell r="D15904" t="str">
            <v>衬衫套装</v>
          </cell>
        </row>
        <row r="15905">
          <cell r="A15905" t="str">
            <v>B09LCGQR9T</v>
          </cell>
        </row>
        <row r="15905">
          <cell r="D15905" t="str">
            <v>衬衫套装</v>
          </cell>
        </row>
        <row r="15906">
          <cell r="A15906" t="str">
            <v>B09LCH3J4N</v>
          </cell>
        </row>
        <row r="15906">
          <cell r="D15906" t="str">
            <v>衬衫套装</v>
          </cell>
        </row>
        <row r="15907">
          <cell r="A15907" t="str">
            <v>B09LCH96C3</v>
          </cell>
        </row>
        <row r="15907">
          <cell r="D15907" t="str">
            <v>polo衫</v>
          </cell>
        </row>
        <row r="15908">
          <cell r="A15908" t="str">
            <v>B09LCHFHKG</v>
          </cell>
        </row>
        <row r="15908">
          <cell r="D15908" t="str">
            <v>衬衫套装</v>
          </cell>
        </row>
        <row r="15909">
          <cell r="A15909" t="str">
            <v>B09LCHZ822</v>
          </cell>
        </row>
        <row r="15909">
          <cell r="D15909" t="str">
            <v>衬衫套装</v>
          </cell>
        </row>
        <row r="15910">
          <cell r="A15910" t="str">
            <v>B09LCJ8Q46</v>
          </cell>
        </row>
        <row r="15910">
          <cell r="D15910" t="str">
            <v>衬衫套装</v>
          </cell>
        </row>
        <row r="15911">
          <cell r="A15911" t="str">
            <v>B09LCJM2KF</v>
          </cell>
        </row>
        <row r="15911">
          <cell r="D15911" t="str">
            <v>衬衫套装</v>
          </cell>
        </row>
        <row r="15912">
          <cell r="A15912" t="str">
            <v>B09LCJQDB8</v>
          </cell>
        </row>
        <row r="15912">
          <cell r="D15912" t="str">
            <v>polo衫</v>
          </cell>
        </row>
        <row r="15913">
          <cell r="A15913" t="str">
            <v>B09LCJZBPG</v>
          </cell>
        </row>
        <row r="15913">
          <cell r="D15913" t="str">
            <v>衬衫套装</v>
          </cell>
        </row>
        <row r="15914">
          <cell r="A15914" t="str">
            <v>B09LCK1SZC</v>
          </cell>
        </row>
        <row r="15914">
          <cell r="D15914" t="str">
            <v>衬衫套装</v>
          </cell>
        </row>
        <row r="15915">
          <cell r="A15915" t="str">
            <v>B09LCK54SM</v>
          </cell>
        </row>
        <row r="15915">
          <cell r="D15915" t="str">
            <v>衬衫套装</v>
          </cell>
        </row>
        <row r="15916">
          <cell r="A15916" t="str">
            <v>B09LCL9V1D</v>
          </cell>
        </row>
        <row r="15916">
          <cell r="D15916" t="str">
            <v>衬衫套装</v>
          </cell>
        </row>
        <row r="15917">
          <cell r="A15917" t="str">
            <v>B09LCM6ZX5</v>
          </cell>
        </row>
        <row r="15917">
          <cell r="D15917" t="str">
            <v>polo衫</v>
          </cell>
        </row>
        <row r="15918">
          <cell r="A15918" t="str">
            <v>B09LCMC5PJ</v>
          </cell>
        </row>
        <row r="15918">
          <cell r="D15918" t="str">
            <v>衬衫套装</v>
          </cell>
        </row>
        <row r="15919">
          <cell r="A15919" t="str">
            <v>B09LCMW475</v>
          </cell>
        </row>
        <row r="15919">
          <cell r="D15919" t="str">
            <v>衬衫套装</v>
          </cell>
        </row>
        <row r="15920">
          <cell r="A15920" t="str">
            <v>B09LCMWM4T</v>
          </cell>
        </row>
        <row r="15920">
          <cell r="D15920" t="str">
            <v>polo衫</v>
          </cell>
        </row>
        <row r="15921">
          <cell r="A15921" t="str">
            <v>B09LCN6J4W</v>
          </cell>
        </row>
        <row r="15921">
          <cell r="D15921" t="str">
            <v>衬衫套装</v>
          </cell>
        </row>
        <row r="15922">
          <cell r="A15922" t="str">
            <v>B09LCNDFTM</v>
          </cell>
        </row>
        <row r="15922">
          <cell r="D15922" t="str">
            <v>衬衫套装</v>
          </cell>
        </row>
        <row r="15923">
          <cell r="A15923" t="str">
            <v>B09LCNNWH3</v>
          </cell>
        </row>
        <row r="15923">
          <cell r="D15923" t="str">
            <v>衬衫套装</v>
          </cell>
        </row>
        <row r="15924">
          <cell r="A15924" t="str">
            <v>B09LCNX2YJ</v>
          </cell>
        </row>
        <row r="15924">
          <cell r="D15924" t="str">
            <v>衬衫套装</v>
          </cell>
        </row>
        <row r="15925">
          <cell r="A15925" t="str">
            <v>B09LCPFXBC</v>
          </cell>
        </row>
        <row r="15925">
          <cell r="D15925" t="str">
            <v>衬衫套装</v>
          </cell>
        </row>
        <row r="15926">
          <cell r="A15926" t="str">
            <v>B09LCPGKH7</v>
          </cell>
        </row>
        <row r="15926">
          <cell r="D15926" t="str">
            <v>polo衫</v>
          </cell>
        </row>
        <row r="15927">
          <cell r="A15927" t="str">
            <v>B09LCPHBGR</v>
          </cell>
        </row>
        <row r="15927">
          <cell r="D15927" t="str">
            <v>衬衫套装</v>
          </cell>
        </row>
        <row r="15928">
          <cell r="A15928" t="str">
            <v>B09LCPRT6H</v>
          </cell>
        </row>
        <row r="15928">
          <cell r="D15928" t="str">
            <v>衬衫套装</v>
          </cell>
        </row>
        <row r="15929">
          <cell r="A15929" t="str">
            <v>B09LCPTZGP</v>
          </cell>
        </row>
        <row r="15929">
          <cell r="D15929" t="str">
            <v>衬衫套装</v>
          </cell>
        </row>
        <row r="15930">
          <cell r="A15930" t="str">
            <v>B09LCQ3RXL</v>
          </cell>
        </row>
        <row r="15930">
          <cell r="D15930" t="str">
            <v>衬衫套装</v>
          </cell>
        </row>
        <row r="15931">
          <cell r="A15931" t="str">
            <v>B09LCQ73XL</v>
          </cell>
        </row>
        <row r="15931">
          <cell r="D15931" t="str">
            <v>衬衫套装</v>
          </cell>
        </row>
        <row r="15932">
          <cell r="A15932" t="str">
            <v>B09LCQC9MC</v>
          </cell>
        </row>
        <row r="15932">
          <cell r="D15932" t="str">
            <v>衬衫套装</v>
          </cell>
        </row>
        <row r="15933">
          <cell r="A15933" t="str">
            <v>B09LCQF5HT</v>
          </cell>
        </row>
        <row r="15933">
          <cell r="D15933" t="str">
            <v>polo衫</v>
          </cell>
        </row>
        <row r="15934">
          <cell r="A15934" t="str">
            <v>B09LCQJK89</v>
          </cell>
        </row>
        <row r="15934">
          <cell r="D15934" t="str">
            <v>衬衫套装</v>
          </cell>
        </row>
        <row r="15935">
          <cell r="A15935" t="str">
            <v>B09LCRK1FB</v>
          </cell>
        </row>
        <row r="15935">
          <cell r="D15935" t="str">
            <v>衬衫套装</v>
          </cell>
        </row>
        <row r="15936">
          <cell r="A15936" t="str">
            <v>B09LCRLZMX</v>
          </cell>
        </row>
        <row r="15936">
          <cell r="D15936" t="str">
            <v>衬衫套装</v>
          </cell>
        </row>
        <row r="15937">
          <cell r="A15937" t="str">
            <v>B09LCRXWJV</v>
          </cell>
        </row>
        <row r="15937">
          <cell r="D15937" t="str">
            <v>衬衫套装</v>
          </cell>
        </row>
        <row r="15938">
          <cell r="A15938" t="str">
            <v>B09LCS55ND</v>
          </cell>
        </row>
        <row r="15938">
          <cell r="D15938" t="str">
            <v>衬衫套装</v>
          </cell>
        </row>
        <row r="15939">
          <cell r="A15939" t="str">
            <v>B09LCSBYV5</v>
          </cell>
        </row>
        <row r="15939">
          <cell r="D15939" t="str">
            <v>衬衫套装</v>
          </cell>
        </row>
        <row r="15940">
          <cell r="A15940" t="str">
            <v>B09LCZXKBZ</v>
          </cell>
        </row>
        <row r="15940">
          <cell r="D15940" t="str">
            <v>polo衫</v>
          </cell>
        </row>
        <row r="15941">
          <cell r="A15941" t="str">
            <v>B09LD1F9JX</v>
          </cell>
        </row>
        <row r="15941">
          <cell r="D15941" t="str">
            <v>polo衫</v>
          </cell>
        </row>
        <row r="15942">
          <cell r="A15942" t="str">
            <v>B09LD3HVNT</v>
          </cell>
        </row>
        <row r="15942">
          <cell r="D15942" t="str">
            <v>套头毛衣</v>
          </cell>
        </row>
        <row r="15943">
          <cell r="A15943" t="str">
            <v>B09LD3ZFWR</v>
          </cell>
        </row>
        <row r="15943">
          <cell r="D15943" t="str">
            <v>套头毛衣</v>
          </cell>
        </row>
        <row r="15944">
          <cell r="A15944" t="str">
            <v>B09LGSKTN8</v>
          </cell>
        </row>
        <row r="15944">
          <cell r="D15944" t="str">
            <v>西装上衣</v>
          </cell>
        </row>
        <row r="15945">
          <cell r="A15945" t="str">
            <v>B09LGSNTTP</v>
          </cell>
        </row>
        <row r="15945">
          <cell r="D15945" t="str">
            <v>西装上衣</v>
          </cell>
        </row>
        <row r="15946">
          <cell r="A15946" t="str">
            <v>B09LGSYW2L</v>
          </cell>
        </row>
        <row r="15946">
          <cell r="D15946" t="str">
            <v>西装上衣</v>
          </cell>
        </row>
        <row r="15947">
          <cell r="A15947" t="str">
            <v>B09LGZHLCR</v>
          </cell>
        </row>
        <row r="15947">
          <cell r="D15947" t="str">
            <v>T恤</v>
          </cell>
        </row>
        <row r="15948">
          <cell r="A15948" t="str">
            <v>B09LH252QK</v>
          </cell>
        </row>
        <row r="15948">
          <cell r="D15948" t="str">
            <v>西装上衣</v>
          </cell>
        </row>
        <row r="15949">
          <cell r="A15949" t="str">
            <v>B09LH29Q8Z</v>
          </cell>
        </row>
        <row r="15949">
          <cell r="D15949" t="str">
            <v>西装上衣</v>
          </cell>
        </row>
        <row r="15950">
          <cell r="A15950" t="str">
            <v>B09LH2QJ78</v>
          </cell>
        </row>
        <row r="15950">
          <cell r="D15950" t="str">
            <v>西装上衣</v>
          </cell>
        </row>
        <row r="15951">
          <cell r="A15951" t="str">
            <v>B09LH47NV2</v>
          </cell>
        </row>
        <row r="15951">
          <cell r="D15951" t="str">
            <v>T恤</v>
          </cell>
        </row>
        <row r="15952">
          <cell r="A15952" t="str">
            <v>B09LH51WZX</v>
          </cell>
        </row>
        <row r="15952">
          <cell r="D15952" t="str">
            <v>西装上衣</v>
          </cell>
        </row>
        <row r="15953">
          <cell r="A15953" t="str">
            <v>B09LH55MSC</v>
          </cell>
        </row>
        <row r="15953">
          <cell r="D15953" t="str">
            <v>西装上衣</v>
          </cell>
        </row>
        <row r="15954">
          <cell r="A15954" t="str">
            <v>B09LH5ZVNC</v>
          </cell>
        </row>
        <row r="15954">
          <cell r="D15954" t="str">
            <v>T恤</v>
          </cell>
        </row>
        <row r="15955">
          <cell r="A15955" t="str">
            <v>B09LH846FP</v>
          </cell>
        </row>
        <row r="15955">
          <cell r="D15955" t="str">
            <v>T恤</v>
          </cell>
        </row>
        <row r="15956">
          <cell r="A15956" t="str">
            <v>B09LH9FPBW</v>
          </cell>
        </row>
        <row r="15956">
          <cell r="D15956" t="str">
            <v>西装上衣</v>
          </cell>
        </row>
        <row r="15957">
          <cell r="A15957" t="str">
            <v>B09LHC44G4</v>
          </cell>
        </row>
        <row r="15957">
          <cell r="D15957" t="str">
            <v>T恤</v>
          </cell>
        </row>
        <row r="15958">
          <cell r="A15958" t="str">
            <v>B09LHC61SB</v>
          </cell>
        </row>
        <row r="15958">
          <cell r="D15958" t="str">
            <v>西装上衣</v>
          </cell>
        </row>
        <row r="15959">
          <cell r="A15959" t="str">
            <v>B09LHCP29T</v>
          </cell>
        </row>
        <row r="15959">
          <cell r="D15959" t="str">
            <v>衬衫</v>
          </cell>
        </row>
        <row r="15960">
          <cell r="A15960" t="str">
            <v>B09LHDV8HM</v>
          </cell>
        </row>
        <row r="15960">
          <cell r="D15960" t="str">
            <v>T恤</v>
          </cell>
        </row>
        <row r="15961">
          <cell r="A15961" t="str">
            <v>B09LHLF3CP</v>
          </cell>
        </row>
        <row r="15961">
          <cell r="D15961" t="str">
            <v>西装上衣</v>
          </cell>
        </row>
        <row r="15962">
          <cell r="A15962" t="str">
            <v>B09LHLGTPD</v>
          </cell>
        </row>
        <row r="15962">
          <cell r="D15962" t="str">
            <v>西装上衣</v>
          </cell>
        </row>
        <row r="15963">
          <cell r="A15963" t="str">
            <v>B09LHQTCZT</v>
          </cell>
        </row>
        <row r="15963">
          <cell r="D15963" t="str">
            <v>西装上衣</v>
          </cell>
        </row>
        <row r="15964">
          <cell r="A15964" t="str">
            <v>B09LHR1SDQ</v>
          </cell>
        </row>
        <row r="15964">
          <cell r="D15964" t="str">
            <v>西装上衣</v>
          </cell>
        </row>
        <row r="15965">
          <cell r="A15965" t="str">
            <v>B09LHSVPD4</v>
          </cell>
        </row>
        <row r="15965">
          <cell r="D15965" t="str">
            <v>西装上衣</v>
          </cell>
        </row>
        <row r="15966">
          <cell r="A15966" t="str">
            <v>B09LHT7W22</v>
          </cell>
        </row>
        <row r="15966">
          <cell r="D15966" t="str">
            <v>西装上衣</v>
          </cell>
        </row>
        <row r="15967">
          <cell r="A15967" t="str">
            <v>B09LHTJLN8</v>
          </cell>
        </row>
        <row r="15967">
          <cell r="D15967" t="str">
            <v>西装上衣</v>
          </cell>
        </row>
        <row r="15968">
          <cell r="A15968" t="str">
            <v>B09LHTWDF7</v>
          </cell>
        </row>
        <row r="15968">
          <cell r="D15968" t="str">
            <v>休闲长裤</v>
          </cell>
        </row>
        <row r="15969">
          <cell r="A15969" t="str">
            <v>B09LHV2M5V</v>
          </cell>
        </row>
        <row r="15969">
          <cell r="D15969" t="str">
            <v>休闲长裤</v>
          </cell>
        </row>
        <row r="15970">
          <cell r="A15970" t="str">
            <v>B09LHV3PM6</v>
          </cell>
        </row>
        <row r="15970">
          <cell r="D15970" t="str">
            <v>休闲长裤</v>
          </cell>
        </row>
        <row r="15971">
          <cell r="A15971" t="str">
            <v>B09LHVCW1T</v>
          </cell>
        </row>
        <row r="15971">
          <cell r="D15971" t="str">
            <v>休闲长裤</v>
          </cell>
        </row>
        <row r="15972">
          <cell r="A15972" t="str">
            <v>B09LHVK43B</v>
          </cell>
        </row>
        <row r="15972">
          <cell r="D15972" t="str">
            <v>休闲长裤</v>
          </cell>
        </row>
        <row r="15973">
          <cell r="A15973" t="str">
            <v>B09LHVPJK8</v>
          </cell>
        </row>
        <row r="15973">
          <cell r="D15973" t="str">
            <v>休闲长裤</v>
          </cell>
        </row>
        <row r="15974">
          <cell r="A15974" t="str">
            <v>B09LHVQSP8</v>
          </cell>
        </row>
        <row r="15974">
          <cell r="D15974" t="str">
            <v>休闲长裤</v>
          </cell>
        </row>
        <row r="15975">
          <cell r="A15975" t="str">
            <v>B09LHVQX1L</v>
          </cell>
        </row>
        <row r="15975">
          <cell r="D15975" t="str">
            <v>休闲长裤</v>
          </cell>
        </row>
        <row r="15976">
          <cell r="A15976" t="str">
            <v>B09LHVYCP4</v>
          </cell>
        </row>
        <row r="15976">
          <cell r="D15976" t="str">
            <v>休闲长裤</v>
          </cell>
        </row>
        <row r="15977">
          <cell r="A15977" t="str">
            <v>B09LHW3JKK</v>
          </cell>
        </row>
        <row r="15977">
          <cell r="D15977" t="str">
            <v>休闲长裤</v>
          </cell>
        </row>
        <row r="15978">
          <cell r="A15978" t="str">
            <v>B09LHW646G</v>
          </cell>
        </row>
        <row r="15978">
          <cell r="D15978" t="str">
            <v>休闲长裤</v>
          </cell>
        </row>
        <row r="15979">
          <cell r="A15979" t="str">
            <v>B09LHW9XX9</v>
          </cell>
        </row>
        <row r="15979">
          <cell r="D15979" t="str">
            <v>休闲长裤</v>
          </cell>
        </row>
        <row r="15980">
          <cell r="A15980" t="str">
            <v>B09LHWBXCP</v>
          </cell>
        </row>
        <row r="15980">
          <cell r="D15980" t="str">
            <v>休闲长裤</v>
          </cell>
        </row>
        <row r="15981">
          <cell r="A15981" t="str">
            <v>B09LHWSRN7</v>
          </cell>
        </row>
        <row r="15981">
          <cell r="D15981" t="str">
            <v>休闲长裤</v>
          </cell>
        </row>
        <row r="15982">
          <cell r="A15982" t="str">
            <v>B09LHWVT8R</v>
          </cell>
        </row>
        <row r="15982">
          <cell r="D15982" t="str">
            <v>休闲长裤</v>
          </cell>
        </row>
        <row r="15983">
          <cell r="A15983" t="str">
            <v>B09LHWVT8X</v>
          </cell>
        </row>
        <row r="15983">
          <cell r="D15983" t="str">
            <v>休闲长裤</v>
          </cell>
        </row>
        <row r="15984">
          <cell r="A15984" t="str">
            <v>B09LHXS2LT</v>
          </cell>
        </row>
        <row r="15984">
          <cell r="D15984" t="str">
            <v>休闲长裤</v>
          </cell>
        </row>
        <row r="15985">
          <cell r="A15985" t="str">
            <v>B09LLFDR4J</v>
          </cell>
        </row>
        <row r="15985">
          <cell r="D15985" t="str">
            <v>卫衣套装</v>
          </cell>
        </row>
        <row r="15986">
          <cell r="A15986" t="str">
            <v>B09LLPDHN4</v>
          </cell>
        </row>
        <row r="15986">
          <cell r="D15986" t="str">
            <v>卫衣套装</v>
          </cell>
        </row>
        <row r="15987">
          <cell r="A15987" t="str">
            <v>B09LLVMTBB</v>
          </cell>
        </row>
        <row r="15987">
          <cell r="D15987" t="str">
            <v>卫衣套装</v>
          </cell>
        </row>
        <row r="15988">
          <cell r="A15988" t="str">
            <v>B09LLVYHDF</v>
          </cell>
        </row>
        <row r="15988">
          <cell r="D15988" t="str">
            <v>卫衣套装</v>
          </cell>
        </row>
        <row r="15989">
          <cell r="A15989" t="str">
            <v>B09LLW2YMY</v>
          </cell>
        </row>
        <row r="15989">
          <cell r="D15989" t="str">
            <v>polo衫</v>
          </cell>
        </row>
        <row r="15990">
          <cell r="A15990" t="str">
            <v>B09LM33P5G</v>
          </cell>
        </row>
        <row r="15990">
          <cell r="D15990" t="str">
            <v>卫衣套装</v>
          </cell>
        </row>
        <row r="15991">
          <cell r="A15991" t="str">
            <v>B09LM33P5J</v>
          </cell>
        </row>
        <row r="15991">
          <cell r="D15991" t="str">
            <v>卫衣套装</v>
          </cell>
        </row>
        <row r="15992">
          <cell r="A15992" t="str">
            <v>B09LQCTY5N</v>
          </cell>
        </row>
        <row r="15992">
          <cell r="D15992" t="str">
            <v>开衫</v>
          </cell>
        </row>
        <row r="15993">
          <cell r="A15993" t="str">
            <v>B09LQW9PB8</v>
          </cell>
        </row>
        <row r="15993">
          <cell r="D15993" t="str">
            <v>西裤</v>
          </cell>
        </row>
        <row r="15994">
          <cell r="A15994" t="str">
            <v>B09LQWCN8Z</v>
          </cell>
        </row>
        <row r="15994">
          <cell r="D15994" t="str">
            <v>西裤</v>
          </cell>
        </row>
        <row r="15995">
          <cell r="A15995" t="str">
            <v>B09LQWX5DR</v>
          </cell>
        </row>
        <row r="15995">
          <cell r="D15995" t="str">
            <v>西裤</v>
          </cell>
        </row>
        <row r="15996">
          <cell r="A15996" t="str">
            <v>B09LQWXTK9</v>
          </cell>
        </row>
        <row r="15996">
          <cell r="D15996" t="str">
            <v>西裤</v>
          </cell>
        </row>
        <row r="15997">
          <cell r="A15997" t="str">
            <v>B09LQWYL3R</v>
          </cell>
        </row>
        <row r="15997">
          <cell r="D15997" t="str">
            <v>西裤</v>
          </cell>
        </row>
        <row r="15998">
          <cell r="A15998" t="str">
            <v>B09LQWZDB6</v>
          </cell>
        </row>
        <row r="15998">
          <cell r="D15998" t="str">
            <v>西裤</v>
          </cell>
        </row>
        <row r="15999">
          <cell r="A15999" t="str">
            <v>B09LQX2BKX</v>
          </cell>
        </row>
        <row r="15999">
          <cell r="D15999" t="str">
            <v>西裤</v>
          </cell>
        </row>
        <row r="16000">
          <cell r="A16000" t="str">
            <v>B09LQXF7LV</v>
          </cell>
        </row>
        <row r="16000">
          <cell r="D16000" t="str">
            <v>西裤</v>
          </cell>
        </row>
        <row r="16001">
          <cell r="A16001" t="str">
            <v>B09LQXP7CH</v>
          </cell>
        </row>
        <row r="16001">
          <cell r="D16001" t="str">
            <v>西裤</v>
          </cell>
        </row>
        <row r="16002">
          <cell r="A16002" t="str">
            <v>B09LQY59XJ</v>
          </cell>
        </row>
        <row r="16002">
          <cell r="D16002" t="str">
            <v>西裤</v>
          </cell>
        </row>
        <row r="16003">
          <cell r="A16003" t="str">
            <v>B09LQY7RKQ</v>
          </cell>
        </row>
        <row r="16003">
          <cell r="D16003" t="str">
            <v>西裤</v>
          </cell>
        </row>
        <row r="16004">
          <cell r="A16004" t="str">
            <v>B09LQY98VH</v>
          </cell>
        </row>
        <row r="16004">
          <cell r="D16004" t="str">
            <v>衬衫</v>
          </cell>
        </row>
        <row r="16005">
          <cell r="A16005" t="str">
            <v>B09LQYJ92D</v>
          </cell>
        </row>
        <row r="16005">
          <cell r="D16005" t="str">
            <v>西裤</v>
          </cell>
        </row>
        <row r="16006">
          <cell r="A16006" t="str">
            <v>B09LQYJGKS</v>
          </cell>
        </row>
        <row r="16006">
          <cell r="D16006" t="str">
            <v>西裤</v>
          </cell>
        </row>
        <row r="16007">
          <cell r="A16007" t="str">
            <v>B09LQYMY2R</v>
          </cell>
        </row>
        <row r="16007">
          <cell r="D16007" t="str">
            <v>西裤</v>
          </cell>
        </row>
        <row r="16008">
          <cell r="A16008" t="str">
            <v>B09LQYNJGB</v>
          </cell>
        </row>
        <row r="16008">
          <cell r="D16008" t="str">
            <v>西裤</v>
          </cell>
        </row>
        <row r="16009">
          <cell r="A16009" t="str">
            <v>B09LQZ1546</v>
          </cell>
        </row>
        <row r="16009">
          <cell r="D16009" t="str">
            <v>西裤</v>
          </cell>
        </row>
        <row r="16010">
          <cell r="A16010" t="str">
            <v>B09LQZ47JH</v>
          </cell>
        </row>
        <row r="16010">
          <cell r="D16010" t="str">
            <v>西裤</v>
          </cell>
        </row>
        <row r="16011">
          <cell r="A16011" t="str">
            <v>B09LQZ5PYV</v>
          </cell>
        </row>
        <row r="16011">
          <cell r="D16011" t="str">
            <v>西裤</v>
          </cell>
        </row>
        <row r="16012">
          <cell r="A16012" t="str">
            <v>B09LQZDDSL</v>
          </cell>
        </row>
        <row r="16012">
          <cell r="D16012" t="str">
            <v>西裤</v>
          </cell>
        </row>
        <row r="16013">
          <cell r="A16013" t="str">
            <v>B09LTPFN5C</v>
          </cell>
        </row>
        <row r="16013">
          <cell r="D16013" t="str">
            <v>短裤</v>
          </cell>
        </row>
        <row r="16014">
          <cell r="A16014" t="str">
            <v>B09LTPGTB8</v>
          </cell>
        </row>
        <row r="16014">
          <cell r="D16014" t="str">
            <v>短裤</v>
          </cell>
        </row>
        <row r="16015">
          <cell r="A16015" t="str">
            <v>B09LTPK29Z</v>
          </cell>
        </row>
        <row r="16015">
          <cell r="D16015" t="str">
            <v>T恤</v>
          </cell>
        </row>
        <row r="16016">
          <cell r="A16016" t="str">
            <v>B09LTPTWWF</v>
          </cell>
        </row>
        <row r="16016">
          <cell r="D16016" t="str">
            <v>短裤</v>
          </cell>
        </row>
        <row r="16017">
          <cell r="A16017" t="str">
            <v>B09LTQG8JN</v>
          </cell>
        </row>
        <row r="16017">
          <cell r="D16017" t="str">
            <v>短裤</v>
          </cell>
        </row>
        <row r="16018">
          <cell r="A16018" t="str">
            <v>B09LTQSHYZ</v>
          </cell>
        </row>
        <row r="16018">
          <cell r="D16018" t="str">
            <v>短裤</v>
          </cell>
        </row>
        <row r="16019">
          <cell r="A16019" t="str">
            <v>B09LTQWH1Z</v>
          </cell>
        </row>
        <row r="16019">
          <cell r="D16019" t="str">
            <v>短裤</v>
          </cell>
        </row>
        <row r="16020">
          <cell r="A16020" t="str">
            <v>B09LTQWRV7</v>
          </cell>
        </row>
        <row r="16020">
          <cell r="D16020" t="str">
            <v>短裤</v>
          </cell>
        </row>
        <row r="16021">
          <cell r="A16021" t="str">
            <v>B09LTR2PTD</v>
          </cell>
        </row>
        <row r="16021">
          <cell r="D16021" t="str">
            <v>短裤</v>
          </cell>
        </row>
        <row r="16022">
          <cell r="A16022" t="str">
            <v>B09LTR431D</v>
          </cell>
        </row>
        <row r="16022">
          <cell r="D16022" t="str">
            <v>短裤</v>
          </cell>
        </row>
        <row r="16023">
          <cell r="A16023" t="str">
            <v>B09LTR79MR</v>
          </cell>
        </row>
        <row r="16023">
          <cell r="D16023" t="str">
            <v>短裤</v>
          </cell>
        </row>
        <row r="16024">
          <cell r="A16024" t="str">
            <v>B09LTR7G7Q</v>
          </cell>
        </row>
        <row r="16024">
          <cell r="D16024" t="str">
            <v>短裤</v>
          </cell>
        </row>
        <row r="16025">
          <cell r="A16025" t="str">
            <v>B09LTR7GDF</v>
          </cell>
        </row>
        <row r="16025">
          <cell r="D16025" t="str">
            <v>短裤</v>
          </cell>
        </row>
        <row r="16026">
          <cell r="A16026" t="str">
            <v>B09LTRDW8K</v>
          </cell>
        </row>
        <row r="16026">
          <cell r="D16026" t="str">
            <v>短裤</v>
          </cell>
        </row>
        <row r="16027">
          <cell r="A16027" t="str">
            <v>B09LTRJRP2</v>
          </cell>
        </row>
        <row r="16027">
          <cell r="D16027" t="str">
            <v>短裤</v>
          </cell>
        </row>
        <row r="16028">
          <cell r="A16028" t="str">
            <v>B09LTRMP51</v>
          </cell>
        </row>
        <row r="16028">
          <cell r="D16028" t="str">
            <v>短裤</v>
          </cell>
        </row>
        <row r="16029">
          <cell r="A16029" t="str">
            <v>B09LTRMSNT</v>
          </cell>
        </row>
        <row r="16029">
          <cell r="D16029" t="str">
            <v>短裤</v>
          </cell>
        </row>
        <row r="16030">
          <cell r="A16030" t="str">
            <v>B09LTRP4NS</v>
          </cell>
        </row>
        <row r="16030">
          <cell r="D16030" t="str">
            <v>短裤</v>
          </cell>
        </row>
        <row r="16031">
          <cell r="A16031" t="str">
            <v>B09LTRSZJG</v>
          </cell>
        </row>
        <row r="16031">
          <cell r="D16031" t="str">
            <v>短裤</v>
          </cell>
        </row>
        <row r="16032">
          <cell r="A16032" t="str">
            <v>B09LTRWKLT</v>
          </cell>
        </row>
        <row r="16032">
          <cell r="D16032" t="str">
            <v>短裤</v>
          </cell>
        </row>
        <row r="16033">
          <cell r="A16033" t="str">
            <v>B09LTRY112</v>
          </cell>
        </row>
        <row r="16033">
          <cell r="D16033" t="str">
            <v>短裤</v>
          </cell>
        </row>
        <row r="16034">
          <cell r="A16034" t="str">
            <v>B09LTS1QW9</v>
          </cell>
        </row>
        <row r="16034">
          <cell r="D16034" t="str">
            <v>短裤</v>
          </cell>
        </row>
        <row r="16035">
          <cell r="A16035" t="str">
            <v>B09LTS5NQK</v>
          </cell>
        </row>
        <row r="16035">
          <cell r="D16035" t="str">
            <v>短裤</v>
          </cell>
        </row>
        <row r="16036">
          <cell r="A16036" t="str">
            <v>B09LTS75ZG</v>
          </cell>
        </row>
        <row r="16036">
          <cell r="D16036" t="str">
            <v>短裤</v>
          </cell>
        </row>
        <row r="16037">
          <cell r="A16037" t="str">
            <v>B09LTSDHTJ</v>
          </cell>
        </row>
        <row r="16037">
          <cell r="D16037" t="str">
            <v>短裤</v>
          </cell>
        </row>
        <row r="16038">
          <cell r="A16038" t="str">
            <v>B09LTSVSX4</v>
          </cell>
        </row>
        <row r="16038">
          <cell r="D16038" t="str">
            <v>短裤</v>
          </cell>
        </row>
        <row r="16039">
          <cell r="A16039" t="str">
            <v>B09LTWGQLT</v>
          </cell>
        </row>
        <row r="16039">
          <cell r="D16039" t="str">
            <v>休闲长裤</v>
          </cell>
        </row>
        <row r="16040">
          <cell r="A16040" t="str">
            <v>B09LTWWW6G</v>
          </cell>
        </row>
        <row r="16040">
          <cell r="D16040" t="str">
            <v>休闲长裤</v>
          </cell>
        </row>
        <row r="16041">
          <cell r="A16041" t="str">
            <v>B09LV1BGVB</v>
          </cell>
        </row>
        <row r="16041">
          <cell r="D16041" t="str">
            <v>背心</v>
          </cell>
        </row>
        <row r="16042">
          <cell r="A16042" t="str">
            <v>B09LV2FZ6J</v>
          </cell>
        </row>
        <row r="16042">
          <cell r="D16042" t="str">
            <v>背心</v>
          </cell>
        </row>
        <row r="16043">
          <cell r="A16043" t="str">
            <v>B09LV89M43</v>
          </cell>
        </row>
        <row r="16043">
          <cell r="D16043" t="str">
            <v>亨利衫</v>
          </cell>
        </row>
        <row r="16044">
          <cell r="A16044" t="str">
            <v>B09LV936BG</v>
          </cell>
        </row>
        <row r="16044">
          <cell r="D16044" t="str">
            <v>亨利衫</v>
          </cell>
        </row>
        <row r="16045">
          <cell r="A16045" t="str">
            <v>B09LV937PJ</v>
          </cell>
        </row>
        <row r="16045">
          <cell r="D16045" t="str">
            <v>亨利衫</v>
          </cell>
        </row>
        <row r="16046">
          <cell r="A16046" t="str">
            <v>B09LV9H6XK</v>
          </cell>
        </row>
        <row r="16046">
          <cell r="D16046" t="str">
            <v>亨利衫</v>
          </cell>
        </row>
        <row r="16047">
          <cell r="A16047" t="str">
            <v>B09LV9QSCY</v>
          </cell>
        </row>
        <row r="16047">
          <cell r="D16047" t="str">
            <v>亨利衫</v>
          </cell>
        </row>
        <row r="16048">
          <cell r="A16048" t="str">
            <v>B09LV9YP3S</v>
          </cell>
        </row>
        <row r="16048">
          <cell r="D16048" t="str">
            <v>亨利衫</v>
          </cell>
        </row>
        <row r="16049">
          <cell r="A16049" t="str">
            <v>B09LVB3D1Z</v>
          </cell>
        </row>
        <row r="16049">
          <cell r="D16049" t="str">
            <v>亨利衫</v>
          </cell>
        </row>
        <row r="16050">
          <cell r="A16050" t="str">
            <v>B09LVB9HY9</v>
          </cell>
        </row>
        <row r="16050">
          <cell r="D16050" t="str">
            <v>亨利衫</v>
          </cell>
        </row>
        <row r="16051">
          <cell r="A16051" t="str">
            <v>B09LVBQJCM</v>
          </cell>
        </row>
        <row r="16051">
          <cell r="D16051" t="str">
            <v>亨利衫</v>
          </cell>
        </row>
        <row r="16052">
          <cell r="A16052" t="str">
            <v>B09LVC18S1</v>
          </cell>
        </row>
        <row r="16052">
          <cell r="D16052" t="str">
            <v>亨利衫</v>
          </cell>
        </row>
        <row r="16053">
          <cell r="A16053" t="str">
            <v>B09LVGHNYH</v>
          </cell>
        </row>
        <row r="16053">
          <cell r="D16053" t="str">
            <v>衬衫</v>
          </cell>
        </row>
        <row r="16054">
          <cell r="A16054" t="str">
            <v>B09LVHH331</v>
          </cell>
        </row>
        <row r="16054">
          <cell r="D16054" t="str">
            <v>衬衫</v>
          </cell>
        </row>
        <row r="16055">
          <cell r="A16055" t="str">
            <v>B09LVHTXSM</v>
          </cell>
        </row>
        <row r="16055">
          <cell r="D16055" t="str">
            <v>衬衫</v>
          </cell>
        </row>
        <row r="16056">
          <cell r="A16056" t="str">
            <v>B09LVHW341</v>
          </cell>
        </row>
        <row r="16056">
          <cell r="D16056" t="str">
            <v>衬衫</v>
          </cell>
        </row>
        <row r="16057">
          <cell r="A16057" t="str">
            <v>B09LVJ3YXW</v>
          </cell>
        </row>
        <row r="16057">
          <cell r="D16057" t="str">
            <v>衬衫</v>
          </cell>
        </row>
        <row r="16058">
          <cell r="A16058" t="str">
            <v>B09LVJ6QF6</v>
          </cell>
        </row>
        <row r="16058">
          <cell r="D16058" t="str">
            <v>衬衫</v>
          </cell>
        </row>
        <row r="16059">
          <cell r="A16059" t="str">
            <v>B09LVJB9KX</v>
          </cell>
        </row>
        <row r="16059">
          <cell r="D16059" t="str">
            <v>衬衫</v>
          </cell>
        </row>
        <row r="16060">
          <cell r="A16060" t="str">
            <v>B09LVJH4NW</v>
          </cell>
        </row>
        <row r="16060">
          <cell r="D16060" t="str">
            <v>衬衫</v>
          </cell>
        </row>
        <row r="16061">
          <cell r="A16061" t="str">
            <v>B09LVJK4VY</v>
          </cell>
        </row>
        <row r="16061">
          <cell r="D16061" t="str">
            <v>衬衫</v>
          </cell>
        </row>
        <row r="16062">
          <cell r="A16062" t="str">
            <v>B09LVJKN4T</v>
          </cell>
        </row>
        <row r="16062">
          <cell r="D16062" t="str">
            <v>衬衫</v>
          </cell>
        </row>
        <row r="16063">
          <cell r="A16063" t="str">
            <v>B09LVJMR88</v>
          </cell>
        </row>
        <row r="16063">
          <cell r="D16063" t="str">
            <v>衬衫</v>
          </cell>
        </row>
        <row r="16064">
          <cell r="A16064" t="str">
            <v>B09LVJSWHX</v>
          </cell>
        </row>
        <row r="16064">
          <cell r="D16064" t="str">
            <v>衬衫</v>
          </cell>
        </row>
        <row r="16065">
          <cell r="A16065" t="str">
            <v>B09LVJVS5V</v>
          </cell>
        </row>
        <row r="16065">
          <cell r="D16065" t="str">
            <v>衬衫</v>
          </cell>
        </row>
        <row r="16066">
          <cell r="A16066" t="str">
            <v>B09LVJY4HK</v>
          </cell>
        </row>
        <row r="16066">
          <cell r="D16066" t="str">
            <v>衬衫</v>
          </cell>
        </row>
        <row r="16067">
          <cell r="A16067" t="str">
            <v>B09LVK1YSB</v>
          </cell>
        </row>
        <row r="16067">
          <cell r="D16067" t="str">
            <v>衬衫</v>
          </cell>
        </row>
        <row r="16068">
          <cell r="A16068" t="str">
            <v>B09LVK9B6F</v>
          </cell>
        </row>
        <row r="16068">
          <cell r="D16068" t="str">
            <v>衬衫</v>
          </cell>
        </row>
        <row r="16069">
          <cell r="A16069" t="str">
            <v>B09LVKCZWR</v>
          </cell>
        </row>
        <row r="16069">
          <cell r="D16069" t="str">
            <v>衬衫</v>
          </cell>
        </row>
        <row r="16070">
          <cell r="A16070" t="str">
            <v>B09LVKGT6V</v>
          </cell>
        </row>
        <row r="16070">
          <cell r="D16070" t="str">
            <v>衬衫</v>
          </cell>
        </row>
        <row r="16071">
          <cell r="A16071" t="str">
            <v>B09LVKHDBY</v>
          </cell>
        </row>
        <row r="16071">
          <cell r="D16071" t="str">
            <v>衬衫</v>
          </cell>
        </row>
        <row r="16072">
          <cell r="A16072" t="str">
            <v>B09LVKJW1H</v>
          </cell>
        </row>
        <row r="16072">
          <cell r="D16072" t="str">
            <v>衬衫</v>
          </cell>
        </row>
        <row r="16073">
          <cell r="A16073" t="str">
            <v>B09LVKNGPX</v>
          </cell>
        </row>
        <row r="16073">
          <cell r="D16073" t="str">
            <v>衬衫</v>
          </cell>
        </row>
        <row r="16074">
          <cell r="A16074" t="str">
            <v>B09LVKR4VQ</v>
          </cell>
        </row>
        <row r="16074">
          <cell r="D16074" t="str">
            <v>衬衫</v>
          </cell>
        </row>
        <row r="16075">
          <cell r="A16075" t="str">
            <v>B09LVKRY81</v>
          </cell>
        </row>
        <row r="16075">
          <cell r="D16075" t="str">
            <v>衬衫</v>
          </cell>
        </row>
        <row r="16076">
          <cell r="A16076" t="str">
            <v>B09LVKWLK5</v>
          </cell>
        </row>
        <row r="16076">
          <cell r="D16076" t="str">
            <v>衬衫</v>
          </cell>
        </row>
        <row r="16077">
          <cell r="A16077" t="str">
            <v>B09LVKWPCL</v>
          </cell>
        </row>
        <row r="16077">
          <cell r="D16077" t="str">
            <v>衬衫</v>
          </cell>
        </row>
        <row r="16078">
          <cell r="A16078" t="str">
            <v>B09LVKWQB9</v>
          </cell>
        </row>
        <row r="16078">
          <cell r="D16078" t="str">
            <v>衬衫</v>
          </cell>
        </row>
        <row r="16079">
          <cell r="A16079" t="str">
            <v>B09LVL5K1L</v>
          </cell>
        </row>
        <row r="16079">
          <cell r="D16079" t="str">
            <v>衬衫</v>
          </cell>
        </row>
        <row r="16080">
          <cell r="A16080" t="str">
            <v>B09LVL7V3T</v>
          </cell>
        </row>
        <row r="16080">
          <cell r="D16080" t="str">
            <v>衬衫</v>
          </cell>
        </row>
        <row r="16081">
          <cell r="A16081" t="str">
            <v>B09LVL9RM6</v>
          </cell>
        </row>
        <row r="16081">
          <cell r="D16081" t="str">
            <v>衬衫</v>
          </cell>
        </row>
        <row r="16082">
          <cell r="A16082" t="str">
            <v>B09LVLLBXN</v>
          </cell>
        </row>
        <row r="16082">
          <cell r="D16082" t="str">
            <v>衬衫</v>
          </cell>
        </row>
        <row r="16083">
          <cell r="A16083" t="str">
            <v>B09LVLR4H2</v>
          </cell>
        </row>
        <row r="16083">
          <cell r="D16083" t="str">
            <v>背心</v>
          </cell>
        </row>
        <row r="16084">
          <cell r="A16084" t="str">
            <v>B09LVLTGWL</v>
          </cell>
        </row>
        <row r="16084">
          <cell r="D16084" t="str">
            <v>衬衫</v>
          </cell>
        </row>
        <row r="16085">
          <cell r="A16085" t="str">
            <v>B09LVLVXFL</v>
          </cell>
        </row>
        <row r="16085">
          <cell r="D16085" t="str">
            <v>衬衫</v>
          </cell>
        </row>
        <row r="16086">
          <cell r="A16086" t="str">
            <v>B09LVLWWYP</v>
          </cell>
        </row>
        <row r="16086">
          <cell r="D16086" t="str">
            <v>衬衫</v>
          </cell>
        </row>
        <row r="16087">
          <cell r="A16087" t="str">
            <v>B09LVM2SF5</v>
          </cell>
        </row>
        <row r="16087">
          <cell r="D16087" t="str">
            <v>衬衫</v>
          </cell>
        </row>
        <row r="16088">
          <cell r="A16088" t="str">
            <v>B09LVM63PK</v>
          </cell>
        </row>
        <row r="16088">
          <cell r="D16088" t="str">
            <v>背心</v>
          </cell>
        </row>
        <row r="16089">
          <cell r="A16089" t="str">
            <v>B09LVM7W89</v>
          </cell>
        </row>
        <row r="16089">
          <cell r="D16089" t="str">
            <v>背心</v>
          </cell>
        </row>
        <row r="16090">
          <cell r="A16090" t="str">
            <v>B09LVM8B1X</v>
          </cell>
        </row>
        <row r="16090">
          <cell r="D16090" t="str">
            <v>背心</v>
          </cell>
        </row>
        <row r="16091">
          <cell r="A16091" t="str">
            <v>B09LVM98V2</v>
          </cell>
        </row>
        <row r="16091">
          <cell r="D16091" t="str">
            <v>背心</v>
          </cell>
        </row>
        <row r="16092">
          <cell r="A16092" t="str">
            <v>B09LVMCRGH</v>
          </cell>
        </row>
        <row r="16092">
          <cell r="D16092" t="str">
            <v>背心</v>
          </cell>
        </row>
        <row r="16093">
          <cell r="A16093" t="str">
            <v>B09LVMH297</v>
          </cell>
        </row>
        <row r="16093">
          <cell r="D16093" t="str">
            <v>背心</v>
          </cell>
        </row>
        <row r="16094">
          <cell r="A16094" t="str">
            <v>B09LVML1K3</v>
          </cell>
        </row>
        <row r="16094">
          <cell r="D16094" t="str">
            <v>背心</v>
          </cell>
        </row>
        <row r="16095">
          <cell r="A16095" t="str">
            <v>B09LVMRFQK</v>
          </cell>
        </row>
        <row r="16095">
          <cell r="D16095" t="str">
            <v>背心</v>
          </cell>
        </row>
        <row r="16096">
          <cell r="A16096" t="str">
            <v>B09LVMS1Z7</v>
          </cell>
        </row>
        <row r="16096">
          <cell r="D16096" t="str">
            <v>背心</v>
          </cell>
        </row>
        <row r="16097">
          <cell r="A16097" t="str">
            <v>B09LVMVX58</v>
          </cell>
        </row>
        <row r="16097">
          <cell r="D16097" t="str">
            <v>背心</v>
          </cell>
        </row>
        <row r="16098">
          <cell r="A16098" t="str">
            <v>B09LVMW1ZJ</v>
          </cell>
        </row>
        <row r="16098">
          <cell r="D16098" t="str">
            <v>背心</v>
          </cell>
        </row>
        <row r="16099">
          <cell r="A16099" t="str">
            <v>B09LVN1CJ8</v>
          </cell>
        </row>
        <row r="16099">
          <cell r="D16099" t="str">
            <v>背心</v>
          </cell>
        </row>
        <row r="16100">
          <cell r="A16100" t="str">
            <v>B09LVN3W7B</v>
          </cell>
        </row>
        <row r="16100">
          <cell r="D16100" t="str">
            <v>背心</v>
          </cell>
        </row>
        <row r="16101">
          <cell r="A16101" t="str">
            <v>B09LVN54WF</v>
          </cell>
        </row>
        <row r="16101">
          <cell r="D16101" t="str">
            <v>衬衫</v>
          </cell>
        </row>
        <row r="16102">
          <cell r="A16102" t="str">
            <v>B09LVN54WG</v>
          </cell>
        </row>
        <row r="16102">
          <cell r="D16102" t="str">
            <v>衬衫</v>
          </cell>
        </row>
        <row r="16103">
          <cell r="A16103" t="str">
            <v>B09LVNGX9R</v>
          </cell>
        </row>
        <row r="16103">
          <cell r="D16103" t="str">
            <v>背心</v>
          </cell>
        </row>
        <row r="16104">
          <cell r="A16104" t="str">
            <v>B09LVNJDBP</v>
          </cell>
        </row>
        <row r="16104">
          <cell r="D16104" t="str">
            <v>背心</v>
          </cell>
        </row>
        <row r="16105">
          <cell r="A16105" t="str">
            <v>B09LVNPJLG</v>
          </cell>
        </row>
        <row r="16105">
          <cell r="D16105" t="str">
            <v>背心</v>
          </cell>
        </row>
        <row r="16106">
          <cell r="A16106" t="str">
            <v>B09LVNRWTY</v>
          </cell>
        </row>
        <row r="16106">
          <cell r="D16106" t="str">
            <v>背心</v>
          </cell>
        </row>
        <row r="16107">
          <cell r="A16107" t="str">
            <v>B09LVNXGF7</v>
          </cell>
        </row>
        <row r="16107">
          <cell r="D16107" t="str">
            <v>背心</v>
          </cell>
        </row>
        <row r="16108">
          <cell r="A16108" t="str">
            <v>B09LVP4NV2</v>
          </cell>
        </row>
        <row r="16108">
          <cell r="D16108" t="str">
            <v>衬衫</v>
          </cell>
        </row>
        <row r="16109">
          <cell r="A16109" t="str">
            <v>B09LVP4P99</v>
          </cell>
        </row>
        <row r="16109">
          <cell r="D16109" t="str">
            <v>衬衫</v>
          </cell>
        </row>
        <row r="16110">
          <cell r="A16110" t="str">
            <v>B09LVP5CKQ</v>
          </cell>
        </row>
        <row r="16110">
          <cell r="D16110" t="str">
            <v>背心</v>
          </cell>
        </row>
        <row r="16111">
          <cell r="A16111" t="str">
            <v>B09LVP9DT1</v>
          </cell>
        </row>
        <row r="16111">
          <cell r="D16111" t="str">
            <v>衬衫</v>
          </cell>
        </row>
        <row r="16112">
          <cell r="A16112" t="str">
            <v>B09LVPSJ2H</v>
          </cell>
        </row>
        <row r="16112">
          <cell r="D16112" t="str">
            <v>背心</v>
          </cell>
        </row>
        <row r="16113">
          <cell r="A16113" t="str">
            <v>B09LVQ2FRZ</v>
          </cell>
        </row>
        <row r="16113">
          <cell r="D16113" t="str">
            <v>背心</v>
          </cell>
        </row>
        <row r="16114">
          <cell r="A16114" t="str">
            <v>B09LXJ6N47</v>
          </cell>
        </row>
        <row r="16114">
          <cell r="D16114" t="str">
            <v>套头毛衣</v>
          </cell>
        </row>
        <row r="16115">
          <cell r="A16115" t="str">
            <v>B09LXJ7GCT</v>
          </cell>
        </row>
        <row r="16115">
          <cell r="D16115" t="str">
            <v>开衫</v>
          </cell>
        </row>
        <row r="16116">
          <cell r="A16116" t="str">
            <v>B09LXJJBVF</v>
          </cell>
        </row>
        <row r="16116">
          <cell r="D16116" t="str">
            <v>西装上衣</v>
          </cell>
        </row>
        <row r="16117">
          <cell r="A16117" t="str">
            <v>B09LXJVQJD</v>
          </cell>
        </row>
        <row r="16117">
          <cell r="D16117" t="str">
            <v>西装上衣</v>
          </cell>
        </row>
        <row r="16118">
          <cell r="A16118" t="str">
            <v>B09LXL6VG2</v>
          </cell>
        </row>
        <row r="16118">
          <cell r="D16118" t="str">
            <v>衬衫</v>
          </cell>
        </row>
        <row r="16119">
          <cell r="A16119" t="str">
            <v>B09LXQWLKK</v>
          </cell>
        </row>
        <row r="16119">
          <cell r="D16119" t="str">
            <v>套头毛衣</v>
          </cell>
        </row>
        <row r="16120">
          <cell r="A16120" t="str">
            <v>B09LXVKZ3F</v>
          </cell>
        </row>
        <row r="16120">
          <cell r="D16120" t="str">
            <v>衬衫</v>
          </cell>
        </row>
        <row r="16121">
          <cell r="A16121" t="str">
            <v>B09LXVQXR1</v>
          </cell>
        </row>
        <row r="16121">
          <cell r="D16121" t="str">
            <v>衬衫</v>
          </cell>
        </row>
        <row r="16122">
          <cell r="A16122" t="str">
            <v>B09LXXX94L</v>
          </cell>
        </row>
        <row r="16122">
          <cell r="D16122" t="str">
            <v>背心</v>
          </cell>
        </row>
        <row r="16123">
          <cell r="A16123" t="str">
            <v>B09LXZW863</v>
          </cell>
        </row>
        <row r="16123">
          <cell r="D16123" t="str">
            <v>西装上衣</v>
          </cell>
        </row>
        <row r="16124">
          <cell r="A16124" t="str">
            <v>B09LY6LH4P</v>
          </cell>
        </row>
        <row r="16124">
          <cell r="D16124" t="str">
            <v>开衫</v>
          </cell>
        </row>
        <row r="16125">
          <cell r="A16125" t="str">
            <v>B09LYDH88Z</v>
          </cell>
        </row>
        <row r="16125">
          <cell r="D16125" t="str">
            <v>衬衫</v>
          </cell>
        </row>
        <row r="16126">
          <cell r="A16126" t="str">
            <v>B09LYDV6RZ</v>
          </cell>
        </row>
        <row r="16126">
          <cell r="D16126" t="str">
            <v>衬衫</v>
          </cell>
        </row>
        <row r="16127">
          <cell r="A16127" t="str">
            <v>B09LYF25RF</v>
          </cell>
        </row>
        <row r="16127">
          <cell r="D16127" t="str">
            <v>亨利衫</v>
          </cell>
        </row>
        <row r="16128">
          <cell r="A16128" t="str">
            <v>B09LYFYWR5</v>
          </cell>
        </row>
        <row r="16128">
          <cell r="D16128" t="str">
            <v>西装上衣</v>
          </cell>
        </row>
        <row r="16129">
          <cell r="A16129" t="str">
            <v>B09LYG7489</v>
          </cell>
        </row>
        <row r="16129">
          <cell r="D16129" t="str">
            <v>亨利衫</v>
          </cell>
        </row>
        <row r="16130">
          <cell r="A16130" t="str">
            <v>B09LYG79X3</v>
          </cell>
        </row>
        <row r="16130">
          <cell r="D16130" t="str">
            <v>亨利衫</v>
          </cell>
        </row>
        <row r="16131">
          <cell r="A16131" t="str">
            <v>B09LYGPKYQ</v>
          </cell>
        </row>
        <row r="16131">
          <cell r="D16131" t="str">
            <v>亨利衫</v>
          </cell>
        </row>
        <row r="16132">
          <cell r="A16132" t="str">
            <v>B09LYGPN5L</v>
          </cell>
        </row>
        <row r="16132">
          <cell r="D16132" t="str">
            <v>亨利衫</v>
          </cell>
        </row>
        <row r="16133">
          <cell r="A16133" t="str">
            <v>B09LYGRY4J</v>
          </cell>
        </row>
        <row r="16133">
          <cell r="D16133" t="str">
            <v>亨利衫</v>
          </cell>
        </row>
        <row r="16134">
          <cell r="A16134" t="str">
            <v>B09LYGW2W2</v>
          </cell>
        </row>
        <row r="16134">
          <cell r="D16134" t="str">
            <v>亨利衫</v>
          </cell>
        </row>
        <row r="16135">
          <cell r="A16135" t="str">
            <v>B09LYGX2PS</v>
          </cell>
        </row>
        <row r="16135">
          <cell r="D16135" t="str">
            <v>亨利衫</v>
          </cell>
        </row>
        <row r="16136">
          <cell r="A16136" t="str">
            <v>B09LYH2Y2X</v>
          </cell>
        </row>
        <row r="16136">
          <cell r="D16136" t="str">
            <v>亨利衫</v>
          </cell>
        </row>
        <row r="16137">
          <cell r="A16137" t="str">
            <v>B09LYH3SVD</v>
          </cell>
        </row>
        <row r="16137">
          <cell r="D16137" t="str">
            <v>夹克</v>
          </cell>
        </row>
        <row r="16138">
          <cell r="A16138" t="str">
            <v>B09LYH49CD</v>
          </cell>
        </row>
        <row r="16138">
          <cell r="D16138" t="str">
            <v>亨利衫</v>
          </cell>
        </row>
        <row r="16139">
          <cell r="A16139" t="str">
            <v>B09LYH4GPL</v>
          </cell>
        </row>
        <row r="16139">
          <cell r="D16139" t="str">
            <v>亨利衫</v>
          </cell>
        </row>
        <row r="16140">
          <cell r="A16140" t="str">
            <v>B09LYH5TFG</v>
          </cell>
        </row>
        <row r="16140">
          <cell r="D16140" t="str">
            <v>背心</v>
          </cell>
        </row>
        <row r="16141">
          <cell r="A16141" t="str">
            <v>B09LYHFJPJ</v>
          </cell>
        </row>
        <row r="16141">
          <cell r="D16141" t="str">
            <v>亨利衫</v>
          </cell>
        </row>
        <row r="16142">
          <cell r="A16142" t="str">
            <v>B09LYHG1D7</v>
          </cell>
        </row>
        <row r="16142">
          <cell r="D16142" t="str">
            <v>亨利衫</v>
          </cell>
        </row>
        <row r="16143">
          <cell r="A16143" t="str">
            <v>B09LYHGWM9</v>
          </cell>
        </row>
        <row r="16143">
          <cell r="D16143" t="str">
            <v>亨利衫</v>
          </cell>
        </row>
        <row r="16144">
          <cell r="A16144" t="str">
            <v>B09LYHH71X</v>
          </cell>
        </row>
        <row r="16144">
          <cell r="D16144" t="str">
            <v>亨利衫</v>
          </cell>
        </row>
        <row r="16145">
          <cell r="A16145" t="str">
            <v>B09LYHH88T</v>
          </cell>
        </row>
        <row r="16145">
          <cell r="D16145" t="str">
            <v>亨利衫</v>
          </cell>
        </row>
        <row r="16146">
          <cell r="A16146" t="str">
            <v>B09LYHY9YC</v>
          </cell>
        </row>
        <row r="16146">
          <cell r="D16146" t="str">
            <v>亨利衫</v>
          </cell>
        </row>
        <row r="16147">
          <cell r="A16147" t="str">
            <v>B09LYJ17JT</v>
          </cell>
        </row>
        <row r="16147">
          <cell r="D16147" t="str">
            <v>亨利衫</v>
          </cell>
        </row>
        <row r="16148">
          <cell r="A16148" t="str">
            <v>B09LYJ1DBD</v>
          </cell>
        </row>
        <row r="16148">
          <cell r="D16148" t="str">
            <v>亨利衫</v>
          </cell>
        </row>
        <row r="16149">
          <cell r="A16149" t="str">
            <v>B09LYJ4HS4</v>
          </cell>
        </row>
        <row r="16149">
          <cell r="D16149" t="str">
            <v>亨利衫</v>
          </cell>
        </row>
        <row r="16150">
          <cell r="A16150" t="str">
            <v>B09LYJ4KXK</v>
          </cell>
        </row>
        <row r="16150">
          <cell r="D16150" t="str">
            <v>亨利衫</v>
          </cell>
        </row>
        <row r="16151">
          <cell r="A16151" t="str">
            <v>B09LYJ7YTH</v>
          </cell>
        </row>
        <row r="16151">
          <cell r="D16151" t="str">
            <v>亨利衫</v>
          </cell>
        </row>
        <row r="16152">
          <cell r="A16152" t="str">
            <v>B09LYJ8W7D</v>
          </cell>
        </row>
        <row r="16152">
          <cell r="D16152" t="str">
            <v>亨利衫</v>
          </cell>
        </row>
        <row r="16153">
          <cell r="A16153" t="str">
            <v>B09LYJFF5T</v>
          </cell>
        </row>
        <row r="16153">
          <cell r="D16153" t="str">
            <v>亨利衫</v>
          </cell>
        </row>
        <row r="16154">
          <cell r="A16154" t="str">
            <v>B09LYK2HDX</v>
          </cell>
        </row>
        <row r="16154">
          <cell r="D16154" t="str">
            <v>背心</v>
          </cell>
        </row>
        <row r="16155">
          <cell r="A16155" t="str">
            <v>B09LYMF9RX</v>
          </cell>
        </row>
        <row r="16155">
          <cell r="D16155" t="str">
            <v>西装马甲</v>
          </cell>
        </row>
        <row r="16156">
          <cell r="A16156" t="str">
            <v>B09LYMFLGH</v>
          </cell>
        </row>
        <row r="16156">
          <cell r="D16156" t="str">
            <v>卫衣</v>
          </cell>
        </row>
        <row r="16157">
          <cell r="A16157" t="str">
            <v>B09LYPM2F3</v>
          </cell>
        </row>
        <row r="16157">
          <cell r="D16157" t="str">
            <v>套头毛衣</v>
          </cell>
        </row>
        <row r="16158">
          <cell r="A16158" t="str">
            <v>B09LYQ1HCK</v>
          </cell>
        </row>
        <row r="16158">
          <cell r="D16158" t="str">
            <v>衬衫</v>
          </cell>
        </row>
        <row r="16159">
          <cell r="A16159" t="str">
            <v>B09LYSBR8B</v>
          </cell>
        </row>
        <row r="16159">
          <cell r="D16159" t="str">
            <v>套头毛衣</v>
          </cell>
        </row>
        <row r="16160">
          <cell r="A16160" t="str">
            <v>B09LYTJMXY</v>
          </cell>
        </row>
        <row r="16160">
          <cell r="D16160" t="str">
            <v>背心</v>
          </cell>
        </row>
        <row r="16161">
          <cell r="A16161" t="str">
            <v>B09LYTWGL6</v>
          </cell>
        </row>
        <row r="16161">
          <cell r="D16161" t="str">
            <v>亨利衫</v>
          </cell>
        </row>
        <row r="16162">
          <cell r="A16162" t="str">
            <v>B09LYWBR31</v>
          </cell>
        </row>
        <row r="16162">
          <cell r="D16162" t="str">
            <v>衬衫</v>
          </cell>
        </row>
        <row r="16163">
          <cell r="A16163" t="str">
            <v>B09LYWHX8K</v>
          </cell>
        </row>
        <row r="16163">
          <cell r="D16163" t="str">
            <v>亨利衫</v>
          </cell>
        </row>
        <row r="16164">
          <cell r="A16164" t="str">
            <v>B09LYX1M1R</v>
          </cell>
        </row>
        <row r="16164">
          <cell r="D16164" t="str">
            <v>衬衫</v>
          </cell>
        </row>
        <row r="16165">
          <cell r="A16165" t="str">
            <v>B09LYX4FNY</v>
          </cell>
        </row>
        <row r="16165">
          <cell r="D16165" t="str">
            <v>衬衫</v>
          </cell>
        </row>
        <row r="16166">
          <cell r="A16166" t="str">
            <v>B09LYXBHCR</v>
          </cell>
        </row>
        <row r="16166">
          <cell r="D16166" t="str">
            <v>衬衫</v>
          </cell>
        </row>
        <row r="16167">
          <cell r="A16167" t="str">
            <v>B09LYXSZM9</v>
          </cell>
        </row>
        <row r="16167">
          <cell r="D16167" t="str">
            <v>衬衫</v>
          </cell>
        </row>
        <row r="16168">
          <cell r="A16168" t="str">
            <v>B09LYXYD1D</v>
          </cell>
        </row>
        <row r="16168">
          <cell r="D16168" t="str">
            <v>衬衫</v>
          </cell>
        </row>
        <row r="16169">
          <cell r="A16169" t="str">
            <v>B09LYYG4VJ</v>
          </cell>
        </row>
        <row r="16169">
          <cell r="D16169" t="str">
            <v>衬衫</v>
          </cell>
        </row>
        <row r="16170">
          <cell r="A16170" t="str">
            <v>B09LYYJ4CT</v>
          </cell>
        </row>
        <row r="16170">
          <cell r="D16170" t="str">
            <v>衬衫</v>
          </cell>
        </row>
        <row r="16171">
          <cell r="A16171" t="str">
            <v>B09LYYJK8Y</v>
          </cell>
        </row>
        <row r="16171">
          <cell r="D16171" t="str">
            <v>衬衫</v>
          </cell>
        </row>
        <row r="16172">
          <cell r="A16172" t="str">
            <v>B09LYYJSD1</v>
          </cell>
        </row>
        <row r="16172">
          <cell r="D16172" t="str">
            <v>衬衫</v>
          </cell>
        </row>
        <row r="16173">
          <cell r="A16173" t="str">
            <v>B09LYYWSDP</v>
          </cell>
        </row>
        <row r="16173">
          <cell r="D16173" t="str">
            <v>衬衫</v>
          </cell>
        </row>
        <row r="16174">
          <cell r="A16174" t="str">
            <v>B09LYYY6P1</v>
          </cell>
        </row>
        <row r="16174">
          <cell r="D16174" t="str">
            <v>衬衫</v>
          </cell>
        </row>
        <row r="16175">
          <cell r="A16175" t="str">
            <v>B09LYZ1Y9P</v>
          </cell>
        </row>
        <row r="16175">
          <cell r="D16175" t="str">
            <v>衬衫</v>
          </cell>
        </row>
        <row r="16176">
          <cell r="A16176" t="str">
            <v>B09LYZF862</v>
          </cell>
        </row>
        <row r="16176">
          <cell r="D16176" t="str">
            <v>衬衫</v>
          </cell>
        </row>
        <row r="16177">
          <cell r="A16177" t="str">
            <v>B09M2GJ31X</v>
          </cell>
        </row>
        <row r="16177">
          <cell r="D16177" t="str">
            <v>开襟毛衣</v>
          </cell>
        </row>
        <row r="16178">
          <cell r="A16178" t="str">
            <v>B09M2L985N</v>
          </cell>
        </row>
        <row r="16178">
          <cell r="D16178" t="str">
            <v>休闲长裤</v>
          </cell>
        </row>
        <row r="16179">
          <cell r="A16179" t="str">
            <v>B09M2NQ7QS</v>
          </cell>
        </row>
        <row r="16179">
          <cell r="D16179" t="str">
            <v>西装上衣</v>
          </cell>
        </row>
        <row r="16180">
          <cell r="A16180" t="str">
            <v>B09M2QM68G</v>
          </cell>
        </row>
        <row r="16180">
          <cell r="D16180" t="str">
            <v>西装上衣</v>
          </cell>
        </row>
        <row r="16181">
          <cell r="A16181" t="str">
            <v>B09M2QSD56</v>
          </cell>
        </row>
        <row r="16181">
          <cell r="D16181" t="str">
            <v>休闲长裤</v>
          </cell>
        </row>
        <row r="16182">
          <cell r="A16182" t="str">
            <v>B09M2S554P</v>
          </cell>
        </row>
        <row r="16182">
          <cell r="D16182" t="str">
            <v>T恤</v>
          </cell>
        </row>
        <row r="16183">
          <cell r="A16183" t="str">
            <v>B09M2SWFYJ</v>
          </cell>
        </row>
        <row r="16183">
          <cell r="D16183" t="str">
            <v>休闲长裤</v>
          </cell>
        </row>
        <row r="16184">
          <cell r="A16184" t="str">
            <v>B09M2VDLPK</v>
          </cell>
        </row>
        <row r="16184">
          <cell r="D16184" t="str">
            <v>T恤</v>
          </cell>
        </row>
        <row r="16185">
          <cell r="A16185" t="str">
            <v>B09M36LGBM</v>
          </cell>
        </row>
        <row r="16185">
          <cell r="D16185" t="str">
            <v>雨衣</v>
          </cell>
        </row>
        <row r="16186">
          <cell r="A16186" t="str">
            <v>B09M3BQSRQ</v>
          </cell>
        </row>
        <row r="16186">
          <cell r="D16186" t="str">
            <v>卫衣</v>
          </cell>
        </row>
        <row r="16187">
          <cell r="A16187" t="str">
            <v>B09M3C5JRR</v>
          </cell>
        </row>
        <row r="16187">
          <cell r="D16187" t="str">
            <v>开衫</v>
          </cell>
        </row>
        <row r="16188">
          <cell r="A16188" t="str">
            <v>B09M3F7H5C</v>
          </cell>
        </row>
        <row r="16188">
          <cell r="D16188" t="str">
            <v>西装马甲</v>
          </cell>
        </row>
        <row r="16189">
          <cell r="A16189" t="str">
            <v>B09M3K8B5X</v>
          </cell>
        </row>
        <row r="16189">
          <cell r="D16189" t="str">
            <v>西装上衣</v>
          </cell>
        </row>
        <row r="16190">
          <cell r="A16190" t="str">
            <v>B09M3KQYFS</v>
          </cell>
        </row>
        <row r="16190">
          <cell r="D16190" t="str">
            <v>衬衫</v>
          </cell>
        </row>
        <row r="16191">
          <cell r="A16191" t="str">
            <v>B09M3LBC7G</v>
          </cell>
        </row>
        <row r="16191">
          <cell r="D16191" t="str">
            <v>衬衫</v>
          </cell>
        </row>
        <row r="16192">
          <cell r="A16192" t="str">
            <v>B09M3LVM9S</v>
          </cell>
        </row>
        <row r="16192">
          <cell r="D16192" t="str">
            <v>亨利衫</v>
          </cell>
        </row>
        <row r="16193">
          <cell r="A16193" t="str">
            <v>B09M3MK74C</v>
          </cell>
        </row>
        <row r="16193">
          <cell r="D16193" t="str">
            <v>亨利衫</v>
          </cell>
        </row>
        <row r="16194">
          <cell r="A16194" t="str">
            <v>B09M3MT49H</v>
          </cell>
        </row>
        <row r="16194">
          <cell r="D16194" t="str">
            <v>开襟毛衣</v>
          </cell>
        </row>
        <row r="16195">
          <cell r="A16195" t="str">
            <v>B09M3MTWGD</v>
          </cell>
        </row>
        <row r="16195">
          <cell r="D16195" t="str">
            <v>衬衫</v>
          </cell>
        </row>
        <row r="16196">
          <cell r="A16196" t="str">
            <v>B09M3MVBW5</v>
          </cell>
        </row>
        <row r="16196">
          <cell r="D16196" t="str">
            <v>西装马甲</v>
          </cell>
        </row>
        <row r="16197">
          <cell r="A16197" t="str">
            <v>B09M3MY1HL</v>
          </cell>
        </row>
        <row r="16197">
          <cell r="D16197" t="str">
            <v>衬衫</v>
          </cell>
        </row>
        <row r="16198">
          <cell r="A16198" t="str">
            <v>B09M3MZW8F</v>
          </cell>
        </row>
        <row r="16198">
          <cell r="D16198" t="str">
            <v>西装马甲</v>
          </cell>
        </row>
        <row r="16199">
          <cell r="A16199" t="str">
            <v>B09M3N6VG4</v>
          </cell>
        </row>
        <row r="16199">
          <cell r="D16199" t="str">
            <v>套头毛衣</v>
          </cell>
        </row>
        <row r="16200">
          <cell r="A16200" t="str">
            <v>B09M3NM6JN</v>
          </cell>
        </row>
        <row r="16200">
          <cell r="D16200" t="str">
            <v>衬衫</v>
          </cell>
        </row>
        <row r="16201">
          <cell r="A16201" t="str">
            <v>B09M3NWY6D</v>
          </cell>
        </row>
        <row r="16201">
          <cell r="D16201" t="str">
            <v>衬衫</v>
          </cell>
        </row>
        <row r="16202">
          <cell r="A16202" t="str">
            <v>B09M3P7H48</v>
          </cell>
        </row>
        <row r="16202">
          <cell r="D16202" t="str">
            <v>衬衫</v>
          </cell>
        </row>
        <row r="16203">
          <cell r="A16203" t="str">
            <v>B09M3PKNSK</v>
          </cell>
        </row>
        <row r="16203">
          <cell r="D16203" t="str">
            <v>西装上衣</v>
          </cell>
        </row>
        <row r="16204">
          <cell r="A16204" t="str">
            <v>B09M3PN9K3</v>
          </cell>
        </row>
        <row r="16204">
          <cell r="D16204" t="str">
            <v>西装上衣</v>
          </cell>
        </row>
        <row r="16205">
          <cell r="A16205" t="str">
            <v>B09M3PW2D3</v>
          </cell>
        </row>
        <row r="16205">
          <cell r="D16205" t="str">
            <v>背心</v>
          </cell>
        </row>
        <row r="16206">
          <cell r="A16206" t="str">
            <v>B09M3PY3LQ</v>
          </cell>
        </row>
        <row r="16206">
          <cell r="D16206" t="str">
            <v>衬衫</v>
          </cell>
        </row>
        <row r="16207">
          <cell r="A16207" t="str">
            <v>B09M3Q25YH</v>
          </cell>
        </row>
        <row r="16207">
          <cell r="D16207" t="str">
            <v>背心</v>
          </cell>
        </row>
        <row r="16208">
          <cell r="A16208" t="str">
            <v>B09M3Q463F</v>
          </cell>
        </row>
        <row r="16208">
          <cell r="D16208" t="str">
            <v>衬衫</v>
          </cell>
        </row>
        <row r="16209">
          <cell r="A16209" t="str">
            <v>B09M3Q4PV6</v>
          </cell>
        </row>
        <row r="16209">
          <cell r="D16209" t="str">
            <v>西装上衣</v>
          </cell>
        </row>
        <row r="16210">
          <cell r="A16210" t="str">
            <v>B09M3Q6FW8</v>
          </cell>
        </row>
        <row r="16210">
          <cell r="D16210" t="str">
            <v>短裤</v>
          </cell>
        </row>
        <row r="16211">
          <cell r="A16211" t="str">
            <v>B09M3QCRQ7</v>
          </cell>
        </row>
        <row r="16211">
          <cell r="D16211" t="str">
            <v>短裤</v>
          </cell>
        </row>
        <row r="16212">
          <cell r="A16212" t="str">
            <v>B09M3QG997</v>
          </cell>
        </row>
        <row r="16212">
          <cell r="D16212" t="str">
            <v>衬衫</v>
          </cell>
        </row>
        <row r="16213">
          <cell r="A16213" t="str">
            <v>B09M3QWXJB</v>
          </cell>
        </row>
        <row r="16213">
          <cell r="D16213" t="str">
            <v>西装马甲</v>
          </cell>
        </row>
        <row r="16214">
          <cell r="A16214" t="str">
            <v>B09M3QYCQX</v>
          </cell>
        </row>
        <row r="16214">
          <cell r="D16214" t="str">
            <v>背心</v>
          </cell>
        </row>
        <row r="16215">
          <cell r="A16215" t="str">
            <v>B09M3R36FW</v>
          </cell>
        </row>
        <row r="16215">
          <cell r="D16215" t="str">
            <v>夹克</v>
          </cell>
        </row>
        <row r="16216">
          <cell r="A16216" t="str">
            <v>B09M3R3W15</v>
          </cell>
        </row>
        <row r="16216">
          <cell r="D16216" t="str">
            <v>T恤</v>
          </cell>
        </row>
        <row r="16217">
          <cell r="A16217" t="str">
            <v>B09M3R4QTY</v>
          </cell>
        </row>
        <row r="16217">
          <cell r="D16217" t="str">
            <v>西装马甲</v>
          </cell>
        </row>
        <row r="16218">
          <cell r="A16218" t="str">
            <v>B09M3R531D</v>
          </cell>
        </row>
        <row r="16218">
          <cell r="D16218" t="str">
            <v>T恤</v>
          </cell>
        </row>
        <row r="16219">
          <cell r="A16219" t="str">
            <v>B09M3RQM4V</v>
          </cell>
        </row>
        <row r="16219">
          <cell r="D16219" t="str">
            <v>衬衫</v>
          </cell>
        </row>
        <row r="16220">
          <cell r="A16220" t="str">
            <v>B09M3RTTGF</v>
          </cell>
        </row>
        <row r="16220">
          <cell r="D16220" t="str">
            <v>西装马甲</v>
          </cell>
        </row>
        <row r="16221">
          <cell r="A16221" t="str">
            <v>B09M3S7LDK</v>
          </cell>
        </row>
        <row r="16221">
          <cell r="D16221" t="str">
            <v>西装马甲</v>
          </cell>
        </row>
        <row r="16222">
          <cell r="A16222" t="str">
            <v>B09M3S7SNL</v>
          </cell>
        </row>
        <row r="16222">
          <cell r="D16222" t="str">
            <v>衬衫</v>
          </cell>
        </row>
        <row r="16223">
          <cell r="A16223" t="str">
            <v>B09M3SQF45</v>
          </cell>
        </row>
        <row r="16223">
          <cell r="D16223" t="str">
            <v>背心</v>
          </cell>
        </row>
        <row r="16224">
          <cell r="A16224" t="str">
            <v>B09M3SXWBL</v>
          </cell>
        </row>
        <row r="16224">
          <cell r="D16224" t="str">
            <v>背心</v>
          </cell>
        </row>
        <row r="16225">
          <cell r="A16225" t="str">
            <v>B09M3TVFT6</v>
          </cell>
        </row>
        <row r="16225">
          <cell r="D16225" t="str">
            <v>夹克</v>
          </cell>
        </row>
        <row r="16226">
          <cell r="A16226" t="str">
            <v>B09M425FFT</v>
          </cell>
        </row>
        <row r="16226">
          <cell r="D16226" t="str">
            <v>开衫</v>
          </cell>
        </row>
        <row r="16227">
          <cell r="A16227" t="str">
            <v>B09M46P35X</v>
          </cell>
        </row>
        <row r="16227">
          <cell r="D16227" t="str">
            <v>套头毛衣</v>
          </cell>
        </row>
        <row r="16228">
          <cell r="A16228" t="str">
            <v>B09M797NQW</v>
          </cell>
        </row>
        <row r="16228">
          <cell r="D16228" t="str">
            <v>西装马甲</v>
          </cell>
        </row>
        <row r="16229">
          <cell r="A16229" t="str">
            <v>B09M7B1H1P</v>
          </cell>
        </row>
        <row r="16229">
          <cell r="D16229" t="str">
            <v>西装马甲</v>
          </cell>
        </row>
        <row r="16230">
          <cell r="A16230" t="str">
            <v>B09M8478RC</v>
          </cell>
        </row>
        <row r="16230">
          <cell r="D16230" t="str">
            <v>polo衫</v>
          </cell>
        </row>
        <row r="16231">
          <cell r="A16231" t="str">
            <v>B09M8KFMGB</v>
          </cell>
        </row>
        <row r="16231">
          <cell r="D16231" t="str">
            <v>T恤套装</v>
          </cell>
        </row>
        <row r="16232">
          <cell r="A16232" t="str">
            <v>B09MCQG2XT</v>
          </cell>
        </row>
        <row r="16232">
          <cell r="D16232" t="str">
            <v>背心</v>
          </cell>
        </row>
        <row r="16233">
          <cell r="A16233" t="str">
            <v>B09MCQW5RH</v>
          </cell>
        </row>
        <row r="16233">
          <cell r="D16233" t="str">
            <v>背心</v>
          </cell>
        </row>
        <row r="16234">
          <cell r="A16234" t="str">
            <v>B09MD5XQ53</v>
          </cell>
        </row>
        <row r="16234">
          <cell r="D16234" t="str">
            <v>开襟毛衣</v>
          </cell>
        </row>
        <row r="16235">
          <cell r="A16235" t="str">
            <v>B09MD9CR27</v>
          </cell>
        </row>
        <row r="16235">
          <cell r="D16235" t="str">
            <v>polo衫</v>
          </cell>
        </row>
        <row r="16236">
          <cell r="A16236" t="str">
            <v>B09MDCJPXQ</v>
          </cell>
        </row>
        <row r="16236">
          <cell r="D16236" t="str">
            <v>polo衫</v>
          </cell>
        </row>
        <row r="16237">
          <cell r="A16237" t="str">
            <v>B09MDD68HQ</v>
          </cell>
        </row>
        <row r="16237">
          <cell r="D16237" t="str">
            <v>polo衫</v>
          </cell>
        </row>
        <row r="16238">
          <cell r="A16238" t="str">
            <v>B09MF45H66</v>
          </cell>
        </row>
        <row r="16238">
          <cell r="D16238" t="str">
            <v>衬衫</v>
          </cell>
        </row>
        <row r="16239">
          <cell r="A16239" t="str">
            <v>B09MF45H69</v>
          </cell>
        </row>
        <row r="16239">
          <cell r="D16239" t="str">
            <v>衬衫</v>
          </cell>
        </row>
        <row r="16240">
          <cell r="A16240" t="str">
            <v>B09MF4FHT6</v>
          </cell>
        </row>
        <row r="16240">
          <cell r="D16240" t="str">
            <v>衬衫</v>
          </cell>
        </row>
        <row r="16241">
          <cell r="A16241" t="str">
            <v>B09MF4HH23</v>
          </cell>
        </row>
        <row r="16241">
          <cell r="D16241" t="str">
            <v>衬衫</v>
          </cell>
        </row>
        <row r="16242">
          <cell r="A16242" t="str">
            <v>B09MF4NHD2</v>
          </cell>
        </row>
        <row r="16242">
          <cell r="D16242" t="str">
            <v>衬衫</v>
          </cell>
        </row>
        <row r="16243">
          <cell r="A16243" t="str">
            <v>B09MF4QTWQ</v>
          </cell>
        </row>
        <row r="16243">
          <cell r="D16243" t="str">
            <v>衬衫</v>
          </cell>
        </row>
        <row r="16244">
          <cell r="A16244" t="str">
            <v>B09MF4VS52</v>
          </cell>
        </row>
        <row r="16244">
          <cell r="D16244" t="str">
            <v>衬衫</v>
          </cell>
        </row>
        <row r="16245">
          <cell r="A16245" t="str">
            <v>B09MF55FFX</v>
          </cell>
        </row>
        <row r="16245">
          <cell r="D16245" t="str">
            <v>衬衫</v>
          </cell>
        </row>
        <row r="16246">
          <cell r="A16246" t="str">
            <v>B09MF8Q6MB</v>
          </cell>
        </row>
        <row r="16246">
          <cell r="D16246" t="str">
            <v>衬衫</v>
          </cell>
        </row>
        <row r="16247">
          <cell r="A16247" t="str">
            <v>B09MFMBXY4</v>
          </cell>
        </row>
        <row r="16247">
          <cell r="D16247" t="str">
            <v>雨衣</v>
          </cell>
        </row>
        <row r="16248">
          <cell r="A16248" t="str">
            <v>B09MFMFYMQ</v>
          </cell>
        </row>
        <row r="16248">
          <cell r="D16248" t="str">
            <v>雨衣</v>
          </cell>
        </row>
        <row r="16249">
          <cell r="A16249" t="str">
            <v>B09MFMNJFZ</v>
          </cell>
        </row>
        <row r="16249">
          <cell r="D16249" t="str">
            <v>西装上衣</v>
          </cell>
        </row>
        <row r="16250">
          <cell r="A16250" t="str">
            <v>B09MFN9FR6</v>
          </cell>
        </row>
        <row r="16250">
          <cell r="D16250" t="str">
            <v>雨衣</v>
          </cell>
        </row>
        <row r="16251">
          <cell r="A16251" t="str">
            <v>B09MFNB5DJ</v>
          </cell>
        </row>
        <row r="16251">
          <cell r="D16251" t="str">
            <v>衬衫套装</v>
          </cell>
        </row>
        <row r="16252">
          <cell r="A16252" t="str">
            <v>B09MFNFP1H</v>
          </cell>
        </row>
        <row r="16252">
          <cell r="D16252" t="str">
            <v>衬衫套装</v>
          </cell>
        </row>
        <row r="16253">
          <cell r="A16253" t="str">
            <v>B09MFNVXNJ</v>
          </cell>
        </row>
        <row r="16253">
          <cell r="D16253" t="str">
            <v>西装上衣</v>
          </cell>
        </row>
        <row r="16254">
          <cell r="A16254" t="str">
            <v>B09MFNZRDW</v>
          </cell>
        </row>
        <row r="16254">
          <cell r="D16254" t="str">
            <v>衬衫套装</v>
          </cell>
        </row>
        <row r="16255">
          <cell r="A16255" t="str">
            <v>B09MFP1ZKX</v>
          </cell>
        </row>
        <row r="16255">
          <cell r="D16255" t="str">
            <v>西装上衣</v>
          </cell>
        </row>
        <row r="16256">
          <cell r="A16256" t="str">
            <v>B09MFPCJHJ</v>
          </cell>
        </row>
        <row r="16256">
          <cell r="D16256" t="str">
            <v>衬衫套装</v>
          </cell>
        </row>
        <row r="16257">
          <cell r="A16257" t="str">
            <v>B09MFPP8FN</v>
          </cell>
        </row>
        <row r="16257">
          <cell r="D16257" t="str">
            <v>衬衫套装</v>
          </cell>
        </row>
        <row r="16258">
          <cell r="A16258" t="str">
            <v>B09MFPQ312</v>
          </cell>
        </row>
        <row r="16258">
          <cell r="D16258" t="str">
            <v>雨衣</v>
          </cell>
        </row>
        <row r="16259">
          <cell r="A16259" t="str">
            <v>B09MFPQG32</v>
          </cell>
        </row>
        <row r="16259">
          <cell r="D16259" t="str">
            <v>西装上衣</v>
          </cell>
        </row>
        <row r="16260">
          <cell r="A16260" t="str">
            <v>B09MFPS4RV</v>
          </cell>
        </row>
        <row r="16260">
          <cell r="D16260" t="str">
            <v>衬衫套装</v>
          </cell>
        </row>
        <row r="16261">
          <cell r="A16261" t="str">
            <v>B09MFPXGTT</v>
          </cell>
        </row>
        <row r="16261">
          <cell r="D16261" t="str">
            <v>衬衫套装</v>
          </cell>
        </row>
        <row r="16262">
          <cell r="A16262" t="str">
            <v>B09MFPYLP6</v>
          </cell>
        </row>
        <row r="16262">
          <cell r="D16262" t="str">
            <v>西装上衣</v>
          </cell>
        </row>
        <row r="16263">
          <cell r="A16263" t="str">
            <v>B09MFQ8YX6</v>
          </cell>
        </row>
        <row r="16263">
          <cell r="D16263" t="str">
            <v>衬衫套装</v>
          </cell>
        </row>
        <row r="16264">
          <cell r="A16264" t="str">
            <v>B09MFQ9C14</v>
          </cell>
        </row>
        <row r="16264">
          <cell r="D16264" t="str">
            <v>衬衫套装</v>
          </cell>
        </row>
        <row r="16265">
          <cell r="A16265" t="str">
            <v>B09MFQBNRK</v>
          </cell>
        </row>
        <row r="16265">
          <cell r="D16265" t="str">
            <v>衬衫套装</v>
          </cell>
        </row>
        <row r="16266">
          <cell r="A16266" t="str">
            <v>B09MFQCT22</v>
          </cell>
        </row>
        <row r="16266">
          <cell r="D16266" t="str">
            <v>西装上衣</v>
          </cell>
        </row>
        <row r="16267">
          <cell r="A16267" t="str">
            <v>B09MFQQ6GT</v>
          </cell>
        </row>
        <row r="16267">
          <cell r="D16267" t="str">
            <v>衬衫套装</v>
          </cell>
        </row>
        <row r="16268">
          <cell r="A16268" t="str">
            <v>B09MFQYH1Q</v>
          </cell>
        </row>
        <row r="16268">
          <cell r="D16268" t="str">
            <v>衬衫套装</v>
          </cell>
        </row>
        <row r="16269">
          <cell r="A16269" t="str">
            <v>B09MFR3JSF</v>
          </cell>
        </row>
        <row r="16269">
          <cell r="D16269" t="str">
            <v>衬衫套装</v>
          </cell>
        </row>
        <row r="16270">
          <cell r="A16270" t="str">
            <v>B09MGZ43W5</v>
          </cell>
        </row>
        <row r="16270">
          <cell r="D16270" t="str">
            <v>衬衫</v>
          </cell>
        </row>
        <row r="16271">
          <cell r="A16271" t="str">
            <v>B09MH41R4P</v>
          </cell>
        </row>
        <row r="16271">
          <cell r="D16271" t="str">
            <v>西装上衣</v>
          </cell>
        </row>
        <row r="16272">
          <cell r="A16272" t="str">
            <v>B09MH4YCDY</v>
          </cell>
        </row>
        <row r="16272">
          <cell r="D16272" t="str">
            <v>西装上衣</v>
          </cell>
        </row>
        <row r="16273">
          <cell r="A16273" t="str">
            <v>B09MH4Z8KL</v>
          </cell>
        </row>
        <row r="16273">
          <cell r="D16273" t="str">
            <v>西装上衣</v>
          </cell>
        </row>
        <row r="16274">
          <cell r="A16274" t="str">
            <v>B09MH5KZJ1</v>
          </cell>
        </row>
        <row r="16274">
          <cell r="D16274" t="str">
            <v>西装上衣</v>
          </cell>
        </row>
        <row r="16275">
          <cell r="A16275" t="str">
            <v>B09MH5R9C9</v>
          </cell>
        </row>
        <row r="16275">
          <cell r="D16275" t="str">
            <v>衬衫</v>
          </cell>
        </row>
        <row r="16276">
          <cell r="A16276" t="str">
            <v>B09MH77P32</v>
          </cell>
        </row>
        <row r="16276">
          <cell r="D16276" t="str">
            <v>西装上衣</v>
          </cell>
        </row>
        <row r="16277">
          <cell r="A16277" t="str">
            <v>B09MH7QPMZ</v>
          </cell>
        </row>
        <row r="16277">
          <cell r="D16277" t="str">
            <v>西装上衣</v>
          </cell>
        </row>
        <row r="16278">
          <cell r="A16278" t="str">
            <v>B09MH8PMG4</v>
          </cell>
        </row>
        <row r="16278">
          <cell r="D16278" t="str">
            <v>西装上衣</v>
          </cell>
        </row>
        <row r="16279">
          <cell r="A16279" t="str">
            <v>B09MHB5DM1</v>
          </cell>
        </row>
        <row r="16279">
          <cell r="D16279" t="str">
            <v>西装上衣</v>
          </cell>
        </row>
        <row r="16280">
          <cell r="A16280" t="str">
            <v>B09MHD5LLG</v>
          </cell>
        </row>
        <row r="16280">
          <cell r="D16280" t="str">
            <v>西装上衣</v>
          </cell>
        </row>
        <row r="16281">
          <cell r="A16281" t="str">
            <v>B09MHDJ722</v>
          </cell>
        </row>
        <row r="16281">
          <cell r="D16281" t="str">
            <v>西装上衣</v>
          </cell>
        </row>
        <row r="16282">
          <cell r="A16282" t="str">
            <v>B09MHFBT99</v>
          </cell>
        </row>
        <row r="16282">
          <cell r="D16282" t="str">
            <v>西装上衣</v>
          </cell>
        </row>
        <row r="16283">
          <cell r="A16283" t="str">
            <v>B09MHFCF1B</v>
          </cell>
        </row>
        <row r="16283">
          <cell r="D16283" t="str">
            <v>衬衫</v>
          </cell>
        </row>
        <row r="16284">
          <cell r="A16284" t="str">
            <v>B09MHG9P87</v>
          </cell>
        </row>
        <row r="16284">
          <cell r="D16284" t="str">
            <v>西装上衣</v>
          </cell>
        </row>
        <row r="16285">
          <cell r="A16285" t="str">
            <v>B09MHGMJTP</v>
          </cell>
        </row>
        <row r="16285">
          <cell r="D16285" t="str">
            <v>西装上衣</v>
          </cell>
        </row>
        <row r="16286">
          <cell r="A16286" t="str">
            <v>B09MHKCF68</v>
          </cell>
        </row>
        <row r="16286">
          <cell r="D16286" t="str">
            <v>西装上衣</v>
          </cell>
        </row>
        <row r="16287">
          <cell r="A16287" t="str">
            <v>B09MHKQJGM</v>
          </cell>
        </row>
        <row r="16287">
          <cell r="D16287" t="str">
            <v>西装上衣</v>
          </cell>
        </row>
        <row r="16288">
          <cell r="A16288" t="str">
            <v>B09MHKRXQ7</v>
          </cell>
        </row>
        <row r="16288">
          <cell r="D16288" t="str">
            <v>西装上衣</v>
          </cell>
        </row>
        <row r="16289">
          <cell r="A16289" t="str">
            <v>B09MHLHP86</v>
          </cell>
        </row>
        <row r="16289">
          <cell r="D16289" t="str">
            <v>西装上衣</v>
          </cell>
        </row>
        <row r="16290">
          <cell r="A16290" t="str">
            <v>B09MHLYWDJ</v>
          </cell>
        </row>
        <row r="16290">
          <cell r="D16290" t="str">
            <v>西装上衣</v>
          </cell>
        </row>
        <row r="16291">
          <cell r="A16291" t="str">
            <v>B09MHNDCGM</v>
          </cell>
        </row>
        <row r="16291">
          <cell r="D16291" t="str">
            <v>西装上衣</v>
          </cell>
        </row>
        <row r="16292">
          <cell r="A16292" t="str">
            <v>B09MHPBX8K</v>
          </cell>
        </row>
        <row r="16292">
          <cell r="D16292" t="str">
            <v>西装上衣</v>
          </cell>
        </row>
        <row r="16293">
          <cell r="A16293" t="str">
            <v>B09MHPM9Q7</v>
          </cell>
        </row>
        <row r="16293">
          <cell r="D16293" t="str">
            <v>西装马甲</v>
          </cell>
        </row>
        <row r="16294">
          <cell r="A16294" t="str">
            <v>B09MHPZLN3</v>
          </cell>
        </row>
        <row r="16294">
          <cell r="D16294" t="str">
            <v>西装马甲</v>
          </cell>
        </row>
        <row r="16295">
          <cell r="A16295" t="str">
            <v>B09MHQB8FL</v>
          </cell>
        </row>
        <row r="16295">
          <cell r="D16295" t="str">
            <v>西装马甲</v>
          </cell>
        </row>
        <row r="16296">
          <cell r="A16296" t="str">
            <v>B09MHR1XRM</v>
          </cell>
        </row>
        <row r="16296">
          <cell r="D16296" t="str">
            <v>西装马甲</v>
          </cell>
        </row>
        <row r="16297">
          <cell r="A16297" t="str">
            <v>B09MHR5F9V</v>
          </cell>
        </row>
        <row r="16297">
          <cell r="D16297" t="str">
            <v>西装上衣</v>
          </cell>
        </row>
        <row r="16298">
          <cell r="A16298" t="str">
            <v>B09MHS1QFB</v>
          </cell>
        </row>
        <row r="16298">
          <cell r="D16298" t="str">
            <v>西装马甲</v>
          </cell>
        </row>
        <row r="16299">
          <cell r="A16299" t="str">
            <v>B09MHSRC12</v>
          </cell>
        </row>
        <row r="16299">
          <cell r="D16299" t="str">
            <v>西装马甲</v>
          </cell>
        </row>
        <row r="16300">
          <cell r="A16300" t="str">
            <v>B09MHSVLT7</v>
          </cell>
        </row>
        <row r="16300">
          <cell r="D16300" t="str">
            <v>西装马甲</v>
          </cell>
        </row>
        <row r="16301">
          <cell r="A16301" t="str">
            <v>B09MHTKKMH</v>
          </cell>
        </row>
        <row r="16301">
          <cell r="D16301" t="str">
            <v>西装马甲</v>
          </cell>
        </row>
        <row r="16302">
          <cell r="A16302" t="str">
            <v>B09MHTZTJS</v>
          </cell>
        </row>
        <row r="16302">
          <cell r="D16302" t="str">
            <v>西装马甲</v>
          </cell>
        </row>
        <row r="16303">
          <cell r="A16303" t="str">
            <v>B09MHVHZQP</v>
          </cell>
        </row>
        <row r="16303">
          <cell r="D16303" t="str">
            <v>西装马甲</v>
          </cell>
        </row>
        <row r="16304">
          <cell r="A16304" t="str">
            <v>B09MHVJH7D</v>
          </cell>
        </row>
        <row r="16304">
          <cell r="D16304" t="str">
            <v>西装马甲</v>
          </cell>
        </row>
        <row r="16305">
          <cell r="A16305" t="str">
            <v>B09MHWZ883</v>
          </cell>
        </row>
        <row r="16305">
          <cell r="D16305" t="str">
            <v>西装马甲</v>
          </cell>
        </row>
        <row r="16306">
          <cell r="A16306" t="str">
            <v>B09MJ48Q2Z</v>
          </cell>
        </row>
        <row r="16306">
          <cell r="D16306" t="str">
            <v>衬衫</v>
          </cell>
        </row>
        <row r="16307">
          <cell r="A16307" t="str">
            <v>B09MJ5PWXZ</v>
          </cell>
        </row>
        <row r="16307">
          <cell r="D16307" t="str">
            <v>衬衫</v>
          </cell>
        </row>
        <row r="16308">
          <cell r="A16308" t="str">
            <v>B09MK7KMFK</v>
          </cell>
        </row>
        <row r="16308">
          <cell r="D16308" t="str">
            <v>衬衫</v>
          </cell>
        </row>
        <row r="16309">
          <cell r="A16309" t="str">
            <v>B09MK7PWHT</v>
          </cell>
        </row>
        <row r="16309">
          <cell r="D16309" t="str">
            <v>衬衫</v>
          </cell>
        </row>
        <row r="16310">
          <cell r="A16310" t="str">
            <v>B09MK7QCHJ</v>
          </cell>
        </row>
        <row r="16310">
          <cell r="D16310" t="str">
            <v>套头毛衣</v>
          </cell>
        </row>
        <row r="16311">
          <cell r="A16311" t="str">
            <v>B09MK8JK57</v>
          </cell>
        </row>
        <row r="16311">
          <cell r="D16311" t="str">
            <v>套头毛衣</v>
          </cell>
        </row>
        <row r="16312">
          <cell r="A16312" t="str">
            <v>B09MK9J667</v>
          </cell>
        </row>
        <row r="16312">
          <cell r="D16312" t="str">
            <v>工装裤</v>
          </cell>
        </row>
        <row r="16313">
          <cell r="A16313" t="str">
            <v>B09MK9M2CP</v>
          </cell>
        </row>
        <row r="16313">
          <cell r="D16313" t="str">
            <v>工装裤</v>
          </cell>
        </row>
        <row r="16314">
          <cell r="A16314" t="str">
            <v>B09MKB8ZBC</v>
          </cell>
        </row>
        <row r="16314">
          <cell r="D16314" t="str">
            <v>工装裤</v>
          </cell>
        </row>
        <row r="16315">
          <cell r="A16315" t="str">
            <v>B09MKBBP6L</v>
          </cell>
        </row>
        <row r="16315">
          <cell r="D16315" t="str">
            <v>工装裤</v>
          </cell>
        </row>
        <row r="16316">
          <cell r="A16316" t="str">
            <v>B09MKBJ3M4</v>
          </cell>
        </row>
        <row r="16316">
          <cell r="D16316" t="str">
            <v>工装裤</v>
          </cell>
        </row>
        <row r="16317">
          <cell r="A16317" t="str">
            <v>B09MKBLP49</v>
          </cell>
        </row>
        <row r="16317">
          <cell r="D16317" t="str">
            <v>工装裤</v>
          </cell>
        </row>
        <row r="16318">
          <cell r="A16318" t="str">
            <v>B09MKBM63Z</v>
          </cell>
        </row>
        <row r="16318">
          <cell r="D16318" t="str">
            <v>工装裤</v>
          </cell>
        </row>
        <row r="16319">
          <cell r="A16319" t="str">
            <v>B09MKBP3YJ</v>
          </cell>
        </row>
        <row r="16319">
          <cell r="D16319" t="str">
            <v>工装裤</v>
          </cell>
        </row>
        <row r="16320">
          <cell r="A16320" t="str">
            <v>B09MKBQXPT</v>
          </cell>
        </row>
        <row r="16320">
          <cell r="D16320" t="str">
            <v>工装裤</v>
          </cell>
        </row>
        <row r="16321">
          <cell r="A16321" t="str">
            <v>B09MKC48XC</v>
          </cell>
        </row>
        <row r="16321">
          <cell r="D16321" t="str">
            <v>工装裤</v>
          </cell>
        </row>
        <row r="16322">
          <cell r="A16322" t="str">
            <v>B09MKC4XMM</v>
          </cell>
        </row>
        <row r="16322">
          <cell r="D16322" t="str">
            <v>工装裤</v>
          </cell>
        </row>
        <row r="16323">
          <cell r="A16323" t="str">
            <v>B09MKCCL8W</v>
          </cell>
        </row>
        <row r="16323">
          <cell r="D16323" t="str">
            <v>工装裤</v>
          </cell>
        </row>
        <row r="16324">
          <cell r="A16324" t="str">
            <v>B09MKCQTR8</v>
          </cell>
        </row>
        <row r="16324">
          <cell r="D16324" t="str">
            <v>工装裤</v>
          </cell>
        </row>
        <row r="16325">
          <cell r="A16325" t="str">
            <v>B09MKP6JTV</v>
          </cell>
        </row>
        <row r="16325">
          <cell r="D16325" t="str">
            <v>衬衫套装</v>
          </cell>
        </row>
        <row r="16326">
          <cell r="A16326" t="str">
            <v>B09MKPDR8Q</v>
          </cell>
        </row>
        <row r="16326">
          <cell r="D16326" t="str">
            <v>衬衫套装</v>
          </cell>
        </row>
        <row r="16327">
          <cell r="A16327" t="str">
            <v>B09MKPLBVY</v>
          </cell>
        </row>
        <row r="16327">
          <cell r="D16327" t="str">
            <v>衬衫套装</v>
          </cell>
        </row>
        <row r="16328">
          <cell r="A16328" t="str">
            <v>B09MKPQ68W</v>
          </cell>
        </row>
        <row r="16328">
          <cell r="D16328" t="str">
            <v>衬衫套装</v>
          </cell>
        </row>
        <row r="16329">
          <cell r="A16329" t="str">
            <v>B09MKQ1LT7</v>
          </cell>
        </row>
        <row r="16329">
          <cell r="D16329" t="str">
            <v>衬衫套装</v>
          </cell>
        </row>
        <row r="16330">
          <cell r="A16330" t="str">
            <v>B09MKQ5RVL</v>
          </cell>
        </row>
        <row r="16330">
          <cell r="D16330" t="str">
            <v>衬衫套装</v>
          </cell>
        </row>
        <row r="16331">
          <cell r="A16331" t="str">
            <v>B09MKQ9R2Q</v>
          </cell>
        </row>
        <row r="16331">
          <cell r="D16331" t="str">
            <v>衬衫套装</v>
          </cell>
        </row>
        <row r="16332">
          <cell r="A16332" t="str">
            <v>B09MKQFPL3</v>
          </cell>
        </row>
        <row r="16332">
          <cell r="D16332" t="str">
            <v>衬衫套装</v>
          </cell>
        </row>
        <row r="16333">
          <cell r="A16333" t="str">
            <v>B09MKQHKK2</v>
          </cell>
        </row>
        <row r="16333">
          <cell r="D16333" t="str">
            <v>衬衫套装</v>
          </cell>
        </row>
        <row r="16334">
          <cell r="A16334" t="str">
            <v>B09MKQLLHD</v>
          </cell>
        </row>
        <row r="16334">
          <cell r="D16334" t="str">
            <v>衬衫套装</v>
          </cell>
        </row>
        <row r="16335">
          <cell r="A16335" t="str">
            <v>B09MKQQMZV</v>
          </cell>
        </row>
        <row r="16335">
          <cell r="D16335" t="str">
            <v>衬衫套装</v>
          </cell>
        </row>
        <row r="16336">
          <cell r="A16336" t="str">
            <v>B09MKQR2XC</v>
          </cell>
        </row>
        <row r="16336">
          <cell r="D16336" t="str">
            <v>衬衫套装</v>
          </cell>
        </row>
        <row r="16337">
          <cell r="A16337" t="str">
            <v>B09MKQR6KF</v>
          </cell>
        </row>
        <row r="16337">
          <cell r="D16337" t="str">
            <v>衬衫套装</v>
          </cell>
        </row>
        <row r="16338">
          <cell r="A16338" t="str">
            <v>B09MKQWR8K</v>
          </cell>
        </row>
        <row r="16338">
          <cell r="D16338" t="str">
            <v>衬衫套装</v>
          </cell>
        </row>
        <row r="16339">
          <cell r="A16339" t="str">
            <v>B09MKQWXH8</v>
          </cell>
        </row>
        <row r="16339">
          <cell r="D16339" t="str">
            <v>衬衫套装</v>
          </cell>
        </row>
        <row r="16340">
          <cell r="A16340" t="str">
            <v>B09MKQYGL6</v>
          </cell>
        </row>
        <row r="16340">
          <cell r="D16340" t="str">
            <v>背心套装</v>
          </cell>
        </row>
        <row r="16341">
          <cell r="A16341" t="str">
            <v>B09MKR31GQ</v>
          </cell>
        </row>
        <row r="16341">
          <cell r="D16341" t="str">
            <v>衬衫套装</v>
          </cell>
        </row>
        <row r="16342">
          <cell r="A16342" t="str">
            <v>B09MKR3GWZ</v>
          </cell>
        </row>
        <row r="16342">
          <cell r="D16342" t="str">
            <v>衬衫套装</v>
          </cell>
        </row>
        <row r="16343">
          <cell r="A16343" t="str">
            <v>B09MKR8K61</v>
          </cell>
        </row>
        <row r="16343">
          <cell r="D16343" t="str">
            <v>衬衫套装</v>
          </cell>
        </row>
        <row r="16344">
          <cell r="A16344" t="str">
            <v>B09MKR9BTW</v>
          </cell>
        </row>
        <row r="16344">
          <cell r="D16344" t="str">
            <v>背心套装</v>
          </cell>
        </row>
        <row r="16345">
          <cell r="A16345" t="str">
            <v>B09MKRMR3M</v>
          </cell>
        </row>
        <row r="16345">
          <cell r="D16345" t="str">
            <v>衬衫套装</v>
          </cell>
        </row>
        <row r="16346">
          <cell r="A16346" t="str">
            <v>B09MKRQS8Y</v>
          </cell>
        </row>
        <row r="16346">
          <cell r="D16346" t="str">
            <v>衬衫套装</v>
          </cell>
        </row>
        <row r="16347">
          <cell r="A16347" t="str">
            <v>B09MKRVPVW</v>
          </cell>
        </row>
        <row r="16347">
          <cell r="D16347" t="str">
            <v>衬衫套装</v>
          </cell>
        </row>
        <row r="16348">
          <cell r="A16348" t="str">
            <v>B09MKS2WR5</v>
          </cell>
        </row>
        <row r="16348">
          <cell r="D16348" t="str">
            <v>背心套装</v>
          </cell>
        </row>
        <row r="16349">
          <cell r="A16349" t="str">
            <v>B09MKSC6LZ</v>
          </cell>
        </row>
        <row r="16349">
          <cell r="D16349" t="str">
            <v>背心套装</v>
          </cell>
        </row>
        <row r="16350">
          <cell r="A16350" t="str">
            <v>B09MKSKMXL</v>
          </cell>
        </row>
        <row r="16350">
          <cell r="D16350" t="str">
            <v>衬衫套装</v>
          </cell>
        </row>
        <row r="16351">
          <cell r="A16351" t="str">
            <v>B09MKSNW4M</v>
          </cell>
        </row>
        <row r="16351">
          <cell r="D16351" t="str">
            <v>背心套装</v>
          </cell>
        </row>
        <row r="16352">
          <cell r="A16352" t="str">
            <v>B09MKSPTTS</v>
          </cell>
        </row>
        <row r="16352">
          <cell r="D16352" t="str">
            <v>背心套装</v>
          </cell>
        </row>
        <row r="16353">
          <cell r="A16353" t="str">
            <v>B09MKSQCJ2</v>
          </cell>
        </row>
        <row r="16353">
          <cell r="D16353" t="str">
            <v>背心套装</v>
          </cell>
        </row>
        <row r="16354">
          <cell r="A16354" t="str">
            <v>B09MKSRB9L</v>
          </cell>
        </row>
        <row r="16354">
          <cell r="D16354" t="str">
            <v>背心套装</v>
          </cell>
        </row>
        <row r="16355">
          <cell r="A16355" t="str">
            <v>B09MKSRLKX</v>
          </cell>
        </row>
        <row r="16355">
          <cell r="D16355" t="str">
            <v>背心套装</v>
          </cell>
        </row>
        <row r="16356">
          <cell r="A16356" t="str">
            <v>B09MKT2QNL</v>
          </cell>
        </row>
        <row r="16356">
          <cell r="D16356" t="str">
            <v>衬衫套装</v>
          </cell>
        </row>
        <row r="16357">
          <cell r="A16357" t="str">
            <v>B09MKT4FGR</v>
          </cell>
        </row>
        <row r="16357">
          <cell r="D16357" t="str">
            <v>背心套装</v>
          </cell>
        </row>
        <row r="16358">
          <cell r="A16358" t="str">
            <v>B09MKT5J9W</v>
          </cell>
        </row>
        <row r="16358">
          <cell r="D16358" t="str">
            <v>背心套装</v>
          </cell>
        </row>
        <row r="16359">
          <cell r="A16359" t="str">
            <v>B09MKTDV2N</v>
          </cell>
        </row>
        <row r="16359">
          <cell r="D16359" t="str">
            <v>背心套装</v>
          </cell>
        </row>
        <row r="16360">
          <cell r="A16360" t="str">
            <v>B09MKTJ9LC</v>
          </cell>
        </row>
        <row r="16360">
          <cell r="D16360" t="str">
            <v>背心套装</v>
          </cell>
        </row>
        <row r="16361">
          <cell r="A16361" t="str">
            <v>B09MKTR9K2</v>
          </cell>
        </row>
        <row r="16361">
          <cell r="D16361" t="str">
            <v>背心套装</v>
          </cell>
        </row>
        <row r="16362">
          <cell r="A16362" t="str">
            <v>B09MKTVT7Q</v>
          </cell>
        </row>
        <row r="16362">
          <cell r="D16362" t="str">
            <v>背心套装</v>
          </cell>
        </row>
        <row r="16363">
          <cell r="A16363" t="str">
            <v>B09MKTWR8Z</v>
          </cell>
        </row>
        <row r="16363">
          <cell r="D16363" t="str">
            <v>背心套装</v>
          </cell>
        </row>
        <row r="16364">
          <cell r="A16364" t="str">
            <v>B09MKTYK4B</v>
          </cell>
        </row>
        <row r="16364">
          <cell r="D16364" t="str">
            <v>背心套装</v>
          </cell>
        </row>
        <row r="16365">
          <cell r="A16365" t="str">
            <v>B09MKV4SWR</v>
          </cell>
        </row>
        <row r="16365">
          <cell r="D16365" t="str">
            <v>背心套装</v>
          </cell>
        </row>
        <row r="16366">
          <cell r="A16366" t="str">
            <v>B09MKVHB6V</v>
          </cell>
        </row>
        <row r="16366">
          <cell r="D16366" t="str">
            <v>背心套装</v>
          </cell>
        </row>
        <row r="16367">
          <cell r="A16367" t="str">
            <v>B09MLCDM1Z</v>
          </cell>
        </row>
        <row r="16367">
          <cell r="D16367" t="str">
            <v>休闲长裤</v>
          </cell>
        </row>
        <row r="16368">
          <cell r="A16368" t="str">
            <v>B09MM8NWHD</v>
          </cell>
        </row>
        <row r="16368">
          <cell r="D16368" t="str">
            <v>亨利衫</v>
          </cell>
        </row>
        <row r="16369">
          <cell r="A16369" t="str">
            <v>B09MM95GHB</v>
          </cell>
        </row>
        <row r="16369">
          <cell r="D16369" t="str">
            <v>亨利衫</v>
          </cell>
        </row>
        <row r="16370">
          <cell r="A16370" t="str">
            <v>B09MM9FHFL</v>
          </cell>
        </row>
        <row r="16370">
          <cell r="D16370" t="str">
            <v>亨利衫</v>
          </cell>
        </row>
        <row r="16371">
          <cell r="A16371" t="str">
            <v>B09MMB2K44</v>
          </cell>
        </row>
        <row r="16371">
          <cell r="D16371" t="str">
            <v>亨利衫</v>
          </cell>
        </row>
        <row r="16372">
          <cell r="A16372" t="str">
            <v>B09MMB4XSK</v>
          </cell>
        </row>
        <row r="16372">
          <cell r="D16372" t="str">
            <v>亨利衫</v>
          </cell>
        </row>
        <row r="16373">
          <cell r="A16373" t="str">
            <v>B09MMB5B2C</v>
          </cell>
        </row>
        <row r="16373">
          <cell r="D16373" t="str">
            <v>亨利衫</v>
          </cell>
        </row>
        <row r="16374">
          <cell r="A16374" t="str">
            <v>B09MMBPF5R</v>
          </cell>
        </row>
        <row r="16374">
          <cell r="D16374" t="str">
            <v>亨利衫</v>
          </cell>
        </row>
        <row r="16375">
          <cell r="A16375" t="str">
            <v>B09MMBPYRC</v>
          </cell>
        </row>
        <row r="16375">
          <cell r="D16375" t="str">
            <v>亨利衫</v>
          </cell>
        </row>
        <row r="16376">
          <cell r="A16376" t="str">
            <v>B09MMW3RZH</v>
          </cell>
        </row>
        <row r="16376">
          <cell r="D16376" t="str">
            <v>亨利衫</v>
          </cell>
        </row>
        <row r="16377">
          <cell r="A16377" t="str">
            <v>B09MN9FVYB</v>
          </cell>
        </row>
        <row r="16377">
          <cell r="D16377" t="str">
            <v>开襟毛衣</v>
          </cell>
        </row>
        <row r="16378">
          <cell r="A16378" t="str">
            <v>B09MNBQ9FS</v>
          </cell>
        </row>
        <row r="16378">
          <cell r="D16378" t="str">
            <v>西装上衣</v>
          </cell>
        </row>
        <row r="16379">
          <cell r="A16379" t="str">
            <v>B09MNC8L8N</v>
          </cell>
        </row>
        <row r="16379">
          <cell r="D16379" t="str">
            <v>西装上衣</v>
          </cell>
        </row>
        <row r="16380">
          <cell r="A16380" t="str">
            <v>B09MNCDSBX</v>
          </cell>
        </row>
        <row r="16380">
          <cell r="D16380" t="str">
            <v>西装上衣</v>
          </cell>
        </row>
        <row r="16381">
          <cell r="A16381" t="str">
            <v>B09MNCP7TD</v>
          </cell>
        </row>
        <row r="16381">
          <cell r="D16381" t="str">
            <v>西装上衣</v>
          </cell>
        </row>
        <row r="16382">
          <cell r="A16382" t="str">
            <v>B09MNCQZL6</v>
          </cell>
        </row>
        <row r="16382">
          <cell r="D16382" t="str">
            <v>西装上衣</v>
          </cell>
        </row>
        <row r="16383">
          <cell r="A16383" t="str">
            <v>B09MNCV4L9</v>
          </cell>
        </row>
        <row r="16383">
          <cell r="D16383" t="str">
            <v>西装上衣</v>
          </cell>
        </row>
        <row r="16384">
          <cell r="A16384" t="str">
            <v>B09MNCWJD3</v>
          </cell>
        </row>
        <row r="16384">
          <cell r="D16384" t="str">
            <v>西装上衣</v>
          </cell>
        </row>
        <row r="16385">
          <cell r="A16385" t="str">
            <v>B09MNCZGWH</v>
          </cell>
        </row>
        <row r="16385">
          <cell r="D16385" t="str">
            <v>西装上衣</v>
          </cell>
        </row>
        <row r="16386">
          <cell r="A16386" t="str">
            <v>B09MNDF3GS</v>
          </cell>
        </row>
        <row r="16386">
          <cell r="D16386" t="str">
            <v>西装上衣</v>
          </cell>
        </row>
        <row r="16387">
          <cell r="A16387" t="str">
            <v>B09MNDWG1D</v>
          </cell>
        </row>
        <row r="16387">
          <cell r="D16387" t="str">
            <v>西装上衣</v>
          </cell>
        </row>
        <row r="16388">
          <cell r="A16388" t="str">
            <v>B09MPYQW93</v>
          </cell>
        </row>
        <row r="16388">
          <cell r="D16388" t="str">
            <v>衬衫</v>
          </cell>
        </row>
        <row r="16389">
          <cell r="A16389" t="str">
            <v>B09MPZ6PCM</v>
          </cell>
        </row>
        <row r="16389">
          <cell r="D16389" t="str">
            <v>衬衫</v>
          </cell>
        </row>
        <row r="16390">
          <cell r="A16390" t="str">
            <v>B09MPZG84V</v>
          </cell>
        </row>
        <row r="16390">
          <cell r="D16390" t="str">
            <v>衬衫</v>
          </cell>
        </row>
        <row r="16391">
          <cell r="A16391" t="str">
            <v>B09MPZGSD7</v>
          </cell>
        </row>
        <row r="16391">
          <cell r="D16391" t="str">
            <v>衬衫</v>
          </cell>
        </row>
        <row r="16392">
          <cell r="A16392" t="str">
            <v>B09MPZLR4Q</v>
          </cell>
        </row>
        <row r="16392">
          <cell r="D16392" t="str">
            <v>衬衫</v>
          </cell>
        </row>
        <row r="16393">
          <cell r="A16393" t="str">
            <v>B09MPZRXL3</v>
          </cell>
        </row>
        <row r="16393">
          <cell r="D16393" t="str">
            <v>衬衫</v>
          </cell>
        </row>
        <row r="16394">
          <cell r="A16394" t="str">
            <v>B09MPZTKHX</v>
          </cell>
        </row>
        <row r="16394">
          <cell r="D16394" t="str">
            <v>衬衫</v>
          </cell>
        </row>
        <row r="16395">
          <cell r="A16395" t="str">
            <v>B09MPZXT3Q</v>
          </cell>
        </row>
        <row r="16395">
          <cell r="D16395" t="str">
            <v>衬衫</v>
          </cell>
        </row>
        <row r="16396">
          <cell r="A16396" t="str">
            <v>B09MQ11K1G</v>
          </cell>
        </row>
        <row r="16396">
          <cell r="D16396" t="str">
            <v>衬衫</v>
          </cell>
        </row>
        <row r="16397">
          <cell r="A16397" t="str">
            <v>B09MQ11X6F</v>
          </cell>
        </row>
        <row r="16397">
          <cell r="D16397" t="str">
            <v>衬衫</v>
          </cell>
        </row>
        <row r="16398">
          <cell r="A16398" t="str">
            <v>B09MQ142VK</v>
          </cell>
        </row>
        <row r="16398">
          <cell r="D16398" t="str">
            <v>衬衫</v>
          </cell>
        </row>
        <row r="16399">
          <cell r="A16399" t="str">
            <v>B09MQ16CTM</v>
          </cell>
        </row>
        <row r="16399">
          <cell r="D16399" t="str">
            <v>衬衫</v>
          </cell>
        </row>
        <row r="16400">
          <cell r="A16400" t="str">
            <v>B09MQ18FQN</v>
          </cell>
        </row>
        <row r="16400">
          <cell r="D16400" t="str">
            <v>衬衫</v>
          </cell>
        </row>
        <row r="16401">
          <cell r="A16401" t="str">
            <v>B09MQ18PQG</v>
          </cell>
        </row>
        <row r="16401">
          <cell r="D16401" t="str">
            <v>衬衫</v>
          </cell>
        </row>
        <row r="16402">
          <cell r="A16402" t="str">
            <v>B09MQ19L6D</v>
          </cell>
        </row>
        <row r="16402">
          <cell r="D16402" t="str">
            <v>衬衫</v>
          </cell>
        </row>
        <row r="16403">
          <cell r="A16403" t="str">
            <v>B09MQ1FVDJ</v>
          </cell>
        </row>
        <row r="16403">
          <cell r="D16403" t="str">
            <v>衬衫</v>
          </cell>
        </row>
        <row r="16404">
          <cell r="A16404" t="str">
            <v>B09MQ1FVQ6</v>
          </cell>
        </row>
        <row r="16404">
          <cell r="D16404" t="str">
            <v>衬衫</v>
          </cell>
        </row>
        <row r="16405">
          <cell r="A16405" t="str">
            <v>B09MQ1P15Y</v>
          </cell>
        </row>
        <row r="16405">
          <cell r="D16405" t="str">
            <v>衬衫</v>
          </cell>
        </row>
        <row r="16406">
          <cell r="A16406" t="str">
            <v>B09MQ1RJYC</v>
          </cell>
        </row>
        <row r="16406">
          <cell r="D16406" t="str">
            <v>衬衫</v>
          </cell>
        </row>
        <row r="16407">
          <cell r="A16407" t="str">
            <v>B09MQGRTN6</v>
          </cell>
        </row>
        <row r="16407">
          <cell r="D16407" t="str">
            <v>衬衫</v>
          </cell>
        </row>
        <row r="16408">
          <cell r="A16408" t="str">
            <v>B09MQKXWZH</v>
          </cell>
        </row>
        <row r="16408">
          <cell r="D16408" t="str">
            <v>衬衫</v>
          </cell>
        </row>
        <row r="16409">
          <cell r="A16409" t="str">
            <v>B09MQS7CTL</v>
          </cell>
        </row>
        <row r="16409">
          <cell r="D16409" t="str">
            <v>polo衫</v>
          </cell>
        </row>
        <row r="16410">
          <cell r="A16410" t="str">
            <v>B09MQS7CTM</v>
          </cell>
        </row>
        <row r="16410">
          <cell r="D16410" t="str">
            <v>polo衫</v>
          </cell>
        </row>
        <row r="16411">
          <cell r="A16411" t="str">
            <v>B09MQSH1PK</v>
          </cell>
        </row>
        <row r="16411">
          <cell r="D16411" t="str">
            <v>polo衫</v>
          </cell>
        </row>
        <row r="16412">
          <cell r="A16412" t="str">
            <v>B09MQSH7D5</v>
          </cell>
        </row>
        <row r="16412">
          <cell r="D16412" t="str">
            <v>polo衫</v>
          </cell>
        </row>
        <row r="16413">
          <cell r="A16413" t="str">
            <v>B09MQSTPKT</v>
          </cell>
        </row>
        <row r="16413">
          <cell r="D16413" t="str">
            <v>polo衫</v>
          </cell>
        </row>
        <row r="16414">
          <cell r="A16414" t="str">
            <v>B09MQSY6JV</v>
          </cell>
        </row>
        <row r="16414">
          <cell r="D16414" t="str">
            <v>polo衫</v>
          </cell>
        </row>
        <row r="16415">
          <cell r="A16415" t="str">
            <v>B09MQSZWHG</v>
          </cell>
        </row>
        <row r="16415">
          <cell r="D16415" t="str">
            <v>polo衫</v>
          </cell>
        </row>
        <row r="16416">
          <cell r="A16416" t="str">
            <v>B09MQT7QL7</v>
          </cell>
        </row>
        <row r="16416">
          <cell r="D16416" t="str">
            <v>polo衫</v>
          </cell>
        </row>
        <row r="16417">
          <cell r="A16417" t="str">
            <v>B09MQT7V56</v>
          </cell>
        </row>
        <row r="16417">
          <cell r="D16417" t="str">
            <v>polo衫</v>
          </cell>
        </row>
        <row r="16418">
          <cell r="A16418" t="str">
            <v>B09MQTDYL5</v>
          </cell>
        </row>
        <row r="16418">
          <cell r="D16418" t="str">
            <v>polo衫</v>
          </cell>
        </row>
        <row r="16419">
          <cell r="A16419" t="str">
            <v>B09MQTGJG2</v>
          </cell>
        </row>
        <row r="16419">
          <cell r="D16419" t="str">
            <v>polo衫</v>
          </cell>
        </row>
        <row r="16420">
          <cell r="A16420" t="str">
            <v>B09MQTHG96</v>
          </cell>
        </row>
        <row r="16420">
          <cell r="D16420" t="str">
            <v>polo衫</v>
          </cell>
        </row>
        <row r="16421">
          <cell r="A16421" t="str">
            <v>B09MQTHS8H</v>
          </cell>
        </row>
        <row r="16421">
          <cell r="D16421" t="str">
            <v>polo衫</v>
          </cell>
        </row>
        <row r="16422">
          <cell r="A16422" t="str">
            <v>B09MQTJ34F</v>
          </cell>
        </row>
        <row r="16422">
          <cell r="D16422" t="str">
            <v>polo衫</v>
          </cell>
        </row>
        <row r="16423">
          <cell r="A16423" t="str">
            <v>B09MQTRT39</v>
          </cell>
        </row>
        <row r="16423">
          <cell r="D16423" t="str">
            <v>polo衫</v>
          </cell>
        </row>
        <row r="16424">
          <cell r="A16424" t="str">
            <v>B09MQTT8C9</v>
          </cell>
        </row>
        <row r="16424">
          <cell r="D16424" t="str">
            <v>polo衫</v>
          </cell>
        </row>
        <row r="16425">
          <cell r="A16425" t="str">
            <v>B09MQTZTC7</v>
          </cell>
        </row>
        <row r="16425">
          <cell r="D16425" t="str">
            <v>polo衫</v>
          </cell>
        </row>
        <row r="16426">
          <cell r="A16426" t="str">
            <v>B09MQV5LW7</v>
          </cell>
        </row>
        <row r="16426">
          <cell r="D16426" t="str">
            <v>polo衫</v>
          </cell>
        </row>
        <row r="16427">
          <cell r="A16427" t="str">
            <v>B09MQV7V64</v>
          </cell>
        </row>
        <row r="16427">
          <cell r="D16427" t="str">
            <v>polo衫</v>
          </cell>
        </row>
        <row r="16428">
          <cell r="A16428" t="str">
            <v>B09MQVGQZJ</v>
          </cell>
        </row>
        <row r="16428">
          <cell r="D16428" t="str">
            <v>polo衫</v>
          </cell>
        </row>
        <row r="16429">
          <cell r="A16429" t="str">
            <v>B09MQVNL3Y</v>
          </cell>
        </row>
        <row r="16429">
          <cell r="D16429" t="str">
            <v>polo衫</v>
          </cell>
        </row>
        <row r="16430">
          <cell r="A16430" t="str">
            <v>B09MQVX4YZ</v>
          </cell>
        </row>
        <row r="16430">
          <cell r="D16430" t="str">
            <v>polo衫</v>
          </cell>
        </row>
        <row r="16431">
          <cell r="A16431" t="str">
            <v>B09MRRCJHV</v>
          </cell>
        </row>
        <row r="16431">
          <cell r="D16431" t="str">
            <v>衬衫</v>
          </cell>
        </row>
        <row r="16432">
          <cell r="A16432" t="str">
            <v>B09MRSMN3L</v>
          </cell>
        </row>
        <row r="16432">
          <cell r="D16432" t="str">
            <v>衬衫</v>
          </cell>
        </row>
        <row r="16433">
          <cell r="A16433" t="str">
            <v>B09MRSMZ5T</v>
          </cell>
        </row>
        <row r="16433">
          <cell r="D16433" t="str">
            <v>衬衫</v>
          </cell>
        </row>
        <row r="16434">
          <cell r="A16434" t="str">
            <v>B09MRSYPTP</v>
          </cell>
        </row>
        <row r="16434">
          <cell r="D16434" t="str">
            <v>衬衫</v>
          </cell>
        </row>
        <row r="16435">
          <cell r="A16435" t="str">
            <v>B09MRT3F5W</v>
          </cell>
        </row>
        <row r="16435">
          <cell r="D16435" t="str">
            <v>衬衫</v>
          </cell>
        </row>
        <row r="16436">
          <cell r="A16436" t="str">
            <v>B09MRTGBWW</v>
          </cell>
        </row>
        <row r="16436">
          <cell r="D16436" t="str">
            <v>衬衫</v>
          </cell>
        </row>
        <row r="16437">
          <cell r="A16437" t="str">
            <v>B09MRTMBBC</v>
          </cell>
        </row>
        <row r="16437">
          <cell r="D16437" t="str">
            <v>衬衫</v>
          </cell>
        </row>
        <row r="16438">
          <cell r="A16438" t="str">
            <v>B09MS3C31F</v>
          </cell>
        </row>
        <row r="16438">
          <cell r="D16438" t="str">
            <v>亨利衫</v>
          </cell>
        </row>
        <row r="16439">
          <cell r="A16439" t="str">
            <v>B09MS5P8V6</v>
          </cell>
        </row>
        <row r="16439">
          <cell r="D16439" t="str">
            <v>衬衫</v>
          </cell>
        </row>
        <row r="16440">
          <cell r="A16440" t="str">
            <v>B09MTBYZD7</v>
          </cell>
        </row>
        <row r="16440">
          <cell r="D16440" t="str">
            <v>T恤</v>
          </cell>
        </row>
        <row r="16441">
          <cell r="A16441" t="str">
            <v>B09MTDQR92</v>
          </cell>
        </row>
        <row r="16441">
          <cell r="D16441" t="str">
            <v>短裤</v>
          </cell>
        </row>
        <row r="16442">
          <cell r="A16442" t="str">
            <v>B09MVL1TZL</v>
          </cell>
        </row>
        <row r="16442">
          <cell r="D16442" t="str">
            <v>西装上衣</v>
          </cell>
        </row>
        <row r="16443">
          <cell r="A16443" t="str">
            <v>B09MVR6X9L</v>
          </cell>
        </row>
        <row r="16443">
          <cell r="D16443" t="str">
            <v>衬衫</v>
          </cell>
        </row>
        <row r="16444">
          <cell r="A16444" t="str">
            <v>B09MVR9K4H</v>
          </cell>
        </row>
        <row r="16444">
          <cell r="D16444" t="str">
            <v>衬衫</v>
          </cell>
        </row>
        <row r="16445">
          <cell r="A16445" t="str">
            <v>B09MVRQBQY</v>
          </cell>
        </row>
        <row r="16445">
          <cell r="D16445" t="str">
            <v>套头毛衣</v>
          </cell>
        </row>
        <row r="16446">
          <cell r="A16446" t="str">
            <v>B09MVRT57M</v>
          </cell>
        </row>
        <row r="16446">
          <cell r="D16446" t="str">
            <v>套头毛衣</v>
          </cell>
        </row>
        <row r="16447">
          <cell r="A16447" t="str">
            <v>B09MVRT9QZ</v>
          </cell>
        </row>
        <row r="16447">
          <cell r="D16447" t="str">
            <v>衬衫</v>
          </cell>
        </row>
        <row r="16448">
          <cell r="A16448" t="str">
            <v>B09MVSB15Z</v>
          </cell>
        </row>
        <row r="16448">
          <cell r="D16448" t="str">
            <v>衬衫</v>
          </cell>
        </row>
        <row r="16449">
          <cell r="A16449" t="str">
            <v>B09MVSBNF5</v>
          </cell>
        </row>
        <row r="16449">
          <cell r="D16449" t="str">
            <v>衬衫</v>
          </cell>
        </row>
        <row r="16450">
          <cell r="A16450" t="str">
            <v>B09MVSJ7DM</v>
          </cell>
        </row>
        <row r="16450">
          <cell r="D16450" t="str">
            <v>衬衫</v>
          </cell>
        </row>
        <row r="16451">
          <cell r="A16451" t="str">
            <v>B09MVSKWBH</v>
          </cell>
        </row>
        <row r="16451">
          <cell r="D16451" t="str">
            <v>衬衫</v>
          </cell>
        </row>
        <row r="16452">
          <cell r="A16452" t="str">
            <v>B09MVSKX7G</v>
          </cell>
        </row>
        <row r="16452">
          <cell r="D16452" t="str">
            <v>衬衫</v>
          </cell>
        </row>
        <row r="16453">
          <cell r="A16453" t="str">
            <v>B09MW25WZ6</v>
          </cell>
        </row>
        <row r="16453">
          <cell r="D16453" t="str">
            <v>短裤</v>
          </cell>
        </row>
        <row r="16454">
          <cell r="A16454" t="str">
            <v>B09MW273RS</v>
          </cell>
        </row>
        <row r="16454">
          <cell r="D16454" t="str">
            <v>短裤</v>
          </cell>
        </row>
        <row r="16455">
          <cell r="A16455" t="str">
            <v>B09MW287FS</v>
          </cell>
        </row>
        <row r="16455">
          <cell r="D16455" t="str">
            <v>短裤</v>
          </cell>
        </row>
        <row r="16456">
          <cell r="A16456" t="str">
            <v>B09MW2F6CC</v>
          </cell>
        </row>
        <row r="16456">
          <cell r="D16456" t="str">
            <v>短裤</v>
          </cell>
        </row>
        <row r="16457">
          <cell r="A16457" t="str">
            <v>B09MW2GMPC</v>
          </cell>
        </row>
        <row r="16457">
          <cell r="D16457" t="str">
            <v>短裤</v>
          </cell>
        </row>
        <row r="16458">
          <cell r="A16458" t="str">
            <v>B09MW2MQV3</v>
          </cell>
        </row>
        <row r="16458">
          <cell r="D16458" t="str">
            <v>T恤</v>
          </cell>
        </row>
        <row r="16459">
          <cell r="A16459" t="str">
            <v>B09MW339VV</v>
          </cell>
        </row>
        <row r="16459">
          <cell r="D16459" t="str">
            <v>短裤</v>
          </cell>
        </row>
        <row r="16460">
          <cell r="A16460" t="str">
            <v>B09MW353L9</v>
          </cell>
        </row>
        <row r="16460">
          <cell r="D16460" t="str">
            <v>T恤</v>
          </cell>
        </row>
        <row r="16461">
          <cell r="A16461" t="str">
            <v>B09MW387ZG</v>
          </cell>
        </row>
        <row r="16461">
          <cell r="D16461" t="str">
            <v>T恤</v>
          </cell>
        </row>
        <row r="16462">
          <cell r="A16462" t="str">
            <v>B09MW3C81H</v>
          </cell>
        </row>
        <row r="16462">
          <cell r="D16462" t="str">
            <v>T恤</v>
          </cell>
        </row>
        <row r="16463">
          <cell r="A16463" t="str">
            <v>B09MW3N4PY</v>
          </cell>
        </row>
        <row r="16463">
          <cell r="D16463" t="str">
            <v>短裤</v>
          </cell>
        </row>
        <row r="16464">
          <cell r="A16464" t="str">
            <v>B09MW3QXDH</v>
          </cell>
        </row>
        <row r="16464">
          <cell r="D16464" t="str">
            <v>T恤</v>
          </cell>
        </row>
        <row r="16465">
          <cell r="A16465" t="str">
            <v>B09MW4KNLD</v>
          </cell>
        </row>
        <row r="16465">
          <cell r="D16465" t="str">
            <v>卫衣</v>
          </cell>
        </row>
        <row r="16466">
          <cell r="A16466" t="str">
            <v>B09MW55KMJ</v>
          </cell>
        </row>
        <row r="16466">
          <cell r="D16466" t="str">
            <v>短裤</v>
          </cell>
        </row>
        <row r="16467">
          <cell r="A16467" t="str">
            <v>B09MW5FY1K</v>
          </cell>
        </row>
        <row r="16467">
          <cell r="D16467" t="str">
            <v>短裤</v>
          </cell>
        </row>
        <row r="16468">
          <cell r="A16468" t="str">
            <v>B09MW5RQ8C</v>
          </cell>
        </row>
        <row r="16468">
          <cell r="D16468" t="str">
            <v>短裤</v>
          </cell>
        </row>
        <row r="16469">
          <cell r="A16469" t="str">
            <v>B09MY66L8V</v>
          </cell>
        </row>
        <row r="16469">
          <cell r="D16469" t="str">
            <v>休闲长裤</v>
          </cell>
        </row>
        <row r="16470">
          <cell r="A16470" t="str">
            <v>B09MYL8TBC</v>
          </cell>
        </row>
        <row r="16470">
          <cell r="D16470" t="str">
            <v>套头毛衣</v>
          </cell>
        </row>
        <row r="16471">
          <cell r="A16471" t="str">
            <v>B09MYMG7TF</v>
          </cell>
        </row>
        <row r="16471">
          <cell r="D16471" t="str">
            <v>衬衫</v>
          </cell>
        </row>
        <row r="16472">
          <cell r="A16472" t="str">
            <v>B09MYNNSRM</v>
          </cell>
        </row>
        <row r="16472">
          <cell r="D16472" t="str">
            <v>衬衫</v>
          </cell>
        </row>
        <row r="16473">
          <cell r="A16473" t="str">
            <v>B09MYNRQJN</v>
          </cell>
        </row>
        <row r="16473">
          <cell r="D16473" t="str">
            <v>衬衫</v>
          </cell>
        </row>
        <row r="16474">
          <cell r="A16474" t="str">
            <v>B09MYQ1YK2</v>
          </cell>
        </row>
        <row r="16474">
          <cell r="D16474" t="str">
            <v>衬衫</v>
          </cell>
        </row>
        <row r="16475">
          <cell r="A16475" t="str">
            <v>B09MYR2W1S</v>
          </cell>
        </row>
        <row r="16475">
          <cell r="D16475" t="str">
            <v>衬衫</v>
          </cell>
        </row>
        <row r="16476">
          <cell r="A16476" t="str">
            <v>B09MYRGFXV</v>
          </cell>
        </row>
        <row r="16476">
          <cell r="D16476" t="str">
            <v>休闲长裤</v>
          </cell>
        </row>
        <row r="16477">
          <cell r="A16477" t="str">
            <v>B09MYRSYVH</v>
          </cell>
        </row>
        <row r="16477">
          <cell r="D16477" t="str">
            <v>衬衫</v>
          </cell>
        </row>
        <row r="16478">
          <cell r="A16478" t="str">
            <v>B09MYSKG6F</v>
          </cell>
        </row>
        <row r="16478">
          <cell r="D16478" t="str">
            <v>休闲长裤</v>
          </cell>
        </row>
        <row r="16479">
          <cell r="A16479" t="str">
            <v>B09MYSLSJK</v>
          </cell>
        </row>
        <row r="16479">
          <cell r="D16479" t="str">
            <v>休闲长裤</v>
          </cell>
        </row>
        <row r="16480">
          <cell r="A16480" t="str">
            <v>B09MYSRHY2</v>
          </cell>
        </row>
        <row r="16480">
          <cell r="D16480" t="str">
            <v>休闲长裤</v>
          </cell>
        </row>
        <row r="16481">
          <cell r="A16481" t="str">
            <v>B09MYTC3D5</v>
          </cell>
        </row>
        <row r="16481">
          <cell r="D16481" t="str">
            <v>休闲长裤</v>
          </cell>
        </row>
        <row r="16482">
          <cell r="A16482" t="str">
            <v>B09MYTCY6M</v>
          </cell>
        </row>
        <row r="16482">
          <cell r="D16482" t="str">
            <v>休闲长裤</v>
          </cell>
        </row>
        <row r="16483">
          <cell r="A16483" t="str">
            <v>B09MYTQYLP</v>
          </cell>
        </row>
        <row r="16483">
          <cell r="D16483" t="str">
            <v>休闲长裤</v>
          </cell>
        </row>
        <row r="16484">
          <cell r="A16484" t="str">
            <v>B09MYTWGHZ</v>
          </cell>
        </row>
        <row r="16484">
          <cell r="D16484" t="str">
            <v>休闲长裤</v>
          </cell>
        </row>
        <row r="16485">
          <cell r="A16485" t="str">
            <v>B09MYV5T6D</v>
          </cell>
        </row>
        <row r="16485">
          <cell r="D16485" t="str">
            <v>衬衫</v>
          </cell>
        </row>
        <row r="16486">
          <cell r="A16486" t="str">
            <v>B09MYVRFQK</v>
          </cell>
        </row>
        <row r="16486">
          <cell r="D16486" t="str">
            <v>衬衫</v>
          </cell>
        </row>
        <row r="16487">
          <cell r="A16487" t="str">
            <v>B09MYWCGR5</v>
          </cell>
        </row>
        <row r="16487">
          <cell r="D16487" t="str">
            <v>休闲长裤</v>
          </cell>
        </row>
        <row r="16488">
          <cell r="A16488" t="str">
            <v>B09MYX7PDG</v>
          </cell>
        </row>
        <row r="16488">
          <cell r="D16488" t="str">
            <v>西装上衣</v>
          </cell>
        </row>
        <row r="16489">
          <cell r="A16489" t="str">
            <v>B09MYXG58M</v>
          </cell>
        </row>
        <row r="16489">
          <cell r="D16489" t="str">
            <v>西装上衣</v>
          </cell>
        </row>
        <row r="16490">
          <cell r="A16490" t="str">
            <v>B09MYXP793</v>
          </cell>
        </row>
        <row r="16490">
          <cell r="D16490" t="str">
            <v>西装上衣</v>
          </cell>
        </row>
        <row r="16491">
          <cell r="A16491" t="str">
            <v>B09MYXPGSX</v>
          </cell>
        </row>
        <row r="16491">
          <cell r="D16491" t="str">
            <v>西装上衣</v>
          </cell>
        </row>
        <row r="16492">
          <cell r="A16492" t="str">
            <v>B09MYXQD75</v>
          </cell>
        </row>
        <row r="16492">
          <cell r="D16492" t="str">
            <v>西装上衣</v>
          </cell>
        </row>
        <row r="16493">
          <cell r="A16493" t="str">
            <v>B09MYYFJCV</v>
          </cell>
        </row>
        <row r="16493">
          <cell r="D16493" t="str">
            <v>西装上衣</v>
          </cell>
        </row>
        <row r="16494">
          <cell r="A16494" t="str">
            <v>B09MYYFLN7</v>
          </cell>
        </row>
        <row r="16494">
          <cell r="D16494" t="str">
            <v>西装上衣</v>
          </cell>
        </row>
        <row r="16495">
          <cell r="A16495" t="str">
            <v>B09MYYMSGH</v>
          </cell>
        </row>
        <row r="16495">
          <cell r="D16495" t="str">
            <v>西装上衣</v>
          </cell>
        </row>
        <row r="16496">
          <cell r="A16496" t="str">
            <v>B09MYYP795</v>
          </cell>
        </row>
        <row r="16496">
          <cell r="D16496" t="str">
            <v>西装上衣</v>
          </cell>
        </row>
        <row r="16497">
          <cell r="A16497" t="str">
            <v>B09MYYP81G</v>
          </cell>
        </row>
        <row r="16497">
          <cell r="D16497" t="str">
            <v>西装上衣</v>
          </cell>
        </row>
        <row r="16498">
          <cell r="A16498" t="str">
            <v>B09MYYPJ1J</v>
          </cell>
        </row>
        <row r="16498">
          <cell r="D16498" t="str">
            <v>西装上衣</v>
          </cell>
        </row>
        <row r="16499">
          <cell r="A16499" t="str">
            <v>B09MYYV13X</v>
          </cell>
        </row>
        <row r="16499">
          <cell r="D16499" t="str">
            <v>西装上衣</v>
          </cell>
        </row>
        <row r="16500">
          <cell r="A16500" t="str">
            <v>B09MYYZVNN</v>
          </cell>
        </row>
        <row r="16500">
          <cell r="D16500" t="str">
            <v>西装上衣</v>
          </cell>
        </row>
        <row r="16501">
          <cell r="A16501" t="str">
            <v>B09MYZ2MRC</v>
          </cell>
        </row>
        <row r="16501">
          <cell r="D16501" t="str">
            <v>西装上衣</v>
          </cell>
        </row>
        <row r="16502">
          <cell r="A16502" t="str">
            <v>B09MYZ8C6Y</v>
          </cell>
        </row>
        <row r="16502">
          <cell r="D16502" t="str">
            <v>西装上衣</v>
          </cell>
        </row>
        <row r="16503">
          <cell r="A16503" t="str">
            <v>B09MYZNVPB</v>
          </cell>
        </row>
        <row r="16503">
          <cell r="D16503" t="str">
            <v>西装上衣</v>
          </cell>
        </row>
        <row r="16504">
          <cell r="A16504" t="str">
            <v>B09MYZTHNW</v>
          </cell>
        </row>
        <row r="16504">
          <cell r="D16504" t="str">
            <v>西装上衣</v>
          </cell>
        </row>
        <row r="16505">
          <cell r="A16505" t="str">
            <v>B09MZ18J1D</v>
          </cell>
        </row>
        <row r="16505">
          <cell r="D16505" t="str">
            <v>西装上衣</v>
          </cell>
        </row>
        <row r="16506">
          <cell r="A16506" t="str">
            <v>B09MZ18JHY</v>
          </cell>
        </row>
        <row r="16506">
          <cell r="D16506" t="str">
            <v>西装上衣</v>
          </cell>
        </row>
        <row r="16507">
          <cell r="A16507" t="str">
            <v>B09MZ1L3KP</v>
          </cell>
        </row>
        <row r="16507">
          <cell r="D16507" t="str">
            <v>西装上衣</v>
          </cell>
        </row>
        <row r="16508">
          <cell r="A16508" t="str">
            <v>B09MZ1XCKS</v>
          </cell>
        </row>
        <row r="16508">
          <cell r="D16508" t="str">
            <v>西装上衣</v>
          </cell>
        </row>
        <row r="16509">
          <cell r="A16509" t="str">
            <v>B09N3DWY5B</v>
          </cell>
        </row>
        <row r="16509">
          <cell r="D16509" t="str">
            <v>衬衫</v>
          </cell>
        </row>
        <row r="16510">
          <cell r="A16510" t="str">
            <v>B09N3FJWK4</v>
          </cell>
        </row>
        <row r="16510">
          <cell r="D16510" t="str">
            <v>衬衫</v>
          </cell>
        </row>
        <row r="16511">
          <cell r="A16511" t="str">
            <v>B09N3FNVZH</v>
          </cell>
        </row>
        <row r="16511">
          <cell r="D16511" t="str">
            <v>衬衫</v>
          </cell>
        </row>
        <row r="16512">
          <cell r="A16512" t="str">
            <v>B09N3FWCGG</v>
          </cell>
        </row>
        <row r="16512">
          <cell r="D16512" t="str">
            <v>衬衫</v>
          </cell>
        </row>
        <row r="16513">
          <cell r="A16513" t="str">
            <v>B09N3K22CP</v>
          </cell>
        </row>
        <row r="16513">
          <cell r="D16513" t="str">
            <v>西装上衣</v>
          </cell>
        </row>
        <row r="16514">
          <cell r="A16514" t="str">
            <v>B09N3K7MXC</v>
          </cell>
        </row>
        <row r="16514">
          <cell r="D16514" t="str">
            <v>西装上衣</v>
          </cell>
        </row>
        <row r="16515">
          <cell r="A16515" t="str">
            <v>B09N3K8PFF</v>
          </cell>
        </row>
        <row r="16515">
          <cell r="D16515" t="str">
            <v>西装上衣</v>
          </cell>
        </row>
        <row r="16516">
          <cell r="A16516" t="str">
            <v>B09N3KPMTV</v>
          </cell>
        </row>
        <row r="16516">
          <cell r="D16516" t="str">
            <v>西装上衣</v>
          </cell>
        </row>
        <row r="16517">
          <cell r="A16517" t="str">
            <v>B09N3KTQNL</v>
          </cell>
        </row>
        <row r="16517">
          <cell r="D16517" t="str">
            <v>衬衫</v>
          </cell>
        </row>
        <row r="16518">
          <cell r="A16518" t="str">
            <v>B09N3KTTXT</v>
          </cell>
        </row>
        <row r="16518">
          <cell r="D16518" t="str">
            <v>西装上衣</v>
          </cell>
        </row>
        <row r="16519">
          <cell r="A16519" t="str">
            <v>B09N3KYRKD</v>
          </cell>
        </row>
        <row r="16519">
          <cell r="D16519" t="str">
            <v>短裤</v>
          </cell>
        </row>
        <row r="16520">
          <cell r="A16520" t="str">
            <v>B09N3KZJ3N</v>
          </cell>
        </row>
        <row r="16520">
          <cell r="D16520" t="str">
            <v>西装上衣</v>
          </cell>
        </row>
        <row r="16521">
          <cell r="A16521" t="str">
            <v>B09N3L1PJK</v>
          </cell>
        </row>
        <row r="16521">
          <cell r="D16521" t="str">
            <v>短裤</v>
          </cell>
        </row>
        <row r="16522">
          <cell r="A16522" t="str">
            <v>B09N3L2SGJ</v>
          </cell>
        </row>
        <row r="16522">
          <cell r="D16522" t="str">
            <v>短裤</v>
          </cell>
        </row>
        <row r="16523">
          <cell r="A16523" t="str">
            <v>B09N3L2WHR</v>
          </cell>
        </row>
        <row r="16523">
          <cell r="D16523" t="str">
            <v>短裤</v>
          </cell>
        </row>
        <row r="16524">
          <cell r="A16524" t="str">
            <v>B09N3L6PB8</v>
          </cell>
        </row>
        <row r="16524">
          <cell r="D16524" t="str">
            <v>短裤</v>
          </cell>
        </row>
        <row r="16525">
          <cell r="A16525" t="str">
            <v>B09N3L6T5J</v>
          </cell>
        </row>
        <row r="16525">
          <cell r="D16525" t="str">
            <v>西装上衣</v>
          </cell>
        </row>
        <row r="16526">
          <cell r="A16526" t="str">
            <v>B09N3L7ZYZ</v>
          </cell>
        </row>
        <row r="16526">
          <cell r="D16526" t="str">
            <v>西装上衣</v>
          </cell>
        </row>
        <row r="16527">
          <cell r="A16527" t="str">
            <v>B09N3L89TP</v>
          </cell>
        </row>
        <row r="16527">
          <cell r="D16527" t="str">
            <v>短裤</v>
          </cell>
        </row>
        <row r="16528">
          <cell r="A16528" t="str">
            <v>B09N3L8G57</v>
          </cell>
        </row>
        <row r="16528">
          <cell r="D16528" t="str">
            <v>西装上衣</v>
          </cell>
        </row>
        <row r="16529">
          <cell r="A16529" t="str">
            <v>B09N3LCLNQ</v>
          </cell>
        </row>
        <row r="16529">
          <cell r="D16529" t="str">
            <v>衬衫</v>
          </cell>
        </row>
        <row r="16530">
          <cell r="A16530" t="str">
            <v>B09N3LCVXH</v>
          </cell>
        </row>
        <row r="16530">
          <cell r="D16530" t="str">
            <v>短裤</v>
          </cell>
        </row>
        <row r="16531">
          <cell r="A16531" t="str">
            <v>B09N3LJ2ZB</v>
          </cell>
        </row>
        <row r="16531">
          <cell r="D16531" t="str">
            <v>短裤</v>
          </cell>
        </row>
        <row r="16532">
          <cell r="A16532" t="str">
            <v>B09N3LJRKF</v>
          </cell>
        </row>
        <row r="16532">
          <cell r="D16532" t="str">
            <v>短裤</v>
          </cell>
        </row>
        <row r="16533">
          <cell r="A16533" t="str">
            <v>B09N3LKKXH</v>
          </cell>
        </row>
        <row r="16533">
          <cell r="D16533" t="str">
            <v>衬衫</v>
          </cell>
        </row>
        <row r="16534">
          <cell r="A16534" t="str">
            <v>B09N3LL13C</v>
          </cell>
        </row>
        <row r="16534">
          <cell r="D16534" t="str">
            <v>西装上衣</v>
          </cell>
        </row>
        <row r="16535">
          <cell r="A16535" t="str">
            <v>B09N3LLS17</v>
          </cell>
        </row>
        <row r="16535">
          <cell r="D16535" t="str">
            <v>短裤</v>
          </cell>
        </row>
        <row r="16536">
          <cell r="A16536" t="str">
            <v>B09N3LN8NC</v>
          </cell>
        </row>
        <row r="16536">
          <cell r="D16536" t="str">
            <v>短裤</v>
          </cell>
        </row>
        <row r="16537">
          <cell r="A16537" t="str">
            <v>B09N3LQRFY</v>
          </cell>
        </row>
        <row r="16537">
          <cell r="D16537" t="str">
            <v>短裤</v>
          </cell>
        </row>
        <row r="16538">
          <cell r="A16538" t="str">
            <v>B09N3LQVRB</v>
          </cell>
        </row>
        <row r="16538">
          <cell r="D16538" t="str">
            <v>短裤</v>
          </cell>
        </row>
        <row r="16539">
          <cell r="A16539" t="str">
            <v>B09N3LRNDH</v>
          </cell>
        </row>
        <row r="16539">
          <cell r="D16539" t="str">
            <v>短裤</v>
          </cell>
        </row>
        <row r="16540">
          <cell r="A16540" t="str">
            <v>B09N3LSL2V</v>
          </cell>
        </row>
        <row r="16540">
          <cell r="D16540" t="str">
            <v>西装上衣</v>
          </cell>
        </row>
        <row r="16541">
          <cell r="A16541" t="str">
            <v>B09N3LVQMZ</v>
          </cell>
        </row>
        <row r="16541">
          <cell r="D16541" t="str">
            <v>衬衫</v>
          </cell>
        </row>
        <row r="16542">
          <cell r="A16542" t="str">
            <v>B09N3LWSCW</v>
          </cell>
        </row>
        <row r="16542">
          <cell r="D16542" t="str">
            <v>休闲长裤</v>
          </cell>
        </row>
        <row r="16543">
          <cell r="A16543" t="str">
            <v>B09N3LYLX5</v>
          </cell>
        </row>
        <row r="16543">
          <cell r="D16543" t="str">
            <v>短裤</v>
          </cell>
        </row>
        <row r="16544">
          <cell r="A16544" t="str">
            <v>B09N3LZ4KF</v>
          </cell>
        </row>
        <row r="16544">
          <cell r="D16544" t="str">
            <v>短裤</v>
          </cell>
        </row>
        <row r="16545">
          <cell r="A16545" t="str">
            <v>B09N3M2PS9</v>
          </cell>
        </row>
        <row r="16545">
          <cell r="D16545" t="str">
            <v>短裤</v>
          </cell>
        </row>
        <row r="16546">
          <cell r="A16546" t="str">
            <v>B09N3M31BW</v>
          </cell>
        </row>
        <row r="16546">
          <cell r="D16546" t="str">
            <v>短裤</v>
          </cell>
        </row>
        <row r="16547">
          <cell r="A16547" t="str">
            <v>B09N3M3BKP</v>
          </cell>
        </row>
        <row r="16547">
          <cell r="D16547" t="str">
            <v>短裤</v>
          </cell>
        </row>
        <row r="16548">
          <cell r="A16548" t="str">
            <v>B09N3M6YC7</v>
          </cell>
        </row>
        <row r="16548">
          <cell r="D16548" t="str">
            <v>短裤</v>
          </cell>
        </row>
        <row r="16549">
          <cell r="A16549" t="str">
            <v>B09N3M8KJT</v>
          </cell>
        </row>
        <row r="16549">
          <cell r="D16549" t="str">
            <v>短裤</v>
          </cell>
        </row>
        <row r="16550">
          <cell r="A16550" t="str">
            <v>B09N3M9D9L</v>
          </cell>
        </row>
        <row r="16550">
          <cell r="D16550" t="str">
            <v>西装上衣</v>
          </cell>
        </row>
        <row r="16551">
          <cell r="A16551" t="str">
            <v>B09N3M9LLB</v>
          </cell>
        </row>
        <row r="16551">
          <cell r="D16551" t="str">
            <v>西装上衣</v>
          </cell>
        </row>
        <row r="16552">
          <cell r="A16552" t="str">
            <v>B09N3M9VTG</v>
          </cell>
        </row>
        <row r="16552">
          <cell r="D16552" t="str">
            <v>西装上衣</v>
          </cell>
        </row>
        <row r="16553">
          <cell r="A16553" t="str">
            <v>B09N3MBDDZ</v>
          </cell>
        </row>
        <row r="16553">
          <cell r="D16553" t="str">
            <v>短裤</v>
          </cell>
        </row>
        <row r="16554">
          <cell r="A16554" t="str">
            <v>B09N3MCKYQ</v>
          </cell>
        </row>
        <row r="16554">
          <cell r="D16554" t="str">
            <v>短裤</v>
          </cell>
        </row>
        <row r="16555">
          <cell r="A16555" t="str">
            <v>B09N3MF3PZ</v>
          </cell>
        </row>
        <row r="16555">
          <cell r="D16555" t="str">
            <v>短裤</v>
          </cell>
        </row>
        <row r="16556">
          <cell r="A16556" t="str">
            <v>B09N3MFBBQ</v>
          </cell>
        </row>
        <row r="16556">
          <cell r="D16556" t="str">
            <v>短裤</v>
          </cell>
        </row>
        <row r="16557">
          <cell r="A16557" t="str">
            <v>B09N3MGKB5</v>
          </cell>
        </row>
        <row r="16557">
          <cell r="D16557" t="str">
            <v>短裤</v>
          </cell>
        </row>
        <row r="16558">
          <cell r="A16558" t="str">
            <v>B09N3MGNRL</v>
          </cell>
        </row>
        <row r="16558">
          <cell r="D16558" t="str">
            <v>西装上衣</v>
          </cell>
        </row>
        <row r="16559">
          <cell r="A16559" t="str">
            <v>B09N3MJV2M</v>
          </cell>
        </row>
        <row r="16559">
          <cell r="D16559" t="str">
            <v>短裤</v>
          </cell>
        </row>
        <row r="16560">
          <cell r="A16560" t="str">
            <v>B09N3MK2NC</v>
          </cell>
        </row>
        <row r="16560">
          <cell r="D16560" t="str">
            <v>西装上衣</v>
          </cell>
        </row>
        <row r="16561">
          <cell r="A16561" t="str">
            <v>B09N3MLMBL</v>
          </cell>
        </row>
        <row r="16561">
          <cell r="D16561" t="str">
            <v>休闲长裤</v>
          </cell>
        </row>
        <row r="16562">
          <cell r="A16562" t="str">
            <v>B09N3MMY9B</v>
          </cell>
        </row>
        <row r="16562">
          <cell r="D16562" t="str">
            <v>休闲长裤</v>
          </cell>
        </row>
        <row r="16563">
          <cell r="A16563" t="str">
            <v>B09N3MRZ1X</v>
          </cell>
        </row>
        <row r="16563">
          <cell r="D16563" t="str">
            <v>短裤</v>
          </cell>
        </row>
        <row r="16564">
          <cell r="A16564" t="str">
            <v>B09N3MWZF7</v>
          </cell>
        </row>
        <row r="16564">
          <cell r="D16564" t="str">
            <v>休闲长裤</v>
          </cell>
        </row>
        <row r="16565">
          <cell r="A16565" t="str">
            <v>B09N3MY5Y6</v>
          </cell>
        </row>
        <row r="16565">
          <cell r="D16565" t="str">
            <v>休闲长裤</v>
          </cell>
        </row>
        <row r="16566">
          <cell r="A16566" t="str">
            <v>B09N3MZH5J</v>
          </cell>
        </row>
        <row r="16566">
          <cell r="D16566" t="str">
            <v>休闲长裤</v>
          </cell>
        </row>
        <row r="16567">
          <cell r="A16567" t="str">
            <v>B09N3N1WZQ</v>
          </cell>
        </row>
        <row r="16567">
          <cell r="D16567" t="str">
            <v>休闲长裤</v>
          </cell>
        </row>
        <row r="16568">
          <cell r="A16568" t="str">
            <v>B09N3N2276</v>
          </cell>
        </row>
        <row r="16568">
          <cell r="D16568" t="str">
            <v>休闲长裤</v>
          </cell>
        </row>
        <row r="16569">
          <cell r="A16569" t="str">
            <v>B09N3N2G52</v>
          </cell>
        </row>
        <row r="16569">
          <cell r="D16569" t="str">
            <v>休闲长裤</v>
          </cell>
        </row>
        <row r="16570">
          <cell r="A16570" t="str">
            <v>B09N3N356F</v>
          </cell>
        </row>
        <row r="16570">
          <cell r="D16570" t="str">
            <v>休闲长裤</v>
          </cell>
        </row>
        <row r="16571">
          <cell r="A16571" t="str">
            <v>B09N3N37BH</v>
          </cell>
        </row>
        <row r="16571">
          <cell r="D16571" t="str">
            <v>休闲长裤</v>
          </cell>
        </row>
        <row r="16572">
          <cell r="A16572" t="str">
            <v>B09N3N4337</v>
          </cell>
        </row>
        <row r="16572">
          <cell r="D16572" t="str">
            <v>短裤</v>
          </cell>
        </row>
        <row r="16573">
          <cell r="A16573" t="str">
            <v>B09N3N4FX9</v>
          </cell>
        </row>
        <row r="16573">
          <cell r="D16573" t="str">
            <v>休闲长裤</v>
          </cell>
        </row>
        <row r="16574">
          <cell r="A16574" t="str">
            <v>B09N3N5ZH4</v>
          </cell>
        </row>
        <row r="16574">
          <cell r="D16574" t="str">
            <v>休闲长裤</v>
          </cell>
        </row>
        <row r="16575">
          <cell r="A16575" t="str">
            <v>B09N3N838P</v>
          </cell>
        </row>
        <row r="16575">
          <cell r="D16575" t="str">
            <v>休闲长裤</v>
          </cell>
        </row>
        <row r="16576">
          <cell r="A16576" t="str">
            <v>B09N3N99VX</v>
          </cell>
        </row>
        <row r="16576">
          <cell r="D16576" t="str">
            <v>休闲长裤</v>
          </cell>
        </row>
        <row r="16577">
          <cell r="A16577" t="str">
            <v>B09N3N9C5B</v>
          </cell>
        </row>
        <row r="16577">
          <cell r="D16577" t="str">
            <v>休闲长裤</v>
          </cell>
        </row>
        <row r="16578">
          <cell r="A16578" t="str">
            <v>B09N3NBK1H</v>
          </cell>
        </row>
        <row r="16578">
          <cell r="D16578" t="str">
            <v>休闲长裤</v>
          </cell>
        </row>
        <row r="16579">
          <cell r="A16579" t="str">
            <v>B09N3NC4CK</v>
          </cell>
        </row>
        <row r="16579">
          <cell r="D16579" t="str">
            <v>休闲长裤</v>
          </cell>
        </row>
        <row r="16580">
          <cell r="A16580" t="str">
            <v>B09N3NDZ8G</v>
          </cell>
        </row>
        <row r="16580">
          <cell r="D16580" t="str">
            <v>休闲长裤</v>
          </cell>
        </row>
        <row r="16581">
          <cell r="A16581" t="str">
            <v>B09N3NFG2M</v>
          </cell>
        </row>
        <row r="16581">
          <cell r="D16581" t="str">
            <v>休闲长裤</v>
          </cell>
        </row>
        <row r="16582">
          <cell r="A16582" t="str">
            <v>B09N3NG2VP</v>
          </cell>
        </row>
        <row r="16582">
          <cell r="D16582" t="str">
            <v>休闲长裤</v>
          </cell>
        </row>
        <row r="16583">
          <cell r="A16583" t="str">
            <v>B09N3NHQHN</v>
          </cell>
        </row>
        <row r="16583">
          <cell r="D16583" t="str">
            <v>休闲长裤</v>
          </cell>
        </row>
        <row r="16584">
          <cell r="A16584" t="str">
            <v>B09N3NHW5Q</v>
          </cell>
        </row>
        <row r="16584">
          <cell r="D16584" t="str">
            <v>休闲长裤</v>
          </cell>
        </row>
        <row r="16585">
          <cell r="A16585" t="str">
            <v>B09N3NHY42</v>
          </cell>
        </row>
        <row r="16585">
          <cell r="D16585" t="str">
            <v>休闲长裤</v>
          </cell>
        </row>
        <row r="16586">
          <cell r="A16586" t="str">
            <v>B09N3NJ9Y4</v>
          </cell>
        </row>
        <row r="16586">
          <cell r="D16586" t="str">
            <v>西装上衣</v>
          </cell>
        </row>
        <row r="16587">
          <cell r="A16587" t="str">
            <v>B09N3NLBSG</v>
          </cell>
        </row>
        <row r="16587">
          <cell r="D16587" t="str">
            <v>休闲长裤</v>
          </cell>
        </row>
        <row r="16588">
          <cell r="A16588" t="str">
            <v>B09N3NLKHP</v>
          </cell>
        </row>
        <row r="16588">
          <cell r="D16588" t="str">
            <v>休闲长裤</v>
          </cell>
        </row>
        <row r="16589">
          <cell r="A16589" t="str">
            <v>B09N3NMY69</v>
          </cell>
        </row>
        <row r="16589">
          <cell r="D16589" t="str">
            <v>休闲长裤</v>
          </cell>
        </row>
        <row r="16590">
          <cell r="A16590" t="str">
            <v>B09N3NPJ75</v>
          </cell>
        </row>
        <row r="16590">
          <cell r="D16590" t="str">
            <v>休闲长裤</v>
          </cell>
        </row>
        <row r="16591">
          <cell r="A16591" t="str">
            <v>B09N3NPJZD</v>
          </cell>
        </row>
        <row r="16591">
          <cell r="D16591" t="str">
            <v>休闲长裤</v>
          </cell>
        </row>
        <row r="16592">
          <cell r="A16592" t="str">
            <v>B09N3NPQ8B</v>
          </cell>
        </row>
        <row r="16592">
          <cell r="D16592" t="str">
            <v>休闲长裤</v>
          </cell>
        </row>
        <row r="16593">
          <cell r="A16593" t="str">
            <v>B09N3NQ4KN</v>
          </cell>
        </row>
        <row r="16593">
          <cell r="D16593" t="str">
            <v>短裤</v>
          </cell>
        </row>
        <row r="16594">
          <cell r="A16594" t="str">
            <v>B09N3NQC82</v>
          </cell>
        </row>
        <row r="16594">
          <cell r="D16594" t="str">
            <v>休闲长裤</v>
          </cell>
        </row>
        <row r="16595">
          <cell r="A16595" t="str">
            <v>B09N3NQFPJ</v>
          </cell>
        </row>
        <row r="16595">
          <cell r="D16595" t="str">
            <v>休闲长裤</v>
          </cell>
        </row>
        <row r="16596">
          <cell r="A16596" t="str">
            <v>B09N3NSCMD</v>
          </cell>
        </row>
        <row r="16596">
          <cell r="D16596" t="str">
            <v>休闲长裤</v>
          </cell>
        </row>
        <row r="16597">
          <cell r="A16597" t="str">
            <v>B09N3NT4C8</v>
          </cell>
        </row>
        <row r="16597">
          <cell r="D16597" t="str">
            <v>休闲长裤</v>
          </cell>
        </row>
        <row r="16598">
          <cell r="A16598" t="str">
            <v>B09N3NT4TH</v>
          </cell>
        </row>
        <row r="16598">
          <cell r="D16598" t="str">
            <v>休闲长裤</v>
          </cell>
        </row>
        <row r="16599">
          <cell r="A16599" t="str">
            <v>B09N3NVDFX</v>
          </cell>
        </row>
        <row r="16599">
          <cell r="D16599" t="str">
            <v>休闲长裤</v>
          </cell>
        </row>
        <row r="16600">
          <cell r="A16600" t="str">
            <v>B09N3NW83Q</v>
          </cell>
        </row>
        <row r="16600">
          <cell r="D16600" t="str">
            <v>休闲长裤</v>
          </cell>
        </row>
        <row r="16601">
          <cell r="A16601" t="str">
            <v>B09N3NX233</v>
          </cell>
        </row>
        <row r="16601">
          <cell r="D16601" t="str">
            <v>休闲长裤</v>
          </cell>
        </row>
        <row r="16602">
          <cell r="A16602" t="str">
            <v>B09N3NYJL8</v>
          </cell>
        </row>
        <row r="16602">
          <cell r="D16602" t="str">
            <v>休闲长裤</v>
          </cell>
        </row>
        <row r="16603">
          <cell r="A16603" t="str">
            <v>B09N3NZ6M1</v>
          </cell>
        </row>
        <row r="16603">
          <cell r="D16603" t="str">
            <v>休闲长裤</v>
          </cell>
        </row>
        <row r="16604">
          <cell r="A16604" t="str">
            <v>B09N3P5TJ5</v>
          </cell>
        </row>
        <row r="16604">
          <cell r="D16604" t="str">
            <v>休闲长裤</v>
          </cell>
        </row>
        <row r="16605">
          <cell r="A16605" t="str">
            <v>B09N3P7TVW</v>
          </cell>
        </row>
        <row r="16605">
          <cell r="D16605" t="str">
            <v>休闲长裤</v>
          </cell>
        </row>
        <row r="16606">
          <cell r="A16606" t="str">
            <v>B09N3P7TWG</v>
          </cell>
        </row>
        <row r="16606">
          <cell r="D16606" t="str">
            <v>休闲长裤</v>
          </cell>
        </row>
        <row r="16607">
          <cell r="A16607" t="str">
            <v>B09N3PCSBV</v>
          </cell>
        </row>
        <row r="16607">
          <cell r="D16607" t="str">
            <v>休闲长裤</v>
          </cell>
        </row>
        <row r="16608">
          <cell r="A16608" t="str">
            <v>B09N3PF6SD</v>
          </cell>
        </row>
        <row r="16608">
          <cell r="D16608" t="str">
            <v>休闲长裤</v>
          </cell>
        </row>
        <row r="16609">
          <cell r="A16609" t="str">
            <v>B09N3PGX9L</v>
          </cell>
        </row>
        <row r="16609">
          <cell r="D16609" t="str">
            <v>休闲长裤</v>
          </cell>
        </row>
        <row r="16610">
          <cell r="A16610" t="str">
            <v>B09N3PGZ5L</v>
          </cell>
        </row>
        <row r="16610">
          <cell r="D16610" t="str">
            <v>休闲长裤</v>
          </cell>
        </row>
        <row r="16611">
          <cell r="A16611" t="str">
            <v>B09N3PHBNW</v>
          </cell>
        </row>
        <row r="16611">
          <cell r="D16611" t="str">
            <v>休闲长裤</v>
          </cell>
        </row>
        <row r="16612">
          <cell r="A16612" t="str">
            <v>B09N3PN47F</v>
          </cell>
        </row>
        <row r="16612">
          <cell r="D16612" t="str">
            <v>休闲长裤</v>
          </cell>
        </row>
        <row r="16613">
          <cell r="A16613" t="str">
            <v>B09N3PN634</v>
          </cell>
        </row>
        <row r="16613">
          <cell r="D16613" t="str">
            <v>休闲长裤</v>
          </cell>
        </row>
        <row r="16614">
          <cell r="A16614" t="str">
            <v>B09N3PQJ8J</v>
          </cell>
        </row>
        <row r="16614">
          <cell r="D16614" t="str">
            <v>休闲长裤</v>
          </cell>
        </row>
        <row r="16615">
          <cell r="A16615" t="str">
            <v>B09N3PQS7J</v>
          </cell>
        </row>
        <row r="16615">
          <cell r="D16615" t="str">
            <v>休闲长裤</v>
          </cell>
        </row>
        <row r="16616">
          <cell r="A16616" t="str">
            <v>B09N3PV4M1</v>
          </cell>
        </row>
        <row r="16616">
          <cell r="D16616" t="str">
            <v>休闲长裤</v>
          </cell>
        </row>
        <row r="16617">
          <cell r="A16617" t="str">
            <v>B09N3Q5828</v>
          </cell>
        </row>
        <row r="16617">
          <cell r="D16617" t="str">
            <v>休闲长裤</v>
          </cell>
        </row>
        <row r="16618">
          <cell r="A16618" t="str">
            <v>B09N3R23R5</v>
          </cell>
        </row>
        <row r="16618">
          <cell r="D16618" t="str">
            <v>休闲长裤</v>
          </cell>
        </row>
        <row r="16619">
          <cell r="A16619" t="str">
            <v>B09N3R7184</v>
          </cell>
        </row>
        <row r="16619">
          <cell r="D16619" t="str">
            <v>衬衫套装</v>
          </cell>
        </row>
        <row r="16620">
          <cell r="A16620" t="str">
            <v>B09N3R7185</v>
          </cell>
        </row>
        <row r="16620">
          <cell r="D16620" t="str">
            <v>衬衫套装</v>
          </cell>
        </row>
        <row r="16621">
          <cell r="A16621" t="str">
            <v>B09N3RMGHB</v>
          </cell>
        </row>
        <row r="16621">
          <cell r="D16621" t="str">
            <v>衬衫套装</v>
          </cell>
        </row>
        <row r="16622">
          <cell r="A16622" t="str">
            <v>B09N3RQCCT</v>
          </cell>
        </row>
        <row r="16622">
          <cell r="D16622" t="str">
            <v>衬衫套装</v>
          </cell>
        </row>
        <row r="16623">
          <cell r="A16623" t="str">
            <v>B09N3RS993</v>
          </cell>
        </row>
        <row r="16623">
          <cell r="D16623" t="str">
            <v>衬衫套装</v>
          </cell>
        </row>
        <row r="16624">
          <cell r="A16624" t="str">
            <v>B09N3RTJWF</v>
          </cell>
        </row>
        <row r="16624">
          <cell r="D16624" t="str">
            <v>衬衫套装</v>
          </cell>
        </row>
        <row r="16625">
          <cell r="A16625" t="str">
            <v>B09N3RVD7N</v>
          </cell>
        </row>
        <row r="16625">
          <cell r="D16625" t="str">
            <v>衬衫套装</v>
          </cell>
        </row>
        <row r="16626">
          <cell r="A16626" t="str">
            <v>B09N3RW2DW</v>
          </cell>
        </row>
        <row r="16626">
          <cell r="D16626" t="str">
            <v>衬衫套装</v>
          </cell>
        </row>
        <row r="16627">
          <cell r="A16627" t="str">
            <v>B09N3RW47S</v>
          </cell>
        </row>
        <row r="16627">
          <cell r="D16627" t="str">
            <v>衬衫套装</v>
          </cell>
        </row>
        <row r="16628">
          <cell r="A16628" t="str">
            <v>B09N3RWRM7</v>
          </cell>
        </row>
        <row r="16628">
          <cell r="D16628" t="str">
            <v>衬衫套装</v>
          </cell>
        </row>
        <row r="16629">
          <cell r="A16629" t="str">
            <v>B09N3RXDYW</v>
          </cell>
        </row>
        <row r="16629">
          <cell r="D16629" t="str">
            <v>衬衫套装</v>
          </cell>
        </row>
        <row r="16630">
          <cell r="A16630" t="str">
            <v>B09N3RY7PB</v>
          </cell>
        </row>
        <row r="16630">
          <cell r="D16630" t="str">
            <v>衬衫套装</v>
          </cell>
        </row>
        <row r="16631">
          <cell r="A16631" t="str">
            <v>B09N3RZ6T5</v>
          </cell>
        </row>
        <row r="16631">
          <cell r="D16631" t="str">
            <v>衬衫套装</v>
          </cell>
        </row>
        <row r="16632">
          <cell r="A16632" t="str">
            <v>B09N3RZLKR</v>
          </cell>
        </row>
        <row r="16632">
          <cell r="D16632" t="str">
            <v>衬衫套装</v>
          </cell>
        </row>
        <row r="16633">
          <cell r="A16633" t="str">
            <v>B09N3S1BST</v>
          </cell>
        </row>
        <row r="16633">
          <cell r="D16633" t="str">
            <v>衬衫套装</v>
          </cell>
        </row>
        <row r="16634">
          <cell r="A16634" t="str">
            <v>B09N3S1TCN</v>
          </cell>
        </row>
        <row r="16634">
          <cell r="D16634" t="str">
            <v>衬衫套装</v>
          </cell>
        </row>
        <row r="16635">
          <cell r="A16635" t="str">
            <v>B09N3S4W5W</v>
          </cell>
        </row>
        <row r="16635">
          <cell r="D16635" t="str">
            <v>衬衫套装</v>
          </cell>
        </row>
        <row r="16636">
          <cell r="A16636" t="str">
            <v>B09N3S5F72</v>
          </cell>
        </row>
        <row r="16636">
          <cell r="D16636" t="str">
            <v>衬衫套装</v>
          </cell>
        </row>
        <row r="16637">
          <cell r="A16637" t="str">
            <v>B09N3S5SGX</v>
          </cell>
        </row>
        <row r="16637">
          <cell r="D16637" t="str">
            <v>衬衫套装</v>
          </cell>
        </row>
        <row r="16638">
          <cell r="A16638" t="str">
            <v>B09N3S7F7J</v>
          </cell>
        </row>
        <row r="16638">
          <cell r="D16638" t="str">
            <v>衬衫套装</v>
          </cell>
        </row>
        <row r="16639">
          <cell r="A16639" t="str">
            <v>B09N3SC9J8</v>
          </cell>
        </row>
        <row r="16639">
          <cell r="D16639" t="str">
            <v>衬衫套装</v>
          </cell>
        </row>
        <row r="16640">
          <cell r="A16640" t="str">
            <v>B09N3SCS55</v>
          </cell>
        </row>
        <row r="16640">
          <cell r="D16640" t="str">
            <v>衬衫套装</v>
          </cell>
        </row>
        <row r="16641">
          <cell r="A16641" t="str">
            <v>B09N3SDRL7</v>
          </cell>
        </row>
        <row r="16641">
          <cell r="D16641" t="str">
            <v>衬衫套装</v>
          </cell>
        </row>
        <row r="16642">
          <cell r="A16642" t="str">
            <v>B09N3SFKCR</v>
          </cell>
        </row>
        <row r="16642">
          <cell r="D16642" t="str">
            <v>衬衫套装</v>
          </cell>
        </row>
        <row r="16643">
          <cell r="A16643" t="str">
            <v>B09N3SFVR7</v>
          </cell>
        </row>
        <row r="16643">
          <cell r="D16643" t="str">
            <v>衬衫套装</v>
          </cell>
        </row>
        <row r="16644">
          <cell r="A16644" t="str">
            <v>B09N3SL4WV</v>
          </cell>
        </row>
        <row r="16644">
          <cell r="D16644" t="str">
            <v>衬衫套装</v>
          </cell>
        </row>
        <row r="16645">
          <cell r="A16645" t="str">
            <v>B09N3SL6P9</v>
          </cell>
        </row>
        <row r="16645">
          <cell r="D16645" t="str">
            <v>衬衫套装</v>
          </cell>
        </row>
        <row r="16646">
          <cell r="A16646" t="str">
            <v>B09N3SLJY8</v>
          </cell>
        </row>
        <row r="16646">
          <cell r="D16646" t="str">
            <v>衬衫套装</v>
          </cell>
        </row>
        <row r="16647">
          <cell r="A16647" t="str">
            <v>B09N3SLK14</v>
          </cell>
        </row>
        <row r="16647">
          <cell r="D16647" t="str">
            <v>衬衫套装</v>
          </cell>
        </row>
        <row r="16648">
          <cell r="A16648" t="str">
            <v>B09N3SLYT4</v>
          </cell>
        </row>
        <row r="16648">
          <cell r="D16648" t="str">
            <v>衬衫套装</v>
          </cell>
        </row>
        <row r="16649">
          <cell r="A16649" t="str">
            <v>B09N3SM661</v>
          </cell>
        </row>
        <row r="16649">
          <cell r="D16649" t="str">
            <v>衬衫套装</v>
          </cell>
        </row>
        <row r="16650">
          <cell r="A16650" t="str">
            <v>B09N3SNGYY</v>
          </cell>
        </row>
        <row r="16650">
          <cell r="D16650" t="str">
            <v>衬衫套装</v>
          </cell>
        </row>
        <row r="16651">
          <cell r="A16651" t="str">
            <v>B09N3SP1CJ</v>
          </cell>
        </row>
        <row r="16651">
          <cell r="D16651" t="str">
            <v>衬衫套装</v>
          </cell>
        </row>
        <row r="16652">
          <cell r="A16652" t="str">
            <v>B09N3SP6RQ</v>
          </cell>
        </row>
        <row r="16652">
          <cell r="D16652" t="str">
            <v>衬衫套装</v>
          </cell>
        </row>
        <row r="16653">
          <cell r="A16653" t="str">
            <v>B09N3SPC69</v>
          </cell>
        </row>
        <row r="16653">
          <cell r="D16653" t="str">
            <v>衬衫套装</v>
          </cell>
        </row>
        <row r="16654">
          <cell r="A16654" t="str">
            <v>B09N3SS13K</v>
          </cell>
        </row>
        <row r="16654">
          <cell r="D16654" t="str">
            <v>衬衫套装</v>
          </cell>
        </row>
        <row r="16655">
          <cell r="A16655" t="str">
            <v>B09N3SS4LZ</v>
          </cell>
        </row>
        <row r="16655">
          <cell r="D16655" t="str">
            <v>衬衫套装</v>
          </cell>
        </row>
        <row r="16656">
          <cell r="A16656" t="str">
            <v>B09N3SSDWM</v>
          </cell>
        </row>
        <row r="16656">
          <cell r="D16656" t="str">
            <v>衬衫套装</v>
          </cell>
        </row>
        <row r="16657">
          <cell r="A16657" t="str">
            <v>B09N3SSQ16</v>
          </cell>
        </row>
        <row r="16657">
          <cell r="D16657" t="str">
            <v>衬衫套装</v>
          </cell>
        </row>
        <row r="16658">
          <cell r="A16658" t="str">
            <v>B09N3SSZNR</v>
          </cell>
        </row>
        <row r="16658">
          <cell r="D16658" t="str">
            <v>衬衫套装</v>
          </cell>
        </row>
        <row r="16659">
          <cell r="A16659" t="str">
            <v>B09N3SVBDL</v>
          </cell>
        </row>
        <row r="16659">
          <cell r="D16659" t="str">
            <v>衬衫套装</v>
          </cell>
        </row>
        <row r="16660">
          <cell r="A16660" t="str">
            <v>B09N3SVHJR</v>
          </cell>
        </row>
        <row r="16660">
          <cell r="D16660" t="str">
            <v>衬衫套装</v>
          </cell>
        </row>
        <row r="16661">
          <cell r="A16661" t="str">
            <v>B09N3SVHYK</v>
          </cell>
        </row>
        <row r="16661">
          <cell r="D16661" t="str">
            <v>衬衫套装</v>
          </cell>
        </row>
        <row r="16662">
          <cell r="A16662" t="str">
            <v>B09N3SVMNW</v>
          </cell>
        </row>
        <row r="16662">
          <cell r="D16662" t="str">
            <v>衬衫套装</v>
          </cell>
        </row>
        <row r="16663">
          <cell r="A16663" t="str">
            <v>B09N3SWJ55</v>
          </cell>
        </row>
        <row r="16663">
          <cell r="D16663" t="str">
            <v>衬衫套装</v>
          </cell>
        </row>
        <row r="16664">
          <cell r="A16664" t="str">
            <v>B09N3SX5NW</v>
          </cell>
        </row>
        <row r="16664">
          <cell r="D16664" t="str">
            <v>衬衫套装</v>
          </cell>
        </row>
        <row r="16665">
          <cell r="A16665" t="str">
            <v>B09N3SXN6Q</v>
          </cell>
        </row>
        <row r="16665">
          <cell r="D16665" t="str">
            <v>衬衫套装</v>
          </cell>
        </row>
        <row r="16666">
          <cell r="A16666" t="str">
            <v>B09N3SXP6Z</v>
          </cell>
        </row>
        <row r="16666">
          <cell r="D16666" t="str">
            <v>衬衫套装</v>
          </cell>
        </row>
        <row r="16667">
          <cell r="A16667" t="str">
            <v>B09N3SXYDM</v>
          </cell>
        </row>
        <row r="16667">
          <cell r="D16667" t="str">
            <v>衬衫套装</v>
          </cell>
        </row>
        <row r="16668">
          <cell r="A16668" t="str">
            <v>B09N3SYS82</v>
          </cell>
        </row>
        <row r="16668">
          <cell r="D16668" t="str">
            <v>衬衫套装</v>
          </cell>
        </row>
        <row r="16669">
          <cell r="A16669" t="str">
            <v>B09N3SZ56X</v>
          </cell>
        </row>
        <row r="16669">
          <cell r="D16669" t="str">
            <v>衬衫套装</v>
          </cell>
        </row>
        <row r="16670">
          <cell r="A16670" t="str">
            <v>B09N3T1398</v>
          </cell>
        </row>
        <row r="16670">
          <cell r="D16670" t="str">
            <v>衬衫套装</v>
          </cell>
        </row>
        <row r="16671">
          <cell r="A16671" t="str">
            <v>B09N3T1RLL</v>
          </cell>
        </row>
        <row r="16671">
          <cell r="D16671" t="str">
            <v>衬衫套装</v>
          </cell>
        </row>
        <row r="16672">
          <cell r="A16672" t="str">
            <v>B09N3T3LHQ</v>
          </cell>
        </row>
        <row r="16672">
          <cell r="D16672" t="str">
            <v>衬衫套装</v>
          </cell>
        </row>
        <row r="16673">
          <cell r="A16673" t="str">
            <v>B09N3T4KZ4</v>
          </cell>
        </row>
        <row r="16673">
          <cell r="D16673" t="str">
            <v>衬衫套装</v>
          </cell>
        </row>
        <row r="16674">
          <cell r="A16674" t="str">
            <v>B09N3T52MP</v>
          </cell>
        </row>
        <row r="16674">
          <cell r="D16674" t="str">
            <v>衬衫套装</v>
          </cell>
        </row>
        <row r="16675">
          <cell r="A16675" t="str">
            <v>B09N3T548B</v>
          </cell>
        </row>
        <row r="16675">
          <cell r="D16675" t="str">
            <v>衬衫套装</v>
          </cell>
        </row>
        <row r="16676">
          <cell r="A16676" t="str">
            <v>B09N3T5N27</v>
          </cell>
        </row>
        <row r="16676">
          <cell r="D16676" t="str">
            <v>衬衫套装</v>
          </cell>
        </row>
        <row r="16677">
          <cell r="A16677" t="str">
            <v>B09N3T65BW</v>
          </cell>
        </row>
        <row r="16677">
          <cell r="D16677" t="str">
            <v>衬衫套装</v>
          </cell>
        </row>
        <row r="16678">
          <cell r="A16678" t="str">
            <v>B09N3TB2H6</v>
          </cell>
        </row>
        <row r="16678">
          <cell r="D16678" t="str">
            <v>衬衫套装</v>
          </cell>
        </row>
        <row r="16679">
          <cell r="A16679" t="str">
            <v>B09N3TCTCG</v>
          </cell>
        </row>
        <row r="16679">
          <cell r="D16679" t="str">
            <v>衬衫套装</v>
          </cell>
        </row>
        <row r="16680">
          <cell r="A16680" t="str">
            <v>B09N3TD9H2</v>
          </cell>
        </row>
        <row r="16680">
          <cell r="D16680" t="str">
            <v>衬衫套装</v>
          </cell>
        </row>
        <row r="16681">
          <cell r="A16681" t="str">
            <v>B09N3TDK2Y</v>
          </cell>
        </row>
        <row r="16681">
          <cell r="D16681" t="str">
            <v>衬衫套装</v>
          </cell>
        </row>
        <row r="16682">
          <cell r="A16682" t="str">
            <v>B09N3TFMRD</v>
          </cell>
        </row>
        <row r="16682">
          <cell r="D16682" t="str">
            <v>衬衫套装</v>
          </cell>
        </row>
        <row r="16683">
          <cell r="A16683" t="str">
            <v>B09N3TFPPM</v>
          </cell>
        </row>
        <row r="16683">
          <cell r="D16683" t="str">
            <v>衬衫套装</v>
          </cell>
        </row>
        <row r="16684">
          <cell r="A16684" t="str">
            <v>B09N3TGDXT</v>
          </cell>
        </row>
        <row r="16684">
          <cell r="D16684" t="str">
            <v>衬衫套装</v>
          </cell>
        </row>
        <row r="16685">
          <cell r="A16685" t="str">
            <v>B09N3TGQT6</v>
          </cell>
        </row>
        <row r="16685">
          <cell r="D16685" t="str">
            <v>衬衫套装</v>
          </cell>
        </row>
        <row r="16686">
          <cell r="A16686" t="str">
            <v>B09N3THQJH</v>
          </cell>
        </row>
        <row r="16686">
          <cell r="D16686" t="str">
            <v>衬衫套装</v>
          </cell>
        </row>
        <row r="16687">
          <cell r="A16687" t="str">
            <v>B09N3THVG2</v>
          </cell>
        </row>
        <row r="16687">
          <cell r="D16687" t="str">
            <v>衬衫套装</v>
          </cell>
        </row>
        <row r="16688">
          <cell r="A16688" t="str">
            <v>B09N3TK1TB</v>
          </cell>
        </row>
        <row r="16688">
          <cell r="D16688" t="str">
            <v>衬衫套装</v>
          </cell>
        </row>
        <row r="16689">
          <cell r="A16689" t="str">
            <v>B09N3TKXK7</v>
          </cell>
        </row>
        <row r="16689">
          <cell r="D16689" t="str">
            <v>衬衫套装</v>
          </cell>
        </row>
        <row r="16690">
          <cell r="A16690" t="str">
            <v>B09N3TL7B7</v>
          </cell>
        </row>
        <row r="16690">
          <cell r="D16690" t="str">
            <v>衬衫套装</v>
          </cell>
        </row>
        <row r="16691">
          <cell r="A16691" t="str">
            <v>B09N3TLK5D</v>
          </cell>
        </row>
        <row r="16691">
          <cell r="D16691" t="str">
            <v>衬衫套装</v>
          </cell>
        </row>
        <row r="16692">
          <cell r="A16692" t="str">
            <v>B09N3TLLMG</v>
          </cell>
        </row>
        <row r="16692">
          <cell r="D16692" t="str">
            <v>衬衫套装</v>
          </cell>
        </row>
        <row r="16693">
          <cell r="A16693" t="str">
            <v>B09N3TM37S</v>
          </cell>
        </row>
        <row r="16693">
          <cell r="D16693" t="str">
            <v>衬衫套装</v>
          </cell>
        </row>
        <row r="16694">
          <cell r="A16694" t="str">
            <v>B09N3TPWYZ</v>
          </cell>
        </row>
        <row r="16694">
          <cell r="D16694" t="str">
            <v>衬衫套装</v>
          </cell>
        </row>
        <row r="16695">
          <cell r="A16695" t="str">
            <v>B09N3TRFMJ</v>
          </cell>
        </row>
        <row r="16695">
          <cell r="D16695" t="str">
            <v>衬衫套装</v>
          </cell>
        </row>
        <row r="16696">
          <cell r="A16696" t="str">
            <v>B09N3TRZVC</v>
          </cell>
        </row>
        <row r="16696">
          <cell r="D16696" t="str">
            <v>衬衫套装</v>
          </cell>
        </row>
        <row r="16697">
          <cell r="A16697" t="str">
            <v>B09N3TTKLC</v>
          </cell>
        </row>
        <row r="16697">
          <cell r="D16697" t="str">
            <v>衬衫套装</v>
          </cell>
        </row>
        <row r="16698">
          <cell r="A16698" t="str">
            <v>B09N3TTKLF</v>
          </cell>
        </row>
        <row r="16698">
          <cell r="D16698" t="str">
            <v>衬衫套装</v>
          </cell>
        </row>
        <row r="16699">
          <cell r="A16699" t="str">
            <v>B09N3TZ8VG</v>
          </cell>
        </row>
        <row r="16699">
          <cell r="D16699" t="str">
            <v>衬衫套装</v>
          </cell>
        </row>
        <row r="16700">
          <cell r="A16700" t="str">
            <v>B09N3W5475</v>
          </cell>
        </row>
        <row r="16700">
          <cell r="D16700" t="str">
            <v>衬衫套装</v>
          </cell>
        </row>
        <row r="16701">
          <cell r="A16701" t="str">
            <v>B09N3WG865</v>
          </cell>
        </row>
        <row r="16701">
          <cell r="D16701" t="str">
            <v>衬衫套装</v>
          </cell>
        </row>
        <row r="16702">
          <cell r="A16702" t="str">
            <v>B09N6DFJ6T</v>
          </cell>
        </row>
        <row r="16702">
          <cell r="D16702" t="str">
            <v>衬衫</v>
          </cell>
        </row>
        <row r="16703">
          <cell r="A16703" t="str">
            <v>B09N6DFXBT</v>
          </cell>
        </row>
        <row r="16703">
          <cell r="D16703" t="str">
            <v>休闲长裤</v>
          </cell>
        </row>
        <row r="16704">
          <cell r="A16704" t="str">
            <v>B09N6FHKH7</v>
          </cell>
        </row>
        <row r="16704">
          <cell r="D16704" t="str">
            <v>衬衫</v>
          </cell>
        </row>
        <row r="16705">
          <cell r="A16705" t="str">
            <v>B09N6GYV92</v>
          </cell>
        </row>
        <row r="16705">
          <cell r="D16705" t="str">
            <v>休闲长裤</v>
          </cell>
        </row>
        <row r="16706">
          <cell r="A16706" t="str">
            <v>B09N6HQWYY</v>
          </cell>
        </row>
        <row r="16706">
          <cell r="D16706" t="str">
            <v>休闲长裤</v>
          </cell>
        </row>
        <row r="16707">
          <cell r="A16707" t="str">
            <v>B09N6JF94J</v>
          </cell>
        </row>
        <row r="16707">
          <cell r="D16707" t="str">
            <v>衬衫</v>
          </cell>
        </row>
        <row r="16708">
          <cell r="A16708" t="str">
            <v>B09N6K94DM</v>
          </cell>
        </row>
        <row r="16708">
          <cell r="D16708" t="str">
            <v>衬衫</v>
          </cell>
        </row>
        <row r="16709">
          <cell r="A16709" t="str">
            <v>B09N6KWDGJ</v>
          </cell>
        </row>
        <row r="16709">
          <cell r="D16709" t="str">
            <v>休闲长裤</v>
          </cell>
        </row>
        <row r="16710">
          <cell r="A16710" t="str">
            <v>B09N6L9546</v>
          </cell>
        </row>
        <row r="16710">
          <cell r="D16710" t="str">
            <v>休闲长裤</v>
          </cell>
        </row>
        <row r="16711">
          <cell r="A16711" t="str">
            <v>B09N6LJF5F</v>
          </cell>
        </row>
        <row r="16711">
          <cell r="D16711" t="str">
            <v>衬衫</v>
          </cell>
        </row>
        <row r="16712">
          <cell r="A16712" t="str">
            <v>B09N6LNB8R</v>
          </cell>
        </row>
        <row r="16712">
          <cell r="D16712" t="str">
            <v>衬衫</v>
          </cell>
        </row>
        <row r="16713">
          <cell r="A16713" t="str">
            <v>B09N6LSBXW</v>
          </cell>
        </row>
        <row r="16713">
          <cell r="D16713" t="str">
            <v>衬衫</v>
          </cell>
        </row>
        <row r="16714">
          <cell r="A16714" t="str">
            <v>B09N6MS97R</v>
          </cell>
        </row>
        <row r="16714">
          <cell r="D16714" t="str">
            <v>衬衫</v>
          </cell>
        </row>
        <row r="16715">
          <cell r="A16715" t="str">
            <v>B09N6NGH44</v>
          </cell>
        </row>
        <row r="16715">
          <cell r="D16715" t="str">
            <v>衬衫</v>
          </cell>
        </row>
        <row r="16716">
          <cell r="A16716" t="str">
            <v>B09N6NGH47</v>
          </cell>
        </row>
        <row r="16716">
          <cell r="D16716" t="str">
            <v>衬衫</v>
          </cell>
        </row>
        <row r="16717">
          <cell r="A16717" t="str">
            <v>B09N6NZ6TY</v>
          </cell>
        </row>
        <row r="16717">
          <cell r="D16717" t="str">
            <v>衬衫</v>
          </cell>
        </row>
        <row r="16718">
          <cell r="A16718" t="str">
            <v>B09N6P85WZ</v>
          </cell>
        </row>
        <row r="16718">
          <cell r="D16718" t="str">
            <v>衬衫</v>
          </cell>
        </row>
        <row r="16719">
          <cell r="A16719" t="str">
            <v>B09N6PCZ1H</v>
          </cell>
        </row>
        <row r="16719">
          <cell r="D16719" t="str">
            <v>衬衫</v>
          </cell>
        </row>
        <row r="16720">
          <cell r="A16720" t="str">
            <v>B09N6PFY5D</v>
          </cell>
        </row>
        <row r="16720">
          <cell r="D16720" t="str">
            <v>衬衫</v>
          </cell>
        </row>
        <row r="16721">
          <cell r="A16721" t="str">
            <v>B09N6PK229</v>
          </cell>
        </row>
        <row r="16721">
          <cell r="D16721" t="str">
            <v>休闲长裤</v>
          </cell>
        </row>
        <row r="16722">
          <cell r="A16722" t="str">
            <v>B09N6PSFBS</v>
          </cell>
        </row>
        <row r="16722">
          <cell r="D16722" t="str">
            <v>休闲长裤</v>
          </cell>
        </row>
        <row r="16723">
          <cell r="A16723" t="str">
            <v>B09N6Q1X7J</v>
          </cell>
        </row>
        <row r="16723">
          <cell r="D16723" t="str">
            <v>休闲长裤</v>
          </cell>
        </row>
        <row r="16724">
          <cell r="A16724" t="str">
            <v>B09N6Q54LZ</v>
          </cell>
        </row>
        <row r="16724">
          <cell r="D16724" t="str">
            <v>休闲长裤</v>
          </cell>
        </row>
        <row r="16725">
          <cell r="A16725" t="str">
            <v>B09N6QG12P</v>
          </cell>
        </row>
        <row r="16725">
          <cell r="D16725" t="str">
            <v>衬衫</v>
          </cell>
        </row>
        <row r="16726">
          <cell r="A16726" t="str">
            <v>B09N6QL9LX</v>
          </cell>
        </row>
        <row r="16726">
          <cell r="D16726" t="str">
            <v>休闲长裤</v>
          </cell>
        </row>
        <row r="16727">
          <cell r="A16727" t="str">
            <v>B09N6QYDWR</v>
          </cell>
        </row>
        <row r="16727">
          <cell r="D16727" t="str">
            <v>衬衫</v>
          </cell>
        </row>
        <row r="16728">
          <cell r="A16728" t="str">
            <v>B09N6SFD3T</v>
          </cell>
        </row>
        <row r="16728">
          <cell r="D16728" t="str">
            <v>休闲长裤</v>
          </cell>
        </row>
        <row r="16729">
          <cell r="A16729" t="str">
            <v>B09N6SFQJJ</v>
          </cell>
        </row>
        <row r="16729">
          <cell r="D16729" t="str">
            <v>衬衫</v>
          </cell>
        </row>
        <row r="16730">
          <cell r="A16730" t="str">
            <v>B09N6TB3Y1</v>
          </cell>
        </row>
        <row r="16730">
          <cell r="D16730" t="str">
            <v>休闲长裤</v>
          </cell>
        </row>
        <row r="16731">
          <cell r="A16731" t="str">
            <v>B09N6W215X</v>
          </cell>
        </row>
        <row r="16731">
          <cell r="D16731" t="str">
            <v>衬衫</v>
          </cell>
        </row>
        <row r="16732">
          <cell r="A16732" t="str">
            <v>B09N6W48GL</v>
          </cell>
        </row>
        <row r="16732">
          <cell r="D16732" t="str">
            <v>衬衫</v>
          </cell>
        </row>
        <row r="16733">
          <cell r="A16733" t="str">
            <v>B09N6W4VQM</v>
          </cell>
        </row>
        <row r="16733">
          <cell r="D16733" t="str">
            <v>休闲长裤</v>
          </cell>
        </row>
        <row r="16734">
          <cell r="A16734" t="str">
            <v>B09N6W8HZ5</v>
          </cell>
        </row>
        <row r="16734">
          <cell r="D16734" t="str">
            <v>衬衫</v>
          </cell>
        </row>
        <row r="16735">
          <cell r="A16735" t="str">
            <v>B09N6WRZN9</v>
          </cell>
        </row>
        <row r="16735">
          <cell r="D16735" t="str">
            <v>休闲长裤</v>
          </cell>
        </row>
        <row r="16736">
          <cell r="A16736" t="str">
            <v>B09N6XJ4LJ</v>
          </cell>
        </row>
        <row r="16736">
          <cell r="D16736" t="str">
            <v>休闲长裤</v>
          </cell>
        </row>
        <row r="16737">
          <cell r="A16737" t="str">
            <v>B09N6XSP3G</v>
          </cell>
        </row>
        <row r="16737">
          <cell r="D16737" t="str">
            <v>衬衫</v>
          </cell>
        </row>
        <row r="16738">
          <cell r="A16738" t="str">
            <v>B09N6YF47W</v>
          </cell>
        </row>
        <row r="16738">
          <cell r="D16738" t="str">
            <v>衬衫</v>
          </cell>
        </row>
        <row r="16739">
          <cell r="A16739" t="str">
            <v>B09N6YHW2S</v>
          </cell>
        </row>
        <row r="16739">
          <cell r="D16739" t="str">
            <v>休闲长裤</v>
          </cell>
        </row>
        <row r="16740">
          <cell r="A16740" t="str">
            <v>B09N6ZF29J</v>
          </cell>
        </row>
        <row r="16740">
          <cell r="D16740" t="str">
            <v>休闲长裤</v>
          </cell>
        </row>
        <row r="16741">
          <cell r="A16741" t="str">
            <v>B09N71RMB8</v>
          </cell>
        </row>
        <row r="16741">
          <cell r="D16741" t="str">
            <v>衬衫</v>
          </cell>
        </row>
        <row r="16742">
          <cell r="A16742" t="str">
            <v>B09N71YCDP</v>
          </cell>
        </row>
        <row r="16742">
          <cell r="D16742" t="str">
            <v>衬衫</v>
          </cell>
        </row>
        <row r="16743">
          <cell r="A16743" t="str">
            <v>B09N74SVS6</v>
          </cell>
        </row>
        <row r="16743">
          <cell r="D16743" t="str">
            <v>亨利衫</v>
          </cell>
        </row>
        <row r="16744">
          <cell r="A16744" t="str">
            <v>B09N74V1G8</v>
          </cell>
        </row>
        <row r="16744">
          <cell r="D16744" t="str">
            <v>休闲长裤</v>
          </cell>
        </row>
        <row r="16745">
          <cell r="A16745" t="str">
            <v>B09N753FPG</v>
          </cell>
        </row>
        <row r="16745">
          <cell r="D16745" t="str">
            <v>亨利衫</v>
          </cell>
        </row>
        <row r="16746">
          <cell r="A16746" t="str">
            <v>B09N75DHJF</v>
          </cell>
        </row>
        <row r="16746">
          <cell r="D16746" t="str">
            <v>亨利衫</v>
          </cell>
        </row>
        <row r="16747">
          <cell r="A16747" t="str">
            <v>B09N76V9M2</v>
          </cell>
        </row>
        <row r="16747">
          <cell r="D16747" t="str">
            <v>亨利衫</v>
          </cell>
        </row>
        <row r="16748">
          <cell r="A16748" t="str">
            <v>B09N7752G1</v>
          </cell>
        </row>
        <row r="16748">
          <cell r="D16748" t="str">
            <v>亨利衫</v>
          </cell>
        </row>
        <row r="16749">
          <cell r="A16749" t="str">
            <v>B09N77CP1C</v>
          </cell>
        </row>
        <row r="16749">
          <cell r="D16749" t="str">
            <v>亨利衫</v>
          </cell>
        </row>
        <row r="16750">
          <cell r="A16750" t="str">
            <v>B09N77FRFD</v>
          </cell>
        </row>
        <row r="16750">
          <cell r="D16750" t="str">
            <v>亨利衫</v>
          </cell>
        </row>
        <row r="16751">
          <cell r="A16751" t="str">
            <v>B09N788J7T</v>
          </cell>
        </row>
        <row r="16751">
          <cell r="D16751" t="str">
            <v>亨利衫</v>
          </cell>
        </row>
        <row r="16752">
          <cell r="A16752" t="str">
            <v>B09N78HC66</v>
          </cell>
        </row>
        <row r="16752">
          <cell r="D16752" t="str">
            <v>套头毛衣</v>
          </cell>
        </row>
        <row r="16753">
          <cell r="A16753" t="str">
            <v>B09N78RBJH</v>
          </cell>
        </row>
        <row r="16753">
          <cell r="D16753" t="str">
            <v>亨利衫</v>
          </cell>
        </row>
        <row r="16754">
          <cell r="A16754" t="str">
            <v>B09N78WJ2W</v>
          </cell>
        </row>
        <row r="16754">
          <cell r="D16754" t="str">
            <v>亨利衫</v>
          </cell>
        </row>
        <row r="16755">
          <cell r="A16755" t="str">
            <v>B09N78Y9S8</v>
          </cell>
        </row>
        <row r="16755">
          <cell r="D16755" t="str">
            <v>亨利衫</v>
          </cell>
        </row>
        <row r="16756">
          <cell r="A16756" t="str">
            <v>B09N799K2B</v>
          </cell>
        </row>
        <row r="16756">
          <cell r="D16756" t="str">
            <v>亨利衫</v>
          </cell>
        </row>
        <row r="16757">
          <cell r="A16757" t="str">
            <v>B09N79FLBD</v>
          </cell>
        </row>
        <row r="16757">
          <cell r="D16757" t="str">
            <v>套头毛衣</v>
          </cell>
        </row>
        <row r="16758">
          <cell r="A16758" t="str">
            <v>B09N7BSXVS</v>
          </cell>
        </row>
        <row r="16758">
          <cell r="D16758" t="str">
            <v>套头毛衣</v>
          </cell>
        </row>
        <row r="16759">
          <cell r="A16759" t="str">
            <v>B09N7CG3WD</v>
          </cell>
        </row>
        <row r="16759">
          <cell r="D16759" t="str">
            <v>套头毛衣</v>
          </cell>
        </row>
        <row r="16760">
          <cell r="A16760" t="str">
            <v>B09N7CLYJ5</v>
          </cell>
        </row>
        <row r="16760">
          <cell r="D16760" t="str">
            <v>套头毛衣</v>
          </cell>
        </row>
        <row r="16761">
          <cell r="A16761" t="str">
            <v>B09N7CVNCY</v>
          </cell>
        </row>
        <row r="16761">
          <cell r="D16761" t="str">
            <v>套头毛衣</v>
          </cell>
        </row>
        <row r="16762">
          <cell r="A16762" t="str">
            <v>B09N7DKN9Z</v>
          </cell>
        </row>
        <row r="16762">
          <cell r="D16762" t="str">
            <v>套头毛衣</v>
          </cell>
        </row>
        <row r="16763">
          <cell r="A16763" t="str">
            <v>B09N8NNSRS</v>
          </cell>
        </row>
        <row r="16763">
          <cell r="D16763" t="str">
            <v>衬衫</v>
          </cell>
        </row>
        <row r="16764">
          <cell r="A16764" t="str">
            <v>B09N8RDRWC</v>
          </cell>
        </row>
        <row r="16764">
          <cell r="D16764" t="str">
            <v>衬衫</v>
          </cell>
        </row>
        <row r="16765">
          <cell r="A16765" t="str">
            <v>B09N8T6SFJ</v>
          </cell>
        </row>
        <row r="16765">
          <cell r="D16765" t="str">
            <v>衬衫</v>
          </cell>
        </row>
        <row r="16766">
          <cell r="A16766" t="str">
            <v>B09N8TGLGD</v>
          </cell>
        </row>
        <row r="16766">
          <cell r="D16766" t="str">
            <v>衬衫</v>
          </cell>
        </row>
        <row r="16767">
          <cell r="A16767" t="str">
            <v>B09N8W2NL7</v>
          </cell>
        </row>
        <row r="16767">
          <cell r="D16767" t="str">
            <v>衬衫</v>
          </cell>
        </row>
        <row r="16768">
          <cell r="A16768" t="str">
            <v>B09N8Y3SK1</v>
          </cell>
        </row>
        <row r="16768">
          <cell r="D16768" t="str">
            <v>衬衫</v>
          </cell>
        </row>
        <row r="16769">
          <cell r="A16769" t="str">
            <v>B09N93W21G</v>
          </cell>
        </row>
        <row r="16769">
          <cell r="D16769" t="str">
            <v>衬衫</v>
          </cell>
        </row>
        <row r="16770">
          <cell r="A16770" t="str">
            <v>B09N93ZQ94</v>
          </cell>
        </row>
        <row r="16770">
          <cell r="D16770" t="str">
            <v>衬衫</v>
          </cell>
        </row>
        <row r="16771">
          <cell r="A16771" t="str">
            <v>B09N964LYP</v>
          </cell>
        </row>
        <row r="16771">
          <cell r="D16771" t="str">
            <v>衬衫</v>
          </cell>
        </row>
        <row r="16772">
          <cell r="A16772" t="str">
            <v>B09N9B6BQT</v>
          </cell>
        </row>
        <row r="16772">
          <cell r="D16772" t="str">
            <v>衬衫</v>
          </cell>
        </row>
        <row r="16773">
          <cell r="A16773" t="str">
            <v>B09N9HNJJY</v>
          </cell>
        </row>
        <row r="16773">
          <cell r="D16773" t="str">
            <v>T恤套装</v>
          </cell>
        </row>
        <row r="16774">
          <cell r="A16774" t="str">
            <v>B09N9KPM2R</v>
          </cell>
        </row>
        <row r="16774">
          <cell r="D16774" t="str">
            <v>衬衫</v>
          </cell>
        </row>
        <row r="16775">
          <cell r="A16775" t="str">
            <v>B09N9KTP8P</v>
          </cell>
        </row>
        <row r="16775">
          <cell r="D16775" t="str">
            <v>衬衫</v>
          </cell>
        </row>
        <row r="16776">
          <cell r="A16776" t="str">
            <v>B09N9L76J6</v>
          </cell>
        </row>
        <row r="16776">
          <cell r="D16776" t="str">
            <v>衬衫</v>
          </cell>
        </row>
        <row r="16777">
          <cell r="A16777" t="str">
            <v>B09N9L7VFJ</v>
          </cell>
        </row>
        <row r="16777">
          <cell r="D16777" t="str">
            <v>衬衫</v>
          </cell>
        </row>
        <row r="16778">
          <cell r="A16778" t="str">
            <v>B09N9L8SV3</v>
          </cell>
        </row>
        <row r="16778">
          <cell r="D16778" t="str">
            <v>衬衫</v>
          </cell>
        </row>
        <row r="16779">
          <cell r="A16779" t="str">
            <v>B09N9L8X13</v>
          </cell>
        </row>
        <row r="16779">
          <cell r="D16779" t="str">
            <v>衬衫</v>
          </cell>
        </row>
        <row r="16780">
          <cell r="A16780" t="str">
            <v>B09N9LCTMM</v>
          </cell>
        </row>
        <row r="16780">
          <cell r="D16780" t="str">
            <v>衬衫</v>
          </cell>
        </row>
        <row r="16781">
          <cell r="A16781" t="str">
            <v>B09N9LFCFL</v>
          </cell>
        </row>
        <row r="16781">
          <cell r="D16781" t="str">
            <v>衬衫</v>
          </cell>
        </row>
        <row r="16782">
          <cell r="A16782" t="str">
            <v>B09N9LTCWF</v>
          </cell>
        </row>
        <row r="16782">
          <cell r="D16782" t="str">
            <v>衬衫</v>
          </cell>
        </row>
        <row r="16783">
          <cell r="A16783" t="str">
            <v>B09N9LVWKJ</v>
          </cell>
        </row>
        <row r="16783">
          <cell r="D16783" t="str">
            <v>衬衫</v>
          </cell>
        </row>
        <row r="16784">
          <cell r="A16784" t="str">
            <v>B09N9LX8KZ</v>
          </cell>
        </row>
        <row r="16784">
          <cell r="D16784" t="str">
            <v>衬衫</v>
          </cell>
        </row>
        <row r="16785">
          <cell r="A16785" t="str">
            <v>B09N9M5BQX</v>
          </cell>
        </row>
        <row r="16785">
          <cell r="D16785" t="str">
            <v>衬衫</v>
          </cell>
        </row>
        <row r="16786">
          <cell r="A16786" t="str">
            <v>B09N9M5VR2</v>
          </cell>
        </row>
        <row r="16786">
          <cell r="D16786" t="str">
            <v>衬衫</v>
          </cell>
        </row>
        <row r="16787">
          <cell r="A16787" t="str">
            <v>B09N9M7415</v>
          </cell>
        </row>
        <row r="16787">
          <cell r="D16787" t="str">
            <v>衬衫</v>
          </cell>
        </row>
        <row r="16788">
          <cell r="A16788" t="str">
            <v>B09N9M7SH3</v>
          </cell>
        </row>
        <row r="16788">
          <cell r="D16788" t="str">
            <v>衬衫</v>
          </cell>
        </row>
        <row r="16789">
          <cell r="A16789" t="str">
            <v>B09N9MF9ZR</v>
          </cell>
        </row>
        <row r="16789">
          <cell r="D16789" t="str">
            <v>衬衫</v>
          </cell>
        </row>
        <row r="16790">
          <cell r="A16790" t="str">
            <v>B09N9MG639</v>
          </cell>
        </row>
        <row r="16790">
          <cell r="D16790" t="str">
            <v>衬衫</v>
          </cell>
        </row>
        <row r="16791">
          <cell r="A16791" t="str">
            <v>B09N9MHD8J</v>
          </cell>
        </row>
        <row r="16791">
          <cell r="D16791" t="str">
            <v>衬衫</v>
          </cell>
        </row>
        <row r="16792">
          <cell r="A16792" t="str">
            <v>B09N9MLZ9B</v>
          </cell>
        </row>
        <row r="16792">
          <cell r="D16792" t="str">
            <v>衬衫</v>
          </cell>
        </row>
        <row r="16793">
          <cell r="A16793" t="str">
            <v>B09N9MM4B5</v>
          </cell>
        </row>
        <row r="16793">
          <cell r="D16793" t="str">
            <v>衬衫</v>
          </cell>
        </row>
        <row r="16794">
          <cell r="A16794" t="str">
            <v>B09N9MMN6K</v>
          </cell>
        </row>
        <row r="16794">
          <cell r="D16794" t="str">
            <v>衬衫</v>
          </cell>
        </row>
        <row r="16795">
          <cell r="A16795" t="str">
            <v>B09N9MNFJ4</v>
          </cell>
        </row>
        <row r="16795">
          <cell r="D16795" t="str">
            <v>衬衫</v>
          </cell>
        </row>
        <row r="16796">
          <cell r="A16796" t="str">
            <v>B09N9MP8QD</v>
          </cell>
        </row>
        <row r="16796">
          <cell r="D16796" t="str">
            <v>衬衫</v>
          </cell>
        </row>
        <row r="16797">
          <cell r="A16797" t="str">
            <v>B09N9NHLG2</v>
          </cell>
        </row>
        <row r="16797">
          <cell r="D16797" t="str">
            <v>衬衫</v>
          </cell>
        </row>
        <row r="16798">
          <cell r="A16798" t="str">
            <v>B09N9QCL93</v>
          </cell>
        </row>
        <row r="16798">
          <cell r="D16798" t="str">
            <v>衬衫</v>
          </cell>
        </row>
        <row r="16799">
          <cell r="A16799" t="str">
            <v>B09NBBXVG5</v>
          </cell>
        </row>
        <row r="16799">
          <cell r="D16799" t="str">
            <v>套头毛衣</v>
          </cell>
        </row>
        <row r="16800">
          <cell r="A16800" t="str">
            <v>B09NBCM24Z</v>
          </cell>
        </row>
        <row r="16800">
          <cell r="D16800" t="str">
            <v>开襟毛衣</v>
          </cell>
        </row>
        <row r="16801">
          <cell r="A16801" t="str">
            <v>B09NBD3BVW</v>
          </cell>
        </row>
        <row r="16801">
          <cell r="D16801" t="str">
            <v>开襟毛衣</v>
          </cell>
        </row>
        <row r="16802">
          <cell r="A16802" t="str">
            <v>B09NBD5SCM</v>
          </cell>
        </row>
        <row r="16802">
          <cell r="D16802" t="str">
            <v>开襟毛衣</v>
          </cell>
        </row>
        <row r="16803">
          <cell r="A16803" t="str">
            <v>B09NBL7553</v>
          </cell>
        </row>
        <row r="16803">
          <cell r="D16803" t="str">
            <v>西装上衣</v>
          </cell>
        </row>
        <row r="16804">
          <cell r="A16804" t="str">
            <v>B09NBV9QSC</v>
          </cell>
        </row>
        <row r="16804">
          <cell r="D16804" t="str">
            <v>西装上衣</v>
          </cell>
        </row>
        <row r="16805">
          <cell r="A16805" t="str">
            <v>B09NBVS4GJ</v>
          </cell>
        </row>
        <row r="16805">
          <cell r="D16805" t="str">
            <v>西装上衣</v>
          </cell>
        </row>
        <row r="16806">
          <cell r="A16806" t="str">
            <v>B09NBW3BDS</v>
          </cell>
        </row>
        <row r="16806">
          <cell r="D16806" t="str">
            <v>西装上衣</v>
          </cell>
        </row>
        <row r="16807">
          <cell r="A16807" t="str">
            <v>B09NBW8413</v>
          </cell>
        </row>
        <row r="16807">
          <cell r="D16807" t="str">
            <v>西装上衣</v>
          </cell>
        </row>
        <row r="16808">
          <cell r="A16808" t="str">
            <v>B09NBWHJQS</v>
          </cell>
        </row>
        <row r="16808">
          <cell r="D16808" t="str">
            <v>西装上衣</v>
          </cell>
        </row>
        <row r="16809">
          <cell r="A16809" t="str">
            <v>B09NBWKHGH</v>
          </cell>
        </row>
        <row r="16809">
          <cell r="D16809" t="str">
            <v>西装上衣</v>
          </cell>
        </row>
        <row r="16810">
          <cell r="A16810" t="str">
            <v>B09NBWMGV5</v>
          </cell>
        </row>
        <row r="16810">
          <cell r="D16810" t="str">
            <v>西装上衣</v>
          </cell>
        </row>
        <row r="16811">
          <cell r="A16811" t="str">
            <v>B09NBWP4P5</v>
          </cell>
        </row>
        <row r="16811">
          <cell r="D16811" t="str">
            <v>西装上衣</v>
          </cell>
        </row>
        <row r="16812">
          <cell r="A16812" t="str">
            <v>B09NBWRKSH</v>
          </cell>
        </row>
        <row r="16812">
          <cell r="D16812" t="str">
            <v>西装上衣</v>
          </cell>
        </row>
        <row r="16813">
          <cell r="A16813" t="str">
            <v>B09NBWRZSV</v>
          </cell>
        </row>
        <row r="16813">
          <cell r="D16813" t="str">
            <v>西装上衣</v>
          </cell>
        </row>
        <row r="16814">
          <cell r="A16814" t="str">
            <v>B09NBWSMGQ</v>
          </cell>
        </row>
        <row r="16814">
          <cell r="D16814" t="str">
            <v>西装上衣</v>
          </cell>
        </row>
        <row r="16815">
          <cell r="A16815" t="str">
            <v>B09NBWWH2L</v>
          </cell>
        </row>
        <row r="16815">
          <cell r="D16815" t="str">
            <v>西装上衣</v>
          </cell>
        </row>
        <row r="16816">
          <cell r="A16816" t="str">
            <v>B09NBWYFSJ</v>
          </cell>
        </row>
        <row r="16816">
          <cell r="D16816" t="str">
            <v>西装上衣</v>
          </cell>
        </row>
        <row r="16817">
          <cell r="A16817" t="str">
            <v>B09NBX3GNZ</v>
          </cell>
        </row>
        <row r="16817">
          <cell r="D16817" t="str">
            <v>西装上衣</v>
          </cell>
        </row>
        <row r="16818">
          <cell r="A16818" t="str">
            <v>B09NBX5WMY</v>
          </cell>
        </row>
        <row r="16818">
          <cell r="D16818" t="str">
            <v>西装上衣</v>
          </cell>
        </row>
        <row r="16819">
          <cell r="A16819" t="str">
            <v>B09NBXD5NL</v>
          </cell>
        </row>
        <row r="16819">
          <cell r="D16819" t="str">
            <v>西装上衣</v>
          </cell>
        </row>
        <row r="16820">
          <cell r="A16820" t="str">
            <v>B09NBXG5PL</v>
          </cell>
        </row>
        <row r="16820">
          <cell r="D16820" t="str">
            <v>西装上衣</v>
          </cell>
        </row>
        <row r="16821">
          <cell r="A16821" t="str">
            <v>B09NBXGQC4</v>
          </cell>
        </row>
        <row r="16821">
          <cell r="D16821" t="str">
            <v>西装上衣</v>
          </cell>
        </row>
        <row r="16822">
          <cell r="A16822" t="str">
            <v>B09NBXNP9D</v>
          </cell>
        </row>
        <row r="16822">
          <cell r="D16822" t="str">
            <v>西装上衣</v>
          </cell>
        </row>
        <row r="16823">
          <cell r="A16823" t="str">
            <v>B09NBXPL88</v>
          </cell>
        </row>
        <row r="16823">
          <cell r="D16823" t="str">
            <v>西装上衣</v>
          </cell>
        </row>
        <row r="16824">
          <cell r="A16824" t="str">
            <v>B09NBXPPDS</v>
          </cell>
        </row>
        <row r="16824">
          <cell r="D16824" t="str">
            <v>西装上衣</v>
          </cell>
        </row>
        <row r="16825">
          <cell r="A16825" t="str">
            <v>B09NBXT24K</v>
          </cell>
        </row>
        <row r="16825">
          <cell r="D16825" t="str">
            <v>西装上衣</v>
          </cell>
        </row>
        <row r="16826">
          <cell r="A16826" t="str">
            <v>B09NBXWD6H</v>
          </cell>
        </row>
        <row r="16826">
          <cell r="D16826" t="str">
            <v>西装上衣</v>
          </cell>
        </row>
        <row r="16827">
          <cell r="A16827" t="str">
            <v>B09NBXXFH7</v>
          </cell>
        </row>
        <row r="16827">
          <cell r="D16827" t="str">
            <v>西装上衣</v>
          </cell>
        </row>
        <row r="16828">
          <cell r="A16828" t="str">
            <v>B09NBXY2HX</v>
          </cell>
        </row>
        <row r="16828">
          <cell r="D16828" t="str">
            <v>西装上衣</v>
          </cell>
        </row>
        <row r="16829">
          <cell r="A16829" t="str">
            <v>B09NBY1MG7</v>
          </cell>
        </row>
        <row r="16829">
          <cell r="D16829" t="str">
            <v>西装上衣</v>
          </cell>
        </row>
        <row r="16830">
          <cell r="A16830" t="str">
            <v>B09NBY1VY5</v>
          </cell>
        </row>
        <row r="16830">
          <cell r="D16830" t="str">
            <v>西装上衣</v>
          </cell>
        </row>
        <row r="16831">
          <cell r="A16831" t="str">
            <v>B09NBY36CJ</v>
          </cell>
        </row>
        <row r="16831">
          <cell r="D16831" t="str">
            <v>西装上衣</v>
          </cell>
        </row>
        <row r="16832">
          <cell r="A16832" t="str">
            <v>B09NBYBH9C</v>
          </cell>
        </row>
        <row r="16832">
          <cell r="D16832" t="str">
            <v>西装上衣</v>
          </cell>
        </row>
        <row r="16833">
          <cell r="A16833" t="str">
            <v>B09NBYJF15</v>
          </cell>
        </row>
        <row r="16833">
          <cell r="D16833" t="str">
            <v>西装上衣</v>
          </cell>
        </row>
        <row r="16834">
          <cell r="A16834" t="str">
            <v>B09NBZ3D5J</v>
          </cell>
        </row>
        <row r="16834">
          <cell r="D16834" t="str">
            <v>西装上衣</v>
          </cell>
        </row>
        <row r="16835">
          <cell r="A16835" t="str">
            <v>B09NBZ4FK7</v>
          </cell>
        </row>
        <row r="16835">
          <cell r="D16835" t="str">
            <v>西装上衣</v>
          </cell>
        </row>
        <row r="16836">
          <cell r="A16836" t="str">
            <v>B09NBZG6YV</v>
          </cell>
        </row>
        <row r="16836">
          <cell r="D16836" t="str">
            <v>西装上衣</v>
          </cell>
        </row>
        <row r="16837">
          <cell r="A16837" t="str">
            <v>B09NBZQVCK</v>
          </cell>
        </row>
        <row r="16837">
          <cell r="D16837" t="str">
            <v>衬衫</v>
          </cell>
        </row>
        <row r="16838">
          <cell r="A16838" t="str">
            <v>B09NC11F2X</v>
          </cell>
        </row>
        <row r="16838">
          <cell r="D16838" t="str">
            <v>衬衫</v>
          </cell>
        </row>
        <row r="16839">
          <cell r="A16839" t="str">
            <v>B09NC1FK55</v>
          </cell>
        </row>
        <row r="16839">
          <cell r="D16839" t="str">
            <v>衬衫</v>
          </cell>
        </row>
        <row r="16840">
          <cell r="A16840" t="str">
            <v>B09NC1MLJL</v>
          </cell>
        </row>
        <row r="16840">
          <cell r="D16840" t="str">
            <v>衬衫</v>
          </cell>
        </row>
        <row r="16841">
          <cell r="A16841" t="str">
            <v>B09NC1RHBH</v>
          </cell>
        </row>
        <row r="16841">
          <cell r="D16841" t="str">
            <v>衬衫</v>
          </cell>
        </row>
        <row r="16842">
          <cell r="A16842" t="str">
            <v>B09NC1TZ9N</v>
          </cell>
        </row>
        <row r="16842">
          <cell r="D16842" t="str">
            <v>衬衫</v>
          </cell>
        </row>
        <row r="16843">
          <cell r="A16843" t="str">
            <v>B09NC25CKL</v>
          </cell>
        </row>
        <row r="16843">
          <cell r="D16843" t="str">
            <v>衬衫</v>
          </cell>
        </row>
        <row r="16844">
          <cell r="A16844" t="str">
            <v>B09NC29XSC</v>
          </cell>
        </row>
        <row r="16844">
          <cell r="D16844" t="str">
            <v>衬衫</v>
          </cell>
        </row>
        <row r="16845">
          <cell r="A16845" t="str">
            <v>B09NC29XZ8</v>
          </cell>
        </row>
        <row r="16845">
          <cell r="D16845" t="str">
            <v>衬衫</v>
          </cell>
        </row>
        <row r="16846">
          <cell r="A16846" t="str">
            <v>B09NC2BTCR</v>
          </cell>
        </row>
        <row r="16846">
          <cell r="D16846" t="str">
            <v>衬衫</v>
          </cell>
        </row>
        <row r="16847">
          <cell r="A16847" t="str">
            <v>B09NC2K7HX</v>
          </cell>
        </row>
        <row r="16847">
          <cell r="D16847" t="str">
            <v>衬衫</v>
          </cell>
        </row>
        <row r="16848">
          <cell r="A16848" t="str">
            <v>B09NC2MRJF</v>
          </cell>
        </row>
        <row r="16848">
          <cell r="D16848" t="str">
            <v>衬衫</v>
          </cell>
        </row>
        <row r="16849">
          <cell r="A16849" t="str">
            <v>B09NC33RVS</v>
          </cell>
        </row>
        <row r="16849">
          <cell r="D16849" t="str">
            <v>衬衫</v>
          </cell>
        </row>
        <row r="16850">
          <cell r="A16850" t="str">
            <v>B09NC37WM5</v>
          </cell>
        </row>
        <row r="16850">
          <cell r="D16850" t="str">
            <v>衬衫</v>
          </cell>
        </row>
        <row r="16851">
          <cell r="A16851" t="str">
            <v>B09NC3RWHH</v>
          </cell>
        </row>
        <row r="16851">
          <cell r="D16851" t="str">
            <v>衬衫</v>
          </cell>
        </row>
        <row r="16852">
          <cell r="A16852" t="str">
            <v>B09ND5JC71</v>
          </cell>
        </row>
        <row r="16852">
          <cell r="D16852" t="str">
            <v>衬衫</v>
          </cell>
        </row>
        <row r="16853">
          <cell r="A16853" t="str">
            <v>B09ND5TXRN</v>
          </cell>
        </row>
        <row r="16853">
          <cell r="D16853" t="str">
            <v>衬衫</v>
          </cell>
        </row>
        <row r="16854">
          <cell r="A16854" t="str">
            <v>B09NDDNGY5</v>
          </cell>
        </row>
        <row r="16854">
          <cell r="D16854" t="str">
            <v>衬衫套装</v>
          </cell>
        </row>
        <row r="16855">
          <cell r="A16855" t="str">
            <v>B09NDPGWLQ</v>
          </cell>
        </row>
        <row r="16855">
          <cell r="D16855" t="str">
            <v>T恤</v>
          </cell>
        </row>
        <row r="16856">
          <cell r="A16856" t="str">
            <v>B09NHR2LJF</v>
          </cell>
        </row>
        <row r="16856">
          <cell r="D16856" t="str">
            <v>亨利衫套装</v>
          </cell>
        </row>
        <row r="16857">
          <cell r="A16857" t="str">
            <v>B09NHR3M9L</v>
          </cell>
        </row>
        <row r="16857">
          <cell r="D16857" t="str">
            <v>亨利衫套装</v>
          </cell>
        </row>
        <row r="16858">
          <cell r="A16858" t="str">
            <v>B09NHR4DS6</v>
          </cell>
        </row>
        <row r="16858">
          <cell r="D16858" t="str">
            <v>亨利衫套装</v>
          </cell>
        </row>
        <row r="16859">
          <cell r="A16859" t="str">
            <v>B09NHR4J1X</v>
          </cell>
        </row>
        <row r="16859">
          <cell r="D16859" t="str">
            <v>亨利衫套装</v>
          </cell>
        </row>
        <row r="16860">
          <cell r="A16860" t="str">
            <v>B09NHR58P2</v>
          </cell>
        </row>
        <row r="16860">
          <cell r="D16860" t="str">
            <v>西装马甲</v>
          </cell>
        </row>
        <row r="16861">
          <cell r="A16861" t="str">
            <v>B09NHRYHW2</v>
          </cell>
        </row>
        <row r="16861">
          <cell r="D16861" t="str">
            <v>衬衫</v>
          </cell>
        </row>
        <row r="16862">
          <cell r="A16862" t="str">
            <v>B09NHS1XLF</v>
          </cell>
        </row>
        <row r="16862">
          <cell r="D16862" t="str">
            <v>衬衫</v>
          </cell>
        </row>
        <row r="16863">
          <cell r="A16863" t="str">
            <v>B09NHS63F4</v>
          </cell>
        </row>
        <row r="16863">
          <cell r="D16863" t="str">
            <v>衬衫</v>
          </cell>
        </row>
        <row r="16864">
          <cell r="A16864" t="str">
            <v>B09NHS896V</v>
          </cell>
        </row>
        <row r="16864">
          <cell r="D16864" t="str">
            <v>衬衫</v>
          </cell>
        </row>
        <row r="16865">
          <cell r="A16865" t="str">
            <v>B09NHT6X1W</v>
          </cell>
        </row>
        <row r="16865">
          <cell r="D16865" t="str">
            <v>衬衫</v>
          </cell>
        </row>
        <row r="16866">
          <cell r="A16866" t="str">
            <v>B09NHT7J7Y</v>
          </cell>
        </row>
        <row r="16866">
          <cell r="D16866" t="str">
            <v>衬衫</v>
          </cell>
        </row>
        <row r="16867">
          <cell r="A16867" t="str">
            <v>B09NHT7X66</v>
          </cell>
        </row>
        <row r="16867">
          <cell r="D16867" t="str">
            <v>衬衫</v>
          </cell>
        </row>
        <row r="16868">
          <cell r="A16868" t="str">
            <v>B09NJJ4XLY</v>
          </cell>
        </row>
        <row r="16868">
          <cell r="D16868" t="str">
            <v>亨利衫套装</v>
          </cell>
        </row>
        <row r="16869">
          <cell r="A16869" t="str">
            <v>B09NJJ61FF</v>
          </cell>
        </row>
        <row r="16869">
          <cell r="D16869" t="str">
            <v>亨利衫套装</v>
          </cell>
        </row>
        <row r="16870">
          <cell r="A16870" t="str">
            <v>B09NJJ68J1</v>
          </cell>
        </row>
        <row r="16870">
          <cell r="D16870" t="str">
            <v>亨利衫套装</v>
          </cell>
        </row>
        <row r="16871">
          <cell r="A16871" t="str">
            <v>B09NJJ69Z6</v>
          </cell>
        </row>
        <row r="16871">
          <cell r="D16871" t="str">
            <v>亨利衫套装</v>
          </cell>
        </row>
        <row r="16872">
          <cell r="A16872" t="str">
            <v>B09NJJ6DCL</v>
          </cell>
        </row>
        <row r="16872">
          <cell r="D16872" t="str">
            <v>亨利衫套装</v>
          </cell>
        </row>
        <row r="16873">
          <cell r="A16873" t="str">
            <v>B09NJJ6SC9</v>
          </cell>
        </row>
        <row r="16873">
          <cell r="D16873" t="str">
            <v>亨利衫套装</v>
          </cell>
        </row>
        <row r="16874">
          <cell r="A16874" t="str">
            <v>B09NJJ7Q1G</v>
          </cell>
        </row>
        <row r="16874">
          <cell r="D16874" t="str">
            <v>亨利衫套装</v>
          </cell>
        </row>
        <row r="16875">
          <cell r="A16875" t="str">
            <v>B09NJKBTR8</v>
          </cell>
        </row>
        <row r="16875">
          <cell r="D16875" t="str">
            <v>衬衫</v>
          </cell>
        </row>
        <row r="16876">
          <cell r="A16876" t="str">
            <v>B09NJKD5P1</v>
          </cell>
        </row>
        <row r="16876">
          <cell r="D16876" t="str">
            <v>衬衫</v>
          </cell>
        </row>
        <row r="16877">
          <cell r="A16877" t="str">
            <v>B09NJKDSDS</v>
          </cell>
        </row>
        <row r="16877">
          <cell r="D16877" t="str">
            <v>衬衫</v>
          </cell>
        </row>
        <row r="16878">
          <cell r="A16878" t="str">
            <v>B09NJKR989</v>
          </cell>
        </row>
        <row r="16878">
          <cell r="D16878" t="str">
            <v>工装裤</v>
          </cell>
        </row>
        <row r="16879">
          <cell r="A16879" t="str">
            <v>B09NKDPVQJ</v>
          </cell>
        </row>
        <row r="16879">
          <cell r="D16879" t="str">
            <v>亨利衫套装</v>
          </cell>
        </row>
        <row r="16880">
          <cell r="A16880" t="str">
            <v>B09NKDZR3P</v>
          </cell>
        </row>
        <row r="16880">
          <cell r="D16880" t="str">
            <v>亨利衫套装</v>
          </cell>
        </row>
        <row r="16881">
          <cell r="A16881" t="str">
            <v>B09NKFFPL5</v>
          </cell>
        </row>
        <row r="16881">
          <cell r="D16881" t="str">
            <v>亨利衫套装</v>
          </cell>
        </row>
        <row r="16882">
          <cell r="A16882" t="str">
            <v>B09NKH3283</v>
          </cell>
        </row>
        <row r="16882">
          <cell r="D16882" t="str">
            <v>亨利衫套装</v>
          </cell>
        </row>
        <row r="16883">
          <cell r="A16883" t="str">
            <v>B09NKJ61CD</v>
          </cell>
        </row>
        <row r="16883">
          <cell r="D16883" t="str">
            <v>亨利衫套装</v>
          </cell>
        </row>
        <row r="16884">
          <cell r="A16884" t="str">
            <v>B09NKJR2F6</v>
          </cell>
        </row>
        <row r="16884">
          <cell r="D16884" t="str">
            <v>亨利衫套装</v>
          </cell>
        </row>
        <row r="16885">
          <cell r="A16885" t="str">
            <v>B09NKK5F3P</v>
          </cell>
        </row>
        <row r="16885">
          <cell r="D16885" t="str">
            <v>亨利衫套装</v>
          </cell>
        </row>
        <row r="16886">
          <cell r="A16886" t="str">
            <v>B09NKK8M5D</v>
          </cell>
        </row>
        <row r="16886">
          <cell r="D16886" t="str">
            <v>衬衫</v>
          </cell>
        </row>
        <row r="16887">
          <cell r="A16887" t="str">
            <v>B09NKKGQPV</v>
          </cell>
        </row>
        <row r="16887">
          <cell r="D16887" t="str">
            <v>亨利衫套装</v>
          </cell>
        </row>
        <row r="16888">
          <cell r="A16888" t="str">
            <v>B09NKKQ23J</v>
          </cell>
        </row>
        <row r="16888">
          <cell r="D16888" t="str">
            <v>衬衫</v>
          </cell>
        </row>
        <row r="16889">
          <cell r="A16889" t="str">
            <v>B09NKM6LRC</v>
          </cell>
        </row>
        <row r="16889">
          <cell r="D16889" t="str">
            <v>衬衫</v>
          </cell>
        </row>
        <row r="16890">
          <cell r="A16890" t="str">
            <v>B09NKM83Q6</v>
          </cell>
        </row>
        <row r="16890">
          <cell r="D16890" t="str">
            <v>衬衫</v>
          </cell>
        </row>
        <row r="16891">
          <cell r="A16891" t="str">
            <v>B09NKMK68R</v>
          </cell>
        </row>
        <row r="16891">
          <cell r="D16891" t="str">
            <v>衬衫</v>
          </cell>
        </row>
        <row r="16892">
          <cell r="A16892" t="str">
            <v>B09NKMN1T8</v>
          </cell>
        </row>
        <row r="16892">
          <cell r="D16892" t="str">
            <v>衬衫</v>
          </cell>
        </row>
        <row r="16893">
          <cell r="A16893" t="str">
            <v>B09NKMNZ6L</v>
          </cell>
        </row>
        <row r="16893">
          <cell r="D16893" t="str">
            <v>衬衫</v>
          </cell>
        </row>
        <row r="16894">
          <cell r="A16894" t="str">
            <v>B09NKN38R3</v>
          </cell>
        </row>
        <row r="16894">
          <cell r="D16894" t="str">
            <v>衬衫</v>
          </cell>
        </row>
        <row r="16895">
          <cell r="A16895" t="str">
            <v>B09NKN3LTN</v>
          </cell>
        </row>
        <row r="16895">
          <cell r="D16895" t="str">
            <v>衬衫</v>
          </cell>
        </row>
        <row r="16896">
          <cell r="A16896" t="str">
            <v>B09NKNHSYJ</v>
          </cell>
        </row>
        <row r="16896">
          <cell r="D16896" t="str">
            <v>衬衫</v>
          </cell>
        </row>
        <row r="16897">
          <cell r="A16897" t="str">
            <v>B09NKNRLJ1</v>
          </cell>
        </row>
        <row r="16897">
          <cell r="D16897" t="str">
            <v>衬衫</v>
          </cell>
        </row>
        <row r="16898">
          <cell r="A16898" t="str">
            <v>B09NKNV4GP</v>
          </cell>
        </row>
        <row r="16898">
          <cell r="D16898" t="str">
            <v>衬衫</v>
          </cell>
        </row>
        <row r="16899">
          <cell r="A16899" t="str">
            <v>B09NKNVFY2</v>
          </cell>
        </row>
        <row r="16899">
          <cell r="D16899" t="str">
            <v>衬衫</v>
          </cell>
        </row>
        <row r="16900">
          <cell r="A16900" t="str">
            <v>B09NKPB2Y4</v>
          </cell>
        </row>
        <row r="16900">
          <cell r="D16900" t="str">
            <v>衬衫</v>
          </cell>
        </row>
        <row r="16901">
          <cell r="A16901" t="str">
            <v>B09NKPBPK8</v>
          </cell>
        </row>
        <row r="16901">
          <cell r="D16901" t="str">
            <v>衬衫</v>
          </cell>
        </row>
        <row r="16902">
          <cell r="A16902" t="str">
            <v>B09NKPD493</v>
          </cell>
        </row>
        <row r="16902">
          <cell r="D16902" t="str">
            <v>衬衫</v>
          </cell>
        </row>
        <row r="16903">
          <cell r="A16903" t="str">
            <v>B09NKPHB83</v>
          </cell>
        </row>
        <row r="16903">
          <cell r="D16903" t="str">
            <v>衬衫</v>
          </cell>
        </row>
        <row r="16904">
          <cell r="A16904" t="str">
            <v>B09NKPHPFZ</v>
          </cell>
        </row>
        <row r="16904">
          <cell r="D16904" t="str">
            <v>衬衫</v>
          </cell>
        </row>
        <row r="16905">
          <cell r="A16905" t="str">
            <v>B09NKPJPJM</v>
          </cell>
        </row>
        <row r="16905">
          <cell r="D16905" t="str">
            <v>衬衫</v>
          </cell>
        </row>
        <row r="16906">
          <cell r="A16906" t="str">
            <v>B09NKPKJK1</v>
          </cell>
        </row>
        <row r="16906">
          <cell r="D16906" t="str">
            <v>衬衫</v>
          </cell>
        </row>
        <row r="16907">
          <cell r="A16907" t="str">
            <v>B09NKPLRBB</v>
          </cell>
        </row>
        <row r="16907">
          <cell r="D16907" t="str">
            <v>衬衫</v>
          </cell>
        </row>
        <row r="16908">
          <cell r="A16908" t="str">
            <v>B09NKPNHK8</v>
          </cell>
        </row>
        <row r="16908">
          <cell r="D16908" t="str">
            <v>衬衫</v>
          </cell>
        </row>
        <row r="16909">
          <cell r="A16909" t="str">
            <v>B09NKPZK4P</v>
          </cell>
        </row>
        <row r="16909">
          <cell r="D16909" t="str">
            <v>衬衫</v>
          </cell>
        </row>
        <row r="16910">
          <cell r="A16910" t="str">
            <v>B09NKQ9BBM</v>
          </cell>
        </row>
        <row r="16910">
          <cell r="D16910" t="str">
            <v>衬衫</v>
          </cell>
        </row>
        <row r="16911">
          <cell r="A16911" t="str">
            <v>B09NKQB5QS</v>
          </cell>
        </row>
        <row r="16911">
          <cell r="D16911" t="str">
            <v>衬衫</v>
          </cell>
        </row>
        <row r="16912">
          <cell r="A16912" t="str">
            <v>B09NKQDC3Y</v>
          </cell>
        </row>
        <row r="16912">
          <cell r="D16912" t="str">
            <v>工装裤</v>
          </cell>
        </row>
        <row r="16913">
          <cell r="A16913" t="str">
            <v>B09NKQDPXB</v>
          </cell>
        </row>
        <row r="16913">
          <cell r="D16913" t="str">
            <v>衬衫</v>
          </cell>
        </row>
        <row r="16914">
          <cell r="A16914" t="str">
            <v>B09NKQFDKH</v>
          </cell>
        </row>
        <row r="16914">
          <cell r="D16914" t="str">
            <v>衬衫</v>
          </cell>
        </row>
        <row r="16915">
          <cell r="A16915" t="str">
            <v>B09NKQHMBC</v>
          </cell>
        </row>
        <row r="16915">
          <cell r="D16915" t="str">
            <v>工装裤</v>
          </cell>
        </row>
        <row r="16916">
          <cell r="A16916" t="str">
            <v>B09NKQMS9W</v>
          </cell>
        </row>
        <row r="16916">
          <cell r="D16916" t="str">
            <v>衬衫</v>
          </cell>
        </row>
        <row r="16917">
          <cell r="A16917" t="str">
            <v>B09NKQN7PW</v>
          </cell>
        </row>
        <row r="16917">
          <cell r="D16917" t="str">
            <v>衬衫</v>
          </cell>
        </row>
        <row r="16918">
          <cell r="A16918" t="str">
            <v>B09NKQTGK2</v>
          </cell>
        </row>
        <row r="16918">
          <cell r="D16918" t="str">
            <v>衬衫</v>
          </cell>
        </row>
        <row r="16919">
          <cell r="A16919" t="str">
            <v>B09NKRCV8D</v>
          </cell>
        </row>
        <row r="16919">
          <cell r="D16919" t="str">
            <v>衬衫</v>
          </cell>
        </row>
        <row r="16920">
          <cell r="A16920" t="str">
            <v>B09NKRG4PW</v>
          </cell>
        </row>
        <row r="16920">
          <cell r="D16920" t="str">
            <v>衬衫</v>
          </cell>
        </row>
        <row r="16921">
          <cell r="A16921" t="str">
            <v>B09NKRNV8J</v>
          </cell>
        </row>
        <row r="16921">
          <cell r="D16921" t="str">
            <v>衬衫</v>
          </cell>
        </row>
        <row r="16922">
          <cell r="A16922" t="str">
            <v>B09NKRPNZD</v>
          </cell>
        </row>
        <row r="16922">
          <cell r="D16922" t="str">
            <v>衬衫</v>
          </cell>
        </row>
        <row r="16923">
          <cell r="A16923" t="str">
            <v>B09NKSNS9M</v>
          </cell>
        </row>
        <row r="16923">
          <cell r="D16923" t="str">
            <v>衬衫</v>
          </cell>
        </row>
        <row r="16924">
          <cell r="A16924" t="str">
            <v>B09NKT42GZ</v>
          </cell>
        </row>
        <row r="16924">
          <cell r="D16924" t="str">
            <v>衬衫</v>
          </cell>
        </row>
        <row r="16925">
          <cell r="A16925" t="str">
            <v>B09NKT9GBS</v>
          </cell>
        </row>
        <row r="16925">
          <cell r="D16925" t="str">
            <v>工装裤</v>
          </cell>
        </row>
        <row r="16926">
          <cell r="A16926" t="str">
            <v>B09NKV5JML</v>
          </cell>
        </row>
        <row r="16926">
          <cell r="D16926" t="str">
            <v>衬衫</v>
          </cell>
        </row>
        <row r="16927">
          <cell r="A16927" t="str">
            <v>B09NKVFX7J</v>
          </cell>
        </row>
        <row r="16927">
          <cell r="D16927" t="str">
            <v>衬衫</v>
          </cell>
        </row>
        <row r="16928">
          <cell r="A16928" t="str">
            <v>B09NKVLFB1</v>
          </cell>
        </row>
        <row r="16928">
          <cell r="D16928" t="str">
            <v>衬衫</v>
          </cell>
        </row>
        <row r="16929">
          <cell r="A16929" t="str">
            <v>B09NKW4JKH</v>
          </cell>
        </row>
        <row r="16929">
          <cell r="D16929" t="str">
            <v>衬衫</v>
          </cell>
        </row>
        <row r="16930">
          <cell r="A16930" t="str">
            <v>B09NKW8L63</v>
          </cell>
        </row>
        <row r="16930">
          <cell r="D16930" t="str">
            <v>衬衫</v>
          </cell>
        </row>
        <row r="16931">
          <cell r="A16931" t="str">
            <v>B09NKW8NMZ</v>
          </cell>
        </row>
        <row r="16931">
          <cell r="D16931" t="str">
            <v>衬衫</v>
          </cell>
        </row>
        <row r="16932">
          <cell r="A16932" t="str">
            <v>B09NKWS8SV</v>
          </cell>
        </row>
        <row r="16932">
          <cell r="D16932" t="str">
            <v>衬衫</v>
          </cell>
        </row>
        <row r="16933">
          <cell r="A16933" t="str">
            <v>B09NKX5WYJ</v>
          </cell>
        </row>
        <row r="16933">
          <cell r="D16933" t="str">
            <v>衬衫</v>
          </cell>
        </row>
        <row r="16934">
          <cell r="A16934" t="str">
            <v>B09NKXCNVH</v>
          </cell>
        </row>
        <row r="16934">
          <cell r="D16934" t="str">
            <v>衬衫</v>
          </cell>
        </row>
        <row r="16935">
          <cell r="A16935" t="str">
            <v>B09NKXPG51</v>
          </cell>
        </row>
        <row r="16935">
          <cell r="D16935" t="str">
            <v>衬衫</v>
          </cell>
        </row>
        <row r="16936">
          <cell r="A16936" t="str">
            <v>B09NKXPG57</v>
          </cell>
        </row>
        <row r="16936">
          <cell r="D16936" t="str">
            <v>衬衫</v>
          </cell>
        </row>
        <row r="16937">
          <cell r="A16937" t="str">
            <v>B09NKXSC9B</v>
          </cell>
        </row>
        <row r="16937">
          <cell r="D16937" t="str">
            <v>衬衫</v>
          </cell>
        </row>
        <row r="16938">
          <cell r="A16938" t="str">
            <v>B09NKZCDXQ</v>
          </cell>
        </row>
        <row r="16938">
          <cell r="D16938" t="str">
            <v>衬衫</v>
          </cell>
        </row>
        <row r="16939">
          <cell r="A16939" t="str">
            <v>B09NLPBM3R</v>
          </cell>
        </row>
        <row r="16939">
          <cell r="D16939" t="str">
            <v>背心</v>
          </cell>
        </row>
        <row r="16940">
          <cell r="A16940" t="str">
            <v>B09NLRGSYY</v>
          </cell>
        </row>
        <row r="16940">
          <cell r="D16940" t="str">
            <v>背心</v>
          </cell>
        </row>
        <row r="16941">
          <cell r="A16941" t="str">
            <v>B09NLZSXBS</v>
          </cell>
        </row>
        <row r="16941">
          <cell r="D16941" t="str">
            <v>亨利衫</v>
          </cell>
        </row>
        <row r="16942">
          <cell r="A16942" t="str">
            <v>B09NM12S4V</v>
          </cell>
        </row>
        <row r="16942">
          <cell r="D16942" t="str">
            <v>亨利衫</v>
          </cell>
        </row>
        <row r="16943">
          <cell r="A16943" t="str">
            <v>B09NM1QPR7</v>
          </cell>
        </row>
        <row r="16943">
          <cell r="D16943" t="str">
            <v>亨利衫</v>
          </cell>
        </row>
        <row r="16944">
          <cell r="A16944" t="str">
            <v>B09NM4D6T4</v>
          </cell>
        </row>
        <row r="16944">
          <cell r="D16944" t="str">
            <v>西装上衣</v>
          </cell>
        </row>
        <row r="16945">
          <cell r="A16945" t="str">
            <v>B09NM5DGV5</v>
          </cell>
        </row>
        <row r="16945">
          <cell r="D16945" t="str">
            <v>西装上衣</v>
          </cell>
        </row>
        <row r="16946">
          <cell r="A16946" t="str">
            <v>B09NN9J1Q9</v>
          </cell>
        </row>
        <row r="16946">
          <cell r="D16946" t="str">
            <v>衬衫</v>
          </cell>
        </row>
        <row r="16947">
          <cell r="A16947" t="str">
            <v>B09NN9JH9G</v>
          </cell>
        </row>
        <row r="16947">
          <cell r="D16947" t="str">
            <v>套头毛衣</v>
          </cell>
        </row>
        <row r="16948">
          <cell r="A16948" t="str">
            <v>B09NPKL65X</v>
          </cell>
        </row>
        <row r="16948">
          <cell r="D16948" t="str">
            <v>T恤</v>
          </cell>
        </row>
        <row r="16949">
          <cell r="A16949" t="str">
            <v>B09NPKX1NF</v>
          </cell>
        </row>
        <row r="16949">
          <cell r="D16949" t="str">
            <v>T恤</v>
          </cell>
        </row>
        <row r="16950">
          <cell r="A16950" t="str">
            <v>B09NPL1P89</v>
          </cell>
        </row>
        <row r="16950">
          <cell r="D16950" t="str">
            <v>T恤</v>
          </cell>
        </row>
        <row r="16951">
          <cell r="A16951" t="str">
            <v>B09NPL37HC</v>
          </cell>
        </row>
        <row r="16951">
          <cell r="D16951" t="str">
            <v>T恤</v>
          </cell>
        </row>
        <row r="16952">
          <cell r="A16952" t="str">
            <v>B09NPLC27L</v>
          </cell>
        </row>
        <row r="16952">
          <cell r="D16952" t="str">
            <v>T恤</v>
          </cell>
        </row>
        <row r="16953">
          <cell r="A16953" t="str">
            <v>B09NPLF2LM</v>
          </cell>
        </row>
        <row r="16953">
          <cell r="D16953" t="str">
            <v>T恤</v>
          </cell>
        </row>
        <row r="16954">
          <cell r="A16954" t="str">
            <v>B09NPLG3YX</v>
          </cell>
        </row>
        <row r="16954">
          <cell r="D16954" t="str">
            <v>T恤</v>
          </cell>
        </row>
        <row r="16955">
          <cell r="A16955" t="str">
            <v>B09NPLL2V6</v>
          </cell>
        </row>
        <row r="16955">
          <cell r="D16955" t="str">
            <v>T恤</v>
          </cell>
        </row>
        <row r="16956">
          <cell r="A16956" t="str">
            <v>B09NPLM6K6</v>
          </cell>
        </row>
        <row r="16956">
          <cell r="D16956" t="str">
            <v>T恤</v>
          </cell>
        </row>
        <row r="16957">
          <cell r="A16957" t="str">
            <v>B09NPLNGWC</v>
          </cell>
        </row>
        <row r="16957">
          <cell r="D16957" t="str">
            <v>T恤</v>
          </cell>
        </row>
        <row r="16958">
          <cell r="A16958" t="str">
            <v>B09NPLSVTJ</v>
          </cell>
        </row>
        <row r="16958">
          <cell r="D16958" t="str">
            <v>T恤</v>
          </cell>
        </row>
        <row r="16959">
          <cell r="A16959" t="str">
            <v>B09NPLZN86</v>
          </cell>
        </row>
        <row r="16959">
          <cell r="D16959" t="str">
            <v>T恤</v>
          </cell>
        </row>
        <row r="16960">
          <cell r="A16960" t="str">
            <v>B09NPM2ZSH</v>
          </cell>
        </row>
        <row r="16960">
          <cell r="D16960" t="str">
            <v>T恤</v>
          </cell>
        </row>
        <row r="16961">
          <cell r="A16961" t="str">
            <v>B09NPM9FX3</v>
          </cell>
        </row>
        <row r="16961">
          <cell r="D16961" t="str">
            <v>T恤</v>
          </cell>
        </row>
        <row r="16962">
          <cell r="A16962" t="str">
            <v>B09NPYQGZT</v>
          </cell>
        </row>
        <row r="16962">
          <cell r="D16962" t="str">
            <v>卫衣</v>
          </cell>
        </row>
        <row r="16963">
          <cell r="A16963" t="str">
            <v>B09NPYZFWW</v>
          </cell>
        </row>
        <row r="16963">
          <cell r="D16963" t="str">
            <v>polo衫</v>
          </cell>
        </row>
        <row r="16964">
          <cell r="A16964" t="str">
            <v>B09NQ8596K</v>
          </cell>
        </row>
        <row r="16964">
          <cell r="D16964" t="str">
            <v>开衫</v>
          </cell>
        </row>
        <row r="16965">
          <cell r="A16965" t="str">
            <v>B09NQ85PV4</v>
          </cell>
        </row>
        <row r="16965">
          <cell r="D16965" t="str">
            <v>开衫</v>
          </cell>
        </row>
        <row r="16966">
          <cell r="A16966" t="str">
            <v>B09NQ87FFQ</v>
          </cell>
        </row>
        <row r="16966">
          <cell r="D16966" t="str">
            <v>开衫</v>
          </cell>
        </row>
        <row r="16967">
          <cell r="A16967" t="str">
            <v>B09NQ89RP4</v>
          </cell>
        </row>
        <row r="16967">
          <cell r="D16967" t="str">
            <v>开衫</v>
          </cell>
        </row>
        <row r="16968">
          <cell r="A16968" t="str">
            <v>B09NQ8BJN3</v>
          </cell>
        </row>
        <row r="16968">
          <cell r="D16968" t="str">
            <v>开衫</v>
          </cell>
        </row>
        <row r="16969">
          <cell r="A16969" t="str">
            <v>B09NQ8HBB1</v>
          </cell>
        </row>
        <row r="16969">
          <cell r="D16969" t="str">
            <v>开衫</v>
          </cell>
        </row>
        <row r="16970">
          <cell r="A16970" t="str">
            <v>B09NQ8JS7F</v>
          </cell>
        </row>
        <row r="16970">
          <cell r="D16970" t="str">
            <v>开衫</v>
          </cell>
        </row>
        <row r="16971">
          <cell r="A16971" t="str">
            <v>B09NQ8MFGF</v>
          </cell>
        </row>
        <row r="16971">
          <cell r="D16971" t="str">
            <v>开衫</v>
          </cell>
        </row>
        <row r="16972">
          <cell r="A16972" t="str">
            <v>B09NQ8NZPM</v>
          </cell>
        </row>
        <row r="16972">
          <cell r="D16972" t="str">
            <v>开衫</v>
          </cell>
        </row>
        <row r="16973">
          <cell r="A16973" t="str">
            <v>B09NQ8QSXZ</v>
          </cell>
        </row>
        <row r="16973">
          <cell r="D16973" t="str">
            <v>开衫</v>
          </cell>
        </row>
        <row r="16974">
          <cell r="A16974" t="str">
            <v>B09NQ8QTGW</v>
          </cell>
        </row>
        <row r="16974">
          <cell r="D16974" t="str">
            <v>开衫</v>
          </cell>
        </row>
        <row r="16975">
          <cell r="A16975" t="str">
            <v>B09NQ8R1YD</v>
          </cell>
        </row>
        <row r="16975">
          <cell r="D16975" t="str">
            <v>开衫</v>
          </cell>
        </row>
        <row r="16976">
          <cell r="A16976" t="str">
            <v>B09NQ8R3M4</v>
          </cell>
        </row>
        <row r="16976">
          <cell r="D16976" t="str">
            <v>开衫</v>
          </cell>
        </row>
        <row r="16977">
          <cell r="A16977" t="str">
            <v>B09NQ8SVNZ</v>
          </cell>
        </row>
        <row r="16977">
          <cell r="D16977" t="str">
            <v>开衫</v>
          </cell>
        </row>
        <row r="16978">
          <cell r="A16978" t="str">
            <v>B09NQ8WM7K</v>
          </cell>
        </row>
        <row r="16978">
          <cell r="D16978" t="str">
            <v>开衫</v>
          </cell>
        </row>
        <row r="16979">
          <cell r="A16979" t="str">
            <v>B09NQ926LD</v>
          </cell>
        </row>
        <row r="16979">
          <cell r="D16979" t="str">
            <v>开衫</v>
          </cell>
        </row>
        <row r="16980">
          <cell r="A16980" t="str">
            <v>B09NQ93DPW</v>
          </cell>
        </row>
        <row r="16980">
          <cell r="D16980" t="str">
            <v>开衫</v>
          </cell>
        </row>
        <row r="16981">
          <cell r="A16981" t="str">
            <v>B09NQ98K7G</v>
          </cell>
        </row>
        <row r="16981">
          <cell r="D16981" t="str">
            <v>开衫</v>
          </cell>
        </row>
        <row r="16982">
          <cell r="A16982" t="str">
            <v>B09NQ9CZ55</v>
          </cell>
        </row>
        <row r="16982">
          <cell r="D16982" t="str">
            <v>开衫</v>
          </cell>
        </row>
        <row r="16983">
          <cell r="A16983" t="str">
            <v>B09NQ9J26R</v>
          </cell>
        </row>
        <row r="16983">
          <cell r="D16983" t="str">
            <v>开衫</v>
          </cell>
        </row>
        <row r="16984">
          <cell r="A16984" t="str">
            <v>B09NQ9MR4Z</v>
          </cell>
        </row>
        <row r="16984">
          <cell r="D16984" t="str">
            <v>开衫</v>
          </cell>
        </row>
        <row r="16985">
          <cell r="A16985" t="str">
            <v>B09NQ9X5CC</v>
          </cell>
        </row>
        <row r="16985">
          <cell r="D16985" t="str">
            <v>开衫</v>
          </cell>
        </row>
        <row r="16986">
          <cell r="A16986" t="str">
            <v>B09NQ9XVH7</v>
          </cell>
        </row>
        <row r="16986">
          <cell r="D16986" t="str">
            <v>开衫</v>
          </cell>
        </row>
        <row r="16987">
          <cell r="A16987" t="str">
            <v>B09NQB3BLQ</v>
          </cell>
        </row>
        <row r="16987">
          <cell r="D16987" t="str">
            <v>开衫</v>
          </cell>
        </row>
        <row r="16988">
          <cell r="A16988" t="str">
            <v>B09NQB3G95</v>
          </cell>
        </row>
        <row r="16988">
          <cell r="D16988" t="str">
            <v>开衫</v>
          </cell>
        </row>
        <row r="16989">
          <cell r="A16989" t="str">
            <v>B09NQB3RJX</v>
          </cell>
        </row>
        <row r="16989">
          <cell r="D16989" t="str">
            <v>开衫</v>
          </cell>
        </row>
        <row r="16990">
          <cell r="A16990" t="str">
            <v>B09NQB7GPP</v>
          </cell>
        </row>
        <row r="16990">
          <cell r="D16990" t="str">
            <v>开衫</v>
          </cell>
        </row>
        <row r="16991">
          <cell r="A16991" t="str">
            <v>B09NQBB2YZ</v>
          </cell>
        </row>
        <row r="16991">
          <cell r="D16991" t="str">
            <v>开衫</v>
          </cell>
        </row>
        <row r="16992">
          <cell r="A16992" t="str">
            <v>B09NQZ3CLX</v>
          </cell>
        </row>
        <row r="16992">
          <cell r="D16992" t="str">
            <v>开衫</v>
          </cell>
        </row>
        <row r="16993">
          <cell r="A16993" t="str">
            <v>B09NRJ3MK2</v>
          </cell>
        </row>
        <row r="16993">
          <cell r="D16993" t="str">
            <v>西装上衣</v>
          </cell>
        </row>
        <row r="16994">
          <cell r="A16994" t="str">
            <v>B09NRJJXPX</v>
          </cell>
        </row>
        <row r="16994">
          <cell r="D16994" t="str">
            <v>西装上衣</v>
          </cell>
        </row>
        <row r="16995">
          <cell r="A16995" t="str">
            <v>B09NRJLN69</v>
          </cell>
        </row>
        <row r="16995">
          <cell r="D16995" t="str">
            <v>西装上衣</v>
          </cell>
        </row>
        <row r="16996">
          <cell r="A16996" t="str">
            <v>B09NRKHRFQ</v>
          </cell>
        </row>
        <row r="16996">
          <cell r="D16996" t="str">
            <v>西装上衣</v>
          </cell>
        </row>
        <row r="16997">
          <cell r="A16997" t="str">
            <v>B09NRKS4YH</v>
          </cell>
        </row>
        <row r="16997">
          <cell r="D16997" t="str">
            <v>西装上衣</v>
          </cell>
        </row>
        <row r="16998">
          <cell r="A16998" t="str">
            <v>B09NVD3326</v>
          </cell>
        </row>
        <row r="16998">
          <cell r="D16998" t="str">
            <v>卫衣套装</v>
          </cell>
        </row>
        <row r="16999">
          <cell r="A16999" t="str">
            <v>B09NVF3T65</v>
          </cell>
        </row>
        <row r="16999">
          <cell r="D16999" t="str">
            <v>卫衣套装</v>
          </cell>
        </row>
        <row r="17000">
          <cell r="A17000" t="str">
            <v>B09NVG2G3Q</v>
          </cell>
        </row>
        <row r="17000">
          <cell r="D17000" t="str">
            <v>衬衫</v>
          </cell>
        </row>
        <row r="17001">
          <cell r="A17001" t="str">
            <v>B09NVGMBVV</v>
          </cell>
        </row>
        <row r="17001">
          <cell r="D17001" t="str">
            <v>衬衫</v>
          </cell>
        </row>
        <row r="17002">
          <cell r="A17002" t="str">
            <v>B09NVGNYLZ</v>
          </cell>
        </row>
        <row r="17002">
          <cell r="D17002" t="str">
            <v>衬衫</v>
          </cell>
        </row>
        <row r="17003">
          <cell r="A17003" t="str">
            <v>B09NVGPD3P</v>
          </cell>
        </row>
        <row r="17003">
          <cell r="D17003" t="str">
            <v>亨利衫套装</v>
          </cell>
        </row>
        <row r="17004">
          <cell r="A17004" t="str">
            <v>B09NVGT77X</v>
          </cell>
        </row>
        <row r="17004">
          <cell r="D17004" t="str">
            <v>衬衫</v>
          </cell>
        </row>
        <row r="17005">
          <cell r="A17005" t="str">
            <v>B09NVH1JZR</v>
          </cell>
        </row>
        <row r="17005">
          <cell r="D17005" t="str">
            <v>亨利衫套装</v>
          </cell>
        </row>
        <row r="17006">
          <cell r="A17006" t="str">
            <v>B09NVH4QQ8</v>
          </cell>
        </row>
        <row r="17006">
          <cell r="D17006" t="str">
            <v>亨利衫套装</v>
          </cell>
        </row>
        <row r="17007">
          <cell r="A17007" t="str">
            <v>B09NVH84K9</v>
          </cell>
        </row>
        <row r="17007">
          <cell r="D17007" t="str">
            <v>亨利衫套装</v>
          </cell>
        </row>
        <row r="17008">
          <cell r="A17008" t="str">
            <v>B09NVH9TBD</v>
          </cell>
        </row>
        <row r="17008">
          <cell r="D17008" t="str">
            <v>衬衫</v>
          </cell>
        </row>
        <row r="17009">
          <cell r="A17009" t="str">
            <v>B09NVHBT17</v>
          </cell>
        </row>
        <row r="17009">
          <cell r="D17009" t="str">
            <v>亨利衫套装</v>
          </cell>
        </row>
        <row r="17010">
          <cell r="A17010" t="str">
            <v>B09NVHF1YR</v>
          </cell>
        </row>
        <row r="17010">
          <cell r="D17010" t="str">
            <v>亨利衫套装</v>
          </cell>
        </row>
        <row r="17011">
          <cell r="A17011" t="str">
            <v>B09NVHFB7P</v>
          </cell>
        </row>
        <row r="17011">
          <cell r="D17011" t="str">
            <v>亨利衫套装</v>
          </cell>
        </row>
        <row r="17012">
          <cell r="A17012" t="str">
            <v>B09NVHMVLF</v>
          </cell>
        </row>
        <row r="17012">
          <cell r="D17012" t="str">
            <v>亨利衫套装</v>
          </cell>
        </row>
        <row r="17013">
          <cell r="A17013" t="str">
            <v>B09NVHMW94</v>
          </cell>
        </row>
        <row r="17013">
          <cell r="D17013" t="str">
            <v>亨利衫套装</v>
          </cell>
        </row>
        <row r="17014">
          <cell r="A17014" t="str">
            <v>B09NVHNCHD</v>
          </cell>
        </row>
        <row r="17014">
          <cell r="D17014" t="str">
            <v>亨利衫套装</v>
          </cell>
        </row>
        <row r="17015">
          <cell r="A17015" t="str">
            <v>B09NVHT1LC</v>
          </cell>
        </row>
        <row r="17015">
          <cell r="D17015" t="str">
            <v>亨利衫套装</v>
          </cell>
        </row>
        <row r="17016">
          <cell r="A17016" t="str">
            <v>B09NVHT87Z</v>
          </cell>
        </row>
        <row r="17016">
          <cell r="D17016" t="str">
            <v>衬衫</v>
          </cell>
        </row>
        <row r="17017">
          <cell r="A17017" t="str">
            <v>B09NVHTXR9</v>
          </cell>
        </row>
        <row r="17017">
          <cell r="D17017" t="str">
            <v>亨利衫套装</v>
          </cell>
        </row>
        <row r="17018">
          <cell r="A17018" t="str">
            <v>B09NVHVZKP</v>
          </cell>
        </row>
        <row r="17018">
          <cell r="D17018" t="str">
            <v>亨利衫套装</v>
          </cell>
        </row>
        <row r="17019">
          <cell r="A17019" t="str">
            <v>B09NVHXBFD</v>
          </cell>
        </row>
        <row r="17019">
          <cell r="D17019" t="str">
            <v>亨利衫套装</v>
          </cell>
        </row>
        <row r="17020">
          <cell r="A17020" t="str">
            <v>B09NVHYM1S</v>
          </cell>
        </row>
        <row r="17020">
          <cell r="D17020" t="str">
            <v>西装上衣</v>
          </cell>
        </row>
        <row r="17021">
          <cell r="A17021" t="str">
            <v>B09NVJ26MB</v>
          </cell>
        </row>
        <row r="17021">
          <cell r="D17021" t="str">
            <v>亨利衫套装</v>
          </cell>
        </row>
        <row r="17022">
          <cell r="A17022" t="str">
            <v>B09NVJ29J2</v>
          </cell>
        </row>
        <row r="17022">
          <cell r="D17022" t="str">
            <v>衬衫</v>
          </cell>
        </row>
        <row r="17023">
          <cell r="A17023" t="str">
            <v>B09NVJ3QZ8</v>
          </cell>
        </row>
        <row r="17023">
          <cell r="D17023" t="str">
            <v>衬衫</v>
          </cell>
        </row>
        <row r="17024">
          <cell r="A17024" t="str">
            <v>B09NVJ4W41</v>
          </cell>
        </row>
        <row r="17024">
          <cell r="D17024" t="str">
            <v>亨利衫套装</v>
          </cell>
        </row>
        <row r="17025">
          <cell r="A17025" t="str">
            <v>B09NVJ5J99</v>
          </cell>
        </row>
        <row r="17025">
          <cell r="D17025" t="str">
            <v>衬衫</v>
          </cell>
        </row>
        <row r="17026">
          <cell r="A17026" t="str">
            <v>B09NVJ65V6</v>
          </cell>
        </row>
        <row r="17026">
          <cell r="D17026" t="str">
            <v>西装上衣</v>
          </cell>
        </row>
        <row r="17027">
          <cell r="A17027" t="str">
            <v>B09NVJ7MFT</v>
          </cell>
        </row>
        <row r="17027">
          <cell r="D17027" t="str">
            <v>亨利衫套装</v>
          </cell>
        </row>
        <row r="17028">
          <cell r="A17028" t="str">
            <v>B09NVJCVCH</v>
          </cell>
        </row>
        <row r="17028">
          <cell r="D17028" t="str">
            <v>西装上衣</v>
          </cell>
        </row>
        <row r="17029">
          <cell r="A17029" t="str">
            <v>B09NVJCW2B</v>
          </cell>
        </row>
        <row r="17029">
          <cell r="D17029" t="str">
            <v>西装上衣</v>
          </cell>
        </row>
        <row r="17030">
          <cell r="A17030" t="str">
            <v>B09NVJDFV4</v>
          </cell>
        </row>
        <row r="17030">
          <cell r="D17030" t="str">
            <v>西装上衣</v>
          </cell>
        </row>
        <row r="17031">
          <cell r="A17031" t="str">
            <v>B09NVJDZ18</v>
          </cell>
        </row>
        <row r="17031">
          <cell r="D17031" t="str">
            <v>西装上衣</v>
          </cell>
        </row>
        <row r="17032">
          <cell r="A17032" t="str">
            <v>B09NVJGJ12</v>
          </cell>
        </row>
        <row r="17032">
          <cell r="D17032" t="str">
            <v>西装上衣</v>
          </cell>
        </row>
        <row r="17033">
          <cell r="A17033" t="str">
            <v>B09NVJGVN4</v>
          </cell>
        </row>
        <row r="17033">
          <cell r="D17033" t="str">
            <v>衬衫</v>
          </cell>
        </row>
        <row r="17034">
          <cell r="A17034" t="str">
            <v>B09NVJJH2P</v>
          </cell>
        </row>
        <row r="17034">
          <cell r="D17034" t="str">
            <v>西装上衣</v>
          </cell>
        </row>
        <row r="17035">
          <cell r="A17035" t="str">
            <v>B09NVJL7C1</v>
          </cell>
        </row>
        <row r="17035">
          <cell r="D17035" t="str">
            <v>西装上衣</v>
          </cell>
        </row>
        <row r="17036">
          <cell r="A17036" t="str">
            <v>B09NVJLLCH</v>
          </cell>
        </row>
        <row r="17036">
          <cell r="D17036" t="str">
            <v>西装上衣</v>
          </cell>
        </row>
        <row r="17037">
          <cell r="A17037" t="str">
            <v>B09NVJMN6J</v>
          </cell>
        </row>
        <row r="17037">
          <cell r="D17037" t="str">
            <v>西装上衣</v>
          </cell>
        </row>
        <row r="17038">
          <cell r="A17038" t="str">
            <v>B09NVJNKW5</v>
          </cell>
        </row>
        <row r="17038">
          <cell r="D17038" t="str">
            <v>衬衫</v>
          </cell>
        </row>
        <row r="17039">
          <cell r="A17039" t="str">
            <v>B09NVJNPBV</v>
          </cell>
        </row>
        <row r="17039">
          <cell r="D17039" t="str">
            <v>西装上衣</v>
          </cell>
        </row>
        <row r="17040">
          <cell r="A17040" t="str">
            <v>B09NVJPZPG</v>
          </cell>
        </row>
        <row r="17040">
          <cell r="D17040" t="str">
            <v>西装上衣</v>
          </cell>
        </row>
        <row r="17041">
          <cell r="A17041" t="str">
            <v>B09NVJRYKX</v>
          </cell>
        </row>
        <row r="17041">
          <cell r="D17041" t="str">
            <v>西装上衣</v>
          </cell>
        </row>
        <row r="17042">
          <cell r="A17042" t="str">
            <v>B09NVJYXHN</v>
          </cell>
        </row>
        <row r="17042">
          <cell r="D17042" t="str">
            <v>西装上衣</v>
          </cell>
        </row>
        <row r="17043">
          <cell r="A17043" t="str">
            <v>B09NVJZMM4</v>
          </cell>
        </row>
        <row r="17043">
          <cell r="D17043" t="str">
            <v>西装上衣</v>
          </cell>
        </row>
        <row r="17044">
          <cell r="A17044" t="str">
            <v>B09NVK5T6L</v>
          </cell>
        </row>
        <row r="17044">
          <cell r="D17044" t="str">
            <v>西装上衣</v>
          </cell>
        </row>
        <row r="17045">
          <cell r="A17045" t="str">
            <v>B09NVK9QKT</v>
          </cell>
        </row>
        <row r="17045">
          <cell r="D17045" t="str">
            <v>西装上衣</v>
          </cell>
        </row>
        <row r="17046">
          <cell r="A17046" t="str">
            <v>B09NVKB15Y</v>
          </cell>
        </row>
        <row r="17046">
          <cell r="D17046" t="str">
            <v>西装上衣</v>
          </cell>
        </row>
        <row r="17047">
          <cell r="A17047" t="str">
            <v>B09NVKB9W1</v>
          </cell>
        </row>
        <row r="17047">
          <cell r="D17047" t="str">
            <v>西装上衣</v>
          </cell>
        </row>
        <row r="17048">
          <cell r="A17048" t="str">
            <v>B09NVKBCH9</v>
          </cell>
        </row>
        <row r="17048">
          <cell r="D17048" t="str">
            <v>西装上衣</v>
          </cell>
        </row>
        <row r="17049">
          <cell r="A17049" t="str">
            <v>B09NVKFZNQ</v>
          </cell>
        </row>
        <row r="17049">
          <cell r="D17049" t="str">
            <v>西装上衣</v>
          </cell>
        </row>
        <row r="17050">
          <cell r="A17050" t="str">
            <v>B09NVPCQ97</v>
          </cell>
        </row>
        <row r="17050">
          <cell r="D17050" t="str">
            <v>衬衫</v>
          </cell>
        </row>
        <row r="17051">
          <cell r="A17051" t="str">
            <v>B09NVSHP12</v>
          </cell>
        </row>
        <row r="17051">
          <cell r="D17051" t="str">
            <v>衬衫</v>
          </cell>
        </row>
        <row r="17052">
          <cell r="A17052" t="str">
            <v>B09NVSMC23</v>
          </cell>
        </row>
        <row r="17052">
          <cell r="D17052" t="str">
            <v>衬衫</v>
          </cell>
        </row>
        <row r="17053">
          <cell r="A17053" t="str">
            <v>B09NVSR4RY</v>
          </cell>
        </row>
        <row r="17053">
          <cell r="D17053" t="str">
            <v>衬衫</v>
          </cell>
        </row>
        <row r="17054">
          <cell r="A17054" t="str">
            <v>B09NVSVXFR</v>
          </cell>
        </row>
        <row r="17054">
          <cell r="D17054" t="str">
            <v>背心</v>
          </cell>
        </row>
        <row r="17055">
          <cell r="A17055" t="str">
            <v>B09NVT35SY</v>
          </cell>
        </row>
        <row r="17055">
          <cell r="D17055" t="str">
            <v>衬衫</v>
          </cell>
        </row>
        <row r="17056">
          <cell r="A17056" t="str">
            <v>B09NVT4ZZG</v>
          </cell>
        </row>
        <row r="17056">
          <cell r="D17056" t="str">
            <v>衬衫</v>
          </cell>
        </row>
        <row r="17057">
          <cell r="A17057" t="str">
            <v>B09NVT6HBM</v>
          </cell>
        </row>
        <row r="17057">
          <cell r="D17057" t="str">
            <v>衬衫</v>
          </cell>
        </row>
        <row r="17058">
          <cell r="A17058" t="str">
            <v>B09NVT763T</v>
          </cell>
        </row>
        <row r="17058">
          <cell r="D17058" t="str">
            <v>衬衫</v>
          </cell>
        </row>
        <row r="17059">
          <cell r="A17059" t="str">
            <v>B09NVT7Z8L</v>
          </cell>
        </row>
        <row r="17059">
          <cell r="D17059" t="str">
            <v>衬衫</v>
          </cell>
        </row>
        <row r="17060">
          <cell r="A17060" t="str">
            <v>B09NVT8ZPM</v>
          </cell>
        </row>
        <row r="17060">
          <cell r="D17060" t="str">
            <v>衬衫</v>
          </cell>
        </row>
        <row r="17061">
          <cell r="A17061" t="str">
            <v>B09NVT9B15</v>
          </cell>
        </row>
        <row r="17061">
          <cell r="D17061" t="str">
            <v>衬衫</v>
          </cell>
        </row>
        <row r="17062">
          <cell r="A17062" t="str">
            <v>B09NVT9GTT</v>
          </cell>
        </row>
        <row r="17062">
          <cell r="D17062" t="str">
            <v>衬衫</v>
          </cell>
        </row>
        <row r="17063">
          <cell r="A17063" t="str">
            <v>B09NVTB72C</v>
          </cell>
        </row>
        <row r="17063">
          <cell r="D17063" t="str">
            <v>衬衫</v>
          </cell>
        </row>
        <row r="17064">
          <cell r="A17064" t="str">
            <v>B09NVTB836</v>
          </cell>
        </row>
        <row r="17064">
          <cell r="D17064" t="str">
            <v>衬衫</v>
          </cell>
        </row>
        <row r="17065">
          <cell r="A17065" t="str">
            <v>B09NVTCCG9</v>
          </cell>
        </row>
        <row r="17065">
          <cell r="D17065" t="str">
            <v>背心</v>
          </cell>
        </row>
        <row r="17066">
          <cell r="A17066" t="str">
            <v>B09NVTCKF7</v>
          </cell>
        </row>
        <row r="17066">
          <cell r="D17066" t="str">
            <v>衬衫</v>
          </cell>
        </row>
        <row r="17067">
          <cell r="A17067" t="str">
            <v>B09NVTHQFN</v>
          </cell>
        </row>
        <row r="17067">
          <cell r="D17067" t="str">
            <v>衬衫</v>
          </cell>
        </row>
        <row r="17068">
          <cell r="A17068" t="str">
            <v>B09NVTKWS4</v>
          </cell>
        </row>
        <row r="17068">
          <cell r="D17068" t="str">
            <v>衬衫</v>
          </cell>
        </row>
        <row r="17069">
          <cell r="A17069" t="str">
            <v>B09NVTMJGZ</v>
          </cell>
        </row>
        <row r="17069">
          <cell r="D17069" t="str">
            <v>衬衫</v>
          </cell>
        </row>
        <row r="17070">
          <cell r="A17070" t="str">
            <v>B09NVTN1Z8</v>
          </cell>
        </row>
        <row r="17070">
          <cell r="D17070" t="str">
            <v>衬衫</v>
          </cell>
        </row>
        <row r="17071">
          <cell r="A17071" t="str">
            <v>B09NVTNS6T</v>
          </cell>
        </row>
        <row r="17071">
          <cell r="D17071" t="str">
            <v>衬衫</v>
          </cell>
        </row>
        <row r="17072">
          <cell r="A17072" t="str">
            <v>B09NVTQL2W</v>
          </cell>
        </row>
        <row r="17072">
          <cell r="D17072" t="str">
            <v>衬衫</v>
          </cell>
        </row>
        <row r="17073">
          <cell r="A17073" t="str">
            <v>B09NVTR9QD</v>
          </cell>
        </row>
        <row r="17073">
          <cell r="D17073" t="str">
            <v>背心</v>
          </cell>
        </row>
        <row r="17074">
          <cell r="A17074" t="str">
            <v>B09NVTT4W1</v>
          </cell>
        </row>
        <row r="17074">
          <cell r="D17074" t="str">
            <v>衬衫</v>
          </cell>
        </row>
        <row r="17075">
          <cell r="A17075" t="str">
            <v>B09NVTTKGZ</v>
          </cell>
        </row>
        <row r="17075">
          <cell r="D17075" t="str">
            <v>衬衫</v>
          </cell>
        </row>
        <row r="17076">
          <cell r="A17076" t="str">
            <v>B09NVTV43J</v>
          </cell>
        </row>
        <row r="17076">
          <cell r="D17076" t="str">
            <v>衬衫</v>
          </cell>
        </row>
        <row r="17077">
          <cell r="A17077" t="str">
            <v>B09NVTVNF6</v>
          </cell>
        </row>
        <row r="17077">
          <cell r="D17077" t="str">
            <v>衬衫</v>
          </cell>
        </row>
        <row r="17078">
          <cell r="A17078" t="str">
            <v>B09NVTVVBJ</v>
          </cell>
        </row>
        <row r="17078">
          <cell r="D17078" t="str">
            <v>衬衫</v>
          </cell>
        </row>
        <row r="17079">
          <cell r="A17079" t="str">
            <v>B09NVTVX4S</v>
          </cell>
        </row>
        <row r="17079">
          <cell r="D17079" t="str">
            <v>衬衫</v>
          </cell>
        </row>
        <row r="17080">
          <cell r="A17080" t="str">
            <v>B09NVTVYNL</v>
          </cell>
        </row>
        <row r="17080">
          <cell r="D17080" t="str">
            <v>衬衫</v>
          </cell>
        </row>
        <row r="17081">
          <cell r="A17081" t="str">
            <v>B09NVTXFJ8</v>
          </cell>
        </row>
        <row r="17081">
          <cell r="D17081" t="str">
            <v>衬衫</v>
          </cell>
        </row>
        <row r="17082">
          <cell r="A17082" t="str">
            <v>B09NVTZ7D3</v>
          </cell>
        </row>
        <row r="17082">
          <cell r="D17082" t="str">
            <v>衬衫</v>
          </cell>
        </row>
        <row r="17083">
          <cell r="A17083" t="str">
            <v>B09NVV2BL4</v>
          </cell>
        </row>
        <row r="17083">
          <cell r="D17083" t="str">
            <v>背心</v>
          </cell>
        </row>
        <row r="17084">
          <cell r="A17084" t="str">
            <v>B09NVV2L9N</v>
          </cell>
        </row>
        <row r="17084">
          <cell r="D17084" t="str">
            <v>衬衫</v>
          </cell>
        </row>
        <row r="17085">
          <cell r="A17085" t="str">
            <v>B09NVV2RK1</v>
          </cell>
        </row>
        <row r="17085">
          <cell r="D17085" t="str">
            <v>衬衫</v>
          </cell>
        </row>
        <row r="17086">
          <cell r="A17086" t="str">
            <v>B09NVV2SZ9</v>
          </cell>
        </row>
        <row r="17086">
          <cell r="D17086" t="str">
            <v>衬衫</v>
          </cell>
        </row>
        <row r="17087">
          <cell r="A17087" t="str">
            <v>B09NVV43TN</v>
          </cell>
        </row>
        <row r="17087">
          <cell r="D17087" t="str">
            <v>衬衫</v>
          </cell>
        </row>
        <row r="17088">
          <cell r="A17088" t="str">
            <v>B09NVV4MLD</v>
          </cell>
        </row>
        <row r="17088">
          <cell r="D17088" t="str">
            <v>衬衫</v>
          </cell>
        </row>
        <row r="17089">
          <cell r="A17089" t="str">
            <v>B09NVV564Z</v>
          </cell>
        </row>
        <row r="17089">
          <cell r="D17089" t="str">
            <v>衬衫</v>
          </cell>
        </row>
        <row r="17090">
          <cell r="A17090" t="str">
            <v>B09NVV7JDS</v>
          </cell>
        </row>
        <row r="17090">
          <cell r="D17090" t="str">
            <v>衬衫</v>
          </cell>
        </row>
        <row r="17091">
          <cell r="A17091" t="str">
            <v>B09NVV7MMB</v>
          </cell>
        </row>
        <row r="17091">
          <cell r="D17091" t="str">
            <v>衬衫</v>
          </cell>
        </row>
        <row r="17092">
          <cell r="A17092" t="str">
            <v>B09NVV7VBJ</v>
          </cell>
        </row>
        <row r="17092">
          <cell r="D17092" t="str">
            <v>衬衫</v>
          </cell>
        </row>
        <row r="17093">
          <cell r="A17093" t="str">
            <v>B09NVV9KYG</v>
          </cell>
        </row>
        <row r="17093">
          <cell r="D17093" t="str">
            <v>衬衫</v>
          </cell>
        </row>
        <row r="17094">
          <cell r="A17094" t="str">
            <v>B09NVVC5X4</v>
          </cell>
        </row>
        <row r="17094">
          <cell r="D17094" t="str">
            <v>衬衫</v>
          </cell>
        </row>
        <row r="17095">
          <cell r="A17095" t="str">
            <v>B09NVVD611</v>
          </cell>
        </row>
        <row r="17095">
          <cell r="D17095" t="str">
            <v>衬衫</v>
          </cell>
        </row>
        <row r="17096">
          <cell r="A17096" t="str">
            <v>B09NVVDZW8</v>
          </cell>
        </row>
        <row r="17096">
          <cell r="D17096" t="str">
            <v>衬衫</v>
          </cell>
        </row>
        <row r="17097">
          <cell r="A17097" t="str">
            <v>B09NVVFZDS</v>
          </cell>
        </row>
        <row r="17097">
          <cell r="D17097" t="str">
            <v>衬衫</v>
          </cell>
        </row>
        <row r="17098">
          <cell r="A17098" t="str">
            <v>B09NVVGQ33</v>
          </cell>
        </row>
        <row r="17098">
          <cell r="D17098" t="str">
            <v>衬衫</v>
          </cell>
        </row>
        <row r="17099">
          <cell r="A17099" t="str">
            <v>B09NVVJGBL</v>
          </cell>
        </row>
        <row r="17099">
          <cell r="D17099" t="str">
            <v>衬衫</v>
          </cell>
        </row>
        <row r="17100">
          <cell r="A17100" t="str">
            <v>B09NVVKDDV</v>
          </cell>
        </row>
        <row r="17100">
          <cell r="D17100" t="str">
            <v>衬衫</v>
          </cell>
        </row>
        <row r="17101">
          <cell r="A17101" t="str">
            <v>B09NVVN167</v>
          </cell>
        </row>
        <row r="17101">
          <cell r="D17101" t="str">
            <v>衬衫</v>
          </cell>
        </row>
        <row r="17102">
          <cell r="A17102" t="str">
            <v>B09NVVN58T</v>
          </cell>
        </row>
        <row r="17102">
          <cell r="D17102" t="str">
            <v>衬衫</v>
          </cell>
        </row>
        <row r="17103">
          <cell r="A17103" t="str">
            <v>B09NVVR3XT</v>
          </cell>
        </row>
        <row r="17103">
          <cell r="D17103" t="str">
            <v>衬衫</v>
          </cell>
        </row>
        <row r="17104">
          <cell r="A17104" t="str">
            <v>B09NVVR5QH</v>
          </cell>
        </row>
        <row r="17104">
          <cell r="D17104" t="str">
            <v>衬衫</v>
          </cell>
        </row>
        <row r="17105">
          <cell r="A17105" t="str">
            <v>B09NVVRBD3</v>
          </cell>
        </row>
        <row r="17105">
          <cell r="D17105" t="str">
            <v>衬衫</v>
          </cell>
        </row>
        <row r="17106">
          <cell r="A17106" t="str">
            <v>B09NVW1281</v>
          </cell>
        </row>
        <row r="17106">
          <cell r="D17106" t="str">
            <v>衬衫</v>
          </cell>
        </row>
        <row r="17107">
          <cell r="A17107" t="str">
            <v>B09NVW1RVG</v>
          </cell>
        </row>
        <row r="17107">
          <cell r="D17107" t="str">
            <v>衬衫</v>
          </cell>
        </row>
        <row r="17108">
          <cell r="A17108" t="str">
            <v>B09NVW6YGM</v>
          </cell>
        </row>
        <row r="17108">
          <cell r="D17108" t="str">
            <v>衬衫</v>
          </cell>
        </row>
        <row r="17109">
          <cell r="A17109" t="str">
            <v>B09NVW8C6Y</v>
          </cell>
        </row>
        <row r="17109">
          <cell r="D17109" t="str">
            <v>衬衫</v>
          </cell>
        </row>
        <row r="17110">
          <cell r="A17110" t="str">
            <v>B09NVW9DXM</v>
          </cell>
        </row>
        <row r="17110">
          <cell r="D17110" t="str">
            <v>衬衫</v>
          </cell>
        </row>
        <row r="17111">
          <cell r="A17111" t="str">
            <v>B09NVWD4NB</v>
          </cell>
        </row>
        <row r="17111">
          <cell r="D17111" t="str">
            <v>衬衫</v>
          </cell>
        </row>
        <row r="17112">
          <cell r="A17112" t="str">
            <v>B09NVWJMGR</v>
          </cell>
        </row>
        <row r="17112">
          <cell r="D17112" t="str">
            <v>衬衫</v>
          </cell>
        </row>
        <row r="17113">
          <cell r="A17113" t="str">
            <v>B09NVWKNJZ</v>
          </cell>
        </row>
        <row r="17113">
          <cell r="D17113" t="str">
            <v>衬衫</v>
          </cell>
        </row>
        <row r="17114">
          <cell r="A17114" t="str">
            <v>B09NVX39SV</v>
          </cell>
        </row>
        <row r="17114">
          <cell r="D17114" t="str">
            <v>衬衫</v>
          </cell>
        </row>
        <row r="17115">
          <cell r="A17115" t="str">
            <v>B09NVZ1RXB</v>
          </cell>
        </row>
        <row r="17115">
          <cell r="D17115" t="str">
            <v>衬衫</v>
          </cell>
        </row>
        <row r="17116">
          <cell r="A17116" t="str">
            <v>B09NVZ517D</v>
          </cell>
        </row>
        <row r="17116">
          <cell r="D17116" t="str">
            <v>衬衫</v>
          </cell>
        </row>
        <row r="17117">
          <cell r="A17117" t="str">
            <v>B09NVZS9TW</v>
          </cell>
        </row>
        <row r="17117">
          <cell r="D17117" t="str">
            <v>衬衫</v>
          </cell>
        </row>
        <row r="17118">
          <cell r="A17118" t="str">
            <v>B09NW161GX</v>
          </cell>
        </row>
        <row r="17118">
          <cell r="D17118" t="str">
            <v>衬衫</v>
          </cell>
        </row>
        <row r="17119">
          <cell r="A17119" t="str">
            <v>B09NW16RMB</v>
          </cell>
        </row>
        <row r="17119">
          <cell r="D17119" t="str">
            <v>衬衫</v>
          </cell>
        </row>
        <row r="17120">
          <cell r="A17120" t="str">
            <v>B09NW247SJ</v>
          </cell>
        </row>
        <row r="17120">
          <cell r="D17120" t="str">
            <v>衬衫</v>
          </cell>
        </row>
        <row r="17121">
          <cell r="A17121" t="str">
            <v>B09NW4NVVY</v>
          </cell>
        </row>
        <row r="17121">
          <cell r="D17121" t="str">
            <v>衬衫</v>
          </cell>
        </row>
        <row r="17122">
          <cell r="A17122" t="str">
            <v>B09NW4QF74</v>
          </cell>
        </row>
        <row r="17122">
          <cell r="D17122" t="str">
            <v>衬衫</v>
          </cell>
        </row>
        <row r="17123">
          <cell r="A17123" t="str">
            <v>B09NW51S9Q</v>
          </cell>
        </row>
        <row r="17123">
          <cell r="D17123" t="str">
            <v>衬衫</v>
          </cell>
        </row>
        <row r="17124">
          <cell r="A17124" t="str">
            <v>B09NW5FKZN</v>
          </cell>
        </row>
        <row r="17124">
          <cell r="D17124" t="str">
            <v>西装上衣</v>
          </cell>
        </row>
        <row r="17125">
          <cell r="A17125" t="str">
            <v>B09NW5JH86</v>
          </cell>
        </row>
        <row r="17125">
          <cell r="D17125" t="str">
            <v>衬衫</v>
          </cell>
        </row>
        <row r="17126">
          <cell r="A17126" t="str">
            <v>B09NW5QZQ5</v>
          </cell>
        </row>
        <row r="17126">
          <cell r="D17126" t="str">
            <v>衬衫</v>
          </cell>
        </row>
        <row r="17127">
          <cell r="A17127" t="str">
            <v>B09NW5RLTG</v>
          </cell>
        </row>
        <row r="17127">
          <cell r="D17127" t="str">
            <v>西装上衣</v>
          </cell>
        </row>
        <row r="17128">
          <cell r="A17128" t="str">
            <v>B09NW5S65Q</v>
          </cell>
        </row>
        <row r="17128">
          <cell r="D17128" t="str">
            <v>衬衫</v>
          </cell>
        </row>
        <row r="17129">
          <cell r="A17129" t="str">
            <v>B09NW5WJR2</v>
          </cell>
        </row>
        <row r="17129">
          <cell r="D17129" t="str">
            <v>衬衫</v>
          </cell>
        </row>
        <row r="17130">
          <cell r="A17130" t="str">
            <v>B09NW64XH8</v>
          </cell>
        </row>
        <row r="17130">
          <cell r="D17130" t="str">
            <v>西装上衣</v>
          </cell>
        </row>
        <row r="17131">
          <cell r="A17131" t="str">
            <v>B09NW6DZNN</v>
          </cell>
        </row>
        <row r="17131">
          <cell r="D17131" t="str">
            <v>衬衫</v>
          </cell>
        </row>
        <row r="17132">
          <cell r="A17132" t="str">
            <v>B09NW6NCJW</v>
          </cell>
        </row>
        <row r="17132">
          <cell r="D17132" t="str">
            <v>衬衫</v>
          </cell>
        </row>
        <row r="17133">
          <cell r="A17133" t="str">
            <v>B09NW6PTVJ</v>
          </cell>
        </row>
        <row r="17133">
          <cell r="D17133" t="str">
            <v>衬衫</v>
          </cell>
        </row>
        <row r="17134">
          <cell r="A17134" t="str">
            <v>B09NW7N3GB</v>
          </cell>
        </row>
        <row r="17134">
          <cell r="D17134" t="str">
            <v>开襟毛衣</v>
          </cell>
        </row>
        <row r="17135">
          <cell r="A17135" t="str">
            <v>B09NWZW9P4</v>
          </cell>
        </row>
        <row r="17135">
          <cell r="D17135" t="str">
            <v>背心</v>
          </cell>
        </row>
        <row r="17136">
          <cell r="A17136" t="str">
            <v>B09NX39D2X</v>
          </cell>
        </row>
        <row r="17136">
          <cell r="D17136" t="str">
            <v>西装上衣</v>
          </cell>
        </row>
        <row r="17137">
          <cell r="A17137" t="str">
            <v>B09NX3CZJ3</v>
          </cell>
        </row>
        <row r="17137">
          <cell r="D17137" t="str">
            <v>polo衫</v>
          </cell>
        </row>
        <row r="17138">
          <cell r="A17138" t="str">
            <v>B09NX45KT5</v>
          </cell>
        </row>
        <row r="17138">
          <cell r="D17138" t="str">
            <v>背心</v>
          </cell>
        </row>
        <row r="17139">
          <cell r="A17139" t="str">
            <v>B09NX45KT6</v>
          </cell>
        </row>
        <row r="17139">
          <cell r="D17139" t="str">
            <v>背心</v>
          </cell>
        </row>
        <row r="17140">
          <cell r="A17140" t="str">
            <v>B09NX4CNX3</v>
          </cell>
        </row>
        <row r="17140">
          <cell r="D17140" t="str">
            <v>polo衫</v>
          </cell>
        </row>
        <row r="17141">
          <cell r="A17141" t="str">
            <v>B09NX4JXB4</v>
          </cell>
        </row>
        <row r="17141">
          <cell r="D17141" t="str">
            <v>背心</v>
          </cell>
        </row>
        <row r="17142">
          <cell r="A17142" t="str">
            <v>B09NX4PMLC</v>
          </cell>
        </row>
        <row r="17142">
          <cell r="D17142" t="str">
            <v>polo衫</v>
          </cell>
        </row>
        <row r="17143">
          <cell r="A17143" t="str">
            <v>B09NX7C73H</v>
          </cell>
        </row>
        <row r="17143">
          <cell r="D17143" t="str">
            <v>卫衣套装</v>
          </cell>
        </row>
        <row r="17144">
          <cell r="A17144" t="str">
            <v>B09NX7JNPV</v>
          </cell>
        </row>
        <row r="17144">
          <cell r="D17144" t="str">
            <v>背心</v>
          </cell>
        </row>
        <row r="17145">
          <cell r="A17145" t="str">
            <v>B09NX8CYH3</v>
          </cell>
        </row>
        <row r="17145">
          <cell r="D17145" t="str">
            <v>polo衫</v>
          </cell>
        </row>
        <row r="17146">
          <cell r="A17146" t="str">
            <v>B09NX8YLXP</v>
          </cell>
        </row>
        <row r="17146">
          <cell r="D17146" t="str">
            <v>背心</v>
          </cell>
        </row>
        <row r="17147">
          <cell r="A17147" t="str">
            <v>B09NX95RFK</v>
          </cell>
        </row>
        <row r="17147">
          <cell r="D17147" t="str">
            <v>polo衫</v>
          </cell>
        </row>
        <row r="17148">
          <cell r="A17148" t="str">
            <v>B09NX996LY</v>
          </cell>
        </row>
        <row r="17148">
          <cell r="D17148" t="str">
            <v>polo衫</v>
          </cell>
        </row>
        <row r="17149">
          <cell r="A17149" t="str">
            <v>B09NX9D5VG</v>
          </cell>
        </row>
        <row r="17149">
          <cell r="D17149" t="str">
            <v>polo衫</v>
          </cell>
        </row>
        <row r="17150">
          <cell r="A17150" t="str">
            <v>B09NX9GFQT</v>
          </cell>
        </row>
        <row r="17150">
          <cell r="D17150" t="str">
            <v>polo衫</v>
          </cell>
        </row>
        <row r="17151">
          <cell r="A17151" t="str">
            <v>B09NXB2NZT</v>
          </cell>
        </row>
        <row r="17151">
          <cell r="D17151" t="str">
            <v>polo衫</v>
          </cell>
        </row>
        <row r="17152">
          <cell r="A17152" t="str">
            <v>B09NXB5JXN</v>
          </cell>
        </row>
        <row r="17152">
          <cell r="D17152" t="str">
            <v>背心</v>
          </cell>
        </row>
        <row r="17153">
          <cell r="A17153" t="str">
            <v>B09NXBJZYF</v>
          </cell>
        </row>
        <row r="17153">
          <cell r="D17153" t="str">
            <v>polo衫</v>
          </cell>
        </row>
        <row r="17154">
          <cell r="A17154" t="str">
            <v>B09NXBSWDP</v>
          </cell>
        </row>
        <row r="17154">
          <cell r="D17154" t="str">
            <v>背心</v>
          </cell>
        </row>
        <row r="17155">
          <cell r="A17155" t="str">
            <v>B09NXC5WNG</v>
          </cell>
        </row>
        <row r="17155">
          <cell r="D17155" t="str">
            <v>背心</v>
          </cell>
        </row>
        <row r="17156">
          <cell r="A17156" t="str">
            <v>B09NXD1HGS</v>
          </cell>
        </row>
        <row r="17156">
          <cell r="D17156" t="str">
            <v>背心</v>
          </cell>
        </row>
        <row r="17157">
          <cell r="A17157" t="str">
            <v>B09NXDVWN8</v>
          </cell>
        </row>
        <row r="17157">
          <cell r="D17157" t="str">
            <v>polo衫</v>
          </cell>
        </row>
        <row r="17158">
          <cell r="A17158" t="str">
            <v>B09NXF6ZT6</v>
          </cell>
        </row>
        <row r="17158">
          <cell r="D17158" t="str">
            <v>polo衫</v>
          </cell>
        </row>
        <row r="17159">
          <cell r="A17159" t="str">
            <v>B09NXGYLYC</v>
          </cell>
        </row>
        <row r="17159">
          <cell r="D17159" t="str">
            <v>衬衫</v>
          </cell>
        </row>
        <row r="17160">
          <cell r="A17160" t="str">
            <v>B09NXH3DGD</v>
          </cell>
        </row>
        <row r="17160">
          <cell r="D17160" t="str">
            <v>polo衫</v>
          </cell>
        </row>
        <row r="17161">
          <cell r="A17161" t="str">
            <v>B09NXHMYK3</v>
          </cell>
        </row>
        <row r="17161">
          <cell r="D17161" t="str">
            <v>polo衫</v>
          </cell>
        </row>
        <row r="17162">
          <cell r="A17162" t="str">
            <v>B09NXJHH86</v>
          </cell>
        </row>
        <row r="17162">
          <cell r="D17162" t="str">
            <v>polo衫</v>
          </cell>
        </row>
        <row r="17163">
          <cell r="A17163" t="str">
            <v>B09NXJQ5NP</v>
          </cell>
        </row>
        <row r="17163">
          <cell r="D17163" t="str">
            <v>polo衫</v>
          </cell>
        </row>
        <row r="17164">
          <cell r="A17164" t="str">
            <v>B09NXJQPYX</v>
          </cell>
        </row>
        <row r="17164">
          <cell r="D17164" t="str">
            <v>背心</v>
          </cell>
        </row>
        <row r="17165">
          <cell r="A17165" t="str">
            <v>B09NXJT9W6</v>
          </cell>
        </row>
        <row r="17165">
          <cell r="D17165" t="str">
            <v>polo衫</v>
          </cell>
        </row>
        <row r="17166">
          <cell r="A17166" t="str">
            <v>B09NXLZ5DX</v>
          </cell>
        </row>
        <row r="17166">
          <cell r="D17166" t="str">
            <v>背心</v>
          </cell>
        </row>
        <row r="17167">
          <cell r="A17167" t="str">
            <v>B09NXP2P71</v>
          </cell>
        </row>
        <row r="17167">
          <cell r="D17167" t="str">
            <v>polo衫</v>
          </cell>
        </row>
        <row r="17168">
          <cell r="A17168" t="str">
            <v>B09NXP36QZ</v>
          </cell>
        </row>
        <row r="17168">
          <cell r="D17168" t="str">
            <v>背心</v>
          </cell>
        </row>
        <row r="17169">
          <cell r="A17169" t="str">
            <v>B09NXP9WLY</v>
          </cell>
        </row>
        <row r="17169">
          <cell r="D17169" t="str">
            <v>polo衫</v>
          </cell>
        </row>
        <row r="17170">
          <cell r="A17170" t="str">
            <v>B09NXQDT28</v>
          </cell>
        </row>
        <row r="17170">
          <cell r="D17170" t="str">
            <v>polo衫</v>
          </cell>
        </row>
        <row r="17171">
          <cell r="A17171" t="str">
            <v>B09NXRKM8L</v>
          </cell>
        </row>
        <row r="17171">
          <cell r="D17171" t="str">
            <v>背心</v>
          </cell>
        </row>
        <row r="17172">
          <cell r="A17172" t="str">
            <v>B09NZ6YQWL</v>
          </cell>
        </row>
        <row r="17172">
          <cell r="D17172" t="str">
            <v>衬衫</v>
          </cell>
        </row>
        <row r="17173">
          <cell r="A17173" t="str">
            <v>B09NZ7PTPR</v>
          </cell>
        </row>
        <row r="17173">
          <cell r="D17173" t="str">
            <v>衬衫</v>
          </cell>
        </row>
        <row r="17174">
          <cell r="A17174" t="str">
            <v>B09NZ8ZX2W</v>
          </cell>
        </row>
        <row r="17174">
          <cell r="D17174" t="str">
            <v>衬衫</v>
          </cell>
        </row>
        <row r="17175">
          <cell r="A17175" t="str">
            <v>B09NZ979TL</v>
          </cell>
        </row>
        <row r="17175">
          <cell r="D17175" t="str">
            <v>衬衫</v>
          </cell>
        </row>
        <row r="17176">
          <cell r="A17176" t="str">
            <v>B09NZBHM2R</v>
          </cell>
        </row>
        <row r="17176">
          <cell r="D17176" t="str">
            <v>衬衫</v>
          </cell>
        </row>
        <row r="17177">
          <cell r="A17177" t="str">
            <v>B09NZBTZZV</v>
          </cell>
        </row>
        <row r="17177">
          <cell r="D17177" t="str">
            <v>衬衫</v>
          </cell>
        </row>
        <row r="17178">
          <cell r="A17178" t="str">
            <v>B09NZD9NZ4</v>
          </cell>
        </row>
        <row r="17178">
          <cell r="D17178" t="str">
            <v>衬衫</v>
          </cell>
        </row>
        <row r="17179">
          <cell r="A17179" t="str">
            <v>B09NZK89YR</v>
          </cell>
        </row>
        <row r="17179">
          <cell r="D17179" t="str">
            <v>衬衫</v>
          </cell>
        </row>
        <row r="17180">
          <cell r="A17180" t="str">
            <v>B09NZK9T5H</v>
          </cell>
        </row>
        <row r="17180">
          <cell r="D17180" t="str">
            <v>衬衫</v>
          </cell>
        </row>
        <row r="17181">
          <cell r="A17181" t="str">
            <v>B09NZLFJ4P</v>
          </cell>
        </row>
        <row r="17181">
          <cell r="D17181" t="str">
            <v>衬衫</v>
          </cell>
        </row>
        <row r="17182">
          <cell r="A17182" t="str">
            <v>B09NZLKXDZ</v>
          </cell>
        </row>
        <row r="17182">
          <cell r="D17182" t="str">
            <v>衬衫</v>
          </cell>
        </row>
        <row r="17183">
          <cell r="A17183" t="str">
            <v>B09NZLXS3H</v>
          </cell>
        </row>
        <row r="17183">
          <cell r="D17183" t="str">
            <v>衬衫</v>
          </cell>
        </row>
        <row r="17184">
          <cell r="A17184" t="str">
            <v>B09NZNDRJ6</v>
          </cell>
        </row>
        <row r="17184">
          <cell r="D17184" t="str">
            <v>衬衫</v>
          </cell>
        </row>
        <row r="17185">
          <cell r="A17185" t="str">
            <v>B09NZP7MS9</v>
          </cell>
        </row>
        <row r="17185">
          <cell r="D17185" t="str">
            <v>衬衫</v>
          </cell>
        </row>
        <row r="17186">
          <cell r="A17186" t="str">
            <v>B09NZRG2GZ</v>
          </cell>
        </row>
        <row r="17186">
          <cell r="D17186" t="str">
            <v>T恤</v>
          </cell>
        </row>
        <row r="17187">
          <cell r="A17187" t="str">
            <v>B09NZS1BCT</v>
          </cell>
        </row>
        <row r="17187">
          <cell r="D17187" t="str">
            <v>衬衫</v>
          </cell>
        </row>
        <row r="17188">
          <cell r="A17188" t="str">
            <v>B09NZS44D5</v>
          </cell>
        </row>
        <row r="17188">
          <cell r="D17188" t="str">
            <v>衬衫</v>
          </cell>
        </row>
        <row r="17189">
          <cell r="A17189" t="str">
            <v>B09NZVBKTR</v>
          </cell>
        </row>
        <row r="17189">
          <cell r="D17189" t="str">
            <v>衬衫</v>
          </cell>
        </row>
        <row r="17190">
          <cell r="A17190" t="str">
            <v>B09NZX69W1</v>
          </cell>
        </row>
        <row r="17190">
          <cell r="D17190" t="str">
            <v>衬衫</v>
          </cell>
        </row>
        <row r="17191">
          <cell r="A17191" t="str">
            <v>B09NZYLMCD</v>
          </cell>
        </row>
        <row r="17191">
          <cell r="D17191" t="str">
            <v>雨衣</v>
          </cell>
        </row>
        <row r="17192">
          <cell r="A17192" t="str">
            <v>B09NZYVZC8</v>
          </cell>
        </row>
        <row r="17192">
          <cell r="D17192" t="str">
            <v>雨衣</v>
          </cell>
        </row>
        <row r="17193">
          <cell r="A17193" t="str">
            <v>B09NZZY62X</v>
          </cell>
        </row>
        <row r="17193">
          <cell r="D17193" t="str">
            <v>雨衣</v>
          </cell>
        </row>
        <row r="17194">
          <cell r="A17194" t="str">
            <v>B09NZZZ24Y</v>
          </cell>
        </row>
        <row r="17194">
          <cell r="D17194" t="str">
            <v>雨衣</v>
          </cell>
        </row>
        <row r="17195">
          <cell r="A17195" t="str">
            <v>B09P11P3SH</v>
          </cell>
        </row>
        <row r="17195">
          <cell r="D17195" t="str">
            <v>雨衣</v>
          </cell>
        </row>
        <row r="17196">
          <cell r="A17196" t="str">
            <v>B09P12R9W7</v>
          </cell>
        </row>
        <row r="17196">
          <cell r="D17196" t="str">
            <v>衬衫</v>
          </cell>
        </row>
        <row r="17197">
          <cell r="A17197" t="str">
            <v>B09P12SRSH</v>
          </cell>
        </row>
        <row r="17197">
          <cell r="D17197" t="str">
            <v>衬衫</v>
          </cell>
        </row>
        <row r="17198">
          <cell r="A17198" t="str">
            <v>B09P13TP6H</v>
          </cell>
        </row>
        <row r="17198">
          <cell r="D17198" t="str">
            <v>衬衫</v>
          </cell>
        </row>
        <row r="17199">
          <cell r="A17199" t="str">
            <v>B09P15DB3M</v>
          </cell>
        </row>
        <row r="17199">
          <cell r="D17199" t="str">
            <v>休闲长裤</v>
          </cell>
        </row>
        <row r="17200">
          <cell r="A17200" t="str">
            <v>B09P15NS5K</v>
          </cell>
        </row>
        <row r="17200">
          <cell r="D17200" t="str">
            <v>休闲长裤</v>
          </cell>
        </row>
        <row r="17201">
          <cell r="A17201" t="str">
            <v>B09P15Y6KP</v>
          </cell>
        </row>
        <row r="17201">
          <cell r="D17201" t="str">
            <v>休闲长裤</v>
          </cell>
        </row>
        <row r="17202">
          <cell r="A17202" t="str">
            <v>B09P16BN89</v>
          </cell>
        </row>
        <row r="17202">
          <cell r="D17202" t="str">
            <v>休闲长裤</v>
          </cell>
        </row>
        <row r="17203">
          <cell r="A17203" t="str">
            <v>B09P16CMWB</v>
          </cell>
        </row>
        <row r="17203">
          <cell r="D17203" t="str">
            <v>休闲长裤</v>
          </cell>
        </row>
        <row r="17204">
          <cell r="A17204" t="str">
            <v>B09P16Q55Z</v>
          </cell>
        </row>
        <row r="17204">
          <cell r="D17204" t="str">
            <v>休闲长裤</v>
          </cell>
        </row>
        <row r="17205">
          <cell r="A17205" t="str">
            <v>B09P16VZ68</v>
          </cell>
        </row>
        <row r="17205">
          <cell r="D17205" t="str">
            <v>休闲长裤</v>
          </cell>
        </row>
        <row r="17206">
          <cell r="A17206" t="str">
            <v>B09P16YMQS</v>
          </cell>
        </row>
        <row r="17206">
          <cell r="D17206" t="str">
            <v>休闲长裤</v>
          </cell>
        </row>
        <row r="17207">
          <cell r="A17207" t="str">
            <v>B09P17D74F</v>
          </cell>
        </row>
        <row r="17207">
          <cell r="D17207" t="str">
            <v>休闲长裤</v>
          </cell>
        </row>
        <row r="17208">
          <cell r="A17208" t="str">
            <v>B09P187YP3</v>
          </cell>
        </row>
        <row r="17208">
          <cell r="D17208" t="str">
            <v>休闲长裤</v>
          </cell>
        </row>
        <row r="17209">
          <cell r="A17209" t="str">
            <v>B09P18NGX6</v>
          </cell>
        </row>
        <row r="17209">
          <cell r="D17209" t="str">
            <v>背心</v>
          </cell>
        </row>
        <row r="17210">
          <cell r="A17210" t="str">
            <v>B09P18S1JJ</v>
          </cell>
        </row>
        <row r="17210">
          <cell r="D17210" t="str">
            <v>西装马甲</v>
          </cell>
        </row>
        <row r="17211">
          <cell r="A17211" t="str">
            <v>B09P18S4G4</v>
          </cell>
        </row>
        <row r="17211">
          <cell r="D17211" t="str">
            <v>西装马甲</v>
          </cell>
        </row>
        <row r="17212">
          <cell r="A17212" t="str">
            <v>B09P19BC2V</v>
          </cell>
        </row>
        <row r="17212">
          <cell r="D17212" t="str">
            <v>背心</v>
          </cell>
        </row>
        <row r="17213">
          <cell r="A17213" t="str">
            <v>B09P1DGV1G</v>
          </cell>
        </row>
        <row r="17213">
          <cell r="D17213" t="str">
            <v>亨利衫</v>
          </cell>
        </row>
        <row r="17214">
          <cell r="A17214" t="str">
            <v>B09P1DHK7Q</v>
          </cell>
        </row>
        <row r="17214">
          <cell r="D17214" t="str">
            <v>亨利衫</v>
          </cell>
        </row>
        <row r="17215">
          <cell r="A17215" t="str">
            <v>B09P1DHK7Z</v>
          </cell>
        </row>
        <row r="17215">
          <cell r="D17215" t="str">
            <v>亨利衫</v>
          </cell>
        </row>
        <row r="17216">
          <cell r="A17216" t="str">
            <v>B09P1DN3MM</v>
          </cell>
        </row>
        <row r="17216">
          <cell r="D17216" t="str">
            <v>亨利衫</v>
          </cell>
        </row>
        <row r="17217">
          <cell r="A17217" t="str">
            <v>B09P1DP71S</v>
          </cell>
        </row>
        <row r="17217">
          <cell r="D17217" t="str">
            <v>亨利衫</v>
          </cell>
        </row>
        <row r="17218">
          <cell r="A17218" t="str">
            <v>B09P1DSM3R</v>
          </cell>
        </row>
        <row r="17218">
          <cell r="D17218" t="str">
            <v>亨利衫</v>
          </cell>
        </row>
        <row r="17219">
          <cell r="A17219" t="str">
            <v>B09P1DXPGM</v>
          </cell>
        </row>
        <row r="17219">
          <cell r="D17219" t="str">
            <v>亨利衫</v>
          </cell>
        </row>
        <row r="17220">
          <cell r="A17220" t="str">
            <v>B09P1DZS5M</v>
          </cell>
        </row>
        <row r="17220">
          <cell r="D17220" t="str">
            <v>亨利衫</v>
          </cell>
        </row>
        <row r="17221">
          <cell r="A17221" t="str">
            <v>B09P1F12VC</v>
          </cell>
        </row>
        <row r="17221">
          <cell r="D17221" t="str">
            <v>亨利衫</v>
          </cell>
        </row>
        <row r="17222">
          <cell r="A17222" t="str">
            <v>B09P1F5RFC</v>
          </cell>
        </row>
        <row r="17222">
          <cell r="D17222" t="str">
            <v>亨利衫</v>
          </cell>
        </row>
        <row r="17223">
          <cell r="A17223" t="str">
            <v>B09P1F61CD</v>
          </cell>
        </row>
        <row r="17223">
          <cell r="D17223" t="str">
            <v>亨利衫</v>
          </cell>
        </row>
        <row r="17224">
          <cell r="A17224" t="str">
            <v>B09P1FCCQ5</v>
          </cell>
        </row>
        <row r="17224">
          <cell r="D17224" t="str">
            <v>亨利衫</v>
          </cell>
        </row>
        <row r="17225">
          <cell r="A17225" t="str">
            <v>B09P1FFGX1</v>
          </cell>
        </row>
        <row r="17225">
          <cell r="D17225" t="str">
            <v>亨利衫</v>
          </cell>
        </row>
        <row r="17226">
          <cell r="A17226" t="str">
            <v>B09P1FVHL2</v>
          </cell>
        </row>
        <row r="17226">
          <cell r="D17226" t="str">
            <v>亨利衫</v>
          </cell>
        </row>
        <row r="17227">
          <cell r="A17227" t="str">
            <v>B09P1FWQNZ</v>
          </cell>
        </row>
        <row r="17227">
          <cell r="D17227" t="str">
            <v>亨利衫</v>
          </cell>
        </row>
        <row r="17228">
          <cell r="A17228" t="str">
            <v>B09P1FYHPQ</v>
          </cell>
        </row>
        <row r="17228">
          <cell r="D17228" t="str">
            <v>亨利衫</v>
          </cell>
        </row>
        <row r="17229">
          <cell r="A17229" t="str">
            <v>B09P1FZ223</v>
          </cell>
        </row>
        <row r="17229">
          <cell r="D17229" t="str">
            <v>亨利衫</v>
          </cell>
        </row>
        <row r="17230">
          <cell r="A17230" t="str">
            <v>B09P1FZKT3</v>
          </cell>
        </row>
        <row r="17230">
          <cell r="D17230" t="str">
            <v>亨利衫</v>
          </cell>
        </row>
        <row r="17231">
          <cell r="A17231" t="str">
            <v>B09P1G18DL</v>
          </cell>
        </row>
        <row r="17231">
          <cell r="D17231" t="str">
            <v>亨利衫</v>
          </cell>
        </row>
        <row r="17232">
          <cell r="A17232" t="str">
            <v>B09P1G4XF8</v>
          </cell>
        </row>
        <row r="17232">
          <cell r="D17232" t="str">
            <v>亨利衫</v>
          </cell>
        </row>
        <row r="17233">
          <cell r="A17233" t="str">
            <v>B09P1G4ZJV</v>
          </cell>
        </row>
        <row r="17233">
          <cell r="D17233" t="str">
            <v>亨利衫</v>
          </cell>
        </row>
        <row r="17234">
          <cell r="A17234" t="str">
            <v>B09P1G5782</v>
          </cell>
        </row>
        <row r="17234">
          <cell r="D17234" t="str">
            <v>亨利衫</v>
          </cell>
        </row>
        <row r="17235">
          <cell r="A17235" t="str">
            <v>B09P1GQ1SW</v>
          </cell>
        </row>
        <row r="17235">
          <cell r="D17235" t="str">
            <v>亨利衫</v>
          </cell>
        </row>
        <row r="17236">
          <cell r="A17236" t="str">
            <v>B09P1L4J8K</v>
          </cell>
        </row>
        <row r="17236">
          <cell r="D17236" t="str">
            <v>T恤</v>
          </cell>
        </row>
        <row r="17237">
          <cell r="A17237" t="str">
            <v>B09P1MKNHX</v>
          </cell>
        </row>
        <row r="17237">
          <cell r="D17237" t="str">
            <v>T恤</v>
          </cell>
        </row>
        <row r="17238">
          <cell r="A17238" t="str">
            <v>B09P1N758V</v>
          </cell>
        </row>
        <row r="17238">
          <cell r="D17238" t="str">
            <v>T恤</v>
          </cell>
        </row>
        <row r="17239">
          <cell r="A17239" t="str">
            <v>B09P1PQX5B</v>
          </cell>
        </row>
        <row r="17239">
          <cell r="D17239" t="str">
            <v>T恤</v>
          </cell>
        </row>
        <row r="17240">
          <cell r="A17240" t="str">
            <v>B09P2T3RYQ</v>
          </cell>
        </row>
        <row r="17240">
          <cell r="D17240" t="str">
            <v>衬衫</v>
          </cell>
        </row>
        <row r="17241">
          <cell r="A17241" t="str">
            <v>B09P2YCM6H</v>
          </cell>
        </row>
        <row r="17241">
          <cell r="D17241" t="str">
            <v>衬衫</v>
          </cell>
        </row>
        <row r="17242">
          <cell r="A17242" t="str">
            <v>B09P2YYTRH</v>
          </cell>
        </row>
        <row r="17242">
          <cell r="D17242" t="str">
            <v>衬衫</v>
          </cell>
        </row>
        <row r="17243">
          <cell r="A17243" t="str">
            <v>B09P2Z9RS8</v>
          </cell>
        </row>
        <row r="17243">
          <cell r="D17243" t="str">
            <v>衬衫</v>
          </cell>
        </row>
        <row r="17244">
          <cell r="A17244" t="str">
            <v>B09P2ZBSV5</v>
          </cell>
        </row>
        <row r="17244">
          <cell r="D17244" t="str">
            <v>西装上衣</v>
          </cell>
        </row>
        <row r="17245">
          <cell r="A17245" t="str">
            <v>B09P2ZF9FM</v>
          </cell>
        </row>
        <row r="17245">
          <cell r="D17245" t="str">
            <v>衬衫</v>
          </cell>
        </row>
        <row r="17246">
          <cell r="A17246" t="str">
            <v>B09P31FV7Z</v>
          </cell>
        </row>
        <row r="17246">
          <cell r="D17246" t="str">
            <v>衬衫</v>
          </cell>
        </row>
        <row r="17247">
          <cell r="A17247" t="str">
            <v>B09P31VMS1</v>
          </cell>
        </row>
        <row r="17247">
          <cell r="D17247" t="str">
            <v>衬衫</v>
          </cell>
        </row>
        <row r="17248">
          <cell r="A17248" t="str">
            <v>B09P33BM7V</v>
          </cell>
        </row>
        <row r="17248">
          <cell r="D17248" t="str">
            <v>衬衫</v>
          </cell>
        </row>
        <row r="17249">
          <cell r="A17249" t="str">
            <v>B09P33KB3B</v>
          </cell>
        </row>
        <row r="17249">
          <cell r="D17249" t="str">
            <v>衬衫</v>
          </cell>
        </row>
        <row r="17250">
          <cell r="A17250" t="str">
            <v>B09P33KGTM</v>
          </cell>
        </row>
        <row r="17250">
          <cell r="D17250" t="str">
            <v>衬衫</v>
          </cell>
        </row>
        <row r="17251">
          <cell r="A17251" t="str">
            <v>B09P33XZMN</v>
          </cell>
        </row>
        <row r="17251">
          <cell r="D17251" t="str">
            <v>衬衫</v>
          </cell>
        </row>
        <row r="17252">
          <cell r="A17252" t="str">
            <v>B09P34217N</v>
          </cell>
        </row>
        <row r="17252">
          <cell r="D17252" t="str">
            <v>衬衫</v>
          </cell>
        </row>
        <row r="17253">
          <cell r="A17253" t="str">
            <v>B09P34ZW73</v>
          </cell>
        </row>
        <row r="17253">
          <cell r="D17253" t="str">
            <v>衬衫</v>
          </cell>
        </row>
        <row r="17254">
          <cell r="A17254" t="str">
            <v>B09P369R1W</v>
          </cell>
        </row>
        <row r="17254">
          <cell r="D17254" t="str">
            <v>衬衫</v>
          </cell>
        </row>
        <row r="17255">
          <cell r="A17255" t="str">
            <v>B09P378CRT</v>
          </cell>
        </row>
        <row r="17255">
          <cell r="D17255" t="str">
            <v>衬衫</v>
          </cell>
        </row>
        <row r="17256">
          <cell r="A17256" t="str">
            <v>B09P38T53N</v>
          </cell>
        </row>
        <row r="17256">
          <cell r="D17256" t="str">
            <v>亨利衫</v>
          </cell>
        </row>
        <row r="17257">
          <cell r="A17257" t="str">
            <v>B09P38Y48V</v>
          </cell>
        </row>
        <row r="17257">
          <cell r="D17257" t="str">
            <v>T恤</v>
          </cell>
        </row>
        <row r="17258">
          <cell r="A17258" t="str">
            <v>B09P395MVV</v>
          </cell>
        </row>
        <row r="17258">
          <cell r="D17258" t="str">
            <v>T恤</v>
          </cell>
        </row>
        <row r="17259">
          <cell r="A17259" t="str">
            <v>B09P3B9ZWC</v>
          </cell>
        </row>
        <row r="17259">
          <cell r="D17259" t="str">
            <v>T恤</v>
          </cell>
        </row>
        <row r="17260">
          <cell r="A17260" t="str">
            <v>B09P3D6DGX</v>
          </cell>
        </row>
        <row r="17260">
          <cell r="D17260" t="str">
            <v>衬衫</v>
          </cell>
        </row>
        <row r="17261">
          <cell r="A17261" t="str">
            <v>B09P3DM96N</v>
          </cell>
        </row>
        <row r="17261">
          <cell r="D17261" t="str">
            <v>休闲长裤</v>
          </cell>
        </row>
        <row r="17262">
          <cell r="A17262" t="str">
            <v>B09P3FG87G</v>
          </cell>
        </row>
        <row r="17262">
          <cell r="D17262" t="str">
            <v>亨利衫</v>
          </cell>
        </row>
        <row r="17263">
          <cell r="A17263" t="str">
            <v>B09P3FLW3W</v>
          </cell>
        </row>
        <row r="17263">
          <cell r="D17263" t="str">
            <v>亨利衫</v>
          </cell>
        </row>
        <row r="17264">
          <cell r="A17264" t="str">
            <v>B09P3FQYJM</v>
          </cell>
        </row>
        <row r="17264">
          <cell r="D17264" t="str">
            <v>休闲长裤</v>
          </cell>
        </row>
        <row r="17265">
          <cell r="A17265" t="str">
            <v>B09P3FT4F1</v>
          </cell>
        </row>
        <row r="17265">
          <cell r="D17265" t="str">
            <v>休闲长裤</v>
          </cell>
        </row>
        <row r="17266">
          <cell r="A17266" t="str">
            <v>B09P3FVJS4</v>
          </cell>
        </row>
        <row r="17266">
          <cell r="D17266" t="str">
            <v>亨利衫</v>
          </cell>
        </row>
        <row r="17267">
          <cell r="A17267" t="str">
            <v>B09P3G229F</v>
          </cell>
        </row>
        <row r="17267">
          <cell r="D17267" t="str">
            <v>休闲长裤</v>
          </cell>
        </row>
        <row r="17268">
          <cell r="A17268" t="str">
            <v>B09P3G5263</v>
          </cell>
        </row>
        <row r="17268">
          <cell r="D17268" t="str">
            <v>休闲长裤</v>
          </cell>
        </row>
        <row r="17269">
          <cell r="A17269" t="str">
            <v>B09P3G71CK</v>
          </cell>
        </row>
        <row r="17269">
          <cell r="D17269" t="str">
            <v>亨利衫</v>
          </cell>
        </row>
        <row r="17270">
          <cell r="A17270" t="str">
            <v>B09P3GB9SN</v>
          </cell>
        </row>
        <row r="17270">
          <cell r="D17270" t="str">
            <v>衬衫</v>
          </cell>
        </row>
        <row r="17271">
          <cell r="A17271" t="str">
            <v>B09P3GC561</v>
          </cell>
        </row>
        <row r="17271">
          <cell r="D17271" t="str">
            <v>亨利衫</v>
          </cell>
        </row>
        <row r="17272">
          <cell r="A17272" t="str">
            <v>B09P3GD214</v>
          </cell>
        </row>
        <row r="17272">
          <cell r="D17272" t="str">
            <v>衬衫</v>
          </cell>
        </row>
        <row r="17273">
          <cell r="A17273" t="str">
            <v>B09P3HD6XQ</v>
          </cell>
        </row>
        <row r="17273">
          <cell r="D17273" t="str">
            <v>休闲长裤</v>
          </cell>
        </row>
        <row r="17274">
          <cell r="A17274" t="str">
            <v>B09P3HJHKK</v>
          </cell>
        </row>
        <row r="17274">
          <cell r="D17274" t="str">
            <v>亨利衫</v>
          </cell>
        </row>
        <row r="17275">
          <cell r="A17275" t="str">
            <v>B09P3HNV7Z</v>
          </cell>
        </row>
        <row r="17275">
          <cell r="D17275" t="str">
            <v>衬衫</v>
          </cell>
        </row>
        <row r="17276">
          <cell r="A17276" t="str">
            <v>B09P3HSFYF</v>
          </cell>
        </row>
        <row r="17276">
          <cell r="D17276" t="str">
            <v>亨利衫</v>
          </cell>
        </row>
        <row r="17277">
          <cell r="A17277" t="str">
            <v>B09P3HVXM9</v>
          </cell>
        </row>
        <row r="17277">
          <cell r="D17277" t="str">
            <v>衬衫</v>
          </cell>
        </row>
        <row r="17278">
          <cell r="A17278" t="str">
            <v>B09P3HYKDT</v>
          </cell>
        </row>
        <row r="17278">
          <cell r="D17278" t="str">
            <v>衬衫</v>
          </cell>
        </row>
        <row r="17279">
          <cell r="A17279" t="str">
            <v>B09P3HYMYH</v>
          </cell>
        </row>
        <row r="17279">
          <cell r="D17279" t="str">
            <v>衬衫</v>
          </cell>
        </row>
        <row r="17280">
          <cell r="A17280" t="str">
            <v>B09P3J3VBC</v>
          </cell>
        </row>
        <row r="17280">
          <cell r="D17280" t="str">
            <v>亨利衫</v>
          </cell>
        </row>
        <row r="17281">
          <cell r="A17281" t="str">
            <v>B09P3J443Q</v>
          </cell>
        </row>
        <row r="17281">
          <cell r="D17281" t="str">
            <v>衬衫</v>
          </cell>
        </row>
        <row r="17282">
          <cell r="A17282" t="str">
            <v>B09P3J443R</v>
          </cell>
        </row>
        <row r="17282">
          <cell r="D17282" t="str">
            <v>衬衫</v>
          </cell>
        </row>
        <row r="17283">
          <cell r="A17283" t="str">
            <v>B09P3J48TW</v>
          </cell>
        </row>
        <row r="17283">
          <cell r="D17283" t="str">
            <v>亨利衫</v>
          </cell>
        </row>
        <row r="17284">
          <cell r="A17284" t="str">
            <v>B09P3J4LS8</v>
          </cell>
        </row>
        <row r="17284">
          <cell r="D17284" t="str">
            <v>衬衫</v>
          </cell>
        </row>
        <row r="17285">
          <cell r="A17285" t="str">
            <v>B09P3J4LVJ</v>
          </cell>
        </row>
        <row r="17285">
          <cell r="D17285" t="str">
            <v>亨利衫</v>
          </cell>
        </row>
        <row r="17286">
          <cell r="A17286" t="str">
            <v>B09P3J4RKM</v>
          </cell>
        </row>
        <row r="17286">
          <cell r="D17286" t="str">
            <v>亨利衫</v>
          </cell>
        </row>
        <row r="17287">
          <cell r="A17287" t="str">
            <v>B09P3J6Y43</v>
          </cell>
        </row>
        <row r="17287">
          <cell r="D17287" t="str">
            <v>亨利衫</v>
          </cell>
        </row>
        <row r="17288">
          <cell r="A17288" t="str">
            <v>B09P3J78P1</v>
          </cell>
        </row>
        <row r="17288">
          <cell r="D17288" t="str">
            <v>衬衫</v>
          </cell>
        </row>
        <row r="17289">
          <cell r="A17289" t="str">
            <v>B09P3J8P65</v>
          </cell>
        </row>
        <row r="17289">
          <cell r="D17289" t="str">
            <v>衬衫</v>
          </cell>
        </row>
        <row r="17290">
          <cell r="A17290" t="str">
            <v>B09P3JBQ4G</v>
          </cell>
        </row>
        <row r="17290">
          <cell r="D17290" t="str">
            <v>亨利衫</v>
          </cell>
        </row>
        <row r="17291">
          <cell r="A17291" t="str">
            <v>B09P3JCFC8</v>
          </cell>
        </row>
        <row r="17291">
          <cell r="D17291" t="str">
            <v>亨利衫</v>
          </cell>
        </row>
        <row r="17292">
          <cell r="A17292" t="str">
            <v>B09P3JCW58</v>
          </cell>
        </row>
        <row r="17292">
          <cell r="D17292" t="str">
            <v>衬衫</v>
          </cell>
        </row>
        <row r="17293">
          <cell r="A17293" t="str">
            <v>B09P3JFC53</v>
          </cell>
        </row>
        <row r="17293">
          <cell r="D17293" t="str">
            <v>衬衫</v>
          </cell>
        </row>
        <row r="17294">
          <cell r="A17294" t="str">
            <v>B09P3JFN66</v>
          </cell>
        </row>
        <row r="17294">
          <cell r="D17294" t="str">
            <v>衬衫</v>
          </cell>
        </row>
        <row r="17295">
          <cell r="A17295" t="str">
            <v>B09P3JP8P8</v>
          </cell>
        </row>
        <row r="17295">
          <cell r="D17295" t="str">
            <v>衬衫</v>
          </cell>
        </row>
        <row r="17296">
          <cell r="A17296" t="str">
            <v>B09P3JQR7V</v>
          </cell>
        </row>
        <row r="17296">
          <cell r="D17296" t="str">
            <v>衬衫</v>
          </cell>
        </row>
        <row r="17297">
          <cell r="A17297" t="str">
            <v>B09P3JR2WR</v>
          </cell>
        </row>
        <row r="17297">
          <cell r="D17297" t="str">
            <v>衬衫</v>
          </cell>
        </row>
        <row r="17298">
          <cell r="A17298" t="str">
            <v>B09P3JT7KZ</v>
          </cell>
        </row>
        <row r="17298">
          <cell r="D17298" t="str">
            <v>毛衣背心</v>
          </cell>
        </row>
        <row r="17299">
          <cell r="A17299" t="str">
            <v>B09P3JY6MH</v>
          </cell>
        </row>
        <row r="17299">
          <cell r="D17299" t="str">
            <v>亨利衫</v>
          </cell>
        </row>
        <row r="17300">
          <cell r="A17300" t="str">
            <v>B09P3K14BC</v>
          </cell>
        </row>
        <row r="17300">
          <cell r="D17300" t="str">
            <v>衬衫</v>
          </cell>
        </row>
        <row r="17301">
          <cell r="A17301" t="str">
            <v>B09P3K2M2Z</v>
          </cell>
        </row>
        <row r="17301">
          <cell r="D17301" t="str">
            <v>衬衫</v>
          </cell>
        </row>
        <row r="17302">
          <cell r="A17302" t="str">
            <v>B09P3K3851</v>
          </cell>
        </row>
        <row r="17302">
          <cell r="D17302" t="str">
            <v>衬衫</v>
          </cell>
        </row>
        <row r="17303">
          <cell r="A17303" t="str">
            <v>B09P3K8DD8</v>
          </cell>
        </row>
        <row r="17303">
          <cell r="D17303" t="str">
            <v>衬衫</v>
          </cell>
        </row>
        <row r="17304">
          <cell r="A17304" t="str">
            <v>B09P3K9LZB</v>
          </cell>
        </row>
        <row r="17304">
          <cell r="D17304" t="str">
            <v>亨利衫</v>
          </cell>
        </row>
        <row r="17305">
          <cell r="A17305" t="str">
            <v>B09P3K9ZJJ</v>
          </cell>
        </row>
        <row r="17305">
          <cell r="D17305" t="str">
            <v>衬衫</v>
          </cell>
        </row>
        <row r="17306">
          <cell r="A17306" t="str">
            <v>B09P3KBVHK</v>
          </cell>
        </row>
        <row r="17306">
          <cell r="D17306" t="str">
            <v>衬衫</v>
          </cell>
        </row>
        <row r="17307">
          <cell r="A17307" t="str">
            <v>B09P3KFQLT</v>
          </cell>
        </row>
        <row r="17307">
          <cell r="D17307" t="str">
            <v>亨利衫</v>
          </cell>
        </row>
        <row r="17308">
          <cell r="A17308" t="str">
            <v>B09P3KH8P3</v>
          </cell>
        </row>
        <row r="17308">
          <cell r="D17308" t="str">
            <v>衬衫</v>
          </cell>
        </row>
        <row r="17309">
          <cell r="A17309" t="str">
            <v>B09P3KJ9YQ</v>
          </cell>
        </row>
        <row r="17309">
          <cell r="D17309" t="str">
            <v>衬衫</v>
          </cell>
        </row>
        <row r="17310">
          <cell r="A17310" t="str">
            <v>B09P3KL3FL</v>
          </cell>
        </row>
        <row r="17310">
          <cell r="D17310" t="str">
            <v>衬衫</v>
          </cell>
        </row>
        <row r="17311">
          <cell r="A17311" t="str">
            <v>B09P3KPZJM</v>
          </cell>
        </row>
        <row r="17311">
          <cell r="D17311" t="str">
            <v>衬衫</v>
          </cell>
        </row>
        <row r="17312">
          <cell r="A17312" t="str">
            <v>B09P3KVTNZ</v>
          </cell>
        </row>
        <row r="17312">
          <cell r="D17312" t="str">
            <v>衬衫</v>
          </cell>
        </row>
        <row r="17313">
          <cell r="A17313" t="str">
            <v>B09P3KW398</v>
          </cell>
        </row>
        <row r="17313">
          <cell r="D17313" t="str">
            <v>衬衫</v>
          </cell>
        </row>
        <row r="17314">
          <cell r="A17314" t="str">
            <v>B09P3KW9B1</v>
          </cell>
        </row>
        <row r="17314">
          <cell r="D17314" t="str">
            <v>衬衫</v>
          </cell>
        </row>
        <row r="17315">
          <cell r="A17315" t="str">
            <v>B09P3KZCL6</v>
          </cell>
        </row>
        <row r="17315">
          <cell r="D17315" t="str">
            <v>衬衫</v>
          </cell>
        </row>
        <row r="17316">
          <cell r="A17316" t="str">
            <v>B09P3KZLC8</v>
          </cell>
        </row>
        <row r="17316">
          <cell r="D17316" t="str">
            <v>衬衫</v>
          </cell>
        </row>
        <row r="17317">
          <cell r="A17317" t="str">
            <v>B09P3L8HXV</v>
          </cell>
        </row>
        <row r="17317">
          <cell r="D17317" t="str">
            <v>衬衫</v>
          </cell>
        </row>
        <row r="17318">
          <cell r="A17318" t="str">
            <v>B09P3LBDXQ</v>
          </cell>
        </row>
        <row r="17318">
          <cell r="D17318" t="str">
            <v>衬衫</v>
          </cell>
        </row>
        <row r="17319">
          <cell r="A17319" t="str">
            <v>B09P3LTLKL</v>
          </cell>
        </row>
        <row r="17319">
          <cell r="D17319" t="str">
            <v>衬衫</v>
          </cell>
        </row>
        <row r="17320">
          <cell r="A17320" t="str">
            <v>B09P3M5XYR</v>
          </cell>
        </row>
        <row r="17320">
          <cell r="D17320" t="str">
            <v>西装马甲</v>
          </cell>
        </row>
        <row r="17321">
          <cell r="A17321" t="str">
            <v>B09P3MQG51</v>
          </cell>
        </row>
        <row r="17321">
          <cell r="D17321" t="str">
            <v>衬衫</v>
          </cell>
        </row>
        <row r="17322">
          <cell r="A17322" t="str">
            <v>B09P3MQKNF</v>
          </cell>
        </row>
        <row r="17322">
          <cell r="D17322" t="str">
            <v>亨利衫</v>
          </cell>
        </row>
        <row r="17323">
          <cell r="A17323" t="str">
            <v>B09P3MWKZX</v>
          </cell>
        </row>
        <row r="17323">
          <cell r="D17323" t="str">
            <v>衬衫</v>
          </cell>
        </row>
        <row r="17324">
          <cell r="A17324" t="str">
            <v>B09P3NGMFP</v>
          </cell>
        </row>
        <row r="17324">
          <cell r="D17324" t="str">
            <v>衬衫</v>
          </cell>
        </row>
        <row r="17325">
          <cell r="A17325" t="str">
            <v>B09P3PYTXM</v>
          </cell>
        </row>
        <row r="17325">
          <cell r="D17325" t="str">
            <v>T恤</v>
          </cell>
        </row>
        <row r="17326">
          <cell r="A17326" t="str">
            <v>B09P3Q7F12</v>
          </cell>
        </row>
        <row r="17326">
          <cell r="D17326" t="str">
            <v>T恤</v>
          </cell>
        </row>
        <row r="17327">
          <cell r="A17327" t="str">
            <v>B09P3QCQLK</v>
          </cell>
        </row>
        <row r="17327">
          <cell r="D17327" t="str">
            <v>T恤</v>
          </cell>
        </row>
        <row r="17328">
          <cell r="A17328" t="str">
            <v>B09P3QDF1V</v>
          </cell>
        </row>
        <row r="17328">
          <cell r="D17328" t="str">
            <v>衬衫</v>
          </cell>
        </row>
        <row r="17329">
          <cell r="A17329" t="str">
            <v>B09P3QRJG3</v>
          </cell>
        </row>
        <row r="17329">
          <cell r="D17329" t="str">
            <v>T恤</v>
          </cell>
        </row>
        <row r="17330">
          <cell r="A17330" t="str">
            <v>B09P3QRQ8Y</v>
          </cell>
        </row>
        <row r="17330">
          <cell r="D17330" t="str">
            <v>T恤</v>
          </cell>
        </row>
        <row r="17331">
          <cell r="A17331" t="str">
            <v>B09P3QTPL9</v>
          </cell>
        </row>
        <row r="17331">
          <cell r="D17331" t="str">
            <v>T恤</v>
          </cell>
        </row>
        <row r="17332">
          <cell r="A17332" t="str">
            <v>B09P3R48DJ</v>
          </cell>
        </row>
        <row r="17332">
          <cell r="D17332" t="str">
            <v>T恤</v>
          </cell>
        </row>
        <row r="17333">
          <cell r="A17333" t="str">
            <v>B09P3R5DCF</v>
          </cell>
        </row>
        <row r="17333">
          <cell r="D17333" t="str">
            <v>T恤</v>
          </cell>
        </row>
        <row r="17334">
          <cell r="A17334" t="str">
            <v>B09P3R9KDK</v>
          </cell>
        </row>
        <row r="17334">
          <cell r="D17334" t="str">
            <v>T恤</v>
          </cell>
        </row>
        <row r="17335">
          <cell r="A17335" t="str">
            <v>B09P3R9SGV</v>
          </cell>
        </row>
        <row r="17335">
          <cell r="D17335" t="str">
            <v>T恤</v>
          </cell>
        </row>
        <row r="17336">
          <cell r="A17336" t="str">
            <v>B09P3RDXGN</v>
          </cell>
        </row>
        <row r="17336">
          <cell r="D17336" t="str">
            <v>T恤</v>
          </cell>
        </row>
        <row r="17337">
          <cell r="A17337" t="str">
            <v>B09P3RF147</v>
          </cell>
        </row>
        <row r="17337">
          <cell r="D17337" t="str">
            <v>T恤</v>
          </cell>
        </row>
        <row r="17338">
          <cell r="A17338" t="str">
            <v>B09P3RGM6L</v>
          </cell>
        </row>
        <row r="17338">
          <cell r="D17338" t="str">
            <v>T恤</v>
          </cell>
        </row>
        <row r="17339">
          <cell r="A17339" t="str">
            <v>B09P3RH1L8</v>
          </cell>
        </row>
        <row r="17339">
          <cell r="D17339" t="str">
            <v>T恤</v>
          </cell>
        </row>
        <row r="17340">
          <cell r="A17340" t="str">
            <v>B09P3RJGMZ</v>
          </cell>
        </row>
        <row r="17340">
          <cell r="D17340" t="str">
            <v>T恤</v>
          </cell>
        </row>
        <row r="17341">
          <cell r="A17341" t="str">
            <v>B09P3RLVMR</v>
          </cell>
        </row>
        <row r="17341">
          <cell r="D17341" t="str">
            <v>T恤</v>
          </cell>
        </row>
        <row r="17342">
          <cell r="A17342" t="str">
            <v>B09P3RNGSS</v>
          </cell>
        </row>
        <row r="17342">
          <cell r="D17342" t="str">
            <v>T恤</v>
          </cell>
        </row>
        <row r="17343">
          <cell r="A17343" t="str">
            <v>B09P3RQK67</v>
          </cell>
        </row>
        <row r="17343">
          <cell r="D17343" t="str">
            <v>T恤</v>
          </cell>
        </row>
        <row r="17344">
          <cell r="A17344" t="str">
            <v>B09P3RS5B4</v>
          </cell>
        </row>
        <row r="17344">
          <cell r="D17344" t="str">
            <v>T恤</v>
          </cell>
        </row>
        <row r="17345">
          <cell r="A17345" t="str">
            <v>B09P3RSGKT</v>
          </cell>
        </row>
        <row r="17345">
          <cell r="D17345" t="str">
            <v>T恤</v>
          </cell>
        </row>
        <row r="17346">
          <cell r="A17346" t="str">
            <v>B09P3S1DSP</v>
          </cell>
        </row>
        <row r="17346">
          <cell r="D17346" t="str">
            <v>T恤</v>
          </cell>
        </row>
        <row r="17347">
          <cell r="A17347" t="str">
            <v>B09P3SBDC4</v>
          </cell>
        </row>
        <row r="17347">
          <cell r="D17347" t="str">
            <v>T恤</v>
          </cell>
        </row>
        <row r="17348">
          <cell r="A17348" t="str">
            <v>B09P3SCJ9D</v>
          </cell>
        </row>
        <row r="17348">
          <cell r="D17348" t="str">
            <v>T恤</v>
          </cell>
        </row>
        <row r="17349">
          <cell r="A17349" t="str">
            <v>B09P3SG323</v>
          </cell>
        </row>
        <row r="17349">
          <cell r="D17349" t="str">
            <v>T恤</v>
          </cell>
        </row>
        <row r="17350">
          <cell r="A17350" t="str">
            <v>B09P3SLKNJ</v>
          </cell>
        </row>
        <row r="17350">
          <cell r="D17350" t="str">
            <v>T恤</v>
          </cell>
        </row>
        <row r="17351">
          <cell r="A17351" t="str">
            <v>B09P3SPWV8</v>
          </cell>
        </row>
        <row r="17351">
          <cell r="D17351" t="str">
            <v>衬衫</v>
          </cell>
        </row>
        <row r="17352">
          <cell r="A17352" t="str">
            <v>B09P3SR3GW</v>
          </cell>
        </row>
        <row r="17352">
          <cell r="D17352" t="str">
            <v>T恤</v>
          </cell>
        </row>
        <row r="17353">
          <cell r="A17353" t="str">
            <v>B09P3SW4RR</v>
          </cell>
        </row>
        <row r="17353">
          <cell r="D17353" t="str">
            <v>衬衫</v>
          </cell>
        </row>
        <row r="17354">
          <cell r="A17354" t="str">
            <v>B09P3SWDHV</v>
          </cell>
        </row>
        <row r="17354">
          <cell r="D17354" t="str">
            <v>衬衫</v>
          </cell>
        </row>
        <row r="17355">
          <cell r="A17355" t="str">
            <v>B09P3TPV5P</v>
          </cell>
        </row>
        <row r="17355">
          <cell r="D17355" t="str">
            <v>T恤</v>
          </cell>
        </row>
        <row r="17356">
          <cell r="A17356" t="str">
            <v>B09P4M9JXQ</v>
          </cell>
        </row>
        <row r="17356">
          <cell r="D17356" t="str">
            <v>衬衫</v>
          </cell>
        </row>
        <row r="17357">
          <cell r="A17357" t="str">
            <v>B09P4M9M9M</v>
          </cell>
        </row>
        <row r="17357">
          <cell r="D17357" t="str">
            <v>衬衫</v>
          </cell>
        </row>
        <row r="17358">
          <cell r="A17358" t="str">
            <v>B09P4MDDXB</v>
          </cell>
        </row>
        <row r="17358">
          <cell r="D17358" t="str">
            <v>衬衫</v>
          </cell>
        </row>
        <row r="17359">
          <cell r="A17359" t="str">
            <v>B09P4MSHBQ</v>
          </cell>
        </row>
        <row r="17359">
          <cell r="D17359" t="str">
            <v>衬衫</v>
          </cell>
        </row>
        <row r="17360">
          <cell r="A17360" t="str">
            <v>B09P4N75FZ</v>
          </cell>
        </row>
        <row r="17360">
          <cell r="D17360" t="str">
            <v>衬衫</v>
          </cell>
        </row>
        <row r="17361">
          <cell r="A17361" t="str">
            <v>B09P4N8P4P</v>
          </cell>
        </row>
        <row r="17361">
          <cell r="D17361" t="str">
            <v>衬衫</v>
          </cell>
        </row>
        <row r="17362">
          <cell r="A17362" t="str">
            <v>B09P4NHRSG</v>
          </cell>
        </row>
        <row r="17362">
          <cell r="D17362" t="str">
            <v>衬衫</v>
          </cell>
        </row>
        <row r="17363">
          <cell r="A17363" t="str">
            <v>B09P4NMTKV</v>
          </cell>
        </row>
        <row r="17363">
          <cell r="D17363" t="str">
            <v>衬衫</v>
          </cell>
        </row>
        <row r="17364">
          <cell r="A17364" t="str">
            <v>B09P4NNZ4Z</v>
          </cell>
        </row>
        <row r="17364">
          <cell r="D17364" t="str">
            <v>套头毛衣</v>
          </cell>
        </row>
        <row r="17365">
          <cell r="A17365" t="str">
            <v>B09P4NQCS4</v>
          </cell>
        </row>
        <row r="17365">
          <cell r="D17365" t="str">
            <v>衬衫</v>
          </cell>
        </row>
        <row r="17366">
          <cell r="A17366" t="str">
            <v>B09P4NQQDH</v>
          </cell>
        </row>
        <row r="17366">
          <cell r="D17366" t="str">
            <v>衬衫</v>
          </cell>
        </row>
        <row r="17367">
          <cell r="A17367" t="str">
            <v>B09P4NRSXT</v>
          </cell>
        </row>
        <row r="17367">
          <cell r="D17367" t="str">
            <v>衬衫</v>
          </cell>
        </row>
        <row r="17368">
          <cell r="A17368" t="str">
            <v>B09P4NSNGN</v>
          </cell>
        </row>
        <row r="17368">
          <cell r="D17368" t="str">
            <v>衬衫</v>
          </cell>
        </row>
        <row r="17369">
          <cell r="A17369" t="str">
            <v>B09P4NVRZ2</v>
          </cell>
        </row>
        <row r="17369">
          <cell r="D17369" t="str">
            <v>衬衫</v>
          </cell>
        </row>
        <row r="17370">
          <cell r="A17370" t="str">
            <v>B09P4NX8R2</v>
          </cell>
        </row>
        <row r="17370">
          <cell r="D17370" t="str">
            <v>衬衫</v>
          </cell>
        </row>
        <row r="17371">
          <cell r="A17371" t="str">
            <v>B09P4P1MWC</v>
          </cell>
        </row>
        <row r="17371">
          <cell r="D17371" t="str">
            <v>衬衫</v>
          </cell>
        </row>
        <row r="17372">
          <cell r="A17372" t="str">
            <v>B09P4P78C6</v>
          </cell>
        </row>
        <row r="17372">
          <cell r="D17372" t="str">
            <v>衬衫</v>
          </cell>
        </row>
        <row r="17373">
          <cell r="A17373" t="str">
            <v>B09P4PLLML</v>
          </cell>
        </row>
        <row r="17373">
          <cell r="D17373" t="str">
            <v>衬衫</v>
          </cell>
        </row>
        <row r="17374">
          <cell r="A17374" t="str">
            <v>B09P4PN4G4</v>
          </cell>
        </row>
        <row r="17374">
          <cell r="D17374" t="str">
            <v>衬衫</v>
          </cell>
        </row>
        <row r="17375">
          <cell r="A17375" t="str">
            <v>B09P4PS2TS</v>
          </cell>
        </row>
        <row r="17375">
          <cell r="D17375" t="str">
            <v>衬衫</v>
          </cell>
        </row>
        <row r="17376">
          <cell r="A17376" t="str">
            <v>B09P4PW3C1</v>
          </cell>
        </row>
        <row r="17376">
          <cell r="D17376" t="str">
            <v>衬衫</v>
          </cell>
        </row>
        <row r="17377">
          <cell r="A17377" t="str">
            <v>B09P4QG3H5</v>
          </cell>
        </row>
        <row r="17377">
          <cell r="D17377" t="str">
            <v>衬衫</v>
          </cell>
        </row>
        <row r="17378">
          <cell r="A17378" t="str">
            <v>B09P4QH92P</v>
          </cell>
        </row>
        <row r="17378">
          <cell r="D17378" t="str">
            <v>衬衫</v>
          </cell>
        </row>
        <row r="17379">
          <cell r="A17379" t="str">
            <v>B09P4QHBYV</v>
          </cell>
        </row>
        <row r="17379">
          <cell r="D17379" t="str">
            <v>衬衫</v>
          </cell>
        </row>
        <row r="17380">
          <cell r="A17380" t="str">
            <v>B09P4QQ68X</v>
          </cell>
        </row>
        <row r="17380">
          <cell r="D17380" t="str">
            <v>衬衫</v>
          </cell>
        </row>
        <row r="17381">
          <cell r="A17381" t="str">
            <v>B09P4QV56J</v>
          </cell>
        </row>
        <row r="17381">
          <cell r="D17381" t="str">
            <v>衬衫</v>
          </cell>
        </row>
        <row r="17382">
          <cell r="A17382" t="str">
            <v>B09P4QZ32Z</v>
          </cell>
        </row>
        <row r="17382">
          <cell r="D17382" t="str">
            <v>衬衫</v>
          </cell>
        </row>
        <row r="17383">
          <cell r="A17383" t="str">
            <v>B09P4R4NCZ</v>
          </cell>
        </row>
        <row r="17383">
          <cell r="D17383" t="str">
            <v>衬衫</v>
          </cell>
        </row>
        <row r="17384">
          <cell r="A17384" t="str">
            <v>B09P4RCNB7</v>
          </cell>
        </row>
        <row r="17384">
          <cell r="D17384" t="str">
            <v>衬衫</v>
          </cell>
        </row>
        <row r="17385">
          <cell r="A17385" t="str">
            <v>B09P4RQDGF</v>
          </cell>
        </row>
        <row r="17385">
          <cell r="D17385" t="str">
            <v>衬衫</v>
          </cell>
        </row>
        <row r="17386">
          <cell r="A17386" t="str">
            <v>B09P4S38PR</v>
          </cell>
        </row>
        <row r="17386">
          <cell r="D17386" t="str">
            <v>衬衫</v>
          </cell>
        </row>
        <row r="17387">
          <cell r="A17387" t="str">
            <v>B09P4S3TRL</v>
          </cell>
        </row>
        <row r="17387">
          <cell r="D17387" t="str">
            <v>衬衫</v>
          </cell>
        </row>
        <row r="17388">
          <cell r="A17388" t="str">
            <v>B09P4SNKD2</v>
          </cell>
        </row>
        <row r="17388">
          <cell r="D17388" t="str">
            <v>西装上衣</v>
          </cell>
        </row>
        <row r="17389">
          <cell r="A17389" t="str">
            <v>B09P4SPXHS</v>
          </cell>
        </row>
        <row r="17389">
          <cell r="D17389" t="str">
            <v>西装上衣</v>
          </cell>
        </row>
        <row r="17390">
          <cell r="A17390" t="str">
            <v>B09P4T1R8P</v>
          </cell>
        </row>
        <row r="17390">
          <cell r="D17390" t="str">
            <v>衬衫</v>
          </cell>
        </row>
        <row r="17391">
          <cell r="A17391" t="str">
            <v>B09P4TD3M1</v>
          </cell>
        </row>
        <row r="17391">
          <cell r="D17391" t="str">
            <v>西装上衣</v>
          </cell>
        </row>
        <row r="17392">
          <cell r="A17392" t="str">
            <v>B09P4VRBGK</v>
          </cell>
        </row>
        <row r="17392">
          <cell r="D17392" t="str">
            <v>西装上衣</v>
          </cell>
        </row>
        <row r="17393">
          <cell r="A17393" t="str">
            <v>B09P4X1MDP</v>
          </cell>
        </row>
        <row r="17393">
          <cell r="D17393" t="str">
            <v>亨利衫</v>
          </cell>
        </row>
        <row r="17394">
          <cell r="A17394" t="str">
            <v>B09P64ZD1J</v>
          </cell>
        </row>
        <row r="17394">
          <cell r="D17394" t="str">
            <v>衬衫套装</v>
          </cell>
        </row>
        <row r="17395">
          <cell r="A17395" t="str">
            <v>B09P654WJ6</v>
          </cell>
        </row>
        <row r="17395">
          <cell r="D17395" t="str">
            <v>衬衫套装</v>
          </cell>
        </row>
        <row r="17396">
          <cell r="A17396" t="str">
            <v>B09P654X48</v>
          </cell>
        </row>
        <row r="17396">
          <cell r="D17396" t="str">
            <v>衬衫套装</v>
          </cell>
        </row>
        <row r="17397">
          <cell r="A17397" t="str">
            <v>B09P656P83</v>
          </cell>
        </row>
        <row r="17397">
          <cell r="D17397" t="str">
            <v>衬衫套装</v>
          </cell>
        </row>
        <row r="17398">
          <cell r="A17398" t="str">
            <v>B09P65F1FY</v>
          </cell>
        </row>
        <row r="17398">
          <cell r="D17398" t="str">
            <v>衬衫套装</v>
          </cell>
        </row>
        <row r="17399">
          <cell r="A17399" t="str">
            <v>B09P65FQ3R</v>
          </cell>
        </row>
        <row r="17399">
          <cell r="D17399" t="str">
            <v>衬衫套装</v>
          </cell>
        </row>
        <row r="17400">
          <cell r="A17400" t="str">
            <v>B09P65N55K</v>
          </cell>
        </row>
        <row r="17400">
          <cell r="D17400" t="str">
            <v>衬衫套装</v>
          </cell>
        </row>
        <row r="17401">
          <cell r="A17401" t="str">
            <v>B09P65W41H</v>
          </cell>
        </row>
        <row r="17401">
          <cell r="D17401" t="str">
            <v>衬衫套装</v>
          </cell>
        </row>
        <row r="17402">
          <cell r="A17402" t="str">
            <v>B09P65WS64</v>
          </cell>
        </row>
        <row r="17402">
          <cell r="D17402" t="str">
            <v>衬衫套装</v>
          </cell>
        </row>
        <row r="17403">
          <cell r="A17403" t="str">
            <v>B09P65XZLV</v>
          </cell>
        </row>
        <row r="17403">
          <cell r="D17403" t="str">
            <v>衬衫套装</v>
          </cell>
        </row>
        <row r="17404">
          <cell r="A17404" t="str">
            <v>B09P662KQS</v>
          </cell>
        </row>
        <row r="17404">
          <cell r="D17404" t="str">
            <v>衬衫套装</v>
          </cell>
        </row>
        <row r="17405">
          <cell r="A17405" t="str">
            <v>B09P66788J</v>
          </cell>
        </row>
        <row r="17405">
          <cell r="D17405" t="str">
            <v>衬衫套装</v>
          </cell>
        </row>
        <row r="17406">
          <cell r="A17406" t="str">
            <v>B09P66B4M4</v>
          </cell>
        </row>
        <row r="17406">
          <cell r="D17406" t="str">
            <v>衬衫套装</v>
          </cell>
        </row>
        <row r="17407">
          <cell r="A17407" t="str">
            <v>B09P66DJMB</v>
          </cell>
        </row>
        <row r="17407">
          <cell r="D17407" t="str">
            <v>衬衫套装</v>
          </cell>
        </row>
        <row r="17408">
          <cell r="A17408" t="str">
            <v>B09P66LG1F</v>
          </cell>
        </row>
        <row r="17408">
          <cell r="D17408" t="str">
            <v>衬衫套装</v>
          </cell>
        </row>
        <row r="17409">
          <cell r="A17409" t="str">
            <v>B09P66MBQM</v>
          </cell>
        </row>
        <row r="17409">
          <cell r="D17409" t="str">
            <v>衬衫套装</v>
          </cell>
        </row>
        <row r="17410">
          <cell r="A17410" t="str">
            <v>B09P66MCNK</v>
          </cell>
        </row>
        <row r="17410">
          <cell r="D17410" t="str">
            <v>衬衫套装</v>
          </cell>
        </row>
        <row r="17411">
          <cell r="A17411" t="str">
            <v>B09P671R45</v>
          </cell>
        </row>
        <row r="17411">
          <cell r="D17411" t="str">
            <v>衬衫套装</v>
          </cell>
        </row>
        <row r="17412">
          <cell r="A17412" t="str">
            <v>B09P6DBBQL</v>
          </cell>
        </row>
        <row r="17412">
          <cell r="D17412" t="str">
            <v>背心</v>
          </cell>
        </row>
        <row r="17413">
          <cell r="A17413" t="str">
            <v>B09P6DTRSW</v>
          </cell>
        </row>
        <row r="17413">
          <cell r="D17413" t="str">
            <v>背心</v>
          </cell>
        </row>
        <row r="17414">
          <cell r="A17414" t="str">
            <v>B09P6FC9YD</v>
          </cell>
        </row>
        <row r="17414">
          <cell r="D17414" t="str">
            <v>背心</v>
          </cell>
        </row>
        <row r="17415">
          <cell r="A17415" t="str">
            <v>B09P6GKV7V</v>
          </cell>
        </row>
        <row r="17415">
          <cell r="D17415" t="str">
            <v>背心</v>
          </cell>
        </row>
        <row r="17416">
          <cell r="A17416" t="str">
            <v>B09P813936</v>
          </cell>
        </row>
        <row r="17416">
          <cell r="D17416" t="str">
            <v>开衫</v>
          </cell>
        </row>
        <row r="17417">
          <cell r="A17417" t="str">
            <v>B09P853RZD</v>
          </cell>
        </row>
        <row r="17417">
          <cell r="D17417" t="str">
            <v>卫衣套装</v>
          </cell>
        </row>
        <row r="17418">
          <cell r="A17418" t="str">
            <v>B09P85YS8Y</v>
          </cell>
        </row>
        <row r="17418">
          <cell r="D17418" t="str">
            <v>套头毛衣</v>
          </cell>
        </row>
        <row r="17419">
          <cell r="A17419" t="str">
            <v>B09P8F5HSK</v>
          </cell>
        </row>
        <row r="17419">
          <cell r="D17419" t="str">
            <v>背心</v>
          </cell>
        </row>
        <row r="17420">
          <cell r="A17420" t="str">
            <v>B09P8L439K</v>
          </cell>
        </row>
        <row r="17420">
          <cell r="D17420" t="str">
            <v>衬衫</v>
          </cell>
        </row>
        <row r="17421">
          <cell r="A17421" t="str">
            <v>B09P8T16ZW</v>
          </cell>
        </row>
        <row r="17421">
          <cell r="D17421" t="str">
            <v>衬衫</v>
          </cell>
        </row>
        <row r="17422">
          <cell r="A17422" t="str">
            <v>B09P9JNGMJ</v>
          </cell>
        </row>
        <row r="17422">
          <cell r="D17422" t="str">
            <v>衬衫套装</v>
          </cell>
        </row>
        <row r="17423">
          <cell r="A17423" t="str">
            <v>B09P9KGTM2</v>
          </cell>
        </row>
        <row r="17423">
          <cell r="D17423" t="str">
            <v>衬衫套装</v>
          </cell>
        </row>
        <row r="17424">
          <cell r="A17424" t="str">
            <v>B09P9KJV5W</v>
          </cell>
        </row>
        <row r="17424">
          <cell r="D17424" t="str">
            <v>衬衫套装</v>
          </cell>
        </row>
        <row r="17425">
          <cell r="A17425" t="str">
            <v>B09P9LGPNR</v>
          </cell>
        </row>
        <row r="17425">
          <cell r="D17425" t="str">
            <v>衬衫套装</v>
          </cell>
        </row>
        <row r="17426">
          <cell r="A17426" t="str">
            <v>B09P9LMCC6</v>
          </cell>
        </row>
        <row r="17426">
          <cell r="D17426" t="str">
            <v>衬衫套装</v>
          </cell>
        </row>
        <row r="17427">
          <cell r="A17427" t="str">
            <v>B09P9MD185</v>
          </cell>
        </row>
        <row r="17427">
          <cell r="D17427" t="str">
            <v>衬衫套装</v>
          </cell>
        </row>
        <row r="17428">
          <cell r="A17428" t="str">
            <v>B09P9MHDNG</v>
          </cell>
        </row>
        <row r="17428">
          <cell r="D17428" t="str">
            <v>衬衫套装</v>
          </cell>
        </row>
        <row r="17429">
          <cell r="A17429" t="str">
            <v>B09P9N5GM6</v>
          </cell>
        </row>
        <row r="17429">
          <cell r="D17429" t="str">
            <v>衬衫</v>
          </cell>
        </row>
        <row r="17430">
          <cell r="A17430" t="str">
            <v>B09P9NGPD6</v>
          </cell>
        </row>
        <row r="17430">
          <cell r="D17430" t="str">
            <v>衬衫</v>
          </cell>
        </row>
        <row r="17431">
          <cell r="A17431" t="str">
            <v>B09P9P43KP</v>
          </cell>
        </row>
        <row r="17431">
          <cell r="D17431" t="str">
            <v>衬衫套装</v>
          </cell>
        </row>
        <row r="17432">
          <cell r="A17432" t="str">
            <v>B09P9PG4JM</v>
          </cell>
        </row>
        <row r="17432">
          <cell r="D17432" t="str">
            <v>衬衫</v>
          </cell>
        </row>
        <row r="17433">
          <cell r="A17433" t="str">
            <v>B09P9PWPZQ</v>
          </cell>
        </row>
        <row r="17433">
          <cell r="D17433" t="str">
            <v>衬衫</v>
          </cell>
        </row>
        <row r="17434">
          <cell r="A17434" t="str">
            <v>B09P9Q3MJ2</v>
          </cell>
        </row>
        <row r="17434">
          <cell r="D17434" t="str">
            <v>衬衫</v>
          </cell>
        </row>
        <row r="17435">
          <cell r="A17435" t="str">
            <v>B09P9QK581</v>
          </cell>
        </row>
        <row r="17435">
          <cell r="D17435" t="str">
            <v>衬衫套装</v>
          </cell>
        </row>
        <row r="17436">
          <cell r="A17436" t="str">
            <v>B09P9RDYYY</v>
          </cell>
        </row>
        <row r="17436">
          <cell r="D17436" t="str">
            <v>衬衫</v>
          </cell>
        </row>
        <row r="17437">
          <cell r="A17437" t="str">
            <v>B09P9RFYN5</v>
          </cell>
        </row>
        <row r="17437">
          <cell r="D17437" t="str">
            <v>衬衫</v>
          </cell>
        </row>
        <row r="17438">
          <cell r="A17438" t="str">
            <v>B09P9S9FR7</v>
          </cell>
        </row>
        <row r="17438">
          <cell r="D17438" t="str">
            <v>衬衫</v>
          </cell>
        </row>
        <row r="17439">
          <cell r="A17439" t="str">
            <v>B09P9SV53K</v>
          </cell>
        </row>
        <row r="17439">
          <cell r="D17439" t="str">
            <v>衬衫套装</v>
          </cell>
        </row>
        <row r="17440">
          <cell r="A17440" t="str">
            <v>B09P9T58LZ</v>
          </cell>
        </row>
        <row r="17440">
          <cell r="D17440" t="str">
            <v>衬衫</v>
          </cell>
        </row>
        <row r="17441">
          <cell r="A17441" t="str">
            <v>B09P9T5WXX</v>
          </cell>
        </row>
        <row r="17441">
          <cell r="D17441" t="str">
            <v>衬衫套装</v>
          </cell>
        </row>
        <row r="17442">
          <cell r="A17442" t="str">
            <v>B09P9VCDLC</v>
          </cell>
        </row>
        <row r="17442">
          <cell r="D17442" t="str">
            <v>衬衫套装</v>
          </cell>
        </row>
        <row r="17443">
          <cell r="A17443" t="str">
            <v>B09P9W3RWK</v>
          </cell>
        </row>
        <row r="17443">
          <cell r="D17443" t="str">
            <v>衬衫</v>
          </cell>
        </row>
        <row r="17444">
          <cell r="A17444" t="str">
            <v>B09P9WB65Q</v>
          </cell>
        </row>
        <row r="17444">
          <cell r="D17444" t="str">
            <v>衬衫套装</v>
          </cell>
        </row>
        <row r="17445">
          <cell r="A17445" t="str">
            <v>B09P9WYCWF</v>
          </cell>
        </row>
        <row r="17445">
          <cell r="D17445" t="str">
            <v>衬衫</v>
          </cell>
        </row>
        <row r="17446">
          <cell r="A17446" t="str">
            <v>B09P9XBD8F</v>
          </cell>
        </row>
        <row r="17446">
          <cell r="D17446" t="str">
            <v>衬衫</v>
          </cell>
        </row>
        <row r="17447">
          <cell r="A17447" t="str">
            <v>B09P9Y3DGQ</v>
          </cell>
        </row>
        <row r="17447">
          <cell r="D17447" t="str">
            <v>衬衫套装</v>
          </cell>
        </row>
        <row r="17448">
          <cell r="A17448" t="str">
            <v>B09P9YBQ2W</v>
          </cell>
        </row>
        <row r="17448">
          <cell r="D17448" t="str">
            <v>衬衫套装</v>
          </cell>
        </row>
        <row r="17449">
          <cell r="A17449" t="str">
            <v>B09P9YXJXH</v>
          </cell>
        </row>
        <row r="17449">
          <cell r="D17449" t="str">
            <v>衬衫</v>
          </cell>
        </row>
        <row r="17450">
          <cell r="A17450" t="str">
            <v>B09P9Z8STK</v>
          </cell>
        </row>
        <row r="17450">
          <cell r="D17450" t="str">
            <v>衬衫套装</v>
          </cell>
        </row>
        <row r="17451">
          <cell r="A17451" t="str">
            <v>B09P9ZX2LF</v>
          </cell>
        </row>
        <row r="17451">
          <cell r="D17451" t="str">
            <v>衬衫</v>
          </cell>
        </row>
        <row r="17452">
          <cell r="A17452" t="str">
            <v>B09PB1Z53G</v>
          </cell>
        </row>
        <row r="17452">
          <cell r="D17452" t="str">
            <v>衬衫套装</v>
          </cell>
        </row>
        <row r="17453">
          <cell r="A17453" t="str">
            <v>B09PB2WW2H</v>
          </cell>
        </row>
        <row r="17453">
          <cell r="D17453" t="str">
            <v>衬衫</v>
          </cell>
        </row>
        <row r="17454">
          <cell r="A17454" t="str">
            <v>B09PB329QY</v>
          </cell>
        </row>
        <row r="17454">
          <cell r="D17454" t="str">
            <v>衬衫</v>
          </cell>
        </row>
        <row r="17455">
          <cell r="A17455" t="str">
            <v>B09PB4BJW5</v>
          </cell>
        </row>
        <row r="17455">
          <cell r="D17455" t="str">
            <v>衬衫套装</v>
          </cell>
        </row>
        <row r="17456">
          <cell r="A17456" t="str">
            <v>B09PB4Q885</v>
          </cell>
        </row>
        <row r="17456">
          <cell r="D17456" t="str">
            <v>衬衫套装</v>
          </cell>
        </row>
        <row r="17457">
          <cell r="A17457" t="str">
            <v>B09PB4WQ97</v>
          </cell>
        </row>
        <row r="17457">
          <cell r="D17457" t="str">
            <v>衬衫</v>
          </cell>
        </row>
        <row r="17458">
          <cell r="A17458" t="str">
            <v>B09PB5TX11</v>
          </cell>
        </row>
        <row r="17458">
          <cell r="D17458" t="str">
            <v>衬衫套装</v>
          </cell>
        </row>
        <row r="17459">
          <cell r="A17459" t="str">
            <v>B09PB63HC8</v>
          </cell>
        </row>
        <row r="17459">
          <cell r="D17459" t="str">
            <v>衬衫</v>
          </cell>
        </row>
        <row r="17460">
          <cell r="A17460" t="str">
            <v>B09PB6TP7S</v>
          </cell>
        </row>
        <row r="17460">
          <cell r="D17460" t="str">
            <v>衬衫套装</v>
          </cell>
        </row>
        <row r="17461">
          <cell r="A17461" t="str">
            <v>B09PB6V9YC</v>
          </cell>
        </row>
        <row r="17461">
          <cell r="D17461" t="str">
            <v>衬衫套装</v>
          </cell>
        </row>
        <row r="17462">
          <cell r="A17462" t="str">
            <v>B09PBGXBL6</v>
          </cell>
        </row>
        <row r="17462">
          <cell r="D17462" t="str">
            <v>衬衫</v>
          </cell>
        </row>
        <row r="17463">
          <cell r="A17463" t="str">
            <v>B09PBM8XFH</v>
          </cell>
        </row>
        <row r="17463">
          <cell r="D17463" t="str">
            <v>polo衫</v>
          </cell>
        </row>
        <row r="17464">
          <cell r="A17464" t="str">
            <v>B09PBMRT39</v>
          </cell>
        </row>
        <row r="17464">
          <cell r="D17464" t="str">
            <v>polo衫</v>
          </cell>
        </row>
        <row r="17465">
          <cell r="A17465" t="str">
            <v>B09PBNXW3F</v>
          </cell>
        </row>
        <row r="17465">
          <cell r="D17465" t="str">
            <v>西装马甲</v>
          </cell>
        </row>
        <row r="17466">
          <cell r="A17466" t="str">
            <v>B09PBQQ37N</v>
          </cell>
        </row>
        <row r="17466">
          <cell r="D17466" t="str">
            <v>衬衫</v>
          </cell>
        </row>
        <row r="17467">
          <cell r="A17467" t="str">
            <v>B09PBRXNHM</v>
          </cell>
        </row>
        <row r="17467">
          <cell r="D17467" t="str">
            <v>衬衫</v>
          </cell>
        </row>
        <row r="17468">
          <cell r="A17468" t="str">
            <v>B09PBS29MP</v>
          </cell>
        </row>
        <row r="17468">
          <cell r="D17468" t="str">
            <v>衬衫</v>
          </cell>
        </row>
        <row r="17469">
          <cell r="A17469" t="str">
            <v>B09PBS4BQF</v>
          </cell>
        </row>
        <row r="17469">
          <cell r="D17469" t="str">
            <v>衬衫</v>
          </cell>
        </row>
        <row r="17470">
          <cell r="A17470" t="str">
            <v>B09PBS89M8</v>
          </cell>
        </row>
        <row r="17470">
          <cell r="D17470" t="str">
            <v>衬衫</v>
          </cell>
        </row>
        <row r="17471">
          <cell r="A17471" t="str">
            <v>B09PBS8L9Q</v>
          </cell>
        </row>
        <row r="17471">
          <cell r="D17471" t="str">
            <v>衬衫</v>
          </cell>
        </row>
        <row r="17472">
          <cell r="A17472" t="str">
            <v>B09PBSC7ZB</v>
          </cell>
        </row>
        <row r="17472">
          <cell r="D17472" t="str">
            <v>衬衫</v>
          </cell>
        </row>
        <row r="17473">
          <cell r="A17473" t="str">
            <v>B09PBSJL8N</v>
          </cell>
        </row>
        <row r="17473">
          <cell r="D17473" t="str">
            <v>衬衫</v>
          </cell>
        </row>
        <row r="17474">
          <cell r="A17474" t="str">
            <v>B09PBSK6PW</v>
          </cell>
        </row>
        <row r="17474">
          <cell r="D17474" t="str">
            <v>衬衫</v>
          </cell>
        </row>
        <row r="17475">
          <cell r="A17475" t="str">
            <v>B09PBSP7HN</v>
          </cell>
        </row>
        <row r="17475">
          <cell r="D17475" t="str">
            <v>衬衫</v>
          </cell>
        </row>
        <row r="17476">
          <cell r="A17476" t="str">
            <v>B09PBSWWPV</v>
          </cell>
        </row>
        <row r="17476">
          <cell r="D17476" t="str">
            <v>衬衫</v>
          </cell>
        </row>
        <row r="17477">
          <cell r="A17477" t="str">
            <v>B09PBT2N2Q</v>
          </cell>
        </row>
        <row r="17477">
          <cell r="D17477" t="str">
            <v>衬衫</v>
          </cell>
        </row>
        <row r="17478">
          <cell r="A17478" t="str">
            <v>B09PBT3W73</v>
          </cell>
        </row>
        <row r="17478">
          <cell r="D17478" t="str">
            <v>衬衫</v>
          </cell>
        </row>
        <row r="17479">
          <cell r="A17479" t="str">
            <v>B09PBT4B4K</v>
          </cell>
        </row>
        <row r="17479">
          <cell r="D17479" t="str">
            <v>衬衫</v>
          </cell>
        </row>
        <row r="17480">
          <cell r="A17480" t="str">
            <v>B09PBT5TSW</v>
          </cell>
        </row>
        <row r="17480">
          <cell r="D17480" t="str">
            <v>衬衫</v>
          </cell>
        </row>
        <row r="17481">
          <cell r="A17481" t="str">
            <v>B09PBT5XQ4</v>
          </cell>
        </row>
        <row r="17481">
          <cell r="D17481" t="str">
            <v>衬衫</v>
          </cell>
        </row>
        <row r="17482">
          <cell r="A17482" t="str">
            <v>B09PBT734G</v>
          </cell>
        </row>
        <row r="17482">
          <cell r="D17482" t="str">
            <v>衬衫</v>
          </cell>
        </row>
        <row r="17483">
          <cell r="A17483" t="str">
            <v>B09PBTFJYC</v>
          </cell>
        </row>
        <row r="17483">
          <cell r="D17483" t="str">
            <v>衬衫</v>
          </cell>
        </row>
        <row r="17484">
          <cell r="A17484" t="str">
            <v>B09PBTFLZ5</v>
          </cell>
        </row>
        <row r="17484">
          <cell r="D17484" t="str">
            <v>衬衫</v>
          </cell>
        </row>
        <row r="17485">
          <cell r="A17485" t="str">
            <v>B09PBTGDND</v>
          </cell>
        </row>
        <row r="17485">
          <cell r="D17485" t="str">
            <v>衬衫</v>
          </cell>
        </row>
        <row r="17486">
          <cell r="A17486" t="str">
            <v>B09PBTH4TB</v>
          </cell>
        </row>
        <row r="17486">
          <cell r="D17486" t="str">
            <v>衬衫</v>
          </cell>
        </row>
        <row r="17487">
          <cell r="A17487" t="str">
            <v>B09PBTN1W6</v>
          </cell>
        </row>
        <row r="17487">
          <cell r="D17487" t="str">
            <v>衬衫</v>
          </cell>
        </row>
        <row r="17488">
          <cell r="A17488" t="str">
            <v>B09PBTP51G</v>
          </cell>
        </row>
        <row r="17488">
          <cell r="D17488" t="str">
            <v>衬衫</v>
          </cell>
        </row>
        <row r="17489">
          <cell r="A17489" t="str">
            <v>B09PBTP8F1</v>
          </cell>
        </row>
        <row r="17489">
          <cell r="D17489" t="str">
            <v>衬衫</v>
          </cell>
        </row>
        <row r="17490">
          <cell r="A17490" t="str">
            <v>B09PBTPG2D</v>
          </cell>
        </row>
        <row r="17490">
          <cell r="D17490" t="str">
            <v>衬衫</v>
          </cell>
        </row>
        <row r="17491">
          <cell r="A17491" t="str">
            <v>B09PBTQFGG</v>
          </cell>
        </row>
        <row r="17491">
          <cell r="D17491" t="str">
            <v>衬衫</v>
          </cell>
        </row>
        <row r="17492">
          <cell r="A17492" t="str">
            <v>B09PBTTPD9</v>
          </cell>
        </row>
        <row r="17492">
          <cell r="D17492" t="str">
            <v>衬衫</v>
          </cell>
        </row>
        <row r="17493">
          <cell r="A17493" t="str">
            <v>B09PBTVMBX</v>
          </cell>
        </row>
        <row r="17493">
          <cell r="D17493" t="str">
            <v>衬衫</v>
          </cell>
        </row>
        <row r="17494">
          <cell r="A17494" t="str">
            <v>B09PBTWKF3</v>
          </cell>
        </row>
        <row r="17494">
          <cell r="D17494" t="str">
            <v>衬衫</v>
          </cell>
        </row>
        <row r="17495">
          <cell r="A17495" t="str">
            <v>B09PBTYVN5</v>
          </cell>
        </row>
        <row r="17495">
          <cell r="D17495" t="str">
            <v>衬衫</v>
          </cell>
        </row>
        <row r="17496">
          <cell r="A17496" t="str">
            <v>B09PBTZ515</v>
          </cell>
        </row>
        <row r="17496">
          <cell r="D17496" t="str">
            <v>衬衫</v>
          </cell>
        </row>
        <row r="17497">
          <cell r="A17497" t="str">
            <v>B09PBV314M</v>
          </cell>
        </row>
        <row r="17497">
          <cell r="D17497" t="str">
            <v>衬衫</v>
          </cell>
        </row>
        <row r="17498">
          <cell r="A17498" t="str">
            <v>B09PBV3FSS</v>
          </cell>
        </row>
        <row r="17498">
          <cell r="D17498" t="str">
            <v>衬衫</v>
          </cell>
        </row>
        <row r="17499">
          <cell r="A17499" t="str">
            <v>B09PBV3QCR</v>
          </cell>
        </row>
        <row r="17499">
          <cell r="D17499" t="str">
            <v>衬衫</v>
          </cell>
        </row>
        <row r="17500">
          <cell r="A17500" t="str">
            <v>B09PBV7K7M</v>
          </cell>
        </row>
        <row r="17500">
          <cell r="D17500" t="str">
            <v>衬衫</v>
          </cell>
        </row>
        <row r="17501">
          <cell r="A17501" t="str">
            <v>B09PBV7YSL</v>
          </cell>
        </row>
        <row r="17501">
          <cell r="D17501" t="str">
            <v>衬衫</v>
          </cell>
        </row>
        <row r="17502">
          <cell r="A17502" t="str">
            <v>B09PBV9G29</v>
          </cell>
        </row>
        <row r="17502">
          <cell r="D17502" t="str">
            <v>衬衫</v>
          </cell>
        </row>
        <row r="17503">
          <cell r="A17503" t="str">
            <v>B09PBVFMNY</v>
          </cell>
        </row>
        <row r="17503">
          <cell r="D17503" t="str">
            <v>衬衫</v>
          </cell>
        </row>
        <row r="17504">
          <cell r="A17504" t="str">
            <v>B09PBVFNHW</v>
          </cell>
        </row>
        <row r="17504">
          <cell r="D17504" t="str">
            <v>衬衫</v>
          </cell>
        </row>
        <row r="17505">
          <cell r="A17505" t="str">
            <v>B09PBVFPZW</v>
          </cell>
        </row>
        <row r="17505">
          <cell r="D17505" t="str">
            <v>衬衫</v>
          </cell>
        </row>
        <row r="17506">
          <cell r="A17506" t="str">
            <v>B09PBVMGNG</v>
          </cell>
        </row>
        <row r="17506">
          <cell r="D17506" t="str">
            <v>衬衫</v>
          </cell>
        </row>
        <row r="17507">
          <cell r="A17507" t="str">
            <v>B09PBVPH9F</v>
          </cell>
        </row>
        <row r="17507">
          <cell r="D17507" t="str">
            <v>衬衫</v>
          </cell>
        </row>
        <row r="17508">
          <cell r="A17508" t="str">
            <v>B09PBVZVV6</v>
          </cell>
        </row>
        <row r="17508">
          <cell r="D17508" t="str">
            <v>背心</v>
          </cell>
        </row>
        <row r="17509">
          <cell r="A17509" t="str">
            <v>B09PBW4BBD</v>
          </cell>
        </row>
        <row r="17509">
          <cell r="D17509" t="str">
            <v>背心</v>
          </cell>
        </row>
        <row r="17510">
          <cell r="A17510" t="str">
            <v>B09PBW6CH6</v>
          </cell>
        </row>
        <row r="17510">
          <cell r="D17510" t="str">
            <v>衬衫</v>
          </cell>
        </row>
        <row r="17511">
          <cell r="A17511" t="str">
            <v>B09PBW6CH7</v>
          </cell>
        </row>
        <row r="17511">
          <cell r="D17511" t="str">
            <v>衬衫</v>
          </cell>
        </row>
        <row r="17512">
          <cell r="A17512" t="str">
            <v>B09PBW6L5Z</v>
          </cell>
        </row>
        <row r="17512">
          <cell r="D17512" t="str">
            <v>衬衫</v>
          </cell>
        </row>
        <row r="17513">
          <cell r="A17513" t="str">
            <v>B09PBW955Q</v>
          </cell>
        </row>
        <row r="17513">
          <cell r="D17513" t="str">
            <v>衬衫</v>
          </cell>
        </row>
        <row r="17514">
          <cell r="A17514" t="str">
            <v>B09PBW9QJW</v>
          </cell>
        </row>
        <row r="17514">
          <cell r="D17514" t="str">
            <v>衬衫</v>
          </cell>
        </row>
        <row r="17515">
          <cell r="A17515" t="str">
            <v>B09PBWBSRP</v>
          </cell>
        </row>
        <row r="17515">
          <cell r="D17515" t="str">
            <v>衬衫</v>
          </cell>
        </row>
        <row r="17516">
          <cell r="A17516" t="str">
            <v>B09PBWCMN4</v>
          </cell>
        </row>
        <row r="17516">
          <cell r="D17516" t="str">
            <v>衬衫</v>
          </cell>
        </row>
        <row r="17517">
          <cell r="A17517" t="str">
            <v>B09PBWGS51</v>
          </cell>
        </row>
        <row r="17517">
          <cell r="D17517" t="str">
            <v>衬衫</v>
          </cell>
        </row>
        <row r="17518">
          <cell r="A17518" t="str">
            <v>B09PBWHHCK</v>
          </cell>
        </row>
        <row r="17518">
          <cell r="D17518" t="str">
            <v>衬衫</v>
          </cell>
        </row>
        <row r="17519">
          <cell r="A17519" t="str">
            <v>B09PBWHJDZ</v>
          </cell>
        </row>
        <row r="17519">
          <cell r="D17519" t="str">
            <v>衬衫</v>
          </cell>
        </row>
        <row r="17520">
          <cell r="A17520" t="str">
            <v>B09PBWHWFK</v>
          </cell>
        </row>
        <row r="17520">
          <cell r="D17520" t="str">
            <v>背心</v>
          </cell>
        </row>
        <row r="17521">
          <cell r="A17521" t="str">
            <v>B09PBWJQXT</v>
          </cell>
        </row>
        <row r="17521">
          <cell r="D17521" t="str">
            <v>衬衫</v>
          </cell>
        </row>
        <row r="17522">
          <cell r="A17522" t="str">
            <v>B09PBWKGYK</v>
          </cell>
        </row>
        <row r="17522">
          <cell r="D17522" t="str">
            <v>背心</v>
          </cell>
        </row>
        <row r="17523">
          <cell r="A17523" t="str">
            <v>B09PBWKYJ2</v>
          </cell>
        </row>
        <row r="17523">
          <cell r="D17523" t="str">
            <v>衬衫</v>
          </cell>
        </row>
        <row r="17524">
          <cell r="A17524" t="str">
            <v>B09PBWLYWC</v>
          </cell>
        </row>
        <row r="17524">
          <cell r="D17524" t="str">
            <v>衬衫</v>
          </cell>
        </row>
        <row r="17525">
          <cell r="A17525" t="str">
            <v>B09PBWM6HR</v>
          </cell>
        </row>
        <row r="17525">
          <cell r="D17525" t="str">
            <v>衬衫</v>
          </cell>
        </row>
        <row r="17526">
          <cell r="A17526" t="str">
            <v>B09PBWMSCC</v>
          </cell>
        </row>
        <row r="17526">
          <cell r="D17526" t="str">
            <v>衬衫</v>
          </cell>
        </row>
        <row r="17527">
          <cell r="A17527" t="str">
            <v>B09PBWMSJY</v>
          </cell>
        </row>
        <row r="17527">
          <cell r="D17527" t="str">
            <v>衬衫</v>
          </cell>
        </row>
        <row r="17528">
          <cell r="A17528" t="str">
            <v>B09PBWMWYT</v>
          </cell>
        </row>
        <row r="17528">
          <cell r="D17528" t="str">
            <v>衬衫</v>
          </cell>
        </row>
        <row r="17529">
          <cell r="A17529" t="str">
            <v>B09PBWN7ZV</v>
          </cell>
        </row>
        <row r="17529">
          <cell r="D17529" t="str">
            <v>衬衫</v>
          </cell>
        </row>
        <row r="17530">
          <cell r="A17530" t="str">
            <v>B09PBWP5RL</v>
          </cell>
        </row>
        <row r="17530">
          <cell r="D17530" t="str">
            <v>衬衫</v>
          </cell>
        </row>
        <row r="17531">
          <cell r="A17531" t="str">
            <v>B09PBWPD7Q</v>
          </cell>
        </row>
        <row r="17531">
          <cell r="D17531" t="str">
            <v>衬衫</v>
          </cell>
        </row>
        <row r="17532">
          <cell r="A17532" t="str">
            <v>B09PBWQ7QG</v>
          </cell>
        </row>
        <row r="17532">
          <cell r="D17532" t="str">
            <v>衬衫</v>
          </cell>
        </row>
        <row r="17533">
          <cell r="A17533" t="str">
            <v>B09PBWRFKV</v>
          </cell>
        </row>
        <row r="17533">
          <cell r="D17533" t="str">
            <v>衬衫</v>
          </cell>
        </row>
        <row r="17534">
          <cell r="A17534" t="str">
            <v>B09PBWS78D</v>
          </cell>
        </row>
        <row r="17534">
          <cell r="D17534" t="str">
            <v>衬衫</v>
          </cell>
        </row>
        <row r="17535">
          <cell r="A17535" t="str">
            <v>B09PBWSQX4</v>
          </cell>
        </row>
        <row r="17535">
          <cell r="D17535" t="str">
            <v>背心</v>
          </cell>
        </row>
        <row r="17536">
          <cell r="A17536" t="str">
            <v>B09PBWSVTP</v>
          </cell>
        </row>
        <row r="17536">
          <cell r="D17536" t="str">
            <v>休闲长裤</v>
          </cell>
        </row>
        <row r="17537">
          <cell r="A17537" t="str">
            <v>B09PBWTN3X</v>
          </cell>
        </row>
        <row r="17537">
          <cell r="D17537" t="str">
            <v>衬衫</v>
          </cell>
        </row>
        <row r="17538">
          <cell r="A17538" t="str">
            <v>B09PBWWRNR</v>
          </cell>
        </row>
        <row r="17538">
          <cell r="D17538" t="str">
            <v>衬衫</v>
          </cell>
        </row>
        <row r="17539">
          <cell r="A17539" t="str">
            <v>B09PBWXGL4</v>
          </cell>
        </row>
        <row r="17539">
          <cell r="D17539" t="str">
            <v>衬衫</v>
          </cell>
        </row>
        <row r="17540">
          <cell r="A17540" t="str">
            <v>B09PBWXPKX</v>
          </cell>
        </row>
        <row r="17540">
          <cell r="D17540" t="str">
            <v>背心</v>
          </cell>
        </row>
        <row r="17541">
          <cell r="A17541" t="str">
            <v>B09PBWY4SW</v>
          </cell>
        </row>
        <row r="17541">
          <cell r="D17541" t="str">
            <v>背心</v>
          </cell>
        </row>
        <row r="17542">
          <cell r="A17542" t="str">
            <v>B09PBWYXY8</v>
          </cell>
        </row>
        <row r="17542">
          <cell r="D17542" t="str">
            <v>衬衫</v>
          </cell>
        </row>
        <row r="17543">
          <cell r="A17543" t="str">
            <v>B09PBX63ML</v>
          </cell>
        </row>
        <row r="17543">
          <cell r="D17543" t="str">
            <v>衬衫</v>
          </cell>
        </row>
        <row r="17544">
          <cell r="A17544" t="str">
            <v>B09PBX8GK2</v>
          </cell>
        </row>
        <row r="17544">
          <cell r="D17544" t="str">
            <v>背心</v>
          </cell>
        </row>
        <row r="17545">
          <cell r="A17545" t="str">
            <v>B09PBX95TB</v>
          </cell>
        </row>
        <row r="17545">
          <cell r="D17545" t="str">
            <v>衬衫</v>
          </cell>
        </row>
        <row r="17546">
          <cell r="A17546" t="str">
            <v>B09PBX9WJJ</v>
          </cell>
        </row>
        <row r="17546">
          <cell r="D17546" t="str">
            <v>衬衫</v>
          </cell>
        </row>
        <row r="17547">
          <cell r="A17547" t="str">
            <v>B09PBXDXYJ</v>
          </cell>
        </row>
        <row r="17547">
          <cell r="D17547" t="str">
            <v>衬衫</v>
          </cell>
        </row>
        <row r="17548">
          <cell r="A17548" t="str">
            <v>B09PBXHB2T</v>
          </cell>
        </row>
        <row r="17548">
          <cell r="D17548" t="str">
            <v>衬衫</v>
          </cell>
        </row>
        <row r="17549">
          <cell r="A17549" t="str">
            <v>B09PBXJ29C</v>
          </cell>
        </row>
        <row r="17549">
          <cell r="D17549" t="str">
            <v>衬衫</v>
          </cell>
        </row>
        <row r="17550">
          <cell r="A17550" t="str">
            <v>B09PBXJ2Y3</v>
          </cell>
        </row>
        <row r="17550">
          <cell r="D17550" t="str">
            <v>衬衫</v>
          </cell>
        </row>
        <row r="17551">
          <cell r="A17551" t="str">
            <v>B09PBXK24D</v>
          </cell>
        </row>
        <row r="17551">
          <cell r="D17551" t="str">
            <v>衬衫</v>
          </cell>
        </row>
        <row r="17552">
          <cell r="A17552" t="str">
            <v>B09PBXMYS1</v>
          </cell>
        </row>
        <row r="17552">
          <cell r="D17552" t="str">
            <v>衬衫</v>
          </cell>
        </row>
        <row r="17553">
          <cell r="A17553" t="str">
            <v>B09PBXQJFY</v>
          </cell>
        </row>
        <row r="17553">
          <cell r="D17553" t="str">
            <v>衬衫</v>
          </cell>
        </row>
        <row r="17554">
          <cell r="A17554" t="str">
            <v>B09PBXRJD6</v>
          </cell>
        </row>
        <row r="17554">
          <cell r="D17554" t="str">
            <v>衬衫</v>
          </cell>
        </row>
        <row r="17555">
          <cell r="A17555" t="str">
            <v>B09PBXT9N5</v>
          </cell>
        </row>
        <row r="17555">
          <cell r="D17555" t="str">
            <v>衬衫</v>
          </cell>
        </row>
        <row r="17556">
          <cell r="A17556" t="str">
            <v>B09PBXX489</v>
          </cell>
        </row>
        <row r="17556">
          <cell r="D17556" t="str">
            <v>衬衫</v>
          </cell>
        </row>
        <row r="17557">
          <cell r="A17557" t="str">
            <v>B09PBY2CV4</v>
          </cell>
        </row>
        <row r="17557">
          <cell r="D17557" t="str">
            <v>衬衫</v>
          </cell>
        </row>
        <row r="17558">
          <cell r="A17558" t="str">
            <v>B09PBY3JHT</v>
          </cell>
        </row>
        <row r="17558">
          <cell r="D17558" t="str">
            <v>背心</v>
          </cell>
        </row>
        <row r="17559">
          <cell r="A17559" t="str">
            <v>B09PBYPFZD</v>
          </cell>
        </row>
        <row r="17559">
          <cell r="D17559" t="str">
            <v>休闲长裤</v>
          </cell>
        </row>
        <row r="17560">
          <cell r="A17560" t="str">
            <v>B09PBYY9QT</v>
          </cell>
        </row>
        <row r="17560">
          <cell r="D17560" t="str">
            <v>衬衫</v>
          </cell>
        </row>
        <row r="17561">
          <cell r="A17561" t="str">
            <v>B09PCY4263</v>
          </cell>
        </row>
        <row r="17561">
          <cell r="D17561" t="str">
            <v>T恤</v>
          </cell>
        </row>
        <row r="17562">
          <cell r="A17562" t="str">
            <v>B09PD2C761</v>
          </cell>
        </row>
        <row r="17562">
          <cell r="D17562" t="str">
            <v>T恤</v>
          </cell>
        </row>
        <row r="17563">
          <cell r="A17563" t="str">
            <v>B09PD2RDN2</v>
          </cell>
        </row>
        <row r="17563">
          <cell r="D17563" t="str">
            <v>polo衫</v>
          </cell>
        </row>
        <row r="17564">
          <cell r="A17564" t="str">
            <v>B09PD2XN9Q</v>
          </cell>
        </row>
        <row r="17564">
          <cell r="D17564" t="str">
            <v>背心</v>
          </cell>
        </row>
        <row r="17565">
          <cell r="A17565" t="str">
            <v>B09PD3328G</v>
          </cell>
        </row>
        <row r="17565">
          <cell r="D17565" t="str">
            <v>T恤</v>
          </cell>
        </row>
        <row r="17566">
          <cell r="A17566" t="str">
            <v>B09PD3J8CF</v>
          </cell>
        </row>
        <row r="17566">
          <cell r="D17566" t="str">
            <v>雨衣</v>
          </cell>
        </row>
        <row r="17567">
          <cell r="A17567" t="str">
            <v>B09PD7F4C3</v>
          </cell>
        </row>
        <row r="17567">
          <cell r="D17567" t="str">
            <v>T恤</v>
          </cell>
        </row>
        <row r="17568">
          <cell r="A17568" t="str">
            <v>B09PDDJ2SC</v>
          </cell>
        </row>
        <row r="17568">
          <cell r="D17568" t="str">
            <v>T恤</v>
          </cell>
        </row>
        <row r="17569">
          <cell r="A17569" t="str">
            <v>B09PDGZQ78</v>
          </cell>
        </row>
        <row r="17569">
          <cell r="D17569" t="str">
            <v>T恤</v>
          </cell>
        </row>
        <row r="17570">
          <cell r="A17570" t="str">
            <v>B09PDHGKQL</v>
          </cell>
        </row>
        <row r="17570">
          <cell r="D17570" t="str">
            <v>雨衣</v>
          </cell>
        </row>
        <row r="17571">
          <cell r="A17571" t="str">
            <v>B09PDKNJ9N</v>
          </cell>
        </row>
        <row r="17571">
          <cell r="D17571" t="str">
            <v>背心</v>
          </cell>
        </row>
        <row r="17572">
          <cell r="A17572" t="str">
            <v>B09PDN21HN</v>
          </cell>
        </row>
        <row r="17572">
          <cell r="D17572" t="str">
            <v>T恤</v>
          </cell>
        </row>
        <row r="17573">
          <cell r="A17573" t="str">
            <v>B09PDNYCHD</v>
          </cell>
        </row>
        <row r="17573">
          <cell r="D17573" t="str">
            <v>T恤</v>
          </cell>
        </row>
        <row r="17574">
          <cell r="A17574" t="str">
            <v>B09PDVLP46</v>
          </cell>
        </row>
        <row r="17574">
          <cell r="D17574" t="str">
            <v>衬衫</v>
          </cell>
        </row>
        <row r="17575">
          <cell r="A17575" t="str">
            <v>B09PF1ZW5K</v>
          </cell>
        </row>
        <row r="17575">
          <cell r="D17575" t="str">
            <v>西装套装</v>
          </cell>
        </row>
        <row r="17576">
          <cell r="A17576" t="str">
            <v>B09PF2LDJW</v>
          </cell>
        </row>
        <row r="17576">
          <cell r="D17576" t="str">
            <v>西装套装</v>
          </cell>
        </row>
        <row r="17577">
          <cell r="A17577" t="str">
            <v>B09PF2LMCB</v>
          </cell>
        </row>
        <row r="17577">
          <cell r="D17577" t="str">
            <v>西装套装</v>
          </cell>
        </row>
        <row r="17578">
          <cell r="A17578" t="str">
            <v>B09PF2Y7X5</v>
          </cell>
        </row>
        <row r="17578">
          <cell r="D17578" t="str">
            <v>西装套装</v>
          </cell>
        </row>
        <row r="17579">
          <cell r="A17579" t="str">
            <v>B09PF2YT9G</v>
          </cell>
        </row>
        <row r="17579">
          <cell r="D17579" t="str">
            <v>西装套装</v>
          </cell>
        </row>
        <row r="17580">
          <cell r="A17580" t="str">
            <v>B09PF2YW9T</v>
          </cell>
        </row>
        <row r="17580">
          <cell r="D17580" t="str">
            <v>西装套装</v>
          </cell>
        </row>
        <row r="17581">
          <cell r="A17581" t="str">
            <v>B09PF313QL</v>
          </cell>
        </row>
        <row r="17581">
          <cell r="D17581" t="str">
            <v>西装套装</v>
          </cell>
        </row>
        <row r="17582">
          <cell r="A17582" t="str">
            <v>B09PF31PD7</v>
          </cell>
        </row>
        <row r="17582">
          <cell r="D17582" t="str">
            <v>西装套装</v>
          </cell>
        </row>
        <row r="17583">
          <cell r="A17583" t="str">
            <v>B09PF328KR</v>
          </cell>
        </row>
        <row r="17583">
          <cell r="D17583" t="str">
            <v>西装套装</v>
          </cell>
        </row>
        <row r="17584">
          <cell r="A17584" t="str">
            <v>B09PF33HX9</v>
          </cell>
        </row>
        <row r="17584">
          <cell r="D17584" t="str">
            <v>西装套装</v>
          </cell>
        </row>
        <row r="17585">
          <cell r="A17585" t="str">
            <v>B09PF37RG1</v>
          </cell>
        </row>
        <row r="17585">
          <cell r="D17585" t="str">
            <v>西装套装</v>
          </cell>
        </row>
        <row r="17586">
          <cell r="A17586" t="str">
            <v>B09PF3BQ75</v>
          </cell>
        </row>
        <row r="17586">
          <cell r="D17586" t="str">
            <v>西装套装</v>
          </cell>
        </row>
        <row r="17587">
          <cell r="A17587" t="str">
            <v>B09PF3CV54</v>
          </cell>
        </row>
        <row r="17587">
          <cell r="D17587" t="str">
            <v>西装套装</v>
          </cell>
        </row>
        <row r="17588">
          <cell r="A17588" t="str">
            <v>B09PF3F91G</v>
          </cell>
        </row>
        <row r="17588">
          <cell r="D17588" t="str">
            <v>西装套装</v>
          </cell>
        </row>
        <row r="17589">
          <cell r="A17589" t="str">
            <v>B09PF3GGWR</v>
          </cell>
        </row>
        <row r="17589">
          <cell r="D17589" t="str">
            <v>西装套装</v>
          </cell>
        </row>
        <row r="17590">
          <cell r="A17590" t="str">
            <v>B09PF3HK5J</v>
          </cell>
        </row>
        <row r="17590">
          <cell r="D17590" t="str">
            <v>西装套装</v>
          </cell>
        </row>
        <row r="17591">
          <cell r="A17591" t="str">
            <v>B09PF3P7MC</v>
          </cell>
        </row>
        <row r="17591">
          <cell r="D17591" t="str">
            <v>西装套装</v>
          </cell>
        </row>
        <row r="17592">
          <cell r="A17592" t="str">
            <v>B09PF3T9P6</v>
          </cell>
        </row>
        <row r="17592">
          <cell r="D17592" t="str">
            <v>西装套装</v>
          </cell>
        </row>
        <row r="17593">
          <cell r="A17593" t="str">
            <v>B09PF3VSFN</v>
          </cell>
        </row>
        <row r="17593">
          <cell r="D17593" t="str">
            <v>西装套装</v>
          </cell>
        </row>
        <row r="17594">
          <cell r="A17594" t="str">
            <v>B09PF3WRGW</v>
          </cell>
        </row>
        <row r="17594">
          <cell r="D17594" t="str">
            <v>西装套装</v>
          </cell>
        </row>
        <row r="17595">
          <cell r="A17595" t="str">
            <v>B09PF48VFW</v>
          </cell>
        </row>
        <row r="17595">
          <cell r="D17595" t="str">
            <v>西装套装</v>
          </cell>
        </row>
        <row r="17596">
          <cell r="A17596" t="str">
            <v>B09PF4D95K</v>
          </cell>
        </row>
        <row r="17596">
          <cell r="D17596" t="str">
            <v>西装套装</v>
          </cell>
        </row>
        <row r="17597">
          <cell r="A17597" t="str">
            <v>B09PF4MM4T</v>
          </cell>
        </row>
        <row r="17597">
          <cell r="D17597" t="str">
            <v>西装套装</v>
          </cell>
        </row>
        <row r="17598">
          <cell r="A17598" t="str">
            <v>B09PF4SD3H</v>
          </cell>
        </row>
        <row r="17598">
          <cell r="D17598" t="str">
            <v>西装套装</v>
          </cell>
        </row>
        <row r="17599">
          <cell r="A17599" t="str">
            <v>B09PF4YY4H</v>
          </cell>
        </row>
        <row r="17599">
          <cell r="D17599" t="str">
            <v>西装套装</v>
          </cell>
        </row>
        <row r="17600">
          <cell r="A17600" t="str">
            <v>B09PFWDHQD</v>
          </cell>
        </row>
        <row r="17600">
          <cell r="D17600" t="str">
            <v>西装上衣</v>
          </cell>
        </row>
        <row r="17601">
          <cell r="A17601" t="str">
            <v>B09PFX9V4C</v>
          </cell>
        </row>
        <row r="17601">
          <cell r="D17601" t="str">
            <v>短裤</v>
          </cell>
        </row>
        <row r="17602">
          <cell r="A17602" t="str">
            <v>B09PFXMJS8</v>
          </cell>
        </row>
        <row r="17602">
          <cell r="D17602" t="str">
            <v>短裤</v>
          </cell>
        </row>
        <row r="17603">
          <cell r="A17603" t="str">
            <v>B09PFYC4DJ</v>
          </cell>
        </row>
        <row r="17603">
          <cell r="D17603" t="str">
            <v>短裤</v>
          </cell>
        </row>
        <row r="17604">
          <cell r="A17604" t="str">
            <v>B09PFYRJM6</v>
          </cell>
        </row>
        <row r="17604">
          <cell r="D17604" t="str">
            <v>短裤</v>
          </cell>
        </row>
        <row r="17605">
          <cell r="A17605" t="str">
            <v>B09PFZ7KW6</v>
          </cell>
        </row>
        <row r="17605">
          <cell r="D17605" t="str">
            <v>半开门襟毛衣</v>
          </cell>
        </row>
        <row r="17606">
          <cell r="A17606" t="str">
            <v>B09PG1JF9T</v>
          </cell>
        </row>
        <row r="17606">
          <cell r="D17606" t="str">
            <v>半开门襟毛衣</v>
          </cell>
        </row>
        <row r="17607">
          <cell r="A17607" t="str">
            <v>B09PG1KR1T</v>
          </cell>
        </row>
        <row r="17607">
          <cell r="D17607" t="str">
            <v>衬衫</v>
          </cell>
        </row>
        <row r="17608">
          <cell r="A17608" t="str">
            <v>B09PG1THBT</v>
          </cell>
        </row>
        <row r="17608">
          <cell r="D17608" t="str">
            <v>衬衫</v>
          </cell>
        </row>
        <row r="17609">
          <cell r="A17609" t="str">
            <v>B09PG1VBBN</v>
          </cell>
        </row>
        <row r="17609">
          <cell r="D17609" t="str">
            <v>衬衫</v>
          </cell>
        </row>
        <row r="17610">
          <cell r="A17610" t="str">
            <v>B09PG2336F</v>
          </cell>
        </row>
        <row r="17610">
          <cell r="D17610" t="str">
            <v>衬衫</v>
          </cell>
        </row>
        <row r="17611">
          <cell r="A17611" t="str">
            <v>B09PG2HK45</v>
          </cell>
        </row>
        <row r="17611">
          <cell r="D17611" t="str">
            <v>衬衫</v>
          </cell>
        </row>
        <row r="17612">
          <cell r="A17612" t="str">
            <v>B09PG2JKVP</v>
          </cell>
        </row>
        <row r="17612">
          <cell r="D17612" t="str">
            <v>衬衫</v>
          </cell>
        </row>
        <row r="17613">
          <cell r="A17613" t="str">
            <v>B09PG2N241</v>
          </cell>
        </row>
        <row r="17613">
          <cell r="D17613" t="str">
            <v>衬衫</v>
          </cell>
        </row>
        <row r="17614">
          <cell r="A17614" t="str">
            <v>B09PG2V98V</v>
          </cell>
        </row>
        <row r="17614">
          <cell r="D17614" t="str">
            <v>衬衫</v>
          </cell>
        </row>
        <row r="17615">
          <cell r="A17615" t="str">
            <v>B09PG39NQP</v>
          </cell>
        </row>
        <row r="17615">
          <cell r="D17615" t="str">
            <v>衬衫</v>
          </cell>
        </row>
        <row r="17616">
          <cell r="A17616" t="str">
            <v>B09PG3JX4D</v>
          </cell>
        </row>
        <row r="17616">
          <cell r="D17616" t="str">
            <v>衬衫</v>
          </cell>
        </row>
        <row r="17617">
          <cell r="A17617" t="str">
            <v>B09PG7NBS1</v>
          </cell>
        </row>
        <row r="17617">
          <cell r="D17617" t="str">
            <v>西装上衣</v>
          </cell>
        </row>
        <row r="17618">
          <cell r="A17618" t="str">
            <v>B09PG7SMY4</v>
          </cell>
        </row>
        <row r="17618">
          <cell r="D17618" t="str">
            <v>西装上衣</v>
          </cell>
        </row>
        <row r="17619">
          <cell r="A17619" t="str">
            <v>B09PG7WD5R</v>
          </cell>
        </row>
        <row r="17619">
          <cell r="D17619" t="str">
            <v>西装上衣</v>
          </cell>
        </row>
        <row r="17620">
          <cell r="A17620" t="str">
            <v>B09PG87FBD</v>
          </cell>
        </row>
        <row r="17620">
          <cell r="D17620" t="str">
            <v>西装上衣</v>
          </cell>
        </row>
        <row r="17621">
          <cell r="A17621" t="str">
            <v>B09PG8FQNT</v>
          </cell>
        </row>
        <row r="17621">
          <cell r="D17621" t="str">
            <v>西装上衣</v>
          </cell>
        </row>
        <row r="17622">
          <cell r="A17622" t="str">
            <v>B09PG8RPZ7</v>
          </cell>
        </row>
        <row r="17622">
          <cell r="D17622" t="str">
            <v>西装上衣</v>
          </cell>
        </row>
        <row r="17623">
          <cell r="A17623" t="str">
            <v>B09PG8VZPZ</v>
          </cell>
        </row>
        <row r="17623">
          <cell r="D17623" t="str">
            <v>西装上衣</v>
          </cell>
        </row>
        <row r="17624">
          <cell r="A17624" t="str">
            <v>B09PGB34BD</v>
          </cell>
        </row>
        <row r="17624">
          <cell r="D17624" t="str">
            <v>衬衫</v>
          </cell>
        </row>
        <row r="17625">
          <cell r="A17625" t="str">
            <v>B09PGB47QH</v>
          </cell>
        </row>
        <row r="17625">
          <cell r="D17625" t="str">
            <v>衬衫</v>
          </cell>
        </row>
        <row r="17626">
          <cell r="A17626" t="str">
            <v>B09PGBKVRL</v>
          </cell>
        </row>
        <row r="17626">
          <cell r="D17626" t="str">
            <v>衬衫</v>
          </cell>
        </row>
        <row r="17627">
          <cell r="A17627" t="str">
            <v>B09PGBKZ1V</v>
          </cell>
        </row>
        <row r="17627">
          <cell r="D17627" t="str">
            <v>衬衫</v>
          </cell>
        </row>
        <row r="17628">
          <cell r="A17628" t="str">
            <v>B09PGBS5D2</v>
          </cell>
        </row>
        <row r="17628">
          <cell r="D17628" t="str">
            <v>衬衫</v>
          </cell>
        </row>
        <row r="17629">
          <cell r="A17629" t="str">
            <v>B09PGBV55T</v>
          </cell>
        </row>
        <row r="17629">
          <cell r="D17629" t="str">
            <v>衬衫</v>
          </cell>
        </row>
        <row r="17630">
          <cell r="A17630" t="str">
            <v>B09PGC4C99</v>
          </cell>
        </row>
        <row r="17630">
          <cell r="D17630" t="str">
            <v>衬衫</v>
          </cell>
        </row>
        <row r="17631">
          <cell r="A17631" t="str">
            <v>B09PGC865F</v>
          </cell>
        </row>
        <row r="17631">
          <cell r="D17631" t="str">
            <v>衬衫</v>
          </cell>
        </row>
        <row r="17632">
          <cell r="A17632" t="str">
            <v>B09PGCF945</v>
          </cell>
        </row>
        <row r="17632">
          <cell r="D17632" t="str">
            <v>衬衫</v>
          </cell>
        </row>
        <row r="17633">
          <cell r="A17633" t="str">
            <v>B09PGCVPMF</v>
          </cell>
        </row>
        <row r="17633">
          <cell r="D17633" t="str">
            <v>衬衫</v>
          </cell>
        </row>
        <row r="17634">
          <cell r="A17634" t="str">
            <v>B09PGDZR1D</v>
          </cell>
        </row>
        <row r="17634">
          <cell r="D17634" t="str">
            <v>polo衫</v>
          </cell>
        </row>
        <row r="17635">
          <cell r="A17635" t="str">
            <v>B09PGF5HR1</v>
          </cell>
        </row>
        <row r="17635">
          <cell r="D17635" t="str">
            <v>polo衫</v>
          </cell>
        </row>
        <row r="17636">
          <cell r="A17636" t="str">
            <v>B09PGFJMMY</v>
          </cell>
        </row>
        <row r="17636">
          <cell r="D17636" t="str">
            <v>polo衫</v>
          </cell>
        </row>
        <row r="17637">
          <cell r="A17637" t="str">
            <v>B09PGG57TD</v>
          </cell>
        </row>
        <row r="17637">
          <cell r="D17637" t="str">
            <v>西装上衣</v>
          </cell>
        </row>
        <row r="17638">
          <cell r="A17638" t="str">
            <v>B09PGGCKBW</v>
          </cell>
        </row>
        <row r="17638">
          <cell r="D17638" t="str">
            <v>polo衫</v>
          </cell>
        </row>
        <row r="17639">
          <cell r="A17639" t="str">
            <v>B09PGXQGXD</v>
          </cell>
        </row>
        <row r="17639">
          <cell r="D17639" t="str">
            <v>衬衫</v>
          </cell>
        </row>
        <row r="17640">
          <cell r="A17640" t="str">
            <v>B09PGZG1HV</v>
          </cell>
        </row>
        <row r="17640">
          <cell r="D17640" t="str">
            <v>衬衫</v>
          </cell>
        </row>
        <row r="17641">
          <cell r="A17641" t="str">
            <v>B09PGZJJ67</v>
          </cell>
        </row>
        <row r="17641">
          <cell r="D17641" t="str">
            <v>衬衫</v>
          </cell>
        </row>
        <row r="17642">
          <cell r="A17642" t="str">
            <v>B09PGZQ433</v>
          </cell>
        </row>
        <row r="17642">
          <cell r="D17642" t="str">
            <v>衬衫</v>
          </cell>
        </row>
        <row r="17643">
          <cell r="A17643" t="str">
            <v>B09PGZTKYB</v>
          </cell>
        </row>
        <row r="17643">
          <cell r="D17643" t="str">
            <v>衬衫</v>
          </cell>
        </row>
        <row r="17644">
          <cell r="A17644" t="str">
            <v>B09PGZV9DF</v>
          </cell>
        </row>
        <row r="17644">
          <cell r="D17644" t="str">
            <v>衬衫</v>
          </cell>
        </row>
        <row r="17645">
          <cell r="A17645" t="str">
            <v>B09PGZYGZM</v>
          </cell>
        </row>
        <row r="17645">
          <cell r="D17645" t="str">
            <v>衬衫</v>
          </cell>
        </row>
        <row r="17646">
          <cell r="A17646" t="str">
            <v>B09PGZZFVG</v>
          </cell>
        </row>
        <row r="17646">
          <cell r="D17646" t="str">
            <v>衬衫</v>
          </cell>
        </row>
        <row r="17647">
          <cell r="A17647" t="str">
            <v>B09PH12J9L</v>
          </cell>
        </row>
        <row r="17647">
          <cell r="D17647" t="str">
            <v>衬衫</v>
          </cell>
        </row>
        <row r="17648">
          <cell r="A17648" t="str">
            <v>B09PH14B85</v>
          </cell>
        </row>
        <row r="17648">
          <cell r="D17648" t="str">
            <v>衬衫</v>
          </cell>
        </row>
        <row r="17649">
          <cell r="A17649" t="str">
            <v>B09PH14SYP</v>
          </cell>
        </row>
        <row r="17649">
          <cell r="D17649" t="str">
            <v>衬衫</v>
          </cell>
        </row>
        <row r="17650">
          <cell r="A17650" t="str">
            <v>B09PH17H8Y</v>
          </cell>
        </row>
        <row r="17650">
          <cell r="D17650" t="str">
            <v>衬衫</v>
          </cell>
        </row>
        <row r="17651">
          <cell r="A17651" t="str">
            <v>B09PH1CL4G</v>
          </cell>
        </row>
        <row r="17651">
          <cell r="D17651" t="str">
            <v>衬衫</v>
          </cell>
        </row>
        <row r="17652">
          <cell r="A17652" t="str">
            <v>B09PH1HGQL</v>
          </cell>
        </row>
        <row r="17652">
          <cell r="D17652" t="str">
            <v>衬衫</v>
          </cell>
        </row>
        <row r="17653">
          <cell r="A17653" t="str">
            <v>B09PH1K9Q6</v>
          </cell>
        </row>
        <row r="17653">
          <cell r="D17653" t="str">
            <v>衬衫</v>
          </cell>
        </row>
        <row r="17654">
          <cell r="A17654" t="str">
            <v>B09PH1KR9P</v>
          </cell>
        </row>
        <row r="17654">
          <cell r="D17654" t="str">
            <v>衬衫</v>
          </cell>
        </row>
        <row r="17655">
          <cell r="A17655" t="str">
            <v>B09PH1L6R4</v>
          </cell>
        </row>
        <row r="17655">
          <cell r="D17655" t="str">
            <v>衬衫</v>
          </cell>
        </row>
        <row r="17656">
          <cell r="A17656" t="str">
            <v>B09PH1N18V</v>
          </cell>
        </row>
        <row r="17656">
          <cell r="D17656" t="str">
            <v>衬衫</v>
          </cell>
        </row>
        <row r="17657">
          <cell r="A17657" t="str">
            <v>B09PH1Y2LK</v>
          </cell>
        </row>
        <row r="17657">
          <cell r="D17657" t="str">
            <v>衬衫</v>
          </cell>
        </row>
        <row r="17658">
          <cell r="A17658" t="str">
            <v>B09PH2V4SF</v>
          </cell>
        </row>
        <row r="17658">
          <cell r="D17658" t="str">
            <v>衬衫</v>
          </cell>
        </row>
        <row r="17659">
          <cell r="A17659" t="str">
            <v>B09PH4DFY1</v>
          </cell>
        </row>
        <row r="17659">
          <cell r="D17659" t="str">
            <v>卫衣套装</v>
          </cell>
        </row>
        <row r="17660">
          <cell r="A17660" t="str">
            <v>B09PH4M5F5</v>
          </cell>
        </row>
        <row r="17660">
          <cell r="D17660" t="str">
            <v>卫衣套装</v>
          </cell>
        </row>
        <row r="17661">
          <cell r="A17661" t="str">
            <v>B09PH4PGRK</v>
          </cell>
        </row>
        <row r="17661">
          <cell r="D17661" t="str">
            <v>卫衣套装</v>
          </cell>
        </row>
        <row r="17662">
          <cell r="A17662" t="str">
            <v>B09PH4PYPL</v>
          </cell>
        </row>
        <row r="17662">
          <cell r="D17662" t="str">
            <v>卫衣套装</v>
          </cell>
        </row>
        <row r="17663">
          <cell r="A17663" t="str">
            <v>B09PH5VXPK</v>
          </cell>
        </row>
        <row r="17663">
          <cell r="D17663" t="str">
            <v>卫衣套装</v>
          </cell>
        </row>
        <row r="17664">
          <cell r="A17664" t="str">
            <v>B09PMMCCQV</v>
          </cell>
        </row>
        <row r="17664">
          <cell r="D17664" t="str">
            <v>西装上衣</v>
          </cell>
        </row>
        <row r="17665">
          <cell r="A17665" t="str">
            <v>B09PMMS29Z</v>
          </cell>
        </row>
        <row r="17665">
          <cell r="D17665" t="str">
            <v>西装上衣</v>
          </cell>
        </row>
        <row r="17666">
          <cell r="A17666" t="str">
            <v>B09PNBC8VZ</v>
          </cell>
        </row>
        <row r="17666">
          <cell r="D17666" t="str">
            <v>短裤</v>
          </cell>
        </row>
        <row r="17667">
          <cell r="A17667" t="str">
            <v>B09PNBH1DG</v>
          </cell>
        </row>
        <row r="17667">
          <cell r="D17667" t="str">
            <v>短裤</v>
          </cell>
        </row>
        <row r="17668">
          <cell r="A17668" t="str">
            <v>B09PNBLP8B</v>
          </cell>
        </row>
        <row r="17668">
          <cell r="D17668" t="str">
            <v>短裤</v>
          </cell>
        </row>
        <row r="17669">
          <cell r="A17669" t="str">
            <v>B09PNBP6ZS</v>
          </cell>
        </row>
        <row r="17669">
          <cell r="D17669" t="str">
            <v>短裤</v>
          </cell>
        </row>
        <row r="17670">
          <cell r="A17670" t="str">
            <v>B09PNBQHLZ</v>
          </cell>
        </row>
        <row r="17670">
          <cell r="D17670" t="str">
            <v>短裤</v>
          </cell>
        </row>
        <row r="17671">
          <cell r="A17671" t="str">
            <v>B09PNBT4Z3</v>
          </cell>
        </row>
        <row r="17671">
          <cell r="D17671" t="str">
            <v>短裤</v>
          </cell>
        </row>
        <row r="17672">
          <cell r="A17672" t="str">
            <v>B09PNBV78L</v>
          </cell>
        </row>
        <row r="17672">
          <cell r="D17672" t="str">
            <v>短裤</v>
          </cell>
        </row>
        <row r="17673">
          <cell r="A17673" t="str">
            <v>B09PNBY35M</v>
          </cell>
        </row>
        <row r="17673">
          <cell r="D17673" t="str">
            <v>短裤</v>
          </cell>
        </row>
        <row r="17674">
          <cell r="A17674" t="str">
            <v>B09PNC27DY</v>
          </cell>
        </row>
        <row r="17674">
          <cell r="D17674" t="str">
            <v>短裤</v>
          </cell>
        </row>
        <row r="17675">
          <cell r="A17675" t="str">
            <v>B09PNCCQQ3</v>
          </cell>
        </row>
        <row r="17675">
          <cell r="D17675" t="str">
            <v>短裤</v>
          </cell>
        </row>
        <row r="17676">
          <cell r="A17676" t="str">
            <v>B09PNF8VKD</v>
          </cell>
        </row>
        <row r="17676">
          <cell r="D17676" t="str">
            <v>西装上衣</v>
          </cell>
        </row>
        <row r="17677">
          <cell r="A17677" t="str">
            <v>B09PNFQMTC</v>
          </cell>
        </row>
        <row r="17677">
          <cell r="D17677" t="str">
            <v>西装上衣</v>
          </cell>
        </row>
        <row r="17678">
          <cell r="A17678" t="str">
            <v>B09PNFT8TB</v>
          </cell>
        </row>
        <row r="17678">
          <cell r="D17678" t="str">
            <v>西装套装</v>
          </cell>
        </row>
        <row r="17679">
          <cell r="A17679" t="str">
            <v>B09PNFTPT1</v>
          </cell>
        </row>
        <row r="17679">
          <cell r="D17679" t="str">
            <v>西装套装</v>
          </cell>
        </row>
        <row r="17680">
          <cell r="A17680" t="str">
            <v>B09PNFV7R5</v>
          </cell>
        </row>
        <row r="17680">
          <cell r="D17680" t="str">
            <v>西装套装</v>
          </cell>
        </row>
        <row r="17681">
          <cell r="A17681" t="str">
            <v>B09PNG196L</v>
          </cell>
        </row>
        <row r="17681">
          <cell r="D17681" t="str">
            <v>西装套装</v>
          </cell>
        </row>
        <row r="17682">
          <cell r="A17682" t="str">
            <v>B09PNG1CX4</v>
          </cell>
        </row>
        <row r="17682">
          <cell r="D17682" t="str">
            <v>西装上衣</v>
          </cell>
        </row>
        <row r="17683">
          <cell r="A17683" t="str">
            <v>B09PNG6JTB</v>
          </cell>
        </row>
        <row r="17683">
          <cell r="D17683" t="str">
            <v>西装套装</v>
          </cell>
        </row>
        <row r="17684">
          <cell r="A17684" t="str">
            <v>B09PNG9VKQ</v>
          </cell>
        </row>
        <row r="17684">
          <cell r="D17684" t="str">
            <v>西装上衣</v>
          </cell>
        </row>
        <row r="17685">
          <cell r="A17685" t="str">
            <v>B09PNGFPPH</v>
          </cell>
        </row>
        <row r="17685">
          <cell r="D17685" t="str">
            <v>西装套装</v>
          </cell>
        </row>
        <row r="17686">
          <cell r="A17686" t="str">
            <v>B09PNGHSN7</v>
          </cell>
        </row>
        <row r="17686">
          <cell r="D17686" t="str">
            <v>西装上衣</v>
          </cell>
        </row>
        <row r="17687">
          <cell r="A17687" t="str">
            <v>B09PNGHZ2M</v>
          </cell>
        </row>
        <row r="17687">
          <cell r="D17687" t="str">
            <v>西装上衣</v>
          </cell>
        </row>
        <row r="17688">
          <cell r="A17688" t="str">
            <v>B09PNGK4Y4</v>
          </cell>
        </row>
        <row r="17688">
          <cell r="D17688" t="str">
            <v>西装套装</v>
          </cell>
        </row>
        <row r="17689">
          <cell r="A17689" t="str">
            <v>B09PNGLF51</v>
          </cell>
        </row>
        <row r="17689">
          <cell r="D17689" t="str">
            <v>西装套装</v>
          </cell>
        </row>
        <row r="17690">
          <cell r="A17690" t="str">
            <v>B09PNGNV32</v>
          </cell>
        </row>
        <row r="17690">
          <cell r="D17690" t="str">
            <v>西装套装</v>
          </cell>
        </row>
        <row r="17691">
          <cell r="A17691" t="str">
            <v>B09PNGVK66</v>
          </cell>
        </row>
        <row r="17691">
          <cell r="D17691" t="str">
            <v>西装套装</v>
          </cell>
        </row>
        <row r="17692">
          <cell r="A17692" t="str">
            <v>B09PNGXJYG</v>
          </cell>
        </row>
        <row r="17692">
          <cell r="D17692" t="str">
            <v>西装套装</v>
          </cell>
        </row>
        <row r="17693">
          <cell r="A17693" t="str">
            <v>B09PNH1K8H</v>
          </cell>
        </row>
        <row r="17693">
          <cell r="D17693" t="str">
            <v>西装套装</v>
          </cell>
        </row>
        <row r="17694">
          <cell r="A17694" t="str">
            <v>B09PNH27TM</v>
          </cell>
        </row>
        <row r="17694">
          <cell r="D17694" t="str">
            <v>西装套装</v>
          </cell>
        </row>
        <row r="17695">
          <cell r="A17695" t="str">
            <v>B09PNH3217</v>
          </cell>
        </row>
        <row r="17695">
          <cell r="D17695" t="str">
            <v>西装套装</v>
          </cell>
        </row>
        <row r="17696">
          <cell r="A17696" t="str">
            <v>B09PNH6TS1</v>
          </cell>
        </row>
        <row r="17696">
          <cell r="D17696" t="str">
            <v>西装套装</v>
          </cell>
        </row>
        <row r="17697">
          <cell r="A17697" t="str">
            <v>B09PNHGGKN</v>
          </cell>
        </row>
        <row r="17697">
          <cell r="D17697" t="str">
            <v>西装套装</v>
          </cell>
        </row>
        <row r="17698">
          <cell r="A17698" t="str">
            <v>B09PNHV5CB</v>
          </cell>
        </row>
        <row r="17698">
          <cell r="D17698" t="str">
            <v>西装套装</v>
          </cell>
        </row>
        <row r="17699">
          <cell r="A17699" t="str">
            <v>B09PNHX2G3</v>
          </cell>
        </row>
        <row r="17699">
          <cell r="D17699" t="str">
            <v>西装套装</v>
          </cell>
        </row>
        <row r="17700">
          <cell r="A17700" t="str">
            <v>B09PNHXM34</v>
          </cell>
        </row>
        <row r="17700">
          <cell r="D17700" t="str">
            <v>西装套装</v>
          </cell>
        </row>
        <row r="17701">
          <cell r="A17701" t="str">
            <v>B09PNHYXDX</v>
          </cell>
        </row>
        <row r="17701">
          <cell r="D17701" t="str">
            <v>西装套装</v>
          </cell>
        </row>
        <row r="17702">
          <cell r="A17702" t="str">
            <v>B09PNKLNN2</v>
          </cell>
        </row>
        <row r="17702">
          <cell r="D17702" t="str">
            <v>短裤</v>
          </cell>
        </row>
        <row r="17703">
          <cell r="A17703" t="str">
            <v>B09PNL3H3K</v>
          </cell>
        </row>
        <row r="17703">
          <cell r="D17703" t="str">
            <v>西装马甲</v>
          </cell>
        </row>
        <row r="17704">
          <cell r="A17704" t="str">
            <v>B09PNLF4D2</v>
          </cell>
        </row>
        <row r="17704">
          <cell r="D17704" t="str">
            <v>西装马甲</v>
          </cell>
        </row>
        <row r="17705">
          <cell r="A17705" t="str">
            <v>B09PQ9YHXM</v>
          </cell>
        </row>
        <row r="17705">
          <cell r="D17705" t="str">
            <v>衬衫</v>
          </cell>
        </row>
        <row r="17706">
          <cell r="A17706" t="str">
            <v>B09PQC78ZR</v>
          </cell>
        </row>
        <row r="17706">
          <cell r="D17706" t="str">
            <v>夹克</v>
          </cell>
        </row>
        <row r="17707">
          <cell r="A17707" t="str">
            <v>B09PQC9BGK</v>
          </cell>
        </row>
        <row r="17707">
          <cell r="D17707" t="str">
            <v>夹克</v>
          </cell>
        </row>
        <row r="17708">
          <cell r="A17708" t="str">
            <v>B09PQGL3GF</v>
          </cell>
        </row>
        <row r="17708">
          <cell r="D17708" t="str">
            <v>夹克</v>
          </cell>
        </row>
        <row r="17709">
          <cell r="A17709" t="str">
            <v>B09PQJCC2L</v>
          </cell>
        </row>
        <row r="17709">
          <cell r="D17709" t="str">
            <v>夹克</v>
          </cell>
        </row>
        <row r="17710">
          <cell r="A17710" t="str">
            <v>B09PQLZHB5</v>
          </cell>
        </row>
        <row r="17710">
          <cell r="D17710" t="str">
            <v>西装上衣</v>
          </cell>
        </row>
        <row r="17711">
          <cell r="A17711" t="str">
            <v>B09PQQBSYF</v>
          </cell>
        </row>
        <row r="17711">
          <cell r="D17711" t="str">
            <v>衬衫</v>
          </cell>
        </row>
        <row r="17712">
          <cell r="A17712" t="str">
            <v>B09PQW96QK</v>
          </cell>
        </row>
        <row r="17712">
          <cell r="D17712" t="str">
            <v>西装上衣</v>
          </cell>
        </row>
        <row r="17713">
          <cell r="A17713" t="str">
            <v>B09PR69T9N</v>
          </cell>
        </row>
        <row r="17713">
          <cell r="D17713" t="str">
            <v>衬衫套装</v>
          </cell>
        </row>
        <row r="17714">
          <cell r="A17714" t="str">
            <v>B09PR75WMK</v>
          </cell>
        </row>
        <row r="17714">
          <cell r="D17714" t="str">
            <v>亨利衫</v>
          </cell>
        </row>
        <row r="17715">
          <cell r="A17715" t="str">
            <v>B09PR7JLY2</v>
          </cell>
        </row>
        <row r="17715">
          <cell r="D17715" t="str">
            <v>亨利衫</v>
          </cell>
        </row>
        <row r="17716">
          <cell r="A17716" t="str">
            <v>B09PR7QXM8</v>
          </cell>
        </row>
        <row r="17716">
          <cell r="D17716" t="str">
            <v>衬衫套装</v>
          </cell>
        </row>
        <row r="17717">
          <cell r="A17717" t="str">
            <v>B09PR7QXMD</v>
          </cell>
        </row>
        <row r="17717">
          <cell r="D17717" t="str">
            <v>衬衫套装</v>
          </cell>
        </row>
        <row r="17718">
          <cell r="A17718" t="str">
            <v>B09PR84V6S</v>
          </cell>
        </row>
        <row r="17718">
          <cell r="D17718" t="str">
            <v>衬衫套装</v>
          </cell>
        </row>
        <row r="17719">
          <cell r="A17719" t="str">
            <v>B09PR8593K</v>
          </cell>
        </row>
        <row r="17719">
          <cell r="D17719" t="str">
            <v>衬衫套装</v>
          </cell>
        </row>
        <row r="17720">
          <cell r="A17720" t="str">
            <v>B09PR85HHY</v>
          </cell>
        </row>
        <row r="17720">
          <cell r="D17720" t="str">
            <v>衬衫套装</v>
          </cell>
        </row>
        <row r="17721">
          <cell r="A17721" t="str">
            <v>B09PR8689B</v>
          </cell>
        </row>
        <row r="17721">
          <cell r="D17721" t="str">
            <v>衬衫套装</v>
          </cell>
        </row>
        <row r="17722">
          <cell r="A17722" t="str">
            <v>B09PR87NBM</v>
          </cell>
        </row>
        <row r="17722">
          <cell r="D17722" t="str">
            <v>衬衫套装</v>
          </cell>
        </row>
        <row r="17723">
          <cell r="A17723" t="str">
            <v>B09PR87ZPY</v>
          </cell>
        </row>
        <row r="17723">
          <cell r="D17723" t="str">
            <v>衬衫套装</v>
          </cell>
        </row>
        <row r="17724">
          <cell r="A17724" t="str">
            <v>B09PR898TM</v>
          </cell>
        </row>
        <row r="17724">
          <cell r="D17724" t="str">
            <v>衬衫套装</v>
          </cell>
        </row>
        <row r="17725">
          <cell r="A17725" t="str">
            <v>B09PR8DWR2</v>
          </cell>
        </row>
        <row r="17725">
          <cell r="D17725" t="str">
            <v>衬衫套装</v>
          </cell>
        </row>
        <row r="17726">
          <cell r="A17726" t="str">
            <v>B09PR8F89D</v>
          </cell>
        </row>
        <row r="17726">
          <cell r="D17726" t="str">
            <v>衬衫套装</v>
          </cell>
        </row>
        <row r="17727">
          <cell r="A17727" t="str">
            <v>B09PR8H82T</v>
          </cell>
        </row>
        <row r="17727">
          <cell r="D17727" t="str">
            <v>衬衫套装</v>
          </cell>
        </row>
        <row r="17728">
          <cell r="A17728" t="str">
            <v>B09PR8HGFD</v>
          </cell>
        </row>
        <row r="17728">
          <cell r="D17728" t="str">
            <v>衬衫套装</v>
          </cell>
        </row>
        <row r="17729">
          <cell r="A17729" t="str">
            <v>B09PR8MMKC</v>
          </cell>
        </row>
        <row r="17729">
          <cell r="D17729" t="str">
            <v>衬衫套装</v>
          </cell>
        </row>
        <row r="17730">
          <cell r="A17730" t="str">
            <v>B09PR8Q9JN</v>
          </cell>
        </row>
        <row r="17730">
          <cell r="D17730" t="str">
            <v>衬衫套装</v>
          </cell>
        </row>
        <row r="17731">
          <cell r="A17731" t="str">
            <v>B09PR8S5NB</v>
          </cell>
        </row>
        <row r="17731">
          <cell r="D17731" t="str">
            <v>衬衫套装</v>
          </cell>
        </row>
        <row r="17732">
          <cell r="A17732" t="str">
            <v>B09PR8S643</v>
          </cell>
        </row>
        <row r="17732">
          <cell r="D17732" t="str">
            <v>衬衫套装</v>
          </cell>
        </row>
        <row r="17733">
          <cell r="A17733" t="str">
            <v>B09PR8SDN2</v>
          </cell>
        </row>
        <row r="17733">
          <cell r="D17733" t="str">
            <v>衬衫套装</v>
          </cell>
        </row>
        <row r="17734">
          <cell r="A17734" t="str">
            <v>B09PR8SFYN</v>
          </cell>
        </row>
        <row r="17734">
          <cell r="D17734" t="str">
            <v>衬衫套装</v>
          </cell>
        </row>
        <row r="17735">
          <cell r="A17735" t="str">
            <v>B09PR8VS6Z</v>
          </cell>
        </row>
        <row r="17735">
          <cell r="D17735" t="str">
            <v>衬衫套装</v>
          </cell>
        </row>
        <row r="17736">
          <cell r="A17736" t="str">
            <v>B09PR8WHB3</v>
          </cell>
        </row>
        <row r="17736">
          <cell r="D17736" t="str">
            <v>衬衫套装</v>
          </cell>
        </row>
        <row r="17737">
          <cell r="A17737" t="str">
            <v>B09PR8XRT3</v>
          </cell>
        </row>
        <row r="17737">
          <cell r="D17737" t="str">
            <v>衬衫套装</v>
          </cell>
        </row>
        <row r="17738">
          <cell r="A17738" t="str">
            <v>B09PR8XRT7</v>
          </cell>
        </row>
        <row r="17738">
          <cell r="D17738" t="str">
            <v>衬衫套装</v>
          </cell>
        </row>
        <row r="17739">
          <cell r="A17739" t="str">
            <v>B09PR9268Z</v>
          </cell>
        </row>
        <row r="17739">
          <cell r="D17739" t="str">
            <v>衬衫套装</v>
          </cell>
        </row>
        <row r="17740">
          <cell r="A17740" t="str">
            <v>B09PR93RKX</v>
          </cell>
        </row>
        <row r="17740">
          <cell r="D17740" t="str">
            <v>衬衫套装</v>
          </cell>
        </row>
        <row r="17741">
          <cell r="A17741" t="str">
            <v>B09PR98T7N</v>
          </cell>
        </row>
        <row r="17741">
          <cell r="D17741" t="str">
            <v>衬衫套装</v>
          </cell>
        </row>
        <row r="17742">
          <cell r="A17742" t="str">
            <v>B09PR9C15T</v>
          </cell>
        </row>
        <row r="17742">
          <cell r="D17742" t="str">
            <v>衬衫套装</v>
          </cell>
        </row>
        <row r="17743">
          <cell r="A17743" t="str">
            <v>B09PR9F8VP</v>
          </cell>
        </row>
        <row r="17743">
          <cell r="D17743" t="str">
            <v>衬衫套装</v>
          </cell>
        </row>
        <row r="17744">
          <cell r="A17744" t="str">
            <v>B09PR9FDBF</v>
          </cell>
        </row>
        <row r="17744">
          <cell r="D17744" t="str">
            <v>衬衫套装</v>
          </cell>
        </row>
        <row r="17745">
          <cell r="A17745" t="str">
            <v>B09PR9QJM5</v>
          </cell>
        </row>
        <row r="17745">
          <cell r="D17745" t="str">
            <v>衬衫套装</v>
          </cell>
        </row>
        <row r="17746">
          <cell r="A17746" t="str">
            <v>B09PR9R9ND</v>
          </cell>
        </row>
        <row r="17746">
          <cell r="D17746" t="str">
            <v>衬衫套装</v>
          </cell>
        </row>
        <row r="17747">
          <cell r="A17747" t="str">
            <v>B09PR9SM6C</v>
          </cell>
        </row>
        <row r="17747">
          <cell r="D17747" t="str">
            <v>衬衫套装</v>
          </cell>
        </row>
        <row r="17748">
          <cell r="A17748" t="str">
            <v>B09PR9YHNV</v>
          </cell>
        </row>
        <row r="17748">
          <cell r="D17748" t="str">
            <v>衬衫套装</v>
          </cell>
        </row>
        <row r="17749">
          <cell r="A17749" t="str">
            <v>B09PRB4JVB</v>
          </cell>
        </row>
        <row r="17749">
          <cell r="D17749" t="str">
            <v>衬衫套装</v>
          </cell>
        </row>
        <row r="17750">
          <cell r="A17750" t="str">
            <v>B09PRBBS32</v>
          </cell>
        </row>
        <row r="17750">
          <cell r="D17750" t="str">
            <v>衬衫套装</v>
          </cell>
        </row>
        <row r="17751">
          <cell r="A17751" t="str">
            <v>B09PRBWKND</v>
          </cell>
        </row>
        <row r="17751">
          <cell r="D17751" t="str">
            <v>西装上衣</v>
          </cell>
        </row>
        <row r="17752">
          <cell r="A17752" t="str">
            <v>B09PRCDH5K</v>
          </cell>
        </row>
        <row r="17752">
          <cell r="D17752" t="str">
            <v>西装上衣</v>
          </cell>
        </row>
        <row r="17753">
          <cell r="A17753" t="str">
            <v>B09PRCPQ6T</v>
          </cell>
        </row>
        <row r="17753">
          <cell r="D17753" t="str">
            <v>西装上衣</v>
          </cell>
        </row>
        <row r="17754">
          <cell r="A17754" t="str">
            <v>B09PRD13W7</v>
          </cell>
        </row>
        <row r="17754">
          <cell r="D17754" t="str">
            <v>西装上衣</v>
          </cell>
        </row>
        <row r="17755">
          <cell r="A17755" t="str">
            <v>B09PRD4J3Z</v>
          </cell>
        </row>
        <row r="17755">
          <cell r="D17755" t="str">
            <v>西装上衣</v>
          </cell>
        </row>
        <row r="17756">
          <cell r="A17756" t="str">
            <v>B09PRD6MMT</v>
          </cell>
        </row>
        <row r="17756">
          <cell r="D17756" t="str">
            <v>西装上衣</v>
          </cell>
        </row>
        <row r="17757">
          <cell r="A17757" t="str">
            <v>B09PRDB6B2</v>
          </cell>
        </row>
        <row r="17757">
          <cell r="D17757" t="str">
            <v>衬衫</v>
          </cell>
        </row>
        <row r="17758">
          <cell r="A17758" t="str">
            <v>B09PRDCCQ8</v>
          </cell>
        </row>
        <row r="17758">
          <cell r="D17758" t="str">
            <v>西装上衣</v>
          </cell>
        </row>
        <row r="17759">
          <cell r="A17759" t="str">
            <v>B09PRDK8PC</v>
          </cell>
        </row>
        <row r="17759">
          <cell r="D17759" t="str">
            <v>西装上衣</v>
          </cell>
        </row>
        <row r="17760">
          <cell r="A17760" t="str">
            <v>B09PRDPBGN</v>
          </cell>
        </row>
        <row r="17760">
          <cell r="D17760" t="str">
            <v>西装上衣</v>
          </cell>
        </row>
        <row r="17761">
          <cell r="A17761" t="str">
            <v>B09PRDPKVX</v>
          </cell>
        </row>
        <row r="17761">
          <cell r="D17761" t="str">
            <v>西装上衣</v>
          </cell>
        </row>
        <row r="17762">
          <cell r="A17762" t="str">
            <v>B09PRDW5KK</v>
          </cell>
        </row>
        <row r="17762">
          <cell r="D17762" t="str">
            <v>衬衫</v>
          </cell>
        </row>
        <row r="17763">
          <cell r="A17763" t="str">
            <v>B09PRDWLG5</v>
          </cell>
        </row>
        <row r="17763">
          <cell r="D17763" t="str">
            <v>衬衫</v>
          </cell>
        </row>
        <row r="17764">
          <cell r="A17764" t="str">
            <v>B09PRDX33T</v>
          </cell>
        </row>
        <row r="17764">
          <cell r="D17764" t="str">
            <v>衬衫</v>
          </cell>
        </row>
        <row r="17765">
          <cell r="A17765" t="str">
            <v>B09PRDXF24</v>
          </cell>
        </row>
        <row r="17765">
          <cell r="D17765" t="str">
            <v>西装上衣</v>
          </cell>
        </row>
        <row r="17766">
          <cell r="A17766" t="str">
            <v>B09PRDY279</v>
          </cell>
        </row>
        <row r="17766">
          <cell r="D17766" t="str">
            <v>西装上衣</v>
          </cell>
        </row>
        <row r="17767">
          <cell r="A17767" t="str">
            <v>B09PRDYS2Z</v>
          </cell>
        </row>
        <row r="17767">
          <cell r="D17767" t="str">
            <v>西装上衣</v>
          </cell>
        </row>
        <row r="17768">
          <cell r="A17768" t="str">
            <v>B09PRDZP7D</v>
          </cell>
        </row>
        <row r="17768">
          <cell r="D17768" t="str">
            <v>衬衫</v>
          </cell>
        </row>
        <row r="17769">
          <cell r="A17769" t="str">
            <v>B09PRF6NP1</v>
          </cell>
        </row>
        <row r="17769">
          <cell r="D17769" t="str">
            <v>西装上衣</v>
          </cell>
        </row>
        <row r="17770">
          <cell r="A17770" t="str">
            <v>B09PRF7ZZQ</v>
          </cell>
        </row>
        <row r="17770">
          <cell r="D17770" t="str">
            <v>西装上衣</v>
          </cell>
        </row>
        <row r="17771">
          <cell r="A17771" t="str">
            <v>B09PRF96KW</v>
          </cell>
        </row>
        <row r="17771">
          <cell r="D17771" t="str">
            <v>西装上衣</v>
          </cell>
        </row>
        <row r="17772">
          <cell r="A17772" t="str">
            <v>B09PRFB9SR</v>
          </cell>
        </row>
        <row r="17772">
          <cell r="D17772" t="str">
            <v>西装上衣</v>
          </cell>
        </row>
        <row r="17773">
          <cell r="A17773" t="str">
            <v>B09PRFFQDB</v>
          </cell>
        </row>
        <row r="17773">
          <cell r="D17773" t="str">
            <v>西装上衣</v>
          </cell>
        </row>
        <row r="17774">
          <cell r="A17774" t="str">
            <v>B09PRFH19N</v>
          </cell>
        </row>
        <row r="17774">
          <cell r="D17774" t="str">
            <v>衬衫</v>
          </cell>
        </row>
        <row r="17775">
          <cell r="A17775" t="str">
            <v>B09PRFM99K</v>
          </cell>
        </row>
        <row r="17775">
          <cell r="D17775" t="str">
            <v>衬衫</v>
          </cell>
        </row>
        <row r="17776">
          <cell r="A17776" t="str">
            <v>B09PRFQT9W</v>
          </cell>
        </row>
        <row r="17776">
          <cell r="D17776" t="str">
            <v>西装上衣</v>
          </cell>
        </row>
        <row r="17777">
          <cell r="A17777" t="str">
            <v>B09PRFR3YW</v>
          </cell>
        </row>
        <row r="17777">
          <cell r="D17777" t="str">
            <v>西装上衣</v>
          </cell>
        </row>
        <row r="17778">
          <cell r="A17778" t="str">
            <v>B09PRFTF3P</v>
          </cell>
        </row>
        <row r="17778">
          <cell r="D17778" t="str">
            <v>衬衫</v>
          </cell>
        </row>
        <row r="17779">
          <cell r="A17779" t="str">
            <v>B09PRFW6C4</v>
          </cell>
        </row>
        <row r="17779">
          <cell r="D17779" t="str">
            <v>西装上衣</v>
          </cell>
        </row>
        <row r="17780">
          <cell r="A17780" t="str">
            <v>B09PRFY26R</v>
          </cell>
        </row>
        <row r="17780">
          <cell r="D17780" t="str">
            <v>西装上衣</v>
          </cell>
        </row>
        <row r="17781">
          <cell r="A17781" t="str">
            <v>B09PRGBXPD</v>
          </cell>
        </row>
        <row r="17781">
          <cell r="D17781" t="str">
            <v>西装上衣</v>
          </cell>
        </row>
        <row r="17782">
          <cell r="A17782" t="str">
            <v>B09PRHR3N4</v>
          </cell>
        </row>
        <row r="17782">
          <cell r="D17782" t="str">
            <v>衬衫</v>
          </cell>
        </row>
        <row r="17783">
          <cell r="A17783" t="str">
            <v>B09PTGRX8D</v>
          </cell>
        </row>
        <row r="17783">
          <cell r="D17783" t="str">
            <v>开襟毛衣</v>
          </cell>
        </row>
        <row r="17784">
          <cell r="A17784" t="str">
            <v>B09PTHPX6J</v>
          </cell>
        </row>
        <row r="17784">
          <cell r="D17784" t="str">
            <v>衬衫</v>
          </cell>
        </row>
        <row r="17785">
          <cell r="A17785" t="str">
            <v>B09PTS626W</v>
          </cell>
        </row>
        <row r="17785">
          <cell r="D17785" t="str">
            <v>套头毛衣</v>
          </cell>
        </row>
        <row r="17786">
          <cell r="A17786" t="str">
            <v>B09PTSHVLM</v>
          </cell>
        </row>
        <row r="17786">
          <cell r="D17786" t="str">
            <v>开襟毛衣</v>
          </cell>
        </row>
        <row r="17787">
          <cell r="A17787" t="str">
            <v>B09PY5C5W8</v>
          </cell>
        </row>
        <row r="17787">
          <cell r="D17787" t="str">
            <v>衬衫</v>
          </cell>
        </row>
        <row r="17788">
          <cell r="A17788" t="str">
            <v>B09PYFL2VC</v>
          </cell>
        </row>
        <row r="17788">
          <cell r="D17788" t="str">
            <v>衬衫</v>
          </cell>
        </row>
        <row r="17789">
          <cell r="A17789" t="str">
            <v>B09PYJ5KJK</v>
          </cell>
        </row>
        <row r="17789">
          <cell r="D17789" t="str">
            <v>衬衫</v>
          </cell>
        </row>
        <row r="17790">
          <cell r="A17790" t="str">
            <v>B09Q2XM5XW</v>
          </cell>
        </row>
        <row r="17790">
          <cell r="D17790" t="str">
            <v>衬衫</v>
          </cell>
        </row>
        <row r="17791">
          <cell r="A17791" t="str">
            <v>B09Q2Y3549</v>
          </cell>
        </row>
        <row r="17791">
          <cell r="D17791" t="str">
            <v>背心</v>
          </cell>
        </row>
        <row r="17792">
          <cell r="A17792" t="str">
            <v>B09Q2YLHWM</v>
          </cell>
        </row>
        <row r="17792">
          <cell r="D17792" t="str">
            <v>衬衫</v>
          </cell>
        </row>
        <row r="17793">
          <cell r="A17793" t="str">
            <v>B09Q2ZDT55</v>
          </cell>
        </row>
        <row r="17793">
          <cell r="D17793" t="str">
            <v>衬衫</v>
          </cell>
        </row>
        <row r="17794">
          <cell r="A17794" t="str">
            <v>B09Q2ZP8HL</v>
          </cell>
        </row>
        <row r="17794">
          <cell r="D17794" t="str">
            <v>衬衫</v>
          </cell>
        </row>
        <row r="17795">
          <cell r="A17795" t="str">
            <v>B09Q37H6NY</v>
          </cell>
        </row>
        <row r="17795">
          <cell r="D17795" t="str">
            <v>短裤</v>
          </cell>
        </row>
        <row r="17796">
          <cell r="A17796" t="str">
            <v>B09Q52G1J1</v>
          </cell>
        </row>
        <row r="17796">
          <cell r="D17796" t="str">
            <v>背心</v>
          </cell>
        </row>
        <row r="17797">
          <cell r="A17797" t="str">
            <v>B09Q55C4KC</v>
          </cell>
        </row>
        <row r="17797">
          <cell r="D17797" t="str">
            <v>背心</v>
          </cell>
        </row>
        <row r="17798">
          <cell r="A17798" t="str">
            <v>B09Q59DJWS</v>
          </cell>
        </row>
        <row r="17798">
          <cell r="D17798" t="str">
            <v>亨利衫</v>
          </cell>
        </row>
        <row r="17799">
          <cell r="A17799" t="str">
            <v>B09Q5DJHL9</v>
          </cell>
        </row>
        <row r="17799">
          <cell r="D17799" t="str">
            <v>背心</v>
          </cell>
        </row>
        <row r="17800">
          <cell r="A17800" t="str">
            <v>B09Q5DK6CP</v>
          </cell>
        </row>
        <row r="17800">
          <cell r="D17800" t="str">
            <v>背心</v>
          </cell>
        </row>
        <row r="17801">
          <cell r="A17801" t="str">
            <v>B09Q5DYKV9</v>
          </cell>
        </row>
        <row r="17801">
          <cell r="D17801" t="str">
            <v>亨利衫</v>
          </cell>
        </row>
        <row r="17802">
          <cell r="A17802" t="str">
            <v>B09Q5FGNCW</v>
          </cell>
        </row>
        <row r="17802">
          <cell r="D17802" t="str">
            <v>背心</v>
          </cell>
        </row>
        <row r="17803">
          <cell r="A17803" t="str">
            <v>B09Q5G1H65</v>
          </cell>
        </row>
        <row r="17803">
          <cell r="D17803" t="str">
            <v>背心</v>
          </cell>
        </row>
        <row r="17804">
          <cell r="A17804" t="str">
            <v>B09Q5HY91Z</v>
          </cell>
        </row>
        <row r="17804">
          <cell r="D17804" t="str">
            <v>背心</v>
          </cell>
        </row>
        <row r="17805">
          <cell r="A17805" t="str">
            <v>B09Q5K36T1</v>
          </cell>
        </row>
        <row r="17805">
          <cell r="D17805" t="str">
            <v>亨利衫</v>
          </cell>
        </row>
        <row r="17806">
          <cell r="A17806" t="str">
            <v>B09Q5QPPKH</v>
          </cell>
        </row>
        <row r="17806">
          <cell r="D17806" t="str">
            <v>亨利衫</v>
          </cell>
        </row>
        <row r="17807">
          <cell r="A17807" t="str">
            <v>B09Q5QRV6H</v>
          </cell>
        </row>
        <row r="17807">
          <cell r="D17807" t="str">
            <v>亨利衫</v>
          </cell>
        </row>
        <row r="17808">
          <cell r="A17808" t="str">
            <v>B09Q5WB8KV</v>
          </cell>
        </row>
        <row r="17808">
          <cell r="D17808" t="str">
            <v>亨利衫</v>
          </cell>
        </row>
        <row r="17809">
          <cell r="A17809" t="str">
            <v>B09Q61Z4BR</v>
          </cell>
        </row>
        <row r="17809">
          <cell r="D17809" t="str">
            <v>背心</v>
          </cell>
        </row>
        <row r="17810">
          <cell r="A17810" t="str">
            <v>B09Q7T49YW</v>
          </cell>
        </row>
        <row r="17810">
          <cell r="D17810" t="str">
            <v>polo衫</v>
          </cell>
        </row>
        <row r="17811">
          <cell r="A17811" t="str">
            <v>B09Q7Z6LT3</v>
          </cell>
        </row>
        <row r="17811">
          <cell r="D17811" t="str">
            <v>polo衫</v>
          </cell>
        </row>
        <row r="17812">
          <cell r="A17812" t="str">
            <v>B09Q7ZFPTC</v>
          </cell>
        </row>
        <row r="17812">
          <cell r="D17812" t="str">
            <v>polo衫</v>
          </cell>
        </row>
        <row r="17813">
          <cell r="A17813" t="str">
            <v>B09Q82SFK3</v>
          </cell>
        </row>
        <row r="17813">
          <cell r="D17813" t="str">
            <v>polo衫</v>
          </cell>
        </row>
        <row r="17814">
          <cell r="A17814" t="str">
            <v>B09Q834STL</v>
          </cell>
        </row>
        <row r="17814">
          <cell r="D17814" t="str">
            <v>polo衫</v>
          </cell>
        </row>
        <row r="17815">
          <cell r="A17815" t="str">
            <v>B09Q84Y84G</v>
          </cell>
        </row>
        <row r="17815">
          <cell r="D17815" t="str">
            <v>polo衫</v>
          </cell>
        </row>
        <row r="17816">
          <cell r="A17816" t="str">
            <v>B09Q876B7T</v>
          </cell>
        </row>
        <row r="17816">
          <cell r="D17816" t="str">
            <v>polo衫</v>
          </cell>
        </row>
        <row r="17817">
          <cell r="A17817" t="str">
            <v>B09Q87CTW7</v>
          </cell>
        </row>
        <row r="17817">
          <cell r="D17817" t="str">
            <v>polo衫</v>
          </cell>
        </row>
        <row r="17818">
          <cell r="A17818" t="str">
            <v>B09Q8BCKRP</v>
          </cell>
        </row>
        <row r="17818">
          <cell r="D17818" t="str">
            <v>polo衫</v>
          </cell>
        </row>
        <row r="17819">
          <cell r="A17819" t="str">
            <v>B09Q8BMM6T</v>
          </cell>
        </row>
        <row r="17819">
          <cell r="D17819" t="str">
            <v>polo衫</v>
          </cell>
        </row>
        <row r="17820">
          <cell r="A17820" t="str">
            <v>B09Q8CMX1C</v>
          </cell>
        </row>
        <row r="17820">
          <cell r="D17820" t="str">
            <v>polo衫</v>
          </cell>
        </row>
        <row r="17821">
          <cell r="A17821" t="str">
            <v>B09Q8CSL6P</v>
          </cell>
        </row>
        <row r="17821">
          <cell r="D17821" t="str">
            <v>polo衫</v>
          </cell>
        </row>
        <row r="17822">
          <cell r="A17822" t="str">
            <v>B09Q8FFLZP</v>
          </cell>
        </row>
        <row r="17822">
          <cell r="D17822" t="str">
            <v>短裤</v>
          </cell>
        </row>
        <row r="17823">
          <cell r="A17823" t="str">
            <v>B09Q8FPJKW</v>
          </cell>
        </row>
        <row r="17823">
          <cell r="D17823" t="str">
            <v>polo衫</v>
          </cell>
        </row>
        <row r="17824">
          <cell r="A17824" t="str">
            <v>B09Q8FPJKZ</v>
          </cell>
        </row>
        <row r="17824">
          <cell r="D17824" t="str">
            <v>polo衫</v>
          </cell>
        </row>
        <row r="17825">
          <cell r="A17825" t="str">
            <v>B09Q8FTJG5</v>
          </cell>
        </row>
        <row r="17825">
          <cell r="D17825" t="str">
            <v>polo衫</v>
          </cell>
        </row>
        <row r="17826">
          <cell r="A17826" t="str">
            <v>B09Q8H7Q1L</v>
          </cell>
        </row>
        <row r="17826">
          <cell r="D17826" t="str">
            <v>polo衫</v>
          </cell>
        </row>
        <row r="17827">
          <cell r="A17827" t="str">
            <v>B09Q8JWPXL</v>
          </cell>
        </row>
        <row r="17827">
          <cell r="D17827" t="str">
            <v>polo衫</v>
          </cell>
        </row>
        <row r="17828">
          <cell r="A17828" t="str">
            <v>B09Q8JXBKR</v>
          </cell>
        </row>
        <row r="17828">
          <cell r="D17828" t="str">
            <v>polo衫</v>
          </cell>
        </row>
        <row r="17829">
          <cell r="A17829" t="str">
            <v>B09Q8WLWVT</v>
          </cell>
        </row>
        <row r="17829">
          <cell r="D17829" t="str">
            <v>衬衫</v>
          </cell>
        </row>
        <row r="17830">
          <cell r="A17830" t="str">
            <v>B09Q8X1JNB</v>
          </cell>
        </row>
        <row r="17830">
          <cell r="D17830" t="str">
            <v>衬衫</v>
          </cell>
        </row>
        <row r="17831">
          <cell r="A17831" t="str">
            <v>B09Q8X64XK</v>
          </cell>
        </row>
        <row r="17831">
          <cell r="D17831" t="str">
            <v>衬衫</v>
          </cell>
        </row>
        <row r="17832">
          <cell r="A17832" t="str">
            <v>B09Q8X931H</v>
          </cell>
        </row>
        <row r="17832">
          <cell r="D17832" t="str">
            <v>衬衫</v>
          </cell>
        </row>
        <row r="17833">
          <cell r="A17833" t="str">
            <v>B09Q8X9P8G</v>
          </cell>
        </row>
        <row r="17833">
          <cell r="D17833" t="str">
            <v>衬衫</v>
          </cell>
        </row>
        <row r="17834">
          <cell r="A17834" t="str">
            <v>B09Q8XBLLH</v>
          </cell>
        </row>
        <row r="17834">
          <cell r="D17834" t="str">
            <v>衬衫</v>
          </cell>
        </row>
        <row r="17835">
          <cell r="A17835" t="str">
            <v>B09Q8XHVF8</v>
          </cell>
        </row>
        <row r="17835">
          <cell r="D17835" t="str">
            <v>衬衫</v>
          </cell>
        </row>
        <row r="17836">
          <cell r="A17836" t="str">
            <v>B09Q8XK1YZ</v>
          </cell>
        </row>
        <row r="17836">
          <cell r="D17836" t="str">
            <v>衬衫</v>
          </cell>
        </row>
        <row r="17837">
          <cell r="A17837" t="str">
            <v>B09Q8XSJW8</v>
          </cell>
        </row>
        <row r="17837">
          <cell r="D17837" t="str">
            <v>衬衫</v>
          </cell>
        </row>
        <row r="17838">
          <cell r="A17838" t="str">
            <v>B09Q8XXQF4</v>
          </cell>
        </row>
        <row r="17838">
          <cell r="D17838" t="str">
            <v>衬衫</v>
          </cell>
        </row>
        <row r="17839">
          <cell r="A17839" t="str">
            <v>B09Q8Y2XSL</v>
          </cell>
        </row>
        <row r="17839">
          <cell r="D17839" t="str">
            <v>衬衫</v>
          </cell>
        </row>
        <row r="17840">
          <cell r="A17840" t="str">
            <v>B09Q8Y5N9C</v>
          </cell>
        </row>
        <row r="17840">
          <cell r="D17840" t="str">
            <v>衬衫</v>
          </cell>
        </row>
        <row r="17841">
          <cell r="A17841" t="str">
            <v>B09Q8YB82F</v>
          </cell>
        </row>
        <row r="17841">
          <cell r="D17841" t="str">
            <v>衬衫</v>
          </cell>
        </row>
        <row r="17842">
          <cell r="A17842" t="str">
            <v>B09Q8YXFKH</v>
          </cell>
        </row>
        <row r="17842">
          <cell r="D17842" t="str">
            <v>衬衫</v>
          </cell>
        </row>
        <row r="17843">
          <cell r="A17843" t="str">
            <v>B09Q8Z76GX</v>
          </cell>
        </row>
        <row r="17843">
          <cell r="D17843" t="str">
            <v>衬衫</v>
          </cell>
        </row>
        <row r="17844">
          <cell r="A17844" t="str">
            <v>B09Q94FTSX</v>
          </cell>
        </row>
        <row r="17844">
          <cell r="D17844" t="str">
            <v>衬衫</v>
          </cell>
        </row>
        <row r="17845">
          <cell r="A17845" t="str">
            <v>B09Q94S27C</v>
          </cell>
        </row>
        <row r="17845">
          <cell r="D17845" t="str">
            <v>衬衫</v>
          </cell>
        </row>
        <row r="17846">
          <cell r="A17846" t="str">
            <v>B09Q95859N</v>
          </cell>
        </row>
        <row r="17846">
          <cell r="D17846" t="str">
            <v>衬衫</v>
          </cell>
        </row>
        <row r="17847">
          <cell r="A17847" t="str">
            <v>B09Q95JHFZ</v>
          </cell>
        </row>
        <row r="17847">
          <cell r="D17847" t="str">
            <v>衬衫</v>
          </cell>
        </row>
        <row r="17848">
          <cell r="A17848" t="str">
            <v>B09Q95L3J2</v>
          </cell>
        </row>
        <row r="17848">
          <cell r="D17848" t="str">
            <v>衬衫</v>
          </cell>
        </row>
        <row r="17849">
          <cell r="A17849" t="str">
            <v>B09Q95PZWP</v>
          </cell>
        </row>
        <row r="17849">
          <cell r="D17849" t="str">
            <v>衬衫</v>
          </cell>
        </row>
        <row r="17850">
          <cell r="A17850" t="str">
            <v>B09Q95R384</v>
          </cell>
        </row>
        <row r="17850">
          <cell r="D17850" t="str">
            <v>衬衫</v>
          </cell>
        </row>
        <row r="17851">
          <cell r="A17851" t="str">
            <v>B09Q963XY4</v>
          </cell>
        </row>
        <row r="17851">
          <cell r="D17851" t="str">
            <v>衬衫</v>
          </cell>
        </row>
        <row r="17852">
          <cell r="A17852" t="str">
            <v>B09Q9655RM</v>
          </cell>
        </row>
        <row r="17852">
          <cell r="D17852" t="str">
            <v>衬衫</v>
          </cell>
        </row>
        <row r="17853">
          <cell r="A17853" t="str">
            <v>B09Q968VB4</v>
          </cell>
        </row>
        <row r="17853">
          <cell r="D17853" t="str">
            <v>衬衫</v>
          </cell>
        </row>
        <row r="17854">
          <cell r="A17854" t="str">
            <v>B09Q96DTJM</v>
          </cell>
        </row>
        <row r="17854">
          <cell r="D17854" t="str">
            <v>衬衫</v>
          </cell>
        </row>
        <row r="17855">
          <cell r="A17855" t="str">
            <v>B09Q96G9YG</v>
          </cell>
        </row>
        <row r="17855">
          <cell r="D17855" t="str">
            <v>衬衫</v>
          </cell>
        </row>
        <row r="17856">
          <cell r="A17856" t="str">
            <v>B09Q96HFXV</v>
          </cell>
        </row>
        <row r="17856">
          <cell r="D17856" t="str">
            <v>衬衫</v>
          </cell>
        </row>
        <row r="17857">
          <cell r="A17857" t="str">
            <v>B09Q96J7MG</v>
          </cell>
        </row>
        <row r="17857">
          <cell r="D17857" t="str">
            <v>衬衫</v>
          </cell>
        </row>
        <row r="17858">
          <cell r="A17858" t="str">
            <v>B09Q96JL6M</v>
          </cell>
        </row>
        <row r="17858">
          <cell r="D17858" t="str">
            <v>衬衫</v>
          </cell>
        </row>
        <row r="17859">
          <cell r="A17859" t="str">
            <v>B09Q96QKNV</v>
          </cell>
        </row>
        <row r="17859">
          <cell r="D17859" t="str">
            <v>衬衫</v>
          </cell>
        </row>
        <row r="17860">
          <cell r="A17860" t="str">
            <v>B09Q96QYK4</v>
          </cell>
        </row>
        <row r="17860">
          <cell r="D17860" t="str">
            <v>衬衫</v>
          </cell>
        </row>
        <row r="17861">
          <cell r="A17861" t="str">
            <v>B09Q96SDNP</v>
          </cell>
        </row>
        <row r="17861">
          <cell r="D17861" t="str">
            <v>衬衫</v>
          </cell>
        </row>
        <row r="17862">
          <cell r="A17862" t="str">
            <v>B09Q97N87V</v>
          </cell>
        </row>
        <row r="17862">
          <cell r="D17862" t="str">
            <v>衬衫</v>
          </cell>
        </row>
        <row r="17863">
          <cell r="A17863" t="str">
            <v>B09Q9823ZW</v>
          </cell>
        </row>
        <row r="17863">
          <cell r="D17863" t="str">
            <v>衬衫</v>
          </cell>
        </row>
        <row r="17864">
          <cell r="A17864" t="str">
            <v>B09Q982MQW</v>
          </cell>
        </row>
        <row r="17864">
          <cell r="D17864" t="str">
            <v>衬衫</v>
          </cell>
        </row>
        <row r="17865">
          <cell r="A17865" t="str">
            <v>B09Q9Z2PXM</v>
          </cell>
        </row>
        <row r="17865">
          <cell r="D17865" t="str">
            <v>衬衫</v>
          </cell>
        </row>
        <row r="17866">
          <cell r="A17866" t="str">
            <v>B09QBS5ZCP</v>
          </cell>
        </row>
        <row r="17866">
          <cell r="D17866" t="str">
            <v>休闲长裤</v>
          </cell>
        </row>
        <row r="17867">
          <cell r="A17867" t="str">
            <v>B09QBSKC9V</v>
          </cell>
        </row>
        <row r="17867">
          <cell r="D17867" t="str">
            <v>休闲长裤</v>
          </cell>
        </row>
        <row r="17868">
          <cell r="A17868" t="str">
            <v>B09QBV5QS5</v>
          </cell>
        </row>
        <row r="17868">
          <cell r="D17868" t="str">
            <v>休闲长裤</v>
          </cell>
        </row>
        <row r="17869">
          <cell r="A17869" t="str">
            <v>B09QBWWMTR</v>
          </cell>
        </row>
        <row r="17869">
          <cell r="D17869" t="str">
            <v>休闲长裤</v>
          </cell>
        </row>
        <row r="17870">
          <cell r="A17870" t="str">
            <v>B09QBWWN7N</v>
          </cell>
        </row>
        <row r="17870">
          <cell r="D17870" t="str">
            <v>衬衫</v>
          </cell>
        </row>
        <row r="17871">
          <cell r="A17871" t="str">
            <v>B09QBX46KC</v>
          </cell>
        </row>
        <row r="17871">
          <cell r="D17871" t="str">
            <v>polo衫</v>
          </cell>
        </row>
        <row r="17872">
          <cell r="A17872" t="str">
            <v>B09QBX6H2D</v>
          </cell>
        </row>
        <row r="17872">
          <cell r="D17872" t="str">
            <v>休闲长裤</v>
          </cell>
        </row>
        <row r="17873">
          <cell r="A17873" t="str">
            <v>B09QBX7XXP</v>
          </cell>
        </row>
        <row r="17873">
          <cell r="D17873" t="str">
            <v>休闲长裤</v>
          </cell>
        </row>
        <row r="17874">
          <cell r="A17874" t="str">
            <v>B09QBYQ4Y4</v>
          </cell>
        </row>
        <row r="17874">
          <cell r="D17874" t="str">
            <v>休闲长裤</v>
          </cell>
        </row>
        <row r="17875">
          <cell r="A17875" t="str">
            <v>B09QBZ871V</v>
          </cell>
        </row>
        <row r="17875">
          <cell r="D17875" t="str">
            <v>休闲长裤</v>
          </cell>
        </row>
        <row r="17876">
          <cell r="A17876" t="str">
            <v>B09QBZB7KD</v>
          </cell>
        </row>
        <row r="17876">
          <cell r="D17876" t="str">
            <v>休闲长裤</v>
          </cell>
        </row>
        <row r="17877">
          <cell r="A17877" t="str">
            <v>B09QBZKDV8</v>
          </cell>
        </row>
        <row r="17877">
          <cell r="D17877" t="str">
            <v>休闲长裤</v>
          </cell>
        </row>
        <row r="17878">
          <cell r="A17878" t="str">
            <v>B09QC27THF</v>
          </cell>
        </row>
        <row r="17878">
          <cell r="D17878" t="str">
            <v>休闲长裤</v>
          </cell>
        </row>
        <row r="17879">
          <cell r="A17879" t="str">
            <v>B09QC5NG2B</v>
          </cell>
        </row>
        <row r="17879">
          <cell r="D17879" t="str">
            <v>休闲长裤</v>
          </cell>
        </row>
        <row r="17880">
          <cell r="A17880" t="str">
            <v>B09QC5PWWF</v>
          </cell>
        </row>
        <row r="17880">
          <cell r="D17880" t="str">
            <v>衬衫</v>
          </cell>
        </row>
        <row r="17881">
          <cell r="A17881" t="str">
            <v>B09QC5S1R9</v>
          </cell>
        </row>
        <row r="17881">
          <cell r="D17881" t="str">
            <v>休闲长裤</v>
          </cell>
        </row>
        <row r="17882">
          <cell r="A17882" t="str">
            <v>B09QC62841</v>
          </cell>
        </row>
        <row r="17882">
          <cell r="D17882" t="str">
            <v>休闲长裤</v>
          </cell>
        </row>
        <row r="17883">
          <cell r="A17883" t="str">
            <v>B09QC7F6KS</v>
          </cell>
        </row>
        <row r="17883">
          <cell r="D17883" t="str">
            <v>休闲长裤</v>
          </cell>
        </row>
        <row r="17884">
          <cell r="A17884" t="str">
            <v>B09QC947FH</v>
          </cell>
        </row>
        <row r="17884">
          <cell r="D17884" t="str">
            <v>休闲长裤</v>
          </cell>
        </row>
        <row r="17885">
          <cell r="A17885" t="str">
            <v>B09QCDPMJK</v>
          </cell>
        </row>
        <row r="17885">
          <cell r="D17885" t="str">
            <v>休闲长裤</v>
          </cell>
        </row>
        <row r="17886">
          <cell r="A17886" t="str">
            <v>B09QCJ8SFM</v>
          </cell>
        </row>
        <row r="17886">
          <cell r="D17886" t="str">
            <v>休闲长裤</v>
          </cell>
        </row>
        <row r="17887">
          <cell r="A17887" t="str">
            <v>B09QCPTPXY</v>
          </cell>
        </row>
        <row r="17887">
          <cell r="D17887" t="str">
            <v>衬衫</v>
          </cell>
        </row>
        <row r="17888">
          <cell r="A17888" t="str">
            <v>B09QCQ1KGD</v>
          </cell>
        </row>
        <row r="17888">
          <cell r="D17888" t="str">
            <v>衬衫</v>
          </cell>
        </row>
        <row r="17889">
          <cell r="A17889" t="str">
            <v>B09QCQ6T7N</v>
          </cell>
        </row>
        <row r="17889">
          <cell r="D17889" t="str">
            <v>衬衫</v>
          </cell>
        </row>
        <row r="17890">
          <cell r="A17890" t="str">
            <v>B09QCQTJQY</v>
          </cell>
        </row>
        <row r="17890">
          <cell r="D17890" t="str">
            <v>衬衫</v>
          </cell>
        </row>
        <row r="17891">
          <cell r="A17891" t="str">
            <v>B09QCR528Y</v>
          </cell>
        </row>
        <row r="17891">
          <cell r="D17891" t="str">
            <v>衬衫</v>
          </cell>
        </row>
        <row r="17892">
          <cell r="A17892" t="str">
            <v>B09QCR8R7T</v>
          </cell>
        </row>
        <row r="17892">
          <cell r="D17892" t="str">
            <v>衬衫套装</v>
          </cell>
        </row>
        <row r="17893">
          <cell r="A17893" t="str">
            <v>B09QCRN3Q7</v>
          </cell>
        </row>
        <row r="17893">
          <cell r="D17893" t="str">
            <v>衬衫</v>
          </cell>
        </row>
        <row r="17894">
          <cell r="A17894" t="str">
            <v>B09QCRPLDT</v>
          </cell>
        </row>
        <row r="17894">
          <cell r="D17894" t="str">
            <v>衬衫套装</v>
          </cell>
        </row>
        <row r="17895">
          <cell r="A17895" t="str">
            <v>B09QCRQHY7</v>
          </cell>
        </row>
        <row r="17895">
          <cell r="D17895" t="str">
            <v>衬衫</v>
          </cell>
        </row>
        <row r="17896">
          <cell r="A17896" t="str">
            <v>B09QCRRL75</v>
          </cell>
        </row>
        <row r="17896">
          <cell r="D17896" t="str">
            <v>衬衫套装</v>
          </cell>
        </row>
        <row r="17897">
          <cell r="A17897" t="str">
            <v>B09QCRSVTX</v>
          </cell>
        </row>
        <row r="17897">
          <cell r="D17897" t="str">
            <v>衬衫</v>
          </cell>
        </row>
        <row r="17898">
          <cell r="A17898" t="str">
            <v>B09QCRYQ82</v>
          </cell>
        </row>
        <row r="17898">
          <cell r="D17898" t="str">
            <v>衬衫套装</v>
          </cell>
        </row>
        <row r="17899">
          <cell r="A17899" t="str">
            <v>B09QCRZKKW</v>
          </cell>
        </row>
        <row r="17899">
          <cell r="D17899" t="str">
            <v>衬衫套装</v>
          </cell>
        </row>
        <row r="17900">
          <cell r="A17900" t="str">
            <v>B09QCRZS8Y</v>
          </cell>
        </row>
        <row r="17900">
          <cell r="D17900" t="str">
            <v>衬衫</v>
          </cell>
        </row>
        <row r="17901">
          <cell r="A17901" t="str">
            <v>B09QCS4XL2</v>
          </cell>
        </row>
        <row r="17901">
          <cell r="D17901" t="str">
            <v>衬衫</v>
          </cell>
        </row>
        <row r="17902">
          <cell r="A17902" t="str">
            <v>B09QCS4Z6D</v>
          </cell>
        </row>
        <row r="17902">
          <cell r="D17902" t="str">
            <v>衬衫套装</v>
          </cell>
        </row>
        <row r="17903">
          <cell r="A17903" t="str">
            <v>B09QCS56S1</v>
          </cell>
        </row>
        <row r="17903">
          <cell r="D17903" t="str">
            <v>衬衫套装</v>
          </cell>
        </row>
        <row r="17904">
          <cell r="A17904" t="str">
            <v>B09QCS9T9H</v>
          </cell>
        </row>
        <row r="17904">
          <cell r="D17904" t="str">
            <v>衬衫</v>
          </cell>
        </row>
        <row r="17905">
          <cell r="A17905" t="str">
            <v>B09QCSC9D3</v>
          </cell>
        </row>
        <row r="17905">
          <cell r="D17905" t="str">
            <v>衬衫套装</v>
          </cell>
        </row>
        <row r="17906">
          <cell r="A17906" t="str">
            <v>B09QCSF575</v>
          </cell>
        </row>
        <row r="17906">
          <cell r="D17906" t="str">
            <v>衬衫套装</v>
          </cell>
        </row>
        <row r="17907">
          <cell r="A17907" t="str">
            <v>B09QCSF8NB</v>
          </cell>
        </row>
        <row r="17907">
          <cell r="D17907" t="str">
            <v>衬衫套装</v>
          </cell>
        </row>
        <row r="17908">
          <cell r="A17908" t="str">
            <v>B09QCSHQXR</v>
          </cell>
        </row>
        <row r="17908">
          <cell r="D17908" t="str">
            <v>衬衫套装</v>
          </cell>
        </row>
        <row r="17909">
          <cell r="A17909" t="str">
            <v>B09QCSLSJZ</v>
          </cell>
        </row>
        <row r="17909">
          <cell r="D17909" t="str">
            <v>衬衫套装</v>
          </cell>
        </row>
        <row r="17910">
          <cell r="A17910" t="str">
            <v>B09QCSMQ8Q</v>
          </cell>
        </row>
        <row r="17910">
          <cell r="D17910" t="str">
            <v>衬衫套装</v>
          </cell>
        </row>
        <row r="17911">
          <cell r="A17911" t="str">
            <v>B09QCSZGC7</v>
          </cell>
        </row>
        <row r="17911">
          <cell r="D17911" t="str">
            <v>衬衫套装</v>
          </cell>
        </row>
        <row r="17912">
          <cell r="A17912" t="str">
            <v>B09QCT31MT</v>
          </cell>
        </row>
        <row r="17912">
          <cell r="D17912" t="str">
            <v>衬衫套装</v>
          </cell>
        </row>
        <row r="17913">
          <cell r="A17913" t="str">
            <v>B09QCT54YL</v>
          </cell>
        </row>
        <row r="17913">
          <cell r="D17913" t="str">
            <v>衬衫套装</v>
          </cell>
        </row>
        <row r="17914">
          <cell r="A17914" t="str">
            <v>B09QCTGJ9Y</v>
          </cell>
        </row>
        <row r="17914">
          <cell r="D17914" t="str">
            <v>衬衫套装</v>
          </cell>
        </row>
        <row r="17915">
          <cell r="A17915" t="str">
            <v>B09QCTH8FP</v>
          </cell>
        </row>
        <row r="17915">
          <cell r="D17915" t="str">
            <v>衬衫套装</v>
          </cell>
        </row>
        <row r="17916">
          <cell r="A17916" t="str">
            <v>B09QCTHP11</v>
          </cell>
        </row>
        <row r="17916">
          <cell r="D17916" t="str">
            <v>衬衫套装</v>
          </cell>
        </row>
        <row r="17917">
          <cell r="A17917" t="str">
            <v>B09QCTS8ZJ</v>
          </cell>
        </row>
        <row r="17917">
          <cell r="D17917" t="str">
            <v>衬衫套装</v>
          </cell>
        </row>
        <row r="17918">
          <cell r="A17918" t="str">
            <v>B09QCTX1DH</v>
          </cell>
        </row>
        <row r="17918">
          <cell r="D17918" t="str">
            <v>衬衫套装</v>
          </cell>
        </row>
        <row r="17919">
          <cell r="A17919" t="str">
            <v>B09QCTYD99</v>
          </cell>
        </row>
        <row r="17919">
          <cell r="D17919" t="str">
            <v>衬衫套装</v>
          </cell>
        </row>
        <row r="17920">
          <cell r="A17920" t="str">
            <v>B09QCV54BN</v>
          </cell>
        </row>
        <row r="17920">
          <cell r="D17920" t="str">
            <v>衬衫套装</v>
          </cell>
        </row>
        <row r="17921">
          <cell r="A17921" t="str">
            <v>B09QCVBN9M</v>
          </cell>
        </row>
        <row r="17921">
          <cell r="D17921" t="str">
            <v>衬衫套装</v>
          </cell>
        </row>
        <row r="17922">
          <cell r="A17922" t="str">
            <v>B09QCW6BMW</v>
          </cell>
        </row>
        <row r="17922">
          <cell r="D17922" t="str">
            <v>衬衫套装</v>
          </cell>
        </row>
        <row r="17923">
          <cell r="A17923" t="str">
            <v>B09QFZ9WD5</v>
          </cell>
        </row>
        <row r="17923">
          <cell r="D17923" t="str">
            <v>背心</v>
          </cell>
        </row>
        <row r="17924">
          <cell r="A17924" t="str">
            <v>B09QG66H2S</v>
          </cell>
        </row>
        <row r="17924">
          <cell r="D17924" t="str">
            <v>背心</v>
          </cell>
        </row>
        <row r="17925">
          <cell r="A17925" t="str">
            <v>B09QGFFTWK</v>
          </cell>
        </row>
        <row r="17925">
          <cell r="D17925" t="str">
            <v>短裤</v>
          </cell>
        </row>
        <row r="17926">
          <cell r="A17926" t="str">
            <v>B09QGFJR2D</v>
          </cell>
        </row>
        <row r="17926">
          <cell r="D17926" t="str">
            <v>短裤</v>
          </cell>
        </row>
        <row r="17927">
          <cell r="A17927" t="str">
            <v>B09QGFQ1Q9</v>
          </cell>
        </row>
        <row r="17927">
          <cell r="D17927" t="str">
            <v>短裤</v>
          </cell>
        </row>
        <row r="17928">
          <cell r="A17928" t="str">
            <v>B09QGH2R4L</v>
          </cell>
        </row>
        <row r="17928">
          <cell r="D17928" t="str">
            <v>短裤</v>
          </cell>
        </row>
        <row r="17929">
          <cell r="A17929" t="str">
            <v>B09QGH3MMP</v>
          </cell>
        </row>
        <row r="17929">
          <cell r="D17929" t="str">
            <v>短裤</v>
          </cell>
        </row>
        <row r="17930">
          <cell r="A17930" t="str">
            <v>B09QGQ14LN</v>
          </cell>
        </row>
        <row r="17930">
          <cell r="D17930" t="str">
            <v>套头毛衣</v>
          </cell>
        </row>
        <row r="17931">
          <cell r="A17931" t="str">
            <v>B09QGSRHPX</v>
          </cell>
        </row>
        <row r="17931">
          <cell r="D17931" t="str">
            <v>衬衫套装</v>
          </cell>
        </row>
        <row r="17932">
          <cell r="A17932" t="str">
            <v>B09QGSV2XT</v>
          </cell>
        </row>
        <row r="17932">
          <cell r="D17932" t="str">
            <v>衬衫套装</v>
          </cell>
        </row>
        <row r="17933">
          <cell r="A17933" t="str">
            <v>B09QGSZNB9</v>
          </cell>
        </row>
        <row r="17933">
          <cell r="D17933" t="str">
            <v>衬衫套装</v>
          </cell>
        </row>
        <row r="17934">
          <cell r="A17934" t="str">
            <v>B09QGTJ1CJ</v>
          </cell>
        </row>
        <row r="17934">
          <cell r="D17934" t="str">
            <v>衬衫套装</v>
          </cell>
        </row>
        <row r="17935">
          <cell r="A17935" t="str">
            <v>B09QGTNHS4</v>
          </cell>
        </row>
        <row r="17935">
          <cell r="D17935" t="str">
            <v>衬衫套装</v>
          </cell>
        </row>
        <row r="17936">
          <cell r="A17936" t="str">
            <v>B09QGTYFNJ</v>
          </cell>
        </row>
        <row r="17936">
          <cell r="D17936" t="str">
            <v>衬衫套装</v>
          </cell>
        </row>
        <row r="17937">
          <cell r="A17937" t="str">
            <v>B09QJMQRGV</v>
          </cell>
        </row>
        <row r="17937">
          <cell r="D17937" t="str">
            <v>西装上衣</v>
          </cell>
        </row>
        <row r="17938">
          <cell r="A17938" t="str">
            <v>B09QKRSZKH</v>
          </cell>
        </row>
        <row r="17938">
          <cell r="D17938" t="str">
            <v>西装套装</v>
          </cell>
        </row>
        <row r="17939">
          <cell r="A17939" t="str">
            <v>B09QKRXVH2</v>
          </cell>
        </row>
        <row r="17939">
          <cell r="D17939" t="str">
            <v>西装套装</v>
          </cell>
        </row>
        <row r="17940">
          <cell r="A17940" t="str">
            <v>B09QKS33F3</v>
          </cell>
        </row>
        <row r="17940">
          <cell r="D17940" t="str">
            <v>西装套装</v>
          </cell>
        </row>
        <row r="17941">
          <cell r="A17941" t="str">
            <v>B09QKS86T7</v>
          </cell>
        </row>
        <row r="17941">
          <cell r="D17941" t="str">
            <v>西装套装</v>
          </cell>
        </row>
        <row r="17942">
          <cell r="A17942" t="str">
            <v>B09QKS99D7</v>
          </cell>
        </row>
        <row r="17942">
          <cell r="D17942" t="str">
            <v>西装套装</v>
          </cell>
        </row>
        <row r="17943">
          <cell r="A17943" t="str">
            <v>B09QKSBRF1</v>
          </cell>
        </row>
        <row r="17943">
          <cell r="D17943" t="str">
            <v>西装套装</v>
          </cell>
        </row>
        <row r="17944">
          <cell r="A17944" t="str">
            <v>B09QKSDKK2</v>
          </cell>
        </row>
        <row r="17944">
          <cell r="D17944" t="str">
            <v>西装套装</v>
          </cell>
        </row>
        <row r="17945">
          <cell r="A17945" t="str">
            <v>B09QKSJQWK</v>
          </cell>
        </row>
        <row r="17945">
          <cell r="D17945" t="str">
            <v>西装套装</v>
          </cell>
        </row>
        <row r="17946">
          <cell r="A17946" t="str">
            <v>B09QKSTJJ6</v>
          </cell>
        </row>
        <row r="17946">
          <cell r="D17946" t="str">
            <v>西装套装</v>
          </cell>
        </row>
        <row r="17947">
          <cell r="A17947" t="str">
            <v>B09QKSVS4Z</v>
          </cell>
        </row>
        <row r="17947">
          <cell r="D17947" t="str">
            <v>西装套装</v>
          </cell>
        </row>
        <row r="17948">
          <cell r="A17948" t="str">
            <v>B09QKSZFHP</v>
          </cell>
        </row>
        <row r="17948">
          <cell r="D17948" t="str">
            <v>西装套装</v>
          </cell>
        </row>
        <row r="17949">
          <cell r="A17949" t="str">
            <v>B09QKTLY49</v>
          </cell>
        </row>
        <row r="17949">
          <cell r="D17949" t="str">
            <v>西装套装</v>
          </cell>
        </row>
        <row r="17950">
          <cell r="A17950" t="str">
            <v>B09QKTWT4M</v>
          </cell>
        </row>
        <row r="17950">
          <cell r="D17950" t="str">
            <v>西装套装</v>
          </cell>
        </row>
        <row r="17951">
          <cell r="A17951" t="str">
            <v>B09QKVJ11T</v>
          </cell>
        </row>
        <row r="17951">
          <cell r="D17951" t="str">
            <v>西装套装</v>
          </cell>
        </row>
        <row r="17952">
          <cell r="A17952" t="str">
            <v>B09QKX4MFQ</v>
          </cell>
        </row>
        <row r="17952">
          <cell r="D17952" t="str">
            <v>西装上衣</v>
          </cell>
        </row>
        <row r="17953">
          <cell r="A17953" t="str">
            <v>B09QKXBBBF</v>
          </cell>
        </row>
        <row r="17953">
          <cell r="D17953" t="str">
            <v>西装上衣</v>
          </cell>
        </row>
        <row r="17954">
          <cell r="A17954" t="str">
            <v>B09QKXJG4F</v>
          </cell>
        </row>
        <row r="17954">
          <cell r="D17954" t="str">
            <v>西装上衣</v>
          </cell>
        </row>
        <row r="17955">
          <cell r="A17955" t="str">
            <v>B09QKXLKS3</v>
          </cell>
        </row>
        <row r="17955">
          <cell r="D17955" t="str">
            <v>西装上衣</v>
          </cell>
        </row>
        <row r="17956">
          <cell r="A17956" t="str">
            <v>B09QKXT9BG</v>
          </cell>
        </row>
        <row r="17956">
          <cell r="D17956" t="str">
            <v>西装上衣</v>
          </cell>
        </row>
        <row r="17957">
          <cell r="A17957" t="str">
            <v>B09QKYYH7B</v>
          </cell>
        </row>
        <row r="17957">
          <cell r="D17957" t="str">
            <v>西装上衣</v>
          </cell>
        </row>
        <row r="17958">
          <cell r="A17958" t="str">
            <v>B09QLTFR6K</v>
          </cell>
        </row>
        <row r="17958">
          <cell r="D17958" t="str">
            <v>衬衫</v>
          </cell>
        </row>
        <row r="17959">
          <cell r="A17959" t="str">
            <v>B09QLTY9S4</v>
          </cell>
        </row>
        <row r="17959">
          <cell r="D17959" t="str">
            <v>衬衫</v>
          </cell>
        </row>
        <row r="17960">
          <cell r="A17960" t="str">
            <v>B09QLV3RM7</v>
          </cell>
        </row>
        <row r="17960">
          <cell r="D17960" t="str">
            <v>衬衫</v>
          </cell>
        </row>
        <row r="17961">
          <cell r="A17961" t="str">
            <v>B09QLX77RC</v>
          </cell>
        </row>
        <row r="17961">
          <cell r="D17961" t="str">
            <v>衬衫</v>
          </cell>
        </row>
        <row r="17962">
          <cell r="A17962" t="str">
            <v>B09QLXDRP8</v>
          </cell>
        </row>
        <row r="17962">
          <cell r="D17962" t="str">
            <v>短裤</v>
          </cell>
        </row>
        <row r="17963">
          <cell r="A17963" t="str">
            <v>B09QLXRZB1</v>
          </cell>
        </row>
        <row r="17963">
          <cell r="D17963" t="str">
            <v>衬衫</v>
          </cell>
        </row>
        <row r="17964">
          <cell r="A17964" t="str">
            <v>B09QLXSMZH</v>
          </cell>
        </row>
        <row r="17964">
          <cell r="D17964" t="str">
            <v>衬衫</v>
          </cell>
        </row>
        <row r="17965">
          <cell r="A17965" t="str">
            <v>B09QLY7VH5</v>
          </cell>
        </row>
        <row r="17965">
          <cell r="D17965" t="str">
            <v>衬衫</v>
          </cell>
        </row>
        <row r="17966">
          <cell r="A17966" t="str">
            <v>B09QLZJGJ4</v>
          </cell>
        </row>
        <row r="17966">
          <cell r="D17966" t="str">
            <v>T恤</v>
          </cell>
        </row>
        <row r="17967">
          <cell r="A17967" t="str">
            <v>B09QM4X388</v>
          </cell>
        </row>
        <row r="17967">
          <cell r="D17967" t="str">
            <v>卫衣套装</v>
          </cell>
        </row>
        <row r="17968">
          <cell r="A17968" t="str">
            <v>B09QM9DPHK</v>
          </cell>
        </row>
        <row r="17968">
          <cell r="D17968" t="str">
            <v>polo衫</v>
          </cell>
        </row>
        <row r="17969">
          <cell r="A17969" t="str">
            <v>B09QM9KCGS</v>
          </cell>
        </row>
        <row r="17969">
          <cell r="D17969" t="str">
            <v>polo衫</v>
          </cell>
        </row>
        <row r="17970">
          <cell r="A17970" t="str">
            <v>B09QMB1KK8</v>
          </cell>
        </row>
        <row r="17970">
          <cell r="D17970" t="str">
            <v>polo衫</v>
          </cell>
        </row>
        <row r="17971">
          <cell r="A17971" t="str">
            <v>B09QP9GN1L</v>
          </cell>
        </row>
        <row r="17971">
          <cell r="D17971" t="str">
            <v>衬衫</v>
          </cell>
        </row>
        <row r="17972">
          <cell r="A17972" t="str">
            <v>B09QPBTH1R</v>
          </cell>
        </row>
        <row r="17972">
          <cell r="D17972" t="str">
            <v>休闲长裤</v>
          </cell>
        </row>
        <row r="17973">
          <cell r="A17973" t="str">
            <v>B09QPC3HZD</v>
          </cell>
        </row>
        <row r="17973">
          <cell r="D17973" t="str">
            <v>衬衫</v>
          </cell>
        </row>
        <row r="17974">
          <cell r="A17974" t="str">
            <v>B09QPCH56C</v>
          </cell>
        </row>
        <row r="17974">
          <cell r="D17974" t="str">
            <v>休闲长裤</v>
          </cell>
        </row>
        <row r="17975">
          <cell r="A17975" t="str">
            <v>B09QPD4B3Q</v>
          </cell>
        </row>
        <row r="17975">
          <cell r="D17975" t="str">
            <v>衬衫</v>
          </cell>
        </row>
        <row r="17976">
          <cell r="A17976" t="str">
            <v>B09QPFN5BC</v>
          </cell>
        </row>
        <row r="17976">
          <cell r="D17976" t="str">
            <v>衬衫</v>
          </cell>
        </row>
        <row r="17977">
          <cell r="A17977" t="str">
            <v>B09QPG3BP3</v>
          </cell>
        </row>
        <row r="17977">
          <cell r="D17977" t="str">
            <v>衬衫</v>
          </cell>
        </row>
        <row r="17978">
          <cell r="A17978" t="str">
            <v>B09QPGHJ2G</v>
          </cell>
        </row>
        <row r="17978">
          <cell r="D17978" t="str">
            <v>休闲长裤</v>
          </cell>
        </row>
        <row r="17979">
          <cell r="A17979" t="str">
            <v>B09QPGJXX4</v>
          </cell>
        </row>
        <row r="17979">
          <cell r="D17979" t="str">
            <v>衬衫</v>
          </cell>
        </row>
        <row r="17980">
          <cell r="A17980" t="str">
            <v>B09QPJ1VF8</v>
          </cell>
        </row>
        <row r="17980">
          <cell r="D17980" t="str">
            <v>衬衫</v>
          </cell>
        </row>
        <row r="17981">
          <cell r="A17981" t="str">
            <v>B09QPJCP4S</v>
          </cell>
        </row>
        <row r="17981">
          <cell r="D17981" t="str">
            <v>衬衫</v>
          </cell>
        </row>
        <row r="17982">
          <cell r="A17982" t="str">
            <v>B09QPJDZP5</v>
          </cell>
        </row>
        <row r="17982">
          <cell r="D17982" t="str">
            <v>休闲长裤</v>
          </cell>
        </row>
        <row r="17983">
          <cell r="A17983" t="str">
            <v>B09QPKD1HV</v>
          </cell>
        </row>
        <row r="17983">
          <cell r="D17983" t="str">
            <v>衬衫</v>
          </cell>
        </row>
        <row r="17984">
          <cell r="A17984" t="str">
            <v>B09QPKGZ5B</v>
          </cell>
        </row>
        <row r="17984">
          <cell r="D17984" t="str">
            <v>衬衫</v>
          </cell>
        </row>
        <row r="17985">
          <cell r="A17985" t="str">
            <v>B09QPKN6SL</v>
          </cell>
        </row>
        <row r="17985">
          <cell r="D17985" t="str">
            <v>休闲长裤</v>
          </cell>
        </row>
        <row r="17986">
          <cell r="A17986" t="str">
            <v>B09QPL5VPP</v>
          </cell>
        </row>
        <row r="17986">
          <cell r="D17986" t="str">
            <v>休闲长裤</v>
          </cell>
        </row>
        <row r="17987">
          <cell r="A17987" t="str">
            <v>B09QPLSK92</v>
          </cell>
        </row>
        <row r="17987">
          <cell r="D17987" t="str">
            <v>衬衫</v>
          </cell>
        </row>
        <row r="17988">
          <cell r="A17988" t="str">
            <v>B09QPM8JW3</v>
          </cell>
        </row>
        <row r="17988">
          <cell r="D17988" t="str">
            <v>衬衫</v>
          </cell>
        </row>
        <row r="17989">
          <cell r="A17989" t="str">
            <v>B09QPNLRCS</v>
          </cell>
        </row>
        <row r="17989">
          <cell r="D17989" t="str">
            <v>衬衫</v>
          </cell>
        </row>
        <row r="17990">
          <cell r="A17990" t="str">
            <v>B09QPR3YTY</v>
          </cell>
        </row>
        <row r="17990">
          <cell r="D17990" t="str">
            <v>衬衫</v>
          </cell>
        </row>
        <row r="17991">
          <cell r="A17991" t="str">
            <v>B09QPR5ZFY</v>
          </cell>
        </row>
        <row r="17991">
          <cell r="D17991" t="str">
            <v>衬衫</v>
          </cell>
        </row>
        <row r="17992">
          <cell r="A17992" t="str">
            <v>B09QPR6TQD</v>
          </cell>
        </row>
        <row r="17992">
          <cell r="D17992" t="str">
            <v>衬衫</v>
          </cell>
        </row>
        <row r="17993">
          <cell r="A17993" t="str">
            <v>B09QPRNJX3</v>
          </cell>
        </row>
        <row r="17993">
          <cell r="D17993" t="str">
            <v>衬衫</v>
          </cell>
        </row>
        <row r="17994">
          <cell r="A17994" t="str">
            <v>B09QPRZRV3</v>
          </cell>
        </row>
        <row r="17994">
          <cell r="D17994" t="str">
            <v>休闲长裤</v>
          </cell>
        </row>
        <row r="17995">
          <cell r="A17995" t="str">
            <v>B09QPS752P</v>
          </cell>
        </row>
        <row r="17995">
          <cell r="D17995" t="str">
            <v>休闲长裤</v>
          </cell>
        </row>
        <row r="17996">
          <cell r="A17996" t="str">
            <v>B09QPVTY9W</v>
          </cell>
        </row>
        <row r="17996">
          <cell r="D17996" t="str">
            <v>衬衫</v>
          </cell>
        </row>
        <row r="17997">
          <cell r="A17997" t="str">
            <v>B09QPXBK46</v>
          </cell>
        </row>
        <row r="17997">
          <cell r="D17997" t="str">
            <v>休闲长裤</v>
          </cell>
        </row>
        <row r="17998">
          <cell r="A17998" t="str">
            <v>B09QPY4DJS</v>
          </cell>
        </row>
        <row r="17998">
          <cell r="D17998" t="str">
            <v>休闲长裤</v>
          </cell>
        </row>
        <row r="17999">
          <cell r="A17999" t="str">
            <v>B09QPY4S8N</v>
          </cell>
        </row>
        <row r="17999">
          <cell r="D17999" t="str">
            <v>休闲长裤</v>
          </cell>
        </row>
        <row r="18000">
          <cell r="A18000" t="str">
            <v>B09QPZZXNP</v>
          </cell>
        </row>
        <row r="18000">
          <cell r="D18000" t="str">
            <v>休闲长裤</v>
          </cell>
        </row>
        <row r="18001">
          <cell r="A18001" t="str">
            <v>B09QQ47Y6G</v>
          </cell>
        </row>
        <row r="18001">
          <cell r="D18001" t="str">
            <v>衬衫</v>
          </cell>
        </row>
        <row r="18002">
          <cell r="A18002" t="str">
            <v>B09QQ5QPQD</v>
          </cell>
        </row>
        <row r="18002">
          <cell r="D18002" t="str">
            <v>衬衫</v>
          </cell>
        </row>
        <row r="18003">
          <cell r="A18003" t="str">
            <v>B09QRD9KKL</v>
          </cell>
        </row>
        <row r="18003">
          <cell r="D18003" t="str">
            <v>衬衫</v>
          </cell>
        </row>
        <row r="18004">
          <cell r="A18004" t="str">
            <v>B09QRFP28D</v>
          </cell>
        </row>
        <row r="18004">
          <cell r="D18004" t="str">
            <v>衬衫</v>
          </cell>
        </row>
        <row r="18005">
          <cell r="A18005" t="str">
            <v>B09QRN4J8T</v>
          </cell>
        </row>
        <row r="18005">
          <cell r="D18005" t="str">
            <v>衬衫</v>
          </cell>
        </row>
        <row r="18006">
          <cell r="A18006" t="str">
            <v>B09QRN7K7N</v>
          </cell>
        </row>
        <row r="18006">
          <cell r="D18006" t="str">
            <v>衬衫</v>
          </cell>
        </row>
        <row r="18007">
          <cell r="A18007" t="str">
            <v>B09QRNKJVB</v>
          </cell>
        </row>
        <row r="18007">
          <cell r="D18007" t="str">
            <v>衬衫</v>
          </cell>
        </row>
        <row r="18008">
          <cell r="A18008" t="str">
            <v>B09QRNKJVD</v>
          </cell>
        </row>
        <row r="18008">
          <cell r="D18008" t="str">
            <v>衬衫</v>
          </cell>
        </row>
        <row r="18009">
          <cell r="A18009" t="str">
            <v>B09QRNPG71</v>
          </cell>
        </row>
        <row r="18009">
          <cell r="D18009" t="str">
            <v>衬衫</v>
          </cell>
        </row>
        <row r="18010">
          <cell r="A18010" t="str">
            <v>B09QRNQD6G</v>
          </cell>
        </row>
        <row r="18010">
          <cell r="D18010" t="str">
            <v>衬衫</v>
          </cell>
        </row>
        <row r="18011">
          <cell r="A18011" t="str">
            <v>B09QRNXW88</v>
          </cell>
        </row>
        <row r="18011">
          <cell r="D18011" t="str">
            <v>衬衫</v>
          </cell>
        </row>
        <row r="18012">
          <cell r="A18012" t="str">
            <v>B09QRR8C2J</v>
          </cell>
        </row>
        <row r="18012">
          <cell r="D18012" t="str">
            <v>衬衫</v>
          </cell>
        </row>
        <row r="18013">
          <cell r="A18013" t="str">
            <v>B09QRRMCH1</v>
          </cell>
        </row>
        <row r="18013">
          <cell r="D18013" t="str">
            <v>衬衫</v>
          </cell>
        </row>
        <row r="18014">
          <cell r="A18014" t="str">
            <v>B09QRRY9JN</v>
          </cell>
        </row>
        <row r="18014">
          <cell r="D18014" t="str">
            <v>衬衫</v>
          </cell>
        </row>
        <row r="18015">
          <cell r="A18015" t="str">
            <v>B09QRS1MJX</v>
          </cell>
        </row>
        <row r="18015">
          <cell r="D18015" t="str">
            <v>衬衫</v>
          </cell>
        </row>
        <row r="18016">
          <cell r="A18016" t="str">
            <v>B09QRSFKHR</v>
          </cell>
        </row>
        <row r="18016">
          <cell r="D18016" t="str">
            <v>衬衫</v>
          </cell>
        </row>
        <row r="18017">
          <cell r="A18017" t="str">
            <v>B09QRWKZSM</v>
          </cell>
        </row>
        <row r="18017">
          <cell r="D18017" t="str">
            <v>衬衫</v>
          </cell>
        </row>
        <row r="18018">
          <cell r="A18018" t="str">
            <v>B09QRWNVW2</v>
          </cell>
        </row>
        <row r="18018">
          <cell r="D18018" t="str">
            <v>衬衫</v>
          </cell>
        </row>
        <row r="18019">
          <cell r="A18019" t="str">
            <v>B09QRYJQJJ</v>
          </cell>
        </row>
        <row r="18019">
          <cell r="D18019" t="str">
            <v>衬衫</v>
          </cell>
        </row>
        <row r="18020">
          <cell r="A18020" t="str">
            <v>B09QS14R6W</v>
          </cell>
        </row>
        <row r="18020">
          <cell r="D18020" t="str">
            <v>衬衫</v>
          </cell>
        </row>
        <row r="18021">
          <cell r="A18021" t="str">
            <v>B09QS1LQ87</v>
          </cell>
        </row>
        <row r="18021">
          <cell r="D18021" t="str">
            <v>polo衫</v>
          </cell>
        </row>
        <row r="18022">
          <cell r="A18022" t="str">
            <v>B09QS3SLTX</v>
          </cell>
        </row>
        <row r="18022">
          <cell r="D18022" t="str">
            <v>衬衫</v>
          </cell>
        </row>
        <row r="18023">
          <cell r="A18023" t="str">
            <v>B09QS7W2VG</v>
          </cell>
        </row>
        <row r="18023">
          <cell r="D18023" t="str">
            <v>衬衫</v>
          </cell>
        </row>
        <row r="18024">
          <cell r="A18024" t="str">
            <v>B09QS8H6BH</v>
          </cell>
        </row>
        <row r="18024">
          <cell r="D18024" t="str">
            <v>衬衫</v>
          </cell>
        </row>
        <row r="18025">
          <cell r="A18025" t="str">
            <v>B09QSB8QHX</v>
          </cell>
        </row>
        <row r="18025">
          <cell r="D18025" t="str">
            <v>T恤</v>
          </cell>
        </row>
        <row r="18026">
          <cell r="A18026" t="str">
            <v>B09QSLGRLG</v>
          </cell>
        </row>
        <row r="18026">
          <cell r="D18026" t="str">
            <v>西装上衣</v>
          </cell>
        </row>
        <row r="18027">
          <cell r="A18027" t="str">
            <v>B09QSNVG3P</v>
          </cell>
        </row>
        <row r="18027">
          <cell r="D18027" t="str">
            <v>套头毛衣</v>
          </cell>
        </row>
        <row r="18028">
          <cell r="A18028" t="str">
            <v>B09QXHSX12</v>
          </cell>
        </row>
        <row r="18028">
          <cell r="D18028" t="str">
            <v>西装上衣</v>
          </cell>
        </row>
        <row r="18029">
          <cell r="A18029" t="str">
            <v>B09R8SCSV4</v>
          </cell>
        </row>
        <row r="18029">
          <cell r="D18029" t="str">
            <v>衬衫</v>
          </cell>
        </row>
        <row r="18030">
          <cell r="A18030" t="str">
            <v>B09R8VHH8H</v>
          </cell>
        </row>
        <row r="18030">
          <cell r="D18030" t="str">
            <v>衬衫</v>
          </cell>
        </row>
        <row r="18031">
          <cell r="A18031" t="str">
            <v>B09R8WXGDW</v>
          </cell>
        </row>
        <row r="18031">
          <cell r="D18031" t="str">
            <v>衬衫</v>
          </cell>
        </row>
        <row r="18032">
          <cell r="A18032" t="str">
            <v>B09R8YBNTC</v>
          </cell>
        </row>
        <row r="18032">
          <cell r="D18032" t="str">
            <v>衬衫</v>
          </cell>
        </row>
        <row r="18033">
          <cell r="A18033" t="str">
            <v>B09R8YVPJ8</v>
          </cell>
        </row>
        <row r="18033">
          <cell r="D18033" t="str">
            <v>衬衫</v>
          </cell>
        </row>
        <row r="18034">
          <cell r="A18034" t="str">
            <v>B09R8Z81ZJ</v>
          </cell>
        </row>
        <row r="18034">
          <cell r="D18034" t="str">
            <v>衬衫</v>
          </cell>
        </row>
        <row r="18035">
          <cell r="A18035" t="str">
            <v>B09R92XRBH</v>
          </cell>
        </row>
        <row r="18035">
          <cell r="D18035" t="str">
            <v>衬衫</v>
          </cell>
        </row>
        <row r="18036">
          <cell r="A18036" t="str">
            <v>B09R931CYV</v>
          </cell>
        </row>
        <row r="18036">
          <cell r="D18036" t="str">
            <v>衬衫</v>
          </cell>
        </row>
        <row r="18037">
          <cell r="A18037" t="str">
            <v>B09R945FGH</v>
          </cell>
        </row>
        <row r="18037">
          <cell r="D18037" t="str">
            <v>衬衫</v>
          </cell>
        </row>
        <row r="18038">
          <cell r="A18038" t="str">
            <v>B09R94VSZ8</v>
          </cell>
        </row>
        <row r="18038">
          <cell r="D18038" t="str">
            <v>衬衫</v>
          </cell>
        </row>
        <row r="18039">
          <cell r="A18039" t="str">
            <v>B09R9573WR</v>
          </cell>
        </row>
        <row r="18039">
          <cell r="D18039" t="str">
            <v>衬衫</v>
          </cell>
        </row>
        <row r="18040">
          <cell r="A18040" t="str">
            <v>B09R95QYDM</v>
          </cell>
        </row>
        <row r="18040">
          <cell r="D18040" t="str">
            <v>衬衫</v>
          </cell>
        </row>
        <row r="18041">
          <cell r="A18041" t="str">
            <v>B09R98TRVQ</v>
          </cell>
        </row>
        <row r="18041">
          <cell r="D18041" t="str">
            <v>衬衫</v>
          </cell>
        </row>
        <row r="18042">
          <cell r="A18042" t="str">
            <v>B09R9BRBCT</v>
          </cell>
        </row>
        <row r="18042">
          <cell r="D18042" t="str">
            <v>衬衫</v>
          </cell>
        </row>
        <row r="18043">
          <cell r="A18043" t="str">
            <v>B09R9MN259</v>
          </cell>
        </row>
        <row r="18043">
          <cell r="D18043" t="str">
            <v>衬衫</v>
          </cell>
        </row>
        <row r="18044">
          <cell r="A18044" t="str">
            <v>B09R9R849X</v>
          </cell>
        </row>
        <row r="18044">
          <cell r="D18044" t="str">
            <v>衬衫</v>
          </cell>
        </row>
        <row r="18045">
          <cell r="A18045" t="str">
            <v>B09R9RJZY4</v>
          </cell>
        </row>
        <row r="18045">
          <cell r="D18045" t="str">
            <v>衬衫</v>
          </cell>
        </row>
        <row r="18046">
          <cell r="A18046" t="str">
            <v>B09R9VL3PB</v>
          </cell>
        </row>
        <row r="18046">
          <cell r="D18046" t="str">
            <v>衬衫</v>
          </cell>
        </row>
        <row r="18047">
          <cell r="A18047" t="str">
            <v>B09R9VS263</v>
          </cell>
        </row>
        <row r="18047">
          <cell r="D18047" t="str">
            <v>衬衫</v>
          </cell>
        </row>
        <row r="18048">
          <cell r="A18048" t="str">
            <v>B09R9WJRN8</v>
          </cell>
        </row>
        <row r="18048">
          <cell r="D18048" t="str">
            <v>衬衫</v>
          </cell>
        </row>
        <row r="18049">
          <cell r="A18049" t="str">
            <v>B09R9X71ZT</v>
          </cell>
        </row>
        <row r="18049">
          <cell r="D18049" t="str">
            <v>衬衫</v>
          </cell>
        </row>
        <row r="18050">
          <cell r="A18050" t="str">
            <v>B09R9X87WZ</v>
          </cell>
        </row>
        <row r="18050">
          <cell r="D18050" t="str">
            <v>衬衫</v>
          </cell>
        </row>
        <row r="18051">
          <cell r="A18051" t="str">
            <v>B09RB1GQV1</v>
          </cell>
        </row>
        <row r="18051">
          <cell r="D18051" t="str">
            <v>亨利衫</v>
          </cell>
        </row>
        <row r="18052">
          <cell r="A18052" t="str">
            <v>B09RB1PFYL</v>
          </cell>
        </row>
        <row r="18052">
          <cell r="D18052" t="str">
            <v>亨利衫</v>
          </cell>
        </row>
        <row r="18053">
          <cell r="A18053" t="str">
            <v>B09RB3DPZN</v>
          </cell>
        </row>
        <row r="18053">
          <cell r="D18053" t="str">
            <v>亨利衫</v>
          </cell>
        </row>
        <row r="18054">
          <cell r="A18054" t="str">
            <v>B09RB46TJ3</v>
          </cell>
        </row>
        <row r="18054">
          <cell r="D18054" t="str">
            <v>衬衫</v>
          </cell>
        </row>
        <row r="18055">
          <cell r="A18055" t="str">
            <v>B09RWVS4CG</v>
          </cell>
        </row>
        <row r="18055">
          <cell r="D18055" t="str">
            <v>短裤</v>
          </cell>
        </row>
        <row r="18056">
          <cell r="A18056" t="str">
            <v>B09RWW2GPT</v>
          </cell>
        </row>
        <row r="18056">
          <cell r="D18056" t="str">
            <v>短裤</v>
          </cell>
        </row>
        <row r="18057">
          <cell r="A18057" t="str">
            <v>B09RWW51BD</v>
          </cell>
        </row>
        <row r="18057">
          <cell r="D18057" t="str">
            <v>衬衫</v>
          </cell>
        </row>
        <row r="18058">
          <cell r="A18058" t="str">
            <v>B09RWW5ZR9</v>
          </cell>
        </row>
        <row r="18058">
          <cell r="D18058" t="str">
            <v>短裤</v>
          </cell>
        </row>
        <row r="18059">
          <cell r="A18059" t="str">
            <v>B09RWW8DCF</v>
          </cell>
        </row>
        <row r="18059">
          <cell r="D18059" t="str">
            <v>短裤</v>
          </cell>
        </row>
        <row r="18060">
          <cell r="A18060" t="str">
            <v>B09RWW8JT4</v>
          </cell>
        </row>
        <row r="18060">
          <cell r="D18060" t="str">
            <v>短裤</v>
          </cell>
        </row>
        <row r="18061">
          <cell r="A18061" t="str">
            <v>B09RWWDFS1</v>
          </cell>
        </row>
        <row r="18061">
          <cell r="D18061" t="str">
            <v>短裤</v>
          </cell>
        </row>
        <row r="18062">
          <cell r="A18062" t="str">
            <v>B09RWWKBCY</v>
          </cell>
        </row>
        <row r="18062">
          <cell r="D18062" t="str">
            <v>衬衫</v>
          </cell>
        </row>
        <row r="18063">
          <cell r="A18063" t="str">
            <v>B09RWWLB2B</v>
          </cell>
        </row>
        <row r="18063">
          <cell r="D18063" t="str">
            <v>短裤</v>
          </cell>
        </row>
        <row r="18064">
          <cell r="A18064" t="str">
            <v>B09RWWLNJF</v>
          </cell>
        </row>
        <row r="18064">
          <cell r="D18064" t="str">
            <v>短裤</v>
          </cell>
        </row>
        <row r="18065">
          <cell r="A18065" t="str">
            <v>B09RWWM7C6</v>
          </cell>
        </row>
        <row r="18065">
          <cell r="D18065" t="str">
            <v>短裤</v>
          </cell>
        </row>
        <row r="18066">
          <cell r="A18066" t="str">
            <v>B09RWWNCSG</v>
          </cell>
        </row>
        <row r="18066">
          <cell r="D18066" t="str">
            <v>衬衫</v>
          </cell>
        </row>
        <row r="18067">
          <cell r="A18067" t="str">
            <v>B09RWWP61G</v>
          </cell>
        </row>
        <row r="18067">
          <cell r="D18067" t="str">
            <v>短裤</v>
          </cell>
        </row>
        <row r="18068">
          <cell r="A18068" t="str">
            <v>B09RWWPYMW</v>
          </cell>
        </row>
        <row r="18068">
          <cell r="D18068" t="str">
            <v>短裤</v>
          </cell>
        </row>
        <row r="18069">
          <cell r="A18069" t="str">
            <v>B09RWWSDPF</v>
          </cell>
        </row>
        <row r="18069">
          <cell r="D18069" t="str">
            <v>短裤</v>
          </cell>
        </row>
        <row r="18070">
          <cell r="A18070" t="str">
            <v>B09RWWW1XB</v>
          </cell>
        </row>
        <row r="18070">
          <cell r="D18070" t="str">
            <v>短裤</v>
          </cell>
        </row>
        <row r="18071">
          <cell r="A18071" t="str">
            <v>B09RWWX7Z8</v>
          </cell>
        </row>
        <row r="18071">
          <cell r="D18071" t="str">
            <v>短裤</v>
          </cell>
        </row>
        <row r="18072">
          <cell r="A18072" t="str">
            <v>B09RWWYRW8</v>
          </cell>
        </row>
        <row r="18072">
          <cell r="D18072" t="str">
            <v>短裤</v>
          </cell>
        </row>
        <row r="18073">
          <cell r="A18073" t="str">
            <v>B09RWX48M3</v>
          </cell>
        </row>
        <row r="18073">
          <cell r="D18073" t="str">
            <v>短裤</v>
          </cell>
        </row>
        <row r="18074">
          <cell r="A18074" t="str">
            <v>B09RWXBVFX</v>
          </cell>
        </row>
        <row r="18074">
          <cell r="D18074" t="str">
            <v>短裤</v>
          </cell>
        </row>
        <row r="18075">
          <cell r="A18075" t="str">
            <v>B09RWXC7BQ</v>
          </cell>
        </row>
        <row r="18075">
          <cell r="D18075" t="str">
            <v>短裤</v>
          </cell>
        </row>
        <row r="18076">
          <cell r="A18076" t="str">
            <v>B09RZLKHLW</v>
          </cell>
        </row>
        <row r="18076">
          <cell r="D18076" t="str">
            <v>亨利衫套装</v>
          </cell>
        </row>
        <row r="18077">
          <cell r="A18077" t="str">
            <v>B09RZMP9FB</v>
          </cell>
        </row>
        <row r="18077">
          <cell r="D18077" t="str">
            <v>亨利衫套装</v>
          </cell>
        </row>
        <row r="18078">
          <cell r="A18078" t="str">
            <v>B09RZMTGSX</v>
          </cell>
        </row>
        <row r="18078">
          <cell r="D18078" t="str">
            <v>亨利衫套装</v>
          </cell>
        </row>
        <row r="18079">
          <cell r="A18079" t="str">
            <v>B09RZMWHGW</v>
          </cell>
        </row>
        <row r="18079">
          <cell r="D18079" t="str">
            <v>亨利衫套装</v>
          </cell>
        </row>
        <row r="18080">
          <cell r="A18080" t="str">
            <v>B09RZQ1R2F</v>
          </cell>
        </row>
        <row r="18080">
          <cell r="D18080" t="str">
            <v>亨利衫套装</v>
          </cell>
        </row>
        <row r="18081">
          <cell r="A18081" t="str">
            <v>B09RZRLLZ8</v>
          </cell>
        </row>
        <row r="18081">
          <cell r="D18081" t="str">
            <v>亨利衫套装</v>
          </cell>
        </row>
        <row r="18082">
          <cell r="A18082" t="str">
            <v>B09RZRNBLH</v>
          </cell>
        </row>
        <row r="18082">
          <cell r="D18082" t="str">
            <v>亨利衫套装</v>
          </cell>
        </row>
        <row r="18083">
          <cell r="A18083" t="str">
            <v>B09RZS3CP2</v>
          </cell>
        </row>
        <row r="18083">
          <cell r="D18083" t="str">
            <v>亨利衫套装</v>
          </cell>
        </row>
        <row r="18084">
          <cell r="A18084" t="str">
            <v>B09RZSCJ5Y</v>
          </cell>
        </row>
        <row r="18084">
          <cell r="D18084" t="str">
            <v>亨利衫套装</v>
          </cell>
        </row>
        <row r="18085">
          <cell r="A18085" t="str">
            <v>B09RZTGQWY</v>
          </cell>
        </row>
        <row r="18085">
          <cell r="D18085" t="str">
            <v>开衫</v>
          </cell>
        </row>
        <row r="18086">
          <cell r="A18086" t="str">
            <v>B09RZV3GV3</v>
          </cell>
        </row>
        <row r="18086">
          <cell r="D18086" t="str">
            <v>开衫</v>
          </cell>
        </row>
        <row r="18087">
          <cell r="A18087" t="str">
            <v>B09RZV9C53</v>
          </cell>
        </row>
        <row r="18087">
          <cell r="D18087" t="str">
            <v>亨利衫套装</v>
          </cell>
        </row>
        <row r="18088">
          <cell r="A18088" t="str">
            <v>B09RZW7SRW</v>
          </cell>
        </row>
        <row r="18088">
          <cell r="D18088" t="str">
            <v>开衫</v>
          </cell>
        </row>
        <row r="18089">
          <cell r="A18089" t="str">
            <v>B09RZXQMFS</v>
          </cell>
        </row>
        <row r="18089">
          <cell r="D18089" t="str">
            <v>开衫</v>
          </cell>
        </row>
        <row r="18090">
          <cell r="A18090" t="str">
            <v>B09RZXRFSP</v>
          </cell>
        </row>
        <row r="18090">
          <cell r="D18090" t="str">
            <v>开衫</v>
          </cell>
        </row>
        <row r="18091">
          <cell r="A18091" t="str">
            <v>B09RZYHCCS</v>
          </cell>
        </row>
        <row r="18091">
          <cell r="D18091" t="str">
            <v>开衫</v>
          </cell>
        </row>
        <row r="18092">
          <cell r="A18092" t="str">
            <v>B09RZYJ5XX</v>
          </cell>
        </row>
        <row r="18092">
          <cell r="D18092" t="str">
            <v>开衫</v>
          </cell>
        </row>
        <row r="18093">
          <cell r="A18093" t="str">
            <v>B09RZYMYZ9</v>
          </cell>
        </row>
        <row r="18093">
          <cell r="D18093" t="str">
            <v>开衫</v>
          </cell>
        </row>
        <row r="18094">
          <cell r="A18094" t="str">
            <v>B09RZYR9NC</v>
          </cell>
        </row>
        <row r="18094">
          <cell r="D18094" t="str">
            <v>开衫</v>
          </cell>
        </row>
        <row r="18095">
          <cell r="A18095" t="str">
            <v>B09RZZTSLQ</v>
          </cell>
        </row>
        <row r="18095">
          <cell r="D18095" t="str">
            <v>开衫</v>
          </cell>
        </row>
        <row r="18096">
          <cell r="A18096" t="str">
            <v>B09S2WSD6J</v>
          </cell>
        </row>
        <row r="18096">
          <cell r="D18096" t="str">
            <v>衬衫</v>
          </cell>
        </row>
        <row r="18097">
          <cell r="A18097" t="str">
            <v>B09S2Y9Z8P</v>
          </cell>
        </row>
        <row r="18097">
          <cell r="D18097" t="str">
            <v>衬衫</v>
          </cell>
        </row>
        <row r="18098">
          <cell r="A18098" t="str">
            <v>B09S2YDH5H</v>
          </cell>
        </row>
        <row r="18098">
          <cell r="D18098" t="str">
            <v>衬衫</v>
          </cell>
        </row>
        <row r="18099">
          <cell r="A18099" t="str">
            <v>B09S31GP19</v>
          </cell>
        </row>
        <row r="18099">
          <cell r="D18099" t="str">
            <v>衬衫</v>
          </cell>
        </row>
        <row r="18100">
          <cell r="A18100" t="str">
            <v>B09S31R4FP</v>
          </cell>
        </row>
        <row r="18100">
          <cell r="D18100" t="str">
            <v>衬衫</v>
          </cell>
        </row>
        <row r="18101">
          <cell r="A18101" t="str">
            <v>B09S3413QN</v>
          </cell>
        </row>
        <row r="18101">
          <cell r="D18101" t="str">
            <v>衬衫</v>
          </cell>
        </row>
        <row r="18102">
          <cell r="A18102" t="str">
            <v>B09S345D73</v>
          </cell>
        </row>
        <row r="18102">
          <cell r="D18102" t="str">
            <v>衬衫</v>
          </cell>
        </row>
        <row r="18103">
          <cell r="A18103" t="str">
            <v>B09S35G4ZX</v>
          </cell>
        </row>
        <row r="18103">
          <cell r="D18103" t="str">
            <v>衬衫</v>
          </cell>
        </row>
        <row r="18104">
          <cell r="A18104" t="str">
            <v>B09S364R7B</v>
          </cell>
        </row>
        <row r="18104">
          <cell r="D18104" t="str">
            <v>衬衫</v>
          </cell>
        </row>
        <row r="18105">
          <cell r="A18105" t="str">
            <v>B09S3CBJ1X</v>
          </cell>
        </row>
        <row r="18105">
          <cell r="D18105" t="str">
            <v>衬衫</v>
          </cell>
        </row>
        <row r="18106">
          <cell r="A18106" t="str">
            <v>B09S3G3V6B</v>
          </cell>
        </row>
        <row r="18106">
          <cell r="D18106" t="str">
            <v>衬衫</v>
          </cell>
        </row>
        <row r="18107">
          <cell r="A18107" t="str">
            <v>B09S3NLWN5</v>
          </cell>
        </row>
        <row r="18107">
          <cell r="D18107" t="str">
            <v>衬衫</v>
          </cell>
        </row>
        <row r="18108">
          <cell r="A18108" t="str">
            <v>B09S3QHL7Z</v>
          </cell>
        </row>
        <row r="18108">
          <cell r="D18108" t="str">
            <v>衬衫</v>
          </cell>
        </row>
        <row r="18109">
          <cell r="A18109" t="str">
            <v>B09S613LM3</v>
          </cell>
        </row>
        <row r="18109">
          <cell r="D18109" t="str">
            <v>衬衫</v>
          </cell>
        </row>
        <row r="18110">
          <cell r="A18110" t="str">
            <v>B09S61T64X</v>
          </cell>
        </row>
        <row r="18110">
          <cell r="D18110" t="str">
            <v>衬衫</v>
          </cell>
        </row>
        <row r="18111">
          <cell r="A18111" t="str">
            <v>B09S61TVH3</v>
          </cell>
        </row>
        <row r="18111">
          <cell r="D18111" t="str">
            <v>衬衫</v>
          </cell>
        </row>
        <row r="18112">
          <cell r="A18112" t="str">
            <v>B09S624S7S</v>
          </cell>
        </row>
        <row r="18112">
          <cell r="D18112" t="str">
            <v>衬衫</v>
          </cell>
        </row>
        <row r="18113">
          <cell r="A18113" t="str">
            <v>B09S639BR7</v>
          </cell>
        </row>
        <row r="18113">
          <cell r="D18113" t="str">
            <v>衬衫</v>
          </cell>
        </row>
        <row r="18114">
          <cell r="A18114" t="str">
            <v>B09S63GCLF</v>
          </cell>
        </row>
        <row r="18114">
          <cell r="D18114" t="str">
            <v>衬衫</v>
          </cell>
        </row>
        <row r="18115">
          <cell r="A18115" t="str">
            <v>B09S6P6W9D</v>
          </cell>
        </row>
        <row r="18115">
          <cell r="D18115" t="str">
            <v>polo衫</v>
          </cell>
        </row>
        <row r="18116">
          <cell r="A18116" t="str">
            <v>B09S6PD55P</v>
          </cell>
        </row>
        <row r="18116">
          <cell r="D18116" t="str">
            <v>polo衫</v>
          </cell>
        </row>
        <row r="18117">
          <cell r="A18117" t="str">
            <v>B09S6PJQVW</v>
          </cell>
        </row>
        <row r="18117">
          <cell r="D18117" t="str">
            <v>polo衫</v>
          </cell>
        </row>
        <row r="18118">
          <cell r="A18118" t="str">
            <v>B09S6PKJDR</v>
          </cell>
        </row>
        <row r="18118">
          <cell r="D18118" t="str">
            <v>polo衫</v>
          </cell>
        </row>
        <row r="18119">
          <cell r="A18119" t="str">
            <v>B09S6PVDHG</v>
          </cell>
        </row>
        <row r="18119">
          <cell r="D18119" t="str">
            <v>polo衫</v>
          </cell>
        </row>
        <row r="18120">
          <cell r="A18120" t="str">
            <v>B09S6Q3GXG</v>
          </cell>
        </row>
        <row r="18120">
          <cell r="D18120" t="str">
            <v>polo衫</v>
          </cell>
        </row>
        <row r="18121">
          <cell r="A18121" t="str">
            <v>B09S6QLH54</v>
          </cell>
        </row>
        <row r="18121">
          <cell r="D18121" t="str">
            <v>polo衫</v>
          </cell>
        </row>
        <row r="18122">
          <cell r="A18122" t="str">
            <v>B09S6RC29F</v>
          </cell>
        </row>
        <row r="18122">
          <cell r="D18122" t="str">
            <v>polo衫</v>
          </cell>
        </row>
        <row r="18123">
          <cell r="A18123" t="str">
            <v>B09SFMMS1V</v>
          </cell>
        </row>
        <row r="18123">
          <cell r="D18123" t="str">
            <v>西装上衣</v>
          </cell>
        </row>
        <row r="18124">
          <cell r="A18124" t="str">
            <v>B09SFMZZZR</v>
          </cell>
        </row>
        <row r="18124">
          <cell r="D18124" t="str">
            <v>西装上衣</v>
          </cell>
        </row>
        <row r="18125">
          <cell r="A18125" t="str">
            <v>B09SFNQ5Y2</v>
          </cell>
        </row>
        <row r="18125">
          <cell r="D18125" t="str">
            <v>亨利衫</v>
          </cell>
        </row>
        <row r="18126">
          <cell r="A18126" t="str">
            <v>B09SFNSKG9</v>
          </cell>
        </row>
        <row r="18126">
          <cell r="D18126" t="str">
            <v>西装上衣</v>
          </cell>
        </row>
        <row r="18127">
          <cell r="A18127" t="str">
            <v>B09SFNVP1S</v>
          </cell>
        </row>
        <row r="18127">
          <cell r="D18127" t="str">
            <v>亨利衫</v>
          </cell>
        </row>
        <row r="18128">
          <cell r="A18128" t="str">
            <v>B09SFNW29Y</v>
          </cell>
        </row>
        <row r="18128">
          <cell r="D18128" t="str">
            <v>西装上衣</v>
          </cell>
        </row>
        <row r="18129">
          <cell r="A18129" t="str">
            <v>B09SFNXG2Z</v>
          </cell>
        </row>
        <row r="18129">
          <cell r="D18129" t="str">
            <v>西装上衣</v>
          </cell>
        </row>
        <row r="18130">
          <cell r="A18130" t="str">
            <v>B09SFP2YSQ</v>
          </cell>
        </row>
        <row r="18130">
          <cell r="D18130" t="str">
            <v>西装上衣</v>
          </cell>
        </row>
        <row r="18131">
          <cell r="A18131" t="str">
            <v>B09SFP46BW</v>
          </cell>
        </row>
        <row r="18131">
          <cell r="D18131" t="str">
            <v>西装上衣</v>
          </cell>
        </row>
        <row r="18132">
          <cell r="A18132" t="str">
            <v>B09SFP9839</v>
          </cell>
        </row>
        <row r="18132">
          <cell r="D18132" t="str">
            <v>西装上衣</v>
          </cell>
        </row>
        <row r="18133">
          <cell r="A18133" t="str">
            <v>B09SFPHPVJ</v>
          </cell>
        </row>
        <row r="18133">
          <cell r="D18133" t="str">
            <v>亨利衫</v>
          </cell>
        </row>
        <row r="18134">
          <cell r="A18134" t="str">
            <v>B09SFPQBJ7</v>
          </cell>
        </row>
        <row r="18134">
          <cell r="D18134" t="str">
            <v>亨利衫</v>
          </cell>
        </row>
        <row r="18135">
          <cell r="A18135" t="str">
            <v>B09SFPVS5C</v>
          </cell>
        </row>
        <row r="18135">
          <cell r="D18135" t="str">
            <v>亨利衫</v>
          </cell>
        </row>
        <row r="18136">
          <cell r="A18136" t="str">
            <v>B09SFRC5QC</v>
          </cell>
        </row>
        <row r="18136">
          <cell r="D18136" t="str">
            <v>亨利衫</v>
          </cell>
        </row>
        <row r="18137">
          <cell r="A18137" t="str">
            <v>B09SH3P9JT</v>
          </cell>
        </row>
        <row r="18137">
          <cell r="D18137" t="str">
            <v>衬衫</v>
          </cell>
        </row>
        <row r="18138">
          <cell r="A18138" t="str">
            <v>B09SH4TBC8</v>
          </cell>
        </row>
        <row r="18138">
          <cell r="D18138" t="str">
            <v>衬衫</v>
          </cell>
        </row>
        <row r="18139">
          <cell r="A18139" t="str">
            <v>B09SH57SBL</v>
          </cell>
        </row>
        <row r="18139">
          <cell r="D18139" t="str">
            <v>衬衫</v>
          </cell>
        </row>
        <row r="18140">
          <cell r="A18140" t="str">
            <v>B09SH596QM</v>
          </cell>
        </row>
        <row r="18140">
          <cell r="D18140" t="str">
            <v>衬衫</v>
          </cell>
        </row>
        <row r="18141">
          <cell r="A18141" t="str">
            <v>B09SH5DR35</v>
          </cell>
        </row>
        <row r="18141">
          <cell r="D18141" t="str">
            <v>衬衫</v>
          </cell>
        </row>
        <row r="18142">
          <cell r="A18142" t="str">
            <v>B09SH5TM92</v>
          </cell>
        </row>
        <row r="18142">
          <cell r="D18142" t="str">
            <v>衬衫</v>
          </cell>
        </row>
        <row r="18143">
          <cell r="A18143" t="str">
            <v>B09SH6183S</v>
          </cell>
        </row>
        <row r="18143">
          <cell r="D18143" t="str">
            <v>衬衫</v>
          </cell>
        </row>
        <row r="18144">
          <cell r="A18144" t="str">
            <v>B09SHBBHWH</v>
          </cell>
        </row>
        <row r="18144">
          <cell r="D18144" t="str">
            <v>衬衫</v>
          </cell>
        </row>
        <row r="18145">
          <cell r="A18145" t="str">
            <v>B09SHBM4CC</v>
          </cell>
        </row>
        <row r="18145">
          <cell r="D18145" t="str">
            <v>衬衫</v>
          </cell>
        </row>
        <row r="18146">
          <cell r="A18146" t="str">
            <v>B09SHBQQBF</v>
          </cell>
        </row>
        <row r="18146">
          <cell r="D18146" t="str">
            <v>衬衫</v>
          </cell>
        </row>
        <row r="18147">
          <cell r="A18147" t="str">
            <v>B09SHBQQQP</v>
          </cell>
        </row>
        <row r="18147">
          <cell r="D18147" t="str">
            <v>衬衫</v>
          </cell>
        </row>
        <row r="18148">
          <cell r="A18148" t="str">
            <v>B09SHBSKDW</v>
          </cell>
        </row>
        <row r="18148">
          <cell r="D18148" t="str">
            <v>衬衫</v>
          </cell>
        </row>
        <row r="18149">
          <cell r="A18149" t="str">
            <v>B09SHBTNHM</v>
          </cell>
        </row>
        <row r="18149">
          <cell r="D18149" t="str">
            <v>衬衫</v>
          </cell>
        </row>
        <row r="18150">
          <cell r="A18150" t="str">
            <v>B09SHCCNVP</v>
          </cell>
        </row>
        <row r="18150">
          <cell r="D18150" t="str">
            <v>衬衫</v>
          </cell>
        </row>
        <row r="18151">
          <cell r="A18151" t="str">
            <v>B09SHCK1JG</v>
          </cell>
        </row>
        <row r="18151">
          <cell r="D18151" t="str">
            <v>衬衫</v>
          </cell>
        </row>
        <row r="18152">
          <cell r="A18152" t="str">
            <v>B09SHH4GXH</v>
          </cell>
        </row>
        <row r="18152">
          <cell r="D18152" t="str">
            <v>牛仔裤</v>
          </cell>
        </row>
        <row r="18153">
          <cell r="D18153" t="str">
            <v>牛仔裤</v>
          </cell>
        </row>
        <row r="18154">
          <cell r="A18154" t="str">
            <v>B09SHHXJM1</v>
          </cell>
        </row>
        <row r="18154">
          <cell r="D18154" t="str">
            <v>牛仔裤</v>
          </cell>
        </row>
        <row r="18155">
          <cell r="A18155" t="str">
            <v>B09SHJ6CGS</v>
          </cell>
        </row>
        <row r="18155">
          <cell r="D18155" t="str">
            <v>牛仔裤</v>
          </cell>
        </row>
        <row r="18156">
          <cell r="D18156" t="str">
            <v>牛仔裤</v>
          </cell>
        </row>
        <row r="18157">
          <cell r="A18157" t="str">
            <v>B09SHJ94B3</v>
          </cell>
        </row>
        <row r="18157">
          <cell r="D18157" t="str">
            <v>牛仔裤</v>
          </cell>
        </row>
        <row r="18158">
          <cell r="A18158" t="str">
            <v>B09SHK5XHY</v>
          </cell>
        </row>
        <row r="18158">
          <cell r="D18158" t="str">
            <v>牛仔裤</v>
          </cell>
        </row>
        <row r="18159">
          <cell r="A18159" t="str">
            <v>B09SHRSSPQ</v>
          </cell>
        </row>
        <row r="18159">
          <cell r="D18159" t="str">
            <v>西装上衣</v>
          </cell>
        </row>
        <row r="18160">
          <cell r="A18160" t="str">
            <v>B09SHRVDM3</v>
          </cell>
        </row>
        <row r="18160">
          <cell r="D18160" t="str">
            <v>西装上衣</v>
          </cell>
        </row>
        <row r="18161">
          <cell r="A18161" t="str">
            <v>B09SHRYR7X</v>
          </cell>
        </row>
        <row r="18161">
          <cell r="D18161" t="str">
            <v>西装上衣</v>
          </cell>
        </row>
        <row r="18162">
          <cell r="A18162" t="str">
            <v>B09SHS38F7</v>
          </cell>
        </row>
        <row r="18162">
          <cell r="D18162" t="str">
            <v>西装上衣</v>
          </cell>
        </row>
        <row r="18163">
          <cell r="A18163" t="str">
            <v>B09SHSC2ZC</v>
          </cell>
        </row>
        <row r="18163">
          <cell r="D18163" t="str">
            <v>西装上衣</v>
          </cell>
        </row>
        <row r="18164">
          <cell r="A18164" t="str">
            <v>B09SHSVDWG</v>
          </cell>
        </row>
        <row r="18164">
          <cell r="D18164" t="str">
            <v>西装上衣</v>
          </cell>
        </row>
        <row r="18165">
          <cell r="A18165" t="str">
            <v>B09SHSZ4ZB</v>
          </cell>
        </row>
        <row r="18165">
          <cell r="D18165" t="str">
            <v>西装上衣</v>
          </cell>
        </row>
        <row r="18166">
          <cell r="A18166" t="str">
            <v>B09SKQ6MNM</v>
          </cell>
        </row>
        <row r="18166">
          <cell r="D18166" t="str">
            <v>衬衫</v>
          </cell>
        </row>
        <row r="18167">
          <cell r="A18167" t="str">
            <v>B09SKR98QX</v>
          </cell>
        </row>
        <row r="18167">
          <cell r="D18167" t="str">
            <v>衬衫</v>
          </cell>
        </row>
        <row r="18168">
          <cell r="A18168" t="str">
            <v>B09SKRMYQ4</v>
          </cell>
        </row>
        <row r="18168">
          <cell r="D18168" t="str">
            <v>衬衫</v>
          </cell>
        </row>
        <row r="18169">
          <cell r="A18169" t="str">
            <v>B09SKRX7L7</v>
          </cell>
        </row>
        <row r="18169">
          <cell r="D18169" t="str">
            <v>衬衫</v>
          </cell>
        </row>
        <row r="18170">
          <cell r="A18170" t="str">
            <v>B09SKRY4LM</v>
          </cell>
        </row>
        <row r="18170">
          <cell r="D18170" t="str">
            <v>衬衫</v>
          </cell>
        </row>
        <row r="18171">
          <cell r="A18171" t="str">
            <v>B09SKTBQHL</v>
          </cell>
        </row>
        <row r="18171">
          <cell r="D18171" t="str">
            <v>衬衫</v>
          </cell>
        </row>
        <row r="18172">
          <cell r="A18172" t="str">
            <v>B09SKVS18Z</v>
          </cell>
        </row>
        <row r="18172">
          <cell r="D18172" t="str">
            <v>衬衫</v>
          </cell>
        </row>
        <row r="18173">
          <cell r="A18173" t="str">
            <v>B09SKVVZS4</v>
          </cell>
        </row>
        <row r="18173">
          <cell r="D18173" t="str">
            <v>衬衫</v>
          </cell>
        </row>
        <row r="18174">
          <cell r="A18174" t="str">
            <v>B09SKWKXFT</v>
          </cell>
        </row>
        <row r="18174">
          <cell r="D18174" t="str">
            <v>衬衫</v>
          </cell>
        </row>
        <row r="18175">
          <cell r="A18175" t="str">
            <v>B09SKX15GH</v>
          </cell>
        </row>
        <row r="18175">
          <cell r="D18175" t="str">
            <v>衬衫</v>
          </cell>
        </row>
        <row r="18176">
          <cell r="A18176" t="str">
            <v>B09SKXLSLF</v>
          </cell>
        </row>
        <row r="18176">
          <cell r="D18176" t="str">
            <v>衬衫</v>
          </cell>
        </row>
        <row r="18177">
          <cell r="A18177" t="str">
            <v>B09SKXQ2T5</v>
          </cell>
        </row>
        <row r="18177">
          <cell r="D18177" t="str">
            <v>衬衫</v>
          </cell>
        </row>
        <row r="18178">
          <cell r="A18178" t="str">
            <v>B09SKXQHW1</v>
          </cell>
        </row>
        <row r="18178">
          <cell r="D18178" t="str">
            <v>衬衫</v>
          </cell>
        </row>
        <row r="18179">
          <cell r="A18179" t="str">
            <v>B09SKXQJ3J</v>
          </cell>
        </row>
        <row r="18179">
          <cell r="D18179" t="str">
            <v>衬衫</v>
          </cell>
        </row>
        <row r="18180">
          <cell r="A18180" t="str">
            <v>B09SKY7W46</v>
          </cell>
        </row>
        <row r="18180">
          <cell r="D18180" t="str">
            <v>衬衫</v>
          </cell>
        </row>
        <row r="18181">
          <cell r="A18181" t="str">
            <v>B09SKY874Y</v>
          </cell>
        </row>
        <row r="18181">
          <cell r="D18181" t="str">
            <v>衬衫</v>
          </cell>
        </row>
        <row r="18182">
          <cell r="A18182" t="str">
            <v>B09SKYBPKY</v>
          </cell>
        </row>
        <row r="18182">
          <cell r="D18182" t="str">
            <v>衬衫</v>
          </cell>
        </row>
        <row r="18183">
          <cell r="A18183" t="str">
            <v>B09SKYS7LC</v>
          </cell>
        </row>
        <row r="18183">
          <cell r="D18183" t="str">
            <v>衬衫</v>
          </cell>
        </row>
        <row r="18184">
          <cell r="A18184" t="str">
            <v>B09SKYSJYL</v>
          </cell>
        </row>
        <row r="18184">
          <cell r="D18184" t="str">
            <v>衬衫</v>
          </cell>
        </row>
        <row r="18185">
          <cell r="A18185" t="str">
            <v>B09SKZ6Z9G</v>
          </cell>
        </row>
        <row r="18185">
          <cell r="D18185" t="str">
            <v>衬衫</v>
          </cell>
        </row>
        <row r="18186">
          <cell r="A18186" t="str">
            <v>B09SKZP1RP</v>
          </cell>
        </row>
        <row r="18186">
          <cell r="D18186" t="str">
            <v>衬衫</v>
          </cell>
        </row>
        <row r="18187">
          <cell r="A18187" t="str">
            <v>B09SKZP3LR</v>
          </cell>
        </row>
        <row r="18187">
          <cell r="D18187" t="str">
            <v>衬衫</v>
          </cell>
        </row>
        <row r="18188">
          <cell r="A18188" t="str">
            <v>B09SKZPWNV</v>
          </cell>
        </row>
        <row r="18188">
          <cell r="D18188" t="str">
            <v>衬衫</v>
          </cell>
        </row>
        <row r="18189">
          <cell r="A18189" t="str">
            <v>B09SL15X6D</v>
          </cell>
        </row>
        <row r="18189">
          <cell r="D18189" t="str">
            <v>衬衫</v>
          </cell>
        </row>
        <row r="18190">
          <cell r="A18190" t="str">
            <v>B09SL18LY4</v>
          </cell>
        </row>
        <row r="18190">
          <cell r="D18190" t="str">
            <v>衬衫</v>
          </cell>
        </row>
        <row r="18191">
          <cell r="A18191" t="str">
            <v>B09SL19M8J</v>
          </cell>
        </row>
        <row r="18191">
          <cell r="D18191" t="str">
            <v>衬衫</v>
          </cell>
        </row>
        <row r="18192">
          <cell r="A18192" t="str">
            <v>B09SL1D8TF</v>
          </cell>
        </row>
        <row r="18192">
          <cell r="D18192" t="str">
            <v>衬衫</v>
          </cell>
        </row>
        <row r="18193">
          <cell r="A18193" t="str">
            <v>B09SL1RBWZ</v>
          </cell>
        </row>
        <row r="18193">
          <cell r="D18193" t="str">
            <v>衬衫</v>
          </cell>
        </row>
        <row r="18194">
          <cell r="A18194" t="str">
            <v>B09SL24694</v>
          </cell>
        </row>
        <row r="18194">
          <cell r="D18194" t="str">
            <v>衬衫</v>
          </cell>
        </row>
        <row r="18195">
          <cell r="A18195" t="str">
            <v>B09SL2RB6H</v>
          </cell>
        </row>
        <row r="18195">
          <cell r="D18195" t="str">
            <v>衬衫</v>
          </cell>
        </row>
        <row r="18196">
          <cell r="A18196" t="str">
            <v>B09SL5H3PD</v>
          </cell>
        </row>
        <row r="18196">
          <cell r="D18196" t="str">
            <v>衬衫</v>
          </cell>
        </row>
        <row r="18197">
          <cell r="A18197" t="str">
            <v>B09SL5JN5Y</v>
          </cell>
        </row>
        <row r="18197">
          <cell r="D18197" t="str">
            <v>衬衫</v>
          </cell>
        </row>
        <row r="18198">
          <cell r="A18198" t="str">
            <v>B09SL5ZJK8</v>
          </cell>
        </row>
        <row r="18198">
          <cell r="D18198" t="str">
            <v>衬衫</v>
          </cell>
        </row>
        <row r="18199">
          <cell r="A18199" t="str">
            <v>B09SL61TBC</v>
          </cell>
        </row>
        <row r="18199">
          <cell r="D18199" t="str">
            <v>衬衫</v>
          </cell>
        </row>
        <row r="18200">
          <cell r="A18200" t="str">
            <v>B09SL7FPFK</v>
          </cell>
        </row>
        <row r="18200">
          <cell r="D18200" t="str">
            <v>衬衫</v>
          </cell>
        </row>
        <row r="18201">
          <cell r="A18201" t="str">
            <v>B09SL7H2W4</v>
          </cell>
        </row>
        <row r="18201">
          <cell r="D18201" t="str">
            <v>衬衫</v>
          </cell>
        </row>
        <row r="18202">
          <cell r="A18202" t="str">
            <v>B09SL7JND5</v>
          </cell>
        </row>
        <row r="18202">
          <cell r="D18202" t="str">
            <v>衬衫</v>
          </cell>
        </row>
        <row r="18203">
          <cell r="A18203" t="str">
            <v>B09SL7L7ZB</v>
          </cell>
        </row>
        <row r="18203">
          <cell r="D18203" t="str">
            <v>衬衫</v>
          </cell>
        </row>
        <row r="18204">
          <cell r="A18204" t="str">
            <v>B09SL7SFHJ</v>
          </cell>
        </row>
        <row r="18204">
          <cell r="D18204" t="str">
            <v>衬衫</v>
          </cell>
        </row>
        <row r="18205">
          <cell r="A18205" t="str">
            <v>B09SL7WD2M</v>
          </cell>
        </row>
        <row r="18205">
          <cell r="D18205" t="str">
            <v>衬衫</v>
          </cell>
        </row>
        <row r="18206">
          <cell r="A18206" t="str">
            <v>B09SL8P8MC</v>
          </cell>
        </row>
        <row r="18206">
          <cell r="D18206" t="str">
            <v>衬衫</v>
          </cell>
        </row>
        <row r="18207">
          <cell r="A18207" t="str">
            <v>B09SL8Z4CB</v>
          </cell>
        </row>
        <row r="18207">
          <cell r="D18207" t="str">
            <v>衬衫</v>
          </cell>
        </row>
        <row r="18208">
          <cell r="A18208" t="str">
            <v>B09SLKMN2R</v>
          </cell>
        </row>
        <row r="18208">
          <cell r="D18208" t="str">
            <v>衬衫套装</v>
          </cell>
        </row>
        <row r="18209">
          <cell r="A18209" t="str">
            <v>B09SLKSHJZ</v>
          </cell>
        </row>
        <row r="18209">
          <cell r="D18209" t="str">
            <v>衬衫套装</v>
          </cell>
        </row>
        <row r="18210">
          <cell r="A18210" t="str">
            <v>B09SLKW29M</v>
          </cell>
        </row>
        <row r="18210">
          <cell r="D18210" t="str">
            <v>衬衫套装</v>
          </cell>
        </row>
        <row r="18211">
          <cell r="A18211" t="str">
            <v>B09SLKYBDC</v>
          </cell>
        </row>
        <row r="18211">
          <cell r="D18211" t="str">
            <v>衬衫套装</v>
          </cell>
        </row>
        <row r="18212">
          <cell r="A18212" t="str">
            <v>B09SLM3MYK</v>
          </cell>
        </row>
        <row r="18212">
          <cell r="D18212" t="str">
            <v>衬衫套装</v>
          </cell>
        </row>
        <row r="18213">
          <cell r="A18213" t="str">
            <v>B09SLM3ZB5</v>
          </cell>
        </row>
        <row r="18213">
          <cell r="D18213" t="str">
            <v>polo衫</v>
          </cell>
        </row>
        <row r="18214">
          <cell r="A18214" t="str">
            <v>B09SLMJ69Q</v>
          </cell>
        </row>
        <row r="18214">
          <cell r="D18214" t="str">
            <v>衬衫套装</v>
          </cell>
        </row>
        <row r="18215">
          <cell r="A18215" t="str">
            <v>B09SLML2R8</v>
          </cell>
        </row>
        <row r="18215">
          <cell r="D18215" t="str">
            <v>polo衫</v>
          </cell>
        </row>
        <row r="18216">
          <cell r="A18216" t="str">
            <v>B09SLMMLZ9</v>
          </cell>
        </row>
        <row r="18216">
          <cell r="D18216" t="str">
            <v>衬衫套装</v>
          </cell>
        </row>
        <row r="18217">
          <cell r="A18217" t="str">
            <v>B09SLN15HV</v>
          </cell>
        </row>
        <row r="18217">
          <cell r="D18217" t="str">
            <v>衬衫套装</v>
          </cell>
        </row>
        <row r="18218">
          <cell r="A18218" t="str">
            <v>B09SLNXQZ1</v>
          </cell>
        </row>
        <row r="18218">
          <cell r="D18218" t="str">
            <v>polo衫</v>
          </cell>
        </row>
        <row r="18219">
          <cell r="A18219" t="str">
            <v>B09SLQB8XG</v>
          </cell>
        </row>
        <row r="18219">
          <cell r="D18219" t="str">
            <v>polo衫</v>
          </cell>
        </row>
        <row r="18220">
          <cell r="A18220" t="str">
            <v>B09SLXGZGB</v>
          </cell>
        </row>
        <row r="18220">
          <cell r="D18220" t="str">
            <v>衬衫套装</v>
          </cell>
        </row>
        <row r="18221">
          <cell r="A18221" t="str">
            <v>B09SLY3WNP</v>
          </cell>
        </row>
        <row r="18221">
          <cell r="D18221" t="str">
            <v>衬衫套装</v>
          </cell>
        </row>
        <row r="18222">
          <cell r="A18222" t="str">
            <v>B09SLY9BG4</v>
          </cell>
        </row>
        <row r="18222">
          <cell r="D18222" t="str">
            <v>衬衫套装</v>
          </cell>
        </row>
        <row r="18223">
          <cell r="A18223" t="str">
            <v>B09SLYMT86</v>
          </cell>
        </row>
        <row r="18223">
          <cell r="D18223" t="str">
            <v>衬衫套装</v>
          </cell>
        </row>
        <row r="18224">
          <cell r="A18224" t="str">
            <v>B09SLZ6SNY</v>
          </cell>
        </row>
        <row r="18224">
          <cell r="D18224" t="str">
            <v>衬衫套装</v>
          </cell>
        </row>
        <row r="18225">
          <cell r="A18225" t="str">
            <v>B09SLZ971W</v>
          </cell>
        </row>
        <row r="18225">
          <cell r="D18225" t="str">
            <v>衬衫套装</v>
          </cell>
        </row>
        <row r="18226">
          <cell r="A18226" t="str">
            <v>B09SM12CDW</v>
          </cell>
        </row>
        <row r="18226">
          <cell r="D18226" t="str">
            <v>衬衫套装</v>
          </cell>
        </row>
        <row r="18227">
          <cell r="A18227" t="str">
            <v>B09SM1BWXK</v>
          </cell>
        </row>
        <row r="18227">
          <cell r="D18227" t="str">
            <v>衬衫套装</v>
          </cell>
        </row>
        <row r="18228">
          <cell r="A18228" t="str">
            <v>B09SNNJWTQ</v>
          </cell>
        </row>
        <row r="18228">
          <cell r="D18228" t="str">
            <v>卫衣</v>
          </cell>
        </row>
        <row r="18229">
          <cell r="A18229" t="str">
            <v>B09SP2QHTX</v>
          </cell>
        </row>
        <row r="18229">
          <cell r="D18229" t="str">
            <v>衬衫</v>
          </cell>
        </row>
        <row r="18230">
          <cell r="A18230" t="str">
            <v>B09SP362NW</v>
          </cell>
        </row>
        <row r="18230">
          <cell r="D18230" t="str">
            <v>polo衫</v>
          </cell>
        </row>
        <row r="18231">
          <cell r="A18231" t="str">
            <v>B09SP4LVXK</v>
          </cell>
        </row>
        <row r="18231">
          <cell r="D18231" t="str">
            <v>衬衫</v>
          </cell>
        </row>
        <row r="18232">
          <cell r="A18232" t="str">
            <v>B09SP8GZTS</v>
          </cell>
        </row>
        <row r="18232">
          <cell r="D18232" t="str">
            <v>衬衫</v>
          </cell>
        </row>
        <row r="18233">
          <cell r="A18233" t="str">
            <v>B09SP8N8P7</v>
          </cell>
        </row>
        <row r="18233">
          <cell r="D18233" t="str">
            <v>衬衫</v>
          </cell>
        </row>
        <row r="18234">
          <cell r="A18234" t="str">
            <v>B09SPBB6G9</v>
          </cell>
        </row>
        <row r="18234">
          <cell r="D18234" t="str">
            <v>衬衫</v>
          </cell>
        </row>
        <row r="18235">
          <cell r="A18235" t="str">
            <v>B09SSNKC5X</v>
          </cell>
        </row>
        <row r="18235">
          <cell r="D18235" t="str">
            <v>衬衫</v>
          </cell>
        </row>
        <row r="18236">
          <cell r="A18236" t="str">
            <v>B09SSSDCC4</v>
          </cell>
        </row>
        <row r="18236">
          <cell r="D18236" t="str">
            <v>背心</v>
          </cell>
        </row>
        <row r="18237">
          <cell r="A18237" t="str">
            <v>B09SSSHYCN</v>
          </cell>
        </row>
        <row r="18237">
          <cell r="D18237" t="str">
            <v>衬衫</v>
          </cell>
        </row>
        <row r="18238">
          <cell r="A18238" t="str">
            <v>B09SSV382M</v>
          </cell>
        </row>
        <row r="18238">
          <cell r="D18238" t="str">
            <v>衬衫</v>
          </cell>
        </row>
        <row r="18239">
          <cell r="A18239" t="str">
            <v>B09SSX4YTF</v>
          </cell>
        </row>
        <row r="18239">
          <cell r="D18239" t="str">
            <v>背心</v>
          </cell>
        </row>
        <row r="18240">
          <cell r="A18240" t="str">
            <v>B09SSX6VS9</v>
          </cell>
        </row>
        <row r="18240">
          <cell r="D18240" t="str">
            <v>衬衫</v>
          </cell>
        </row>
        <row r="18241">
          <cell r="A18241" t="str">
            <v>B09SSZ28CC</v>
          </cell>
        </row>
        <row r="18241">
          <cell r="D18241" t="str">
            <v>衬衫</v>
          </cell>
        </row>
        <row r="18242">
          <cell r="A18242" t="str">
            <v>B09SSZ2R6J</v>
          </cell>
        </row>
        <row r="18242">
          <cell r="D18242" t="str">
            <v>衬衫</v>
          </cell>
        </row>
        <row r="18243">
          <cell r="A18243" t="str">
            <v>B09SSZ7757</v>
          </cell>
        </row>
        <row r="18243">
          <cell r="D18243" t="str">
            <v>衬衫</v>
          </cell>
        </row>
        <row r="18244">
          <cell r="A18244" t="str">
            <v>B09ST1X8FL</v>
          </cell>
        </row>
        <row r="18244">
          <cell r="D18244" t="str">
            <v>开衫</v>
          </cell>
        </row>
        <row r="18245">
          <cell r="A18245" t="str">
            <v>B09ST2G6J2</v>
          </cell>
        </row>
        <row r="18245">
          <cell r="D18245" t="str">
            <v>开衫</v>
          </cell>
        </row>
        <row r="18246">
          <cell r="A18246" t="str">
            <v>B09ST34M3Z</v>
          </cell>
        </row>
        <row r="18246">
          <cell r="D18246" t="str">
            <v>衬衫</v>
          </cell>
        </row>
        <row r="18247">
          <cell r="A18247" t="str">
            <v>B09ST3823Q</v>
          </cell>
        </row>
        <row r="18247">
          <cell r="D18247" t="str">
            <v>衬衫套装</v>
          </cell>
        </row>
        <row r="18248">
          <cell r="A18248" t="str">
            <v>B09ST3NPZH</v>
          </cell>
        </row>
        <row r="18248">
          <cell r="D18248" t="str">
            <v>开衫</v>
          </cell>
        </row>
        <row r="18249">
          <cell r="A18249" t="str">
            <v>B09ST3P8LK</v>
          </cell>
        </row>
        <row r="18249">
          <cell r="D18249" t="str">
            <v>衬衫</v>
          </cell>
        </row>
        <row r="18250">
          <cell r="A18250" t="str">
            <v>B09ST3QBK7</v>
          </cell>
        </row>
        <row r="18250">
          <cell r="D18250" t="str">
            <v>衬衫</v>
          </cell>
        </row>
        <row r="18251">
          <cell r="A18251" t="str">
            <v>B09ST3VXC2</v>
          </cell>
        </row>
        <row r="18251">
          <cell r="D18251" t="str">
            <v>衬衫</v>
          </cell>
        </row>
        <row r="18252">
          <cell r="A18252" t="str">
            <v>B09ST3XQKJ</v>
          </cell>
        </row>
        <row r="18252">
          <cell r="D18252" t="str">
            <v>衬衫</v>
          </cell>
        </row>
        <row r="18253">
          <cell r="A18253" t="str">
            <v>B09ST44H39</v>
          </cell>
        </row>
        <row r="18253">
          <cell r="D18253" t="str">
            <v>背心</v>
          </cell>
        </row>
        <row r="18254">
          <cell r="A18254" t="str">
            <v>B09ST4B6HB</v>
          </cell>
        </row>
        <row r="18254">
          <cell r="D18254" t="str">
            <v>开衫</v>
          </cell>
        </row>
        <row r="18255">
          <cell r="A18255" t="str">
            <v>B09ST4JFTV</v>
          </cell>
        </row>
        <row r="18255">
          <cell r="D18255" t="str">
            <v>衬衫</v>
          </cell>
        </row>
        <row r="18256">
          <cell r="A18256" t="str">
            <v>B09ST4JPZC</v>
          </cell>
        </row>
        <row r="18256">
          <cell r="D18256" t="str">
            <v>衬衫套装</v>
          </cell>
        </row>
        <row r="18257">
          <cell r="A18257" t="str">
            <v>B09ST4K87Q</v>
          </cell>
        </row>
        <row r="18257">
          <cell r="D18257" t="str">
            <v>开衫</v>
          </cell>
        </row>
        <row r="18258">
          <cell r="A18258" t="str">
            <v>B09ST4KYLV</v>
          </cell>
        </row>
        <row r="18258">
          <cell r="D18258" t="str">
            <v>开衫</v>
          </cell>
        </row>
        <row r="18259">
          <cell r="A18259" t="str">
            <v>B09ST58F7S</v>
          </cell>
        </row>
        <row r="18259">
          <cell r="D18259" t="str">
            <v>衬衫</v>
          </cell>
        </row>
        <row r="18260">
          <cell r="A18260" t="str">
            <v>B09ST5BLQV</v>
          </cell>
        </row>
        <row r="18260">
          <cell r="D18260" t="str">
            <v>衬衫套装</v>
          </cell>
        </row>
        <row r="18261">
          <cell r="A18261" t="str">
            <v>B09ST5L4MN</v>
          </cell>
        </row>
        <row r="18261">
          <cell r="D18261" t="str">
            <v>衬衫</v>
          </cell>
        </row>
        <row r="18262">
          <cell r="A18262" t="str">
            <v>B09ST5Z8PD</v>
          </cell>
        </row>
        <row r="18262">
          <cell r="D18262" t="str">
            <v>开衫</v>
          </cell>
        </row>
        <row r="18263">
          <cell r="A18263" t="str">
            <v>B09ST6VG69</v>
          </cell>
        </row>
        <row r="18263">
          <cell r="D18263" t="str">
            <v>背心</v>
          </cell>
        </row>
        <row r="18264">
          <cell r="A18264" t="str">
            <v>B09ST7CLFZ</v>
          </cell>
        </row>
        <row r="18264">
          <cell r="D18264" t="str">
            <v>衬衫</v>
          </cell>
        </row>
        <row r="18265">
          <cell r="A18265" t="str">
            <v>B09ST7R1PZ</v>
          </cell>
        </row>
        <row r="18265">
          <cell r="D18265" t="str">
            <v>衬衫套装</v>
          </cell>
        </row>
        <row r="18266">
          <cell r="A18266" t="str">
            <v>B09ST7WKPC</v>
          </cell>
        </row>
        <row r="18266">
          <cell r="D18266" t="str">
            <v>衬衫</v>
          </cell>
        </row>
        <row r="18267">
          <cell r="A18267" t="str">
            <v>B09ST83JND</v>
          </cell>
        </row>
        <row r="18267">
          <cell r="D18267" t="str">
            <v>衬衫</v>
          </cell>
        </row>
        <row r="18268">
          <cell r="A18268" t="str">
            <v>B09ST8LCHT</v>
          </cell>
        </row>
        <row r="18268">
          <cell r="D18268" t="str">
            <v>衬衫</v>
          </cell>
        </row>
        <row r="18269">
          <cell r="A18269" t="str">
            <v>B09ST95XLQ</v>
          </cell>
        </row>
        <row r="18269">
          <cell r="D18269" t="str">
            <v>衬衫</v>
          </cell>
        </row>
        <row r="18270">
          <cell r="A18270" t="str">
            <v>B09ST97MBN</v>
          </cell>
        </row>
        <row r="18270">
          <cell r="D18270" t="str">
            <v>开衫</v>
          </cell>
        </row>
        <row r="18271">
          <cell r="A18271" t="str">
            <v>B09ST9DJKK</v>
          </cell>
        </row>
        <row r="18271">
          <cell r="D18271" t="str">
            <v>衬衫</v>
          </cell>
        </row>
        <row r="18272">
          <cell r="A18272" t="str">
            <v>B09ST9HBC8</v>
          </cell>
        </row>
        <row r="18272">
          <cell r="D18272" t="str">
            <v>衬衫</v>
          </cell>
        </row>
        <row r="18273">
          <cell r="A18273" t="str">
            <v>B09ST9S3WN</v>
          </cell>
        </row>
        <row r="18273">
          <cell r="D18273" t="str">
            <v>衬衫</v>
          </cell>
        </row>
        <row r="18274">
          <cell r="A18274" t="str">
            <v>B09ST9ZVH6</v>
          </cell>
        </row>
        <row r="18274">
          <cell r="D18274" t="str">
            <v>开衫</v>
          </cell>
        </row>
        <row r="18275">
          <cell r="A18275" t="str">
            <v>B09STB27ZG</v>
          </cell>
        </row>
        <row r="18275">
          <cell r="D18275" t="str">
            <v>背心</v>
          </cell>
        </row>
        <row r="18276">
          <cell r="A18276" t="str">
            <v>B09STBGWVR</v>
          </cell>
        </row>
        <row r="18276">
          <cell r="D18276" t="str">
            <v>开衫</v>
          </cell>
        </row>
        <row r="18277">
          <cell r="A18277" t="str">
            <v>B09STBJ14G</v>
          </cell>
        </row>
        <row r="18277">
          <cell r="D18277" t="str">
            <v>开衫</v>
          </cell>
        </row>
        <row r="18278">
          <cell r="A18278" t="str">
            <v>B09STBJ17Q</v>
          </cell>
        </row>
        <row r="18278">
          <cell r="D18278" t="str">
            <v>衬衫</v>
          </cell>
        </row>
        <row r="18279">
          <cell r="A18279" t="str">
            <v>B09STBQH9X</v>
          </cell>
        </row>
        <row r="18279">
          <cell r="D18279" t="str">
            <v>衬衫</v>
          </cell>
        </row>
        <row r="18280">
          <cell r="A18280" t="str">
            <v>B09STBXMYS</v>
          </cell>
        </row>
        <row r="18280">
          <cell r="D18280" t="str">
            <v>衬衫</v>
          </cell>
        </row>
        <row r="18281">
          <cell r="A18281" t="str">
            <v>B09STBZL4X</v>
          </cell>
        </row>
        <row r="18281">
          <cell r="D18281" t="str">
            <v>开衫</v>
          </cell>
        </row>
        <row r="18282">
          <cell r="A18282" t="str">
            <v>B09STCLFPK</v>
          </cell>
        </row>
        <row r="18282">
          <cell r="D18282" t="str">
            <v>衬衫</v>
          </cell>
        </row>
        <row r="18283">
          <cell r="A18283" t="str">
            <v>B09STCM8HG</v>
          </cell>
        </row>
        <row r="18283">
          <cell r="D18283" t="str">
            <v>衬衫</v>
          </cell>
        </row>
        <row r="18284">
          <cell r="A18284" t="str">
            <v>B09STCZ6L8</v>
          </cell>
        </row>
        <row r="18284">
          <cell r="D18284" t="str">
            <v>开衫</v>
          </cell>
        </row>
        <row r="18285">
          <cell r="A18285" t="str">
            <v>B09STD58HX</v>
          </cell>
        </row>
        <row r="18285">
          <cell r="D18285" t="str">
            <v>衬衫</v>
          </cell>
        </row>
        <row r="18286">
          <cell r="A18286" t="str">
            <v>B09STD5LNB</v>
          </cell>
        </row>
        <row r="18286">
          <cell r="D18286" t="str">
            <v>西装上衣</v>
          </cell>
        </row>
        <row r="18287">
          <cell r="A18287" t="str">
            <v>B09STDBXL2</v>
          </cell>
        </row>
        <row r="18287">
          <cell r="D18287" t="str">
            <v>开衫</v>
          </cell>
        </row>
        <row r="18288">
          <cell r="A18288" t="str">
            <v>B09STDC93F</v>
          </cell>
        </row>
        <row r="18288">
          <cell r="D18288" t="str">
            <v>开衫</v>
          </cell>
        </row>
        <row r="18289">
          <cell r="A18289" t="str">
            <v>B09STDQLXL</v>
          </cell>
        </row>
        <row r="18289">
          <cell r="D18289" t="str">
            <v>衬衫</v>
          </cell>
        </row>
        <row r="18290">
          <cell r="A18290" t="str">
            <v>B09STDTCS4</v>
          </cell>
        </row>
        <row r="18290">
          <cell r="D18290" t="str">
            <v>衬衫</v>
          </cell>
        </row>
        <row r="18291">
          <cell r="A18291" t="str">
            <v>B09STF2ZNF</v>
          </cell>
        </row>
        <row r="18291">
          <cell r="D18291" t="str">
            <v>衬衫</v>
          </cell>
        </row>
        <row r="18292">
          <cell r="A18292" t="str">
            <v>B09STF4S6Z</v>
          </cell>
        </row>
        <row r="18292">
          <cell r="D18292" t="str">
            <v>背心</v>
          </cell>
        </row>
        <row r="18293">
          <cell r="A18293" t="str">
            <v>B09STFRCDL</v>
          </cell>
        </row>
        <row r="18293">
          <cell r="D18293" t="str">
            <v>开衫</v>
          </cell>
        </row>
        <row r="18294">
          <cell r="A18294" t="str">
            <v>B09STG9B6W</v>
          </cell>
        </row>
        <row r="18294">
          <cell r="D18294" t="str">
            <v>衬衫</v>
          </cell>
        </row>
        <row r="18295">
          <cell r="A18295" t="str">
            <v>B09STGMBTH</v>
          </cell>
        </row>
        <row r="18295">
          <cell r="D18295" t="str">
            <v>衬衫</v>
          </cell>
        </row>
        <row r="18296">
          <cell r="A18296" t="str">
            <v>B09STGRRMM</v>
          </cell>
        </row>
        <row r="18296">
          <cell r="D18296" t="str">
            <v>衬衫</v>
          </cell>
        </row>
        <row r="18297">
          <cell r="A18297" t="str">
            <v>B09STGW2SD</v>
          </cell>
        </row>
        <row r="18297">
          <cell r="D18297" t="str">
            <v>衬衫</v>
          </cell>
        </row>
        <row r="18298">
          <cell r="A18298" t="str">
            <v>B09STGYNM9</v>
          </cell>
        </row>
        <row r="18298">
          <cell r="D18298" t="str">
            <v>衬衫</v>
          </cell>
        </row>
        <row r="18299">
          <cell r="A18299" t="str">
            <v>B09STH6GY2</v>
          </cell>
        </row>
        <row r="18299">
          <cell r="D18299" t="str">
            <v>开衫</v>
          </cell>
        </row>
        <row r="18300">
          <cell r="A18300" t="str">
            <v>B09STJ4FLZ</v>
          </cell>
        </row>
        <row r="18300">
          <cell r="D18300" t="str">
            <v>衬衫</v>
          </cell>
        </row>
        <row r="18301">
          <cell r="A18301" t="str">
            <v>B09STJDTW4</v>
          </cell>
        </row>
        <row r="18301">
          <cell r="D18301" t="str">
            <v>衬衫</v>
          </cell>
        </row>
        <row r="18302">
          <cell r="A18302" t="str">
            <v>B09STJWJLQ</v>
          </cell>
        </row>
        <row r="18302">
          <cell r="D18302" t="str">
            <v>开衫</v>
          </cell>
        </row>
        <row r="18303">
          <cell r="A18303" t="str">
            <v>B09STKWVS6</v>
          </cell>
        </row>
        <row r="18303">
          <cell r="D18303" t="str">
            <v>背心</v>
          </cell>
        </row>
        <row r="18304">
          <cell r="A18304" t="str">
            <v>B09STL4Z9Z</v>
          </cell>
        </row>
        <row r="18304">
          <cell r="D18304" t="str">
            <v>衬衫</v>
          </cell>
        </row>
        <row r="18305">
          <cell r="A18305" t="str">
            <v>B09STL5D8R</v>
          </cell>
        </row>
        <row r="18305">
          <cell r="D18305" t="str">
            <v>开衫</v>
          </cell>
        </row>
        <row r="18306">
          <cell r="A18306" t="str">
            <v>B09STMLZY1</v>
          </cell>
        </row>
        <row r="18306">
          <cell r="D18306" t="str">
            <v>衬衫</v>
          </cell>
        </row>
        <row r="18307">
          <cell r="A18307" t="str">
            <v>B09STP16C1</v>
          </cell>
        </row>
        <row r="18307">
          <cell r="D18307" t="str">
            <v>衬衫</v>
          </cell>
        </row>
        <row r="18308">
          <cell r="A18308" t="str">
            <v>B09STSZTKL</v>
          </cell>
        </row>
        <row r="18308">
          <cell r="D18308" t="str">
            <v>衬衫</v>
          </cell>
        </row>
        <row r="18309">
          <cell r="A18309" t="str">
            <v>B09STT4DVD</v>
          </cell>
        </row>
        <row r="18309">
          <cell r="D18309" t="str">
            <v>开衫</v>
          </cell>
        </row>
        <row r="18310">
          <cell r="A18310" t="str">
            <v>B09SV2H964</v>
          </cell>
        </row>
        <row r="18310">
          <cell r="D18310" t="str">
            <v>开衫</v>
          </cell>
        </row>
        <row r="18311">
          <cell r="A18311" t="str">
            <v>B09SV2WQP9</v>
          </cell>
        </row>
        <row r="18311">
          <cell r="D18311" t="str">
            <v>开衫</v>
          </cell>
        </row>
        <row r="18312">
          <cell r="A18312" t="str">
            <v>B09SV3XYKG</v>
          </cell>
        </row>
        <row r="18312">
          <cell r="D18312" t="str">
            <v>开衫</v>
          </cell>
        </row>
        <row r="18313">
          <cell r="A18313" t="str">
            <v>B09SZ181ZQ</v>
          </cell>
        </row>
        <row r="18313">
          <cell r="D18313" t="str">
            <v>衬衫</v>
          </cell>
        </row>
        <row r="18314">
          <cell r="A18314" t="str">
            <v>B09SZ2P7Z9</v>
          </cell>
        </row>
        <row r="18314">
          <cell r="D18314" t="str">
            <v>衬衫</v>
          </cell>
        </row>
        <row r="18315">
          <cell r="A18315" t="str">
            <v>B09SZ2QF23</v>
          </cell>
        </row>
        <row r="18315">
          <cell r="D18315" t="str">
            <v>衬衫</v>
          </cell>
        </row>
        <row r="18316">
          <cell r="A18316" t="str">
            <v>B09SZ34XRH</v>
          </cell>
        </row>
        <row r="18316">
          <cell r="D18316" t="str">
            <v>衬衫</v>
          </cell>
        </row>
        <row r="18317">
          <cell r="A18317" t="str">
            <v>B09SZ36X5L</v>
          </cell>
        </row>
        <row r="18317">
          <cell r="D18317" t="str">
            <v>衬衫</v>
          </cell>
        </row>
        <row r="18318">
          <cell r="A18318" t="str">
            <v>B09SZ7F3NG</v>
          </cell>
        </row>
        <row r="18318">
          <cell r="D18318" t="str">
            <v>衬衫套装</v>
          </cell>
        </row>
        <row r="18319">
          <cell r="A18319" t="str">
            <v>B09SZ7PHXD</v>
          </cell>
        </row>
        <row r="18319">
          <cell r="D18319" t="str">
            <v>衬衫</v>
          </cell>
        </row>
        <row r="18320">
          <cell r="A18320" t="str">
            <v>B09SZ7QQ9L</v>
          </cell>
        </row>
        <row r="18320">
          <cell r="D18320" t="str">
            <v>衬衫套装</v>
          </cell>
        </row>
        <row r="18321">
          <cell r="A18321" t="str">
            <v>B09SZ7WD9P</v>
          </cell>
        </row>
        <row r="18321">
          <cell r="D18321" t="str">
            <v>衬衫套装</v>
          </cell>
        </row>
        <row r="18322">
          <cell r="A18322" t="str">
            <v>B09SZ81R43</v>
          </cell>
        </row>
        <row r="18322">
          <cell r="D18322" t="str">
            <v>衬衫套装</v>
          </cell>
        </row>
        <row r="18323">
          <cell r="A18323" t="str">
            <v>B09SZ8V7XQ</v>
          </cell>
        </row>
        <row r="18323">
          <cell r="D18323" t="str">
            <v>衬衫套装</v>
          </cell>
        </row>
        <row r="18324">
          <cell r="A18324" t="str">
            <v>B09SZ8W4RV</v>
          </cell>
        </row>
        <row r="18324">
          <cell r="D18324" t="str">
            <v>衬衫</v>
          </cell>
        </row>
        <row r="18325">
          <cell r="A18325" t="str">
            <v>B09SZ95SS7</v>
          </cell>
        </row>
        <row r="18325">
          <cell r="D18325" t="str">
            <v>衬衫套装</v>
          </cell>
        </row>
        <row r="18326">
          <cell r="A18326" t="str">
            <v>B09SZ96ZLL</v>
          </cell>
        </row>
        <row r="18326">
          <cell r="D18326" t="str">
            <v>衬衫</v>
          </cell>
        </row>
        <row r="18327">
          <cell r="A18327" t="str">
            <v>B09SZ9CX4B</v>
          </cell>
        </row>
        <row r="18327">
          <cell r="D18327" t="str">
            <v>衬衫套装</v>
          </cell>
        </row>
        <row r="18328">
          <cell r="A18328" t="str">
            <v>B09SZ9FH6D</v>
          </cell>
        </row>
        <row r="18328">
          <cell r="D18328" t="str">
            <v>衬衫套装</v>
          </cell>
        </row>
        <row r="18329">
          <cell r="A18329" t="str">
            <v>B09SZ9FMKL</v>
          </cell>
        </row>
        <row r="18329">
          <cell r="D18329" t="str">
            <v>衬衫套装</v>
          </cell>
        </row>
        <row r="18330">
          <cell r="A18330" t="str">
            <v>B09SZ9GPQY</v>
          </cell>
        </row>
        <row r="18330">
          <cell r="D18330" t="str">
            <v>衬衫</v>
          </cell>
        </row>
        <row r="18331">
          <cell r="A18331" t="str">
            <v>B09SZ9JXZR</v>
          </cell>
        </row>
        <row r="18331">
          <cell r="D18331" t="str">
            <v>衬衫套装</v>
          </cell>
        </row>
        <row r="18332">
          <cell r="A18332" t="str">
            <v>B09SZ9K82F</v>
          </cell>
        </row>
        <row r="18332">
          <cell r="D18332" t="str">
            <v>衬衫套装</v>
          </cell>
        </row>
        <row r="18333">
          <cell r="A18333" t="str">
            <v>B09SZ9KCML</v>
          </cell>
        </row>
        <row r="18333">
          <cell r="D18333" t="str">
            <v>衬衫</v>
          </cell>
        </row>
        <row r="18334">
          <cell r="A18334" t="str">
            <v>B09SZ9MJYS</v>
          </cell>
        </row>
        <row r="18334">
          <cell r="D18334" t="str">
            <v>衬衫套装</v>
          </cell>
        </row>
        <row r="18335">
          <cell r="A18335" t="str">
            <v>B09SZ9MTCD</v>
          </cell>
        </row>
        <row r="18335">
          <cell r="D18335" t="str">
            <v>衬衫</v>
          </cell>
        </row>
        <row r="18336">
          <cell r="A18336" t="str">
            <v>B09SZ9PZXX</v>
          </cell>
        </row>
        <row r="18336">
          <cell r="D18336" t="str">
            <v>衬衫</v>
          </cell>
        </row>
        <row r="18337">
          <cell r="A18337" t="str">
            <v>B09SZ9Q9LQ</v>
          </cell>
        </row>
        <row r="18337">
          <cell r="D18337" t="str">
            <v>衬衫</v>
          </cell>
        </row>
        <row r="18338">
          <cell r="A18338" t="str">
            <v>B09SZ9QBDQ</v>
          </cell>
        </row>
        <row r="18338">
          <cell r="D18338" t="str">
            <v>衬衫套装</v>
          </cell>
        </row>
        <row r="18339">
          <cell r="A18339" t="str">
            <v>B09SZ9QLV1</v>
          </cell>
        </row>
        <row r="18339">
          <cell r="D18339" t="str">
            <v>衬衫</v>
          </cell>
        </row>
        <row r="18340">
          <cell r="A18340" t="str">
            <v>B09SZ9QP7Q</v>
          </cell>
        </row>
        <row r="18340">
          <cell r="D18340" t="str">
            <v>衬衫</v>
          </cell>
        </row>
        <row r="18341">
          <cell r="A18341" t="str">
            <v>B09SZ9R8ND</v>
          </cell>
        </row>
        <row r="18341">
          <cell r="D18341" t="str">
            <v>衬衫</v>
          </cell>
        </row>
        <row r="18342">
          <cell r="A18342" t="str">
            <v>B09SZ9RJVR</v>
          </cell>
        </row>
        <row r="18342">
          <cell r="D18342" t="str">
            <v>衬衫套装</v>
          </cell>
        </row>
        <row r="18343">
          <cell r="A18343" t="str">
            <v>B09SZ9RK2P</v>
          </cell>
        </row>
        <row r="18343">
          <cell r="D18343" t="str">
            <v>衬衫套装</v>
          </cell>
        </row>
        <row r="18344">
          <cell r="A18344" t="str">
            <v>B09SZ9RQ36</v>
          </cell>
        </row>
        <row r="18344">
          <cell r="D18344" t="str">
            <v>衬衫套装</v>
          </cell>
        </row>
        <row r="18345">
          <cell r="A18345" t="str">
            <v>B09SZ9RT9Y</v>
          </cell>
        </row>
        <row r="18345">
          <cell r="D18345" t="str">
            <v>衬衫套装</v>
          </cell>
        </row>
        <row r="18346">
          <cell r="A18346" t="str">
            <v>B09SZ9S4DJ</v>
          </cell>
        </row>
        <row r="18346">
          <cell r="D18346" t="str">
            <v>衬衫套装</v>
          </cell>
        </row>
        <row r="18347">
          <cell r="A18347" t="str">
            <v>B09SZ9SLN8</v>
          </cell>
        </row>
        <row r="18347">
          <cell r="D18347" t="str">
            <v>衬衫</v>
          </cell>
        </row>
        <row r="18348">
          <cell r="A18348" t="str">
            <v>B09SZ9SSP7</v>
          </cell>
        </row>
        <row r="18348">
          <cell r="D18348" t="str">
            <v>衬衫</v>
          </cell>
        </row>
        <row r="18349">
          <cell r="A18349" t="str">
            <v>B09SZ9T6QJ</v>
          </cell>
        </row>
        <row r="18349">
          <cell r="D18349" t="str">
            <v>衬衫</v>
          </cell>
        </row>
        <row r="18350">
          <cell r="A18350" t="str">
            <v>B09SZ9TQZD</v>
          </cell>
        </row>
        <row r="18350">
          <cell r="D18350" t="str">
            <v>衬衫套装</v>
          </cell>
        </row>
        <row r="18351">
          <cell r="A18351" t="str">
            <v>B09SZ9TQZT</v>
          </cell>
        </row>
        <row r="18351">
          <cell r="D18351" t="str">
            <v>衬衫</v>
          </cell>
        </row>
        <row r="18352">
          <cell r="A18352" t="str">
            <v>B09SZ9VBYV</v>
          </cell>
        </row>
        <row r="18352">
          <cell r="D18352" t="str">
            <v>衬衫</v>
          </cell>
        </row>
        <row r="18353">
          <cell r="A18353" t="str">
            <v>B09SZ9VHPR</v>
          </cell>
        </row>
        <row r="18353">
          <cell r="D18353" t="str">
            <v>衬衫</v>
          </cell>
        </row>
        <row r="18354">
          <cell r="A18354" t="str">
            <v>B09SZ9WQHM</v>
          </cell>
        </row>
        <row r="18354">
          <cell r="D18354" t="str">
            <v>衬衫套装</v>
          </cell>
        </row>
        <row r="18355">
          <cell r="A18355" t="str">
            <v>B09SZ9X6SV</v>
          </cell>
        </row>
        <row r="18355">
          <cell r="D18355" t="str">
            <v>衬衫</v>
          </cell>
        </row>
        <row r="18356">
          <cell r="A18356" t="str">
            <v>B09SZ9XMSC</v>
          </cell>
        </row>
        <row r="18356">
          <cell r="D18356" t="str">
            <v>衬衫套装</v>
          </cell>
        </row>
        <row r="18357">
          <cell r="A18357" t="str">
            <v>B09SZ9XSLX</v>
          </cell>
        </row>
        <row r="18357">
          <cell r="D18357" t="str">
            <v>衬衫</v>
          </cell>
        </row>
        <row r="18358">
          <cell r="A18358" t="str">
            <v>B09SZ9Y1PL</v>
          </cell>
        </row>
        <row r="18358">
          <cell r="D18358" t="str">
            <v>衬衫</v>
          </cell>
        </row>
        <row r="18359">
          <cell r="A18359" t="str">
            <v>B09SZ9YCTY</v>
          </cell>
        </row>
        <row r="18359">
          <cell r="D18359" t="str">
            <v>衬衫</v>
          </cell>
        </row>
        <row r="18360">
          <cell r="A18360" t="str">
            <v>B09SZ9YWXP</v>
          </cell>
        </row>
        <row r="18360">
          <cell r="D18360" t="str">
            <v>衬衫套装</v>
          </cell>
        </row>
        <row r="18361">
          <cell r="A18361" t="str">
            <v>B09SZB14RQ</v>
          </cell>
        </row>
        <row r="18361">
          <cell r="D18361" t="str">
            <v>衬衫套装</v>
          </cell>
        </row>
        <row r="18362">
          <cell r="A18362" t="str">
            <v>B09SZB1BP3</v>
          </cell>
        </row>
        <row r="18362">
          <cell r="D18362" t="str">
            <v>衬衫套装</v>
          </cell>
        </row>
        <row r="18363">
          <cell r="A18363" t="str">
            <v>B09SZB1NZM</v>
          </cell>
        </row>
        <row r="18363">
          <cell r="D18363" t="str">
            <v>衬衫</v>
          </cell>
        </row>
        <row r="18364">
          <cell r="A18364" t="str">
            <v>B09SZB225K</v>
          </cell>
        </row>
        <row r="18364">
          <cell r="D18364" t="str">
            <v>衬衫</v>
          </cell>
        </row>
        <row r="18365">
          <cell r="A18365" t="str">
            <v>B09SZB2TRC</v>
          </cell>
        </row>
        <row r="18365">
          <cell r="D18365" t="str">
            <v>衬衫套装</v>
          </cell>
        </row>
        <row r="18366">
          <cell r="A18366" t="str">
            <v>B09SZB3PRB</v>
          </cell>
        </row>
        <row r="18366">
          <cell r="D18366" t="str">
            <v>衬衫套装</v>
          </cell>
        </row>
        <row r="18367">
          <cell r="A18367" t="str">
            <v>B09SZB7D4Q</v>
          </cell>
        </row>
        <row r="18367">
          <cell r="D18367" t="str">
            <v>衬衫</v>
          </cell>
        </row>
        <row r="18368">
          <cell r="A18368" t="str">
            <v>B09SZB7G1P</v>
          </cell>
        </row>
        <row r="18368">
          <cell r="D18368" t="str">
            <v>衬衫套装</v>
          </cell>
        </row>
        <row r="18369">
          <cell r="A18369" t="str">
            <v>B09SZB9VVV</v>
          </cell>
        </row>
        <row r="18369">
          <cell r="D18369" t="str">
            <v>衬衫套装</v>
          </cell>
        </row>
        <row r="18370">
          <cell r="A18370" t="str">
            <v>B09SZB9XP7</v>
          </cell>
        </row>
        <row r="18370">
          <cell r="D18370" t="str">
            <v>衬衫</v>
          </cell>
        </row>
        <row r="18371">
          <cell r="A18371" t="str">
            <v>B09SZBB6MP</v>
          </cell>
        </row>
        <row r="18371">
          <cell r="D18371" t="str">
            <v>衬衫套装</v>
          </cell>
        </row>
        <row r="18372">
          <cell r="A18372" t="str">
            <v>B09SZBBCPV</v>
          </cell>
        </row>
        <row r="18372">
          <cell r="D18372" t="str">
            <v>衬衫套装</v>
          </cell>
        </row>
        <row r="18373">
          <cell r="A18373" t="str">
            <v>B09SZBBG1P</v>
          </cell>
        </row>
        <row r="18373">
          <cell r="D18373" t="str">
            <v>衬衫套装</v>
          </cell>
        </row>
        <row r="18374">
          <cell r="A18374" t="str">
            <v>B09SZBC3N3</v>
          </cell>
        </row>
        <row r="18374">
          <cell r="D18374" t="str">
            <v>衬衫套装</v>
          </cell>
        </row>
        <row r="18375">
          <cell r="A18375" t="str">
            <v>B09SZBCRS4</v>
          </cell>
        </row>
        <row r="18375">
          <cell r="D18375" t="str">
            <v>衬衫</v>
          </cell>
        </row>
        <row r="18376">
          <cell r="A18376" t="str">
            <v>B09SZBFPF9</v>
          </cell>
        </row>
        <row r="18376">
          <cell r="D18376" t="str">
            <v>衬衫</v>
          </cell>
        </row>
        <row r="18377">
          <cell r="A18377" t="str">
            <v>B09SZBGXMP</v>
          </cell>
        </row>
        <row r="18377">
          <cell r="D18377" t="str">
            <v>衬衫套装</v>
          </cell>
        </row>
        <row r="18378">
          <cell r="A18378" t="str">
            <v>B09SZBHV59</v>
          </cell>
        </row>
        <row r="18378">
          <cell r="D18378" t="str">
            <v>衬衫套装</v>
          </cell>
        </row>
        <row r="18379">
          <cell r="A18379" t="str">
            <v>B09SZBK5L6</v>
          </cell>
        </row>
        <row r="18379">
          <cell r="D18379" t="str">
            <v>衬衫套装</v>
          </cell>
        </row>
        <row r="18380">
          <cell r="A18380" t="str">
            <v>B09SZBKCJH</v>
          </cell>
        </row>
        <row r="18380">
          <cell r="D18380" t="str">
            <v>衬衫套装</v>
          </cell>
        </row>
        <row r="18381">
          <cell r="A18381" t="str">
            <v>B09SZBKKJX</v>
          </cell>
        </row>
        <row r="18381">
          <cell r="D18381" t="str">
            <v>衬衫套装</v>
          </cell>
        </row>
        <row r="18382">
          <cell r="A18382" t="str">
            <v>B09SZBKQJT</v>
          </cell>
        </row>
        <row r="18382">
          <cell r="D18382" t="str">
            <v>衬衫套装</v>
          </cell>
        </row>
        <row r="18383">
          <cell r="A18383" t="str">
            <v>B09SZBKXCQ</v>
          </cell>
        </row>
        <row r="18383">
          <cell r="D18383" t="str">
            <v>衬衫套装</v>
          </cell>
        </row>
        <row r="18384">
          <cell r="A18384" t="str">
            <v>B09SZBLPZ8</v>
          </cell>
        </row>
        <row r="18384">
          <cell r="D18384" t="str">
            <v>衬衫套装</v>
          </cell>
        </row>
        <row r="18385">
          <cell r="A18385" t="str">
            <v>B09SZBQ4GJ</v>
          </cell>
        </row>
        <row r="18385">
          <cell r="D18385" t="str">
            <v>衬衫</v>
          </cell>
        </row>
        <row r="18386">
          <cell r="A18386" t="str">
            <v>B09SZBS3ZC</v>
          </cell>
        </row>
        <row r="18386">
          <cell r="D18386" t="str">
            <v>衬衫</v>
          </cell>
        </row>
        <row r="18387">
          <cell r="A18387" t="str">
            <v>B09SZBSQWY</v>
          </cell>
        </row>
        <row r="18387">
          <cell r="D18387" t="str">
            <v>衬衫套装</v>
          </cell>
        </row>
        <row r="18388">
          <cell r="A18388" t="str">
            <v>B09SZBYGDL</v>
          </cell>
        </row>
        <row r="18388">
          <cell r="D18388" t="str">
            <v>衬衫套装</v>
          </cell>
        </row>
        <row r="18389">
          <cell r="A18389" t="str">
            <v>B09SZBZZM5</v>
          </cell>
        </row>
        <row r="18389">
          <cell r="D18389" t="str">
            <v>衬衫套装</v>
          </cell>
        </row>
        <row r="18390">
          <cell r="A18390" t="str">
            <v>B09SZC3VMV</v>
          </cell>
        </row>
        <row r="18390">
          <cell r="D18390" t="str">
            <v>衬衫套装</v>
          </cell>
        </row>
        <row r="18391">
          <cell r="A18391" t="str">
            <v>B09SZC4T4M</v>
          </cell>
        </row>
        <row r="18391">
          <cell r="D18391" t="str">
            <v>衬衫套装</v>
          </cell>
        </row>
        <row r="18392">
          <cell r="A18392" t="str">
            <v>B09SZC9WXJ</v>
          </cell>
        </row>
        <row r="18392">
          <cell r="D18392" t="str">
            <v>衬衫套装</v>
          </cell>
        </row>
        <row r="18393">
          <cell r="A18393" t="str">
            <v>B09SZCC8PZ</v>
          </cell>
        </row>
        <row r="18393">
          <cell r="D18393" t="str">
            <v>衬衫套装</v>
          </cell>
        </row>
        <row r="18394">
          <cell r="A18394" t="str">
            <v>B09SZCK2J9</v>
          </cell>
        </row>
        <row r="18394">
          <cell r="D18394" t="str">
            <v>衬衫</v>
          </cell>
        </row>
        <row r="18395">
          <cell r="A18395" t="str">
            <v>B09SZCMH3C</v>
          </cell>
        </row>
        <row r="18395">
          <cell r="D18395" t="str">
            <v>衬衫</v>
          </cell>
        </row>
        <row r="18396">
          <cell r="A18396" t="str">
            <v>B09SZCZR33</v>
          </cell>
        </row>
        <row r="18396">
          <cell r="D18396" t="str">
            <v>衬衫套装</v>
          </cell>
        </row>
        <row r="18397">
          <cell r="A18397" t="str">
            <v>B09SZD5V6S</v>
          </cell>
        </row>
        <row r="18397">
          <cell r="D18397" t="str">
            <v>衬衫套装</v>
          </cell>
        </row>
        <row r="18398">
          <cell r="A18398" t="str">
            <v>B09SZD72X3</v>
          </cell>
        </row>
        <row r="18398">
          <cell r="D18398" t="str">
            <v>衬衫套装</v>
          </cell>
        </row>
        <row r="18399">
          <cell r="A18399" t="str">
            <v>B09SZDBNWD</v>
          </cell>
        </row>
        <row r="18399">
          <cell r="D18399" t="str">
            <v>衬衫套装</v>
          </cell>
        </row>
        <row r="18400">
          <cell r="A18400" t="str">
            <v>B09SZDD9SX</v>
          </cell>
        </row>
        <row r="18400">
          <cell r="D18400" t="str">
            <v>衬衫套装</v>
          </cell>
        </row>
        <row r="18401">
          <cell r="A18401" t="str">
            <v>B09T34S7JW</v>
          </cell>
        </row>
        <row r="18401">
          <cell r="D18401" t="str">
            <v>衬衫</v>
          </cell>
        </row>
        <row r="18402">
          <cell r="A18402" t="str">
            <v>B09T34XJHC</v>
          </cell>
        </row>
        <row r="18402">
          <cell r="D18402" t="str">
            <v>衬衫</v>
          </cell>
        </row>
        <row r="18403">
          <cell r="A18403" t="str">
            <v>B09T3524TY</v>
          </cell>
        </row>
        <row r="18403">
          <cell r="D18403" t="str">
            <v>衬衫</v>
          </cell>
        </row>
        <row r="18404">
          <cell r="A18404" t="str">
            <v>B09T358J8B</v>
          </cell>
        </row>
        <row r="18404">
          <cell r="D18404" t="str">
            <v>衬衫</v>
          </cell>
        </row>
        <row r="18405">
          <cell r="A18405" t="str">
            <v>B09T358JRM</v>
          </cell>
        </row>
        <row r="18405">
          <cell r="D18405" t="str">
            <v>衬衫</v>
          </cell>
        </row>
        <row r="18406">
          <cell r="A18406" t="str">
            <v>B09T35BZ4C</v>
          </cell>
        </row>
        <row r="18406">
          <cell r="D18406" t="str">
            <v>衬衫</v>
          </cell>
        </row>
        <row r="18407">
          <cell r="A18407" t="str">
            <v>B09T35G2NL</v>
          </cell>
        </row>
        <row r="18407">
          <cell r="D18407" t="str">
            <v>衬衫</v>
          </cell>
        </row>
        <row r="18408">
          <cell r="A18408" t="str">
            <v>B09T365V8V</v>
          </cell>
        </row>
        <row r="18408">
          <cell r="D18408" t="str">
            <v>衬衫</v>
          </cell>
        </row>
        <row r="18409">
          <cell r="A18409" t="str">
            <v>B09T36BC7F</v>
          </cell>
        </row>
        <row r="18409">
          <cell r="D18409" t="str">
            <v>衬衫</v>
          </cell>
        </row>
        <row r="18410">
          <cell r="A18410" t="str">
            <v>B09T36XPS6</v>
          </cell>
        </row>
        <row r="18410">
          <cell r="D18410" t="str">
            <v>衬衫</v>
          </cell>
        </row>
        <row r="18411">
          <cell r="A18411" t="str">
            <v>B09T385QFG</v>
          </cell>
        </row>
        <row r="18411">
          <cell r="D18411" t="str">
            <v>背心</v>
          </cell>
        </row>
        <row r="18412">
          <cell r="A18412" t="str">
            <v>B09T398QWH</v>
          </cell>
        </row>
        <row r="18412">
          <cell r="D18412" t="str">
            <v>衬衫</v>
          </cell>
        </row>
        <row r="18413">
          <cell r="A18413" t="str">
            <v>B09T3BBRXX</v>
          </cell>
        </row>
        <row r="18413">
          <cell r="D18413" t="str">
            <v>背心</v>
          </cell>
        </row>
        <row r="18414">
          <cell r="A18414" t="str">
            <v>B09T3BSXWQ</v>
          </cell>
        </row>
        <row r="18414">
          <cell r="D18414" t="str">
            <v>背心</v>
          </cell>
        </row>
        <row r="18415">
          <cell r="A18415" t="str">
            <v>B09T3C2XLF</v>
          </cell>
        </row>
        <row r="18415">
          <cell r="D18415" t="str">
            <v>背心</v>
          </cell>
        </row>
        <row r="18416">
          <cell r="A18416" t="str">
            <v>B09T3CGPZ9</v>
          </cell>
        </row>
        <row r="18416">
          <cell r="D18416" t="str">
            <v>背心</v>
          </cell>
        </row>
        <row r="18417">
          <cell r="A18417" t="str">
            <v>B09T3CJS46</v>
          </cell>
        </row>
        <row r="18417">
          <cell r="D18417" t="str">
            <v>背心</v>
          </cell>
        </row>
        <row r="18418">
          <cell r="A18418" t="str">
            <v>B09T3CK5T3</v>
          </cell>
        </row>
        <row r="18418">
          <cell r="D18418" t="str">
            <v>背心</v>
          </cell>
        </row>
        <row r="18419">
          <cell r="A18419" t="str">
            <v>B09T3CKK65</v>
          </cell>
        </row>
        <row r="18419">
          <cell r="D18419" t="str">
            <v>背心</v>
          </cell>
        </row>
        <row r="18420">
          <cell r="A18420" t="str">
            <v>B09T3CN8GY</v>
          </cell>
        </row>
        <row r="18420">
          <cell r="D18420" t="str">
            <v>背心</v>
          </cell>
        </row>
        <row r="18421">
          <cell r="A18421" t="str">
            <v>B09T3CTLT1</v>
          </cell>
        </row>
        <row r="18421">
          <cell r="D18421" t="str">
            <v>背心</v>
          </cell>
        </row>
        <row r="18422">
          <cell r="A18422" t="str">
            <v>B09T3CVB9S</v>
          </cell>
        </row>
        <row r="18422">
          <cell r="D18422" t="str">
            <v>背心</v>
          </cell>
        </row>
        <row r="18423">
          <cell r="A18423" t="str">
            <v>B09T3CWHDW</v>
          </cell>
        </row>
        <row r="18423">
          <cell r="D18423" t="str">
            <v>背心</v>
          </cell>
        </row>
        <row r="18424">
          <cell r="A18424" t="str">
            <v>B09T3CWHNC</v>
          </cell>
        </row>
        <row r="18424">
          <cell r="D18424" t="str">
            <v>背心</v>
          </cell>
        </row>
        <row r="18425">
          <cell r="A18425" t="str">
            <v>B09T3CX2SV</v>
          </cell>
        </row>
        <row r="18425">
          <cell r="D18425" t="str">
            <v>背心</v>
          </cell>
        </row>
        <row r="18426">
          <cell r="A18426" t="str">
            <v>B09T3CYF74</v>
          </cell>
        </row>
        <row r="18426">
          <cell r="D18426" t="str">
            <v>背心</v>
          </cell>
        </row>
        <row r="18427">
          <cell r="A18427" t="str">
            <v>B09T3D36FD</v>
          </cell>
        </row>
        <row r="18427">
          <cell r="D18427" t="str">
            <v>背心</v>
          </cell>
        </row>
        <row r="18428">
          <cell r="A18428" t="str">
            <v>B09T3D4Q1Q</v>
          </cell>
        </row>
        <row r="18428">
          <cell r="D18428" t="str">
            <v>背心</v>
          </cell>
        </row>
        <row r="18429">
          <cell r="A18429" t="str">
            <v>B09T3D6S9L</v>
          </cell>
        </row>
        <row r="18429">
          <cell r="D18429" t="str">
            <v>背心</v>
          </cell>
        </row>
        <row r="18430">
          <cell r="A18430" t="str">
            <v>B09T3D8WXX</v>
          </cell>
        </row>
        <row r="18430">
          <cell r="D18430" t="str">
            <v>背心</v>
          </cell>
        </row>
        <row r="18431">
          <cell r="A18431" t="str">
            <v>B09T3D91X8</v>
          </cell>
        </row>
        <row r="18431">
          <cell r="D18431" t="str">
            <v>背心</v>
          </cell>
        </row>
        <row r="18432">
          <cell r="A18432" t="str">
            <v>B09T3DFPQ9</v>
          </cell>
        </row>
        <row r="18432">
          <cell r="D18432" t="str">
            <v>背心</v>
          </cell>
        </row>
        <row r="18433">
          <cell r="A18433" t="str">
            <v>B09T3DP626</v>
          </cell>
        </row>
        <row r="18433">
          <cell r="D18433" t="str">
            <v>背心</v>
          </cell>
        </row>
        <row r="18434">
          <cell r="A18434" t="str">
            <v>B09T3DWZG7</v>
          </cell>
        </row>
        <row r="18434">
          <cell r="D18434" t="str">
            <v>背心</v>
          </cell>
        </row>
        <row r="18435">
          <cell r="A18435" t="str">
            <v>B09T3F6X14</v>
          </cell>
        </row>
        <row r="18435">
          <cell r="D18435" t="str">
            <v>背心</v>
          </cell>
        </row>
        <row r="18436">
          <cell r="A18436" t="str">
            <v>B09T3F9W67</v>
          </cell>
        </row>
        <row r="18436">
          <cell r="D18436" t="str">
            <v>背心</v>
          </cell>
        </row>
        <row r="18437">
          <cell r="A18437" t="str">
            <v>B09T3FSTTK</v>
          </cell>
        </row>
        <row r="18437">
          <cell r="D18437" t="str">
            <v>背心</v>
          </cell>
        </row>
        <row r="18438">
          <cell r="A18438" t="str">
            <v>B09T3GZSZF</v>
          </cell>
        </row>
        <row r="18438">
          <cell r="D18438" t="str">
            <v>背心</v>
          </cell>
        </row>
        <row r="18439">
          <cell r="A18439" t="str">
            <v>B09T3KN1L8</v>
          </cell>
        </row>
        <row r="18439">
          <cell r="D18439" t="str">
            <v>衬衫</v>
          </cell>
        </row>
        <row r="18440">
          <cell r="A18440" t="str">
            <v>B09T3L3RS7</v>
          </cell>
        </row>
        <row r="18440">
          <cell r="D18440" t="str">
            <v>衬衫</v>
          </cell>
        </row>
        <row r="18441">
          <cell r="A18441" t="str">
            <v>B09T3LJLHG</v>
          </cell>
        </row>
        <row r="18441">
          <cell r="D18441" t="str">
            <v>衬衫</v>
          </cell>
        </row>
        <row r="18442">
          <cell r="A18442" t="str">
            <v>B09T3M514N</v>
          </cell>
        </row>
        <row r="18442">
          <cell r="D18442" t="str">
            <v>衬衫</v>
          </cell>
        </row>
        <row r="18443">
          <cell r="A18443" t="str">
            <v>B09T3MB53W</v>
          </cell>
        </row>
        <row r="18443">
          <cell r="D18443" t="str">
            <v>衬衫</v>
          </cell>
        </row>
        <row r="18444">
          <cell r="A18444" t="str">
            <v>B09T3NS57V</v>
          </cell>
        </row>
        <row r="18444">
          <cell r="D18444" t="str">
            <v>衬衫</v>
          </cell>
        </row>
        <row r="18445">
          <cell r="A18445" t="str">
            <v>B09T3P7BJL</v>
          </cell>
        </row>
        <row r="18445">
          <cell r="D18445" t="str">
            <v>衬衫</v>
          </cell>
        </row>
        <row r="18446">
          <cell r="A18446" t="str">
            <v>B09T5MQ6XR</v>
          </cell>
        </row>
        <row r="18446">
          <cell r="D18446" t="str">
            <v>衬衫</v>
          </cell>
        </row>
        <row r="18447">
          <cell r="A18447" t="str">
            <v>B09T5P8MYL</v>
          </cell>
        </row>
        <row r="18447">
          <cell r="D18447" t="str">
            <v>衬衫</v>
          </cell>
        </row>
        <row r="18448">
          <cell r="A18448" t="str">
            <v>B09T5VJXS6</v>
          </cell>
        </row>
        <row r="18448">
          <cell r="D18448" t="str">
            <v>衬衫</v>
          </cell>
        </row>
        <row r="18449">
          <cell r="A18449" t="str">
            <v>B09T623GBN</v>
          </cell>
        </row>
        <row r="18449">
          <cell r="D18449" t="str">
            <v>衬衫</v>
          </cell>
        </row>
        <row r="18450">
          <cell r="A18450" t="str">
            <v>B09T62T213</v>
          </cell>
        </row>
        <row r="18450">
          <cell r="D18450" t="str">
            <v>衬衫</v>
          </cell>
        </row>
        <row r="18451">
          <cell r="A18451" t="str">
            <v>B09T6316PC</v>
          </cell>
        </row>
        <row r="18451">
          <cell r="D18451" t="str">
            <v>衬衫</v>
          </cell>
        </row>
        <row r="18452">
          <cell r="A18452" t="str">
            <v>B09T645VYK</v>
          </cell>
        </row>
        <row r="18452">
          <cell r="D18452" t="str">
            <v>衬衫</v>
          </cell>
        </row>
        <row r="18453">
          <cell r="A18453" t="str">
            <v>B09T64GGVS</v>
          </cell>
        </row>
        <row r="18453">
          <cell r="D18453" t="str">
            <v>衬衫</v>
          </cell>
        </row>
        <row r="18454">
          <cell r="A18454" t="str">
            <v>B09T64L5JV</v>
          </cell>
        </row>
        <row r="18454">
          <cell r="D18454" t="str">
            <v>衬衫</v>
          </cell>
        </row>
        <row r="18455">
          <cell r="A18455" t="str">
            <v>B09T64T6RS</v>
          </cell>
        </row>
        <row r="18455">
          <cell r="D18455" t="str">
            <v>衬衫</v>
          </cell>
        </row>
        <row r="18456">
          <cell r="A18456" t="str">
            <v>B09T651GPM</v>
          </cell>
        </row>
        <row r="18456">
          <cell r="D18456" t="str">
            <v>衬衫</v>
          </cell>
        </row>
        <row r="18457">
          <cell r="A18457" t="str">
            <v>B09T65TZTR</v>
          </cell>
        </row>
        <row r="18457">
          <cell r="D18457" t="str">
            <v>衬衫</v>
          </cell>
        </row>
        <row r="18458">
          <cell r="A18458" t="str">
            <v>B09T6638S5</v>
          </cell>
        </row>
        <row r="18458">
          <cell r="D18458" t="str">
            <v>衬衫</v>
          </cell>
        </row>
        <row r="18459">
          <cell r="A18459" t="str">
            <v>B09T66JVM3</v>
          </cell>
        </row>
        <row r="18459">
          <cell r="D18459" t="str">
            <v>衬衫</v>
          </cell>
        </row>
        <row r="18460">
          <cell r="A18460" t="str">
            <v>B09T673RVV</v>
          </cell>
        </row>
        <row r="18460">
          <cell r="D18460" t="str">
            <v>衬衫</v>
          </cell>
        </row>
        <row r="18461">
          <cell r="A18461" t="str">
            <v>B09T67DHQ5</v>
          </cell>
        </row>
        <row r="18461">
          <cell r="D18461" t="str">
            <v>衬衫</v>
          </cell>
        </row>
        <row r="18462">
          <cell r="A18462" t="str">
            <v>B09T68FQV3</v>
          </cell>
        </row>
        <row r="18462">
          <cell r="D18462" t="str">
            <v>衬衫</v>
          </cell>
        </row>
        <row r="18463">
          <cell r="A18463" t="str">
            <v>B09T6BWSRL</v>
          </cell>
        </row>
        <row r="18463">
          <cell r="D18463" t="str">
            <v>衬衫</v>
          </cell>
        </row>
        <row r="18464">
          <cell r="A18464" t="str">
            <v>B09T6DPZTY</v>
          </cell>
        </row>
        <row r="18464">
          <cell r="D18464" t="str">
            <v>衬衫</v>
          </cell>
        </row>
        <row r="18465">
          <cell r="A18465" t="str">
            <v>B09T6K11SL</v>
          </cell>
        </row>
        <row r="18465">
          <cell r="D18465" t="str">
            <v>亨利衫套装</v>
          </cell>
        </row>
        <row r="18466">
          <cell r="A18466" t="str">
            <v>B09T6L173X</v>
          </cell>
        </row>
        <row r="18466">
          <cell r="D18466" t="str">
            <v>亨利衫套装</v>
          </cell>
        </row>
        <row r="18467">
          <cell r="A18467" t="str">
            <v>B09T6LD2X9</v>
          </cell>
        </row>
        <row r="18467">
          <cell r="D18467" t="str">
            <v>亨利衫套装</v>
          </cell>
        </row>
        <row r="18468">
          <cell r="A18468" t="str">
            <v>B09T6VGT6R</v>
          </cell>
        </row>
        <row r="18468">
          <cell r="D18468" t="str">
            <v>衬衫</v>
          </cell>
        </row>
        <row r="18469">
          <cell r="A18469" t="str">
            <v>B09T6WCQ3J</v>
          </cell>
        </row>
        <row r="18469">
          <cell r="D18469" t="str">
            <v>衬衫</v>
          </cell>
        </row>
        <row r="18470">
          <cell r="A18470" t="str">
            <v>B09T6WY9VD</v>
          </cell>
        </row>
        <row r="18470">
          <cell r="D18470" t="str">
            <v>衬衫</v>
          </cell>
        </row>
        <row r="18471">
          <cell r="A18471" t="str">
            <v>B09T6XCJTG</v>
          </cell>
        </row>
        <row r="18471">
          <cell r="D18471" t="str">
            <v>衬衫</v>
          </cell>
        </row>
        <row r="18472">
          <cell r="A18472" t="str">
            <v>B09T6XRB8H</v>
          </cell>
        </row>
        <row r="18472">
          <cell r="D18472" t="str">
            <v>衬衫</v>
          </cell>
        </row>
        <row r="18473">
          <cell r="A18473" t="str">
            <v>B09T6Y1X22</v>
          </cell>
        </row>
        <row r="18473">
          <cell r="D18473" t="str">
            <v>衬衫</v>
          </cell>
        </row>
        <row r="18474">
          <cell r="A18474" t="str">
            <v>B09T71YB6W</v>
          </cell>
        </row>
        <row r="18474">
          <cell r="D18474" t="str">
            <v>衬衫</v>
          </cell>
        </row>
        <row r="18475">
          <cell r="A18475" t="str">
            <v>B09T72CYDH</v>
          </cell>
        </row>
        <row r="18475">
          <cell r="D18475" t="str">
            <v>衬衫</v>
          </cell>
        </row>
        <row r="18476">
          <cell r="A18476" t="str">
            <v>B09T72FJHM</v>
          </cell>
        </row>
        <row r="18476">
          <cell r="D18476" t="str">
            <v>衬衫</v>
          </cell>
        </row>
        <row r="18477">
          <cell r="A18477" t="str">
            <v>B09T755CR3</v>
          </cell>
        </row>
        <row r="18477">
          <cell r="D18477" t="str">
            <v>衬衫</v>
          </cell>
        </row>
        <row r="18478">
          <cell r="A18478" t="str">
            <v>B09T75HRKJ</v>
          </cell>
        </row>
        <row r="18478">
          <cell r="D18478" t="str">
            <v>衬衫</v>
          </cell>
        </row>
        <row r="18479">
          <cell r="A18479" t="str">
            <v>B09T91H6BK</v>
          </cell>
        </row>
        <row r="18479">
          <cell r="D18479" t="str">
            <v>背心</v>
          </cell>
        </row>
        <row r="18480">
          <cell r="A18480" t="str">
            <v>B09T9GW3BZ</v>
          </cell>
        </row>
        <row r="18480">
          <cell r="D18480" t="str">
            <v>背心</v>
          </cell>
        </row>
        <row r="18481">
          <cell r="A18481" t="str">
            <v>B09TFGCQKD</v>
          </cell>
        </row>
        <row r="18481">
          <cell r="D18481" t="str">
            <v>短裤</v>
          </cell>
        </row>
        <row r="18482">
          <cell r="A18482" t="str">
            <v>B09TFGLKBS</v>
          </cell>
        </row>
        <row r="18482">
          <cell r="D18482" t="str">
            <v>短裤</v>
          </cell>
        </row>
        <row r="18483">
          <cell r="A18483" t="str">
            <v>B09TFGN9JG</v>
          </cell>
        </row>
        <row r="18483">
          <cell r="D18483" t="str">
            <v>短裤</v>
          </cell>
        </row>
        <row r="18484">
          <cell r="A18484" t="str">
            <v>B09TFHXP34</v>
          </cell>
        </row>
        <row r="18484">
          <cell r="D18484" t="str">
            <v>短裤</v>
          </cell>
        </row>
        <row r="18485">
          <cell r="A18485" t="str">
            <v>B09TFJ5Z91</v>
          </cell>
        </row>
        <row r="18485">
          <cell r="D18485" t="str">
            <v>短裤</v>
          </cell>
        </row>
        <row r="18486">
          <cell r="A18486" t="str">
            <v>B09TFJC4B9</v>
          </cell>
        </row>
        <row r="18486">
          <cell r="D18486" t="str">
            <v>短裤</v>
          </cell>
        </row>
        <row r="18487">
          <cell r="A18487" t="str">
            <v>B09TFJF7Y6</v>
          </cell>
        </row>
        <row r="18487">
          <cell r="D18487" t="str">
            <v>短裤</v>
          </cell>
        </row>
        <row r="18488">
          <cell r="A18488" t="str">
            <v>B09TFJVKD6</v>
          </cell>
        </row>
        <row r="18488">
          <cell r="D18488" t="str">
            <v>短裤</v>
          </cell>
        </row>
        <row r="18489">
          <cell r="A18489" t="str">
            <v>B09TFJX31X</v>
          </cell>
        </row>
        <row r="18489">
          <cell r="D18489" t="str">
            <v>短裤</v>
          </cell>
        </row>
        <row r="18490">
          <cell r="A18490" t="str">
            <v>B09TFKGGVY</v>
          </cell>
        </row>
        <row r="18490">
          <cell r="D18490" t="str">
            <v>短裤</v>
          </cell>
        </row>
        <row r="18491">
          <cell r="A18491" t="str">
            <v>B09TFKWPMP</v>
          </cell>
        </row>
        <row r="18491">
          <cell r="D18491" t="str">
            <v>短裤</v>
          </cell>
        </row>
        <row r="18492">
          <cell r="A18492" t="str">
            <v>B09TFL7BBN</v>
          </cell>
        </row>
        <row r="18492">
          <cell r="D18492" t="str">
            <v>短裤</v>
          </cell>
        </row>
        <row r="18493">
          <cell r="A18493" t="str">
            <v>B09TK5XCSJ</v>
          </cell>
        </row>
        <row r="18493">
          <cell r="D18493" t="str">
            <v>衬衫套装</v>
          </cell>
        </row>
        <row r="18494">
          <cell r="A18494" t="str">
            <v>B09TKNQW3N</v>
          </cell>
        </row>
        <row r="18494">
          <cell r="D18494" t="str">
            <v>西装上衣</v>
          </cell>
        </row>
        <row r="18495">
          <cell r="A18495" t="str">
            <v>B09TKP2D8H</v>
          </cell>
        </row>
        <row r="18495">
          <cell r="D18495" t="str">
            <v>西装上衣</v>
          </cell>
        </row>
        <row r="18496">
          <cell r="A18496" t="str">
            <v>B09TKRPP6T</v>
          </cell>
        </row>
        <row r="18496">
          <cell r="D18496" t="str">
            <v>西装上衣</v>
          </cell>
        </row>
        <row r="18497">
          <cell r="A18497" t="str">
            <v>B09TKSQTM5</v>
          </cell>
        </row>
        <row r="18497">
          <cell r="D18497" t="str">
            <v>背心</v>
          </cell>
        </row>
        <row r="18498">
          <cell r="A18498" t="str">
            <v>B09TKT2456</v>
          </cell>
        </row>
        <row r="18498">
          <cell r="D18498" t="str">
            <v>背心</v>
          </cell>
        </row>
        <row r="18499">
          <cell r="A18499" t="str">
            <v>B09TKT36MW</v>
          </cell>
        </row>
        <row r="18499">
          <cell r="D18499" t="str">
            <v>背心</v>
          </cell>
        </row>
        <row r="18500">
          <cell r="A18500" t="str">
            <v>B09TKT5F69</v>
          </cell>
        </row>
        <row r="18500">
          <cell r="D18500" t="str">
            <v>背心</v>
          </cell>
        </row>
        <row r="18501">
          <cell r="A18501" t="str">
            <v>B09TKT9L7J</v>
          </cell>
        </row>
        <row r="18501">
          <cell r="D18501" t="str">
            <v>背心</v>
          </cell>
        </row>
        <row r="18502">
          <cell r="A18502" t="str">
            <v>B09TKTBZQL</v>
          </cell>
        </row>
        <row r="18502">
          <cell r="D18502" t="str">
            <v>背心</v>
          </cell>
        </row>
        <row r="18503">
          <cell r="A18503" t="str">
            <v>B09TKTG8DS</v>
          </cell>
        </row>
        <row r="18503">
          <cell r="D18503" t="str">
            <v>背心</v>
          </cell>
        </row>
        <row r="18504">
          <cell r="A18504" t="str">
            <v>B09TKTY3YK</v>
          </cell>
        </row>
        <row r="18504">
          <cell r="D18504" t="str">
            <v>背心</v>
          </cell>
        </row>
        <row r="18505">
          <cell r="A18505" t="str">
            <v>B09TKV3SQS</v>
          </cell>
        </row>
        <row r="18505">
          <cell r="D18505" t="str">
            <v>背心</v>
          </cell>
        </row>
        <row r="18506">
          <cell r="A18506" t="str">
            <v>B09TKV77ML</v>
          </cell>
        </row>
        <row r="18506">
          <cell r="D18506" t="str">
            <v>背心</v>
          </cell>
        </row>
        <row r="18507">
          <cell r="A18507" t="str">
            <v>B09TKVGM25</v>
          </cell>
        </row>
        <row r="18507">
          <cell r="D18507" t="str">
            <v>背心</v>
          </cell>
        </row>
        <row r="18508">
          <cell r="A18508" t="str">
            <v>B09TKVLVNN</v>
          </cell>
        </row>
        <row r="18508">
          <cell r="D18508" t="str">
            <v>背心</v>
          </cell>
        </row>
        <row r="18509">
          <cell r="A18509" t="str">
            <v>B09TKVNWYL</v>
          </cell>
        </row>
        <row r="18509">
          <cell r="D18509" t="str">
            <v>背心</v>
          </cell>
        </row>
        <row r="18510">
          <cell r="A18510" t="str">
            <v>B09TKVZ6H8</v>
          </cell>
        </row>
        <row r="18510">
          <cell r="D18510" t="str">
            <v>背心</v>
          </cell>
        </row>
        <row r="18511">
          <cell r="A18511" t="str">
            <v>B09TKVZWHH</v>
          </cell>
        </row>
        <row r="18511">
          <cell r="D18511" t="str">
            <v>背心</v>
          </cell>
        </row>
        <row r="18512">
          <cell r="A18512" t="str">
            <v>B09TKWH18H</v>
          </cell>
        </row>
        <row r="18512">
          <cell r="D18512" t="str">
            <v>背心</v>
          </cell>
        </row>
        <row r="18513">
          <cell r="A18513" t="str">
            <v>B09TKXMH95</v>
          </cell>
        </row>
        <row r="18513">
          <cell r="D18513" t="str">
            <v>背心</v>
          </cell>
        </row>
        <row r="18514">
          <cell r="A18514" t="str">
            <v>B09TL4X9YR</v>
          </cell>
        </row>
        <row r="18514">
          <cell r="D18514" t="str">
            <v>polo衫</v>
          </cell>
        </row>
        <row r="18515">
          <cell r="A18515" t="str">
            <v>B09TMX4KSV</v>
          </cell>
        </row>
        <row r="18515">
          <cell r="D18515" t="str">
            <v>休闲长裤</v>
          </cell>
        </row>
        <row r="18516">
          <cell r="A18516" t="str">
            <v>B09TMX7NCM</v>
          </cell>
        </row>
        <row r="18516">
          <cell r="D18516" t="str">
            <v>休闲长裤</v>
          </cell>
        </row>
        <row r="18517">
          <cell r="A18517" t="str">
            <v>B09TMXNXJZ</v>
          </cell>
        </row>
        <row r="18517">
          <cell r="D18517" t="str">
            <v>休闲长裤</v>
          </cell>
        </row>
        <row r="18518">
          <cell r="A18518" t="str">
            <v>B09TN4SQFG</v>
          </cell>
        </row>
        <row r="18518">
          <cell r="D18518" t="str">
            <v>休闲长裤</v>
          </cell>
        </row>
        <row r="18519">
          <cell r="A18519" t="str">
            <v>B09TN64GG4</v>
          </cell>
        </row>
        <row r="18519">
          <cell r="D18519" t="str">
            <v>休闲长裤</v>
          </cell>
        </row>
        <row r="18520">
          <cell r="A18520" t="str">
            <v>B09TN7KKGP</v>
          </cell>
        </row>
        <row r="18520">
          <cell r="D18520" t="str">
            <v>休闲长裤</v>
          </cell>
        </row>
        <row r="18521">
          <cell r="A18521" t="str">
            <v>B09TN7MS84</v>
          </cell>
        </row>
        <row r="18521">
          <cell r="D18521" t="str">
            <v>休闲长裤</v>
          </cell>
        </row>
        <row r="18522">
          <cell r="A18522" t="str">
            <v>B09TN7SBVK</v>
          </cell>
        </row>
        <row r="18522">
          <cell r="D18522" t="str">
            <v>休闲长裤</v>
          </cell>
        </row>
        <row r="18523">
          <cell r="A18523" t="str">
            <v>B09TN84JXY</v>
          </cell>
        </row>
        <row r="18523">
          <cell r="D18523" t="str">
            <v>休闲长裤</v>
          </cell>
        </row>
        <row r="18524">
          <cell r="A18524" t="str">
            <v>B09TN88Y69</v>
          </cell>
        </row>
        <row r="18524">
          <cell r="D18524" t="str">
            <v>西装马甲</v>
          </cell>
        </row>
        <row r="18525">
          <cell r="A18525" t="str">
            <v>B09TNBCDX2</v>
          </cell>
        </row>
        <row r="18525">
          <cell r="D18525" t="str">
            <v>西装上衣</v>
          </cell>
        </row>
        <row r="18526">
          <cell r="A18526" t="str">
            <v>B09TNBFF3W</v>
          </cell>
        </row>
        <row r="18526">
          <cell r="D18526" t="str">
            <v>休闲长裤</v>
          </cell>
        </row>
        <row r="18527">
          <cell r="A18527" t="str">
            <v>B09TNC4NLL</v>
          </cell>
        </row>
        <row r="18527">
          <cell r="D18527" t="str">
            <v>背心</v>
          </cell>
        </row>
        <row r="18528">
          <cell r="A18528" t="str">
            <v>B09TNCLPMQ</v>
          </cell>
        </row>
        <row r="18528">
          <cell r="D18528" t="str">
            <v>休闲长裤</v>
          </cell>
        </row>
        <row r="18529">
          <cell r="A18529" t="str">
            <v>B09TNCMS6Y</v>
          </cell>
        </row>
        <row r="18529">
          <cell r="D18529" t="str">
            <v>背心</v>
          </cell>
        </row>
        <row r="18530">
          <cell r="A18530" t="str">
            <v>B09TND6XMZ</v>
          </cell>
        </row>
        <row r="18530">
          <cell r="D18530" t="str">
            <v>休闲长裤</v>
          </cell>
        </row>
        <row r="18531">
          <cell r="A18531" t="str">
            <v>B09TNDD6WQ</v>
          </cell>
        </row>
        <row r="18531">
          <cell r="D18531" t="str">
            <v>休闲长裤</v>
          </cell>
        </row>
        <row r="18532">
          <cell r="A18532" t="str">
            <v>B09TNDHPBH</v>
          </cell>
        </row>
        <row r="18532">
          <cell r="D18532" t="str">
            <v>背心</v>
          </cell>
        </row>
        <row r="18533">
          <cell r="A18533" t="str">
            <v>B09TNDJ9BQ</v>
          </cell>
        </row>
        <row r="18533">
          <cell r="D18533" t="str">
            <v>休闲长裤</v>
          </cell>
        </row>
        <row r="18534">
          <cell r="A18534" t="str">
            <v>B09TNDQPMX</v>
          </cell>
        </row>
        <row r="18534">
          <cell r="D18534" t="str">
            <v>休闲长裤</v>
          </cell>
        </row>
        <row r="18535">
          <cell r="A18535" t="str">
            <v>B09TNGPT68</v>
          </cell>
        </row>
        <row r="18535">
          <cell r="D18535" t="str">
            <v>休闲长裤</v>
          </cell>
        </row>
        <row r="18536">
          <cell r="A18536" t="str">
            <v>B09TNGX4WB</v>
          </cell>
        </row>
        <row r="18536">
          <cell r="D18536" t="str">
            <v>背心</v>
          </cell>
        </row>
        <row r="18537">
          <cell r="A18537" t="str">
            <v>B09TNH28P1</v>
          </cell>
        </row>
        <row r="18537">
          <cell r="D18537" t="str">
            <v>休闲长裤</v>
          </cell>
        </row>
        <row r="18538">
          <cell r="A18538" t="str">
            <v>B09TNK42MX</v>
          </cell>
        </row>
        <row r="18538">
          <cell r="D18538" t="str">
            <v>休闲长裤</v>
          </cell>
        </row>
        <row r="18539">
          <cell r="A18539" t="str">
            <v>B09TNK7VPN</v>
          </cell>
        </row>
        <row r="18539">
          <cell r="D18539" t="str">
            <v>背心</v>
          </cell>
        </row>
        <row r="18540">
          <cell r="A18540" t="str">
            <v>B09TNKHYN5</v>
          </cell>
        </row>
        <row r="18540">
          <cell r="D18540" t="str">
            <v>休闲长裤</v>
          </cell>
        </row>
        <row r="18541">
          <cell r="A18541" t="str">
            <v>B09TNLM2FC</v>
          </cell>
        </row>
        <row r="18541">
          <cell r="D18541" t="str">
            <v>休闲长裤</v>
          </cell>
        </row>
        <row r="18542">
          <cell r="A18542" t="str">
            <v>B09TNM1SZF</v>
          </cell>
        </row>
        <row r="18542">
          <cell r="D18542" t="str">
            <v>休闲长裤</v>
          </cell>
        </row>
        <row r="18543">
          <cell r="A18543" t="str">
            <v>B09TNMF2X3</v>
          </cell>
        </row>
        <row r="18543">
          <cell r="D18543" t="str">
            <v>衬衫套装</v>
          </cell>
        </row>
        <row r="18544">
          <cell r="A18544" t="str">
            <v>B09TNQG46T</v>
          </cell>
        </row>
        <row r="18544">
          <cell r="D18544" t="str">
            <v>休闲长裤</v>
          </cell>
        </row>
        <row r="18545">
          <cell r="A18545" t="str">
            <v>B09TNS7V25</v>
          </cell>
        </row>
        <row r="18545">
          <cell r="D18545" t="str">
            <v>休闲长裤</v>
          </cell>
        </row>
        <row r="18546">
          <cell r="A18546" t="str">
            <v>B09TNTLMPS</v>
          </cell>
        </row>
        <row r="18546">
          <cell r="D18546" t="str">
            <v>开衫</v>
          </cell>
        </row>
        <row r="18547">
          <cell r="A18547" t="str">
            <v>B09TNV2PFR</v>
          </cell>
        </row>
        <row r="18547">
          <cell r="D18547" t="str">
            <v>休闲长裤</v>
          </cell>
        </row>
        <row r="18548">
          <cell r="A18548" t="str">
            <v>B09TNV6L9J</v>
          </cell>
        </row>
        <row r="18548">
          <cell r="D18548" t="str">
            <v>休闲长裤</v>
          </cell>
        </row>
        <row r="18549">
          <cell r="A18549" t="str">
            <v>B09TNXNHY8</v>
          </cell>
        </row>
        <row r="18549">
          <cell r="D18549" t="str">
            <v>衬衫</v>
          </cell>
        </row>
        <row r="18550">
          <cell r="A18550" t="str">
            <v>B09TNXTDV8</v>
          </cell>
        </row>
        <row r="18550">
          <cell r="D18550" t="str">
            <v>衬衫</v>
          </cell>
        </row>
        <row r="18551">
          <cell r="A18551" t="str">
            <v>B09TNY7PY8</v>
          </cell>
        </row>
        <row r="18551">
          <cell r="D18551" t="str">
            <v>衬衫</v>
          </cell>
        </row>
        <row r="18552">
          <cell r="A18552" t="str">
            <v>B09TNYMM5D</v>
          </cell>
        </row>
        <row r="18552">
          <cell r="D18552" t="str">
            <v>衬衫</v>
          </cell>
        </row>
        <row r="18553">
          <cell r="A18553" t="str">
            <v>B09TNZDQXW</v>
          </cell>
        </row>
        <row r="18553">
          <cell r="D18553" t="str">
            <v>衬衫</v>
          </cell>
        </row>
        <row r="18554">
          <cell r="A18554" t="str">
            <v>B09TNZR3LL</v>
          </cell>
        </row>
        <row r="18554">
          <cell r="D18554" t="str">
            <v>衬衫</v>
          </cell>
        </row>
        <row r="18555">
          <cell r="A18555" t="str">
            <v>B09TP1BC34</v>
          </cell>
        </row>
        <row r="18555">
          <cell r="D18555" t="str">
            <v>衬衫</v>
          </cell>
        </row>
        <row r="18556">
          <cell r="A18556" t="str">
            <v>B09TP1HYKT</v>
          </cell>
        </row>
        <row r="18556">
          <cell r="D18556" t="str">
            <v>衬衫</v>
          </cell>
        </row>
        <row r="18557">
          <cell r="A18557" t="str">
            <v>B09TP1JJQY</v>
          </cell>
        </row>
        <row r="18557">
          <cell r="D18557" t="str">
            <v>衬衫</v>
          </cell>
        </row>
        <row r="18558">
          <cell r="A18558" t="str">
            <v>B09TP1K3V3</v>
          </cell>
        </row>
        <row r="18558">
          <cell r="D18558" t="str">
            <v>衬衫</v>
          </cell>
        </row>
        <row r="18559">
          <cell r="A18559" t="str">
            <v>B09TP1MN2F</v>
          </cell>
        </row>
        <row r="18559">
          <cell r="D18559" t="str">
            <v>衬衫</v>
          </cell>
        </row>
        <row r="18560">
          <cell r="A18560" t="str">
            <v>B09TP1N9DH</v>
          </cell>
        </row>
        <row r="18560">
          <cell r="D18560" t="str">
            <v>衬衫</v>
          </cell>
        </row>
        <row r="18561">
          <cell r="A18561" t="str">
            <v>B09TP1QJBH</v>
          </cell>
        </row>
        <row r="18561">
          <cell r="D18561" t="str">
            <v>衬衫</v>
          </cell>
        </row>
        <row r="18562">
          <cell r="A18562" t="str">
            <v>B09TP1SYM4</v>
          </cell>
        </row>
        <row r="18562">
          <cell r="D18562" t="str">
            <v>衬衫</v>
          </cell>
        </row>
        <row r="18563">
          <cell r="A18563" t="str">
            <v>B09TP1WB6H</v>
          </cell>
        </row>
        <row r="18563">
          <cell r="D18563" t="str">
            <v>衬衫</v>
          </cell>
        </row>
        <row r="18564">
          <cell r="A18564" t="str">
            <v>B09TP1X1J8</v>
          </cell>
        </row>
        <row r="18564">
          <cell r="D18564" t="str">
            <v>西装上衣</v>
          </cell>
        </row>
        <row r="18565">
          <cell r="A18565" t="str">
            <v>B09TP1YSCQ</v>
          </cell>
        </row>
        <row r="18565">
          <cell r="D18565" t="str">
            <v>衬衫</v>
          </cell>
        </row>
        <row r="18566">
          <cell r="A18566" t="str">
            <v>B09TP213M4</v>
          </cell>
        </row>
        <row r="18566">
          <cell r="D18566" t="str">
            <v>衬衫</v>
          </cell>
        </row>
        <row r="18567">
          <cell r="A18567" t="str">
            <v>B09TP2B61V</v>
          </cell>
        </row>
        <row r="18567">
          <cell r="D18567" t="str">
            <v>衬衫</v>
          </cell>
        </row>
        <row r="18568">
          <cell r="A18568" t="str">
            <v>B09TP2C89H</v>
          </cell>
        </row>
        <row r="18568">
          <cell r="D18568" t="str">
            <v>衬衫</v>
          </cell>
        </row>
        <row r="18569">
          <cell r="A18569" t="str">
            <v>B09TP2M3CS</v>
          </cell>
        </row>
        <row r="18569">
          <cell r="D18569" t="str">
            <v>衬衫</v>
          </cell>
        </row>
        <row r="18570">
          <cell r="A18570" t="str">
            <v>B09TP2R151</v>
          </cell>
        </row>
        <row r="18570">
          <cell r="D18570" t="str">
            <v>西装上衣</v>
          </cell>
        </row>
        <row r="18571">
          <cell r="A18571" t="str">
            <v>B09TP4QQY5</v>
          </cell>
        </row>
        <row r="18571">
          <cell r="D18571" t="str">
            <v>西装上衣</v>
          </cell>
        </row>
        <row r="18572">
          <cell r="A18572" t="str">
            <v>B09TQLZXD1</v>
          </cell>
        </row>
        <row r="18572">
          <cell r="D18572" t="str">
            <v>背心</v>
          </cell>
        </row>
        <row r="18573">
          <cell r="A18573" t="str">
            <v>B09TQMGLSD</v>
          </cell>
        </row>
        <row r="18573">
          <cell r="D18573" t="str">
            <v>背心</v>
          </cell>
        </row>
        <row r="18574">
          <cell r="A18574" t="str">
            <v>B09TQMSRZG</v>
          </cell>
        </row>
        <row r="18574">
          <cell r="D18574" t="str">
            <v>背心</v>
          </cell>
        </row>
        <row r="18575">
          <cell r="A18575" t="str">
            <v>B09TQNH2G9</v>
          </cell>
        </row>
        <row r="18575">
          <cell r="D18575" t="str">
            <v>背心</v>
          </cell>
        </row>
        <row r="18576">
          <cell r="A18576" t="str">
            <v>B09TQP1F7M</v>
          </cell>
        </row>
        <row r="18576">
          <cell r="D18576" t="str">
            <v>背心</v>
          </cell>
        </row>
        <row r="18577">
          <cell r="A18577" t="str">
            <v>B09TQYWX4N</v>
          </cell>
        </row>
        <row r="18577">
          <cell r="D18577" t="str">
            <v>衬衫</v>
          </cell>
        </row>
        <row r="18578">
          <cell r="A18578" t="str">
            <v>B09TR16MB7</v>
          </cell>
        </row>
        <row r="18578">
          <cell r="D18578" t="str">
            <v>衬衫</v>
          </cell>
        </row>
        <row r="18579">
          <cell r="A18579" t="str">
            <v>B09TR1LPJ6</v>
          </cell>
        </row>
        <row r="18579">
          <cell r="D18579" t="str">
            <v>衬衫</v>
          </cell>
        </row>
        <row r="18580">
          <cell r="A18580" t="str">
            <v>B09TR1M57D</v>
          </cell>
        </row>
        <row r="18580">
          <cell r="D18580" t="str">
            <v>衬衫</v>
          </cell>
        </row>
        <row r="18581">
          <cell r="A18581" t="str">
            <v>B09TR1WLBX</v>
          </cell>
        </row>
        <row r="18581">
          <cell r="D18581" t="str">
            <v>衬衫</v>
          </cell>
        </row>
        <row r="18582">
          <cell r="A18582" t="str">
            <v>B09TR1XX52</v>
          </cell>
        </row>
        <row r="18582">
          <cell r="D18582" t="str">
            <v>衬衫</v>
          </cell>
        </row>
        <row r="18583">
          <cell r="A18583" t="str">
            <v>B09TR2F333</v>
          </cell>
        </row>
        <row r="18583">
          <cell r="D18583" t="str">
            <v>衬衫</v>
          </cell>
        </row>
        <row r="18584">
          <cell r="A18584" t="str">
            <v>B09TR2TBXZ</v>
          </cell>
        </row>
        <row r="18584">
          <cell r="D18584" t="str">
            <v>衬衫</v>
          </cell>
        </row>
        <row r="18585">
          <cell r="A18585" t="str">
            <v>B09TR2WV16</v>
          </cell>
        </row>
        <row r="18585">
          <cell r="D18585" t="str">
            <v>衬衫</v>
          </cell>
        </row>
        <row r="18586">
          <cell r="A18586" t="str">
            <v>B09TR2YLNJ</v>
          </cell>
        </row>
        <row r="18586">
          <cell r="D18586" t="str">
            <v>衬衫</v>
          </cell>
        </row>
        <row r="18587">
          <cell r="A18587" t="str">
            <v>B09TR2ZBQJ</v>
          </cell>
        </row>
        <row r="18587">
          <cell r="D18587" t="str">
            <v>衬衫</v>
          </cell>
        </row>
        <row r="18588">
          <cell r="A18588" t="str">
            <v>B09TR3HHK3</v>
          </cell>
        </row>
        <row r="18588">
          <cell r="D18588" t="str">
            <v>衬衫</v>
          </cell>
        </row>
        <row r="18589">
          <cell r="A18589" t="str">
            <v>B09TR3KNRT</v>
          </cell>
        </row>
        <row r="18589">
          <cell r="D18589" t="str">
            <v>衬衫</v>
          </cell>
        </row>
        <row r="18590">
          <cell r="A18590" t="str">
            <v>B09TR53FWS</v>
          </cell>
        </row>
        <row r="18590">
          <cell r="D18590" t="str">
            <v>衬衫</v>
          </cell>
        </row>
        <row r="18591">
          <cell r="A18591" t="str">
            <v>B09TR5S3MF</v>
          </cell>
        </row>
        <row r="18591">
          <cell r="D18591" t="str">
            <v>衬衫</v>
          </cell>
        </row>
        <row r="18592">
          <cell r="A18592" t="str">
            <v>B09TR6KK7Y</v>
          </cell>
        </row>
        <row r="18592">
          <cell r="D18592" t="str">
            <v>衬衫</v>
          </cell>
        </row>
        <row r="18593">
          <cell r="A18593" t="str">
            <v>B09TR95SLK</v>
          </cell>
        </row>
        <row r="18593">
          <cell r="D18593" t="str">
            <v>休闲长裤</v>
          </cell>
        </row>
        <row r="18594">
          <cell r="A18594" t="str">
            <v>B09TR9K2HY</v>
          </cell>
        </row>
        <row r="18594">
          <cell r="D18594" t="str">
            <v>休闲长裤</v>
          </cell>
        </row>
        <row r="18595">
          <cell r="A18595" t="str">
            <v>B09TR9V4R9</v>
          </cell>
        </row>
        <row r="18595">
          <cell r="D18595" t="str">
            <v>休闲长裤</v>
          </cell>
        </row>
        <row r="18596">
          <cell r="A18596" t="str">
            <v>B09TRB5D21</v>
          </cell>
        </row>
        <row r="18596">
          <cell r="D18596" t="str">
            <v>休闲长裤</v>
          </cell>
        </row>
        <row r="18597">
          <cell r="A18597" t="str">
            <v>B09TRB8K3P</v>
          </cell>
        </row>
        <row r="18597">
          <cell r="D18597" t="str">
            <v>亨利衫</v>
          </cell>
        </row>
        <row r="18598">
          <cell r="A18598" t="str">
            <v>B09TRCKBCD</v>
          </cell>
        </row>
        <row r="18598">
          <cell r="D18598" t="str">
            <v>亨利衫</v>
          </cell>
        </row>
        <row r="18599">
          <cell r="A18599" t="str">
            <v>B09TRCLV4J</v>
          </cell>
        </row>
        <row r="18599">
          <cell r="D18599" t="str">
            <v>休闲长裤</v>
          </cell>
        </row>
        <row r="18600">
          <cell r="A18600" t="str">
            <v>B09TRL1TPQ</v>
          </cell>
        </row>
        <row r="18600">
          <cell r="D18600" t="str">
            <v>T恤</v>
          </cell>
        </row>
        <row r="18601">
          <cell r="A18601" t="str">
            <v>B09TRL941M</v>
          </cell>
        </row>
        <row r="18601">
          <cell r="D18601" t="str">
            <v>T恤</v>
          </cell>
        </row>
        <row r="18602">
          <cell r="A18602" t="str">
            <v>B09TRLFTD8</v>
          </cell>
        </row>
        <row r="18602">
          <cell r="D18602" t="str">
            <v>T恤</v>
          </cell>
        </row>
        <row r="18603">
          <cell r="A18603" t="str">
            <v>B09TRLP8GJ</v>
          </cell>
        </row>
        <row r="18603">
          <cell r="D18603" t="str">
            <v>T恤</v>
          </cell>
        </row>
        <row r="18604">
          <cell r="A18604" t="str">
            <v>B09TRM5ZZJ</v>
          </cell>
        </row>
        <row r="18604">
          <cell r="D18604" t="str">
            <v>T恤</v>
          </cell>
        </row>
        <row r="18605">
          <cell r="A18605" t="str">
            <v>B09TRM7R5L</v>
          </cell>
        </row>
        <row r="18605">
          <cell r="D18605" t="str">
            <v>T恤</v>
          </cell>
        </row>
        <row r="18606">
          <cell r="A18606" t="str">
            <v>B09TRMC1BL</v>
          </cell>
        </row>
        <row r="18606">
          <cell r="D18606" t="str">
            <v>T恤</v>
          </cell>
        </row>
        <row r="18607">
          <cell r="A18607" t="str">
            <v>B09TRMKJDR</v>
          </cell>
        </row>
        <row r="18607">
          <cell r="D18607" t="str">
            <v>T恤</v>
          </cell>
        </row>
        <row r="18608">
          <cell r="A18608" t="str">
            <v>B09TRMLZJZ</v>
          </cell>
        </row>
        <row r="18608">
          <cell r="D18608" t="str">
            <v>T恤</v>
          </cell>
        </row>
        <row r="18609">
          <cell r="A18609" t="str">
            <v>B09TRMV6CY</v>
          </cell>
        </row>
        <row r="18609">
          <cell r="D18609" t="str">
            <v>T恤</v>
          </cell>
        </row>
        <row r="18610">
          <cell r="A18610" t="str">
            <v>B09TRMVHLT</v>
          </cell>
        </row>
        <row r="18610">
          <cell r="D18610" t="str">
            <v>T恤</v>
          </cell>
        </row>
        <row r="18611">
          <cell r="A18611" t="str">
            <v>B09TRMVSN1</v>
          </cell>
        </row>
        <row r="18611">
          <cell r="D18611" t="str">
            <v>T恤</v>
          </cell>
        </row>
        <row r="18612">
          <cell r="A18612" t="str">
            <v>B09TRN1N8Q</v>
          </cell>
        </row>
        <row r="18612">
          <cell r="D18612" t="str">
            <v>T恤</v>
          </cell>
        </row>
        <row r="18613">
          <cell r="A18613" t="str">
            <v>B09TRN9KNV</v>
          </cell>
        </row>
        <row r="18613">
          <cell r="D18613" t="str">
            <v>T恤</v>
          </cell>
        </row>
        <row r="18614">
          <cell r="A18614" t="str">
            <v>B09TRNC6TS</v>
          </cell>
        </row>
        <row r="18614">
          <cell r="D18614" t="str">
            <v>T恤</v>
          </cell>
        </row>
        <row r="18615">
          <cell r="A18615" t="str">
            <v>B09TRNDP6P</v>
          </cell>
        </row>
        <row r="18615">
          <cell r="D18615" t="str">
            <v>T恤</v>
          </cell>
        </row>
        <row r="18616">
          <cell r="A18616" t="str">
            <v>B09TRNVH9L</v>
          </cell>
        </row>
        <row r="18616">
          <cell r="D18616" t="str">
            <v>T恤</v>
          </cell>
        </row>
        <row r="18617">
          <cell r="A18617" t="str">
            <v>B09TRP5JBG</v>
          </cell>
        </row>
        <row r="18617">
          <cell r="D18617" t="str">
            <v>T恤</v>
          </cell>
        </row>
        <row r="18618">
          <cell r="A18618" t="str">
            <v>B09TRQXVH6</v>
          </cell>
        </row>
        <row r="18618">
          <cell r="D18618" t="str">
            <v>T恤</v>
          </cell>
        </row>
        <row r="18619">
          <cell r="A18619" t="str">
            <v>B09TT27GNT</v>
          </cell>
        </row>
        <row r="18619">
          <cell r="D18619" t="str">
            <v>衬衫</v>
          </cell>
        </row>
        <row r="18620">
          <cell r="A18620" t="str">
            <v>B09TT28MLG</v>
          </cell>
        </row>
        <row r="18620">
          <cell r="D18620" t="str">
            <v>衬衫</v>
          </cell>
        </row>
        <row r="18621">
          <cell r="A18621" t="str">
            <v>B09TT2LKB3</v>
          </cell>
        </row>
        <row r="18621">
          <cell r="D18621" t="str">
            <v>衬衫</v>
          </cell>
        </row>
        <row r="18622">
          <cell r="A18622" t="str">
            <v>B09TT2P44R</v>
          </cell>
        </row>
        <row r="18622">
          <cell r="D18622" t="str">
            <v>衬衫</v>
          </cell>
        </row>
        <row r="18623">
          <cell r="A18623" t="str">
            <v>B09TT2RCBB</v>
          </cell>
        </row>
        <row r="18623">
          <cell r="D18623" t="str">
            <v>衬衫</v>
          </cell>
        </row>
        <row r="18624">
          <cell r="A18624" t="str">
            <v>B09TT2XCLK</v>
          </cell>
        </row>
        <row r="18624">
          <cell r="D18624" t="str">
            <v>衬衫</v>
          </cell>
        </row>
        <row r="18625">
          <cell r="A18625" t="str">
            <v>B09TT3J5QJ</v>
          </cell>
        </row>
        <row r="18625">
          <cell r="D18625" t="str">
            <v>衬衫</v>
          </cell>
        </row>
        <row r="18626">
          <cell r="A18626" t="str">
            <v>B09TT3N6YZ</v>
          </cell>
        </row>
        <row r="18626">
          <cell r="D18626" t="str">
            <v>衬衫</v>
          </cell>
        </row>
        <row r="18627">
          <cell r="A18627" t="str">
            <v>B09TT3V11V</v>
          </cell>
        </row>
        <row r="18627">
          <cell r="D18627" t="str">
            <v>衬衫</v>
          </cell>
        </row>
        <row r="18628">
          <cell r="A18628" t="str">
            <v>B09TT452TH</v>
          </cell>
        </row>
        <row r="18628">
          <cell r="D18628" t="str">
            <v>衬衫</v>
          </cell>
        </row>
        <row r="18629">
          <cell r="A18629" t="str">
            <v>B09TT4BQQN</v>
          </cell>
        </row>
        <row r="18629">
          <cell r="D18629" t="str">
            <v>衬衫</v>
          </cell>
        </row>
        <row r="18630">
          <cell r="A18630" t="str">
            <v>B09TT4S9YH</v>
          </cell>
        </row>
        <row r="18630">
          <cell r="D18630" t="str">
            <v>亨利衫</v>
          </cell>
        </row>
        <row r="18631">
          <cell r="A18631" t="str">
            <v>B09TT6LLH9</v>
          </cell>
        </row>
        <row r="18631">
          <cell r="D18631" t="str">
            <v>亨利衫</v>
          </cell>
        </row>
        <row r="18632">
          <cell r="A18632" t="str">
            <v>B09TT78G3B</v>
          </cell>
        </row>
        <row r="18632">
          <cell r="D18632" t="str">
            <v>亨利衫</v>
          </cell>
        </row>
        <row r="18633">
          <cell r="A18633" t="str">
            <v>B09TT7KM6Q</v>
          </cell>
        </row>
        <row r="18633">
          <cell r="D18633" t="str">
            <v>亨利衫</v>
          </cell>
        </row>
        <row r="18634">
          <cell r="A18634" t="str">
            <v>B09TVJN297</v>
          </cell>
        </row>
        <row r="18634">
          <cell r="D18634" t="str">
            <v>短裤</v>
          </cell>
        </row>
        <row r="18635">
          <cell r="A18635" t="str">
            <v>B09TVK9SYT</v>
          </cell>
        </row>
        <row r="18635">
          <cell r="D18635" t="str">
            <v>短裤</v>
          </cell>
        </row>
        <row r="18636">
          <cell r="A18636" t="str">
            <v>B09TVKB71C</v>
          </cell>
        </row>
        <row r="18636">
          <cell r="D18636" t="str">
            <v>短裤</v>
          </cell>
        </row>
        <row r="18637">
          <cell r="A18637" t="str">
            <v>B09TVL13FT</v>
          </cell>
        </row>
        <row r="18637">
          <cell r="D18637" t="str">
            <v>短裤</v>
          </cell>
        </row>
        <row r="18638">
          <cell r="A18638" t="str">
            <v>B09TVL4GS8</v>
          </cell>
        </row>
        <row r="18638">
          <cell r="D18638" t="str">
            <v>短裤</v>
          </cell>
        </row>
        <row r="18639">
          <cell r="A18639" t="str">
            <v>B09TVL8LPY</v>
          </cell>
        </row>
        <row r="18639">
          <cell r="D18639" t="str">
            <v>短裤</v>
          </cell>
        </row>
        <row r="18640">
          <cell r="A18640" t="str">
            <v>B09TVL9KQM</v>
          </cell>
        </row>
        <row r="18640">
          <cell r="D18640" t="str">
            <v>短裤</v>
          </cell>
        </row>
        <row r="18641">
          <cell r="A18641" t="str">
            <v>B09TVLJ94W</v>
          </cell>
        </row>
        <row r="18641">
          <cell r="D18641" t="str">
            <v>短裤</v>
          </cell>
        </row>
        <row r="18642">
          <cell r="A18642" t="str">
            <v>B09TVLTRC4</v>
          </cell>
        </row>
        <row r="18642">
          <cell r="D18642" t="str">
            <v>短裤</v>
          </cell>
        </row>
        <row r="18643">
          <cell r="A18643" t="str">
            <v>B09TVM351G</v>
          </cell>
        </row>
        <row r="18643">
          <cell r="D18643" t="str">
            <v>短裤</v>
          </cell>
        </row>
        <row r="18644">
          <cell r="A18644" t="str">
            <v>B09TVM8PF2</v>
          </cell>
        </row>
        <row r="18644">
          <cell r="D18644" t="str">
            <v>短裤</v>
          </cell>
        </row>
        <row r="18645">
          <cell r="A18645" t="str">
            <v>B09TVMQYJV</v>
          </cell>
        </row>
        <row r="18645">
          <cell r="D18645" t="str">
            <v>短裤</v>
          </cell>
        </row>
        <row r="18646">
          <cell r="A18646" t="str">
            <v>B09TVZS42Q</v>
          </cell>
        </row>
        <row r="18646">
          <cell r="D18646" t="str">
            <v>衬衫</v>
          </cell>
        </row>
        <row r="18647">
          <cell r="A18647" t="str">
            <v>B09TVZZKVG</v>
          </cell>
        </row>
        <row r="18647">
          <cell r="D18647" t="str">
            <v>衬衫</v>
          </cell>
        </row>
        <row r="18648">
          <cell r="A18648" t="str">
            <v>B09TW1H8TC</v>
          </cell>
        </row>
        <row r="18648">
          <cell r="D18648" t="str">
            <v>衬衫</v>
          </cell>
        </row>
        <row r="18649">
          <cell r="A18649" t="str">
            <v>B09TW1RPCW</v>
          </cell>
        </row>
        <row r="18649">
          <cell r="D18649" t="str">
            <v>衬衫</v>
          </cell>
        </row>
        <row r="18650">
          <cell r="A18650" t="str">
            <v>B09TW2F43C</v>
          </cell>
        </row>
        <row r="18650">
          <cell r="D18650" t="str">
            <v>衬衫</v>
          </cell>
        </row>
        <row r="18651">
          <cell r="A18651" t="str">
            <v>B09TW2HN7L</v>
          </cell>
        </row>
        <row r="18651">
          <cell r="D18651" t="str">
            <v>衬衫</v>
          </cell>
        </row>
        <row r="18652">
          <cell r="A18652" t="str">
            <v>B09TW2XHN2</v>
          </cell>
        </row>
        <row r="18652">
          <cell r="D18652" t="str">
            <v>衬衫</v>
          </cell>
        </row>
        <row r="18653">
          <cell r="A18653" t="str">
            <v>B09TW34C62</v>
          </cell>
        </row>
        <row r="18653">
          <cell r="D18653" t="str">
            <v>衬衫</v>
          </cell>
        </row>
        <row r="18654">
          <cell r="A18654" t="str">
            <v>B09TW3QJHR</v>
          </cell>
        </row>
        <row r="18654">
          <cell r="D18654" t="str">
            <v>衬衫</v>
          </cell>
        </row>
        <row r="18655">
          <cell r="A18655" t="str">
            <v>B09TZPMPQ2</v>
          </cell>
        </row>
        <row r="18655">
          <cell r="D18655" t="str">
            <v>衬衫</v>
          </cell>
        </row>
        <row r="18656">
          <cell r="A18656" t="str">
            <v>B09TZQ9K49</v>
          </cell>
        </row>
        <row r="18656">
          <cell r="D18656" t="str">
            <v>衬衫</v>
          </cell>
        </row>
        <row r="18657">
          <cell r="A18657" t="str">
            <v>B09TZQCFZG</v>
          </cell>
        </row>
        <row r="18657">
          <cell r="D18657" t="str">
            <v>衬衫</v>
          </cell>
        </row>
        <row r="18658">
          <cell r="A18658" t="str">
            <v>B09TZQR44R</v>
          </cell>
        </row>
        <row r="18658">
          <cell r="D18658" t="str">
            <v>衬衫</v>
          </cell>
        </row>
        <row r="18659">
          <cell r="A18659" t="str">
            <v>B09TZQTR6M</v>
          </cell>
        </row>
        <row r="18659">
          <cell r="D18659" t="str">
            <v>衬衫</v>
          </cell>
        </row>
        <row r="18660">
          <cell r="A18660" t="str">
            <v>B09TZQZ9NK</v>
          </cell>
        </row>
        <row r="18660">
          <cell r="D18660" t="str">
            <v>衬衫</v>
          </cell>
        </row>
        <row r="18661">
          <cell r="A18661" t="str">
            <v>B09TZR159Q</v>
          </cell>
        </row>
        <row r="18661">
          <cell r="D18661" t="str">
            <v>衬衫</v>
          </cell>
        </row>
        <row r="18662">
          <cell r="A18662" t="str">
            <v>B09TZRC16F</v>
          </cell>
        </row>
        <row r="18662">
          <cell r="D18662" t="str">
            <v>衬衫</v>
          </cell>
        </row>
        <row r="18663">
          <cell r="A18663" t="str">
            <v>B09TZRCLTZ</v>
          </cell>
        </row>
        <row r="18663">
          <cell r="D18663" t="str">
            <v>衬衫</v>
          </cell>
        </row>
        <row r="18664">
          <cell r="A18664" t="str">
            <v>B09TZRLZZS</v>
          </cell>
        </row>
        <row r="18664">
          <cell r="D18664" t="str">
            <v>衬衫</v>
          </cell>
        </row>
        <row r="18665">
          <cell r="A18665" t="str">
            <v>B09V23YJ6Y</v>
          </cell>
        </row>
        <row r="18665">
          <cell r="D18665" t="str">
            <v>衬衫套装</v>
          </cell>
        </row>
        <row r="18666">
          <cell r="A18666" t="str">
            <v>B09V253T7L</v>
          </cell>
        </row>
        <row r="18666">
          <cell r="D18666" t="str">
            <v>短裤</v>
          </cell>
        </row>
        <row r="18667">
          <cell r="A18667" t="str">
            <v>B09V25FDW8</v>
          </cell>
        </row>
        <row r="18667">
          <cell r="D18667" t="str">
            <v>亨利衫</v>
          </cell>
        </row>
        <row r="18668">
          <cell r="A18668" t="str">
            <v>B09V25SD37</v>
          </cell>
        </row>
        <row r="18668">
          <cell r="D18668" t="str">
            <v>亨利衫</v>
          </cell>
        </row>
        <row r="18669">
          <cell r="A18669" t="str">
            <v>B09V25X2YJ</v>
          </cell>
        </row>
        <row r="18669">
          <cell r="D18669" t="str">
            <v>短裤</v>
          </cell>
        </row>
        <row r="18670">
          <cell r="A18670" t="str">
            <v>B09V25X8D7</v>
          </cell>
        </row>
        <row r="18670">
          <cell r="D18670" t="str">
            <v>短裤</v>
          </cell>
        </row>
        <row r="18671">
          <cell r="A18671" t="str">
            <v>B09V263GWH</v>
          </cell>
        </row>
        <row r="18671">
          <cell r="D18671" t="str">
            <v>短裤</v>
          </cell>
        </row>
        <row r="18672">
          <cell r="A18672" t="str">
            <v>B09V265ZS5</v>
          </cell>
        </row>
        <row r="18672">
          <cell r="D18672" t="str">
            <v>亨利衫</v>
          </cell>
        </row>
        <row r="18673">
          <cell r="A18673" t="str">
            <v>B09V266Z4C</v>
          </cell>
        </row>
        <row r="18673">
          <cell r="D18673" t="str">
            <v>亨利衫</v>
          </cell>
        </row>
        <row r="18674">
          <cell r="A18674" t="str">
            <v>B09V26FPK5</v>
          </cell>
        </row>
        <row r="18674">
          <cell r="D18674" t="str">
            <v>短裤</v>
          </cell>
        </row>
        <row r="18675">
          <cell r="A18675" t="str">
            <v>B09V26JLKD</v>
          </cell>
        </row>
        <row r="18675">
          <cell r="D18675" t="str">
            <v>短裤</v>
          </cell>
        </row>
        <row r="18676">
          <cell r="A18676" t="str">
            <v>B09V26MPM3</v>
          </cell>
        </row>
        <row r="18676">
          <cell r="D18676" t="str">
            <v>亨利衫</v>
          </cell>
        </row>
        <row r="18677">
          <cell r="A18677" t="str">
            <v>B09V26XLMF</v>
          </cell>
        </row>
        <row r="18677">
          <cell r="D18677" t="str">
            <v>短裤</v>
          </cell>
        </row>
        <row r="18678">
          <cell r="A18678" t="str">
            <v>B09V26YCPB</v>
          </cell>
        </row>
        <row r="18678">
          <cell r="D18678" t="str">
            <v>衬衫</v>
          </cell>
        </row>
        <row r="18679">
          <cell r="A18679" t="str">
            <v>B09V26YL42</v>
          </cell>
        </row>
        <row r="18679">
          <cell r="D18679" t="str">
            <v>衬衫</v>
          </cell>
        </row>
        <row r="18680">
          <cell r="A18680" t="str">
            <v>B09V26ZD1M</v>
          </cell>
        </row>
        <row r="18680">
          <cell r="D18680" t="str">
            <v>亨利衫</v>
          </cell>
        </row>
        <row r="18681">
          <cell r="A18681" t="str">
            <v>B09V272ZWS</v>
          </cell>
        </row>
        <row r="18681">
          <cell r="D18681" t="str">
            <v>亨利衫</v>
          </cell>
        </row>
        <row r="18682">
          <cell r="A18682" t="str">
            <v>B09V27JQB2</v>
          </cell>
        </row>
        <row r="18682">
          <cell r="D18682" t="str">
            <v>衬衫</v>
          </cell>
        </row>
        <row r="18683">
          <cell r="A18683" t="str">
            <v>B09V27MHGH</v>
          </cell>
        </row>
        <row r="18683">
          <cell r="D18683" t="str">
            <v>亨利衫</v>
          </cell>
        </row>
        <row r="18684">
          <cell r="A18684" t="str">
            <v>B09V27N76T</v>
          </cell>
        </row>
        <row r="18684">
          <cell r="D18684" t="str">
            <v>衬衫</v>
          </cell>
        </row>
        <row r="18685">
          <cell r="A18685" t="str">
            <v>B09V27PCW5</v>
          </cell>
        </row>
        <row r="18685">
          <cell r="D18685" t="str">
            <v>衬衫</v>
          </cell>
        </row>
        <row r="18686">
          <cell r="A18686" t="str">
            <v>B09V27R874</v>
          </cell>
        </row>
        <row r="18686">
          <cell r="D18686" t="str">
            <v>衬衫</v>
          </cell>
        </row>
        <row r="18687">
          <cell r="A18687" t="str">
            <v>B09V27V1JJ</v>
          </cell>
        </row>
        <row r="18687">
          <cell r="D18687" t="str">
            <v>亨利衫</v>
          </cell>
        </row>
        <row r="18688">
          <cell r="A18688" t="str">
            <v>B09V27V6NT</v>
          </cell>
        </row>
        <row r="18688">
          <cell r="D18688" t="str">
            <v>衬衫</v>
          </cell>
        </row>
        <row r="18689">
          <cell r="A18689" t="str">
            <v>B09V27X6MC</v>
          </cell>
        </row>
        <row r="18689">
          <cell r="D18689" t="str">
            <v>衬衫</v>
          </cell>
        </row>
        <row r="18690">
          <cell r="A18690" t="str">
            <v>B09V2848BH</v>
          </cell>
        </row>
        <row r="18690">
          <cell r="D18690" t="str">
            <v>衬衫</v>
          </cell>
        </row>
        <row r="18691">
          <cell r="A18691" t="str">
            <v>B09V285J2V</v>
          </cell>
        </row>
        <row r="18691">
          <cell r="D18691" t="str">
            <v>衬衫</v>
          </cell>
        </row>
        <row r="18692">
          <cell r="A18692" t="str">
            <v>B09V287ZQK</v>
          </cell>
        </row>
        <row r="18692">
          <cell r="D18692" t="str">
            <v>衬衫</v>
          </cell>
        </row>
        <row r="18693">
          <cell r="A18693" t="str">
            <v>B09V288SQQ</v>
          </cell>
        </row>
        <row r="18693">
          <cell r="D18693" t="str">
            <v>衬衫</v>
          </cell>
        </row>
        <row r="18694">
          <cell r="A18694" t="str">
            <v>B09V28FW7J</v>
          </cell>
        </row>
        <row r="18694">
          <cell r="D18694" t="str">
            <v>衬衫</v>
          </cell>
        </row>
        <row r="18695">
          <cell r="A18695" t="str">
            <v>B09V28GD3M</v>
          </cell>
        </row>
        <row r="18695">
          <cell r="D18695" t="str">
            <v>衬衫</v>
          </cell>
        </row>
        <row r="18696">
          <cell r="A18696" t="str">
            <v>B09V28K22Z</v>
          </cell>
        </row>
        <row r="18696">
          <cell r="D18696" t="str">
            <v>衬衫</v>
          </cell>
        </row>
        <row r="18697">
          <cell r="A18697" t="str">
            <v>B09V28W5S3</v>
          </cell>
        </row>
        <row r="18697">
          <cell r="D18697" t="str">
            <v>衬衫</v>
          </cell>
        </row>
        <row r="18698">
          <cell r="A18698" t="str">
            <v>B09V28YCTR</v>
          </cell>
        </row>
        <row r="18698">
          <cell r="D18698" t="str">
            <v>衬衫</v>
          </cell>
        </row>
        <row r="18699">
          <cell r="A18699" t="str">
            <v>B09V293L9B</v>
          </cell>
        </row>
        <row r="18699">
          <cell r="D18699" t="str">
            <v>衬衫</v>
          </cell>
        </row>
        <row r="18700">
          <cell r="A18700" t="str">
            <v>B09V294XL5</v>
          </cell>
        </row>
        <row r="18700">
          <cell r="D18700" t="str">
            <v>衬衫</v>
          </cell>
        </row>
        <row r="18701">
          <cell r="A18701" t="str">
            <v>B09V336K72</v>
          </cell>
        </row>
        <row r="18701">
          <cell r="D18701" t="str">
            <v>休闲长裤</v>
          </cell>
        </row>
        <row r="18702">
          <cell r="A18702" t="str">
            <v>B09V33BZNN</v>
          </cell>
        </row>
        <row r="18702">
          <cell r="D18702" t="str">
            <v>polo衫</v>
          </cell>
        </row>
        <row r="18703">
          <cell r="A18703" t="str">
            <v>B09V33YHCW</v>
          </cell>
        </row>
        <row r="18703">
          <cell r="D18703" t="str">
            <v>polo衫</v>
          </cell>
        </row>
        <row r="18704">
          <cell r="A18704" t="str">
            <v>B09V341R8C</v>
          </cell>
        </row>
        <row r="18704">
          <cell r="D18704" t="str">
            <v>polo衫</v>
          </cell>
        </row>
        <row r="18705">
          <cell r="A18705" t="str">
            <v>B09V3441PR</v>
          </cell>
        </row>
        <row r="18705">
          <cell r="D18705" t="str">
            <v>T恤</v>
          </cell>
        </row>
        <row r="18706">
          <cell r="A18706" t="str">
            <v>B09V34BB42</v>
          </cell>
        </row>
        <row r="18706">
          <cell r="D18706" t="str">
            <v>休闲长裤</v>
          </cell>
        </row>
        <row r="18707">
          <cell r="A18707" t="str">
            <v>B09V34SQ2V</v>
          </cell>
        </row>
        <row r="18707">
          <cell r="D18707" t="str">
            <v>T恤</v>
          </cell>
        </row>
        <row r="18708">
          <cell r="A18708" t="str">
            <v>B09V357W4S</v>
          </cell>
        </row>
        <row r="18708">
          <cell r="D18708" t="str">
            <v>休闲长裤</v>
          </cell>
        </row>
        <row r="18709">
          <cell r="A18709" t="str">
            <v>B09V358CQ7</v>
          </cell>
        </row>
        <row r="18709">
          <cell r="D18709" t="str">
            <v>T恤</v>
          </cell>
        </row>
        <row r="18710">
          <cell r="A18710" t="str">
            <v>B09V358VLJ</v>
          </cell>
        </row>
        <row r="18710">
          <cell r="D18710" t="str">
            <v>T恤</v>
          </cell>
        </row>
        <row r="18711">
          <cell r="A18711" t="str">
            <v>B09V35LFP2</v>
          </cell>
        </row>
        <row r="18711">
          <cell r="D18711" t="str">
            <v>T恤</v>
          </cell>
        </row>
        <row r="18712">
          <cell r="A18712" t="str">
            <v>B09V366L8D</v>
          </cell>
        </row>
        <row r="18712">
          <cell r="D18712" t="str">
            <v>T恤</v>
          </cell>
        </row>
        <row r="18713">
          <cell r="A18713" t="str">
            <v>B09V36BWLV</v>
          </cell>
        </row>
        <row r="18713">
          <cell r="D18713" t="str">
            <v>T恤</v>
          </cell>
        </row>
        <row r="18714">
          <cell r="A18714" t="str">
            <v>B09V44CX2H</v>
          </cell>
        </row>
        <row r="18714">
          <cell r="D18714" t="str">
            <v>西装上衣</v>
          </cell>
        </row>
        <row r="18715">
          <cell r="A18715" t="str">
            <v>B09V45D8MH</v>
          </cell>
        </row>
        <row r="18715">
          <cell r="D18715" t="str">
            <v>西装上衣</v>
          </cell>
        </row>
        <row r="18716">
          <cell r="A18716" t="str">
            <v>B09V466J77</v>
          </cell>
        </row>
        <row r="18716">
          <cell r="D18716" t="str">
            <v>西装上衣</v>
          </cell>
        </row>
        <row r="18717">
          <cell r="A18717" t="str">
            <v>B09V46RB1H</v>
          </cell>
        </row>
        <row r="18717">
          <cell r="D18717" t="str">
            <v>西装上衣</v>
          </cell>
        </row>
        <row r="18718">
          <cell r="A18718" t="str">
            <v>B09V489CH7</v>
          </cell>
        </row>
        <row r="18718">
          <cell r="D18718" t="str">
            <v>西装上衣</v>
          </cell>
        </row>
        <row r="18719">
          <cell r="A18719" t="str">
            <v>B09V48FF83</v>
          </cell>
        </row>
        <row r="18719">
          <cell r="D18719" t="str">
            <v>西装上衣</v>
          </cell>
        </row>
        <row r="18720">
          <cell r="A18720" t="str">
            <v>B09V499JV1</v>
          </cell>
        </row>
        <row r="18720">
          <cell r="D18720" t="str">
            <v>西装上衣</v>
          </cell>
        </row>
        <row r="18721">
          <cell r="A18721" t="str">
            <v>B09V49JKJV</v>
          </cell>
        </row>
        <row r="18721">
          <cell r="D18721" t="str">
            <v>西装上衣</v>
          </cell>
        </row>
        <row r="18722">
          <cell r="A18722" t="str">
            <v>B09V49KKTJ</v>
          </cell>
        </row>
        <row r="18722">
          <cell r="D18722" t="str">
            <v>西装上衣</v>
          </cell>
        </row>
        <row r="18723">
          <cell r="A18723" t="str">
            <v>B09V4B42SM</v>
          </cell>
        </row>
        <row r="18723">
          <cell r="D18723" t="str">
            <v>西装上衣</v>
          </cell>
        </row>
        <row r="18724">
          <cell r="A18724" t="str">
            <v>B09V4B6H9P</v>
          </cell>
        </row>
        <row r="18724">
          <cell r="D18724" t="str">
            <v>西装上衣</v>
          </cell>
        </row>
        <row r="18725">
          <cell r="A18725" t="str">
            <v>B09V4BXZT5</v>
          </cell>
        </row>
        <row r="18725">
          <cell r="D18725" t="str">
            <v>衬衫</v>
          </cell>
        </row>
        <row r="18726">
          <cell r="A18726" t="str">
            <v>B09V4CM6YP</v>
          </cell>
        </row>
        <row r="18726">
          <cell r="D18726" t="str">
            <v>衬衫</v>
          </cell>
        </row>
        <row r="18727">
          <cell r="A18727" t="str">
            <v>B09V4CMGZ3</v>
          </cell>
        </row>
        <row r="18727">
          <cell r="D18727" t="str">
            <v>毛衣背心</v>
          </cell>
        </row>
        <row r="18728">
          <cell r="A18728" t="str">
            <v>B09V4CNDKQ</v>
          </cell>
        </row>
        <row r="18728">
          <cell r="D18728" t="str">
            <v>西装上衣</v>
          </cell>
        </row>
        <row r="18729">
          <cell r="A18729" t="str">
            <v>B09V4CXP9P</v>
          </cell>
        </row>
        <row r="18729">
          <cell r="D18729" t="str">
            <v>西装上衣</v>
          </cell>
        </row>
        <row r="18730">
          <cell r="A18730" t="str">
            <v>B09V4CXPB7</v>
          </cell>
        </row>
        <row r="18730">
          <cell r="D18730" t="str">
            <v>西装上衣</v>
          </cell>
        </row>
        <row r="18731">
          <cell r="A18731" t="str">
            <v>B09V4D6DCF</v>
          </cell>
        </row>
        <row r="18731">
          <cell r="D18731" t="str">
            <v>衬衫</v>
          </cell>
        </row>
        <row r="18732">
          <cell r="A18732" t="str">
            <v>B09V4D6XY4</v>
          </cell>
        </row>
        <row r="18732">
          <cell r="D18732" t="str">
            <v>西装上衣</v>
          </cell>
        </row>
        <row r="18733">
          <cell r="A18733" t="str">
            <v>B09V4F5833</v>
          </cell>
        </row>
        <row r="18733">
          <cell r="D18733" t="str">
            <v>西装上衣</v>
          </cell>
        </row>
        <row r="18734">
          <cell r="A18734" t="str">
            <v>B09V4FG9CG</v>
          </cell>
        </row>
        <row r="18734">
          <cell r="D18734" t="str">
            <v>西装上衣</v>
          </cell>
        </row>
        <row r="18735">
          <cell r="A18735" t="str">
            <v>B09V4G299S</v>
          </cell>
        </row>
        <row r="18735">
          <cell r="D18735" t="str">
            <v>西装上衣</v>
          </cell>
        </row>
        <row r="18736">
          <cell r="A18736" t="str">
            <v>B09V4GFT25</v>
          </cell>
        </row>
        <row r="18736">
          <cell r="D18736" t="str">
            <v>西装上衣</v>
          </cell>
        </row>
        <row r="18737">
          <cell r="A18737" t="str">
            <v>B09V4GP1HS</v>
          </cell>
        </row>
        <row r="18737">
          <cell r="D18737" t="str">
            <v>西装上衣</v>
          </cell>
        </row>
        <row r="18738">
          <cell r="A18738" t="str">
            <v>B09V4GQSVG</v>
          </cell>
        </row>
        <row r="18738">
          <cell r="D18738" t="str">
            <v>西装上衣</v>
          </cell>
        </row>
        <row r="18739">
          <cell r="A18739" t="str">
            <v>B09V4GYD4S</v>
          </cell>
        </row>
        <row r="18739">
          <cell r="D18739" t="str">
            <v>衬衫</v>
          </cell>
        </row>
        <row r="18740">
          <cell r="A18740" t="str">
            <v>B09V4H931R</v>
          </cell>
        </row>
        <row r="18740">
          <cell r="D18740" t="str">
            <v>西装上衣</v>
          </cell>
        </row>
        <row r="18741">
          <cell r="A18741" t="str">
            <v>B09V4HGR3G</v>
          </cell>
        </row>
        <row r="18741">
          <cell r="D18741" t="str">
            <v>西装上衣</v>
          </cell>
        </row>
        <row r="18742">
          <cell r="A18742" t="str">
            <v>B09V4HM7FQ</v>
          </cell>
        </row>
        <row r="18742">
          <cell r="D18742" t="str">
            <v>衬衫</v>
          </cell>
        </row>
        <row r="18743">
          <cell r="A18743" t="str">
            <v>B09V4HMK35</v>
          </cell>
        </row>
        <row r="18743">
          <cell r="D18743" t="str">
            <v>毛衣背心</v>
          </cell>
        </row>
        <row r="18744">
          <cell r="A18744" t="str">
            <v>B09V4HQ5WX</v>
          </cell>
        </row>
        <row r="18744">
          <cell r="D18744" t="str">
            <v>衬衫</v>
          </cell>
        </row>
        <row r="18745">
          <cell r="A18745" t="str">
            <v>B09V4JK1LM</v>
          </cell>
        </row>
        <row r="18745">
          <cell r="D18745" t="str">
            <v>衬衫</v>
          </cell>
        </row>
        <row r="18746">
          <cell r="A18746" t="str">
            <v>B09V4JPS93</v>
          </cell>
        </row>
        <row r="18746">
          <cell r="D18746" t="str">
            <v>西装上衣</v>
          </cell>
        </row>
        <row r="18747">
          <cell r="A18747" t="str">
            <v>B09V4JQLJY</v>
          </cell>
        </row>
        <row r="18747">
          <cell r="D18747" t="str">
            <v>衬衫</v>
          </cell>
        </row>
        <row r="18748">
          <cell r="A18748" t="str">
            <v>B09V4JQP48</v>
          </cell>
        </row>
        <row r="18748">
          <cell r="D18748" t="str">
            <v>西装上衣</v>
          </cell>
        </row>
        <row r="18749">
          <cell r="A18749" t="str">
            <v>B09V4JS4Z8</v>
          </cell>
        </row>
        <row r="18749">
          <cell r="D18749" t="str">
            <v>西装上衣</v>
          </cell>
        </row>
        <row r="18750">
          <cell r="A18750" t="str">
            <v>B09V4JY5Q8</v>
          </cell>
        </row>
        <row r="18750">
          <cell r="D18750" t="str">
            <v>衬衫</v>
          </cell>
        </row>
        <row r="18751">
          <cell r="A18751" t="str">
            <v>B09V4K91K9</v>
          </cell>
        </row>
        <row r="18751">
          <cell r="D18751" t="str">
            <v>西装上衣</v>
          </cell>
        </row>
        <row r="18752">
          <cell r="A18752" t="str">
            <v>B09V4KSJN8</v>
          </cell>
        </row>
        <row r="18752">
          <cell r="D18752" t="str">
            <v>衬衫</v>
          </cell>
        </row>
        <row r="18753">
          <cell r="A18753" t="str">
            <v>B09V4KZZCS</v>
          </cell>
        </row>
        <row r="18753">
          <cell r="D18753" t="str">
            <v>毛衣背心</v>
          </cell>
        </row>
        <row r="18754">
          <cell r="A18754" t="str">
            <v>B09V4LKKRJ</v>
          </cell>
        </row>
        <row r="18754">
          <cell r="D18754" t="str">
            <v>西装上衣</v>
          </cell>
        </row>
        <row r="18755">
          <cell r="A18755" t="str">
            <v>B09V4MBDX6</v>
          </cell>
        </row>
        <row r="18755">
          <cell r="D18755" t="str">
            <v>西装上衣</v>
          </cell>
        </row>
        <row r="18756">
          <cell r="A18756" t="str">
            <v>B09V4NM77P</v>
          </cell>
        </row>
        <row r="18756">
          <cell r="D18756" t="str">
            <v>西装上衣</v>
          </cell>
        </row>
        <row r="18757">
          <cell r="A18757" t="str">
            <v>B09V4NVT99</v>
          </cell>
        </row>
        <row r="18757">
          <cell r="D18757" t="str">
            <v>西装上衣</v>
          </cell>
        </row>
        <row r="18758">
          <cell r="A18758" t="str">
            <v>B09V4NXV1C</v>
          </cell>
        </row>
        <row r="18758">
          <cell r="D18758" t="str">
            <v>毛衣背心</v>
          </cell>
        </row>
        <row r="18759">
          <cell r="A18759" t="str">
            <v>B09V4P81JT</v>
          </cell>
        </row>
        <row r="18759">
          <cell r="D18759" t="str">
            <v>毛衣背心</v>
          </cell>
        </row>
        <row r="18760">
          <cell r="A18760" t="str">
            <v>B09V4PSMQJ</v>
          </cell>
        </row>
        <row r="18760">
          <cell r="D18760" t="str">
            <v>西装上衣</v>
          </cell>
        </row>
        <row r="18761">
          <cell r="A18761" t="str">
            <v>B09V4Q12MS</v>
          </cell>
        </row>
        <row r="18761">
          <cell r="D18761" t="str">
            <v>衬衫</v>
          </cell>
        </row>
        <row r="18762">
          <cell r="A18762" t="str">
            <v>B09V4QHBX7</v>
          </cell>
        </row>
        <row r="18762">
          <cell r="D18762" t="str">
            <v>衬衫</v>
          </cell>
        </row>
        <row r="18763">
          <cell r="A18763" t="str">
            <v>B09V4QQXFP</v>
          </cell>
        </row>
        <row r="18763">
          <cell r="D18763" t="str">
            <v>西装上衣</v>
          </cell>
        </row>
        <row r="18764">
          <cell r="A18764" t="str">
            <v>B09V4QTFPW</v>
          </cell>
        </row>
        <row r="18764">
          <cell r="D18764" t="str">
            <v>西装上衣</v>
          </cell>
        </row>
        <row r="18765">
          <cell r="A18765" t="str">
            <v>B09V4R1845</v>
          </cell>
        </row>
        <row r="18765">
          <cell r="D18765" t="str">
            <v>西装上衣</v>
          </cell>
        </row>
        <row r="18766">
          <cell r="A18766" t="str">
            <v>B09V4RNW3J</v>
          </cell>
        </row>
        <row r="18766">
          <cell r="D18766" t="str">
            <v>衬衫</v>
          </cell>
        </row>
        <row r="18767">
          <cell r="A18767" t="str">
            <v>B09V4RXCS5</v>
          </cell>
        </row>
        <row r="18767">
          <cell r="D18767" t="str">
            <v>西装上衣</v>
          </cell>
        </row>
        <row r="18768">
          <cell r="A18768" t="str">
            <v>B09V4S84K9</v>
          </cell>
        </row>
        <row r="18768">
          <cell r="D18768" t="str">
            <v>西装上衣</v>
          </cell>
        </row>
        <row r="18769">
          <cell r="A18769" t="str">
            <v>B09V4SJNNB</v>
          </cell>
        </row>
        <row r="18769">
          <cell r="D18769" t="str">
            <v>衬衫</v>
          </cell>
        </row>
        <row r="18770">
          <cell r="A18770" t="str">
            <v>B09V4SXSC8</v>
          </cell>
        </row>
        <row r="18770">
          <cell r="D18770" t="str">
            <v>西装上衣</v>
          </cell>
        </row>
        <row r="18771">
          <cell r="A18771" t="str">
            <v>B09V4T4GZH</v>
          </cell>
        </row>
        <row r="18771">
          <cell r="D18771" t="str">
            <v>西装上衣</v>
          </cell>
        </row>
        <row r="18772">
          <cell r="A18772" t="str">
            <v>B09V4T6DNM</v>
          </cell>
        </row>
        <row r="18772">
          <cell r="D18772" t="str">
            <v>西装上衣</v>
          </cell>
        </row>
        <row r="18773">
          <cell r="A18773" t="str">
            <v>B09V4T6DP8</v>
          </cell>
        </row>
        <row r="18773">
          <cell r="D18773" t="str">
            <v>西装上衣</v>
          </cell>
        </row>
        <row r="18774">
          <cell r="A18774" t="str">
            <v>B09V4T74SS</v>
          </cell>
        </row>
        <row r="18774">
          <cell r="D18774" t="str">
            <v>西装上衣</v>
          </cell>
        </row>
        <row r="18775">
          <cell r="A18775" t="str">
            <v>B09V4VNPL9</v>
          </cell>
        </row>
        <row r="18775">
          <cell r="D18775" t="str">
            <v>西装上衣</v>
          </cell>
        </row>
        <row r="18776">
          <cell r="A18776" t="str">
            <v>B09V4WN451</v>
          </cell>
        </row>
        <row r="18776">
          <cell r="D18776" t="str">
            <v>毛衣背心</v>
          </cell>
        </row>
        <row r="18777">
          <cell r="A18777" t="str">
            <v>B09V4WYRF2</v>
          </cell>
        </row>
        <row r="18777">
          <cell r="D18777" t="str">
            <v>西装上衣</v>
          </cell>
        </row>
        <row r="18778">
          <cell r="A18778" t="str">
            <v>B09V4XR6R8</v>
          </cell>
        </row>
        <row r="18778">
          <cell r="D18778" t="str">
            <v>西装上衣</v>
          </cell>
        </row>
        <row r="18779">
          <cell r="A18779" t="str">
            <v>B09V4XYKKY</v>
          </cell>
        </row>
        <row r="18779">
          <cell r="D18779" t="str">
            <v>西装上衣</v>
          </cell>
        </row>
        <row r="18780">
          <cell r="A18780" t="str">
            <v>B09V4ZFVFS</v>
          </cell>
        </row>
        <row r="18780">
          <cell r="D18780" t="str">
            <v>衬衫</v>
          </cell>
        </row>
        <row r="18781">
          <cell r="A18781" t="str">
            <v>B09V4ZRFBT</v>
          </cell>
        </row>
        <row r="18781">
          <cell r="D18781" t="str">
            <v>西装上衣</v>
          </cell>
        </row>
        <row r="18782">
          <cell r="A18782" t="str">
            <v>B09V4ZT6QT</v>
          </cell>
        </row>
        <row r="18782">
          <cell r="D18782" t="str">
            <v>西装上衣</v>
          </cell>
        </row>
        <row r="18783">
          <cell r="A18783" t="str">
            <v>B09V51VSJ3</v>
          </cell>
        </row>
        <row r="18783">
          <cell r="D18783" t="str">
            <v>毛衣背心</v>
          </cell>
        </row>
        <row r="18784">
          <cell r="A18784" t="str">
            <v>B09V51WS8M</v>
          </cell>
        </row>
        <row r="18784">
          <cell r="D18784" t="str">
            <v>西装上衣</v>
          </cell>
        </row>
        <row r="18785">
          <cell r="A18785" t="str">
            <v>B09V521D7D</v>
          </cell>
        </row>
        <row r="18785">
          <cell r="D18785" t="str">
            <v>衬衫</v>
          </cell>
        </row>
        <row r="18786">
          <cell r="A18786" t="str">
            <v>B09V598G5F</v>
          </cell>
        </row>
        <row r="18786">
          <cell r="D18786" t="str">
            <v>西装上衣</v>
          </cell>
        </row>
        <row r="18787">
          <cell r="A18787" t="str">
            <v>B09V5B58D9</v>
          </cell>
        </row>
        <row r="18787">
          <cell r="D18787" t="str">
            <v>西装上衣</v>
          </cell>
        </row>
        <row r="18788">
          <cell r="A18788" t="str">
            <v>B09V5BDZN9</v>
          </cell>
        </row>
        <row r="18788">
          <cell r="D18788" t="str">
            <v>西装上衣</v>
          </cell>
        </row>
        <row r="18789">
          <cell r="A18789" t="str">
            <v>B09V5BT36F</v>
          </cell>
        </row>
        <row r="18789">
          <cell r="D18789" t="str">
            <v>西装上衣</v>
          </cell>
        </row>
        <row r="18790">
          <cell r="A18790" t="str">
            <v>B09V5CF92V</v>
          </cell>
        </row>
        <row r="18790">
          <cell r="D18790" t="str">
            <v>西装上衣</v>
          </cell>
        </row>
        <row r="18791">
          <cell r="A18791" t="str">
            <v>B09V5CLKYR</v>
          </cell>
        </row>
        <row r="18791">
          <cell r="D18791" t="str">
            <v>西装套装</v>
          </cell>
        </row>
        <row r="18792">
          <cell r="A18792" t="str">
            <v>B09V5CQVP9</v>
          </cell>
        </row>
        <row r="18792">
          <cell r="D18792" t="str">
            <v>西装套装</v>
          </cell>
        </row>
        <row r="18793">
          <cell r="A18793" t="str">
            <v>B09V5CSXFM</v>
          </cell>
        </row>
        <row r="18793">
          <cell r="D18793" t="str">
            <v>西装套装</v>
          </cell>
        </row>
        <row r="18794">
          <cell r="A18794" t="str">
            <v>B09V5CTP71</v>
          </cell>
        </row>
        <row r="18794">
          <cell r="D18794" t="str">
            <v>西装套装</v>
          </cell>
        </row>
        <row r="18795">
          <cell r="A18795" t="str">
            <v>B09V5CXZL1</v>
          </cell>
        </row>
        <row r="18795">
          <cell r="D18795" t="str">
            <v>西装套装</v>
          </cell>
        </row>
        <row r="18796">
          <cell r="A18796" t="str">
            <v>B09V5CYDYR</v>
          </cell>
        </row>
        <row r="18796">
          <cell r="D18796" t="str">
            <v>西装套装</v>
          </cell>
        </row>
        <row r="18797">
          <cell r="A18797" t="str">
            <v>B09V5D7ZHV</v>
          </cell>
        </row>
        <row r="18797">
          <cell r="D18797" t="str">
            <v>西装套装</v>
          </cell>
        </row>
        <row r="18798">
          <cell r="A18798" t="str">
            <v>B09V5D8N28</v>
          </cell>
        </row>
        <row r="18798">
          <cell r="D18798" t="str">
            <v>西装套装</v>
          </cell>
        </row>
        <row r="18799">
          <cell r="A18799" t="str">
            <v>B09V5D9CP3</v>
          </cell>
        </row>
        <row r="18799">
          <cell r="D18799" t="str">
            <v>西装套装</v>
          </cell>
        </row>
        <row r="18800">
          <cell r="A18800" t="str">
            <v>B09V5DFJQ7</v>
          </cell>
        </row>
        <row r="18800">
          <cell r="D18800" t="str">
            <v>西装上衣</v>
          </cell>
        </row>
        <row r="18801">
          <cell r="A18801" t="str">
            <v>B09V5DFK9F</v>
          </cell>
        </row>
        <row r="18801">
          <cell r="D18801" t="str">
            <v>西装套装</v>
          </cell>
        </row>
        <row r="18802">
          <cell r="A18802" t="str">
            <v>B09V5DV757</v>
          </cell>
        </row>
        <row r="18802">
          <cell r="D18802" t="str">
            <v>西装套装</v>
          </cell>
        </row>
        <row r="18803">
          <cell r="A18803" t="str">
            <v>B09V5G2H76</v>
          </cell>
        </row>
        <row r="18803">
          <cell r="D18803" t="str">
            <v>衬衫</v>
          </cell>
        </row>
        <row r="18804">
          <cell r="A18804" t="str">
            <v>B09V5GDDWL</v>
          </cell>
        </row>
        <row r="18804">
          <cell r="D18804" t="str">
            <v>衬衫</v>
          </cell>
        </row>
        <row r="18805">
          <cell r="A18805" t="str">
            <v>B09V5GRL37</v>
          </cell>
        </row>
        <row r="18805">
          <cell r="D18805" t="str">
            <v>衬衫</v>
          </cell>
        </row>
        <row r="18806">
          <cell r="A18806" t="str">
            <v>B09V5H3G5F</v>
          </cell>
        </row>
        <row r="18806">
          <cell r="D18806" t="str">
            <v>衬衫</v>
          </cell>
        </row>
        <row r="18807">
          <cell r="A18807" t="str">
            <v>B09V5HND13</v>
          </cell>
        </row>
        <row r="18807">
          <cell r="D18807" t="str">
            <v>衬衫</v>
          </cell>
        </row>
        <row r="18808">
          <cell r="A18808" t="str">
            <v>B09V5HRFKX</v>
          </cell>
        </row>
        <row r="18808">
          <cell r="D18808" t="str">
            <v>西装套装</v>
          </cell>
        </row>
        <row r="18809">
          <cell r="A18809" t="str">
            <v>B09V5HYQJ9</v>
          </cell>
        </row>
        <row r="18809">
          <cell r="D18809" t="str">
            <v>衬衫</v>
          </cell>
        </row>
        <row r="18810">
          <cell r="A18810" t="str">
            <v>B09V5JKWD4</v>
          </cell>
        </row>
        <row r="18810">
          <cell r="D18810" t="str">
            <v>衬衫</v>
          </cell>
        </row>
        <row r="18811">
          <cell r="A18811" t="str">
            <v>B09V5K8GHS</v>
          </cell>
        </row>
        <row r="18811">
          <cell r="D18811" t="str">
            <v>衬衫</v>
          </cell>
        </row>
        <row r="18812">
          <cell r="A18812" t="str">
            <v>B09V5K8L5G</v>
          </cell>
        </row>
        <row r="18812">
          <cell r="D18812" t="str">
            <v>衬衫</v>
          </cell>
        </row>
        <row r="18813">
          <cell r="A18813" t="str">
            <v>B09V6FMXW3</v>
          </cell>
        </row>
        <row r="18813">
          <cell r="D18813" t="str">
            <v>衬衫</v>
          </cell>
        </row>
        <row r="18814">
          <cell r="A18814" t="str">
            <v>B09V6GSNBH</v>
          </cell>
        </row>
        <row r="18814">
          <cell r="D18814" t="str">
            <v>衬衫</v>
          </cell>
        </row>
        <row r="18815">
          <cell r="A18815" t="str">
            <v>B09V6HY1V6</v>
          </cell>
        </row>
        <row r="18815">
          <cell r="D18815" t="str">
            <v>衬衫</v>
          </cell>
        </row>
        <row r="18816">
          <cell r="A18816" t="str">
            <v>B09V6J21LN</v>
          </cell>
        </row>
        <row r="18816">
          <cell r="D18816" t="str">
            <v>衬衫套装</v>
          </cell>
        </row>
        <row r="18817">
          <cell r="A18817" t="str">
            <v>B09V6J8G6B</v>
          </cell>
        </row>
        <row r="18817">
          <cell r="D18817" t="str">
            <v>衬衫套装</v>
          </cell>
        </row>
        <row r="18818">
          <cell r="A18818" t="str">
            <v>B09V6KGDDQ</v>
          </cell>
        </row>
        <row r="18818">
          <cell r="D18818" t="str">
            <v>衬衫</v>
          </cell>
        </row>
        <row r="18819">
          <cell r="A18819" t="str">
            <v>B09V6KHBKV</v>
          </cell>
        </row>
        <row r="18819">
          <cell r="D18819" t="str">
            <v>衬衫套装</v>
          </cell>
        </row>
        <row r="18820">
          <cell r="A18820" t="str">
            <v>B09V6KJXL2</v>
          </cell>
        </row>
        <row r="18820">
          <cell r="D18820" t="str">
            <v>衬衫</v>
          </cell>
        </row>
        <row r="18821">
          <cell r="A18821" t="str">
            <v>B09V6KKQB6</v>
          </cell>
        </row>
        <row r="18821">
          <cell r="D18821" t="str">
            <v>衬衫套装</v>
          </cell>
        </row>
        <row r="18822">
          <cell r="A18822" t="str">
            <v>B09V6LQL9R</v>
          </cell>
        </row>
        <row r="18822">
          <cell r="D18822" t="str">
            <v>衬衫套装</v>
          </cell>
        </row>
        <row r="18823">
          <cell r="A18823" t="str">
            <v>B09V6N2NTP</v>
          </cell>
        </row>
        <row r="18823">
          <cell r="D18823" t="str">
            <v>衬衫套装</v>
          </cell>
        </row>
        <row r="18824">
          <cell r="A18824" t="str">
            <v>B09V6N5Z9V</v>
          </cell>
        </row>
        <row r="18824">
          <cell r="D18824" t="str">
            <v>衬衫</v>
          </cell>
        </row>
        <row r="18825">
          <cell r="A18825" t="str">
            <v>B09V6NNLMF</v>
          </cell>
        </row>
        <row r="18825">
          <cell r="D18825" t="str">
            <v>衬衫</v>
          </cell>
        </row>
        <row r="18826">
          <cell r="A18826" t="str">
            <v>B09V6NQQ6K</v>
          </cell>
        </row>
        <row r="18826">
          <cell r="D18826" t="str">
            <v>衬衫</v>
          </cell>
        </row>
        <row r="18827">
          <cell r="A18827" t="str">
            <v>B09V6PJS84</v>
          </cell>
        </row>
        <row r="18827">
          <cell r="D18827" t="str">
            <v>衬衫</v>
          </cell>
        </row>
        <row r="18828">
          <cell r="A18828" t="str">
            <v>B09V6PLB98</v>
          </cell>
        </row>
        <row r="18828">
          <cell r="D18828" t="str">
            <v>衬衫</v>
          </cell>
        </row>
        <row r="18829">
          <cell r="A18829" t="str">
            <v>B09V6PLBL5</v>
          </cell>
        </row>
        <row r="18829">
          <cell r="D18829" t="str">
            <v>衬衫</v>
          </cell>
        </row>
        <row r="18830">
          <cell r="A18830" t="str">
            <v>B09V6PRZR1</v>
          </cell>
        </row>
        <row r="18830">
          <cell r="D18830" t="str">
            <v>衬衫</v>
          </cell>
        </row>
        <row r="18831">
          <cell r="A18831" t="str">
            <v>B09V6Q5GLQ</v>
          </cell>
        </row>
        <row r="18831">
          <cell r="D18831" t="str">
            <v>衬衫</v>
          </cell>
        </row>
        <row r="18832">
          <cell r="A18832" t="str">
            <v>B09V6Q6Y2K</v>
          </cell>
        </row>
        <row r="18832">
          <cell r="D18832" t="str">
            <v>衬衫套装</v>
          </cell>
        </row>
        <row r="18833">
          <cell r="A18833" t="str">
            <v>B09V6Q9XJZ</v>
          </cell>
        </row>
        <row r="18833">
          <cell r="D18833" t="str">
            <v>衬衫</v>
          </cell>
        </row>
        <row r="18834">
          <cell r="A18834" t="str">
            <v>B09V6QM489</v>
          </cell>
        </row>
        <row r="18834">
          <cell r="D18834" t="str">
            <v>衬衫</v>
          </cell>
        </row>
        <row r="18835">
          <cell r="A18835" t="str">
            <v>B09V6QWWYW</v>
          </cell>
        </row>
        <row r="18835">
          <cell r="D18835" t="str">
            <v>衬衫</v>
          </cell>
        </row>
        <row r="18836">
          <cell r="A18836" t="str">
            <v>B09V6RJHKG</v>
          </cell>
        </row>
        <row r="18836">
          <cell r="D18836" t="str">
            <v>衬衫套装</v>
          </cell>
        </row>
        <row r="18837">
          <cell r="A18837" t="str">
            <v>B09V6S9ZRH</v>
          </cell>
        </row>
        <row r="18837">
          <cell r="D18837" t="str">
            <v>衬衫套装</v>
          </cell>
        </row>
        <row r="18838">
          <cell r="A18838" t="str">
            <v>B09V6S9ZS7</v>
          </cell>
        </row>
        <row r="18838">
          <cell r="D18838" t="str">
            <v>衬衫</v>
          </cell>
        </row>
        <row r="18839">
          <cell r="A18839" t="str">
            <v>B09V6SH7S4</v>
          </cell>
        </row>
        <row r="18839">
          <cell r="D18839" t="str">
            <v>衬衫套装</v>
          </cell>
        </row>
        <row r="18840">
          <cell r="A18840" t="str">
            <v>B09V6TG4QF</v>
          </cell>
        </row>
        <row r="18840">
          <cell r="D18840" t="str">
            <v>衬衫套装</v>
          </cell>
        </row>
        <row r="18841">
          <cell r="A18841" t="str">
            <v>B09V6TJ79G</v>
          </cell>
        </row>
        <row r="18841">
          <cell r="D18841" t="str">
            <v>衬衫套装</v>
          </cell>
        </row>
        <row r="18842">
          <cell r="A18842" t="str">
            <v>B09V6TKSVM</v>
          </cell>
        </row>
        <row r="18842">
          <cell r="D18842" t="str">
            <v>衬衫</v>
          </cell>
        </row>
        <row r="18843">
          <cell r="A18843" t="str">
            <v>B09V6V3D3R</v>
          </cell>
        </row>
        <row r="18843">
          <cell r="D18843" t="str">
            <v>衬衫套装</v>
          </cell>
        </row>
        <row r="18844">
          <cell r="A18844" t="str">
            <v>B09V6V6WWM</v>
          </cell>
        </row>
        <row r="18844">
          <cell r="D18844" t="str">
            <v>衬衫</v>
          </cell>
        </row>
        <row r="18845">
          <cell r="A18845" t="str">
            <v>B09V6V9Y2L</v>
          </cell>
        </row>
        <row r="18845">
          <cell r="D18845" t="str">
            <v>衬衫</v>
          </cell>
        </row>
        <row r="18846">
          <cell r="A18846" t="str">
            <v>B09V6VBZ78</v>
          </cell>
        </row>
        <row r="18846">
          <cell r="D18846" t="str">
            <v>衬衫</v>
          </cell>
        </row>
        <row r="18847">
          <cell r="A18847" t="str">
            <v>B09V6VSLZF</v>
          </cell>
        </row>
        <row r="18847">
          <cell r="D18847" t="str">
            <v>衬衫</v>
          </cell>
        </row>
        <row r="18848">
          <cell r="A18848" t="str">
            <v>B09V6VWYM1</v>
          </cell>
        </row>
        <row r="18848">
          <cell r="D18848" t="str">
            <v>衬衫套装</v>
          </cell>
        </row>
        <row r="18849">
          <cell r="A18849" t="str">
            <v>B09V6W2D2R</v>
          </cell>
        </row>
        <row r="18849">
          <cell r="D18849" t="str">
            <v>衬衫套装</v>
          </cell>
        </row>
        <row r="18850">
          <cell r="A18850" t="str">
            <v>B09V6W2D33</v>
          </cell>
        </row>
        <row r="18850">
          <cell r="D18850" t="str">
            <v>衬衫</v>
          </cell>
        </row>
        <row r="18851">
          <cell r="A18851" t="str">
            <v>B09V6W3F71</v>
          </cell>
        </row>
        <row r="18851">
          <cell r="D18851" t="str">
            <v>衬衫</v>
          </cell>
        </row>
        <row r="18852">
          <cell r="A18852" t="str">
            <v>B09V6W3QDX</v>
          </cell>
        </row>
        <row r="18852">
          <cell r="D18852" t="str">
            <v>衬衫</v>
          </cell>
        </row>
        <row r="18853">
          <cell r="A18853" t="str">
            <v>B09V6W3QDY</v>
          </cell>
        </row>
        <row r="18853">
          <cell r="D18853" t="str">
            <v>衬衫</v>
          </cell>
        </row>
        <row r="18854">
          <cell r="A18854" t="str">
            <v>B09V6X38S6</v>
          </cell>
        </row>
        <row r="18854">
          <cell r="D18854" t="str">
            <v>衬衫</v>
          </cell>
        </row>
        <row r="18855">
          <cell r="A18855" t="str">
            <v>B09V6X59J1</v>
          </cell>
        </row>
        <row r="18855">
          <cell r="D18855" t="str">
            <v>衬衫</v>
          </cell>
        </row>
        <row r="18856">
          <cell r="A18856" t="str">
            <v>B09V6XP215</v>
          </cell>
        </row>
        <row r="18856">
          <cell r="D18856" t="str">
            <v>衬衫</v>
          </cell>
        </row>
        <row r="18857">
          <cell r="A18857" t="str">
            <v>B09V6XQP2J</v>
          </cell>
        </row>
        <row r="18857">
          <cell r="D18857" t="str">
            <v>衬衫</v>
          </cell>
        </row>
        <row r="18858">
          <cell r="A18858" t="str">
            <v>B09V6XV57V</v>
          </cell>
        </row>
        <row r="18858">
          <cell r="D18858" t="str">
            <v>衬衫</v>
          </cell>
        </row>
        <row r="18859">
          <cell r="A18859" t="str">
            <v>B09V6XVRVF</v>
          </cell>
        </row>
        <row r="18859">
          <cell r="D18859" t="str">
            <v>衬衫套装</v>
          </cell>
        </row>
        <row r="18860">
          <cell r="A18860" t="str">
            <v>B09V6Y2R26</v>
          </cell>
        </row>
        <row r="18860">
          <cell r="D18860" t="str">
            <v>衬衫套装</v>
          </cell>
        </row>
        <row r="18861">
          <cell r="A18861" t="str">
            <v>B09V6Y7398</v>
          </cell>
        </row>
        <row r="18861">
          <cell r="D18861" t="str">
            <v>衬衫套装</v>
          </cell>
        </row>
        <row r="18862">
          <cell r="A18862" t="str">
            <v>B09V6YC8HW</v>
          </cell>
        </row>
        <row r="18862">
          <cell r="D18862" t="str">
            <v>衬衫</v>
          </cell>
        </row>
        <row r="18863">
          <cell r="A18863" t="str">
            <v>B09V6YCX8C</v>
          </cell>
        </row>
        <row r="18863">
          <cell r="D18863" t="str">
            <v>衬衫</v>
          </cell>
        </row>
        <row r="18864">
          <cell r="A18864" t="str">
            <v>B09V6YKGGQ</v>
          </cell>
        </row>
        <row r="18864">
          <cell r="D18864" t="str">
            <v>衬衫</v>
          </cell>
        </row>
        <row r="18865">
          <cell r="A18865" t="str">
            <v>B09V6YN9M8</v>
          </cell>
        </row>
        <row r="18865">
          <cell r="D18865" t="str">
            <v>衬衫</v>
          </cell>
        </row>
        <row r="18866">
          <cell r="A18866" t="str">
            <v>B09V6Z5414</v>
          </cell>
        </row>
        <row r="18866">
          <cell r="D18866" t="str">
            <v>衬衫</v>
          </cell>
        </row>
        <row r="18867">
          <cell r="A18867" t="str">
            <v>B09V6Z9KDP</v>
          </cell>
        </row>
        <row r="18867">
          <cell r="D18867" t="str">
            <v>衬衫</v>
          </cell>
        </row>
        <row r="18868">
          <cell r="A18868" t="str">
            <v>B09V6ZCL2Q</v>
          </cell>
        </row>
        <row r="18868">
          <cell r="D18868" t="str">
            <v>衬衫</v>
          </cell>
        </row>
        <row r="18869">
          <cell r="A18869" t="str">
            <v>B09V6ZHNNZ</v>
          </cell>
        </row>
        <row r="18869">
          <cell r="D18869" t="str">
            <v>衬衫</v>
          </cell>
        </row>
        <row r="18870">
          <cell r="A18870" t="str">
            <v>B09V6ZHZ6M</v>
          </cell>
        </row>
        <row r="18870">
          <cell r="D18870" t="str">
            <v>衬衫套装</v>
          </cell>
        </row>
        <row r="18871">
          <cell r="A18871" t="str">
            <v>B09V6ZT3C7</v>
          </cell>
        </row>
        <row r="18871">
          <cell r="D18871" t="str">
            <v>衬衫</v>
          </cell>
        </row>
        <row r="18872">
          <cell r="A18872" t="str">
            <v>B09V6ZTRZ6</v>
          </cell>
        </row>
        <row r="18872">
          <cell r="D18872" t="str">
            <v>衬衫</v>
          </cell>
        </row>
        <row r="18873">
          <cell r="A18873" t="str">
            <v>B09V6ZZQ6S</v>
          </cell>
        </row>
        <row r="18873">
          <cell r="D18873" t="str">
            <v>衬衫</v>
          </cell>
        </row>
        <row r="18874">
          <cell r="A18874" t="str">
            <v>B09V7141BF</v>
          </cell>
        </row>
        <row r="18874">
          <cell r="D18874" t="str">
            <v>衬衫</v>
          </cell>
        </row>
        <row r="18875">
          <cell r="A18875" t="str">
            <v>B09V71CBVC</v>
          </cell>
        </row>
        <row r="18875">
          <cell r="D18875" t="str">
            <v>衬衫</v>
          </cell>
        </row>
        <row r="18876">
          <cell r="A18876" t="str">
            <v>B09V71DC4Y</v>
          </cell>
        </row>
        <row r="18876">
          <cell r="D18876" t="str">
            <v>衬衫</v>
          </cell>
        </row>
        <row r="18877">
          <cell r="A18877" t="str">
            <v>B09V71JDKT</v>
          </cell>
        </row>
        <row r="18877">
          <cell r="D18877" t="str">
            <v>衬衫套装</v>
          </cell>
        </row>
        <row r="18878">
          <cell r="A18878" t="str">
            <v>B09V71N2CQ</v>
          </cell>
        </row>
        <row r="18878">
          <cell r="D18878" t="str">
            <v>衬衫</v>
          </cell>
        </row>
        <row r="18879">
          <cell r="A18879" t="str">
            <v>B09V71Z7X6</v>
          </cell>
        </row>
        <row r="18879">
          <cell r="D18879" t="str">
            <v>衬衫套装</v>
          </cell>
        </row>
        <row r="18880">
          <cell r="A18880" t="str">
            <v>B09V7235J6</v>
          </cell>
        </row>
        <row r="18880">
          <cell r="D18880" t="str">
            <v>衬衫</v>
          </cell>
        </row>
        <row r="18881">
          <cell r="A18881" t="str">
            <v>B09V729QML</v>
          </cell>
        </row>
        <row r="18881">
          <cell r="D18881" t="str">
            <v>衬衫</v>
          </cell>
        </row>
        <row r="18882">
          <cell r="A18882" t="str">
            <v>B09V72CY6T</v>
          </cell>
        </row>
        <row r="18882">
          <cell r="D18882" t="str">
            <v>衬衫</v>
          </cell>
        </row>
        <row r="18883">
          <cell r="A18883" t="str">
            <v>B09V731YGS</v>
          </cell>
        </row>
        <row r="18883">
          <cell r="D18883" t="str">
            <v>衬衫</v>
          </cell>
        </row>
        <row r="18884">
          <cell r="A18884" t="str">
            <v>B09V7366XR</v>
          </cell>
        </row>
        <row r="18884">
          <cell r="D18884" t="str">
            <v>衬衫套装</v>
          </cell>
        </row>
        <row r="18885">
          <cell r="A18885" t="str">
            <v>B09V73B5XR</v>
          </cell>
        </row>
        <row r="18885">
          <cell r="D18885" t="str">
            <v>衬衫</v>
          </cell>
        </row>
        <row r="18886">
          <cell r="A18886" t="str">
            <v>B09V74683V</v>
          </cell>
        </row>
        <row r="18886">
          <cell r="D18886" t="str">
            <v>衬衫套装</v>
          </cell>
        </row>
        <row r="18887">
          <cell r="A18887" t="str">
            <v>B09V758416</v>
          </cell>
        </row>
        <row r="18887">
          <cell r="D18887" t="str">
            <v>衬衫套装</v>
          </cell>
        </row>
        <row r="18888">
          <cell r="A18888" t="str">
            <v>B09V75F3K3</v>
          </cell>
        </row>
        <row r="18888">
          <cell r="D18888" t="str">
            <v>衬衫套装</v>
          </cell>
        </row>
        <row r="18889">
          <cell r="A18889" t="str">
            <v>B09V75F3KG</v>
          </cell>
        </row>
        <row r="18889">
          <cell r="D18889" t="str">
            <v>衬衫</v>
          </cell>
        </row>
        <row r="18890">
          <cell r="A18890" t="str">
            <v>B09V75GXZH</v>
          </cell>
        </row>
        <row r="18890">
          <cell r="D18890" t="str">
            <v>衬衫套装</v>
          </cell>
        </row>
        <row r="18891">
          <cell r="A18891" t="str">
            <v>B09V76JSBP</v>
          </cell>
        </row>
        <row r="18891">
          <cell r="D18891" t="str">
            <v>衬衫</v>
          </cell>
        </row>
        <row r="18892">
          <cell r="A18892" t="str">
            <v>B09V76T373</v>
          </cell>
        </row>
        <row r="18892">
          <cell r="D18892" t="str">
            <v>衬衫</v>
          </cell>
        </row>
        <row r="18893">
          <cell r="A18893" t="str">
            <v>B09V76VFCB</v>
          </cell>
        </row>
        <row r="18893">
          <cell r="D18893" t="str">
            <v>衬衫</v>
          </cell>
        </row>
        <row r="18894">
          <cell r="A18894" t="str">
            <v>B09V77K28T</v>
          </cell>
        </row>
        <row r="18894">
          <cell r="D18894" t="str">
            <v>衬衫</v>
          </cell>
        </row>
        <row r="18895">
          <cell r="A18895" t="str">
            <v>B09V77LYSL</v>
          </cell>
        </row>
        <row r="18895">
          <cell r="D18895" t="str">
            <v>衬衫</v>
          </cell>
        </row>
        <row r="18896">
          <cell r="A18896" t="str">
            <v>B09V77M98H</v>
          </cell>
        </row>
        <row r="18896">
          <cell r="D18896" t="str">
            <v>衬衫</v>
          </cell>
        </row>
        <row r="18897">
          <cell r="A18897" t="str">
            <v>B09V77RWLF</v>
          </cell>
        </row>
        <row r="18897">
          <cell r="D18897" t="str">
            <v>衬衫</v>
          </cell>
        </row>
        <row r="18898">
          <cell r="A18898" t="str">
            <v>B09V77VY17</v>
          </cell>
        </row>
        <row r="18898">
          <cell r="D18898" t="str">
            <v>衬衫</v>
          </cell>
        </row>
        <row r="18899">
          <cell r="A18899" t="str">
            <v>B09V77XGZK</v>
          </cell>
        </row>
        <row r="18899">
          <cell r="D18899" t="str">
            <v>衬衫</v>
          </cell>
        </row>
        <row r="18900">
          <cell r="A18900" t="str">
            <v>B09V78HJKC</v>
          </cell>
        </row>
        <row r="18900">
          <cell r="D18900" t="str">
            <v>衬衫</v>
          </cell>
        </row>
        <row r="18901">
          <cell r="A18901" t="str">
            <v>B09V7974R4</v>
          </cell>
        </row>
        <row r="18901">
          <cell r="D18901" t="str">
            <v>衬衫套装</v>
          </cell>
        </row>
        <row r="18902">
          <cell r="A18902" t="str">
            <v>B09V7974RZ</v>
          </cell>
        </row>
        <row r="18902">
          <cell r="D18902" t="str">
            <v>衬衫</v>
          </cell>
        </row>
        <row r="18903">
          <cell r="A18903" t="str">
            <v>B09V7BL2ZH</v>
          </cell>
        </row>
        <row r="18903">
          <cell r="D18903" t="str">
            <v>衬衫</v>
          </cell>
        </row>
        <row r="18904">
          <cell r="A18904" t="str">
            <v>B09V7BMBQD</v>
          </cell>
        </row>
        <row r="18904">
          <cell r="D18904" t="str">
            <v>衬衫</v>
          </cell>
        </row>
        <row r="18905">
          <cell r="A18905" t="str">
            <v>B09V7BMYFK</v>
          </cell>
        </row>
        <row r="18905">
          <cell r="D18905" t="str">
            <v>衬衫套装</v>
          </cell>
        </row>
        <row r="18906">
          <cell r="A18906" t="str">
            <v>B09V7BSM5H</v>
          </cell>
        </row>
        <row r="18906">
          <cell r="D18906" t="str">
            <v>衬衫</v>
          </cell>
        </row>
        <row r="18907">
          <cell r="A18907" t="str">
            <v>B09V7C75KR</v>
          </cell>
        </row>
        <row r="18907">
          <cell r="D18907" t="str">
            <v>衬衫</v>
          </cell>
        </row>
        <row r="18908">
          <cell r="A18908" t="str">
            <v>B09V7CWLN5</v>
          </cell>
        </row>
        <row r="18908">
          <cell r="D18908" t="str">
            <v>衬衫</v>
          </cell>
        </row>
        <row r="18909">
          <cell r="A18909" t="str">
            <v>B09V7CX6YK</v>
          </cell>
        </row>
        <row r="18909">
          <cell r="D18909" t="str">
            <v>衬衫</v>
          </cell>
        </row>
        <row r="18910">
          <cell r="A18910" t="str">
            <v>B09V7CY53J</v>
          </cell>
        </row>
        <row r="18910">
          <cell r="D18910" t="str">
            <v>衬衫</v>
          </cell>
        </row>
        <row r="18911">
          <cell r="A18911" t="str">
            <v>B09V7D26L8</v>
          </cell>
        </row>
        <row r="18911">
          <cell r="D18911" t="str">
            <v>衬衫</v>
          </cell>
        </row>
        <row r="18912">
          <cell r="A18912" t="str">
            <v>B09V7D6HP5</v>
          </cell>
        </row>
        <row r="18912">
          <cell r="D18912" t="str">
            <v>衬衫</v>
          </cell>
        </row>
        <row r="18913">
          <cell r="A18913" t="str">
            <v>B09V7D8NB6</v>
          </cell>
        </row>
        <row r="18913">
          <cell r="D18913" t="str">
            <v>衬衫</v>
          </cell>
        </row>
        <row r="18914">
          <cell r="A18914" t="str">
            <v>B09V7D8YQX</v>
          </cell>
        </row>
        <row r="18914">
          <cell r="D18914" t="str">
            <v>衬衫</v>
          </cell>
        </row>
        <row r="18915">
          <cell r="A18915" t="str">
            <v>B09V7F9MX7</v>
          </cell>
        </row>
        <row r="18915">
          <cell r="D18915" t="str">
            <v>衬衫</v>
          </cell>
        </row>
        <row r="18916">
          <cell r="A18916" t="str">
            <v>B09V7FCG98</v>
          </cell>
        </row>
        <row r="18916">
          <cell r="D18916" t="str">
            <v>衬衫套装</v>
          </cell>
        </row>
        <row r="18917">
          <cell r="A18917" t="str">
            <v>B09V7FG854</v>
          </cell>
        </row>
        <row r="18917">
          <cell r="D18917" t="str">
            <v>衬衫</v>
          </cell>
        </row>
        <row r="18918">
          <cell r="A18918" t="str">
            <v>B09V7GBT66</v>
          </cell>
        </row>
        <row r="18918">
          <cell r="D18918" t="str">
            <v>衬衫</v>
          </cell>
        </row>
        <row r="18919">
          <cell r="A18919" t="str">
            <v>B09V7GF78L</v>
          </cell>
        </row>
        <row r="18919">
          <cell r="D18919" t="str">
            <v>衬衫</v>
          </cell>
        </row>
        <row r="18920">
          <cell r="A18920" t="str">
            <v>B09V7GG3HK</v>
          </cell>
        </row>
        <row r="18920">
          <cell r="D18920" t="str">
            <v>衬衫</v>
          </cell>
        </row>
        <row r="18921">
          <cell r="A18921" t="str">
            <v>B09V7GH4K8</v>
          </cell>
        </row>
        <row r="18921">
          <cell r="D18921" t="str">
            <v>衬衫</v>
          </cell>
        </row>
        <row r="18922">
          <cell r="A18922" t="str">
            <v>B09V7GJVB1</v>
          </cell>
        </row>
        <row r="18922">
          <cell r="D18922" t="str">
            <v>衬衫</v>
          </cell>
        </row>
        <row r="18923">
          <cell r="A18923" t="str">
            <v>B09V7GK9HS</v>
          </cell>
        </row>
        <row r="18923">
          <cell r="D18923" t="str">
            <v>衬衫</v>
          </cell>
        </row>
        <row r="18924">
          <cell r="A18924" t="str">
            <v>B09V7GMYJM</v>
          </cell>
        </row>
        <row r="18924">
          <cell r="D18924" t="str">
            <v>衬衫</v>
          </cell>
        </row>
        <row r="18925">
          <cell r="A18925" t="str">
            <v>B09V7GW2XH</v>
          </cell>
        </row>
        <row r="18925">
          <cell r="D18925" t="str">
            <v>衬衫</v>
          </cell>
        </row>
        <row r="18926">
          <cell r="A18926" t="str">
            <v>B09V7H6VDW</v>
          </cell>
        </row>
        <row r="18926">
          <cell r="D18926" t="str">
            <v>衬衫</v>
          </cell>
        </row>
        <row r="18927">
          <cell r="A18927" t="str">
            <v>B09V7HHW6X</v>
          </cell>
        </row>
        <row r="18927">
          <cell r="D18927" t="str">
            <v>衬衫</v>
          </cell>
        </row>
        <row r="18928">
          <cell r="A18928" t="str">
            <v>B09V7HPHBJ</v>
          </cell>
        </row>
        <row r="18928">
          <cell r="D18928" t="str">
            <v>衬衫</v>
          </cell>
        </row>
        <row r="18929">
          <cell r="A18929" t="str">
            <v>B09V7ML51K</v>
          </cell>
        </row>
        <row r="18929">
          <cell r="D18929" t="str">
            <v>雨衣</v>
          </cell>
        </row>
        <row r="18930">
          <cell r="A18930" t="str">
            <v>B09V9X7ZFD</v>
          </cell>
        </row>
        <row r="18930">
          <cell r="D18930" t="str">
            <v>西装上衣</v>
          </cell>
        </row>
        <row r="18931">
          <cell r="A18931" t="str">
            <v>B09V9Z4Y5R</v>
          </cell>
        </row>
        <row r="18931">
          <cell r="D18931" t="str">
            <v>西装上衣</v>
          </cell>
        </row>
        <row r="18932">
          <cell r="A18932" t="str">
            <v>B09VB4K3V8</v>
          </cell>
        </row>
        <row r="18932">
          <cell r="D18932" t="str">
            <v>西装上衣</v>
          </cell>
        </row>
        <row r="18933">
          <cell r="A18933" t="str">
            <v>B09VB6G1T6</v>
          </cell>
        </row>
        <row r="18933">
          <cell r="D18933" t="str">
            <v>西装上衣</v>
          </cell>
        </row>
        <row r="18934">
          <cell r="A18934" t="str">
            <v>B09VB6R7P6</v>
          </cell>
        </row>
        <row r="18934">
          <cell r="D18934" t="str">
            <v>西装上衣</v>
          </cell>
        </row>
        <row r="18935">
          <cell r="A18935" t="str">
            <v>B09VB7L1VK</v>
          </cell>
        </row>
        <row r="18935">
          <cell r="D18935" t="str">
            <v>西装上衣</v>
          </cell>
        </row>
        <row r="18936">
          <cell r="A18936" t="str">
            <v>B09VB7M2QZ</v>
          </cell>
        </row>
        <row r="18936">
          <cell r="D18936" t="str">
            <v>西装上衣</v>
          </cell>
        </row>
        <row r="18937">
          <cell r="A18937" t="str">
            <v>B09VB82PRP</v>
          </cell>
        </row>
        <row r="18937">
          <cell r="D18937" t="str">
            <v>西装上衣</v>
          </cell>
        </row>
        <row r="18938">
          <cell r="A18938" t="str">
            <v>B09VB8CFH2</v>
          </cell>
        </row>
        <row r="18938">
          <cell r="D18938" t="str">
            <v>西装上衣</v>
          </cell>
        </row>
        <row r="18939">
          <cell r="A18939" t="str">
            <v>B09VB94J24</v>
          </cell>
        </row>
        <row r="18939">
          <cell r="D18939" t="str">
            <v>西装上衣</v>
          </cell>
        </row>
        <row r="18940">
          <cell r="A18940" t="str">
            <v>B09VBD8HPQ</v>
          </cell>
        </row>
        <row r="18940">
          <cell r="D18940" t="str">
            <v>西装上衣</v>
          </cell>
        </row>
        <row r="18941">
          <cell r="A18941" t="str">
            <v>B09VBHPSTN</v>
          </cell>
        </row>
        <row r="18941">
          <cell r="D18941" t="str">
            <v>西装上衣</v>
          </cell>
        </row>
        <row r="18942">
          <cell r="A18942" t="str">
            <v>B09VBK95G6</v>
          </cell>
        </row>
        <row r="18942">
          <cell r="D18942" t="str">
            <v>西装上衣</v>
          </cell>
        </row>
        <row r="18943">
          <cell r="A18943" t="str">
            <v>B09VBLX9W5</v>
          </cell>
        </row>
        <row r="18943">
          <cell r="D18943" t="str">
            <v>西装上衣</v>
          </cell>
        </row>
        <row r="18944">
          <cell r="A18944" t="str">
            <v>B09VBPLPP3</v>
          </cell>
        </row>
        <row r="18944">
          <cell r="D18944" t="str">
            <v>西装上衣</v>
          </cell>
        </row>
        <row r="18945">
          <cell r="A18945" t="str">
            <v>B09VBPLPP4</v>
          </cell>
        </row>
        <row r="18945">
          <cell r="D18945" t="str">
            <v>西装上衣</v>
          </cell>
        </row>
        <row r="18946">
          <cell r="A18946" t="str">
            <v>B09VBVT2S2</v>
          </cell>
        </row>
        <row r="18946">
          <cell r="D18946" t="str">
            <v>西装上衣</v>
          </cell>
        </row>
        <row r="18947">
          <cell r="A18947" t="str">
            <v>B09VBY9GVV</v>
          </cell>
        </row>
        <row r="18947">
          <cell r="D18947" t="str">
            <v>棉服</v>
          </cell>
        </row>
        <row r="18948">
          <cell r="A18948" t="str">
            <v>B09VBYG1M3</v>
          </cell>
        </row>
        <row r="18948">
          <cell r="D18948" t="str">
            <v>衬衫</v>
          </cell>
        </row>
        <row r="18949">
          <cell r="A18949" t="str">
            <v>B09VBZSH4P</v>
          </cell>
        </row>
        <row r="18949">
          <cell r="D18949" t="str">
            <v>衬衫</v>
          </cell>
        </row>
        <row r="18950">
          <cell r="A18950" t="str">
            <v>B09VC1S68Y</v>
          </cell>
        </row>
        <row r="18950">
          <cell r="D18950" t="str">
            <v>西装马甲</v>
          </cell>
        </row>
        <row r="18951">
          <cell r="A18951" t="str">
            <v>B09VC1T1XN</v>
          </cell>
        </row>
        <row r="18951">
          <cell r="D18951" t="str">
            <v>西装马甲</v>
          </cell>
        </row>
        <row r="18952">
          <cell r="A18952" t="str">
            <v>B09VC1T88K</v>
          </cell>
        </row>
        <row r="18952">
          <cell r="D18952" t="str">
            <v>西装马甲</v>
          </cell>
        </row>
        <row r="18953">
          <cell r="A18953" t="str">
            <v>B09VC2TDPN</v>
          </cell>
        </row>
        <row r="18953">
          <cell r="D18953" t="str">
            <v>套头毛衣</v>
          </cell>
        </row>
        <row r="18954">
          <cell r="A18954" t="str">
            <v>B09VC3FQG2</v>
          </cell>
        </row>
        <row r="18954">
          <cell r="D18954" t="str">
            <v>套头毛衣</v>
          </cell>
        </row>
        <row r="18955">
          <cell r="A18955" t="str">
            <v>B09VC4BC7H</v>
          </cell>
        </row>
        <row r="18955">
          <cell r="D18955" t="str">
            <v>套头毛衣</v>
          </cell>
        </row>
        <row r="18956">
          <cell r="A18956" t="str">
            <v>B09VC4SHWG</v>
          </cell>
        </row>
        <row r="18956">
          <cell r="D18956" t="str">
            <v>套头毛衣</v>
          </cell>
        </row>
        <row r="18957">
          <cell r="A18957" t="str">
            <v>B09VC6616M</v>
          </cell>
        </row>
        <row r="18957">
          <cell r="D18957" t="str">
            <v>套头毛衣</v>
          </cell>
        </row>
        <row r="18958">
          <cell r="A18958" t="str">
            <v>B09VGKZLX3</v>
          </cell>
        </row>
        <row r="18958">
          <cell r="D18958" t="str">
            <v>背心套装</v>
          </cell>
        </row>
        <row r="18959">
          <cell r="A18959" t="str">
            <v>B09VGLGT2Z</v>
          </cell>
        </row>
        <row r="18959">
          <cell r="D18959" t="str">
            <v>背心套装</v>
          </cell>
        </row>
        <row r="18960">
          <cell r="A18960" t="str">
            <v>B09VGLSSXS</v>
          </cell>
        </row>
        <row r="18960">
          <cell r="D18960" t="str">
            <v>背心套装</v>
          </cell>
        </row>
        <row r="18961">
          <cell r="A18961" t="str">
            <v>B09VGMFK7W</v>
          </cell>
        </row>
        <row r="18961">
          <cell r="D18961" t="str">
            <v>背心套装</v>
          </cell>
        </row>
        <row r="18962">
          <cell r="A18962" t="str">
            <v>B09VGMG875</v>
          </cell>
        </row>
        <row r="18962">
          <cell r="D18962" t="str">
            <v>背心套装</v>
          </cell>
        </row>
        <row r="18963">
          <cell r="A18963" t="str">
            <v>B09VGML99F</v>
          </cell>
        </row>
        <row r="18963">
          <cell r="D18963" t="str">
            <v>背心套装</v>
          </cell>
        </row>
        <row r="18964">
          <cell r="A18964" t="str">
            <v>B09VGMP4N6</v>
          </cell>
        </row>
        <row r="18964">
          <cell r="D18964" t="str">
            <v>背心套装</v>
          </cell>
        </row>
        <row r="18965">
          <cell r="A18965" t="str">
            <v>B09VGMZPVQ</v>
          </cell>
        </row>
        <row r="18965">
          <cell r="D18965" t="str">
            <v>背心套装</v>
          </cell>
        </row>
        <row r="18966">
          <cell r="A18966" t="str">
            <v>B09VGY5P8G</v>
          </cell>
        </row>
        <row r="18966">
          <cell r="D18966" t="str">
            <v>衬衫</v>
          </cell>
        </row>
        <row r="18967">
          <cell r="A18967" t="str">
            <v>B09VGY6RZH</v>
          </cell>
        </row>
        <row r="18967">
          <cell r="D18967" t="str">
            <v>衬衫</v>
          </cell>
        </row>
        <row r="18968">
          <cell r="A18968" t="str">
            <v>B09VGYCBHR</v>
          </cell>
        </row>
        <row r="18968">
          <cell r="D18968" t="str">
            <v>衬衫</v>
          </cell>
        </row>
        <row r="18969">
          <cell r="A18969" t="str">
            <v>B09VGYN5KM</v>
          </cell>
        </row>
        <row r="18969">
          <cell r="D18969" t="str">
            <v>衬衫</v>
          </cell>
        </row>
        <row r="18970">
          <cell r="A18970" t="str">
            <v>B09VGZ72PH</v>
          </cell>
        </row>
        <row r="18970">
          <cell r="D18970" t="str">
            <v>衬衫</v>
          </cell>
        </row>
        <row r="18971">
          <cell r="A18971" t="str">
            <v>B09VH2CRDK</v>
          </cell>
        </row>
        <row r="18971">
          <cell r="D18971" t="str">
            <v>西装上衣</v>
          </cell>
        </row>
        <row r="18972">
          <cell r="A18972" t="str">
            <v>B09VH2R6L2</v>
          </cell>
        </row>
        <row r="18972">
          <cell r="D18972" t="str">
            <v>西装上衣</v>
          </cell>
        </row>
        <row r="18973">
          <cell r="A18973" t="str">
            <v>B09VH2VSM9</v>
          </cell>
        </row>
        <row r="18973">
          <cell r="D18973" t="str">
            <v>西装上衣</v>
          </cell>
        </row>
        <row r="18974">
          <cell r="A18974" t="str">
            <v>B09VH2Z7QQ</v>
          </cell>
        </row>
        <row r="18974">
          <cell r="D18974" t="str">
            <v>西装上衣</v>
          </cell>
        </row>
        <row r="18975">
          <cell r="A18975" t="str">
            <v>B09VH61YPH</v>
          </cell>
        </row>
        <row r="18975">
          <cell r="D18975" t="str">
            <v>西装上衣</v>
          </cell>
        </row>
        <row r="18976">
          <cell r="A18976" t="str">
            <v>B09VK59BKB</v>
          </cell>
        </row>
        <row r="18976">
          <cell r="D18976" t="str">
            <v>衬衫</v>
          </cell>
        </row>
        <row r="18977">
          <cell r="A18977" t="str">
            <v>B09VKK3J84</v>
          </cell>
        </row>
        <row r="18977">
          <cell r="D18977" t="str">
            <v>衬衫</v>
          </cell>
        </row>
        <row r="18978">
          <cell r="A18978" t="str">
            <v>B09VKLNWBW</v>
          </cell>
        </row>
        <row r="18978">
          <cell r="D18978" t="str">
            <v>衬衫</v>
          </cell>
        </row>
        <row r="18979">
          <cell r="A18979" t="str">
            <v>B09VKP5LCG</v>
          </cell>
        </row>
        <row r="18979">
          <cell r="D18979" t="str">
            <v>衬衫</v>
          </cell>
        </row>
        <row r="18980">
          <cell r="A18980" t="str">
            <v>B09VKXSD5Y</v>
          </cell>
        </row>
        <row r="18980">
          <cell r="D18980" t="str">
            <v>衬衫</v>
          </cell>
        </row>
        <row r="18981">
          <cell r="A18981" t="str">
            <v>B09VKXW5TR</v>
          </cell>
        </row>
        <row r="18981">
          <cell r="D18981" t="str">
            <v>polo衫</v>
          </cell>
        </row>
        <row r="18982">
          <cell r="A18982" t="str">
            <v>B09VKYB3W4</v>
          </cell>
        </row>
        <row r="18982">
          <cell r="D18982" t="str">
            <v>T恤</v>
          </cell>
        </row>
        <row r="18983">
          <cell r="A18983" t="str">
            <v>B09VKYB7K5</v>
          </cell>
        </row>
        <row r="18983">
          <cell r="D18983" t="str">
            <v>衬衫</v>
          </cell>
        </row>
        <row r="18984">
          <cell r="A18984" t="str">
            <v>B09VKYQZG1</v>
          </cell>
        </row>
        <row r="18984">
          <cell r="D18984" t="str">
            <v>polo衫</v>
          </cell>
        </row>
        <row r="18985">
          <cell r="A18985" t="str">
            <v>B09VKYTW6F</v>
          </cell>
        </row>
        <row r="18985">
          <cell r="D18985" t="str">
            <v>衬衫</v>
          </cell>
        </row>
        <row r="18986">
          <cell r="A18986" t="str">
            <v>B09VKZ1FJ7</v>
          </cell>
        </row>
        <row r="18986">
          <cell r="D18986" t="str">
            <v>polo衫</v>
          </cell>
        </row>
        <row r="18987">
          <cell r="A18987" t="str">
            <v>B09VKZ75DG</v>
          </cell>
        </row>
        <row r="18987">
          <cell r="D18987" t="str">
            <v>T恤</v>
          </cell>
        </row>
        <row r="18988">
          <cell r="A18988" t="str">
            <v>B09VKZ89FG</v>
          </cell>
        </row>
        <row r="18988">
          <cell r="D18988" t="str">
            <v>衬衫</v>
          </cell>
        </row>
        <row r="18989">
          <cell r="A18989" t="str">
            <v>B09VKZDYRS</v>
          </cell>
        </row>
        <row r="18989">
          <cell r="D18989" t="str">
            <v>衬衫</v>
          </cell>
        </row>
        <row r="18990">
          <cell r="A18990" t="str">
            <v>B09VKZF7NR</v>
          </cell>
        </row>
        <row r="18990">
          <cell r="D18990" t="str">
            <v>T恤</v>
          </cell>
        </row>
        <row r="18991">
          <cell r="A18991" t="str">
            <v>B09VKZFB46</v>
          </cell>
        </row>
        <row r="18991">
          <cell r="D18991" t="str">
            <v>亨利衫套装</v>
          </cell>
        </row>
        <row r="18992">
          <cell r="A18992" t="str">
            <v>B09VKZGR2R</v>
          </cell>
        </row>
        <row r="18992">
          <cell r="D18992" t="str">
            <v>T恤</v>
          </cell>
        </row>
        <row r="18993">
          <cell r="A18993" t="str">
            <v>B09VKZHH3C</v>
          </cell>
        </row>
        <row r="18993">
          <cell r="D18993" t="str">
            <v>衬衫</v>
          </cell>
        </row>
        <row r="18994">
          <cell r="A18994" t="str">
            <v>B09VKZHQKW</v>
          </cell>
        </row>
        <row r="18994">
          <cell r="D18994" t="str">
            <v>T恤</v>
          </cell>
        </row>
        <row r="18995">
          <cell r="A18995" t="str">
            <v>B09VKZN3MB</v>
          </cell>
        </row>
        <row r="18995">
          <cell r="D18995" t="str">
            <v>衬衫</v>
          </cell>
        </row>
        <row r="18996">
          <cell r="A18996" t="str">
            <v>B09VKZPZ81</v>
          </cell>
        </row>
        <row r="18996">
          <cell r="D18996" t="str">
            <v>T恤</v>
          </cell>
        </row>
        <row r="18997">
          <cell r="A18997" t="str">
            <v>B09VKZQMXZ</v>
          </cell>
        </row>
        <row r="18997">
          <cell r="D18997" t="str">
            <v>T恤</v>
          </cell>
        </row>
        <row r="18998">
          <cell r="A18998" t="str">
            <v>B09VKZQTBV</v>
          </cell>
        </row>
        <row r="18998">
          <cell r="D18998" t="str">
            <v>衬衫</v>
          </cell>
        </row>
        <row r="18999">
          <cell r="A18999" t="str">
            <v>B09VKZV9V1</v>
          </cell>
        </row>
        <row r="18999">
          <cell r="D18999" t="str">
            <v>亨利衫套装</v>
          </cell>
        </row>
        <row r="19000">
          <cell r="A19000" t="str">
            <v>B09VKZVSS8</v>
          </cell>
        </row>
        <row r="19000">
          <cell r="D19000" t="str">
            <v>亨利衫套装</v>
          </cell>
        </row>
        <row r="19001">
          <cell r="A19001" t="str">
            <v>B09VKZXWTP</v>
          </cell>
        </row>
        <row r="19001">
          <cell r="D19001" t="str">
            <v>T恤</v>
          </cell>
        </row>
        <row r="19002">
          <cell r="A19002" t="str">
            <v>B09VKZY159</v>
          </cell>
        </row>
        <row r="19002">
          <cell r="D19002" t="str">
            <v>polo衫</v>
          </cell>
        </row>
        <row r="19003">
          <cell r="A19003" t="str">
            <v>B09VL12BWY</v>
          </cell>
        </row>
        <row r="19003">
          <cell r="D19003" t="str">
            <v>T恤</v>
          </cell>
        </row>
        <row r="19004">
          <cell r="A19004" t="str">
            <v>B09VL14728</v>
          </cell>
        </row>
        <row r="19004">
          <cell r="D19004" t="str">
            <v>polo衫</v>
          </cell>
        </row>
        <row r="19005">
          <cell r="A19005" t="str">
            <v>B09VL14W6R</v>
          </cell>
        </row>
        <row r="19005">
          <cell r="D19005" t="str">
            <v>polo衫</v>
          </cell>
        </row>
        <row r="19006">
          <cell r="A19006" t="str">
            <v>B09VL16ZXD</v>
          </cell>
        </row>
        <row r="19006">
          <cell r="D19006" t="str">
            <v>polo衫</v>
          </cell>
        </row>
        <row r="19007">
          <cell r="A19007" t="str">
            <v>B09VL18495</v>
          </cell>
        </row>
        <row r="19007">
          <cell r="D19007" t="str">
            <v>polo衫</v>
          </cell>
        </row>
        <row r="19008">
          <cell r="A19008" t="str">
            <v>B09VL18BF3</v>
          </cell>
        </row>
        <row r="19008">
          <cell r="D19008" t="str">
            <v>衬衫</v>
          </cell>
        </row>
        <row r="19009">
          <cell r="A19009" t="str">
            <v>B09VL1B7KW</v>
          </cell>
        </row>
        <row r="19009">
          <cell r="D19009" t="str">
            <v>衬衫</v>
          </cell>
        </row>
        <row r="19010">
          <cell r="A19010" t="str">
            <v>B09VL1FS77</v>
          </cell>
        </row>
        <row r="19010">
          <cell r="D19010" t="str">
            <v>T恤</v>
          </cell>
        </row>
        <row r="19011">
          <cell r="A19011" t="str">
            <v>B09VL1NNKW</v>
          </cell>
        </row>
        <row r="19011">
          <cell r="D19011" t="str">
            <v>T恤</v>
          </cell>
        </row>
        <row r="19012">
          <cell r="A19012" t="str">
            <v>B09VL1R24V</v>
          </cell>
        </row>
        <row r="19012">
          <cell r="D19012" t="str">
            <v>T恤</v>
          </cell>
        </row>
        <row r="19013">
          <cell r="A19013" t="str">
            <v>B09VL1R2Z2</v>
          </cell>
        </row>
        <row r="19013">
          <cell r="D19013" t="str">
            <v>T恤</v>
          </cell>
        </row>
        <row r="19014">
          <cell r="A19014" t="str">
            <v>B09VL1RGDW</v>
          </cell>
        </row>
        <row r="19014">
          <cell r="D19014" t="str">
            <v>亨利衫套装</v>
          </cell>
        </row>
        <row r="19015">
          <cell r="A19015" t="str">
            <v>B09VL1SJZN</v>
          </cell>
        </row>
        <row r="19015">
          <cell r="D19015" t="str">
            <v>T恤</v>
          </cell>
        </row>
        <row r="19016">
          <cell r="A19016" t="str">
            <v>B09VL1SNQV</v>
          </cell>
        </row>
        <row r="19016">
          <cell r="D19016" t="str">
            <v>T恤</v>
          </cell>
        </row>
        <row r="19017">
          <cell r="A19017" t="str">
            <v>B09VL1VMVP</v>
          </cell>
        </row>
        <row r="19017">
          <cell r="D19017" t="str">
            <v>T恤</v>
          </cell>
        </row>
        <row r="19018">
          <cell r="A19018" t="str">
            <v>B09VL1WGXH</v>
          </cell>
        </row>
        <row r="19018">
          <cell r="D19018" t="str">
            <v>T恤</v>
          </cell>
        </row>
        <row r="19019">
          <cell r="A19019" t="str">
            <v>B09VL22PBV</v>
          </cell>
        </row>
        <row r="19019">
          <cell r="D19019" t="str">
            <v>polo衫</v>
          </cell>
        </row>
        <row r="19020">
          <cell r="A19020" t="str">
            <v>B09VL252W4</v>
          </cell>
        </row>
        <row r="19020">
          <cell r="D19020" t="str">
            <v>衬衫</v>
          </cell>
        </row>
        <row r="19021">
          <cell r="A19021" t="str">
            <v>B09VL26W3L</v>
          </cell>
        </row>
        <row r="19021">
          <cell r="D19021" t="str">
            <v>亨利衫套装</v>
          </cell>
        </row>
        <row r="19022">
          <cell r="A19022" t="str">
            <v>B09VL279D1</v>
          </cell>
        </row>
        <row r="19022">
          <cell r="D19022" t="str">
            <v>T恤</v>
          </cell>
        </row>
        <row r="19023">
          <cell r="A19023" t="str">
            <v>B09VL27T7C</v>
          </cell>
        </row>
        <row r="19023">
          <cell r="D19023" t="str">
            <v>T恤</v>
          </cell>
        </row>
        <row r="19024">
          <cell r="A19024" t="str">
            <v>B09VL2B23L</v>
          </cell>
        </row>
        <row r="19024">
          <cell r="D19024" t="str">
            <v>T恤</v>
          </cell>
        </row>
        <row r="19025">
          <cell r="A19025" t="str">
            <v>B09VL2DFXK</v>
          </cell>
        </row>
        <row r="19025">
          <cell r="D19025" t="str">
            <v>T恤</v>
          </cell>
        </row>
        <row r="19026">
          <cell r="A19026" t="str">
            <v>B09VL2DQXM</v>
          </cell>
        </row>
        <row r="19026">
          <cell r="D19026" t="str">
            <v>衬衫</v>
          </cell>
        </row>
        <row r="19027">
          <cell r="A19027" t="str">
            <v>B09VL2M397</v>
          </cell>
        </row>
        <row r="19027">
          <cell r="D19027" t="str">
            <v>T恤</v>
          </cell>
        </row>
        <row r="19028">
          <cell r="A19028" t="str">
            <v>B09VL2NPNC</v>
          </cell>
        </row>
        <row r="19028">
          <cell r="D19028" t="str">
            <v>衬衫</v>
          </cell>
        </row>
        <row r="19029">
          <cell r="A19029" t="str">
            <v>B09VL2PM7N</v>
          </cell>
        </row>
        <row r="19029">
          <cell r="D19029" t="str">
            <v>衬衫</v>
          </cell>
        </row>
        <row r="19030">
          <cell r="A19030" t="str">
            <v>B09VL2PXHR</v>
          </cell>
        </row>
        <row r="19030">
          <cell r="D19030" t="str">
            <v>T恤</v>
          </cell>
        </row>
        <row r="19031">
          <cell r="A19031" t="str">
            <v>B09VL2TJ28</v>
          </cell>
        </row>
        <row r="19031">
          <cell r="D19031" t="str">
            <v>T恤</v>
          </cell>
        </row>
        <row r="19032">
          <cell r="A19032" t="str">
            <v>B09VL2XKH2</v>
          </cell>
        </row>
        <row r="19032">
          <cell r="D19032" t="str">
            <v>T恤</v>
          </cell>
        </row>
        <row r="19033">
          <cell r="A19033" t="str">
            <v>B09VL2YK3B</v>
          </cell>
        </row>
        <row r="19033">
          <cell r="D19033" t="str">
            <v>T恤</v>
          </cell>
        </row>
        <row r="19034">
          <cell r="A19034" t="str">
            <v>B09VL2Z8XJ</v>
          </cell>
        </row>
        <row r="19034">
          <cell r="D19034" t="str">
            <v>polo衫</v>
          </cell>
        </row>
        <row r="19035">
          <cell r="A19035" t="str">
            <v>B09VL31WXB</v>
          </cell>
        </row>
        <row r="19035">
          <cell r="D19035" t="str">
            <v>衬衫</v>
          </cell>
        </row>
        <row r="19036">
          <cell r="A19036" t="str">
            <v>B09VL35QGD</v>
          </cell>
        </row>
        <row r="19036">
          <cell r="D19036" t="str">
            <v>T恤</v>
          </cell>
        </row>
        <row r="19037">
          <cell r="A19037" t="str">
            <v>B09VL38WCM</v>
          </cell>
        </row>
        <row r="19037">
          <cell r="D19037" t="str">
            <v>T恤</v>
          </cell>
        </row>
        <row r="19038">
          <cell r="A19038" t="str">
            <v>B09VL3C3VM</v>
          </cell>
        </row>
        <row r="19038">
          <cell r="D19038" t="str">
            <v>T恤</v>
          </cell>
        </row>
        <row r="19039">
          <cell r="A19039" t="str">
            <v>B09VL3CD4R</v>
          </cell>
        </row>
        <row r="19039">
          <cell r="D19039" t="str">
            <v>T恤</v>
          </cell>
        </row>
        <row r="19040">
          <cell r="A19040" t="str">
            <v>B09VL3J9HL</v>
          </cell>
        </row>
        <row r="19040">
          <cell r="D19040" t="str">
            <v>T恤</v>
          </cell>
        </row>
        <row r="19041">
          <cell r="A19041" t="str">
            <v>B09VL3LCD7</v>
          </cell>
        </row>
        <row r="19041">
          <cell r="D19041" t="str">
            <v>衬衫</v>
          </cell>
        </row>
        <row r="19042">
          <cell r="A19042" t="str">
            <v>B09VL3Q1TZ</v>
          </cell>
        </row>
        <row r="19042">
          <cell r="D19042" t="str">
            <v>衬衫</v>
          </cell>
        </row>
        <row r="19043">
          <cell r="A19043" t="str">
            <v>B09VL3VQXQ</v>
          </cell>
        </row>
        <row r="19043">
          <cell r="D19043" t="str">
            <v>衬衫</v>
          </cell>
        </row>
        <row r="19044">
          <cell r="A19044" t="str">
            <v>B09VL448ZH</v>
          </cell>
        </row>
        <row r="19044">
          <cell r="D19044" t="str">
            <v>T恤</v>
          </cell>
        </row>
        <row r="19045">
          <cell r="A19045" t="str">
            <v>B09VL489KS</v>
          </cell>
        </row>
        <row r="19045">
          <cell r="D19045" t="str">
            <v>衬衫</v>
          </cell>
        </row>
        <row r="19046">
          <cell r="A19046" t="str">
            <v>B09VL49SRB</v>
          </cell>
        </row>
        <row r="19046">
          <cell r="D19046" t="str">
            <v>T恤</v>
          </cell>
        </row>
        <row r="19047">
          <cell r="A19047" t="str">
            <v>B09VLB3PVH</v>
          </cell>
        </row>
        <row r="19047">
          <cell r="D19047" t="str">
            <v>衬衫</v>
          </cell>
        </row>
        <row r="19048">
          <cell r="A19048" t="str">
            <v>B09VLB4K7V</v>
          </cell>
        </row>
        <row r="19048">
          <cell r="D19048" t="str">
            <v>衬衫</v>
          </cell>
        </row>
        <row r="19049">
          <cell r="A19049" t="str">
            <v>B09VLBF8JC</v>
          </cell>
        </row>
        <row r="19049">
          <cell r="D19049" t="str">
            <v>衬衫</v>
          </cell>
        </row>
        <row r="19050">
          <cell r="A19050" t="str">
            <v>B09VLBGF1S</v>
          </cell>
        </row>
        <row r="19050">
          <cell r="D19050" t="str">
            <v>衬衫</v>
          </cell>
        </row>
        <row r="19051">
          <cell r="A19051" t="str">
            <v>B09VLBLS81</v>
          </cell>
        </row>
        <row r="19051">
          <cell r="D19051" t="str">
            <v>衬衫</v>
          </cell>
        </row>
        <row r="19052">
          <cell r="A19052" t="str">
            <v>B09VLBPFD6</v>
          </cell>
        </row>
        <row r="19052">
          <cell r="D19052" t="str">
            <v>衬衫</v>
          </cell>
        </row>
        <row r="19053">
          <cell r="A19053" t="str">
            <v>B09VLBPY3G</v>
          </cell>
        </row>
        <row r="19053">
          <cell r="D19053" t="str">
            <v>衬衫</v>
          </cell>
        </row>
        <row r="19054">
          <cell r="A19054" t="str">
            <v>B09VLBVGJK</v>
          </cell>
        </row>
        <row r="19054">
          <cell r="D19054" t="str">
            <v>衬衫</v>
          </cell>
        </row>
        <row r="19055">
          <cell r="A19055" t="str">
            <v>B09VLBVPBS</v>
          </cell>
        </row>
        <row r="19055">
          <cell r="D19055" t="str">
            <v>衬衫</v>
          </cell>
        </row>
        <row r="19056">
          <cell r="A19056" t="str">
            <v>B09VLBX1MN</v>
          </cell>
        </row>
        <row r="19056">
          <cell r="D19056" t="str">
            <v>衬衫</v>
          </cell>
        </row>
        <row r="19057">
          <cell r="A19057" t="str">
            <v>B09VLBX1MZ</v>
          </cell>
        </row>
        <row r="19057">
          <cell r="D19057" t="str">
            <v>衬衫</v>
          </cell>
        </row>
        <row r="19058">
          <cell r="A19058" t="str">
            <v>B09VLC9S23</v>
          </cell>
        </row>
        <row r="19058">
          <cell r="D19058" t="str">
            <v>衬衫</v>
          </cell>
        </row>
        <row r="19059">
          <cell r="A19059" t="str">
            <v>B09VLCBH7T</v>
          </cell>
        </row>
        <row r="19059">
          <cell r="D19059" t="str">
            <v>衬衫</v>
          </cell>
        </row>
        <row r="19060">
          <cell r="A19060" t="str">
            <v>B09VLCBJYZ</v>
          </cell>
        </row>
        <row r="19060">
          <cell r="D19060" t="str">
            <v>衬衫</v>
          </cell>
        </row>
        <row r="19061">
          <cell r="A19061" t="str">
            <v>B09VLCCPCL</v>
          </cell>
        </row>
        <row r="19061">
          <cell r="D19061" t="str">
            <v>衬衫</v>
          </cell>
        </row>
        <row r="19062">
          <cell r="A19062" t="str">
            <v>B09VLCLH6Z</v>
          </cell>
        </row>
        <row r="19062">
          <cell r="D19062" t="str">
            <v>衬衫</v>
          </cell>
        </row>
        <row r="19063">
          <cell r="A19063" t="str">
            <v>B09VLCN73C</v>
          </cell>
        </row>
        <row r="19063">
          <cell r="D19063" t="str">
            <v>衬衫</v>
          </cell>
        </row>
        <row r="19064">
          <cell r="A19064" t="str">
            <v>B09VLCPSQ3</v>
          </cell>
        </row>
        <row r="19064">
          <cell r="D19064" t="str">
            <v>衬衫</v>
          </cell>
        </row>
        <row r="19065">
          <cell r="A19065" t="str">
            <v>B09VLCPX16</v>
          </cell>
        </row>
        <row r="19065">
          <cell r="D19065" t="str">
            <v>衬衫</v>
          </cell>
        </row>
        <row r="19066">
          <cell r="A19066" t="str">
            <v>B09VLCSFRC</v>
          </cell>
        </row>
        <row r="19066">
          <cell r="D19066" t="str">
            <v>衬衫</v>
          </cell>
        </row>
        <row r="19067">
          <cell r="A19067" t="str">
            <v>B09VLCSZ1V</v>
          </cell>
        </row>
        <row r="19067">
          <cell r="D19067" t="str">
            <v>衬衫</v>
          </cell>
        </row>
        <row r="19068">
          <cell r="A19068" t="str">
            <v>B09VLCWK23</v>
          </cell>
        </row>
        <row r="19068">
          <cell r="D19068" t="str">
            <v>衬衫</v>
          </cell>
        </row>
        <row r="19069">
          <cell r="A19069" t="str">
            <v>B09VLCX5X3</v>
          </cell>
        </row>
        <row r="19069">
          <cell r="D19069" t="str">
            <v>衬衫</v>
          </cell>
        </row>
        <row r="19070">
          <cell r="A19070" t="str">
            <v>B09VLD2LF1</v>
          </cell>
        </row>
        <row r="19070">
          <cell r="D19070" t="str">
            <v>衬衫</v>
          </cell>
        </row>
        <row r="19071">
          <cell r="A19071" t="str">
            <v>B09VLD42V5</v>
          </cell>
        </row>
        <row r="19071">
          <cell r="D19071" t="str">
            <v>衬衫</v>
          </cell>
        </row>
        <row r="19072">
          <cell r="A19072" t="str">
            <v>B09VLD5SWM</v>
          </cell>
        </row>
        <row r="19072">
          <cell r="D19072" t="str">
            <v>衬衫</v>
          </cell>
        </row>
        <row r="19073">
          <cell r="A19073" t="str">
            <v>B09VLD675S</v>
          </cell>
        </row>
        <row r="19073">
          <cell r="D19073" t="str">
            <v>衬衫</v>
          </cell>
        </row>
        <row r="19074">
          <cell r="A19074" t="str">
            <v>B09VLD7P62</v>
          </cell>
        </row>
        <row r="19074">
          <cell r="D19074" t="str">
            <v>雨衣</v>
          </cell>
        </row>
        <row r="19075">
          <cell r="A19075" t="str">
            <v>B09VLDBXF6</v>
          </cell>
        </row>
        <row r="19075">
          <cell r="D19075" t="str">
            <v>衬衫</v>
          </cell>
        </row>
        <row r="19076">
          <cell r="A19076" t="str">
            <v>B09VLDFV6Y</v>
          </cell>
        </row>
        <row r="19076">
          <cell r="D19076" t="str">
            <v>衬衫</v>
          </cell>
        </row>
        <row r="19077">
          <cell r="A19077" t="str">
            <v>B09VLDG9FK</v>
          </cell>
        </row>
        <row r="19077">
          <cell r="D19077" t="str">
            <v>衬衫</v>
          </cell>
        </row>
        <row r="19078">
          <cell r="A19078" t="str">
            <v>B09VLDLCJP</v>
          </cell>
        </row>
        <row r="19078">
          <cell r="D19078" t="str">
            <v>衬衫</v>
          </cell>
        </row>
        <row r="19079">
          <cell r="A19079" t="str">
            <v>B09VLDS9Y2</v>
          </cell>
        </row>
        <row r="19079">
          <cell r="D19079" t="str">
            <v>衬衫</v>
          </cell>
        </row>
        <row r="19080">
          <cell r="A19080" t="str">
            <v>B09VLDSPQN</v>
          </cell>
        </row>
        <row r="19080">
          <cell r="D19080" t="str">
            <v>衬衫</v>
          </cell>
        </row>
        <row r="19081">
          <cell r="A19081" t="str">
            <v>B09VLDT8YR</v>
          </cell>
        </row>
        <row r="19081">
          <cell r="D19081" t="str">
            <v>衬衫</v>
          </cell>
        </row>
        <row r="19082">
          <cell r="A19082" t="str">
            <v>B09VLF43PY</v>
          </cell>
        </row>
        <row r="19082">
          <cell r="D19082" t="str">
            <v>衬衫</v>
          </cell>
        </row>
        <row r="19083">
          <cell r="A19083" t="str">
            <v>B09VLF8PMY</v>
          </cell>
        </row>
        <row r="19083">
          <cell r="D19083" t="str">
            <v>衬衫</v>
          </cell>
        </row>
        <row r="19084">
          <cell r="A19084" t="str">
            <v>B09VLFB9D2</v>
          </cell>
        </row>
        <row r="19084">
          <cell r="D19084" t="str">
            <v>衬衫</v>
          </cell>
        </row>
        <row r="19085">
          <cell r="A19085" t="str">
            <v>B09VLFR672</v>
          </cell>
        </row>
        <row r="19085">
          <cell r="D19085" t="str">
            <v>衬衫</v>
          </cell>
        </row>
        <row r="19086">
          <cell r="A19086" t="str">
            <v>B09VLFSV28</v>
          </cell>
        </row>
        <row r="19086">
          <cell r="D19086" t="str">
            <v>衬衫</v>
          </cell>
        </row>
        <row r="19087">
          <cell r="A19087" t="str">
            <v>B09VLFVXKQ</v>
          </cell>
        </row>
        <row r="19087">
          <cell r="D19087" t="str">
            <v>衬衫</v>
          </cell>
        </row>
        <row r="19088">
          <cell r="A19088" t="str">
            <v>B09VLFY595</v>
          </cell>
        </row>
        <row r="19088">
          <cell r="D19088" t="str">
            <v>衬衫</v>
          </cell>
        </row>
        <row r="19089">
          <cell r="A19089" t="str">
            <v>B09VLG2NRP</v>
          </cell>
        </row>
        <row r="19089">
          <cell r="D19089" t="str">
            <v>衬衫</v>
          </cell>
        </row>
        <row r="19090">
          <cell r="A19090" t="str">
            <v>B09VLG4K2M</v>
          </cell>
        </row>
        <row r="19090">
          <cell r="D19090" t="str">
            <v>衬衫</v>
          </cell>
        </row>
        <row r="19091">
          <cell r="A19091" t="str">
            <v>B09VLG8KYR</v>
          </cell>
        </row>
        <row r="19091">
          <cell r="D19091" t="str">
            <v>衬衫</v>
          </cell>
        </row>
        <row r="19092">
          <cell r="A19092" t="str">
            <v>B09VLGB3Q3</v>
          </cell>
        </row>
        <row r="19092">
          <cell r="D19092" t="str">
            <v>衬衫</v>
          </cell>
        </row>
        <row r="19093">
          <cell r="A19093" t="str">
            <v>B09VLGBRJL</v>
          </cell>
        </row>
        <row r="19093">
          <cell r="D19093" t="str">
            <v>衬衫</v>
          </cell>
        </row>
        <row r="19094">
          <cell r="A19094" t="str">
            <v>B09VLGP9JZ</v>
          </cell>
        </row>
        <row r="19094">
          <cell r="D19094" t="str">
            <v>衬衫</v>
          </cell>
        </row>
        <row r="19095">
          <cell r="A19095" t="str">
            <v>B09VLGSHK5</v>
          </cell>
        </row>
        <row r="19095">
          <cell r="D19095" t="str">
            <v>衬衫</v>
          </cell>
        </row>
        <row r="19096">
          <cell r="A19096" t="str">
            <v>B09VLGVJ2F</v>
          </cell>
        </row>
        <row r="19096">
          <cell r="D19096" t="str">
            <v>衬衫</v>
          </cell>
        </row>
        <row r="19097">
          <cell r="A19097" t="str">
            <v>B09VLGZD1C</v>
          </cell>
        </row>
        <row r="19097">
          <cell r="D19097" t="str">
            <v>衬衫</v>
          </cell>
        </row>
        <row r="19098">
          <cell r="A19098" t="str">
            <v>B09VLH2M49</v>
          </cell>
        </row>
        <row r="19098">
          <cell r="D19098" t="str">
            <v>衬衫</v>
          </cell>
        </row>
        <row r="19099">
          <cell r="A19099" t="str">
            <v>B09VLH5HZ9</v>
          </cell>
        </row>
        <row r="19099">
          <cell r="D19099" t="str">
            <v>衬衫</v>
          </cell>
        </row>
        <row r="19100">
          <cell r="A19100" t="str">
            <v>B09VLH6LZT</v>
          </cell>
        </row>
        <row r="19100">
          <cell r="D19100" t="str">
            <v>衬衫</v>
          </cell>
        </row>
        <row r="19101">
          <cell r="A19101" t="str">
            <v>B09VLH6MQY</v>
          </cell>
        </row>
        <row r="19101">
          <cell r="D19101" t="str">
            <v>衬衫</v>
          </cell>
        </row>
        <row r="19102">
          <cell r="A19102" t="str">
            <v>B09VLHFZ83</v>
          </cell>
        </row>
        <row r="19102">
          <cell r="D19102" t="str">
            <v>衬衫</v>
          </cell>
        </row>
        <row r="19103">
          <cell r="A19103" t="str">
            <v>B09VLHGM8Q</v>
          </cell>
        </row>
        <row r="19103">
          <cell r="D19103" t="str">
            <v>衬衫</v>
          </cell>
        </row>
        <row r="19104">
          <cell r="A19104" t="str">
            <v>B09VLHLGD4</v>
          </cell>
        </row>
        <row r="19104">
          <cell r="D19104" t="str">
            <v>衬衫</v>
          </cell>
        </row>
        <row r="19105">
          <cell r="A19105" t="str">
            <v>B09VLHSQB4</v>
          </cell>
        </row>
        <row r="19105">
          <cell r="D19105" t="str">
            <v>衬衫</v>
          </cell>
        </row>
        <row r="19106">
          <cell r="A19106" t="str">
            <v>B09VLHW3ND</v>
          </cell>
        </row>
        <row r="19106">
          <cell r="D19106" t="str">
            <v>衬衫</v>
          </cell>
        </row>
        <row r="19107">
          <cell r="A19107" t="str">
            <v>B09VLHWJBC</v>
          </cell>
        </row>
        <row r="19107">
          <cell r="D19107" t="str">
            <v>衬衫</v>
          </cell>
        </row>
        <row r="19108">
          <cell r="A19108" t="str">
            <v>B09VLJ4XR2</v>
          </cell>
        </row>
        <row r="19108">
          <cell r="D19108" t="str">
            <v>衬衫</v>
          </cell>
        </row>
        <row r="19109">
          <cell r="A19109" t="str">
            <v>B09VLJ5XFT</v>
          </cell>
        </row>
        <row r="19109">
          <cell r="D19109" t="str">
            <v>衬衫</v>
          </cell>
        </row>
        <row r="19110">
          <cell r="A19110" t="str">
            <v>B09VLJ6XJ5</v>
          </cell>
        </row>
        <row r="19110">
          <cell r="D19110" t="str">
            <v>衬衫</v>
          </cell>
        </row>
        <row r="19111">
          <cell r="A19111" t="str">
            <v>B09VLJF3W4</v>
          </cell>
        </row>
        <row r="19111">
          <cell r="D19111" t="str">
            <v>衬衫</v>
          </cell>
        </row>
        <row r="19112">
          <cell r="A19112" t="str">
            <v>B09VLJJFVG</v>
          </cell>
        </row>
        <row r="19112">
          <cell r="D19112" t="str">
            <v>衬衫</v>
          </cell>
        </row>
        <row r="19113">
          <cell r="A19113" t="str">
            <v>B09VLJQ8SL</v>
          </cell>
        </row>
        <row r="19113">
          <cell r="D19113" t="str">
            <v>衬衫</v>
          </cell>
        </row>
        <row r="19114">
          <cell r="A19114" t="str">
            <v>B09VLJR3H1</v>
          </cell>
        </row>
        <row r="19114">
          <cell r="D19114" t="str">
            <v>衬衫</v>
          </cell>
        </row>
        <row r="19115">
          <cell r="A19115" t="str">
            <v>B09VLK75V8</v>
          </cell>
        </row>
        <row r="19115">
          <cell r="D19115" t="str">
            <v>衬衫</v>
          </cell>
        </row>
        <row r="19116">
          <cell r="A19116" t="str">
            <v>B09VLKHJ9Z</v>
          </cell>
        </row>
        <row r="19116">
          <cell r="D19116" t="str">
            <v>衬衫</v>
          </cell>
        </row>
        <row r="19117">
          <cell r="A19117" t="str">
            <v>B09VLKQHZG</v>
          </cell>
        </row>
        <row r="19117">
          <cell r="D19117" t="str">
            <v>衬衫</v>
          </cell>
        </row>
        <row r="19118">
          <cell r="A19118" t="str">
            <v>B09VLL1894</v>
          </cell>
        </row>
        <row r="19118">
          <cell r="D19118" t="str">
            <v>衬衫</v>
          </cell>
        </row>
        <row r="19119">
          <cell r="A19119" t="str">
            <v>B09VM8N8G6</v>
          </cell>
        </row>
        <row r="19119">
          <cell r="D19119" t="str">
            <v>衬衫</v>
          </cell>
        </row>
        <row r="19120">
          <cell r="A19120" t="str">
            <v>B09VMMFD1F</v>
          </cell>
        </row>
        <row r="19120">
          <cell r="D19120" t="str">
            <v>T恤</v>
          </cell>
        </row>
        <row r="19121">
          <cell r="A19121" t="str">
            <v>B09VMMHM4B</v>
          </cell>
        </row>
        <row r="19121">
          <cell r="D19121" t="str">
            <v>T恤</v>
          </cell>
        </row>
        <row r="19122">
          <cell r="A19122" t="str">
            <v>B09VMP22W4</v>
          </cell>
        </row>
        <row r="19122">
          <cell r="D19122" t="str">
            <v>衬衫</v>
          </cell>
        </row>
        <row r="19123">
          <cell r="A19123" t="str">
            <v>B09VMQXN3J</v>
          </cell>
        </row>
        <row r="19123">
          <cell r="D19123" t="str">
            <v>衬衫</v>
          </cell>
        </row>
        <row r="19124">
          <cell r="A19124" t="str">
            <v>B09VMS7X3S</v>
          </cell>
        </row>
        <row r="19124">
          <cell r="D19124" t="str">
            <v>西装套装</v>
          </cell>
        </row>
        <row r="19125">
          <cell r="A19125" t="str">
            <v>B09VMSB68B</v>
          </cell>
        </row>
        <row r="19125">
          <cell r="D19125" t="str">
            <v>T恤</v>
          </cell>
        </row>
        <row r="19126">
          <cell r="A19126" t="str">
            <v>B09VMV54CQ</v>
          </cell>
        </row>
        <row r="19126">
          <cell r="D19126" t="str">
            <v>T恤</v>
          </cell>
        </row>
        <row r="19127">
          <cell r="A19127" t="str">
            <v>B09VMWNB96</v>
          </cell>
        </row>
        <row r="19127">
          <cell r="D19127" t="str">
            <v>T恤</v>
          </cell>
        </row>
        <row r="19128">
          <cell r="A19128" t="str">
            <v>B09VMWYDQX</v>
          </cell>
        </row>
        <row r="19128">
          <cell r="D19128" t="str">
            <v>T恤</v>
          </cell>
        </row>
        <row r="19129">
          <cell r="A19129" t="str">
            <v>B09VMX224P</v>
          </cell>
        </row>
        <row r="19129">
          <cell r="D19129" t="str">
            <v>T恤</v>
          </cell>
        </row>
        <row r="19130">
          <cell r="A19130" t="str">
            <v>B09VMX2CHD</v>
          </cell>
        </row>
        <row r="19130">
          <cell r="D19130" t="str">
            <v>T恤</v>
          </cell>
        </row>
        <row r="19131">
          <cell r="A19131" t="str">
            <v>B09VMXFBVK</v>
          </cell>
        </row>
        <row r="19131">
          <cell r="D19131" t="str">
            <v>衬衫</v>
          </cell>
        </row>
        <row r="19132">
          <cell r="A19132" t="str">
            <v>B09VMYJQMG</v>
          </cell>
        </row>
        <row r="19132">
          <cell r="D19132" t="str">
            <v>衬衫</v>
          </cell>
        </row>
        <row r="19133">
          <cell r="A19133" t="str">
            <v>B09VMYN4TK</v>
          </cell>
        </row>
        <row r="19133">
          <cell r="D19133" t="str">
            <v>T恤</v>
          </cell>
        </row>
        <row r="19134">
          <cell r="A19134" t="str">
            <v>B09VMYRXPJ</v>
          </cell>
        </row>
        <row r="19134">
          <cell r="D19134" t="str">
            <v>T恤</v>
          </cell>
        </row>
        <row r="19135">
          <cell r="A19135" t="str">
            <v>B09VMYV9R6</v>
          </cell>
        </row>
        <row r="19135">
          <cell r="D19135" t="str">
            <v>衬衫</v>
          </cell>
        </row>
        <row r="19136">
          <cell r="A19136" t="str">
            <v>B09VMZZMSB</v>
          </cell>
        </row>
        <row r="19136">
          <cell r="D19136" t="str">
            <v>T恤</v>
          </cell>
        </row>
        <row r="19137">
          <cell r="A19137" t="str">
            <v>B09VNDS25Q</v>
          </cell>
        </row>
        <row r="19137">
          <cell r="D19137" t="str">
            <v>背心</v>
          </cell>
        </row>
        <row r="19138">
          <cell r="A19138" t="str">
            <v>B09VNFSHJM</v>
          </cell>
        </row>
        <row r="19138">
          <cell r="D19138" t="str">
            <v>西装上衣</v>
          </cell>
        </row>
        <row r="19139">
          <cell r="A19139" t="str">
            <v>B09VNHK4QX</v>
          </cell>
        </row>
        <row r="19139">
          <cell r="D19139" t="str">
            <v>衬衫</v>
          </cell>
        </row>
        <row r="19140">
          <cell r="A19140" t="str">
            <v>B09VNHTQJQ</v>
          </cell>
        </row>
        <row r="19140">
          <cell r="D19140" t="str">
            <v>衬衫</v>
          </cell>
        </row>
        <row r="19141">
          <cell r="A19141" t="str">
            <v>B09VNHVCS3</v>
          </cell>
        </row>
        <row r="19141">
          <cell r="D19141" t="str">
            <v>西装套装</v>
          </cell>
        </row>
        <row r="19142">
          <cell r="A19142" t="str">
            <v>B09VNJ3YKV</v>
          </cell>
        </row>
        <row r="19142">
          <cell r="D19142" t="str">
            <v>背心</v>
          </cell>
        </row>
        <row r="19143">
          <cell r="A19143" t="str">
            <v>B09VNJRBSW</v>
          </cell>
        </row>
        <row r="19143">
          <cell r="D19143" t="str">
            <v>背心</v>
          </cell>
        </row>
        <row r="19144">
          <cell r="A19144" t="str">
            <v>B09VNJY8TP</v>
          </cell>
        </row>
        <row r="19144">
          <cell r="D19144" t="str">
            <v>T恤</v>
          </cell>
        </row>
        <row r="19145">
          <cell r="A19145" t="str">
            <v>B09VNK6CLW</v>
          </cell>
        </row>
        <row r="19145">
          <cell r="D19145" t="str">
            <v>T恤</v>
          </cell>
        </row>
        <row r="19146">
          <cell r="A19146" t="str">
            <v>B09VNKCV2G</v>
          </cell>
        </row>
        <row r="19146">
          <cell r="D19146" t="str">
            <v>背心</v>
          </cell>
        </row>
        <row r="19147">
          <cell r="A19147" t="str">
            <v>B09VNKD1B4</v>
          </cell>
        </row>
        <row r="19147">
          <cell r="D19147" t="str">
            <v>T恤</v>
          </cell>
        </row>
        <row r="19148">
          <cell r="A19148" t="str">
            <v>B09VNKNLF8</v>
          </cell>
        </row>
        <row r="19148">
          <cell r="D19148" t="str">
            <v>衬衫</v>
          </cell>
        </row>
        <row r="19149">
          <cell r="A19149" t="str">
            <v>B09VNKTCYJ</v>
          </cell>
        </row>
        <row r="19149">
          <cell r="D19149" t="str">
            <v>背心</v>
          </cell>
        </row>
        <row r="19150">
          <cell r="A19150" t="str">
            <v>B09VNKVWRZ</v>
          </cell>
        </row>
        <row r="19150">
          <cell r="D19150" t="str">
            <v>T恤</v>
          </cell>
        </row>
        <row r="19151">
          <cell r="A19151" t="str">
            <v>B09VNKYHV6</v>
          </cell>
        </row>
        <row r="19151">
          <cell r="D19151" t="str">
            <v>T恤</v>
          </cell>
        </row>
        <row r="19152">
          <cell r="A19152" t="str">
            <v>B09VNL253K</v>
          </cell>
        </row>
        <row r="19152">
          <cell r="D19152" t="str">
            <v>西装套装</v>
          </cell>
        </row>
        <row r="19153">
          <cell r="A19153" t="str">
            <v>B09VNL2GXK</v>
          </cell>
        </row>
        <row r="19153">
          <cell r="D19153" t="str">
            <v>T恤</v>
          </cell>
        </row>
        <row r="19154">
          <cell r="A19154" t="str">
            <v>B09VNLDWFL</v>
          </cell>
        </row>
        <row r="19154">
          <cell r="D19154" t="str">
            <v>背心</v>
          </cell>
        </row>
        <row r="19155">
          <cell r="A19155" t="str">
            <v>B09VNLDZXY</v>
          </cell>
        </row>
        <row r="19155">
          <cell r="D19155" t="str">
            <v>背心</v>
          </cell>
        </row>
        <row r="19156">
          <cell r="A19156" t="str">
            <v>B09VNMB5VC</v>
          </cell>
        </row>
        <row r="19156">
          <cell r="D19156" t="str">
            <v>衬衫</v>
          </cell>
        </row>
        <row r="19157">
          <cell r="A19157" t="str">
            <v>B09VNMG2RR</v>
          </cell>
        </row>
        <row r="19157">
          <cell r="D19157" t="str">
            <v>T恤</v>
          </cell>
        </row>
        <row r="19158">
          <cell r="A19158" t="str">
            <v>B09VNMMWVS</v>
          </cell>
        </row>
        <row r="19158">
          <cell r="D19158" t="str">
            <v>衬衫</v>
          </cell>
        </row>
        <row r="19159">
          <cell r="A19159" t="str">
            <v>B09VNMS97K</v>
          </cell>
        </row>
        <row r="19159">
          <cell r="D19159" t="str">
            <v>T恤</v>
          </cell>
        </row>
        <row r="19160">
          <cell r="A19160" t="str">
            <v>B09VNNCCKY</v>
          </cell>
        </row>
        <row r="19160">
          <cell r="D19160" t="str">
            <v>背心</v>
          </cell>
        </row>
        <row r="19161">
          <cell r="A19161" t="str">
            <v>B09VNNN3FM</v>
          </cell>
        </row>
        <row r="19161">
          <cell r="D19161" t="str">
            <v>西装上衣</v>
          </cell>
        </row>
        <row r="19162">
          <cell r="A19162" t="str">
            <v>B09VNNPRVC</v>
          </cell>
        </row>
        <row r="19162">
          <cell r="D19162" t="str">
            <v>西装套装</v>
          </cell>
        </row>
        <row r="19163">
          <cell r="A19163" t="str">
            <v>B09VNNRN8T</v>
          </cell>
        </row>
        <row r="19163">
          <cell r="D19163" t="str">
            <v>衬衫</v>
          </cell>
        </row>
        <row r="19164">
          <cell r="A19164" t="str">
            <v>B09VNNSBQZ</v>
          </cell>
        </row>
        <row r="19164">
          <cell r="D19164" t="str">
            <v>背心</v>
          </cell>
        </row>
        <row r="19165">
          <cell r="A19165" t="str">
            <v>B09VNNVGXT</v>
          </cell>
        </row>
        <row r="19165">
          <cell r="D19165" t="str">
            <v>T恤</v>
          </cell>
        </row>
        <row r="19166">
          <cell r="A19166" t="str">
            <v>B09VNP5H8W</v>
          </cell>
        </row>
        <row r="19166">
          <cell r="D19166" t="str">
            <v>西装套装</v>
          </cell>
        </row>
        <row r="19167">
          <cell r="A19167" t="str">
            <v>B09VNPT1TW</v>
          </cell>
        </row>
        <row r="19167">
          <cell r="D19167" t="str">
            <v>西装上衣</v>
          </cell>
        </row>
        <row r="19168">
          <cell r="A19168" t="str">
            <v>B09VNPZM5H</v>
          </cell>
        </row>
        <row r="19168">
          <cell r="D19168" t="str">
            <v>T恤</v>
          </cell>
        </row>
        <row r="19169">
          <cell r="A19169" t="str">
            <v>B09VNPZYC3</v>
          </cell>
        </row>
        <row r="19169">
          <cell r="D19169" t="str">
            <v>T恤</v>
          </cell>
        </row>
        <row r="19170">
          <cell r="A19170" t="str">
            <v>B09VNQ2SGM</v>
          </cell>
        </row>
        <row r="19170">
          <cell r="D19170" t="str">
            <v>背心</v>
          </cell>
        </row>
        <row r="19171">
          <cell r="A19171" t="str">
            <v>B09VNQWDCK</v>
          </cell>
        </row>
        <row r="19171">
          <cell r="D19171" t="str">
            <v>T恤</v>
          </cell>
        </row>
        <row r="19172">
          <cell r="A19172" t="str">
            <v>B09VNR3BKL</v>
          </cell>
        </row>
        <row r="19172">
          <cell r="D19172" t="str">
            <v>背心</v>
          </cell>
        </row>
        <row r="19173">
          <cell r="A19173" t="str">
            <v>B09VNR5PL7</v>
          </cell>
        </row>
        <row r="19173">
          <cell r="D19173" t="str">
            <v>T恤</v>
          </cell>
        </row>
        <row r="19174">
          <cell r="A19174" t="str">
            <v>B09VNR7932</v>
          </cell>
        </row>
        <row r="19174">
          <cell r="D19174" t="str">
            <v>衬衫</v>
          </cell>
        </row>
        <row r="19175">
          <cell r="A19175" t="str">
            <v>B09VNR8HF8</v>
          </cell>
        </row>
        <row r="19175">
          <cell r="D19175" t="str">
            <v>polo衫</v>
          </cell>
        </row>
        <row r="19176">
          <cell r="A19176" t="str">
            <v>B09VNR9LHM</v>
          </cell>
        </row>
        <row r="19176">
          <cell r="D19176" t="str">
            <v>西装套装</v>
          </cell>
        </row>
        <row r="19177">
          <cell r="A19177" t="str">
            <v>B09VNRBNG8</v>
          </cell>
        </row>
        <row r="19177">
          <cell r="D19177" t="str">
            <v>T恤</v>
          </cell>
        </row>
        <row r="19178">
          <cell r="A19178" t="str">
            <v>B09VNRFDCV</v>
          </cell>
        </row>
        <row r="19178">
          <cell r="D19178" t="str">
            <v>衬衫</v>
          </cell>
        </row>
        <row r="19179">
          <cell r="A19179" t="str">
            <v>B09VNRSZS2</v>
          </cell>
        </row>
        <row r="19179">
          <cell r="D19179" t="str">
            <v>T恤</v>
          </cell>
        </row>
        <row r="19180">
          <cell r="A19180" t="str">
            <v>B09VNRYFLS</v>
          </cell>
        </row>
        <row r="19180">
          <cell r="D19180" t="str">
            <v>西装套装</v>
          </cell>
        </row>
        <row r="19181">
          <cell r="A19181" t="str">
            <v>B09VNRZX3P</v>
          </cell>
        </row>
        <row r="19181">
          <cell r="D19181" t="str">
            <v>西装上衣</v>
          </cell>
        </row>
        <row r="19182">
          <cell r="A19182" t="str">
            <v>B09VNS47KS</v>
          </cell>
        </row>
        <row r="19182">
          <cell r="D19182" t="str">
            <v>背心</v>
          </cell>
        </row>
        <row r="19183">
          <cell r="A19183" t="str">
            <v>B09VNS56QK</v>
          </cell>
        </row>
        <row r="19183">
          <cell r="D19183" t="str">
            <v>polo衫</v>
          </cell>
        </row>
        <row r="19184">
          <cell r="A19184" t="str">
            <v>B09VNS8NHL</v>
          </cell>
        </row>
        <row r="19184">
          <cell r="D19184" t="str">
            <v>T恤</v>
          </cell>
        </row>
        <row r="19185">
          <cell r="A19185" t="str">
            <v>B09VNSFFD7</v>
          </cell>
        </row>
        <row r="19185">
          <cell r="D19185" t="str">
            <v>西装上衣</v>
          </cell>
        </row>
        <row r="19186">
          <cell r="A19186" t="str">
            <v>B09VNSLRWT</v>
          </cell>
        </row>
        <row r="19186">
          <cell r="D19186" t="str">
            <v>polo衫</v>
          </cell>
        </row>
        <row r="19187">
          <cell r="A19187" t="str">
            <v>B09VNSMCK4</v>
          </cell>
        </row>
        <row r="19187">
          <cell r="D19187" t="str">
            <v>西装套装</v>
          </cell>
        </row>
        <row r="19188">
          <cell r="A19188" t="str">
            <v>B09VNSQSFC</v>
          </cell>
        </row>
        <row r="19188">
          <cell r="D19188" t="str">
            <v>西装上衣</v>
          </cell>
        </row>
        <row r="19189">
          <cell r="A19189" t="str">
            <v>B09VNSW1BP</v>
          </cell>
        </row>
        <row r="19189">
          <cell r="D19189" t="str">
            <v>亨利衫</v>
          </cell>
        </row>
        <row r="19190">
          <cell r="A19190" t="str">
            <v>B09VNT5ZMP</v>
          </cell>
        </row>
        <row r="19190">
          <cell r="D19190" t="str">
            <v>背心</v>
          </cell>
        </row>
        <row r="19191">
          <cell r="A19191" t="str">
            <v>B09VNT7WQG</v>
          </cell>
        </row>
        <row r="19191">
          <cell r="D19191" t="str">
            <v>背心</v>
          </cell>
        </row>
        <row r="19192">
          <cell r="A19192" t="str">
            <v>B09VNTC9NH</v>
          </cell>
        </row>
        <row r="19192">
          <cell r="D19192" t="str">
            <v>背心</v>
          </cell>
        </row>
        <row r="19193">
          <cell r="A19193" t="str">
            <v>B09VNTCBT1</v>
          </cell>
        </row>
        <row r="19193">
          <cell r="D19193" t="str">
            <v>polo衫</v>
          </cell>
        </row>
        <row r="19194">
          <cell r="A19194" t="str">
            <v>B09VNTCG9Y</v>
          </cell>
        </row>
        <row r="19194">
          <cell r="D19194" t="str">
            <v>T恤</v>
          </cell>
        </row>
        <row r="19195">
          <cell r="A19195" t="str">
            <v>B09VNTFMKB</v>
          </cell>
        </row>
        <row r="19195">
          <cell r="D19195" t="str">
            <v>衬衫</v>
          </cell>
        </row>
        <row r="19196">
          <cell r="A19196" t="str">
            <v>B09VNTVFBF</v>
          </cell>
        </row>
        <row r="19196">
          <cell r="D19196" t="str">
            <v>西装上衣</v>
          </cell>
        </row>
        <row r="19197">
          <cell r="A19197" t="str">
            <v>B09VNTYH56</v>
          </cell>
        </row>
        <row r="19197">
          <cell r="D19197" t="str">
            <v>背心</v>
          </cell>
        </row>
        <row r="19198">
          <cell r="A19198" t="str">
            <v>B09VNVH67L</v>
          </cell>
        </row>
        <row r="19198">
          <cell r="D19198" t="str">
            <v>衬衫</v>
          </cell>
        </row>
        <row r="19199">
          <cell r="A19199" t="str">
            <v>B09VNVHXKL</v>
          </cell>
        </row>
        <row r="19199">
          <cell r="D19199" t="str">
            <v>背心</v>
          </cell>
        </row>
        <row r="19200">
          <cell r="A19200" t="str">
            <v>B09VNVM8J9</v>
          </cell>
        </row>
        <row r="19200">
          <cell r="D19200" t="str">
            <v>西装套装</v>
          </cell>
        </row>
        <row r="19201">
          <cell r="A19201" t="str">
            <v>B09VNVN2MW</v>
          </cell>
        </row>
        <row r="19201">
          <cell r="D19201" t="str">
            <v>T恤</v>
          </cell>
        </row>
        <row r="19202">
          <cell r="A19202" t="str">
            <v>B09VNVN6VQ</v>
          </cell>
        </row>
        <row r="19202">
          <cell r="D19202" t="str">
            <v>背心</v>
          </cell>
        </row>
        <row r="19203">
          <cell r="A19203" t="str">
            <v>B09VNVQCQJ</v>
          </cell>
        </row>
        <row r="19203">
          <cell r="D19203" t="str">
            <v>西装套装</v>
          </cell>
        </row>
        <row r="19204">
          <cell r="A19204" t="str">
            <v>B09VNVRT66</v>
          </cell>
        </row>
        <row r="19204">
          <cell r="D19204" t="str">
            <v>衬衫</v>
          </cell>
        </row>
        <row r="19205">
          <cell r="A19205" t="str">
            <v>B09VNVSJ2Q</v>
          </cell>
        </row>
        <row r="19205">
          <cell r="D19205" t="str">
            <v>背心</v>
          </cell>
        </row>
        <row r="19206">
          <cell r="A19206" t="str">
            <v>B09VNWCD7C</v>
          </cell>
        </row>
        <row r="19206">
          <cell r="D19206" t="str">
            <v>polo衫</v>
          </cell>
        </row>
        <row r="19207">
          <cell r="A19207" t="str">
            <v>B09VNWKV8M</v>
          </cell>
        </row>
        <row r="19207">
          <cell r="D19207" t="str">
            <v>T恤</v>
          </cell>
        </row>
        <row r="19208">
          <cell r="A19208" t="str">
            <v>B09VNWN5V2</v>
          </cell>
        </row>
        <row r="19208">
          <cell r="D19208" t="str">
            <v>衬衫</v>
          </cell>
        </row>
        <row r="19209">
          <cell r="A19209" t="str">
            <v>B09VNWNG6Z</v>
          </cell>
        </row>
        <row r="19209">
          <cell r="D19209" t="str">
            <v>背心</v>
          </cell>
        </row>
        <row r="19210">
          <cell r="A19210" t="str">
            <v>B09VNWSRJY</v>
          </cell>
        </row>
        <row r="19210">
          <cell r="D19210" t="str">
            <v>衬衫</v>
          </cell>
        </row>
        <row r="19211">
          <cell r="A19211" t="str">
            <v>B09VNWXJSX</v>
          </cell>
        </row>
        <row r="19211">
          <cell r="D19211" t="str">
            <v>西装套装</v>
          </cell>
        </row>
        <row r="19212">
          <cell r="A19212" t="str">
            <v>B09VNWYCQR</v>
          </cell>
        </row>
        <row r="19212">
          <cell r="D19212" t="str">
            <v>背心</v>
          </cell>
        </row>
        <row r="19213">
          <cell r="A19213" t="str">
            <v>B09VNXCFCL</v>
          </cell>
        </row>
        <row r="19213">
          <cell r="D19213" t="str">
            <v>衬衫</v>
          </cell>
        </row>
        <row r="19214">
          <cell r="A19214" t="str">
            <v>B09VNXJ1JS</v>
          </cell>
        </row>
        <row r="19214">
          <cell r="D19214" t="str">
            <v>衬衫</v>
          </cell>
        </row>
        <row r="19215">
          <cell r="A19215" t="str">
            <v>B09VNXR628</v>
          </cell>
        </row>
        <row r="19215">
          <cell r="D19215" t="str">
            <v>西装套装</v>
          </cell>
        </row>
        <row r="19216">
          <cell r="A19216" t="str">
            <v>B09VNXS9Q4</v>
          </cell>
        </row>
        <row r="19216">
          <cell r="D19216" t="str">
            <v>背心</v>
          </cell>
        </row>
        <row r="19217">
          <cell r="A19217" t="str">
            <v>B09VNY21SN</v>
          </cell>
        </row>
        <row r="19217">
          <cell r="D19217" t="str">
            <v>polo衫</v>
          </cell>
        </row>
        <row r="19218">
          <cell r="A19218" t="str">
            <v>B09VNYK1KM</v>
          </cell>
        </row>
        <row r="19218">
          <cell r="D19218" t="str">
            <v>衬衫</v>
          </cell>
        </row>
        <row r="19219">
          <cell r="A19219" t="str">
            <v>B09VNYL5F3</v>
          </cell>
        </row>
        <row r="19219">
          <cell r="D19219" t="str">
            <v>背心</v>
          </cell>
        </row>
        <row r="19220">
          <cell r="A19220" t="str">
            <v>B09VNYNH89</v>
          </cell>
        </row>
        <row r="19220">
          <cell r="D19220" t="str">
            <v>T恤</v>
          </cell>
        </row>
        <row r="19221">
          <cell r="A19221" t="str">
            <v>B09VNYPCB2</v>
          </cell>
        </row>
        <row r="19221">
          <cell r="D19221" t="str">
            <v>衬衫</v>
          </cell>
        </row>
        <row r="19222">
          <cell r="A19222" t="str">
            <v>B09VNYXMB3</v>
          </cell>
        </row>
        <row r="19222">
          <cell r="D19222" t="str">
            <v>西装套装</v>
          </cell>
        </row>
        <row r="19223">
          <cell r="A19223" t="str">
            <v>B09VNYY254</v>
          </cell>
        </row>
        <row r="19223">
          <cell r="D19223" t="str">
            <v>衬衫</v>
          </cell>
        </row>
        <row r="19224">
          <cell r="A19224" t="str">
            <v>B09VNZ2NX5</v>
          </cell>
        </row>
        <row r="19224">
          <cell r="D19224" t="str">
            <v>衬衫</v>
          </cell>
        </row>
        <row r="19225">
          <cell r="A19225" t="str">
            <v>B09VNZ3DBS</v>
          </cell>
        </row>
        <row r="19225">
          <cell r="D19225" t="str">
            <v>polo衫</v>
          </cell>
        </row>
        <row r="19226">
          <cell r="A19226" t="str">
            <v>B09VNZ478K</v>
          </cell>
        </row>
        <row r="19226">
          <cell r="D19226" t="str">
            <v>衬衫</v>
          </cell>
        </row>
        <row r="19227">
          <cell r="A19227" t="str">
            <v>B09VNZ4F6M</v>
          </cell>
        </row>
        <row r="19227">
          <cell r="D19227" t="str">
            <v>西装套装</v>
          </cell>
        </row>
        <row r="19228">
          <cell r="A19228" t="str">
            <v>B09VNZ7RNJ</v>
          </cell>
        </row>
        <row r="19228">
          <cell r="D19228" t="str">
            <v>polo衫</v>
          </cell>
        </row>
        <row r="19229">
          <cell r="A19229" t="str">
            <v>B09VNZ91YR</v>
          </cell>
        </row>
        <row r="19229">
          <cell r="D19229" t="str">
            <v>T恤</v>
          </cell>
        </row>
        <row r="19230">
          <cell r="A19230" t="str">
            <v>B09VP18NXQ</v>
          </cell>
        </row>
        <row r="19230">
          <cell r="D19230" t="str">
            <v>衬衫</v>
          </cell>
        </row>
        <row r="19231">
          <cell r="A19231" t="str">
            <v>B09VP1DTFT</v>
          </cell>
        </row>
        <row r="19231">
          <cell r="D19231" t="str">
            <v>衬衫</v>
          </cell>
        </row>
        <row r="19232">
          <cell r="A19232" t="str">
            <v>B09VP1K4LJ</v>
          </cell>
        </row>
        <row r="19232">
          <cell r="D19232" t="str">
            <v>T恤</v>
          </cell>
        </row>
        <row r="19233">
          <cell r="A19233" t="str">
            <v>B09VP1LFRS</v>
          </cell>
        </row>
        <row r="19233">
          <cell r="D19233" t="str">
            <v>衬衫</v>
          </cell>
        </row>
        <row r="19234">
          <cell r="A19234" t="str">
            <v>B09VP1P9QR</v>
          </cell>
        </row>
        <row r="19234">
          <cell r="D19234" t="str">
            <v>背心</v>
          </cell>
        </row>
        <row r="19235">
          <cell r="A19235" t="str">
            <v>B09VP1PNHX</v>
          </cell>
        </row>
        <row r="19235">
          <cell r="D19235" t="str">
            <v>背心</v>
          </cell>
        </row>
        <row r="19236">
          <cell r="A19236" t="str">
            <v>B09VP1V6Q9</v>
          </cell>
        </row>
        <row r="19236">
          <cell r="D19236" t="str">
            <v>衬衫</v>
          </cell>
        </row>
        <row r="19237">
          <cell r="A19237" t="str">
            <v>B09VP1ZNJL</v>
          </cell>
        </row>
        <row r="19237">
          <cell r="D19237" t="str">
            <v>衬衫</v>
          </cell>
        </row>
        <row r="19238">
          <cell r="A19238" t="str">
            <v>B09VP2D3TQ</v>
          </cell>
        </row>
        <row r="19238">
          <cell r="D19238" t="str">
            <v>套头毛衣</v>
          </cell>
        </row>
        <row r="19239">
          <cell r="A19239" t="str">
            <v>B09VP2L1WV</v>
          </cell>
        </row>
        <row r="19239">
          <cell r="D19239" t="str">
            <v>衬衫</v>
          </cell>
        </row>
        <row r="19240">
          <cell r="A19240" t="str">
            <v>B09VP2M124</v>
          </cell>
        </row>
        <row r="19240">
          <cell r="D19240" t="str">
            <v>背心</v>
          </cell>
        </row>
        <row r="19241">
          <cell r="A19241" t="str">
            <v>B09VP2MBX2</v>
          </cell>
        </row>
        <row r="19241">
          <cell r="D19241" t="str">
            <v>背心</v>
          </cell>
        </row>
        <row r="19242">
          <cell r="A19242" t="str">
            <v>B09VP33LYG</v>
          </cell>
        </row>
        <row r="19242">
          <cell r="D19242" t="str">
            <v>套头毛衣</v>
          </cell>
        </row>
        <row r="19243">
          <cell r="A19243" t="str">
            <v>B09VP3DFGH</v>
          </cell>
        </row>
        <row r="19243">
          <cell r="D19243" t="str">
            <v>套头毛衣</v>
          </cell>
        </row>
        <row r="19244">
          <cell r="A19244" t="str">
            <v>B09VP3PPKL</v>
          </cell>
        </row>
        <row r="19244">
          <cell r="D19244" t="str">
            <v>T恤</v>
          </cell>
        </row>
        <row r="19245">
          <cell r="A19245" t="str">
            <v>B09VP3WSLB</v>
          </cell>
        </row>
        <row r="19245">
          <cell r="D19245" t="str">
            <v>T恤</v>
          </cell>
        </row>
        <row r="19246">
          <cell r="A19246" t="str">
            <v>B09VP42T2H</v>
          </cell>
        </row>
        <row r="19246">
          <cell r="D19246" t="str">
            <v>套头毛衣</v>
          </cell>
        </row>
        <row r="19247">
          <cell r="A19247" t="str">
            <v>B09VP4YKY2</v>
          </cell>
        </row>
        <row r="19247">
          <cell r="D19247" t="str">
            <v>套头毛衣</v>
          </cell>
        </row>
        <row r="19248">
          <cell r="A19248" t="str">
            <v>B09VP5PJ4B</v>
          </cell>
        </row>
        <row r="19248">
          <cell r="D19248" t="str">
            <v>西装套装</v>
          </cell>
        </row>
        <row r="19249">
          <cell r="A19249" t="str">
            <v>B09VP741YK</v>
          </cell>
        </row>
        <row r="19249">
          <cell r="D19249" t="str">
            <v>开衫</v>
          </cell>
        </row>
        <row r="19250">
          <cell r="A19250" t="str">
            <v>B09VP769ZK</v>
          </cell>
        </row>
        <row r="19250">
          <cell r="D19250" t="str">
            <v>开衫</v>
          </cell>
        </row>
        <row r="19251">
          <cell r="A19251" t="str">
            <v>B09VP76JW9</v>
          </cell>
        </row>
        <row r="19251">
          <cell r="D19251" t="str">
            <v>套头毛衣</v>
          </cell>
        </row>
        <row r="19252">
          <cell r="A19252" t="str">
            <v>B09VP79XYS</v>
          </cell>
        </row>
        <row r="19252">
          <cell r="D19252" t="str">
            <v>开衫</v>
          </cell>
        </row>
        <row r="19253">
          <cell r="A19253" t="str">
            <v>B09VP7CMRS</v>
          </cell>
        </row>
        <row r="19253">
          <cell r="D19253" t="str">
            <v>开衫</v>
          </cell>
        </row>
        <row r="19254">
          <cell r="A19254" t="str">
            <v>B09VP7JDLC</v>
          </cell>
        </row>
        <row r="19254">
          <cell r="D19254" t="str">
            <v>背心</v>
          </cell>
        </row>
        <row r="19255">
          <cell r="A19255" t="str">
            <v>B09VP7L1D1</v>
          </cell>
        </row>
        <row r="19255">
          <cell r="D19255" t="str">
            <v>开衫</v>
          </cell>
        </row>
        <row r="19256">
          <cell r="A19256" t="str">
            <v>B09VP7N24Z</v>
          </cell>
        </row>
        <row r="19256">
          <cell r="D19256" t="str">
            <v>衬衫</v>
          </cell>
        </row>
        <row r="19257">
          <cell r="A19257" t="str">
            <v>B09VP7YJW6</v>
          </cell>
        </row>
        <row r="19257">
          <cell r="D19257" t="str">
            <v>T恤</v>
          </cell>
        </row>
        <row r="19258">
          <cell r="A19258" t="str">
            <v>B09VP7Z4R3</v>
          </cell>
        </row>
        <row r="19258">
          <cell r="D19258" t="str">
            <v>开衫</v>
          </cell>
        </row>
        <row r="19259">
          <cell r="A19259" t="str">
            <v>B09VP82M3Q</v>
          </cell>
        </row>
        <row r="19259">
          <cell r="D19259" t="str">
            <v>开衫</v>
          </cell>
        </row>
        <row r="19260">
          <cell r="A19260" t="str">
            <v>B09VP898WD</v>
          </cell>
        </row>
        <row r="19260">
          <cell r="D19260" t="str">
            <v>背心</v>
          </cell>
        </row>
        <row r="19261">
          <cell r="A19261" t="str">
            <v>B09VP91NT7</v>
          </cell>
        </row>
        <row r="19261">
          <cell r="D19261" t="str">
            <v>开衫</v>
          </cell>
        </row>
        <row r="19262">
          <cell r="A19262" t="str">
            <v>B09VP98WQN</v>
          </cell>
        </row>
        <row r="19262">
          <cell r="D19262" t="str">
            <v>开衫</v>
          </cell>
        </row>
        <row r="19263">
          <cell r="A19263" t="str">
            <v>B09VP9FKRJ</v>
          </cell>
        </row>
        <row r="19263">
          <cell r="D19263" t="str">
            <v>套头毛衣</v>
          </cell>
        </row>
        <row r="19264">
          <cell r="A19264" t="str">
            <v>B09VPDF3FK</v>
          </cell>
        </row>
        <row r="19264">
          <cell r="D19264" t="str">
            <v>亨利衫</v>
          </cell>
        </row>
        <row r="19265">
          <cell r="A19265" t="str">
            <v>B09VPDHT8H</v>
          </cell>
        </row>
        <row r="19265">
          <cell r="D19265" t="str">
            <v>亨利衫</v>
          </cell>
        </row>
        <row r="19266">
          <cell r="A19266" t="str">
            <v>B09VPDNTJD</v>
          </cell>
        </row>
        <row r="19266">
          <cell r="D19266" t="str">
            <v>亨利衫</v>
          </cell>
        </row>
        <row r="19267">
          <cell r="A19267" t="str">
            <v>B09VPDXQBR</v>
          </cell>
        </row>
        <row r="19267">
          <cell r="D19267" t="str">
            <v>亨利衫</v>
          </cell>
        </row>
        <row r="19268">
          <cell r="A19268" t="str">
            <v>B09VPFJZW8</v>
          </cell>
        </row>
        <row r="19268">
          <cell r="D19268" t="str">
            <v>亨利衫</v>
          </cell>
        </row>
        <row r="19269">
          <cell r="A19269" t="str">
            <v>B09VPFSVZF</v>
          </cell>
        </row>
        <row r="19269">
          <cell r="D19269" t="str">
            <v>亨利衫</v>
          </cell>
        </row>
        <row r="19270">
          <cell r="A19270" t="str">
            <v>B09VPFT25D</v>
          </cell>
        </row>
        <row r="19270">
          <cell r="D19270" t="str">
            <v>亨利衫</v>
          </cell>
        </row>
        <row r="19271">
          <cell r="A19271" t="str">
            <v>B09VPFXKGN</v>
          </cell>
        </row>
        <row r="19271">
          <cell r="D19271" t="str">
            <v>亨利衫</v>
          </cell>
        </row>
        <row r="19272">
          <cell r="A19272" t="str">
            <v>B09VPFY7SJ</v>
          </cell>
        </row>
        <row r="19272">
          <cell r="D19272" t="str">
            <v>亨利衫</v>
          </cell>
        </row>
        <row r="19273">
          <cell r="A19273" t="str">
            <v>B09VPFZJMB</v>
          </cell>
        </row>
        <row r="19273">
          <cell r="D19273" t="str">
            <v>亨利衫</v>
          </cell>
        </row>
        <row r="19274">
          <cell r="A19274" t="str">
            <v>B09VPFZSH3</v>
          </cell>
        </row>
        <row r="19274">
          <cell r="D19274" t="str">
            <v>亨利衫</v>
          </cell>
        </row>
        <row r="19275">
          <cell r="A19275" t="str">
            <v>B09VPG1XZG</v>
          </cell>
        </row>
        <row r="19275">
          <cell r="D19275" t="str">
            <v>亨利衫</v>
          </cell>
        </row>
        <row r="19276">
          <cell r="A19276" t="str">
            <v>B09VPG22NF</v>
          </cell>
        </row>
        <row r="19276">
          <cell r="D19276" t="str">
            <v>亨利衫</v>
          </cell>
        </row>
        <row r="19277">
          <cell r="A19277" t="str">
            <v>B09VPG9G6D</v>
          </cell>
        </row>
        <row r="19277">
          <cell r="D19277" t="str">
            <v>亨利衫</v>
          </cell>
        </row>
        <row r="19278">
          <cell r="A19278" t="str">
            <v>B09VPG9S4Y</v>
          </cell>
        </row>
        <row r="19278">
          <cell r="D19278" t="str">
            <v>亨利衫</v>
          </cell>
        </row>
        <row r="19279">
          <cell r="A19279" t="str">
            <v>B09VPGCLG1</v>
          </cell>
        </row>
        <row r="19279">
          <cell r="D19279" t="str">
            <v>亨利衫</v>
          </cell>
        </row>
        <row r="19280">
          <cell r="A19280" t="str">
            <v>B09VPH9B2M</v>
          </cell>
        </row>
        <row r="19280">
          <cell r="D19280" t="str">
            <v>亨利衫</v>
          </cell>
        </row>
        <row r="19281">
          <cell r="A19281" t="str">
            <v>B09VPH9DPL</v>
          </cell>
        </row>
        <row r="19281">
          <cell r="D19281" t="str">
            <v>亨利衫</v>
          </cell>
        </row>
        <row r="19282">
          <cell r="A19282" t="str">
            <v>B09VPHC6Y8</v>
          </cell>
        </row>
        <row r="19282">
          <cell r="D19282" t="str">
            <v>亨利衫</v>
          </cell>
        </row>
        <row r="19283">
          <cell r="A19283" t="str">
            <v>B09VPHHBFG</v>
          </cell>
        </row>
        <row r="19283">
          <cell r="D19283" t="str">
            <v>亨利衫</v>
          </cell>
        </row>
        <row r="19284">
          <cell r="A19284" t="str">
            <v>B09VPHJL4Y</v>
          </cell>
        </row>
        <row r="19284">
          <cell r="D19284" t="str">
            <v>亨利衫</v>
          </cell>
        </row>
        <row r="19285">
          <cell r="A19285" t="str">
            <v>B09VPHNW2Q</v>
          </cell>
        </row>
        <row r="19285">
          <cell r="D19285" t="str">
            <v>亨利衫</v>
          </cell>
        </row>
        <row r="19286">
          <cell r="A19286" t="str">
            <v>B09VPHSKP9</v>
          </cell>
        </row>
        <row r="19286">
          <cell r="D19286" t="str">
            <v>亨利衫</v>
          </cell>
        </row>
        <row r="19287">
          <cell r="A19287" t="str">
            <v>B09VPHWPZ9</v>
          </cell>
        </row>
        <row r="19287">
          <cell r="D19287" t="str">
            <v>亨利衫</v>
          </cell>
        </row>
        <row r="19288">
          <cell r="A19288" t="str">
            <v>B09VPJWG75</v>
          </cell>
        </row>
        <row r="19288">
          <cell r="D19288" t="str">
            <v>亨利衫</v>
          </cell>
        </row>
        <row r="19289">
          <cell r="A19289" t="str">
            <v>B09VPK9TFJ</v>
          </cell>
        </row>
        <row r="19289">
          <cell r="D19289" t="str">
            <v>衬衫</v>
          </cell>
        </row>
        <row r="19290">
          <cell r="A19290" t="str">
            <v>B09VPKB17W</v>
          </cell>
        </row>
        <row r="19290">
          <cell r="D19290" t="str">
            <v>衬衫</v>
          </cell>
        </row>
        <row r="19291">
          <cell r="A19291" t="str">
            <v>B09VPKD5ZP</v>
          </cell>
        </row>
        <row r="19291">
          <cell r="D19291" t="str">
            <v>亨利衫</v>
          </cell>
        </row>
        <row r="19292">
          <cell r="A19292" t="str">
            <v>B09VPKHYDB</v>
          </cell>
        </row>
        <row r="19292">
          <cell r="D19292" t="str">
            <v>衬衫</v>
          </cell>
        </row>
        <row r="19293">
          <cell r="A19293" t="str">
            <v>B09VPKPTJ7</v>
          </cell>
        </row>
        <row r="19293">
          <cell r="D19293" t="str">
            <v>衬衫</v>
          </cell>
        </row>
        <row r="19294">
          <cell r="A19294" t="str">
            <v>B09VPKS228</v>
          </cell>
        </row>
        <row r="19294">
          <cell r="D19294" t="str">
            <v>亨利衫</v>
          </cell>
        </row>
        <row r="19295">
          <cell r="A19295" t="str">
            <v>B09VPMSL7F</v>
          </cell>
        </row>
        <row r="19295">
          <cell r="D19295" t="str">
            <v>衬衫</v>
          </cell>
        </row>
        <row r="19296">
          <cell r="A19296" t="str">
            <v>B09VPTTD6Y</v>
          </cell>
        </row>
        <row r="19296">
          <cell r="D19296" t="str">
            <v>休闲长裤</v>
          </cell>
        </row>
        <row r="19297">
          <cell r="A19297" t="str">
            <v>B09VPVCKL4</v>
          </cell>
        </row>
        <row r="19297">
          <cell r="D19297" t="str">
            <v>休闲长裤</v>
          </cell>
        </row>
        <row r="19298">
          <cell r="A19298" t="str">
            <v>B09VPVNF4H</v>
          </cell>
        </row>
        <row r="19298">
          <cell r="D19298" t="str">
            <v>休闲长裤</v>
          </cell>
        </row>
        <row r="19299">
          <cell r="A19299" t="str">
            <v>B09VPW251J</v>
          </cell>
        </row>
        <row r="19299">
          <cell r="D19299" t="str">
            <v>休闲长裤</v>
          </cell>
        </row>
        <row r="19300">
          <cell r="A19300" t="str">
            <v>B09VPW6JLC</v>
          </cell>
        </row>
        <row r="19300">
          <cell r="D19300" t="str">
            <v>休闲长裤</v>
          </cell>
        </row>
        <row r="19301">
          <cell r="A19301" t="str">
            <v>B09VPWGVTV</v>
          </cell>
        </row>
        <row r="19301">
          <cell r="D19301" t="str">
            <v>休闲长裤</v>
          </cell>
        </row>
        <row r="19302">
          <cell r="A19302" t="str">
            <v>B09VPWHNY7</v>
          </cell>
        </row>
        <row r="19302">
          <cell r="D19302" t="str">
            <v>休闲长裤</v>
          </cell>
        </row>
        <row r="19303">
          <cell r="A19303" t="str">
            <v>B09VPWYG7Y</v>
          </cell>
        </row>
        <row r="19303">
          <cell r="D19303" t="str">
            <v>休闲长裤</v>
          </cell>
        </row>
        <row r="19304">
          <cell r="A19304" t="str">
            <v>B09VPX3V55</v>
          </cell>
        </row>
        <row r="19304">
          <cell r="D19304" t="str">
            <v>休闲长裤</v>
          </cell>
        </row>
        <row r="19305">
          <cell r="A19305" t="str">
            <v>B09VPX99NN</v>
          </cell>
        </row>
        <row r="19305">
          <cell r="D19305" t="str">
            <v>休闲长裤</v>
          </cell>
        </row>
        <row r="19306">
          <cell r="A19306" t="str">
            <v>B09VPX99NP</v>
          </cell>
        </row>
        <row r="19306">
          <cell r="D19306" t="str">
            <v>休闲长裤</v>
          </cell>
        </row>
        <row r="19307">
          <cell r="A19307" t="str">
            <v>B09VPXBMV6</v>
          </cell>
        </row>
        <row r="19307">
          <cell r="D19307" t="str">
            <v>休闲长裤</v>
          </cell>
        </row>
        <row r="19308">
          <cell r="A19308" t="str">
            <v>B09VPXDBBT</v>
          </cell>
        </row>
        <row r="19308">
          <cell r="D19308" t="str">
            <v>休闲长裤</v>
          </cell>
        </row>
        <row r="19309">
          <cell r="A19309" t="str">
            <v>B09VPY4RC1</v>
          </cell>
        </row>
        <row r="19309">
          <cell r="D19309" t="str">
            <v>休闲长裤</v>
          </cell>
        </row>
        <row r="19310">
          <cell r="A19310" t="str">
            <v>B09VPY6R9Y</v>
          </cell>
        </row>
        <row r="19310">
          <cell r="D19310" t="str">
            <v>休闲长裤</v>
          </cell>
        </row>
        <row r="19311">
          <cell r="A19311" t="str">
            <v>B09VPY8P4J</v>
          </cell>
        </row>
        <row r="19311">
          <cell r="D19311" t="str">
            <v>休闲长裤</v>
          </cell>
        </row>
        <row r="19312">
          <cell r="A19312" t="str">
            <v>B09VPYM3MX</v>
          </cell>
        </row>
        <row r="19312">
          <cell r="D19312" t="str">
            <v>休闲长裤</v>
          </cell>
        </row>
        <row r="19313">
          <cell r="A19313" t="str">
            <v>B09VQ1DNKX</v>
          </cell>
        </row>
        <row r="19313">
          <cell r="D19313" t="str">
            <v>T恤</v>
          </cell>
        </row>
        <row r="19314">
          <cell r="A19314" t="str">
            <v>B09VQ3YG7Y</v>
          </cell>
        </row>
        <row r="19314">
          <cell r="D19314" t="str">
            <v>亨利衫</v>
          </cell>
        </row>
        <row r="19315">
          <cell r="A19315" t="str">
            <v>B09VS7GB55</v>
          </cell>
        </row>
        <row r="19315">
          <cell r="D19315" t="str">
            <v>卫衣套装</v>
          </cell>
        </row>
        <row r="19316">
          <cell r="A19316" t="str">
            <v>B09VS84WDC</v>
          </cell>
        </row>
        <row r="19316">
          <cell r="D19316" t="str">
            <v>卫衣套装</v>
          </cell>
        </row>
        <row r="19317">
          <cell r="A19317" t="str">
            <v>B09VS8GPPC</v>
          </cell>
        </row>
        <row r="19317">
          <cell r="D19317" t="str">
            <v>T恤</v>
          </cell>
        </row>
        <row r="19318">
          <cell r="A19318" t="str">
            <v>B09VS9CGL5</v>
          </cell>
        </row>
        <row r="19318">
          <cell r="D19318" t="str">
            <v>卫衣套装</v>
          </cell>
        </row>
        <row r="19319">
          <cell r="A19319" t="str">
            <v>B09VS9GMDC</v>
          </cell>
        </row>
        <row r="19319">
          <cell r="D19319" t="str">
            <v>卫衣套装</v>
          </cell>
        </row>
        <row r="19320">
          <cell r="A19320" t="str">
            <v>B09VSCMD4R</v>
          </cell>
        </row>
        <row r="19320">
          <cell r="D19320" t="str">
            <v>卫衣套装</v>
          </cell>
        </row>
        <row r="19321">
          <cell r="A19321" t="str">
            <v>B09VSD8N81</v>
          </cell>
        </row>
        <row r="19321">
          <cell r="D19321" t="str">
            <v>卫衣套装</v>
          </cell>
        </row>
        <row r="19322">
          <cell r="A19322" t="str">
            <v>B09VSFLPGN</v>
          </cell>
        </row>
        <row r="19322">
          <cell r="D19322" t="str">
            <v>卫衣套装</v>
          </cell>
        </row>
        <row r="19323">
          <cell r="A19323" t="str">
            <v>B09VSGVZJX</v>
          </cell>
        </row>
        <row r="19323">
          <cell r="D19323" t="str">
            <v>短裤</v>
          </cell>
        </row>
        <row r="19324">
          <cell r="A19324" t="str">
            <v>B09VSHL497</v>
          </cell>
        </row>
        <row r="19324">
          <cell r="D19324" t="str">
            <v>卫衣套装</v>
          </cell>
        </row>
        <row r="19325">
          <cell r="A19325" t="str">
            <v>B09VXK2NR2</v>
          </cell>
        </row>
        <row r="19325">
          <cell r="D19325" t="str">
            <v>西裤</v>
          </cell>
        </row>
        <row r="19326">
          <cell r="A19326" t="str">
            <v>B09VXLYDC6</v>
          </cell>
        </row>
        <row r="19326">
          <cell r="D19326" t="str">
            <v>西裤</v>
          </cell>
        </row>
        <row r="19327">
          <cell r="A19327" t="str">
            <v>B09VXQM4DR</v>
          </cell>
        </row>
        <row r="19327">
          <cell r="D19327" t="str">
            <v>衬衫</v>
          </cell>
        </row>
        <row r="19328">
          <cell r="A19328" t="str">
            <v>B09VXTHYJH</v>
          </cell>
        </row>
        <row r="19328">
          <cell r="D19328" t="str">
            <v>衬衫</v>
          </cell>
        </row>
        <row r="19329">
          <cell r="A19329" t="str">
            <v>B09VY5SWWG</v>
          </cell>
        </row>
        <row r="19329">
          <cell r="D19329" t="str">
            <v>亨利衫套装</v>
          </cell>
        </row>
        <row r="19330">
          <cell r="A19330" t="str">
            <v>B09W234W5X</v>
          </cell>
        </row>
        <row r="19330">
          <cell r="D19330" t="str">
            <v>背心</v>
          </cell>
        </row>
        <row r="19331">
          <cell r="A19331" t="str">
            <v>B09W23JT1S</v>
          </cell>
        </row>
        <row r="19331">
          <cell r="D19331" t="str">
            <v>背心</v>
          </cell>
        </row>
        <row r="19332">
          <cell r="A19332" t="str">
            <v>B09W23Z2SL</v>
          </cell>
        </row>
        <row r="19332">
          <cell r="D19332" t="str">
            <v>背心</v>
          </cell>
        </row>
        <row r="19333">
          <cell r="A19333" t="str">
            <v>B09W23ZBZQ</v>
          </cell>
        </row>
        <row r="19333">
          <cell r="D19333" t="str">
            <v>背心</v>
          </cell>
        </row>
        <row r="19334">
          <cell r="A19334" t="str">
            <v>B09W24WDJ3</v>
          </cell>
        </row>
        <row r="19334">
          <cell r="D19334" t="str">
            <v>背心</v>
          </cell>
        </row>
        <row r="19335">
          <cell r="A19335" t="str">
            <v>B09W24YCGF</v>
          </cell>
        </row>
        <row r="19335">
          <cell r="D19335" t="str">
            <v>背心</v>
          </cell>
        </row>
        <row r="19336">
          <cell r="A19336" t="str">
            <v>B09W24YNQW</v>
          </cell>
        </row>
        <row r="19336">
          <cell r="D19336" t="str">
            <v>背心</v>
          </cell>
        </row>
        <row r="19337">
          <cell r="A19337" t="str">
            <v>B09W24Z8JT</v>
          </cell>
        </row>
        <row r="19337">
          <cell r="D19337" t="str">
            <v>背心</v>
          </cell>
        </row>
        <row r="19338">
          <cell r="A19338" t="str">
            <v>B09W2535CK</v>
          </cell>
        </row>
        <row r="19338">
          <cell r="D19338" t="str">
            <v>背心</v>
          </cell>
        </row>
        <row r="19339">
          <cell r="A19339" t="str">
            <v>B09W25953K</v>
          </cell>
        </row>
        <row r="19339">
          <cell r="D19339" t="str">
            <v>背心</v>
          </cell>
        </row>
        <row r="19340">
          <cell r="A19340" t="str">
            <v>B09W2961ZN</v>
          </cell>
        </row>
        <row r="19340">
          <cell r="D19340" t="str">
            <v>背心</v>
          </cell>
        </row>
        <row r="19341">
          <cell r="A19341" t="str">
            <v>B09W296G6N</v>
          </cell>
        </row>
        <row r="19341">
          <cell r="D19341" t="str">
            <v>背心</v>
          </cell>
        </row>
        <row r="19342">
          <cell r="A19342" t="str">
            <v>B09W2BKBNK</v>
          </cell>
        </row>
        <row r="19342">
          <cell r="D19342" t="str">
            <v>背心</v>
          </cell>
        </row>
        <row r="19343">
          <cell r="A19343" t="str">
            <v>B09W2BZ7KC</v>
          </cell>
        </row>
        <row r="19343">
          <cell r="D19343" t="str">
            <v>背心</v>
          </cell>
        </row>
        <row r="19344">
          <cell r="A19344" t="str">
            <v>B09W2CCR15</v>
          </cell>
        </row>
        <row r="19344">
          <cell r="D19344" t="str">
            <v>背心</v>
          </cell>
        </row>
        <row r="19345">
          <cell r="A19345" t="str">
            <v>B09W2CTRN4</v>
          </cell>
        </row>
        <row r="19345">
          <cell r="D19345" t="str">
            <v>背心</v>
          </cell>
        </row>
        <row r="19346">
          <cell r="A19346" t="str">
            <v>B09W2D9C8W</v>
          </cell>
        </row>
        <row r="19346">
          <cell r="D19346" t="str">
            <v>背心</v>
          </cell>
        </row>
        <row r="19347">
          <cell r="A19347" t="str">
            <v>B09W2DG1JM</v>
          </cell>
        </row>
        <row r="19347">
          <cell r="D19347" t="str">
            <v>背心</v>
          </cell>
        </row>
        <row r="19348">
          <cell r="A19348" t="str">
            <v>B09W2DN7SJ</v>
          </cell>
        </row>
        <row r="19348">
          <cell r="D19348" t="str">
            <v>背心</v>
          </cell>
        </row>
        <row r="19349">
          <cell r="A19349" t="str">
            <v>B09W2FGYVR</v>
          </cell>
        </row>
        <row r="19349">
          <cell r="D19349" t="str">
            <v>背心</v>
          </cell>
        </row>
        <row r="19350">
          <cell r="A19350" t="str">
            <v>B09W2FJ6RY</v>
          </cell>
        </row>
        <row r="19350">
          <cell r="D19350" t="str">
            <v>背心</v>
          </cell>
        </row>
        <row r="19351">
          <cell r="A19351" t="str">
            <v>B09W2FVX3K</v>
          </cell>
        </row>
        <row r="19351">
          <cell r="D19351" t="str">
            <v>衬衫</v>
          </cell>
        </row>
        <row r="19352">
          <cell r="A19352" t="str">
            <v>B09W2FYZTF</v>
          </cell>
        </row>
        <row r="19352">
          <cell r="D19352" t="str">
            <v>衬衫</v>
          </cell>
        </row>
        <row r="19353">
          <cell r="A19353" t="str">
            <v>B09W2G5LJY</v>
          </cell>
        </row>
        <row r="19353">
          <cell r="D19353" t="str">
            <v>衬衫</v>
          </cell>
        </row>
        <row r="19354">
          <cell r="A19354" t="str">
            <v>B09W2GGS8X</v>
          </cell>
        </row>
        <row r="19354">
          <cell r="D19354" t="str">
            <v>衬衫</v>
          </cell>
        </row>
        <row r="19355">
          <cell r="A19355" t="str">
            <v>B09W2GVCRY</v>
          </cell>
        </row>
        <row r="19355">
          <cell r="D19355" t="str">
            <v>衬衫</v>
          </cell>
        </row>
        <row r="19356">
          <cell r="A19356" t="str">
            <v>B09W2HFS6P</v>
          </cell>
        </row>
        <row r="19356">
          <cell r="D19356" t="str">
            <v>衬衫</v>
          </cell>
        </row>
        <row r="19357">
          <cell r="A19357" t="str">
            <v>B09W2HZ6RM</v>
          </cell>
        </row>
        <row r="19357">
          <cell r="D19357" t="str">
            <v>衬衫</v>
          </cell>
        </row>
        <row r="19358">
          <cell r="A19358" t="str">
            <v>B09W2PKRM6</v>
          </cell>
        </row>
        <row r="19358">
          <cell r="D19358" t="str">
            <v>衬衫</v>
          </cell>
        </row>
        <row r="19359">
          <cell r="A19359" t="str">
            <v>B09W2WRCHB</v>
          </cell>
        </row>
        <row r="19359">
          <cell r="D19359" t="str">
            <v>衬衫</v>
          </cell>
        </row>
        <row r="19360">
          <cell r="A19360" t="str">
            <v>B09W2X9MY4</v>
          </cell>
        </row>
        <row r="19360">
          <cell r="D19360" t="str">
            <v>衬衫</v>
          </cell>
        </row>
        <row r="19361">
          <cell r="A19361" t="str">
            <v>B09W2XHHK2</v>
          </cell>
        </row>
        <row r="19361">
          <cell r="D19361" t="str">
            <v>衬衫套装</v>
          </cell>
        </row>
        <row r="19362">
          <cell r="A19362" t="str">
            <v>B09W2XRGS2</v>
          </cell>
        </row>
        <row r="19362">
          <cell r="D19362" t="str">
            <v>衬衫</v>
          </cell>
        </row>
        <row r="19363">
          <cell r="A19363" t="str">
            <v>B09W2Y4V6B</v>
          </cell>
        </row>
        <row r="19363">
          <cell r="D19363" t="str">
            <v>衬衫套装</v>
          </cell>
        </row>
        <row r="19364">
          <cell r="A19364" t="str">
            <v>B09W4FP6M5</v>
          </cell>
        </row>
        <row r="19364">
          <cell r="D19364" t="str">
            <v>衬衫</v>
          </cell>
        </row>
        <row r="19365">
          <cell r="A19365" t="str">
            <v>B09W58Q72C</v>
          </cell>
        </row>
        <row r="19365">
          <cell r="D19365" t="str">
            <v>西装上衣</v>
          </cell>
        </row>
        <row r="19366">
          <cell r="A19366" t="str">
            <v>B09W5DZ58M</v>
          </cell>
        </row>
        <row r="19366">
          <cell r="D19366" t="str">
            <v>背心</v>
          </cell>
        </row>
        <row r="19367">
          <cell r="A19367" t="str">
            <v>B09W5FKFCQ</v>
          </cell>
        </row>
        <row r="19367">
          <cell r="D19367" t="str">
            <v>背心</v>
          </cell>
        </row>
        <row r="19368">
          <cell r="A19368" t="str">
            <v>B09W5FRR4R</v>
          </cell>
        </row>
        <row r="19368">
          <cell r="D19368" t="str">
            <v>背心</v>
          </cell>
        </row>
        <row r="19369">
          <cell r="A19369" t="str">
            <v>B09W5FYNYK</v>
          </cell>
        </row>
        <row r="19369">
          <cell r="D19369" t="str">
            <v>背心</v>
          </cell>
        </row>
        <row r="19370">
          <cell r="A19370" t="str">
            <v>B09W5G93NH</v>
          </cell>
        </row>
        <row r="19370">
          <cell r="D19370" t="str">
            <v>背心</v>
          </cell>
        </row>
        <row r="19371">
          <cell r="A19371" t="str">
            <v>B09W5GM4Y5</v>
          </cell>
        </row>
        <row r="19371">
          <cell r="D19371" t="str">
            <v>背心</v>
          </cell>
        </row>
        <row r="19372">
          <cell r="A19372" t="str">
            <v>B09W5GNQR3</v>
          </cell>
        </row>
        <row r="19372">
          <cell r="D19372" t="str">
            <v>背心</v>
          </cell>
        </row>
        <row r="19373">
          <cell r="A19373" t="str">
            <v>B09W5GNWXM</v>
          </cell>
        </row>
        <row r="19373">
          <cell r="D19373" t="str">
            <v>背心</v>
          </cell>
        </row>
        <row r="19374">
          <cell r="A19374" t="str">
            <v>B09W5GR5XY</v>
          </cell>
        </row>
        <row r="19374">
          <cell r="D19374" t="str">
            <v>背心</v>
          </cell>
        </row>
        <row r="19375">
          <cell r="A19375" t="str">
            <v>B09W5GS6RC</v>
          </cell>
        </row>
        <row r="19375">
          <cell r="D19375" t="str">
            <v>背心</v>
          </cell>
        </row>
        <row r="19376">
          <cell r="A19376" t="str">
            <v>B09W5H71M7</v>
          </cell>
        </row>
        <row r="19376">
          <cell r="D19376" t="str">
            <v>背心</v>
          </cell>
        </row>
        <row r="19377">
          <cell r="A19377" t="str">
            <v>B09W5H9KKX</v>
          </cell>
        </row>
        <row r="19377">
          <cell r="D19377" t="str">
            <v>背心</v>
          </cell>
        </row>
        <row r="19378">
          <cell r="A19378" t="str">
            <v>B09W5HS5TN</v>
          </cell>
        </row>
        <row r="19378">
          <cell r="D19378" t="str">
            <v>背心</v>
          </cell>
        </row>
        <row r="19379">
          <cell r="A19379" t="str">
            <v>B09W5HZQ3Y</v>
          </cell>
        </row>
        <row r="19379">
          <cell r="D19379" t="str">
            <v>背心</v>
          </cell>
        </row>
        <row r="19380">
          <cell r="A19380" t="str">
            <v>B09W5J1HKM</v>
          </cell>
        </row>
        <row r="19380">
          <cell r="D19380" t="str">
            <v>背心</v>
          </cell>
        </row>
        <row r="19381">
          <cell r="A19381" t="str">
            <v>B09W5J1RNV</v>
          </cell>
        </row>
        <row r="19381">
          <cell r="D19381" t="str">
            <v>背心</v>
          </cell>
        </row>
        <row r="19382">
          <cell r="A19382" t="str">
            <v>B09W5J89Q4</v>
          </cell>
        </row>
        <row r="19382">
          <cell r="D19382" t="str">
            <v>背心</v>
          </cell>
        </row>
        <row r="19383">
          <cell r="A19383" t="str">
            <v>B09W5K5TXW</v>
          </cell>
        </row>
        <row r="19383">
          <cell r="D19383" t="str">
            <v>背心</v>
          </cell>
        </row>
        <row r="19384">
          <cell r="A19384" t="str">
            <v>B09W8RV538</v>
          </cell>
        </row>
        <row r="19384">
          <cell r="D19384" t="str">
            <v>衬衫套装</v>
          </cell>
        </row>
        <row r="19385">
          <cell r="A19385" t="str">
            <v>B09W99KH1P</v>
          </cell>
        </row>
        <row r="19385">
          <cell r="D19385" t="str">
            <v>休闲长裤</v>
          </cell>
        </row>
        <row r="19386">
          <cell r="A19386" t="str">
            <v>B09W9B5N28</v>
          </cell>
        </row>
        <row r="19386">
          <cell r="D19386" t="str">
            <v>休闲长裤</v>
          </cell>
        </row>
        <row r="19387">
          <cell r="A19387" t="str">
            <v>B09W9BLYSV</v>
          </cell>
        </row>
        <row r="19387">
          <cell r="D19387" t="str">
            <v>休闲长裤</v>
          </cell>
        </row>
        <row r="19388">
          <cell r="A19388" t="str">
            <v>B09W9BQ99W</v>
          </cell>
        </row>
        <row r="19388">
          <cell r="D19388" t="str">
            <v>休闲长裤</v>
          </cell>
        </row>
        <row r="19389">
          <cell r="A19389" t="str">
            <v>B09W9BWDPF</v>
          </cell>
        </row>
        <row r="19389">
          <cell r="D19389" t="str">
            <v>休闲长裤</v>
          </cell>
        </row>
        <row r="19390">
          <cell r="A19390" t="str">
            <v>B09W9DF8L2</v>
          </cell>
        </row>
        <row r="19390">
          <cell r="D19390" t="str">
            <v>休闲长裤</v>
          </cell>
        </row>
        <row r="19391">
          <cell r="A19391" t="str">
            <v>B09W9L6SLL</v>
          </cell>
        </row>
        <row r="19391">
          <cell r="D19391" t="str">
            <v>背心</v>
          </cell>
        </row>
        <row r="19392">
          <cell r="A19392" t="str">
            <v>B09W9LLH97</v>
          </cell>
        </row>
        <row r="19392">
          <cell r="D19392" t="str">
            <v>背心</v>
          </cell>
        </row>
        <row r="19393">
          <cell r="A19393" t="str">
            <v>B09W9LNRSF</v>
          </cell>
        </row>
        <row r="19393">
          <cell r="D19393" t="str">
            <v>背心</v>
          </cell>
        </row>
        <row r="19394">
          <cell r="A19394" t="str">
            <v>B09W9LY13Z</v>
          </cell>
        </row>
        <row r="19394">
          <cell r="D19394" t="str">
            <v>背心</v>
          </cell>
        </row>
        <row r="19395">
          <cell r="A19395" t="str">
            <v>B09W9M1R2V</v>
          </cell>
        </row>
        <row r="19395">
          <cell r="D19395" t="str">
            <v>背心</v>
          </cell>
        </row>
        <row r="19396">
          <cell r="A19396" t="str">
            <v>B09W9MDX8F</v>
          </cell>
        </row>
        <row r="19396">
          <cell r="D19396" t="str">
            <v>背心</v>
          </cell>
        </row>
        <row r="19397">
          <cell r="A19397" t="str">
            <v>B09W9MLWQN</v>
          </cell>
        </row>
        <row r="19397">
          <cell r="D19397" t="str">
            <v>西装上衣</v>
          </cell>
        </row>
        <row r="19398">
          <cell r="A19398" t="str">
            <v>B09W9MRN5N</v>
          </cell>
        </row>
        <row r="19398">
          <cell r="D19398" t="str">
            <v>背心</v>
          </cell>
        </row>
        <row r="19399">
          <cell r="A19399" t="str">
            <v>B09W9MT5SV</v>
          </cell>
        </row>
        <row r="19399">
          <cell r="D19399" t="str">
            <v>西装上衣</v>
          </cell>
        </row>
        <row r="19400">
          <cell r="A19400" t="str">
            <v>B09W9N73JJ</v>
          </cell>
        </row>
        <row r="19400">
          <cell r="D19400" t="str">
            <v>背心</v>
          </cell>
        </row>
        <row r="19401">
          <cell r="A19401" t="str">
            <v>B09W9NCC9D</v>
          </cell>
        </row>
        <row r="19401">
          <cell r="D19401" t="str">
            <v>T恤套装</v>
          </cell>
        </row>
        <row r="19402">
          <cell r="A19402" t="str">
            <v>B09W9ND9HS</v>
          </cell>
        </row>
        <row r="19402">
          <cell r="D19402" t="str">
            <v>背心</v>
          </cell>
        </row>
        <row r="19403">
          <cell r="A19403" t="str">
            <v>B09W9NGQ8K</v>
          </cell>
        </row>
        <row r="19403">
          <cell r="D19403" t="str">
            <v>西装上衣</v>
          </cell>
        </row>
        <row r="19404">
          <cell r="A19404" t="str">
            <v>B09W9NK815</v>
          </cell>
        </row>
        <row r="19404">
          <cell r="D19404" t="str">
            <v>西装上衣</v>
          </cell>
        </row>
        <row r="19405">
          <cell r="A19405" t="str">
            <v>B09W9NKC8Y</v>
          </cell>
        </row>
        <row r="19405">
          <cell r="D19405" t="str">
            <v>西装上衣</v>
          </cell>
        </row>
        <row r="19406">
          <cell r="A19406" t="str">
            <v>B09W9NV9MJ</v>
          </cell>
        </row>
        <row r="19406">
          <cell r="D19406" t="str">
            <v>西装上衣</v>
          </cell>
        </row>
        <row r="19407">
          <cell r="A19407" t="str">
            <v>B09W9NWPW4</v>
          </cell>
        </row>
        <row r="19407">
          <cell r="D19407" t="str">
            <v>西装上衣</v>
          </cell>
        </row>
        <row r="19408">
          <cell r="A19408" t="str">
            <v>B09W9PJZG6</v>
          </cell>
        </row>
        <row r="19408">
          <cell r="D19408" t="str">
            <v>西装上衣</v>
          </cell>
        </row>
        <row r="19409">
          <cell r="A19409" t="str">
            <v>B09W9PLBJG</v>
          </cell>
        </row>
        <row r="19409">
          <cell r="D19409" t="str">
            <v>西装上衣</v>
          </cell>
        </row>
        <row r="19410">
          <cell r="A19410" t="str">
            <v>B09W9Q3S5D</v>
          </cell>
        </row>
        <row r="19410">
          <cell r="D19410" t="str">
            <v>西装上衣</v>
          </cell>
        </row>
        <row r="19411">
          <cell r="A19411" t="str">
            <v>B09WCMVFZ3</v>
          </cell>
        </row>
        <row r="19411">
          <cell r="D19411" t="str">
            <v>衬衫</v>
          </cell>
        </row>
        <row r="19412">
          <cell r="A19412" t="str">
            <v>B09WCXLTG3</v>
          </cell>
        </row>
        <row r="19412">
          <cell r="D19412" t="str">
            <v>衬衫</v>
          </cell>
        </row>
        <row r="19413">
          <cell r="A19413" t="str">
            <v>B09WD7P8XH</v>
          </cell>
        </row>
        <row r="19413">
          <cell r="D19413" t="str">
            <v>衬衫</v>
          </cell>
        </row>
        <row r="19414">
          <cell r="A19414" t="str">
            <v>B09WD9SQTN</v>
          </cell>
        </row>
        <row r="19414">
          <cell r="D19414" t="str">
            <v>衬衫</v>
          </cell>
        </row>
        <row r="19415">
          <cell r="A19415" t="str">
            <v>B09WDCX9JD</v>
          </cell>
        </row>
        <row r="19415">
          <cell r="D19415" t="str">
            <v>西装上衣</v>
          </cell>
        </row>
        <row r="19416">
          <cell r="A19416" t="str">
            <v>B09WDDQWK2</v>
          </cell>
        </row>
        <row r="19416">
          <cell r="D19416" t="str">
            <v>西装上衣</v>
          </cell>
        </row>
        <row r="19417">
          <cell r="A19417" t="str">
            <v>B09WDDVV6T</v>
          </cell>
        </row>
        <row r="19417">
          <cell r="D19417" t="str">
            <v>西装上衣</v>
          </cell>
        </row>
        <row r="19418">
          <cell r="A19418" t="str">
            <v>B09WDF1DSR</v>
          </cell>
        </row>
        <row r="19418">
          <cell r="D19418" t="str">
            <v>西装上衣</v>
          </cell>
        </row>
        <row r="19419">
          <cell r="A19419" t="str">
            <v>B09WDJMVJP</v>
          </cell>
        </row>
        <row r="19419">
          <cell r="D19419" t="str">
            <v>亨利衫</v>
          </cell>
        </row>
        <row r="19420">
          <cell r="A19420" t="str">
            <v>B09WDKYSX6</v>
          </cell>
        </row>
        <row r="19420">
          <cell r="D19420" t="str">
            <v>亨利衫</v>
          </cell>
        </row>
        <row r="19421">
          <cell r="A19421" t="str">
            <v>B09WDM3VNN</v>
          </cell>
        </row>
        <row r="19421">
          <cell r="D19421" t="str">
            <v>亨利衫</v>
          </cell>
        </row>
        <row r="19422">
          <cell r="A19422" t="str">
            <v>B09WDM52Z8</v>
          </cell>
        </row>
        <row r="19422">
          <cell r="D19422" t="str">
            <v>亨利衫</v>
          </cell>
        </row>
        <row r="19423">
          <cell r="A19423" t="str">
            <v>B09WDMMMRZ</v>
          </cell>
        </row>
        <row r="19423">
          <cell r="D19423" t="str">
            <v>亨利衫</v>
          </cell>
        </row>
        <row r="19424">
          <cell r="A19424" t="str">
            <v>B09WDN7TSD</v>
          </cell>
        </row>
        <row r="19424">
          <cell r="D19424" t="str">
            <v>亨利衫</v>
          </cell>
        </row>
        <row r="19425">
          <cell r="A19425" t="str">
            <v>B09WDXHGPM</v>
          </cell>
        </row>
        <row r="19425">
          <cell r="D19425" t="str">
            <v>T恤套装</v>
          </cell>
        </row>
        <row r="19426">
          <cell r="A19426" t="str">
            <v>B09WDYP2WB</v>
          </cell>
        </row>
        <row r="19426">
          <cell r="D19426" t="str">
            <v>T恤套装</v>
          </cell>
        </row>
        <row r="19427">
          <cell r="A19427" t="str">
            <v>B09WDZQWQQ</v>
          </cell>
        </row>
        <row r="19427">
          <cell r="D19427" t="str">
            <v>T恤套装</v>
          </cell>
        </row>
        <row r="19428">
          <cell r="A19428" t="str">
            <v>B09WF1QLYS</v>
          </cell>
        </row>
        <row r="19428">
          <cell r="D19428" t="str">
            <v>polo衫</v>
          </cell>
        </row>
        <row r="19429">
          <cell r="A19429" t="str">
            <v>B09WF2PQ9W</v>
          </cell>
        </row>
        <row r="19429">
          <cell r="D19429" t="str">
            <v>polo衫</v>
          </cell>
        </row>
        <row r="19430">
          <cell r="A19430" t="str">
            <v>B09WF2PYKC</v>
          </cell>
        </row>
        <row r="19430">
          <cell r="D19430" t="str">
            <v>polo衫</v>
          </cell>
        </row>
        <row r="19431">
          <cell r="A19431" t="str">
            <v>B09WF37YRV</v>
          </cell>
        </row>
        <row r="19431">
          <cell r="D19431" t="str">
            <v>polo衫</v>
          </cell>
        </row>
        <row r="19432">
          <cell r="A19432" t="str">
            <v>B09WF39P6G</v>
          </cell>
        </row>
        <row r="19432">
          <cell r="D19432" t="str">
            <v>polo衫</v>
          </cell>
        </row>
        <row r="19433">
          <cell r="A19433" t="str">
            <v>B09WF3G182</v>
          </cell>
        </row>
        <row r="19433">
          <cell r="D19433" t="str">
            <v>polo衫</v>
          </cell>
        </row>
        <row r="19434">
          <cell r="A19434" t="str">
            <v>B09WF3JBS1</v>
          </cell>
        </row>
        <row r="19434">
          <cell r="D19434" t="str">
            <v>polo衫</v>
          </cell>
        </row>
        <row r="19435">
          <cell r="A19435" t="str">
            <v>B09WF3NTD7</v>
          </cell>
        </row>
        <row r="19435">
          <cell r="D19435" t="str">
            <v>polo衫</v>
          </cell>
        </row>
        <row r="19436">
          <cell r="A19436" t="str">
            <v>B09WF3TPVQ</v>
          </cell>
        </row>
        <row r="19436">
          <cell r="D19436" t="str">
            <v>polo衫</v>
          </cell>
        </row>
        <row r="19437">
          <cell r="A19437" t="str">
            <v>B09WF3XDT7</v>
          </cell>
        </row>
        <row r="19437">
          <cell r="D19437" t="str">
            <v>polo衫</v>
          </cell>
        </row>
        <row r="19438">
          <cell r="A19438" t="str">
            <v>B09WF4DWFT</v>
          </cell>
        </row>
        <row r="19438">
          <cell r="D19438" t="str">
            <v>polo衫</v>
          </cell>
        </row>
        <row r="19439">
          <cell r="A19439" t="str">
            <v>B09WF57ZBV</v>
          </cell>
        </row>
        <row r="19439">
          <cell r="D19439" t="str">
            <v>polo衫</v>
          </cell>
        </row>
        <row r="19440">
          <cell r="A19440" t="str">
            <v>B09WF5YL61</v>
          </cell>
        </row>
        <row r="19440">
          <cell r="D19440" t="str">
            <v>polo衫</v>
          </cell>
        </row>
        <row r="19441">
          <cell r="A19441" t="str">
            <v>B09WH52JF1</v>
          </cell>
        </row>
        <row r="19441">
          <cell r="D19441" t="str">
            <v>亨利衫</v>
          </cell>
        </row>
        <row r="19442">
          <cell r="A19442" t="str">
            <v>B09WH6G5MS</v>
          </cell>
        </row>
        <row r="19442">
          <cell r="D19442" t="str">
            <v>亨利衫</v>
          </cell>
        </row>
        <row r="19443">
          <cell r="A19443" t="str">
            <v>B09WH6LZMN</v>
          </cell>
        </row>
        <row r="19443">
          <cell r="D19443" t="str">
            <v>亨利衫</v>
          </cell>
        </row>
        <row r="19444">
          <cell r="A19444" t="str">
            <v>B09WH7ZLZF</v>
          </cell>
        </row>
        <row r="19444">
          <cell r="D19444" t="str">
            <v>亨利衫</v>
          </cell>
        </row>
        <row r="19445">
          <cell r="A19445" t="str">
            <v>B09WH8BHZJ</v>
          </cell>
        </row>
        <row r="19445">
          <cell r="D19445" t="str">
            <v>亨利衫</v>
          </cell>
        </row>
        <row r="19446">
          <cell r="A19446" t="str">
            <v>B09WH8CBD2</v>
          </cell>
        </row>
        <row r="19446">
          <cell r="D19446" t="str">
            <v>亨利衫</v>
          </cell>
        </row>
        <row r="19447">
          <cell r="A19447" t="str">
            <v>B09WH8FTBJ</v>
          </cell>
        </row>
        <row r="19447">
          <cell r="D19447" t="str">
            <v>亨利衫</v>
          </cell>
        </row>
        <row r="19448">
          <cell r="A19448" t="str">
            <v>B09WH8H6JS</v>
          </cell>
        </row>
        <row r="19448">
          <cell r="D19448" t="str">
            <v>亨利衫</v>
          </cell>
        </row>
        <row r="19449">
          <cell r="A19449" t="str">
            <v>B09WH96W9X</v>
          </cell>
        </row>
        <row r="19449">
          <cell r="D19449" t="str">
            <v>亨利衫</v>
          </cell>
        </row>
        <row r="19450">
          <cell r="A19450" t="str">
            <v>B09WH9H1SD</v>
          </cell>
        </row>
        <row r="19450">
          <cell r="D19450" t="str">
            <v>亨利衫</v>
          </cell>
        </row>
        <row r="19451">
          <cell r="A19451" t="str">
            <v>B09WHB1G6S</v>
          </cell>
        </row>
        <row r="19451">
          <cell r="D19451" t="str">
            <v>亨利衫</v>
          </cell>
        </row>
        <row r="19452">
          <cell r="A19452" t="str">
            <v>B09WHB39DQ</v>
          </cell>
        </row>
        <row r="19452">
          <cell r="D19452" t="str">
            <v>亨利衫</v>
          </cell>
        </row>
        <row r="19453">
          <cell r="A19453" t="str">
            <v>B09WHB39SZ</v>
          </cell>
        </row>
        <row r="19453">
          <cell r="D19453" t="str">
            <v>亨利衫</v>
          </cell>
        </row>
        <row r="19454">
          <cell r="A19454" t="str">
            <v>B09WHB7MGF</v>
          </cell>
        </row>
        <row r="19454">
          <cell r="D19454" t="str">
            <v>亨利衫</v>
          </cell>
        </row>
        <row r="19455">
          <cell r="A19455" t="str">
            <v>B09WHC1LPB</v>
          </cell>
        </row>
        <row r="19455">
          <cell r="D19455" t="str">
            <v>亨利衫</v>
          </cell>
        </row>
        <row r="19456">
          <cell r="A19456" t="str">
            <v>B09WHCDP7V</v>
          </cell>
        </row>
        <row r="19456">
          <cell r="D19456" t="str">
            <v>亨利衫</v>
          </cell>
        </row>
        <row r="19457">
          <cell r="A19457" t="str">
            <v>B09WHCK35Q</v>
          </cell>
        </row>
        <row r="19457">
          <cell r="D19457" t="str">
            <v>亨利衫</v>
          </cell>
        </row>
        <row r="19458">
          <cell r="A19458" t="str">
            <v>B09WHD45CL</v>
          </cell>
        </row>
        <row r="19458">
          <cell r="D19458" t="str">
            <v>亨利衫</v>
          </cell>
        </row>
        <row r="19459">
          <cell r="A19459" t="str">
            <v>B09WHDCSJH</v>
          </cell>
        </row>
        <row r="19459">
          <cell r="D19459" t="str">
            <v>亨利衫</v>
          </cell>
        </row>
        <row r="19460">
          <cell r="A19460" t="str">
            <v>B09WHDL3PN</v>
          </cell>
        </row>
        <row r="19460">
          <cell r="D19460" t="str">
            <v>亨利衫</v>
          </cell>
        </row>
        <row r="19461">
          <cell r="A19461" t="str">
            <v>B09WHDQVRF</v>
          </cell>
        </row>
        <row r="19461">
          <cell r="D19461" t="str">
            <v>亨利衫</v>
          </cell>
        </row>
        <row r="19462">
          <cell r="A19462" t="str">
            <v>B09WHDV513</v>
          </cell>
        </row>
        <row r="19462">
          <cell r="D19462" t="str">
            <v>亨利衫</v>
          </cell>
        </row>
        <row r="19463">
          <cell r="A19463" t="str">
            <v>B09WHFFZ6H</v>
          </cell>
        </row>
        <row r="19463">
          <cell r="D19463" t="str">
            <v>亨利衫</v>
          </cell>
        </row>
        <row r="19464">
          <cell r="A19464" t="str">
            <v>B09WHGVDRV</v>
          </cell>
        </row>
        <row r="19464">
          <cell r="D19464" t="str">
            <v>亨利衫</v>
          </cell>
        </row>
        <row r="19465">
          <cell r="A19465" t="str">
            <v>B09WHH3B2Q</v>
          </cell>
        </row>
        <row r="19465">
          <cell r="D19465" t="str">
            <v>亨利衫</v>
          </cell>
        </row>
        <row r="19466">
          <cell r="A19466" t="str">
            <v>B09WHH4ZXW</v>
          </cell>
        </row>
        <row r="19466">
          <cell r="D19466" t="str">
            <v>亨利衫</v>
          </cell>
        </row>
        <row r="19467">
          <cell r="A19467" t="str">
            <v>B09WHHCKRP</v>
          </cell>
        </row>
        <row r="19467">
          <cell r="D19467" t="str">
            <v>亨利衫</v>
          </cell>
        </row>
        <row r="19468">
          <cell r="A19468" t="str">
            <v>B09WHHK4J7</v>
          </cell>
        </row>
        <row r="19468">
          <cell r="D19468" t="str">
            <v>亨利衫</v>
          </cell>
        </row>
        <row r="19469">
          <cell r="A19469" t="str">
            <v>B09WHS643M</v>
          </cell>
        </row>
        <row r="19469">
          <cell r="D19469" t="str">
            <v>短裤</v>
          </cell>
        </row>
        <row r="19470">
          <cell r="A19470" t="str">
            <v>B09WHTC99W</v>
          </cell>
        </row>
        <row r="19470">
          <cell r="D19470" t="str">
            <v>短裤</v>
          </cell>
        </row>
        <row r="19471">
          <cell r="A19471" t="str">
            <v>B09WHTCYQQ</v>
          </cell>
        </row>
        <row r="19471">
          <cell r="D19471" t="str">
            <v>短裤</v>
          </cell>
        </row>
        <row r="19472">
          <cell r="A19472" t="str">
            <v>B09WHTHFSG</v>
          </cell>
        </row>
        <row r="19472">
          <cell r="D19472" t="str">
            <v>衬衫</v>
          </cell>
        </row>
        <row r="19473">
          <cell r="A19473" t="str">
            <v>B09WHV3Q48</v>
          </cell>
        </row>
        <row r="19473">
          <cell r="D19473" t="str">
            <v>短裤</v>
          </cell>
        </row>
        <row r="19474">
          <cell r="A19474" t="str">
            <v>B09WHWLH6J</v>
          </cell>
        </row>
        <row r="19474">
          <cell r="D19474" t="str">
            <v>短裤</v>
          </cell>
        </row>
        <row r="19475">
          <cell r="A19475" t="str">
            <v>B09WHWTRKH</v>
          </cell>
        </row>
        <row r="19475">
          <cell r="D19475" t="str">
            <v>背心</v>
          </cell>
        </row>
        <row r="19476">
          <cell r="A19476" t="str">
            <v>B09WHWVQN6</v>
          </cell>
        </row>
        <row r="19476">
          <cell r="D19476" t="str">
            <v>背心</v>
          </cell>
        </row>
        <row r="19477">
          <cell r="A19477" t="str">
            <v>B09WHWYMSG</v>
          </cell>
        </row>
        <row r="19477">
          <cell r="D19477" t="str">
            <v>亨利衫</v>
          </cell>
        </row>
        <row r="19478">
          <cell r="A19478" t="str">
            <v>B09WHXMYMG</v>
          </cell>
        </row>
        <row r="19478">
          <cell r="D19478" t="str">
            <v>亨利衫</v>
          </cell>
        </row>
        <row r="19479">
          <cell r="A19479" t="str">
            <v>B09WHXTB4J</v>
          </cell>
        </row>
        <row r="19479">
          <cell r="D19479" t="str">
            <v>亨利衫</v>
          </cell>
        </row>
        <row r="19480">
          <cell r="A19480" t="str">
            <v>B09WHY3SRN</v>
          </cell>
        </row>
        <row r="19480">
          <cell r="D19480" t="str">
            <v>亨利衫</v>
          </cell>
        </row>
        <row r="19481">
          <cell r="A19481" t="str">
            <v>B09WHY487J</v>
          </cell>
        </row>
        <row r="19481">
          <cell r="D19481" t="str">
            <v>亨利衫</v>
          </cell>
        </row>
        <row r="19482">
          <cell r="A19482" t="str">
            <v>B09WHYBMTY</v>
          </cell>
        </row>
        <row r="19482">
          <cell r="D19482" t="str">
            <v>亨利衫</v>
          </cell>
        </row>
        <row r="19483">
          <cell r="A19483" t="str">
            <v>B09WMC5J9C</v>
          </cell>
        </row>
        <row r="19483">
          <cell r="D19483" t="str">
            <v>亨利衫套装</v>
          </cell>
        </row>
        <row r="19484">
          <cell r="A19484" t="str">
            <v>B09WMCB6FH</v>
          </cell>
        </row>
        <row r="19484">
          <cell r="D19484" t="str">
            <v>亨利衫套装</v>
          </cell>
        </row>
        <row r="19485">
          <cell r="A19485" t="str">
            <v>B09WMCYQX9</v>
          </cell>
        </row>
        <row r="19485">
          <cell r="D19485" t="str">
            <v>亨利衫套装</v>
          </cell>
        </row>
        <row r="19486">
          <cell r="A19486" t="str">
            <v>B09WMCZYV7</v>
          </cell>
        </row>
        <row r="19486">
          <cell r="D19486" t="str">
            <v>亨利衫套装</v>
          </cell>
        </row>
        <row r="19487">
          <cell r="A19487" t="str">
            <v>B09WMFJQ3X</v>
          </cell>
        </row>
        <row r="19487">
          <cell r="D19487" t="str">
            <v>西装马甲</v>
          </cell>
        </row>
        <row r="19488">
          <cell r="A19488" t="str">
            <v>B09WMFTGL5</v>
          </cell>
        </row>
        <row r="19488">
          <cell r="D19488" t="str">
            <v>西装马甲</v>
          </cell>
        </row>
        <row r="19489">
          <cell r="A19489" t="str">
            <v>B09WMG3PQ9</v>
          </cell>
        </row>
        <row r="19489">
          <cell r="D19489" t="str">
            <v>T恤</v>
          </cell>
        </row>
        <row r="19490">
          <cell r="A19490" t="str">
            <v>B09WMG717R</v>
          </cell>
        </row>
        <row r="19490">
          <cell r="D19490" t="str">
            <v>polo衫</v>
          </cell>
        </row>
        <row r="19491">
          <cell r="A19491" t="str">
            <v>B09WMGCW5H</v>
          </cell>
        </row>
        <row r="19491">
          <cell r="D19491" t="str">
            <v>西装马甲</v>
          </cell>
        </row>
        <row r="19492">
          <cell r="A19492" t="str">
            <v>B09WMGKBM5</v>
          </cell>
        </row>
        <row r="19492">
          <cell r="D19492" t="str">
            <v>西装马甲</v>
          </cell>
        </row>
        <row r="19493">
          <cell r="A19493" t="str">
            <v>B09WMGSVXD</v>
          </cell>
        </row>
        <row r="19493">
          <cell r="D19493" t="str">
            <v>西装马甲</v>
          </cell>
        </row>
        <row r="19494">
          <cell r="A19494" t="str">
            <v>B09WMGTSJN</v>
          </cell>
        </row>
        <row r="19494">
          <cell r="D19494" t="str">
            <v>西装马甲</v>
          </cell>
        </row>
        <row r="19495">
          <cell r="A19495" t="str">
            <v>B09WMGZ5RN</v>
          </cell>
        </row>
        <row r="19495">
          <cell r="D19495" t="str">
            <v>西装马甲</v>
          </cell>
        </row>
        <row r="19496">
          <cell r="A19496" t="str">
            <v>B09WMH4S6M</v>
          </cell>
        </row>
        <row r="19496">
          <cell r="D19496" t="str">
            <v>T恤</v>
          </cell>
        </row>
        <row r="19497">
          <cell r="A19497" t="str">
            <v>B09WMH593B</v>
          </cell>
        </row>
        <row r="19497">
          <cell r="D19497" t="str">
            <v>西装马甲</v>
          </cell>
        </row>
        <row r="19498">
          <cell r="A19498" t="str">
            <v>B09WMHDTRX</v>
          </cell>
        </row>
        <row r="19498">
          <cell r="D19498" t="str">
            <v>T恤</v>
          </cell>
        </row>
        <row r="19499">
          <cell r="A19499" t="str">
            <v>B09WMHHLMR</v>
          </cell>
        </row>
        <row r="19499">
          <cell r="D19499" t="str">
            <v>西装马甲</v>
          </cell>
        </row>
        <row r="19500">
          <cell r="A19500" t="str">
            <v>B09WMHHNCW</v>
          </cell>
        </row>
        <row r="19500">
          <cell r="D19500" t="str">
            <v>西装马甲</v>
          </cell>
        </row>
        <row r="19501">
          <cell r="A19501" t="str">
            <v>B09WMJCTSS</v>
          </cell>
        </row>
        <row r="19501">
          <cell r="D19501" t="str">
            <v>西装马甲</v>
          </cell>
        </row>
        <row r="19502">
          <cell r="A19502" t="str">
            <v>B09WMN6GVP</v>
          </cell>
        </row>
        <row r="19502">
          <cell r="D19502" t="str">
            <v>西装上衣</v>
          </cell>
        </row>
        <row r="19503">
          <cell r="A19503" t="str">
            <v>B09WMNB439</v>
          </cell>
        </row>
        <row r="19503">
          <cell r="D19503" t="str">
            <v>背心</v>
          </cell>
        </row>
        <row r="19504">
          <cell r="A19504" t="str">
            <v>B09WMR88LV</v>
          </cell>
        </row>
        <row r="19504">
          <cell r="D19504" t="str">
            <v>背心</v>
          </cell>
        </row>
        <row r="19505">
          <cell r="A19505" t="str">
            <v>B09WMS9MGK</v>
          </cell>
        </row>
        <row r="19505">
          <cell r="D19505" t="str">
            <v>衬衫</v>
          </cell>
        </row>
        <row r="19506">
          <cell r="A19506" t="str">
            <v>B09WMSVM8K</v>
          </cell>
        </row>
        <row r="19506">
          <cell r="D19506" t="str">
            <v>背心</v>
          </cell>
        </row>
        <row r="19507">
          <cell r="A19507" t="str">
            <v>B09WMSX2WH</v>
          </cell>
        </row>
        <row r="19507">
          <cell r="D19507" t="str">
            <v>衬衫</v>
          </cell>
        </row>
        <row r="19508">
          <cell r="A19508" t="str">
            <v>B09WMSZN8H</v>
          </cell>
        </row>
        <row r="19508">
          <cell r="D19508" t="str">
            <v>衬衫</v>
          </cell>
        </row>
        <row r="19509">
          <cell r="A19509" t="str">
            <v>B09WMT6892</v>
          </cell>
        </row>
        <row r="19509">
          <cell r="D19509" t="str">
            <v>polo衫</v>
          </cell>
        </row>
        <row r="19510">
          <cell r="A19510" t="str">
            <v>B09WMTLXCP</v>
          </cell>
        </row>
        <row r="19510">
          <cell r="D19510" t="str">
            <v>衬衫</v>
          </cell>
        </row>
        <row r="19511">
          <cell r="A19511" t="str">
            <v>B09WMTR1YF</v>
          </cell>
        </row>
        <row r="19511">
          <cell r="D19511" t="str">
            <v>背心</v>
          </cell>
        </row>
        <row r="19512">
          <cell r="A19512" t="str">
            <v>B09WMTX27D</v>
          </cell>
        </row>
        <row r="19512">
          <cell r="D19512" t="str">
            <v>背心</v>
          </cell>
        </row>
        <row r="19513">
          <cell r="A19513" t="str">
            <v>B09WMV4VX6</v>
          </cell>
        </row>
        <row r="19513">
          <cell r="D19513" t="str">
            <v>衬衫</v>
          </cell>
        </row>
        <row r="19514">
          <cell r="A19514" t="str">
            <v>B09WMV663L</v>
          </cell>
        </row>
        <row r="19514">
          <cell r="D19514" t="str">
            <v>衬衫</v>
          </cell>
        </row>
        <row r="19515">
          <cell r="A19515" t="str">
            <v>B09WMVGKYK</v>
          </cell>
        </row>
        <row r="19515">
          <cell r="D19515" t="str">
            <v>polo衫</v>
          </cell>
        </row>
        <row r="19516">
          <cell r="A19516" t="str">
            <v>B09WMVH6VC</v>
          </cell>
        </row>
        <row r="19516">
          <cell r="D19516" t="str">
            <v>polo衫</v>
          </cell>
        </row>
        <row r="19517">
          <cell r="A19517" t="str">
            <v>B09WN7V7RC</v>
          </cell>
        </row>
        <row r="19517">
          <cell r="D19517" t="str">
            <v>衬衫</v>
          </cell>
        </row>
        <row r="19518">
          <cell r="A19518" t="str">
            <v>B09WN8LLYG</v>
          </cell>
        </row>
        <row r="19518">
          <cell r="D19518" t="str">
            <v>衬衫</v>
          </cell>
        </row>
        <row r="19519">
          <cell r="A19519" t="str">
            <v>B09WN97RM9</v>
          </cell>
        </row>
        <row r="19519">
          <cell r="D19519" t="str">
            <v>衬衫</v>
          </cell>
        </row>
        <row r="19520">
          <cell r="A19520" t="str">
            <v>B09WN9PTBQ</v>
          </cell>
        </row>
        <row r="19520">
          <cell r="D19520" t="str">
            <v>衬衫</v>
          </cell>
        </row>
        <row r="19521">
          <cell r="A19521" t="str">
            <v>B09WN9VLBF</v>
          </cell>
        </row>
        <row r="19521">
          <cell r="D19521" t="str">
            <v>衬衫</v>
          </cell>
        </row>
        <row r="19522">
          <cell r="A19522" t="str">
            <v>B09WN9Y6F9</v>
          </cell>
        </row>
        <row r="19522">
          <cell r="D19522" t="str">
            <v>衬衫</v>
          </cell>
        </row>
        <row r="19523">
          <cell r="A19523" t="str">
            <v>B09WNBMXC7</v>
          </cell>
        </row>
        <row r="19523">
          <cell r="D19523" t="str">
            <v>衬衫</v>
          </cell>
        </row>
        <row r="19524">
          <cell r="A19524" t="str">
            <v>B09WNBQ82K</v>
          </cell>
        </row>
        <row r="19524">
          <cell r="D19524" t="str">
            <v>衬衫</v>
          </cell>
        </row>
        <row r="19525">
          <cell r="A19525" t="str">
            <v>B09WNC6MP1</v>
          </cell>
        </row>
        <row r="19525">
          <cell r="D19525" t="str">
            <v>衬衫</v>
          </cell>
        </row>
        <row r="19526">
          <cell r="A19526" t="str">
            <v>B09WNC8WKK</v>
          </cell>
        </row>
        <row r="19526">
          <cell r="D19526" t="str">
            <v>衬衫</v>
          </cell>
        </row>
        <row r="19527">
          <cell r="A19527" t="str">
            <v>B09WNCNN6H</v>
          </cell>
        </row>
        <row r="19527">
          <cell r="D19527" t="str">
            <v>衬衫</v>
          </cell>
        </row>
        <row r="19528">
          <cell r="A19528" t="str">
            <v>B09WNCS8H5</v>
          </cell>
        </row>
        <row r="19528">
          <cell r="D19528" t="str">
            <v>衬衫</v>
          </cell>
        </row>
        <row r="19529">
          <cell r="A19529" t="str">
            <v>B09WNCT9QN</v>
          </cell>
        </row>
        <row r="19529">
          <cell r="D19529" t="str">
            <v>衬衫</v>
          </cell>
        </row>
        <row r="19530">
          <cell r="A19530" t="str">
            <v>B09WNCZ4Q3</v>
          </cell>
        </row>
        <row r="19530">
          <cell r="D19530" t="str">
            <v>衬衫</v>
          </cell>
        </row>
        <row r="19531">
          <cell r="A19531" t="str">
            <v>B09WNDBH7Z</v>
          </cell>
        </row>
        <row r="19531">
          <cell r="D19531" t="str">
            <v>衬衫</v>
          </cell>
        </row>
        <row r="19532">
          <cell r="A19532" t="str">
            <v>B09WNDLH68</v>
          </cell>
        </row>
        <row r="19532">
          <cell r="D19532" t="str">
            <v>衬衫</v>
          </cell>
        </row>
        <row r="19533">
          <cell r="A19533" t="str">
            <v>B09WNDPB6M</v>
          </cell>
        </row>
        <row r="19533">
          <cell r="D19533" t="str">
            <v>衬衫</v>
          </cell>
        </row>
        <row r="19534">
          <cell r="A19534" t="str">
            <v>B09WNF7YWV</v>
          </cell>
        </row>
        <row r="19534">
          <cell r="D19534" t="str">
            <v>衬衫</v>
          </cell>
        </row>
        <row r="19535">
          <cell r="A19535" t="str">
            <v>B09WPXGM5X</v>
          </cell>
        </row>
        <row r="19535">
          <cell r="D19535" t="str">
            <v>衬衫</v>
          </cell>
        </row>
        <row r="19536">
          <cell r="A19536" t="str">
            <v>B09WQ3KRJR</v>
          </cell>
        </row>
        <row r="19536">
          <cell r="D19536" t="str">
            <v>衬衫</v>
          </cell>
        </row>
        <row r="19537">
          <cell r="A19537" t="str">
            <v>B09WQ43W4F</v>
          </cell>
        </row>
        <row r="19537">
          <cell r="D19537" t="str">
            <v>衬衫</v>
          </cell>
        </row>
        <row r="19538">
          <cell r="A19538" t="str">
            <v>B09WQCLG6Q</v>
          </cell>
        </row>
        <row r="19538">
          <cell r="D19538" t="str">
            <v>衬衫</v>
          </cell>
        </row>
        <row r="19539">
          <cell r="A19539" t="str">
            <v>B09WQDKQYR</v>
          </cell>
        </row>
        <row r="19539">
          <cell r="D19539" t="str">
            <v>衬衫</v>
          </cell>
        </row>
        <row r="19540">
          <cell r="A19540" t="str">
            <v>B09WQDQ4M9</v>
          </cell>
        </row>
        <row r="19540">
          <cell r="D19540" t="str">
            <v>衬衫</v>
          </cell>
        </row>
        <row r="19541">
          <cell r="A19541" t="str">
            <v>B09WQDT3Z8</v>
          </cell>
        </row>
        <row r="19541">
          <cell r="D19541" t="str">
            <v>衬衫</v>
          </cell>
        </row>
        <row r="19542">
          <cell r="A19542" t="str">
            <v>B09WQHC45N</v>
          </cell>
        </row>
        <row r="19542">
          <cell r="D19542" t="str">
            <v>衬衫</v>
          </cell>
        </row>
        <row r="19543">
          <cell r="A19543" t="str">
            <v>B09WQK46NN</v>
          </cell>
        </row>
        <row r="19543">
          <cell r="D19543" t="str">
            <v>衬衫</v>
          </cell>
        </row>
        <row r="19544">
          <cell r="A19544" t="str">
            <v>B09WQKRVJL</v>
          </cell>
        </row>
        <row r="19544">
          <cell r="D19544" t="str">
            <v>衬衫</v>
          </cell>
        </row>
        <row r="19545">
          <cell r="A19545" t="str">
            <v>B09WQKVT87</v>
          </cell>
        </row>
        <row r="19545">
          <cell r="D19545" t="str">
            <v>衬衫</v>
          </cell>
        </row>
        <row r="19546">
          <cell r="A19546" t="str">
            <v>B09WQLTFXY</v>
          </cell>
        </row>
        <row r="19546">
          <cell r="D19546" t="str">
            <v>衬衫</v>
          </cell>
        </row>
        <row r="19547">
          <cell r="A19547" t="str">
            <v>B09WQM6QMX</v>
          </cell>
        </row>
        <row r="19547">
          <cell r="D19547" t="str">
            <v>衬衫</v>
          </cell>
        </row>
        <row r="19548">
          <cell r="A19548" t="str">
            <v>B09WQMGBSP</v>
          </cell>
        </row>
        <row r="19548">
          <cell r="D19548" t="str">
            <v>衬衫</v>
          </cell>
        </row>
        <row r="19549">
          <cell r="A19549" t="str">
            <v>B09WQRZDG8</v>
          </cell>
        </row>
        <row r="19549">
          <cell r="D19549" t="str">
            <v>衬衫</v>
          </cell>
        </row>
        <row r="19550">
          <cell r="A19550" t="str">
            <v>B09WQSMKDF</v>
          </cell>
        </row>
        <row r="19550">
          <cell r="D19550" t="str">
            <v>衬衫</v>
          </cell>
        </row>
        <row r="19551">
          <cell r="A19551" t="str">
            <v>B09WQV8L98</v>
          </cell>
        </row>
        <row r="19551">
          <cell r="D19551" t="str">
            <v>衬衫</v>
          </cell>
        </row>
        <row r="19552">
          <cell r="A19552" t="str">
            <v>B09WQW975S</v>
          </cell>
        </row>
        <row r="19552">
          <cell r="D19552" t="str">
            <v>衬衫</v>
          </cell>
        </row>
        <row r="19553">
          <cell r="A19553" t="str">
            <v>B09WQXYYHT</v>
          </cell>
        </row>
        <row r="19553">
          <cell r="D19553" t="str">
            <v>衬衫</v>
          </cell>
        </row>
        <row r="19554">
          <cell r="A19554" t="str">
            <v>B09WQYJ8WR</v>
          </cell>
        </row>
        <row r="19554">
          <cell r="D19554" t="str">
            <v>衬衫</v>
          </cell>
        </row>
        <row r="19555">
          <cell r="A19555" t="str">
            <v>B09WQYYRYJ</v>
          </cell>
        </row>
        <row r="19555">
          <cell r="D19555" t="str">
            <v>衬衫</v>
          </cell>
        </row>
        <row r="19556">
          <cell r="A19556" t="str">
            <v>B09WQYZ3SW</v>
          </cell>
        </row>
        <row r="19556">
          <cell r="D19556" t="str">
            <v>衬衫</v>
          </cell>
        </row>
        <row r="19557">
          <cell r="A19557" t="str">
            <v>B09WQZNHLZ</v>
          </cell>
        </row>
        <row r="19557">
          <cell r="D19557" t="str">
            <v>衬衫</v>
          </cell>
        </row>
        <row r="19558">
          <cell r="A19558" t="str">
            <v>B09WQZNNBM</v>
          </cell>
        </row>
        <row r="19558">
          <cell r="D19558" t="str">
            <v>西装马甲</v>
          </cell>
        </row>
        <row r="19559">
          <cell r="A19559" t="str">
            <v>B09WQZPCH2</v>
          </cell>
        </row>
        <row r="19559">
          <cell r="D19559" t="str">
            <v>衬衫</v>
          </cell>
        </row>
        <row r="19560">
          <cell r="A19560" t="str">
            <v>B09WR12D97</v>
          </cell>
        </row>
        <row r="19560">
          <cell r="D19560" t="str">
            <v>西装马甲</v>
          </cell>
        </row>
        <row r="19561">
          <cell r="A19561" t="str">
            <v>B09WR12N7N</v>
          </cell>
        </row>
        <row r="19561">
          <cell r="D19561" t="str">
            <v>西装马甲</v>
          </cell>
        </row>
        <row r="19562">
          <cell r="A19562" t="str">
            <v>B09WR19F15</v>
          </cell>
        </row>
        <row r="19562">
          <cell r="D19562" t="str">
            <v>西装马甲</v>
          </cell>
        </row>
        <row r="19563">
          <cell r="A19563" t="str">
            <v>B09WR1B1CL</v>
          </cell>
        </row>
        <row r="19563">
          <cell r="D19563" t="str">
            <v>西装马甲</v>
          </cell>
        </row>
        <row r="19564">
          <cell r="A19564" t="str">
            <v>B09WR1HQBT</v>
          </cell>
        </row>
        <row r="19564">
          <cell r="D19564" t="str">
            <v>西装马甲</v>
          </cell>
        </row>
        <row r="19565">
          <cell r="A19565" t="str">
            <v>B09WR1HYMG</v>
          </cell>
        </row>
        <row r="19565">
          <cell r="D19565" t="str">
            <v>短裤</v>
          </cell>
        </row>
        <row r="19566">
          <cell r="A19566" t="str">
            <v>B09WR1TGBT</v>
          </cell>
        </row>
        <row r="19566">
          <cell r="D19566" t="str">
            <v>西装马甲</v>
          </cell>
        </row>
        <row r="19567">
          <cell r="A19567" t="str">
            <v>B09WR1TMKH</v>
          </cell>
        </row>
        <row r="19567">
          <cell r="D19567" t="str">
            <v>西装马甲</v>
          </cell>
        </row>
        <row r="19568">
          <cell r="A19568" t="str">
            <v>B09WR1WJKF</v>
          </cell>
        </row>
        <row r="19568">
          <cell r="D19568" t="str">
            <v>衬衫</v>
          </cell>
        </row>
        <row r="19569">
          <cell r="A19569" t="str">
            <v>B09WR2SCRQ</v>
          </cell>
        </row>
        <row r="19569">
          <cell r="D19569" t="str">
            <v>西装马甲</v>
          </cell>
        </row>
        <row r="19570">
          <cell r="A19570" t="str">
            <v>B09WR2TKHD</v>
          </cell>
        </row>
        <row r="19570">
          <cell r="D19570" t="str">
            <v>西装马甲</v>
          </cell>
        </row>
        <row r="19571">
          <cell r="A19571" t="str">
            <v>B09WR464ZL</v>
          </cell>
        </row>
        <row r="19571">
          <cell r="D19571" t="str">
            <v>衬衫</v>
          </cell>
        </row>
        <row r="19572">
          <cell r="A19572" t="str">
            <v>B09WR49TNV</v>
          </cell>
        </row>
        <row r="19572">
          <cell r="D19572" t="str">
            <v>衬衫</v>
          </cell>
        </row>
        <row r="19573">
          <cell r="A19573" t="str">
            <v>B09WR4LVB5</v>
          </cell>
        </row>
        <row r="19573">
          <cell r="D19573" t="str">
            <v>衬衫</v>
          </cell>
        </row>
        <row r="19574">
          <cell r="A19574" t="str">
            <v>B09WR4QY31</v>
          </cell>
        </row>
        <row r="19574">
          <cell r="D19574" t="str">
            <v>衬衫</v>
          </cell>
        </row>
        <row r="19575">
          <cell r="A19575" t="str">
            <v>B09WR4T5GR</v>
          </cell>
        </row>
        <row r="19575">
          <cell r="D19575" t="str">
            <v>衬衫</v>
          </cell>
        </row>
        <row r="19576">
          <cell r="A19576" t="str">
            <v>B09WR4TGFX</v>
          </cell>
        </row>
        <row r="19576">
          <cell r="D19576" t="str">
            <v>衬衫</v>
          </cell>
        </row>
        <row r="19577">
          <cell r="A19577" t="str">
            <v>B09WR5VQR6</v>
          </cell>
        </row>
        <row r="19577">
          <cell r="D19577" t="str">
            <v>衬衫</v>
          </cell>
        </row>
        <row r="19578">
          <cell r="A19578" t="str">
            <v>B09WR6N18Y</v>
          </cell>
        </row>
        <row r="19578">
          <cell r="D19578" t="str">
            <v>衬衫</v>
          </cell>
        </row>
        <row r="19579">
          <cell r="A19579" t="str">
            <v>B09WR6X27V</v>
          </cell>
        </row>
        <row r="19579">
          <cell r="D19579" t="str">
            <v>西装马甲</v>
          </cell>
        </row>
        <row r="19580">
          <cell r="A19580" t="str">
            <v>B09WR87284</v>
          </cell>
        </row>
        <row r="19580">
          <cell r="D19580" t="str">
            <v>衬衫</v>
          </cell>
        </row>
        <row r="19581">
          <cell r="A19581" t="str">
            <v>B09WRB64CB</v>
          </cell>
        </row>
        <row r="19581">
          <cell r="D19581" t="str">
            <v>西装马甲</v>
          </cell>
        </row>
        <row r="19582">
          <cell r="A19582" t="str">
            <v>B09WRBJM8L</v>
          </cell>
        </row>
        <row r="19582">
          <cell r="D19582" t="str">
            <v>西装马甲</v>
          </cell>
        </row>
        <row r="19583">
          <cell r="A19583" t="str">
            <v>B09WRF7GCJ</v>
          </cell>
        </row>
        <row r="19583">
          <cell r="D19583" t="str">
            <v>衬衫套装</v>
          </cell>
        </row>
        <row r="19584">
          <cell r="A19584" t="str">
            <v>B09WRFF74X</v>
          </cell>
        </row>
        <row r="19584">
          <cell r="D19584" t="str">
            <v>衬衫套装</v>
          </cell>
        </row>
        <row r="19585">
          <cell r="A19585" t="str">
            <v>B09WRFHZHH</v>
          </cell>
        </row>
        <row r="19585">
          <cell r="D19585" t="str">
            <v>衬衫套装</v>
          </cell>
        </row>
        <row r="19586">
          <cell r="A19586" t="str">
            <v>B09WRFK3RD</v>
          </cell>
        </row>
        <row r="19586">
          <cell r="D19586" t="str">
            <v>衬衫套装</v>
          </cell>
        </row>
        <row r="19587">
          <cell r="A19587" t="str">
            <v>B09WRFK3RK</v>
          </cell>
        </row>
        <row r="19587">
          <cell r="D19587" t="str">
            <v>衬衫套装</v>
          </cell>
        </row>
        <row r="19588">
          <cell r="A19588" t="str">
            <v>B09WRFM7XC</v>
          </cell>
        </row>
        <row r="19588">
          <cell r="D19588" t="str">
            <v>衬衫套装</v>
          </cell>
        </row>
        <row r="19589">
          <cell r="A19589" t="str">
            <v>B09WRG7CZC</v>
          </cell>
        </row>
        <row r="19589">
          <cell r="D19589" t="str">
            <v>衬衫套装</v>
          </cell>
        </row>
        <row r="19590">
          <cell r="A19590" t="str">
            <v>B09WRGM5FP</v>
          </cell>
        </row>
        <row r="19590">
          <cell r="D19590" t="str">
            <v>衬衫套装</v>
          </cell>
        </row>
        <row r="19591">
          <cell r="A19591" t="str">
            <v>B09WRGPZSS</v>
          </cell>
        </row>
        <row r="19591">
          <cell r="D19591" t="str">
            <v>衬衫套装</v>
          </cell>
        </row>
        <row r="19592">
          <cell r="A19592" t="str">
            <v>B09WRGTJ1B</v>
          </cell>
        </row>
        <row r="19592">
          <cell r="D19592" t="str">
            <v>衬衫套装</v>
          </cell>
        </row>
        <row r="19593">
          <cell r="A19593" t="str">
            <v>B09WRGVN6Q</v>
          </cell>
        </row>
        <row r="19593">
          <cell r="D19593" t="str">
            <v>衬衫套装</v>
          </cell>
        </row>
        <row r="19594">
          <cell r="A19594" t="str">
            <v>B09WRH8TGR</v>
          </cell>
        </row>
        <row r="19594">
          <cell r="D19594" t="str">
            <v>衬衫套装</v>
          </cell>
        </row>
        <row r="19595">
          <cell r="A19595" t="str">
            <v>B09WRHHBD7</v>
          </cell>
        </row>
        <row r="19595">
          <cell r="D19595" t="str">
            <v>衬衫套装</v>
          </cell>
        </row>
        <row r="19596">
          <cell r="A19596" t="str">
            <v>B09WRHKW7Z</v>
          </cell>
        </row>
        <row r="19596">
          <cell r="D19596" t="str">
            <v>衬衫套装</v>
          </cell>
        </row>
        <row r="19597">
          <cell r="A19597" t="str">
            <v>B09WRHMJV4</v>
          </cell>
        </row>
        <row r="19597">
          <cell r="D19597" t="str">
            <v>衬衫套装</v>
          </cell>
        </row>
        <row r="19598">
          <cell r="A19598" t="str">
            <v>B09WRHV8QS</v>
          </cell>
        </row>
        <row r="19598">
          <cell r="D19598" t="str">
            <v>衬衫套装</v>
          </cell>
        </row>
        <row r="19599">
          <cell r="A19599" t="str">
            <v>B09WRHYKH9</v>
          </cell>
        </row>
        <row r="19599">
          <cell r="D19599" t="str">
            <v>衬衫套装</v>
          </cell>
        </row>
        <row r="19600">
          <cell r="A19600" t="str">
            <v>B09WRJHPP9</v>
          </cell>
        </row>
        <row r="19600">
          <cell r="D19600" t="str">
            <v>衬衫套装</v>
          </cell>
        </row>
        <row r="19601">
          <cell r="A19601" t="str">
            <v>B09WRJJQBF</v>
          </cell>
        </row>
        <row r="19601">
          <cell r="D19601" t="str">
            <v>衬衫</v>
          </cell>
        </row>
        <row r="19602">
          <cell r="A19602" t="str">
            <v>B09WRJT5DG</v>
          </cell>
        </row>
        <row r="19602">
          <cell r="D19602" t="str">
            <v>衬衫套装</v>
          </cell>
        </row>
        <row r="19603">
          <cell r="A19603" t="str">
            <v>B09WRKJJZK</v>
          </cell>
        </row>
        <row r="19603">
          <cell r="D19603" t="str">
            <v>衬衫</v>
          </cell>
        </row>
        <row r="19604">
          <cell r="A19604" t="str">
            <v>B09WRKL8F6</v>
          </cell>
        </row>
        <row r="19604">
          <cell r="D19604" t="str">
            <v>衬衫</v>
          </cell>
        </row>
        <row r="19605">
          <cell r="A19605" t="str">
            <v>B09WRKP71S</v>
          </cell>
        </row>
        <row r="19605">
          <cell r="D19605" t="str">
            <v>衬衫</v>
          </cell>
        </row>
        <row r="19606">
          <cell r="A19606" t="str">
            <v>B09WRKTW81</v>
          </cell>
        </row>
        <row r="19606">
          <cell r="D19606" t="str">
            <v>衬衫</v>
          </cell>
        </row>
        <row r="19607">
          <cell r="A19607" t="str">
            <v>B09WRL561D</v>
          </cell>
        </row>
        <row r="19607">
          <cell r="D19607" t="str">
            <v>衬衫</v>
          </cell>
        </row>
        <row r="19608">
          <cell r="A19608" t="str">
            <v>B09WRL7FZW</v>
          </cell>
        </row>
        <row r="19608">
          <cell r="D19608" t="str">
            <v>衬衫</v>
          </cell>
        </row>
        <row r="19609">
          <cell r="A19609" t="str">
            <v>B09WRLD1XR</v>
          </cell>
        </row>
        <row r="19609">
          <cell r="D19609" t="str">
            <v>衬衫</v>
          </cell>
        </row>
        <row r="19610">
          <cell r="A19610" t="str">
            <v>B09WRLFR3H</v>
          </cell>
        </row>
        <row r="19610">
          <cell r="D19610" t="str">
            <v>衬衫</v>
          </cell>
        </row>
        <row r="19611">
          <cell r="A19611" t="str">
            <v>B09WRLLPMH</v>
          </cell>
        </row>
        <row r="19611">
          <cell r="D19611" t="str">
            <v>衬衫</v>
          </cell>
        </row>
        <row r="19612">
          <cell r="A19612" t="str">
            <v>B09WRLPSKN</v>
          </cell>
        </row>
        <row r="19612">
          <cell r="D19612" t="str">
            <v>衬衫</v>
          </cell>
        </row>
        <row r="19613">
          <cell r="A19613" t="str">
            <v>B09WRM2KSQ</v>
          </cell>
        </row>
        <row r="19613">
          <cell r="D19613" t="str">
            <v>衬衫</v>
          </cell>
        </row>
        <row r="19614">
          <cell r="A19614" t="str">
            <v>B09WRM8H66</v>
          </cell>
        </row>
        <row r="19614">
          <cell r="D19614" t="str">
            <v>衬衫</v>
          </cell>
        </row>
        <row r="19615">
          <cell r="A19615" t="str">
            <v>B09WRMCL91</v>
          </cell>
        </row>
        <row r="19615">
          <cell r="D19615" t="str">
            <v>衬衫</v>
          </cell>
        </row>
        <row r="19616">
          <cell r="A19616" t="str">
            <v>B09WRMS44H</v>
          </cell>
        </row>
        <row r="19616">
          <cell r="D19616" t="str">
            <v>衬衫</v>
          </cell>
        </row>
        <row r="19617">
          <cell r="A19617" t="str">
            <v>B09WRN92C1</v>
          </cell>
        </row>
        <row r="19617">
          <cell r="D19617" t="str">
            <v>衬衫</v>
          </cell>
        </row>
        <row r="19618">
          <cell r="A19618" t="str">
            <v>B09WRNFQVW</v>
          </cell>
        </row>
        <row r="19618">
          <cell r="D19618" t="str">
            <v>衬衫</v>
          </cell>
        </row>
        <row r="19619">
          <cell r="A19619" t="str">
            <v>B09WRP3FKT</v>
          </cell>
        </row>
        <row r="19619">
          <cell r="D19619" t="str">
            <v>衬衫</v>
          </cell>
        </row>
        <row r="19620">
          <cell r="A19620" t="str">
            <v>B09WTL4RR6</v>
          </cell>
        </row>
        <row r="19620">
          <cell r="D19620" t="str">
            <v>西装马甲</v>
          </cell>
        </row>
        <row r="19621">
          <cell r="A19621" t="str">
            <v>B09WTYHMM6</v>
          </cell>
        </row>
        <row r="19621">
          <cell r="D19621" t="str">
            <v>西裤</v>
          </cell>
        </row>
        <row r="19622">
          <cell r="A19622" t="str">
            <v>B09WV1NLPG</v>
          </cell>
        </row>
        <row r="19622">
          <cell r="D19622" t="str">
            <v>西裤</v>
          </cell>
        </row>
        <row r="19623">
          <cell r="A19623" t="str">
            <v>B09WVYYL34</v>
          </cell>
        </row>
        <row r="19623">
          <cell r="D19623" t="str">
            <v>衬衫</v>
          </cell>
        </row>
        <row r="19624">
          <cell r="A19624" t="str">
            <v>B09WVZ43HQ</v>
          </cell>
        </row>
        <row r="19624">
          <cell r="D19624" t="str">
            <v>衬衫</v>
          </cell>
        </row>
        <row r="19625">
          <cell r="A19625" t="str">
            <v>B09WVZ4PMP</v>
          </cell>
        </row>
        <row r="19625">
          <cell r="D19625" t="str">
            <v>衬衫</v>
          </cell>
        </row>
        <row r="19626">
          <cell r="A19626" t="str">
            <v>B09WXDWJ66</v>
          </cell>
        </row>
        <row r="19626">
          <cell r="D19626" t="str">
            <v>衬衫</v>
          </cell>
        </row>
        <row r="19627">
          <cell r="A19627" t="str">
            <v>B09WXPSG47</v>
          </cell>
        </row>
        <row r="19627">
          <cell r="D19627" t="str">
            <v>衬衫</v>
          </cell>
        </row>
        <row r="19628">
          <cell r="A19628" t="str">
            <v>B09WXW1Y6D</v>
          </cell>
        </row>
        <row r="19628">
          <cell r="D19628" t="str">
            <v>衬衫</v>
          </cell>
        </row>
        <row r="19629">
          <cell r="A19629" t="str">
            <v>B09WXWKH44</v>
          </cell>
        </row>
        <row r="19629">
          <cell r="D19629" t="str">
            <v>衬衫</v>
          </cell>
        </row>
        <row r="19630">
          <cell r="A19630" t="str">
            <v>B09WXWNTRW</v>
          </cell>
        </row>
        <row r="19630">
          <cell r="D19630" t="str">
            <v>衬衫</v>
          </cell>
        </row>
        <row r="19631">
          <cell r="A19631" t="str">
            <v>B09WXXKLHD</v>
          </cell>
        </row>
        <row r="19631">
          <cell r="D19631" t="str">
            <v>衬衫</v>
          </cell>
        </row>
        <row r="19632">
          <cell r="A19632" t="str">
            <v>B09WY1WTP2</v>
          </cell>
        </row>
        <row r="19632">
          <cell r="D19632" t="str">
            <v>衬衫</v>
          </cell>
        </row>
        <row r="19633">
          <cell r="A19633" t="str">
            <v>B09WY6V9N4</v>
          </cell>
        </row>
        <row r="19633">
          <cell r="D19633" t="str">
            <v>衬衫</v>
          </cell>
        </row>
        <row r="19634">
          <cell r="A19634" t="str">
            <v>B09WY7FX5F</v>
          </cell>
        </row>
        <row r="19634">
          <cell r="D19634" t="str">
            <v>衬衫</v>
          </cell>
        </row>
        <row r="19635">
          <cell r="A19635" t="str">
            <v>B09WYDK4SN</v>
          </cell>
        </row>
        <row r="19635">
          <cell r="D19635" t="str">
            <v>衬衫</v>
          </cell>
        </row>
        <row r="19636">
          <cell r="A19636" t="str">
            <v>B09WYDR4PH</v>
          </cell>
        </row>
        <row r="19636">
          <cell r="D19636" t="str">
            <v>衬衫</v>
          </cell>
        </row>
        <row r="19637">
          <cell r="A19637" t="str">
            <v>B09WYF635Y</v>
          </cell>
        </row>
        <row r="19637">
          <cell r="D19637" t="str">
            <v>衬衫</v>
          </cell>
        </row>
        <row r="19638">
          <cell r="A19638" t="str">
            <v>B09WYFH44M</v>
          </cell>
        </row>
        <row r="19638">
          <cell r="D19638" t="str">
            <v>衬衫</v>
          </cell>
        </row>
        <row r="19639">
          <cell r="A19639" t="str">
            <v>B09WYFQYH4</v>
          </cell>
        </row>
        <row r="19639">
          <cell r="D19639" t="str">
            <v>衬衫</v>
          </cell>
        </row>
        <row r="19640">
          <cell r="A19640" t="str">
            <v>B09WYGB7GZ</v>
          </cell>
        </row>
        <row r="19640">
          <cell r="D19640" t="str">
            <v>衬衫</v>
          </cell>
        </row>
        <row r="19641">
          <cell r="A19641" t="str">
            <v>B09WYGJ6ZX</v>
          </cell>
        </row>
        <row r="19641">
          <cell r="D19641" t="str">
            <v>套头毛衣</v>
          </cell>
        </row>
        <row r="19642">
          <cell r="A19642" t="str">
            <v>B09WYGMYZ5</v>
          </cell>
        </row>
        <row r="19642">
          <cell r="D19642" t="str">
            <v>衬衫</v>
          </cell>
        </row>
        <row r="19643">
          <cell r="A19643" t="str">
            <v>B09WYHNMRW</v>
          </cell>
        </row>
        <row r="19643">
          <cell r="D19643" t="str">
            <v>衬衫</v>
          </cell>
        </row>
        <row r="19644">
          <cell r="A19644" t="str">
            <v>B09WYHQWLR</v>
          </cell>
        </row>
        <row r="19644">
          <cell r="D19644" t="str">
            <v>衬衫</v>
          </cell>
        </row>
        <row r="19645">
          <cell r="A19645" t="str">
            <v>B09WYHQY59</v>
          </cell>
        </row>
        <row r="19645">
          <cell r="D19645" t="str">
            <v>衬衫</v>
          </cell>
        </row>
        <row r="19646">
          <cell r="A19646" t="str">
            <v>B09WYJ6SXX</v>
          </cell>
        </row>
        <row r="19646">
          <cell r="D19646" t="str">
            <v>衬衫</v>
          </cell>
        </row>
        <row r="19647">
          <cell r="A19647" t="str">
            <v>B09WYJ8NMN</v>
          </cell>
        </row>
        <row r="19647">
          <cell r="D19647" t="str">
            <v>半开门襟毛衣</v>
          </cell>
        </row>
        <row r="19648">
          <cell r="A19648" t="str">
            <v>B09WYJBFVL</v>
          </cell>
        </row>
        <row r="19648">
          <cell r="D19648" t="str">
            <v>衬衫</v>
          </cell>
        </row>
        <row r="19649">
          <cell r="A19649" t="str">
            <v>B09WYJJPYS</v>
          </cell>
        </row>
        <row r="19649">
          <cell r="D19649" t="str">
            <v>半开门襟毛衣</v>
          </cell>
        </row>
        <row r="19650">
          <cell r="A19650" t="str">
            <v>B09WYJKQ8D</v>
          </cell>
        </row>
        <row r="19650">
          <cell r="D19650" t="str">
            <v>套头毛衣</v>
          </cell>
        </row>
        <row r="19651">
          <cell r="A19651" t="str">
            <v>B09WYJPCH2</v>
          </cell>
        </row>
        <row r="19651">
          <cell r="D19651" t="str">
            <v>半开门襟毛衣</v>
          </cell>
        </row>
        <row r="19652">
          <cell r="A19652" t="str">
            <v>B09WYJPDXG</v>
          </cell>
        </row>
        <row r="19652">
          <cell r="D19652" t="str">
            <v>衬衫</v>
          </cell>
        </row>
        <row r="19653">
          <cell r="A19653" t="str">
            <v>B09WYJQR9C</v>
          </cell>
        </row>
        <row r="19653">
          <cell r="D19653" t="str">
            <v>衬衫</v>
          </cell>
        </row>
        <row r="19654">
          <cell r="A19654" t="str">
            <v>B09WYK7G3Y</v>
          </cell>
        </row>
        <row r="19654">
          <cell r="D19654" t="str">
            <v>半开门襟毛衣</v>
          </cell>
        </row>
        <row r="19655">
          <cell r="A19655" t="str">
            <v>B09WYK91RQ</v>
          </cell>
        </row>
        <row r="19655">
          <cell r="D19655" t="str">
            <v>套头毛衣</v>
          </cell>
        </row>
        <row r="19656">
          <cell r="A19656" t="str">
            <v>B09WYKFR32</v>
          </cell>
        </row>
        <row r="19656">
          <cell r="D19656" t="str">
            <v>休闲长裤</v>
          </cell>
        </row>
        <row r="19657">
          <cell r="A19657" t="str">
            <v>B09WYKQDP4</v>
          </cell>
        </row>
        <row r="19657">
          <cell r="D19657" t="str">
            <v>半开门襟毛衣</v>
          </cell>
        </row>
        <row r="19658">
          <cell r="A19658" t="str">
            <v>B09WYKQJQ1</v>
          </cell>
        </row>
        <row r="19658">
          <cell r="D19658" t="str">
            <v>衬衫</v>
          </cell>
        </row>
        <row r="19659">
          <cell r="A19659" t="str">
            <v>B09WYKXZPK</v>
          </cell>
        </row>
        <row r="19659">
          <cell r="D19659" t="str">
            <v>衬衫</v>
          </cell>
        </row>
        <row r="19660">
          <cell r="A19660" t="str">
            <v>B09WYKY1MJ</v>
          </cell>
        </row>
        <row r="19660">
          <cell r="D19660" t="str">
            <v>半开门襟毛衣</v>
          </cell>
        </row>
        <row r="19661">
          <cell r="A19661" t="str">
            <v>B09WYKY42T</v>
          </cell>
        </row>
        <row r="19661">
          <cell r="D19661" t="str">
            <v>半开门襟毛衣</v>
          </cell>
        </row>
        <row r="19662">
          <cell r="A19662" t="str">
            <v>B09WYL3G97</v>
          </cell>
        </row>
        <row r="19662">
          <cell r="D19662" t="str">
            <v>衬衫</v>
          </cell>
        </row>
        <row r="19663">
          <cell r="A19663" t="str">
            <v>B09WYL4YX3</v>
          </cell>
        </row>
        <row r="19663">
          <cell r="D19663" t="str">
            <v>衬衫</v>
          </cell>
        </row>
        <row r="19664">
          <cell r="A19664" t="str">
            <v>B09WYL4ZVY</v>
          </cell>
        </row>
        <row r="19664">
          <cell r="D19664" t="str">
            <v>休闲长裤</v>
          </cell>
        </row>
        <row r="19665">
          <cell r="A19665" t="str">
            <v>B09WYL75S7</v>
          </cell>
        </row>
        <row r="19665">
          <cell r="D19665" t="str">
            <v>衬衫</v>
          </cell>
        </row>
        <row r="19666">
          <cell r="A19666" t="str">
            <v>B09WYL88H4</v>
          </cell>
        </row>
        <row r="19666">
          <cell r="D19666" t="str">
            <v>衬衫</v>
          </cell>
        </row>
        <row r="19667">
          <cell r="A19667" t="str">
            <v>B09WYL8FF7</v>
          </cell>
        </row>
        <row r="19667">
          <cell r="D19667" t="str">
            <v>套头毛衣</v>
          </cell>
        </row>
        <row r="19668">
          <cell r="A19668" t="str">
            <v>B09WYL9FW3</v>
          </cell>
        </row>
        <row r="19668">
          <cell r="D19668" t="str">
            <v>休闲长裤</v>
          </cell>
        </row>
        <row r="19669">
          <cell r="A19669" t="str">
            <v>B09WYLBM7N</v>
          </cell>
        </row>
        <row r="19669">
          <cell r="D19669" t="str">
            <v>套头毛衣</v>
          </cell>
        </row>
        <row r="19670">
          <cell r="A19670" t="str">
            <v>B09WYLD5R3</v>
          </cell>
        </row>
        <row r="19670">
          <cell r="D19670" t="str">
            <v>半开门襟毛衣</v>
          </cell>
        </row>
        <row r="19671">
          <cell r="A19671" t="str">
            <v>B09WYLF81T</v>
          </cell>
        </row>
        <row r="19671">
          <cell r="D19671" t="str">
            <v>休闲长裤</v>
          </cell>
        </row>
        <row r="19672">
          <cell r="A19672" t="str">
            <v>B09WYLFX5B</v>
          </cell>
        </row>
        <row r="19672">
          <cell r="D19672" t="str">
            <v>休闲长裤</v>
          </cell>
        </row>
        <row r="19673">
          <cell r="A19673" t="str">
            <v>B09WYLGTS4</v>
          </cell>
        </row>
        <row r="19673">
          <cell r="D19673" t="str">
            <v>衬衫</v>
          </cell>
        </row>
        <row r="19674">
          <cell r="A19674" t="str">
            <v>B09WYLH6SF</v>
          </cell>
        </row>
        <row r="19674">
          <cell r="D19674" t="str">
            <v>休闲长裤</v>
          </cell>
        </row>
        <row r="19675">
          <cell r="A19675" t="str">
            <v>B09WYLHMFY</v>
          </cell>
        </row>
        <row r="19675">
          <cell r="D19675" t="str">
            <v>衬衫</v>
          </cell>
        </row>
        <row r="19676">
          <cell r="A19676" t="str">
            <v>B09WYLJ3DC</v>
          </cell>
        </row>
        <row r="19676">
          <cell r="D19676" t="str">
            <v>半开门襟毛衣</v>
          </cell>
        </row>
        <row r="19677">
          <cell r="A19677" t="str">
            <v>B09WYLK41S</v>
          </cell>
        </row>
        <row r="19677">
          <cell r="D19677" t="str">
            <v>衬衫</v>
          </cell>
        </row>
        <row r="19678">
          <cell r="A19678" t="str">
            <v>B09WYLN2V8</v>
          </cell>
        </row>
        <row r="19678">
          <cell r="D19678" t="str">
            <v>半开门襟毛衣</v>
          </cell>
        </row>
        <row r="19679">
          <cell r="A19679" t="str">
            <v>B09WYLRB4N</v>
          </cell>
        </row>
        <row r="19679">
          <cell r="D19679" t="str">
            <v>休闲长裤</v>
          </cell>
        </row>
        <row r="19680">
          <cell r="A19680" t="str">
            <v>B09WYLRY13</v>
          </cell>
        </row>
        <row r="19680">
          <cell r="D19680" t="str">
            <v>衬衫</v>
          </cell>
        </row>
        <row r="19681">
          <cell r="A19681" t="str">
            <v>B09WYLTGH7</v>
          </cell>
        </row>
        <row r="19681">
          <cell r="D19681" t="str">
            <v>休闲长裤</v>
          </cell>
        </row>
        <row r="19682">
          <cell r="A19682" t="str">
            <v>B09WYLVPKR</v>
          </cell>
        </row>
        <row r="19682">
          <cell r="D19682" t="str">
            <v>衬衫</v>
          </cell>
        </row>
        <row r="19683">
          <cell r="A19683" t="str">
            <v>B09WYLVTKJ</v>
          </cell>
        </row>
        <row r="19683">
          <cell r="D19683" t="str">
            <v>休闲长裤</v>
          </cell>
        </row>
        <row r="19684">
          <cell r="A19684" t="str">
            <v>B09WYLW63H</v>
          </cell>
        </row>
        <row r="19684">
          <cell r="D19684" t="str">
            <v>衬衫</v>
          </cell>
        </row>
        <row r="19685">
          <cell r="A19685" t="str">
            <v>B09WYM1RWP</v>
          </cell>
        </row>
        <row r="19685">
          <cell r="D19685" t="str">
            <v>休闲长裤</v>
          </cell>
        </row>
        <row r="19686">
          <cell r="A19686" t="str">
            <v>B09WYM99ZZ</v>
          </cell>
        </row>
        <row r="19686">
          <cell r="D19686" t="str">
            <v>休闲长裤</v>
          </cell>
        </row>
        <row r="19687">
          <cell r="A19687" t="str">
            <v>B09WYMB1QY</v>
          </cell>
        </row>
        <row r="19687">
          <cell r="D19687" t="str">
            <v>半开门襟毛衣</v>
          </cell>
        </row>
        <row r="19688">
          <cell r="A19688" t="str">
            <v>B09WYMDFGP</v>
          </cell>
        </row>
        <row r="19688">
          <cell r="D19688" t="str">
            <v>休闲长裤</v>
          </cell>
        </row>
        <row r="19689">
          <cell r="A19689" t="str">
            <v>B09WYMDXP4</v>
          </cell>
        </row>
        <row r="19689">
          <cell r="D19689" t="str">
            <v>休闲长裤</v>
          </cell>
        </row>
        <row r="19690">
          <cell r="A19690" t="str">
            <v>B09WYMF8SD</v>
          </cell>
        </row>
        <row r="19690">
          <cell r="D19690" t="str">
            <v>衬衫</v>
          </cell>
        </row>
        <row r="19691">
          <cell r="A19691" t="str">
            <v>B09WYMFHP8</v>
          </cell>
        </row>
        <row r="19691">
          <cell r="D19691" t="str">
            <v>休闲长裤</v>
          </cell>
        </row>
        <row r="19692">
          <cell r="A19692" t="str">
            <v>B09WYMH39V</v>
          </cell>
        </row>
        <row r="19692">
          <cell r="D19692" t="str">
            <v>衬衫</v>
          </cell>
        </row>
        <row r="19693">
          <cell r="A19693" t="str">
            <v>B09WYMHNQZ</v>
          </cell>
        </row>
        <row r="19693">
          <cell r="D19693" t="str">
            <v>衬衫</v>
          </cell>
        </row>
        <row r="19694">
          <cell r="A19694" t="str">
            <v>B09WYMLJL4</v>
          </cell>
        </row>
        <row r="19694">
          <cell r="D19694" t="str">
            <v>休闲长裤</v>
          </cell>
        </row>
        <row r="19695">
          <cell r="A19695" t="str">
            <v>B09WYMMB74</v>
          </cell>
        </row>
        <row r="19695">
          <cell r="D19695" t="str">
            <v>半开门襟毛衣</v>
          </cell>
        </row>
        <row r="19696">
          <cell r="A19696" t="str">
            <v>B09WYMVHJ5</v>
          </cell>
        </row>
        <row r="19696">
          <cell r="D19696" t="str">
            <v>休闲长裤</v>
          </cell>
        </row>
        <row r="19697">
          <cell r="A19697" t="str">
            <v>B09WYMWFFK</v>
          </cell>
        </row>
        <row r="19697">
          <cell r="D19697" t="str">
            <v>休闲长裤</v>
          </cell>
        </row>
        <row r="19698">
          <cell r="A19698" t="str">
            <v>B09WYMZL1T</v>
          </cell>
        </row>
        <row r="19698">
          <cell r="D19698" t="str">
            <v>休闲长裤</v>
          </cell>
        </row>
        <row r="19699">
          <cell r="A19699" t="str">
            <v>B09WYN7YB4</v>
          </cell>
        </row>
        <row r="19699">
          <cell r="D19699" t="str">
            <v>休闲长裤</v>
          </cell>
        </row>
        <row r="19700">
          <cell r="A19700" t="str">
            <v>B09WYNG9CV</v>
          </cell>
        </row>
        <row r="19700">
          <cell r="D19700" t="str">
            <v>休闲长裤</v>
          </cell>
        </row>
        <row r="19701">
          <cell r="A19701" t="str">
            <v>B09WYNQMD6</v>
          </cell>
        </row>
        <row r="19701">
          <cell r="D19701" t="str">
            <v>衬衫</v>
          </cell>
        </row>
        <row r="19702">
          <cell r="A19702" t="str">
            <v>B09WYNQQ2X</v>
          </cell>
        </row>
        <row r="19702">
          <cell r="D19702" t="str">
            <v>衬衫</v>
          </cell>
        </row>
        <row r="19703">
          <cell r="A19703" t="str">
            <v>B09WYP4DTY</v>
          </cell>
        </row>
        <row r="19703">
          <cell r="D19703" t="str">
            <v>衬衫</v>
          </cell>
        </row>
        <row r="19704">
          <cell r="A19704" t="str">
            <v>B09WYPL8P7</v>
          </cell>
        </row>
        <row r="19704">
          <cell r="D19704" t="str">
            <v>衬衫</v>
          </cell>
        </row>
        <row r="19705">
          <cell r="A19705" t="str">
            <v>B09WYPR59F</v>
          </cell>
        </row>
        <row r="19705">
          <cell r="D19705" t="str">
            <v>休闲长裤</v>
          </cell>
        </row>
        <row r="19706">
          <cell r="A19706" t="str">
            <v>B09WYPR59G</v>
          </cell>
        </row>
        <row r="19706">
          <cell r="D19706" t="str">
            <v>休闲长裤</v>
          </cell>
        </row>
        <row r="19707">
          <cell r="A19707" t="str">
            <v>B09WYQVHWC</v>
          </cell>
        </row>
        <row r="19707">
          <cell r="D19707" t="str">
            <v>休闲长裤</v>
          </cell>
        </row>
        <row r="19708">
          <cell r="A19708" t="str">
            <v>B09WYSVMWX</v>
          </cell>
        </row>
        <row r="19708">
          <cell r="D19708" t="str">
            <v>衬衫</v>
          </cell>
        </row>
        <row r="19709">
          <cell r="A19709" t="str">
            <v>B09WYT4FJQ</v>
          </cell>
        </row>
        <row r="19709">
          <cell r="D19709" t="str">
            <v>衬衫</v>
          </cell>
        </row>
        <row r="19710">
          <cell r="A19710" t="str">
            <v>B09WYT5KGW</v>
          </cell>
        </row>
        <row r="19710">
          <cell r="D19710" t="str">
            <v>衬衫</v>
          </cell>
        </row>
        <row r="19711">
          <cell r="A19711" t="str">
            <v>B09WYT8WMY</v>
          </cell>
        </row>
        <row r="19711">
          <cell r="D19711" t="str">
            <v>衬衫</v>
          </cell>
        </row>
        <row r="19712">
          <cell r="A19712" t="str">
            <v>B09WYTBGN8</v>
          </cell>
        </row>
        <row r="19712">
          <cell r="D19712" t="str">
            <v>衬衫</v>
          </cell>
        </row>
        <row r="19713">
          <cell r="A19713" t="str">
            <v>B09WYTGRJ3</v>
          </cell>
        </row>
        <row r="19713">
          <cell r="D19713" t="str">
            <v>衬衫</v>
          </cell>
        </row>
        <row r="19714">
          <cell r="A19714" t="str">
            <v>B09WYTMNYC</v>
          </cell>
        </row>
        <row r="19714">
          <cell r="D19714" t="str">
            <v>衬衫</v>
          </cell>
        </row>
        <row r="19715">
          <cell r="A19715" t="str">
            <v>B09WYTSKBF</v>
          </cell>
        </row>
        <row r="19715">
          <cell r="D19715" t="str">
            <v>衬衫</v>
          </cell>
        </row>
        <row r="19716">
          <cell r="A19716" t="str">
            <v>B09WYTWW1T</v>
          </cell>
        </row>
        <row r="19716">
          <cell r="D19716" t="str">
            <v>衬衫</v>
          </cell>
        </row>
        <row r="19717">
          <cell r="A19717" t="str">
            <v>B09WYV1CP6</v>
          </cell>
        </row>
        <row r="19717">
          <cell r="D19717" t="str">
            <v>衬衫</v>
          </cell>
        </row>
        <row r="19718">
          <cell r="A19718" t="str">
            <v>B09WYV8SV9</v>
          </cell>
        </row>
        <row r="19718">
          <cell r="D19718" t="str">
            <v>衬衫</v>
          </cell>
        </row>
        <row r="19719">
          <cell r="A19719" t="str">
            <v>B09WYVLGP4</v>
          </cell>
        </row>
        <row r="19719">
          <cell r="D19719" t="str">
            <v>衬衫</v>
          </cell>
        </row>
        <row r="19720">
          <cell r="A19720" t="str">
            <v>B09WYVMJCN</v>
          </cell>
        </row>
        <row r="19720">
          <cell r="D19720" t="str">
            <v>衬衫</v>
          </cell>
        </row>
        <row r="19721">
          <cell r="A19721" t="str">
            <v>B09WYVWJ9W</v>
          </cell>
        </row>
        <row r="19721">
          <cell r="D19721" t="str">
            <v>衬衫</v>
          </cell>
        </row>
        <row r="19722">
          <cell r="A19722" t="str">
            <v>B09WYW1KQ5</v>
          </cell>
        </row>
        <row r="19722">
          <cell r="D19722" t="str">
            <v>西裤</v>
          </cell>
        </row>
        <row r="19723">
          <cell r="A19723" t="str">
            <v>B09WYW62FT</v>
          </cell>
        </row>
        <row r="19723">
          <cell r="D19723" t="str">
            <v>西裤</v>
          </cell>
        </row>
        <row r="19724">
          <cell r="A19724" t="str">
            <v>B09WYW6F5G</v>
          </cell>
        </row>
        <row r="19724">
          <cell r="D19724" t="str">
            <v>西裤</v>
          </cell>
        </row>
        <row r="19725">
          <cell r="A19725" t="str">
            <v>B09WYW82HH</v>
          </cell>
        </row>
        <row r="19725">
          <cell r="D19725" t="str">
            <v>西裤</v>
          </cell>
        </row>
        <row r="19726">
          <cell r="A19726" t="str">
            <v>B09WYW9T4G</v>
          </cell>
        </row>
        <row r="19726">
          <cell r="D19726" t="str">
            <v>西裤</v>
          </cell>
        </row>
        <row r="19727">
          <cell r="A19727" t="str">
            <v>B09WYWBKW4</v>
          </cell>
        </row>
        <row r="19727">
          <cell r="D19727" t="str">
            <v>衬衫</v>
          </cell>
        </row>
        <row r="19728">
          <cell r="A19728" t="str">
            <v>B09WYWCJ32</v>
          </cell>
        </row>
        <row r="19728">
          <cell r="D19728" t="str">
            <v>西裤</v>
          </cell>
        </row>
        <row r="19729">
          <cell r="A19729" t="str">
            <v>B09WYWCZBX</v>
          </cell>
        </row>
        <row r="19729">
          <cell r="D19729" t="str">
            <v>西裤</v>
          </cell>
        </row>
        <row r="19730">
          <cell r="A19730" t="str">
            <v>B09WYWF41W</v>
          </cell>
        </row>
        <row r="19730">
          <cell r="D19730" t="str">
            <v>西裤</v>
          </cell>
        </row>
        <row r="19731">
          <cell r="A19731" t="str">
            <v>B09WYWLBJB</v>
          </cell>
        </row>
        <row r="19731">
          <cell r="D19731" t="str">
            <v>西裤</v>
          </cell>
        </row>
        <row r="19732">
          <cell r="A19732" t="str">
            <v>B09WYWM9MT</v>
          </cell>
        </row>
        <row r="19732">
          <cell r="D19732" t="str">
            <v>西裤</v>
          </cell>
        </row>
        <row r="19733">
          <cell r="A19733" t="str">
            <v>B09WYWR4X4</v>
          </cell>
        </row>
        <row r="19733">
          <cell r="D19733" t="str">
            <v>西裤</v>
          </cell>
        </row>
        <row r="19734">
          <cell r="A19734" t="str">
            <v>B09WYWSSPD</v>
          </cell>
        </row>
        <row r="19734">
          <cell r="D19734" t="str">
            <v>西裤</v>
          </cell>
        </row>
        <row r="19735">
          <cell r="A19735" t="str">
            <v>B09WYWWDQY</v>
          </cell>
        </row>
        <row r="19735">
          <cell r="D19735" t="str">
            <v>西裤</v>
          </cell>
        </row>
        <row r="19736">
          <cell r="A19736" t="str">
            <v>B09WYWXVLB</v>
          </cell>
        </row>
        <row r="19736">
          <cell r="D19736" t="str">
            <v>西裤</v>
          </cell>
        </row>
        <row r="19737">
          <cell r="A19737" t="str">
            <v>B09WYX1JR1</v>
          </cell>
        </row>
        <row r="19737">
          <cell r="D19737" t="str">
            <v>西裤</v>
          </cell>
        </row>
        <row r="19738">
          <cell r="A19738" t="str">
            <v>B09WYX1KPM</v>
          </cell>
        </row>
        <row r="19738">
          <cell r="D19738" t="str">
            <v>西裤</v>
          </cell>
        </row>
        <row r="19739">
          <cell r="A19739" t="str">
            <v>B09WYX3LQ1</v>
          </cell>
        </row>
        <row r="19739">
          <cell r="D19739" t="str">
            <v>西裤</v>
          </cell>
        </row>
        <row r="19740">
          <cell r="A19740" t="str">
            <v>B09WYX4DLX</v>
          </cell>
        </row>
        <row r="19740">
          <cell r="D19740" t="str">
            <v>西裤</v>
          </cell>
        </row>
        <row r="19741">
          <cell r="A19741" t="str">
            <v>B09WYX5ZYT</v>
          </cell>
        </row>
        <row r="19741">
          <cell r="D19741" t="str">
            <v>衬衫</v>
          </cell>
        </row>
        <row r="19742">
          <cell r="A19742" t="str">
            <v>B09WYXF2K7</v>
          </cell>
        </row>
        <row r="19742">
          <cell r="D19742" t="str">
            <v>西裤</v>
          </cell>
        </row>
        <row r="19743">
          <cell r="A19743" t="str">
            <v>B09WYXLY9H</v>
          </cell>
        </row>
        <row r="19743">
          <cell r="D19743" t="str">
            <v>西裤</v>
          </cell>
        </row>
        <row r="19744">
          <cell r="A19744" t="str">
            <v>B09WYXQ5GN</v>
          </cell>
        </row>
        <row r="19744">
          <cell r="D19744" t="str">
            <v>西裤</v>
          </cell>
        </row>
        <row r="19745">
          <cell r="A19745" t="str">
            <v>B09WYXQKWT</v>
          </cell>
        </row>
        <row r="19745">
          <cell r="D19745" t="str">
            <v>西裤</v>
          </cell>
        </row>
        <row r="19746">
          <cell r="A19746" t="str">
            <v>B09WYXVVH5</v>
          </cell>
        </row>
        <row r="19746">
          <cell r="D19746" t="str">
            <v>西裤</v>
          </cell>
        </row>
        <row r="19747">
          <cell r="A19747" t="str">
            <v>B09WYXW92X</v>
          </cell>
        </row>
        <row r="19747">
          <cell r="D19747" t="str">
            <v>西裤</v>
          </cell>
        </row>
        <row r="19748">
          <cell r="A19748" t="str">
            <v>B09WYXZ4D6</v>
          </cell>
        </row>
        <row r="19748">
          <cell r="D19748" t="str">
            <v>西裤</v>
          </cell>
        </row>
        <row r="19749">
          <cell r="A19749" t="str">
            <v>B09WYYK7PN</v>
          </cell>
        </row>
        <row r="19749">
          <cell r="D19749" t="str">
            <v>西裤</v>
          </cell>
        </row>
        <row r="19750">
          <cell r="A19750" t="str">
            <v>B09WYYKKN6</v>
          </cell>
        </row>
        <row r="19750">
          <cell r="D19750" t="str">
            <v>卫衣</v>
          </cell>
        </row>
        <row r="19751">
          <cell r="A19751" t="str">
            <v>B09WYYN3GK</v>
          </cell>
        </row>
        <row r="19751">
          <cell r="D19751" t="str">
            <v>卫衣</v>
          </cell>
        </row>
        <row r="19752">
          <cell r="A19752" t="str">
            <v>B09WYYSJ7Q</v>
          </cell>
        </row>
        <row r="19752">
          <cell r="D19752" t="str">
            <v>衬衫</v>
          </cell>
        </row>
        <row r="19753">
          <cell r="A19753" t="str">
            <v>B09WYYVBPH</v>
          </cell>
        </row>
        <row r="19753">
          <cell r="D19753" t="str">
            <v>衬衫</v>
          </cell>
        </row>
        <row r="19754">
          <cell r="A19754" t="str">
            <v>B09WYYYYFS</v>
          </cell>
        </row>
        <row r="19754">
          <cell r="D19754" t="str">
            <v>西裤</v>
          </cell>
        </row>
        <row r="19755">
          <cell r="A19755" t="str">
            <v>B09WYYZ5FX</v>
          </cell>
        </row>
        <row r="19755">
          <cell r="D19755" t="str">
            <v>西裤</v>
          </cell>
        </row>
        <row r="19756">
          <cell r="A19756" t="str">
            <v>B09WYZ4GRY</v>
          </cell>
        </row>
        <row r="19756">
          <cell r="D19756" t="str">
            <v>西裤</v>
          </cell>
        </row>
        <row r="19757">
          <cell r="A19757" t="str">
            <v>B09WYZP894</v>
          </cell>
        </row>
        <row r="19757">
          <cell r="D19757" t="str">
            <v>西裤</v>
          </cell>
        </row>
        <row r="19758">
          <cell r="A19758" t="str">
            <v>B09WYZPDPC</v>
          </cell>
        </row>
        <row r="19758">
          <cell r="D19758" t="str">
            <v>卫衣</v>
          </cell>
        </row>
        <row r="19759">
          <cell r="A19759" t="str">
            <v>B09WZ12VM1</v>
          </cell>
        </row>
        <row r="19759">
          <cell r="D19759" t="str">
            <v>西裤</v>
          </cell>
        </row>
        <row r="19760">
          <cell r="A19760" t="str">
            <v>B09WZ27L56</v>
          </cell>
        </row>
        <row r="19760">
          <cell r="D19760" t="str">
            <v>卫衣</v>
          </cell>
        </row>
        <row r="19761">
          <cell r="A19761" t="str">
            <v>B09WZQZXHK</v>
          </cell>
        </row>
        <row r="19761">
          <cell r="D19761" t="str">
            <v>西装上衣</v>
          </cell>
        </row>
        <row r="19762">
          <cell r="A19762" t="str">
            <v>B09WZT9QY4</v>
          </cell>
        </row>
        <row r="19762">
          <cell r="D19762" t="str">
            <v>衬衫</v>
          </cell>
        </row>
        <row r="19763">
          <cell r="A19763" t="str">
            <v>B09WZTCRQW</v>
          </cell>
        </row>
        <row r="19763">
          <cell r="D19763" t="str">
            <v>衬衫</v>
          </cell>
        </row>
        <row r="19764">
          <cell r="A19764" t="str">
            <v>B09WZTJWH3</v>
          </cell>
        </row>
        <row r="19764">
          <cell r="D19764" t="str">
            <v>衬衫</v>
          </cell>
        </row>
        <row r="19765">
          <cell r="A19765" t="str">
            <v>B09WZTVQF9</v>
          </cell>
        </row>
        <row r="19765">
          <cell r="D19765" t="str">
            <v>衬衫</v>
          </cell>
        </row>
        <row r="19766">
          <cell r="A19766" t="str">
            <v>B09WZV9N7Q</v>
          </cell>
        </row>
        <row r="19766">
          <cell r="D19766" t="str">
            <v>衬衫</v>
          </cell>
        </row>
        <row r="19767">
          <cell r="A19767" t="str">
            <v>B09WZVCP22</v>
          </cell>
        </row>
        <row r="19767">
          <cell r="D19767" t="str">
            <v>衬衫</v>
          </cell>
        </row>
        <row r="19768">
          <cell r="A19768" t="str">
            <v>B09WZVDBJC</v>
          </cell>
        </row>
        <row r="19768">
          <cell r="D19768" t="str">
            <v>衬衫</v>
          </cell>
        </row>
        <row r="19769">
          <cell r="A19769" t="str">
            <v>B09WZVK448</v>
          </cell>
        </row>
        <row r="19769">
          <cell r="D19769" t="str">
            <v>衬衫</v>
          </cell>
        </row>
        <row r="19770">
          <cell r="A19770" t="str">
            <v>B09WZVPLN5</v>
          </cell>
        </row>
        <row r="19770">
          <cell r="D19770" t="str">
            <v>衬衫</v>
          </cell>
        </row>
        <row r="19771">
          <cell r="A19771" t="str">
            <v>B09WZVTMJY</v>
          </cell>
        </row>
        <row r="19771">
          <cell r="D19771" t="str">
            <v>衬衫</v>
          </cell>
        </row>
        <row r="19772">
          <cell r="A19772" t="str">
            <v>B09WZVYYNW</v>
          </cell>
        </row>
        <row r="19772">
          <cell r="D19772" t="str">
            <v>衬衫</v>
          </cell>
        </row>
        <row r="19773">
          <cell r="A19773" t="str">
            <v>B09WZW6N62</v>
          </cell>
        </row>
        <row r="19773">
          <cell r="D19773" t="str">
            <v>衬衫</v>
          </cell>
        </row>
        <row r="19774">
          <cell r="A19774" t="str">
            <v>B09WZW7VJ1</v>
          </cell>
        </row>
        <row r="19774">
          <cell r="D19774" t="str">
            <v>衬衫</v>
          </cell>
        </row>
        <row r="19775">
          <cell r="A19775" t="str">
            <v>B09WZW867M</v>
          </cell>
        </row>
        <row r="19775">
          <cell r="D19775" t="str">
            <v>衬衫</v>
          </cell>
        </row>
        <row r="19776">
          <cell r="A19776" t="str">
            <v>B09WZWGHF1</v>
          </cell>
        </row>
        <row r="19776">
          <cell r="D19776" t="str">
            <v>衬衫</v>
          </cell>
        </row>
        <row r="19777">
          <cell r="A19777" t="str">
            <v>B09X11BBVX</v>
          </cell>
        </row>
        <row r="19777">
          <cell r="D19777" t="str">
            <v>西装上衣</v>
          </cell>
        </row>
        <row r="19778">
          <cell r="A19778" t="str">
            <v>B09X11BLG8</v>
          </cell>
        </row>
        <row r="19778">
          <cell r="D19778" t="str">
            <v>西装上衣</v>
          </cell>
        </row>
        <row r="19779">
          <cell r="A19779" t="str">
            <v>B09X11KS88</v>
          </cell>
        </row>
        <row r="19779">
          <cell r="D19779" t="str">
            <v>西装上衣</v>
          </cell>
        </row>
        <row r="19780">
          <cell r="A19780" t="str">
            <v>B09X11X3V5</v>
          </cell>
        </row>
        <row r="19780">
          <cell r="D19780" t="str">
            <v>西装上衣</v>
          </cell>
        </row>
        <row r="19781">
          <cell r="A19781" t="str">
            <v>B09X11XYG1</v>
          </cell>
        </row>
        <row r="19781">
          <cell r="D19781" t="str">
            <v>西装上衣</v>
          </cell>
        </row>
        <row r="19782">
          <cell r="A19782" t="str">
            <v>B09X12L326</v>
          </cell>
        </row>
        <row r="19782">
          <cell r="D19782" t="str">
            <v>西装上衣</v>
          </cell>
        </row>
        <row r="19783">
          <cell r="A19783" t="str">
            <v>B09X12M7WF</v>
          </cell>
        </row>
        <row r="19783">
          <cell r="D19783" t="str">
            <v>西装上衣</v>
          </cell>
        </row>
        <row r="19784">
          <cell r="A19784" t="str">
            <v>B09X12S7CT</v>
          </cell>
        </row>
        <row r="19784">
          <cell r="D19784" t="str">
            <v>西装上衣</v>
          </cell>
        </row>
        <row r="19785">
          <cell r="A19785" t="str">
            <v>B09X12ZBXG</v>
          </cell>
        </row>
        <row r="19785">
          <cell r="D19785" t="str">
            <v>西装上衣</v>
          </cell>
        </row>
        <row r="19786">
          <cell r="A19786" t="str">
            <v>B09X13FJRL</v>
          </cell>
        </row>
        <row r="19786">
          <cell r="D19786" t="str">
            <v>西装上衣</v>
          </cell>
        </row>
        <row r="19787">
          <cell r="A19787" t="str">
            <v>B09X142SWH</v>
          </cell>
        </row>
        <row r="19787">
          <cell r="D19787" t="str">
            <v>短裤</v>
          </cell>
        </row>
        <row r="19788">
          <cell r="A19788" t="str">
            <v>B09X14D513</v>
          </cell>
        </row>
        <row r="19788">
          <cell r="D19788" t="str">
            <v>短裤</v>
          </cell>
        </row>
        <row r="19789">
          <cell r="A19789" t="str">
            <v>B09X14N2LK</v>
          </cell>
        </row>
        <row r="19789">
          <cell r="D19789" t="str">
            <v>短裤</v>
          </cell>
        </row>
        <row r="19790">
          <cell r="A19790" t="str">
            <v>B09X14R6J8</v>
          </cell>
        </row>
        <row r="19790">
          <cell r="D19790" t="str">
            <v>短裤</v>
          </cell>
        </row>
        <row r="19791">
          <cell r="A19791" t="str">
            <v>B09X15LW9Z</v>
          </cell>
        </row>
        <row r="19791">
          <cell r="D19791" t="str">
            <v>短裤</v>
          </cell>
        </row>
        <row r="19792">
          <cell r="A19792" t="str">
            <v>B09X15VWJS</v>
          </cell>
        </row>
        <row r="19792">
          <cell r="D19792" t="str">
            <v>衬衫</v>
          </cell>
        </row>
        <row r="19793">
          <cell r="A19793" t="str">
            <v>B09X15XQ14</v>
          </cell>
        </row>
        <row r="19793">
          <cell r="D19793" t="str">
            <v>短裤</v>
          </cell>
        </row>
        <row r="19794">
          <cell r="A19794" t="str">
            <v>B09X163DY6</v>
          </cell>
        </row>
        <row r="19794">
          <cell r="D19794" t="str">
            <v>短裤</v>
          </cell>
        </row>
        <row r="19795">
          <cell r="A19795" t="str">
            <v>B09X16553R</v>
          </cell>
        </row>
        <row r="19795">
          <cell r="D19795" t="str">
            <v>短裤</v>
          </cell>
        </row>
        <row r="19796">
          <cell r="A19796" t="str">
            <v>B09X167JXY</v>
          </cell>
        </row>
        <row r="19796">
          <cell r="D19796" t="str">
            <v>短裤</v>
          </cell>
        </row>
        <row r="19797">
          <cell r="A19797" t="str">
            <v>B09X168MYY</v>
          </cell>
        </row>
        <row r="19797">
          <cell r="D19797" t="str">
            <v>短裤</v>
          </cell>
        </row>
        <row r="19798">
          <cell r="A19798" t="str">
            <v>B09X19GPTM</v>
          </cell>
        </row>
        <row r="19798">
          <cell r="D19798" t="str">
            <v>衬衫</v>
          </cell>
        </row>
        <row r="19799">
          <cell r="A19799" t="str">
            <v>B09X1B45BS</v>
          </cell>
        </row>
        <row r="19799">
          <cell r="D19799" t="str">
            <v>衬衫</v>
          </cell>
        </row>
        <row r="19800">
          <cell r="A19800" t="str">
            <v>B09X1B6VL1</v>
          </cell>
        </row>
        <row r="19800">
          <cell r="D19800" t="str">
            <v>衬衫</v>
          </cell>
        </row>
        <row r="19801">
          <cell r="A19801" t="str">
            <v>B09X1BGFXD</v>
          </cell>
        </row>
        <row r="19801">
          <cell r="D19801" t="str">
            <v>衬衫</v>
          </cell>
        </row>
        <row r="19802">
          <cell r="A19802" t="str">
            <v>B09X1BH7HJ</v>
          </cell>
        </row>
        <row r="19802">
          <cell r="D19802" t="str">
            <v>衬衫</v>
          </cell>
        </row>
        <row r="19803">
          <cell r="A19803" t="str">
            <v>B09X1BHPLX</v>
          </cell>
        </row>
        <row r="19803">
          <cell r="D19803" t="str">
            <v>衬衫</v>
          </cell>
        </row>
        <row r="19804">
          <cell r="A19804" t="str">
            <v>B09X1BHW7H</v>
          </cell>
        </row>
        <row r="19804">
          <cell r="D19804" t="str">
            <v>衬衫</v>
          </cell>
        </row>
        <row r="19805">
          <cell r="A19805" t="str">
            <v>B09X1BTPJ1</v>
          </cell>
        </row>
        <row r="19805">
          <cell r="D19805" t="str">
            <v>衬衫</v>
          </cell>
        </row>
        <row r="19806">
          <cell r="A19806" t="str">
            <v>B09X1BWXP9</v>
          </cell>
        </row>
        <row r="19806">
          <cell r="D19806" t="str">
            <v>衬衫</v>
          </cell>
        </row>
        <row r="19807">
          <cell r="A19807" t="str">
            <v>B09X1BX6Z3</v>
          </cell>
        </row>
        <row r="19807">
          <cell r="D19807" t="str">
            <v>衬衫</v>
          </cell>
        </row>
        <row r="19808">
          <cell r="A19808" t="str">
            <v>B09X1C1GHS</v>
          </cell>
        </row>
        <row r="19808">
          <cell r="D19808" t="str">
            <v>衬衫</v>
          </cell>
        </row>
        <row r="19809">
          <cell r="A19809" t="str">
            <v>B09X1C2XH4</v>
          </cell>
        </row>
        <row r="19809">
          <cell r="D19809" t="str">
            <v>衬衫</v>
          </cell>
        </row>
        <row r="19810">
          <cell r="A19810" t="str">
            <v>B09X1C3ZC5</v>
          </cell>
        </row>
        <row r="19810">
          <cell r="D19810" t="str">
            <v>衬衫</v>
          </cell>
        </row>
        <row r="19811">
          <cell r="A19811" t="str">
            <v>B09X1CFJYZ</v>
          </cell>
        </row>
        <row r="19811">
          <cell r="D19811" t="str">
            <v>衬衫</v>
          </cell>
        </row>
        <row r="19812">
          <cell r="A19812" t="str">
            <v>B09X1CGDN7</v>
          </cell>
        </row>
        <row r="19812">
          <cell r="D19812" t="str">
            <v>衬衫套装</v>
          </cell>
        </row>
        <row r="19813">
          <cell r="A19813" t="str">
            <v>B09X1CGSFR</v>
          </cell>
        </row>
        <row r="19813">
          <cell r="D19813" t="str">
            <v>衬衫套装</v>
          </cell>
        </row>
        <row r="19814">
          <cell r="A19814" t="str">
            <v>B09X1CX8DK</v>
          </cell>
        </row>
        <row r="19814">
          <cell r="D19814" t="str">
            <v>衬衫套装</v>
          </cell>
        </row>
        <row r="19815">
          <cell r="A19815" t="str">
            <v>B09X1CXBPH</v>
          </cell>
        </row>
        <row r="19815">
          <cell r="D19815" t="str">
            <v>衬衫</v>
          </cell>
        </row>
        <row r="19816">
          <cell r="A19816" t="str">
            <v>B09X1D4KPN</v>
          </cell>
        </row>
        <row r="19816">
          <cell r="D19816" t="str">
            <v>衬衫</v>
          </cell>
        </row>
        <row r="19817">
          <cell r="A19817" t="str">
            <v>B09X1FTK3Z</v>
          </cell>
        </row>
        <row r="19817">
          <cell r="D19817" t="str">
            <v>衬衫套装</v>
          </cell>
        </row>
        <row r="19818">
          <cell r="A19818" t="str">
            <v>B09X1GHY3R</v>
          </cell>
        </row>
        <row r="19818">
          <cell r="D19818" t="str">
            <v>衬衫套装</v>
          </cell>
        </row>
        <row r="19819">
          <cell r="A19819" t="str">
            <v>B09X1KWHPH</v>
          </cell>
        </row>
        <row r="19819">
          <cell r="D19819" t="str">
            <v>T恤</v>
          </cell>
        </row>
        <row r="19820">
          <cell r="A19820" t="str">
            <v>B09X1LBJ4Z</v>
          </cell>
        </row>
        <row r="19820">
          <cell r="D19820" t="str">
            <v>衬衫套装</v>
          </cell>
        </row>
        <row r="19821">
          <cell r="A19821" t="str">
            <v>B09X1MK7W6</v>
          </cell>
        </row>
        <row r="19821">
          <cell r="D19821" t="str">
            <v>衬衫套装</v>
          </cell>
        </row>
        <row r="19822">
          <cell r="A19822" t="str">
            <v>B09X1MK7WF</v>
          </cell>
        </row>
        <row r="19822">
          <cell r="D19822" t="str">
            <v>衬衫套装</v>
          </cell>
        </row>
        <row r="19823">
          <cell r="A19823" t="str">
            <v>B09X1MKD9Y</v>
          </cell>
        </row>
        <row r="19823">
          <cell r="D19823" t="str">
            <v>衬衫套装</v>
          </cell>
        </row>
        <row r="19824">
          <cell r="A19824" t="str">
            <v>B09X1MWDVY</v>
          </cell>
        </row>
        <row r="19824">
          <cell r="D19824" t="str">
            <v>衬衫套装</v>
          </cell>
        </row>
        <row r="19825">
          <cell r="A19825" t="str">
            <v>B09X1MZBXX</v>
          </cell>
        </row>
        <row r="19825">
          <cell r="D19825" t="str">
            <v>衬衫套装</v>
          </cell>
        </row>
        <row r="19826">
          <cell r="A19826" t="str">
            <v>B09X1N26BT</v>
          </cell>
        </row>
        <row r="19826">
          <cell r="D19826" t="str">
            <v>衬衫</v>
          </cell>
        </row>
        <row r="19827">
          <cell r="A19827" t="str">
            <v>B09X1N3YPV</v>
          </cell>
        </row>
        <row r="19827">
          <cell r="D19827" t="str">
            <v>衬衫套装</v>
          </cell>
        </row>
        <row r="19828">
          <cell r="A19828" t="str">
            <v>B09X1N592B</v>
          </cell>
        </row>
        <row r="19828">
          <cell r="D19828" t="str">
            <v>衬衫套装</v>
          </cell>
        </row>
        <row r="19829">
          <cell r="A19829" t="str">
            <v>B09X1N5S95</v>
          </cell>
        </row>
        <row r="19829">
          <cell r="D19829" t="str">
            <v>衬衫</v>
          </cell>
        </row>
        <row r="19830">
          <cell r="A19830" t="str">
            <v>B09X1N73MM</v>
          </cell>
        </row>
        <row r="19830">
          <cell r="D19830" t="str">
            <v>衬衫</v>
          </cell>
        </row>
        <row r="19831">
          <cell r="A19831" t="str">
            <v>B09X1N8JMZ</v>
          </cell>
        </row>
        <row r="19831">
          <cell r="D19831" t="str">
            <v>衬衫套装</v>
          </cell>
        </row>
        <row r="19832">
          <cell r="A19832" t="str">
            <v>B09X1N95JD</v>
          </cell>
        </row>
        <row r="19832">
          <cell r="D19832" t="str">
            <v>衬衫套装</v>
          </cell>
        </row>
        <row r="19833">
          <cell r="A19833" t="str">
            <v>B09X1NFP98</v>
          </cell>
        </row>
        <row r="19833">
          <cell r="D19833" t="str">
            <v>衬衫套装</v>
          </cell>
        </row>
        <row r="19834">
          <cell r="A19834" t="str">
            <v>B09X1NG62J</v>
          </cell>
        </row>
        <row r="19834">
          <cell r="D19834" t="str">
            <v>衬衫套装</v>
          </cell>
        </row>
        <row r="19835">
          <cell r="A19835" t="str">
            <v>B09X1NH7CQ</v>
          </cell>
        </row>
        <row r="19835">
          <cell r="D19835" t="str">
            <v>衬衫套装</v>
          </cell>
        </row>
        <row r="19836">
          <cell r="A19836" t="str">
            <v>B09X1NHLSW</v>
          </cell>
        </row>
        <row r="19836">
          <cell r="D19836" t="str">
            <v>衬衫套装</v>
          </cell>
        </row>
        <row r="19837">
          <cell r="A19837" t="str">
            <v>B09X1NKPYD</v>
          </cell>
        </row>
        <row r="19837">
          <cell r="D19837" t="str">
            <v>衬衫套装</v>
          </cell>
        </row>
        <row r="19838">
          <cell r="A19838" t="str">
            <v>B09X1NL1XJ</v>
          </cell>
        </row>
        <row r="19838">
          <cell r="D19838" t="str">
            <v>衬衫</v>
          </cell>
        </row>
        <row r="19839">
          <cell r="A19839" t="str">
            <v>B09X1NM6HQ</v>
          </cell>
        </row>
        <row r="19839">
          <cell r="D19839" t="str">
            <v>衬衫</v>
          </cell>
        </row>
        <row r="19840">
          <cell r="A19840" t="str">
            <v>B09X1NN83R</v>
          </cell>
        </row>
        <row r="19840">
          <cell r="D19840" t="str">
            <v>衬衫套装</v>
          </cell>
        </row>
        <row r="19841">
          <cell r="A19841" t="str">
            <v>B09X1NNN3H</v>
          </cell>
        </row>
        <row r="19841">
          <cell r="D19841" t="str">
            <v>衬衫</v>
          </cell>
        </row>
        <row r="19842">
          <cell r="A19842" t="str">
            <v>B09X1NNYQN</v>
          </cell>
        </row>
        <row r="19842">
          <cell r="D19842" t="str">
            <v>衬衫</v>
          </cell>
        </row>
        <row r="19843">
          <cell r="A19843" t="str">
            <v>B09X1NRLFX</v>
          </cell>
        </row>
        <row r="19843">
          <cell r="D19843" t="str">
            <v>衬衫套装</v>
          </cell>
        </row>
        <row r="19844">
          <cell r="A19844" t="str">
            <v>B09X1NSHHV</v>
          </cell>
        </row>
        <row r="19844">
          <cell r="D19844" t="str">
            <v>衬衫套装</v>
          </cell>
        </row>
        <row r="19845">
          <cell r="A19845" t="str">
            <v>B09X1NTFPZ</v>
          </cell>
        </row>
        <row r="19845">
          <cell r="D19845" t="str">
            <v>衬衫套装</v>
          </cell>
        </row>
        <row r="19846">
          <cell r="A19846" t="str">
            <v>B09X1P5HWR</v>
          </cell>
        </row>
        <row r="19846">
          <cell r="D19846" t="str">
            <v>衬衫</v>
          </cell>
        </row>
        <row r="19847">
          <cell r="A19847" t="str">
            <v>B09X1P6X5F</v>
          </cell>
        </row>
        <row r="19847">
          <cell r="D19847" t="str">
            <v>衬衫套装</v>
          </cell>
        </row>
        <row r="19848">
          <cell r="A19848" t="str">
            <v>B09X1P6Y77</v>
          </cell>
        </row>
        <row r="19848">
          <cell r="D19848" t="str">
            <v>衬衫</v>
          </cell>
        </row>
        <row r="19849">
          <cell r="A19849" t="str">
            <v>B09X1P7HKZ</v>
          </cell>
        </row>
        <row r="19849">
          <cell r="D19849" t="str">
            <v>衬衫套装</v>
          </cell>
        </row>
        <row r="19850">
          <cell r="A19850" t="str">
            <v>B09X1P7NF3</v>
          </cell>
        </row>
        <row r="19850">
          <cell r="D19850" t="str">
            <v>衬衫套装</v>
          </cell>
        </row>
        <row r="19851">
          <cell r="A19851" t="str">
            <v>B09X1P8Z5B</v>
          </cell>
        </row>
        <row r="19851">
          <cell r="D19851" t="str">
            <v>衬衫套装</v>
          </cell>
        </row>
        <row r="19852">
          <cell r="A19852" t="str">
            <v>B09X1PB63M</v>
          </cell>
        </row>
        <row r="19852">
          <cell r="D19852" t="str">
            <v>衬衫</v>
          </cell>
        </row>
        <row r="19853">
          <cell r="A19853" t="str">
            <v>B09X1PBZT4</v>
          </cell>
        </row>
        <row r="19853">
          <cell r="D19853" t="str">
            <v>衬衫套装</v>
          </cell>
        </row>
        <row r="19854">
          <cell r="A19854" t="str">
            <v>B09X1PCYJ3</v>
          </cell>
        </row>
        <row r="19854">
          <cell r="D19854" t="str">
            <v>衬衫</v>
          </cell>
        </row>
        <row r="19855">
          <cell r="A19855" t="str">
            <v>B09X1PD78M</v>
          </cell>
        </row>
        <row r="19855">
          <cell r="D19855" t="str">
            <v>衬衫</v>
          </cell>
        </row>
        <row r="19856">
          <cell r="A19856" t="str">
            <v>B09X1PKTSF</v>
          </cell>
        </row>
        <row r="19856">
          <cell r="D19856" t="str">
            <v>衬衫</v>
          </cell>
        </row>
        <row r="19857">
          <cell r="A19857" t="str">
            <v>B09X1PLZM3</v>
          </cell>
        </row>
        <row r="19857">
          <cell r="D19857" t="str">
            <v>衬衫</v>
          </cell>
        </row>
        <row r="19858">
          <cell r="A19858" t="str">
            <v>B09X1PN6NP</v>
          </cell>
        </row>
        <row r="19858">
          <cell r="D19858" t="str">
            <v>衬衫</v>
          </cell>
        </row>
        <row r="19859">
          <cell r="A19859" t="str">
            <v>B09X1PNBHC</v>
          </cell>
        </row>
        <row r="19859">
          <cell r="D19859" t="str">
            <v>衬衫</v>
          </cell>
        </row>
        <row r="19860">
          <cell r="A19860" t="str">
            <v>B09X1PPBV5</v>
          </cell>
        </row>
        <row r="19860">
          <cell r="D19860" t="str">
            <v>衬衫</v>
          </cell>
        </row>
        <row r="19861">
          <cell r="A19861" t="str">
            <v>B09X1PQ3NG</v>
          </cell>
        </row>
        <row r="19861">
          <cell r="D19861" t="str">
            <v>衬衫</v>
          </cell>
        </row>
        <row r="19862">
          <cell r="A19862" t="str">
            <v>B09X1PRC31</v>
          </cell>
        </row>
        <row r="19862">
          <cell r="D19862" t="str">
            <v>衬衫套装</v>
          </cell>
        </row>
        <row r="19863">
          <cell r="A19863" t="str">
            <v>B09X1PSCY2</v>
          </cell>
        </row>
        <row r="19863">
          <cell r="D19863" t="str">
            <v>衬衫</v>
          </cell>
        </row>
        <row r="19864">
          <cell r="A19864" t="str">
            <v>B09X1PTV57</v>
          </cell>
        </row>
        <row r="19864">
          <cell r="D19864" t="str">
            <v>衬衫</v>
          </cell>
        </row>
        <row r="19865">
          <cell r="A19865" t="str">
            <v>B09X1PWD5Z</v>
          </cell>
        </row>
        <row r="19865">
          <cell r="D19865" t="str">
            <v>衬衫</v>
          </cell>
        </row>
        <row r="19866">
          <cell r="A19866" t="str">
            <v>B09X1PX2GH</v>
          </cell>
        </row>
        <row r="19866">
          <cell r="D19866" t="str">
            <v>衬衫</v>
          </cell>
        </row>
        <row r="19867">
          <cell r="A19867" t="str">
            <v>B09X1Q1SQ4</v>
          </cell>
        </row>
        <row r="19867">
          <cell r="D19867" t="str">
            <v>衬衫</v>
          </cell>
        </row>
        <row r="19868">
          <cell r="A19868" t="str">
            <v>B09X1Q2725</v>
          </cell>
        </row>
        <row r="19868">
          <cell r="D19868" t="str">
            <v>衬衫</v>
          </cell>
        </row>
        <row r="19869">
          <cell r="A19869" t="str">
            <v>B09X1Q2KLP</v>
          </cell>
        </row>
        <row r="19869">
          <cell r="D19869" t="str">
            <v>衬衫</v>
          </cell>
        </row>
        <row r="19870">
          <cell r="A19870" t="str">
            <v>B09X1Q2R8L</v>
          </cell>
        </row>
        <row r="19870">
          <cell r="D19870" t="str">
            <v>衬衫套装</v>
          </cell>
        </row>
        <row r="19871">
          <cell r="A19871" t="str">
            <v>B09X1Q5J26</v>
          </cell>
        </row>
        <row r="19871">
          <cell r="D19871" t="str">
            <v>衬衫</v>
          </cell>
        </row>
        <row r="19872">
          <cell r="A19872" t="str">
            <v>B09X1Q628T</v>
          </cell>
        </row>
        <row r="19872">
          <cell r="D19872" t="str">
            <v>衬衫</v>
          </cell>
        </row>
        <row r="19873">
          <cell r="A19873" t="str">
            <v>B09X1Q65T5</v>
          </cell>
        </row>
        <row r="19873">
          <cell r="D19873" t="str">
            <v>衬衫套装</v>
          </cell>
        </row>
        <row r="19874">
          <cell r="A19874" t="str">
            <v>B09X1Q8FWY</v>
          </cell>
        </row>
        <row r="19874">
          <cell r="D19874" t="str">
            <v>衬衫</v>
          </cell>
        </row>
        <row r="19875">
          <cell r="A19875" t="str">
            <v>B09X1Q9189</v>
          </cell>
        </row>
        <row r="19875">
          <cell r="D19875" t="str">
            <v>衬衫</v>
          </cell>
        </row>
        <row r="19876">
          <cell r="A19876" t="str">
            <v>B09X1Q967Q</v>
          </cell>
        </row>
        <row r="19876">
          <cell r="D19876" t="str">
            <v>衬衫</v>
          </cell>
        </row>
        <row r="19877">
          <cell r="A19877" t="str">
            <v>B09X1Q9VVZ</v>
          </cell>
        </row>
        <row r="19877">
          <cell r="D19877" t="str">
            <v>衬衫</v>
          </cell>
        </row>
        <row r="19878">
          <cell r="A19878" t="str">
            <v>B09X1QBDJ3</v>
          </cell>
        </row>
        <row r="19878">
          <cell r="D19878" t="str">
            <v>衬衫</v>
          </cell>
        </row>
        <row r="19879">
          <cell r="A19879" t="str">
            <v>B09X1QFTQB</v>
          </cell>
        </row>
        <row r="19879">
          <cell r="D19879" t="str">
            <v>衬衫</v>
          </cell>
        </row>
        <row r="19880">
          <cell r="A19880" t="str">
            <v>B09X1QJ54Y</v>
          </cell>
        </row>
        <row r="19880">
          <cell r="D19880" t="str">
            <v>衬衫</v>
          </cell>
        </row>
        <row r="19881">
          <cell r="A19881" t="str">
            <v>B09X1QMH2F</v>
          </cell>
        </row>
        <row r="19881">
          <cell r="D19881" t="str">
            <v>衬衫套装</v>
          </cell>
        </row>
        <row r="19882">
          <cell r="A19882" t="str">
            <v>B09X1QQ3CM</v>
          </cell>
        </row>
        <row r="19882">
          <cell r="D19882" t="str">
            <v>衬衫</v>
          </cell>
        </row>
        <row r="19883">
          <cell r="A19883" t="str">
            <v>B09X1QQH2Y</v>
          </cell>
        </row>
        <row r="19883">
          <cell r="D19883" t="str">
            <v>衬衫套装</v>
          </cell>
        </row>
        <row r="19884">
          <cell r="A19884" t="str">
            <v>B09X1QTLXC</v>
          </cell>
        </row>
        <row r="19884">
          <cell r="D19884" t="str">
            <v>衬衫</v>
          </cell>
        </row>
        <row r="19885">
          <cell r="A19885" t="str">
            <v>B09X1QWLJG</v>
          </cell>
        </row>
        <row r="19885">
          <cell r="D19885" t="str">
            <v>衬衫套装</v>
          </cell>
        </row>
        <row r="19886">
          <cell r="A19886" t="str">
            <v>B09X1R4WPQ</v>
          </cell>
        </row>
        <row r="19886">
          <cell r="D19886" t="str">
            <v>衬衫</v>
          </cell>
        </row>
        <row r="19887">
          <cell r="A19887" t="str">
            <v>B09X1R5C4N</v>
          </cell>
        </row>
        <row r="19887">
          <cell r="D19887" t="str">
            <v>衬衫</v>
          </cell>
        </row>
        <row r="19888">
          <cell r="A19888" t="str">
            <v>B09X1R61WF</v>
          </cell>
        </row>
        <row r="19888">
          <cell r="D19888" t="str">
            <v>衬衫</v>
          </cell>
        </row>
        <row r="19889">
          <cell r="A19889" t="str">
            <v>B09X1R61WK</v>
          </cell>
        </row>
        <row r="19889">
          <cell r="D19889" t="str">
            <v>衬衫</v>
          </cell>
        </row>
        <row r="19890">
          <cell r="A19890" t="str">
            <v>B09X1R839J</v>
          </cell>
        </row>
        <row r="19890">
          <cell r="D19890" t="str">
            <v>衬衫</v>
          </cell>
        </row>
        <row r="19891">
          <cell r="A19891" t="str">
            <v>B09X1RLVRN</v>
          </cell>
        </row>
        <row r="19891">
          <cell r="D19891" t="str">
            <v>套头毛衣</v>
          </cell>
        </row>
        <row r="19892">
          <cell r="A19892" t="str">
            <v>B09X1RYXMK</v>
          </cell>
        </row>
        <row r="19892">
          <cell r="D19892" t="str">
            <v>衬衫套装</v>
          </cell>
        </row>
        <row r="19893">
          <cell r="A19893" t="str">
            <v>B09X1S1QKG</v>
          </cell>
        </row>
        <row r="19893">
          <cell r="D19893" t="str">
            <v>衬衫</v>
          </cell>
        </row>
        <row r="19894">
          <cell r="A19894" t="str">
            <v>B09X1S2T9F</v>
          </cell>
        </row>
        <row r="19894">
          <cell r="D19894" t="str">
            <v>衬衫套装</v>
          </cell>
        </row>
        <row r="19895">
          <cell r="A19895" t="str">
            <v>B09X1SS98H</v>
          </cell>
        </row>
        <row r="19895">
          <cell r="D19895" t="str">
            <v>衬衫套装</v>
          </cell>
        </row>
        <row r="19896">
          <cell r="A19896" t="str">
            <v>B09X1SWHG6</v>
          </cell>
        </row>
        <row r="19896">
          <cell r="D19896" t="str">
            <v>衬衫</v>
          </cell>
        </row>
        <row r="19897">
          <cell r="A19897" t="str">
            <v>B09X1SYJ9V</v>
          </cell>
        </row>
        <row r="19897">
          <cell r="D19897" t="str">
            <v>衬衫套装</v>
          </cell>
        </row>
        <row r="19898">
          <cell r="A19898" t="str">
            <v>B09X1T2455</v>
          </cell>
        </row>
        <row r="19898">
          <cell r="D19898" t="str">
            <v>衬衫</v>
          </cell>
        </row>
        <row r="19899">
          <cell r="A19899" t="str">
            <v>B09X1T2L28</v>
          </cell>
        </row>
        <row r="19899">
          <cell r="D19899" t="str">
            <v>衬衫套装</v>
          </cell>
        </row>
        <row r="19900">
          <cell r="A19900" t="str">
            <v>B09X1TB58Y</v>
          </cell>
        </row>
        <row r="19900">
          <cell r="D19900" t="str">
            <v>衬衫</v>
          </cell>
        </row>
        <row r="19901">
          <cell r="A19901" t="str">
            <v>B09X1THRLB</v>
          </cell>
        </row>
        <row r="19901">
          <cell r="D19901" t="str">
            <v>衬衫套装</v>
          </cell>
        </row>
        <row r="19902">
          <cell r="A19902" t="str">
            <v>B09X1TL3RW</v>
          </cell>
        </row>
        <row r="19902">
          <cell r="D19902" t="str">
            <v>衬衫</v>
          </cell>
        </row>
        <row r="19903">
          <cell r="A19903" t="str">
            <v>B09X1TM8N7</v>
          </cell>
        </row>
        <row r="19903">
          <cell r="D19903" t="str">
            <v>衬衫套装</v>
          </cell>
        </row>
        <row r="19904">
          <cell r="A19904" t="str">
            <v>B09X1TRQ4Y</v>
          </cell>
        </row>
        <row r="19904">
          <cell r="D19904" t="str">
            <v>衬衫套装</v>
          </cell>
        </row>
        <row r="19905">
          <cell r="A19905" t="str">
            <v>B09X1TWF29</v>
          </cell>
        </row>
        <row r="19905">
          <cell r="D19905" t="str">
            <v>衬衫套装</v>
          </cell>
        </row>
        <row r="19906">
          <cell r="A19906" t="str">
            <v>B09X1TWJJT</v>
          </cell>
        </row>
        <row r="19906">
          <cell r="D19906" t="str">
            <v>衬衫套装</v>
          </cell>
        </row>
        <row r="19907">
          <cell r="A19907" t="str">
            <v>B09X1TZ6RL</v>
          </cell>
        </row>
        <row r="19907">
          <cell r="D19907" t="str">
            <v>衬衫套装</v>
          </cell>
        </row>
        <row r="19908">
          <cell r="A19908" t="str">
            <v>B09X1V3H8V</v>
          </cell>
        </row>
        <row r="19908">
          <cell r="D19908" t="str">
            <v>衬衫</v>
          </cell>
        </row>
        <row r="19909">
          <cell r="A19909" t="str">
            <v>B09X1V3TPT</v>
          </cell>
        </row>
        <row r="19909">
          <cell r="D19909" t="str">
            <v>衬衫套装</v>
          </cell>
        </row>
        <row r="19910">
          <cell r="A19910" t="str">
            <v>B09X1V8TZ1</v>
          </cell>
        </row>
        <row r="19910">
          <cell r="D19910" t="str">
            <v>衬衫</v>
          </cell>
        </row>
        <row r="19911">
          <cell r="A19911" t="str">
            <v>B09X1V9K62</v>
          </cell>
        </row>
        <row r="19911">
          <cell r="D19911" t="str">
            <v>衬衫套装</v>
          </cell>
        </row>
        <row r="19912">
          <cell r="A19912" t="str">
            <v>B09X1VBMQT</v>
          </cell>
        </row>
        <row r="19912">
          <cell r="D19912" t="str">
            <v>衬衫套装</v>
          </cell>
        </row>
        <row r="19913">
          <cell r="A19913" t="str">
            <v>B09X1VCX5X</v>
          </cell>
        </row>
        <row r="19913">
          <cell r="D19913" t="str">
            <v>衬衫套装</v>
          </cell>
        </row>
        <row r="19914">
          <cell r="A19914" t="str">
            <v>B09X1VCZFT</v>
          </cell>
        </row>
        <row r="19914">
          <cell r="D19914" t="str">
            <v>衬衫套装</v>
          </cell>
        </row>
        <row r="19915">
          <cell r="A19915" t="str">
            <v>B09X1VNJMF</v>
          </cell>
        </row>
        <row r="19915">
          <cell r="D19915" t="str">
            <v>衬衫套装</v>
          </cell>
        </row>
        <row r="19916">
          <cell r="A19916" t="str">
            <v>B09X1W736F</v>
          </cell>
        </row>
        <row r="19916">
          <cell r="D19916" t="str">
            <v>衬衫套装</v>
          </cell>
        </row>
        <row r="19917">
          <cell r="A19917" t="str">
            <v>B09X1WL4S3</v>
          </cell>
        </row>
        <row r="19917">
          <cell r="D19917" t="str">
            <v>衬衫套装</v>
          </cell>
        </row>
        <row r="19918">
          <cell r="A19918" t="str">
            <v>B09X1XB2LJ</v>
          </cell>
        </row>
        <row r="19918">
          <cell r="D19918" t="str">
            <v>衬衫</v>
          </cell>
        </row>
        <row r="19919">
          <cell r="A19919" t="str">
            <v>B09X271HBC</v>
          </cell>
        </row>
        <row r="19919">
          <cell r="D19919" t="str">
            <v>衬衫套装</v>
          </cell>
        </row>
        <row r="19920">
          <cell r="A19920" t="str">
            <v>B09X2L4Z87</v>
          </cell>
        </row>
        <row r="19920">
          <cell r="D19920" t="str">
            <v>西装上衣</v>
          </cell>
        </row>
        <row r="19921">
          <cell r="A19921" t="str">
            <v>B09X2XFQH9</v>
          </cell>
        </row>
        <row r="19921">
          <cell r="D19921" t="str">
            <v>衬衫</v>
          </cell>
        </row>
        <row r="19922">
          <cell r="A19922" t="str">
            <v>B09X2XH9H8</v>
          </cell>
        </row>
        <row r="19922">
          <cell r="D19922" t="str">
            <v>衬衫</v>
          </cell>
        </row>
        <row r="19923">
          <cell r="A19923" t="str">
            <v>B09X2XX3Y9</v>
          </cell>
        </row>
        <row r="19923">
          <cell r="D19923" t="str">
            <v>衬衫</v>
          </cell>
        </row>
        <row r="19924">
          <cell r="A19924" t="str">
            <v>B09X2Y5HD6</v>
          </cell>
        </row>
        <row r="19924">
          <cell r="D19924" t="str">
            <v>衬衫</v>
          </cell>
        </row>
        <row r="19925">
          <cell r="A19925" t="str">
            <v>B09X2Y7FF9</v>
          </cell>
        </row>
        <row r="19925">
          <cell r="D19925" t="str">
            <v>衬衫</v>
          </cell>
        </row>
        <row r="19926">
          <cell r="A19926" t="str">
            <v>B09X2Y7XMY</v>
          </cell>
        </row>
        <row r="19926">
          <cell r="D19926" t="str">
            <v>衬衫</v>
          </cell>
        </row>
        <row r="19927">
          <cell r="A19927" t="str">
            <v>B09X2YKCLC</v>
          </cell>
        </row>
        <row r="19927">
          <cell r="D19927" t="str">
            <v>衬衫</v>
          </cell>
        </row>
        <row r="19928">
          <cell r="A19928" t="str">
            <v>B09X2YL3RH</v>
          </cell>
        </row>
        <row r="19928">
          <cell r="D19928" t="str">
            <v>衬衫</v>
          </cell>
        </row>
        <row r="19929">
          <cell r="A19929" t="str">
            <v>B09X2YPV3G</v>
          </cell>
        </row>
        <row r="19929">
          <cell r="D19929" t="str">
            <v>衬衫</v>
          </cell>
        </row>
        <row r="19930">
          <cell r="A19930" t="str">
            <v>B09X2YT341</v>
          </cell>
        </row>
        <row r="19930">
          <cell r="D19930" t="str">
            <v>衬衫</v>
          </cell>
        </row>
        <row r="19931">
          <cell r="A19931" t="str">
            <v>B09X2YVZQC</v>
          </cell>
        </row>
        <row r="19931">
          <cell r="D19931" t="str">
            <v>西装上衣</v>
          </cell>
        </row>
        <row r="19932">
          <cell r="A19932" t="str">
            <v>B09X2Z57W3</v>
          </cell>
        </row>
        <row r="19932">
          <cell r="D19932" t="str">
            <v>西装上衣</v>
          </cell>
        </row>
        <row r="19933">
          <cell r="A19933" t="str">
            <v>B09X2Z97ZH</v>
          </cell>
        </row>
        <row r="19933">
          <cell r="D19933" t="str">
            <v>西装上衣</v>
          </cell>
        </row>
        <row r="19934">
          <cell r="A19934" t="str">
            <v>B09X2ZGMZH</v>
          </cell>
        </row>
        <row r="19934">
          <cell r="D19934" t="str">
            <v>西装上衣</v>
          </cell>
        </row>
        <row r="19935">
          <cell r="A19935" t="str">
            <v>B09X2ZK6RM</v>
          </cell>
        </row>
        <row r="19935">
          <cell r="D19935" t="str">
            <v>衬衫</v>
          </cell>
        </row>
        <row r="19936">
          <cell r="A19936" t="str">
            <v>B09X2ZKHVJ</v>
          </cell>
        </row>
        <row r="19936">
          <cell r="D19936" t="str">
            <v>西装上衣</v>
          </cell>
        </row>
        <row r="19937">
          <cell r="A19937" t="str">
            <v>B09X2ZLPPW</v>
          </cell>
        </row>
        <row r="19937">
          <cell r="D19937" t="str">
            <v>西装上衣</v>
          </cell>
        </row>
        <row r="19938">
          <cell r="A19938" t="str">
            <v>B09X2ZTH9R</v>
          </cell>
        </row>
        <row r="19938">
          <cell r="D19938" t="str">
            <v>西装上衣</v>
          </cell>
        </row>
        <row r="19939">
          <cell r="A19939" t="str">
            <v>B09X3114B5</v>
          </cell>
        </row>
        <row r="19939">
          <cell r="D19939" t="str">
            <v>西装上衣</v>
          </cell>
        </row>
        <row r="19940">
          <cell r="A19940" t="str">
            <v>B09X311SPJ</v>
          </cell>
        </row>
        <row r="19940">
          <cell r="D19940" t="str">
            <v>西装上衣</v>
          </cell>
        </row>
        <row r="19941">
          <cell r="A19941" t="str">
            <v>B09X31RZXJ</v>
          </cell>
        </row>
        <row r="19941">
          <cell r="D19941" t="str">
            <v>西装上衣</v>
          </cell>
        </row>
        <row r="19942">
          <cell r="A19942" t="str">
            <v>B09X3277S7</v>
          </cell>
        </row>
        <row r="19942">
          <cell r="D19942" t="str">
            <v>西装上衣</v>
          </cell>
        </row>
        <row r="19943">
          <cell r="A19943" t="str">
            <v>B09X3366DS</v>
          </cell>
        </row>
        <row r="19943">
          <cell r="D19943" t="str">
            <v>衬衫</v>
          </cell>
        </row>
        <row r="19944">
          <cell r="A19944" t="str">
            <v>B09X342SSR</v>
          </cell>
        </row>
        <row r="19944">
          <cell r="D19944" t="str">
            <v>衬衫</v>
          </cell>
        </row>
        <row r="19945">
          <cell r="A19945" t="str">
            <v>B09X347YK2</v>
          </cell>
        </row>
        <row r="19945">
          <cell r="D19945" t="str">
            <v>衬衫</v>
          </cell>
        </row>
        <row r="19946">
          <cell r="A19946" t="str">
            <v>B09X349G56</v>
          </cell>
        </row>
        <row r="19946">
          <cell r="D19946" t="str">
            <v>衬衫</v>
          </cell>
        </row>
        <row r="19947">
          <cell r="A19947" t="str">
            <v>B09X34KQLC</v>
          </cell>
        </row>
        <row r="19947">
          <cell r="D19947" t="str">
            <v>衬衫</v>
          </cell>
        </row>
        <row r="19948">
          <cell r="A19948" t="str">
            <v>B09X34ZVRV</v>
          </cell>
        </row>
        <row r="19948">
          <cell r="D19948" t="str">
            <v>衬衫</v>
          </cell>
        </row>
        <row r="19949">
          <cell r="A19949" t="str">
            <v>B09X36KVDK</v>
          </cell>
        </row>
        <row r="19949">
          <cell r="D19949" t="str">
            <v>衬衫</v>
          </cell>
        </row>
        <row r="19950">
          <cell r="A19950" t="str">
            <v>B09X36R574</v>
          </cell>
        </row>
        <row r="19950">
          <cell r="D19950" t="str">
            <v>衬衫</v>
          </cell>
        </row>
        <row r="19951">
          <cell r="A19951" t="str">
            <v>B09X36X88P</v>
          </cell>
        </row>
        <row r="19951">
          <cell r="D19951" t="str">
            <v>衬衫</v>
          </cell>
        </row>
        <row r="19952">
          <cell r="A19952" t="str">
            <v>B09X384BPM</v>
          </cell>
        </row>
        <row r="19952">
          <cell r="D19952" t="str">
            <v>衬衫</v>
          </cell>
        </row>
        <row r="19953">
          <cell r="A19953" t="str">
            <v>B09X387P1M</v>
          </cell>
        </row>
        <row r="19953">
          <cell r="D19953" t="str">
            <v>衬衫</v>
          </cell>
        </row>
        <row r="19954">
          <cell r="A19954" t="str">
            <v>B09X38DJKQ</v>
          </cell>
        </row>
        <row r="19954">
          <cell r="D19954" t="str">
            <v>衬衫</v>
          </cell>
        </row>
        <row r="19955">
          <cell r="A19955" t="str">
            <v>B09X5TCYXJ</v>
          </cell>
        </row>
        <row r="19955">
          <cell r="D19955" t="str">
            <v>亨利衫套装</v>
          </cell>
        </row>
        <row r="19956">
          <cell r="A19956" t="str">
            <v>B09X5TQVG3</v>
          </cell>
        </row>
        <row r="19956">
          <cell r="D19956" t="str">
            <v>亨利衫套装</v>
          </cell>
        </row>
        <row r="19957">
          <cell r="A19957" t="str">
            <v>B09X5V525N</v>
          </cell>
        </row>
        <row r="19957">
          <cell r="D19957" t="str">
            <v>亨利衫套装</v>
          </cell>
        </row>
        <row r="19958">
          <cell r="A19958" t="str">
            <v>B09X5V8QBC</v>
          </cell>
        </row>
        <row r="19958">
          <cell r="D19958" t="str">
            <v>亨利衫套装</v>
          </cell>
        </row>
        <row r="19959">
          <cell r="A19959" t="str">
            <v>B09X5V8Y7X</v>
          </cell>
        </row>
        <row r="19959">
          <cell r="D19959" t="str">
            <v>亨利衫套装</v>
          </cell>
        </row>
        <row r="19960">
          <cell r="A19960" t="str">
            <v>B09X5VCBTV</v>
          </cell>
        </row>
        <row r="19960">
          <cell r="D19960" t="str">
            <v>亨利衫套装</v>
          </cell>
        </row>
        <row r="19961">
          <cell r="A19961" t="str">
            <v>B09X5VCZG5</v>
          </cell>
        </row>
        <row r="19961">
          <cell r="D19961" t="str">
            <v>亨利衫套装</v>
          </cell>
        </row>
        <row r="19962">
          <cell r="A19962" t="str">
            <v>B09X5VD7DJ</v>
          </cell>
        </row>
        <row r="19962">
          <cell r="D19962" t="str">
            <v>亨利衫套装</v>
          </cell>
        </row>
        <row r="19963">
          <cell r="A19963" t="str">
            <v>B09X5VDKHL</v>
          </cell>
        </row>
        <row r="19963">
          <cell r="D19963" t="str">
            <v>亨利衫套装</v>
          </cell>
        </row>
        <row r="19964">
          <cell r="A19964" t="str">
            <v>B09X5VG186</v>
          </cell>
        </row>
        <row r="19964">
          <cell r="D19964" t="str">
            <v>亨利衫套装</v>
          </cell>
        </row>
        <row r="19965">
          <cell r="A19965" t="str">
            <v>B09X5VH6QK</v>
          </cell>
        </row>
        <row r="19965">
          <cell r="D19965" t="str">
            <v>亨利衫套装</v>
          </cell>
        </row>
        <row r="19966">
          <cell r="A19966" t="str">
            <v>B09X5VKP2P</v>
          </cell>
        </row>
        <row r="19966">
          <cell r="D19966" t="str">
            <v>亨利衫套装</v>
          </cell>
        </row>
        <row r="19967">
          <cell r="A19967" t="str">
            <v>B09X5VMKRM</v>
          </cell>
        </row>
        <row r="19967">
          <cell r="D19967" t="str">
            <v>亨利衫套装</v>
          </cell>
        </row>
        <row r="19968">
          <cell r="A19968" t="str">
            <v>B09X5VN6YB</v>
          </cell>
        </row>
        <row r="19968">
          <cell r="D19968" t="str">
            <v>亨利衫套装</v>
          </cell>
        </row>
        <row r="19969">
          <cell r="A19969" t="str">
            <v>B09X5VTMSV</v>
          </cell>
        </row>
        <row r="19969">
          <cell r="D19969" t="str">
            <v>亨利衫套装</v>
          </cell>
        </row>
        <row r="19970">
          <cell r="A19970" t="str">
            <v>B09X5VXXBL</v>
          </cell>
        </row>
        <row r="19970">
          <cell r="D19970" t="str">
            <v>亨利衫套装</v>
          </cell>
        </row>
        <row r="19971">
          <cell r="A19971" t="str">
            <v>B09X5VZ78W</v>
          </cell>
        </row>
        <row r="19971">
          <cell r="D19971" t="str">
            <v>亨利衫套装</v>
          </cell>
        </row>
        <row r="19972">
          <cell r="A19972" t="str">
            <v>B09X5W12V7</v>
          </cell>
        </row>
        <row r="19972">
          <cell r="D19972" t="str">
            <v>亨利衫套装</v>
          </cell>
        </row>
        <row r="19973">
          <cell r="A19973" t="str">
            <v>B09X5WDC8F</v>
          </cell>
        </row>
        <row r="19973">
          <cell r="D19973" t="str">
            <v>亨利衫套装</v>
          </cell>
        </row>
        <row r="19974">
          <cell r="A19974" t="str">
            <v>B09X5WGJ5V</v>
          </cell>
        </row>
        <row r="19974">
          <cell r="D19974" t="str">
            <v>亨利衫套装</v>
          </cell>
        </row>
        <row r="19975">
          <cell r="A19975" t="str">
            <v>B09X5WH2HR</v>
          </cell>
        </row>
        <row r="19975">
          <cell r="D19975" t="str">
            <v>亨利衫套装</v>
          </cell>
        </row>
        <row r="19976">
          <cell r="A19976" t="str">
            <v>B09X5X46S2</v>
          </cell>
        </row>
        <row r="19976">
          <cell r="D19976" t="str">
            <v>亨利衫套装</v>
          </cell>
        </row>
        <row r="19977">
          <cell r="A19977" t="str">
            <v>B09X94JGFZ</v>
          </cell>
        </row>
        <row r="19977">
          <cell r="D19977" t="str">
            <v>西装上衣</v>
          </cell>
        </row>
        <row r="19978">
          <cell r="A19978" t="str">
            <v>B09X94XZ8H</v>
          </cell>
        </row>
        <row r="19978">
          <cell r="D19978" t="str">
            <v>西装上衣</v>
          </cell>
        </row>
        <row r="19979">
          <cell r="A19979" t="str">
            <v>B09X97MRHC</v>
          </cell>
        </row>
        <row r="19979">
          <cell r="D19979" t="str">
            <v>西装上衣</v>
          </cell>
        </row>
        <row r="19980">
          <cell r="A19980" t="str">
            <v>B09X99V6YC</v>
          </cell>
        </row>
        <row r="19980">
          <cell r="D19980" t="str">
            <v>西装上衣</v>
          </cell>
        </row>
        <row r="19981">
          <cell r="A19981" t="str">
            <v>B09X9C879M</v>
          </cell>
        </row>
        <row r="19981">
          <cell r="D19981" t="str">
            <v>西装上衣</v>
          </cell>
        </row>
        <row r="19982">
          <cell r="A19982" t="str">
            <v>B09X9CCQBS</v>
          </cell>
        </row>
        <row r="19982">
          <cell r="D19982" t="str">
            <v>西装上衣</v>
          </cell>
        </row>
        <row r="19983">
          <cell r="A19983" t="str">
            <v>B09X9CHGN9</v>
          </cell>
        </row>
        <row r="19983">
          <cell r="D19983" t="str">
            <v>西装上衣</v>
          </cell>
        </row>
        <row r="19984">
          <cell r="A19984" t="str">
            <v>B09X9HPZPQ</v>
          </cell>
        </row>
        <row r="19984">
          <cell r="D19984" t="str">
            <v>西装上衣</v>
          </cell>
        </row>
        <row r="19985">
          <cell r="A19985" t="str">
            <v>B09X9HV91T</v>
          </cell>
        </row>
        <row r="19985">
          <cell r="D19985" t="str">
            <v>西装上衣</v>
          </cell>
        </row>
        <row r="19986">
          <cell r="A19986" t="str">
            <v>B09X9KB31Q</v>
          </cell>
        </row>
        <row r="19986">
          <cell r="D19986" t="str">
            <v>西装上衣</v>
          </cell>
        </row>
        <row r="19987">
          <cell r="A19987" t="str">
            <v>B09X9KXQMS</v>
          </cell>
        </row>
        <row r="19987">
          <cell r="D19987" t="str">
            <v>西装上衣</v>
          </cell>
        </row>
        <row r="19988">
          <cell r="A19988" t="str">
            <v>B09X9PN2HF</v>
          </cell>
        </row>
        <row r="19988">
          <cell r="D19988" t="str">
            <v>西装上衣</v>
          </cell>
        </row>
        <row r="19989">
          <cell r="A19989" t="str">
            <v>B09X9QTYTD</v>
          </cell>
        </row>
        <row r="19989">
          <cell r="D19989" t="str">
            <v>西装上衣</v>
          </cell>
        </row>
        <row r="19990">
          <cell r="A19990" t="str">
            <v>B09X9RD9FH</v>
          </cell>
        </row>
        <row r="19990">
          <cell r="D19990" t="str">
            <v>西装上衣</v>
          </cell>
        </row>
        <row r="19991">
          <cell r="A19991" t="str">
            <v>B09X9SZZGK</v>
          </cell>
        </row>
        <row r="19991">
          <cell r="D19991" t="str">
            <v>西装上衣</v>
          </cell>
        </row>
        <row r="19992">
          <cell r="A19992" t="str">
            <v>B09X9TTNVD</v>
          </cell>
        </row>
        <row r="19992">
          <cell r="D19992" t="str">
            <v>西装上衣</v>
          </cell>
        </row>
        <row r="19993">
          <cell r="A19993" t="str">
            <v>B09X9WNPSW</v>
          </cell>
        </row>
        <row r="19993">
          <cell r="D19993" t="str">
            <v>西装上衣</v>
          </cell>
        </row>
        <row r="19994">
          <cell r="A19994" t="str">
            <v>B09X9XYCNZ</v>
          </cell>
        </row>
        <row r="19994">
          <cell r="D19994" t="str">
            <v>西装上衣</v>
          </cell>
        </row>
        <row r="19995">
          <cell r="A19995" t="str">
            <v>B09XBL3YT4</v>
          </cell>
        </row>
        <row r="19995">
          <cell r="D19995" t="str">
            <v>衬衫</v>
          </cell>
        </row>
        <row r="19996">
          <cell r="A19996" t="str">
            <v>B09XBLGX4K</v>
          </cell>
        </row>
        <row r="19996">
          <cell r="D19996" t="str">
            <v>衬衫</v>
          </cell>
        </row>
        <row r="19997">
          <cell r="A19997" t="str">
            <v>B09XBM8HL6</v>
          </cell>
        </row>
        <row r="19997">
          <cell r="D19997" t="str">
            <v>衬衫</v>
          </cell>
        </row>
        <row r="19998">
          <cell r="A19998" t="str">
            <v>B09XBMPNY7</v>
          </cell>
        </row>
        <row r="19998">
          <cell r="D19998" t="str">
            <v>衬衫</v>
          </cell>
        </row>
        <row r="19999">
          <cell r="A19999" t="str">
            <v>B09XBNNN9J</v>
          </cell>
        </row>
        <row r="19999">
          <cell r="D19999" t="str">
            <v>衬衫</v>
          </cell>
        </row>
        <row r="20000">
          <cell r="A20000" t="str">
            <v>B09XBPC2BL</v>
          </cell>
        </row>
        <row r="20000">
          <cell r="D20000" t="str">
            <v>衬衫</v>
          </cell>
        </row>
        <row r="20001">
          <cell r="A20001" t="str">
            <v>B09XCH5DSY</v>
          </cell>
        </row>
        <row r="20001">
          <cell r="D20001" t="str">
            <v>亨利衫</v>
          </cell>
        </row>
        <row r="20002">
          <cell r="A20002" t="str">
            <v>B09XCHDS1R</v>
          </cell>
        </row>
        <row r="20002">
          <cell r="D20002" t="str">
            <v>亨利衫</v>
          </cell>
        </row>
        <row r="20003">
          <cell r="A20003" t="str">
            <v>B09XCHLFNH</v>
          </cell>
        </row>
        <row r="20003">
          <cell r="D20003" t="str">
            <v>亨利衫</v>
          </cell>
        </row>
        <row r="20004">
          <cell r="A20004" t="str">
            <v>B09XCJ95JB</v>
          </cell>
        </row>
        <row r="20004">
          <cell r="D20004" t="str">
            <v>亨利衫</v>
          </cell>
        </row>
        <row r="20005">
          <cell r="A20005" t="str">
            <v>B09XCJLTQP</v>
          </cell>
        </row>
        <row r="20005">
          <cell r="D20005" t="str">
            <v>亨利衫</v>
          </cell>
        </row>
        <row r="20006">
          <cell r="A20006" t="str">
            <v>B09XCKFT92</v>
          </cell>
        </row>
        <row r="20006">
          <cell r="D20006" t="str">
            <v>亨利衫</v>
          </cell>
        </row>
        <row r="20007">
          <cell r="A20007" t="str">
            <v>B09XCKGTY9</v>
          </cell>
        </row>
        <row r="20007">
          <cell r="D20007" t="str">
            <v>亨利衫</v>
          </cell>
        </row>
        <row r="20008">
          <cell r="A20008" t="str">
            <v>B09XCKPTYF</v>
          </cell>
        </row>
        <row r="20008">
          <cell r="D20008" t="str">
            <v>亨利衫</v>
          </cell>
        </row>
        <row r="20009">
          <cell r="A20009" t="str">
            <v>B09XCKWYC1</v>
          </cell>
        </row>
        <row r="20009">
          <cell r="D20009" t="str">
            <v>亨利衫</v>
          </cell>
        </row>
        <row r="20010">
          <cell r="A20010" t="str">
            <v>B09XCM6M8R</v>
          </cell>
        </row>
        <row r="20010">
          <cell r="D20010" t="str">
            <v>亨利衫</v>
          </cell>
        </row>
        <row r="20011">
          <cell r="A20011" t="str">
            <v>B09XCMJS6G</v>
          </cell>
        </row>
        <row r="20011">
          <cell r="D20011" t="str">
            <v>亨利衫</v>
          </cell>
        </row>
        <row r="20012">
          <cell r="A20012" t="str">
            <v>B09XCT7BFY</v>
          </cell>
        </row>
        <row r="20012">
          <cell r="D20012" t="str">
            <v>亨利衫</v>
          </cell>
        </row>
        <row r="20013">
          <cell r="A20013" t="str">
            <v>B09XCT8VYR</v>
          </cell>
        </row>
        <row r="20013">
          <cell r="D20013" t="str">
            <v>亨利衫</v>
          </cell>
        </row>
        <row r="20014">
          <cell r="A20014" t="str">
            <v>B09XCV5L5W</v>
          </cell>
        </row>
        <row r="20014">
          <cell r="D20014" t="str">
            <v>亨利衫</v>
          </cell>
        </row>
        <row r="20015">
          <cell r="A20015" t="str">
            <v>B09XCVZGTK</v>
          </cell>
        </row>
        <row r="20015">
          <cell r="D20015" t="str">
            <v>亨利衫</v>
          </cell>
        </row>
        <row r="20016">
          <cell r="A20016" t="str">
            <v>B09XCW4517</v>
          </cell>
        </row>
        <row r="20016">
          <cell r="D20016" t="str">
            <v>亨利衫</v>
          </cell>
        </row>
        <row r="20017">
          <cell r="A20017" t="str">
            <v>B09XCW4GHC</v>
          </cell>
        </row>
        <row r="20017">
          <cell r="D20017" t="str">
            <v>亨利衫</v>
          </cell>
        </row>
        <row r="20018">
          <cell r="A20018" t="str">
            <v>B09XCW546Z</v>
          </cell>
        </row>
        <row r="20018">
          <cell r="D20018" t="str">
            <v>亨利衫</v>
          </cell>
        </row>
        <row r="20019">
          <cell r="A20019" t="str">
            <v>B09XCWJLY6</v>
          </cell>
        </row>
        <row r="20019">
          <cell r="D20019" t="str">
            <v>亨利衫</v>
          </cell>
        </row>
        <row r="20020">
          <cell r="A20020" t="str">
            <v>B09XCWS3N9</v>
          </cell>
        </row>
        <row r="20020">
          <cell r="D20020" t="str">
            <v>亨利衫</v>
          </cell>
        </row>
        <row r="20021">
          <cell r="A20021" t="str">
            <v>B09XCWS3Y8</v>
          </cell>
        </row>
        <row r="20021">
          <cell r="D20021" t="str">
            <v>亨利衫</v>
          </cell>
        </row>
        <row r="20022">
          <cell r="A20022" t="str">
            <v>B09XCWTL8Q</v>
          </cell>
        </row>
        <row r="20022">
          <cell r="D20022" t="str">
            <v>亨利衫</v>
          </cell>
        </row>
        <row r="20023">
          <cell r="A20023" t="str">
            <v>B09XCWX3R6</v>
          </cell>
        </row>
        <row r="20023">
          <cell r="D20023" t="str">
            <v>亨利衫</v>
          </cell>
        </row>
        <row r="20024">
          <cell r="A20024" t="str">
            <v>B09XCXGJWM</v>
          </cell>
        </row>
        <row r="20024">
          <cell r="D20024" t="str">
            <v>衬衫</v>
          </cell>
        </row>
        <row r="20025">
          <cell r="A20025" t="str">
            <v>B09XCXKMLG</v>
          </cell>
        </row>
        <row r="20025">
          <cell r="D20025" t="str">
            <v>亨利衫</v>
          </cell>
        </row>
        <row r="20026">
          <cell r="A20026" t="str">
            <v>B09XCXW2ZS</v>
          </cell>
        </row>
        <row r="20026">
          <cell r="D20026" t="str">
            <v>亨利衫</v>
          </cell>
        </row>
        <row r="20027">
          <cell r="A20027" t="str">
            <v>B09XCXYHTH</v>
          </cell>
        </row>
        <row r="20027">
          <cell r="D20027" t="str">
            <v>亨利衫</v>
          </cell>
        </row>
        <row r="20028">
          <cell r="A20028" t="str">
            <v>B09XCYCH27</v>
          </cell>
        </row>
        <row r="20028">
          <cell r="D20028" t="str">
            <v>亨利衫</v>
          </cell>
        </row>
        <row r="20029">
          <cell r="A20029" t="str">
            <v>B09XCYYZM2</v>
          </cell>
        </row>
        <row r="20029">
          <cell r="D20029" t="str">
            <v>亨利衫</v>
          </cell>
        </row>
        <row r="20030">
          <cell r="A20030" t="str">
            <v>B09XD12JMD</v>
          </cell>
        </row>
        <row r="20030">
          <cell r="D20030" t="str">
            <v>亨利衫</v>
          </cell>
        </row>
        <row r="20031">
          <cell r="A20031" t="str">
            <v>B09XD18LMC</v>
          </cell>
        </row>
        <row r="20031">
          <cell r="D20031" t="str">
            <v>亨利衫</v>
          </cell>
        </row>
        <row r="20032">
          <cell r="A20032" t="str">
            <v>B09XD4C5RZ</v>
          </cell>
        </row>
        <row r="20032">
          <cell r="D20032" t="str">
            <v>西装上衣</v>
          </cell>
        </row>
        <row r="20033">
          <cell r="A20033" t="str">
            <v>B09XD9DLP4</v>
          </cell>
        </row>
        <row r="20033">
          <cell r="D20033" t="str">
            <v>亨利衫</v>
          </cell>
        </row>
        <row r="20034">
          <cell r="A20034" t="str">
            <v>B09XDDH9SN</v>
          </cell>
        </row>
        <row r="20034">
          <cell r="D20034" t="str">
            <v>西装上衣</v>
          </cell>
        </row>
        <row r="20035">
          <cell r="A20035" t="str">
            <v>B09XDDS3TY</v>
          </cell>
        </row>
        <row r="20035">
          <cell r="D20035" t="str">
            <v>西装上衣</v>
          </cell>
        </row>
        <row r="20036">
          <cell r="A20036" t="str">
            <v>B09XDDWMLZ</v>
          </cell>
        </row>
        <row r="20036">
          <cell r="D20036" t="str">
            <v>西装上衣</v>
          </cell>
        </row>
        <row r="20037">
          <cell r="A20037" t="str">
            <v>B09XDDX12R</v>
          </cell>
        </row>
        <row r="20037">
          <cell r="D20037" t="str">
            <v>西装上衣</v>
          </cell>
        </row>
        <row r="20038">
          <cell r="A20038" t="str">
            <v>B09XDDZ19T</v>
          </cell>
        </row>
        <row r="20038">
          <cell r="D20038" t="str">
            <v>西装上衣</v>
          </cell>
        </row>
        <row r="20039">
          <cell r="A20039" t="str">
            <v>B09XDF39YM</v>
          </cell>
        </row>
        <row r="20039">
          <cell r="D20039" t="str">
            <v>西装上衣</v>
          </cell>
        </row>
        <row r="20040">
          <cell r="A20040" t="str">
            <v>B09XDFC4TV</v>
          </cell>
        </row>
        <row r="20040">
          <cell r="D20040" t="str">
            <v>西装上衣</v>
          </cell>
        </row>
        <row r="20041">
          <cell r="A20041" t="str">
            <v>B09XDFNQ3L</v>
          </cell>
        </row>
        <row r="20041">
          <cell r="D20041" t="str">
            <v>西装上衣</v>
          </cell>
        </row>
        <row r="20042">
          <cell r="A20042" t="str">
            <v>B09XDFWVBP</v>
          </cell>
        </row>
        <row r="20042">
          <cell r="D20042" t="str">
            <v>西装上衣</v>
          </cell>
        </row>
        <row r="20043">
          <cell r="A20043" t="str">
            <v>B09XDFWZDP</v>
          </cell>
        </row>
        <row r="20043">
          <cell r="D20043" t="str">
            <v>西装上衣</v>
          </cell>
        </row>
        <row r="20044">
          <cell r="A20044" t="str">
            <v>B09XDG4SLB</v>
          </cell>
        </row>
        <row r="20044">
          <cell r="D20044" t="str">
            <v>西装上衣</v>
          </cell>
        </row>
        <row r="20045">
          <cell r="A20045" t="str">
            <v>B09XDG7Y7R</v>
          </cell>
        </row>
        <row r="20045">
          <cell r="D20045" t="str">
            <v>西装上衣</v>
          </cell>
        </row>
        <row r="20046">
          <cell r="A20046" t="str">
            <v>B09XDG9GK2</v>
          </cell>
        </row>
        <row r="20046">
          <cell r="D20046" t="str">
            <v>西装上衣</v>
          </cell>
        </row>
        <row r="20047">
          <cell r="A20047" t="str">
            <v>B09XDG9WPH</v>
          </cell>
        </row>
        <row r="20047">
          <cell r="D20047" t="str">
            <v>西装上衣</v>
          </cell>
        </row>
        <row r="20048">
          <cell r="A20048" t="str">
            <v>B09XDGCGX9</v>
          </cell>
        </row>
        <row r="20048">
          <cell r="D20048" t="str">
            <v>西装上衣</v>
          </cell>
        </row>
        <row r="20049">
          <cell r="A20049" t="str">
            <v>B09XDGLFX8</v>
          </cell>
        </row>
        <row r="20049">
          <cell r="D20049" t="str">
            <v>西装上衣</v>
          </cell>
        </row>
        <row r="20050">
          <cell r="A20050" t="str">
            <v>B09XDGLQCQ</v>
          </cell>
        </row>
        <row r="20050">
          <cell r="D20050" t="str">
            <v>西装上衣</v>
          </cell>
        </row>
        <row r="20051">
          <cell r="A20051" t="str">
            <v>B09XDGNC65</v>
          </cell>
        </row>
        <row r="20051">
          <cell r="D20051" t="str">
            <v>西装上衣</v>
          </cell>
        </row>
        <row r="20052">
          <cell r="A20052" t="str">
            <v>B09XDGPQYH</v>
          </cell>
        </row>
        <row r="20052">
          <cell r="D20052" t="str">
            <v>西装上衣</v>
          </cell>
        </row>
        <row r="20053">
          <cell r="A20053" t="str">
            <v>B09XDGXH1S</v>
          </cell>
        </row>
        <row r="20053">
          <cell r="D20053" t="str">
            <v>西装上衣</v>
          </cell>
        </row>
        <row r="20054">
          <cell r="A20054" t="str">
            <v>B09XDHCX5L</v>
          </cell>
        </row>
        <row r="20054">
          <cell r="D20054" t="str">
            <v>西装上衣</v>
          </cell>
        </row>
        <row r="20055">
          <cell r="A20055" t="str">
            <v>B09XDHFJFJ</v>
          </cell>
        </row>
        <row r="20055">
          <cell r="D20055" t="str">
            <v>西装上衣</v>
          </cell>
        </row>
        <row r="20056">
          <cell r="A20056" t="str">
            <v>B09XDHKR58</v>
          </cell>
        </row>
        <row r="20056">
          <cell r="D20056" t="str">
            <v>西装上衣</v>
          </cell>
        </row>
        <row r="20057">
          <cell r="A20057" t="str">
            <v>B09XDHMHP6</v>
          </cell>
        </row>
        <row r="20057">
          <cell r="D20057" t="str">
            <v>衬衫</v>
          </cell>
        </row>
        <row r="20058">
          <cell r="A20058" t="str">
            <v>B09XDJ67JY</v>
          </cell>
        </row>
        <row r="20058">
          <cell r="D20058" t="str">
            <v>西装上衣</v>
          </cell>
        </row>
        <row r="20059">
          <cell r="A20059" t="str">
            <v>B09XDJZKBW</v>
          </cell>
        </row>
        <row r="20059">
          <cell r="D20059" t="str">
            <v>西装上衣</v>
          </cell>
        </row>
        <row r="20060">
          <cell r="A20060" t="str">
            <v>B09XDLGPCM</v>
          </cell>
        </row>
        <row r="20060">
          <cell r="D20060" t="str">
            <v>开衫</v>
          </cell>
        </row>
        <row r="20061">
          <cell r="A20061" t="str">
            <v>B09XDLLQRN</v>
          </cell>
        </row>
        <row r="20061">
          <cell r="D20061" t="str">
            <v>西装上衣</v>
          </cell>
        </row>
        <row r="20062">
          <cell r="A20062" t="str">
            <v>B09XDMJ8QF</v>
          </cell>
        </row>
        <row r="20062">
          <cell r="D20062" t="str">
            <v>开衫</v>
          </cell>
        </row>
        <row r="20063">
          <cell r="A20063" t="str">
            <v>B09XDNSXQN</v>
          </cell>
        </row>
        <row r="20063">
          <cell r="D20063" t="str">
            <v>开衫</v>
          </cell>
        </row>
        <row r="20064">
          <cell r="A20064" t="str">
            <v>B09XDNTMNL</v>
          </cell>
        </row>
        <row r="20064">
          <cell r="D20064" t="str">
            <v>开衫</v>
          </cell>
        </row>
        <row r="20065">
          <cell r="A20065" t="str">
            <v>B09XDPQKZR</v>
          </cell>
        </row>
        <row r="20065">
          <cell r="D20065" t="str">
            <v>开衫</v>
          </cell>
        </row>
        <row r="20066">
          <cell r="A20066" t="str">
            <v>B09XDRNDQG</v>
          </cell>
        </row>
        <row r="20066">
          <cell r="D20066" t="str">
            <v>西装马甲</v>
          </cell>
        </row>
        <row r="20067">
          <cell r="A20067" t="str">
            <v>B09XDRPCP4</v>
          </cell>
        </row>
        <row r="20067">
          <cell r="D20067" t="str">
            <v>西装马甲</v>
          </cell>
        </row>
        <row r="20068">
          <cell r="A20068" t="str">
            <v>B09XDT6HD4</v>
          </cell>
        </row>
        <row r="20068">
          <cell r="D20068" t="str">
            <v>西装马甲</v>
          </cell>
        </row>
        <row r="20069">
          <cell r="A20069" t="str">
            <v>B09XDWCPN8</v>
          </cell>
        </row>
        <row r="20069">
          <cell r="D20069" t="str">
            <v>衬衫</v>
          </cell>
        </row>
        <row r="20070">
          <cell r="A20070" t="str">
            <v>B09XDWT438</v>
          </cell>
        </row>
        <row r="20070">
          <cell r="D20070" t="str">
            <v>休闲长裤</v>
          </cell>
        </row>
        <row r="20071">
          <cell r="A20071" t="str">
            <v>B09XDWY77W</v>
          </cell>
        </row>
        <row r="20071">
          <cell r="D20071" t="str">
            <v>衬衫</v>
          </cell>
        </row>
        <row r="20072">
          <cell r="A20072" t="str">
            <v>B09XDX6HBL</v>
          </cell>
        </row>
        <row r="20072">
          <cell r="D20072" t="str">
            <v>衬衫</v>
          </cell>
        </row>
        <row r="20073">
          <cell r="A20073" t="str">
            <v>B09XDXBZ8T</v>
          </cell>
        </row>
        <row r="20073">
          <cell r="D20073" t="str">
            <v>衬衫</v>
          </cell>
        </row>
        <row r="20074">
          <cell r="A20074" t="str">
            <v>B09XDXFD64</v>
          </cell>
        </row>
        <row r="20074">
          <cell r="D20074" t="str">
            <v>休闲长裤</v>
          </cell>
        </row>
        <row r="20075">
          <cell r="A20075" t="str">
            <v>B09XDXL8D5</v>
          </cell>
        </row>
        <row r="20075">
          <cell r="D20075" t="str">
            <v>休闲长裤</v>
          </cell>
        </row>
        <row r="20076">
          <cell r="A20076" t="str">
            <v>B09XDXMYJ1</v>
          </cell>
        </row>
        <row r="20076">
          <cell r="D20076" t="str">
            <v>衬衫</v>
          </cell>
        </row>
        <row r="20077">
          <cell r="A20077" t="str">
            <v>B09XDXN4V8</v>
          </cell>
        </row>
        <row r="20077">
          <cell r="D20077" t="str">
            <v>衬衫</v>
          </cell>
        </row>
        <row r="20078">
          <cell r="A20078" t="str">
            <v>B09XDXN9CQ</v>
          </cell>
        </row>
        <row r="20078">
          <cell r="D20078" t="str">
            <v>休闲长裤</v>
          </cell>
        </row>
        <row r="20079">
          <cell r="A20079" t="str">
            <v>B09XDXVPNF</v>
          </cell>
        </row>
        <row r="20079">
          <cell r="D20079" t="str">
            <v>衬衫</v>
          </cell>
        </row>
        <row r="20080">
          <cell r="A20080" t="str">
            <v>B09XDXXWKB</v>
          </cell>
        </row>
        <row r="20080">
          <cell r="D20080" t="str">
            <v>休闲长裤</v>
          </cell>
        </row>
        <row r="20081">
          <cell r="A20081" t="str">
            <v>B09XDY3GZY</v>
          </cell>
        </row>
        <row r="20081">
          <cell r="D20081" t="str">
            <v>休闲长裤</v>
          </cell>
        </row>
        <row r="20082">
          <cell r="A20082" t="str">
            <v>B09XDYMMVW</v>
          </cell>
        </row>
        <row r="20082">
          <cell r="D20082" t="str">
            <v>衬衫</v>
          </cell>
        </row>
        <row r="20083">
          <cell r="A20083" t="str">
            <v>B09XDYS7N6</v>
          </cell>
        </row>
        <row r="20083">
          <cell r="D20083" t="str">
            <v>衬衫</v>
          </cell>
        </row>
        <row r="20084">
          <cell r="A20084" t="str">
            <v>B09XDYV24J</v>
          </cell>
        </row>
        <row r="20084">
          <cell r="D20084" t="str">
            <v>衬衫</v>
          </cell>
        </row>
        <row r="20085">
          <cell r="A20085" t="str">
            <v>B09XDYWNQ2</v>
          </cell>
        </row>
        <row r="20085">
          <cell r="D20085" t="str">
            <v>休闲长裤</v>
          </cell>
        </row>
        <row r="20086">
          <cell r="A20086" t="str">
            <v>B09XDZ2D4J</v>
          </cell>
        </row>
        <row r="20086">
          <cell r="D20086" t="str">
            <v>衬衫</v>
          </cell>
        </row>
        <row r="20087">
          <cell r="A20087" t="str">
            <v>B09XDZB73Z</v>
          </cell>
        </row>
        <row r="20087">
          <cell r="D20087" t="str">
            <v>衬衫</v>
          </cell>
        </row>
        <row r="20088">
          <cell r="A20088" t="str">
            <v>B09XDZKX1J</v>
          </cell>
        </row>
        <row r="20088">
          <cell r="D20088" t="str">
            <v>休闲长裤</v>
          </cell>
        </row>
        <row r="20089">
          <cell r="A20089" t="str">
            <v>B09XDZSDCR</v>
          </cell>
        </row>
        <row r="20089">
          <cell r="D20089" t="str">
            <v>休闲长裤</v>
          </cell>
        </row>
        <row r="20090">
          <cell r="A20090" t="str">
            <v>B09XDZTFNL</v>
          </cell>
        </row>
        <row r="20090">
          <cell r="D20090" t="str">
            <v>休闲长裤</v>
          </cell>
        </row>
        <row r="20091">
          <cell r="A20091" t="str">
            <v>B09XDZYP49</v>
          </cell>
        </row>
        <row r="20091">
          <cell r="D20091" t="str">
            <v>休闲长裤</v>
          </cell>
        </row>
        <row r="20092">
          <cell r="A20092" t="str">
            <v>B09XF1R5R9</v>
          </cell>
        </row>
        <row r="20092">
          <cell r="D20092" t="str">
            <v>休闲长裤</v>
          </cell>
        </row>
        <row r="20093">
          <cell r="A20093" t="str">
            <v>B09XFB4GYV</v>
          </cell>
        </row>
        <row r="20093">
          <cell r="D20093" t="str">
            <v>西装马甲</v>
          </cell>
        </row>
        <row r="20094">
          <cell r="A20094" t="str">
            <v>B09XFBFLM1</v>
          </cell>
        </row>
        <row r="20094">
          <cell r="D20094" t="str">
            <v>西装马甲</v>
          </cell>
        </row>
        <row r="20095">
          <cell r="A20095" t="str">
            <v>B09XFBKTG8</v>
          </cell>
        </row>
        <row r="20095">
          <cell r="D20095" t="str">
            <v>西装马甲</v>
          </cell>
        </row>
        <row r="20096">
          <cell r="A20096" t="str">
            <v>B09XFBR5TV</v>
          </cell>
        </row>
        <row r="20096">
          <cell r="D20096" t="str">
            <v>西装马甲</v>
          </cell>
        </row>
        <row r="20097">
          <cell r="A20097" t="str">
            <v>B09XFCG89V</v>
          </cell>
        </row>
        <row r="20097">
          <cell r="D20097" t="str">
            <v>西装马甲</v>
          </cell>
        </row>
        <row r="20098">
          <cell r="A20098" t="str">
            <v>B09XFCM8ST</v>
          </cell>
        </row>
        <row r="20098">
          <cell r="D20098" t="str">
            <v>西装马甲</v>
          </cell>
        </row>
        <row r="20099">
          <cell r="A20099" t="str">
            <v>B09XFCR9DS</v>
          </cell>
        </row>
        <row r="20099">
          <cell r="D20099" t="str">
            <v>西装马甲</v>
          </cell>
        </row>
        <row r="20100">
          <cell r="A20100" t="str">
            <v>B09XHNFD2C</v>
          </cell>
        </row>
        <row r="20100">
          <cell r="D20100" t="str">
            <v>衬衫套装</v>
          </cell>
        </row>
        <row r="20101">
          <cell r="A20101" t="str">
            <v>B09XHP39KF</v>
          </cell>
        </row>
        <row r="20101">
          <cell r="D20101" t="str">
            <v>衬衫套装</v>
          </cell>
        </row>
        <row r="20102">
          <cell r="A20102" t="str">
            <v>B09XHP7WR2</v>
          </cell>
        </row>
        <row r="20102">
          <cell r="D20102" t="str">
            <v>衬衫套装</v>
          </cell>
        </row>
        <row r="20103">
          <cell r="A20103" t="str">
            <v>B09XHP9V2W</v>
          </cell>
        </row>
        <row r="20103">
          <cell r="D20103" t="str">
            <v>衬衫套装</v>
          </cell>
        </row>
        <row r="20104">
          <cell r="A20104" t="str">
            <v>B09XHPGMBK</v>
          </cell>
        </row>
        <row r="20104">
          <cell r="D20104" t="str">
            <v>衬衫套装</v>
          </cell>
        </row>
        <row r="20105">
          <cell r="A20105" t="str">
            <v>B09XHPL6PT</v>
          </cell>
        </row>
        <row r="20105">
          <cell r="D20105" t="str">
            <v>衬衫套装</v>
          </cell>
        </row>
        <row r="20106">
          <cell r="A20106" t="str">
            <v>B09XHPS73Y</v>
          </cell>
        </row>
        <row r="20106">
          <cell r="D20106" t="str">
            <v>衬衫套装</v>
          </cell>
        </row>
        <row r="20107">
          <cell r="A20107" t="str">
            <v>B09XHPYJ2P</v>
          </cell>
        </row>
        <row r="20107">
          <cell r="D20107" t="str">
            <v>衬衫套装</v>
          </cell>
        </row>
        <row r="20108">
          <cell r="A20108" t="str">
            <v>B09XHPYL5B</v>
          </cell>
        </row>
        <row r="20108">
          <cell r="D20108" t="str">
            <v>衬衫套装</v>
          </cell>
        </row>
        <row r="20109">
          <cell r="A20109" t="str">
            <v>B09XHQ5JGK</v>
          </cell>
        </row>
        <row r="20109">
          <cell r="D20109" t="str">
            <v>衬衫套装</v>
          </cell>
        </row>
        <row r="20110">
          <cell r="A20110" t="str">
            <v>B09XHQ5Q1S</v>
          </cell>
        </row>
        <row r="20110">
          <cell r="D20110" t="str">
            <v>衬衫套装</v>
          </cell>
        </row>
        <row r="20111">
          <cell r="A20111" t="str">
            <v>B09XHQ7FR4</v>
          </cell>
        </row>
        <row r="20111">
          <cell r="D20111" t="str">
            <v>衬衫套装</v>
          </cell>
        </row>
        <row r="20112">
          <cell r="A20112" t="str">
            <v>B09XHQ8XGY</v>
          </cell>
        </row>
        <row r="20112">
          <cell r="D20112" t="str">
            <v>衬衫套装</v>
          </cell>
        </row>
        <row r="20113">
          <cell r="A20113" t="str">
            <v>B09XHQNML5</v>
          </cell>
        </row>
        <row r="20113">
          <cell r="D20113" t="str">
            <v>衬衫套装</v>
          </cell>
        </row>
        <row r="20114">
          <cell r="A20114" t="str">
            <v>B09XHQPRH4</v>
          </cell>
        </row>
        <row r="20114">
          <cell r="D20114" t="str">
            <v>衬衫套装</v>
          </cell>
        </row>
        <row r="20115">
          <cell r="A20115" t="str">
            <v>B09XHQY9K5</v>
          </cell>
        </row>
        <row r="20115">
          <cell r="D20115" t="str">
            <v>衬衫套装</v>
          </cell>
        </row>
        <row r="20116">
          <cell r="A20116" t="str">
            <v>B09XHQYSVL</v>
          </cell>
        </row>
        <row r="20116">
          <cell r="D20116" t="str">
            <v>衬衫套装</v>
          </cell>
        </row>
        <row r="20117">
          <cell r="A20117" t="str">
            <v>B09XHQZ2T5</v>
          </cell>
        </row>
        <row r="20117">
          <cell r="D20117" t="str">
            <v>衬衫套装</v>
          </cell>
        </row>
        <row r="20118">
          <cell r="A20118" t="str">
            <v>B09XHQZ9W2</v>
          </cell>
        </row>
        <row r="20118">
          <cell r="D20118" t="str">
            <v>衬衫套装</v>
          </cell>
        </row>
        <row r="20119">
          <cell r="A20119" t="str">
            <v>B09XHR4RG4</v>
          </cell>
        </row>
        <row r="20119">
          <cell r="D20119" t="str">
            <v>衬衫套装</v>
          </cell>
        </row>
        <row r="20120">
          <cell r="A20120" t="str">
            <v>B09XHR4XB8</v>
          </cell>
        </row>
        <row r="20120">
          <cell r="D20120" t="str">
            <v>衬衫套装</v>
          </cell>
        </row>
        <row r="20121">
          <cell r="A20121" t="str">
            <v>B09XHR9DLH</v>
          </cell>
        </row>
        <row r="20121">
          <cell r="D20121" t="str">
            <v>衬衫套装</v>
          </cell>
        </row>
        <row r="20122">
          <cell r="A20122" t="str">
            <v>B09XHRQJ47</v>
          </cell>
        </row>
        <row r="20122">
          <cell r="D20122" t="str">
            <v>衬衫套装</v>
          </cell>
        </row>
        <row r="20123">
          <cell r="A20123" t="str">
            <v>B09XHS5F4M</v>
          </cell>
        </row>
        <row r="20123">
          <cell r="D20123" t="str">
            <v>衬衫套装</v>
          </cell>
        </row>
        <row r="20124">
          <cell r="A20124" t="str">
            <v>B09XJ27CX1</v>
          </cell>
        </row>
        <row r="20124">
          <cell r="D20124" t="str">
            <v>衬衫套装</v>
          </cell>
        </row>
        <row r="20125">
          <cell r="A20125" t="str">
            <v>B09XMD63J8</v>
          </cell>
        </row>
        <row r="20125">
          <cell r="D20125" t="str">
            <v>西装马甲</v>
          </cell>
        </row>
        <row r="20126">
          <cell r="A20126" t="str">
            <v>B09XMD7DT3</v>
          </cell>
        </row>
        <row r="20126">
          <cell r="D20126" t="str">
            <v>西装马甲</v>
          </cell>
        </row>
        <row r="20127">
          <cell r="A20127" t="str">
            <v>B09XMDTK51</v>
          </cell>
        </row>
        <row r="20127">
          <cell r="D20127" t="str">
            <v>西装马甲</v>
          </cell>
        </row>
        <row r="20128">
          <cell r="A20128" t="str">
            <v>B09XMDW9R5</v>
          </cell>
        </row>
        <row r="20128">
          <cell r="D20128" t="str">
            <v>西装马甲</v>
          </cell>
        </row>
        <row r="20129">
          <cell r="A20129" t="str">
            <v>B09XMDWP9K</v>
          </cell>
        </row>
        <row r="20129">
          <cell r="D20129" t="str">
            <v>西装马甲</v>
          </cell>
        </row>
        <row r="20130">
          <cell r="A20130" t="str">
            <v>B09XMF2KMX</v>
          </cell>
        </row>
        <row r="20130">
          <cell r="D20130" t="str">
            <v>西装马甲</v>
          </cell>
        </row>
        <row r="20131">
          <cell r="A20131" t="str">
            <v>B09XMF48WL</v>
          </cell>
        </row>
        <row r="20131">
          <cell r="D20131" t="str">
            <v>短裤</v>
          </cell>
        </row>
        <row r="20132">
          <cell r="A20132" t="str">
            <v>B09XMF8XJ4</v>
          </cell>
        </row>
        <row r="20132">
          <cell r="D20132" t="str">
            <v>西装马甲</v>
          </cell>
        </row>
        <row r="20133">
          <cell r="A20133" t="str">
            <v>B09XMF9X65</v>
          </cell>
        </row>
        <row r="20133">
          <cell r="D20133" t="str">
            <v>西装马甲</v>
          </cell>
        </row>
        <row r="20134">
          <cell r="A20134" t="str">
            <v>B09XMFK9X6</v>
          </cell>
        </row>
        <row r="20134">
          <cell r="D20134" t="str">
            <v>西装马甲</v>
          </cell>
        </row>
        <row r="20135">
          <cell r="A20135" t="str">
            <v>B09XMFX526</v>
          </cell>
        </row>
        <row r="20135">
          <cell r="D20135" t="str">
            <v>西装马甲</v>
          </cell>
        </row>
        <row r="20136">
          <cell r="A20136" t="str">
            <v>B09XMH4T76</v>
          </cell>
        </row>
        <row r="20136">
          <cell r="D20136" t="str">
            <v>开衫</v>
          </cell>
        </row>
        <row r="20137">
          <cell r="A20137" t="str">
            <v>B09XMH5XF8</v>
          </cell>
        </row>
        <row r="20137">
          <cell r="D20137" t="str">
            <v>开衫</v>
          </cell>
        </row>
        <row r="20138">
          <cell r="A20138" t="str">
            <v>B09XMHJCJS</v>
          </cell>
        </row>
        <row r="20138">
          <cell r="D20138" t="str">
            <v>开衫</v>
          </cell>
        </row>
        <row r="20139">
          <cell r="A20139" t="str">
            <v>B09XMHX39H</v>
          </cell>
        </row>
        <row r="20139">
          <cell r="D20139" t="str">
            <v>开衫</v>
          </cell>
        </row>
        <row r="20140">
          <cell r="A20140" t="str">
            <v>B09XMHZCRN</v>
          </cell>
        </row>
        <row r="20140">
          <cell r="D20140" t="str">
            <v>开衫</v>
          </cell>
        </row>
        <row r="20141">
          <cell r="A20141" t="str">
            <v>B09XMJ2623</v>
          </cell>
        </row>
        <row r="20141">
          <cell r="D20141" t="str">
            <v>短裤</v>
          </cell>
        </row>
        <row r="20142">
          <cell r="A20142" t="str">
            <v>B09XMJQGQR</v>
          </cell>
        </row>
        <row r="20142">
          <cell r="D20142" t="str">
            <v>开衫</v>
          </cell>
        </row>
        <row r="20143">
          <cell r="A20143" t="str">
            <v>B09XMJTBXB</v>
          </cell>
        </row>
        <row r="20143">
          <cell r="D20143" t="str">
            <v>开衫</v>
          </cell>
        </row>
        <row r="20144">
          <cell r="A20144" t="str">
            <v>B09XMKF9Y7</v>
          </cell>
        </row>
        <row r="20144">
          <cell r="D20144" t="str">
            <v>开衫</v>
          </cell>
        </row>
        <row r="20145">
          <cell r="A20145" t="str">
            <v>B09XMQHV5S</v>
          </cell>
        </row>
        <row r="20145">
          <cell r="D20145" t="str">
            <v>衬衫</v>
          </cell>
        </row>
        <row r="20146">
          <cell r="A20146" t="str">
            <v>B09XPTNRWL</v>
          </cell>
        </row>
        <row r="20146">
          <cell r="D20146" t="str">
            <v>衬衫</v>
          </cell>
        </row>
        <row r="20147">
          <cell r="A20147" t="str">
            <v>B09XPWJ3BM</v>
          </cell>
        </row>
        <row r="20147">
          <cell r="D20147" t="str">
            <v>衬衫</v>
          </cell>
        </row>
        <row r="20148">
          <cell r="A20148" t="str">
            <v>B09XPX5NW9</v>
          </cell>
        </row>
        <row r="20148">
          <cell r="D20148" t="str">
            <v>衬衫</v>
          </cell>
        </row>
        <row r="20149">
          <cell r="A20149" t="str">
            <v>B09XPX7NF4</v>
          </cell>
        </row>
        <row r="20149">
          <cell r="D20149" t="str">
            <v>衬衫</v>
          </cell>
        </row>
        <row r="20150">
          <cell r="A20150" t="str">
            <v>B09XQ6N2NB</v>
          </cell>
        </row>
        <row r="20150">
          <cell r="D20150" t="str">
            <v>衬衫</v>
          </cell>
        </row>
        <row r="20151">
          <cell r="A20151" t="str">
            <v>B09XQ6QB53</v>
          </cell>
        </row>
        <row r="20151">
          <cell r="D20151" t="str">
            <v>衬衫</v>
          </cell>
        </row>
        <row r="20152">
          <cell r="A20152" t="str">
            <v>B09XQ9J7NZ</v>
          </cell>
        </row>
        <row r="20152">
          <cell r="D20152" t="str">
            <v>衬衫</v>
          </cell>
        </row>
        <row r="20153">
          <cell r="A20153" t="str">
            <v>B09XQBN3Q5</v>
          </cell>
        </row>
        <row r="20153">
          <cell r="D20153" t="str">
            <v>衬衫</v>
          </cell>
        </row>
        <row r="20154">
          <cell r="A20154" t="str">
            <v>B09XQFF5YV</v>
          </cell>
        </row>
        <row r="20154">
          <cell r="D20154" t="str">
            <v>衬衫</v>
          </cell>
        </row>
        <row r="20155">
          <cell r="A20155" t="str">
            <v>B09XQHTNW8</v>
          </cell>
        </row>
        <row r="20155">
          <cell r="D20155" t="str">
            <v>衬衫</v>
          </cell>
        </row>
        <row r="20156">
          <cell r="A20156" t="str">
            <v>B09XQJ88VV</v>
          </cell>
        </row>
        <row r="20156">
          <cell r="D20156" t="str">
            <v>衬衫</v>
          </cell>
        </row>
        <row r="20157">
          <cell r="A20157" t="str">
            <v>B09XQKHCVM</v>
          </cell>
        </row>
        <row r="20157">
          <cell r="D20157" t="str">
            <v>衬衫</v>
          </cell>
        </row>
        <row r="20158">
          <cell r="A20158" t="str">
            <v>B09XQKYJG2</v>
          </cell>
        </row>
        <row r="20158">
          <cell r="D20158" t="str">
            <v>衬衫</v>
          </cell>
        </row>
        <row r="20159">
          <cell r="A20159" t="str">
            <v>B09XQLPJ6S</v>
          </cell>
        </row>
        <row r="20159">
          <cell r="D20159" t="str">
            <v>衬衫</v>
          </cell>
        </row>
        <row r="20160">
          <cell r="A20160" t="str">
            <v>B09XQLPJ6T</v>
          </cell>
        </row>
        <row r="20160">
          <cell r="D20160" t="str">
            <v>衬衫</v>
          </cell>
        </row>
        <row r="20161">
          <cell r="A20161" t="str">
            <v>B09XQQDJRJ</v>
          </cell>
        </row>
        <row r="20161">
          <cell r="D20161" t="str">
            <v>衬衫</v>
          </cell>
        </row>
        <row r="20162">
          <cell r="A20162" t="str">
            <v>B09XQRS7N8</v>
          </cell>
        </row>
        <row r="20162">
          <cell r="D20162" t="str">
            <v>衬衫</v>
          </cell>
        </row>
        <row r="20163">
          <cell r="A20163" t="str">
            <v>B09XR5P51C</v>
          </cell>
        </row>
        <row r="20163">
          <cell r="D20163" t="str">
            <v>衬衫套装</v>
          </cell>
        </row>
        <row r="20164">
          <cell r="A20164" t="str">
            <v>B09XR6X3W6</v>
          </cell>
        </row>
        <row r="20164">
          <cell r="D20164" t="str">
            <v>衬衫套装</v>
          </cell>
        </row>
        <row r="20165">
          <cell r="A20165" t="str">
            <v>B09XR73Q3H</v>
          </cell>
        </row>
        <row r="20165">
          <cell r="D20165" t="str">
            <v>衬衫套装</v>
          </cell>
        </row>
        <row r="20166">
          <cell r="A20166" t="str">
            <v>B09XR74H7Z</v>
          </cell>
        </row>
        <row r="20166">
          <cell r="D20166" t="str">
            <v>衬衫套装</v>
          </cell>
        </row>
        <row r="20167">
          <cell r="A20167" t="str">
            <v>B09XR76J26</v>
          </cell>
        </row>
        <row r="20167">
          <cell r="D20167" t="str">
            <v>衬衫套装</v>
          </cell>
        </row>
        <row r="20168">
          <cell r="A20168" t="str">
            <v>B09XR7M4WP</v>
          </cell>
        </row>
        <row r="20168">
          <cell r="D20168" t="str">
            <v>衬衫套装</v>
          </cell>
        </row>
        <row r="20169">
          <cell r="A20169" t="str">
            <v>B09XR7TM92</v>
          </cell>
        </row>
        <row r="20169">
          <cell r="D20169" t="str">
            <v>衬衫套装</v>
          </cell>
        </row>
        <row r="20170">
          <cell r="A20170" t="str">
            <v>B09XR7YH5B</v>
          </cell>
        </row>
        <row r="20170">
          <cell r="D20170" t="str">
            <v>衬衫套装</v>
          </cell>
        </row>
        <row r="20171">
          <cell r="A20171" t="str">
            <v>B09XR8495X</v>
          </cell>
        </row>
        <row r="20171">
          <cell r="D20171" t="str">
            <v>衬衫套装</v>
          </cell>
        </row>
        <row r="20172">
          <cell r="A20172" t="str">
            <v>B09XR8495Y</v>
          </cell>
        </row>
        <row r="20172">
          <cell r="D20172" t="str">
            <v>衬衫套装</v>
          </cell>
        </row>
        <row r="20173">
          <cell r="A20173" t="str">
            <v>B09XR84GHK</v>
          </cell>
        </row>
        <row r="20173">
          <cell r="D20173" t="str">
            <v>衬衫套装</v>
          </cell>
        </row>
        <row r="20174">
          <cell r="A20174" t="str">
            <v>B09XR8832Y</v>
          </cell>
        </row>
        <row r="20174">
          <cell r="D20174" t="str">
            <v>衬衫套装</v>
          </cell>
        </row>
        <row r="20175">
          <cell r="A20175" t="str">
            <v>B09XR8BCVV</v>
          </cell>
        </row>
        <row r="20175">
          <cell r="D20175" t="str">
            <v>衬衫套装</v>
          </cell>
        </row>
        <row r="20176">
          <cell r="A20176" t="str">
            <v>B09XR8KF6Y</v>
          </cell>
        </row>
        <row r="20176">
          <cell r="D20176" t="str">
            <v>衬衫套装</v>
          </cell>
        </row>
        <row r="20177">
          <cell r="A20177" t="str">
            <v>B09XR99RBJ</v>
          </cell>
        </row>
        <row r="20177">
          <cell r="D20177" t="str">
            <v>衬衫套装</v>
          </cell>
        </row>
        <row r="20178">
          <cell r="A20178" t="str">
            <v>B09XR9GRMB</v>
          </cell>
        </row>
        <row r="20178">
          <cell r="D20178" t="str">
            <v>衬衫套装</v>
          </cell>
        </row>
        <row r="20179">
          <cell r="A20179" t="str">
            <v>B09XR9MVWS</v>
          </cell>
        </row>
        <row r="20179">
          <cell r="D20179" t="str">
            <v>衬衫套装</v>
          </cell>
        </row>
        <row r="20180">
          <cell r="A20180" t="str">
            <v>B09XR9P4H8</v>
          </cell>
        </row>
        <row r="20180">
          <cell r="D20180" t="str">
            <v>衬衫套装</v>
          </cell>
        </row>
        <row r="20181">
          <cell r="A20181" t="str">
            <v>B09XR9SZDK</v>
          </cell>
        </row>
        <row r="20181">
          <cell r="D20181" t="str">
            <v>T恤</v>
          </cell>
        </row>
        <row r="20182">
          <cell r="A20182" t="str">
            <v>B09XR9YRHK</v>
          </cell>
        </row>
        <row r="20182">
          <cell r="D20182" t="str">
            <v>衬衫套装</v>
          </cell>
        </row>
        <row r="20183">
          <cell r="A20183" t="str">
            <v>B09XRB3LHD</v>
          </cell>
        </row>
        <row r="20183">
          <cell r="D20183" t="str">
            <v>衬衫套装</v>
          </cell>
        </row>
        <row r="20184">
          <cell r="A20184" t="str">
            <v>B09XRBBP5H</v>
          </cell>
        </row>
        <row r="20184">
          <cell r="D20184" t="str">
            <v>衬衫套装</v>
          </cell>
        </row>
        <row r="20185">
          <cell r="A20185" t="str">
            <v>B09XRBCHHW</v>
          </cell>
        </row>
        <row r="20185">
          <cell r="D20185" t="str">
            <v>衬衫套装</v>
          </cell>
        </row>
        <row r="20186">
          <cell r="A20186" t="str">
            <v>B09XSY7W1J</v>
          </cell>
        </row>
        <row r="20186">
          <cell r="D20186" t="str">
            <v>短裤</v>
          </cell>
        </row>
        <row r="20187">
          <cell r="A20187" t="str">
            <v>B09XT7DJ8T</v>
          </cell>
        </row>
        <row r="20187">
          <cell r="D20187" t="str">
            <v>短裤</v>
          </cell>
        </row>
        <row r="20188">
          <cell r="A20188" t="str">
            <v>B09XTB5T4Y</v>
          </cell>
        </row>
        <row r="20188">
          <cell r="D20188" t="str">
            <v>短裤</v>
          </cell>
        </row>
        <row r="20189">
          <cell r="A20189" t="str">
            <v>B09XTG69R3</v>
          </cell>
        </row>
        <row r="20189">
          <cell r="D20189" t="str">
            <v>西装套装</v>
          </cell>
        </row>
        <row r="20190">
          <cell r="A20190" t="str">
            <v>B09XTLPFYG</v>
          </cell>
        </row>
        <row r="20190">
          <cell r="D20190" t="str">
            <v>短裤</v>
          </cell>
        </row>
        <row r="20191">
          <cell r="A20191" t="str">
            <v>B09XTLQQL6</v>
          </cell>
        </row>
        <row r="20191">
          <cell r="D20191" t="str">
            <v>短裤</v>
          </cell>
        </row>
        <row r="20192">
          <cell r="A20192" t="str">
            <v>B09XTLRY2K</v>
          </cell>
        </row>
        <row r="20192">
          <cell r="D20192" t="str">
            <v>短裤</v>
          </cell>
        </row>
        <row r="20193">
          <cell r="A20193" t="str">
            <v>B09XTLVRDP</v>
          </cell>
        </row>
        <row r="20193">
          <cell r="D20193" t="str">
            <v>短裤</v>
          </cell>
        </row>
        <row r="20194">
          <cell r="A20194" t="str">
            <v>B09XTPBKKS</v>
          </cell>
        </row>
        <row r="20194">
          <cell r="D20194" t="str">
            <v>短裤</v>
          </cell>
        </row>
        <row r="20195">
          <cell r="A20195" t="str">
            <v>B09XTPWJZP</v>
          </cell>
        </row>
        <row r="20195">
          <cell r="D20195" t="str">
            <v>短裤</v>
          </cell>
        </row>
        <row r="20196">
          <cell r="A20196" t="str">
            <v>B09XTQKZ9C</v>
          </cell>
        </row>
        <row r="20196">
          <cell r="D20196" t="str">
            <v>西装套装</v>
          </cell>
        </row>
        <row r="20197">
          <cell r="A20197" t="str">
            <v>B09XTRLWQM</v>
          </cell>
        </row>
        <row r="20197">
          <cell r="D20197" t="str">
            <v>西装套装</v>
          </cell>
        </row>
        <row r="20198">
          <cell r="A20198" t="str">
            <v>B09XTWMJP6</v>
          </cell>
        </row>
        <row r="20198">
          <cell r="D20198" t="str">
            <v>短裤</v>
          </cell>
        </row>
        <row r="20199">
          <cell r="A20199" t="str">
            <v>B09XTWQ5SL</v>
          </cell>
        </row>
        <row r="20199">
          <cell r="D20199" t="str">
            <v>短裤</v>
          </cell>
        </row>
        <row r="20200">
          <cell r="A20200" t="str">
            <v>B09XTY4FYQ</v>
          </cell>
        </row>
        <row r="20200">
          <cell r="D20200" t="str">
            <v>西装套装</v>
          </cell>
        </row>
        <row r="20201">
          <cell r="A20201" t="str">
            <v>B09XTY8P7G</v>
          </cell>
        </row>
        <row r="20201">
          <cell r="D20201" t="str">
            <v>短裤</v>
          </cell>
        </row>
        <row r="20202">
          <cell r="A20202" t="str">
            <v>B09XV15TZ8</v>
          </cell>
        </row>
        <row r="20202">
          <cell r="D20202" t="str">
            <v>西装套装</v>
          </cell>
        </row>
        <row r="20203">
          <cell r="A20203" t="str">
            <v>B09XV5ZMGR</v>
          </cell>
        </row>
        <row r="20203">
          <cell r="D20203" t="str">
            <v>西装上衣</v>
          </cell>
        </row>
        <row r="20204">
          <cell r="A20204" t="str">
            <v>B09XV79TK6</v>
          </cell>
        </row>
        <row r="20204">
          <cell r="D20204" t="str">
            <v>亨利衫</v>
          </cell>
        </row>
        <row r="20205">
          <cell r="A20205" t="str">
            <v>B09XV7FQQD</v>
          </cell>
        </row>
        <row r="20205">
          <cell r="D20205" t="str">
            <v>西装上衣</v>
          </cell>
        </row>
        <row r="20206">
          <cell r="A20206" t="str">
            <v>B09XV82973</v>
          </cell>
        </row>
        <row r="20206">
          <cell r="D20206" t="str">
            <v>亨利衫</v>
          </cell>
        </row>
        <row r="20207">
          <cell r="A20207" t="str">
            <v>B09XV82VZB</v>
          </cell>
        </row>
        <row r="20207">
          <cell r="D20207" t="str">
            <v>西装上衣</v>
          </cell>
        </row>
        <row r="20208">
          <cell r="A20208" t="str">
            <v>B09XV8GDD5</v>
          </cell>
        </row>
        <row r="20208">
          <cell r="D20208" t="str">
            <v>西装上衣</v>
          </cell>
        </row>
        <row r="20209">
          <cell r="A20209" t="str">
            <v>B09XV8PBWZ</v>
          </cell>
        </row>
        <row r="20209">
          <cell r="D20209" t="str">
            <v>亨利衫</v>
          </cell>
        </row>
        <row r="20210">
          <cell r="A20210" t="str">
            <v>B09XV8X1K5</v>
          </cell>
        </row>
        <row r="20210">
          <cell r="D20210" t="str">
            <v>亨利衫</v>
          </cell>
        </row>
        <row r="20211">
          <cell r="A20211" t="str">
            <v>B09XV94BLR</v>
          </cell>
        </row>
        <row r="20211">
          <cell r="D20211" t="str">
            <v>西装上衣</v>
          </cell>
        </row>
        <row r="20212">
          <cell r="A20212" t="str">
            <v>B09XV9566X</v>
          </cell>
        </row>
        <row r="20212">
          <cell r="D20212" t="str">
            <v>亨利衫</v>
          </cell>
        </row>
        <row r="20213">
          <cell r="A20213" t="str">
            <v>B09XV963KC</v>
          </cell>
        </row>
        <row r="20213">
          <cell r="D20213" t="str">
            <v>西装上衣</v>
          </cell>
        </row>
        <row r="20214">
          <cell r="A20214" t="str">
            <v>B09XV97HMJ</v>
          </cell>
        </row>
        <row r="20214">
          <cell r="D20214" t="str">
            <v>亨利衫</v>
          </cell>
        </row>
        <row r="20215">
          <cell r="A20215" t="str">
            <v>B09XV98W8P</v>
          </cell>
        </row>
        <row r="20215">
          <cell r="D20215" t="str">
            <v>亨利衫</v>
          </cell>
        </row>
        <row r="20216">
          <cell r="A20216" t="str">
            <v>B09XV9NK12</v>
          </cell>
        </row>
        <row r="20216">
          <cell r="D20216" t="str">
            <v>亨利衫</v>
          </cell>
        </row>
        <row r="20217">
          <cell r="A20217" t="str">
            <v>B09XV9RQ2J</v>
          </cell>
        </row>
        <row r="20217">
          <cell r="D20217" t="str">
            <v>亨利衫</v>
          </cell>
        </row>
        <row r="20218">
          <cell r="A20218" t="str">
            <v>B09XV9VCHK</v>
          </cell>
        </row>
        <row r="20218">
          <cell r="D20218" t="str">
            <v>亨利衫</v>
          </cell>
        </row>
        <row r="20219">
          <cell r="A20219" t="str">
            <v>B09XVGTZP7</v>
          </cell>
        </row>
        <row r="20219">
          <cell r="D20219" t="str">
            <v>polo衫</v>
          </cell>
        </row>
        <row r="20220">
          <cell r="A20220" t="str">
            <v>B09XVJ8P15</v>
          </cell>
        </row>
        <row r="20220">
          <cell r="D20220" t="str">
            <v>polo衫</v>
          </cell>
        </row>
        <row r="20221">
          <cell r="A20221" t="str">
            <v>B09XVJ8T5D</v>
          </cell>
        </row>
        <row r="20221">
          <cell r="D20221" t="str">
            <v>polo衫</v>
          </cell>
        </row>
        <row r="20222">
          <cell r="A20222" t="str">
            <v>B09XWVCJXM</v>
          </cell>
        </row>
        <row r="20222">
          <cell r="D20222" t="str">
            <v>衬衫</v>
          </cell>
        </row>
        <row r="20223">
          <cell r="A20223" t="str">
            <v>B09XXM7CX1</v>
          </cell>
        </row>
        <row r="20223">
          <cell r="D20223" t="str">
            <v>西装上衣</v>
          </cell>
        </row>
        <row r="20224">
          <cell r="A20224" t="str">
            <v>B09XXMGR7X</v>
          </cell>
        </row>
        <row r="20224">
          <cell r="D20224" t="str">
            <v>西装上衣</v>
          </cell>
        </row>
        <row r="20225">
          <cell r="A20225" t="str">
            <v>B09XXNJL21</v>
          </cell>
        </row>
        <row r="20225">
          <cell r="D20225" t="str">
            <v>西装上衣</v>
          </cell>
        </row>
        <row r="20226">
          <cell r="A20226" t="str">
            <v>B09XXNZMJ4</v>
          </cell>
        </row>
        <row r="20226">
          <cell r="D20226" t="str">
            <v>西装上衣</v>
          </cell>
        </row>
        <row r="20227">
          <cell r="A20227" t="str">
            <v>B09Y1SJXPV</v>
          </cell>
        </row>
        <row r="20227">
          <cell r="D20227" t="str">
            <v>套头毛衣</v>
          </cell>
        </row>
        <row r="20228">
          <cell r="A20228" t="str">
            <v>B09Y1SLRXJ</v>
          </cell>
        </row>
        <row r="20228">
          <cell r="D20228" t="str">
            <v>套头毛衣</v>
          </cell>
        </row>
        <row r="20229">
          <cell r="A20229" t="str">
            <v>B09Y1T3HYT</v>
          </cell>
        </row>
        <row r="20229">
          <cell r="D20229" t="str">
            <v>套头毛衣</v>
          </cell>
        </row>
        <row r="20230">
          <cell r="A20230" t="str">
            <v>B09Y1T8TG3</v>
          </cell>
        </row>
        <row r="20230">
          <cell r="D20230" t="str">
            <v>套头毛衣</v>
          </cell>
        </row>
        <row r="20231">
          <cell r="A20231" t="str">
            <v>B09Y4T1BB8</v>
          </cell>
        </row>
        <row r="20231">
          <cell r="D20231" t="str">
            <v>亨利衫套装</v>
          </cell>
        </row>
        <row r="20232">
          <cell r="A20232" t="str">
            <v>B09Y4WF5Y1</v>
          </cell>
        </row>
        <row r="20232">
          <cell r="D20232" t="str">
            <v>亨利衫套装</v>
          </cell>
        </row>
        <row r="20233">
          <cell r="A20233" t="str">
            <v>B09Y52LZ42</v>
          </cell>
        </row>
        <row r="20233">
          <cell r="D20233" t="str">
            <v>衬衫</v>
          </cell>
        </row>
        <row r="20234">
          <cell r="A20234" t="str">
            <v>B09Y57HGS4</v>
          </cell>
        </row>
        <row r="20234">
          <cell r="D20234" t="str">
            <v>亨利衫套装</v>
          </cell>
        </row>
        <row r="20235">
          <cell r="A20235" t="str">
            <v>B09Y5889BC</v>
          </cell>
        </row>
        <row r="20235">
          <cell r="D20235" t="str">
            <v>亨利衫套装</v>
          </cell>
        </row>
        <row r="20236">
          <cell r="A20236" t="str">
            <v>B09Y58BHD2</v>
          </cell>
        </row>
        <row r="20236">
          <cell r="D20236" t="str">
            <v>亨利衫套装</v>
          </cell>
        </row>
        <row r="20237">
          <cell r="A20237" t="str">
            <v>B09Y58Q3TL</v>
          </cell>
        </row>
        <row r="20237">
          <cell r="D20237" t="str">
            <v>亨利衫套装</v>
          </cell>
        </row>
        <row r="20238">
          <cell r="A20238" t="str">
            <v>B09Y59338X</v>
          </cell>
        </row>
        <row r="20238">
          <cell r="D20238" t="str">
            <v>亨利衫套装</v>
          </cell>
        </row>
        <row r="20239">
          <cell r="A20239" t="str">
            <v>B09Y595CPH</v>
          </cell>
        </row>
        <row r="20239">
          <cell r="D20239" t="str">
            <v>亨利衫套装</v>
          </cell>
        </row>
        <row r="20240">
          <cell r="A20240" t="str">
            <v>B09Y59CYT2</v>
          </cell>
        </row>
        <row r="20240">
          <cell r="D20240" t="str">
            <v>亨利衫套装</v>
          </cell>
        </row>
        <row r="20241">
          <cell r="A20241" t="str">
            <v>B09Y59GJHK</v>
          </cell>
        </row>
        <row r="20241">
          <cell r="D20241" t="str">
            <v>亨利衫套装</v>
          </cell>
        </row>
        <row r="20242">
          <cell r="A20242" t="str">
            <v>B09Y59H62Z</v>
          </cell>
        </row>
        <row r="20242">
          <cell r="D20242" t="str">
            <v>亨利衫套装</v>
          </cell>
        </row>
        <row r="20243">
          <cell r="A20243" t="str">
            <v>B09Y59JTH1</v>
          </cell>
        </row>
        <row r="20243">
          <cell r="D20243" t="str">
            <v>亨利衫套装</v>
          </cell>
        </row>
        <row r="20244">
          <cell r="A20244" t="str">
            <v>B09Y59MWQ8</v>
          </cell>
        </row>
        <row r="20244">
          <cell r="D20244" t="str">
            <v>亨利衫套装</v>
          </cell>
        </row>
        <row r="20245">
          <cell r="A20245" t="str">
            <v>B09Y59QSTN</v>
          </cell>
        </row>
        <row r="20245">
          <cell r="D20245" t="str">
            <v>亨利衫套装</v>
          </cell>
        </row>
        <row r="20246">
          <cell r="A20246" t="str">
            <v>B09Y59S24B</v>
          </cell>
        </row>
        <row r="20246">
          <cell r="D20246" t="str">
            <v>亨利衫套装</v>
          </cell>
        </row>
        <row r="20247">
          <cell r="A20247" t="str">
            <v>B09Y5B2PGW</v>
          </cell>
        </row>
        <row r="20247">
          <cell r="D20247" t="str">
            <v>亨利衫套装</v>
          </cell>
        </row>
        <row r="20248">
          <cell r="A20248" t="str">
            <v>B09Y5B9CBB</v>
          </cell>
        </row>
        <row r="20248">
          <cell r="D20248" t="str">
            <v>亨利衫套装</v>
          </cell>
        </row>
        <row r="20249">
          <cell r="A20249" t="str">
            <v>B09Y5H7DFH</v>
          </cell>
        </row>
        <row r="20249">
          <cell r="D20249" t="str">
            <v>衬衫</v>
          </cell>
        </row>
        <row r="20250">
          <cell r="A20250" t="str">
            <v>B09Y5H8G9L</v>
          </cell>
        </row>
        <row r="20250">
          <cell r="D20250" t="str">
            <v>衬衫</v>
          </cell>
        </row>
        <row r="20251">
          <cell r="A20251" t="str">
            <v>B09Y5HD7XY</v>
          </cell>
        </row>
        <row r="20251">
          <cell r="D20251" t="str">
            <v>衬衫</v>
          </cell>
        </row>
        <row r="20252">
          <cell r="A20252" t="str">
            <v>B09Y5HGZ47</v>
          </cell>
        </row>
        <row r="20252">
          <cell r="D20252" t="str">
            <v>衬衫</v>
          </cell>
        </row>
        <row r="20253">
          <cell r="A20253" t="str">
            <v>B09Y5HJ3CS</v>
          </cell>
        </row>
        <row r="20253">
          <cell r="D20253" t="str">
            <v>衬衫</v>
          </cell>
        </row>
        <row r="20254">
          <cell r="A20254" t="str">
            <v>B09Y5HL8WP</v>
          </cell>
        </row>
        <row r="20254">
          <cell r="D20254" t="str">
            <v>衬衫</v>
          </cell>
        </row>
        <row r="20255">
          <cell r="A20255" t="str">
            <v>B09Y5HP1XR</v>
          </cell>
        </row>
        <row r="20255">
          <cell r="D20255" t="str">
            <v>衬衫</v>
          </cell>
        </row>
        <row r="20256">
          <cell r="A20256" t="str">
            <v>B09Y5HYB3B</v>
          </cell>
        </row>
        <row r="20256">
          <cell r="D20256" t="str">
            <v>衬衫</v>
          </cell>
        </row>
        <row r="20257">
          <cell r="A20257" t="str">
            <v>B09Y5J2YRZ</v>
          </cell>
        </row>
        <row r="20257">
          <cell r="D20257" t="str">
            <v>衬衫</v>
          </cell>
        </row>
        <row r="20258">
          <cell r="A20258" t="str">
            <v>B09Y5J2YS1</v>
          </cell>
        </row>
        <row r="20258">
          <cell r="D20258" t="str">
            <v>衬衫</v>
          </cell>
        </row>
        <row r="20259">
          <cell r="A20259" t="str">
            <v>B09Y5J2YV8</v>
          </cell>
        </row>
        <row r="20259">
          <cell r="D20259" t="str">
            <v>衬衫</v>
          </cell>
        </row>
        <row r="20260">
          <cell r="A20260" t="str">
            <v>B09Y5J4YQQ</v>
          </cell>
        </row>
        <row r="20260">
          <cell r="D20260" t="str">
            <v>衬衫</v>
          </cell>
        </row>
        <row r="20261">
          <cell r="A20261" t="str">
            <v>B09Y5J89WD</v>
          </cell>
        </row>
        <row r="20261">
          <cell r="D20261" t="str">
            <v>衬衫</v>
          </cell>
        </row>
        <row r="20262">
          <cell r="A20262" t="str">
            <v>B09Y5JBWF7</v>
          </cell>
        </row>
        <row r="20262">
          <cell r="D20262" t="str">
            <v>衬衫</v>
          </cell>
        </row>
        <row r="20263">
          <cell r="A20263" t="str">
            <v>B09Y5JGGBB</v>
          </cell>
        </row>
        <row r="20263">
          <cell r="D20263" t="str">
            <v>衬衫</v>
          </cell>
        </row>
        <row r="20264">
          <cell r="A20264" t="str">
            <v>B09Y5JXSDV</v>
          </cell>
        </row>
        <row r="20264">
          <cell r="D20264" t="str">
            <v>衬衫</v>
          </cell>
        </row>
        <row r="20265">
          <cell r="A20265" t="str">
            <v>B09Y5JY4Z1</v>
          </cell>
        </row>
        <row r="20265">
          <cell r="D20265" t="str">
            <v>衬衫</v>
          </cell>
        </row>
        <row r="20266">
          <cell r="A20266" t="str">
            <v>B09Y5K39B2</v>
          </cell>
        </row>
        <row r="20266">
          <cell r="D20266" t="str">
            <v>衬衫</v>
          </cell>
        </row>
        <row r="20267">
          <cell r="A20267" t="str">
            <v>B09Y5KFYJ2</v>
          </cell>
        </row>
        <row r="20267">
          <cell r="D20267" t="str">
            <v>衬衫</v>
          </cell>
        </row>
        <row r="20268">
          <cell r="A20268" t="str">
            <v>B09Y61QDT5</v>
          </cell>
        </row>
        <row r="20268">
          <cell r="D20268" t="str">
            <v>衬衫</v>
          </cell>
        </row>
        <row r="20269">
          <cell r="A20269" t="str">
            <v>B09Y62VM4H</v>
          </cell>
        </row>
        <row r="20269">
          <cell r="D20269" t="str">
            <v>衬衫</v>
          </cell>
        </row>
        <row r="20270">
          <cell r="A20270" t="str">
            <v>B09Y633PJP</v>
          </cell>
        </row>
        <row r="20270">
          <cell r="D20270" t="str">
            <v>衬衫</v>
          </cell>
        </row>
        <row r="20271">
          <cell r="A20271" t="str">
            <v>B09Y63X77S</v>
          </cell>
        </row>
        <row r="20271">
          <cell r="D20271" t="str">
            <v>衬衫</v>
          </cell>
        </row>
        <row r="20272">
          <cell r="A20272" t="str">
            <v>B09Y6476R1</v>
          </cell>
        </row>
        <row r="20272">
          <cell r="D20272" t="str">
            <v>衬衫</v>
          </cell>
        </row>
        <row r="20273">
          <cell r="A20273" t="str">
            <v>B09Y64JMNN</v>
          </cell>
        </row>
        <row r="20273">
          <cell r="D20273" t="str">
            <v>衬衫</v>
          </cell>
        </row>
        <row r="20274">
          <cell r="A20274" t="str">
            <v>B09Y64Z8R8</v>
          </cell>
        </row>
        <row r="20274">
          <cell r="D20274" t="str">
            <v>衬衫</v>
          </cell>
        </row>
        <row r="20275">
          <cell r="A20275" t="str">
            <v>B09Y656YKJ</v>
          </cell>
        </row>
        <row r="20275">
          <cell r="D20275" t="str">
            <v>衬衫</v>
          </cell>
        </row>
        <row r="20276">
          <cell r="A20276" t="str">
            <v>B09Y7W37PY</v>
          </cell>
        </row>
        <row r="20276">
          <cell r="D20276" t="str">
            <v>亨利衫</v>
          </cell>
        </row>
        <row r="20277">
          <cell r="A20277" t="str">
            <v>B09Y7YFN6S</v>
          </cell>
        </row>
        <row r="20277">
          <cell r="D20277" t="str">
            <v>polo衫</v>
          </cell>
        </row>
        <row r="20278">
          <cell r="A20278" t="str">
            <v>B09Y7ZVBQJ</v>
          </cell>
        </row>
        <row r="20278">
          <cell r="D20278" t="str">
            <v>polo衫</v>
          </cell>
        </row>
        <row r="20279">
          <cell r="A20279" t="str">
            <v>B09Y7ZW982</v>
          </cell>
        </row>
        <row r="20279">
          <cell r="D20279" t="str">
            <v>polo衫</v>
          </cell>
        </row>
        <row r="20280">
          <cell r="A20280" t="str">
            <v>B09Y81XJ4C</v>
          </cell>
        </row>
        <row r="20280">
          <cell r="D20280" t="str">
            <v>polo衫</v>
          </cell>
        </row>
        <row r="20281">
          <cell r="A20281" t="str">
            <v>B09Y82MVWT</v>
          </cell>
        </row>
        <row r="20281">
          <cell r="D20281" t="str">
            <v>polo衫</v>
          </cell>
        </row>
        <row r="20282">
          <cell r="A20282" t="str">
            <v>B09Y83J2YS</v>
          </cell>
        </row>
        <row r="20282">
          <cell r="D20282" t="str">
            <v>亨利衫</v>
          </cell>
        </row>
        <row r="20283">
          <cell r="A20283" t="str">
            <v>B09Y83JHLR</v>
          </cell>
        </row>
        <row r="20283">
          <cell r="D20283" t="str">
            <v>polo衫</v>
          </cell>
        </row>
        <row r="20284">
          <cell r="A20284" t="str">
            <v>B09Y84W43L</v>
          </cell>
        </row>
        <row r="20284">
          <cell r="D20284" t="str">
            <v>亨利衫</v>
          </cell>
        </row>
        <row r="20285">
          <cell r="A20285" t="str">
            <v>B09Y85TQ3R</v>
          </cell>
        </row>
        <row r="20285">
          <cell r="D20285" t="str">
            <v>polo衫</v>
          </cell>
        </row>
        <row r="20286">
          <cell r="A20286" t="str">
            <v>B09Y86RXK2</v>
          </cell>
        </row>
        <row r="20286">
          <cell r="D20286" t="str">
            <v>polo衫</v>
          </cell>
        </row>
        <row r="20287">
          <cell r="A20287" t="str">
            <v>B09Y86WWH8</v>
          </cell>
        </row>
        <row r="20287">
          <cell r="D20287" t="str">
            <v>衬衫</v>
          </cell>
        </row>
        <row r="20288">
          <cell r="A20288" t="str">
            <v>B09Y86ZJJP</v>
          </cell>
        </row>
        <row r="20288">
          <cell r="D20288" t="str">
            <v>polo衫</v>
          </cell>
        </row>
        <row r="20289">
          <cell r="A20289" t="str">
            <v>B09Y87DHCP</v>
          </cell>
        </row>
        <row r="20289">
          <cell r="D20289" t="str">
            <v>亨利衫</v>
          </cell>
        </row>
        <row r="20290">
          <cell r="A20290" t="str">
            <v>B09Y87RNG4</v>
          </cell>
        </row>
        <row r="20290">
          <cell r="D20290" t="str">
            <v>polo衫</v>
          </cell>
        </row>
        <row r="20291">
          <cell r="A20291" t="str">
            <v>B09Y87Z87R</v>
          </cell>
        </row>
        <row r="20291">
          <cell r="D20291" t="str">
            <v>polo衫</v>
          </cell>
        </row>
        <row r="20292">
          <cell r="A20292" t="str">
            <v>B09Y8B7VZ7</v>
          </cell>
        </row>
        <row r="20292">
          <cell r="D20292" t="str">
            <v>亨利衫</v>
          </cell>
        </row>
        <row r="20293">
          <cell r="A20293" t="str">
            <v>B09Y8BVGG1</v>
          </cell>
        </row>
        <row r="20293">
          <cell r="D20293" t="str">
            <v>亨利衫</v>
          </cell>
        </row>
        <row r="20294">
          <cell r="A20294" t="str">
            <v>B09Y8C3JBZ</v>
          </cell>
        </row>
        <row r="20294">
          <cell r="D20294" t="str">
            <v>亨利衫</v>
          </cell>
        </row>
        <row r="20295">
          <cell r="A20295" t="str">
            <v>B09Y8DQ514</v>
          </cell>
        </row>
        <row r="20295">
          <cell r="D20295" t="str">
            <v>衬衫</v>
          </cell>
        </row>
        <row r="20296">
          <cell r="A20296" t="str">
            <v>B09Y8FFLHS</v>
          </cell>
        </row>
        <row r="20296">
          <cell r="D20296" t="str">
            <v>衬衫</v>
          </cell>
        </row>
        <row r="20297">
          <cell r="A20297" t="str">
            <v>B09Y8GH6H7</v>
          </cell>
        </row>
        <row r="20297">
          <cell r="D20297" t="str">
            <v>polo衫</v>
          </cell>
        </row>
        <row r="20298">
          <cell r="A20298" t="str">
            <v>B09Y8HFGZ6</v>
          </cell>
        </row>
        <row r="20298">
          <cell r="D20298" t="str">
            <v>polo衫</v>
          </cell>
        </row>
        <row r="20299">
          <cell r="A20299" t="str">
            <v>B09Y8J3H47</v>
          </cell>
        </row>
        <row r="20299">
          <cell r="D20299" t="str">
            <v>polo衫</v>
          </cell>
        </row>
        <row r="20300">
          <cell r="A20300" t="str">
            <v>B09Y8K3JG4</v>
          </cell>
        </row>
        <row r="20300">
          <cell r="D20300" t="str">
            <v>polo衫</v>
          </cell>
        </row>
        <row r="20301">
          <cell r="A20301" t="str">
            <v>B09Y8K555W</v>
          </cell>
        </row>
        <row r="20301">
          <cell r="D20301" t="str">
            <v>polo衫</v>
          </cell>
        </row>
        <row r="20302">
          <cell r="A20302" t="str">
            <v>B09Y8KH833</v>
          </cell>
        </row>
        <row r="20302">
          <cell r="D20302" t="str">
            <v>polo衫</v>
          </cell>
        </row>
        <row r="20303">
          <cell r="A20303" t="str">
            <v>B09Y8L5QJS</v>
          </cell>
        </row>
        <row r="20303">
          <cell r="D20303" t="str">
            <v>亨利衫</v>
          </cell>
        </row>
        <row r="20304">
          <cell r="A20304" t="str">
            <v>B09Y8L8KZY</v>
          </cell>
        </row>
        <row r="20304">
          <cell r="D20304" t="str">
            <v>亨利衫</v>
          </cell>
        </row>
        <row r="20305">
          <cell r="A20305" t="str">
            <v>B09Y8M5ZLC</v>
          </cell>
        </row>
        <row r="20305">
          <cell r="D20305" t="str">
            <v>polo衫</v>
          </cell>
        </row>
        <row r="20306">
          <cell r="A20306" t="str">
            <v>B09Y8M96GD</v>
          </cell>
        </row>
        <row r="20306">
          <cell r="D20306" t="str">
            <v>polo衫</v>
          </cell>
        </row>
        <row r="20307">
          <cell r="A20307" t="str">
            <v>B09Y8P1WYP</v>
          </cell>
        </row>
        <row r="20307">
          <cell r="D20307" t="str">
            <v>polo衫</v>
          </cell>
        </row>
        <row r="20308">
          <cell r="A20308" t="str">
            <v>B09Y8PL52N</v>
          </cell>
        </row>
        <row r="20308">
          <cell r="D20308" t="str">
            <v>亨利衫</v>
          </cell>
        </row>
        <row r="20309">
          <cell r="A20309" t="str">
            <v>B09Y8PZ7H2</v>
          </cell>
        </row>
        <row r="20309">
          <cell r="D20309" t="str">
            <v>polo衫</v>
          </cell>
        </row>
        <row r="20310">
          <cell r="A20310" t="str">
            <v>B09Y8QZ4TQ</v>
          </cell>
        </row>
        <row r="20310">
          <cell r="D20310" t="str">
            <v>衬衫</v>
          </cell>
        </row>
        <row r="20311">
          <cell r="A20311" t="str">
            <v>B09Y8R3SWV</v>
          </cell>
        </row>
        <row r="20311">
          <cell r="D20311" t="str">
            <v>衬衫</v>
          </cell>
        </row>
        <row r="20312">
          <cell r="A20312" t="str">
            <v>B09Y8R4LQZ</v>
          </cell>
        </row>
        <row r="20312">
          <cell r="D20312" t="str">
            <v>衬衫</v>
          </cell>
        </row>
        <row r="20313">
          <cell r="A20313" t="str">
            <v>B09Y8RBSKW</v>
          </cell>
        </row>
        <row r="20313">
          <cell r="D20313" t="str">
            <v>polo衫</v>
          </cell>
        </row>
        <row r="20314">
          <cell r="A20314" t="str">
            <v>B09Y8RLWYW</v>
          </cell>
        </row>
        <row r="20314">
          <cell r="D20314" t="str">
            <v>polo衫</v>
          </cell>
        </row>
        <row r="20315">
          <cell r="A20315" t="str">
            <v>B09Y8SK36L</v>
          </cell>
        </row>
        <row r="20315">
          <cell r="D20315" t="str">
            <v>衬衫</v>
          </cell>
        </row>
        <row r="20316">
          <cell r="A20316" t="str">
            <v>B09Y8SK4J3</v>
          </cell>
        </row>
        <row r="20316">
          <cell r="D20316" t="str">
            <v>衬衫</v>
          </cell>
        </row>
        <row r="20317">
          <cell r="A20317" t="str">
            <v>B09Y8SLFFW</v>
          </cell>
        </row>
        <row r="20317">
          <cell r="D20317" t="str">
            <v>衬衫</v>
          </cell>
        </row>
        <row r="20318">
          <cell r="A20318" t="str">
            <v>B09Y8SQ866</v>
          </cell>
        </row>
        <row r="20318">
          <cell r="D20318" t="str">
            <v>衬衫</v>
          </cell>
        </row>
        <row r="20319">
          <cell r="A20319" t="str">
            <v>B09Y8SRBK7</v>
          </cell>
        </row>
        <row r="20319">
          <cell r="D20319" t="str">
            <v>衬衫</v>
          </cell>
        </row>
        <row r="20320">
          <cell r="A20320" t="str">
            <v>B09Y8SSSKC</v>
          </cell>
        </row>
        <row r="20320">
          <cell r="D20320" t="str">
            <v>衬衫</v>
          </cell>
        </row>
        <row r="20321">
          <cell r="A20321" t="str">
            <v>B09Y8STT84</v>
          </cell>
        </row>
        <row r="20321">
          <cell r="D20321" t="str">
            <v>衬衫</v>
          </cell>
        </row>
        <row r="20322">
          <cell r="A20322" t="str">
            <v>B09Y8SWHCW</v>
          </cell>
        </row>
        <row r="20322">
          <cell r="D20322" t="str">
            <v>衬衫</v>
          </cell>
        </row>
        <row r="20323">
          <cell r="A20323" t="str">
            <v>B09Y8SXTFQ</v>
          </cell>
        </row>
        <row r="20323">
          <cell r="D20323" t="str">
            <v>衬衫</v>
          </cell>
        </row>
        <row r="20324">
          <cell r="A20324" t="str">
            <v>B09Y8SZ716</v>
          </cell>
        </row>
        <row r="20324">
          <cell r="D20324" t="str">
            <v>衬衫</v>
          </cell>
        </row>
        <row r="20325">
          <cell r="A20325" t="str">
            <v>B09Y8T19YG</v>
          </cell>
        </row>
        <row r="20325">
          <cell r="D20325" t="str">
            <v>衬衫</v>
          </cell>
        </row>
        <row r="20326">
          <cell r="A20326" t="str">
            <v>B09Y8T1WCM</v>
          </cell>
        </row>
        <row r="20326">
          <cell r="D20326" t="str">
            <v>衬衫</v>
          </cell>
        </row>
        <row r="20327">
          <cell r="A20327" t="str">
            <v>B09Y8T21CQ</v>
          </cell>
        </row>
        <row r="20327">
          <cell r="D20327" t="str">
            <v>衬衫</v>
          </cell>
        </row>
        <row r="20328">
          <cell r="A20328" t="str">
            <v>B09Y8T44M6</v>
          </cell>
        </row>
        <row r="20328">
          <cell r="D20328" t="str">
            <v>衬衫</v>
          </cell>
        </row>
        <row r="20329">
          <cell r="A20329" t="str">
            <v>B09Y8T6Y12</v>
          </cell>
        </row>
        <row r="20329">
          <cell r="D20329" t="str">
            <v>衬衫</v>
          </cell>
        </row>
        <row r="20330">
          <cell r="A20330" t="str">
            <v>B09Y8T9HP1</v>
          </cell>
        </row>
        <row r="20330">
          <cell r="D20330" t="str">
            <v>衬衫</v>
          </cell>
        </row>
        <row r="20331">
          <cell r="A20331" t="str">
            <v>B09Y8TCQM2</v>
          </cell>
        </row>
        <row r="20331">
          <cell r="D20331" t="str">
            <v>衬衫</v>
          </cell>
        </row>
        <row r="20332">
          <cell r="A20332" t="str">
            <v>B09Y8THX8X</v>
          </cell>
        </row>
        <row r="20332">
          <cell r="D20332" t="str">
            <v>衬衫</v>
          </cell>
        </row>
        <row r="20333">
          <cell r="A20333" t="str">
            <v>B09Y8V2DM5</v>
          </cell>
        </row>
        <row r="20333">
          <cell r="D20333" t="str">
            <v>polo衫</v>
          </cell>
        </row>
        <row r="20334">
          <cell r="A20334" t="str">
            <v>B09Y8V58HZ</v>
          </cell>
        </row>
        <row r="20334">
          <cell r="D20334" t="str">
            <v>衬衫</v>
          </cell>
        </row>
        <row r="20335">
          <cell r="A20335" t="str">
            <v>B09Y8VB3BC</v>
          </cell>
        </row>
        <row r="20335">
          <cell r="D20335" t="str">
            <v>衬衫</v>
          </cell>
        </row>
        <row r="20336">
          <cell r="A20336" t="str">
            <v>B09Y8VC3C9</v>
          </cell>
        </row>
        <row r="20336">
          <cell r="D20336" t="str">
            <v>衬衫</v>
          </cell>
        </row>
        <row r="20337">
          <cell r="A20337" t="str">
            <v>B09Y8VDCDL</v>
          </cell>
        </row>
        <row r="20337">
          <cell r="D20337" t="str">
            <v>衬衫</v>
          </cell>
        </row>
        <row r="20338">
          <cell r="A20338" t="str">
            <v>B09Y8VDG2G</v>
          </cell>
        </row>
        <row r="20338">
          <cell r="D20338" t="str">
            <v>衬衫</v>
          </cell>
        </row>
        <row r="20339">
          <cell r="A20339" t="str">
            <v>B09Y8VN1Z2</v>
          </cell>
        </row>
        <row r="20339">
          <cell r="D20339" t="str">
            <v>衬衫</v>
          </cell>
        </row>
        <row r="20340">
          <cell r="A20340" t="str">
            <v>B09Y8VQ524</v>
          </cell>
        </row>
        <row r="20340">
          <cell r="D20340" t="str">
            <v>衬衫</v>
          </cell>
        </row>
        <row r="20341">
          <cell r="A20341" t="str">
            <v>B09Y8VSR4N</v>
          </cell>
        </row>
        <row r="20341">
          <cell r="D20341" t="str">
            <v>衬衫</v>
          </cell>
        </row>
        <row r="20342">
          <cell r="A20342" t="str">
            <v>B09Y8VT7KB</v>
          </cell>
        </row>
        <row r="20342">
          <cell r="D20342" t="str">
            <v>衬衫</v>
          </cell>
        </row>
        <row r="20343">
          <cell r="A20343" t="str">
            <v>B09Y8W1KK3</v>
          </cell>
        </row>
        <row r="20343">
          <cell r="D20343" t="str">
            <v>衬衫</v>
          </cell>
        </row>
        <row r="20344">
          <cell r="A20344" t="str">
            <v>B09Y8W377R</v>
          </cell>
        </row>
        <row r="20344">
          <cell r="D20344" t="str">
            <v>衬衫</v>
          </cell>
        </row>
        <row r="20345">
          <cell r="A20345" t="str">
            <v>B09Y8WYC28</v>
          </cell>
        </row>
        <row r="20345">
          <cell r="D20345" t="str">
            <v>衬衫</v>
          </cell>
        </row>
        <row r="20346">
          <cell r="A20346" t="str">
            <v>B09Y8Y39J3</v>
          </cell>
        </row>
        <row r="20346">
          <cell r="D20346" t="str">
            <v>polo衫</v>
          </cell>
        </row>
        <row r="20347">
          <cell r="A20347" t="str">
            <v>B09Y97FHCV</v>
          </cell>
        </row>
        <row r="20347">
          <cell r="D20347" t="str">
            <v>西装上衣</v>
          </cell>
        </row>
        <row r="20348">
          <cell r="A20348" t="str">
            <v>B09Y9853G9</v>
          </cell>
        </row>
        <row r="20348">
          <cell r="D20348" t="str">
            <v>西装上衣</v>
          </cell>
        </row>
        <row r="20349">
          <cell r="A20349" t="str">
            <v>B09Y98RS8T</v>
          </cell>
        </row>
        <row r="20349">
          <cell r="D20349" t="str">
            <v>西装上衣</v>
          </cell>
        </row>
        <row r="20350">
          <cell r="A20350" t="str">
            <v>B09Y98VGHN</v>
          </cell>
        </row>
        <row r="20350">
          <cell r="D20350" t="str">
            <v>西装上衣</v>
          </cell>
        </row>
        <row r="20351">
          <cell r="A20351" t="str">
            <v>B09Y98XZK7</v>
          </cell>
        </row>
        <row r="20351">
          <cell r="D20351" t="str">
            <v>西装上衣</v>
          </cell>
        </row>
        <row r="20352">
          <cell r="A20352" t="str">
            <v>B09Y99JC4W</v>
          </cell>
        </row>
        <row r="20352">
          <cell r="D20352" t="str">
            <v>西装上衣</v>
          </cell>
        </row>
        <row r="20353">
          <cell r="A20353" t="str">
            <v>B09Y99YDGL</v>
          </cell>
        </row>
        <row r="20353">
          <cell r="D20353" t="str">
            <v>西装上衣</v>
          </cell>
        </row>
        <row r="20354">
          <cell r="A20354" t="str">
            <v>B09Y9B5YKK</v>
          </cell>
        </row>
        <row r="20354">
          <cell r="D20354" t="str">
            <v>西装上衣</v>
          </cell>
        </row>
        <row r="20355">
          <cell r="A20355" t="str">
            <v>B09Y9BTZQB</v>
          </cell>
        </row>
        <row r="20355">
          <cell r="D20355" t="str">
            <v>西装上衣</v>
          </cell>
        </row>
        <row r="20356">
          <cell r="A20356" t="str">
            <v>B09YC1WTL8</v>
          </cell>
        </row>
        <row r="20356">
          <cell r="D20356" t="str">
            <v>短裤</v>
          </cell>
        </row>
        <row r="20357">
          <cell r="A20357" t="str">
            <v>B09YC61FC7</v>
          </cell>
        </row>
        <row r="20357">
          <cell r="D20357" t="str">
            <v>短裤</v>
          </cell>
        </row>
        <row r="20358">
          <cell r="A20358" t="str">
            <v>B09YC99GFY</v>
          </cell>
        </row>
        <row r="20358">
          <cell r="D20358" t="str">
            <v>西装套装</v>
          </cell>
        </row>
        <row r="20359">
          <cell r="A20359" t="str">
            <v>B09YCFQBBY</v>
          </cell>
        </row>
        <row r="20359">
          <cell r="D20359" t="str">
            <v>短裤</v>
          </cell>
        </row>
        <row r="20360">
          <cell r="A20360" t="str">
            <v>B09YCKMJNK</v>
          </cell>
        </row>
        <row r="20360">
          <cell r="D20360" t="str">
            <v>休闲长裤</v>
          </cell>
        </row>
        <row r="20361">
          <cell r="A20361" t="str">
            <v>B09YCMYN8K</v>
          </cell>
        </row>
        <row r="20361">
          <cell r="D20361" t="str">
            <v>T恤</v>
          </cell>
        </row>
        <row r="20362">
          <cell r="A20362" t="str">
            <v>B09YCN2J2L</v>
          </cell>
        </row>
        <row r="20362">
          <cell r="D20362" t="str">
            <v>短裤</v>
          </cell>
        </row>
        <row r="20363">
          <cell r="A20363" t="str">
            <v>B09YCWZZLQ</v>
          </cell>
        </row>
        <row r="20363">
          <cell r="D20363" t="str">
            <v>短裤</v>
          </cell>
        </row>
        <row r="20364">
          <cell r="A20364" t="str">
            <v>B09YCZG2MS</v>
          </cell>
        </row>
        <row r="20364">
          <cell r="D20364" t="str">
            <v>休闲长裤</v>
          </cell>
        </row>
        <row r="20365">
          <cell r="A20365" t="str">
            <v>B09YD26C7C</v>
          </cell>
        </row>
        <row r="20365">
          <cell r="D20365" t="str">
            <v>衬衫</v>
          </cell>
        </row>
        <row r="20366">
          <cell r="A20366" t="str">
            <v>B09YD2ZTZD</v>
          </cell>
        </row>
        <row r="20366">
          <cell r="D20366" t="str">
            <v>衬衫</v>
          </cell>
        </row>
        <row r="20367">
          <cell r="A20367" t="str">
            <v>B09YD36M22</v>
          </cell>
        </row>
        <row r="20367">
          <cell r="D20367" t="str">
            <v>西装套装</v>
          </cell>
        </row>
        <row r="20368">
          <cell r="A20368" t="str">
            <v>B09YD38HDK</v>
          </cell>
        </row>
        <row r="20368">
          <cell r="D20368" t="str">
            <v>衬衫</v>
          </cell>
        </row>
        <row r="20369">
          <cell r="A20369" t="str">
            <v>B09YD3923T</v>
          </cell>
        </row>
        <row r="20369">
          <cell r="D20369" t="str">
            <v>衬衫</v>
          </cell>
        </row>
        <row r="20370">
          <cell r="A20370" t="str">
            <v>B09YD3DRJR</v>
          </cell>
        </row>
        <row r="20370">
          <cell r="D20370" t="str">
            <v>西装套装</v>
          </cell>
        </row>
        <row r="20371">
          <cell r="A20371" t="str">
            <v>B09YD3R4BM</v>
          </cell>
        </row>
        <row r="20371">
          <cell r="D20371" t="str">
            <v>西装套装</v>
          </cell>
        </row>
        <row r="20372">
          <cell r="A20372" t="str">
            <v>B09YD3TJ5N</v>
          </cell>
        </row>
        <row r="20372">
          <cell r="D20372" t="str">
            <v>西装套装</v>
          </cell>
        </row>
        <row r="20373">
          <cell r="A20373" t="str">
            <v>B09YD3ZLPX</v>
          </cell>
        </row>
        <row r="20373">
          <cell r="D20373" t="str">
            <v>西装套装</v>
          </cell>
        </row>
        <row r="20374">
          <cell r="A20374" t="str">
            <v>B09YD4HQLX</v>
          </cell>
        </row>
        <row r="20374">
          <cell r="D20374" t="str">
            <v>西装上衣</v>
          </cell>
        </row>
        <row r="20375">
          <cell r="A20375" t="str">
            <v>B09YD4NG45</v>
          </cell>
        </row>
        <row r="20375">
          <cell r="D20375" t="str">
            <v>西装套装</v>
          </cell>
        </row>
        <row r="20376">
          <cell r="A20376" t="str">
            <v>B09YD4TXJV</v>
          </cell>
        </row>
        <row r="20376">
          <cell r="D20376" t="str">
            <v>西装套装</v>
          </cell>
        </row>
        <row r="20377">
          <cell r="A20377" t="str">
            <v>B09YD4Z74W</v>
          </cell>
        </row>
        <row r="20377">
          <cell r="D20377" t="str">
            <v>西装套装</v>
          </cell>
        </row>
        <row r="20378">
          <cell r="A20378" t="str">
            <v>B09YD6B2HR</v>
          </cell>
        </row>
        <row r="20378">
          <cell r="D20378" t="str">
            <v>西装套装</v>
          </cell>
        </row>
        <row r="20379">
          <cell r="A20379" t="str">
            <v>B09YDDB1KT</v>
          </cell>
        </row>
        <row r="20379">
          <cell r="D20379" t="str">
            <v>西装上衣</v>
          </cell>
        </row>
        <row r="20380">
          <cell r="A20380" t="str">
            <v>B09YGGKG1M</v>
          </cell>
        </row>
        <row r="20380">
          <cell r="D20380" t="str">
            <v>亨利衫</v>
          </cell>
        </row>
        <row r="20381">
          <cell r="A20381" t="str">
            <v>B09YGGTDX4</v>
          </cell>
        </row>
        <row r="20381">
          <cell r="D20381" t="str">
            <v>背心</v>
          </cell>
        </row>
        <row r="20382">
          <cell r="A20382" t="str">
            <v>B09YGH93SJ</v>
          </cell>
        </row>
        <row r="20382">
          <cell r="D20382" t="str">
            <v>亨利衫</v>
          </cell>
        </row>
        <row r="20383">
          <cell r="A20383" t="str">
            <v>B09YGK296F</v>
          </cell>
        </row>
        <row r="20383">
          <cell r="D20383" t="str">
            <v>亨利衫</v>
          </cell>
        </row>
        <row r="20384">
          <cell r="A20384" t="str">
            <v>B09YGKKJ48</v>
          </cell>
        </row>
        <row r="20384">
          <cell r="D20384" t="str">
            <v>亨利衫</v>
          </cell>
        </row>
        <row r="20385">
          <cell r="A20385" t="str">
            <v>B09YGN8MQ1</v>
          </cell>
        </row>
        <row r="20385">
          <cell r="D20385" t="str">
            <v>亨利衫</v>
          </cell>
        </row>
        <row r="20386">
          <cell r="A20386" t="str">
            <v>B09YGNN7WH</v>
          </cell>
        </row>
        <row r="20386">
          <cell r="D20386" t="str">
            <v>衬衫</v>
          </cell>
        </row>
        <row r="20387">
          <cell r="A20387" t="str">
            <v>B09YGSC3CN</v>
          </cell>
        </row>
        <row r="20387">
          <cell r="D20387" t="str">
            <v>衬衫</v>
          </cell>
        </row>
        <row r="20388">
          <cell r="A20388" t="str">
            <v>B09YGSLBG9</v>
          </cell>
        </row>
        <row r="20388">
          <cell r="D20388" t="str">
            <v>衬衫</v>
          </cell>
        </row>
        <row r="20389">
          <cell r="A20389" t="str">
            <v>B09YGTDW23</v>
          </cell>
        </row>
        <row r="20389">
          <cell r="D20389" t="str">
            <v>衬衫</v>
          </cell>
        </row>
        <row r="20390">
          <cell r="A20390" t="str">
            <v>B09YGVMVHF</v>
          </cell>
        </row>
        <row r="20390">
          <cell r="D20390" t="str">
            <v>衬衫</v>
          </cell>
        </row>
        <row r="20391">
          <cell r="A20391" t="str">
            <v>B09YH47L66</v>
          </cell>
        </row>
        <row r="20391">
          <cell r="D20391" t="str">
            <v>衬衫</v>
          </cell>
        </row>
        <row r="20392">
          <cell r="A20392" t="str">
            <v>B09YH47XF6</v>
          </cell>
        </row>
        <row r="20392">
          <cell r="D20392" t="str">
            <v>衬衫</v>
          </cell>
        </row>
        <row r="20393">
          <cell r="A20393" t="str">
            <v>B09YH4MPZ9</v>
          </cell>
        </row>
        <row r="20393">
          <cell r="D20393" t="str">
            <v>衬衫</v>
          </cell>
        </row>
        <row r="20394">
          <cell r="A20394" t="str">
            <v>B09YH4NFN3</v>
          </cell>
        </row>
        <row r="20394">
          <cell r="D20394" t="str">
            <v>衬衫</v>
          </cell>
        </row>
        <row r="20395">
          <cell r="A20395" t="str">
            <v>B09YH4SX57</v>
          </cell>
        </row>
        <row r="20395">
          <cell r="D20395" t="str">
            <v>衬衫</v>
          </cell>
        </row>
        <row r="20396">
          <cell r="A20396" t="str">
            <v>B09YH4W5YM</v>
          </cell>
        </row>
        <row r="20396">
          <cell r="D20396" t="str">
            <v>衬衫</v>
          </cell>
        </row>
        <row r="20397">
          <cell r="A20397" t="str">
            <v>B09YH51F2G</v>
          </cell>
        </row>
        <row r="20397">
          <cell r="D20397" t="str">
            <v>衬衫</v>
          </cell>
        </row>
        <row r="20398">
          <cell r="A20398" t="str">
            <v>B09YH5SC7K</v>
          </cell>
        </row>
        <row r="20398">
          <cell r="D20398" t="str">
            <v>衬衫</v>
          </cell>
        </row>
        <row r="20399">
          <cell r="A20399" t="str">
            <v>B09YH676PJ</v>
          </cell>
        </row>
        <row r="20399">
          <cell r="D20399" t="str">
            <v>衬衫</v>
          </cell>
        </row>
        <row r="20400">
          <cell r="A20400" t="str">
            <v>B09YH682MX</v>
          </cell>
        </row>
        <row r="20400">
          <cell r="D20400" t="str">
            <v>衬衫</v>
          </cell>
        </row>
        <row r="20401">
          <cell r="A20401" t="str">
            <v>B09YHBWBQP</v>
          </cell>
        </row>
        <row r="20401">
          <cell r="D20401" t="str">
            <v>衬衫</v>
          </cell>
        </row>
        <row r="20402">
          <cell r="A20402" t="str">
            <v>B09YHG674P</v>
          </cell>
        </row>
        <row r="20402">
          <cell r="D20402" t="str">
            <v>西装上衣</v>
          </cell>
        </row>
        <row r="20403">
          <cell r="A20403" t="str">
            <v>B09YKRYMS2</v>
          </cell>
        </row>
        <row r="20403">
          <cell r="D20403" t="str">
            <v>衬衫</v>
          </cell>
        </row>
        <row r="20404">
          <cell r="A20404" t="str">
            <v>B09YKS4R1D</v>
          </cell>
        </row>
        <row r="20404">
          <cell r="D20404" t="str">
            <v>卫衣</v>
          </cell>
        </row>
        <row r="20405">
          <cell r="A20405" t="str">
            <v>B09YKZ8FDF</v>
          </cell>
        </row>
        <row r="20405">
          <cell r="D20405" t="str">
            <v>衬衫</v>
          </cell>
        </row>
        <row r="20406">
          <cell r="A20406" t="str">
            <v>B09YL589NF</v>
          </cell>
        </row>
        <row r="20406">
          <cell r="D20406" t="str">
            <v>衬衫</v>
          </cell>
        </row>
        <row r="20407">
          <cell r="A20407" t="str">
            <v>B09YL7KDVV</v>
          </cell>
        </row>
        <row r="20407">
          <cell r="D20407" t="str">
            <v>衬衫</v>
          </cell>
        </row>
        <row r="20408">
          <cell r="A20408" t="str">
            <v>B09YLB84LX</v>
          </cell>
        </row>
        <row r="20408">
          <cell r="D20408" t="str">
            <v>衬衫</v>
          </cell>
        </row>
        <row r="20409">
          <cell r="A20409" t="str">
            <v>B09YLCJ14F</v>
          </cell>
        </row>
        <row r="20409">
          <cell r="D20409" t="str">
            <v>衬衫</v>
          </cell>
        </row>
        <row r="20410">
          <cell r="A20410" t="str">
            <v>B09YLF12J8</v>
          </cell>
        </row>
        <row r="20410">
          <cell r="D20410" t="str">
            <v>衬衫</v>
          </cell>
        </row>
        <row r="20411">
          <cell r="A20411" t="str">
            <v>B09YLF3VS1</v>
          </cell>
        </row>
        <row r="20411">
          <cell r="D20411" t="str">
            <v>衬衫</v>
          </cell>
        </row>
        <row r="20412">
          <cell r="A20412" t="str">
            <v>B09YLK1MH8</v>
          </cell>
        </row>
        <row r="20412">
          <cell r="D20412" t="str">
            <v>衬衫</v>
          </cell>
        </row>
        <row r="20413">
          <cell r="A20413" t="str">
            <v>B09YLRVKZW</v>
          </cell>
        </row>
        <row r="20413">
          <cell r="D20413" t="str">
            <v>衬衫</v>
          </cell>
        </row>
        <row r="20414">
          <cell r="A20414" t="str">
            <v>B09YLS1VR5</v>
          </cell>
        </row>
        <row r="20414">
          <cell r="D20414" t="str">
            <v>衬衫</v>
          </cell>
        </row>
        <row r="20415">
          <cell r="A20415" t="str">
            <v>B09YQ7438S</v>
          </cell>
        </row>
        <row r="20415">
          <cell r="D20415" t="str">
            <v>西装上衣</v>
          </cell>
        </row>
        <row r="20416">
          <cell r="A20416" t="str">
            <v>B09YRHY5XP</v>
          </cell>
        </row>
        <row r="20416">
          <cell r="D20416" t="str">
            <v>短裤</v>
          </cell>
        </row>
        <row r="20417">
          <cell r="A20417" t="str">
            <v>B09YRJFNZ9</v>
          </cell>
        </row>
        <row r="20417">
          <cell r="D20417" t="str">
            <v>短裤</v>
          </cell>
        </row>
        <row r="20418">
          <cell r="A20418" t="str">
            <v>B09YRKC812</v>
          </cell>
        </row>
        <row r="20418">
          <cell r="D20418" t="str">
            <v>短裤</v>
          </cell>
        </row>
        <row r="20419">
          <cell r="A20419" t="str">
            <v>B09YRKJ28M</v>
          </cell>
        </row>
        <row r="20419">
          <cell r="D20419" t="str">
            <v>短裤</v>
          </cell>
        </row>
        <row r="20420">
          <cell r="A20420" t="str">
            <v>B09YRKMDBL</v>
          </cell>
        </row>
        <row r="20420">
          <cell r="D20420" t="str">
            <v>短裤</v>
          </cell>
        </row>
        <row r="20421">
          <cell r="A20421" t="str">
            <v>B09YRKQ42V</v>
          </cell>
        </row>
        <row r="20421">
          <cell r="D20421" t="str">
            <v>短裤</v>
          </cell>
        </row>
        <row r="20422">
          <cell r="A20422" t="str">
            <v>B09YRKR878</v>
          </cell>
        </row>
        <row r="20422">
          <cell r="D20422" t="str">
            <v>短裤</v>
          </cell>
        </row>
        <row r="20423">
          <cell r="A20423" t="str">
            <v>B09YRKX549</v>
          </cell>
        </row>
        <row r="20423">
          <cell r="D20423" t="str">
            <v>短裤</v>
          </cell>
        </row>
        <row r="20424">
          <cell r="A20424" t="str">
            <v>B09YRKZJFJ</v>
          </cell>
        </row>
        <row r="20424">
          <cell r="D20424" t="str">
            <v>短裤</v>
          </cell>
        </row>
        <row r="20425">
          <cell r="A20425" t="str">
            <v>B09YRKZMNP</v>
          </cell>
        </row>
        <row r="20425">
          <cell r="D20425" t="str">
            <v>短裤</v>
          </cell>
        </row>
        <row r="20426">
          <cell r="A20426" t="str">
            <v>B09YRL3F37</v>
          </cell>
        </row>
        <row r="20426">
          <cell r="D20426" t="str">
            <v>短裤</v>
          </cell>
        </row>
        <row r="20427">
          <cell r="A20427" t="str">
            <v>B09YRL4YNZ</v>
          </cell>
        </row>
        <row r="20427">
          <cell r="D20427" t="str">
            <v>短裤</v>
          </cell>
        </row>
        <row r="20428">
          <cell r="A20428" t="str">
            <v>B09YRLBL8C</v>
          </cell>
        </row>
        <row r="20428">
          <cell r="D20428" t="str">
            <v>短裤</v>
          </cell>
        </row>
        <row r="20429">
          <cell r="A20429" t="str">
            <v>B09YRLHHMP</v>
          </cell>
        </row>
        <row r="20429">
          <cell r="D20429" t="str">
            <v>短裤</v>
          </cell>
        </row>
        <row r="20430">
          <cell r="A20430" t="str">
            <v>B09YRLKJ84</v>
          </cell>
        </row>
        <row r="20430">
          <cell r="D20430" t="str">
            <v>短裤</v>
          </cell>
        </row>
        <row r="20431">
          <cell r="A20431" t="str">
            <v>B09YRLMP39</v>
          </cell>
        </row>
        <row r="20431">
          <cell r="D20431" t="str">
            <v>短裤</v>
          </cell>
        </row>
        <row r="20432">
          <cell r="A20432" t="str">
            <v>B09YRLMZVJ</v>
          </cell>
        </row>
        <row r="20432">
          <cell r="D20432" t="str">
            <v>短裤</v>
          </cell>
        </row>
        <row r="20433">
          <cell r="A20433" t="str">
            <v>B09YRLNXC9</v>
          </cell>
        </row>
        <row r="20433">
          <cell r="D20433" t="str">
            <v>短裤</v>
          </cell>
        </row>
        <row r="20434">
          <cell r="A20434" t="str">
            <v>B09YRLPFGN</v>
          </cell>
        </row>
        <row r="20434">
          <cell r="D20434" t="str">
            <v>短裤</v>
          </cell>
        </row>
        <row r="20435">
          <cell r="A20435" t="str">
            <v>B09YRLZBZ9</v>
          </cell>
        </row>
        <row r="20435">
          <cell r="D20435" t="str">
            <v>短裤</v>
          </cell>
        </row>
        <row r="20436">
          <cell r="A20436" t="str">
            <v>B09YRM2L7H</v>
          </cell>
        </row>
        <row r="20436">
          <cell r="D20436" t="str">
            <v>短裤</v>
          </cell>
        </row>
        <row r="20437">
          <cell r="A20437" t="str">
            <v>B09YRM7PSP</v>
          </cell>
        </row>
        <row r="20437">
          <cell r="D20437" t="str">
            <v>短裤</v>
          </cell>
        </row>
        <row r="20438">
          <cell r="A20438" t="str">
            <v>B09YRMCCYT</v>
          </cell>
        </row>
        <row r="20438">
          <cell r="D20438" t="str">
            <v>短裤</v>
          </cell>
        </row>
        <row r="20439">
          <cell r="A20439" t="str">
            <v>B09YRMGXYW</v>
          </cell>
        </row>
        <row r="20439">
          <cell r="D20439" t="str">
            <v>短裤</v>
          </cell>
        </row>
        <row r="20440">
          <cell r="A20440" t="str">
            <v>B09YRMS3RV</v>
          </cell>
        </row>
        <row r="20440">
          <cell r="D20440" t="str">
            <v>短裤</v>
          </cell>
        </row>
        <row r="20441">
          <cell r="A20441" t="str">
            <v>B09YRN3Z8Q</v>
          </cell>
        </row>
        <row r="20441">
          <cell r="D20441" t="str">
            <v>短裤</v>
          </cell>
        </row>
        <row r="20442">
          <cell r="A20442" t="str">
            <v>B09YRN7HPK</v>
          </cell>
        </row>
        <row r="20442">
          <cell r="D20442" t="str">
            <v>短裤</v>
          </cell>
        </row>
        <row r="20443">
          <cell r="A20443" t="str">
            <v>B09YRNB612</v>
          </cell>
        </row>
        <row r="20443">
          <cell r="D20443" t="str">
            <v>短裤</v>
          </cell>
        </row>
        <row r="20444">
          <cell r="A20444" t="str">
            <v>B09YRNB9J9</v>
          </cell>
        </row>
        <row r="20444">
          <cell r="D20444" t="str">
            <v>亨利衫</v>
          </cell>
        </row>
        <row r="20445">
          <cell r="A20445" t="str">
            <v>B09YRNR8XB</v>
          </cell>
        </row>
        <row r="20445">
          <cell r="D20445" t="str">
            <v>短裤</v>
          </cell>
        </row>
        <row r="20446">
          <cell r="A20446" t="str">
            <v>B09YRP7WR7</v>
          </cell>
        </row>
        <row r="20446">
          <cell r="D20446" t="str">
            <v>短裤</v>
          </cell>
        </row>
        <row r="20447">
          <cell r="A20447" t="str">
            <v>B09YRVLL9C</v>
          </cell>
        </row>
        <row r="20447">
          <cell r="D20447" t="str">
            <v>西装上衣</v>
          </cell>
        </row>
        <row r="20448">
          <cell r="A20448" t="str">
            <v>B09YRXCGVN</v>
          </cell>
        </row>
        <row r="20448">
          <cell r="D20448" t="str">
            <v>西装上衣</v>
          </cell>
        </row>
        <row r="20449">
          <cell r="A20449" t="str">
            <v>B09YRXHSXK</v>
          </cell>
        </row>
        <row r="20449">
          <cell r="D20449" t="str">
            <v>西装上衣</v>
          </cell>
        </row>
        <row r="20450">
          <cell r="A20450" t="str">
            <v>B09YRXPGSJ</v>
          </cell>
        </row>
        <row r="20450">
          <cell r="D20450" t="str">
            <v>西装上衣</v>
          </cell>
        </row>
        <row r="20451">
          <cell r="A20451" t="str">
            <v>B09YRY2H9S</v>
          </cell>
        </row>
        <row r="20451">
          <cell r="D20451" t="str">
            <v>西装上衣</v>
          </cell>
        </row>
        <row r="20452">
          <cell r="A20452" t="str">
            <v>B09YRYC5JB</v>
          </cell>
        </row>
        <row r="20452">
          <cell r="D20452" t="str">
            <v>西装上衣</v>
          </cell>
        </row>
        <row r="20453">
          <cell r="A20453" t="str">
            <v>B09YRYDQCZ</v>
          </cell>
        </row>
        <row r="20453">
          <cell r="D20453" t="str">
            <v>西装上衣</v>
          </cell>
        </row>
        <row r="20454">
          <cell r="A20454" t="str">
            <v>B09YRYH4GX</v>
          </cell>
        </row>
        <row r="20454">
          <cell r="D20454" t="str">
            <v>西装上衣</v>
          </cell>
        </row>
        <row r="20455">
          <cell r="A20455" t="str">
            <v>B09YRYQTKH</v>
          </cell>
        </row>
        <row r="20455">
          <cell r="D20455" t="str">
            <v>西装上衣</v>
          </cell>
        </row>
        <row r="20456">
          <cell r="A20456" t="str">
            <v>B09YRYR6HP</v>
          </cell>
        </row>
        <row r="20456">
          <cell r="D20456" t="str">
            <v>西装上衣</v>
          </cell>
        </row>
        <row r="20457">
          <cell r="A20457" t="str">
            <v>B09YRZ1FZP</v>
          </cell>
        </row>
        <row r="20457">
          <cell r="D20457" t="str">
            <v>西装上衣</v>
          </cell>
        </row>
        <row r="20458">
          <cell r="A20458" t="str">
            <v>B09YRZ76LQ</v>
          </cell>
        </row>
        <row r="20458">
          <cell r="D20458" t="str">
            <v>西装上衣</v>
          </cell>
        </row>
        <row r="20459">
          <cell r="A20459" t="str">
            <v>B09YRZYRXP</v>
          </cell>
        </row>
        <row r="20459">
          <cell r="D20459" t="str">
            <v>西装上衣</v>
          </cell>
        </row>
        <row r="20460">
          <cell r="A20460" t="str">
            <v>B09YS3JDS2</v>
          </cell>
        </row>
        <row r="20460">
          <cell r="D20460" t="str">
            <v>西装上衣</v>
          </cell>
        </row>
        <row r="20461">
          <cell r="A20461" t="str">
            <v>B09YV1QKQQ</v>
          </cell>
        </row>
        <row r="20461">
          <cell r="D20461" t="str">
            <v>短裤</v>
          </cell>
        </row>
        <row r="20462">
          <cell r="A20462" t="str">
            <v>B09YV4RFNK</v>
          </cell>
        </row>
        <row r="20462">
          <cell r="D20462" t="str">
            <v>休闲长裤</v>
          </cell>
        </row>
        <row r="20463">
          <cell r="A20463" t="str">
            <v>B09YV5FZJ7</v>
          </cell>
        </row>
        <row r="20463">
          <cell r="D20463" t="str">
            <v>休闲长裤</v>
          </cell>
        </row>
        <row r="20464">
          <cell r="A20464" t="str">
            <v>B09YV5H7GL</v>
          </cell>
        </row>
        <row r="20464">
          <cell r="D20464" t="str">
            <v>休闲长裤</v>
          </cell>
        </row>
        <row r="20465">
          <cell r="A20465" t="str">
            <v>B09YV632LM</v>
          </cell>
        </row>
        <row r="20465">
          <cell r="D20465" t="str">
            <v>休闲长裤</v>
          </cell>
        </row>
        <row r="20466">
          <cell r="A20466" t="str">
            <v>B09YV637M2</v>
          </cell>
        </row>
        <row r="20466">
          <cell r="D20466" t="str">
            <v>休闲长裤</v>
          </cell>
        </row>
        <row r="20467">
          <cell r="A20467" t="str">
            <v>B09YV68HM4</v>
          </cell>
        </row>
        <row r="20467">
          <cell r="D20467" t="str">
            <v>休闲长裤</v>
          </cell>
        </row>
        <row r="20468">
          <cell r="A20468" t="str">
            <v>B09YV69P4R</v>
          </cell>
        </row>
        <row r="20468">
          <cell r="D20468" t="str">
            <v>休闲长裤</v>
          </cell>
        </row>
        <row r="20469">
          <cell r="A20469" t="str">
            <v>B09YV6J4KR</v>
          </cell>
        </row>
        <row r="20469">
          <cell r="D20469" t="str">
            <v>休闲长裤</v>
          </cell>
        </row>
        <row r="20470">
          <cell r="A20470" t="str">
            <v>B09YV6P4Q9</v>
          </cell>
        </row>
        <row r="20470">
          <cell r="D20470" t="str">
            <v>衬衫套装</v>
          </cell>
        </row>
        <row r="20471">
          <cell r="A20471" t="str">
            <v>B09YV6SQCW</v>
          </cell>
        </row>
        <row r="20471">
          <cell r="D20471" t="str">
            <v>衬衫套装</v>
          </cell>
        </row>
        <row r="20472">
          <cell r="A20472" t="str">
            <v>B09YV6Y17S</v>
          </cell>
        </row>
        <row r="20472">
          <cell r="D20472" t="str">
            <v>休闲长裤</v>
          </cell>
        </row>
        <row r="20473">
          <cell r="A20473" t="str">
            <v>B09YV7771N</v>
          </cell>
        </row>
        <row r="20473">
          <cell r="D20473" t="str">
            <v>休闲长裤</v>
          </cell>
        </row>
        <row r="20474">
          <cell r="A20474" t="str">
            <v>B09YV7FR1G</v>
          </cell>
        </row>
        <row r="20474">
          <cell r="D20474" t="str">
            <v>衬衫套装</v>
          </cell>
        </row>
        <row r="20475">
          <cell r="A20475" t="str">
            <v>B09YV7HXWN</v>
          </cell>
        </row>
        <row r="20475">
          <cell r="D20475" t="str">
            <v>衬衫套装</v>
          </cell>
        </row>
        <row r="20476">
          <cell r="A20476" t="str">
            <v>B09YV7NTHG</v>
          </cell>
        </row>
        <row r="20476">
          <cell r="D20476" t="str">
            <v>休闲长裤</v>
          </cell>
        </row>
        <row r="20477">
          <cell r="A20477" t="str">
            <v>B09YV7PQYV</v>
          </cell>
        </row>
        <row r="20477">
          <cell r="D20477" t="str">
            <v>衬衫套装</v>
          </cell>
        </row>
        <row r="20478">
          <cell r="A20478" t="str">
            <v>B09YV7T2PY</v>
          </cell>
        </row>
        <row r="20478">
          <cell r="D20478" t="str">
            <v>休闲长裤</v>
          </cell>
        </row>
        <row r="20479">
          <cell r="A20479" t="str">
            <v>B09YV7WL73</v>
          </cell>
        </row>
        <row r="20479">
          <cell r="D20479" t="str">
            <v>衬衫套装</v>
          </cell>
        </row>
        <row r="20480">
          <cell r="A20480" t="str">
            <v>B09YV7Z9FL</v>
          </cell>
        </row>
        <row r="20480">
          <cell r="D20480" t="str">
            <v>衬衫套装</v>
          </cell>
        </row>
        <row r="20481">
          <cell r="A20481" t="str">
            <v>B09YV8747Y</v>
          </cell>
        </row>
        <row r="20481">
          <cell r="D20481" t="str">
            <v>衬衫套装</v>
          </cell>
        </row>
        <row r="20482">
          <cell r="A20482" t="str">
            <v>B09YV8B5NK</v>
          </cell>
        </row>
        <row r="20482">
          <cell r="D20482" t="str">
            <v>衬衫套装</v>
          </cell>
        </row>
        <row r="20483">
          <cell r="A20483" t="str">
            <v>B09YV8CN6Z</v>
          </cell>
        </row>
        <row r="20483">
          <cell r="D20483" t="str">
            <v>衬衫套装</v>
          </cell>
        </row>
        <row r="20484">
          <cell r="A20484" t="str">
            <v>B09YV8DMYF</v>
          </cell>
        </row>
        <row r="20484">
          <cell r="D20484" t="str">
            <v>休闲长裤</v>
          </cell>
        </row>
        <row r="20485">
          <cell r="A20485" t="str">
            <v>B09YV8HGK9</v>
          </cell>
        </row>
        <row r="20485">
          <cell r="D20485" t="str">
            <v>衬衫套装</v>
          </cell>
        </row>
        <row r="20486">
          <cell r="A20486" t="str">
            <v>B09YV8Z8VF</v>
          </cell>
        </row>
        <row r="20486">
          <cell r="D20486" t="str">
            <v>衬衫套装</v>
          </cell>
        </row>
        <row r="20487">
          <cell r="A20487" t="str">
            <v>B09YV91TJ1</v>
          </cell>
        </row>
        <row r="20487">
          <cell r="D20487" t="str">
            <v>衬衫套装</v>
          </cell>
        </row>
        <row r="20488">
          <cell r="A20488" t="str">
            <v>B09YVF2TYQ</v>
          </cell>
        </row>
        <row r="20488">
          <cell r="D20488" t="str">
            <v>衬衫</v>
          </cell>
        </row>
        <row r="20489">
          <cell r="A20489" t="str">
            <v>B09YVFXVGD</v>
          </cell>
        </row>
        <row r="20489">
          <cell r="D20489" t="str">
            <v>衬衫</v>
          </cell>
        </row>
        <row r="20490">
          <cell r="A20490" t="str">
            <v>B09YVGF9Z9</v>
          </cell>
        </row>
        <row r="20490">
          <cell r="D20490" t="str">
            <v>衬衫</v>
          </cell>
        </row>
        <row r="20491">
          <cell r="A20491" t="str">
            <v>B09YVGQHWS</v>
          </cell>
        </row>
        <row r="20491">
          <cell r="D20491" t="str">
            <v>衬衫</v>
          </cell>
        </row>
        <row r="20492">
          <cell r="A20492" t="str">
            <v>B09YX9M571</v>
          </cell>
        </row>
        <row r="20492">
          <cell r="D20492" t="str">
            <v>衬衫</v>
          </cell>
        </row>
        <row r="20493">
          <cell r="A20493" t="str">
            <v>B09YXHTSWL</v>
          </cell>
        </row>
        <row r="20493">
          <cell r="D20493" t="str">
            <v>衬衫</v>
          </cell>
        </row>
        <row r="20494">
          <cell r="A20494" t="str">
            <v>B09YXHZ1PT</v>
          </cell>
        </row>
        <row r="20494">
          <cell r="D20494" t="str">
            <v>衬衫</v>
          </cell>
        </row>
        <row r="20495">
          <cell r="A20495" t="str">
            <v>B09YXHZYYZ</v>
          </cell>
        </row>
        <row r="20495">
          <cell r="D20495" t="str">
            <v>衬衫</v>
          </cell>
        </row>
        <row r="20496">
          <cell r="A20496" t="str">
            <v>B09YXKRDVJ</v>
          </cell>
        </row>
        <row r="20496">
          <cell r="D20496" t="str">
            <v>衬衫</v>
          </cell>
        </row>
        <row r="20497">
          <cell r="A20497" t="str">
            <v>B09YXKW5XD</v>
          </cell>
        </row>
        <row r="20497">
          <cell r="D20497" t="str">
            <v>衬衫</v>
          </cell>
        </row>
        <row r="20498">
          <cell r="A20498" t="str">
            <v>B09YXND9J6</v>
          </cell>
        </row>
        <row r="20498">
          <cell r="D20498" t="str">
            <v>衬衫</v>
          </cell>
        </row>
        <row r="20499">
          <cell r="A20499" t="str">
            <v>B09YXND9J8</v>
          </cell>
        </row>
        <row r="20499">
          <cell r="D20499" t="str">
            <v>衬衫</v>
          </cell>
        </row>
        <row r="20500">
          <cell r="A20500" t="str">
            <v>B09YXNFLKV</v>
          </cell>
        </row>
        <row r="20500">
          <cell r="D20500" t="str">
            <v>衬衫</v>
          </cell>
        </row>
        <row r="20501">
          <cell r="A20501" t="str">
            <v>B09YXR8WV4</v>
          </cell>
        </row>
        <row r="20501">
          <cell r="D20501" t="str">
            <v>衬衫套装</v>
          </cell>
        </row>
        <row r="20502">
          <cell r="A20502" t="str">
            <v>B09YXRVTHW</v>
          </cell>
        </row>
        <row r="20502">
          <cell r="D20502" t="str">
            <v>衬衫</v>
          </cell>
        </row>
        <row r="20503">
          <cell r="A20503" t="str">
            <v>B09YXS7BR3</v>
          </cell>
        </row>
        <row r="20503">
          <cell r="D20503" t="str">
            <v>衬衫</v>
          </cell>
        </row>
        <row r="20504">
          <cell r="A20504" t="str">
            <v>B09YXSN685</v>
          </cell>
        </row>
        <row r="20504">
          <cell r="D20504" t="str">
            <v>衬衫</v>
          </cell>
        </row>
        <row r="20505">
          <cell r="A20505" t="str">
            <v>B09YXT6X6Y</v>
          </cell>
        </row>
        <row r="20505">
          <cell r="D20505" t="str">
            <v>衬衫</v>
          </cell>
        </row>
        <row r="20506">
          <cell r="A20506" t="str">
            <v>B09YXTSJN3</v>
          </cell>
        </row>
        <row r="20506">
          <cell r="D20506" t="str">
            <v>衬衫</v>
          </cell>
        </row>
        <row r="20507">
          <cell r="A20507" t="str">
            <v>B09YXVYSCW</v>
          </cell>
        </row>
        <row r="20507">
          <cell r="D20507" t="str">
            <v>衬衫</v>
          </cell>
        </row>
        <row r="20508">
          <cell r="A20508" t="str">
            <v>B09YXWPP7M</v>
          </cell>
        </row>
        <row r="20508">
          <cell r="D20508" t="str">
            <v>衬衫</v>
          </cell>
        </row>
        <row r="20509">
          <cell r="A20509" t="str">
            <v>B09YXX6C5G</v>
          </cell>
        </row>
        <row r="20509">
          <cell r="D20509" t="str">
            <v>衬衫</v>
          </cell>
        </row>
        <row r="20510">
          <cell r="A20510" t="str">
            <v>B09YXXJ1SB</v>
          </cell>
        </row>
        <row r="20510">
          <cell r="D20510" t="str">
            <v>衬衫</v>
          </cell>
        </row>
        <row r="20511">
          <cell r="A20511" t="str">
            <v>B09YXXPP4J</v>
          </cell>
        </row>
        <row r="20511">
          <cell r="D20511" t="str">
            <v>衬衫</v>
          </cell>
        </row>
        <row r="20512">
          <cell r="A20512" t="str">
            <v>B09YXYL1NS</v>
          </cell>
        </row>
        <row r="20512">
          <cell r="D20512" t="str">
            <v>衬衫</v>
          </cell>
        </row>
        <row r="20513">
          <cell r="A20513" t="str">
            <v>B09YXYP8DV</v>
          </cell>
        </row>
        <row r="20513">
          <cell r="D20513" t="str">
            <v>衬衫</v>
          </cell>
        </row>
        <row r="20514">
          <cell r="A20514" t="str">
            <v>B09YXYXSP5</v>
          </cell>
        </row>
        <row r="20514">
          <cell r="D20514" t="str">
            <v>衬衫</v>
          </cell>
        </row>
        <row r="20515">
          <cell r="A20515" t="str">
            <v>B09YY1H2R9</v>
          </cell>
        </row>
        <row r="20515">
          <cell r="D20515" t="str">
            <v>衬衫</v>
          </cell>
        </row>
        <row r="20516">
          <cell r="A20516" t="str">
            <v>B09YY1RKYM</v>
          </cell>
        </row>
        <row r="20516">
          <cell r="D20516" t="str">
            <v>衬衫</v>
          </cell>
        </row>
        <row r="20517">
          <cell r="A20517" t="str">
            <v>B09YY5BQCX</v>
          </cell>
        </row>
        <row r="20517">
          <cell r="D20517" t="str">
            <v>衬衫</v>
          </cell>
        </row>
        <row r="20518">
          <cell r="A20518" t="str">
            <v>B09YY5DFP6</v>
          </cell>
        </row>
        <row r="20518">
          <cell r="D20518" t="str">
            <v>衬衫</v>
          </cell>
        </row>
        <row r="20519">
          <cell r="A20519" t="str">
            <v>B09YY9B7JQ</v>
          </cell>
        </row>
        <row r="20519">
          <cell r="D20519" t="str">
            <v>衬衫</v>
          </cell>
        </row>
        <row r="20520">
          <cell r="A20520" t="str">
            <v>B09YYC5BSD</v>
          </cell>
        </row>
        <row r="20520">
          <cell r="D20520" t="str">
            <v>衬衫</v>
          </cell>
        </row>
        <row r="20521">
          <cell r="A20521" t="str">
            <v>B09YYMFR2K</v>
          </cell>
        </row>
        <row r="20521">
          <cell r="D20521" t="str">
            <v>衬衫</v>
          </cell>
        </row>
        <row r="20522">
          <cell r="A20522" t="str">
            <v>B09YYMPK3D</v>
          </cell>
        </row>
        <row r="20522">
          <cell r="D20522" t="str">
            <v>衬衫</v>
          </cell>
        </row>
        <row r="20523">
          <cell r="A20523" t="str">
            <v>B09YYMXP3C</v>
          </cell>
        </row>
        <row r="20523">
          <cell r="D20523" t="str">
            <v>衬衫</v>
          </cell>
        </row>
        <row r="20524">
          <cell r="A20524" t="str">
            <v>B09YYMZS6J</v>
          </cell>
        </row>
        <row r="20524">
          <cell r="D20524" t="str">
            <v>衬衫</v>
          </cell>
        </row>
        <row r="20525">
          <cell r="A20525" t="str">
            <v>B09YYN5MC1</v>
          </cell>
        </row>
        <row r="20525">
          <cell r="D20525" t="str">
            <v>衬衫</v>
          </cell>
        </row>
        <row r="20526">
          <cell r="A20526" t="str">
            <v>B09YYNP9GX</v>
          </cell>
        </row>
        <row r="20526">
          <cell r="D20526" t="str">
            <v>衬衫</v>
          </cell>
        </row>
        <row r="20527">
          <cell r="A20527" t="str">
            <v>B09YYNQLGH</v>
          </cell>
        </row>
        <row r="20527">
          <cell r="D20527" t="str">
            <v>衬衫</v>
          </cell>
        </row>
        <row r="20528">
          <cell r="A20528" t="str">
            <v>B09YYNWWXD</v>
          </cell>
        </row>
        <row r="20528">
          <cell r="D20528" t="str">
            <v>衬衫</v>
          </cell>
        </row>
        <row r="20529">
          <cell r="A20529" t="str">
            <v>B09YYP9CK4</v>
          </cell>
        </row>
        <row r="20529">
          <cell r="D20529" t="str">
            <v>衬衫</v>
          </cell>
        </row>
        <row r="20530">
          <cell r="A20530" t="str">
            <v>B09YYPCHNF</v>
          </cell>
        </row>
        <row r="20530">
          <cell r="D20530" t="str">
            <v>衬衫</v>
          </cell>
        </row>
        <row r="20531">
          <cell r="A20531" t="str">
            <v>B09YYQS4BP</v>
          </cell>
        </row>
        <row r="20531">
          <cell r="D20531" t="str">
            <v>衬衫</v>
          </cell>
        </row>
        <row r="20532">
          <cell r="A20532" t="str">
            <v>B09Z1NY5RP</v>
          </cell>
        </row>
        <row r="20532">
          <cell r="D20532" t="str">
            <v>衬衫</v>
          </cell>
        </row>
        <row r="20533">
          <cell r="A20533" t="str">
            <v>B09Z1NZCLF</v>
          </cell>
        </row>
        <row r="20533">
          <cell r="D20533" t="str">
            <v>西装上衣</v>
          </cell>
        </row>
        <row r="20534">
          <cell r="A20534" t="str">
            <v>B09Z1R97L9</v>
          </cell>
        </row>
        <row r="20534">
          <cell r="D20534" t="str">
            <v>西装上衣</v>
          </cell>
        </row>
        <row r="20535">
          <cell r="A20535" t="str">
            <v>B09Z1S62F9</v>
          </cell>
        </row>
        <row r="20535">
          <cell r="D20535" t="str">
            <v>西装上衣</v>
          </cell>
        </row>
        <row r="20536">
          <cell r="A20536" t="str">
            <v>B09Z1WDHSW</v>
          </cell>
        </row>
        <row r="20536">
          <cell r="D20536" t="str">
            <v>衬衫套装</v>
          </cell>
        </row>
        <row r="20537">
          <cell r="A20537" t="str">
            <v>B09Z1XF66K</v>
          </cell>
        </row>
        <row r="20537">
          <cell r="D20537" t="str">
            <v>西装上衣</v>
          </cell>
        </row>
        <row r="20538">
          <cell r="A20538" t="str">
            <v>B09Z1XGDRN</v>
          </cell>
        </row>
        <row r="20538">
          <cell r="D20538" t="str">
            <v>西装上衣</v>
          </cell>
        </row>
        <row r="20539">
          <cell r="A20539" t="str">
            <v>B09Z1YGQLW</v>
          </cell>
        </row>
        <row r="20539">
          <cell r="D20539" t="str">
            <v>西装上衣</v>
          </cell>
        </row>
        <row r="20540">
          <cell r="A20540" t="str">
            <v>B09Z22GDZP</v>
          </cell>
        </row>
        <row r="20540">
          <cell r="D20540" t="str">
            <v>衬衫</v>
          </cell>
        </row>
        <row r="20541">
          <cell r="A20541" t="str">
            <v>B09Z22RSDJ</v>
          </cell>
        </row>
        <row r="20541">
          <cell r="D20541" t="str">
            <v>西装上衣</v>
          </cell>
        </row>
        <row r="20542">
          <cell r="A20542" t="str">
            <v>B09Z24V3M7</v>
          </cell>
        </row>
        <row r="20542">
          <cell r="D20542" t="str">
            <v>西装上衣</v>
          </cell>
        </row>
        <row r="20543">
          <cell r="A20543" t="str">
            <v>B09Z25WRD1</v>
          </cell>
        </row>
        <row r="20543">
          <cell r="D20543" t="str">
            <v>西装上衣</v>
          </cell>
        </row>
        <row r="20544">
          <cell r="A20544" t="str">
            <v>B09Z27FHK4</v>
          </cell>
        </row>
        <row r="20544">
          <cell r="D20544" t="str">
            <v>西装上衣</v>
          </cell>
        </row>
        <row r="20545">
          <cell r="A20545" t="str">
            <v>B09Z2BSB3T</v>
          </cell>
        </row>
        <row r="20545">
          <cell r="D20545" t="str">
            <v>西装上衣</v>
          </cell>
        </row>
        <row r="20546">
          <cell r="A20546" t="str">
            <v>B09Z2HPXQD</v>
          </cell>
        </row>
        <row r="20546">
          <cell r="D20546" t="str">
            <v>衬衫</v>
          </cell>
        </row>
        <row r="20547">
          <cell r="A20547" t="str">
            <v>B09Z2K1HG3</v>
          </cell>
        </row>
        <row r="20547">
          <cell r="D20547" t="str">
            <v>西装上衣</v>
          </cell>
        </row>
        <row r="20548">
          <cell r="A20548" t="str">
            <v>B09Z2NP238</v>
          </cell>
        </row>
        <row r="20548">
          <cell r="D20548" t="str">
            <v>衬衫</v>
          </cell>
        </row>
        <row r="20549">
          <cell r="A20549" t="str">
            <v>B09Z2NRZ6F</v>
          </cell>
        </row>
        <row r="20549">
          <cell r="D20549" t="str">
            <v>衬衫</v>
          </cell>
        </row>
        <row r="20550">
          <cell r="A20550" t="str">
            <v>B09Z2NT3QZ</v>
          </cell>
        </row>
        <row r="20550">
          <cell r="D20550" t="str">
            <v>衬衫</v>
          </cell>
        </row>
        <row r="20551">
          <cell r="A20551" t="str">
            <v>B09Z2P34RG</v>
          </cell>
        </row>
        <row r="20551">
          <cell r="D20551" t="str">
            <v>衬衫</v>
          </cell>
        </row>
        <row r="20552">
          <cell r="A20552" t="str">
            <v>B09Z2P9CVN</v>
          </cell>
        </row>
        <row r="20552">
          <cell r="D20552" t="str">
            <v>衬衫</v>
          </cell>
        </row>
        <row r="20553">
          <cell r="A20553" t="str">
            <v>B09Z2PDGP3</v>
          </cell>
        </row>
        <row r="20553">
          <cell r="D20553" t="str">
            <v>衬衫</v>
          </cell>
        </row>
        <row r="20554">
          <cell r="A20554" t="str">
            <v>B09Z2PG89M</v>
          </cell>
        </row>
        <row r="20554">
          <cell r="D20554" t="str">
            <v>衬衫</v>
          </cell>
        </row>
        <row r="20555">
          <cell r="A20555" t="str">
            <v>B09Z2PGBS7</v>
          </cell>
        </row>
        <row r="20555">
          <cell r="D20555" t="str">
            <v>衬衫</v>
          </cell>
        </row>
        <row r="20556">
          <cell r="A20556" t="str">
            <v>B09Z2PLJL9</v>
          </cell>
        </row>
        <row r="20556">
          <cell r="D20556" t="str">
            <v>衬衫</v>
          </cell>
        </row>
        <row r="20557">
          <cell r="A20557" t="str">
            <v>B09Z2PPMG8</v>
          </cell>
        </row>
        <row r="20557">
          <cell r="D20557" t="str">
            <v>衬衫</v>
          </cell>
        </row>
        <row r="20558">
          <cell r="A20558" t="str">
            <v>B09Z2PV334</v>
          </cell>
        </row>
        <row r="20558">
          <cell r="D20558" t="str">
            <v>衬衫</v>
          </cell>
        </row>
        <row r="20559">
          <cell r="A20559" t="str">
            <v>B09Z2PVFB3</v>
          </cell>
        </row>
        <row r="20559">
          <cell r="D20559" t="str">
            <v>衬衫</v>
          </cell>
        </row>
        <row r="20560">
          <cell r="A20560" t="str">
            <v>B09Z2Q1NNN</v>
          </cell>
        </row>
        <row r="20560">
          <cell r="D20560" t="str">
            <v>衬衫</v>
          </cell>
        </row>
        <row r="20561">
          <cell r="A20561" t="str">
            <v>B09Z2Q2PJJ</v>
          </cell>
        </row>
        <row r="20561">
          <cell r="D20561" t="str">
            <v>衬衫</v>
          </cell>
        </row>
        <row r="20562">
          <cell r="A20562" t="str">
            <v>B09Z2Q6TKQ</v>
          </cell>
        </row>
        <row r="20562">
          <cell r="D20562" t="str">
            <v>衬衫</v>
          </cell>
        </row>
        <row r="20563">
          <cell r="A20563" t="str">
            <v>B09Z2Q6YW6</v>
          </cell>
        </row>
        <row r="20563">
          <cell r="D20563" t="str">
            <v>衬衫</v>
          </cell>
        </row>
        <row r="20564">
          <cell r="A20564" t="str">
            <v>B09Z2QNFGQ</v>
          </cell>
        </row>
        <row r="20564">
          <cell r="D20564" t="str">
            <v>衬衫</v>
          </cell>
        </row>
        <row r="20565">
          <cell r="A20565" t="str">
            <v>B09Z2QPHXK</v>
          </cell>
        </row>
        <row r="20565">
          <cell r="D20565" t="str">
            <v>衬衫</v>
          </cell>
        </row>
        <row r="20566">
          <cell r="A20566" t="str">
            <v>B09Z2QPKHZ</v>
          </cell>
        </row>
        <row r="20566">
          <cell r="D20566" t="str">
            <v>衬衫</v>
          </cell>
        </row>
        <row r="20567">
          <cell r="A20567" t="str">
            <v>B09Z2QTFGK</v>
          </cell>
        </row>
        <row r="20567">
          <cell r="D20567" t="str">
            <v>衬衫</v>
          </cell>
        </row>
        <row r="20568">
          <cell r="A20568" t="str">
            <v>B09Z2QY526</v>
          </cell>
        </row>
        <row r="20568">
          <cell r="D20568" t="str">
            <v>衬衫</v>
          </cell>
        </row>
        <row r="20569">
          <cell r="A20569" t="str">
            <v>B09Z2R4WTC</v>
          </cell>
        </row>
        <row r="20569">
          <cell r="D20569" t="str">
            <v>衬衫</v>
          </cell>
        </row>
        <row r="20570">
          <cell r="A20570" t="str">
            <v>B09Z2RH3LJ</v>
          </cell>
        </row>
        <row r="20570">
          <cell r="D20570" t="str">
            <v>衬衫</v>
          </cell>
        </row>
        <row r="20571">
          <cell r="A20571" t="str">
            <v>B09Z2RP524</v>
          </cell>
        </row>
        <row r="20571">
          <cell r="D20571" t="str">
            <v>衬衫</v>
          </cell>
        </row>
        <row r="20572">
          <cell r="A20572" t="str">
            <v>B09Z2S1YX8</v>
          </cell>
        </row>
        <row r="20572">
          <cell r="D20572" t="str">
            <v>衬衫</v>
          </cell>
        </row>
        <row r="20573">
          <cell r="A20573" t="str">
            <v>B09Z5VPBG3</v>
          </cell>
        </row>
        <row r="20573">
          <cell r="D20573" t="str">
            <v>西裤</v>
          </cell>
        </row>
        <row r="20574">
          <cell r="A20574" t="str">
            <v>B09Z617LH1</v>
          </cell>
        </row>
        <row r="20574">
          <cell r="D20574" t="str">
            <v>西裤</v>
          </cell>
        </row>
        <row r="20575">
          <cell r="A20575" t="str">
            <v>B09Z61TD6P</v>
          </cell>
        </row>
        <row r="20575">
          <cell r="D20575" t="str">
            <v>开襟毛衣</v>
          </cell>
        </row>
        <row r="20576">
          <cell r="A20576" t="str">
            <v>B09Z6FNWXZ</v>
          </cell>
        </row>
        <row r="20576">
          <cell r="D20576" t="str">
            <v>休闲长裤</v>
          </cell>
        </row>
        <row r="20577">
          <cell r="A20577" t="str">
            <v>B09Z6H63VV</v>
          </cell>
        </row>
        <row r="20577">
          <cell r="D20577" t="str">
            <v>西装套装</v>
          </cell>
        </row>
        <row r="20578">
          <cell r="A20578" t="str">
            <v>B09Z6H81JC</v>
          </cell>
        </row>
        <row r="20578">
          <cell r="D20578" t="str">
            <v>休闲长裤</v>
          </cell>
        </row>
        <row r="20579">
          <cell r="A20579" t="str">
            <v>B09Z6HCZXF</v>
          </cell>
        </row>
        <row r="20579">
          <cell r="D20579" t="str">
            <v>西装套装</v>
          </cell>
        </row>
        <row r="20580">
          <cell r="A20580" t="str">
            <v>B09Z6JD9KJ</v>
          </cell>
        </row>
        <row r="20580">
          <cell r="D20580" t="str">
            <v>卫衣</v>
          </cell>
        </row>
        <row r="20581">
          <cell r="A20581" t="str">
            <v>B09Z6JFGZR</v>
          </cell>
        </row>
        <row r="20581">
          <cell r="D20581" t="str">
            <v>西装套装</v>
          </cell>
        </row>
        <row r="20582">
          <cell r="A20582" t="str">
            <v>B09Z6JNP8T</v>
          </cell>
        </row>
        <row r="20582">
          <cell r="D20582" t="str">
            <v>卫衣</v>
          </cell>
        </row>
        <row r="20583">
          <cell r="A20583" t="str">
            <v>B09Z6KLTD5</v>
          </cell>
        </row>
        <row r="20583">
          <cell r="D20583" t="str">
            <v>亨利衫套装</v>
          </cell>
        </row>
        <row r="20584">
          <cell r="A20584" t="str">
            <v>B09Z6LBZ7G</v>
          </cell>
        </row>
        <row r="20584">
          <cell r="D20584" t="str">
            <v>亨利衫套装</v>
          </cell>
        </row>
        <row r="20585">
          <cell r="A20585" t="str">
            <v>B09Z6MTV22</v>
          </cell>
        </row>
        <row r="20585">
          <cell r="D20585" t="str">
            <v>毛衣背心</v>
          </cell>
        </row>
        <row r="20586">
          <cell r="A20586" t="str">
            <v>B09Z6MYMLP</v>
          </cell>
        </row>
        <row r="20586">
          <cell r="D20586" t="str">
            <v>休闲长裤</v>
          </cell>
        </row>
        <row r="20587">
          <cell r="A20587" t="str">
            <v>B09Z6N68BN</v>
          </cell>
        </row>
        <row r="20587">
          <cell r="D20587" t="str">
            <v>西装套装</v>
          </cell>
        </row>
        <row r="20588">
          <cell r="A20588" t="str">
            <v>B09Z6P1WXS</v>
          </cell>
        </row>
        <row r="20588">
          <cell r="D20588" t="str">
            <v>毛衣背心</v>
          </cell>
        </row>
        <row r="20589">
          <cell r="A20589" t="str">
            <v>B09Z6PDPCY</v>
          </cell>
        </row>
        <row r="20589">
          <cell r="D20589" t="str">
            <v>毛衣背心</v>
          </cell>
        </row>
        <row r="20590">
          <cell r="A20590" t="str">
            <v>B09Z6PK3T3</v>
          </cell>
        </row>
        <row r="20590">
          <cell r="D20590" t="str">
            <v>毛衣背心</v>
          </cell>
        </row>
        <row r="20591">
          <cell r="A20591" t="str">
            <v>B09Z6PQSND</v>
          </cell>
        </row>
        <row r="20591">
          <cell r="D20591" t="str">
            <v>毛衣背心</v>
          </cell>
        </row>
        <row r="20592">
          <cell r="A20592" t="str">
            <v>B09Z6Q34WH</v>
          </cell>
        </row>
        <row r="20592">
          <cell r="D20592" t="str">
            <v>毛衣背心</v>
          </cell>
        </row>
        <row r="20593">
          <cell r="A20593" t="str">
            <v>B09Z6QVB8N</v>
          </cell>
        </row>
        <row r="20593">
          <cell r="D20593" t="str">
            <v>毛衣背心</v>
          </cell>
        </row>
        <row r="20594">
          <cell r="A20594" t="str">
            <v>B09Z6R8YJT</v>
          </cell>
        </row>
        <row r="20594">
          <cell r="D20594" t="str">
            <v>毛衣背心</v>
          </cell>
        </row>
        <row r="20595">
          <cell r="A20595" t="str">
            <v>B09Z6SJ9XY</v>
          </cell>
        </row>
        <row r="20595">
          <cell r="D20595" t="str">
            <v>毛衣背心</v>
          </cell>
        </row>
        <row r="20596">
          <cell r="A20596" t="str">
            <v>B09Z6SK66D</v>
          </cell>
        </row>
        <row r="20596">
          <cell r="D20596" t="str">
            <v>polo衫</v>
          </cell>
        </row>
        <row r="20597">
          <cell r="A20597" t="str">
            <v>B09Z6YV9BD</v>
          </cell>
        </row>
        <row r="20597">
          <cell r="D20597" t="str">
            <v>毛衣背心</v>
          </cell>
        </row>
        <row r="20598">
          <cell r="A20598" t="str">
            <v>B09ZD6LW7H</v>
          </cell>
        </row>
        <row r="20598">
          <cell r="D20598" t="str">
            <v>polo衫</v>
          </cell>
        </row>
        <row r="20599">
          <cell r="A20599" t="str">
            <v>B09ZDHT4S7</v>
          </cell>
        </row>
        <row r="20599">
          <cell r="D20599" t="str">
            <v>西装上衣</v>
          </cell>
        </row>
        <row r="20600">
          <cell r="A20600" t="str">
            <v>B09ZDKRBP8</v>
          </cell>
        </row>
        <row r="20600">
          <cell r="D20600" t="str">
            <v>亨利衫</v>
          </cell>
        </row>
        <row r="20601">
          <cell r="A20601" t="str">
            <v>B09ZDKXQ3F</v>
          </cell>
        </row>
        <row r="20601">
          <cell r="D20601" t="str">
            <v>polo衫</v>
          </cell>
        </row>
        <row r="20602">
          <cell r="A20602" t="str">
            <v>B09ZDPNK4G</v>
          </cell>
        </row>
        <row r="20602">
          <cell r="D20602" t="str">
            <v>polo衫</v>
          </cell>
        </row>
        <row r="20603">
          <cell r="A20603" t="str">
            <v>B09ZDQ876W</v>
          </cell>
        </row>
        <row r="20603">
          <cell r="D20603" t="str">
            <v>亨利衫</v>
          </cell>
        </row>
        <row r="20604">
          <cell r="A20604" t="str">
            <v>B09ZDS933D</v>
          </cell>
        </row>
        <row r="20604">
          <cell r="D20604" t="str">
            <v>西装套装</v>
          </cell>
        </row>
        <row r="20605">
          <cell r="A20605" t="str">
            <v>B09ZDSHQPH</v>
          </cell>
        </row>
        <row r="20605">
          <cell r="D20605" t="str">
            <v>polo衫</v>
          </cell>
        </row>
        <row r="20606">
          <cell r="A20606" t="str">
            <v>B09ZDT51SG</v>
          </cell>
        </row>
        <row r="20606">
          <cell r="D20606" t="str">
            <v>亨利衫</v>
          </cell>
        </row>
        <row r="20607">
          <cell r="A20607" t="str">
            <v>B09ZDV8V7Y</v>
          </cell>
        </row>
        <row r="20607">
          <cell r="D20607" t="str">
            <v>polo衫</v>
          </cell>
        </row>
        <row r="20608">
          <cell r="A20608" t="str">
            <v>B09ZDW6Z54</v>
          </cell>
        </row>
        <row r="20608">
          <cell r="D20608" t="str">
            <v>半开门襟毛衣</v>
          </cell>
        </row>
        <row r="20609">
          <cell r="A20609" t="str">
            <v>B09ZDW74ZM</v>
          </cell>
        </row>
        <row r="20609">
          <cell r="D20609" t="str">
            <v>半开门襟毛衣</v>
          </cell>
        </row>
        <row r="20610">
          <cell r="A20610" t="str">
            <v>B09ZDWFD82</v>
          </cell>
        </row>
        <row r="20610">
          <cell r="D20610" t="str">
            <v>半开门襟毛衣</v>
          </cell>
        </row>
        <row r="20611">
          <cell r="A20611" t="str">
            <v>B09ZDWNVSS</v>
          </cell>
        </row>
        <row r="20611">
          <cell r="D20611" t="str">
            <v>半开门襟毛衣</v>
          </cell>
        </row>
        <row r="20612">
          <cell r="A20612" t="str">
            <v>B09ZDXM659</v>
          </cell>
        </row>
        <row r="20612">
          <cell r="D20612" t="str">
            <v>半开门襟毛衣</v>
          </cell>
        </row>
        <row r="20613">
          <cell r="A20613" t="str">
            <v>B09ZDXQ67F</v>
          </cell>
        </row>
        <row r="20613">
          <cell r="D20613" t="str">
            <v>半开门襟毛衣</v>
          </cell>
        </row>
        <row r="20614">
          <cell r="A20614" t="str">
            <v>B09ZDXRRRP</v>
          </cell>
        </row>
        <row r="20614">
          <cell r="D20614" t="str">
            <v>半开门襟毛衣</v>
          </cell>
        </row>
        <row r="20615">
          <cell r="A20615" t="str">
            <v>B09ZDXZ25M</v>
          </cell>
        </row>
        <row r="20615">
          <cell r="D20615" t="str">
            <v>西装上衣</v>
          </cell>
        </row>
        <row r="20616">
          <cell r="A20616" t="str">
            <v>B09ZDXZ7JH</v>
          </cell>
        </row>
        <row r="20616">
          <cell r="D20616" t="str">
            <v>套头毛衣</v>
          </cell>
        </row>
        <row r="20617">
          <cell r="A20617" t="str">
            <v>B09ZDXZG2Z</v>
          </cell>
        </row>
        <row r="20617">
          <cell r="D20617" t="str">
            <v>西装上衣</v>
          </cell>
        </row>
        <row r="20618">
          <cell r="A20618" t="str">
            <v>B09ZDY3CJ9</v>
          </cell>
        </row>
        <row r="20618">
          <cell r="D20618" t="str">
            <v>半开门襟毛衣</v>
          </cell>
        </row>
        <row r="20619">
          <cell r="A20619" t="str">
            <v>B09ZDYGV3K</v>
          </cell>
        </row>
        <row r="20619">
          <cell r="D20619" t="str">
            <v>半开门襟毛衣</v>
          </cell>
        </row>
        <row r="20620">
          <cell r="A20620" t="str">
            <v>B09ZDYJJZM</v>
          </cell>
        </row>
        <row r="20620">
          <cell r="D20620" t="str">
            <v>西装上衣</v>
          </cell>
        </row>
        <row r="20621">
          <cell r="A20621" t="str">
            <v>B09ZDYKQT8</v>
          </cell>
        </row>
        <row r="20621">
          <cell r="D20621" t="str">
            <v>西装上衣</v>
          </cell>
        </row>
        <row r="20622">
          <cell r="A20622" t="str">
            <v>B09ZDYR2YJ</v>
          </cell>
        </row>
        <row r="20622">
          <cell r="D20622" t="str">
            <v>西装上衣</v>
          </cell>
        </row>
        <row r="20623">
          <cell r="A20623" t="str">
            <v>B09ZDYSJC4</v>
          </cell>
        </row>
        <row r="20623">
          <cell r="D20623" t="str">
            <v>西装上衣</v>
          </cell>
        </row>
        <row r="20624">
          <cell r="A20624" t="str">
            <v>B09ZDYWHSJ</v>
          </cell>
        </row>
        <row r="20624">
          <cell r="D20624" t="str">
            <v>西装上衣</v>
          </cell>
        </row>
        <row r="20625">
          <cell r="A20625" t="str">
            <v>B09ZDZ2NZV</v>
          </cell>
        </row>
        <row r="20625">
          <cell r="D20625" t="str">
            <v>西装上衣</v>
          </cell>
        </row>
        <row r="20626">
          <cell r="A20626" t="str">
            <v>B09ZDZ4SR9</v>
          </cell>
        </row>
        <row r="20626">
          <cell r="D20626" t="str">
            <v>西装上衣</v>
          </cell>
        </row>
        <row r="20627">
          <cell r="A20627" t="str">
            <v>B09ZDZ5PR3</v>
          </cell>
        </row>
        <row r="20627">
          <cell r="D20627" t="str">
            <v>西装上衣</v>
          </cell>
        </row>
        <row r="20628">
          <cell r="A20628" t="str">
            <v>B09ZDZ94XK</v>
          </cell>
        </row>
        <row r="20628">
          <cell r="D20628" t="str">
            <v>套头毛衣</v>
          </cell>
        </row>
        <row r="20629">
          <cell r="A20629" t="str">
            <v>B09ZDZD1DY</v>
          </cell>
        </row>
        <row r="20629">
          <cell r="D20629" t="str">
            <v>西装上衣</v>
          </cell>
        </row>
        <row r="20630">
          <cell r="A20630" t="str">
            <v>B09ZDZGLJW</v>
          </cell>
        </row>
        <row r="20630">
          <cell r="D20630" t="str">
            <v>套头毛衣</v>
          </cell>
        </row>
        <row r="20631">
          <cell r="A20631" t="str">
            <v>B09ZDZKHLL</v>
          </cell>
        </row>
        <row r="20631">
          <cell r="D20631" t="str">
            <v>西装上衣</v>
          </cell>
        </row>
        <row r="20632">
          <cell r="A20632" t="str">
            <v>B09ZDZNKQJ</v>
          </cell>
        </row>
        <row r="20632">
          <cell r="D20632" t="str">
            <v>西装上衣</v>
          </cell>
        </row>
        <row r="20633">
          <cell r="A20633" t="str">
            <v>B09ZDZNZ9K</v>
          </cell>
        </row>
        <row r="20633">
          <cell r="D20633" t="str">
            <v>套头毛衣</v>
          </cell>
        </row>
        <row r="20634">
          <cell r="A20634" t="str">
            <v>B09ZDZP263</v>
          </cell>
        </row>
        <row r="20634">
          <cell r="D20634" t="str">
            <v>西装上衣</v>
          </cell>
        </row>
        <row r="20635">
          <cell r="A20635" t="str">
            <v>B09ZDZRQ3L</v>
          </cell>
        </row>
        <row r="20635">
          <cell r="D20635" t="str">
            <v>套头毛衣</v>
          </cell>
        </row>
        <row r="20636">
          <cell r="A20636" t="str">
            <v>B09ZDZRQJF</v>
          </cell>
        </row>
        <row r="20636">
          <cell r="D20636" t="str">
            <v>套头毛衣</v>
          </cell>
        </row>
        <row r="20637">
          <cell r="A20637" t="str">
            <v>B09ZDZSVC6</v>
          </cell>
        </row>
        <row r="20637">
          <cell r="D20637" t="str">
            <v>西装上衣</v>
          </cell>
        </row>
        <row r="20638">
          <cell r="A20638" t="str">
            <v>B09ZDZVGWJ</v>
          </cell>
        </row>
        <row r="20638">
          <cell r="D20638" t="str">
            <v>西装上衣</v>
          </cell>
        </row>
        <row r="20639">
          <cell r="A20639" t="str">
            <v>B09ZDZWVR8</v>
          </cell>
        </row>
        <row r="20639">
          <cell r="D20639" t="str">
            <v>套头毛衣</v>
          </cell>
        </row>
        <row r="20640">
          <cell r="A20640" t="str">
            <v>B09ZF1GK17</v>
          </cell>
        </row>
        <row r="20640">
          <cell r="D20640" t="str">
            <v>套头毛衣</v>
          </cell>
        </row>
        <row r="20641">
          <cell r="A20641" t="str">
            <v>B09ZF1LN6V</v>
          </cell>
        </row>
        <row r="20641">
          <cell r="D20641" t="str">
            <v>西装上衣</v>
          </cell>
        </row>
        <row r="20642">
          <cell r="A20642" t="str">
            <v>B09ZF1LXMG</v>
          </cell>
        </row>
        <row r="20642">
          <cell r="D20642" t="str">
            <v>套头毛衣</v>
          </cell>
        </row>
        <row r="20643">
          <cell r="A20643" t="str">
            <v>B09ZF1P87W</v>
          </cell>
        </row>
        <row r="20643">
          <cell r="D20643" t="str">
            <v>套头毛衣</v>
          </cell>
        </row>
        <row r="20644">
          <cell r="A20644" t="str">
            <v>B09ZF1S38Q</v>
          </cell>
        </row>
        <row r="20644">
          <cell r="D20644" t="str">
            <v>套头毛衣</v>
          </cell>
        </row>
        <row r="20645">
          <cell r="A20645" t="str">
            <v>B09ZF1WGJL</v>
          </cell>
        </row>
        <row r="20645">
          <cell r="D20645" t="str">
            <v>套头毛衣</v>
          </cell>
        </row>
        <row r="20646">
          <cell r="A20646" t="str">
            <v>B09ZF21FPG</v>
          </cell>
        </row>
        <row r="20646">
          <cell r="D20646" t="str">
            <v>西装上衣</v>
          </cell>
        </row>
        <row r="20647">
          <cell r="A20647" t="str">
            <v>B09ZF2D2HX</v>
          </cell>
        </row>
        <row r="20647">
          <cell r="D20647" t="str">
            <v>套头毛衣</v>
          </cell>
        </row>
        <row r="20648">
          <cell r="A20648" t="str">
            <v>B09ZF2KXMH</v>
          </cell>
        </row>
        <row r="20648">
          <cell r="D20648" t="str">
            <v>套头毛衣</v>
          </cell>
        </row>
        <row r="20649">
          <cell r="A20649" t="str">
            <v>B09ZF3LCRB</v>
          </cell>
        </row>
        <row r="20649">
          <cell r="D20649" t="str">
            <v>套头毛衣</v>
          </cell>
        </row>
        <row r="20650">
          <cell r="A20650" t="str">
            <v>B09ZF5RLXF</v>
          </cell>
        </row>
        <row r="20650">
          <cell r="D20650" t="str">
            <v>半开门襟毛衣</v>
          </cell>
        </row>
        <row r="20651">
          <cell r="A20651" t="str">
            <v>B09ZF69G46</v>
          </cell>
        </row>
        <row r="20651">
          <cell r="D20651" t="str">
            <v>半开门襟毛衣</v>
          </cell>
        </row>
        <row r="20652">
          <cell r="A20652" t="str">
            <v>B09ZF75MZS</v>
          </cell>
        </row>
        <row r="20652">
          <cell r="D20652" t="str">
            <v>亨利衫</v>
          </cell>
        </row>
        <row r="20653">
          <cell r="A20653" t="str">
            <v>B09ZF8956Z</v>
          </cell>
        </row>
        <row r="20653">
          <cell r="D20653" t="str">
            <v>亨利衫</v>
          </cell>
        </row>
        <row r="20654">
          <cell r="A20654" t="str">
            <v>B09ZFQGTW2</v>
          </cell>
        </row>
        <row r="20654">
          <cell r="D20654" t="str">
            <v>亨利衫</v>
          </cell>
        </row>
        <row r="20655">
          <cell r="A20655" t="str">
            <v>B09ZGSZKR1</v>
          </cell>
        </row>
        <row r="20655">
          <cell r="D20655" t="str">
            <v>衬衫</v>
          </cell>
        </row>
        <row r="20656">
          <cell r="A20656" t="str">
            <v>B09ZGWW4TP</v>
          </cell>
        </row>
        <row r="20656">
          <cell r="D20656" t="str">
            <v>衬衫</v>
          </cell>
        </row>
        <row r="20657">
          <cell r="A20657" t="str">
            <v>B09ZH24YC4</v>
          </cell>
        </row>
        <row r="20657">
          <cell r="D20657" t="str">
            <v>衬衫</v>
          </cell>
        </row>
        <row r="20658">
          <cell r="A20658" t="str">
            <v>B09ZH3NKLQ</v>
          </cell>
        </row>
        <row r="20658">
          <cell r="D20658" t="str">
            <v>衬衫</v>
          </cell>
        </row>
        <row r="20659">
          <cell r="A20659" t="str">
            <v>B09ZH4D1T1</v>
          </cell>
        </row>
        <row r="20659">
          <cell r="D20659" t="str">
            <v>衬衫</v>
          </cell>
        </row>
        <row r="20660">
          <cell r="A20660" t="str">
            <v>B09ZH4DBZL</v>
          </cell>
        </row>
        <row r="20660">
          <cell r="D20660" t="str">
            <v>衬衫</v>
          </cell>
        </row>
        <row r="20661">
          <cell r="A20661" t="str">
            <v>B09ZHB7KPX</v>
          </cell>
        </row>
        <row r="20661">
          <cell r="D20661" t="str">
            <v>短裤</v>
          </cell>
        </row>
        <row r="20662">
          <cell r="A20662" t="str">
            <v>B09ZHCNWBQ</v>
          </cell>
        </row>
        <row r="20662">
          <cell r="D20662" t="str">
            <v>衬衫</v>
          </cell>
        </row>
        <row r="20663">
          <cell r="A20663" t="str">
            <v>B09ZHG7X9P</v>
          </cell>
        </row>
        <row r="20663">
          <cell r="D20663" t="str">
            <v>衬衫</v>
          </cell>
        </row>
        <row r="20664">
          <cell r="A20664" t="str">
            <v>B09ZHHNQF9</v>
          </cell>
        </row>
        <row r="20664">
          <cell r="D20664" t="str">
            <v>衬衫</v>
          </cell>
        </row>
        <row r="20665">
          <cell r="A20665" t="str">
            <v>B09ZHJ8PX4</v>
          </cell>
        </row>
        <row r="20665">
          <cell r="D20665" t="str">
            <v>短裤</v>
          </cell>
        </row>
        <row r="20666">
          <cell r="A20666" t="str">
            <v>B09ZHM8SPX</v>
          </cell>
        </row>
        <row r="20666">
          <cell r="D20666" t="str">
            <v>衬衫</v>
          </cell>
        </row>
        <row r="20667">
          <cell r="A20667" t="str">
            <v>B09ZHMH3VD</v>
          </cell>
        </row>
        <row r="20667">
          <cell r="D20667" t="str">
            <v>衬衫</v>
          </cell>
        </row>
        <row r="20668">
          <cell r="A20668" t="str">
            <v>B09ZHSWNN5</v>
          </cell>
        </row>
        <row r="20668">
          <cell r="D20668" t="str">
            <v>衬衫</v>
          </cell>
        </row>
        <row r="20669">
          <cell r="A20669" t="str">
            <v>B09ZHWBXNK</v>
          </cell>
        </row>
        <row r="20669">
          <cell r="D20669" t="str">
            <v>西装套装</v>
          </cell>
        </row>
        <row r="20670">
          <cell r="A20670" t="str">
            <v>B09ZHWQ98S</v>
          </cell>
        </row>
        <row r="20670">
          <cell r="D20670" t="str">
            <v>衬衫套装</v>
          </cell>
        </row>
        <row r="20671">
          <cell r="A20671" t="str">
            <v>B09ZJ13CR9</v>
          </cell>
        </row>
        <row r="20671">
          <cell r="D20671" t="str">
            <v>衬衫套装</v>
          </cell>
        </row>
        <row r="20672">
          <cell r="A20672" t="str">
            <v>B09ZJ37CTN</v>
          </cell>
        </row>
        <row r="20672">
          <cell r="D20672" t="str">
            <v>衬衫</v>
          </cell>
        </row>
        <row r="20673">
          <cell r="A20673" t="str">
            <v>B09ZJ3CND9</v>
          </cell>
        </row>
        <row r="20673">
          <cell r="D20673" t="str">
            <v>背心</v>
          </cell>
        </row>
        <row r="20674">
          <cell r="A20674" t="str">
            <v>B09ZJ3DM2W</v>
          </cell>
        </row>
        <row r="20674">
          <cell r="D20674" t="str">
            <v>衬衫</v>
          </cell>
        </row>
        <row r="20675">
          <cell r="A20675" t="str">
            <v>B09ZJ3Z1DG</v>
          </cell>
        </row>
        <row r="20675">
          <cell r="D20675" t="str">
            <v>背心</v>
          </cell>
        </row>
        <row r="20676">
          <cell r="A20676" t="str">
            <v>B09ZJ42LNS</v>
          </cell>
        </row>
        <row r="20676">
          <cell r="D20676" t="str">
            <v>衬衫</v>
          </cell>
        </row>
        <row r="20677">
          <cell r="A20677" t="str">
            <v>B09ZJ4GTH1</v>
          </cell>
        </row>
        <row r="20677">
          <cell r="D20677" t="str">
            <v>衬衫</v>
          </cell>
        </row>
        <row r="20678">
          <cell r="A20678" t="str">
            <v>B09ZJ6RTGW</v>
          </cell>
        </row>
        <row r="20678">
          <cell r="D20678" t="str">
            <v>衬衫</v>
          </cell>
        </row>
        <row r="20679">
          <cell r="A20679" t="str">
            <v>B09ZJ749GV</v>
          </cell>
        </row>
        <row r="20679">
          <cell r="D20679" t="str">
            <v>背心</v>
          </cell>
        </row>
        <row r="20680">
          <cell r="A20680" t="str">
            <v>B09ZJW7LF5</v>
          </cell>
        </row>
        <row r="20680">
          <cell r="D20680" t="str">
            <v>西装上衣</v>
          </cell>
        </row>
        <row r="20681">
          <cell r="A20681" t="str">
            <v>B09ZJX768T</v>
          </cell>
        </row>
        <row r="20681">
          <cell r="D20681" t="str">
            <v>西装上衣</v>
          </cell>
        </row>
        <row r="20682">
          <cell r="A20682" t="str">
            <v>B09ZJXVF84</v>
          </cell>
        </row>
        <row r="20682">
          <cell r="D20682" t="str">
            <v>西装上衣</v>
          </cell>
        </row>
        <row r="20683">
          <cell r="A20683" t="str">
            <v>B09ZK1HY7S</v>
          </cell>
        </row>
        <row r="20683">
          <cell r="D20683" t="str">
            <v>西装上衣</v>
          </cell>
        </row>
        <row r="20684">
          <cell r="A20684" t="str">
            <v>B09ZK1SKXP</v>
          </cell>
        </row>
        <row r="20684">
          <cell r="D20684" t="str">
            <v>西装上衣</v>
          </cell>
        </row>
        <row r="20685">
          <cell r="A20685" t="str">
            <v>B09ZK2BTY6</v>
          </cell>
        </row>
        <row r="20685">
          <cell r="D20685" t="str">
            <v>西装上衣</v>
          </cell>
        </row>
        <row r="20686">
          <cell r="A20686" t="str">
            <v>B09ZK2DHPC</v>
          </cell>
        </row>
        <row r="20686">
          <cell r="D20686" t="str">
            <v>西装上衣</v>
          </cell>
        </row>
        <row r="20687">
          <cell r="A20687" t="str">
            <v>B09ZK5CK4J</v>
          </cell>
        </row>
        <row r="20687">
          <cell r="D20687" t="str">
            <v>西装上衣</v>
          </cell>
        </row>
        <row r="20688">
          <cell r="A20688" t="str">
            <v>B09ZK8MNTN</v>
          </cell>
        </row>
        <row r="20688">
          <cell r="D20688" t="str">
            <v>西装上衣</v>
          </cell>
        </row>
        <row r="20689">
          <cell r="A20689" t="str">
            <v>B09ZKDHQR2</v>
          </cell>
        </row>
        <row r="20689">
          <cell r="D20689" t="str">
            <v>西装上衣</v>
          </cell>
        </row>
        <row r="20690">
          <cell r="A20690" t="str">
            <v>B09ZKF6JHW</v>
          </cell>
        </row>
        <row r="20690">
          <cell r="D20690" t="str">
            <v>西装上衣</v>
          </cell>
        </row>
        <row r="20691">
          <cell r="A20691" t="str">
            <v>B09ZKGGWW7</v>
          </cell>
        </row>
        <row r="20691">
          <cell r="D20691" t="str">
            <v>西装上衣</v>
          </cell>
        </row>
        <row r="20692">
          <cell r="A20692" t="str">
            <v>B09ZKGR45S</v>
          </cell>
        </row>
        <row r="20692">
          <cell r="D20692" t="str">
            <v>西装上衣</v>
          </cell>
        </row>
        <row r="20693">
          <cell r="A20693" t="str">
            <v>B09ZKHWC5R</v>
          </cell>
        </row>
        <row r="20693">
          <cell r="D20693" t="str">
            <v>亨利衫</v>
          </cell>
        </row>
        <row r="20694">
          <cell r="A20694" t="str">
            <v>B09ZKKKBV9</v>
          </cell>
        </row>
        <row r="20694">
          <cell r="D20694" t="str">
            <v>西装上衣</v>
          </cell>
        </row>
        <row r="20695">
          <cell r="A20695" t="str">
            <v>B09ZKL4V6Y</v>
          </cell>
        </row>
        <row r="20695">
          <cell r="D20695" t="str">
            <v>西装上衣</v>
          </cell>
        </row>
        <row r="20696">
          <cell r="A20696" t="str">
            <v>B09ZKPHK4W</v>
          </cell>
        </row>
        <row r="20696">
          <cell r="D20696" t="str">
            <v>西装上衣</v>
          </cell>
        </row>
        <row r="20697">
          <cell r="A20697" t="str">
            <v>B09ZKPXCMQ</v>
          </cell>
        </row>
        <row r="20697">
          <cell r="D20697" t="str">
            <v>西装上衣</v>
          </cell>
        </row>
        <row r="20698">
          <cell r="A20698" t="str">
            <v>B09ZKXV186</v>
          </cell>
        </row>
        <row r="20698">
          <cell r="D20698" t="str">
            <v>西装马甲</v>
          </cell>
        </row>
        <row r="20699">
          <cell r="A20699" t="str">
            <v>B09ZKZCTY3</v>
          </cell>
        </row>
        <row r="20699">
          <cell r="D20699" t="str">
            <v>西装马甲</v>
          </cell>
        </row>
        <row r="20700">
          <cell r="A20700" t="str">
            <v>B09ZKZDGD6</v>
          </cell>
        </row>
        <row r="20700">
          <cell r="D20700" t="str">
            <v>西装马甲</v>
          </cell>
        </row>
        <row r="20701">
          <cell r="A20701" t="str">
            <v>B09ZL15H5D</v>
          </cell>
        </row>
        <row r="20701">
          <cell r="D20701" t="str">
            <v>西装马甲</v>
          </cell>
        </row>
        <row r="20702">
          <cell r="A20702" t="str">
            <v>B09ZL1J18W</v>
          </cell>
        </row>
        <row r="20702">
          <cell r="D20702" t="str">
            <v>西装马甲</v>
          </cell>
        </row>
        <row r="20703">
          <cell r="A20703" t="str">
            <v>B09ZL1XHTW</v>
          </cell>
        </row>
        <row r="20703">
          <cell r="D20703" t="str">
            <v>套头毛衣</v>
          </cell>
        </row>
        <row r="20704">
          <cell r="A20704" t="str">
            <v>B09ZL1XW8F</v>
          </cell>
        </row>
        <row r="20704">
          <cell r="D20704" t="str">
            <v>半开门襟毛衣</v>
          </cell>
        </row>
        <row r="20705">
          <cell r="A20705" t="str">
            <v>B09ZL1Z9XP</v>
          </cell>
        </row>
        <row r="20705">
          <cell r="D20705" t="str">
            <v>套头毛衣</v>
          </cell>
        </row>
        <row r="20706">
          <cell r="A20706" t="str">
            <v>B09ZL1ZWTS</v>
          </cell>
        </row>
        <row r="20706">
          <cell r="D20706" t="str">
            <v>西装马甲</v>
          </cell>
        </row>
        <row r="20707">
          <cell r="A20707" t="str">
            <v>B09ZL21F4T</v>
          </cell>
        </row>
        <row r="20707">
          <cell r="D20707" t="str">
            <v>套头毛衣</v>
          </cell>
        </row>
        <row r="20708">
          <cell r="A20708" t="str">
            <v>B09ZL227WJ</v>
          </cell>
        </row>
        <row r="20708">
          <cell r="D20708" t="str">
            <v>半开门襟毛衣</v>
          </cell>
        </row>
        <row r="20709">
          <cell r="A20709" t="str">
            <v>B09ZL22K3K</v>
          </cell>
        </row>
        <row r="20709">
          <cell r="D20709" t="str">
            <v>西装马甲</v>
          </cell>
        </row>
        <row r="20710">
          <cell r="A20710" t="str">
            <v>B09ZL24TY4</v>
          </cell>
        </row>
        <row r="20710">
          <cell r="D20710" t="str">
            <v>西装马甲</v>
          </cell>
        </row>
        <row r="20711">
          <cell r="A20711" t="str">
            <v>B09ZL27MWZ</v>
          </cell>
        </row>
        <row r="20711">
          <cell r="D20711" t="str">
            <v>套头毛衣</v>
          </cell>
        </row>
        <row r="20712">
          <cell r="A20712" t="str">
            <v>B09ZL28HXJ</v>
          </cell>
        </row>
        <row r="20712">
          <cell r="D20712" t="str">
            <v>西装马甲</v>
          </cell>
        </row>
        <row r="20713">
          <cell r="A20713" t="str">
            <v>B09ZL29K29</v>
          </cell>
        </row>
        <row r="20713">
          <cell r="D20713" t="str">
            <v>套头毛衣</v>
          </cell>
        </row>
        <row r="20714">
          <cell r="A20714" t="str">
            <v>B09ZL2B77V</v>
          </cell>
        </row>
        <row r="20714">
          <cell r="D20714" t="str">
            <v>西装马甲</v>
          </cell>
        </row>
        <row r="20715">
          <cell r="A20715" t="str">
            <v>B09ZL2K8Q3</v>
          </cell>
        </row>
        <row r="20715">
          <cell r="D20715" t="str">
            <v>套头毛衣</v>
          </cell>
        </row>
        <row r="20716">
          <cell r="A20716" t="str">
            <v>B09ZL2PSFH</v>
          </cell>
        </row>
        <row r="20716">
          <cell r="D20716" t="str">
            <v>套头毛衣</v>
          </cell>
        </row>
        <row r="20717">
          <cell r="A20717" t="str">
            <v>B09ZL33BY6</v>
          </cell>
        </row>
        <row r="20717">
          <cell r="D20717" t="str">
            <v>套头毛衣</v>
          </cell>
        </row>
        <row r="20718">
          <cell r="A20718" t="str">
            <v>B09ZL35K63</v>
          </cell>
        </row>
        <row r="20718">
          <cell r="D20718" t="str">
            <v>套头毛衣</v>
          </cell>
        </row>
        <row r="20719">
          <cell r="A20719" t="str">
            <v>B09ZL38M9S</v>
          </cell>
        </row>
        <row r="20719">
          <cell r="D20719" t="str">
            <v>套头毛衣</v>
          </cell>
        </row>
        <row r="20720">
          <cell r="A20720" t="str">
            <v>B09ZL3CQPF</v>
          </cell>
        </row>
        <row r="20720">
          <cell r="D20720" t="str">
            <v>西装马甲</v>
          </cell>
        </row>
        <row r="20721">
          <cell r="A20721" t="str">
            <v>B09ZL3DPFX</v>
          </cell>
        </row>
        <row r="20721">
          <cell r="D20721" t="str">
            <v>套头毛衣</v>
          </cell>
        </row>
        <row r="20722">
          <cell r="A20722" t="str">
            <v>B09ZL3MCXH</v>
          </cell>
        </row>
        <row r="20722">
          <cell r="D20722" t="str">
            <v>套头毛衣</v>
          </cell>
        </row>
        <row r="20723">
          <cell r="A20723" t="str">
            <v>B09ZL452BQ</v>
          </cell>
        </row>
        <row r="20723">
          <cell r="D20723" t="str">
            <v>套头毛衣</v>
          </cell>
        </row>
        <row r="20724">
          <cell r="A20724" t="str">
            <v>B09ZL5B35P</v>
          </cell>
        </row>
        <row r="20724">
          <cell r="D20724" t="str">
            <v>套头毛衣</v>
          </cell>
        </row>
        <row r="20725">
          <cell r="A20725" t="str">
            <v>B09ZL77D13</v>
          </cell>
        </row>
        <row r="20725">
          <cell r="D20725" t="str">
            <v>西装马甲</v>
          </cell>
        </row>
        <row r="20726">
          <cell r="A20726" t="str">
            <v>B09ZLLSV8L</v>
          </cell>
        </row>
        <row r="20726">
          <cell r="D20726" t="str">
            <v>背心</v>
          </cell>
        </row>
        <row r="20727">
          <cell r="A20727" t="str">
            <v>B09ZNG4XST</v>
          </cell>
        </row>
        <row r="20727">
          <cell r="D20727" t="str">
            <v>衬衫</v>
          </cell>
        </row>
        <row r="20728">
          <cell r="A20728" t="str">
            <v>B09ZNK76B1</v>
          </cell>
        </row>
        <row r="20728">
          <cell r="D20728" t="str">
            <v>衬衫</v>
          </cell>
        </row>
        <row r="20729">
          <cell r="A20729" t="str">
            <v>B09ZNKS8H6</v>
          </cell>
        </row>
        <row r="20729">
          <cell r="D20729" t="str">
            <v>T恤</v>
          </cell>
        </row>
        <row r="20730">
          <cell r="A20730" t="str">
            <v>B09ZNKZGDR</v>
          </cell>
        </row>
        <row r="20730">
          <cell r="D20730" t="str">
            <v>衬衫</v>
          </cell>
        </row>
        <row r="20731">
          <cell r="A20731" t="str">
            <v>B09ZNM6723</v>
          </cell>
        </row>
        <row r="20731">
          <cell r="D20731" t="str">
            <v>衬衫</v>
          </cell>
        </row>
        <row r="20732">
          <cell r="A20732" t="str">
            <v>B09ZNM8MXP</v>
          </cell>
        </row>
        <row r="20732">
          <cell r="D20732" t="str">
            <v>衬衫</v>
          </cell>
        </row>
        <row r="20733">
          <cell r="A20733" t="str">
            <v>B09ZNMKMC6</v>
          </cell>
        </row>
        <row r="20733">
          <cell r="D20733" t="str">
            <v>衬衫</v>
          </cell>
        </row>
        <row r="20734">
          <cell r="A20734" t="str">
            <v>B09ZNMYDZ2</v>
          </cell>
        </row>
        <row r="20734">
          <cell r="D20734" t="str">
            <v>衬衫</v>
          </cell>
        </row>
        <row r="20735">
          <cell r="A20735" t="str">
            <v>B09ZNN52HR</v>
          </cell>
        </row>
        <row r="20735">
          <cell r="D20735" t="str">
            <v>衬衫</v>
          </cell>
        </row>
        <row r="20736">
          <cell r="A20736" t="str">
            <v>B09ZNRK7R5</v>
          </cell>
        </row>
        <row r="20736">
          <cell r="D20736" t="str">
            <v>西装套装</v>
          </cell>
        </row>
        <row r="20737">
          <cell r="A20737" t="str">
            <v>B09ZNS4SB6</v>
          </cell>
        </row>
        <row r="20737">
          <cell r="D20737" t="str">
            <v>衬衫</v>
          </cell>
        </row>
        <row r="20738">
          <cell r="A20738" t="str">
            <v>B09ZNVTVCG</v>
          </cell>
        </row>
        <row r="20738">
          <cell r="D20738" t="str">
            <v>衬衫</v>
          </cell>
        </row>
        <row r="20739">
          <cell r="A20739" t="str">
            <v>B09ZNWF16M</v>
          </cell>
        </row>
        <row r="20739">
          <cell r="D20739" t="str">
            <v>衬衫</v>
          </cell>
        </row>
        <row r="20740">
          <cell r="A20740" t="str">
            <v>B09ZNWR7VD</v>
          </cell>
        </row>
        <row r="20740">
          <cell r="D20740" t="str">
            <v>衬衫</v>
          </cell>
        </row>
        <row r="20741">
          <cell r="A20741" t="str">
            <v>B09ZNX92SQ</v>
          </cell>
        </row>
        <row r="20741">
          <cell r="D20741" t="str">
            <v>衬衫</v>
          </cell>
        </row>
        <row r="20742">
          <cell r="A20742" t="str">
            <v>B09ZNXBVKY</v>
          </cell>
        </row>
        <row r="20742">
          <cell r="D20742" t="str">
            <v>衬衫</v>
          </cell>
        </row>
        <row r="20743">
          <cell r="A20743" t="str">
            <v>B09ZNXWSHK</v>
          </cell>
        </row>
        <row r="20743">
          <cell r="D20743" t="str">
            <v>衬衫</v>
          </cell>
        </row>
        <row r="20744">
          <cell r="A20744" t="str">
            <v>B09ZNYBH6P</v>
          </cell>
        </row>
        <row r="20744">
          <cell r="D20744" t="str">
            <v>衬衫</v>
          </cell>
        </row>
        <row r="20745">
          <cell r="A20745" t="str">
            <v>B09ZNYGFNL</v>
          </cell>
        </row>
        <row r="20745">
          <cell r="D20745" t="str">
            <v>衬衫</v>
          </cell>
        </row>
        <row r="20746">
          <cell r="A20746" t="str">
            <v>B09ZNZKPT4</v>
          </cell>
        </row>
        <row r="20746">
          <cell r="D20746" t="str">
            <v>衬衫</v>
          </cell>
        </row>
        <row r="20747">
          <cell r="A20747" t="str">
            <v>B09ZNZL3ST</v>
          </cell>
        </row>
        <row r="20747">
          <cell r="D20747" t="str">
            <v>衬衫</v>
          </cell>
        </row>
        <row r="20748">
          <cell r="A20748" t="str">
            <v>B09ZNZLBG4</v>
          </cell>
        </row>
        <row r="20748">
          <cell r="D20748" t="str">
            <v>衬衫</v>
          </cell>
        </row>
        <row r="20749">
          <cell r="A20749" t="str">
            <v>B09ZP1GT91</v>
          </cell>
        </row>
        <row r="20749">
          <cell r="D20749" t="str">
            <v>衬衫</v>
          </cell>
        </row>
        <row r="20750">
          <cell r="A20750" t="str">
            <v>B09ZP23S38</v>
          </cell>
        </row>
        <row r="20750">
          <cell r="D20750" t="str">
            <v>衬衫</v>
          </cell>
        </row>
        <row r="20751">
          <cell r="A20751" t="str">
            <v>B09ZP24RG9</v>
          </cell>
        </row>
        <row r="20751">
          <cell r="D20751" t="str">
            <v>衬衫</v>
          </cell>
        </row>
        <row r="20752">
          <cell r="A20752" t="str">
            <v>B09ZP2Q75W</v>
          </cell>
        </row>
        <row r="20752">
          <cell r="D20752" t="str">
            <v>衬衫</v>
          </cell>
        </row>
        <row r="20753">
          <cell r="A20753" t="str">
            <v>B09ZP3D6YJ</v>
          </cell>
        </row>
        <row r="20753">
          <cell r="D20753" t="str">
            <v>衬衫</v>
          </cell>
        </row>
        <row r="20754">
          <cell r="A20754" t="str">
            <v>B09ZP4593L</v>
          </cell>
        </row>
        <row r="20754">
          <cell r="D20754" t="str">
            <v>衬衫</v>
          </cell>
        </row>
        <row r="20755">
          <cell r="A20755" t="str">
            <v>B09ZP4VC97</v>
          </cell>
        </row>
        <row r="20755">
          <cell r="D20755" t="str">
            <v>衬衫</v>
          </cell>
        </row>
        <row r="20756">
          <cell r="A20756" t="str">
            <v>B09ZP7PNJB</v>
          </cell>
        </row>
        <row r="20756">
          <cell r="D20756" t="str">
            <v>衬衫</v>
          </cell>
        </row>
        <row r="20757">
          <cell r="A20757" t="str">
            <v>B09ZP7YP9G</v>
          </cell>
        </row>
        <row r="20757">
          <cell r="D20757" t="str">
            <v>衬衫</v>
          </cell>
        </row>
        <row r="20758">
          <cell r="A20758" t="str">
            <v>B09ZP8T6BG</v>
          </cell>
        </row>
        <row r="20758">
          <cell r="D20758" t="str">
            <v>衬衫</v>
          </cell>
        </row>
        <row r="20759">
          <cell r="A20759" t="str">
            <v>B09ZP9M8YL</v>
          </cell>
        </row>
        <row r="20759">
          <cell r="D20759" t="str">
            <v>短裤</v>
          </cell>
        </row>
        <row r="20760">
          <cell r="A20760" t="str">
            <v>B09ZP9NBD2</v>
          </cell>
        </row>
        <row r="20760">
          <cell r="D20760" t="str">
            <v>衬衫</v>
          </cell>
        </row>
        <row r="20761">
          <cell r="A20761" t="str">
            <v>B09ZTMQQBT</v>
          </cell>
        </row>
        <row r="20761">
          <cell r="D20761" t="str">
            <v>衬衫</v>
          </cell>
        </row>
        <row r="20762">
          <cell r="A20762" t="str">
            <v>B09ZTTGX77</v>
          </cell>
        </row>
        <row r="20762">
          <cell r="D20762" t="str">
            <v>休闲长裤</v>
          </cell>
        </row>
        <row r="20763">
          <cell r="A20763" t="str">
            <v>B09ZTTH879</v>
          </cell>
        </row>
        <row r="20763">
          <cell r="D20763" t="str">
            <v>休闲长裤</v>
          </cell>
        </row>
        <row r="20764">
          <cell r="A20764" t="str">
            <v>B09ZTTQTB6</v>
          </cell>
        </row>
        <row r="20764">
          <cell r="D20764" t="str">
            <v>休闲长裤</v>
          </cell>
        </row>
        <row r="20765">
          <cell r="A20765" t="str">
            <v>B09ZTVCTKQ</v>
          </cell>
        </row>
        <row r="20765">
          <cell r="D20765" t="str">
            <v>休闲长裤</v>
          </cell>
        </row>
        <row r="20766">
          <cell r="A20766" t="str">
            <v>B09ZTVJSDB</v>
          </cell>
        </row>
        <row r="20766">
          <cell r="D20766" t="str">
            <v>休闲长裤</v>
          </cell>
        </row>
        <row r="20767">
          <cell r="A20767" t="str">
            <v>B09ZTVWXTM</v>
          </cell>
        </row>
        <row r="20767">
          <cell r="D20767" t="str">
            <v>休闲长裤</v>
          </cell>
        </row>
        <row r="20768">
          <cell r="A20768" t="str">
            <v>B09ZTW5PBT</v>
          </cell>
        </row>
        <row r="20768">
          <cell r="D20768" t="str">
            <v>短裤</v>
          </cell>
        </row>
        <row r="20769">
          <cell r="A20769" t="str">
            <v>B09ZTXZRPT</v>
          </cell>
        </row>
        <row r="20769">
          <cell r="D20769" t="str">
            <v>衬衫</v>
          </cell>
        </row>
        <row r="20770">
          <cell r="A20770" t="str">
            <v>B09ZTYBFNN</v>
          </cell>
        </row>
        <row r="20770">
          <cell r="D20770" t="str">
            <v>西装上衣</v>
          </cell>
        </row>
        <row r="20771">
          <cell r="A20771" t="str">
            <v>B09ZTYCJT8</v>
          </cell>
        </row>
        <row r="20771">
          <cell r="D20771" t="str">
            <v>短裤</v>
          </cell>
        </row>
        <row r="20772">
          <cell r="A20772" t="str">
            <v>B09ZTZD3C3</v>
          </cell>
        </row>
        <row r="20772">
          <cell r="D20772" t="str">
            <v>西装上衣</v>
          </cell>
        </row>
        <row r="20773">
          <cell r="A20773" t="str">
            <v>B09ZTZKX6Q</v>
          </cell>
        </row>
        <row r="20773">
          <cell r="D20773" t="str">
            <v>西装上衣</v>
          </cell>
        </row>
        <row r="20774">
          <cell r="A20774" t="str">
            <v>B09ZTZLD1G</v>
          </cell>
        </row>
        <row r="20774">
          <cell r="D20774" t="str">
            <v>衬衫</v>
          </cell>
        </row>
        <row r="20775">
          <cell r="A20775" t="str">
            <v>B09ZTZNR9X</v>
          </cell>
        </row>
        <row r="20775">
          <cell r="D20775" t="str">
            <v>西装套装</v>
          </cell>
        </row>
        <row r="20776">
          <cell r="A20776" t="str">
            <v>B09ZTZW2P9</v>
          </cell>
        </row>
        <row r="20776">
          <cell r="D20776" t="str">
            <v>西装上衣</v>
          </cell>
        </row>
        <row r="20777">
          <cell r="A20777" t="str">
            <v>B09ZV1CL5V</v>
          </cell>
        </row>
        <row r="20777">
          <cell r="D20777" t="str">
            <v>套头毛衣</v>
          </cell>
        </row>
        <row r="20778">
          <cell r="A20778" t="str">
            <v>B09ZV1RHV3</v>
          </cell>
        </row>
        <row r="20778">
          <cell r="D20778" t="str">
            <v>西装上衣</v>
          </cell>
        </row>
        <row r="20779">
          <cell r="A20779" t="str">
            <v>B09ZV1YX5D</v>
          </cell>
        </row>
        <row r="20779">
          <cell r="D20779" t="str">
            <v>套头毛衣</v>
          </cell>
        </row>
        <row r="20780">
          <cell r="A20780" t="str">
            <v>B09ZV22KL6</v>
          </cell>
        </row>
        <row r="20780">
          <cell r="D20780" t="str">
            <v>套头毛衣</v>
          </cell>
        </row>
        <row r="20781">
          <cell r="A20781" t="str">
            <v>B09ZV28X8D</v>
          </cell>
        </row>
        <row r="20781">
          <cell r="D20781" t="str">
            <v>套头毛衣</v>
          </cell>
        </row>
        <row r="20782">
          <cell r="A20782" t="str">
            <v>B09ZV3XR6K</v>
          </cell>
        </row>
        <row r="20782">
          <cell r="D20782" t="str">
            <v>衬衫</v>
          </cell>
        </row>
        <row r="20783">
          <cell r="A20783" t="str">
            <v>B09ZV46QJ7</v>
          </cell>
        </row>
        <row r="20783">
          <cell r="D20783" t="str">
            <v>西装上衣</v>
          </cell>
        </row>
        <row r="20784">
          <cell r="A20784" t="str">
            <v>B09ZV4DWP5</v>
          </cell>
        </row>
        <row r="20784">
          <cell r="D20784" t="str">
            <v>西装上衣</v>
          </cell>
        </row>
        <row r="20785">
          <cell r="A20785" t="str">
            <v>B09ZV4RM1G</v>
          </cell>
        </row>
        <row r="20785">
          <cell r="D20785" t="str">
            <v>西装上衣</v>
          </cell>
        </row>
        <row r="20786">
          <cell r="A20786" t="str">
            <v>B09ZV4WSQW</v>
          </cell>
        </row>
        <row r="20786">
          <cell r="D20786" t="str">
            <v>西装上衣</v>
          </cell>
        </row>
        <row r="20787">
          <cell r="A20787" t="str">
            <v>B09ZV4XX8Q</v>
          </cell>
        </row>
        <row r="20787">
          <cell r="D20787" t="str">
            <v>西装上衣</v>
          </cell>
        </row>
        <row r="20788">
          <cell r="A20788" t="str">
            <v>B09ZV4XXG9</v>
          </cell>
        </row>
        <row r="20788">
          <cell r="D20788" t="str">
            <v>西装上衣</v>
          </cell>
        </row>
        <row r="20789">
          <cell r="A20789" t="str">
            <v>B09ZV4Y5HQ</v>
          </cell>
        </row>
        <row r="20789">
          <cell r="D20789" t="str">
            <v>西装上衣</v>
          </cell>
        </row>
        <row r="20790">
          <cell r="A20790" t="str">
            <v>B09ZV4Y6HQ</v>
          </cell>
        </row>
        <row r="20790">
          <cell r="D20790" t="str">
            <v>西装上衣</v>
          </cell>
        </row>
        <row r="20791">
          <cell r="A20791" t="str">
            <v>B09ZV4YG5N</v>
          </cell>
        </row>
        <row r="20791">
          <cell r="D20791" t="str">
            <v>西装上衣</v>
          </cell>
        </row>
        <row r="20792">
          <cell r="A20792" t="str">
            <v>B09ZV4YN8F</v>
          </cell>
        </row>
        <row r="20792">
          <cell r="D20792" t="str">
            <v>西装上衣</v>
          </cell>
        </row>
        <row r="20793">
          <cell r="A20793" t="str">
            <v>B09ZV4YV5F</v>
          </cell>
        </row>
        <row r="20793">
          <cell r="D20793" t="str">
            <v>西装上衣</v>
          </cell>
        </row>
        <row r="20794">
          <cell r="A20794" t="str">
            <v>B09ZV527GH</v>
          </cell>
        </row>
        <row r="20794">
          <cell r="D20794" t="str">
            <v>西装上衣</v>
          </cell>
        </row>
        <row r="20795">
          <cell r="A20795" t="str">
            <v>B09ZV54YXT</v>
          </cell>
        </row>
        <row r="20795">
          <cell r="D20795" t="str">
            <v>西装上衣</v>
          </cell>
        </row>
        <row r="20796">
          <cell r="A20796" t="str">
            <v>B09ZV572ZL</v>
          </cell>
        </row>
        <row r="20796">
          <cell r="D20796" t="str">
            <v>西装上衣</v>
          </cell>
        </row>
        <row r="20797">
          <cell r="A20797" t="str">
            <v>B09ZV57SZM</v>
          </cell>
        </row>
        <row r="20797">
          <cell r="D20797" t="str">
            <v>西装上衣</v>
          </cell>
        </row>
        <row r="20798">
          <cell r="A20798" t="str">
            <v>B09ZV57VBP</v>
          </cell>
        </row>
        <row r="20798">
          <cell r="D20798" t="str">
            <v>西装上衣</v>
          </cell>
        </row>
        <row r="20799">
          <cell r="A20799" t="str">
            <v>B09ZV5BZYJ</v>
          </cell>
        </row>
        <row r="20799">
          <cell r="D20799" t="str">
            <v>西装上衣</v>
          </cell>
        </row>
        <row r="20800">
          <cell r="A20800" t="str">
            <v>B09ZV5C27W</v>
          </cell>
        </row>
        <row r="20800">
          <cell r="D20800" t="str">
            <v>西装上衣</v>
          </cell>
        </row>
        <row r="20801">
          <cell r="A20801" t="str">
            <v>B09ZV5DWF7</v>
          </cell>
        </row>
        <row r="20801">
          <cell r="D20801" t="str">
            <v>西装上衣</v>
          </cell>
        </row>
        <row r="20802">
          <cell r="A20802" t="str">
            <v>B09ZV5DWG3</v>
          </cell>
        </row>
        <row r="20802">
          <cell r="D20802" t="str">
            <v>西装上衣</v>
          </cell>
        </row>
        <row r="20803">
          <cell r="A20803" t="str">
            <v>B09ZV5GD74</v>
          </cell>
        </row>
        <row r="20803">
          <cell r="D20803" t="str">
            <v>西装上衣</v>
          </cell>
        </row>
        <row r="20804">
          <cell r="A20804" t="str">
            <v>B09ZV5GDZZ</v>
          </cell>
        </row>
        <row r="20804">
          <cell r="D20804" t="str">
            <v>西装上衣</v>
          </cell>
        </row>
        <row r="20805">
          <cell r="A20805" t="str">
            <v>B09ZV5J6SH</v>
          </cell>
        </row>
        <row r="20805">
          <cell r="D20805" t="str">
            <v>西装上衣</v>
          </cell>
        </row>
        <row r="20806">
          <cell r="A20806" t="str">
            <v>B09ZV5LMKR</v>
          </cell>
        </row>
        <row r="20806">
          <cell r="D20806" t="str">
            <v>西装上衣</v>
          </cell>
        </row>
        <row r="20807">
          <cell r="A20807" t="str">
            <v>B09ZV5MPR9</v>
          </cell>
        </row>
        <row r="20807">
          <cell r="D20807" t="str">
            <v>西装上衣</v>
          </cell>
        </row>
        <row r="20808">
          <cell r="A20808" t="str">
            <v>B09ZV5MPRD</v>
          </cell>
        </row>
        <row r="20808">
          <cell r="D20808" t="str">
            <v>西装上衣</v>
          </cell>
        </row>
        <row r="20809">
          <cell r="A20809" t="str">
            <v>B09ZV5QBHB</v>
          </cell>
        </row>
        <row r="20809">
          <cell r="D20809" t="str">
            <v>西装上衣</v>
          </cell>
        </row>
        <row r="20810">
          <cell r="A20810" t="str">
            <v>B09ZV5RN2J</v>
          </cell>
        </row>
        <row r="20810">
          <cell r="D20810" t="str">
            <v>西装上衣</v>
          </cell>
        </row>
        <row r="20811">
          <cell r="A20811" t="str">
            <v>B09ZV5SG78</v>
          </cell>
        </row>
        <row r="20811">
          <cell r="D20811" t="str">
            <v>西装上衣</v>
          </cell>
        </row>
        <row r="20812">
          <cell r="A20812" t="str">
            <v>B09ZV5STFX</v>
          </cell>
        </row>
        <row r="20812">
          <cell r="D20812" t="str">
            <v>西装上衣</v>
          </cell>
        </row>
        <row r="20813">
          <cell r="A20813" t="str">
            <v>B09ZV5V7R1</v>
          </cell>
        </row>
        <row r="20813">
          <cell r="D20813" t="str">
            <v>西装上衣</v>
          </cell>
        </row>
        <row r="20814">
          <cell r="A20814" t="str">
            <v>B09ZV5Z44Q</v>
          </cell>
        </row>
        <row r="20814">
          <cell r="D20814" t="str">
            <v>西装上衣</v>
          </cell>
        </row>
        <row r="20815">
          <cell r="A20815" t="str">
            <v>B09ZV5ZWWF</v>
          </cell>
        </row>
        <row r="20815">
          <cell r="D20815" t="str">
            <v>西装上衣</v>
          </cell>
        </row>
        <row r="20816">
          <cell r="A20816" t="str">
            <v>B09ZV64J8W</v>
          </cell>
        </row>
        <row r="20816">
          <cell r="D20816" t="str">
            <v>西装上衣</v>
          </cell>
        </row>
        <row r="20817">
          <cell r="A20817" t="str">
            <v>B09ZV678C6</v>
          </cell>
        </row>
        <row r="20817">
          <cell r="D20817" t="str">
            <v>西装上衣</v>
          </cell>
        </row>
        <row r="20818">
          <cell r="A20818" t="str">
            <v>B09ZV684X4</v>
          </cell>
        </row>
        <row r="20818">
          <cell r="D20818" t="str">
            <v>西装上衣</v>
          </cell>
        </row>
        <row r="20819">
          <cell r="A20819" t="str">
            <v>B09ZV6FRHJ</v>
          </cell>
        </row>
        <row r="20819">
          <cell r="D20819" t="str">
            <v>西装上衣</v>
          </cell>
        </row>
        <row r="20820">
          <cell r="A20820" t="str">
            <v>B09ZV6G8B8</v>
          </cell>
        </row>
        <row r="20820">
          <cell r="D20820" t="str">
            <v>西装上衣</v>
          </cell>
        </row>
        <row r="20821">
          <cell r="A20821" t="str">
            <v>B09ZV6J54B</v>
          </cell>
        </row>
        <row r="20821">
          <cell r="D20821" t="str">
            <v>西装上衣</v>
          </cell>
        </row>
        <row r="20822">
          <cell r="A20822" t="str">
            <v>B09ZV6JF1Q</v>
          </cell>
        </row>
        <row r="20822">
          <cell r="D20822" t="str">
            <v>西装上衣</v>
          </cell>
        </row>
        <row r="20823">
          <cell r="A20823" t="str">
            <v>B09ZV6VNDN</v>
          </cell>
        </row>
        <row r="20823">
          <cell r="D20823" t="str">
            <v>西装上衣</v>
          </cell>
        </row>
        <row r="20824">
          <cell r="A20824" t="str">
            <v>B09ZV724M1</v>
          </cell>
        </row>
        <row r="20824">
          <cell r="D20824" t="str">
            <v>西装上衣</v>
          </cell>
        </row>
        <row r="20825">
          <cell r="A20825" t="str">
            <v>B09ZV7JCHG</v>
          </cell>
        </row>
        <row r="20825">
          <cell r="D20825" t="str">
            <v>西装上衣</v>
          </cell>
        </row>
        <row r="20826">
          <cell r="A20826" t="str">
            <v>B09ZV7NHBY</v>
          </cell>
        </row>
        <row r="20826">
          <cell r="D20826" t="str">
            <v>西装上衣</v>
          </cell>
        </row>
        <row r="20827">
          <cell r="A20827" t="str">
            <v>B09ZV8QVFQ</v>
          </cell>
        </row>
        <row r="20827">
          <cell r="D20827" t="str">
            <v>衬衫</v>
          </cell>
        </row>
        <row r="20828">
          <cell r="A20828" t="str">
            <v>B09ZVB4Y8C</v>
          </cell>
        </row>
        <row r="20828">
          <cell r="D20828" t="str">
            <v>polo衫</v>
          </cell>
        </row>
        <row r="20829">
          <cell r="A20829" t="str">
            <v>B09ZVB7TPR</v>
          </cell>
        </row>
        <row r="20829">
          <cell r="D20829" t="str">
            <v>polo衫</v>
          </cell>
        </row>
        <row r="20830">
          <cell r="A20830" t="str">
            <v>B09ZVCHYYM</v>
          </cell>
        </row>
        <row r="20830">
          <cell r="D20830" t="str">
            <v>套头毛衣</v>
          </cell>
        </row>
        <row r="20831">
          <cell r="A20831" t="str">
            <v>B09ZVDMN7F</v>
          </cell>
        </row>
        <row r="20831">
          <cell r="D20831" t="str">
            <v>套头毛衣</v>
          </cell>
        </row>
        <row r="20832">
          <cell r="A20832" t="str">
            <v>B09ZVDR5XJ</v>
          </cell>
        </row>
        <row r="20832">
          <cell r="D20832" t="str">
            <v>套头毛衣</v>
          </cell>
        </row>
        <row r="20833">
          <cell r="A20833" t="str">
            <v>B09ZVDX7HG</v>
          </cell>
        </row>
        <row r="20833">
          <cell r="D20833" t="str">
            <v>套头毛衣</v>
          </cell>
        </row>
        <row r="20834">
          <cell r="A20834" t="str">
            <v>B09ZVF3HNM</v>
          </cell>
        </row>
        <row r="20834">
          <cell r="D20834" t="str">
            <v>套头毛衣</v>
          </cell>
        </row>
        <row r="20835">
          <cell r="A20835" t="str">
            <v>B09ZVG3V9B</v>
          </cell>
        </row>
        <row r="20835">
          <cell r="D20835" t="str">
            <v>套头毛衣</v>
          </cell>
        </row>
        <row r="20836">
          <cell r="A20836" t="str">
            <v>B09ZVG9SJF</v>
          </cell>
        </row>
        <row r="20836">
          <cell r="D20836" t="str">
            <v>套头毛衣</v>
          </cell>
        </row>
        <row r="20837">
          <cell r="A20837" t="str">
            <v>B09ZVMLDFS</v>
          </cell>
        </row>
        <row r="20837">
          <cell r="D20837" t="str">
            <v>套头毛衣</v>
          </cell>
        </row>
        <row r="20838">
          <cell r="A20838" t="str">
            <v>B09ZX23Y92</v>
          </cell>
        </row>
        <row r="20838">
          <cell r="D20838" t="str">
            <v>半开门襟毛衣</v>
          </cell>
        </row>
        <row r="20839">
          <cell r="A20839" t="str">
            <v>B09ZX24VJ8</v>
          </cell>
        </row>
        <row r="20839">
          <cell r="D20839" t="str">
            <v>西装上衣</v>
          </cell>
        </row>
        <row r="20840">
          <cell r="A20840" t="str">
            <v>B09ZX2ZLQC</v>
          </cell>
        </row>
        <row r="20840">
          <cell r="D20840" t="str">
            <v>半开门襟毛衣</v>
          </cell>
        </row>
        <row r="20841">
          <cell r="A20841" t="str">
            <v>B09ZX4GF9K</v>
          </cell>
        </row>
        <row r="20841">
          <cell r="D20841" t="str">
            <v>西装上衣</v>
          </cell>
        </row>
        <row r="20842">
          <cell r="A20842" t="str">
            <v>B09ZX4HRW6</v>
          </cell>
        </row>
        <row r="20842">
          <cell r="D20842" t="str">
            <v>半开门襟毛衣</v>
          </cell>
        </row>
        <row r="20843">
          <cell r="A20843" t="str">
            <v>B09ZX4JRPW</v>
          </cell>
        </row>
        <row r="20843">
          <cell r="D20843" t="str">
            <v>半开门襟毛衣</v>
          </cell>
        </row>
        <row r="20844">
          <cell r="A20844" t="str">
            <v>B09ZX4KRMV</v>
          </cell>
        </row>
        <row r="20844">
          <cell r="D20844" t="str">
            <v>半开门襟毛衣</v>
          </cell>
        </row>
        <row r="20845">
          <cell r="A20845" t="str">
            <v>B09ZX4M5W2</v>
          </cell>
        </row>
        <row r="20845">
          <cell r="D20845" t="str">
            <v>休闲长裤</v>
          </cell>
        </row>
        <row r="20846">
          <cell r="A20846" t="str">
            <v>B09ZX5Z3LH</v>
          </cell>
        </row>
        <row r="20846">
          <cell r="D20846" t="str">
            <v>半开门襟毛衣</v>
          </cell>
        </row>
        <row r="20847">
          <cell r="A20847" t="str">
            <v>B09ZX67NCK</v>
          </cell>
        </row>
        <row r="20847">
          <cell r="D20847" t="str">
            <v>休闲长裤</v>
          </cell>
        </row>
        <row r="20848">
          <cell r="A20848" t="str">
            <v>B09ZX9PQMG</v>
          </cell>
        </row>
        <row r="20848">
          <cell r="D20848" t="str">
            <v>西装上衣</v>
          </cell>
        </row>
        <row r="20849">
          <cell r="A20849" t="str">
            <v>B09ZXBX7B5</v>
          </cell>
        </row>
        <row r="20849">
          <cell r="D20849" t="str">
            <v>西装上衣</v>
          </cell>
        </row>
        <row r="20850">
          <cell r="A20850" t="str">
            <v>B09ZXC39DN</v>
          </cell>
        </row>
        <row r="20850">
          <cell r="D20850" t="str">
            <v>半开门襟毛衣</v>
          </cell>
        </row>
        <row r="20851">
          <cell r="A20851" t="str">
            <v>B09ZXC5729</v>
          </cell>
        </row>
        <row r="20851">
          <cell r="D20851" t="str">
            <v>半开门襟毛衣</v>
          </cell>
        </row>
        <row r="20852">
          <cell r="A20852" t="str">
            <v>B09ZXCSWRH</v>
          </cell>
        </row>
        <row r="20852">
          <cell r="D20852" t="str">
            <v>休闲长裤</v>
          </cell>
        </row>
        <row r="20853">
          <cell r="A20853" t="str">
            <v>B09ZXDFZCK</v>
          </cell>
        </row>
        <row r="20853">
          <cell r="D20853" t="str">
            <v>半开门襟毛衣</v>
          </cell>
        </row>
        <row r="20854">
          <cell r="A20854" t="str">
            <v>B09ZXDH66X</v>
          </cell>
        </row>
        <row r="20854">
          <cell r="D20854" t="str">
            <v>休闲长裤</v>
          </cell>
        </row>
        <row r="20855">
          <cell r="A20855" t="str">
            <v>B09ZXDVCZ7</v>
          </cell>
        </row>
        <row r="20855">
          <cell r="D20855" t="str">
            <v>休闲长裤</v>
          </cell>
        </row>
        <row r="20856">
          <cell r="A20856" t="str">
            <v>B09ZXF2QTG</v>
          </cell>
        </row>
        <row r="20856">
          <cell r="D20856" t="str">
            <v>休闲长裤</v>
          </cell>
        </row>
        <row r="20857">
          <cell r="A20857" t="str">
            <v>B09ZXF3PLV</v>
          </cell>
        </row>
        <row r="20857">
          <cell r="D20857" t="str">
            <v>半开门襟毛衣</v>
          </cell>
        </row>
        <row r="20858">
          <cell r="A20858" t="str">
            <v>B09ZXFC1VS</v>
          </cell>
        </row>
        <row r="20858">
          <cell r="D20858" t="str">
            <v>半开门襟毛衣</v>
          </cell>
        </row>
        <row r="20859">
          <cell r="A20859" t="str">
            <v>B09ZXHHZKL</v>
          </cell>
        </row>
        <row r="20859">
          <cell r="D20859" t="str">
            <v>西装上衣</v>
          </cell>
        </row>
        <row r="20860">
          <cell r="A20860" t="str">
            <v>B09ZXJGLCG</v>
          </cell>
        </row>
        <row r="20860">
          <cell r="D20860" t="str">
            <v>休闲长裤</v>
          </cell>
        </row>
        <row r="20861">
          <cell r="A20861" t="str">
            <v>B09ZXJJNM9</v>
          </cell>
        </row>
        <row r="20861">
          <cell r="D20861" t="str">
            <v>西装上衣</v>
          </cell>
        </row>
        <row r="20862">
          <cell r="A20862" t="str">
            <v>B09ZXKT2F9</v>
          </cell>
        </row>
        <row r="20862">
          <cell r="D20862" t="str">
            <v>西装上衣</v>
          </cell>
        </row>
        <row r="20863">
          <cell r="A20863" t="str">
            <v>B09ZXL6B9B</v>
          </cell>
        </row>
        <row r="20863">
          <cell r="D20863" t="str">
            <v>休闲长裤</v>
          </cell>
        </row>
        <row r="20864">
          <cell r="A20864" t="str">
            <v>B09ZXLFK49</v>
          </cell>
        </row>
        <row r="20864">
          <cell r="D20864" t="str">
            <v>半开门襟毛衣</v>
          </cell>
        </row>
        <row r="20865">
          <cell r="A20865" t="str">
            <v>B09ZXLL6N4</v>
          </cell>
        </row>
        <row r="20865">
          <cell r="D20865" t="str">
            <v>休闲长裤</v>
          </cell>
        </row>
        <row r="20866">
          <cell r="A20866" t="str">
            <v>B09ZXLSMDC</v>
          </cell>
        </row>
        <row r="20866">
          <cell r="D20866" t="str">
            <v>休闲长裤</v>
          </cell>
        </row>
        <row r="20867">
          <cell r="A20867" t="str">
            <v>B09ZXLSW5G</v>
          </cell>
        </row>
        <row r="20867">
          <cell r="D20867" t="str">
            <v>半开门襟毛衣</v>
          </cell>
        </row>
        <row r="20868">
          <cell r="A20868" t="str">
            <v>B09ZXM5WNZ</v>
          </cell>
        </row>
        <row r="20868">
          <cell r="D20868" t="str">
            <v>半开门襟毛衣</v>
          </cell>
        </row>
        <row r="20869">
          <cell r="A20869" t="str">
            <v>B09ZXQ1WHN</v>
          </cell>
        </row>
        <row r="20869">
          <cell r="D20869" t="str">
            <v>半开门襟毛衣</v>
          </cell>
        </row>
        <row r="20870">
          <cell r="A20870" t="str">
            <v>B09ZXQGY91</v>
          </cell>
        </row>
        <row r="20870">
          <cell r="D20870" t="str">
            <v>半开门襟毛衣</v>
          </cell>
        </row>
        <row r="20871">
          <cell r="A20871" t="str">
            <v>B09ZXQRK1V</v>
          </cell>
        </row>
        <row r="20871">
          <cell r="D20871" t="str">
            <v>半开门襟毛衣</v>
          </cell>
        </row>
        <row r="20872">
          <cell r="A20872" t="str">
            <v>B09ZXR3347</v>
          </cell>
        </row>
        <row r="20872">
          <cell r="D20872" t="str">
            <v>半开门襟毛衣</v>
          </cell>
        </row>
        <row r="20873">
          <cell r="A20873" t="str">
            <v>B09ZXR6BFL</v>
          </cell>
        </row>
        <row r="20873">
          <cell r="D20873" t="str">
            <v>半开门襟毛衣</v>
          </cell>
        </row>
        <row r="20874">
          <cell r="A20874" t="str">
            <v>B09ZXR9HW7</v>
          </cell>
        </row>
        <row r="20874">
          <cell r="D20874" t="str">
            <v>西装上衣</v>
          </cell>
        </row>
        <row r="20875">
          <cell r="A20875" t="str">
            <v>B09ZXRF9ZC</v>
          </cell>
        </row>
        <row r="20875">
          <cell r="D20875" t="str">
            <v>半开门襟毛衣</v>
          </cell>
        </row>
        <row r="20876">
          <cell r="A20876" t="str">
            <v>B09ZXRT9V8</v>
          </cell>
        </row>
        <row r="20876">
          <cell r="D20876" t="str">
            <v>半开门襟毛衣</v>
          </cell>
        </row>
        <row r="20877">
          <cell r="A20877" t="str">
            <v>B09ZXRW5ST</v>
          </cell>
        </row>
        <row r="20877">
          <cell r="D20877" t="str">
            <v>半开门襟毛衣</v>
          </cell>
        </row>
        <row r="20878">
          <cell r="A20878" t="str">
            <v>B09ZXS129M</v>
          </cell>
        </row>
        <row r="20878">
          <cell r="D20878" t="str">
            <v>休闲长裤</v>
          </cell>
        </row>
        <row r="20879">
          <cell r="A20879" t="str">
            <v>B09ZXS338Z</v>
          </cell>
        </row>
        <row r="20879">
          <cell r="D20879" t="str">
            <v>半开门襟毛衣</v>
          </cell>
        </row>
        <row r="20880">
          <cell r="A20880" t="str">
            <v>B09ZXSNN6C</v>
          </cell>
        </row>
        <row r="20880">
          <cell r="D20880" t="str">
            <v>半开门襟毛衣</v>
          </cell>
        </row>
        <row r="20881">
          <cell r="A20881" t="str">
            <v>B09ZXSQ2SM</v>
          </cell>
        </row>
        <row r="20881">
          <cell r="D20881" t="str">
            <v>休闲长裤</v>
          </cell>
        </row>
        <row r="20882">
          <cell r="A20882" t="str">
            <v>B09ZXT5GH8</v>
          </cell>
        </row>
        <row r="20882">
          <cell r="D20882" t="str">
            <v>西装上衣</v>
          </cell>
        </row>
        <row r="20883">
          <cell r="A20883" t="str">
            <v>B09ZXT87RP</v>
          </cell>
        </row>
        <row r="20883">
          <cell r="D20883" t="str">
            <v>休闲长裤</v>
          </cell>
        </row>
        <row r="20884">
          <cell r="A20884" t="str">
            <v>B09ZXTHFZ8</v>
          </cell>
        </row>
        <row r="20884">
          <cell r="D20884" t="str">
            <v>休闲长裤</v>
          </cell>
        </row>
        <row r="20885">
          <cell r="A20885" t="str">
            <v>B09ZXVS4JD</v>
          </cell>
        </row>
        <row r="20885">
          <cell r="D20885" t="str">
            <v>休闲长裤</v>
          </cell>
        </row>
        <row r="20886">
          <cell r="A20886" t="str">
            <v>B09ZXW5L2Q</v>
          </cell>
        </row>
        <row r="20886">
          <cell r="D20886" t="str">
            <v>休闲长裤</v>
          </cell>
        </row>
        <row r="20887">
          <cell r="A20887" t="str">
            <v>B09ZXWD4VG</v>
          </cell>
        </row>
        <row r="20887">
          <cell r="D20887" t="str">
            <v>半开门襟毛衣</v>
          </cell>
        </row>
        <row r="20888">
          <cell r="A20888" t="str">
            <v>B09ZXWNYCC</v>
          </cell>
        </row>
        <row r="20888">
          <cell r="D20888" t="str">
            <v>半开门襟毛衣</v>
          </cell>
        </row>
        <row r="20889">
          <cell r="A20889" t="str">
            <v>B09ZXWQFCW</v>
          </cell>
        </row>
        <row r="20889">
          <cell r="D20889" t="str">
            <v>休闲长裤</v>
          </cell>
        </row>
        <row r="20890">
          <cell r="A20890" t="str">
            <v>B09ZXWTF6M</v>
          </cell>
        </row>
        <row r="20890">
          <cell r="D20890" t="str">
            <v>西装上衣</v>
          </cell>
        </row>
        <row r="20891">
          <cell r="A20891" t="str">
            <v>B09ZXXPPDJ</v>
          </cell>
        </row>
        <row r="20891">
          <cell r="D20891" t="str">
            <v>西装上衣</v>
          </cell>
        </row>
        <row r="20892">
          <cell r="A20892" t="str">
            <v>B09ZXXTVVC</v>
          </cell>
        </row>
        <row r="20892">
          <cell r="D20892" t="str">
            <v>西装上衣</v>
          </cell>
        </row>
        <row r="20893">
          <cell r="A20893" t="str">
            <v>B09ZXYJKQ8</v>
          </cell>
        </row>
        <row r="20893">
          <cell r="D20893" t="str">
            <v>半开门襟毛衣</v>
          </cell>
        </row>
        <row r="20894">
          <cell r="A20894" t="str">
            <v>B09ZXZ3X9T</v>
          </cell>
        </row>
        <row r="20894">
          <cell r="D20894" t="str">
            <v>休闲长裤</v>
          </cell>
        </row>
        <row r="20895">
          <cell r="A20895" t="str">
            <v>B09ZXZ53ML</v>
          </cell>
        </row>
        <row r="20895">
          <cell r="D20895" t="str">
            <v>半开门襟毛衣</v>
          </cell>
        </row>
        <row r="20896">
          <cell r="A20896" t="str">
            <v>B09ZXZDFGX</v>
          </cell>
        </row>
        <row r="20896">
          <cell r="D20896" t="str">
            <v>西装上衣</v>
          </cell>
        </row>
        <row r="20897">
          <cell r="A20897" t="str">
            <v>B09ZXZJ5NY</v>
          </cell>
        </row>
        <row r="20897">
          <cell r="D20897" t="str">
            <v>西装上衣</v>
          </cell>
        </row>
        <row r="20898">
          <cell r="A20898" t="str">
            <v>B09ZY11Y4G</v>
          </cell>
        </row>
        <row r="20898">
          <cell r="D20898" t="str">
            <v>半开门襟毛衣</v>
          </cell>
        </row>
        <row r="20899">
          <cell r="A20899" t="str">
            <v>B09ZY1DXFW</v>
          </cell>
        </row>
        <row r="20899">
          <cell r="D20899" t="str">
            <v>西装上衣</v>
          </cell>
        </row>
        <row r="20900">
          <cell r="A20900" t="str">
            <v>B09ZY1PTH8</v>
          </cell>
        </row>
        <row r="20900">
          <cell r="D20900" t="str">
            <v>休闲长裤</v>
          </cell>
        </row>
        <row r="20901">
          <cell r="A20901" t="str">
            <v>B09ZY1TMRD</v>
          </cell>
        </row>
        <row r="20901">
          <cell r="D20901" t="str">
            <v>休闲长裤</v>
          </cell>
        </row>
        <row r="20902">
          <cell r="A20902" t="str">
            <v>B09ZY1YZGR</v>
          </cell>
        </row>
        <row r="20902">
          <cell r="D20902" t="str">
            <v>半开门襟毛衣</v>
          </cell>
        </row>
        <row r="20903">
          <cell r="A20903" t="str">
            <v>B09ZY2179N</v>
          </cell>
        </row>
        <row r="20903">
          <cell r="D20903" t="str">
            <v>西装上衣</v>
          </cell>
        </row>
        <row r="20904">
          <cell r="A20904" t="str">
            <v>B09ZY3QHM5</v>
          </cell>
        </row>
        <row r="20904">
          <cell r="D20904" t="str">
            <v>休闲长裤</v>
          </cell>
        </row>
        <row r="20905">
          <cell r="A20905" t="str">
            <v>B09ZY3TZYN</v>
          </cell>
        </row>
        <row r="20905">
          <cell r="D20905" t="str">
            <v>休闲长裤</v>
          </cell>
        </row>
        <row r="20906">
          <cell r="A20906" t="str">
            <v>B09ZY3WHFV</v>
          </cell>
        </row>
        <row r="20906">
          <cell r="D20906" t="str">
            <v>半开门襟毛衣</v>
          </cell>
        </row>
        <row r="20907">
          <cell r="A20907" t="str">
            <v>B09ZY5FBSP</v>
          </cell>
        </row>
        <row r="20907">
          <cell r="D20907" t="str">
            <v>休闲长裤</v>
          </cell>
        </row>
        <row r="20908">
          <cell r="A20908" t="str">
            <v>B09ZY5JNBM</v>
          </cell>
        </row>
        <row r="20908">
          <cell r="D20908" t="str">
            <v>半开门襟毛衣</v>
          </cell>
        </row>
        <row r="20909">
          <cell r="A20909" t="str">
            <v>B09ZY5MBJL</v>
          </cell>
        </row>
        <row r="20909">
          <cell r="D20909" t="str">
            <v>半开门襟毛衣</v>
          </cell>
        </row>
        <row r="20910">
          <cell r="A20910" t="str">
            <v>B09ZYK5P5M</v>
          </cell>
        </row>
        <row r="20910">
          <cell r="D20910" t="str">
            <v>西装上衣</v>
          </cell>
        </row>
        <row r="20911">
          <cell r="A20911" t="str">
            <v>B09ZYMMY7W</v>
          </cell>
        </row>
        <row r="20911">
          <cell r="D20911" t="str">
            <v>衬衫套装</v>
          </cell>
        </row>
        <row r="20912">
          <cell r="A20912" t="str">
            <v>B09ZYMNY7V</v>
          </cell>
        </row>
        <row r="20912">
          <cell r="D20912" t="str">
            <v>衬衫套装</v>
          </cell>
        </row>
        <row r="20913">
          <cell r="A20913" t="str">
            <v>B09ZYN67PY</v>
          </cell>
        </row>
        <row r="20913">
          <cell r="D20913" t="str">
            <v>衬衫套装</v>
          </cell>
        </row>
        <row r="20914">
          <cell r="A20914" t="str">
            <v>B09ZYNJSZT</v>
          </cell>
        </row>
        <row r="20914">
          <cell r="D20914" t="str">
            <v>衬衫套装</v>
          </cell>
        </row>
        <row r="20915">
          <cell r="A20915" t="str">
            <v>B09ZYNMHCM</v>
          </cell>
        </row>
        <row r="20915">
          <cell r="D20915" t="str">
            <v>衬衫套装</v>
          </cell>
        </row>
        <row r="20916">
          <cell r="A20916" t="str">
            <v>B09ZYNVB4W</v>
          </cell>
        </row>
        <row r="20916">
          <cell r="D20916" t="str">
            <v>西装套装</v>
          </cell>
        </row>
        <row r="20917">
          <cell r="A20917" t="str">
            <v>B09ZYNVS8M</v>
          </cell>
        </row>
        <row r="20917">
          <cell r="D20917" t="str">
            <v>衬衫套装</v>
          </cell>
        </row>
        <row r="20918">
          <cell r="A20918" t="str">
            <v>B09ZYNYMTH</v>
          </cell>
        </row>
        <row r="20918">
          <cell r="D20918" t="str">
            <v>衬衫套装</v>
          </cell>
        </row>
        <row r="20919">
          <cell r="A20919" t="str">
            <v>B09ZYP5TTG</v>
          </cell>
        </row>
        <row r="20919">
          <cell r="D20919" t="str">
            <v>衬衫套装</v>
          </cell>
        </row>
        <row r="20920">
          <cell r="A20920" t="str">
            <v>B09ZYP9PRK</v>
          </cell>
        </row>
        <row r="20920">
          <cell r="D20920" t="str">
            <v>衬衫套装</v>
          </cell>
        </row>
        <row r="20921">
          <cell r="A20921" t="str">
            <v>B09ZYPY53K</v>
          </cell>
        </row>
        <row r="20921">
          <cell r="D20921" t="str">
            <v>衬衫套装</v>
          </cell>
        </row>
        <row r="20922">
          <cell r="A20922" t="str">
            <v>B09ZYQ25XG</v>
          </cell>
        </row>
        <row r="20922">
          <cell r="D20922" t="str">
            <v>衬衫套装</v>
          </cell>
        </row>
        <row r="20923">
          <cell r="A20923" t="str">
            <v>B09ZYQ41V4</v>
          </cell>
        </row>
        <row r="20923">
          <cell r="D20923" t="str">
            <v>衬衫套装</v>
          </cell>
        </row>
        <row r="20924">
          <cell r="A20924" t="str">
            <v>B09ZYQMGFQ</v>
          </cell>
        </row>
        <row r="20924">
          <cell r="D20924" t="str">
            <v>衬衫套装</v>
          </cell>
        </row>
        <row r="20925">
          <cell r="A20925" t="str">
            <v>B09ZZ4KQHQ</v>
          </cell>
        </row>
        <row r="20925">
          <cell r="D20925" t="str">
            <v>衬衫套装</v>
          </cell>
        </row>
        <row r="20926">
          <cell r="A20926" t="str">
            <v>B0B119P1JY</v>
          </cell>
        </row>
        <row r="20926">
          <cell r="D20926" t="str">
            <v>休闲长裤</v>
          </cell>
        </row>
        <row r="20927">
          <cell r="A20927" t="str">
            <v>B0B11B165K</v>
          </cell>
        </row>
        <row r="20927">
          <cell r="D20927" t="str">
            <v>西装上衣</v>
          </cell>
        </row>
        <row r="20928">
          <cell r="A20928" t="str">
            <v>B0B11F7K45</v>
          </cell>
        </row>
        <row r="20928">
          <cell r="D20928" t="str">
            <v>衬衫</v>
          </cell>
        </row>
        <row r="20929">
          <cell r="A20929" t="str">
            <v>B0B11FHHWP</v>
          </cell>
        </row>
        <row r="20929">
          <cell r="D20929" t="str">
            <v>休闲长裤</v>
          </cell>
        </row>
        <row r="20930">
          <cell r="A20930" t="str">
            <v>B0B11H1V23</v>
          </cell>
        </row>
        <row r="20930">
          <cell r="D20930" t="str">
            <v>衬衫</v>
          </cell>
        </row>
        <row r="20931">
          <cell r="A20931" t="str">
            <v>B0B11H1V25</v>
          </cell>
        </row>
        <row r="20931">
          <cell r="D20931" t="str">
            <v>衬衫</v>
          </cell>
        </row>
        <row r="20932">
          <cell r="A20932" t="str">
            <v>B0B11J53QB</v>
          </cell>
        </row>
        <row r="20932">
          <cell r="D20932" t="str">
            <v>棉服</v>
          </cell>
        </row>
        <row r="20933">
          <cell r="A20933" t="str">
            <v>B0B11NYDL7</v>
          </cell>
        </row>
        <row r="20933">
          <cell r="D20933" t="str">
            <v>衬衫</v>
          </cell>
        </row>
        <row r="20934">
          <cell r="A20934" t="str">
            <v>B0B11PZ74H</v>
          </cell>
        </row>
        <row r="20934">
          <cell r="D20934" t="str">
            <v>衬衫</v>
          </cell>
        </row>
        <row r="20935">
          <cell r="A20935" t="str">
            <v>B0B11Q6DND</v>
          </cell>
        </row>
        <row r="20935">
          <cell r="D20935" t="str">
            <v>衬衫</v>
          </cell>
        </row>
        <row r="20936">
          <cell r="A20936" t="str">
            <v>B0B11RLDXK</v>
          </cell>
        </row>
        <row r="20936">
          <cell r="D20936" t="str">
            <v>休闲长裤</v>
          </cell>
        </row>
        <row r="20937">
          <cell r="A20937" t="str">
            <v>B0B11SDV7C</v>
          </cell>
        </row>
        <row r="20937">
          <cell r="D20937" t="str">
            <v>衬衫</v>
          </cell>
        </row>
        <row r="20938">
          <cell r="A20938" t="str">
            <v>B0B11T3MTN</v>
          </cell>
        </row>
        <row r="20938">
          <cell r="D20938" t="str">
            <v>休闲长裤</v>
          </cell>
        </row>
        <row r="20939">
          <cell r="A20939" t="str">
            <v>B0B11TMBTL</v>
          </cell>
        </row>
        <row r="20939">
          <cell r="D20939" t="str">
            <v>休闲长裤</v>
          </cell>
        </row>
        <row r="20940">
          <cell r="A20940" t="str">
            <v>B0B11TS99Q</v>
          </cell>
        </row>
        <row r="20940">
          <cell r="D20940" t="str">
            <v>休闲长裤</v>
          </cell>
        </row>
        <row r="20941">
          <cell r="A20941" t="str">
            <v>B0B11V84HY</v>
          </cell>
        </row>
        <row r="20941">
          <cell r="D20941" t="str">
            <v>衬衫</v>
          </cell>
        </row>
        <row r="20942">
          <cell r="A20942" t="str">
            <v>B0B11VYVX7</v>
          </cell>
        </row>
        <row r="20942">
          <cell r="D20942" t="str">
            <v>休闲长裤</v>
          </cell>
        </row>
        <row r="20943">
          <cell r="A20943" t="str">
            <v>B0B11X8THY</v>
          </cell>
        </row>
        <row r="20943">
          <cell r="D20943" t="str">
            <v>休闲长裤</v>
          </cell>
        </row>
        <row r="20944">
          <cell r="A20944" t="str">
            <v>B0B11X9GYT</v>
          </cell>
        </row>
        <row r="20944">
          <cell r="D20944" t="str">
            <v>休闲长裤</v>
          </cell>
        </row>
        <row r="20945">
          <cell r="A20945" t="str">
            <v>B0B11XDVN1</v>
          </cell>
        </row>
        <row r="20945">
          <cell r="D20945" t="str">
            <v>休闲长裤</v>
          </cell>
        </row>
        <row r="20946">
          <cell r="A20946" t="str">
            <v>B0B123867Q</v>
          </cell>
        </row>
        <row r="20946">
          <cell r="D20946" t="str">
            <v>休闲长裤</v>
          </cell>
        </row>
        <row r="20947">
          <cell r="A20947" t="str">
            <v>B0B123DTVY</v>
          </cell>
        </row>
        <row r="20947">
          <cell r="D20947" t="str">
            <v>休闲长裤</v>
          </cell>
        </row>
        <row r="20948">
          <cell r="A20948" t="str">
            <v>B0B124DW78</v>
          </cell>
        </row>
        <row r="20948">
          <cell r="D20948" t="str">
            <v>衬衫</v>
          </cell>
        </row>
        <row r="20949">
          <cell r="A20949" t="str">
            <v>B0B124YZR1</v>
          </cell>
        </row>
        <row r="20949">
          <cell r="D20949" t="str">
            <v>休闲长裤</v>
          </cell>
        </row>
        <row r="20950">
          <cell r="A20950" t="str">
            <v>B0B1267TH8</v>
          </cell>
        </row>
        <row r="20950">
          <cell r="D20950" t="str">
            <v>休闲长裤</v>
          </cell>
        </row>
        <row r="20951">
          <cell r="A20951" t="str">
            <v>B0B126T3JK</v>
          </cell>
        </row>
        <row r="20951">
          <cell r="D20951" t="str">
            <v>衬衫</v>
          </cell>
        </row>
        <row r="20952">
          <cell r="A20952" t="str">
            <v>B0B128BKJX</v>
          </cell>
        </row>
        <row r="20952">
          <cell r="D20952" t="str">
            <v>休闲长裤</v>
          </cell>
        </row>
        <row r="20953">
          <cell r="A20953" t="str">
            <v>B0B1298H5V</v>
          </cell>
        </row>
        <row r="20953">
          <cell r="D20953" t="str">
            <v>衬衫</v>
          </cell>
        </row>
        <row r="20954">
          <cell r="A20954" t="str">
            <v>B0B12CRP9D</v>
          </cell>
        </row>
        <row r="20954">
          <cell r="D20954" t="str">
            <v>套头毛衣</v>
          </cell>
        </row>
        <row r="20955">
          <cell r="A20955" t="str">
            <v>B0B12CTSH9</v>
          </cell>
        </row>
        <row r="20955">
          <cell r="D20955" t="str">
            <v>套头毛衣</v>
          </cell>
        </row>
        <row r="20956">
          <cell r="A20956" t="str">
            <v>B0B12D4DB6</v>
          </cell>
        </row>
        <row r="20956">
          <cell r="D20956" t="str">
            <v>亨利衫</v>
          </cell>
        </row>
        <row r="20957">
          <cell r="A20957" t="str">
            <v>B0B12DT6Q7</v>
          </cell>
        </row>
        <row r="20957">
          <cell r="D20957" t="str">
            <v>套头毛衣</v>
          </cell>
        </row>
        <row r="20958">
          <cell r="A20958" t="str">
            <v>B0B12DXXW8</v>
          </cell>
        </row>
        <row r="20958">
          <cell r="D20958" t="str">
            <v>套头毛衣</v>
          </cell>
        </row>
        <row r="20959">
          <cell r="A20959" t="str">
            <v>B0B12F5CVC</v>
          </cell>
        </row>
        <row r="20959">
          <cell r="D20959" t="str">
            <v>套头毛衣</v>
          </cell>
        </row>
        <row r="20960">
          <cell r="A20960" t="str">
            <v>B0B12F9MSL</v>
          </cell>
        </row>
        <row r="20960">
          <cell r="D20960" t="str">
            <v>套头毛衣</v>
          </cell>
        </row>
        <row r="20961">
          <cell r="A20961" t="str">
            <v>B0B12FDHJ6</v>
          </cell>
        </row>
        <row r="20961">
          <cell r="D20961" t="str">
            <v>套头毛衣</v>
          </cell>
        </row>
        <row r="20962">
          <cell r="A20962" t="str">
            <v>B0B12FG3W4</v>
          </cell>
        </row>
        <row r="20962">
          <cell r="D20962" t="str">
            <v>套头毛衣</v>
          </cell>
        </row>
        <row r="20963">
          <cell r="A20963" t="str">
            <v>B0B12FLY48</v>
          </cell>
        </row>
        <row r="20963">
          <cell r="D20963" t="str">
            <v>套头毛衣</v>
          </cell>
        </row>
        <row r="20964">
          <cell r="A20964" t="str">
            <v>B0B12FNB2X</v>
          </cell>
        </row>
        <row r="20964">
          <cell r="D20964" t="str">
            <v>套头毛衣</v>
          </cell>
        </row>
        <row r="20965">
          <cell r="A20965" t="str">
            <v>B0B12FSYP8</v>
          </cell>
        </row>
        <row r="20965">
          <cell r="D20965" t="str">
            <v>套头毛衣</v>
          </cell>
        </row>
        <row r="20966">
          <cell r="A20966" t="str">
            <v>B0B12FXMVM</v>
          </cell>
        </row>
        <row r="20966">
          <cell r="D20966" t="str">
            <v>套头毛衣</v>
          </cell>
        </row>
        <row r="20967">
          <cell r="A20967" t="str">
            <v>B0B12FZ5V2</v>
          </cell>
        </row>
        <row r="20967">
          <cell r="D20967" t="str">
            <v>套头毛衣</v>
          </cell>
        </row>
        <row r="20968">
          <cell r="A20968" t="str">
            <v>B0B12FZJJT</v>
          </cell>
        </row>
        <row r="20968">
          <cell r="D20968" t="str">
            <v>卫衣</v>
          </cell>
        </row>
        <row r="20969">
          <cell r="A20969" t="str">
            <v>B0B12FZS6C</v>
          </cell>
        </row>
        <row r="20969">
          <cell r="D20969" t="str">
            <v>套头毛衣</v>
          </cell>
        </row>
        <row r="20970">
          <cell r="A20970" t="str">
            <v>B0B12G1FVN</v>
          </cell>
        </row>
        <row r="20970">
          <cell r="D20970" t="str">
            <v>套头毛衣</v>
          </cell>
        </row>
        <row r="20971">
          <cell r="A20971" t="str">
            <v>B0B12G1VRQ</v>
          </cell>
        </row>
        <row r="20971">
          <cell r="D20971" t="str">
            <v>套头毛衣</v>
          </cell>
        </row>
        <row r="20972">
          <cell r="A20972" t="str">
            <v>B0B12G2DXN</v>
          </cell>
        </row>
        <row r="20972">
          <cell r="D20972" t="str">
            <v>卫衣</v>
          </cell>
        </row>
        <row r="20973">
          <cell r="A20973" t="str">
            <v>B0B12G2FXZ</v>
          </cell>
        </row>
        <row r="20973">
          <cell r="D20973" t="str">
            <v>套头毛衣</v>
          </cell>
        </row>
        <row r="20974">
          <cell r="A20974" t="str">
            <v>B0B12G4HC3</v>
          </cell>
        </row>
        <row r="20974">
          <cell r="D20974" t="str">
            <v>套头毛衣</v>
          </cell>
        </row>
        <row r="20975">
          <cell r="A20975" t="str">
            <v>B0B12G79ZQ</v>
          </cell>
        </row>
        <row r="20975">
          <cell r="D20975" t="str">
            <v>套头毛衣</v>
          </cell>
        </row>
        <row r="20976">
          <cell r="A20976" t="str">
            <v>B0B12G7MCY</v>
          </cell>
        </row>
        <row r="20976">
          <cell r="D20976" t="str">
            <v>套头毛衣</v>
          </cell>
        </row>
        <row r="20977">
          <cell r="A20977" t="str">
            <v>B0B12G7NXQ</v>
          </cell>
        </row>
        <row r="20977">
          <cell r="D20977" t="str">
            <v>套头毛衣</v>
          </cell>
        </row>
        <row r="20978">
          <cell r="A20978" t="str">
            <v>B0B12GB81M</v>
          </cell>
        </row>
        <row r="20978">
          <cell r="D20978" t="str">
            <v>套头毛衣</v>
          </cell>
        </row>
        <row r="20979">
          <cell r="A20979" t="str">
            <v>B0B12GH9WT</v>
          </cell>
        </row>
        <row r="20979">
          <cell r="D20979" t="str">
            <v>套头毛衣</v>
          </cell>
        </row>
        <row r="20980">
          <cell r="A20980" t="str">
            <v>B0B12GJYJH</v>
          </cell>
        </row>
        <row r="20980">
          <cell r="D20980" t="str">
            <v>套头毛衣</v>
          </cell>
        </row>
        <row r="20981">
          <cell r="A20981" t="str">
            <v>B0B12GK6JR</v>
          </cell>
        </row>
        <row r="20981">
          <cell r="D20981" t="str">
            <v>套头毛衣</v>
          </cell>
        </row>
        <row r="20982">
          <cell r="A20982" t="str">
            <v>B0B12GL1HT</v>
          </cell>
        </row>
        <row r="20982">
          <cell r="D20982" t="str">
            <v>套头毛衣</v>
          </cell>
        </row>
        <row r="20983">
          <cell r="A20983" t="str">
            <v>B0B12GM82L</v>
          </cell>
        </row>
        <row r="20983">
          <cell r="D20983" t="str">
            <v>套头毛衣</v>
          </cell>
        </row>
        <row r="20984">
          <cell r="A20984" t="str">
            <v>B0B12GQ39N</v>
          </cell>
        </row>
        <row r="20984">
          <cell r="D20984" t="str">
            <v>套头毛衣</v>
          </cell>
        </row>
        <row r="20985">
          <cell r="A20985" t="str">
            <v>B0B12GQMPX</v>
          </cell>
        </row>
        <row r="20985">
          <cell r="D20985" t="str">
            <v>套头毛衣</v>
          </cell>
        </row>
        <row r="20986">
          <cell r="A20986" t="str">
            <v>B0B12GRNM1</v>
          </cell>
        </row>
        <row r="20986">
          <cell r="D20986" t="str">
            <v>套头毛衣</v>
          </cell>
        </row>
        <row r="20987">
          <cell r="A20987" t="str">
            <v>B0B12GSZS2</v>
          </cell>
        </row>
        <row r="20987">
          <cell r="D20987" t="str">
            <v>卫衣</v>
          </cell>
        </row>
        <row r="20988">
          <cell r="A20988" t="str">
            <v>B0B12GT7K8</v>
          </cell>
        </row>
        <row r="20988">
          <cell r="D20988" t="str">
            <v>套头毛衣</v>
          </cell>
        </row>
        <row r="20989">
          <cell r="A20989" t="str">
            <v>B0B12GTK34</v>
          </cell>
        </row>
        <row r="20989">
          <cell r="D20989" t="str">
            <v>套头毛衣</v>
          </cell>
        </row>
        <row r="20990">
          <cell r="A20990" t="str">
            <v>B0B12GX1WJ</v>
          </cell>
        </row>
        <row r="20990">
          <cell r="D20990" t="str">
            <v>套头毛衣</v>
          </cell>
        </row>
        <row r="20991">
          <cell r="A20991" t="str">
            <v>B0B12GXDVK</v>
          </cell>
        </row>
        <row r="20991">
          <cell r="D20991" t="str">
            <v>套头毛衣</v>
          </cell>
        </row>
        <row r="20992">
          <cell r="A20992" t="str">
            <v>B0B12GXGW2</v>
          </cell>
        </row>
        <row r="20992">
          <cell r="D20992" t="str">
            <v>套头毛衣</v>
          </cell>
        </row>
        <row r="20993">
          <cell r="A20993" t="str">
            <v>B0B12GZ7P7</v>
          </cell>
        </row>
        <row r="20993">
          <cell r="D20993" t="str">
            <v>卫衣套装</v>
          </cell>
        </row>
        <row r="20994">
          <cell r="A20994" t="str">
            <v>B0B12H8K35</v>
          </cell>
        </row>
        <row r="20994">
          <cell r="D20994" t="str">
            <v>套头毛衣</v>
          </cell>
        </row>
        <row r="20995">
          <cell r="A20995" t="str">
            <v>B0B12H9ZL2</v>
          </cell>
        </row>
        <row r="20995">
          <cell r="D20995" t="str">
            <v>套头毛衣</v>
          </cell>
        </row>
        <row r="20996">
          <cell r="A20996" t="str">
            <v>B0B12HD68J</v>
          </cell>
        </row>
        <row r="20996">
          <cell r="D20996" t="str">
            <v>卫衣套装</v>
          </cell>
        </row>
        <row r="20997">
          <cell r="A20997" t="str">
            <v>B0B12HN4CV</v>
          </cell>
        </row>
        <row r="20997">
          <cell r="D20997" t="str">
            <v>套头毛衣</v>
          </cell>
        </row>
        <row r="20998">
          <cell r="A20998" t="str">
            <v>B0B12HSK1W</v>
          </cell>
        </row>
        <row r="20998">
          <cell r="D20998" t="str">
            <v>套头毛衣</v>
          </cell>
        </row>
        <row r="20999">
          <cell r="A20999" t="str">
            <v>B0B12HTPND</v>
          </cell>
        </row>
        <row r="20999">
          <cell r="D20999" t="str">
            <v>卫衣</v>
          </cell>
        </row>
        <row r="21000">
          <cell r="A21000" t="str">
            <v>B0B12HYKG6</v>
          </cell>
        </row>
        <row r="21000">
          <cell r="D21000" t="str">
            <v>卫衣</v>
          </cell>
        </row>
        <row r="21001">
          <cell r="A21001" t="str">
            <v>B0B12J12BJ</v>
          </cell>
        </row>
        <row r="21001">
          <cell r="D21001" t="str">
            <v>卫衣</v>
          </cell>
        </row>
        <row r="21002">
          <cell r="A21002" t="str">
            <v>B0B12JGVGF</v>
          </cell>
        </row>
        <row r="21002">
          <cell r="D21002" t="str">
            <v>卫衣套装</v>
          </cell>
        </row>
        <row r="21003">
          <cell r="A21003" t="str">
            <v>B0B12JN33H</v>
          </cell>
        </row>
        <row r="21003">
          <cell r="D21003" t="str">
            <v>套头毛衣</v>
          </cell>
        </row>
        <row r="21004">
          <cell r="A21004" t="str">
            <v>B0B12L749M</v>
          </cell>
        </row>
        <row r="21004">
          <cell r="D21004" t="str">
            <v>卫衣套装</v>
          </cell>
        </row>
        <row r="21005">
          <cell r="A21005" t="str">
            <v>B0B12LWKSD</v>
          </cell>
        </row>
        <row r="21005">
          <cell r="D21005" t="str">
            <v>卫衣套装</v>
          </cell>
        </row>
        <row r="21006">
          <cell r="A21006" t="str">
            <v>B0B12M2TGK</v>
          </cell>
        </row>
        <row r="21006">
          <cell r="D21006" t="str">
            <v>背心</v>
          </cell>
        </row>
        <row r="21007">
          <cell r="A21007" t="str">
            <v>B0B12M5ND8</v>
          </cell>
        </row>
        <row r="21007">
          <cell r="D21007" t="str">
            <v>套头毛衣</v>
          </cell>
        </row>
        <row r="21008">
          <cell r="A21008" t="str">
            <v>B0B12M65ZJ</v>
          </cell>
        </row>
        <row r="21008">
          <cell r="D21008" t="str">
            <v>卫衣套装</v>
          </cell>
        </row>
        <row r="21009">
          <cell r="A21009" t="str">
            <v>B0B12MTMXK</v>
          </cell>
        </row>
        <row r="21009">
          <cell r="D21009" t="str">
            <v>卫衣套装</v>
          </cell>
        </row>
        <row r="21010">
          <cell r="A21010" t="str">
            <v>B0B12N1Z57</v>
          </cell>
        </row>
        <row r="21010">
          <cell r="D21010" t="str">
            <v>卫衣套装</v>
          </cell>
        </row>
        <row r="21011">
          <cell r="A21011" t="str">
            <v>B0B12N3L39</v>
          </cell>
        </row>
        <row r="21011">
          <cell r="D21011" t="str">
            <v>卫衣套装</v>
          </cell>
        </row>
        <row r="21012">
          <cell r="A21012" t="str">
            <v>B0B12N3VZM</v>
          </cell>
        </row>
        <row r="21012">
          <cell r="D21012" t="str">
            <v>卫衣套装</v>
          </cell>
        </row>
        <row r="21013">
          <cell r="A21013" t="str">
            <v>B0B12NXPF1</v>
          </cell>
        </row>
        <row r="21013">
          <cell r="D21013" t="str">
            <v>卫衣套装</v>
          </cell>
        </row>
        <row r="21014">
          <cell r="A21014" t="str">
            <v>B0B12RP52J</v>
          </cell>
        </row>
        <row r="21014">
          <cell r="D21014" t="str">
            <v>半开门襟毛衣</v>
          </cell>
        </row>
        <row r="21015">
          <cell r="A21015" t="str">
            <v>B0B12S1WNS</v>
          </cell>
        </row>
        <row r="21015">
          <cell r="D21015" t="str">
            <v>半开门襟毛衣</v>
          </cell>
        </row>
        <row r="21016">
          <cell r="A21016" t="str">
            <v>B0B12V1364</v>
          </cell>
        </row>
        <row r="21016">
          <cell r="D21016" t="str">
            <v>卫衣套装</v>
          </cell>
        </row>
        <row r="21017">
          <cell r="A21017" t="str">
            <v>B0B13S6JV5</v>
          </cell>
        </row>
        <row r="21017">
          <cell r="D21017" t="str">
            <v>卫衣套装</v>
          </cell>
        </row>
        <row r="21018">
          <cell r="A21018" t="str">
            <v>B0B13SB31F</v>
          </cell>
        </row>
        <row r="21018">
          <cell r="D21018" t="str">
            <v>衬衫</v>
          </cell>
        </row>
        <row r="21019">
          <cell r="A21019" t="str">
            <v>B0B13WR74X</v>
          </cell>
        </row>
        <row r="21019">
          <cell r="D21019" t="str">
            <v>休闲长裤</v>
          </cell>
        </row>
        <row r="21020">
          <cell r="A21020" t="str">
            <v>B0B13X7318</v>
          </cell>
        </row>
        <row r="21020">
          <cell r="D21020" t="str">
            <v>衬衫</v>
          </cell>
        </row>
        <row r="21021">
          <cell r="A21021" t="str">
            <v>B0B143B14J</v>
          </cell>
        </row>
        <row r="21021">
          <cell r="D21021" t="str">
            <v>休闲长裤</v>
          </cell>
        </row>
        <row r="21022">
          <cell r="A21022" t="str">
            <v>B0B143B1FB</v>
          </cell>
        </row>
        <row r="21022">
          <cell r="D21022" t="str">
            <v>卫衣套装</v>
          </cell>
        </row>
        <row r="21023">
          <cell r="A21023" t="str">
            <v>B0B144DSPP</v>
          </cell>
        </row>
        <row r="21023">
          <cell r="D21023" t="str">
            <v>休闲长裤</v>
          </cell>
        </row>
        <row r="21024">
          <cell r="A21024" t="str">
            <v>B0B1463DK2</v>
          </cell>
        </row>
        <row r="21024">
          <cell r="D21024" t="str">
            <v>休闲长裤</v>
          </cell>
        </row>
        <row r="21025">
          <cell r="A21025" t="str">
            <v>B0B1469WYJ</v>
          </cell>
        </row>
        <row r="21025">
          <cell r="D21025" t="str">
            <v>衬衫</v>
          </cell>
        </row>
        <row r="21026">
          <cell r="A21026" t="str">
            <v>B0B146XMM3</v>
          </cell>
        </row>
        <row r="21026">
          <cell r="D21026" t="str">
            <v>短裤</v>
          </cell>
        </row>
        <row r="21027">
          <cell r="A21027" t="str">
            <v>B0B14BVXTT</v>
          </cell>
        </row>
        <row r="21027">
          <cell r="D21027" t="str">
            <v>卫衣套装</v>
          </cell>
        </row>
        <row r="21028">
          <cell r="A21028" t="str">
            <v>B0B14F5PQR</v>
          </cell>
        </row>
        <row r="21028">
          <cell r="D21028" t="str">
            <v>休闲长裤</v>
          </cell>
        </row>
        <row r="21029">
          <cell r="A21029" t="str">
            <v>B0B14F94GP</v>
          </cell>
        </row>
        <row r="21029">
          <cell r="D21029" t="str">
            <v>休闲长裤</v>
          </cell>
        </row>
        <row r="21030">
          <cell r="A21030" t="str">
            <v>B0B14G6R8D</v>
          </cell>
        </row>
        <row r="21030">
          <cell r="D21030" t="str">
            <v>休闲长裤</v>
          </cell>
        </row>
        <row r="21031">
          <cell r="A21031" t="str">
            <v>B0B14GKH8X</v>
          </cell>
        </row>
        <row r="21031">
          <cell r="D21031" t="str">
            <v>衬衫</v>
          </cell>
        </row>
        <row r="21032">
          <cell r="A21032" t="str">
            <v>B0B14J4SH4</v>
          </cell>
        </row>
        <row r="21032">
          <cell r="D21032" t="str">
            <v>休闲长裤</v>
          </cell>
        </row>
        <row r="21033">
          <cell r="A21033" t="str">
            <v>B0B14MX7J2</v>
          </cell>
        </row>
        <row r="21033">
          <cell r="D21033" t="str">
            <v>休闲长裤</v>
          </cell>
        </row>
        <row r="21034">
          <cell r="A21034" t="str">
            <v>B0B14MZ65M</v>
          </cell>
        </row>
        <row r="21034">
          <cell r="D21034" t="str">
            <v>休闲长裤</v>
          </cell>
        </row>
        <row r="21035">
          <cell r="A21035" t="str">
            <v>B0B14PGS6D</v>
          </cell>
        </row>
        <row r="21035">
          <cell r="D21035" t="str">
            <v>衬衫</v>
          </cell>
        </row>
        <row r="21036">
          <cell r="A21036" t="str">
            <v>B0B14QQRDK</v>
          </cell>
        </row>
        <row r="21036">
          <cell r="D21036" t="str">
            <v>西装马甲</v>
          </cell>
        </row>
        <row r="21037">
          <cell r="A21037" t="str">
            <v>B0B14SLJ9M</v>
          </cell>
        </row>
        <row r="21037">
          <cell r="D21037" t="str">
            <v>西装马甲</v>
          </cell>
        </row>
        <row r="21038">
          <cell r="A21038" t="str">
            <v>B0B14WKH7W</v>
          </cell>
        </row>
        <row r="21038">
          <cell r="D21038" t="str">
            <v>西裤</v>
          </cell>
        </row>
        <row r="21039">
          <cell r="A21039" t="str">
            <v>B0B14WZK9F</v>
          </cell>
        </row>
        <row r="21039">
          <cell r="D21039" t="str">
            <v>西裤</v>
          </cell>
        </row>
        <row r="21040">
          <cell r="A21040" t="str">
            <v>B0B14ZDXDX</v>
          </cell>
        </row>
        <row r="21040">
          <cell r="D21040" t="str">
            <v>衬衫</v>
          </cell>
        </row>
        <row r="21041">
          <cell r="A21041" t="str">
            <v>B0B153N7FK</v>
          </cell>
        </row>
        <row r="21041">
          <cell r="D21041" t="str">
            <v>亨利衫</v>
          </cell>
        </row>
        <row r="21042">
          <cell r="A21042" t="str">
            <v>B0B1541RMM</v>
          </cell>
        </row>
        <row r="21042">
          <cell r="D21042" t="str">
            <v>套头毛衣</v>
          </cell>
        </row>
        <row r="21043">
          <cell r="A21043" t="str">
            <v>B0B154CPKJ</v>
          </cell>
        </row>
        <row r="21043">
          <cell r="D21043" t="str">
            <v>衬衫</v>
          </cell>
        </row>
        <row r="21044">
          <cell r="A21044" t="str">
            <v>B0B1551KVV</v>
          </cell>
        </row>
        <row r="21044">
          <cell r="D21044" t="str">
            <v>亨利衫</v>
          </cell>
        </row>
        <row r="21045">
          <cell r="A21045" t="str">
            <v>B0B155HC8N</v>
          </cell>
        </row>
        <row r="21045">
          <cell r="D21045" t="str">
            <v>衬衫</v>
          </cell>
        </row>
        <row r="21046">
          <cell r="A21046" t="str">
            <v>B0B155MJJJ</v>
          </cell>
        </row>
        <row r="21046">
          <cell r="D21046" t="str">
            <v>亨利衫</v>
          </cell>
        </row>
        <row r="21047">
          <cell r="A21047" t="str">
            <v>B0B1567VPB</v>
          </cell>
        </row>
        <row r="21047">
          <cell r="D21047" t="str">
            <v>亨利衫</v>
          </cell>
        </row>
        <row r="21048">
          <cell r="A21048" t="str">
            <v>B0B156DRH3</v>
          </cell>
        </row>
        <row r="21048">
          <cell r="D21048" t="str">
            <v>衬衫</v>
          </cell>
        </row>
        <row r="21049">
          <cell r="A21049" t="str">
            <v>B0B156VDY9</v>
          </cell>
        </row>
        <row r="21049">
          <cell r="D21049" t="str">
            <v>套头毛衣</v>
          </cell>
        </row>
        <row r="21050">
          <cell r="A21050" t="str">
            <v>B0B156XBNN</v>
          </cell>
        </row>
        <row r="21050">
          <cell r="D21050" t="str">
            <v>衬衫</v>
          </cell>
        </row>
        <row r="21051">
          <cell r="A21051" t="str">
            <v>B0B15733LD</v>
          </cell>
        </row>
        <row r="21051">
          <cell r="D21051" t="str">
            <v>套头毛衣</v>
          </cell>
        </row>
        <row r="21052">
          <cell r="A21052" t="str">
            <v>B0B15751FK</v>
          </cell>
        </row>
        <row r="21052">
          <cell r="D21052" t="str">
            <v>套头毛衣</v>
          </cell>
        </row>
        <row r="21053">
          <cell r="A21053" t="str">
            <v>B0B157C1BH</v>
          </cell>
        </row>
        <row r="21053">
          <cell r="D21053" t="str">
            <v>亨利衫</v>
          </cell>
        </row>
        <row r="21054">
          <cell r="A21054" t="str">
            <v>B0B157QM9X</v>
          </cell>
        </row>
        <row r="21054">
          <cell r="D21054" t="str">
            <v>套头毛衣</v>
          </cell>
        </row>
        <row r="21055">
          <cell r="A21055" t="str">
            <v>B0B157W6HH</v>
          </cell>
        </row>
        <row r="21055">
          <cell r="D21055" t="str">
            <v>套头毛衣</v>
          </cell>
        </row>
        <row r="21056">
          <cell r="A21056" t="str">
            <v>B0B15878CP</v>
          </cell>
        </row>
        <row r="21056">
          <cell r="D21056" t="str">
            <v>亨利衫</v>
          </cell>
        </row>
        <row r="21057">
          <cell r="A21057" t="str">
            <v>B0B158HKL6</v>
          </cell>
        </row>
        <row r="21057">
          <cell r="D21057" t="str">
            <v>亨利衫</v>
          </cell>
        </row>
        <row r="21058">
          <cell r="A21058" t="str">
            <v>B0B158K658</v>
          </cell>
        </row>
        <row r="21058">
          <cell r="D21058" t="str">
            <v>套头毛衣</v>
          </cell>
        </row>
        <row r="21059">
          <cell r="A21059" t="str">
            <v>B0B158SFLW</v>
          </cell>
        </row>
        <row r="21059">
          <cell r="D21059" t="str">
            <v>亨利衫</v>
          </cell>
        </row>
        <row r="21060">
          <cell r="A21060" t="str">
            <v>B0B158YXZ2</v>
          </cell>
        </row>
        <row r="21060">
          <cell r="D21060" t="str">
            <v>亨利衫</v>
          </cell>
        </row>
        <row r="21061">
          <cell r="A21061" t="str">
            <v>B0B159448W</v>
          </cell>
        </row>
        <row r="21061">
          <cell r="D21061" t="str">
            <v>亨利衫</v>
          </cell>
        </row>
        <row r="21062">
          <cell r="A21062" t="str">
            <v>B0B1595PTX</v>
          </cell>
        </row>
        <row r="21062">
          <cell r="D21062" t="str">
            <v>亨利衫</v>
          </cell>
        </row>
        <row r="21063">
          <cell r="A21063" t="str">
            <v>B0B15BDQQL</v>
          </cell>
        </row>
        <row r="21063">
          <cell r="D21063" t="str">
            <v>套头毛衣</v>
          </cell>
        </row>
        <row r="21064">
          <cell r="A21064" t="str">
            <v>B0B15BSMKF</v>
          </cell>
        </row>
        <row r="21064">
          <cell r="D21064" t="str">
            <v>亨利衫</v>
          </cell>
        </row>
        <row r="21065">
          <cell r="A21065" t="str">
            <v>B0B15BTFSZ</v>
          </cell>
        </row>
        <row r="21065">
          <cell r="D21065" t="str">
            <v>亨利衫</v>
          </cell>
        </row>
        <row r="21066">
          <cell r="A21066" t="str">
            <v>B0B15C2G3B</v>
          </cell>
        </row>
        <row r="21066">
          <cell r="D21066" t="str">
            <v>亨利衫</v>
          </cell>
        </row>
        <row r="21067">
          <cell r="A21067" t="str">
            <v>B0B15C6Y7R</v>
          </cell>
        </row>
        <row r="21067">
          <cell r="D21067" t="str">
            <v>套头毛衣</v>
          </cell>
        </row>
        <row r="21068">
          <cell r="A21068" t="str">
            <v>B0B15CB6PF</v>
          </cell>
        </row>
        <row r="21068">
          <cell r="D21068" t="str">
            <v>亨利衫</v>
          </cell>
        </row>
        <row r="21069">
          <cell r="A21069" t="str">
            <v>B0B15CDL51</v>
          </cell>
        </row>
        <row r="21069">
          <cell r="D21069" t="str">
            <v>卫衣套装</v>
          </cell>
        </row>
        <row r="21070">
          <cell r="A21070" t="str">
            <v>B0B15CNPTV</v>
          </cell>
        </row>
        <row r="21070">
          <cell r="D21070" t="str">
            <v>卫衣套装</v>
          </cell>
        </row>
        <row r="21071">
          <cell r="A21071" t="str">
            <v>B0B15CT85C</v>
          </cell>
        </row>
        <row r="21071">
          <cell r="D21071" t="str">
            <v>卫衣套装</v>
          </cell>
        </row>
        <row r="21072">
          <cell r="A21072" t="str">
            <v>B0B15CYL9J</v>
          </cell>
        </row>
        <row r="21072">
          <cell r="D21072" t="str">
            <v>亨利衫</v>
          </cell>
        </row>
        <row r="21073">
          <cell r="A21073" t="str">
            <v>B0B15D2754</v>
          </cell>
        </row>
        <row r="21073">
          <cell r="D21073" t="str">
            <v>卫衣套装</v>
          </cell>
        </row>
        <row r="21074">
          <cell r="A21074" t="str">
            <v>B0B15D5SZX</v>
          </cell>
        </row>
        <row r="21074">
          <cell r="D21074" t="str">
            <v>套头毛衣</v>
          </cell>
        </row>
        <row r="21075">
          <cell r="A21075" t="str">
            <v>B0B15D6YG5</v>
          </cell>
        </row>
        <row r="21075">
          <cell r="D21075" t="str">
            <v>卫衣套装</v>
          </cell>
        </row>
        <row r="21076">
          <cell r="A21076" t="str">
            <v>B0B15D77X8</v>
          </cell>
        </row>
        <row r="21076">
          <cell r="D21076" t="str">
            <v>卫衣套装</v>
          </cell>
        </row>
        <row r="21077">
          <cell r="A21077" t="str">
            <v>B0B15D9YZT</v>
          </cell>
        </row>
        <row r="21077">
          <cell r="D21077" t="str">
            <v>卫衣套装</v>
          </cell>
        </row>
        <row r="21078">
          <cell r="A21078" t="str">
            <v>B0B15DB86Z</v>
          </cell>
        </row>
        <row r="21078">
          <cell r="D21078" t="str">
            <v>套头毛衣</v>
          </cell>
        </row>
        <row r="21079">
          <cell r="A21079" t="str">
            <v>B0B15DHJVK</v>
          </cell>
        </row>
        <row r="21079">
          <cell r="D21079" t="str">
            <v>卫衣套装</v>
          </cell>
        </row>
        <row r="21080">
          <cell r="A21080" t="str">
            <v>B0B15DJYMW</v>
          </cell>
        </row>
        <row r="21080">
          <cell r="D21080" t="str">
            <v>卫衣套装</v>
          </cell>
        </row>
        <row r="21081">
          <cell r="A21081" t="str">
            <v>B0B15DLWP8</v>
          </cell>
        </row>
        <row r="21081">
          <cell r="D21081" t="str">
            <v>卫衣套装</v>
          </cell>
        </row>
        <row r="21082">
          <cell r="A21082" t="str">
            <v>B0B15DQXFZ</v>
          </cell>
        </row>
        <row r="21082">
          <cell r="D21082" t="str">
            <v>卫衣套装</v>
          </cell>
        </row>
        <row r="21083">
          <cell r="A21083" t="str">
            <v>B0B15DW1D9</v>
          </cell>
        </row>
        <row r="21083">
          <cell r="D21083" t="str">
            <v>套头毛衣</v>
          </cell>
        </row>
        <row r="21084">
          <cell r="A21084" t="str">
            <v>B0B15DWVRS</v>
          </cell>
        </row>
        <row r="21084">
          <cell r="D21084" t="str">
            <v>卫衣套装</v>
          </cell>
        </row>
        <row r="21085">
          <cell r="A21085" t="str">
            <v>B0B15F1SMR</v>
          </cell>
        </row>
        <row r="21085">
          <cell r="D21085" t="str">
            <v>卫衣套装</v>
          </cell>
        </row>
        <row r="21086">
          <cell r="A21086" t="str">
            <v>B0B15F1X4F</v>
          </cell>
        </row>
        <row r="21086">
          <cell r="D21086" t="str">
            <v>卫衣套装</v>
          </cell>
        </row>
        <row r="21087">
          <cell r="A21087" t="str">
            <v>B0B15F2V6X</v>
          </cell>
        </row>
        <row r="21087">
          <cell r="D21087" t="str">
            <v>卫衣套装</v>
          </cell>
        </row>
        <row r="21088">
          <cell r="A21088" t="str">
            <v>B0B15F4MFY</v>
          </cell>
        </row>
        <row r="21088">
          <cell r="D21088" t="str">
            <v>套头毛衣</v>
          </cell>
        </row>
        <row r="21089">
          <cell r="A21089" t="str">
            <v>B0B15F6YNN</v>
          </cell>
        </row>
        <row r="21089">
          <cell r="D21089" t="str">
            <v>套头毛衣</v>
          </cell>
        </row>
        <row r="21090">
          <cell r="A21090" t="str">
            <v>B0B15F8L8J</v>
          </cell>
        </row>
        <row r="21090">
          <cell r="D21090" t="str">
            <v>套头毛衣</v>
          </cell>
        </row>
        <row r="21091">
          <cell r="A21091" t="str">
            <v>B0B15FB1PK</v>
          </cell>
        </row>
        <row r="21091">
          <cell r="D21091" t="str">
            <v>西装马甲</v>
          </cell>
        </row>
        <row r="21092">
          <cell r="A21092" t="str">
            <v>B0B15FBQSM</v>
          </cell>
        </row>
        <row r="21092">
          <cell r="D21092" t="str">
            <v>套头毛衣</v>
          </cell>
        </row>
        <row r="21093">
          <cell r="A21093" t="str">
            <v>B0B15FBZCL</v>
          </cell>
        </row>
        <row r="21093">
          <cell r="D21093" t="str">
            <v>套头毛衣</v>
          </cell>
        </row>
        <row r="21094">
          <cell r="A21094" t="str">
            <v>B0B15FD1V3</v>
          </cell>
        </row>
        <row r="21094">
          <cell r="D21094" t="str">
            <v>套头毛衣</v>
          </cell>
        </row>
        <row r="21095">
          <cell r="A21095" t="str">
            <v>B0B15FNP9Z</v>
          </cell>
        </row>
        <row r="21095">
          <cell r="D21095" t="str">
            <v>卫衣套装</v>
          </cell>
        </row>
        <row r="21096">
          <cell r="A21096" t="str">
            <v>B0B15G35NS</v>
          </cell>
        </row>
        <row r="21096">
          <cell r="D21096" t="str">
            <v>套头毛衣</v>
          </cell>
        </row>
        <row r="21097">
          <cell r="A21097" t="str">
            <v>B0B15G43YQ</v>
          </cell>
        </row>
        <row r="21097">
          <cell r="D21097" t="str">
            <v>卫衣套装</v>
          </cell>
        </row>
        <row r="21098">
          <cell r="A21098" t="str">
            <v>B0B15G447L</v>
          </cell>
        </row>
        <row r="21098">
          <cell r="D21098" t="str">
            <v>西装马甲</v>
          </cell>
        </row>
        <row r="21099">
          <cell r="A21099" t="str">
            <v>B0B15G8QKY</v>
          </cell>
        </row>
        <row r="21099">
          <cell r="D21099" t="str">
            <v>西装马甲</v>
          </cell>
        </row>
        <row r="21100">
          <cell r="A21100" t="str">
            <v>B0B15GJ3KJ</v>
          </cell>
        </row>
        <row r="21100">
          <cell r="D21100" t="str">
            <v>套头毛衣</v>
          </cell>
        </row>
        <row r="21101">
          <cell r="A21101" t="str">
            <v>B0B15HPS2L</v>
          </cell>
        </row>
        <row r="21101">
          <cell r="D21101" t="str">
            <v>西装马甲</v>
          </cell>
        </row>
        <row r="21102">
          <cell r="A21102" t="str">
            <v>B0B15HS38R</v>
          </cell>
        </row>
        <row r="21102">
          <cell r="D21102" t="str">
            <v>西装马甲</v>
          </cell>
        </row>
        <row r="21103">
          <cell r="A21103" t="str">
            <v>B0B15JYMGM</v>
          </cell>
        </row>
        <row r="21103">
          <cell r="D21103" t="str">
            <v>卫衣套装</v>
          </cell>
        </row>
        <row r="21104">
          <cell r="A21104" t="str">
            <v>B0B15LWFFF</v>
          </cell>
        </row>
        <row r="21104">
          <cell r="D21104" t="str">
            <v>卫衣套装</v>
          </cell>
        </row>
        <row r="21105">
          <cell r="A21105" t="str">
            <v>B0B15N68HK</v>
          </cell>
        </row>
        <row r="21105">
          <cell r="D21105" t="str">
            <v>西装马甲</v>
          </cell>
        </row>
        <row r="21106">
          <cell r="A21106" t="str">
            <v>B0B171BFC9</v>
          </cell>
        </row>
        <row r="21106">
          <cell r="D21106" t="str">
            <v>衬衫</v>
          </cell>
        </row>
        <row r="21107">
          <cell r="A21107" t="str">
            <v>B0B174SKK7</v>
          </cell>
        </row>
        <row r="21107">
          <cell r="D21107" t="str">
            <v>夹克</v>
          </cell>
        </row>
        <row r="21108">
          <cell r="A21108" t="str">
            <v>B0B176CSM2</v>
          </cell>
        </row>
        <row r="21108">
          <cell r="D21108" t="str">
            <v>夹克</v>
          </cell>
        </row>
        <row r="21109">
          <cell r="A21109" t="str">
            <v>B0B176Y3RT</v>
          </cell>
        </row>
        <row r="21109">
          <cell r="D21109" t="str">
            <v>夹克</v>
          </cell>
        </row>
        <row r="21110">
          <cell r="A21110" t="str">
            <v>B0B176Z2SD</v>
          </cell>
        </row>
        <row r="21110">
          <cell r="D21110" t="str">
            <v>夹克</v>
          </cell>
        </row>
        <row r="21111">
          <cell r="A21111" t="str">
            <v>B0B1787PHN</v>
          </cell>
        </row>
        <row r="21111">
          <cell r="D21111" t="str">
            <v>夹克</v>
          </cell>
        </row>
        <row r="21112">
          <cell r="A21112" t="str">
            <v>B0B17881XX</v>
          </cell>
        </row>
        <row r="21112">
          <cell r="D21112" t="str">
            <v>夹克</v>
          </cell>
        </row>
        <row r="21113">
          <cell r="A21113" t="str">
            <v>B0B178DH1S</v>
          </cell>
        </row>
        <row r="21113">
          <cell r="D21113" t="str">
            <v>夹克</v>
          </cell>
        </row>
        <row r="21114">
          <cell r="A21114" t="str">
            <v>B0B179GJYH</v>
          </cell>
        </row>
        <row r="21114">
          <cell r="D21114" t="str">
            <v>夹克</v>
          </cell>
        </row>
        <row r="21115">
          <cell r="A21115" t="str">
            <v>B0B179NDYQ</v>
          </cell>
        </row>
        <row r="21115">
          <cell r="D21115" t="str">
            <v>夹克</v>
          </cell>
        </row>
        <row r="21116">
          <cell r="A21116" t="str">
            <v>B0B17BF4PM</v>
          </cell>
        </row>
        <row r="21116">
          <cell r="D21116" t="str">
            <v>衬衫</v>
          </cell>
        </row>
        <row r="21117">
          <cell r="A21117" t="str">
            <v>B0B17BLBM4</v>
          </cell>
        </row>
        <row r="21117">
          <cell r="D21117" t="str">
            <v>夹克</v>
          </cell>
        </row>
        <row r="21118">
          <cell r="A21118" t="str">
            <v>B0B17C32L1</v>
          </cell>
        </row>
        <row r="21118">
          <cell r="D21118" t="str">
            <v>夹克</v>
          </cell>
        </row>
        <row r="21119">
          <cell r="A21119" t="str">
            <v>B0B17CVV84</v>
          </cell>
        </row>
        <row r="21119">
          <cell r="D21119" t="str">
            <v>夹克</v>
          </cell>
        </row>
        <row r="21120">
          <cell r="A21120" t="str">
            <v>B0B17DXWG1</v>
          </cell>
        </row>
        <row r="21120">
          <cell r="D21120" t="str">
            <v>衬衫</v>
          </cell>
        </row>
        <row r="21121">
          <cell r="A21121" t="str">
            <v>B0B17GBXGC</v>
          </cell>
        </row>
        <row r="21121">
          <cell r="D21121" t="str">
            <v>夹克</v>
          </cell>
        </row>
        <row r="21122">
          <cell r="A21122" t="str">
            <v>B0B17GKZT8</v>
          </cell>
        </row>
        <row r="21122">
          <cell r="D21122" t="str">
            <v>夹克</v>
          </cell>
        </row>
        <row r="21123">
          <cell r="A21123" t="str">
            <v>B0B17JZHTR</v>
          </cell>
        </row>
        <row r="21123">
          <cell r="D21123" t="str">
            <v>夹克</v>
          </cell>
        </row>
        <row r="21124">
          <cell r="A21124" t="str">
            <v>B0B17KYVWM</v>
          </cell>
        </row>
        <row r="21124">
          <cell r="D21124" t="str">
            <v>夹克</v>
          </cell>
        </row>
        <row r="21125">
          <cell r="A21125" t="str">
            <v>B0B17LGY9Q</v>
          </cell>
        </row>
        <row r="21125">
          <cell r="D21125" t="str">
            <v>夹克</v>
          </cell>
        </row>
        <row r="21126">
          <cell r="A21126" t="str">
            <v>B0B17M2G3B</v>
          </cell>
        </row>
        <row r="21126">
          <cell r="D21126" t="str">
            <v>夹克</v>
          </cell>
        </row>
        <row r="21127">
          <cell r="A21127" t="str">
            <v>B0B17QP12X</v>
          </cell>
        </row>
        <row r="21127">
          <cell r="D21127" t="str">
            <v>夹克</v>
          </cell>
        </row>
        <row r="21128">
          <cell r="A21128" t="str">
            <v>B0B17QP12Y</v>
          </cell>
        </row>
        <row r="21128">
          <cell r="D21128" t="str">
            <v>夹克</v>
          </cell>
        </row>
        <row r="21129">
          <cell r="A21129" t="str">
            <v>B0B17QTM1L</v>
          </cell>
        </row>
        <row r="21129">
          <cell r="D21129" t="str">
            <v>夹克</v>
          </cell>
        </row>
        <row r="21130">
          <cell r="A21130" t="str">
            <v>B0B17SHTWD</v>
          </cell>
        </row>
        <row r="21130">
          <cell r="D21130" t="str">
            <v>夹克</v>
          </cell>
        </row>
        <row r="21131">
          <cell r="A21131" t="str">
            <v>B0B17SVCNV</v>
          </cell>
        </row>
        <row r="21131">
          <cell r="D21131" t="str">
            <v>夹克</v>
          </cell>
        </row>
        <row r="21132">
          <cell r="A21132" t="str">
            <v>B0B17TMVPG</v>
          </cell>
        </row>
        <row r="21132">
          <cell r="D21132" t="str">
            <v>休闲长裤</v>
          </cell>
        </row>
        <row r="21133">
          <cell r="A21133" t="str">
            <v>B0B17VDFFG</v>
          </cell>
        </row>
        <row r="21133">
          <cell r="D21133" t="str">
            <v>休闲长裤</v>
          </cell>
        </row>
        <row r="21134">
          <cell r="A21134" t="str">
            <v>B0B17VMQMX</v>
          </cell>
        </row>
        <row r="21134">
          <cell r="D21134" t="str">
            <v>夹克</v>
          </cell>
        </row>
        <row r="21135">
          <cell r="A21135" t="str">
            <v>B0B17VY2YF</v>
          </cell>
        </row>
        <row r="21135">
          <cell r="D21135" t="str">
            <v>休闲长裤</v>
          </cell>
        </row>
        <row r="21136">
          <cell r="A21136" t="str">
            <v>B0B17W89DP</v>
          </cell>
        </row>
        <row r="21136">
          <cell r="D21136" t="str">
            <v>休闲长裤</v>
          </cell>
        </row>
        <row r="21137">
          <cell r="A21137" t="str">
            <v>B0B17W8JFW</v>
          </cell>
        </row>
        <row r="21137">
          <cell r="D21137" t="str">
            <v>休闲长裤</v>
          </cell>
        </row>
        <row r="21138">
          <cell r="A21138" t="str">
            <v>B0B17ZNLTN</v>
          </cell>
        </row>
        <row r="21138">
          <cell r="D21138" t="str">
            <v>夹克</v>
          </cell>
        </row>
        <row r="21139">
          <cell r="A21139" t="str">
            <v>B0B1817R6N</v>
          </cell>
        </row>
        <row r="21139">
          <cell r="D21139" t="str">
            <v>套头毛衣</v>
          </cell>
        </row>
        <row r="21140">
          <cell r="A21140" t="str">
            <v>B0B182J8ST</v>
          </cell>
        </row>
        <row r="21140">
          <cell r="D21140" t="str">
            <v>套头毛衣</v>
          </cell>
        </row>
        <row r="21141">
          <cell r="A21141" t="str">
            <v>B0B182Y45K</v>
          </cell>
        </row>
        <row r="21141">
          <cell r="D21141" t="str">
            <v>套头毛衣</v>
          </cell>
        </row>
        <row r="21142">
          <cell r="A21142" t="str">
            <v>B0B185SJVP</v>
          </cell>
        </row>
        <row r="21142">
          <cell r="D21142" t="str">
            <v>套头毛衣</v>
          </cell>
        </row>
        <row r="21143">
          <cell r="A21143" t="str">
            <v>B0B188BQM4</v>
          </cell>
        </row>
        <row r="21143">
          <cell r="D21143" t="str">
            <v>套头毛衣</v>
          </cell>
        </row>
        <row r="21144">
          <cell r="A21144" t="str">
            <v>B0B188ZN48</v>
          </cell>
        </row>
        <row r="21144">
          <cell r="D21144" t="str">
            <v>套头毛衣</v>
          </cell>
        </row>
        <row r="21145">
          <cell r="A21145" t="str">
            <v>B0B189BBXX</v>
          </cell>
        </row>
        <row r="21145">
          <cell r="D21145" t="str">
            <v>套头毛衣</v>
          </cell>
        </row>
        <row r="21146">
          <cell r="A21146" t="str">
            <v>B0B18B1JNY</v>
          </cell>
        </row>
        <row r="21146">
          <cell r="D21146" t="str">
            <v>套头毛衣</v>
          </cell>
        </row>
        <row r="21147">
          <cell r="A21147" t="str">
            <v>B0B18B71MB</v>
          </cell>
        </row>
        <row r="21147">
          <cell r="D21147" t="str">
            <v>套头毛衣</v>
          </cell>
        </row>
        <row r="21148">
          <cell r="A21148" t="str">
            <v>B0B18BJ3YM</v>
          </cell>
        </row>
        <row r="21148">
          <cell r="D21148" t="str">
            <v>套头毛衣</v>
          </cell>
        </row>
        <row r="21149">
          <cell r="A21149" t="str">
            <v>B0B18BJL95</v>
          </cell>
        </row>
        <row r="21149">
          <cell r="D21149" t="str">
            <v>套头毛衣</v>
          </cell>
        </row>
        <row r="21150">
          <cell r="A21150" t="str">
            <v>B0B18BLGCK</v>
          </cell>
        </row>
        <row r="21150">
          <cell r="D21150" t="str">
            <v>套头毛衣</v>
          </cell>
        </row>
        <row r="21151">
          <cell r="A21151" t="str">
            <v>B0B18BMJLN</v>
          </cell>
        </row>
        <row r="21151">
          <cell r="D21151" t="str">
            <v>套头毛衣</v>
          </cell>
        </row>
        <row r="21152">
          <cell r="A21152" t="str">
            <v>B0B18BRTXT</v>
          </cell>
        </row>
        <row r="21152">
          <cell r="D21152" t="str">
            <v>套头毛衣</v>
          </cell>
        </row>
        <row r="21153">
          <cell r="A21153" t="str">
            <v>B0B18BTSVT</v>
          </cell>
        </row>
        <row r="21153">
          <cell r="D21153" t="str">
            <v>套头毛衣</v>
          </cell>
        </row>
        <row r="21154">
          <cell r="A21154" t="str">
            <v>B0B18BTZNK</v>
          </cell>
        </row>
        <row r="21154">
          <cell r="D21154" t="str">
            <v>套头毛衣</v>
          </cell>
        </row>
        <row r="21155">
          <cell r="A21155" t="str">
            <v>B0B18BZHFK</v>
          </cell>
        </row>
        <row r="21155">
          <cell r="D21155" t="str">
            <v>套头毛衣</v>
          </cell>
        </row>
        <row r="21156">
          <cell r="A21156" t="str">
            <v>B0B18C4VCP</v>
          </cell>
        </row>
        <row r="21156">
          <cell r="D21156" t="str">
            <v>套头毛衣</v>
          </cell>
        </row>
        <row r="21157">
          <cell r="A21157" t="str">
            <v>B0B18C5H3H</v>
          </cell>
        </row>
        <row r="21157">
          <cell r="D21157" t="str">
            <v>套头毛衣</v>
          </cell>
        </row>
        <row r="21158">
          <cell r="A21158" t="str">
            <v>B0B18CDHFZ</v>
          </cell>
        </row>
        <row r="21158">
          <cell r="D21158" t="str">
            <v>套头毛衣</v>
          </cell>
        </row>
        <row r="21159">
          <cell r="A21159" t="str">
            <v>B0B18CDX92</v>
          </cell>
        </row>
        <row r="21159">
          <cell r="D21159" t="str">
            <v>套头毛衣</v>
          </cell>
        </row>
        <row r="21160">
          <cell r="A21160" t="str">
            <v>B0B18CFZ3L</v>
          </cell>
        </row>
        <row r="21160">
          <cell r="D21160" t="str">
            <v>套头毛衣</v>
          </cell>
        </row>
        <row r="21161">
          <cell r="A21161" t="str">
            <v>B0B18CR5YH</v>
          </cell>
        </row>
        <row r="21161">
          <cell r="D21161" t="str">
            <v>套头毛衣</v>
          </cell>
        </row>
        <row r="21162">
          <cell r="A21162" t="str">
            <v>B0B18CX8TD</v>
          </cell>
        </row>
        <row r="21162">
          <cell r="D21162" t="str">
            <v>套头毛衣</v>
          </cell>
        </row>
        <row r="21163">
          <cell r="A21163" t="str">
            <v>B0B18CZQ4B</v>
          </cell>
        </row>
        <row r="21163">
          <cell r="D21163" t="str">
            <v>套头毛衣</v>
          </cell>
        </row>
        <row r="21164">
          <cell r="A21164" t="str">
            <v>B0B18D86M8</v>
          </cell>
        </row>
        <row r="21164">
          <cell r="D21164" t="str">
            <v>套头毛衣</v>
          </cell>
        </row>
        <row r="21165">
          <cell r="A21165" t="str">
            <v>B0B18FBPQG</v>
          </cell>
        </row>
        <row r="21165">
          <cell r="D21165" t="str">
            <v>套头毛衣</v>
          </cell>
        </row>
        <row r="21166">
          <cell r="A21166" t="str">
            <v>B0B18FD6V7</v>
          </cell>
        </row>
        <row r="21166">
          <cell r="D21166" t="str">
            <v>套头毛衣</v>
          </cell>
        </row>
        <row r="21167">
          <cell r="A21167" t="str">
            <v>B0B18FDB54</v>
          </cell>
        </row>
        <row r="21167">
          <cell r="D21167" t="str">
            <v>套头毛衣</v>
          </cell>
        </row>
        <row r="21168">
          <cell r="A21168" t="str">
            <v>B0B18FRVVH</v>
          </cell>
        </row>
        <row r="21168">
          <cell r="D21168" t="str">
            <v>衬衫</v>
          </cell>
        </row>
        <row r="21169">
          <cell r="A21169" t="str">
            <v>B0B18FRXKF</v>
          </cell>
        </row>
        <row r="21169">
          <cell r="D21169" t="str">
            <v>套头毛衣</v>
          </cell>
        </row>
        <row r="21170">
          <cell r="A21170" t="str">
            <v>B0B18FVD29</v>
          </cell>
        </row>
        <row r="21170">
          <cell r="D21170" t="str">
            <v>套头毛衣</v>
          </cell>
        </row>
        <row r="21171">
          <cell r="A21171" t="str">
            <v>B0B18G62HX</v>
          </cell>
        </row>
        <row r="21171">
          <cell r="D21171" t="str">
            <v>衬衫</v>
          </cell>
        </row>
        <row r="21172">
          <cell r="A21172" t="str">
            <v>B0B18G7R51</v>
          </cell>
        </row>
        <row r="21172">
          <cell r="D21172" t="str">
            <v>套头毛衣</v>
          </cell>
        </row>
        <row r="21173">
          <cell r="A21173" t="str">
            <v>B0B18GSV9K</v>
          </cell>
        </row>
        <row r="21173">
          <cell r="D21173" t="str">
            <v>衬衫</v>
          </cell>
        </row>
        <row r="21174">
          <cell r="A21174" t="str">
            <v>B0B18H256L</v>
          </cell>
        </row>
        <row r="21174">
          <cell r="D21174" t="str">
            <v>衬衫</v>
          </cell>
        </row>
        <row r="21175">
          <cell r="A21175" t="str">
            <v>B0B18H49S2</v>
          </cell>
        </row>
        <row r="21175">
          <cell r="D21175" t="str">
            <v>衬衫</v>
          </cell>
        </row>
        <row r="21176">
          <cell r="A21176" t="str">
            <v>B0B18H4CFR</v>
          </cell>
        </row>
        <row r="21176">
          <cell r="D21176" t="str">
            <v>衬衫</v>
          </cell>
        </row>
        <row r="21177">
          <cell r="A21177" t="str">
            <v>B0B18HBNLZ</v>
          </cell>
        </row>
        <row r="21177">
          <cell r="D21177" t="str">
            <v>衬衫</v>
          </cell>
        </row>
        <row r="21178">
          <cell r="A21178" t="str">
            <v>B0B18HD2LV</v>
          </cell>
        </row>
        <row r="21178">
          <cell r="D21178" t="str">
            <v>套头毛衣</v>
          </cell>
        </row>
        <row r="21179">
          <cell r="A21179" t="str">
            <v>B0B18HF44R</v>
          </cell>
        </row>
        <row r="21179">
          <cell r="D21179" t="str">
            <v>衬衫</v>
          </cell>
        </row>
        <row r="21180">
          <cell r="A21180" t="str">
            <v>B0B18HQ4WF</v>
          </cell>
        </row>
        <row r="21180">
          <cell r="D21180" t="str">
            <v>衬衫</v>
          </cell>
        </row>
        <row r="21181">
          <cell r="A21181" t="str">
            <v>B0B18HZ4NK</v>
          </cell>
        </row>
        <row r="21181">
          <cell r="D21181" t="str">
            <v>衬衫</v>
          </cell>
        </row>
        <row r="21182">
          <cell r="A21182" t="str">
            <v>B0B18J2127</v>
          </cell>
        </row>
        <row r="21182">
          <cell r="D21182" t="str">
            <v>衬衫</v>
          </cell>
        </row>
        <row r="21183">
          <cell r="A21183" t="str">
            <v>B0B18J4YVX</v>
          </cell>
        </row>
        <row r="21183">
          <cell r="D21183" t="str">
            <v>衬衫</v>
          </cell>
        </row>
        <row r="21184">
          <cell r="A21184" t="str">
            <v>B0B18J9JHY</v>
          </cell>
        </row>
        <row r="21184">
          <cell r="D21184" t="str">
            <v>衬衫</v>
          </cell>
        </row>
        <row r="21185">
          <cell r="A21185" t="str">
            <v>B0B18JDDHT</v>
          </cell>
        </row>
        <row r="21185">
          <cell r="D21185" t="str">
            <v>衬衫</v>
          </cell>
        </row>
        <row r="21186">
          <cell r="A21186" t="str">
            <v>B0B18JNKWG</v>
          </cell>
        </row>
        <row r="21186">
          <cell r="D21186" t="str">
            <v>衬衫</v>
          </cell>
        </row>
        <row r="21187">
          <cell r="A21187" t="str">
            <v>B0B18JPHFR</v>
          </cell>
        </row>
        <row r="21187">
          <cell r="D21187" t="str">
            <v>衬衫</v>
          </cell>
        </row>
        <row r="21188">
          <cell r="A21188" t="str">
            <v>B0B18JPHGB</v>
          </cell>
        </row>
        <row r="21188">
          <cell r="D21188" t="str">
            <v>衬衫</v>
          </cell>
        </row>
        <row r="21189">
          <cell r="A21189" t="str">
            <v>B0B18JQH76</v>
          </cell>
        </row>
        <row r="21189">
          <cell r="D21189" t="str">
            <v>衬衫</v>
          </cell>
        </row>
        <row r="21190">
          <cell r="A21190" t="str">
            <v>B0B18JWDM2</v>
          </cell>
        </row>
        <row r="21190">
          <cell r="D21190" t="str">
            <v>衬衫</v>
          </cell>
        </row>
        <row r="21191">
          <cell r="A21191" t="str">
            <v>B0B18JYCHM</v>
          </cell>
        </row>
        <row r="21191">
          <cell r="D21191" t="str">
            <v>衬衫</v>
          </cell>
        </row>
        <row r="21192">
          <cell r="A21192" t="str">
            <v>B0B18K1F5C</v>
          </cell>
        </row>
        <row r="21192">
          <cell r="D21192" t="str">
            <v>衬衫</v>
          </cell>
        </row>
        <row r="21193">
          <cell r="A21193" t="str">
            <v>B0B18K3W3J</v>
          </cell>
        </row>
        <row r="21193">
          <cell r="D21193" t="str">
            <v>衬衫</v>
          </cell>
        </row>
        <row r="21194">
          <cell r="A21194" t="str">
            <v>B0B18KK7VD</v>
          </cell>
        </row>
        <row r="21194">
          <cell r="D21194" t="str">
            <v>衬衫</v>
          </cell>
        </row>
        <row r="21195">
          <cell r="A21195" t="str">
            <v>B0B18N3HN7</v>
          </cell>
        </row>
        <row r="21195">
          <cell r="D21195" t="str">
            <v>短裤</v>
          </cell>
        </row>
        <row r="21196">
          <cell r="A21196" t="str">
            <v>B0B18NWGSD</v>
          </cell>
        </row>
        <row r="21196">
          <cell r="D21196" t="str">
            <v>衬衫</v>
          </cell>
        </row>
        <row r="21197">
          <cell r="A21197" t="str">
            <v>B0B1BQHGCS</v>
          </cell>
        </row>
        <row r="21197">
          <cell r="D21197" t="str">
            <v>衬衫</v>
          </cell>
        </row>
        <row r="21198">
          <cell r="A21198" t="str">
            <v>B0B1BRGWJK</v>
          </cell>
        </row>
        <row r="21198">
          <cell r="D21198" t="str">
            <v>衬衫</v>
          </cell>
        </row>
        <row r="21199">
          <cell r="A21199" t="str">
            <v>B0B1BRJZL4</v>
          </cell>
        </row>
        <row r="21199">
          <cell r="D21199" t="str">
            <v>衬衫</v>
          </cell>
        </row>
        <row r="21200">
          <cell r="A21200" t="str">
            <v>B0B1BXQJR1</v>
          </cell>
        </row>
        <row r="21200">
          <cell r="D21200" t="str">
            <v>衬衫</v>
          </cell>
        </row>
        <row r="21201">
          <cell r="A21201" t="str">
            <v>B0B1CSKK4Y</v>
          </cell>
        </row>
        <row r="21201">
          <cell r="D21201" t="str">
            <v>衬衫</v>
          </cell>
        </row>
        <row r="21202">
          <cell r="A21202" t="str">
            <v>B0B1CTN25G</v>
          </cell>
        </row>
        <row r="21202">
          <cell r="D21202" t="str">
            <v>衬衫</v>
          </cell>
        </row>
        <row r="21203">
          <cell r="A21203" t="str">
            <v>B0B1CTXBK2</v>
          </cell>
        </row>
        <row r="21203">
          <cell r="D21203" t="str">
            <v>T恤套装</v>
          </cell>
        </row>
        <row r="21204">
          <cell r="A21204" t="str">
            <v>B0B1CVHM6Q</v>
          </cell>
        </row>
        <row r="21204">
          <cell r="D21204" t="str">
            <v>卫衣套装</v>
          </cell>
        </row>
        <row r="21205">
          <cell r="A21205" t="str">
            <v>B0B1CVTLST</v>
          </cell>
        </row>
        <row r="21205">
          <cell r="D21205" t="str">
            <v>T恤套装</v>
          </cell>
        </row>
        <row r="21206">
          <cell r="A21206" t="str">
            <v>B0B1CVZ8L5</v>
          </cell>
        </row>
        <row r="21206">
          <cell r="D21206" t="str">
            <v>T恤套装</v>
          </cell>
        </row>
        <row r="21207">
          <cell r="A21207" t="str">
            <v>B0B1CVZS77</v>
          </cell>
        </row>
        <row r="21207">
          <cell r="D21207" t="str">
            <v>T恤套装</v>
          </cell>
        </row>
        <row r="21208">
          <cell r="A21208" t="str">
            <v>B0B1CW6HYQ</v>
          </cell>
        </row>
        <row r="21208">
          <cell r="D21208" t="str">
            <v>卫衣套装</v>
          </cell>
        </row>
        <row r="21209">
          <cell r="A21209" t="str">
            <v>B0B1CW84BL</v>
          </cell>
        </row>
        <row r="21209">
          <cell r="D21209" t="str">
            <v>T恤</v>
          </cell>
        </row>
        <row r="21210">
          <cell r="A21210" t="str">
            <v>B0B1CWDHVR</v>
          </cell>
        </row>
        <row r="21210">
          <cell r="D21210" t="str">
            <v>T恤套装</v>
          </cell>
        </row>
        <row r="21211">
          <cell r="A21211" t="str">
            <v>B0B1CWFFSW</v>
          </cell>
        </row>
        <row r="21211">
          <cell r="D21211" t="str">
            <v>卫衣套装</v>
          </cell>
        </row>
        <row r="21212">
          <cell r="A21212" t="str">
            <v>B0B1CWQNFS</v>
          </cell>
        </row>
        <row r="21212">
          <cell r="D21212" t="str">
            <v>卫衣套装</v>
          </cell>
        </row>
        <row r="21213">
          <cell r="A21213" t="str">
            <v>B0B1CWTPPT</v>
          </cell>
        </row>
        <row r="21213">
          <cell r="D21213" t="str">
            <v>T恤套装</v>
          </cell>
        </row>
        <row r="21214">
          <cell r="A21214" t="str">
            <v>B0B1CWWFRS</v>
          </cell>
        </row>
        <row r="21214">
          <cell r="D21214" t="str">
            <v>卫衣套装</v>
          </cell>
        </row>
        <row r="21215">
          <cell r="A21215" t="str">
            <v>B0B1CWWGYG</v>
          </cell>
        </row>
        <row r="21215">
          <cell r="D21215" t="str">
            <v>T恤套装</v>
          </cell>
        </row>
        <row r="21216">
          <cell r="A21216" t="str">
            <v>B0B1CWZ1YZ</v>
          </cell>
        </row>
        <row r="21216">
          <cell r="D21216" t="str">
            <v>T恤套装</v>
          </cell>
        </row>
        <row r="21217">
          <cell r="A21217" t="str">
            <v>B0B1CWZ9SJ</v>
          </cell>
        </row>
        <row r="21217">
          <cell r="D21217" t="str">
            <v>T恤套装</v>
          </cell>
        </row>
        <row r="21218">
          <cell r="A21218" t="str">
            <v>B0B1CWZQ7Z</v>
          </cell>
        </row>
        <row r="21218">
          <cell r="D21218" t="str">
            <v>卫衣套装</v>
          </cell>
        </row>
        <row r="21219">
          <cell r="A21219" t="str">
            <v>B0B1CX3X84</v>
          </cell>
        </row>
        <row r="21219">
          <cell r="D21219" t="str">
            <v>T恤套装</v>
          </cell>
        </row>
        <row r="21220">
          <cell r="A21220" t="str">
            <v>B0B1CX72GH</v>
          </cell>
        </row>
        <row r="21220">
          <cell r="D21220" t="str">
            <v>T恤套装</v>
          </cell>
        </row>
        <row r="21221">
          <cell r="A21221" t="str">
            <v>B0B1CX9133</v>
          </cell>
        </row>
        <row r="21221">
          <cell r="D21221" t="str">
            <v>卫衣套装</v>
          </cell>
        </row>
        <row r="21222">
          <cell r="A21222" t="str">
            <v>B0B1CXD1HB</v>
          </cell>
        </row>
        <row r="21222">
          <cell r="D21222" t="str">
            <v>T恤套装</v>
          </cell>
        </row>
        <row r="21223">
          <cell r="A21223" t="str">
            <v>B0B1CXGMSD</v>
          </cell>
        </row>
        <row r="21223">
          <cell r="D21223" t="str">
            <v>卫衣套装</v>
          </cell>
        </row>
        <row r="21224">
          <cell r="A21224" t="str">
            <v>B0B1CXJ73W</v>
          </cell>
        </row>
        <row r="21224">
          <cell r="D21224" t="str">
            <v>T恤套装</v>
          </cell>
        </row>
        <row r="21225">
          <cell r="A21225" t="str">
            <v>B0B1CZ1HRJ</v>
          </cell>
        </row>
        <row r="21225">
          <cell r="D21225" t="str">
            <v>衬衫</v>
          </cell>
        </row>
        <row r="21226">
          <cell r="A21226" t="str">
            <v>B0B1CZ3CW8</v>
          </cell>
        </row>
        <row r="21226">
          <cell r="D21226" t="str">
            <v>衬衫</v>
          </cell>
        </row>
        <row r="21227">
          <cell r="A21227" t="str">
            <v>B0B1CZ4R7X</v>
          </cell>
        </row>
        <row r="21227">
          <cell r="D21227" t="str">
            <v>衬衫</v>
          </cell>
        </row>
        <row r="21228">
          <cell r="A21228" t="str">
            <v>B0B1CZ6KJS</v>
          </cell>
        </row>
        <row r="21228">
          <cell r="D21228" t="str">
            <v>衬衫</v>
          </cell>
        </row>
        <row r="21229">
          <cell r="A21229" t="str">
            <v>B0B1CZ6XCZ</v>
          </cell>
        </row>
        <row r="21229">
          <cell r="D21229" t="str">
            <v>衬衫</v>
          </cell>
        </row>
        <row r="21230">
          <cell r="A21230" t="str">
            <v>B0B1CZ8PZ8</v>
          </cell>
        </row>
        <row r="21230">
          <cell r="D21230" t="str">
            <v>衬衫</v>
          </cell>
        </row>
        <row r="21231">
          <cell r="A21231" t="str">
            <v>B0B1CZBQ22</v>
          </cell>
        </row>
        <row r="21231">
          <cell r="D21231" t="str">
            <v>衬衫</v>
          </cell>
        </row>
        <row r="21232">
          <cell r="A21232" t="str">
            <v>B0B1CZC7Q1</v>
          </cell>
        </row>
        <row r="21232">
          <cell r="D21232" t="str">
            <v>衬衫</v>
          </cell>
        </row>
        <row r="21233">
          <cell r="A21233" t="str">
            <v>B0B1CZHXG5</v>
          </cell>
        </row>
        <row r="21233">
          <cell r="D21233" t="str">
            <v>衬衫</v>
          </cell>
        </row>
        <row r="21234">
          <cell r="A21234" t="str">
            <v>B0B1CZP6ZF</v>
          </cell>
        </row>
        <row r="21234">
          <cell r="D21234" t="str">
            <v>衬衫</v>
          </cell>
        </row>
        <row r="21235">
          <cell r="A21235" t="str">
            <v>B0B1CZPTPM</v>
          </cell>
        </row>
        <row r="21235">
          <cell r="D21235" t="str">
            <v>衬衫</v>
          </cell>
        </row>
        <row r="21236">
          <cell r="A21236" t="str">
            <v>B0B1CZTXY8</v>
          </cell>
        </row>
        <row r="21236">
          <cell r="D21236" t="str">
            <v>衬衫</v>
          </cell>
        </row>
        <row r="21237">
          <cell r="A21237" t="str">
            <v>B0B1CZXN73</v>
          </cell>
        </row>
        <row r="21237">
          <cell r="D21237" t="str">
            <v>衬衫</v>
          </cell>
        </row>
        <row r="21238">
          <cell r="A21238" t="str">
            <v>B0B1D13Q3D</v>
          </cell>
        </row>
        <row r="21238">
          <cell r="D21238" t="str">
            <v>衬衫</v>
          </cell>
        </row>
        <row r="21239">
          <cell r="A21239" t="str">
            <v>B0B1D1498J</v>
          </cell>
        </row>
        <row r="21239">
          <cell r="D21239" t="str">
            <v>衬衫</v>
          </cell>
        </row>
        <row r="21240">
          <cell r="A21240" t="str">
            <v>B0B1D19CS1</v>
          </cell>
        </row>
        <row r="21240">
          <cell r="D21240" t="str">
            <v>衬衫</v>
          </cell>
        </row>
        <row r="21241">
          <cell r="A21241" t="str">
            <v>B0B1D19G7D</v>
          </cell>
        </row>
        <row r="21241">
          <cell r="D21241" t="str">
            <v>衬衫</v>
          </cell>
        </row>
        <row r="21242">
          <cell r="A21242" t="str">
            <v>B0B1D1D253</v>
          </cell>
        </row>
        <row r="21242">
          <cell r="D21242" t="str">
            <v>衬衫</v>
          </cell>
        </row>
        <row r="21243">
          <cell r="A21243" t="str">
            <v>B0B1D1FC4J</v>
          </cell>
        </row>
        <row r="21243">
          <cell r="D21243" t="str">
            <v>衬衫</v>
          </cell>
        </row>
        <row r="21244">
          <cell r="A21244" t="str">
            <v>B0B1D1J741</v>
          </cell>
        </row>
        <row r="21244">
          <cell r="D21244" t="str">
            <v>衬衫</v>
          </cell>
        </row>
        <row r="21245">
          <cell r="A21245" t="str">
            <v>B0B1D1JQFP</v>
          </cell>
        </row>
        <row r="21245">
          <cell r="D21245" t="str">
            <v>衬衫</v>
          </cell>
        </row>
        <row r="21246">
          <cell r="A21246" t="str">
            <v>B0B1D1N4H7</v>
          </cell>
        </row>
        <row r="21246">
          <cell r="D21246" t="str">
            <v>衬衫</v>
          </cell>
        </row>
        <row r="21247">
          <cell r="A21247" t="str">
            <v>B0B1D1X7VJ</v>
          </cell>
        </row>
        <row r="21247">
          <cell r="D21247" t="str">
            <v>衬衫</v>
          </cell>
        </row>
        <row r="21248">
          <cell r="A21248" t="str">
            <v>B0B1D2SP4X</v>
          </cell>
        </row>
        <row r="21248">
          <cell r="D21248" t="str">
            <v>衬衫</v>
          </cell>
        </row>
        <row r="21249">
          <cell r="A21249" t="str">
            <v>B0B1DFMCVX</v>
          </cell>
        </row>
        <row r="21249">
          <cell r="D21249" t="str">
            <v>衬衫</v>
          </cell>
        </row>
        <row r="21250">
          <cell r="A21250" t="str">
            <v>B0B1DG9HW6</v>
          </cell>
        </row>
        <row r="21250">
          <cell r="D21250" t="str">
            <v>西裤</v>
          </cell>
        </row>
        <row r="21251">
          <cell r="A21251" t="str">
            <v>B0B1DGWKBM</v>
          </cell>
        </row>
        <row r="21251">
          <cell r="D21251" t="str">
            <v>衬衫</v>
          </cell>
        </row>
        <row r="21252">
          <cell r="A21252" t="str">
            <v>B0B1DH135J</v>
          </cell>
        </row>
        <row r="21252">
          <cell r="D21252" t="str">
            <v>夹克</v>
          </cell>
        </row>
        <row r="21253">
          <cell r="A21253" t="str">
            <v>B0B1DH276X</v>
          </cell>
        </row>
        <row r="21253">
          <cell r="D21253" t="str">
            <v>夹克</v>
          </cell>
        </row>
        <row r="21254">
          <cell r="A21254" t="str">
            <v>B0B1DHMRNR</v>
          </cell>
        </row>
        <row r="21254">
          <cell r="D21254" t="str">
            <v>夹克</v>
          </cell>
        </row>
        <row r="21255">
          <cell r="A21255" t="str">
            <v>B0B1DHQZ38</v>
          </cell>
        </row>
        <row r="21255">
          <cell r="D21255" t="str">
            <v>夹克</v>
          </cell>
        </row>
        <row r="21256">
          <cell r="A21256" t="str">
            <v>B0B1DHVJJW</v>
          </cell>
        </row>
        <row r="21256">
          <cell r="D21256" t="str">
            <v>衬衫</v>
          </cell>
        </row>
        <row r="21257">
          <cell r="A21257" t="str">
            <v>B0B1DJCGT5</v>
          </cell>
        </row>
        <row r="21257">
          <cell r="D21257" t="str">
            <v>夹克</v>
          </cell>
        </row>
        <row r="21258">
          <cell r="A21258" t="str">
            <v>B0B1DJFQDR</v>
          </cell>
        </row>
        <row r="21258">
          <cell r="D21258" t="str">
            <v>夹克</v>
          </cell>
        </row>
        <row r="21259">
          <cell r="A21259" t="str">
            <v>B0B1DJFX3D</v>
          </cell>
        </row>
        <row r="21259">
          <cell r="D21259" t="str">
            <v>夹克</v>
          </cell>
        </row>
        <row r="21260">
          <cell r="A21260" t="str">
            <v>B0B1DJG9Z2</v>
          </cell>
        </row>
        <row r="21260">
          <cell r="D21260" t="str">
            <v>夹克</v>
          </cell>
        </row>
        <row r="21261">
          <cell r="A21261" t="str">
            <v>B0B1DJM614</v>
          </cell>
        </row>
        <row r="21261">
          <cell r="D21261" t="str">
            <v>夹克</v>
          </cell>
        </row>
        <row r="21262">
          <cell r="A21262" t="str">
            <v>B0B1DJR3JX</v>
          </cell>
        </row>
        <row r="21262">
          <cell r="D21262" t="str">
            <v>夹克</v>
          </cell>
        </row>
        <row r="21263">
          <cell r="A21263" t="str">
            <v>B0B1DK14GP</v>
          </cell>
        </row>
        <row r="21263">
          <cell r="D21263" t="str">
            <v>夹克</v>
          </cell>
        </row>
        <row r="21264">
          <cell r="A21264" t="str">
            <v>B0B1DK2GCN</v>
          </cell>
        </row>
        <row r="21264">
          <cell r="D21264" t="str">
            <v>半开门襟毛衣</v>
          </cell>
        </row>
        <row r="21265">
          <cell r="A21265" t="str">
            <v>B0B1DK5M68</v>
          </cell>
        </row>
        <row r="21265">
          <cell r="D21265" t="str">
            <v>夹克</v>
          </cell>
        </row>
        <row r="21266">
          <cell r="A21266" t="str">
            <v>B0B1DK8MPB</v>
          </cell>
        </row>
        <row r="21266">
          <cell r="D21266" t="str">
            <v>夹克</v>
          </cell>
        </row>
        <row r="21267">
          <cell r="A21267" t="str">
            <v>B0B1DK9ZMB</v>
          </cell>
        </row>
        <row r="21267">
          <cell r="D21267" t="str">
            <v>夹克</v>
          </cell>
        </row>
        <row r="21268">
          <cell r="A21268" t="str">
            <v>B0B1DKCV6N</v>
          </cell>
        </row>
        <row r="21268">
          <cell r="D21268" t="str">
            <v>夹克</v>
          </cell>
        </row>
        <row r="21269">
          <cell r="A21269" t="str">
            <v>B0B1DKF6ZY</v>
          </cell>
        </row>
        <row r="21269">
          <cell r="D21269" t="str">
            <v>夹克</v>
          </cell>
        </row>
        <row r="21270">
          <cell r="A21270" t="str">
            <v>B0B1DKPPPF</v>
          </cell>
        </row>
        <row r="21270">
          <cell r="D21270" t="str">
            <v>夹克</v>
          </cell>
        </row>
        <row r="21271">
          <cell r="A21271" t="str">
            <v>B0B1DKSLZL</v>
          </cell>
        </row>
        <row r="21271">
          <cell r="D21271" t="str">
            <v>夹克</v>
          </cell>
        </row>
        <row r="21272">
          <cell r="A21272" t="str">
            <v>B0B1DKWFT2</v>
          </cell>
        </row>
        <row r="21272">
          <cell r="D21272" t="str">
            <v>夹克</v>
          </cell>
        </row>
        <row r="21273">
          <cell r="A21273" t="str">
            <v>B0B1DL46SF</v>
          </cell>
        </row>
        <row r="21273">
          <cell r="D21273" t="str">
            <v>套头毛衣</v>
          </cell>
        </row>
        <row r="21274">
          <cell r="A21274" t="str">
            <v>B0B1DL7Q6J</v>
          </cell>
        </row>
        <row r="21274">
          <cell r="D21274" t="str">
            <v>套头毛衣</v>
          </cell>
        </row>
        <row r="21275">
          <cell r="A21275" t="str">
            <v>B0B1DLBCMF</v>
          </cell>
        </row>
        <row r="21275">
          <cell r="D21275" t="str">
            <v>夹克</v>
          </cell>
        </row>
        <row r="21276">
          <cell r="A21276" t="str">
            <v>B0B1DLBMCF</v>
          </cell>
        </row>
        <row r="21276">
          <cell r="D21276" t="str">
            <v>夹克</v>
          </cell>
        </row>
        <row r="21277">
          <cell r="A21277" t="str">
            <v>B0B1DLC984</v>
          </cell>
        </row>
        <row r="21277">
          <cell r="D21277" t="str">
            <v>夹克</v>
          </cell>
        </row>
        <row r="21278">
          <cell r="A21278" t="str">
            <v>B0B1DLFKMN</v>
          </cell>
        </row>
        <row r="21278">
          <cell r="D21278" t="str">
            <v>套头毛衣</v>
          </cell>
        </row>
        <row r="21279">
          <cell r="A21279" t="str">
            <v>B0B1DLG1QS</v>
          </cell>
        </row>
        <row r="21279">
          <cell r="D21279" t="str">
            <v>套头毛衣</v>
          </cell>
        </row>
        <row r="21280">
          <cell r="A21280" t="str">
            <v>B0B1DLGQQK</v>
          </cell>
        </row>
        <row r="21280">
          <cell r="D21280" t="str">
            <v>夹克</v>
          </cell>
        </row>
        <row r="21281">
          <cell r="A21281" t="str">
            <v>B0B1DLL2T6</v>
          </cell>
        </row>
        <row r="21281">
          <cell r="D21281" t="str">
            <v>半开门襟毛衣</v>
          </cell>
        </row>
        <row r="21282">
          <cell r="A21282" t="str">
            <v>B0B1DLLY48</v>
          </cell>
        </row>
        <row r="21282">
          <cell r="D21282" t="str">
            <v>套头毛衣</v>
          </cell>
        </row>
        <row r="21283">
          <cell r="A21283" t="str">
            <v>B0B1DLNLRV</v>
          </cell>
        </row>
        <row r="21283">
          <cell r="D21283" t="str">
            <v>半开门襟毛衣</v>
          </cell>
        </row>
        <row r="21284">
          <cell r="A21284" t="str">
            <v>B0B1DLSQL8</v>
          </cell>
        </row>
        <row r="21284">
          <cell r="D21284" t="str">
            <v>半开门襟毛衣</v>
          </cell>
        </row>
        <row r="21285">
          <cell r="A21285" t="str">
            <v>B0B1DLT2JP</v>
          </cell>
        </row>
        <row r="21285">
          <cell r="D21285" t="str">
            <v>套头毛衣</v>
          </cell>
        </row>
        <row r="21286">
          <cell r="A21286" t="str">
            <v>B0B1DLZ1M6</v>
          </cell>
        </row>
        <row r="21286">
          <cell r="D21286" t="str">
            <v>半开门襟毛衣</v>
          </cell>
        </row>
        <row r="21287">
          <cell r="A21287" t="str">
            <v>B0B1DM3F1B</v>
          </cell>
        </row>
        <row r="21287">
          <cell r="D21287" t="str">
            <v>套头毛衣</v>
          </cell>
        </row>
        <row r="21288">
          <cell r="A21288" t="str">
            <v>B0B1DM3P8Y</v>
          </cell>
        </row>
        <row r="21288">
          <cell r="D21288" t="str">
            <v>套头毛衣</v>
          </cell>
        </row>
        <row r="21289">
          <cell r="A21289" t="str">
            <v>B0B1DM4SXP</v>
          </cell>
        </row>
        <row r="21289">
          <cell r="D21289" t="str">
            <v>半开门襟毛衣</v>
          </cell>
        </row>
        <row r="21290">
          <cell r="A21290" t="str">
            <v>B0B1DMCS9W</v>
          </cell>
        </row>
        <row r="21290">
          <cell r="D21290" t="str">
            <v>半开门襟毛衣</v>
          </cell>
        </row>
        <row r="21291">
          <cell r="A21291" t="str">
            <v>B0B1DMQ9ML</v>
          </cell>
        </row>
        <row r="21291">
          <cell r="D21291" t="str">
            <v>套头毛衣</v>
          </cell>
        </row>
        <row r="21292">
          <cell r="A21292" t="str">
            <v>B0B1DMRL3X</v>
          </cell>
        </row>
        <row r="21292">
          <cell r="D21292" t="str">
            <v>半开门襟毛衣</v>
          </cell>
        </row>
        <row r="21293">
          <cell r="A21293" t="str">
            <v>B0B1DN2L13</v>
          </cell>
        </row>
        <row r="21293">
          <cell r="D21293" t="str">
            <v>半开门襟毛衣</v>
          </cell>
        </row>
        <row r="21294">
          <cell r="A21294" t="str">
            <v>B0B1DN6KP2</v>
          </cell>
        </row>
        <row r="21294">
          <cell r="D21294" t="str">
            <v>半开门襟毛衣</v>
          </cell>
        </row>
        <row r="21295">
          <cell r="A21295" t="str">
            <v>B0B1DNSTP7</v>
          </cell>
        </row>
        <row r="21295">
          <cell r="D21295" t="str">
            <v>西装上衣</v>
          </cell>
        </row>
        <row r="21296">
          <cell r="A21296" t="str">
            <v>B0B1DNW67B</v>
          </cell>
        </row>
        <row r="21296">
          <cell r="D21296" t="str">
            <v>衬衫</v>
          </cell>
        </row>
        <row r="21297">
          <cell r="A21297" t="str">
            <v>B0B1DNYVZS</v>
          </cell>
        </row>
        <row r="21297">
          <cell r="D21297" t="str">
            <v>衬衫</v>
          </cell>
        </row>
        <row r="21298">
          <cell r="A21298" t="str">
            <v>B0B1DP89PR</v>
          </cell>
        </row>
        <row r="21298">
          <cell r="D21298" t="str">
            <v>衬衫</v>
          </cell>
        </row>
        <row r="21299">
          <cell r="A21299" t="str">
            <v>B0B1DPLHQF</v>
          </cell>
        </row>
        <row r="21299">
          <cell r="D21299" t="str">
            <v>衬衫</v>
          </cell>
        </row>
        <row r="21300">
          <cell r="A21300" t="str">
            <v>B0B1DPQHB2</v>
          </cell>
        </row>
        <row r="21300">
          <cell r="D21300" t="str">
            <v>衬衫</v>
          </cell>
        </row>
        <row r="21301">
          <cell r="A21301" t="str">
            <v>B0B1DPS8SJ</v>
          </cell>
        </row>
        <row r="21301">
          <cell r="D21301" t="str">
            <v>衬衫</v>
          </cell>
        </row>
        <row r="21302">
          <cell r="A21302" t="str">
            <v>B0B1DPW5CD</v>
          </cell>
        </row>
        <row r="21302">
          <cell r="D21302" t="str">
            <v>衬衫</v>
          </cell>
        </row>
        <row r="21303">
          <cell r="A21303" t="str">
            <v>B0B1DQ2X5S</v>
          </cell>
        </row>
        <row r="21303">
          <cell r="D21303" t="str">
            <v>衬衫</v>
          </cell>
        </row>
        <row r="21304">
          <cell r="A21304" t="str">
            <v>B0B1DQ3MTC</v>
          </cell>
        </row>
        <row r="21304">
          <cell r="D21304" t="str">
            <v>西装上衣</v>
          </cell>
        </row>
        <row r="21305">
          <cell r="A21305" t="str">
            <v>B0B1DQ3TBY</v>
          </cell>
        </row>
        <row r="21305">
          <cell r="D21305" t="str">
            <v>衬衫</v>
          </cell>
        </row>
        <row r="21306">
          <cell r="A21306" t="str">
            <v>B0B1DQ9MP9</v>
          </cell>
        </row>
        <row r="21306">
          <cell r="D21306" t="str">
            <v>衬衫</v>
          </cell>
        </row>
        <row r="21307">
          <cell r="A21307" t="str">
            <v>B0B1DQFW9M</v>
          </cell>
        </row>
        <row r="21307">
          <cell r="D21307" t="str">
            <v>西装上衣</v>
          </cell>
        </row>
        <row r="21308">
          <cell r="A21308" t="str">
            <v>B0B1DQKVD3</v>
          </cell>
        </row>
        <row r="21308">
          <cell r="D21308" t="str">
            <v>衬衫</v>
          </cell>
        </row>
        <row r="21309">
          <cell r="A21309" t="str">
            <v>B0B1DQLPTR</v>
          </cell>
        </row>
        <row r="21309">
          <cell r="D21309" t="str">
            <v>西装上衣</v>
          </cell>
        </row>
        <row r="21310">
          <cell r="A21310" t="str">
            <v>B0B1DQZRK6</v>
          </cell>
        </row>
        <row r="21310">
          <cell r="D21310" t="str">
            <v>衬衫</v>
          </cell>
        </row>
        <row r="21311">
          <cell r="A21311" t="str">
            <v>B0B1DRCV42</v>
          </cell>
        </row>
        <row r="21311">
          <cell r="D21311" t="str">
            <v>西装上衣</v>
          </cell>
        </row>
        <row r="21312">
          <cell r="A21312" t="str">
            <v>B0B1DRKV9R</v>
          </cell>
        </row>
        <row r="21312">
          <cell r="D21312" t="str">
            <v>衬衫</v>
          </cell>
        </row>
        <row r="21313">
          <cell r="A21313" t="str">
            <v>B0B1DRX4RH</v>
          </cell>
        </row>
        <row r="21313">
          <cell r="D21313" t="str">
            <v>西装上衣</v>
          </cell>
        </row>
        <row r="21314">
          <cell r="A21314" t="str">
            <v>B0B1DS5GC2</v>
          </cell>
        </row>
        <row r="21314">
          <cell r="D21314" t="str">
            <v>西装上衣</v>
          </cell>
        </row>
        <row r="21315">
          <cell r="A21315" t="str">
            <v>B0B1DSXJ2Y</v>
          </cell>
        </row>
        <row r="21315">
          <cell r="D21315" t="str">
            <v>西装上衣</v>
          </cell>
        </row>
        <row r="21316">
          <cell r="A21316" t="str">
            <v>B0B1DTH3G8</v>
          </cell>
        </row>
        <row r="21316">
          <cell r="D21316" t="str">
            <v>衬衫</v>
          </cell>
        </row>
        <row r="21317">
          <cell r="A21317" t="str">
            <v>B0B1DTM18S</v>
          </cell>
        </row>
        <row r="21317">
          <cell r="D21317" t="str">
            <v>衬衫</v>
          </cell>
        </row>
        <row r="21318">
          <cell r="A21318" t="str">
            <v>B0B1DW5CP3</v>
          </cell>
        </row>
        <row r="21318">
          <cell r="D21318" t="str">
            <v>开襟毛衣</v>
          </cell>
        </row>
        <row r="21319">
          <cell r="A21319" t="str">
            <v>B0B1DXB4P8</v>
          </cell>
        </row>
        <row r="21319">
          <cell r="D21319" t="str">
            <v>开襟毛衣</v>
          </cell>
        </row>
        <row r="21320">
          <cell r="A21320" t="str">
            <v>B0B1DXCTVH</v>
          </cell>
        </row>
        <row r="21320">
          <cell r="D21320" t="str">
            <v>开襟毛衣</v>
          </cell>
        </row>
        <row r="21321">
          <cell r="A21321" t="str">
            <v>B0B1DXYQM3</v>
          </cell>
        </row>
        <row r="21321">
          <cell r="D21321" t="str">
            <v>开襟毛衣</v>
          </cell>
        </row>
        <row r="21322">
          <cell r="A21322" t="str">
            <v>B0B1DYP5QP</v>
          </cell>
        </row>
        <row r="21322">
          <cell r="D21322" t="str">
            <v>开襟毛衣</v>
          </cell>
        </row>
        <row r="21323">
          <cell r="A21323" t="str">
            <v>B0B1DYSWBN</v>
          </cell>
        </row>
        <row r="21323">
          <cell r="D21323" t="str">
            <v>开襟毛衣</v>
          </cell>
        </row>
        <row r="21324">
          <cell r="A21324" t="str">
            <v>B0B1GM9RKK</v>
          </cell>
        </row>
        <row r="21324">
          <cell r="D21324" t="str">
            <v>西装上衣</v>
          </cell>
        </row>
        <row r="21325">
          <cell r="A21325" t="str">
            <v>B0B1GMDF26</v>
          </cell>
        </row>
        <row r="21325">
          <cell r="D21325" t="str">
            <v>衬衫</v>
          </cell>
        </row>
        <row r="21326">
          <cell r="A21326" t="str">
            <v>B0B1GPPKYQ</v>
          </cell>
        </row>
        <row r="21326">
          <cell r="D21326" t="str">
            <v>衬衫</v>
          </cell>
        </row>
        <row r="21327">
          <cell r="A21327" t="str">
            <v>B0B1GR97XL</v>
          </cell>
        </row>
        <row r="21327">
          <cell r="D21327" t="str">
            <v>西装上衣</v>
          </cell>
        </row>
        <row r="21328">
          <cell r="A21328" t="str">
            <v>B0B1GRBTV9</v>
          </cell>
        </row>
        <row r="21328">
          <cell r="D21328" t="str">
            <v>衬衫</v>
          </cell>
        </row>
        <row r="21329">
          <cell r="A21329" t="str">
            <v>B0B1GTBRYT</v>
          </cell>
        </row>
        <row r="21329">
          <cell r="D21329" t="str">
            <v>短裤</v>
          </cell>
        </row>
        <row r="21330">
          <cell r="A21330" t="str">
            <v>B0B1GVJQGB</v>
          </cell>
        </row>
        <row r="21330">
          <cell r="D21330" t="str">
            <v>西装上衣</v>
          </cell>
        </row>
        <row r="21331">
          <cell r="A21331" t="str">
            <v>B0B1GVJV3C</v>
          </cell>
        </row>
        <row r="21331">
          <cell r="D21331" t="str">
            <v>衬衫</v>
          </cell>
        </row>
        <row r="21332">
          <cell r="A21332" t="str">
            <v>B0B1GX6LJG</v>
          </cell>
        </row>
        <row r="21332">
          <cell r="D21332" t="str">
            <v>西装上衣</v>
          </cell>
        </row>
        <row r="21333">
          <cell r="A21333" t="str">
            <v>B0B1GXPS51</v>
          </cell>
        </row>
        <row r="21333">
          <cell r="D21333" t="str">
            <v>西装上衣</v>
          </cell>
        </row>
        <row r="21334">
          <cell r="A21334" t="str">
            <v>B0B1GZ7VLG</v>
          </cell>
        </row>
        <row r="21334">
          <cell r="D21334" t="str">
            <v>polo衫</v>
          </cell>
        </row>
        <row r="21335">
          <cell r="A21335" t="str">
            <v>B0B1GZJ8WW</v>
          </cell>
        </row>
        <row r="21335">
          <cell r="D21335" t="str">
            <v>西装上衣</v>
          </cell>
        </row>
        <row r="21336">
          <cell r="A21336" t="str">
            <v>B0B1H12ZCP</v>
          </cell>
        </row>
        <row r="21336">
          <cell r="D21336" t="str">
            <v>衬衫</v>
          </cell>
        </row>
        <row r="21337">
          <cell r="A21337" t="str">
            <v>B0B1H2WGDH</v>
          </cell>
        </row>
        <row r="21337">
          <cell r="D21337" t="str">
            <v>西装上衣</v>
          </cell>
        </row>
        <row r="21338">
          <cell r="A21338" t="str">
            <v>B0B1H348H9</v>
          </cell>
        </row>
        <row r="21338">
          <cell r="D21338" t="str">
            <v>西装上衣</v>
          </cell>
        </row>
        <row r="21339">
          <cell r="A21339" t="str">
            <v>B0B1H358FW</v>
          </cell>
        </row>
        <row r="21339">
          <cell r="D21339" t="str">
            <v>衬衫</v>
          </cell>
        </row>
        <row r="21340">
          <cell r="A21340" t="str">
            <v>B0B1H3CR4V</v>
          </cell>
        </row>
        <row r="21340">
          <cell r="D21340" t="str">
            <v>衬衫</v>
          </cell>
        </row>
        <row r="21341">
          <cell r="A21341" t="str">
            <v>B0B1H3QPYT</v>
          </cell>
        </row>
        <row r="21341">
          <cell r="D21341" t="str">
            <v>衬衫</v>
          </cell>
        </row>
        <row r="21342">
          <cell r="A21342" t="str">
            <v>B0B1H4G2BY</v>
          </cell>
        </row>
        <row r="21342">
          <cell r="D21342" t="str">
            <v>西装上衣</v>
          </cell>
        </row>
        <row r="21343">
          <cell r="A21343" t="str">
            <v>B0B1H4X387</v>
          </cell>
        </row>
        <row r="21343">
          <cell r="D21343" t="str">
            <v>西装上衣</v>
          </cell>
        </row>
        <row r="21344">
          <cell r="A21344" t="str">
            <v>B0B1H55624</v>
          </cell>
        </row>
        <row r="21344">
          <cell r="D21344" t="str">
            <v>西装上衣</v>
          </cell>
        </row>
        <row r="21345">
          <cell r="A21345" t="str">
            <v>B0B1H6MW39</v>
          </cell>
        </row>
        <row r="21345">
          <cell r="D21345" t="str">
            <v>西装上衣</v>
          </cell>
        </row>
        <row r="21346">
          <cell r="A21346" t="str">
            <v>B0B1H6RJV8</v>
          </cell>
        </row>
        <row r="21346">
          <cell r="D21346" t="str">
            <v>西装上衣</v>
          </cell>
        </row>
        <row r="21347">
          <cell r="A21347" t="str">
            <v>B0B1H8K7J8</v>
          </cell>
        </row>
        <row r="21347">
          <cell r="D21347" t="str">
            <v>西装上衣</v>
          </cell>
        </row>
        <row r="21348">
          <cell r="A21348" t="str">
            <v>B0B1H94CXT</v>
          </cell>
        </row>
        <row r="21348">
          <cell r="D21348" t="str">
            <v>西装上衣</v>
          </cell>
        </row>
        <row r="21349">
          <cell r="A21349" t="str">
            <v>B0B1H9H1KZ</v>
          </cell>
        </row>
        <row r="21349">
          <cell r="D21349" t="str">
            <v>西装上衣</v>
          </cell>
        </row>
        <row r="21350">
          <cell r="A21350" t="str">
            <v>B0B1H9ZBKF</v>
          </cell>
        </row>
        <row r="21350">
          <cell r="D21350" t="str">
            <v>西装上衣</v>
          </cell>
        </row>
        <row r="21351">
          <cell r="A21351" t="str">
            <v>B0B1HGDL1C</v>
          </cell>
        </row>
        <row r="21351">
          <cell r="D21351" t="str">
            <v>衬衫</v>
          </cell>
        </row>
        <row r="21352">
          <cell r="A21352" t="str">
            <v>B0B1HGJJ6S</v>
          </cell>
        </row>
        <row r="21352">
          <cell r="D21352" t="str">
            <v>西装上衣</v>
          </cell>
        </row>
        <row r="21353">
          <cell r="A21353" t="str">
            <v>B0B1HH8L9L</v>
          </cell>
        </row>
        <row r="21353">
          <cell r="D21353" t="str">
            <v>衬衫</v>
          </cell>
        </row>
        <row r="21354">
          <cell r="A21354" t="str">
            <v>B0B1HHZF6C</v>
          </cell>
        </row>
        <row r="21354">
          <cell r="D21354" t="str">
            <v>西装上衣</v>
          </cell>
        </row>
        <row r="21355">
          <cell r="A21355" t="str">
            <v>B0B1HJS547</v>
          </cell>
        </row>
        <row r="21355">
          <cell r="D21355" t="str">
            <v>衬衫</v>
          </cell>
        </row>
        <row r="21356">
          <cell r="A21356" t="str">
            <v>B0B1HKSHHV</v>
          </cell>
        </row>
        <row r="21356">
          <cell r="D21356" t="str">
            <v>套头毛衣</v>
          </cell>
        </row>
        <row r="21357">
          <cell r="A21357" t="str">
            <v>B0B1HLLXG5</v>
          </cell>
        </row>
        <row r="21357">
          <cell r="D21357" t="str">
            <v>套头毛衣</v>
          </cell>
        </row>
        <row r="21358">
          <cell r="A21358" t="str">
            <v>B0B1HLT8MP</v>
          </cell>
        </row>
        <row r="21358">
          <cell r="D21358" t="str">
            <v>套头毛衣</v>
          </cell>
        </row>
        <row r="21359">
          <cell r="A21359" t="str">
            <v>B0B1HM33VS</v>
          </cell>
        </row>
        <row r="21359">
          <cell r="D21359" t="str">
            <v>套头毛衣</v>
          </cell>
        </row>
        <row r="21360">
          <cell r="A21360" t="str">
            <v>B0B1HMF1JG</v>
          </cell>
        </row>
        <row r="21360">
          <cell r="D21360" t="str">
            <v>西装上衣</v>
          </cell>
        </row>
        <row r="21361">
          <cell r="A21361" t="str">
            <v>B0B1HMHPN9</v>
          </cell>
        </row>
        <row r="21361">
          <cell r="D21361" t="str">
            <v>衬衫</v>
          </cell>
        </row>
        <row r="21362">
          <cell r="A21362" t="str">
            <v>B0B1HN28PS</v>
          </cell>
        </row>
        <row r="21362">
          <cell r="D21362" t="str">
            <v>套头毛衣</v>
          </cell>
        </row>
        <row r="21363">
          <cell r="A21363" t="str">
            <v>B0B1HNHB6Y</v>
          </cell>
        </row>
        <row r="21363">
          <cell r="D21363" t="str">
            <v>套头毛衣</v>
          </cell>
        </row>
        <row r="21364">
          <cell r="A21364" t="str">
            <v>B0B1HP3VBY</v>
          </cell>
        </row>
        <row r="21364">
          <cell r="D21364" t="str">
            <v>西装上衣</v>
          </cell>
        </row>
        <row r="21365">
          <cell r="A21365" t="str">
            <v>B0B1HPH6TL</v>
          </cell>
        </row>
        <row r="21365">
          <cell r="D21365" t="str">
            <v>衬衫</v>
          </cell>
        </row>
        <row r="21366">
          <cell r="A21366" t="str">
            <v>B0B1HPMD21</v>
          </cell>
        </row>
        <row r="21366">
          <cell r="D21366" t="str">
            <v>西装上衣</v>
          </cell>
        </row>
        <row r="21367">
          <cell r="A21367" t="str">
            <v>B0B1HQY4N8</v>
          </cell>
        </row>
        <row r="21367">
          <cell r="D21367" t="str">
            <v>衬衫</v>
          </cell>
        </row>
        <row r="21368">
          <cell r="A21368" t="str">
            <v>B0B1HR9CB8</v>
          </cell>
        </row>
        <row r="21368">
          <cell r="D21368" t="str">
            <v>套头毛衣</v>
          </cell>
        </row>
        <row r="21369">
          <cell r="A21369" t="str">
            <v>B0B1HRLG84</v>
          </cell>
        </row>
        <row r="21369">
          <cell r="D21369" t="str">
            <v>卫衣套装</v>
          </cell>
        </row>
        <row r="21370">
          <cell r="A21370" t="str">
            <v>B0B1HRXXHZ</v>
          </cell>
        </row>
        <row r="21370">
          <cell r="D21370" t="str">
            <v>卫衣套装</v>
          </cell>
        </row>
        <row r="21371">
          <cell r="A21371" t="str">
            <v>B0B1HSF5DB</v>
          </cell>
        </row>
        <row r="21371">
          <cell r="D21371" t="str">
            <v>衬衫套装</v>
          </cell>
        </row>
        <row r="21372">
          <cell r="A21372" t="str">
            <v>B0B1HYSHXN</v>
          </cell>
        </row>
        <row r="21372">
          <cell r="D21372" t="str">
            <v>衬衫套装</v>
          </cell>
        </row>
        <row r="21373">
          <cell r="A21373" t="str">
            <v>B0B1HZ7YX5</v>
          </cell>
        </row>
        <row r="21373">
          <cell r="D21373" t="str">
            <v>衬衫套装</v>
          </cell>
        </row>
        <row r="21374">
          <cell r="A21374" t="str">
            <v>B0B1HZ82J1</v>
          </cell>
        </row>
        <row r="21374">
          <cell r="D21374" t="str">
            <v>衬衫</v>
          </cell>
        </row>
        <row r="21375">
          <cell r="A21375" t="str">
            <v>B0B1HZKZTB</v>
          </cell>
        </row>
        <row r="21375">
          <cell r="D21375" t="str">
            <v>衬衫套装</v>
          </cell>
        </row>
        <row r="21376">
          <cell r="A21376" t="str">
            <v>B0B1HZQKD9</v>
          </cell>
        </row>
        <row r="21376">
          <cell r="D21376" t="str">
            <v>衬衫套装</v>
          </cell>
        </row>
        <row r="21377">
          <cell r="A21377" t="str">
            <v>B0B1HZX1R9</v>
          </cell>
        </row>
        <row r="21377">
          <cell r="D21377" t="str">
            <v>衬衫</v>
          </cell>
        </row>
        <row r="21378">
          <cell r="A21378" t="str">
            <v>B0B1HZY8YZ</v>
          </cell>
        </row>
        <row r="21378">
          <cell r="D21378" t="str">
            <v>衬衫套装</v>
          </cell>
        </row>
        <row r="21379">
          <cell r="A21379" t="str">
            <v>B0B1J156BG</v>
          </cell>
        </row>
        <row r="21379">
          <cell r="D21379" t="str">
            <v>衬衫套装</v>
          </cell>
        </row>
        <row r="21380">
          <cell r="A21380" t="str">
            <v>B0B1J18GLT</v>
          </cell>
        </row>
        <row r="21380">
          <cell r="D21380" t="str">
            <v>衬衫套装</v>
          </cell>
        </row>
        <row r="21381">
          <cell r="A21381" t="str">
            <v>B0B1J1CBZH</v>
          </cell>
        </row>
        <row r="21381">
          <cell r="D21381" t="str">
            <v>衬衫套装</v>
          </cell>
        </row>
        <row r="21382">
          <cell r="A21382" t="str">
            <v>B0B1J1D66R</v>
          </cell>
        </row>
        <row r="21382">
          <cell r="D21382" t="str">
            <v>衬衫套装</v>
          </cell>
        </row>
        <row r="21383">
          <cell r="A21383" t="str">
            <v>B0B1J1L688</v>
          </cell>
        </row>
        <row r="21383">
          <cell r="D21383" t="str">
            <v>衬衫套装</v>
          </cell>
        </row>
        <row r="21384">
          <cell r="A21384" t="str">
            <v>B0B1J1LJLP</v>
          </cell>
        </row>
        <row r="21384">
          <cell r="D21384" t="str">
            <v>衬衫套装</v>
          </cell>
        </row>
        <row r="21385">
          <cell r="A21385" t="str">
            <v>B0B1J1LJQR</v>
          </cell>
        </row>
        <row r="21385">
          <cell r="D21385" t="str">
            <v>西装套装</v>
          </cell>
        </row>
        <row r="21386">
          <cell r="A21386" t="str">
            <v>B0B1J1LKG7</v>
          </cell>
        </row>
        <row r="21386">
          <cell r="D21386" t="str">
            <v>衬衫套装</v>
          </cell>
        </row>
        <row r="21387">
          <cell r="A21387" t="str">
            <v>B0B1J1M4J7</v>
          </cell>
        </row>
        <row r="21387">
          <cell r="D21387" t="str">
            <v>衬衫套装</v>
          </cell>
        </row>
        <row r="21388">
          <cell r="A21388" t="str">
            <v>B0B1J1MY11</v>
          </cell>
        </row>
        <row r="21388">
          <cell r="D21388" t="str">
            <v>衬衫套装</v>
          </cell>
        </row>
        <row r="21389">
          <cell r="A21389" t="str">
            <v>B0B1J1QCLH</v>
          </cell>
        </row>
        <row r="21389">
          <cell r="D21389" t="str">
            <v>衬衫套装</v>
          </cell>
        </row>
        <row r="21390">
          <cell r="A21390" t="str">
            <v>B0B1J1XN28</v>
          </cell>
        </row>
        <row r="21390">
          <cell r="D21390" t="str">
            <v>衬衫套装</v>
          </cell>
        </row>
        <row r="21391">
          <cell r="A21391" t="str">
            <v>B0B1J1YWWM</v>
          </cell>
        </row>
        <row r="21391">
          <cell r="D21391" t="str">
            <v>衬衫套装</v>
          </cell>
        </row>
        <row r="21392">
          <cell r="A21392" t="str">
            <v>B0B1J23CCV</v>
          </cell>
        </row>
        <row r="21392">
          <cell r="D21392" t="str">
            <v>衬衫套装</v>
          </cell>
        </row>
        <row r="21393">
          <cell r="A21393" t="str">
            <v>B0B1J266QH</v>
          </cell>
        </row>
        <row r="21393">
          <cell r="D21393" t="str">
            <v>衬衫套装</v>
          </cell>
        </row>
        <row r="21394">
          <cell r="A21394" t="str">
            <v>B0B1J26NP6</v>
          </cell>
        </row>
        <row r="21394">
          <cell r="D21394" t="str">
            <v>衬衫套装</v>
          </cell>
        </row>
        <row r="21395">
          <cell r="A21395" t="str">
            <v>B0B1J297W7</v>
          </cell>
        </row>
        <row r="21395">
          <cell r="D21395" t="str">
            <v>衬衫套装</v>
          </cell>
        </row>
        <row r="21396">
          <cell r="A21396" t="str">
            <v>B0B1J2BRR4</v>
          </cell>
        </row>
        <row r="21396">
          <cell r="D21396" t="str">
            <v>衬衫套装</v>
          </cell>
        </row>
        <row r="21397">
          <cell r="A21397" t="str">
            <v>B0B1J2GLLL</v>
          </cell>
        </row>
        <row r="21397">
          <cell r="D21397" t="str">
            <v>衬衫套装</v>
          </cell>
        </row>
        <row r="21398">
          <cell r="A21398" t="str">
            <v>B0B1J2GP7Y</v>
          </cell>
        </row>
        <row r="21398">
          <cell r="D21398" t="str">
            <v>衬衫套装</v>
          </cell>
        </row>
        <row r="21399">
          <cell r="A21399" t="str">
            <v>B0B1J2GTP8</v>
          </cell>
        </row>
        <row r="21399">
          <cell r="D21399" t="str">
            <v>衬衫套装</v>
          </cell>
        </row>
        <row r="21400">
          <cell r="A21400" t="str">
            <v>B0B1J2MNFS</v>
          </cell>
        </row>
        <row r="21400">
          <cell r="D21400" t="str">
            <v>衬衫套装</v>
          </cell>
        </row>
        <row r="21401">
          <cell r="A21401" t="str">
            <v>B0B1J2MV41</v>
          </cell>
        </row>
        <row r="21401">
          <cell r="D21401" t="str">
            <v>衬衫套装</v>
          </cell>
        </row>
        <row r="21402">
          <cell r="A21402" t="str">
            <v>B0B1J2NFXS</v>
          </cell>
        </row>
        <row r="21402">
          <cell r="D21402" t="str">
            <v>衬衫套装</v>
          </cell>
        </row>
        <row r="21403">
          <cell r="A21403" t="str">
            <v>B0B1J2Q3DC</v>
          </cell>
        </row>
        <row r="21403">
          <cell r="D21403" t="str">
            <v>衬衫套装</v>
          </cell>
        </row>
        <row r="21404">
          <cell r="A21404" t="str">
            <v>B0B1J2QRVR</v>
          </cell>
        </row>
        <row r="21404">
          <cell r="D21404" t="str">
            <v>衬衫套装</v>
          </cell>
        </row>
        <row r="21405">
          <cell r="A21405" t="str">
            <v>B0B1J2RT9J</v>
          </cell>
        </row>
        <row r="21405">
          <cell r="D21405" t="str">
            <v>衬衫套装</v>
          </cell>
        </row>
        <row r="21406">
          <cell r="A21406" t="str">
            <v>B0B1J2VSD5</v>
          </cell>
        </row>
        <row r="21406">
          <cell r="D21406" t="str">
            <v>衬衫套装</v>
          </cell>
        </row>
        <row r="21407">
          <cell r="A21407" t="str">
            <v>B0B1J2WLBD</v>
          </cell>
        </row>
        <row r="21407">
          <cell r="D21407" t="str">
            <v>polo衫</v>
          </cell>
        </row>
        <row r="21408">
          <cell r="A21408" t="str">
            <v>B0B1J2YB55</v>
          </cell>
        </row>
        <row r="21408">
          <cell r="D21408" t="str">
            <v>衬衫套装</v>
          </cell>
        </row>
        <row r="21409">
          <cell r="A21409" t="str">
            <v>B0B1J2Z1J7</v>
          </cell>
        </row>
        <row r="21409">
          <cell r="D21409" t="str">
            <v>衬衫套装</v>
          </cell>
        </row>
        <row r="21410">
          <cell r="A21410" t="str">
            <v>B0B1J3F19W</v>
          </cell>
        </row>
        <row r="21410">
          <cell r="D21410" t="str">
            <v>衬衫套装</v>
          </cell>
        </row>
        <row r="21411">
          <cell r="A21411" t="str">
            <v>B0B1J3JP8G</v>
          </cell>
        </row>
        <row r="21411">
          <cell r="D21411" t="str">
            <v>衬衫套装</v>
          </cell>
        </row>
        <row r="21412">
          <cell r="A21412" t="str">
            <v>B0B1J3KGLJ</v>
          </cell>
        </row>
        <row r="21412">
          <cell r="D21412" t="str">
            <v>衬衫套装</v>
          </cell>
        </row>
        <row r="21413">
          <cell r="A21413" t="str">
            <v>B0B1J3T6MJ</v>
          </cell>
        </row>
        <row r="21413">
          <cell r="D21413" t="str">
            <v>衬衫套装</v>
          </cell>
        </row>
        <row r="21414">
          <cell r="A21414" t="str">
            <v>B0B1J3VQJP</v>
          </cell>
        </row>
        <row r="21414">
          <cell r="D21414" t="str">
            <v>衬衫套装</v>
          </cell>
        </row>
        <row r="21415">
          <cell r="A21415" t="str">
            <v>B0B1J42W7Q</v>
          </cell>
        </row>
        <row r="21415">
          <cell r="D21415" t="str">
            <v>衬衫套装</v>
          </cell>
        </row>
        <row r="21416">
          <cell r="A21416" t="str">
            <v>B0B1J42W8F</v>
          </cell>
        </row>
        <row r="21416">
          <cell r="D21416" t="str">
            <v>衬衫套装</v>
          </cell>
        </row>
        <row r="21417">
          <cell r="A21417" t="str">
            <v>B0B1J45H59</v>
          </cell>
        </row>
        <row r="21417">
          <cell r="D21417" t="str">
            <v>衬衫套装</v>
          </cell>
        </row>
        <row r="21418">
          <cell r="A21418" t="str">
            <v>B0B1J46J19</v>
          </cell>
        </row>
        <row r="21418">
          <cell r="D21418" t="str">
            <v>衬衫套装</v>
          </cell>
        </row>
        <row r="21419">
          <cell r="A21419" t="str">
            <v>B0B1J4CB15</v>
          </cell>
        </row>
        <row r="21419">
          <cell r="D21419" t="str">
            <v>衬衫套装</v>
          </cell>
        </row>
        <row r="21420">
          <cell r="A21420" t="str">
            <v>B0B1J4NWV4</v>
          </cell>
        </row>
        <row r="21420">
          <cell r="D21420" t="str">
            <v>衬衫套装</v>
          </cell>
        </row>
        <row r="21421">
          <cell r="A21421" t="str">
            <v>B0B1J4PPZF</v>
          </cell>
        </row>
        <row r="21421">
          <cell r="D21421" t="str">
            <v>衬衫套装</v>
          </cell>
        </row>
        <row r="21422">
          <cell r="A21422" t="str">
            <v>B0B1J4VGTW</v>
          </cell>
        </row>
        <row r="21422">
          <cell r="D21422" t="str">
            <v>衬衫套装</v>
          </cell>
        </row>
        <row r="21423">
          <cell r="A21423" t="str">
            <v>B0B1J5GWNX</v>
          </cell>
        </row>
        <row r="21423">
          <cell r="D21423" t="str">
            <v>衬衫套装</v>
          </cell>
        </row>
        <row r="21424">
          <cell r="A21424" t="str">
            <v>B0B1J5RPVW</v>
          </cell>
        </row>
        <row r="21424">
          <cell r="D21424" t="str">
            <v>西装上衣</v>
          </cell>
        </row>
        <row r="21425">
          <cell r="A21425" t="str">
            <v>B0B1JD5SYZ</v>
          </cell>
        </row>
        <row r="21425">
          <cell r="D21425" t="str">
            <v>短裤</v>
          </cell>
        </row>
        <row r="21426">
          <cell r="A21426" t="str">
            <v>B0B1JDPF7Q</v>
          </cell>
        </row>
        <row r="21426">
          <cell r="D21426" t="str">
            <v>衬衫</v>
          </cell>
        </row>
        <row r="21427">
          <cell r="A21427" t="str">
            <v>B0B1JDY145</v>
          </cell>
        </row>
        <row r="21427">
          <cell r="D21427" t="str">
            <v>衬衫</v>
          </cell>
        </row>
        <row r="21428">
          <cell r="A21428" t="str">
            <v>B0B1JF3139</v>
          </cell>
        </row>
        <row r="21428">
          <cell r="D21428" t="str">
            <v>短裤</v>
          </cell>
        </row>
        <row r="21429">
          <cell r="A21429" t="str">
            <v>B0B1JF9ZHH</v>
          </cell>
        </row>
        <row r="21429">
          <cell r="D21429" t="str">
            <v>短裤</v>
          </cell>
        </row>
        <row r="21430">
          <cell r="A21430" t="str">
            <v>B0B1JFC9GX</v>
          </cell>
        </row>
        <row r="21430">
          <cell r="D21430" t="str">
            <v>套头毛衣</v>
          </cell>
        </row>
        <row r="21431">
          <cell r="A21431" t="str">
            <v>B0B1JFN1NL</v>
          </cell>
        </row>
        <row r="21431">
          <cell r="D21431" t="str">
            <v>衬衫</v>
          </cell>
        </row>
        <row r="21432">
          <cell r="A21432" t="str">
            <v>B0B1JFTMHW</v>
          </cell>
        </row>
        <row r="21432">
          <cell r="D21432" t="str">
            <v>短裤</v>
          </cell>
        </row>
        <row r="21433">
          <cell r="A21433" t="str">
            <v>B0B1JG327C</v>
          </cell>
        </row>
        <row r="21433">
          <cell r="D21433" t="str">
            <v>衬衫</v>
          </cell>
        </row>
        <row r="21434">
          <cell r="A21434" t="str">
            <v>B0B1JG3ZRY</v>
          </cell>
        </row>
        <row r="21434">
          <cell r="D21434" t="str">
            <v>短裤</v>
          </cell>
        </row>
        <row r="21435">
          <cell r="A21435" t="str">
            <v>B0B1JG59VG</v>
          </cell>
        </row>
        <row r="21435">
          <cell r="D21435" t="str">
            <v>衬衫</v>
          </cell>
        </row>
        <row r="21436">
          <cell r="A21436" t="str">
            <v>B0B1JGH39X</v>
          </cell>
        </row>
        <row r="21436">
          <cell r="D21436" t="str">
            <v>套头毛衣</v>
          </cell>
        </row>
        <row r="21437">
          <cell r="A21437" t="str">
            <v>B0B1JGNSWN</v>
          </cell>
        </row>
        <row r="21437">
          <cell r="D21437" t="str">
            <v>套头毛衣</v>
          </cell>
        </row>
        <row r="21438">
          <cell r="A21438" t="str">
            <v>B0B1JGPDH4</v>
          </cell>
        </row>
        <row r="21438">
          <cell r="D21438" t="str">
            <v>套头毛衣</v>
          </cell>
        </row>
        <row r="21439">
          <cell r="A21439" t="str">
            <v>B0B1JGRLVR</v>
          </cell>
        </row>
        <row r="21439">
          <cell r="D21439" t="str">
            <v>套头毛衣</v>
          </cell>
        </row>
        <row r="21440">
          <cell r="A21440" t="str">
            <v>B0B1JGTYC5</v>
          </cell>
        </row>
        <row r="21440">
          <cell r="D21440" t="str">
            <v>套头毛衣</v>
          </cell>
        </row>
        <row r="21441">
          <cell r="A21441" t="str">
            <v>B0B1JGV1LN</v>
          </cell>
        </row>
        <row r="21441">
          <cell r="D21441" t="str">
            <v>衬衫</v>
          </cell>
        </row>
        <row r="21442">
          <cell r="A21442" t="str">
            <v>B0B1JGXGWX</v>
          </cell>
        </row>
        <row r="21442">
          <cell r="D21442" t="str">
            <v>衬衫</v>
          </cell>
        </row>
        <row r="21443">
          <cell r="A21443" t="str">
            <v>B0B1JGYYFK</v>
          </cell>
        </row>
        <row r="21443">
          <cell r="D21443" t="str">
            <v>套头毛衣</v>
          </cell>
        </row>
        <row r="21444">
          <cell r="A21444" t="str">
            <v>B0B1JH43FH</v>
          </cell>
        </row>
        <row r="21444">
          <cell r="D21444" t="str">
            <v>套头毛衣</v>
          </cell>
        </row>
        <row r="21445">
          <cell r="A21445" t="str">
            <v>B0B1JH5MRB</v>
          </cell>
        </row>
        <row r="21445">
          <cell r="D21445" t="str">
            <v>衬衫</v>
          </cell>
        </row>
        <row r="21446">
          <cell r="A21446" t="str">
            <v>B0B1JH7VVX</v>
          </cell>
        </row>
        <row r="21446">
          <cell r="D21446" t="str">
            <v>衬衫</v>
          </cell>
        </row>
        <row r="21447">
          <cell r="A21447" t="str">
            <v>B0B1JHDTQ4</v>
          </cell>
        </row>
        <row r="21447">
          <cell r="D21447" t="str">
            <v>衬衫</v>
          </cell>
        </row>
        <row r="21448">
          <cell r="A21448" t="str">
            <v>B0B1JHGXNT</v>
          </cell>
        </row>
        <row r="21448">
          <cell r="D21448" t="str">
            <v>衬衫</v>
          </cell>
        </row>
        <row r="21449">
          <cell r="A21449" t="str">
            <v>B0B1JHLT5L</v>
          </cell>
        </row>
        <row r="21449">
          <cell r="D21449" t="str">
            <v>衬衫</v>
          </cell>
        </row>
        <row r="21450">
          <cell r="A21450" t="str">
            <v>B0B1JHLX82</v>
          </cell>
        </row>
        <row r="21450">
          <cell r="D21450" t="str">
            <v>套头毛衣</v>
          </cell>
        </row>
        <row r="21451">
          <cell r="A21451" t="str">
            <v>B0B1JHN9CK</v>
          </cell>
        </row>
        <row r="21451">
          <cell r="D21451" t="str">
            <v>衬衫</v>
          </cell>
        </row>
        <row r="21452">
          <cell r="A21452" t="str">
            <v>B0B1JHRW1M</v>
          </cell>
        </row>
        <row r="21452">
          <cell r="D21452" t="str">
            <v>T恤</v>
          </cell>
        </row>
        <row r="21453">
          <cell r="A21453" t="str">
            <v>B0B1JHT3R4</v>
          </cell>
        </row>
        <row r="21453">
          <cell r="D21453" t="str">
            <v>衬衫</v>
          </cell>
        </row>
        <row r="21454">
          <cell r="A21454" t="str">
            <v>B0B1JHV4J2</v>
          </cell>
        </row>
        <row r="21454">
          <cell r="D21454" t="str">
            <v>衬衫</v>
          </cell>
        </row>
        <row r="21455">
          <cell r="A21455" t="str">
            <v>B0B1JHZN51</v>
          </cell>
        </row>
        <row r="21455">
          <cell r="D21455" t="str">
            <v>套头毛衣</v>
          </cell>
        </row>
        <row r="21456">
          <cell r="A21456" t="str">
            <v>B0B1JJ1NW1</v>
          </cell>
        </row>
        <row r="21456">
          <cell r="D21456" t="str">
            <v>衬衫</v>
          </cell>
        </row>
        <row r="21457">
          <cell r="A21457" t="str">
            <v>B0B1JJ323Z</v>
          </cell>
        </row>
        <row r="21457">
          <cell r="D21457" t="str">
            <v>衬衫</v>
          </cell>
        </row>
        <row r="21458">
          <cell r="A21458" t="str">
            <v>B0B1JJ6MR3</v>
          </cell>
        </row>
        <row r="21458">
          <cell r="D21458" t="str">
            <v>短裤</v>
          </cell>
        </row>
        <row r="21459">
          <cell r="A21459" t="str">
            <v>B0B1JJ9BSB</v>
          </cell>
        </row>
        <row r="21459">
          <cell r="D21459" t="str">
            <v>衬衫</v>
          </cell>
        </row>
        <row r="21460">
          <cell r="A21460" t="str">
            <v>B0B1JJDQJH</v>
          </cell>
        </row>
        <row r="21460">
          <cell r="D21460" t="str">
            <v>套头毛衣</v>
          </cell>
        </row>
        <row r="21461">
          <cell r="A21461" t="str">
            <v>B0B1JJFD5B</v>
          </cell>
        </row>
        <row r="21461">
          <cell r="D21461" t="str">
            <v>衬衫</v>
          </cell>
        </row>
        <row r="21462">
          <cell r="A21462" t="str">
            <v>B0B1JJH5RX</v>
          </cell>
        </row>
        <row r="21462">
          <cell r="D21462" t="str">
            <v>衬衫</v>
          </cell>
        </row>
        <row r="21463">
          <cell r="A21463" t="str">
            <v>B0B1JJZ14P</v>
          </cell>
        </row>
        <row r="21463">
          <cell r="D21463" t="str">
            <v>衬衫</v>
          </cell>
        </row>
        <row r="21464">
          <cell r="A21464" t="str">
            <v>B0B1JK2PLZ</v>
          </cell>
        </row>
        <row r="21464">
          <cell r="D21464" t="str">
            <v>衬衫</v>
          </cell>
        </row>
        <row r="21465">
          <cell r="A21465" t="str">
            <v>B0B1JKZ7VD</v>
          </cell>
        </row>
        <row r="21465">
          <cell r="D21465" t="str">
            <v>衬衫</v>
          </cell>
        </row>
        <row r="21466">
          <cell r="A21466" t="str">
            <v>B0B1JLD8GT</v>
          </cell>
        </row>
        <row r="21466">
          <cell r="D21466" t="str">
            <v>衬衫</v>
          </cell>
        </row>
        <row r="21467">
          <cell r="A21467" t="str">
            <v>B0B1JLPC71</v>
          </cell>
        </row>
        <row r="21467">
          <cell r="D21467" t="str">
            <v>衬衫</v>
          </cell>
        </row>
        <row r="21468">
          <cell r="A21468" t="str">
            <v>B0B1KZHMMT</v>
          </cell>
        </row>
        <row r="21468">
          <cell r="D21468" t="str">
            <v>衬衫</v>
          </cell>
        </row>
        <row r="21469">
          <cell r="A21469" t="str">
            <v>B0B1L8B69F</v>
          </cell>
        </row>
        <row r="21469">
          <cell r="D21469" t="str">
            <v>衬衫</v>
          </cell>
        </row>
        <row r="21470">
          <cell r="A21470" t="str">
            <v>B0B1LL8V9Y</v>
          </cell>
        </row>
        <row r="21470">
          <cell r="D21470" t="str">
            <v>衬衫</v>
          </cell>
        </row>
        <row r="21471">
          <cell r="A21471" t="str">
            <v>B0B1LLTLDQ</v>
          </cell>
        </row>
        <row r="21471">
          <cell r="D21471" t="str">
            <v>衬衫</v>
          </cell>
        </row>
        <row r="21472">
          <cell r="A21472" t="str">
            <v>B0B1LM3739</v>
          </cell>
        </row>
        <row r="21472">
          <cell r="D21472" t="str">
            <v>衬衫</v>
          </cell>
        </row>
        <row r="21473">
          <cell r="A21473" t="str">
            <v>B0B1LV57T7</v>
          </cell>
        </row>
        <row r="21473">
          <cell r="D21473" t="str">
            <v>衬衫</v>
          </cell>
        </row>
        <row r="21474">
          <cell r="A21474" t="str">
            <v>B0B1M28Q29</v>
          </cell>
        </row>
        <row r="21474">
          <cell r="D21474" t="str">
            <v>polo衫</v>
          </cell>
        </row>
        <row r="21475">
          <cell r="A21475" t="str">
            <v>B0B1M2LT4J</v>
          </cell>
        </row>
        <row r="21475">
          <cell r="D21475" t="str">
            <v>polo衫</v>
          </cell>
        </row>
        <row r="21476">
          <cell r="A21476" t="str">
            <v>B0B1M2Y78Y</v>
          </cell>
        </row>
        <row r="21476">
          <cell r="D21476" t="str">
            <v>短裤</v>
          </cell>
        </row>
        <row r="21477">
          <cell r="A21477" t="str">
            <v>B0B1M2YV67</v>
          </cell>
        </row>
        <row r="21477">
          <cell r="D21477" t="str">
            <v>短裤</v>
          </cell>
        </row>
        <row r="21478">
          <cell r="A21478" t="str">
            <v>B0B1M2YV68</v>
          </cell>
        </row>
        <row r="21478">
          <cell r="D21478" t="str">
            <v>短裤</v>
          </cell>
        </row>
        <row r="21479">
          <cell r="A21479" t="str">
            <v>B0B1M31BKF</v>
          </cell>
        </row>
        <row r="21479">
          <cell r="D21479" t="str">
            <v>套头毛衣</v>
          </cell>
        </row>
        <row r="21480">
          <cell r="A21480" t="str">
            <v>B0B1M3DPPY</v>
          </cell>
        </row>
        <row r="21480">
          <cell r="D21480" t="str">
            <v>短裤</v>
          </cell>
        </row>
        <row r="21481">
          <cell r="A21481" t="str">
            <v>B0B1M3F9YK</v>
          </cell>
        </row>
        <row r="21481">
          <cell r="D21481" t="str">
            <v>polo衫</v>
          </cell>
        </row>
        <row r="21482">
          <cell r="A21482" t="str">
            <v>B0B1M3KWG9</v>
          </cell>
        </row>
        <row r="21482">
          <cell r="D21482" t="str">
            <v>衬衫</v>
          </cell>
        </row>
        <row r="21483">
          <cell r="A21483" t="str">
            <v>B0B1M3Q14V</v>
          </cell>
        </row>
        <row r="21483">
          <cell r="D21483" t="str">
            <v>卫衣</v>
          </cell>
        </row>
        <row r="21484">
          <cell r="A21484" t="str">
            <v>B0B1M4VGBZ</v>
          </cell>
        </row>
        <row r="21484">
          <cell r="D21484" t="str">
            <v>套头毛衣</v>
          </cell>
        </row>
        <row r="21485">
          <cell r="A21485" t="str">
            <v>B0B1M4XSZK</v>
          </cell>
        </row>
        <row r="21485">
          <cell r="D21485" t="str">
            <v>短裤</v>
          </cell>
        </row>
        <row r="21486">
          <cell r="A21486" t="str">
            <v>B0B1M4Z1W4</v>
          </cell>
        </row>
        <row r="21486">
          <cell r="D21486" t="str">
            <v>半开门襟毛衣</v>
          </cell>
        </row>
        <row r="21487">
          <cell r="A21487" t="str">
            <v>B0B1M54XMT</v>
          </cell>
        </row>
        <row r="21487">
          <cell r="D21487" t="str">
            <v>衬衫</v>
          </cell>
        </row>
        <row r="21488">
          <cell r="A21488" t="str">
            <v>B0B1M59HQ5</v>
          </cell>
        </row>
        <row r="21488">
          <cell r="D21488" t="str">
            <v>衬衫</v>
          </cell>
        </row>
        <row r="21489">
          <cell r="A21489" t="str">
            <v>B0B1M5MCGB</v>
          </cell>
        </row>
        <row r="21489">
          <cell r="D21489" t="str">
            <v>衬衫</v>
          </cell>
        </row>
        <row r="21490">
          <cell r="A21490" t="str">
            <v>B0B1M5PFLX</v>
          </cell>
        </row>
        <row r="21490">
          <cell r="D21490" t="str">
            <v>衬衫</v>
          </cell>
        </row>
        <row r="21491">
          <cell r="A21491" t="str">
            <v>B0B1M5Q7MP</v>
          </cell>
        </row>
        <row r="21491">
          <cell r="D21491" t="str">
            <v>polo衫</v>
          </cell>
        </row>
        <row r="21492">
          <cell r="A21492" t="str">
            <v>B0B1M5TJM3</v>
          </cell>
        </row>
        <row r="21492">
          <cell r="D21492" t="str">
            <v>衬衫</v>
          </cell>
        </row>
        <row r="21493">
          <cell r="A21493" t="str">
            <v>B0B1M5TKBS</v>
          </cell>
        </row>
        <row r="21493">
          <cell r="D21493" t="str">
            <v>衬衫</v>
          </cell>
        </row>
        <row r="21494">
          <cell r="A21494" t="str">
            <v>B0B1M5WBKF</v>
          </cell>
        </row>
        <row r="21494">
          <cell r="D21494" t="str">
            <v>衬衫</v>
          </cell>
        </row>
        <row r="21495">
          <cell r="A21495" t="str">
            <v>B0B1M6B83H</v>
          </cell>
        </row>
        <row r="21495">
          <cell r="D21495" t="str">
            <v>衬衫</v>
          </cell>
        </row>
        <row r="21496">
          <cell r="A21496" t="str">
            <v>B0B1M6FHS5</v>
          </cell>
        </row>
        <row r="21496">
          <cell r="D21496" t="str">
            <v>衬衫</v>
          </cell>
        </row>
        <row r="21497">
          <cell r="A21497" t="str">
            <v>B0B1M6J36F</v>
          </cell>
        </row>
        <row r="21497">
          <cell r="D21497" t="str">
            <v>衬衫</v>
          </cell>
        </row>
        <row r="21498">
          <cell r="A21498" t="str">
            <v>B0B1M6MDP5</v>
          </cell>
        </row>
        <row r="21498">
          <cell r="D21498" t="str">
            <v>衬衫</v>
          </cell>
        </row>
        <row r="21499">
          <cell r="A21499" t="str">
            <v>B0B1M6RMQG</v>
          </cell>
        </row>
        <row r="21499">
          <cell r="D21499" t="str">
            <v>衬衫</v>
          </cell>
        </row>
        <row r="21500">
          <cell r="A21500" t="str">
            <v>B0B1M6Z8GB</v>
          </cell>
        </row>
        <row r="21500">
          <cell r="D21500" t="str">
            <v>衬衫</v>
          </cell>
        </row>
        <row r="21501">
          <cell r="A21501" t="str">
            <v>B0B1M75HLB</v>
          </cell>
        </row>
        <row r="21501">
          <cell r="D21501" t="str">
            <v>衬衫</v>
          </cell>
        </row>
        <row r="21502">
          <cell r="A21502" t="str">
            <v>B0B1M8BN9T</v>
          </cell>
        </row>
        <row r="21502">
          <cell r="D21502" t="str">
            <v>衬衫</v>
          </cell>
        </row>
        <row r="21503">
          <cell r="A21503" t="str">
            <v>B0B1MJ7CTN</v>
          </cell>
        </row>
        <row r="21503">
          <cell r="D21503" t="str">
            <v>休闲长裤</v>
          </cell>
        </row>
        <row r="21504">
          <cell r="A21504" t="str">
            <v>B0B1MJKZPW</v>
          </cell>
        </row>
        <row r="21504">
          <cell r="D21504" t="str">
            <v>呢大衣</v>
          </cell>
        </row>
        <row r="21505">
          <cell r="A21505" t="str">
            <v>B0B1MJNF5R</v>
          </cell>
        </row>
        <row r="21505">
          <cell r="D21505" t="str">
            <v>休闲长裤</v>
          </cell>
        </row>
        <row r="21506">
          <cell r="A21506" t="str">
            <v>B0B1MJQ67N</v>
          </cell>
        </row>
        <row r="21506">
          <cell r="D21506" t="str">
            <v>呢大衣</v>
          </cell>
        </row>
        <row r="21507">
          <cell r="A21507" t="str">
            <v>B0B1MJTWNX</v>
          </cell>
        </row>
        <row r="21507">
          <cell r="D21507" t="str">
            <v>呢大衣</v>
          </cell>
        </row>
        <row r="21508">
          <cell r="A21508" t="str">
            <v>B0B1MK6V2D</v>
          </cell>
        </row>
        <row r="21508">
          <cell r="D21508" t="str">
            <v>呢大衣</v>
          </cell>
        </row>
        <row r="21509">
          <cell r="A21509" t="str">
            <v>B0B1MK7NR2</v>
          </cell>
        </row>
        <row r="21509">
          <cell r="D21509" t="str">
            <v>呢大衣</v>
          </cell>
        </row>
        <row r="21510">
          <cell r="A21510" t="str">
            <v>B0B1MKCPK9</v>
          </cell>
        </row>
        <row r="21510">
          <cell r="D21510" t="str">
            <v>呢大衣</v>
          </cell>
        </row>
        <row r="21511">
          <cell r="A21511" t="str">
            <v>B0B1MKJ2DB</v>
          </cell>
        </row>
        <row r="21511">
          <cell r="D21511" t="str">
            <v>呢大衣</v>
          </cell>
        </row>
        <row r="21512">
          <cell r="A21512" t="str">
            <v>B0B1MKKLSJ</v>
          </cell>
        </row>
        <row r="21512">
          <cell r="D21512" t="str">
            <v>呢大衣</v>
          </cell>
        </row>
        <row r="21513">
          <cell r="A21513" t="str">
            <v>B0B1MKZY7D</v>
          </cell>
        </row>
        <row r="21513">
          <cell r="D21513" t="str">
            <v>呢大衣</v>
          </cell>
        </row>
        <row r="21514">
          <cell r="A21514" t="str">
            <v>B0B1ML18ZM</v>
          </cell>
        </row>
        <row r="21514">
          <cell r="D21514" t="str">
            <v>呢大衣</v>
          </cell>
        </row>
        <row r="21515">
          <cell r="A21515" t="str">
            <v>B0B1MLJ4RR</v>
          </cell>
        </row>
        <row r="21515">
          <cell r="D21515" t="str">
            <v>呢大衣</v>
          </cell>
        </row>
        <row r="21516">
          <cell r="A21516" t="str">
            <v>B0B1MLRRTQ</v>
          </cell>
        </row>
        <row r="21516">
          <cell r="D21516" t="str">
            <v>呢大衣</v>
          </cell>
        </row>
        <row r="21517">
          <cell r="A21517" t="str">
            <v>B0B1MM2FC8</v>
          </cell>
        </row>
        <row r="21517">
          <cell r="D21517" t="str">
            <v>呢大衣</v>
          </cell>
        </row>
        <row r="21518">
          <cell r="A21518" t="str">
            <v>B0B1MMB4T6</v>
          </cell>
        </row>
        <row r="21518">
          <cell r="D21518" t="str">
            <v>呢大衣</v>
          </cell>
        </row>
        <row r="21519">
          <cell r="A21519" t="str">
            <v>B0B1MMDCSX</v>
          </cell>
        </row>
        <row r="21519">
          <cell r="D21519" t="str">
            <v>呢大衣</v>
          </cell>
        </row>
        <row r="21520">
          <cell r="A21520" t="str">
            <v>B0B1MZKXHL</v>
          </cell>
        </row>
        <row r="21520">
          <cell r="D21520" t="str">
            <v>衬衫套装</v>
          </cell>
        </row>
        <row r="21521">
          <cell r="A21521" t="str">
            <v>B0B1N16TNM</v>
          </cell>
        </row>
        <row r="21521">
          <cell r="D21521" t="str">
            <v>衬衫套装</v>
          </cell>
        </row>
        <row r="21522">
          <cell r="A21522" t="str">
            <v>B0B1N1YVG4</v>
          </cell>
        </row>
        <row r="21522">
          <cell r="D21522" t="str">
            <v>衬衫套装</v>
          </cell>
        </row>
        <row r="21523">
          <cell r="A21523" t="str">
            <v>B0B1N255BB</v>
          </cell>
        </row>
        <row r="21523">
          <cell r="D21523" t="str">
            <v>衬衫套装</v>
          </cell>
        </row>
        <row r="21524">
          <cell r="A21524" t="str">
            <v>B0B1N28B5J</v>
          </cell>
        </row>
        <row r="21524">
          <cell r="D21524" t="str">
            <v>衬衫套装</v>
          </cell>
        </row>
        <row r="21525">
          <cell r="A21525" t="str">
            <v>B0B1N2DK9R</v>
          </cell>
        </row>
        <row r="21525">
          <cell r="D21525" t="str">
            <v>衬衫套装</v>
          </cell>
        </row>
        <row r="21526">
          <cell r="A21526" t="str">
            <v>B0B1N2QWHP</v>
          </cell>
        </row>
        <row r="21526">
          <cell r="D21526" t="str">
            <v>衬衫套装</v>
          </cell>
        </row>
        <row r="21527">
          <cell r="A21527" t="str">
            <v>B0B1N2S2CZ</v>
          </cell>
        </row>
        <row r="21527">
          <cell r="D21527" t="str">
            <v>衬衫套装</v>
          </cell>
        </row>
        <row r="21528">
          <cell r="A21528" t="str">
            <v>B0B1N2S2D1</v>
          </cell>
        </row>
        <row r="21528">
          <cell r="D21528" t="str">
            <v>衬衫套装</v>
          </cell>
        </row>
        <row r="21529">
          <cell r="A21529" t="str">
            <v>B0B1N2Z1RK</v>
          </cell>
        </row>
        <row r="21529">
          <cell r="D21529" t="str">
            <v>衬衫套装</v>
          </cell>
        </row>
        <row r="21530">
          <cell r="A21530" t="str">
            <v>B0B1N33N3Q</v>
          </cell>
        </row>
        <row r="21530">
          <cell r="D21530" t="str">
            <v>衬衫套装</v>
          </cell>
        </row>
        <row r="21531">
          <cell r="A21531" t="str">
            <v>B0B1N35LVM</v>
          </cell>
        </row>
        <row r="21531">
          <cell r="D21531" t="str">
            <v>衬衫套装</v>
          </cell>
        </row>
        <row r="21532">
          <cell r="A21532" t="str">
            <v>B0B1N382GG</v>
          </cell>
        </row>
        <row r="21532">
          <cell r="D21532" t="str">
            <v>衬衫</v>
          </cell>
        </row>
        <row r="21533">
          <cell r="A21533" t="str">
            <v>B0B1N38LS2</v>
          </cell>
        </row>
        <row r="21533">
          <cell r="D21533" t="str">
            <v>衬衫套装</v>
          </cell>
        </row>
        <row r="21534">
          <cell r="A21534" t="str">
            <v>B0B1N3B4NH</v>
          </cell>
        </row>
        <row r="21534">
          <cell r="D21534" t="str">
            <v>衬衫套装</v>
          </cell>
        </row>
        <row r="21535">
          <cell r="A21535" t="str">
            <v>B0B1N3DZWZ</v>
          </cell>
        </row>
        <row r="21535">
          <cell r="D21535" t="str">
            <v>衬衫套装</v>
          </cell>
        </row>
        <row r="21536">
          <cell r="A21536" t="str">
            <v>B0B1N3JX6K</v>
          </cell>
        </row>
        <row r="21536">
          <cell r="D21536" t="str">
            <v>衬衫套装</v>
          </cell>
        </row>
        <row r="21537">
          <cell r="A21537" t="str">
            <v>B0B1N3WZWF</v>
          </cell>
        </row>
        <row r="21537">
          <cell r="D21537" t="str">
            <v>衬衫套装</v>
          </cell>
        </row>
        <row r="21538">
          <cell r="A21538" t="str">
            <v>B0B1N426NN</v>
          </cell>
        </row>
        <row r="21538">
          <cell r="D21538" t="str">
            <v>衬衫套装</v>
          </cell>
        </row>
        <row r="21539">
          <cell r="A21539" t="str">
            <v>B0B1N48PS4</v>
          </cell>
        </row>
        <row r="21539">
          <cell r="D21539" t="str">
            <v>衬衫套装</v>
          </cell>
        </row>
        <row r="21540">
          <cell r="A21540" t="str">
            <v>B0B1N49ZJG</v>
          </cell>
        </row>
        <row r="21540">
          <cell r="D21540" t="str">
            <v>衬衫套装</v>
          </cell>
        </row>
        <row r="21541">
          <cell r="A21541" t="str">
            <v>B0B1N4BNYY</v>
          </cell>
        </row>
        <row r="21541">
          <cell r="D21541" t="str">
            <v>衬衫套装</v>
          </cell>
        </row>
        <row r="21542">
          <cell r="A21542" t="str">
            <v>B0B1N4TZFX</v>
          </cell>
        </row>
        <row r="21542">
          <cell r="D21542" t="str">
            <v>衬衫套装</v>
          </cell>
        </row>
        <row r="21543">
          <cell r="A21543" t="str">
            <v>B0B1N5ZRFQ</v>
          </cell>
        </row>
        <row r="21543">
          <cell r="D21543" t="str">
            <v>衬衫套装</v>
          </cell>
        </row>
        <row r="21544">
          <cell r="A21544" t="str">
            <v>B0B1NTL6K3</v>
          </cell>
        </row>
        <row r="21544">
          <cell r="D21544" t="str">
            <v>衬衫</v>
          </cell>
        </row>
        <row r="21545">
          <cell r="A21545" t="str">
            <v>B0B1NY5FWY</v>
          </cell>
        </row>
        <row r="21545">
          <cell r="D21545" t="str">
            <v>衬衫</v>
          </cell>
        </row>
        <row r="21546">
          <cell r="A21546" t="str">
            <v>B0B1NYV2BB</v>
          </cell>
        </row>
        <row r="21546">
          <cell r="D21546" t="str">
            <v>衬衫</v>
          </cell>
        </row>
        <row r="21547">
          <cell r="A21547" t="str">
            <v>B0B1NYY8P9</v>
          </cell>
        </row>
        <row r="21547">
          <cell r="D21547" t="str">
            <v>衬衫</v>
          </cell>
        </row>
        <row r="21548">
          <cell r="A21548" t="str">
            <v>B0B1NYYLS6</v>
          </cell>
        </row>
        <row r="21548">
          <cell r="D21548" t="str">
            <v>衬衫</v>
          </cell>
        </row>
        <row r="21549">
          <cell r="A21549" t="str">
            <v>B0B1NZ141Z</v>
          </cell>
        </row>
        <row r="21549">
          <cell r="D21549" t="str">
            <v>衬衫</v>
          </cell>
        </row>
        <row r="21550">
          <cell r="A21550" t="str">
            <v>B0B1NZ142R</v>
          </cell>
        </row>
        <row r="21550">
          <cell r="D21550" t="str">
            <v>衬衫</v>
          </cell>
        </row>
        <row r="21551">
          <cell r="A21551" t="str">
            <v>B0B1P16QXH</v>
          </cell>
        </row>
        <row r="21551">
          <cell r="D21551" t="str">
            <v>衬衫</v>
          </cell>
        </row>
        <row r="21552">
          <cell r="A21552" t="str">
            <v>B0B1P4GMJ3</v>
          </cell>
        </row>
        <row r="21552">
          <cell r="D21552" t="str">
            <v>衬衫</v>
          </cell>
        </row>
        <row r="21553">
          <cell r="A21553" t="str">
            <v>B0B1P4SPQY</v>
          </cell>
        </row>
        <row r="21553">
          <cell r="D21553" t="str">
            <v>衬衫</v>
          </cell>
        </row>
        <row r="21554">
          <cell r="A21554" t="str">
            <v>B0B1P4XJMM</v>
          </cell>
        </row>
        <row r="21554">
          <cell r="D21554" t="str">
            <v>衬衫</v>
          </cell>
        </row>
        <row r="21555">
          <cell r="A21555" t="str">
            <v>B0B1P7XVTJ</v>
          </cell>
        </row>
        <row r="21555">
          <cell r="D21555" t="str">
            <v>衬衫</v>
          </cell>
        </row>
        <row r="21556">
          <cell r="A21556" t="str">
            <v>B0B1P87HDN</v>
          </cell>
        </row>
        <row r="21556">
          <cell r="D21556" t="str">
            <v>衬衫</v>
          </cell>
        </row>
        <row r="21557">
          <cell r="A21557" t="str">
            <v>B0B1P9MNKJ</v>
          </cell>
        </row>
        <row r="21557">
          <cell r="D21557" t="str">
            <v>衬衫</v>
          </cell>
        </row>
        <row r="21558">
          <cell r="A21558" t="str">
            <v>B0B1PBGHXX</v>
          </cell>
        </row>
        <row r="21558">
          <cell r="D21558" t="str">
            <v>衬衫</v>
          </cell>
        </row>
        <row r="21559">
          <cell r="A21559" t="str">
            <v>B0B1PBJPDY</v>
          </cell>
        </row>
        <row r="21559">
          <cell r="D21559" t="str">
            <v>衬衫</v>
          </cell>
        </row>
        <row r="21560">
          <cell r="A21560" t="str">
            <v>B0B1PCT3TN</v>
          </cell>
        </row>
        <row r="21560">
          <cell r="D21560" t="str">
            <v>衬衫</v>
          </cell>
        </row>
        <row r="21561">
          <cell r="A21561" t="str">
            <v>B0B1PCTQ85</v>
          </cell>
        </row>
        <row r="21561">
          <cell r="D21561" t="str">
            <v>衬衫</v>
          </cell>
        </row>
        <row r="21562">
          <cell r="A21562" t="str">
            <v>B0B1PDLP1L</v>
          </cell>
        </row>
        <row r="21562">
          <cell r="D21562" t="str">
            <v>衬衫</v>
          </cell>
        </row>
        <row r="21563">
          <cell r="A21563" t="str">
            <v>B0B1PFMM3L</v>
          </cell>
        </row>
        <row r="21563">
          <cell r="D21563" t="str">
            <v>衬衫</v>
          </cell>
        </row>
        <row r="21564">
          <cell r="A21564" t="str">
            <v>B0B1PFQQCW</v>
          </cell>
        </row>
        <row r="21564">
          <cell r="D21564" t="str">
            <v>衬衫</v>
          </cell>
        </row>
        <row r="21565">
          <cell r="A21565" t="str">
            <v>B0B1PFVJ46</v>
          </cell>
        </row>
        <row r="21565">
          <cell r="D21565" t="str">
            <v>衬衫</v>
          </cell>
        </row>
        <row r="21566">
          <cell r="A21566" t="str">
            <v>B0B1PNZXKT</v>
          </cell>
        </row>
        <row r="21566">
          <cell r="D21566" t="str">
            <v>衬衫</v>
          </cell>
        </row>
        <row r="21567">
          <cell r="A21567" t="str">
            <v>B0B1PP1XB1</v>
          </cell>
        </row>
        <row r="21567">
          <cell r="D21567" t="str">
            <v>衬衫</v>
          </cell>
        </row>
        <row r="21568">
          <cell r="A21568" t="str">
            <v>B0B1PQH2V9</v>
          </cell>
        </row>
        <row r="21568">
          <cell r="D21568" t="str">
            <v>衬衫</v>
          </cell>
        </row>
        <row r="21569">
          <cell r="A21569" t="str">
            <v>B0B1PRJWK4</v>
          </cell>
        </row>
        <row r="21569">
          <cell r="D21569" t="str">
            <v>衬衫</v>
          </cell>
        </row>
        <row r="21570">
          <cell r="A21570" t="str">
            <v>B0B1PRNBJP</v>
          </cell>
        </row>
        <row r="21570">
          <cell r="D21570" t="str">
            <v>衬衫</v>
          </cell>
        </row>
        <row r="21571">
          <cell r="A21571" t="str">
            <v>B0B1PRRXZN</v>
          </cell>
        </row>
        <row r="21571">
          <cell r="D21571" t="str">
            <v>衬衫</v>
          </cell>
        </row>
        <row r="21572">
          <cell r="A21572" t="str">
            <v>B0B1TF2VM9</v>
          </cell>
        </row>
        <row r="21572">
          <cell r="D21572" t="str">
            <v>西装上衣</v>
          </cell>
        </row>
        <row r="21573">
          <cell r="A21573" t="str">
            <v>B0B1TGQ2DD</v>
          </cell>
        </row>
        <row r="21573">
          <cell r="D21573" t="str">
            <v>西装马甲</v>
          </cell>
        </row>
        <row r="21574">
          <cell r="A21574" t="str">
            <v>B0B1THMWBJ</v>
          </cell>
        </row>
        <row r="21574">
          <cell r="D21574" t="str">
            <v>polo衫</v>
          </cell>
        </row>
        <row r="21575">
          <cell r="A21575" t="str">
            <v>B0B1TK3PF3</v>
          </cell>
        </row>
        <row r="21575">
          <cell r="D21575" t="str">
            <v>polo衫</v>
          </cell>
        </row>
        <row r="21576">
          <cell r="A21576" t="str">
            <v>B0B1TKV99H</v>
          </cell>
        </row>
        <row r="21576">
          <cell r="D21576" t="str">
            <v>西装马甲</v>
          </cell>
        </row>
        <row r="21577">
          <cell r="A21577" t="str">
            <v>B0B1TKYPHM</v>
          </cell>
        </row>
        <row r="21577">
          <cell r="D21577" t="str">
            <v>西装马甲</v>
          </cell>
        </row>
        <row r="21578">
          <cell r="A21578" t="str">
            <v>B0B1TL3CFD</v>
          </cell>
        </row>
        <row r="21578">
          <cell r="D21578" t="str">
            <v>polo衫</v>
          </cell>
        </row>
        <row r="21579">
          <cell r="A21579" t="str">
            <v>B0B1TMC46M</v>
          </cell>
        </row>
        <row r="21579">
          <cell r="D21579" t="str">
            <v>polo衫</v>
          </cell>
        </row>
        <row r="21580">
          <cell r="A21580" t="str">
            <v>B0B1TN3C59</v>
          </cell>
        </row>
        <row r="21580">
          <cell r="D21580" t="str">
            <v>西装马甲</v>
          </cell>
        </row>
        <row r="21581">
          <cell r="A21581" t="str">
            <v>B0B1TRQJ8J</v>
          </cell>
        </row>
        <row r="21581">
          <cell r="D21581" t="str">
            <v>polo衫</v>
          </cell>
        </row>
        <row r="21582">
          <cell r="A21582" t="str">
            <v>B0B1TRVYB4</v>
          </cell>
        </row>
        <row r="21582">
          <cell r="D21582" t="str">
            <v>polo衫</v>
          </cell>
        </row>
        <row r="21583">
          <cell r="A21583" t="str">
            <v>B0B1TTSZGS</v>
          </cell>
        </row>
        <row r="21583">
          <cell r="D21583" t="str">
            <v>西装马甲</v>
          </cell>
        </row>
        <row r="21584">
          <cell r="A21584" t="str">
            <v>B0B1TWCPY5</v>
          </cell>
        </row>
        <row r="21584">
          <cell r="D21584" t="str">
            <v>polo衫</v>
          </cell>
        </row>
        <row r="21585">
          <cell r="A21585" t="str">
            <v>B0B1XFRPYY</v>
          </cell>
        </row>
        <row r="21585">
          <cell r="D21585" t="str">
            <v>衬衫</v>
          </cell>
        </row>
        <row r="21586">
          <cell r="A21586" t="str">
            <v>B0B1XGJYGT</v>
          </cell>
        </row>
        <row r="21586">
          <cell r="D21586" t="str">
            <v>衬衫</v>
          </cell>
        </row>
        <row r="21587">
          <cell r="A21587" t="str">
            <v>B0B1XH4CXD</v>
          </cell>
        </row>
        <row r="21587">
          <cell r="D21587" t="str">
            <v>衬衫</v>
          </cell>
        </row>
        <row r="21588">
          <cell r="A21588" t="str">
            <v>B0B1XH7L7D</v>
          </cell>
        </row>
        <row r="21588">
          <cell r="D21588" t="str">
            <v>衬衫</v>
          </cell>
        </row>
        <row r="21589">
          <cell r="A21589" t="str">
            <v>B0B1XH91L6</v>
          </cell>
        </row>
        <row r="21589">
          <cell r="D21589" t="str">
            <v>衬衫</v>
          </cell>
        </row>
        <row r="21590">
          <cell r="A21590" t="str">
            <v>B0B1XJ67ZW</v>
          </cell>
        </row>
        <row r="21590">
          <cell r="D21590" t="str">
            <v>衬衫</v>
          </cell>
        </row>
        <row r="21591">
          <cell r="A21591" t="str">
            <v>B0B1XJ8BDL</v>
          </cell>
        </row>
        <row r="21591">
          <cell r="D21591" t="str">
            <v>衬衫</v>
          </cell>
        </row>
        <row r="21592">
          <cell r="A21592" t="str">
            <v>B0B1XJ8VS8</v>
          </cell>
        </row>
        <row r="21592">
          <cell r="D21592" t="str">
            <v>衬衫</v>
          </cell>
        </row>
        <row r="21593">
          <cell r="A21593" t="str">
            <v>B0B1XJG1MM</v>
          </cell>
        </row>
        <row r="21593">
          <cell r="D21593" t="str">
            <v>衬衫</v>
          </cell>
        </row>
        <row r="21594">
          <cell r="A21594" t="str">
            <v>B0B1XJLT83</v>
          </cell>
        </row>
        <row r="21594">
          <cell r="D21594" t="str">
            <v>衬衫</v>
          </cell>
        </row>
        <row r="21595">
          <cell r="A21595" t="str">
            <v>B0B1XJPYXC</v>
          </cell>
        </row>
        <row r="21595">
          <cell r="D21595" t="str">
            <v>衬衫</v>
          </cell>
        </row>
        <row r="21596">
          <cell r="A21596" t="str">
            <v>B0B1XJRLXW</v>
          </cell>
        </row>
        <row r="21596">
          <cell r="D21596" t="str">
            <v>衬衫</v>
          </cell>
        </row>
        <row r="21597">
          <cell r="A21597" t="str">
            <v>B0B1XJRWSV</v>
          </cell>
        </row>
        <row r="21597">
          <cell r="D21597" t="str">
            <v>衬衫</v>
          </cell>
        </row>
        <row r="21598">
          <cell r="A21598" t="str">
            <v>B0B1XJZD8M</v>
          </cell>
        </row>
        <row r="21598">
          <cell r="D21598" t="str">
            <v>衬衫</v>
          </cell>
        </row>
        <row r="21599">
          <cell r="A21599" t="str">
            <v>B0B1XJZQ79</v>
          </cell>
        </row>
        <row r="21599">
          <cell r="D21599" t="str">
            <v>衬衫</v>
          </cell>
        </row>
        <row r="21600">
          <cell r="A21600" t="str">
            <v>B0B1XK1NS9</v>
          </cell>
        </row>
        <row r="21600">
          <cell r="D21600" t="str">
            <v>衬衫</v>
          </cell>
        </row>
        <row r="21601">
          <cell r="A21601" t="str">
            <v>B0B1XK3LYX</v>
          </cell>
        </row>
        <row r="21601">
          <cell r="D21601" t="str">
            <v>衬衫</v>
          </cell>
        </row>
        <row r="21602">
          <cell r="A21602" t="str">
            <v>B0B1XK4ZY5</v>
          </cell>
        </row>
        <row r="21602">
          <cell r="D21602" t="str">
            <v>衬衫</v>
          </cell>
        </row>
        <row r="21603">
          <cell r="A21603" t="str">
            <v>B0B1XK5SD4</v>
          </cell>
        </row>
        <row r="21603">
          <cell r="D21603" t="str">
            <v>衬衫</v>
          </cell>
        </row>
        <row r="21604">
          <cell r="A21604" t="str">
            <v>B0B1XK85QH</v>
          </cell>
        </row>
        <row r="21604">
          <cell r="D21604" t="str">
            <v>衬衫</v>
          </cell>
        </row>
        <row r="21605">
          <cell r="A21605" t="str">
            <v>B0B1XKK7XQ</v>
          </cell>
        </row>
        <row r="21605">
          <cell r="D21605" t="str">
            <v>衬衫</v>
          </cell>
        </row>
        <row r="21606">
          <cell r="A21606" t="str">
            <v>B0B1XL7CS4</v>
          </cell>
        </row>
        <row r="21606">
          <cell r="D21606" t="str">
            <v>衬衫</v>
          </cell>
        </row>
        <row r="21607">
          <cell r="A21607" t="str">
            <v>B0B1YM38TB</v>
          </cell>
        </row>
        <row r="21607">
          <cell r="D21607" t="str">
            <v>套头毛衣</v>
          </cell>
        </row>
        <row r="21608">
          <cell r="A21608" t="str">
            <v>B0B1YM4HW8</v>
          </cell>
        </row>
        <row r="21608">
          <cell r="D21608" t="str">
            <v>套头毛衣</v>
          </cell>
        </row>
        <row r="21609">
          <cell r="A21609" t="str">
            <v>B0B1YMTDDR</v>
          </cell>
        </row>
        <row r="21609">
          <cell r="D21609" t="str">
            <v>套头毛衣</v>
          </cell>
        </row>
        <row r="21610">
          <cell r="A21610" t="str">
            <v>B0B1YMXSCL</v>
          </cell>
        </row>
        <row r="21610">
          <cell r="D21610" t="str">
            <v>套头毛衣</v>
          </cell>
        </row>
        <row r="21611">
          <cell r="A21611" t="str">
            <v>B0B1YN2MWL</v>
          </cell>
        </row>
        <row r="21611">
          <cell r="D21611" t="str">
            <v>套头毛衣</v>
          </cell>
        </row>
        <row r="21612">
          <cell r="A21612" t="str">
            <v>B0B1YNC389</v>
          </cell>
        </row>
        <row r="21612">
          <cell r="D21612" t="str">
            <v>套头毛衣</v>
          </cell>
        </row>
        <row r="21613">
          <cell r="A21613" t="str">
            <v>B0B1YNLMN9</v>
          </cell>
        </row>
        <row r="21613">
          <cell r="D21613" t="str">
            <v>套头毛衣</v>
          </cell>
        </row>
        <row r="21614">
          <cell r="A21614" t="str">
            <v>B0B1YNWCKX</v>
          </cell>
        </row>
        <row r="21614">
          <cell r="D21614" t="str">
            <v>套头毛衣</v>
          </cell>
        </row>
        <row r="21615">
          <cell r="A21615" t="str">
            <v>B0B1YP12CP</v>
          </cell>
        </row>
        <row r="21615">
          <cell r="D21615" t="str">
            <v>套头毛衣</v>
          </cell>
        </row>
        <row r="21616">
          <cell r="A21616" t="str">
            <v>B0B1YP1K45</v>
          </cell>
        </row>
        <row r="21616">
          <cell r="D21616" t="str">
            <v>套头毛衣</v>
          </cell>
        </row>
        <row r="21617">
          <cell r="A21617" t="str">
            <v>B0B1YP7YS9</v>
          </cell>
        </row>
        <row r="21617">
          <cell r="D21617" t="str">
            <v>套头毛衣</v>
          </cell>
        </row>
        <row r="21618">
          <cell r="A21618" t="str">
            <v>B0B1YR61N3</v>
          </cell>
        </row>
        <row r="21618">
          <cell r="D21618" t="str">
            <v>套头毛衣</v>
          </cell>
        </row>
        <row r="21619">
          <cell r="A21619" t="str">
            <v>B0B1ZBQJCM</v>
          </cell>
        </row>
        <row r="21619">
          <cell r="D21619" t="str">
            <v>衬衫</v>
          </cell>
        </row>
        <row r="21620">
          <cell r="A21620" t="str">
            <v>B0B1ZBSFLT</v>
          </cell>
        </row>
        <row r="21620">
          <cell r="D21620" t="str">
            <v>衬衫</v>
          </cell>
        </row>
        <row r="21621">
          <cell r="A21621" t="str">
            <v>B0B1ZCGG6G</v>
          </cell>
        </row>
        <row r="21621">
          <cell r="D21621" t="str">
            <v>衬衫</v>
          </cell>
        </row>
        <row r="21622">
          <cell r="A21622" t="str">
            <v>B0B1ZCMYQV</v>
          </cell>
        </row>
        <row r="21622">
          <cell r="D21622" t="str">
            <v>衬衫</v>
          </cell>
        </row>
        <row r="21623">
          <cell r="A21623" t="str">
            <v>B0B1ZDMM3D</v>
          </cell>
        </row>
        <row r="21623">
          <cell r="D21623" t="str">
            <v>衬衫</v>
          </cell>
        </row>
        <row r="21624">
          <cell r="A21624" t="str">
            <v>B0B1ZDMPL7</v>
          </cell>
        </row>
        <row r="21624">
          <cell r="D21624" t="str">
            <v>衬衫</v>
          </cell>
        </row>
        <row r="21625">
          <cell r="A21625" t="str">
            <v>B0B1ZDVP59</v>
          </cell>
        </row>
        <row r="21625">
          <cell r="D21625" t="str">
            <v>衬衫</v>
          </cell>
        </row>
        <row r="21626">
          <cell r="A21626" t="str">
            <v>B0B1ZDX2Y4</v>
          </cell>
        </row>
        <row r="21626">
          <cell r="D21626" t="str">
            <v>衬衫</v>
          </cell>
        </row>
        <row r="21627">
          <cell r="A21627" t="str">
            <v>B0B1ZFB5WM</v>
          </cell>
        </row>
        <row r="21627">
          <cell r="D21627" t="str">
            <v>衬衫</v>
          </cell>
        </row>
        <row r="21628">
          <cell r="A21628" t="str">
            <v>B0B1ZFGNFY</v>
          </cell>
        </row>
        <row r="21628">
          <cell r="D21628" t="str">
            <v>衬衫</v>
          </cell>
        </row>
        <row r="21629">
          <cell r="A21629" t="str">
            <v>B0B1ZFTRVV</v>
          </cell>
        </row>
        <row r="21629">
          <cell r="D21629" t="str">
            <v>衬衫</v>
          </cell>
        </row>
        <row r="21630">
          <cell r="A21630" t="str">
            <v>B0B1ZG269W</v>
          </cell>
        </row>
        <row r="21630">
          <cell r="D21630" t="str">
            <v>衬衫</v>
          </cell>
        </row>
        <row r="21631">
          <cell r="A21631" t="str">
            <v>B0B1ZG71P5</v>
          </cell>
        </row>
        <row r="21631">
          <cell r="D21631" t="str">
            <v>衬衫</v>
          </cell>
        </row>
        <row r="21632">
          <cell r="A21632" t="str">
            <v>B0B1ZGP15G</v>
          </cell>
        </row>
        <row r="21632">
          <cell r="D21632" t="str">
            <v>衬衫</v>
          </cell>
        </row>
        <row r="21633">
          <cell r="A21633" t="str">
            <v>B0B1ZGPH1T</v>
          </cell>
        </row>
        <row r="21633">
          <cell r="D21633" t="str">
            <v>衬衫</v>
          </cell>
        </row>
        <row r="21634">
          <cell r="A21634" t="str">
            <v>B0B1ZGSFG6</v>
          </cell>
        </row>
        <row r="21634">
          <cell r="D21634" t="str">
            <v>衬衫</v>
          </cell>
        </row>
        <row r="21635">
          <cell r="A21635" t="str">
            <v>B0B1ZH3JYM</v>
          </cell>
        </row>
        <row r="21635">
          <cell r="D21635" t="str">
            <v>衬衫</v>
          </cell>
        </row>
        <row r="21636">
          <cell r="A21636" t="str">
            <v>B0B1ZHBGRP</v>
          </cell>
        </row>
        <row r="21636">
          <cell r="D21636" t="str">
            <v>衬衫</v>
          </cell>
        </row>
        <row r="21637">
          <cell r="A21637" t="str">
            <v>B0B1ZHMZQD</v>
          </cell>
        </row>
        <row r="21637">
          <cell r="D21637" t="str">
            <v>衬衫</v>
          </cell>
        </row>
        <row r="21638">
          <cell r="A21638" t="str">
            <v>B0B1ZHPH3T</v>
          </cell>
        </row>
        <row r="21638">
          <cell r="D21638" t="str">
            <v>衬衫</v>
          </cell>
        </row>
        <row r="21639">
          <cell r="A21639" t="str">
            <v>B0B1ZHRFLQ</v>
          </cell>
        </row>
        <row r="21639">
          <cell r="D21639" t="str">
            <v>衬衫</v>
          </cell>
        </row>
        <row r="21640">
          <cell r="A21640" t="str">
            <v>B0B1ZHTD75</v>
          </cell>
        </row>
        <row r="21640">
          <cell r="D21640" t="str">
            <v>衬衫</v>
          </cell>
        </row>
        <row r="21641">
          <cell r="A21641" t="str">
            <v>B0B1ZJ8R98</v>
          </cell>
        </row>
        <row r="21641">
          <cell r="D21641" t="str">
            <v>衬衫</v>
          </cell>
        </row>
        <row r="21642">
          <cell r="A21642" t="str">
            <v>B0B1ZJ9TFC</v>
          </cell>
        </row>
        <row r="21642">
          <cell r="D21642" t="str">
            <v>T恤</v>
          </cell>
        </row>
        <row r="21643">
          <cell r="A21643" t="str">
            <v>B0B1ZJJ1KJ</v>
          </cell>
        </row>
        <row r="21643">
          <cell r="D21643" t="str">
            <v>衬衫</v>
          </cell>
        </row>
        <row r="21644">
          <cell r="A21644" t="str">
            <v>B0B1ZJKKRF</v>
          </cell>
        </row>
        <row r="21644">
          <cell r="D21644" t="str">
            <v>衬衫</v>
          </cell>
        </row>
        <row r="21645">
          <cell r="A21645" t="str">
            <v>B0B1ZJXM8G</v>
          </cell>
        </row>
        <row r="21645">
          <cell r="D21645" t="str">
            <v>衬衫</v>
          </cell>
        </row>
        <row r="21646">
          <cell r="A21646" t="str">
            <v>B0B1ZK2ZK9</v>
          </cell>
        </row>
        <row r="21646">
          <cell r="D21646" t="str">
            <v>衬衫</v>
          </cell>
        </row>
        <row r="21647">
          <cell r="A21647" t="str">
            <v>B0B1ZL9DB6</v>
          </cell>
        </row>
        <row r="21647">
          <cell r="D21647" t="str">
            <v>衬衫</v>
          </cell>
        </row>
        <row r="21648">
          <cell r="A21648" t="str">
            <v>B0B1ZMPBP1</v>
          </cell>
        </row>
        <row r="21648">
          <cell r="D21648" t="str">
            <v>卫衣套装</v>
          </cell>
        </row>
        <row r="21649">
          <cell r="A21649" t="str">
            <v>B0B1ZN1P8K</v>
          </cell>
        </row>
        <row r="21649">
          <cell r="D21649" t="str">
            <v>卫衣套装</v>
          </cell>
        </row>
        <row r="21650">
          <cell r="A21650" t="str">
            <v>B0B1ZN4PT9</v>
          </cell>
        </row>
        <row r="21650">
          <cell r="D21650" t="str">
            <v>卫衣套装</v>
          </cell>
        </row>
        <row r="21651">
          <cell r="A21651" t="str">
            <v>B0B1ZND8F2</v>
          </cell>
        </row>
        <row r="21651">
          <cell r="D21651" t="str">
            <v>卫衣套装</v>
          </cell>
        </row>
        <row r="21652">
          <cell r="A21652" t="str">
            <v>B0B1ZP3KHG</v>
          </cell>
        </row>
        <row r="21652">
          <cell r="D21652" t="str">
            <v>卫衣套装</v>
          </cell>
        </row>
        <row r="21653">
          <cell r="A21653" t="str">
            <v>B0B1ZP91DS</v>
          </cell>
        </row>
        <row r="21653">
          <cell r="D21653" t="str">
            <v>卫衣套装</v>
          </cell>
        </row>
        <row r="21654">
          <cell r="A21654" t="str">
            <v>B0B1ZRMXHW</v>
          </cell>
        </row>
        <row r="21654">
          <cell r="D21654" t="str">
            <v>T恤</v>
          </cell>
        </row>
        <row r="21655">
          <cell r="A21655" t="str">
            <v>B0B1ZS3RC2</v>
          </cell>
        </row>
        <row r="21655">
          <cell r="D21655" t="str">
            <v>T恤</v>
          </cell>
        </row>
        <row r="21656">
          <cell r="A21656" t="str">
            <v>B0B1ZS8YN7</v>
          </cell>
        </row>
        <row r="21656">
          <cell r="D21656" t="str">
            <v>背心</v>
          </cell>
        </row>
        <row r="21657">
          <cell r="A21657" t="str">
            <v>B0B1ZSC8SK</v>
          </cell>
        </row>
        <row r="21657">
          <cell r="D21657" t="str">
            <v>背心</v>
          </cell>
        </row>
        <row r="21658">
          <cell r="A21658" t="str">
            <v>B0B1ZSFCJW</v>
          </cell>
        </row>
        <row r="21658">
          <cell r="D21658" t="str">
            <v>背心</v>
          </cell>
        </row>
        <row r="21659">
          <cell r="A21659" t="str">
            <v>B0B1ZSX7BX</v>
          </cell>
        </row>
        <row r="21659">
          <cell r="D21659" t="str">
            <v>T恤</v>
          </cell>
        </row>
        <row r="21660">
          <cell r="A21660" t="str">
            <v>B0B1ZSX7DV</v>
          </cell>
        </row>
        <row r="21660">
          <cell r="D21660" t="str">
            <v>背心</v>
          </cell>
        </row>
        <row r="21661">
          <cell r="A21661" t="str">
            <v>B0B1ZSYJ6P</v>
          </cell>
        </row>
        <row r="21661">
          <cell r="D21661" t="str">
            <v>T恤</v>
          </cell>
        </row>
        <row r="21662">
          <cell r="A21662" t="str">
            <v>B0B1ZT4TTM</v>
          </cell>
        </row>
        <row r="21662">
          <cell r="D21662" t="str">
            <v>T恤</v>
          </cell>
        </row>
        <row r="21663">
          <cell r="A21663" t="str">
            <v>B0B1ZT5LSZ</v>
          </cell>
        </row>
        <row r="21663">
          <cell r="D21663" t="str">
            <v>背心</v>
          </cell>
        </row>
        <row r="21664">
          <cell r="A21664" t="str">
            <v>B0B1ZT6MMS</v>
          </cell>
        </row>
        <row r="21664">
          <cell r="D21664" t="str">
            <v>背心</v>
          </cell>
        </row>
        <row r="21665">
          <cell r="A21665" t="str">
            <v>B0B1ZT7VSD</v>
          </cell>
        </row>
        <row r="21665">
          <cell r="D21665" t="str">
            <v>T恤</v>
          </cell>
        </row>
        <row r="21666">
          <cell r="A21666" t="str">
            <v>B0B1ZT9417</v>
          </cell>
        </row>
        <row r="21666">
          <cell r="D21666" t="str">
            <v>T恤</v>
          </cell>
        </row>
        <row r="21667">
          <cell r="A21667" t="str">
            <v>B0B1ZTDW59</v>
          </cell>
        </row>
        <row r="21667">
          <cell r="D21667" t="str">
            <v>T恤</v>
          </cell>
        </row>
        <row r="21668">
          <cell r="A21668" t="str">
            <v>B0B1ZTGJG4</v>
          </cell>
        </row>
        <row r="21668">
          <cell r="D21668" t="str">
            <v>T恤</v>
          </cell>
        </row>
        <row r="21669">
          <cell r="A21669" t="str">
            <v>B0B1ZTMQQJ</v>
          </cell>
        </row>
        <row r="21669">
          <cell r="D21669" t="str">
            <v>T恤</v>
          </cell>
        </row>
        <row r="21670">
          <cell r="A21670" t="str">
            <v>B0B1ZTV3TP</v>
          </cell>
        </row>
        <row r="21670">
          <cell r="D21670" t="str">
            <v>T恤</v>
          </cell>
        </row>
        <row r="21671">
          <cell r="A21671" t="str">
            <v>B0B1ZV6JK4</v>
          </cell>
        </row>
        <row r="21671">
          <cell r="D21671" t="str">
            <v>T恤</v>
          </cell>
        </row>
        <row r="21672">
          <cell r="A21672" t="str">
            <v>B0B1ZVM117</v>
          </cell>
        </row>
        <row r="21672">
          <cell r="D21672" t="str">
            <v>套头毛衣</v>
          </cell>
        </row>
        <row r="21673">
          <cell r="A21673" t="str">
            <v>B0B1ZVM5ZH</v>
          </cell>
        </row>
        <row r="21673">
          <cell r="D21673" t="str">
            <v>背心</v>
          </cell>
        </row>
        <row r="21674">
          <cell r="A21674" t="str">
            <v>B0B1ZVRJPD</v>
          </cell>
        </row>
        <row r="21674">
          <cell r="D21674" t="str">
            <v>卫衣套装</v>
          </cell>
        </row>
        <row r="21675">
          <cell r="A21675" t="str">
            <v>B0B1ZVT891</v>
          </cell>
        </row>
        <row r="21675">
          <cell r="D21675" t="str">
            <v>背心</v>
          </cell>
        </row>
        <row r="21676">
          <cell r="A21676" t="str">
            <v>B0B1ZVVS5X</v>
          </cell>
        </row>
        <row r="21676">
          <cell r="D21676" t="str">
            <v>卫衣套装</v>
          </cell>
        </row>
        <row r="21677">
          <cell r="A21677" t="str">
            <v>B0B1ZW54G6</v>
          </cell>
        </row>
        <row r="21677">
          <cell r="D21677" t="str">
            <v>卫衣套装</v>
          </cell>
        </row>
        <row r="21678">
          <cell r="A21678" t="str">
            <v>B0B1ZW5G5V</v>
          </cell>
        </row>
        <row r="21678">
          <cell r="D21678" t="str">
            <v>背心</v>
          </cell>
        </row>
        <row r="21679">
          <cell r="A21679" t="str">
            <v>B0B1ZWT2Y4</v>
          </cell>
        </row>
        <row r="21679">
          <cell r="D21679" t="str">
            <v>背心</v>
          </cell>
        </row>
        <row r="21680">
          <cell r="A21680" t="str">
            <v>B0B1ZX7ZX2</v>
          </cell>
        </row>
        <row r="21680">
          <cell r="D21680" t="str">
            <v>卫衣套装</v>
          </cell>
        </row>
        <row r="21681">
          <cell r="A21681" t="str">
            <v>B0B1ZXB8LK</v>
          </cell>
        </row>
        <row r="21681">
          <cell r="D21681" t="str">
            <v>卫衣套装</v>
          </cell>
        </row>
        <row r="21682">
          <cell r="A21682" t="str">
            <v>B0B211LLLV</v>
          </cell>
        </row>
        <row r="21682">
          <cell r="D21682" t="str">
            <v>衬衫</v>
          </cell>
        </row>
        <row r="21683">
          <cell r="A21683" t="str">
            <v>B0B211P2G6</v>
          </cell>
        </row>
        <row r="21683">
          <cell r="D21683" t="str">
            <v>半开门襟毛衣</v>
          </cell>
        </row>
        <row r="21684">
          <cell r="A21684" t="str">
            <v>B0B211PWTZ</v>
          </cell>
        </row>
        <row r="21684">
          <cell r="D21684" t="str">
            <v>半开门襟毛衣</v>
          </cell>
        </row>
        <row r="21685">
          <cell r="A21685" t="str">
            <v>B0B211XVQ6</v>
          </cell>
        </row>
        <row r="21685">
          <cell r="D21685" t="str">
            <v>半开门襟毛衣</v>
          </cell>
        </row>
        <row r="21686">
          <cell r="A21686" t="str">
            <v>B0B212C76L</v>
          </cell>
        </row>
        <row r="21686">
          <cell r="D21686" t="str">
            <v>半开门襟毛衣</v>
          </cell>
        </row>
        <row r="21687">
          <cell r="A21687" t="str">
            <v>B0B212FCM4</v>
          </cell>
        </row>
        <row r="21687">
          <cell r="D21687" t="str">
            <v>半开门襟毛衣</v>
          </cell>
        </row>
        <row r="21688">
          <cell r="A21688" t="str">
            <v>B0B212K8YR</v>
          </cell>
        </row>
        <row r="21688">
          <cell r="D21688" t="str">
            <v>半开门襟毛衣</v>
          </cell>
        </row>
        <row r="21689">
          <cell r="A21689" t="str">
            <v>B0B2137FS7</v>
          </cell>
        </row>
        <row r="21689">
          <cell r="D21689" t="str">
            <v>半开门襟毛衣</v>
          </cell>
        </row>
        <row r="21690">
          <cell r="A21690" t="str">
            <v>B0B214JLR7</v>
          </cell>
        </row>
        <row r="21690">
          <cell r="D21690" t="str">
            <v>半开门襟毛衣</v>
          </cell>
        </row>
        <row r="21691">
          <cell r="A21691" t="str">
            <v>B0B2167DQP</v>
          </cell>
        </row>
        <row r="21691">
          <cell r="D21691" t="str">
            <v>衬衫</v>
          </cell>
        </row>
        <row r="21692">
          <cell r="A21692" t="str">
            <v>B0B216FL19</v>
          </cell>
        </row>
        <row r="21692">
          <cell r="D21692" t="str">
            <v>衬衫</v>
          </cell>
        </row>
        <row r="21693">
          <cell r="A21693" t="str">
            <v>B0B216G1QC</v>
          </cell>
        </row>
        <row r="21693">
          <cell r="D21693" t="str">
            <v>衬衫</v>
          </cell>
        </row>
        <row r="21694">
          <cell r="A21694" t="str">
            <v>B0B216G4YQ</v>
          </cell>
        </row>
        <row r="21694">
          <cell r="D21694" t="str">
            <v>衬衫</v>
          </cell>
        </row>
        <row r="21695">
          <cell r="A21695" t="str">
            <v>B0B216XJ44</v>
          </cell>
        </row>
        <row r="21695">
          <cell r="D21695" t="str">
            <v>衬衫</v>
          </cell>
        </row>
        <row r="21696">
          <cell r="A21696" t="str">
            <v>B0B216XYV2</v>
          </cell>
        </row>
        <row r="21696">
          <cell r="D21696" t="str">
            <v>衬衫</v>
          </cell>
        </row>
        <row r="21697">
          <cell r="A21697" t="str">
            <v>B0B21714YK</v>
          </cell>
        </row>
        <row r="21697">
          <cell r="D21697" t="str">
            <v>衬衫</v>
          </cell>
        </row>
        <row r="21698">
          <cell r="A21698" t="str">
            <v>B0B217476K</v>
          </cell>
        </row>
        <row r="21698">
          <cell r="D21698" t="str">
            <v>衬衫</v>
          </cell>
        </row>
        <row r="21699">
          <cell r="A21699" t="str">
            <v>B0B2174GMS</v>
          </cell>
        </row>
        <row r="21699">
          <cell r="D21699" t="str">
            <v>衬衫</v>
          </cell>
        </row>
        <row r="21700">
          <cell r="A21700" t="str">
            <v>B0B217GZBC</v>
          </cell>
        </row>
        <row r="21700">
          <cell r="D21700" t="str">
            <v>衬衫</v>
          </cell>
        </row>
        <row r="21701">
          <cell r="A21701" t="str">
            <v>B0B217K9G4</v>
          </cell>
        </row>
        <row r="21701">
          <cell r="D21701" t="str">
            <v>衬衫</v>
          </cell>
        </row>
        <row r="21702">
          <cell r="A21702" t="str">
            <v>B0B217LKXM</v>
          </cell>
        </row>
        <row r="21702">
          <cell r="D21702" t="str">
            <v>衬衫</v>
          </cell>
        </row>
        <row r="21703">
          <cell r="A21703" t="str">
            <v>B0B217MTBZ</v>
          </cell>
        </row>
        <row r="21703">
          <cell r="D21703" t="str">
            <v>衬衫</v>
          </cell>
        </row>
        <row r="21704">
          <cell r="A21704" t="str">
            <v>B0B217V871</v>
          </cell>
        </row>
        <row r="21704">
          <cell r="D21704" t="str">
            <v>衬衫</v>
          </cell>
        </row>
        <row r="21705">
          <cell r="A21705" t="str">
            <v>B0B217XMF5</v>
          </cell>
        </row>
        <row r="21705">
          <cell r="D21705" t="str">
            <v>衬衫</v>
          </cell>
        </row>
        <row r="21706">
          <cell r="A21706" t="str">
            <v>B0B2181T2T</v>
          </cell>
        </row>
        <row r="21706">
          <cell r="D21706" t="str">
            <v>衬衫</v>
          </cell>
        </row>
        <row r="21707">
          <cell r="A21707" t="str">
            <v>B0B2182C5S</v>
          </cell>
        </row>
        <row r="21707">
          <cell r="D21707" t="str">
            <v>衬衫</v>
          </cell>
        </row>
        <row r="21708">
          <cell r="A21708" t="str">
            <v>B0B218584G</v>
          </cell>
        </row>
        <row r="21708">
          <cell r="D21708" t="str">
            <v>衬衫</v>
          </cell>
        </row>
        <row r="21709">
          <cell r="A21709" t="str">
            <v>B0B2189Q68</v>
          </cell>
        </row>
        <row r="21709">
          <cell r="D21709" t="str">
            <v>套头毛衣</v>
          </cell>
        </row>
        <row r="21710">
          <cell r="A21710" t="str">
            <v>B0B218GMBV</v>
          </cell>
        </row>
        <row r="21710">
          <cell r="D21710" t="str">
            <v>衬衫</v>
          </cell>
        </row>
        <row r="21711">
          <cell r="A21711" t="str">
            <v>B0B218J4GK</v>
          </cell>
        </row>
        <row r="21711">
          <cell r="D21711" t="str">
            <v>衬衫</v>
          </cell>
        </row>
        <row r="21712">
          <cell r="A21712" t="str">
            <v>B0B218JLTK</v>
          </cell>
        </row>
        <row r="21712">
          <cell r="D21712" t="str">
            <v>套头毛衣</v>
          </cell>
        </row>
        <row r="21713">
          <cell r="A21713" t="str">
            <v>B0B218K36B</v>
          </cell>
        </row>
        <row r="21713">
          <cell r="D21713" t="str">
            <v>衬衫</v>
          </cell>
        </row>
        <row r="21714">
          <cell r="A21714" t="str">
            <v>B0B218K59Z</v>
          </cell>
        </row>
        <row r="21714">
          <cell r="D21714" t="str">
            <v>套头毛衣</v>
          </cell>
        </row>
        <row r="21715">
          <cell r="A21715" t="str">
            <v>B0B218SP1H</v>
          </cell>
        </row>
        <row r="21715">
          <cell r="D21715" t="str">
            <v>衬衫</v>
          </cell>
        </row>
        <row r="21716">
          <cell r="A21716" t="str">
            <v>B0B218V7S6</v>
          </cell>
        </row>
        <row r="21716">
          <cell r="D21716" t="str">
            <v>衬衫</v>
          </cell>
        </row>
        <row r="21717">
          <cell r="A21717" t="str">
            <v>B0B218WJMT</v>
          </cell>
        </row>
        <row r="21717">
          <cell r="D21717" t="str">
            <v>衬衫</v>
          </cell>
        </row>
        <row r="21718">
          <cell r="A21718" t="str">
            <v>B0B2196MPD</v>
          </cell>
        </row>
        <row r="21718">
          <cell r="D21718" t="str">
            <v>牛仔裤</v>
          </cell>
        </row>
        <row r="21719">
          <cell r="A21719" t="str">
            <v>B0B219CFR8</v>
          </cell>
        </row>
        <row r="21719">
          <cell r="D21719" t="str">
            <v>套头毛衣</v>
          </cell>
        </row>
        <row r="21720">
          <cell r="A21720" t="str">
            <v>B0B219F3BY</v>
          </cell>
        </row>
        <row r="21720">
          <cell r="D21720" t="str">
            <v>套头毛衣</v>
          </cell>
        </row>
        <row r="21721">
          <cell r="A21721" t="str">
            <v>B0B219PMN7</v>
          </cell>
        </row>
        <row r="21721">
          <cell r="D21721" t="str">
            <v>牛仔裤</v>
          </cell>
        </row>
        <row r="21722">
          <cell r="A21722" t="str">
            <v>B0B21BVYX9</v>
          </cell>
        </row>
        <row r="21722">
          <cell r="D21722" t="str">
            <v>牛仔裤</v>
          </cell>
        </row>
        <row r="21723">
          <cell r="D21723" t="str">
            <v>牛仔裤</v>
          </cell>
        </row>
        <row r="21724">
          <cell r="A21724" t="str">
            <v>B0B21CFVYD</v>
          </cell>
        </row>
        <row r="21724">
          <cell r="D21724" t="str">
            <v>牛仔裤</v>
          </cell>
        </row>
        <row r="21725">
          <cell r="A21725" t="str">
            <v>B0B21CS5BN</v>
          </cell>
        </row>
        <row r="21725">
          <cell r="D21725" t="str">
            <v>套头毛衣</v>
          </cell>
        </row>
        <row r="21726">
          <cell r="A21726" t="str">
            <v>B0B21D1GPH</v>
          </cell>
        </row>
        <row r="21726">
          <cell r="D21726" t="str">
            <v>牛仔裤</v>
          </cell>
        </row>
        <row r="21727">
          <cell r="A21727" t="str">
            <v>B0B21DLWF2</v>
          </cell>
        </row>
        <row r="21727">
          <cell r="D21727" t="str">
            <v>牛仔裤</v>
          </cell>
        </row>
        <row r="21728">
          <cell r="A21728" t="str">
            <v>B0B21H8JS8</v>
          </cell>
        </row>
        <row r="21728">
          <cell r="D21728" t="str">
            <v>衬衫</v>
          </cell>
        </row>
        <row r="21729">
          <cell r="A21729" t="str">
            <v>B0B21KVPRH</v>
          </cell>
        </row>
        <row r="21729">
          <cell r="D21729" t="str">
            <v>套头毛衣</v>
          </cell>
        </row>
        <row r="21730">
          <cell r="A21730" t="str">
            <v>B0B23Z2WMB</v>
          </cell>
        </row>
        <row r="21730">
          <cell r="D21730" t="str">
            <v>衬衫</v>
          </cell>
        </row>
        <row r="21731">
          <cell r="A21731" t="str">
            <v>B0B24M2NG5</v>
          </cell>
        </row>
        <row r="21731">
          <cell r="D21731" t="str">
            <v>亨利衫套装</v>
          </cell>
        </row>
        <row r="21732">
          <cell r="A21732" t="str">
            <v>B0B24N6K7H</v>
          </cell>
        </row>
        <row r="21732">
          <cell r="D21732" t="str">
            <v>亨利衫套装</v>
          </cell>
        </row>
        <row r="21733">
          <cell r="A21733" t="str">
            <v>B0B24NPTX2</v>
          </cell>
        </row>
        <row r="21733">
          <cell r="D21733" t="str">
            <v>亨利衫套装</v>
          </cell>
        </row>
        <row r="21734">
          <cell r="A21734" t="str">
            <v>B0B24NVDSW</v>
          </cell>
        </row>
        <row r="21734">
          <cell r="D21734" t="str">
            <v>亨利衫套装</v>
          </cell>
        </row>
        <row r="21735">
          <cell r="A21735" t="str">
            <v>B0B24P8DNN</v>
          </cell>
        </row>
        <row r="21735">
          <cell r="D21735" t="str">
            <v>亨利衫套装</v>
          </cell>
        </row>
        <row r="21736">
          <cell r="A21736" t="str">
            <v>B0B24QDGZ1</v>
          </cell>
        </row>
        <row r="21736">
          <cell r="D21736" t="str">
            <v>亨利衫套装</v>
          </cell>
        </row>
        <row r="21737">
          <cell r="A21737" t="str">
            <v>B0B24QHZQ2</v>
          </cell>
        </row>
        <row r="21737">
          <cell r="D21737" t="str">
            <v>亨利衫套装</v>
          </cell>
        </row>
        <row r="21738">
          <cell r="A21738" t="str">
            <v>B0B24QSC26</v>
          </cell>
        </row>
        <row r="21738">
          <cell r="D21738" t="str">
            <v>亨利衫套装</v>
          </cell>
        </row>
        <row r="21739">
          <cell r="A21739" t="str">
            <v>B0B24QWJFG</v>
          </cell>
        </row>
        <row r="21739">
          <cell r="D21739" t="str">
            <v>亨利衫套装</v>
          </cell>
        </row>
        <row r="21740">
          <cell r="A21740" t="str">
            <v>B0B255MPQ9</v>
          </cell>
        </row>
        <row r="21740">
          <cell r="D21740" t="str">
            <v>开衫</v>
          </cell>
        </row>
        <row r="21741">
          <cell r="A21741" t="str">
            <v>B0B25834CV</v>
          </cell>
        </row>
        <row r="21741">
          <cell r="D21741" t="str">
            <v>亨利衫套装</v>
          </cell>
        </row>
        <row r="21742">
          <cell r="A21742" t="str">
            <v>B0B25DNF8W</v>
          </cell>
        </row>
        <row r="21742">
          <cell r="D21742" t="str">
            <v>亨利衫套装</v>
          </cell>
        </row>
        <row r="21743">
          <cell r="A21743" t="str">
            <v>B0B25F39JR</v>
          </cell>
        </row>
        <row r="21743">
          <cell r="D21743" t="str">
            <v>亨利衫套装</v>
          </cell>
        </row>
        <row r="21744">
          <cell r="A21744" t="str">
            <v>B0B25F9LB3</v>
          </cell>
        </row>
        <row r="21744">
          <cell r="D21744" t="str">
            <v>亨利衫套装</v>
          </cell>
        </row>
        <row r="21745">
          <cell r="A21745" t="str">
            <v>B0B25FDTSX</v>
          </cell>
        </row>
        <row r="21745">
          <cell r="D21745" t="str">
            <v>亨利衫套装</v>
          </cell>
        </row>
        <row r="21746">
          <cell r="A21746" t="str">
            <v>B0B25FH4W9</v>
          </cell>
        </row>
        <row r="21746">
          <cell r="D21746" t="str">
            <v>亨利衫套装</v>
          </cell>
        </row>
        <row r="21747">
          <cell r="A21747" t="str">
            <v>B0B25FT8Q8</v>
          </cell>
        </row>
        <row r="21747">
          <cell r="D21747" t="str">
            <v>亨利衫套装</v>
          </cell>
        </row>
        <row r="21748">
          <cell r="A21748" t="str">
            <v>B0B25G84Y4</v>
          </cell>
        </row>
        <row r="21748">
          <cell r="D21748" t="str">
            <v>亨利衫套装</v>
          </cell>
        </row>
        <row r="21749">
          <cell r="A21749" t="str">
            <v>B0B25G8MN8</v>
          </cell>
        </row>
        <row r="21749">
          <cell r="D21749" t="str">
            <v>亨利衫套装</v>
          </cell>
        </row>
        <row r="21750">
          <cell r="A21750" t="str">
            <v>B0B25GWMH5</v>
          </cell>
        </row>
        <row r="21750">
          <cell r="D21750" t="str">
            <v>亨利衫套装</v>
          </cell>
        </row>
        <row r="21751">
          <cell r="A21751" t="str">
            <v>B0B25GX9JH</v>
          </cell>
        </row>
        <row r="21751">
          <cell r="D21751" t="str">
            <v>亨利衫套装</v>
          </cell>
        </row>
        <row r="21752">
          <cell r="A21752" t="str">
            <v>B0B25GXFB1</v>
          </cell>
        </row>
        <row r="21752">
          <cell r="D21752" t="str">
            <v>亨利衫套装</v>
          </cell>
        </row>
        <row r="21753">
          <cell r="A21753" t="str">
            <v>B0B27FWQS7</v>
          </cell>
        </row>
        <row r="21753">
          <cell r="D21753" t="str">
            <v>衬衫</v>
          </cell>
        </row>
        <row r="21754">
          <cell r="A21754" t="str">
            <v>B0B27QT61Y</v>
          </cell>
        </row>
        <row r="21754">
          <cell r="D21754" t="str">
            <v>polo衫</v>
          </cell>
        </row>
        <row r="21755">
          <cell r="A21755" t="str">
            <v>B0B27Y35NH</v>
          </cell>
        </row>
        <row r="21755">
          <cell r="D21755" t="str">
            <v>衬衫</v>
          </cell>
        </row>
        <row r="21756">
          <cell r="A21756" t="str">
            <v>B0B281H327</v>
          </cell>
        </row>
        <row r="21756">
          <cell r="D21756" t="str">
            <v>衬衫</v>
          </cell>
        </row>
        <row r="21757">
          <cell r="A21757" t="str">
            <v>B0B2838QYQ</v>
          </cell>
        </row>
        <row r="21757">
          <cell r="D21757" t="str">
            <v>衬衫</v>
          </cell>
        </row>
        <row r="21758">
          <cell r="A21758" t="str">
            <v>B0B285PZCN</v>
          </cell>
        </row>
        <row r="21758">
          <cell r="D21758" t="str">
            <v>衬衫</v>
          </cell>
        </row>
        <row r="21759">
          <cell r="A21759" t="str">
            <v>B0B28B768Q</v>
          </cell>
        </row>
        <row r="21759">
          <cell r="D21759" t="str">
            <v>套头毛衣</v>
          </cell>
        </row>
        <row r="21760">
          <cell r="A21760" t="str">
            <v>B0B28B7HXW</v>
          </cell>
        </row>
        <row r="21760">
          <cell r="D21760" t="str">
            <v>套头毛衣</v>
          </cell>
        </row>
        <row r="21761">
          <cell r="A21761" t="str">
            <v>B0B28BL2LL</v>
          </cell>
        </row>
        <row r="21761">
          <cell r="D21761" t="str">
            <v>套头毛衣</v>
          </cell>
        </row>
        <row r="21762">
          <cell r="A21762" t="str">
            <v>B0B28BPKRC</v>
          </cell>
        </row>
        <row r="21762">
          <cell r="D21762" t="str">
            <v>套头毛衣</v>
          </cell>
        </row>
        <row r="21763">
          <cell r="A21763" t="str">
            <v>B0B28BSX6Q</v>
          </cell>
        </row>
        <row r="21763">
          <cell r="D21763" t="str">
            <v>套头毛衣</v>
          </cell>
        </row>
        <row r="21764">
          <cell r="A21764" t="str">
            <v>B0B28DG1B6</v>
          </cell>
        </row>
        <row r="21764">
          <cell r="D21764" t="str">
            <v>短裤</v>
          </cell>
        </row>
        <row r="21765">
          <cell r="A21765" t="str">
            <v>B0B28DMVTH</v>
          </cell>
        </row>
        <row r="21765">
          <cell r="D21765" t="str">
            <v>套头毛衣</v>
          </cell>
        </row>
        <row r="21766">
          <cell r="A21766" t="str">
            <v>B0B28GB9R5</v>
          </cell>
        </row>
        <row r="21766">
          <cell r="D21766" t="str">
            <v>短裤</v>
          </cell>
        </row>
        <row r="21767">
          <cell r="A21767" t="str">
            <v>B0B28GLVC3</v>
          </cell>
        </row>
        <row r="21767">
          <cell r="D21767" t="str">
            <v>开襟毛衣</v>
          </cell>
        </row>
        <row r="21768">
          <cell r="A21768" t="str">
            <v>B0B28GNJFK</v>
          </cell>
        </row>
        <row r="21768">
          <cell r="D21768" t="str">
            <v>开襟毛衣</v>
          </cell>
        </row>
        <row r="21769">
          <cell r="A21769" t="str">
            <v>B0B28GY3V4</v>
          </cell>
        </row>
        <row r="21769">
          <cell r="D21769" t="str">
            <v>开襟毛衣</v>
          </cell>
        </row>
        <row r="21770">
          <cell r="A21770" t="str">
            <v>B0B28GYJVN</v>
          </cell>
        </row>
        <row r="21770">
          <cell r="D21770" t="str">
            <v>开襟毛衣</v>
          </cell>
        </row>
        <row r="21771">
          <cell r="A21771" t="str">
            <v>B0B28GZ8PS</v>
          </cell>
        </row>
        <row r="21771">
          <cell r="D21771" t="str">
            <v>短裤</v>
          </cell>
        </row>
        <row r="21772">
          <cell r="A21772" t="str">
            <v>B0B28H3S2F</v>
          </cell>
        </row>
        <row r="21772">
          <cell r="D21772" t="str">
            <v>开襟毛衣</v>
          </cell>
        </row>
        <row r="21773">
          <cell r="A21773" t="str">
            <v>B0B28H4G3S</v>
          </cell>
        </row>
        <row r="21773">
          <cell r="D21773" t="str">
            <v>T恤</v>
          </cell>
        </row>
        <row r="21774">
          <cell r="A21774" t="str">
            <v>B0B28H4GJV</v>
          </cell>
        </row>
        <row r="21774">
          <cell r="D21774" t="str">
            <v>T恤</v>
          </cell>
        </row>
        <row r="21775">
          <cell r="A21775" t="str">
            <v>B0B28H4ZX5</v>
          </cell>
        </row>
        <row r="21775">
          <cell r="D21775" t="str">
            <v>短裤</v>
          </cell>
        </row>
        <row r="21776">
          <cell r="A21776" t="str">
            <v>B0B28HG3X2</v>
          </cell>
        </row>
        <row r="21776">
          <cell r="D21776" t="str">
            <v>衬衫</v>
          </cell>
        </row>
        <row r="21777">
          <cell r="A21777" t="str">
            <v>B0B28HL3X9</v>
          </cell>
        </row>
        <row r="21777">
          <cell r="D21777" t="str">
            <v>开襟毛衣</v>
          </cell>
        </row>
        <row r="21778">
          <cell r="A21778" t="str">
            <v>B0B28J2FX2</v>
          </cell>
        </row>
        <row r="21778">
          <cell r="D21778" t="str">
            <v>开襟毛衣</v>
          </cell>
        </row>
        <row r="21779">
          <cell r="A21779" t="str">
            <v>B0B28J3Y37</v>
          </cell>
        </row>
        <row r="21779">
          <cell r="D21779" t="str">
            <v>开襟毛衣</v>
          </cell>
        </row>
        <row r="21780">
          <cell r="A21780" t="str">
            <v>B0B28J7K62</v>
          </cell>
        </row>
        <row r="21780">
          <cell r="D21780" t="str">
            <v>T恤</v>
          </cell>
        </row>
        <row r="21781">
          <cell r="A21781" t="str">
            <v>B0B28J7KKJ</v>
          </cell>
        </row>
        <row r="21781">
          <cell r="D21781" t="str">
            <v>短裤</v>
          </cell>
        </row>
        <row r="21782">
          <cell r="A21782" t="str">
            <v>B0B28J91HM</v>
          </cell>
        </row>
        <row r="21782">
          <cell r="D21782" t="str">
            <v>开襟毛衣</v>
          </cell>
        </row>
        <row r="21783">
          <cell r="A21783" t="str">
            <v>B0B28JCD1P</v>
          </cell>
        </row>
        <row r="21783">
          <cell r="D21783" t="str">
            <v>开襟毛衣</v>
          </cell>
        </row>
        <row r="21784">
          <cell r="A21784" t="str">
            <v>B0B28JCG68</v>
          </cell>
        </row>
        <row r="21784">
          <cell r="D21784" t="str">
            <v>T恤</v>
          </cell>
        </row>
        <row r="21785">
          <cell r="A21785" t="str">
            <v>B0B28JGF6K</v>
          </cell>
        </row>
        <row r="21785">
          <cell r="D21785" t="str">
            <v>开襟毛衣</v>
          </cell>
        </row>
        <row r="21786">
          <cell r="A21786" t="str">
            <v>B0B28JGQSK</v>
          </cell>
        </row>
        <row r="21786">
          <cell r="D21786" t="str">
            <v>T恤</v>
          </cell>
        </row>
        <row r="21787">
          <cell r="A21787" t="str">
            <v>B0B28JSC4R</v>
          </cell>
        </row>
        <row r="21787">
          <cell r="D21787" t="str">
            <v>T恤</v>
          </cell>
        </row>
        <row r="21788">
          <cell r="A21788" t="str">
            <v>B0B28K32X7</v>
          </cell>
        </row>
        <row r="21788">
          <cell r="D21788" t="str">
            <v>T恤</v>
          </cell>
        </row>
        <row r="21789">
          <cell r="A21789" t="str">
            <v>B0B28K44ZC</v>
          </cell>
        </row>
        <row r="21789">
          <cell r="D21789" t="str">
            <v>T恤</v>
          </cell>
        </row>
        <row r="21790">
          <cell r="A21790" t="str">
            <v>B0B28K86VS</v>
          </cell>
        </row>
        <row r="21790">
          <cell r="D21790" t="str">
            <v>T恤</v>
          </cell>
        </row>
        <row r="21791">
          <cell r="A21791" t="str">
            <v>B0B28KBDZY</v>
          </cell>
        </row>
        <row r="21791">
          <cell r="D21791" t="str">
            <v>套头毛衣</v>
          </cell>
        </row>
        <row r="21792">
          <cell r="A21792" t="str">
            <v>B0B28L9ZPX</v>
          </cell>
        </row>
        <row r="21792">
          <cell r="D21792" t="str">
            <v>短裤</v>
          </cell>
        </row>
        <row r="21793">
          <cell r="A21793" t="str">
            <v>B0B28LCYRH</v>
          </cell>
        </row>
        <row r="21793">
          <cell r="D21793" t="str">
            <v>套头毛衣</v>
          </cell>
        </row>
        <row r="21794">
          <cell r="A21794" t="str">
            <v>B0B28LF8JZ</v>
          </cell>
        </row>
        <row r="21794">
          <cell r="D21794" t="str">
            <v>套头毛衣</v>
          </cell>
        </row>
        <row r="21795">
          <cell r="A21795" t="str">
            <v>B0B28LFBNZ</v>
          </cell>
        </row>
        <row r="21795">
          <cell r="D21795" t="str">
            <v>套头毛衣</v>
          </cell>
        </row>
        <row r="21796">
          <cell r="A21796" t="str">
            <v>B0B28LGP5Z</v>
          </cell>
        </row>
        <row r="21796">
          <cell r="D21796" t="str">
            <v>套头毛衣</v>
          </cell>
        </row>
        <row r="21797">
          <cell r="A21797" t="str">
            <v>B0B28LRZDP</v>
          </cell>
        </row>
        <row r="21797">
          <cell r="D21797" t="str">
            <v>套头毛衣</v>
          </cell>
        </row>
        <row r="21798">
          <cell r="A21798" t="str">
            <v>B0B28LSN8J</v>
          </cell>
        </row>
        <row r="21798">
          <cell r="D21798" t="str">
            <v>套头毛衣</v>
          </cell>
        </row>
        <row r="21799">
          <cell r="A21799" t="str">
            <v>B0B28M2MF3</v>
          </cell>
        </row>
        <row r="21799">
          <cell r="D21799" t="str">
            <v>套头毛衣</v>
          </cell>
        </row>
        <row r="21800">
          <cell r="A21800" t="str">
            <v>B0B28M54PV</v>
          </cell>
        </row>
        <row r="21800">
          <cell r="D21800" t="str">
            <v>套头毛衣</v>
          </cell>
        </row>
        <row r="21801">
          <cell r="A21801" t="str">
            <v>B0B28M9797</v>
          </cell>
        </row>
        <row r="21801">
          <cell r="D21801" t="str">
            <v>卫衣套装</v>
          </cell>
        </row>
        <row r="21802">
          <cell r="A21802" t="str">
            <v>B0B28M9MF6</v>
          </cell>
        </row>
        <row r="21802">
          <cell r="D21802" t="str">
            <v>衬衫</v>
          </cell>
        </row>
        <row r="21803">
          <cell r="A21803" t="str">
            <v>B0B28MDX6F</v>
          </cell>
        </row>
        <row r="21803">
          <cell r="D21803" t="str">
            <v>套头毛衣</v>
          </cell>
        </row>
        <row r="21804">
          <cell r="A21804" t="str">
            <v>B0B28MG3YX</v>
          </cell>
        </row>
        <row r="21804">
          <cell r="D21804" t="str">
            <v>套头毛衣</v>
          </cell>
        </row>
        <row r="21805">
          <cell r="A21805" t="str">
            <v>B0B28MGQQS</v>
          </cell>
        </row>
        <row r="21805">
          <cell r="D21805" t="str">
            <v>卫衣套装</v>
          </cell>
        </row>
        <row r="21806">
          <cell r="A21806" t="str">
            <v>B0B28MKCHB</v>
          </cell>
        </row>
        <row r="21806">
          <cell r="D21806" t="str">
            <v>西装上衣</v>
          </cell>
        </row>
        <row r="21807">
          <cell r="A21807" t="str">
            <v>B0B28MP74T</v>
          </cell>
        </row>
        <row r="21807">
          <cell r="D21807" t="str">
            <v>西装上衣</v>
          </cell>
        </row>
        <row r="21808">
          <cell r="A21808" t="str">
            <v>B0B28MR5FX</v>
          </cell>
        </row>
        <row r="21808">
          <cell r="D21808" t="str">
            <v>卫衣套装</v>
          </cell>
        </row>
        <row r="21809">
          <cell r="A21809" t="str">
            <v>B0B28MS7TK</v>
          </cell>
        </row>
        <row r="21809">
          <cell r="D21809" t="str">
            <v>套头毛衣</v>
          </cell>
        </row>
        <row r="21810">
          <cell r="A21810" t="str">
            <v>B0B28MT4SR</v>
          </cell>
        </row>
        <row r="21810">
          <cell r="D21810" t="str">
            <v>套头毛衣</v>
          </cell>
        </row>
        <row r="21811">
          <cell r="A21811" t="str">
            <v>B0B28MXVPM</v>
          </cell>
        </row>
        <row r="21811">
          <cell r="D21811" t="str">
            <v>套头毛衣</v>
          </cell>
        </row>
        <row r="21812">
          <cell r="A21812" t="str">
            <v>B0B28MYJXG</v>
          </cell>
        </row>
        <row r="21812">
          <cell r="D21812" t="str">
            <v>衬衫</v>
          </cell>
        </row>
        <row r="21813">
          <cell r="A21813" t="str">
            <v>B0B28ND2C4</v>
          </cell>
        </row>
        <row r="21813">
          <cell r="D21813" t="str">
            <v>套头毛衣</v>
          </cell>
        </row>
        <row r="21814">
          <cell r="A21814" t="str">
            <v>B0B28NJ5ZT</v>
          </cell>
        </row>
        <row r="21814">
          <cell r="D21814" t="str">
            <v>卫衣套装</v>
          </cell>
        </row>
        <row r="21815">
          <cell r="A21815" t="str">
            <v>B0B28NMCFV</v>
          </cell>
        </row>
        <row r="21815">
          <cell r="D21815" t="str">
            <v>卫衣套装</v>
          </cell>
        </row>
        <row r="21816">
          <cell r="A21816" t="str">
            <v>B0B28NNVM6</v>
          </cell>
        </row>
        <row r="21816">
          <cell r="D21816" t="str">
            <v>卫衣套装</v>
          </cell>
        </row>
        <row r="21817">
          <cell r="A21817" t="str">
            <v>B0B28NYQ3J</v>
          </cell>
        </row>
        <row r="21817">
          <cell r="D21817" t="str">
            <v>西装上衣</v>
          </cell>
        </row>
        <row r="21818">
          <cell r="A21818" t="str">
            <v>B0B28P2DZS</v>
          </cell>
        </row>
        <row r="21818">
          <cell r="D21818" t="str">
            <v>西装上衣</v>
          </cell>
        </row>
        <row r="21819">
          <cell r="A21819" t="str">
            <v>B0B28P4B42</v>
          </cell>
        </row>
        <row r="21819">
          <cell r="D21819" t="str">
            <v>西装上衣</v>
          </cell>
        </row>
        <row r="21820">
          <cell r="A21820" t="str">
            <v>B0B28P72MH</v>
          </cell>
        </row>
        <row r="21820">
          <cell r="D21820" t="str">
            <v>衬衫</v>
          </cell>
        </row>
        <row r="21821">
          <cell r="A21821" t="str">
            <v>B0B28PBZ6G</v>
          </cell>
        </row>
        <row r="21821">
          <cell r="D21821" t="str">
            <v>西装上衣</v>
          </cell>
        </row>
        <row r="21822">
          <cell r="A21822" t="str">
            <v>B0B28PDZYH</v>
          </cell>
        </row>
        <row r="21822">
          <cell r="D21822" t="str">
            <v>衬衫</v>
          </cell>
        </row>
        <row r="21823">
          <cell r="A21823" t="str">
            <v>B0B28PKGKW</v>
          </cell>
        </row>
        <row r="21823">
          <cell r="D21823" t="str">
            <v>西装上衣</v>
          </cell>
        </row>
        <row r="21824">
          <cell r="A21824" t="str">
            <v>B0B28PLDSV</v>
          </cell>
        </row>
        <row r="21824">
          <cell r="D21824" t="str">
            <v>卫衣套装</v>
          </cell>
        </row>
        <row r="21825">
          <cell r="A21825" t="str">
            <v>B0B28PM18H</v>
          </cell>
        </row>
        <row r="21825">
          <cell r="D21825" t="str">
            <v>西装上衣</v>
          </cell>
        </row>
        <row r="21826">
          <cell r="A21826" t="str">
            <v>B0B28PNX3M</v>
          </cell>
        </row>
        <row r="21826">
          <cell r="D21826" t="str">
            <v>西装上衣</v>
          </cell>
        </row>
        <row r="21827">
          <cell r="A21827" t="str">
            <v>B0B28PPP11</v>
          </cell>
        </row>
        <row r="21827">
          <cell r="D21827" t="str">
            <v>西装上衣</v>
          </cell>
        </row>
        <row r="21828">
          <cell r="A21828" t="str">
            <v>B0B28PYDF6</v>
          </cell>
        </row>
        <row r="21828">
          <cell r="D21828" t="str">
            <v>西装上衣</v>
          </cell>
        </row>
        <row r="21829">
          <cell r="A21829" t="str">
            <v>B0B28PYQZR</v>
          </cell>
        </row>
        <row r="21829">
          <cell r="D21829" t="str">
            <v>西装上衣</v>
          </cell>
        </row>
        <row r="21830">
          <cell r="A21830" t="str">
            <v>B0B28Q2LG5</v>
          </cell>
        </row>
        <row r="21830">
          <cell r="D21830" t="str">
            <v>套头毛衣</v>
          </cell>
        </row>
        <row r="21831">
          <cell r="A21831" t="str">
            <v>B0B28Q5CD5</v>
          </cell>
        </row>
        <row r="21831">
          <cell r="D21831" t="str">
            <v>西装上衣</v>
          </cell>
        </row>
        <row r="21832">
          <cell r="A21832" t="str">
            <v>B0B28Q5WZ4</v>
          </cell>
        </row>
        <row r="21832">
          <cell r="D21832" t="str">
            <v>卫衣套装</v>
          </cell>
        </row>
        <row r="21833">
          <cell r="A21833" t="str">
            <v>B0B28Q7ST4</v>
          </cell>
        </row>
        <row r="21833">
          <cell r="D21833" t="str">
            <v>套头毛衣</v>
          </cell>
        </row>
        <row r="21834">
          <cell r="A21834" t="str">
            <v>B0B28Q8HR4</v>
          </cell>
        </row>
        <row r="21834">
          <cell r="D21834" t="str">
            <v>西装上衣</v>
          </cell>
        </row>
        <row r="21835">
          <cell r="A21835" t="str">
            <v>B0B28QDKYG</v>
          </cell>
        </row>
        <row r="21835">
          <cell r="D21835" t="str">
            <v>西装上衣</v>
          </cell>
        </row>
        <row r="21836">
          <cell r="A21836" t="str">
            <v>B0B28QGZG8</v>
          </cell>
        </row>
        <row r="21836">
          <cell r="D21836" t="str">
            <v>西装上衣</v>
          </cell>
        </row>
        <row r="21837">
          <cell r="A21837" t="str">
            <v>B0B28QHLR4</v>
          </cell>
        </row>
        <row r="21837">
          <cell r="D21837" t="str">
            <v>卫衣</v>
          </cell>
        </row>
        <row r="21838">
          <cell r="A21838" t="str">
            <v>B0B28QLG9X</v>
          </cell>
        </row>
        <row r="21838">
          <cell r="D21838" t="str">
            <v>西装上衣</v>
          </cell>
        </row>
        <row r="21839">
          <cell r="A21839" t="str">
            <v>B0B28QMLQY</v>
          </cell>
        </row>
        <row r="21839">
          <cell r="D21839" t="str">
            <v>套头毛衣</v>
          </cell>
        </row>
        <row r="21840">
          <cell r="A21840" t="str">
            <v>B0B28QWSSM</v>
          </cell>
        </row>
        <row r="21840">
          <cell r="D21840" t="str">
            <v>西装上衣</v>
          </cell>
        </row>
        <row r="21841">
          <cell r="A21841" t="str">
            <v>B0B28QY4BR</v>
          </cell>
        </row>
        <row r="21841">
          <cell r="D21841" t="str">
            <v>西装上衣</v>
          </cell>
        </row>
        <row r="21842">
          <cell r="A21842" t="str">
            <v>B0B28RGGLY</v>
          </cell>
        </row>
        <row r="21842">
          <cell r="D21842" t="str">
            <v>西装上衣</v>
          </cell>
        </row>
        <row r="21843">
          <cell r="A21843" t="str">
            <v>B0B28T1G39</v>
          </cell>
        </row>
        <row r="21843">
          <cell r="D21843" t="str">
            <v>套头毛衣</v>
          </cell>
        </row>
        <row r="21844">
          <cell r="A21844" t="str">
            <v>B0B28TXR8W</v>
          </cell>
        </row>
        <row r="21844">
          <cell r="D21844" t="str">
            <v>衬衫</v>
          </cell>
        </row>
        <row r="21845">
          <cell r="A21845" t="str">
            <v>B0B28V54M5</v>
          </cell>
        </row>
        <row r="21845">
          <cell r="D21845" t="str">
            <v>衬衫</v>
          </cell>
        </row>
        <row r="21846">
          <cell r="A21846" t="str">
            <v>B0B28VJ9KH</v>
          </cell>
        </row>
        <row r="21846">
          <cell r="D21846" t="str">
            <v>衬衫</v>
          </cell>
        </row>
        <row r="21847">
          <cell r="A21847" t="str">
            <v>B0B28VMSF8</v>
          </cell>
        </row>
        <row r="21847">
          <cell r="D21847" t="str">
            <v>衬衫</v>
          </cell>
        </row>
        <row r="21848">
          <cell r="A21848" t="str">
            <v>B0B28VQW8K</v>
          </cell>
        </row>
        <row r="21848">
          <cell r="D21848" t="str">
            <v>套头毛衣</v>
          </cell>
        </row>
        <row r="21849">
          <cell r="A21849" t="str">
            <v>B0B28W25QN</v>
          </cell>
        </row>
        <row r="21849">
          <cell r="D21849" t="str">
            <v>衬衫</v>
          </cell>
        </row>
        <row r="21850">
          <cell r="A21850" t="str">
            <v>B0B28W2VG2</v>
          </cell>
        </row>
        <row r="21850">
          <cell r="D21850" t="str">
            <v>衬衫</v>
          </cell>
        </row>
        <row r="21851">
          <cell r="A21851" t="str">
            <v>B0B28W7MF4</v>
          </cell>
        </row>
        <row r="21851">
          <cell r="D21851" t="str">
            <v>衬衫</v>
          </cell>
        </row>
        <row r="21852">
          <cell r="A21852" t="str">
            <v>B0B28W99MG</v>
          </cell>
        </row>
        <row r="21852">
          <cell r="D21852" t="str">
            <v>套头毛衣</v>
          </cell>
        </row>
        <row r="21853">
          <cell r="A21853" t="str">
            <v>B0B28W9H6R</v>
          </cell>
        </row>
        <row r="21853">
          <cell r="D21853" t="str">
            <v>衬衫</v>
          </cell>
        </row>
        <row r="21854">
          <cell r="A21854" t="str">
            <v>B0B28WDDX7</v>
          </cell>
        </row>
        <row r="21854">
          <cell r="D21854" t="str">
            <v>衬衫</v>
          </cell>
        </row>
        <row r="21855">
          <cell r="A21855" t="str">
            <v>B0B28WK62B</v>
          </cell>
        </row>
        <row r="21855">
          <cell r="D21855" t="str">
            <v>套头毛衣</v>
          </cell>
        </row>
        <row r="21856">
          <cell r="A21856" t="str">
            <v>B0B28WLSV7</v>
          </cell>
        </row>
        <row r="21856">
          <cell r="D21856" t="str">
            <v>衬衫</v>
          </cell>
        </row>
        <row r="21857">
          <cell r="A21857" t="str">
            <v>B0B28WNB2T</v>
          </cell>
        </row>
        <row r="21857">
          <cell r="D21857" t="str">
            <v>衬衫</v>
          </cell>
        </row>
        <row r="21858">
          <cell r="A21858" t="str">
            <v>B0B28WS1YJ</v>
          </cell>
        </row>
        <row r="21858">
          <cell r="D21858" t="str">
            <v>衬衫</v>
          </cell>
        </row>
        <row r="21859">
          <cell r="A21859" t="str">
            <v>B0B28WWCBC</v>
          </cell>
        </row>
        <row r="21859">
          <cell r="D21859" t="str">
            <v>衬衫</v>
          </cell>
        </row>
        <row r="21860">
          <cell r="A21860" t="str">
            <v>B0B28WX21H</v>
          </cell>
        </row>
        <row r="21860">
          <cell r="D21860" t="str">
            <v>套头毛衣</v>
          </cell>
        </row>
        <row r="21861">
          <cell r="A21861" t="str">
            <v>B0B28WXJJ6</v>
          </cell>
        </row>
        <row r="21861">
          <cell r="D21861" t="str">
            <v>衬衫</v>
          </cell>
        </row>
        <row r="21862">
          <cell r="A21862" t="str">
            <v>B0B28X3BZ4</v>
          </cell>
        </row>
        <row r="21862">
          <cell r="D21862" t="str">
            <v>衬衫</v>
          </cell>
        </row>
        <row r="21863">
          <cell r="A21863" t="str">
            <v>B0B28X7K83</v>
          </cell>
        </row>
        <row r="21863">
          <cell r="D21863" t="str">
            <v>衬衫</v>
          </cell>
        </row>
        <row r="21864">
          <cell r="A21864" t="str">
            <v>B0B28X7P49</v>
          </cell>
        </row>
        <row r="21864">
          <cell r="D21864" t="str">
            <v>衬衫</v>
          </cell>
        </row>
        <row r="21865">
          <cell r="A21865" t="str">
            <v>B0B28X8Q4P</v>
          </cell>
        </row>
        <row r="21865">
          <cell r="D21865" t="str">
            <v>衬衫</v>
          </cell>
        </row>
        <row r="21866">
          <cell r="A21866" t="str">
            <v>B0B28X9STZ</v>
          </cell>
        </row>
        <row r="21866">
          <cell r="D21866" t="str">
            <v>衬衫</v>
          </cell>
        </row>
        <row r="21867">
          <cell r="A21867" t="str">
            <v>B0B28XB2SQ</v>
          </cell>
        </row>
        <row r="21867">
          <cell r="D21867" t="str">
            <v>衬衫</v>
          </cell>
        </row>
        <row r="21868">
          <cell r="A21868" t="str">
            <v>B0B28XDHQC</v>
          </cell>
        </row>
        <row r="21868">
          <cell r="D21868" t="str">
            <v>衬衫</v>
          </cell>
        </row>
        <row r="21869">
          <cell r="A21869" t="str">
            <v>B0B28XMDJD</v>
          </cell>
        </row>
        <row r="21869">
          <cell r="D21869" t="str">
            <v>衬衫</v>
          </cell>
        </row>
        <row r="21870">
          <cell r="A21870" t="str">
            <v>B0B28XRX4Z</v>
          </cell>
        </row>
        <row r="21870">
          <cell r="D21870" t="str">
            <v>衬衫</v>
          </cell>
        </row>
        <row r="21871">
          <cell r="A21871" t="str">
            <v>B0B28XT9GX</v>
          </cell>
        </row>
        <row r="21871">
          <cell r="D21871" t="str">
            <v>衬衫</v>
          </cell>
        </row>
        <row r="21872">
          <cell r="A21872" t="str">
            <v>B0B28XTWCS</v>
          </cell>
        </row>
        <row r="21872">
          <cell r="D21872" t="str">
            <v>衬衫</v>
          </cell>
        </row>
        <row r="21873">
          <cell r="A21873" t="str">
            <v>B0B28XW37C</v>
          </cell>
        </row>
        <row r="21873">
          <cell r="D21873" t="str">
            <v>衬衫</v>
          </cell>
        </row>
        <row r="21874">
          <cell r="A21874" t="str">
            <v>B0B28Y3FGM</v>
          </cell>
        </row>
        <row r="21874">
          <cell r="D21874" t="str">
            <v>衬衫</v>
          </cell>
        </row>
        <row r="21875">
          <cell r="A21875" t="str">
            <v>B0B28Y47TB</v>
          </cell>
        </row>
        <row r="21875">
          <cell r="D21875" t="str">
            <v>衬衫</v>
          </cell>
        </row>
        <row r="21876">
          <cell r="A21876" t="str">
            <v>B0B28Y5CT9</v>
          </cell>
        </row>
        <row r="21876">
          <cell r="D21876" t="str">
            <v>衬衫</v>
          </cell>
        </row>
        <row r="21877">
          <cell r="A21877" t="str">
            <v>B0B28YHNTM</v>
          </cell>
        </row>
        <row r="21877">
          <cell r="D21877" t="str">
            <v>衬衫</v>
          </cell>
        </row>
        <row r="21878">
          <cell r="A21878" t="str">
            <v>B0B28YMF3L</v>
          </cell>
        </row>
        <row r="21878">
          <cell r="D21878" t="str">
            <v>衬衫</v>
          </cell>
        </row>
        <row r="21879">
          <cell r="A21879" t="str">
            <v>B0B28YVVPW</v>
          </cell>
        </row>
        <row r="21879">
          <cell r="D21879" t="str">
            <v>衬衫</v>
          </cell>
        </row>
        <row r="21880">
          <cell r="A21880" t="str">
            <v>B0B2911ZRS</v>
          </cell>
        </row>
        <row r="21880">
          <cell r="D21880" t="str">
            <v>半开门襟毛衣</v>
          </cell>
        </row>
        <row r="21881">
          <cell r="A21881" t="str">
            <v>B0B2914BL1</v>
          </cell>
        </row>
        <row r="21881">
          <cell r="D21881" t="str">
            <v>衬衫</v>
          </cell>
        </row>
        <row r="21882">
          <cell r="A21882" t="str">
            <v>B0B291J1J2</v>
          </cell>
        </row>
        <row r="21882">
          <cell r="D21882" t="str">
            <v>卫衣</v>
          </cell>
        </row>
        <row r="21883">
          <cell r="A21883" t="str">
            <v>B0B291PPTW</v>
          </cell>
        </row>
        <row r="21883">
          <cell r="D21883" t="str">
            <v>卫衣</v>
          </cell>
        </row>
        <row r="21884">
          <cell r="A21884" t="str">
            <v>B0B291XNLW</v>
          </cell>
        </row>
        <row r="21884">
          <cell r="D21884" t="str">
            <v>卫衣</v>
          </cell>
        </row>
        <row r="21885">
          <cell r="A21885" t="str">
            <v>B0B293C4XH</v>
          </cell>
        </row>
        <row r="21885">
          <cell r="D21885" t="str">
            <v>卫衣</v>
          </cell>
        </row>
        <row r="21886">
          <cell r="A21886" t="str">
            <v>B0B295MJ7K</v>
          </cell>
        </row>
        <row r="21886">
          <cell r="D21886" t="str">
            <v>套头毛衣</v>
          </cell>
        </row>
        <row r="21887">
          <cell r="A21887" t="str">
            <v>B0B2977C8B</v>
          </cell>
        </row>
        <row r="21887">
          <cell r="D21887" t="str">
            <v>半开门襟毛衣</v>
          </cell>
        </row>
        <row r="21888">
          <cell r="A21888" t="str">
            <v>B0B297BDP5</v>
          </cell>
        </row>
        <row r="21888">
          <cell r="D21888" t="str">
            <v>半开门襟毛衣</v>
          </cell>
        </row>
        <row r="21889">
          <cell r="A21889" t="str">
            <v>B0B29812PL</v>
          </cell>
        </row>
        <row r="21889">
          <cell r="D21889" t="str">
            <v>半开门襟毛衣</v>
          </cell>
        </row>
        <row r="21890">
          <cell r="A21890" t="str">
            <v>B0B2987V3P</v>
          </cell>
        </row>
        <row r="21890">
          <cell r="D21890" t="str">
            <v>半开门襟毛衣</v>
          </cell>
        </row>
        <row r="21891">
          <cell r="A21891" t="str">
            <v>B0B298BKNT</v>
          </cell>
        </row>
        <row r="21891">
          <cell r="D21891" t="str">
            <v>半开门襟毛衣</v>
          </cell>
        </row>
        <row r="21892">
          <cell r="A21892" t="str">
            <v>B0B298JWMY</v>
          </cell>
        </row>
        <row r="21892">
          <cell r="D21892" t="str">
            <v>衬衫</v>
          </cell>
        </row>
        <row r="21893">
          <cell r="A21893" t="str">
            <v>B0B298MS29</v>
          </cell>
        </row>
        <row r="21893">
          <cell r="D21893" t="str">
            <v>卫衣</v>
          </cell>
        </row>
        <row r="21894">
          <cell r="A21894" t="str">
            <v>B0B298NM58</v>
          </cell>
        </row>
        <row r="21894">
          <cell r="D21894" t="str">
            <v>衬衫</v>
          </cell>
        </row>
        <row r="21895">
          <cell r="A21895" t="str">
            <v>B0B298P21K</v>
          </cell>
        </row>
        <row r="21895">
          <cell r="D21895" t="str">
            <v>半开门襟毛衣</v>
          </cell>
        </row>
        <row r="21896">
          <cell r="A21896" t="str">
            <v>B0B298QGSQ</v>
          </cell>
        </row>
        <row r="21896">
          <cell r="D21896" t="str">
            <v>半开门襟毛衣</v>
          </cell>
        </row>
        <row r="21897">
          <cell r="A21897" t="str">
            <v>B0B298XDK7</v>
          </cell>
        </row>
        <row r="21897">
          <cell r="D21897" t="str">
            <v>半开门襟毛衣</v>
          </cell>
        </row>
        <row r="21898">
          <cell r="A21898" t="str">
            <v>B0B298XGJN</v>
          </cell>
        </row>
        <row r="21898">
          <cell r="D21898" t="str">
            <v>半开门襟毛衣</v>
          </cell>
        </row>
        <row r="21899">
          <cell r="A21899" t="str">
            <v>B0B2993YK1</v>
          </cell>
        </row>
        <row r="21899">
          <cell r="D21899" t="str">
            <v>半开门襟毛衣</v>
          </cell>
        </row>
        <row r="21900">
          <cell r="A21900" t="str">
            <v>B0B299548W</v>
          </cell>
        </row>
        <row r="21900">
          <cell r="D21900" t="str">
            <v>衬衫</v>
          </cell>
        </row>
        <row r="21901">
          <cell r="A21901" t="str">
            <v>B0B2996P1Z</v>
          </cell>
        </row>
        <row r="21901">
          <cell r="D21901" t="str">
            <v>衬衫</v>
          </cell>
        </row>
        <row r="21902">
          <cell r="A21902" t="str">
            <v>B0B2997RJR</v>
          </cell>
        </row>
        <row r="21902">
          <cell r="D21902" t="str">
            <v>半开门襟毛衣</v>
          </cell>
        </row>
        <row r="21903">
          <cell r="A21903" t="str">
            <v>B0B299D1XR</v>
          </cell>
        </row>
        <row r="21903">
          <cell r="D21903" t="str">
            <v>衬衫</v>
          </cell>
        </row>
        <row r="21904">
          <cell r="A21904" t="str">
            <v>B0B299DS96</v>
          </cell>
        </row>
        <row r="21904">
          <cell r="D21904" t="str">
            <v>衬衫</v>
          </cell>
        </row>
        <row r="21905">
          <cell r="A21905" t="str">
            <v>B0B299GCKM</v>
          </cell>
        </row>
        <row r="21905">
          <cell r="D21905" t="str">
            <v>衬衫</v>
          </cell>
        </row>
        <row r="21906">
          <cell r="A21906" t="str">
            <v>B0B299GM44</v>
          </cell>
        </row>
        <row r="21906">
          <cell r="D21906" t="str">
            <v>衬衫</v>
          </cell>
        </row>
        <row r="21907">
          <cell r="A21907" t="str">
            <v>B0B299L6L3</v>
          </cell>
        </row>
        <row r="21907">
          <cell r="D21907" t="str">
            <v>半开门襟毛衣</v>
          </cell>
        </row>
        <row r="21908">
          <cell r="A21908" t="str">
            <v>B0B299PX2Z</v>
          </cell>
        </row>
        <row r="21908">
          <cell r="D21908" t="str">
            <v>衬衫</v>
          </cell>
        </row>
        <row r="21909">
          <cell r="A21909" t="str">
            <v>B0B299SYM5</v>
          </cell>
        </row>
        <row r="21909">
          <cell r="D21909" t="str">
            <v>衬衫</v>
          </cell>
        </row>
        <row r="21910">
          <cell r="A21910" t="str">
            <v>B0B299V6FT</v>
          </cell>
        </row>
        <row r="21910">
          <cell r="D21910" t="str">
            <v>半开门襟毛衣</v>
          </cell>
        </row>
        <row r="21911">
          <cell r="A21911" t="str">
            <v>B0B29B8QSJ</v>
          </cell>
        </row>
        <row r="21911">
          <cell r="D21911" t="str">
            <v>衬衫</v>
          </cell>
        </row>
        <row r="21912">
          <cell r="A21912" t="str">
            <v>B0B29BGZ41</v>
          </cell>
        </row>
        <row r="21912">
          <cell r="D21912" t="str">
            <v>半开门襟毛衣</v>
          </cell>
        </row>
        <row r="21913">
          <cell r="A21913" t="str">
            <v>B0B29BJHRM</v>
          </cell>
        </row>
        <row r="21913">
          <cell r="D21913" t="str">
            <v>半开门襟毛衣</v>
          </cell>
        </row>
        <row r="21914">
          <cell r="A21914" t="str">
            <v>B0B29BV3R7</v>
          </cell>
        </row>
        <row r="21914">
          <cell r="D21914" t="str">
            <v>衬衫</v>
          </cell>
        </row>
        <row r="21915">
          <cell r="A21915" t="str">
            <v>B0B29BW6ZQ</v>
          </cell>
        </row>
        <row r="21915">
          <cell r="D21915" t="str">
            <v>卫衣</v>
          </cell>
        </row>
        <row r="21916">
          <cell r="A21916" t="str">
            <v>B0B29BY7FK</v>
          </cell>
        </row>
        <row r="21916">
          <cell r="D21916" t="str">
            <v>衬衫</v>
          </cell>
        </row>
        <row r="21917">
          <cell r="A21917" t="str">
            <v>B0B29C1G7X</v>
          </cell>
        </row>
        <row r="21917">
          <cell r="D21917" t="str">
            <v>套头毛衣</v>
          </cell>
        </row>
        <row r="21918">
          <cell r="A21918" t="str">
            <v>B0B29C4TYV</v>
          </cell>
        </row>
        <row r="21918">
          <cell r="D21918" t="str">
            <v>衬衫</v>
          </cell>
        </row>
        <row r="21919">
          <cell r="A21919" t="str">
            <v>B0B29CBTSF</v>
          </cell>
        </row>
        <row r="21919">
          <cell r="D21919" t="str">
            <v>衬衫</v>
          </cell>
        </row>
        <row r="21920">
          <cell r="A21920" t="str">
            <v>B0B29FC1NC</v>
          </cell>
        </row>
        <row r="21920">
          <cell r="D21920" t="str">
            <v>套头毛衣</v>
          </cell>
        </row>
        <row r="21921">
          <cell r="A21921" t="str">
            <v>B0B2BYB44T</v>
          </cell>
        </row>
        <row r="21921">
          <cell r="D21921" t="str">
            <v>polo衫</v>
          </cell>
        </row>
        <row r="21922">
          <cell r="A21922" t="str">
            <v>B0B2CZ9D7P</v>
          </cell>
        </row>
        <row r="21922">
          <cell r="D21922" t="str">
            <v>毛衣背心</v>
          </cell>
        </row>
        <row r="21923">
          <cell r="A21923" t="str">
            <v>B0B2CZDQ4M</v>
          </cell>
        </row>
        <row r="21923">
          <cell r="D21923" t="str">
            <v>毛衣背心</v>
          </cell>
        </row>
        <row r="21924">
          <cell r="A21924" t="str">
            <v>B0B2CZJ4C8</v>
          </cell>
        </row>
        <row r="21924">
          <cell r="D21924" t="str">
            <v>毛衣背心</v>
          </cell>
        </row>
        <row r="21925">
          <cell r="A21925" t="str">
            <v>B0B2CZRLWP</v>
          </cell>
        </row>
        <row r="21925">
          <cell r="D21925" t="str">
            <v>毛衣背心</v>
          </cell>
        </row>
        <row r="21926">
          <cell r="A21926" t="str">
            <v>B0B2CZTQQ5</v>
          </cell>
        </row>
        <row r="21926">
          <cell r="D21926" t="str">
            <v>毛衣背心</v>
          </cell>
        </row>
        <row r="21927">
          <cell r="A21927" t="str">
            <v>B0B2CZZHHP</v>
          </cell>
        </row>
        <row r="21927">
          <cell r="D21927" t="str">
            <v>毛衣背心</v>
          </cell>
        </row>
        <row r="21928">
          <cell r="A21928" t="str">
            <v>B0B2D3K98P</v>
          </cell>
        </row>
        <row r="21928">
          <cell r="D21928" t="str">
            <v>毛衣背心</v>
          </cell>
        </row>
        <row r="21929">
          <cell r="A21929" t="str">
            <v>B0B2D3KTXN</v>
          </cell>
        </row>
        <row r="21929">
          <cell r="D21929" t="str">
            <v>毛衣背心</v>
          </cell>
        </row>
        <row r="21930">
          <cell r="A21930" t="str">
            <v>B0B2D4BVKK</v>
          </cell>
        </row>
        <row r="21930">
          <cell r="D21930" t="str">
            <v>毛衣背心</v>
          </cell>
        </row>
        <row r="21931">
          <cell r="A21931" t="str">
            <v>B0B2D4R9TM</v>
          </cell>
        </row>
        <row r="21931">
          <cell r="D21931" t="str">
            <v>毛衣背心</v>
          </cell>
        </row>
        <row r="21932">
          <cell r="A21932" t="str">
            <v>B0B2D66335</v>
          </cell>
        </row>
        <row r="21932">
          <cell r="D21932" t="str">
            <v>开衫</v>
          </cell>
        </row>
        <row r="21933">
          <cell r="A21933" t="str">
            <v>B0B2D7JRZS</v>
          </cell>
        </row>
        <row r="21933">
          <cell r="D21933" t="str">
            <v>开衫</v>
          </cell>
        </row>
        <row r="21934">
          <cell r="A21934" t="str">
            <v>B0B2D7ZQY3</v>
          </cell>
        </row>
        <row r="21934">
          <cell r="D21934" t="str">
            <v>开衫</v>
          </cell>
        </row>
        <row r="21935">
          <cell r="A21935" t="str">
            <v>B0B2D82KF8</v>
          </cell>
        </row>
        <row r="21935">
          <cell r="D21935" t="str">
            <v>开衫</v>
          </cell>
        </row>
        <row r="21936">
          <cell r="A21936" t="str">
            <v>B0B2D82N3M</v>
          </cell>
        </row>
        <row r="21936">
          <cell r="D21936" t="str">
            <v>开衫</v>
          </cell>
        </row>
        <row r="21937">
          <cell r="A21937" t="str">
            <v>B0B2D9FCVM</v>
          </cell>
        </row>
        <row r="21937">
          <cell r="D21937" t="str">
            <v>开衫</v>
          </cell>
        </row>
        <row r="21938">
          <cell r="A21938" t="str">
            <v>B0B2D9X1NY</v>
          </cell>
        </row>
        <row r="21938">
          <cell r="D21938" t="str">
            <v>开衫</v>
          </cell>
        </row>
        <row r="21939">
          <cell r="A21939" t="str">
            <v>B0B2DC576C</v>
          </cell>
        </row>
        <row r="21939">
          <cell r="D21939" t="str">
            <v>毛衣背心</v>
          </cell>
        </row>
        <row r="21940">
          <cell r="A21940" t="str">
            <v>B0B2DCDNTB</v>
          </cell>
        </row>
        <row r="21940">
          <cell r="D21940" t="str">
            <v>套头毛衣</v>
          </cell>
        </row>
        <row r="21941">
          <cell r="A21941" t="str">
            <v>B0B2DCPY3Q</v>
          </cell>
        </row>
        <row r="21941">
          <cell r="D21941" t="str">
            <v>套头毛衣</v>
          </cell>
        </row>
        <row r="21942">
          <cell r="A21942" t="str">
            <v>B0B2DD6RMP</v>
          </cell>
        </row>
        <row r="21942">
          <cell r="D21942" t="str">
            <v>休闲长裤</v>
          </cell>
        </row>
        <row r="21943">
          <cell r="A21943" t="str">
            <v>B0B2DDBL6N</v>
          </cell>
        </row>
        <row r="21943">
          <cell r="D21943" t="str">
            <v>套头毛衣</v>
          </cell>
        </row>
        <row r="21944">
          <cell r="A21944" t="str">
            <v>B0B2DDF8M9</v>
          </cell>
        </row>
        <row r="21944">
          <cell r="D21944" t="str">
            <v>套头毛衣</v>
          </cell>
        </row>
        <row r="21945">
          <cell r="A21945" t="str">
            <v>B0B2DDFHP3</v>
          </cell>
        </row>
        <row r="21945">
          <cell r="D21945" t="str">
            <v>套头毛衣</v>
          </cell>
        </row>
        <row r="21946">
          <cell r="A21946" t="str">
            <v>B0B2DDJ5K4</v>
          </cell>
        </row>
        <row r="21946">
          <cell r="D21946" t="str">
            <v>套头毛衣</v>
          </cell>
        </row>
        <row r="21947">
          <cell r="A21947" t="str">
            <v>B0B2DDM9H8</v>
          </cell>
        </row>
        <row r="21947">
          <cell r="D21947" t="str">
            <v>休闲长裤</v>
          </cell>
        </row>
        <row r="21948">
          <cell r="A21948" t="str">
            <v>B0B2DDMXTN</v>
          </cell>
        </row>
        <row r="21948">
          <cell r="D21948" t="str">
            <v>休闲长裤</v>
          </cell>
        </row>
        <row r="21949">
          <cell r="A21949" t="str">
            <v>B0B2DDRC1G</v>
          </cell>
        </row>
        <row r="21949">
          <cell r="D21949" t="str">
            <v>套头毛衣</v>
          </cell>
        </row>
        <row r="21950">
          <cell r="A21950" t="str">
            <v>B0B2DDSN86</v>
          </cell>
        </row>
        <row r="21950">
          <cell r="D21950" t="str">
            <v>套头毛衣</v>
          </cell>
        </row>
        <row r="21951">
          <cell r="A21951" t="str">
            <v>B0B2DDVRB5</v>
          </cell>
        </row>
        <row r="21951">
          <cell r="D21951" t="str">
            <v>休闲长裤</v>
          </cell>
        </row>
        <row r="21952">
          <cell r="A21952" t="str">
            <v>B0B2DDY756</v>
          </cell>
        </row>
        <row r="21952">
          <cell r="D21952" t="str">
            <v>套头毛衣</v>
          </cell>
        </row>
        <row r="21953">
          <cell r="A21953" t="str">
            <v>B0B2DF3NZL</v>
          </cell>
        </row>
        <row r="21953">
          <cell r="D21953" t="str">
            <v>套头毛衣</v>
          </cell>
        </row>
        <row r="21954">
          <cell r="A21954" t="str">
            <v>B0B2DF65L5</v>
          </cell>
        </row>
        <row r="21954">
          <cell r="D21954" t="str">
            <v>休闲长裤</v>
          </cell>
        </row>
        <row r="21955">
          <cell r="A21955" t="str">
            <v>B0B2DFCS92</v>
          </cell>
        </row>
        <row r="21955">
          <cell r="D21955" t="str">
            <v>休闲长裤</v>
          </cell>
        </row>
        <row r="21956">
          <cell r="A21956" t="str">
            <v>B0B2DFQ1CC</v>
          </cell>
        </row>
        <row r="21956">
          <cell r="D21956" t="str">
            <v>套头毛衣</v>
          </cell>
        </row>
        <row r="21957">
          <cell r="A21957" t="str">
            <v>B0B2DG6GYT</v>
          </cell>
        </row>
        <row r="21957">
          <cell r="D21957" t="str">
            <v>休闲长裤</v>
          </cell>
        </row>
        <row r="21958">
          <cell r="A21958" t="str">
            <v>B0B2DG9YS8</v>
          </cell>
        </row>
        <row r="21958">
          <cell r="D21958" t="str">
            <v>休闲长裤</v>
          </cell>
        </row>
        <row r="21959">
          <cell r="A21959" t="str">
            <v>B0B2DGC2BB</v>
          </cell>
        </row>
        <row r="21959">
          <cell r="D21959" t="str">
            <v>休闲长裤</v>
          </cell>
        </row>
        <row r="21960">
          <cell r="A21960" t="str">
            <v>B0B2DGNHGS</v>
          </cell>
        </row>
        <row r="21960">
          <cell r="D21960" t="str">
            <v>休闲长裤</v>
          </cell>
        </row>
        <row r="21961">
          <cell r="A21961" t="str">
            <v>B0B2DKJ2L5</v>
          </cell>
        </row>
        <row r="21961">
          <cell r="D21961" t="str">
            <v>毛衣背心</v>
          </cell>
        </row>
        <row r="21962">
          <cell r="A21962" t="str">
            <v>B0B2DLLP1D</v>
          </cell>
        </row>
        <row r="21962">
          <cell r="D21962" t="str">
            <v>套头毛衣</v>
          </cell>
        </row>
        <row r="21963">
          <cell r="A21963" t="str">
            <v>B0B2DM1PW8</v>
          </cell>
        </row>
        <row r="21963">
          <cell r="D21963" t="str">
            <v>毛衣背心</v>
          </cell>
        </row>
        <row r="21964">
          <cell r="A21964" t="str">
            <v>B0B2DM4JK6</v>
          </cell>
        </row>
        <row r="21964">
          <cell r="D21964" t="str">
            <v>毛衣背心</v>
          </cell>
        </row>
        <row r="21965">
          <cell r="A21965" t="str">
            <v>B0B2DMHWPF</v>
          </cell>
        </row>
        <row r="21965">
          <cell r="D21965" t="str">
            <v>毛衣背心</v>
          </cell>
        </row>
        <row r="21966">
          <cell r="A21966" t="str">
            <v>B0B2DMJPZL</v>
          </cell>
        </row>
        <row r="21966">
          <cell r="D21966" t="str">
            <v>毛衣背心</v>
          </cell>
        </row>
        <row r="21967">
          <cell r="A21967" t="str">
            <v>B0B2DMNQ5Z</v>
          </cell>
        </row>
        <row r="21967">
          <cell r="D21967" t="str">
            <v>套头毛衣</v>
          </cell>
        </row>
        <row r="21968">
          <cell r="A21968" t="str">
            <v>B0B2DMP6N3</v>
          </cell>
        </row>
        <row r="21968">
          <cell r="D21968" t="str">
            <v>西装上衣</v>
          </cell>
        </row>
        <row r="21969">
          <cell r="A21969" t="str">
            <v>B0B2DMRMR7</v>
          </cell>
        </row>
        <row r="21969">
          <cell r="D21969" t="str">
            <v>毛衣背心</v>
          </cell>
        </row>
        <row r="21970">
          <cell r="A21970" t="str">
            <v>B0B2DMSWXT</v>
          </cell>
        </row>
        <row r="21970">
          <cell r="D21970" t="str">
            <v>套头毛衣</v>
          </cell>
        </row>
        <row r="21971">
          <cell r="A21971" t="str">
            <v>B0B2DMWVBX</v>
          </cell>
        </row>
        <row r="21971">
          <cell r="D21971" t="str">
            <v>毛衣背心</v>
          </cell>
        </row>
        <row r="21972">
          <cell r="A21972" t="str">
            <v>B0B2DN2WD3</v>
          </cell>
        </row>
        <row r="21972">
          <cell r="D21972" t="str">
            <v>毛衣背心</v>
          </cell>
        </row>
        <row r="21973">
          <cell r="A21973" t="str">
            <v>B0B2DN61SS</v>
          </cell>
        </row>
        <row r="21973">
          <cell r="D21973" t="str">
            <v>毛衣背心</v>
          </cell>
        </row>
        <row r="21974">
          <cell r="A21974" t="str">
            <v>B0B2DN69KV</v>
          </cell>
        </row>
        <row r="21974">
          <cell r="D21974" t="str">
            <v>毛衣背心</v>
          </cell>
        </row>
        <row r="21975">
          <cell r="A21975" t="str">
            <v>B0B2DN7XRX</v>
          </cell>
        </row>
        <row r="21975">
          <cell r="D21975" t="str">
            <v>毛衣背心</v>
          </cell>
        </row>
        <row r="21976">
          <cell r="A21976" t="str">
            <v>B0B2DNBDLD</v>
          </cell>
        </row>
        <row r="21976">
          <cell r="D21976" t="str">
            <v>毛衣背心</v>
          </cell>
        </row>
        <row r="21977">
          <cell r="A21977" t="str">
            <v>B0B2DNDB8R</v>
          </cell>
        </row>
        <row r="21977">
          <cell r="D21977" t="str">
            <v>毛衣背心</v>
          </cell>
        </row>
        <row r="21978">
          <cell r="A21978" t="str">
            <v>B0B2DNK5J9</v>
          </cell>
        </row>
        <row r="21978">
          <cell r="D21978" t="str">
            <v>毛衣背心</v>
          </cell>
        </row>
        <row r="21979">
          <cell r="A21979" t="str">
            <v>B0B2DNN6SD</v>
          </cell>
        </row>
        <row r="21979">
          <cell r="D21979" t="str">
            <v>毛衣背心</v>
          </cell>
        </row>
        <row r="21980">
          <cell r="A21980" t="str">
            <v>B0B2DNVPWN</v>
          </cell>
        </row>
        <row r="21980">
          <cell r="D21980" t="str">
            <v>亨利衫套装</v>
          </cell>
        </row>
        <row r="21981">
          <cell r="A21981" t="str">
            <v>B0B2DPJJPM</v>
          </cell>
        </row>
        <row r="21981">
          <cell r="D21981" t="str">
            <v>毛衣背心</v>
          </cell>
        </row>
        <row r="21982">
          <cell r="A21982" t="str">
            <v>B0B2DQL57D</v>
          </cell>
        </row>
        <row r="21982">
          <cell r="D21982" t="str">
            <v>毛衣背心</v>
          </cell>
        </row>
        <row r="21983">
          <cell r="A21983" t="str">
            <v>B0B2DRT4SZ</v>
          </cell>
        </row>
        <row r="21983">
          <cell r="D21983" t="str">
            <v>毛衣背心</v>
          </cell>
        </row>
        <row r="21984">
          <cell r="A21984" t="str">
            <v>B0B2DS7FM7</v>
          </cell>
        </row>
        <row r="21984">
          <cell r="D21984" t="str">
            <v>毛衣背心</v>
          </cell>
        </row>
        <row r="21985">
          <cell r="A21985" t="str">
            <v>B0B2DTSL31</v>
          </cell>
        </row>
        <row r="21985">
          <cell r="D21985" t="str">
            <v>毛衣背心</v>
          </cell>
        </row>
        <row r="21986">
          <cell r="A21986" t="str">
            <v>B0B2DVCJ17</v>
          </cell>
        </row>
        <row r="21986">
          <cell r="D21986" t="str">
            <v>卫衣套装</v>
          </cell>
        </row>
        <row r="21987">
          <cell r="A21987" t="str">
            <v>B0B2DXZ5W7</v>
          </cell>
        </row>
        <row r="21987">
          <cell r="D21987" t="str">
            <v>卫衣</v>
          </cell>
        </row>
        <row r="21988">
          <cell r="A21988" t="str">
            <v>B0B2DYZBQY</v>
          </cell>
        </row>
        <row r="21988">
          <cell r="D21988" t="str">
            <v>卫衣</v>
          </cell>
        </row>
        <row r="21989">
          <cell r="A21989" t="str">
            <v>B0B2DZL1W2</v>
          </cell>
        </row>
        <row r="21989">
          <cell r="D21989" t="str">
            <v>卫衣</v>
          </cell>
        </row>
        <row r="21990">
          <cell r="A21990" t="str">
            <v>B0B2F12MP9</v>
          </cell>
        </row>
        <row r="21990">
          <cell r="D21990" t="str">
            <v>卫衣</v>
          </cell>
        </row>
        <row r="21991">
          <cell r="A21991" t="str">
            <v>B0B2F1PNK4</v>
          </cell>
        </row>
        <row r="21991">
          <cell r="D21991" t="str">
            <v>卫衣</v>
          </cell>
        </row>
        <row r="21992">
          <cell r="A21992" t="str">
            <v>B0B2F21QSP</v>
          </cell>
        </row>
        <row r="21992">
          <cell r="D21992" t="str">
            <v>卫衣</v>
          </cell>
        </row>
        <row r="21993">
          <cell r="A21993" t="str">
            <v>B0B2F28V2W</v>
          </cell>
        </row>
        <row r="21993">
          <cell r="D21993" t="str">
            <v>卫衣</v>
          </cell>
        </row>
        <row r="21994">
          <cell r="A21994" t="str">
            <v>B0B2JQR6SQ</v>
          </cell>
        </row>
        <row r="21994">
          <cell r="D21994" t="str">
            <v>套头毛衣</v>
          </cell>
        </row>
        <row r="21995">
          <cell r="A21995" t="str">
            <v>B0B2JRV4K1</v>
          </cell>
        </row>
        <row r="21995">
          <cell r="D21995" t="str">
            <v>套头毛衣</v>
          </cell>
        </row>
        <row r="21996">
          <cell r="A21996" t="str">
            <v>B0B2JSHRL7</v>
          </cell>
        </row>
        <row r="21996">
          <cell r="D21996" t="str">
            <v>套头毛衣</v>
          </cell>
        </row>
        <row r="21997">
          <cell r="A21997" t="str">
            <v>B0B2JT1FG1</v>
          </cell>
        </row>
        <row r="21997">
          <cell r="D21997" t="str">
            <v>套头毛衣</v>
          </cell>
        </row>
        <row r="21998">
          <cell r="A21998" t="str">
            <v>B0B2JVBN15</v>
          </cell>
        </row>
        <row r="21998">
          <cell r="D21998" t="str">
            <v>T恤</v>
          </cell>
        </row>
        <row r="21999">
          <cell r="A21999" t="str">
            <v>B0B2JVD65L</v>
          </cell>
        </row>
        <row r="21999">
          <cell r="D21999" t="str">
            <v>T恤</v>
          </cell>
        </row>
        <row r="22000">
          <cell r="A22000" t="str">
            <v>B0B2JVF39Z</v>
          </cell>
        </row>
        <row r="22000">
          <cell r="D22000" t="str">
            <v>T恤</v>
          </cell>
        </row>
        <row r="22001">
          <cell r="A22001" t="str">
            <v>B0B2JVPKSY</v>
          </cell>
        </row>
        <row r="22001">
          <cell r="D22001" t="str">
            <v>T恤</v>
          </cell>
        </row>
        <row r="22002">
          <cell r="A22002" t="str">
            <v>B0B2JVSFCL</v>
          </cell>
        </row>
        <row r="22002">
          <cell r="D22002" t="str">
            <v>T恤</v>
          </cell>
        </row>
        <row r="22003">
          <cell r="A22003" t="str">
            <v>B0B2JVTDZ7</v>
          </cell>
        </row>
        <row r="22003">
          <cell r="D22003" t="str">
            <v>T恤</v>
          </cell>
        </row>
        <row r="22004">
          <cell r="A22004" t="str">
            <v>B0B2JVWX4F</v>
          </cell>
        </row>
        <row r="22004">
          <cell r="D22004" t="str">
            <v>套头毛衣</v>
          </cell>
        </row>
        <row r="22005">
          <cell r="A22005" t="str">
            <v>B0B2JW2Q9P</v>
          </cell>
        </row>
        <row r="22005">
          <cell r="D22005" t="str">
            <v>套头毛衣</v>
          </cell>
        </row>
        <row r="22006">
          <cell r="A22006" t="str">
            <v>B0B2JW4F33</v>
          </cell>
        </row>
        <row r="22006">
          <cell r="D22006" t="str">
            <v>套头毛衣</v>
          </cell>
        </row>
        <row r="22007">
          <cell r="A22007" t="str">
            <v>B0B2JW5L4S</v>
          </cell>
        </row>
        <row r="22007">
          <cell r="D22007" t="str">
            <v>T恤</v>
          </cell>
        </row>
        <row r="22008">
          <cell r="A22008" t="str">
            <v>B0B2JW7QMN</v>
          </cell>
        </row>
        <row r="22008">
          <cell r="D22008" t="str">
            <v>T恤</v>
          </cell>
        </row>
        <row r="22009">
          <cell r="A22009" t="str">
            <v>B0B2JWBL42</v>
          </cell>
        </row>
        <row r="22009">
          <cell r="D22009" t="str">
            <v>套头毛衣</v>
          </cell>
        </row>
        <row r="22010">
          <cell r="A22010" t="str">
            <v>B0B2JWC4QY</v>
          </cell>
        </row>
        <row r="22010">
          <cell r="D22010" t="str">
            <v>T恤</v>
          </cell>
        </row>
        <row r="22011">
          <cell r="A22011" t="str">
            <v>B0B2JWJWRX</v>
          </cell>
        </row>
        <row r="22011">
          <cell r="D22011" t="str">
            <v>套头毛衣</v>
          </cell>
        </row>
        <row r="22012">
          <cell r="A22012" t="str">
            <v>B0B2JWK4FT</v>
          </cell>
        </row>
        <row r="22012">
          <cell r="D22012" t="str">
            <v>套头毛衣</v>
          </cell>
        </row>
        <row r="22013">
          <cell r="A22013" t="str">
            <v>B0B2JWM5YS</v>
          </cell>
        </row>
        <row r="22013">
          <cell r="D22013" t="str">
            <v>套头毛衣</v>
          </cell>
        </row>
        <row r="22014">
          <cell r="A22014" t="str">
            <v>B0B2JWP948</v>
          </cell>
        </row>
        <row r="22014">
          <cell r="D22014" t="str">
            <v>套头毛衣</v>
          </cell>
        </row>
        <row r="22015">
          <cell r="A22015" t="str">
            <v>B0B2JWT4N1</v>
          </cell>
        </row>
        <row r="22015">
          <cell r="D22015" t="str">
            <v>套头毛衣</v>
          </cell>
        </row>
        <row r="22016">
          <cell r="A22016" t="str">
            <v>B0B2JWVWY2</v>
          </cell>
        </row>
        <row r="22016">
          <cell r="D22016" t="str">
            <v>套头毛衣</v>
          </cell>
        </row>
        <row r="22017">
          <cell r="A22017" t="str">
            <v>B0B2JWX426</v>
          </cell>
        </row>
        <row r="22017">
          <cell r="D22017" t="str">
            <v>套头毛衣</v>
          </cell>
        </row>
        <row r="22018">
          <cell r="A22018" t="str">
            <v>B0B2JWX428</v>
          </cell>
        </row>
        <row r="22018">
          <cell r="D22018" t="str">
            <v>套头毛衣</v>
          </cell>
        </row>
        <row r="22019">
          <cell r="A22019" t="str">
            <v>B0B2JWZ5PX</v>
          </cell>
        </row>
        <row r="22019">
          <cell r="D22019" t="str">
            <v>T恤</v>
          </cell>
        </row>
        <row r="22020">
          <cell r="A22020" t="str">
            <v>B0B2JWZTDW</v>
          </cell>
        </row>
        <row r="22020">
          <cell r="D22020" t="str">
            <v>T恤</v>
          </cell>
        </row>
        <row r="22021">
          <cell r="A22021" t="str">
            <v>B0B2JX1P4W</v>
          </cell>
        </row>
        <row r="22021">
          <cell r="D22021" t="str">
            <v>套头毛衣</v>
          </cell>
        </row>
        <row r="22022">
          <cell r="A22022" t="str">
            <v>B0B2JX2WHK</v>
          </cell>
        </row>
        <row r="22022">
          <cell r="D22022" t="str">
            <v>套头毛衣</v>
          </cell>
        </row>
        <row r="22023">
          <cell r="A22023" t="str">
            <v>B0B2JX3KQT</v>
          </cell>
        </row>
        <row r="22023">
          <cell r="D22023" t="str">
            <v>套头毛衣</v>
          </cell>
        </row>
        <row r="22024">
          <cell r="A22024" t="str">
            <v>B0B2JX59QZ</v>
          </cell>
        </row>
        <row r="22024">
          <cell r="D22024" t="str">
            <v>套头毛衣</v>
          </cell>
        </row>
        <row r="22025">
          <cell r="A22025" t="str">
            <v>B0B2JX9XQK</v>
          </cell>
        </row>
        <row r="22025">
          <cell r="D22025" t="str">
            <v>套头毛衣</v>
          </cell>
        </row>
        <row r="22026">
          <cell r="A22026" t="str">
            <v>B0B2JXHLRB</v>
          </cell>
        </row>
        <row r="22026">
          <cell r="D22026" t="str">
            <v>T恤</v>
          </cell>
        </row>
        <row r="22027">
          <cell r="A22027" t="str">
            <v>B0B2JXJNBR</v>
          </cell>
        </row>
        <row r="22027">
          <cell r="D22027" t="str">
            <v>套头毛衣</v>
          </cell>
        </row>
        <row r="22028">
          <cell r="A22028" t="str">
            <v>B0B2JXL4F5</v>
          </cell>
        </row>
        <row r="22028">
          <cell r="D22028" t="str">
            <v>套头毛衣</v>
          </cell>
        </row>
        <row r="22029">
          <cell r="A22029" t="str">
            <v>B0B2JXLX55</v>
          </cell>
        </row>
        <row r="22029">
          <cell r="D22029" t="str">
            <v>T恤</v>
          </cell>
        </row>
        <row r="22030">
          <cell r="A22030" t="str">
            <v>B0B2JXV76V</v>
          </cell>
        </row>
        <row r="22030">
          <cell r="D22030" t="str">
            <v>套头毛衣</v>
          </cell>
        </row>
        <row r="22031">
          <cell r="A22031" t="str">
            <v>B0B2JXVFKS</v>
          </cell>
        </row>
        <row r="22031">
          <cell r="D22031" t="str">
            <v>套头毛衣</v>
          </cell>
        </row>
        <row r="22032">
          <cell r="A22032" t="str">
            <v>B0B2JY3Q9J</v>
          </cell>
        </row>
        <row r="22032">
          <cell r="D22032" t="str">
            <v>套头毛衣</v>
          </cell>
        </row>
        <row r="22033">
          <cell r="A22033" t="str">
            <v>B0B2JY982Z</v>
          </cell>
        </row>
        <row r="22033">
          <cell r="D22033" t="str">
            <v>T恤</v>
          </cell>
        </row>
        <row r="22034">
          <cell r="A22034" t="str">
            <v>B0B2JYFP5Q</v>
          </cell>
        </row>
        <row r="22034">
          <cell r="D22034" t="str">
            <v>套头毛衣</v>
          </cell>
        </row>
        <row r="22035">
          <cell r="A22035" t="str">
            <v>B0B2JYR833</v>
          </cell>
        </row>
        <row r="22035">
          <cell r="D22035" t="str">
            <v>套头毛衣</v>
          </cell>
        </row>
        <row r="22036">
          <cell r="A22036" t="str">
            <v>B0B2JZKCZB</v>
          </cell>
        </row>
        <row r="22036">
          <cell r="D22036" t="str">
            <v>套头毛衣</v>
          </cell>
        </row>
        <row r="22037">
          <cell r="A22037" t="str">
            <v>B0B2K1K15B</v>
          </cell>
        </row>
        <row r="22037">
          <cell r="D22037" t="str">
            <v>西装马甲</v>
          </cell>
        </row>
        <row r="22038">
          <cell r="A22038" t="str">
            <v>B0B2K39QWJ</v>
          </cell>
        </row>
        <row r="22038">
          <cell r="D22038" t="str">
            <v>西装马甲</v>
          </cell>
        </row>
        <row r="22039">
          <cell r="A22039" t="str">
            <v>B0B2K4C923</v>
          </cell>
        </row>
        <row r="22039">
          <cell r="D22039" t="str">
            <v>西装马甲</v>
          </cell>
        </row>
        <row r="22040">
          <cell r="A22040" t="str">
            <v>B0B2K4FD7L</v>
          </cell>
        </row>
        <row r="22040">
          <cell r="D22040" t="str">
            <v>西装马甲</v>
          </cell>
        </row>
        <row r="22041">
          <cell r="A22041" t="str">
            <v>B0B2K4GVC6</v>
          </cell>
        </row>
        <row r="22041">
          <cell r="D22041" t="str">
            <v>套头毛衣</v>
          </cell>
        </row>
        <row r="22042">
          <cell r="A22042" t="str">
            <v>B0B2K4HCVS</v>
          </cell>
        </row>
        <row r="22042">
          <cell r="D22042" t="str">
            <v>衬衫</v>
          </cell>
        </row>
        <row r="22043">
          <cell r="A22043" t="str">
            <v>B0B2K4MXH3</v>
          </cell>
        </row>
        <row r="22043">
          <cell r="D22043" t="str">
            <v>衬衫</v>
          </cell>
        </row>
        <row r="22044">
          <cell r="A22044" t="str">
            <v>B0B2K4SXSG</v>
          </cell>
        </row>
        <row r="22044">
          <cell r="D22044" t="str">
            <v>衬衫</v>
          </cell>
        </row>
        <row r="22045">
          <cell r="A22045" t="str">
            <v>B0B2K4WHXY</v>
          </cell>
        </row>
        <row r="22045">
          <cell r="D22045" t="str">
            <v>衬衫</v>
          </cell>
        </row>
        <row r="22046">
          <cell r="A22046" t="str">
            <v>B0B2K51G2B</v>
          </cell>
        </row>
        <row r="22046">
          <cell r="D22046" t="str">
            <v>西装套装</v>
          </cell>
        </row>
        <row r="22047">
          <cell r="A22047" t="str">
            <v>B0B2K58H97</v>
          </cell>
        </row>
        <row r="22047">
          <cell r="D22047" t="str">
            <v>西装马甲</v>
          </cell>
        </row>
        <row r="22048">
          <cell r="A22048" t="str">
            <v>B0B2K5DPBR</v>
          </cell>
        </row>
        <row r="22048">
          <cell r="D22048" t="str">
            <v>西装马甲</v>
          </cell>
        </row>
        <row r="22049">
          <cell r="A22049" t="str">
            <v>B0B2K5FG5V</v>
          </cell>
        </row>
        <row r="22049">
          <cell r="D22049" t="str">
            <v>西装马甲</v>
          </cell>
        </row>
        <row r="22050">
          <cell r="A22050" t="str">
            <v>B0B2K5JC4S</v>
          </cell>
        </row>
        <row r="22050">
          <cell r="D22050" t="str">
            <v>西装马甲</v>
          </cell>
        </row>
        <row r="22051">
          <cell r="A22051" t="str">
            <v>B0B2K5TQ5L</v>
          </cell>
        </row>
        <row r="22051">
          <cell r="D22051" t="str">
            <v>西装套装</v>
          </cell>
        </row>
        <row r="22052">
          <cell r="A22052" t="str">
            <v>B0B2K5YK2K</v>
          </cell>
        </row>
        <row r="22052">
          <cell r="D22052" t="str">
            <v>西装马甲</v>
          </cell>
        </row>
        <row r="22053">
          <cell r="A22053" t="str">
            <v>B0B2K5ZKHH</v>
          </cell>
        </row>
        <row r="22053">
          <cell r="D22053" t="str">
            <v>西装马甲</v>
          </cell>
        </row>
        <row r="22054">
          <cell r="A22054" t="str">
            <v>B0B2K5ZXJH</v>
          </cell>
        </row>
        <row r="22054">
          <cell r="D22054" t="str">
            <v>衬衫</v>
          </cell>
        </row>
        <row r="22055">
          <cell r="A22055" t="str">
            <v>B0B2K656PX</v>
          </cell>
        </row>
        <row r="22055">
          <cell r="D22055" t="str">
            <v>西装马甲</v>
          </cell>
        </row>
        <row r="22056">
          <cell r="A22056" t="str">
            <v>B0B2K65S5P</v>
          </cell>
        </row>
        <row r="22056">
          <cell r="D22056" t="str">
            <v>西装套装</v>
          </cell>
        </row>
        <row r="22057">
          <cell r="A22057" t="str">
            <v>B0B2K67CPT</v>
          </cell>
        </row>
        <row r="22057">
          <cell r="D22057" t="str">
            <v>西装套装</v>
          </cell>
        </row>
        <row r="22058">
          <cell r="A22058" t="str">
            <v>B0B2K69HGX</v>
          </cell>
        </row>
        <row r="22058">
          <cell r="D22058" t="str">
            <v>西装套装</v>
          </cell>
        </row>
        <row r="22059">
          <cell r="A22059" t="str">
            <v>B0B2K6G8SH</v>
          </cell>
        </row>
        <row r="22059">
          <cell r="D22059" t="str">
            <v>西装马甲</v>
          </cell>
        </row>
        <row r="22060">
          <cell r="A22060" t="str">
            <v>B0B2K6M1FD</v>
          </cell>
        </row>
        <row r="22060">
          <cell r="D22060" t="str">
            <v>衬衫</v>
          </cell>
        </row>
        <row r="22061">
          <cell r="A22061" t="str">
            <v>B0B2K6MCHP</v>
          </cell>
        </row>
        <row r="22061">
          <cell r="D22061" t="str">
            <v>西装套装</v>
          </cell>
        </row>
        <row r="22062">
          <cell r="A22062" t="str">
            <v>B0B2K6P68Z</v>
          </cell>
        </row>
        <row r="22062">
          <cell r="D22062" t="str">
            <v>西装套装</v>
          </cell>
        </row>
        <row r="22063">
          <cell r="A22063" t="str">
            <v>B0B2K6R5LV</v>
          </cell>
        </row>
        <row r="22063">
          <cell r="D22063" t="str">
            <v>西装套装</v>
          </cell>
        </row>
        <row r="22064">
          <cell r="A22064" t="str">
            <v>B0B2K6Y4SR</v>
          </cell>
        </row>
        <row r="22064">
          <cell r="D22064" t="str">
            <v>西装马甲</v>
          </cell>
        </row>
        <row r="22065">
          <cell r="A22065" t="str">
            <v>B0B2K74NNN</v>
          </cell>
        </row>
        <row r="22065">
          <cell r="D22065" t="str">
            <v>西装套装</v>
          </cell>
        </row>
        <row r="22066">
          <cell r="A22066" t="str">
            <v>B0B2K76R46</v>
          </cell>
        </row>
        <row r="22066">
          <cell r="D22066" t="str">
            <v>西装套装</v>
          </cell>
        </row>
        <row r="22067">
          <cell r="A22067" t="str">
            <v>B0B2K7K9KQ</v>
          </cell>
        </row>
        <row r="22067">
          <cell r="D22067" t="str">
            <v>西装马甲</v>
          </cell>
        </row>
        <row r="22068">
          <cell r="A22068" t="str">
            <v>B0B2K7L4PB</v>
          </cell>
        </row>
        <row r="22068">
          <cell r="D22068" t="str">
            <v>西装套装</v>
          </cell>
        </row>
        <row r="22069">
          <cell r="A22069" t="str">
            <v>B0B2K7YYX9</v>
          </cell>
        </row>
        <row r="22069">
          <cell r="D22069" t="str">
            <v>西装马甲</v>
          </cell>
        </row>
        <row r="22070">
          <cell r="A22070" t="str">
            <v>B0B2K7ZY2C</v>
          </cell>
        </row>
        <row r="22070">
          <cell r="D22070" t="str">
            <v>西装套装</v>
          </cell>
        </row>
        <row r="22071">
          <cell r="A22071" t="str">
            <v>B0B2K83F9S</v>
          </cell>
        </row>
        <row r="22071">
          <cell r="D22071" t="str">
            <v>西装套装</v>
          </cell>
        </row>
        <row r="22072">
          <cell r="A22072" t="str">
            <v>B0B2K846FX</v>
          </cell>
        </row>
        <row r="22072">
          <cell r="D22072" t="str">
            <v>西装套装</v>
          </cell>
        </row>
        <row r="22073">
          <cell r="A22073" t="str">
            <v>B0B2K86XZZ</v>
          </cell>
        </row>
        <row r="22073">
          <cell r="D22073" t="str">
            <v>西装马甲</v>
          </cell>
        </row>
        <row r="22074">
          <cell r="A22074" t="str">
            <v>B0B2K88VQ8</v>
          </cell>
        </row>
        <row r="22074">
          <cell r="D22074" t="str">
            <v>西装套装</v>
          </cell>
        </row>
        <row r="22075">
          <cell r="A22075" t="str">
            <v>B0B2LQRJFF</v>
          </cell>
        </row>
        <row r="22075">
          <cell r="D22075" t="str">
            <v>衬衫</v>
          </cell>
        </row>
        <row r="22076">
          <cell r="A22076" t="str">
            <v>B0B2LRLPHD</v>
          </cell>
        </row>
        <row r="22076">
          <cell r="D22076" t="str">
            <v>衬衫</v>
          </cell>
        </row>
        <row r="22077">
          <cell r="A22077" t="str">
            <v>B0B2LRQD4W</v>
          </cell>
        </row>
        <row r="22077">
          <cell r="D22077" t="str">
            <v>衬衫</v>
          </cell>
        </row>
        <row r="22078">
          <cell r="A22078" t="str">
            <v>B0B2LS84XG</v>
          </cell>
        </row>
        <row r="22078">
          <cell r="D22078" t="str">
            <v>衬衫</v>
          </cell>
        </row>
        <row r="22079">
          <cell r="A22079" t="str">
            <v>B0B2LT1F4Y</v>
          </cell>
        </row>
        <row r="22079">
          <cell r="D22079" t="str">
            <v>衬衫</v>
          </cell>
        </row>
        <row r="22080">
          <cell r="A22080" t="str">
            <v>B0B2P4ZQJT</v>
          </cell>
        </row>
        <row r="22080">
          <cell r="D22080" t="str">
            <v>休闲长裤</v>
          </cell>
        </row>
        <row r="22081">
          <cell r="A22081" t="str">
            <v>B0B2P55NWQ</v>
          </cell>
        </row>
        <row r="22081">
          <cell r="D22081" t="str">
            <v>亨利衫</v>
          </cell>
        </row>
        <row r="22082">
          <cell r="A22082" t="str">
            <v>B0B2P5C837</v>
          </cell>
        </row>
        <row r="22082">
          <cell r="D22082" t="str">
            <v>休闲长裤</v>
          </cell>
        </row>
        <row r="22083">
          <cell r="A22083" t="str">
            <v>B0B2P5PDCJ</v>
          </cell>
        </row>
        <row r="22083">
          <cell r="D22083" t="str">
            <v>休闲长裤</v>
          </cell>
        </row>
        <row r="22084">
          <cell r="A22084" t="str">
            <v>B0B2P5R5YB</v>
          </cell>
        </row>
        <row r="22084">
          <cell r="D22084" t="str">
            <v>休闲长裤</v>
          </cell>
        </row>
        <row r="22085">
          <cell r="A22085" t="str">
            <v>B0B2P648PD</v>
          </cell>
        </row>
        <row r="22085">
          <cell r="D22085" t="str">
            <v>休闲长裤</v>
          </cell>
        </row>
        <row r="22086">
          <cell r="A22086" t="str">
            <v>B0B2P64CNM</v>
          </cell>
        </row>
        <row r="22086">
          <cell r="D22086" t="str">
            <v>休闲长裤</v>
          </cell>
        </row>
        <row r="22087">
          <cell r="A22087" t="str">
            <v>B0B2P67LM9</v>
          </cell>
        </row>
        <row r="22087">
          <cell r="D22087" t="str">
            <v>休闲长裤</v>
          </cell>
        </row>
        <row r="22088">
          <cell r="A22088" t="str">
            <v>B0B2P6P5P6</v>
          </cell>
        </row>
        <row r="22088">
          <cell r="D22088" t="str">
            <v>休闲长裤</v>
          </cell>
        </row>
        <row r="22089">
          <cell r="A22089" t="str">
            <v>B0B2P6P5PD</v>
          </cell>
        </row>
        <row r="22089">
          <cell r="D22089" t="str">
            <v>休闲长裤</v>
          </cell>
        </row>
        <row r="22090">
          <cell r="A22090" t="str">
            <v>B0B2P6R6RZ</v>
          </cell>
        </row>
        <row r="22090">
          <cell r="D22090" t="str">
            <v>休闲长裤</v>
          </cell>
        </row>
        <row r="22091">
          <cell r="A22091" t="str">
            <v>B0B2P6R7WF</v>
          </cell>
        </row>
        <row r="22091">
          <cell r="D22091" t="str">
            <v>休闲长裤</v>
          </cell>
        </row>
        <row r="22092">
          <cell r="A22092" t="str">
            <v>B0B2P6R7WG</v>
          </cell>
        </row>
        <row r="22092">
          <cell r="D22092" t="str">
            <v>休闲长裤</v>
          </cell>
        </row>
        <row r="22093">
          <cell r="A22093" t="str">
            <v>B0B2P6TP7C</v>
          </cell>
        </row>
        <row r="22093">
          <cell r="D22093" t="str">
            <v>休闲长裤</v>
          </cell>
        </row>
        <row r="22094">
          <cell r="A22094" t="str">
            <v>B0B2P6XYRW</v>
          </cell>
        </row>
        <row r="22094">
          <cell r="D22094" t="str">
            <v>休闲长裤</v>
          </cell>
        </row>
        <row r="22095">
          <cell r="A22095" t="str">
            <v>B0B2P6YV7G</v>
          </cell>
        </row>
        <row r="22095">
          <cell r="D22095" t="str">
            <v>休闲长裤</v>
          </cell>
        </row>
        <row r="22096">
          <cell r="A22096" t="str">
            <v>B0B2P6Z4PR</v>
          </cell>
        </row>
        <row r="22096">
          <cell r="D22096" t="str">
            <v>休闲长裤</v>
          </cell>
        </row>
        <row r="22097">
          <cell r="A22097" t="str">
            <v>B0B2P71XLS</v>
          </cell>
        </row>
        <row r="22097">
          <cell r="D22097" t="str">
            <v>休闲长裤</v>
          </cell>
        </row>
        <row r="22098">
          <cell r="A22098" t="str">
            <v>B0B2P72YSM</v>
          </cell>
        </row>
        <row r="22098">
          <cell r="D22098" t="str">
            <v>衬衫</v>
          </cell>
        </row>
        <row r="22099">
          <cell r="A22099" t="str">
            <v>B0B2P73SBL</v>
          </cell>
        </row>
        <row r="22099">
          <cell r="D22099" t="str">
            <v>休闲长裤</v>
          </cell>
        </row>
        <row r="22100">
          <cell r="A22100" t="str">
            <v>B0B2P7HZFW</v>
          </cell>
        </row>
        <row r="22100">
          <cell r="D22100" t="str">
            <v>休闲长裤</v>
          </cell>
        </row>
        <row r="22101">
          <cell r="A22101" t="str">
            <v>B0B2P7NK6N</v>
          </cell>
        </row>
        <row r="22101">
          <cell r="D22101" t="str">
            <v>休闲长裤</v>
          </cell>
        </row>
        <row r="22102">
          <cell r="A22102" t="str">
            <v>B0B2P7S4QW</v>
          </cell>
        </row>
        <row r="22102">
          <cell r="D22102" t="str">
            <v>休闲长裤</v>
          </cell>
        </row>
        <row r="22103">
          <cell r="A22103" t="str">
            <v>B0B2P83L9N</v>
          </cell>
        </row>
        <row r="22103">
          <cell r="D22103" t="str">
            <v>休闲长裤</v>
          </cell>
        </row>
        <row r="22104">
          <cell r="A22104" t="str">
            <v>B0B2P8QQ7D</v>
          </cell>
        </row>
        <row r="22104">
          <cell r="D22104" t="str">
            <v>休闲长裤</v>
          </cell>
        </row>
        <row r="22105">
          <cell r="A22105" t="str">
            <v>B0B2PDSV5S</v>
          </cell>
        </row>
        <row r="22105">
          <cell r="D22105" t="str">
            <v>衬衫</v>
          </cell>
        </row>
        <row r="22106">
          <cell r="A22106" t="str">
            <v>B0B2PFMP4W</v>
          </cell>
        </row>
        <row r="22106">
          <cell r="D22106" t="str">
            <v>衬衫</v>
          </cell>
        </row>
        <row r="22107">
          <cell r="A22107" t="str">
            <v>B0B2PFQTYD</v>
          </cell>
        </row>
        <row r="22107">
          <cell r="D22107" t="str">
            <v>衬衫</v>
          </cell>
        </row>
        <row r="22108">
          <cell r="A22108" t="str">
            <v>B0B2PFZZBZ</v>
          </cell>
        </row>
        <row r="22108">
          <cell r="D22108" t="str">
            <v>休闲长裤</v>
          </cell>
        </row>
        <row r="22109">
          <cell r="A22109" t="str">
            <v>B0B2PGHJPJ</v>
          </cell>
        </row>
        <row r="22109">
          <cell r="D22109" t="str">
            <v>衬衫</v>
          </cell>
        </row>
        <row r="22110">
          <cell r="A22110" t="str">
            <v>B0B2PGLS48</v>
          </cell>
        </row>
        <row r="22110">
          <cell r="D22110" t="str">
            <v>衬衫</v>
          </cell>
        </row>
        <row r="22111">
          <cell r="A22111" t="str">
            <v>B0B2PJGT2G</v>
          </cell>
        </row>
        <row r="22111">
          <cell r="D22111" t="str">
            <v>衬衫</v>
          </cell>
        </row>
        <row r="22112">
          <cell r="A22112" t="str">
            <v>B0B2PK3B5W</v>
          </cell>
        </row>
        <row r="22112">
          <cell r="D22112" t="str">
            <v>衬衫</v>
          </cell>
        </row>
        <row r="22113">
          <cell r="A22113" t="str">
            <v>B0B2PQRT4Y</v>
          </cell>
        </row>
        <row r="22113">
          <cell r="D22113" t="str">
            <v>亨利衫</v>
          </cell>
        </row>
        <row r="22114">
          <cell r="A22114" t="str">
            <v>B0B2QQY721</v>
          </cell>
        </row>
        <row r="22114">
          <cell r="D22114" t="str">
            <v>亨利衫</v>
          </cell>
        </row>
        <row r="22115">
          <cell r="A22115" t="str">
            <v>B0B2QR44B3</v>
          </cell>
        </row>
        <row r="22115">
          <cell r="D22115" t="str">
            <v>T恤</v>
          </cell>
        </row>
        <row r="22116">
          <cell r="A22116" t="str">
            <v>B0B2QRTPQL</v>
          </cell>
        </row>
        <row r="22116">
          <cell r="D22116" t="str">
            <v>背心</v>
          </cell>
        </row>
        <row r="22117">
          <cell r="A22117" t="str">
            <v>B0B2QS8B5C</v>
          </cell>
        </row>
        <row r="22117">
          <cell r="D22117" t="str">
            <v>T恤</v>
          </cell>
        </row>
        <row r="22118">
          <cell r="A22118" t="str">
            <v>B0B2QSN1FB</v>
          </cell>
        </row>
        <row r="22118">
          <cell r="D22118" t="str">
            <v>T恤</v>
          </cell>
        </row>
        <row r="22119">
          <cell r="A22119" t="str">
            <v>B0B2QTC51W</v>
          </cell>
        </row>
        <row r="22119">
          <cell r="D22119" t="str">
            <v>T恤</v>
          </cell>
        </row>
        <row r="22120">
          <cell r="A22120" t="str">
            <v>B0B2QTHM36</v>
          </cell>
        </row>
        <row r="22120">
          <cell r="D22120" t="str">
            <v>背心</v>
          </cell>
        </row>
        <row r="22121">
          <cell r="A22121" t="str">
            <v>B0B2QTHMD7</v>
          </cell>
        </row>
        <row r="22121">
          <cell r="D22121" t="str">
            <v>背心</v>
          </cell>
        </row>
        <row r="22122">
          <cell r="A22122" t="str">
            <v>B0B2QTLMXR</v>
          </cell>
        </row>
        <row r="22122">
          <cell r="D22122" t="str">
            <v>T恤</v>
          </cell>
        </row>
        <row r="22123">
          <cell r="A22123" t="str">
            <v>B0B2QTNFC1</v>
          </cell>
        </row>
        <row r="22123">
          <cell r="D22123" t="str">
            <v>T恤</v>
          </cell>
        </row>
        <row r="22124">
          <cell r="A22124" t="str">
            <v>B0B2QTRZ3D</v>
          </cell>
        </row>
        <row r="22124">
          <cell r="D22124" t="str">
            <v>亨利衫</v>
          </cell>
        </row>
        <row r="22125">
          <cell r="A22125" t="str">
            <v>B0B2QTSZ95</v>
          </cell>
        </row>
        <row r="22125">
          <cell r="D22125" t="str">
            <v>背心</v>
          </cell>
        </row>
        <row r="22126">
          <cell r="A22126" t="str">
            <v>B0B2QTXL41</v>
          </cell>
        </row>
        <row r="22126">
          <cell r="D22126" t="str">
            <v>T恤</v>
          </cell>
        </row>
        <row r="22127">
          <cell r="A22127" t="str">
            <v>B0B2QTZZ6H</v>
          </cell>
        </row>
        <row r="22127">
          <cell r="D22127" t="str">
            <v>T恤</v>
          </cell>
        </row>
        <row r="22128">
          <cell r="A22128" t="str">
            <v>B0B2QV61X8</v>
          </cell>
        </row>
        <row r="22128">
          <cell r="D22128" t="str">
            <v>T恤</v>
          </cell>
        </row>
        <row r="22129">
          <cell r="A22129" t="str">
            <v>B0B2QVK82T</v>
          </cell>
        </row>
        <row r="22129">
          <cell r="D22129" t="str">
            <v>T恤</v>
          </cell>
        </row>
        <row r="22130">
          <cell r="A22130" t="str">
            <v>B0B2QVLZYW</v>
          </cell>
        </row>
        <row r="22130">
          <cell r="D22130" t="str">
            <v>T恤</v>
          </cell>
        </row>
        <row r="22131">
          <cell r="A22131" t="str">
            <v>B0B2QVSRWP</v>
          </cell>
        </row>
        <row r="22131">
          <cell r="D22131" t="str">
            <v>T恤</v>
          </cell>
        </row>
        <row r="22132">
          <cell r="A22132" t="str">
            <v>B0B2QVW93G</v>
          </cell>
        </row>
        <row r="22132">
          <cell r="D22132" t="str">
            <v>T恤</v>
          </cell>
        </row>
        <row r="22133">
          <cell r="A22133" t="str">
            <v>B0B2QW4S6L</v>
          </cell>
        </row>
        <row r="22133">
          <cell r="D22133" t="str">
            <v>T恤</v>
          </cell>
        </row>
        <row r="22134">
          <cell r="A22134" t="str">
            <v>B0B2QW7RTZ</v>
          </cell>
        </row>
        <row r="22134">
          <cell r="D22134" t="str">
            <v>T恤</v>
          </cell>
        </row>
        <row r="22135">
          <cell r="A22135" t="str">
            <v>B0B2QW9443</v>
          </cell>
        </row>
        <row r="22135">
          <cell r="D22135" t="str">
            <v>T恤</v>
          </cell>
        </row>
        <row r="22136">
          <cell r="A22136" t="str">
            <v>B0B2QWYWWK</v>
          </cell>
        </row>
        <row r="22136">
          <cell r="D22136" t="str">
            <v>T恤</v>
          </cell>
        </row>
        <row r="22137">
          <cell r="A22137" t="str">
            <v>B0B2QXBNYG</v>
          </cell>
        </row>
        <row r="22137">
          <cell r="D22137" t="str">
            <v>衬衫</v>
          </cell>
        </row>
        <row r="22138">
          <cell r="A22138" t="str">
            <v>B0B2QXGGVH</v>
          </cell>
        </row>
        <row r="22138">
          <cell r="D22138" t="str">
            <v>衬衫</v>
          </cell>
        </row>
        <row r="22139">
          <cell r="A22139" t="str">
            <v>B0B2QXKW63</v>
          </cell>
        </row>
        <row r="22139">
          <cell r="D22139" t="str">
            <v>衬衫</v>
          </cell>
        </row>
        <row r="22140">
          <cell r="A22140" t="str">
            <v>B0B2QXSJYX</v>
          </cell>
        </row>
        <row r="22140">
          <cell r="D22140" t="str">
            <v>衬衫</v>
          </cell>
        </row>
        <row r="22141">
          <cell r="A22141" t="str">
            <v>B0B2QXW4KM</v>
          </cell>
        </row>
        <row r="22141">
          <cell r="D22141" t="str">
            <v>衬衫</v>
          </cell>
        </row>
        <row r="22142">
          <cell r="A22142" t="str">
            <v>B0B2QY33WN</v>
          </cell>
        </row>
        <row r="22142">
          <cell r="D22142" t="str">
            <v>衬衫</v>
          </cell>
        </row>
        <row r="22143">
          <cell r="A22143" t="str">
            <v>B0B2QY7JR5</v>
          </cell>
        </row>
        <row r="22143">
          <cell r="D22143" t="str">
            <v>衬衫</v>
          </cell>
        </row>
        <row r="22144">
          <cell r="A22144" t="str">
            <v>B0B2QYS86T</v>
          </cell>
        </row>
        <row r="22144">
          <cell r="D22144" t="str">
            <v>衬衫</v>
          </cell>
        </row>
        <row r="22145">
          <cell r="A22145" t="str">
            <v>B0B2QZ5GXY</v>
          </cell>
        </row>
        <row r="22145">
          <cell r="D22145" t="str">
            <v>衬衫</v>
          </cell>
        </row>
        <row r="22146">
          <cell r="A22146" t="str">
            <v>B0B2QZRFMH</v>
          </cell>
        </row>
        <row r="22146">
          <cell r="D22146" t="str">
            <v>衬衫</v>
          </cell>
        </row>
        <row r="22147">
          <cell r="A22147" t="str">
            <v>B0B2R463W2</v>
          </cell>
        </row>
        <row r="22147">
          <cell r="D22147" t="str">
            <v>亨利衫</v>
          </cell>
        </row>
        <row r="22148">
          <cell r="A22148" t="str">
            <v>B0B2R5FVF7</v>
          </cell>
        </row>
        <row r="22148">
          <cell r="D22148" t="str">
            <v>亨利衫</v>
          </cell>
        </row>
        <row r="22149">
          <cell r="A22149" t="str">
            <v>B0B2R697L7</v>
          </cell>
        </row>
        <row r="22149">
          <cell r="D22149" t="str">
            <v>衬衫套装</v>
          </cell>
        </row>
        <row r="22150">
          <cell r="A22150" t="str">
            <v>B0B2R69KNL</v>
          </cell>
        </row>
        <row r="22150">
          <cell r="D22150" t="str">
            <v>亨利衫</v>
          </cell>
        </row>
        <row r="22151">
          <cell r="A22151" t="str">
            <v>B0B2R7Z9FF</v>
          </cell>
        </row>
        <row r="22151">
          <cell r="D22151" t="str">
            <v>亨利衫</v>
          </cell>
        </row>
        <row r="22152">
          <cell r="A22152" t="str">
            <v>B0B2R8NMGC</v>
          </cell>
        </row>
        <row r="22152">
          <cell r="D22152" t="str">
            <v>衬衫套装</v>
          </cell>
        </row>
        <row r="22153">
          <cell r="A22153" t="str">
            <v>B0B2R8VS2R</v>
          </cell>
        </row>
        <row r="22153">
          <cell r="D22153" t="str">
            <v>衬衫套装</v>
          </cell>
        </row>
        <row r="22154">
          <cell r="A22154" t="str">
            <v>B0B2R919HT</v>
          </cell>
        </row>
        <row r="22154">
          <cell r="D22154" t="str">
            <v>衬衫套装</v>
          </cell>
        </row>
        <row r="22155">
          <cell r="A22155" t="str">
            <v>B0B2R9M13Y</v>
          </cell>
        </row>
        <row r="22155">
          <cell r="D22155" t="str">
            <v>衬衫套装</v>
          </cell>
        </row>
        <row r="22156">
          <cell r="A22156" t="str">
            <v>B0B2RBC6XZ</v>
          </cell>
        </row>
        <row r="22156">
          <cell r="D22156" t="str">
            <v>衬衫套装</v>
          </cell>
        </row>
        <row r="22157">
          <cell r="A22157" t="str">
            <v>B0B2RCW8ZP</v>
          </cell>
        </row>
        <row r="22157">
          <cell r="D22157" t="str">
            <v>西装马甲</v>
          </cell>
        </row>
        <row r="22158">
          <cell r="A22158" t="str">
            <v>B0B2RDBBL1</v>
          </cell>
        </row>
        <row r="22158">
          <cell r="D22158" t="str">
            <v>西装马甲</v>
          </cell>
        </row>
        <row r="22159">
          <cell r="A22159" t="str">
            <v>B0B2RDLC9C</v>
          </cell>
        </row>
        <row r="22159">
          <cell r="D22159" t="str">
            <v>西装马甲</v>
          </cell>
        </row>
        <row r="22160">
          <cell r="A22160" t="str">
            <v>B0B2RDVG6G</v>
          </cell>
        </row>
        <row r="22160">
          <cell r="D22160" t="str">
            <v>西装马甲</v>
          </cell>
        </row>
        <row r="22161">
          <cell r="A22161" t="str">
            <v>B0B2RF5RL6</v>
          </cell>
        </row>
        <row r="22161">
          <cell r="D22161" t="str">
            <v>西装马甲</v>
          </cell>
        </row>
        <row r="22162">
          <cell r="A22162" t="str">
            <v>B0B2RFDJGJ</v>
          </cell>
        </row>
        <row r="22162">
          <cell r="D22162" t="str">
            <v>西装马甲</v>
          </cell>
        </row>
        <row r="22163">
          <cell r="A22163" t="str">
            <v>B0B2RFL2K5</v>
          </cell>
        </row>
        <row r="22163">
          <cell r="D22163" t="str">
            <v>西装马甲</v>
          </cell>
        </row>
        <row r="22164">
          <cell r="A22164" t="str">
            <v>B0B2RFMVWG</v>
          </cell>
        </row>
        <row r="22164">
          <cell r="D22164" t="str">
            <v>西装马甲</v>
          </cell>
        </row>
        <row r="22165">
          <cell r="A22165" t="str">
            <v>B0B2RFPNNT</v>
          </cell>
        </row>
        <row r="22165">
          <cell r="D22165" t="str">
            <v>西装马甲</v>
          </cell>
        </row>
        <row r="22166">
          <cell r="A22166" t="str">
            <v>B0B2RFVHFD</v>
          </cell>
        </row>
        <row r="22166">
          <cell r="D22166" t="str">
            <v>西装马甲</v>
          </cell>
        </row>
        <row r="22167">
          <cell r="A22167" t="str">
            <v>B0B2RFVLCZ</v>
          </cell>
        </row>
        <row r="22167">
          <cell r="D22167" t="str">
            <v>西装马甲</v>
          </cell>
        </row>
        <row r="22168">
          <cell r="A22168" t="str">
            <v>B0B2RFYLFQ</v>
          </cell>
        </row>
        <row r="22168">
          <cell r="D22168" t="str">
            <v>西装马甲</v>
          </cell>
        </row>
        <row r="22169">
          <cell r="A22169" t="str">
            <v>B0B2RG2YGN</v>
          </cell>
        </row>
        <row r="22169">
          <cell r="D22169" t="str">
            <v>西装马甲</v>
          </cell>
        </row>
        <row r="22170">
          <cell r="A22170" t="str">
            <v>B0B2RG332G</v>
          </cell>
        </row>
        <row r="22170">
          <cell r="D22170" t="str">
            <v>西装马甲</v>
          </cell>
        </row>
        <row r="22171">
          <cell r="A22171" t="str">
            <v>B0B2RG5CHG</v>
          </cell>
        </row>
        <row r="22171">
          <cell r="D22171" t="str">
            <v>西装马甲</v>
          </cell>
        </row>
        <row r="22172">
          <cell r="A22172" t="str">
            <v>B0B2RG5PMD</v>
          </cell>
        </row>
        <row r="22172">
          <cell r="D22172" t="str">
            <v>西装马甲</v>
          </cell>
        </row>
        <row r="22173">
          <cell r="A22173" t="str">
            <v>B0B2RG6NMR</v>
          </cell>
        </row>
        <row r="22173">
          <cell r="D22173" t="str">
            <v>西装马甲</v>
          </cell>
        </row>
        <row r="22174">
          <cell r="A22174" t="str">
            <v>B0B2RG8V1Z</v>
          </cell>
        </row>
        <row r="22174">
          <cell r="D22174" t="str">
            <v>衬衫套装</v>
          </cell>
        </row>
        <row r="22175">
          <cell r="A22175" t="str">
            <v>B0B2RG8VFJ</v>
          </cell>
        </row>
        <row r="22175">
          <cell r="D22175" t="str">
            <v>西装马甲</v>
          </cell>
        </row>
        <row r="22176">
          <cell r="A22176" t="str">
            <v>B0B2RG95PH</v>
          </cell>
        </row>
        <row r="22176">
          <cell r="D22176" t="str">
            <v>西装马甲</v>
          </cell>
        </row>
        <row r="22177">
          <cell r="A22177" t="str">
            <v>B0B2RGB6HN</v>
          </cell>
        </row>
        <row r="22177">
          <cell r="D22177" t="str">
            <v>西装马甲</v>
          </cell>
        </row>
        <row r="22178">
          <cell r="A22178" t="str">
            <v>B0B2RGCC5D</v>
          </cell>
        </row>
        <row r="22178">
          <cell r="D22178" t="str">
            <v>西装马甲</v>
          </cell>
        </row>
        <row r="22179">
          <cell r="A22179" t="str">
            <v>B0B2RGFWLK</v>
          </cell>
        </row>
        <row r="22179">
          <cell r="D22179" t="str">
            <v>西装马甲</v>
          </cell>
        </row>
        <row r="22180">
          <cell r="A22180" t="str">
            <v>B0B2RGGCWP</v>
          </cell>
        </row>
        <row r="22180">
          <cell r="D22180" t="str">
            <v>西装马甲</v>
          </cell>
        </row>
        <row r="22181">
          <cell r="A22181" t="str">
            <v>B0B2RGK7Q9</v>
          </cell>
        </row>
        <row r="22181">
          <cell r="D22181" t="str">
            <v>西装马甲</v>
          </cell>
        </row>
        <row r="22182">
          <cell r="A22182" t="str">
            <v>B0B2RGMBMX</v>
          </cell>
        </row>
        <row r="22182">
          <cell r="D22182" t="str">
            <v>西装马甲</v>
          </cell>
        </row>
        <row r="22183">
          <cell r="A22183" t="str">
            <v>B0B2RGQY15</v>
          </cell>
        </row>
        <row r="22183">
          <cell r="D22183" t="str">
            <v>西装马甲</v>
          </cell>
        </row>
        <row r="22184">
          <cell r="A22184" t="str">
            <v>B0B2RGSX8H</v>
          </cell>
        </row>
        <row r="22184">
          <cell r="D22184" t="str">
            <v>西装马甲</v>
          </cell>
        </row>
        <row r="22185">
          <cell r="A22185" t="str">
            <v>B0B2RGSX8S</v>
          </cell>
        </row>
        <row r="22185">
          <cell r="D22185" t="str">
            <v>西装马甲</v>
          </cell>
        </row>
        <row r="22186">
          <cell r="A22186" t="str">
            <v>B0B2RGT367</v>
          </cell>
        </row>
        <row r="22186">
          <cell r="D22186" t="str">
            <v>西装马甲</v>
          </cell>
        </row>
        <row r="22187">
          <cell r="A22187" t="str">
            <v>B0B2RGW9X8</v>
          </cell>
        </row>
        <row r="22187">
          <cell r="D22187" t="str">
            <v>西装马甲</v>
          </cell>
        </row>
        <row r="22188">
          <cell r="A22188" t="str">
            <v>B0B2RGX32J</v>
          </cell>
        </row>
        <row r="22188">
          <cell r="D22188" t="str">
            <v>衬衫套装</v>
          </cell>
        </row>
        <row r="22189">
          <cell r="A22189" t="str">
            <v>B0B2RGXNX8</v>
          </cell>
        </row>
        <row r="22189">
          <cell r="D22189" t="str">
            <v>西装马甲</v>
          </cell>
        </row>
        <row r="22190">
          <cell r="A22190" t="str">
            <v>B0B2RGYM4R</v>
          </cell>
        </row>
        <row r="22190">
          <cell r="D22190" t="str">
            <v>西装马甲</v>
          </cell>
        </row>
        <row r="22191">
          <cell r="A22191" t="str">
            <v>B0B2RH437J</v>
          </cell>
        </row>
        <row r="22191">
          <cell r="D22191" t="str">
            <v>西装马甲</v>
          </cell>
        </row>
        <row r="22192">
          <cell r="A22192" t="str">
            <v>B0B2RH716V</v>
          </cell>
        </row>
        <row r="22192">
          <cell r="D22192" t="str">
            <v>西装马甲</v>
          </cell>
        </row>
        <row r="22193">
          <cell r="A22193" t="str">
            <v>B0B2RH8235</v>
          </cell>
        </row>
        <row r="22193">
          <cell r="D22193" t="str">
            <v>西装马甲</v>
          </cell>
        </row>
        <row r="22194">
          <cell r="A22194" t="str">
            <v>B0B2RH92SL</v>
          </cell>
        </row>
        <row r="22194">
          <cell r="D22194" t="str">
            <v>西装马甲</v>
          </cell>
        </row>
        <row r="22195">
          <cell r="A22195" t="str">
            <v>B0B2RHC563</v>
          </cell>
        </row>
        <row r="22195">
          <cell r="D22195" t="str">
            <v>衬衫套装</v>
          </cell>
        </row>
        <row r="22196">
          <cell r="A22196" t="str">
            <v>B0B2RHD75F</v>
          </cell>
        </row>
        <row r="22196">
          <cell r="D22196" t="str">
            <v>衬衫套装</v>
          </cell>
        </row>
        <row r="22197">
          <cell r="A22197" t="str">
            <v>B0B2RHG1N2</v>
          </cell>
        </row>
        <row r="22197">
          <cell r="D22197" t="str">
            <v>西装马甲</v>
          </cell>
        </row>
        <row r="22198">
          <cell r="A22198" t="str">
            <v>B0B2RHGP4B</v>
          </cell>
        </row>
        <row r="22198">
          <cell r="D22198" t="str">
            <v>衬衫套装</v>
          </cell>
        </row>
        <row r="22199">
          <cell r="A22199" t="str">
            <v>B0B2RHH65T</v>
          </cell>
        </row>
        <row r="22199">
          <cell r="D22199" t="str">
            <v>衬衫套装</v>
          </cell>
        </row>
        <row r="22200">
          <cell r="A22200" t="str">
            <v>B0B2RHH6CC</v>
          </cell>
        </row>
        <row r="22200">
          <cell r="D22200" t="str">
            <v>西装马甲</v>
          </cell>
        </row>
        <row r="22201">
          <cell r="A22201" t="str">
            <v>B0B2RHLVCV</v>
          </cell>
        </row>
        <row r="22201">
          <cell r="D22201" t="str">
            <v>西装马甲</v>
          </cell>
        </row>
        <row r="22202">
          <cell r="A22202" t="str">
            <v>B0B2RHMK25</v>
          </cell>
        </row>
        <row r="22202">
          <cell r="D22202" t="str">
            <v>西装马甲</v>
          </cell>
        </row>
        <row r="22203">
          <cell r="A22203" t="str">
            <v>B0B2RHNBXL</v>
          </cell>
        </row>
        <row r="22203">
          <cell r="D22203" t="str">
            <v>西装马甲</v>
          </cell>
        </row>
        <row r="22204">
          <cell r="A22204" t="str">
            <v>B0B2RHQD5X</v>
          </cell>
        </row>
        <row r="22204">
          <cell r="D22204" t="str">
            <v>西装马甲</v>
          </cell>
        </row>
        <row r="22205">
          <cell r="A22205" t="str">
            <v>B0B2RHQPJM</v>
          </cell>
        </row>
        <row r="22205">
          <cell r="D22205" t="str">
            <v>衬衫套装</v>
          </cell>
        </row>
        <row r="22206">
          <cell r="A22206" t="str">
            <v>B0B2RHRL1W</v>
          </cell>
        </row>
        <row r="22206">
          <cell r="D22206" t="str">
            <v>衬衫套装</v>
          </cell>
        </row>
        <row r="22207">
          <cell r="A22207" t="str">
            <v>B0B2RHS846</v>
          </cell>
        </row>
        <row r="22207">
          <cell r="D22207" t="str">
            <v>衬衫套装</v>
          </cell>
        </row>
        <row r="22208">
          <cell r="A22208" t="str">
            <v>B0B2RHSRGJ</v>
          </cell>
        </row>
        <row r="22208">
          <cell r="D22208" t="str">
            <v>西装马甲</v>
          </cell>
        </row>
        <row r="22209">
          <cell r="A22209" t="str">
            <v>B0B2RHV4HW</v>
          </cell>
        </row>
        <row r="22209">
          <cell r="D22209" t="str">
            <v>衬衫套装</v>
          </cell>
        </row>
        <row r="22210">
          <cell r="A22210" t="str">
            <v>B0B2RHWL8X</v>
          </cell>
        </row>
        <row r="22210">
          <cell r="D22210" t="str">
            <v>衬衫套装</v>
          </cell>
        </row>
        <row r="22211">
          <cell r="A22211" t="str">
            <v>B0B2RHZ57D</v>
          </cell>
        </row>
        <row r="22211">
          <cell r="D22211" t="str">
            <v>西装马甲</v>
          </cell>
        </row>
        <row r="22212">
          <cell r="A22212" t="str">
            <v>B0B2RJ2BQM</v>
          </cell>
        </row>
        <row r="22212">
          <cell r="D22212" t="str">
            <v>西装马甲</v>
          </cell>
        </row>
        <row r="22213">
          <cell r="A22213" t="str">
            <v>B0B2RJ9GX7</v>
          </cell>
        </row>
        <row r="22213">
          <cell r="D22213" t="str">
            <v>衬衫套装</v>
          </cell>
        </row>
        <row r="22214">
          <cell r="A22214" t="str">
            <v>B0B2RJ9LH2</v>
          </cell>
        </row>
        <row r="22214">
          <cell r="D22214" t="str">
            <v>衬衫套装</v>
          </cell>
        </row>
        <row r="22215">
          <cell r="A22215" t="str">
            <v>B0B2RJ9THL</v>
          </cell>
        </row>
        <row r="22215">
          <cell r="D22215" t="str">
            <v>西装马甲</v>
          </cell>
        </row>
        <row r="22216">
          <cell r="A22216" t="str">
            <v>B0B2RJDPTB</v>
          </cell>
        </row>
        <row r="22216">
          <cell r="D22216" t="str">
            <v>衬衫套装</v>
          </cell>
        </row>
        <row r="22217">
          <cell r="A22217" t="str">
            <v>B0B2RJF66N</v>
          </cell>
        </row>
        <row r="22217">
          <cell r="D22217" t="str">
            <v>衬衫套装</v>
          </cell>
        </row>
        <row r="22218">
          <cell r="A22218" t="str">
            <v>B0B2RJGGZ3</v>
          </cell>
        </row>
        <row r="22218">
          <cell r="D22218" t="str">
            <v>西装马甲</v>
          </cell>
        </row>
        <row r="22219">
          <cell r="A22219" t="str">
            <v>B0B2RJKFD9</v>
          </cell>
        </row>
        <row r="22219">
          <cell r="D22219" t="str">
            <v>衬衫套装</v>
          </cell>
        </row>
        <row r="22220">
          <cell r="A22220" t="str">
            <v>B0B2RJMFN7</v>
          </cell>
        </row>
        <row r="22220">
          <cell r="D22220" t="str">
            <v>西装马甲</v>
          </cell>
        </row>
        <row r="22221">
          <cell r="A22221" t="str">
            <v>B0B2RJPD25</v>
          </cell>
        </row>
        <row r="22221">
          <cell r="D22221" t="str">
            <v>衬衫套装</v>
          </cell>
        </row>
        <row r="22222">
          <cell r="A22222" t="str">
            <v>B0B2RK39NN</v>
          </cell>
        </row>
        <row r="22222">
          <cell r="D22222" t="str">
            <v>西装马甲</v>
          </cell>
        </row>
        <row r="22223">
          <cell r="A22223" t="str">
            <v>B0B2RK6QTH</v>
          </cell>
        </row>
        <row r="22223">
          <cell r="D22223" t="str">
            <v>衬衫套装</v>
          </cell>
        </row>
        <row r="22224">
          <cell r="A22224" t="str">
            <v>B0B2RKB7HC</v>
          </cell>
        </row>
        <row r="22224">
          <cell r="D22224" t="str">
            <v>西装马甲</v>
          </cell>
        </row>
        <row r="22225">
          <cell r="A22225" t="str">
            <v>B0B2RKGHN6</v>
          </cell>
        </row>
        <row r="22225">
          <cell r="D22225" t="str">
            <v>衬衫套装</v>
          </cell>
        </row>
        <row r="22226">
          <cell r="A22226" t="str">
            <v>B0B2RN1VPZ</v>
          </cell>
        </row>
        <row r="22226">
          <cell r="D22226" t="str">
            <v>西装马甲</v>
          </cell>
        </row>
        <row r="22227">
          <cell r="A22227" t="str">
            <v>B0B2RN8C2H</v>
          </cell>
        </row>
        <row r="22227">
          <cell r="D22227" t="str">
            <v>西装马甲</v>
          </cell>
        </row>
        <row r="22228">
          <cell r="A22228" t="str">
            <v>B0B2RSRBY8</v>
          </cell>
        </row>
        <row r="22228">
          <cell r="D22228" t="str">
            <v>衬衫套装</v>
          </cell>
        </row>
        <row r="22229">
          <cell r="A22229" t="str">
            <v>B0B2RYGBQ2</v>
          </cell>
        </row>
        <row r="22229">
          <cell r="D22229" t="str">
            <v>衬衫套装</v>
          </cell>
        </row>
        <row r="22230">
          <cell r="A22230" t="str">
            <v>B0B2S468JD</v>
          </cell>
        </row>
        <row r="22230">
          <cell r="D22230" t="str">
            <v>西装马甲</v>
          </cell>
        </row>
        <row r="22231">
          <cell r="A22231" t="str">
            <v>B0B2VD2T7V</v>
          </cell>
        </row>
        <row r="22231">
          <cell r="D22231" t="str">
            <v>T恤</v>
          </cell>
        </row>
        <row r="22232">
          <cell r="A22232" t="str">
            <v>B0B2VK2HHB</v>
          </cell>
        </row>
        <row r="22232">
          <cell r="D22232" t="str">
            <v>T恤</v>
          </cell>
        </row>
        <row r="22233">
          <cell r="A22233" t="str">
            <v>B0B2VL5JNS</v>
          </cell>
        </row>
        <row r="22233">
          <cell r="D22233" t="str">
            <v>T恤</v>
          </cell>
        </row>
        <row r="22234">
          <cell r="A22234" t="str">
            <v>B0B2VMSCBX</v>
          </cell>
        </row>
        <row r="22234">
          <cell r="D22234" t="str">
            <v>T恤</v>
          </cell>
        </row>
        <row r="22235">
          <cell r="A22235" t="str">
            <v>B0B2VRQLQG</v>
          </cell>
        </row>
        <row r="22235">
          <cell r="D22235" t="str">
            <v>T恤</v>
          </cell>
        </row>
        <row r="22236">
          <cell r="A22236" t="str">
            <v>B0B2W2TM3K</v>
          </cell>
        </row>
        <row r="22236">
          <cell r="D22236" t="str">
            <v>短裤</v>
          </cell>
        </row>
        <row r="22237">
          <cell r="A22237" t="str">
            <v>B0B2W2VCLG</v>
          </cell>
        </row>
        <row r="22237">
          <cell r="D22237" t="str">
            <v>短裤</v>
          </cell>
        </row>
        <row r="22238">
          <cell r="A22238" t="str">
            <v>B0B2W8249D</v>
          </cell>
        </row>
        <row r="22238">
          <cell r="D22238" t="str">
            <v>衬衫</v>
          </cell>
        </row>
        <row r="22239">
          <cell r="A22239" t="str">
            <v>B0B2W91SFG</v>
          </cell>
        </row>
        <row r="22239">
          <cell r="D22239" t="str">
            <v>衬衫</v>
          </cell>
        </row>
        <row r="22240">
          <cell r="A22240" t="str">
            <v>B0B2WB4NXM</v>
          </cell>
        </row>
        <row r="22240">
          <cell r="D22240" t="str">
            <v>西装马甲</v>
          </cell>
        </row>
        <row r="22241">
          <cell r="A22241" t="str">
            <v>B0B2WBN5G3</v>
          </cell>
        </row>
        <row r="22241">
          <cell r="D22241" t="str">
            <v>西装马甲</v>
          </cell>
        </row>
        <row r="22242">
          <cell r="A22242" t="str">
            <v>B0B2WBVTWP</v>
          </cell>
        </row>
        <row r="22242">
          <cell r="D22242" t="str">
            <v>西装马甲</v>
          </cell>
        </row>
        <row r="22243">
          <cell r="A22243" t="str">
            <v>B0B2WC8KXS</v>
          </cell>
        </row>
        <row r="22243">
          <cell r="D22243" t="str">
            <v>西装马甲</v>
          </cell>
        </row>
        <row r="22244">
          <cell r="A22244" t="str">
            <v>B0B2WCCJ18</v>
          </cell>
        </row>
        <row r="22244">
          <cell r="D22244" t="str">
            <v>西装马甲</v>
          </cell>
        </row>
        <row r="22245">
          <cell r="A22245" t="str">
            <v>B0B2WCCR4C</v>
          </cell>
        </row>
        <row r="22245">
          <cell r="D22245" t="str">
            <v>西装马甲</v>
          </cell>
        </row>
        <row r="22246">
          <cell r="A22246" t="str">
            <v>B0B2WCJP5B</v>
          </cell>
        </row>
        <row r="22246">
          <cell r="D22246" t="str">
            <v>西装马甲</v>
          </cell>
        </row>
        <row r="22247">
          <cell r="A22247" t="str">
            <v>B0B2WCKD52</v>
          </cell>
        </row>
        <row r="22247">
          <cell r="D22247" t="str">
            <v>西装马甲</v>
          </cell>
        </row>
        <row r="22248">
          <cell r="A22248" t="str">
            <v>B0B2WCLSKD</v>
          </cell>
        </row>
        <row r="22248">
          <cell r="D22248" t="str">
            <v>衬衫</v>
          </cell>
        </row>
        <row r="22249">
          <cell r="A22249" t="str">
            <v>B0B2WCMC25</v>
          </cell>
        </row>
        <row r="22249">
          <cell r="D22249" t="str">
            <v>西装马甲</v>
          </cell>
        </row>
        <row r="22250">
          <cell r="A22250" t="str">
            <v>B0B2WCWD3C</v>
          </cell>
        </row>
        <row r="22250">
          <cell r="D22250" t="str">
            <v>衬衫</v>
          </cell>
        </row>
        <row r="22251">
          <cell r="A22251" t="str">
            <v>B0B2WD8LZK</v>
          </cell>
        </row>
        <row r="22251">
          <cell r="D22251" t="str">
            <v>西装马甲</v>
          </cell>
        </row>
        <row r="22252">
          <cell r="A22252" t="str">
            <v>B0B2WDBQ26</v>
          </cell>
        </row>
        <row r="22252">
          <cell r="D22252" t="str">
            <v>西装马甲</v>
          </cell>
        </row>
        <row r="22253">
          <cell r="A22253" t="str">
            <v>B0B2WDG3PW</v>
          </cell>
        </row>
        <row r="22253">
          <cell r="D22253" t="str">
            <v>西装马甲</v>
          </cell>
        </row>
        <row r="22254">
          <cell r="A22254" t="str">
            <v>B0B2WDJC9V</v>
          </cell>
        </row>
        <row r="22254">
          <cell r="D22254" t="str">
            <v>西装马甲</v>
          </cell>
        </row>
        <row r="22255">
          <cell r="A22255" t="str">
            <v>B0B2WDXVQP</v>
          </cell>
        </row>
        <row r="22255">
          <cell r="D22255" t="str">
            <v>衬衫</v>
          </cell>
        </row>
        <row r="22256">
          <cell r="A22256" t="str">
            <v>B0B2WF15DR</v>
          </cell>
        </row>
        <row r="22256">
          <cell r="D22256" t="str">
            <v>西装马甲</v>
          </cell>
        </row>
        <row r="22257">
          <cell r="A22257" t="str">
            <v>B0B2WF53ZW</v>
          </cell>
        </row>
        <row r="22257">
          <cell r="D22257" t="str">
            <v>衬衫</v>
          </cell>
        </row>
        <row r="22258">
          <cell r="A22258" t="str">
            <v>B0B2WFKBZX</v>
          </cell>
        </row>
        <row r="22258">
          <cell r="D22258" t="str">
            <v>西装马甲</v>
          </cell>
        </row>
        <row r="22259">
          <cell r="A22259" t="str">
            <v>B0B2WG8XCL</v>
          </cell>
        </row>
        <row r="22259">
          <cell r="D22259" t="str">
            <v>衬衫</v>
          </cell>
        </row>
        <row r="22260">
          <cell r="A22260" t="str">
            <v>B0B2WGGWBY</v>
          </cell>
        </row>
        <row r="22260">
          <cell r="D22260" t="str">
            <v>亨利衫</v>
          </cell>
        </row>
        <row r="22261">
          <cell r="A22261" t="str">
            <v>B0B2WGJSM3</v>
          </cell>
        </row>
        <row r="22261">
          <cell r="D22261" t="str">
            <v>亨利衫</v>
          </cell>
        </row>
        <row r="22262">
          <cell r="A22262" t="str">
            <v>B0B2WQ91C5</v>
          </cell>
        </row>
        <row r="22262">
          <cell r="D22262" t="str">
            <v>衬衫</v>
          </cell>
        </row>
        <row r="22263">
          <cell r="A22263" t="str">
            <v>B0B2Z16D9B</v>
          </cell>
        </row>
        <row r="22263">
          <cell r="D22263" t="str">
            <v>套头毛衣</v>
          </cell>
        </row>
        <row r="22264">
          <cell r="A22264" t="str">
            <v>B0B2Z8PBN2</v>
          </cell>
        </row>
        <row r="22264">
          <cell r="D22264" t="str">
            <v>衬衫套装</v>
          </cell>
        </row>
        <row r="22265">
          <cell r="A22265" t="str">
            <v>B0B31185M9</v>
          </cell>
        </row>
        <row r="22265">
          <cell r="D22265" t="str">
            <v>套头毛衣</v>
          </cell>
        </row>
        <row r="22266">
          <cell r="A22266" t="str">
            <v>B0B3122V9G</v>
          </cell>
        </row>
        <row r="22266">
          <cell r="D22266" t="str">
            <v>套头毛衣</v>
          </cell>
        </row>
        <row r="22267">
          <cell r="A22267" t="str">
            <v>B0B31286ZN</v>
          </cell>
        </row>
        <row r="22267">
          <cell r="D22267" t="str">
            <v>套头毛衣</v>
          </cell>
        </row>
        <row r="22268">
          <cell r="A22268" t="str">
            <v>B0B31358S9</v>
          </cell>
        </row>
        <row r="22268">
          <cell r="D22268" t="str">
            <v>套头毛衣</v>
          </cell>
        </row>
        <row r="22269">
          <cell r="A22269" t="str">
            <v>B0B31374DY</v>
          </cell>
        </row>
        <row r="22269">
          <cell r="D22269" t="str">
            <v>套头毛衣</v>
          </cell>
        </row>
        <row r="22270">
          <cell r="A22270" t="str">
            <v>B0B313JCVC</v>
          </cell>
        </row>
        <row r="22270">
          <cell r="D22270" t="str">
            <v>套头毛衣</v>
          </cell>
        </row>
        <row r="22271">
          <cell r="A22271" t="str">
            <v>B0B313VHVK</v>
          </cell>
        </row>
        <row r="22271">
          <cell r="D22271" t="str">
            <v>套头毛衣</v>
          </cell>
        </row>
        <row r="22272">
          <cell r="A22272" t="str">
            <v>B0B315L8Q7</v>
          </cell>
        </row>
        <row r="22272">
          <cell r="D22272" t="str">
            <v>套头毛衣</v>
          </cell>
        </row>
        <row r="22273">
          <cell r="A22273" t="str">
            <v>B0B315L8Q8</v>
          </cell>
        </row>
        <row r="22273">
          <cell r="D22273" t="str">
            <v>套头毛衣</v>
          </cell>
        </row>
        <row r="22274">
          <cell r="A22274" t="str">
            <v>B0B318MSPP</v>
          </cell>
        </row>
        <row r="22274">
          <cell r="D22274" t="str">
            <v>衬衫</v>
          </cell>
        </row>
        <row r="22275">
          <cell r="A22275" t="str">
            <v>B0B318QJC9</v>
          </cell>
        </row>
        <row r="22275">
          <cell r="D22275" t="str">
            <v>衬衫</v>
          </cell>
        </row>
        <row r="22276">
          <cell r="A22276" t="str">
            <v>B0B318WJVJ</v>
          </cell>
        </row>
        <row r="22276">
          <cell r="D22276" t="str">
            <v>衬衫</v>
          </cell>
        </row>
        <row r="22277">
          <cell r="A22277" t="str">
            <v>B0B319WGMP</v>
          </cell>
        </row>
        <row r="22277">
          <cell r="D22277" t="str">
            <v>卫衣套装</v>
          </cell>
        </row>
        <row r="22278">
          <cell r="A22278" t="str">
            <v>B0B31B3XY7</v>
          </cell>
        </row>
        <row r="22278">
          <cell r="D22278" t="str">
            <v>卫衣套装</v>
          </cell>
        </row>
        <row r="22279">
          <cell r="A22279" t="str">
            <v>B0B31B51Q7</v>
          </cell>
        </row>
        <row r="22279">
          <cell r="D22279" t="str">
            <v>卫衣套装</v>
          </cell>
        </row>
        <row r="22280">
          <cell r="A22280" t="str">
            <v>B0B31BRMW2</v>
          </cell>
        </row>
        <row r="22280">
          <cell r="D22280" t="str">
            <v>卫衣套装</v>
          </cell>
        </row>
        <row r="22281">
          <cell r="A22281" t="str">
            <v>B0B31BXXX4</v>
          </cell>
        </row>
        <row r="22281">
          <cell r="D22281" t="str">
            <v>卫衣套装</v>
          </cell>
        </row>
        <row r="22282">
          <cell r="A22282" t="str">
            <v>B0B31BYRGR</v>
          </cell>
        </row>
        <row r="22282">
          <cell r="D22282" t="str">
            <v>衬衫</v>
          </cell>
        </row>
        <row r="22283">
          <cell r="A22283" t="str">
            <v>B0B31C5BCJ</v>
          </cell>
        </row>
        <row r="22283">
          <cell r="D22283" t="str">
            <v>衬衫</v>
          </cell>
        </row>
        <row r="22284">
          <cell r="A22284" t="str">
            <v>B0B31C9WGY</v>
          </cell>
        </row>
        <row r="22284">
          <cell r="D22284" t="str">
            <v>卫衣套装</v>
          </cell>
        </row>
        <row r="22285">
          <cell r="A22285" t="str">
            <v>B0B31CBZ3B</v>
          </cell>
        </row>
        <row r="22285">
          <cell r="D22285" t="str">
            <v>衬衫</v>
          </cell>
        </row>
        <row r="22286">
          <cell r="A22286" t="str">
            <v>B0B31CC4SF</v>
          </cell>
        </row>
        <row r="22286">
          <cell r="D22286" t="str">
            <v>卫衣套装</v>
          </cell>
        </row>
        <row r="22287">
          <cell r="A22287" t="str">
            <v>B0B31CDXYR</v>
          </cell>
        </row>
        <row r="22287">
          <cell r="D22287" t="str">
            <v>卫衣套装</v>
          </cell>
        </row>
        <row r="22288">
          <cell r="A22288" t="str">
            <v>B0B31CX8NP</v>
          </cell>
        </row>
        <row r="22288">
          <cell r="D22288" t="str">
            <v>卫衣套装</v>
          </cell>
        </row>
        <row r="22289">
          <cell r="A22289" t="str">
            <v>B0B31CY81X</v>
          </cell>
        </row>
        <row r="22289">
          <cell r="D22289" t="str">
            <v>卫衣套装</v>
          </cell>
        </row>
        <row r="22290">
          <cell r="A22290" t="str">
            <v>B0B31D2H1D</v>
          </cell>
        </row>
        <row r="22290">
          <cell r="D22290" t="str">
            <v>卫衣套装</v>
          </cell>
        </row>
        <row r="22291">
          <cell r="A22291" t="str">
            <v>B0B31D3B92</v>
          </cell>
        </row>
        <row r="22291">
          <cell r="D22291" t="str">
            <v>卫衣套装</v>
          </cell>
        </row>
        <row r="22292">
          <cell r="A22292" t="str">
            <v>B0B31D7CBD</v>
          </cell>
        </row>
        <row r="22292">
          <cell r="D22292" t="str">
            <v>卫衣套装</v>
          </cell>
        </row>
        <row r="22293">
          <cell r="A22293" t="str">
            <v>B0B31DB1VF</v>
          </cell>
        </row>
        <row r="22293">
          <cell r="D22293" t="str">
            <v>卫衣套装</v>
          </cell>
        </row>
        <row r="22294">
          <cell r="A22294" t="str">
            <v>B0B31DCYCJ</v>
          </cell>
        </row>
        <row r="22294">
          <cell r="D22294" t="str">
            <v>卫衣套装</v>
          </cell>
        </row>
        <row r="22295">
          <cell r="A22295" t="str">
            <v>B0B31DGK39</v>
          </cell>
        </row>
        <row r="22295">
          <cell r="D22295" t="str">
            <v>卫衣套装</v>
          </cell>
        </row>
        <row r="22296">
          <cell r="A22296" t="str">
            <v>B0B31FJ42R</v>
          </cell>
        </row>
        <row r="22296">
          <cell r="D22296" t="str">
            <v>卫衣套装</v>
          </cell>
        </row>
        <row r="22297">
          <cell r="A22297" t="str">
            <v>B0B31FQRZD</v>
          </cell>
        </row>
        <row r="22297">
          <cell r="D22297" t="str">
            <v>卫衣套装</v>
          </cell>
        </row>
        <row r="22298">
          <cell r="A22298" t="str">
            <v>B0B31FW9XY</v>
          </cell>
        </row>
        <row r="22298">
          <cell r="D22298" t="str">
            <v>开衫</v>
          </cell>
        </row>
        <row r="22299">
          <cell r="A22299" t="str">
            <v>B0B3882D1T</v>
          </cell>
        </row>
        <row r="22299">
          <cell r="D22299" t="str">
            <v>西装上衣</v>
          </cell>
        </row>
        <row r="22300">
          <cell r="A22300" t="str">
            <v>B0B3884ZLD</v>
          </cell>
        </row>
        <row r="22300">
          <cell r="D22300" t="str">
            <v>雨衣</v>
          </cell>
        </row>
        <row r="22301">
          <cell r="A22301" t="str">
            <v>B0B388CJV9</v>
          </cell>
        </row>
        <row r="22301">
          <cell r="D22301" t="str">
            <v>西装上衣</v>
          </cell>
        </row>
        <row r="22302">
          <cell r="A22302" t="str">
            <v>B0B388DKT9</v>
          </cell>
        </row>
        <row r="22302">
          <cell r="D22302" t="str">
            <v>西装上衣</v>
          </cell>
        </row>
        <row r="22303">
          <cell r="A22303" t="str">
            <v>B0B388FY8J</v>
          </cell>
        </row>
        <row r="22303">
          <cell r="D22303" t="str">
            <v>西装上衣</v>
          </cell>
        </row>
        <row r="22304">
          <cell r="A22304" t="str">
            <v>B0B388FZWR</v>
          </cell>
        </row>
        <row r="22304">
          <cell r="D22304" t="str">
            <v>西装上衣</v>
          </cell>
        </row>
        <row r="22305">
          <cell r="A22305" t="str">
            <v>B0B388GG52</v>
          </cell>
        </row>
        <row r="22305">
          <cell r="D22305" t="str">
            <v>雨衣</v>
          </cell>
        </row>
        <row r="22306">
          <cell r="A22306" t="str">
            <v>B0B388MYD6</v>
          </cell>
        </row>
        <row r="22306">
          <cell r="D22306" t="str">
            <v>西装上衣</v>
          </cell>
        </row>
        <row r="22307">
          <cell r="A22307" t="str">
            <v>B0B388S4KL</v>
          </cell>
        </row>
        <row r="22307">
          <cell r="D22307" t="str">
            <v>西装上衣</v>
          </cell>
        </row>
        <row r="22308">
          <cell r="A22308" t="str">
            <v>B0B388XPLP</v>
          </cell>
        </row>
        <row r="22308">
          <cell r="D22308" t="str">
            <v>西装上衣</v>
          </cell>
        </row>
        <row r="22309">
          <cell r="A22309" t="str">
            <v>B0B3891Y41</v>
          </cell>
        </row>
        <row r="22309">
          <cell r="D22309" t="str">
            <v>西装上衣</v>
          </cell>
        </row>
        <row r="22310">
          <cell r="A22310" t="str">
            <v>B0B3893XJJ</v>
          </cell>
        </row>
        <row r="22310">
          <cell r="D22310" t="str">
            <v>西装上衣</v>
          </cell>
        </row>
        <row r="22311">
          <cell r="A22311" t="str">
            <v>B0B3895QGW</v>
          </cell>
        </row>
        <row r="22311">
          <cell r="D22311" t="str">
            <v>西装上衣</v>
          </cell>
        </row>
        <row r="22312">
          <cell r="A22312" t="str">
            <v>B0B3898MNS</v>
          </cell>
        </row>
        <row r="22312">
          <cell r="D22312" t="str">
            <v>西装上衣</v>
          </cell>
        </row>
        <row r="22313">
          <cell r="A22313" t="str">
            <v>B0B389987B</v>
          </cell>
        </row>
        <row r="22313">
          <cell r="D22313" t="str">
            <v>西装上衣</v>
          </cell>
        </row>
        <row r="22314">
          <cell r="A22314" t="str">
            <v>B0B389CW6Q</v>
          </cell>
        </row>
        <row r="22314">
          <cell r="D22314" t="str">
            <v>西装上衣</v>
          </cell>
        </row>
        <row r="22315">
          <cell r="A22315" t="str">
            <v>B0B389DVTK</v>
          </cell>
        </row>
        <row r="22315">
          <cell r="D22315" t="str">
            <v>西装上衣</v>
          </cell>
        </row>
        <row r="22316">
          <cell r="A22316" t="str">
            <v>B0B389FT4H</v>
          </cell>
        </row>
        <row r="22316">
          <cell r="D22316" t="str">
            <v>西装上衣</v>
          </cell>
        </row>
        <row r="22317">
          <cell r="A22317" t="str">
            <v>B0B389G4W4</v>
          </cell>
        </row>
        <row r="22317">
          <cell r="D22317" t="str">
            <v>西装上衣</v>
          </cell>
        </row>
        <row r="22318">
          <cell r="A22318" t="str">
            <v>B0B389H71S</v>
          </cell>
        </row>
        <row r="22318">
          <cell r="D22318" t="str">
            <v>西装上衣</v>
          </cell>
        </row>
        <row r="22319">
          <cell r="A22319" t="str">
            <v>B0B389J78J</v>
          </cell>
        </row>
        <row r="22319">
          <cell r="D22319" t="str">
            <v>西装上衣</v>
          </cell>
        </row>
        <row r="22320">
          <cell r="A22320" t="str">
            <v>B0B389JJNP</v>
          </cell>
        </row>
        <row r="22320">
          <cell r="D22320" t="str">
            <v>西装上衣</v>
          </cell>
        </row>
        <row r="22321">
          <cell r="A22321" t="str">
            <v>B0B389N8B6</v>
          </cell>
        </row>
        <row r="22321">
          <cell r="D22321" t="str">
            <v>西装上衣</v>
          </cell>
        </row>
        <row r="22322">
          <cell r="A22322" t="str">
            <v>B0B389S5RN</v>
          </cell>
        </row>
        <row r="22322">
          <cell r="D22322" t="str">
            <v>西装上衣</v>
          </cell>
        </row>
        <row r="22323">
          <cell r="A22323" t="str">
            <v>B0B389SJWR</v>
          </cell>
        </row>
        <row r="22323">
          <cell r="D22323" t="str">
            <v>西装上衣</v>
          </cell>
        </row>
        <row r="22324">
          <cell r="A22324" t="str">
            <v>B0B389VY48</v>
          </cell>
        </row>
        <row r="22324">
          <cell r="D22324" t="str">
            <v>雨衣</v>
          </cell>
        </row>
        <row r="22325">
          <cell r="A22325" t="str">
            <v>B0B389WZB8</v>
          </cell>
        </row>
        <row r="22325">
          <cell r="D22325" t="str">
            <v>西装上衣</v>
          </cell>
        </row>
        <row r="22326">
          <cell r="A22326" t="str">
            <v>B0B389X7HC</v>
          </cell>
        </row>
        <row r="22326">
          <cell r="D22326" t="str">
            <v>西装上衣</v>
          </cell>
        </row>
        <row r="22327">
          <cell r="A22327" t="str">
            <v>B0B389Y8K4</v>
          </cell>
        </row>
        <row r="22327">
          <cell r="D22327" t="str">
            <v>西装上衣</v>
          </cell>
        </row>
        <row r="22328">
          <cell r="A22328" t="str">
            <v>B0B389YYMX</v>
          </cell>
        </row>
        <row r="22328">
          <cell r="D22328" t="str">
            <v>西装上衣</v>
          </cell>
        </row>
        <row r="22329">
          <cell r="A22329" t="str">
            <v>B0B38B5WW8</v>
          </cell>
        </row>
        <row r="22329">
          <cell r="D22329" t="str">
            <v>西装上衣</v>
          </cell>
        </row>
        <row r="22330">
          <cell r="A22330" t="str">
            <v>B0B38BZV14</v>
          </cell>
        </row>
        <row r="22330">
          <cell r="D22330" t="str">
            <v>西装上衣</v>
          </cell>
        </row>
        <row r="22331">
          <cell r="A22331" t="str">
            <v>B0B38H1FNT</v>
          </cell>
        </row>
        <row r="22331">
          <cell r="D22331" t="str">
            <v>半开门襟毛衣</v>
          </cell>
        </row>
        <row r="22332">
          <cell r="A22332" t="str">
            <v>B0B38H31RR</v>
          </cell>
        </row>
        <row r="22332">
          <cell r="D22332" t="str">
            <v>半开门襟毛衣</v>
          </cell>
        </row>
        <row r="22333">
          <cell r="A22333" t="str">
            <v>B0B38H3B44</v>
          </cell>
        </row>
        <row r="22333">
          <cell r="D22333" t="str">
            <v>半开门襟毛衣</v>
          </cell>
        </row>
        <row r="22334">
          <cell r="A22334" t="str">
            <v>B0B38H4GMD</v>
          </cell>
        </row>
        <row r="22334">
          <cell r="D22334" t="str">
            <v>半开门襟毛衣</v>
          </cell>
        </row>
        <row r="22335">
          <cell r="A22335" t="str">
            <v>B0B38H5J5H</v>
          </cell>
        </row>
        <row r="22335">
          <cell r="D22335" t="str">
            <v>半开门襟毛衣</v>
          </cell>
        </row>
        <row r="22336">
          <cell r="A22336" t="str">
            <v>B0B38H8JV7</v>
          </cell>
        </row>
        <row r="22336">
          <cell r="D22336" t="str">
            <v>半开门襟毛衣</v>
          </cell>
        </row>
        <row r="22337">
          <cell r="A22337" t="str">
            <v>B0B38H9S2T</v>
          </cell>
        </row>
        <row r="22337">
          <cell r="D22337" t="str">
            <v>半开门襟毛衣</v>
          </cell>
        </row>
        <row r="22338">
          <cell r="A22338" t="str">
            <v>B0B38HD5RV</v>
          </cell>
        </row>
        <row r="22338">
          <cell r="D22338" t="str">
            <v>半开门襟毛衣</v>
          </cell>
        </row>
        <row r="22339">
          <cell r="A22339" t="str">
            <v>B0B38HHXXP</v>
          </cell>
        </row>
        <row r="22339">
          <cell r="D22339" t="str">
            <v>半开门襟毛衣</v>
          </cell>
        </row>
        <row r="22340">
          <cell r="A22340" t="str">
            <v>B0B38HN5KT</v>
          </cell>
        </row>
        <row r="22340">
          <cell r="D22340" t="str">
            <v>半开门襟毛衣</v>
          </cell>
        </row>
        <row r="22341">
          <cell r="A22341" t="str">
            <v>B0B38HS988</v>
          </cell>
        </row>
        <row r="22341">
          <cell r="D22341" t="str">
            <v>半开门襟毛衣</v>
          </cell>
        </row>
        <row r="22342">
          <cell r="A22342" t="str">
            <v>B0B38HSKCS</v>
          </cell>
        </row>
        <row r="22342">
          <cell r="D22342" t="str">
            <v>半开门襟毛衣</v>
          </cell>
        </row>
        <row r="22343">
          <cell r="A22343" t="str">
            <v>B0B38HTQL7</v>
          </cell>
        </row>
        <row r="22343">
          <cell r="D22343" t="str">
            <v>半开门襟毛衣</v>
          </cell>
        </row>
        <row r="22344">
          <cell r="A22344" t="str">
            <v>B0B38HX4W2</v>
          </cell>
        </row>
        <row r="22344">
          <cell r="D22344" t="str">
            <v>半开门襟毛衣</v>
          </cell>
        </row>
        <row r="22345">
          <cell r="A22345" t="str">
            <v>B0B38HYZBQ</v>
          </cell>
        </row>
        <row r="22345">
          <cell r="D22345" t="str">
            <v>半开门襟毛衣</v>
          </cell>
        </row>
        <row r="22346">
          <cell r="A22346" t="str">
            <v>B0B38HYZC2</v>
          </cell>
        </row>
        <row r="22346">
          <cell r="D22346" t="str">
            <v>半开门襟毛衣</v>
          </cell>
        </row>
        <row r="22347">
          <cell r="A22347" t="str">
            <v>B0B38HZLHT</v>
          </cell>
        </row>
        <row r="22347">
          <cell r="D22347" t="str">
            <v>半开门襟毛衣</v>
          </cell>
        </row>
        <row r="22348">
          <cell r="A22348" t="str">
            <v>B0B38HZPN2</v>
          </cell>
        </row>
        <row r="22348">
          <cell r="D22348" t="str">
            <v>衬衫</v>
          </cell>
        </row>
        <row r="22349">
          <cell r="A22349" t="str">
            <v>B0B38HZQVD</v>
          </cell>
        </row>
        <row r="22349">
          <cell r="D22349" t="str">
            <v>半开门襟毛衣</v>
          </cell>
        </row>
        <row r="22350">
          <cell r="A22350" t="str">
            <v>B0B38J2QRS</v>
          </cell>
        </row>
        <row r="22350">
          <cell r="D22350" t="str">
            <v>半开门襟毛衣</v>
          </cell>
        </row>
        <row r="22351">
          <cell r="A22351" t="str">
            <v>B0B38J4PX1</v>
          </cell>
        </row>
        <row r="22351">
          <cell r="D22351" t="str">
            <v>半开门襟毛衣</v>
          </cell>
        </row>
        <row r="22352">
          <cell r="A22352" t="str">
            <v>B0B38J5QBN</v>
          </cell>
        </row>
        <row r="22352">
          <cell r="D22352" t="str">
            <v>半开门襟毛衣</v>
          </cell>
        </row>
        <row r="22353">
          <cell r="A22353" t="str">
            <v>B0B38J6MRN</v>
          </cell>
        </row>
        <row r="22353">
          <cell r="D22353" t="str">
            <v>半开门襟毛衣</v>
          </cell>
        </row>
        <row r="22354">
          <cell r="A22354" t="str">
            <v>B0B38J7C88</v>
          </cell>
        </row>
        <row r="22354">
          <cell r="D22354" t="str">
            <v>半开门襟毛衣</v>
          </cell>
        </row>
        <row r="22355">
          <cell r="A22355" t="str">
            <v>B0B38J8TKB</v>
          </cell>
        </row>
        <row r="22355">
          <cell r="D22355" t="str">
            <v>半开门襟毛衣</v>
          </cell>
        </row>
        <row r="22356">
          <cell r="A22356" t="str">
            <v>B0B38JCTL5</v>
          </cell>
        </row>
        <row r="22356">
          <cell r="D22356" t="str">
            <v>半开门襟毛衣</v>
          </cell>
        </row>
        <row r="22357">
          <cell r="A22357" t="str">
            <v>B0B38JFYPN</v>
          </cell>
        </row>
        <row r="22357">
          <cell r="D22357" t="str">
            <v>半开门襟毛衣</v>
          </cell>
        </row>
        <row r="22358">
          <cell r="A22358" t="str">
            <v>B0B38JHLLF</v>
          </cell>
        </row>
        <row r="22358">
          <cell r="D22358" t="str">
            <v>半开门襟毛衣</v>
          </cell>
        </row>
        <row r="22359">
          <cell r="A22359" t="str">
            <v>B0B38JJF6C</v>
          </cell>
        </row>
        <row r="22359">
          <cell r="D22359" t="str">
            <v>衬衫</v>
          </cell>
        </row>
        <row r="22360">
          <cell r="A22360" t="str">
            <v>B0B38JLVGX</v>
          </cell>
        </row>
        <row r="22360">
          <cell r="D22360" t="str">
            <v>半开门襟毛衣</v>
          </cell>
        </row>
        <row r="22361">
          <cell r="A22361" t="str">
            <v>B0B38K1BJS</v>
          </cell>
        </row>
        <row r="22361">
          <cell r="D22361" t="str">
            <v>半开门襟毛衣</v>
          </cell>
        </row>
        <row r="22362">
          <cell r="A22362" t="str">
            <v>B0B38K2Y7Q</v>
          </cell>
        </row>
        <row r="22362">
          <cell r="D22362" t="str">
            <v>半开门襟毛衣</v>
          </cell>
        </row>
        <row r="22363">
          <cell r="A22363" t="str">
            <v>B0B38PWQN5</v>
          </cell>
        </row>
        <row r="22363">
          <cell r="D22363" t="str">
            <v>开襟毛衣</v>
          </cell>
        </row>
        <row r="22364">
          <cell r="A22364" t="str">
            <v>B0B38RTN7B</v>
          </cell>
        </row>
        <row r="22364">
          <cell r="D22364" t="str">
            <v>开襟毛衣</v>
          </cell>
        </row>
        <row r="22365">
          <cell r="A22365" t="str">
            <v>B0B38S6JYL</v>
          </cell>
        </row>
        <row r="22365">
          <cell r="D22365" t="str">
            <v>开襟毛衣</v>
          </cell>
        </row>
        <row r="22366">
          <cell r="A22366" t="str">
            <v>B0B38WMV73</v>
          </cell>
        </row>
        <row r="22366">
          <cell r="D22366" t="str">
            <v>亨利衫</v>
          </cell>
        </row>
        <row r="22367">
          <cell r="A22367" t="str">
            <v>B0B3914PJ3</v>
          </cell>
        </row>
        <row r="22367">
          <cell r="D22367" t="str">
            <v>短裤</v>
          </cell>
        </row>
        <row r="22368">
          <cell r="A22368" t="str">
            <v>B0B39BRGZQ</v>
          </cell>
        </row>
        <row r="22368">
          <cell r="D22368" t="str">
            <v>短裤</v>
          </cell>
        </row>
        <row r="22369">
          <cell r="A22369" t="str">
            <v>B0B39C489D</v>
          </cell>
        </row>
        <row r="22369">
          <cell r="D22369" t="str">
            <v>卫衣</v>
          </cell>
        </row>
        <row r="22370">
          <cell r="A22370" t="str">
            <v>B0B39F5SVY</v>
          </cell>
        </row>
        <row r="22370">
          <cell r="D22370" t="str">
            <v>半开门襟毛衣</v>
          </cell>
        </row>
        <row r="22371">
          <cell r="A22371" t="str">
            <v>B0B39FBGXM</v>
          </cell>
        </row>
        <row r="22371">
          <cell r="D22371" t="str">
            <v>半开门襟毛衣</v>
          </cell>
        </row>
        <row r="22372">
          <cell r="A22372" t="str">
            <v>B0B39FM1ZG</v>
          </cell>
        </row>
        <row r="22372">
          <cell r="D22372" t="str">
            <v>半开门襟毛衣</v>
          </cell>
        </row>
        <row r="22373">
          <cell r="A22373" t="str">
            <v>B0B39FP3SC</v>
          </cell>
        </row>
        <row r="22373">
          <cell r="D22373" t="str">
            <v>半开门襟毛衣</v>
          </cell>
        </row>
        <row r="22374">
          <cell r="A22374" t="str">
            <v>B0B39G3PMC</v>
          </cell>
        </row>
        <row r="22374">
          <cell r="D22374" t="str">
            <v>半开门襟毛衣</v>
          </cell>
        </row>
        <row r="22375">
          <cell r="A22375" t="str">
            <v>B0B39GT66K</v>
          </cell>
        </row>
        <row r="22375">
          <cell r="D22375" t="str">
            <v>半开门襟毛衣</v>
          </cell>
        </row>
        <row r="22376">
          <cell r="A22376" t="str">
            <v>B0B39GVSGX</v>
          </cell>
        </row>
        <row r="22376">
          <cell r="D22376" t="str">
            <v>半开门襟毛衣</v>
          </cell>
        </row>
        <row r="22377">
          <cell r="A22377" t="str">
            <v>B0B39H4JTX</v>
          </cell>
        </row>
        <row r="22377">
          <cell r="D22377" t="str">
            <v>半开门襟毛衣</v>
          </cell>
        </row>
        <row r="22378">
          <cell r="A22378" t="str">
            <v>B0B39H5F7Y</v>
          </cell>
        </row>
        <row r="22378">
          <cell r="D22378" t="str">
            <v>半开门襟毛衣</v>
          </cell>
        </row>
        <row r="22379">
          <cell r="A22379" t="str">
            <v>B0B39H7BKQ</v>
          </cell>
        </row>
        <row r="22379">
          <cell r="D22379" t="str">
            <v>半开门襟毛衣</v>
          </cell>
        </row>
        <row r="22380">
          <cell r="A22380" t="str">
            <v>B0B39H8JH9</v>
          </cell>
        </row>
        <row r="22380">
          <cell r="D22380" t="str">
            <v>半开门襟毛衣</v>
          </cell>
        </row>
        <row r="22381">
          <cell r="A22381" t="str">
            <v>B0B39H9TK6</v>
          </cell>
        </row>
        <row r="22381">
          <cell r="D22381" t="str">
            <v>半开门襟毛衣</v>
          </cell>
        </row>
        <row r="22382">
          <cell r="A22382" t="str">
            <v>B0B39HH6KW</v>
          </cell>
        </row>
        <row r="22382">
          <cell r="D22382" t="str">
            <v>半开门襟毛衣</v>
          </cell>
        </row>
        <row r="22383">
          <cell r="A22383" t="str">
            <v>B0B39HHBVS</v>
          </cell>
        </row>
        <row r="22383">
          <cell r="D22383" t="str">
            <v>半开门襟毛衣</v>
          </cell>
        </row>
        <row r="22384">
          <cell r="A22384" t="str">
            <v>B0B39HLRRW</v>
          </cell>
        </row>
        <row r="22384">
          <cell r="D22384" t="str">
            <v>半开门襟毛衣</v>
          </cell>
        </row>
        <row r="22385">
          <cell r="A22385" t="str">
            <v>B0B39HMG74</v>
          </cell>
        </row>
        <row r="22385">
          <cell r="D22385" t="str">
            <v>半开门襟毛衣</v>
          </cell>
        </row>
        <row r="22386">
          <cell r="A22386" t="str">
            <v>B0B39HMY3Q</v>
          </cell>
        </row>
        <row r="22386">
          <cell r="D22386" t="str">
            <v>半开门襟毛衣</v>
          </cell>
        </row>
        <row r="22387">
          <cell r="A22387" t="str">
            <v>B0B39HQ3RP</v>
          </cell>
        </row>
        <row r="22387">
          <cell r="D22387" t="str">
            <v>亨利衫套装</v>
          </cell>
        </row>
        <row r="22388">
          <cell r="A22388" t="str">
            <v>B0B39HTF67</v>
          </cell>
        </row>
        <row r="22388">
          <cell r="D22388" t="str">
            <v>亨利衫套装</v>
          </cell>
        </row>
        <row r="22389">
          <cell r="A22389" t="str">
            <v>B0B39HTW8K</v>
          </cell>
        </row>
        <row r="22389">
          <cell r="D22389" t="str">
            <v>背心</v>
          </cell>
        </row>
        <row r="22390">
          <cell r="A22390" t="str">
            <v>B0B39HVRS2</v>
          </cell>
        </row>
        <row r="22390">
          <cell r="D22390" t="str">
            <v>半开门襟毛衣</v>
          </cell>
        </row>
        <row r="22391">
          <cell r="A22391" t="str">
            <v>B0B39J8M77</v>
          </cell>
        </row>
        <row r="22391">
          <cell r="D22391" t="str">
            <v>亨利衫套装</v>
          </cell>
        </row>
        <row r="22392">
          <cell r="A22392" t="str">
            <v>B0B39JCQTT</v>
          </cell>
        </row>
        <row r="22392">
          <cell r="D22392" t="str">
            <v>半开门襟毛衣</v>
          </cell>
        </row>
        <row r="22393">
          <cell r="A22393" t="str">
            <v>B0B39JKTY3</v>
          </cell>
        </row>
        <row r="22393">
          <cell r="D22393" t="str">
            <v>半开门襟毛衣</v>
          </cell>
        </row>
        <row r="22394">
          <cell r="A22394" t="str">
            <v>B0B39JR245</v>
          </cell>
        </row>
        <row r="22394">
          <cell r="D22394" t="str">
            <v>半开门襟毛衣</v>
          </cell>
        </row>
        <row r="22395">
          <cell r="A22395" t="str">
            <v>B0B39JVQWN</v>
          </cell>
        </row>
        <row r="22395">
          <cell r="D22395" t="str">
            <v>亨利衫套装</v>
          </cell>
        </row>
        <row r="22396">
          <cell r="A22396" t="str">
            <v>B0B39JYT91</v>
          </cell>
        </row>
        <row r="22396">
          <cell r="D22396" t="str">
            <v>亨利衫套装</v>
          </cell>
        </row>
        <row r="22397">
          <cell r="A22397" t="str">
            <v>B0B39JYYST</v>
          </cell>
        </row>
        <row r="22397">
          <cell r="D22397" t="str">
            <v>背心</v>
          </cell>
        </row>
        <row r="22398">
          <cell r="A22398" t="str">
            <v>B0B39JZ1V1</v>
          </cell>
        </row>
        <row r="22398">
          <cell r="D22398" t="str">
            <v>亨利衫套装</v>
          </cell>
        </row>
        <row r="22399">
          <cell r="A22399" t="str">
            <v>B0B39K36FT</v>
          </cell>
        </row>
        <row r="22399">
          <cell r="D22399" t="str">
            <v>半开门襟毛衣</v>
          </cell>
        </row>
        <row r="22400">
          <cell r="A22400" t="str">
            <v>B0B39K3VMF</v>
          </cell>
        </row>
        <row r="22400">
          <cell r="D22400" t="str">
            <v>开衫</v>
          </cell>
        </row>
        <row r="22401">
          <cell r="A22401" t="str">
            <v>B0B39KJ866</v>
          </cell>
        </row>
        <row r="22401">
          <cell r="D22401" t="str">
            <v>背心</v>
          </cell>
        </row>
        <row r="22402">
          <cell r="A22402" t="str">
            <v>B0B39KKV1H</v>
          </cell>
        </row>
        <row r="22402">
          <cell r="D22402" t="str">
            <v>背心</v>
          </cell>
        </row>
        <row r="22403">
          <cell r="A22403" t="str">
            <v>B0B39KMGY1</v>
          </cell>
        </row>
        <row r="22403">
          <cell r="D22403" t="str">
            <v>开衫</v>
          </cell>
        </row>
        <row r="22404">
          <cell r="A22404" t="str">
            <v>B0B39KPDX6</v>
          </cell>
        </row>
        <row r="22404">
          <cell r="D22404" t="str">
            <v>亨利衫套装</v>
          </cell>
        </row>
        <row r="22405">
          <cell r="A22405" t="str">
            <v>B0B39KPKN1</v>
          </cell>
        </row>
        <row r="22405">
          <cell r="D22405" t="str">
            <v>背心</v>
          </cell>
        </row>
        <row r="22406">
          <cell r="A22406" t="str">
            <v>B0B39KSRCY</v>
          </cell>
        </row>
        <row r="22406">
          <cell r="D22406" t="str">
            <v>背心</v>
          </cell>
        </row>
        <row r="22407">
          <cell r="A22407" t="str">
            <v>B0B39KV21D</v>
          </cell>
        </row>
        <row r="22407">
          <cell r="D22407" t="str">
            <v>背心</v>
          </cell>
        </row>
        <row r="22408">
          <cell r="A22408" t="str">
            <v>B0B39L2X4S</v>
          </cell>
        </row>
        <row r="22408">
          <cell r="D22408" t="str">
            <v>背心</v>
          </cell>
        </row>
        <row r="22409">
          <cell r="A22409" t="str">
            <v>B0B39L62KB</v>
          </cell>
        </row>
        <row r="22409">
          <cell r="D22409" t="str">
            <v>亨利衫套装</v>
          </cell>
        </row>
        <row r="22410">
          <cell r="A22410" t="str">
            <v>B0B39LD6YZ</v>
          </cell>
        </row>
        <row r="22410">
          <cell r="D22410" t="str">
            <v>背心</v>
          </cell>
        </row>
        <row r="22411">
          <cell r="A22411" t="str">
            <v>B0B39LH4BL</v>
          </cell>
        </row>
        <row r="22411">
          <cell r="D22411" t="str">
            <v>亨利衫套装</v>
          </cell>
        </row>
        <row r="22412">
          <cell r="A22412" t="str">
            <v>B0B39LJLRP</v>
          </cell>
        </row>
        <row r="22412">
          <cell r="D22412" t="str">
            <v>半开门襟毛衣</v>
          </cell>
        </row>
        <row r="22413">
          <cell r="A22413" t="str">
            <v>B0B39LMY5B</v>
          </cell>
        </row>
        <row r="22413">
          <cell r="D22413" t="str">
            <v>背心</v>
          </cell>
        </row>
        <row r="22414">
          <cell r="A22414" t="str">
            <v>B0B39LT244</v>
          </cell>
        </row>
        <row r="22414">
          <cell r="D22414" t="str">
            <v>开衫</v>
          </cell>
        </row>
        <row r="22415">
          <cell r="A22415" t="str">
            <v>B0B39LVJKC</v>
          </cell>
        </row>
        <row r="22415">
          <cell r="D22415" t="str">
            <v>亨利衫套装</v>
          </cell>
        </row>
        <row r="22416">
          <cell r="A22416" t="str">
            <v>B0B39LX452</v>
          </cell>
        </row>
        <row r="22416">
          <cell r="D22416" t="str">
            <v>亨利衫套装</v>
          </cell>
        </row>
        <row r="22417">
          <cell r="A22417" t="str">
            <v>B0B39M3YT2</v>
          </cell>
        </row>
        <row r="22417">
          <cell r="D22417" t="str">
            <v>开衫</v>
          </cell>
        </row>
        <row r="22418">
          <cell r="A22418" t="str">
            <v>B0B39NJ1YV</v>
          </cell>
        </row>
        <row r="22418">
          <cell r="D22418" t="str">
            <v>亨利衫套装</v>
          </cell>
        </row>
        <row r="22419">
          <cell r="A22419" t="str">
            <v>B0B39RF8M9</v>
          </cell>
        </row>
        <row r="22419">
          <cell r="D22419" t="str">
            <v>开衫</v>
          </cell>
        </row>
        <row r="22420">
          <cell r="A22420" t="str">
            <v>B0B3C2WY9C</v>
          </cell>
        </row>
        <row r="22420">
          <cell r="D22420" t="str">
            <v>衬衫</v>
          </cell>
        </row>
        <row r="22421">
          <cell r="A22421" t="str">
            <v>B0B3C2YQ8X</v>
          </cell>
        </row>
        <row r="22421">
          <cell r="D22421" t="str">
            <v>西装上衣</v>
          </cell>
        </row>
        <row r="22422">
          <cell r="A22422" t="str">
            <v>B0B3C32QN8</v>
          </cell>
        </row>
        <row r="22422">
          <cell r="D22422" t="str">
            <v>西装上衣</v>
          </cell>
        </row>
        <row r="22423">
          <cell r="A22423" t="str">
            <v>B0B3C359HF</v>
          </cell>
        </row>
        <row r="22423">
          <cell r="D22423" t="str">
            <v>衬衫</v>
          </cell>
        </row>
        <row r="22424">
          <cell r="A22424" t="str">
            <v>B0B3C79MFH</v>
          </cell>
        </row>
        <row r="22424">
          <cell r="D22424" t="str">
            <v>衬衫</v>
          </cell>
        </row>
        <row r="22425">
          <cell r="A22425" t="str">
            <v>B0B3C7D3X5</v>
          </cell>
        </row>
        <row r="22425">
          <cell r="D22425" t="str">
            <v>衬衫</v>
          </cell>
        </row>
        <row r="22426">
          <cell r="A22426" t="str">
            <v>B0B3C8MXLB</v>
          </cell>
        </row>
        <row r="22426">
          <cell r="D22426" t="str">
            <v>衬衫</v>
          </cell>
        </row>
        <row r="22427">
          <cell r="A22427" t="str">
            <v>B0B3C91CQZ</v>
          </cell>
        </row>
        <row r="22427">
          <cell r="D22427" t="str">
            <v>衬衫</v>
          </cell>
        </row>
        <row r="22428">
          <cell r="A22428" t="str">
            <v>B0B3C93N6X</v>
          </cell>
        </row>
        <row r="22428">
          <cell r="D22428" t="str">
            <v>西装上衣</v>
          </cell>
        </row>
        <row r="22429">
          <cell r="A22429" t="str">
            <v>B0B3C963ZP</v>
          </cell>
        </row>
        <row r="22429">
          <cell r="D22429" t="str">
            <v>半开门襟毛衣</v>
          </cell>
        </row>
        <row r="22430">
          <cell r="A22430" t="str">
            <v>B0B3C9948N</v>
          </cell>
        </row>
        <row r="22430">
          <cell r="D22430" t="str">
            <v>T恤</v>
          </cell>
        </row>
        <row r="22431">
          <cell r="A22431" t="str">
            <v>B0B3C9HZCR</v>
          </cell>
        </row>
        <row r="22431">
          <cell r="D22431" t="str">
            <v>半开门襟毛衣</v>
          </cell>
        </row>
        <row r="22432">
          <cell r="A22432" t="str">
            <v>B0B3CCHDKP</v>
          </cell>
        </row>
        <row r="22432">
          <cell r="D22432" t="str">
            <v>T恤</v>
          </cell>
        </row>
        <row r="22433">
          <cell r="A22433" t="str">
            <v>B0B3CCNC3Z</v>
          </cell>
        </row>
        <row r="22433">
          <cell r="D22433" t="str">
            <v>西装上衣</v>
          </cell>
        </row>
        <row r="22434">
          <cell r="A22434" t="str">
            <v>B0B3CCZ63Y</v>
          </cell>
        </row>
        <row r="22434">
          <cell r="D22434" t="str">
            <v>衬衫</v>
          </cell>
        </row>
        <row r="22435">
          <cell r="A22435" t="str">
            <v>B0B3CDNMYZ</v>
          </cell>
        </row>
        <row r="22435">
          <cell r="D22435" t="str">
            <v>衬衫</v>
          </cell>
        </row>
        <row r="22436">
          <cell r="A22436" t="str">
            <v>B0B3CDT2R2</v>
          </cell>
        </row>
        <row r="22436">
          <cell r="D22436" t="str">
            <v>衬衫</v>
          </cell>
        </row>
        <row r="22437">
          <cell r="A22437" t="str">
            <v>B0B3CF478C</v>
          </cell>
        </row>
        <row r="22437">
          <cell r="D22437" t="str">
            <v>衬衫</v>
          </cell>
        </row>
        <row r="22438">
          <cell r="A22438" t="str">
            <v>B0B3CFFGW2</v>
          </cell>
        </row>
        <row r="22438">
          <cell r="D22438" t="str">
            <v>西装马甲</v>
          </cell>
        </row>
        <row r="22439">
          <cell r="A22439" t="str">
            <v>B0B3CFQ214</v>
          </cell>
        </row>
        <row r="22439">
          <cell r="D22439" t="str">
            <v>衬衫</v>
          </cell>
        </row>
        <row r="22440">
          <cell r="A22440" t="str">
            <v>B0B3CFQFDP</v>
          </cell>
        </row>
        <row r="22440">
          <cell r="D22440" t="str">
            <v>西装上衣</v>
          </cell>
        </row>
        <row r="22441">
          <cell r="A22441" t="str">
            <v>B0B3CFRBCG</v>
          </cell>
        </row>
        <row r="22441">
          <cell r="D22441" t="str">
            <v>西装马甲</v>
          </cell>
        </row>
        <row r="22442">
          <cell r="A22442" t="str">
            <v>B0B3CH5LTM</v>
          </cell>
        </row>
        <row r="22442">
          <cell r="D22442" t="str">
            <v>西装马甲</v>
          </cell>
        </row>
        <row r="22443">
          <cell r="A22443" t="str">
            <v>B0B3CHBS99</v>
          </cell>
        </row>
        <row r="22443">
          <cell r="D22443" t="str">
            <v>衬衫</v>
          </cell>
        </row>
        <row r="22444">
          <cell r="A22444" t="str">
            <v>B0B3CHBSJF</v>
          </cell>
        </row>
        <row r="22444">
          <cell r="D22444" t="str">
            <v>T恤</v>
          </cell>
        </row>
        <row r="22445">
          <cell r="A22445" t="str">
            <v>B0B3CHSMG2</v>
          </cell>
        </row>
        <row r="22445">
          <cell r="D22445" t="str">
            <v>衬衫</v>
          </cell>
        </row>
        <row r="22446">
          <cell r="A22446" t="str">
            <v>B0B3CHYKLS</v>
          </cell>
        </row>
        <row r="22446">
          <cell r="D22446" t="str">
            <v>西装上衣</v>
          </cell>
        </row>
        <row r="22447">
          <cell r="A22447" t="str">
            <v>B0B3CJFNSM</v>
          </cell>
        </row>
        <row r="22447">
          <cell r="D22447" t="str">
            <v>西装马甲</v>
          </cell>
        </row>
        <row r="22448">
          <cell r="A22448" t="str">
            <v>B0B3CJFXBM</v>
          </cell>
        </row>
        <row r="22448">
          <cell r="D22448" t="str">
            <v>半开门襟毛衣</v>
          </cell>
        </row>
        <row r="22449">
          <cell r="A22449" t="str">
            <v>B0B3CJLWMQ</v>
          </cell>
        </row>
        <row r="22449">
          <cell r="D22449" t="str">
            <v>T恤</v>
          </cell>
        </row>
        <row r="22450">
          <cell r="A22450" t="str">
            <v>B0B3CJSHJR</v>
          </cell>
        </row>
        <row r="22450">
          <cell r="D22450" t="str">
            <v>西装上衣</v>
          </cell>
        </row>
        <row r="22451">
          <cell r="A22451" t="str">
            <v>B0B3CKJ1NQ</v>
          </cell>
        </row>
        <row r="22451">
          <cell r="D22451" t="str">
            <v>衬衫</v>
          </cell>
        </row>
        <row r="22452">
          <cell r="A22452" t="str">
            <v>B0B3CKT4HZ</v>
          </cell>
        </row>
        <row r="22452">
          <cell r="D22452" t="str">
            <v>衬衫</v>
          </cell>
        </row>
        <row r="22453">
          <cell r="A22453" t="str">
            <v>B0B3CL53GN</v>
          </cell>
        </row>
        <row r="22453">
          <cell r="D22453" t="str">
            <v>西装上衣</v>
          </cell>
        </row>
        <row r="22454">
          <cell r="A22454" t="str">
            <v>B0B3CLB98S</v>
          </cell>
        </row>
        <row r="22454">
          <cell r="D22454" t="str">
            <v>衬衫</v>
          </cell>
        </row>
        <row r="22455">
          <cell r="A22455" t="str">
            <v>B0B3CLDQS6</v>
          </cell>
        </row>
        <row r="22455">
          <cell r="D22455" t="str">
            <v>半开门襟毛衣</v>
          </cell>
        </row>
        <row r="22456">
          <cell r="A22456" t="str">
            <v>B0B3CLLRW9</v>
          </cell>
        </row>
        <row r="22456">
          <cell r="D22456" t="str">
            <v>半开门襟毛衣</v>
          </cell>
        </row>
        <row r="22457">
          <cell r="A22457" t="str">
            <v>B0B3CM4RW7</v>
          </cell>
        </row>
        <row r="22457">
          <cell r="D22457" t="str">
            <v>T恤</v>
          </cell>
        </row>
        <row r="22458">
          <cell r="A22458" t="str">
            <v>B0B3CM5Y6S</v>
          </cell>
        </row>
        <row r="22458">
          <cell r="D22458" t="str">
            <v>衬衫</v>
          </cell>
        </row>
        <row r="22459">
          <cell r="A22459" t="str">
            <v>B0B3CMF2N6</v>
          </cell>
        </row>
        <row r="22459">
          <cell r="D22459" t="str">
            <v>衬衫</v>
          </cell>
        </row>
        <row r="22460">
          <cell r="A22460" t="str">
            <v>B0B3CMY46W</v>
          </cell>
        </row>
        <row r="22460">
          <cell r="D22460" t="str">
            <v>西装上衣</v>
          </cell>
        </row>
        <row r="22461">
          <cell r="A22461" t="str">
            <v>B0B3CN43M8</v>
          </cell>
        </row>
        <row r="22461">
          <cell r="D22461" t="str">
            <v>衬衫</v>
          </cell>
        </row>
        <row r="22462">
          <cell r="A22462" t="str">
            <v>B0B3CN63JJ</v>
          </cell>
        </row>
        <row r="22462">
          <cell r="D22462" t="str">
            <v>衬衫</v>
          </cell>
        </row>
        <row r="22463">
          <cell r="A22463" t="str">
            <v>B0B3CNKFRH</v>
          </cell>
        </row>
        <row r="22463">
          <cell r="D22463" t="str">
            <v>西装马甲</v>
          </cell>
        </row>
        <row r="22464">
          <cell r="A22464" t="str">
            <v>B0B3CNNDHC</v>
          </cell>
        </row>
        <row r="22464">
          <cell r="D22464" t="str">
            <v>西装上衣</v>
          </cell>
        </row>
        <row r="22465">
          <cell r="A22465" t="str">
            <v>B0B3CNZB2J</v>
          </cell>
        </row>
        <row r="22465">
          <cell r="D22465" t="str">
            <v>西装上衣</v>
          </cell>
        </row>
        <row r="22466">
          <cell r="A22466" t="str">
            <v>B0B3CP8WT8</v>
          </cell>
        </row>
        <row r="22466">
          <cell r="D22466" t="str">
            <v>衬衫</v>
          </cell>
        </row>
        <row r="22467">
          <cell r="A22467" t="str">
            <v>B0B3CPFW8H</v>
          </cell>
        </row>
        <row r="22467">
          <cell r="D22467" t="str">
            <v>西装上衣</v>
          </cell>
        </row>
        <row r="22468">
          <cell r="A22468" t="str">
            <v>B0B3CPGXHN</v>
          </cell>
        </row>
        <row r="22468">
          <cell r="D22468" t="str">
            <v>衬衫</v>
          </cell>
        </row>
        <row r="22469">
          <cell r="A22469" t="str">
            <v>B0B3CPJBCG</v>
          </cell>
        </row>
        <row r="22469">
          <cell r="D22469" t="str">
            <v>衬衫</v>
          </cell>
        </row>
        <row r="22470">
          <cell r="A22470" t="str">
            <v>B0B3CPSL28</v>
          </cell>
        </row>
        <row r="22470">
          <cell r="D22470" t="str">
            <v>衬衫</v>
          </cell>
        </row>
        <row r="22471">
          <cell r="A22471" t="str">
            <v>B0B3CQ6ZN2</v>
          </cell>
        </row>
        <row r="22471">
          <cell r="D22471" t="str">
            <v>西装马甲</v>
          </cell>
        </row>
        <row r="22472">
          <cell r="A22472" t="str">
            <v>B0B3CQ99H3</v>
          </cell>
        </row>
        <row r="22472">
          <cell r="D22472" t="str">
            <v>西装马甲</v>
          </cell>
        </row>
        <row r="22473">
          <cell r="A22473" t="str">
            <v>B0B3CQMP68</v>
          </cell>
        </row>
        <row r="22473">
          <cell r="D22473" t="str">
            <v>西装马甲</v>
          </cell>
        </row>
        <row r="22474">
          <cell r="A22474" t="str">
            <v>B0B3CQVKKB</v>
          </cell>
        </row>
        <row r="22474">
          <cell r="D22474" t="str">
            <v>西装上衣</v>
          </cell>
        </row>
        <row r="22475">
          <cell r="A22475" t="str">
            <v>B0B3CR97YD</v>
          </cell>
        </row>
        <row r="22475">
          <cell r="D22475" t="str">
            <v>衬衫</v>
          </cell>
        </row>
        <row r="22476">
          <cell r="A22476" t="str">
            <v>B0B3CRKDJN</v>
          </cell>
        </row>
        <row r="22476">
          <cell r="D22476" t="str">
            <v>西装马甲</v>
          </cell>
        </row>
        <row r="22477">
          <cell r="A22477" t="str">
            <v>B0B3CSFR6V</v>
          </cell>
        </row>
        <row r="22477">
          <cell r="D22477" t="str">
            <v>西装上衣</v>
          </cell>
        </row>
        <row r="22478">
          <cell r="A22478" t="str">
            <v>B0B3CSJMY3</v>
          </cell>
        </row>
        <row r="22478">
          <cell r="D22478" t="str">
            <v>西装马甲</v>
          </cell>
        </row>
        <row r="22479">
          <cell r="A22479" t="str">
            <v>B0B3CSK8D3</v>
          </cell>
        </row>
        <row r="22479">
          <cell r="D22479" t="str">
            <v>半开门襟毛衣</v>
          </cell>
        </row>
        <row r="22480">
          <cell r="A22480" t="str">
            <v>B0B3CSPX5V</v>
          </cell>
        </row>
        <row r="22480">
          <cell r="D22480" t="str">
            <v>西装上衣</v>
          </cell>
        </row>
        <row r="22481">
          <cell r="A22481" t="str">
            <v>B0B3CTCY8G</v>
          </cell>
        </row>
        <row r="22481">
          <cell r="D22481" t="str">
            <v>半开门襟毛衣</v>
          </cell>
        </row>
        <row r="22482">
          <cell r="A22482" t="str">
            <v>B0B3CTL5JY</v>
          </cell>
        </row>
        <row r="22482">
          <cell r="D22482" t="str">
            <v>西装上衣</v>
          </cell>
        </row>
        <row r="22483">
          <cell r="A22483" t="str">
            <v>B0B3CTQ115</v>
          </cell>
        </row>
        <row r="22483">
          <cell r="D22483" t="str">
            <v>半开门襟毛衣</v>
          </cell>
        </row>
        <row r="22484">
          <cell r="A22484" t="str">
            <v>B0B3CTVVRH</v>
          </cell>
        </row>
        <row r="22484">
          <cell r="D22484" t="str">
            <v>半开门襟毛衣</v>
          </cell>
        </row>
        <row r="22485">
          <cell r="A22485" t="str">
            <v>B0B3CVFNHS</v>
          </cell>
        </row>
        <row r="22485">
          <cell r="D22485" t="str">
            <v>衬衫</v>
          </cell>
        </row>
        <row r="22486">
          <cell r="A22486" t="str">
            <v>B0B3CVL548</v>
          </cell>
        </row>
        <row r="22486">
          <cell r="D22486" t="str">
            <v>T恤</v>
          </cell>
        </row>
        <row r="22487">
          <cell r="A22487" t="str">
            <v>B0B3CVNP61</v>
          </cell>
        </row>
        <row r="22487">
          <cell r="D22487" t="str">
            <v>衬衫</v>
          </cell>
        </row>
        <row r="22488">
          <cell r="A22488" t="str">
            <v>B0B3CWBB14</v>
          </cell>
        </row>
        <row r="22488">
          <cell r="D22488" t="str">
            <v>衬衫</v>
          </cell>
        </row>
        <row r="22489">
          <cell r="A22489" t="str">
            <v>B0B3CX8ST9</v>
          </cell>
        </row>
        <row r="22489">
          <cell r="D22489" t="str">
            <v>衬衫</v>
          </cell>
        </row>
        <row r="22490">
          <cell r="A22490" t="str">
            <v>B0B3CXH89M</v>
          </cell>
        </row>
        <row r="22490">
          <cell r="D22490" t="str">
            <v>西装上衣</v>
          </cell>
        </row>
        <row r="22491">
          <cell r="A22491" t="str">
            <v>B0B3CXNDYH</v>
          </cell>
        </row>
        <row r="22491">
          <cell r="D22491" t="str">
            <v>西装上衣</v>
          </cell>
        </row>
        <row r="22492">
          <cell r="A22492" t="str">
            <v>B0B3CY9MB6</v>
          </cell>
        </row>
        <row r="22492">
          <cell r="D22492" t="str">
            <v>衬衫</v>
          </cell>
        </row>
        <row r="22493">
          <cell r="A22493" t="str">
            <v>B0B3CYBNK5</v>
          </cell>
        </row>
        <row r="22493">
          <cell r="D22493" t="str">
            <v>衬衫</v>
          </cell>
        </row>
        <row r="22494">
          <cell r="A22494" t="str">
            <v>B0B3CYY99Y</v>
          </cell>
        </row>
        <row r="22494">
          <cell r="D22494" t="str">
            <v>西装上衣</v>
          </cell>
        </row>
        <row r="22495">
          <cell r="A22495" t="str">
            <v>B0B3CZGZRC</v>
          </cell>
        </row>
        <row r="22495">
          <cell r="D22495" t="str">
            <v>卫衣套装</v>
          </cell>
        </row>
        <row r="22496">
          <cell r="A22496" t="str">
            <v>B0B3CZSF3J</v>
          </cell>
        </row>
        <row r="22496">
          <cell r="D22496" t="str">
            <v>衬衫</v>
          </cell>
        </row>
        <row r="22497">
          <cell r="A22497" t="str">
            <v>B0B3CZZVBZ</v>
          </cell>
        </row>
        <row r="22497">
          <cell r="D22497" t="str">
            <v>西装上衣</v>
          </cell>
        </row>
        <row r="22498">
          <cell r="A22498" t="str">
            <v>B0B3D12QML</v>
          </cell>
        </row>
        <row r="22498">
          <cell r="D22498" t="str">
            <v>西装上衣</v>
          </cell>
        </row>
        <row r="22499">
          <cell r="A22499" t="str">
            <v>B0B3D1JKCL</v>
          </cell>
        </row>
        <row r="22499">
          <cell r="D22499" t="str">
            <v>西装上衣</v>
          </cell>
        </row>
        <row r="22500">
          <cell r="A22500" t="str">
            <v>B0B3D1JLTD</v>
          </cell>
        </row>
        <row r="22500">
          <cell r="D22500" t="str">
            <v>西装上衣</v>
          </cell>
        </row>
        <row r="22501">
          <cell r="A22501" t="str">
            <v>B0B3D1N56T</v>
          </cell>
        </row>
        <row r="22501">
          <cell r="D22501" t="str">
            <v>西装上衣</v>
          </cell>
        </row>
        <row r="22502">
          <cell r="A22502" t="str">
            <v>B0B3D1PJ9J</v>
          </cell>
        </row>
        <row r="22502">
          <cell r="D22502" t="str">
            <v>西装上衣</v>
          </cell>
        </row>
        <row r="22503">
          <cell r="A22503" t="str">
            <v>B0B3D21KS8</v>
          </cell>
        </row>
        <row r="22503">
          <cell r="D22503" t="str">
            <v>衬衫</v>
          </cell>
        </row>
        <row r="22504">
          <cell r="A22504" t="str">
            <v>B0B3D22594</v>
          </cell>
        </row>
        <row r="22504">
          <cell r="D22504" t="str">
            <v>衬衫</v>
          </cell>
        </row>
        <row r="22505">
          <cell r="A22505" t="str">
            <v>B0B3D231MX</v>
          </cell>
        </row>
        <row r="22505">
          <cell r="D22505" t="str">
            <v>西装马甲</v>
          </cell>
        </row>
        <row r="22506">
          <cell r="A22506" t="str">
            <v>B0B3D24JWN</v>
          </cell>
        </row>
        <row r="22506">
          <cell r="D22506" t="str">
            <v>衬衫</v>
          </cell>
        </row>
        <row r="22507">
          <cell r="A22507" t="str">
            <v>B0B3D27QWL</v>
          </cell>
        </row>
        <row r="22507">
          <cell r="D22507" t="str">
            <v>半开门襟毛衣</v>
          </cell>
        </row>
        <row r="22508">
          <cell r="A22508" t="str">
            <v>B0B3D2BG95</v>
          </cell>
        </row>
        <row r="22508">
          <cell r="D22508" t="str">
            <v>西装上衣</v>
          </cell>
        </row>
        <row r="22509">
          <cell r="A22509" t="str">
            <v>B0B3D2C222</v>
          </cell>
        </row>
        <row r="22509">
          <cell r="D22509" t="str">
            <v>衬衫</v>
          </cell>
        </row>
        <row r="22510">
          <cell r="A22510" t="str">
            <v>B0B3D2H3KF</v>
          </cell>
        </row>
        <row r="22510">
          <cell r="D22510" t="str">
            <v>西装上衣</v>
          </cell>
        </row>
        <row r="22511">
          <cell r="A22511" t="str">
            <v>B0B3D2S5VJ</v>
          </cell>
        </row>
        <row r="22511">
          <cell r="D22511" t="str">
            <v>西装马甲</v>
          </cell>
        </row>
        <row r="22512">
          <cell r="A22512" t="str">
            <v>B0B3D3BZ98</v>
          </cell>
        </row>
        <row r="22512">
          <cell r="D22512" t="str">
            <v>西装马甲</v>
          </cell>
        </row>
        <row r="22513">
          <cell r="A22513" t="str">
            <v>B0B3D3HJCV</v>
          </cell>
        </row>
        <row r="22513">
          <cell r="D22513" t="str">
            <v>套头毛衣</v>
          </cell>
        </row>
        <row r="22514">
          <cell r="A22514" t="str">
            <v>B0B3D3JHXR</v>
          </cell>
        </row>
        <row r="22514">
          <cell r="D22514" t="str">
            <v>西装上衣</v>
          </cell>
        </row>
        <row r="22515">
          <cell r="A22515" t="str">
            <v>B0B3D3JJ9D</v>
          </cell>
        </row>
        <row r="22515">
          <cell r="D22515" t="str">
            <v>套头毛衣</v>
          </cell>
        </row>
        <row r="22516">
          <cell r="A22516" t="str">
            <v>B0B3D3JSB1</v>
          </cell>
        </row>
        <row r="22516">
          <cell r="D22516" t="str">
            <v>西装上衣</v>
          </cell>
        </row>
        <row r="22517">
          <cell r="A22517" t="str">
            <v>B0B3D3KVYL</v>
          </cell>
        </row>
        <row r="22517">
          <cell r="D22517" t="str">
            <v>西装上衣</v>
          </cell>
        </row>
        <row r="22518">
          <cell r="A22518" t="str">
            <v>B0B3D3MPSR</v>
          </cell>
        </row>
        <row r="22518">
          <cell r="D22518" t="str">
            <v>西装上衣</v>
          </cell>
        </row>
        <row r="22519">
          <cell r="A22519" t="str">
            <v>B0B3D3QHJW</v>
          </cell>
        </row>
        <row r="22519">
          <cell r="D22519" t="str">
            <v>西装上衣</v>
          </cell>
        </row>
        <row r="22520">
          <cell r="A22520" t="str">
            <v>B0B3D3V2H6</v>
          </cell>
        </row>
        <row r="22520">
          <cell r="D22520" t="str">
            <v>套头毛衣</v>
          </cell>
        </row>
        <row r="22521">
          <cell r="A22521" t="str">
            <v>B0B3D421K3</v>
          </cell>
        </row>
        <row r="22521">
          <cell r="D22521" t="str">
            <v>套头毛衣</v>
          </cell>
        </row>
        <row r="22522">
          <cell r="A22522" t="str">
            <v>B0B3D48TR1</v>
          </cell>
        </row>
        <row r="22522">
          <cell r="D22522" t="str">
            <v>套头毛衣</v>
          </cell>
        </row>
        <row r="22523">
          <cell r="A22523" t="str">
            <v>B0B3D4PMDY</v>
          </cell>
        </row>
        <row r="22523">
          <cell r="D22523" t="str">
            <v>西装马甲</v>
          </cell>
        </row>
        <row r="22524">
          <cell r="A22524" t="str">
            <v>B0B3D4QC7X</v>
          </cell>
        </row>
        <row r="22524">
          <cell r="D22524" t="str">
            <v>衬衫</v>
          </cell>
        </row>
        <row r="22525">
          <cell r="A22525" t="str">
            <v>B0B3D4WP7H</v>
          </cell>
        </row>
        <row r="22525">
          <cell r="D22525" t="str">
            <v>套头毛衣</v>
          </cell>
        </row>
        <row r="22526">
          <cell r="A22526" t="str">
            <v>B0B3D4ZJHF</v>
          </cell>
        </row>
        <row r="22526">
          <cell r="D22526" t="str">
            <v>套头毛衣</v>
          </cell>
        </row>
        <row r="22527">
          <cell r="A22527" t="str">
            <v>B0B3D523W3</v>
          </cell>
        </row>
        <row r="22527">
          <cell r="D22527" t="str">
            <v>套头毛衣</v>
          </cell>
        </row>
        <row r="22528">
          <cell r="A22528" t="str">
            <v>B0B3D547XN</v>
          </cell>
        </row>
        <row r="22528">
          <cell r="D22528" t="str">
            <v>套头毛衣</v>
          </cell>
        </row>
        <row r="22529">
          <cell r="A22529" t="str">
            <v>B0B3D5G8SL</v>
          </cell>
        </row>
        <row r="22529">
          <cell r="D22529" t="str">
            <v>套头毛衣</v>
          </cell>
        </row>
        <row r="22530">
          <cell r="A22530" t="str">
            <v>B0B3D6LBFQ</v>
          </cell>
        </row>
        <row r="22530">
          <cell r="D22530" t="str">
            <v>西装上衣</v>
          </cell>
        </row>
        <row r="22531">
          <cell r="A22531" t="str">
            <v>B0B3D6YQMX</v>
          </cell>
        </row>
        <row r="22531">
          <cell r="D22531" t="str">
            <v>衬衫</v>
          </cell>
        </row>
        <row r="22532">
          <cell r="A22532" t="str">
            <v>B0B3D6ZNDR</v>
          </cell>
        </row>
        <row r="22532">
          <cell r="D22532" t="str">
            <v>西装上衣</v>
          </cell>
        </row>
        <row r="22533">
          <cell r="A22533" t="str">
            <v>B0B3D6ZYWV</v>
          </cell>
        </row>
        <row r="22533">
          <cell r="D22533" t="str">
            <v>西装马甲</v>
          </cell>
        </row>
        <row r="22534">
          <cell r="A22534" t="str">
            <v>B0B3D73VJ1</v>
          </cell>
        </row>
        <row r="22534">
          <cell r="D22534" t="str">
            <v>西装马甲</v>
          </cell>
        </row>
        <row r="22535">
          <cell r="A22535" t="str">
            <v>B0B3D75GKX</v>
          </cell>
        </row>
        <row r="22535">
          <cell r="D22535" t="str">
            <v>衬衫</v>
          </cell>
        </row>
        <row r="22536">
          <cell r="A22536" t="str">
            <v>B0B3D75WJ9</v>
          </cell>
        </row>
        <row r="22536">
          <cell r="D22536" t="str">
            <v>套头毛衣</v>
          </cell>
        </row>
        <row r="22537">
          <cell r="A22537" t="str">
            <v>B0B3D7DQYQ</v>
          </cell>
        </row>
        <row r="22537">
          <cell r="D22537" t="str">
            <v>套头毛衣</v>
          </cell>
        </row>
        <row r="22538">
          <cell r="A22538" t="str">
            <v>B0B3D7J3D7</v>
          </cell>
        </row>
        <row r="22538">
          <cell r="D22538" t="str">
            <v>套头毛衣</v>
          </cell>
        </row>
        <row r="22539">
          <cell r="A22539" t="str">
            <v>B0B3D81P81</v>
          </cell>
        </row>
        <row r="22539">
          <cell r="D22539" t="str">
            <v>套头毛衣</v>
          </cell>
        </row>
        <row r="22540">
          <cell r="A22540" t="str">
            <v>B0B3D82XMB</v>
          </cell>
        </row>
        <row r="22540">
          <cell r="D22540" t="str">
            <v>套头毛衣</v>
          </cell>
        </row>
        <row r="22541">
          <cell r="A22541" t="str">
            <v>B0B3D878BC</v>
          </cell>
        </row>
        <row r="22541">
          <cell r="D22541" t="str">
            <v>套头毛衣</v>
          </cell>
        </row>
        <row r="22542">
          <cell r="A22542" t="str">
            <v>B0B3D8KMF6</v>
          </cell>
        </row>
        <row r="22542">
          <cell r="D22542" t="str">
            <v>衬衫</v>
          </cell>
        </row>
        <row r="22543">
          <cell r="A22543" t="str">
            <v>B0B3D8LQ87</v>
          </cell>
        </row>
        <row r="22543">
          <cell r="D22543" t="str">
            <v>套头毛衣</v>
          </cell>
        </row>
        <row r="22544">
          <cell r="A22544" t="str">
            <v>B0B3D9RMH5</v>
          </cell>
        </row>
        <row r="22544">
          <cell r="D22544" t="str">
            <v>套头毛衣</v>
          </cell>
        </row>
        <row r="22545">
          <cell r="A22545" t="str">
            <v>B0B3DB6RWG</v>
          </cell>
        </row>
        <row r="22545">
          <cell r="D22545" t="str">
            <v>套头毛衣</v>
          </cell>
        </row>
        <row r="22546">
          <cell r="A22546" t="str">
            <v>B0B3DBC3NJ</v>
          </cell>
        </row>
        <row r="22546">
          <cell r="D22546" t="str">
            <v>套头毛衣</v>
          </cell>
        </row>
        <row r="22547">
          <cell r="A22547" t="str">
            <v>B0B3DBHLQZ</v>
          </cell>
        </row>
        <row r="22547">
          <cell r="D22547" t="str">
            <v>西装上衣</v>
          </cell>
        </row>
        <row r="22548">
          <cell r="A22548" t="str">
            <v>B0B3DBJLLJ</v>
          </cell>
        </row>
        <row r="22548">
          <cell r="D22548" t="str">
            <v>半开门襟毛衣</v>
          </cell>
        </row>
        <row r="22549">
          <cell r="A22549" t="str">
            <v>B0B3DBK9Y7</v>
          </cell>
        </row>
        <row r="22549">
          <cell r="D22549" t="str">
            <v>西装马甲</v>
          </cell>
        </row>
        <row r="22550">
          <cell r="A22550" t="str">
            <v>B0B3DBMB3C</v>
          </cell>
        </row>
        <row r="22550">
          <cell r="D22550" t="str">
            <v>T恤</v>
          </cell>
        </row>
        <row r="22551">
          <cell r="A22551" t="str">
            <v>B0B3DBQ5SH</v>
          </cell>
        </row>
        <row r="22551">
          <cell r="D22551" t="str">
            <v>衬衫</v>
          </cell>
        </row>
        <row r="22552">
          <cell r="A22552" t="str">
            <v>B0B3DBQ7LR</v>
          </cell>
        </row>
        <row r="22552">
          <cell r="D22552" t="str">
            <v>西装马甲</v>
          </cell>
        </row>
        <row r="22553">
          <cell r="A22553" t="str">
            <v>B0B3DBS5XB</v>
          </cell>
        </row>
        <row r="22553">
          <cell r="D22553" t="str">
            <v>衬衫</v>
          </cell>
        </row>
        <row r="22554">
          <cell r="A22554" t="str">
            <v>B0B3DBTD74</v>
          </cell>
        </row>
        <row r="22554">
          <cell r="D22554" t="str">
            <v>西装上衣</v>
          </cell>
        </row>
        <row r="22555">
          <cell r="A22555" t="str">
            <v>B0B3DCFG5M</v>
          </cell>
        </row>
        <row r="22555">
          <cell r="D22555" t="str">
            <v>西装上衣</v>
          </cell>
        </row>
        <row r="22556">
          <cell r="A22556" t="str">
            <v>B0B3DCGD71</v>
          </cell>
        </row>
        <row r="22556">
          <cell r="D22556" t="str">
            <v>西装马甲</v>
          </cell>
        </row>
        <row r="22557">
          <cell r="A22557" t="str">
            <v>B0B3DCH6YZ</v>
          </cell>
        </row>
        <row r="22557">
          <cell r="D22557" t="str">
            <v>西装上衣</v>
          </cell>
        </row>
        <row r="22558">
          <cell r="A22558" t="str">
            <v>B0B3DCK4Q3</v>
          </cell>
        </row>
        <row r="22558">
          <cell r="D22558" t="str">
            <v>西装马甲</v>
          </cell>
        </row>
        <row r="22559">
          <cell r="A22559" t="str">
            <v>B0B3DCPL6X</v>
          </cell>
        </row>
        <row r="22559">
          <cell r="D22559" t="str">
            <v>套头毛衣</v>
          </cell>
        </row>
        <row r="22560">
          <cell r="A22560" t="str">
            <v>B0B3DCZD3Q</v>
          </cell>
        </row>
        <row r="22560">
          <cell r="D22560" t="str">
            <v>套头毛衣</v>
          </cell>
        </row>
        <row r="22561">
          <cell r="A22561" t="str">
            <v>B0B3DDXBXH</v>
          </cell>
        </row>
        <row r="22561">
          <cell r="D22561" t="str">
            <v>套头毛衣</v>
          </cell>
        </row>
        <row r="22562">
          <cell r="A22562" t="str">
            <v>B0B3DF3H69</v>
          </cell>
        </row>
        <row r="22562">
          <cell r="D22562" t="str">
            <v>半开门襟毛衣</v>
          </cell>
        </row>
        <row r="22563">
          <cell r="A22563" t="str">
            <v>B0B3DFQ76Z</v>
          </cell>
        </row>
        <row r="22563">
          <cell r="D22563" t="str">
            <v>衬衫</v>
          </cell>
        </row>
        <row r="22564">
          <cell r="A22564" t="str">
            <v>B0B3DR5F7Y</v>
          </cell>
        </row>
        <row r="22564">
          <cell r="D22564" t="str">
            <v>亨利衫套装</v>
          </cell>
        </row>
        <row r="22565">
          <cell r="A22565" t="str">
            <v>B0B3GBW81V</v>
          </cell>
        </row>
        <row r="22565">
          <cell r="D22565" t="str">
            <v>短裤</v>
          </cell>
        </row>
        <row r="22566">
          <cell r="A22566" t="str">
            <v>B0B3GDWVFX</v>
          </cell>
        </row>
        <row r="22566">
          <cell r="D22566" t="str">
            <v>短裤</v>
          </cell>
        </row>
        <row r="22567">
          <cell r="A22567" t="str">
            <v>B0B3GFH22N</v>
          </cell>
        </row>
        <row r="22567">
          <cell r="D22567" t="str">
            <v>衬衫</v>
          </cell>
        </row>
        <row r="22568">
          <cell r="A22568" t="str">
            <v>B0B3GHPSDL</v>
          </cell>
        </row>
        <row r="22568">
          <cell r="D22568" t="str">
            <v>短裤</v>
          </cell>
        </row>
        <row r="22569">
          <cell r="A22569" t="str">
            <v>B0B3GN9HRN</v>
          </cell>
        </row>
        <row r="22569">
          <cell r="D22569" t="str">
            <v>毛衣背心</v>
          </cell>
        </row>
        <row r="22570">
          <cell r="A22570" t="str">
            <v>B0B3GNCVGR</v>
          </cell>
        </row>
        <row r="22570">
          <cell r="D22570" t="str">
            <v>毛衣背心</v>
          </cell>
        </row>
        <row r="22571">
          <cell r="A22571" t="str">
            <v>B0B3GP7W6D</v>
          </cell>
        </row>
        <row r="22571">
          <cell r="D22571" t="str">
            <v>毛衣背心</v>
          </cell>
        </row>
        <row r="22572">
          <cell r="A22572" t="str">
            <v>B0B3GPYQNG</v>
          </cell>
        </row>
        <row r="22572">
          <cell r="D22572" t="str">
            <v>毛衣背心</v>
          </cell>
        </row>
        <row r="22573">
          <cell r="A22573" t="str">
            <v>B0B3GQ6FSJ</v>
          </cell>
        </row>
        <row r="22573">
          <cell r="D22573" t="str">
            <v>毛衣背心</v>
          </cell>
        </row>
        <row r="22574">
          <cell r="A22574" t="str">
            <v>B0B3GQS7XL</v>
          </cell>
        </row>
        <row r="22574">
          <cell r="D22574" t="str">
            <v>毛衣背心</v>
          </cell>
        </row>
        <row r="22575">
          <cell r="A22575" t="str">
            <v>B0B3GRL918</v>
          </cell>
        </row>
        <row r="22575">
          <cell r="D22575" t="str">
            <v>毛衣背心</v>
          </cell>
        </row>
        <row r="22576">
          <cell r="A22576" t="str">
            <v>B0B3GSYVZN</v>
          </cell>
        </row>
        <row r="22576">
          <cell r="D22576" t="str">
            <v>衬衫</v>
          </cell>
        </row>
        <row r="22577">
          <cell r="A22577" t="str">
            <v>B0B3GTDFYL</v>
          </cell>
        </row>
        <row r="22577">
          <cell r="D22577" t="str">
            <v>毛衣背心</v>
          </cell>
        </row>
        <row r="22578">
          <cell r="A22578" t="str">
            <v>B0B3GTRVQ5</v>
          </cell>
        </row>
        <row r="22578">
          <cell r="D22578" t="str">
            <v>毛衣背心</v>
          </cell>
        </row>
        <row r="22579">
          <cell r="A22579" t="str">
            <v>B0B3GWP6R8</v>
          </cell>
        </row>
        <row r="22579">
          <cell r="D22579" t="str">
            <v>衬衫</v>
          </cell>
        </row>
        <row r="22580">
          <cell r="A22580" t="str">
            <v>B0B3GXF17J</v>
          </cell>
        </row>
        <row r="22580">
          <cell r="D22580" t="str">
            <v>衬衫</v>
          </cell>
        </row>
        <row r="22581">
          <cell r="A22581" t="str">
            <v>B0B3GXK7KG</v>
          </cell>
        </row>
        <row r="22581">
          <cell r="D22581" t="str">
            <v>西装上衣</v>
          </cell>
        </row>
        <row r="22582">
          <cell r="A22582" t="str">
            <v>B0B3GY1BZ4</v>
          </cell>
        </row>
        <row r="22582">
          <cell r="D22582" t="str">
            <v>衬衫</v>
          </cell>
        </row>
        <row r="22583">
          <cell r="A22583" t="str">
            <v>B0B3GZ5S28</v>
          </cell>
        </row>
        <row r="22583">
          <cell r="D22583" t="str">
            <v>毛衣背心</v>
          </cell>
        </row>
        <row r="22584">
          <cell r="A22584" t="str">
            <v>B0B3GZ93PQ</v>
          </cell>
        </row>
        <row r="22584">
          <cell r="D22584" t="str">
            <v>衬衫</v>
          </cell>
        </row>
        <row r="22585">
          <cell r="A22585" t="str">
            <v>B0B3GZC8DZ</v>
          </cell>
        </row>
        <row r="22585">
          <cell r="D22585" t="str">
            <v>西装上衣</v>
          </cell>
        </row>
        <row r="22586">
          <cell r="A22586" t="str">
            <v>B0B3GZGSJP</v>
          </cell>
        </row>
        <row r="22586">
          <cell r="D22586" t="str">
            <v>西装上衣</v>
          </cell>
        </row>
        <row r="22587">
          <cell r="A22587" t="str">
            <v>B0B3GZJ4XR</v>
          </cell>
        </row>
        <row r="22587">
          <cell r="D22587" t="str">
            <v>衬衫</v>
          </cell>
        </row>
        <row r="22588">
          <cell r="A22588" t="str">
            <v>B0B3GZS78W</v>
          </cell>
        </row>
        <row r="22588">
          <cell r="D22588" t="str">
            <v>西装上衣</v>
          </cell>
        </row>
        <row r="22589">
          <cell r="A22589" t="str">
            <v>B0B3GZSVFH</v>
          </cell>
        </row>
        <row r="22589">
          <cell r="D22589" t="str">
            <v>衬衫</v>
          </cell>
        </row>
        <row r="22590">
          <cell r="A22590" t="str">
            <v>B0B3GZTX42</v>
          </cell>
        </row>
        <row r="22590">
          <cell r="D22590" t="str">
            <v>西装上衣</v>
          </cell>
        </row>
        <row r="22591">
          <cell r="A22591" t="str">
            <v>B0B3GZYDJ7</v>
          </cell>
        </row>
        <row r="22591">
          <cell r="D22591" t="str">
            <v>西装上衣</v>
          </cell>
        </row>
        <row r="22592">
          <cell r="A22592" t="str">
            <v>B0B3H1BW64</v>
          </cell>
        </row>
        <row r="22592">
          <cell r="D22592" t="str">
            <v>衬衫</v>
          </cell>
        </row>
        <row r="22593">
          <cell r="A22593" t="str">
            <v>B0B3H1CY65</v>
          </cell>
        </row>
        <row r="22593">
          <cell r="D22593" t="str">
            <v>西装上衣</v>
          </cell>
        </row>
        <row r="22594">
          <cell r="A22594" t="str">
            <v>B0B3H1LC77</v>
          </cell>
        </row>
        <row r="22594">
          <cell r="D22594" t="str">
            <v>西装上衣</v>
          </cell>
        </row>
        <row r="22595">
          <cell r="A22595" t="str">
            <v>B0B3H6BH1P</v>
          </cell>
        </row>
        <row r="22595">
          <cell r="D22595" t="str">
            <v>衬衫</v>
          </cell>
        </row>
        <row r="22596">
          <cell r="A22596" t="str">
            <v>B0B3H7XK3H</v>
          </cell>
        </row>
        <row r="22596">
          <cell r="D22596" t="str">
            <v>西装上衣</v>
          </cell>
        </row>
        <row r="22597">
          <cell r="A22597" t="str">
            <v>B0B3H84SDT</v>
          </cell>
        </row>
        <row r="22597">
          <cell r="D22597" t="str">
            <v>西装上衣</v>
          </cell>
        </row>
        <row r="22598">
          <cell r="A22598" t="str">
            <v>B0B3H9S2KX</v>
          </cell>
        </row>
        <row r="22598">
          <cell r="D22598" t="str">
            <v>西装上衣</v>
          </cell>
        </row>
        <row r="22599">
          <cell r="A22599" t="str">
            <v>B0B3H9VLRS</v>
          </cell>
        </row>
        <row r="22599">
          <cell r="D22599" t="str">
            <v>西装上衣</v>
          </cell>
        </row>
        <row r="22600">
          <cell r="A22600" t="str">
            <v>B0B3H9YPQ4</v>
          </cell>
        </row>
        <row r="22600">
          <cell r="D22600" t="str">
            <v>西装上衣</v>
          </cell>
        </row>
        <row r="22601">
          <cell r="A22601" t="str">
            <v>B0B3HB8PRT</v>
          </cell>
        </row>
        <row r="22601">
          <cell r="D22601" t="str">
            <v>衬衫</v>
          </cell>
        </row>
        <row r="22602">
          <cell r="A22602" t="str">
            <v>B0B3HBHCFV</v>
          </cell>
        </row>
        <row r="22602">
          <cell r="D22602" t="str">
            <v>毛衣背心</v>
          </cell>
        </row>
        <row r="22603">
          <cell r="A22603" t="str">
            <v>B0B3HBPZJT</v>
          </cell>
        </row>
        <row r="22603">
          <cell r="D22603" t="str">
            <v>毛衣背心</v>
          </cell>
        </row>
        <row r="22604">
          <cell r="A22604" t="str">
            <v>B0B3HC7WWS</v>
          </cell>
        </row>
        <row r="22604">
          <cell r="D22604" t="str">
            <v>西装上衣</v>
          </cell>
        </row>
        <row r="22605">
          <cell r="A22605" t="str">
            <v>B0B3HC8TCM</v>
          </cell>
        </row>
        <row r="22605">
          <cell r="D22605" t="str">
            <v>亨利衫套装</v>
          </cell>
        </row>
        <row r="22606">
          <cell r="A22606" t="str">
            <v>B0B3HD4P2K</v>
          </cell>
        </row>
        <row r="22606">
          <cell r="D22606" t="str">
            <v>西装上衣</v>
          </cell>
        </row>
        <row r="22607">
          <cell r="A22607" t="str">
            <v>B0B3HD89TS</v>
          </cell>
        </row>
        <row r="22607">
          <cell r="D22607" t="str">
            <v>毛衣背心</v>
          </cell>
        </row>
        <row r="22608">
          <cell r="A22608" t="str">
            <v>B0B3HDGZZL</v>
          </cell>
        </row>
        <row r="22608">
          <cell r="D22608" t="str">
            <v>毛衣背心</v>
          </cell>
        </row>
        <row r="22609">
          <cell r="A22609" t="str">
            <v>B0B3HDJ9M5</v>
          </cell>
        </row>
        <row r="22609">
          <cell r="D22609" t="str">
            <v>西装上衣</v>
          </cell>
        </row>
        <row r="22610">
          <cell r="A22610" t="str">
            <v>B0B3HDMQFW</v>
          </cell>
        </row>
        <row r="22610">
          <cell r="D22610" t="str">
            <v>衬衫</v>
          </cell>
        </row>
        <row r="22611">
          <cell r="A22611" t="str">
            <v>B0B3HDWG3Y</v>
          </cell>
        </row>
        <row r="22611">
          <cell r="D22611" t="str">
            <v>亨利衫套装</v>
          </cell>
        </row>
        <row r="22612">
          <cell r="A22612" t="str">
            <v>B0B3HF24TV</v>
          </cell>
        </row>
        <row r="22612">
          <cell r="D22612" t="str">
            <v>衬衫</v>
          </cell>
        </row>
        <row r="22613">
          <cell r="A22613" t="str">
            <v>B0B3HF4LYY</v>
          </cell>
        </row>
        <row r="22613">
          <cell r="D22613" t="str">
            <v>西装上衣</v>
          </cell>
        </row>
        <row r="22614">
          <cell r="A22614" t="str">
            <v>B0B3HFF8SX</v>
          </cell>
        </row>
        <row r="22614">
          <cell r="D22614" t="str">
            <v>毛衣背心</v>
          </cell>
        </row>
        <row r="22615">
          <cell r="A22615" t="str">
            <v>B0B3HGZT11</v>
          </cell>
        </row>
        <row r="22615">
          <cell r="D22615" t="str">
            <v>毛衣背心</v>
          </cell>
        </row>
        <row r="22616">
          <cell r="A22616" t="str">
            <v>B0B3HGZVDX</v>
          </cell>
        </row>
        <row r="22616">
          <cell r="D22616" t="str">
            <v>西装上衣</v>
          </cell>
        </row>
        <row r="22617">
          <cell r="A22617" t="str">
            <v>B0B3HH74X1</v>
          </cell>
        </row>
        <row r="22617">
          <cell r="D22617" t="str">
            <v>毛衣背心</v>
          </cell>
        </row>
        <row r="22618">
          <cell r="A22618" t="str">
            <v>B0B3HH98M5</v>
          </cell>
        </row>
        <row r="22618">
          <cell r="D22618" t="str">
            <v>衬衫</v>
          </cell>
        </row>
        <row r="22619">
          <cell r="A22619" t="str">
            <v>B0B3HH9WHG</v>
          </cell>
        </row>
        <row r="22619">
          <cell r="D22619" t="str">
            <v>西装上衣</v>
          </cell>
        </row>
        <row r="22620">
          <cell r="A22620" t="str">
            <v>B0B3HHB559</v>
          </cell>
        </row>
        <row r="22620">
          <cell r="D22620" t="str">
            <v>毛衣背心</v>
          </cell>
        </row>
        <row r="22621">
          <cell r="A22621" t="str">
            <v>B0B3HHFZNC</v>
          </cell>
        </row>
        <row r="22621">
          <cell r="D22621" t="str">
            <v>西装上衣</v>
          </cell>
        </row>
        <row r="22622">
          <cell r="A22622" t="str">
            <v>B0B3HHNB1N</v>
          </cell>
        </row>
        <row r="22622">
          <cell r="D22622" t="str">
            <v>衬衫</v>
          </cell>
        </row>
        <row r="22623">
          <cell r="A22623" t="str">
            <v>B0B3HHS44V</v>
          </cell>
        </row>
        <row r="22623">
          <cell r="D22623" t="str">
            <v>毛衣背心</v>
          </cell>
        </row>
        <row r="22624">
          <cell r="A22624" t="str">
            <v>B0B3HJKPVL</v>
          </cell>
        </row>
        <row r="22624">
          <cell r="D22624" t="str">
            <v>毛衣背心</v>
          </cell>
        </row>
        <row r="22625">
          <cell r="A22625" t="str">
            <v>B0B3HK54M9</v>
          </cell>
        </row>
        <row r="22625">
          <cell r="D22625" t="str">
            <v>毛衣背心</v>
          </cell>
        </row>
        <row r="22626">
          <cell r="A22626" t="str">
            <v>B0B3HKM46F</v>
          </cell>
        </row>
        <row r="22626">
          <cell r="D22626" t="str">
            <v>毛衣背心</v>
          </cell>
        </row>
        <row r="22627">
          <cell r="A22627" t="str">
            <v>B0B3HLS35L</v>
          </cell>
        </row>
        <row r="22627">
          <cell r="D22627" t="str">
            <v>衬衫</v>
          </cell>
        </row>
        <row r="22628">
          <cell r="A22628" t="str">
            <v>B0B3HLZ57W</v>
          </cell>
        </row>
        <row r="22628">
          <cell r="D22628" t="str">
            <v>西装上衣</v>
          </cell>
        </row>
        <row r="22629">
          <cell r="A22629" t="str">
            <v>B0B3HM1LH6</v>
          </cell>
        </row>
        <row r="22629">
          <cell r="D22629" t="str">
            <v>西装上衣</v>
          </cell>
        </row>
        <row r="22630">
          <cell r="A22630" t="str">
            <v>B0B3HM5WKN</v>
          </cell>
        </row>
        <row r="22630">
          <cell r="D22630" t="str">
            <v>短裤</v>
          </cell>
        </row>
        <row r="22631">
          <cell r="A22631" t="str">
            <v>B0B3HM6XGV</v>
          </cell>
        </row>
        <row r="22631">
          <cell r="D22631" t="str">
            <v>短裤</v>
          </cell>
        </row>
        <row r="22632">
          <cell r="A22632" t="str">
            <v>B0B3HM72XB</v>
          </cell>
        </row>
        <row r="22632">
          <cell r="D22632" t="str">
            <v>西装上衣</v>
          </cell>
        </row>
        <row r="22633">
          <cell r="A22633" t="str">
            <v>B0B3HMBZK8</v>
          </cell>
        </row>
        <row r="22633">
          <cell r="D22633" t="str">
            <v>毛衣背心</v>
          </cell>
        </row>
        <row r="22634">
          <cell r="A22634" t="str">
            <v>B0B3HMLVQW</v>
          </cell>
        </row>
        <row r="22634">
          <cell r="D22634" t="str">
            <v>西装上衣</v>
          </cell>
        </row>
        <row r="22635">
          <cell r="A22635" t="str">
            <v>B0B3HNQ9WH</v>
          </cell>
        </row>
        <row r="22635">
          <cell r="D22635" t="str">
            <v>衬衫</v>
          </cell>
        </row>
        <row r="22636">
          <cell r="A22636" t="str">
            <v>B0B3HNRMJ9</v>
          </cell>
        </row>
        <row r="22636">
          <cell r="D22636" t="str">
            <v>短裤</v>
          </cell>
        </row>
        <row r="22637">
          <cell r="A22637" t="str">
            <v>B0B3HPTXRW</v>
          </cell>
        </row>
        <row r="22637">
          <cell r="D22637" t="str">
            <v>西装上衣</v>
          </cell>
        </row>
        <row r="22638">
          <cell r="A22638" t="str">
            <v>B0B3HQX2FW</v>
          </cell>
        </row>
        <row r="22638">
          <cell r="D22638" t="str">
            <v>西装上衣</v>
          </cell>
        </row>
        <row r="22639">
          <cell r="A22639" t="str">
            <v>B0B3HR14RB</v>
          </cell>
        </row>
        <row r="22639">
          <cell r="D22639" t="str">
            <v>西装上衣</v>
          </cell>
        </row>
        <row r="22640">
          <cell r="A22640" t="str">
            <v>B0B3HS9SB6</v>
          </cell>
        </row>
        <row r="22640">
          <cell r="D22640" t="str">
            <v>休闲长裤</v>
          </cell>
        </row>
        <row r="22641">
          <cell r="A22641" t="str">
            <v>B0B3HSGS4K</v>
          </cell>
        </row>
        <row r="22641">
          <cell r="D22641" t="str">
            <v>休闲长裤</v>
          </cell>
        </row>
        <row r="22642">
          <cell r="A22642" t="str">
            <v>B0B3HSLVBG</v>
          </cell>
        </row>
        <row r="22642">
          <cell r="D22642" t="str">
            <v>休闲长裤</v>
          </cell>
        </row>
        <row r="22643">
          <cell r="A22643" t="str">
            <v>B0B3HSSJ64</v>
          </cell>
        </row>
        <row r="22643">
          <cell r="D22643" t="str">
            <v>休闲长裤</v>
          </cell>
        </row>
        <row r="22644">
          <cell r="A22644" t="str">
            <v>B0B3HSTBXD</v>
          </cell>
        </row>
        <row r="22644">
          <cell r="D22644" t="str">
            <v>休闲长裤</v>
          </cell>
        </row>
        <row r="22645">
          <cell r="A22645" t="str">
            <v>B0B3HSZCZ1</v>
          </cell>
        </row>
        <row r="22645">
          <cell r="D22645" t="str">
            <v>毛衣背心</v>
          </cell>
        </row>
        <row r="22646">
          <cell r="A22646" t="str">
            <v>B0B3HT7H8X</v>
          </cell>
        </row>
        <row r="22646">
          <cell r="D22646" t="str">
            <v>休闲长裤</v>
          </cell>
        </row>
        <row r="22647">
          <cell r="A22647" t="str">
            <v>B0B3HT9QXY</v>
          </cell>
        </row>
        <row r="22647">
          <cell r="D22647" t="str">
            <v>衬衫</v>
          </cell>
        </row>
        <row r="22648">
          <cell r="A22648" t="str">
            <v>B0B3HTFLQ5</v>
          </cell>
        </row>
        <row r="22648">
          <cell r="D22648" t="str">
            <v>休闲长裤</v>
          </cell>
        </row>
        <row r="22649">
          <cell r="A22649" t="str">
            <v>B0B3HTGTFS</v>
          </cell>
        </row>
        <row r="22649">
          <cell r="D22649" t="str">
            <v>毛衣背心</v>
          </cell>
        </row>
        <row r="22650">
          <cell r="A22650" t="str">
            <v>B0B3HTJC6D</v>
          </cell>
        </row>
        <row r="22650">
          <cell r="D22650" t="str">
            <v>毛衣背心</v>
          </cell>
        </row>
        <row r="22651">
          <cell r="A22651" t="str">
            <v>B0B3HTPF1F</v>
          </cell>
        </row>
        <row r="22651">
          <cell r="D22651" t="str">
            <v>休闲长裤</v>
          </cell>
        </row>
        <row r="22652">
          <cell r="A22652" t="str">
            <v>B0B3HTRPN7</v>
          </cell>
        </row>
        <row r="22652">
          <cell r="D22652" t="str">
            <v>休闲长裤</v>
          </cell>
        </row>
        <row r="22653">
          <cell r="A22653" t="str">
            <v>B0B3HTXPVY</v>
          </cell>
        </row>
        <row r="22653">
          <cell r="D22653" t="str">
            <v>休闲长裤</v>
          </cell>
        </row>
        <row r="22654">
          <cell r="A22654" t="str">
            <v>B0B3HTZ4WN</v>
          </cell>
        </row>
        <row r="22654">
          <cell r="D22654" t="str">
            <v>休闲长裤</v>
          </cell>
        </row>
        <row r="22655">
          <cell r="A22655" t="str">
            <v>B0B3HVD8F6</v>
          </cell>
        </row>
        <row r="22655">
          <cell r="D22655" t="str">
            <v>衬衫</v>
          </cell>
        </row>
        <row r="22656">
          <cell r="A22656" t="str">
            <v>B0B3HVJQ2C</v>
          </cell>
        </row>
        <row r="22656">
          <cell r="D22656" t="str">
            <v>休闲长裤</v>
          </cell>
        </row>
        <row r="22657">
          <cell r="A22657" t="str">
            <v>B0B3HVKBLK</v>
          </cell>
        </row>
        <row r="22657">
          <cell r="D22657" t="str">
            <v>衬衫</v>
          </cell>
        </row>
        <row r="22658">
          <cell r="A22658" t="str">
            <v>B0B3HVKNNL</v>
          </cell>
        </row>
        <row r="22658">
          <cell r="D22658" t="str">
            <v>休闲长裤</v>
          </cell>
        </row>
        <row r="22659">
          <cell r="A22659" t="str">
            <v>B0B3HVQHGG</v>
          </cell>
        </row>
        <row r="22659">
          <cell r="D22659" t="str">
            <v>毛衣背心</v>
          </cell>
        </row>
        <row r="22660">
          <cell r="A22660" t="str">
            <v>B0B3HVR7XB</v>
          </cell>
        </row>
        <row r="22660">
          <cell r="D22660" t="str">
            <v>毛衣背心</v>
          </cell>
        </row>
        <row r="22661">
          <cell r="A22661" t="str">
            <v>B0B3HVR8DC</v>
          </cell>
        </row>
        <row r="22661">
          <cell r="D22661" t="str">
            <v>毛衣背心</v>
          </cell>
        </row>
        <row r="22662">
          <cell r="A22662" t="str">
            <v>B0B3HVWJ1X</v>
          </cell>
        </row>
        <row r="22662">
          <cell r="D22662" t="str">
            <v>毛衣背心</v>
          </cell>
        </row>
        <row r="22663">
          <cell r="A22663" t="str">
            <v>B0B3HW15Y1</v>
          </cell>
        </row>
        <row r="22663">
          <cell r="D22663" t="str">
            <v>衬衫</v>
          </cell>
        </row>
        <row r="22664">
          <cell r="A22664" t="str">
            <v>B0B3HW1BN3</v>
          </cell>
        </row>
        <row r="22664">
          <cell r="D22664" t="str">
            <v>衬衫</v>
          </cell>
        </row>
        <row r="22665">
          <cell r="A22665" t="str">
            <v>B0B3HW22SL</v>
          </cell>
        </row>
        <row r="22665">
          <cell r="D22665" t="str">
            <v>毛衣背心</v>
          </cell>
        </row>
        <row r="22666">
          <cell r="A22666" t="str">
            <v>B0B3HW2P3J</v>
          </cell>
        </row>
        <row r="22666">
          <cell r="D22666" t="str">
            <v>休闲长裤</v>
          </cell>
        </row>
        <row r="22667">
          <cell r="A22667" t="str">
            <v>B0B3HW4SDC</v>
          </cell>
        </row>
        <row r="22667">
          <cell r="D22667" t="str">
            <v>休闲长裤</v>
          </cell>
        </row>
        <row r="22668">
          <cell r="A22668" t="str">
            <v>B0B3HWFKRZ</v>
          </cell>
        </row>
        <row r="22668">
          <cell r="D22668" t="str">
            <v>休闲长裤</v>
          </cell>
        </row>
        <row r="22669">
          <cell r="A22669" t="str">
            <v>B0B3HWHP47</v>
          </cell>
        </row>
        <row r="22669">
          <cell r="D22669" t="str">
            <v>衬衫</v>
          </cell>
        </row>
        <row r="22670">
          <cell r="A22670" t="str">
            <v>B0B3HWVJ1Y</v>
          </cell>
        </row>
        <row r="22670">
          <cell r="D22670" t="str">
            <v>毛衣背心</v>
          </cell>
        </row>
        <row r="22671">
          <cell r="A22671" t="str">
            <v>B0B3HWXLTR</v>
          </cell>
        </row>
        <row r="22671">
          <cell r="D22671" t="str">
            <v>毛衣背心</v>
          </cell>
        </row>
        <row r="22672">
          <cell r="A22672" t="str">
            <v>B0B3HX7PK4</v>
          </cell>
        </row>
        <row r="22672">
          <cell r="D22672" t="str">
            <v>休闲长裤</v>
          </cell>
        </row>
        <row r="22673">
          <cell r="A22673" t="str">
            <v>B0B3HXM15L</v>
          </cell>
        </row>
        <row r="22673">
          <cell r="D22673" t="str">
            <v>衬衫</v>
          </cell>
        </row>
        <row r="22674">
          <cell r="A22674" t="str">
            <v>B0B3HXQVC6</v>
          </cell>
        </row>
        <row r="22674">
          <cell r="D22674" t="str">
            <v>休闲长裤</v>
          </cell>
        </row>
        <row r="22675">
          <cell r="A22675" t="str">
            <v>B0B3HY73YW</v>
          </cell>
        </row>
        <row r="22675">
          <cell r="D22675" t="str">
            <v>休闲长裤</v>
          </cell>
        </row>
        <row r="22676">
          <cell r="A22676" t="str">
            <v>B0B3HYHYSF</v>
          </cell>
        </row>
        <row r="22676">
          <cell r="D22676" t="str">
            <v>毛衣背心</v>
          </cell>
        </row>
        <row r="22677">
          <cell r="A22677" t="str">
            <v>B0B3HYLN46</v>
          </cell>
        </row>
        <row r="22677">
          <cell r="D22677" t="str">
            <v>套头毛衣</v>
          </cell>
        </row>
        <row r="22678">
          <cell r="A22678" t="str">
            <v>B0B3HYQFSD</v>
          </cell>
        </row>
        <row r="22678">
          <cell r="D22678" t="str">
            <v>亨利衫</v>
          </cell>
        </row>
        <row r="22679">
          <cell r="A22679" t="str">
            <v>B0B3HZKLJV</v>
          </cell>
        </row>
        <row r="22679">
          <cell r="D22679" t="str">
            <v>套头毛衣</v>
          </cell>
        </row>
        <row r="22680">
          <cell r="A22680" t="str">
            <v>B0B3HZR1YW</v>
          </cell>
        </row>
        <row r="22680">
          <cell r="D22680" t="str">
            <v>套头毛衣</v>
          </cell>
        </row>
        <row r="22681">
          <cell r="A22681" t="str">
            <v>B0B3J11S92</v>
          </cell>
        </row>
        <row r="22681">
          <cell r="D22681" t="str">
            <v>套头毛衣</v>
          </cell>
        </row>
        <row r="22682">
          <cell r="A22682" t="str">
            <v>B0B3J16KQ1</v>
          </cell>
        </row>
        <row r="22682">
          <cell r="D22682" t="str">
            <v>套头毛衣</v>
          </cell>
        </row>
        <row r="22683">
          <cell r="A22683" t="str">
            <v>B0B3J1CX9X</v>
          </cell>
        </row>
        <row r="22683">
          <cell r="D22683" t="str">
            <v>套头毛衣</v>
          </cell>
        </row>
        <row r="22684">
          <cell r="A22684" t="str">
            <v>B0B3J1D6T3</v>
          </cell>
        </row>
        <row r="22684">
          <cell r="D22684" t="str">
            <v>亨利衫</v>
          </cell>
        </row>
        <row r="22685">
          <cell r="A22685" t="str">
            <v>B0B3J1DKFF</v>
          </cell>
        </row>
        <row r="22685">
          <cell r="D22685" t="str">
            <v>套头毛衣</v>
          </cell>
        </row>
        <row r="22686">
          <cell r="A22686" t="str">
            <v>B0B3J1J8MM</v>
          </cell>
        </row>
        <row r="22686">
          <cell r="D22686" t="str">
            <v>亨利衫</v>
          </cell>
        </row>
        <row r="22687">
          <cell r="A22687" t="str">
            <v>B0B3J1L6LQ</v>
          </cell>
        </row>
        <row r="22687">
          <cell r="D22687" t="str">
            <v>毛衣背心</v>
          </cell>
        </row>
        <row r="22688">
          <cell r="A22688" t="str">
            <v>B0B3J1RF6P</v>
          </cell>
        </row>
        <row r="22688">
          <cell r="D22688" t="str">
            <v>套头毛衣</v>
          </cell>
        </row>
        <row r="22689">
          <cell r="A22689" t="str">
            <v>B0B3J1SZJF</v>
          </cell>
        </row>
        <row r="22689">
          <cell r="D22689" t="str">
            <v>套头毛衣</v>
          </cell>
        </row>
        <row r="22690">
          <cell r="A22690" t="str">
            <v>B0B3J278X8</v>
          </cell>
        </row>
        <row r="22690">
          <cell r="D22690" t="str">
            <v>套头毛衣</v>
          </cell>
        </row>
        <row r="22691">
          <cell r="A22691" t="str">
            <v>B0B3J28BN3</v>
          </cell>
        </row>
        <row r="22691">
          <cell r="D22691" t="str">
            <v>套头毛衣</v>
          </cell>
        </row>
        <row r="22692">
          <cell r="A22692" t="str">
            <v>B0B3J2DGHT</v>
          </cell>
        </row>
        <row r="22692">
          <cell r="D22692" t="str">
            <v>套头毛衣</v>
          </cell>
        </row>
        <row r="22693">
          <cell r="A22693" t="str">
            <v>B0B3J2FVM8</v>
          </cell>
        </row>
        <row r="22693">
          <cell r="D22693" t="str">
            <v>套头毛衣</v>
          </cell>
        </row>
        <row r="22694">
          <cell r="A22694" t="str">
            <v>B0B3J2GX33</v>
          </cell>
        </row>
        <row r="22694">
          <cell r="D22694" t="str">
            <v>亨利衫</v>
          </cell>
        </row>
        <row r="22695">
          <cell r="A22695" t="str">
            <v>B0B3J2H59Y</v>
          </cell>
        </row>
        <row r="22695">
          <cell r="D22695" t="str">
            <v>套头毛衣</v>
          </cell>
        </row>
        <row r="22696">
          <cell r="A22696" t="str">
            <v>B0B3J2M4BT</v>
          </cell>
        </row>
        <row r="22696">
          <cell r="D22696" t="str">
            <v>套头毛衣</v>
          </cell>
        </row>
        <row r="22697">
          <cell r="A22697" t="str">
            <v>B0B3J2MM7R</v>
          </cell>
        </row>
        <row r="22697">
          <cell r="D22697" t="str">
            <v>套头毛衣</v>
          </cell>
        </row>
        <row r="22698">
          <cell r="A22698" t="str">
            <v>B0B3J2MWM8</v>
          </cell>
        </row>
        <row r="22698">
          <cell r="D22698" t="str">
            <v>亨利衫</v>
          </cell>
        </row>
        <row r="22699">
          <cell r="A22699" t="str">
            <v>B0B3J2NRR6</v>
          </cell>
        </row>
        <row r="22699">
          <cell r="D22699" t="str">
            <v>套头毛衣</v>
          </cell>
        </row>
        <row r="22700">
          <cell r="A22700" t="str">
            <v>B0B3J34VRF</v>
          </cell>
        </row>
        <row r="22700">
          <cell r="D22700" t="str">
            <v>套头毛衣</v>
          </cell>
        </row>
        <row r="22701">
          <cell r="A22701" t="str">
            <v>B0B3J3KTG7</v>
          </cell>
        </row>
        <row r="22701">
          <cell r="D22701" t="str">
            <v>套头毛衣</v>
          </cell>
        </row>
        <row r="22702">
          <cell r="A22702" t="str">
            <v>B0B3J3TQW3</v>
          </cell>
        </row>
        <row r="22702">
          <cell r="D22702" t="str">
            <v>套头毛衣</v>
          </cell>
        </row>
        <row r="22703">
          <cell r="A22703" t="str">
            <v>B0B3J4PSNY</v>
          </cell>
        </row>
        <row r="22703">
          <cell r="D22703" t="str">
            <v>套头毛衣</v>
          </cell>
        </row>
        <row r="22704">
          <cell r="A22704" t="str">
            <v>B0B3J7S3V6</v>
          </cell>
        </row>
        <row r="22704">
          <cell r="D22704" t="str">
            <v>套头毛衣</v>
          </cell>
        </row>
        <row r="22705">
          <cell r="A22705" t="str">
            <v>B0B3JFGLN6</v>
          </cell>
        </row>
        <row r="22705">
          <cell r="D22705" t="str">
            <v>夹克</v>
          </cell>
        </row>
        <row r="22706">
          <cell r="A22706" t="str">
            <v>B0B3JFKGWK</v>
          </cell>
        </row>
        <row r="22706">
          <cell r="D22706" t="str">
            <v>短裤</v>
          </cell>
        </row>
        <row r="22707">
          <cell r="A22707" t="str">
            <v>B0B3JFV5BR</v>
          </cell>
        </row>
        <row r="22707">
          <cell r="D22707" t="str">
            <v>卫衣套装</v>
          </cell>
        </row>
        <row r="22708">
          <cell r="A22708" t="str">
            <v>B0B3JG8ZPK</v>
          </cell>
        </row>
        <row r="22708">
          <cell r="D22708" t="str">
            <v>夹克</v>
          </cell>
        </row>
        <row r="22709">
          <cell r="A22709" t="str">
            <v>B0B3JGPH9D</v>
          </cell>
        </row>
        <row r="22709">
          <cell r="D22709" t="str">
            <v>夹克</v>
          </cell>
        </row>
        <row r="22710">
          <cell r="A22710" t="str">
            <v>B0B3JGT39M</v>
          </cell>
        </row>
        <row r="22710">
          <cell r="D22710" t="str">
            <v>卫衣套装</v>
          </cell>
        </row>
        <row r="22711">
          <cell r="A22711" t="str">
            <v>B0B3JGTY2G</v>
          </cell>
        </row>
        <row r="22711">
          <cell r="D22711" t="str">
            <v>卫衣套装</v>
          </cell>
        </row>
        <row r="22712">
          <cell r="A22712" t="str">
            <v>B0B3JH2HVD</v>
          </cell>
        </row>
        <row r="22712">
          <cell r="D22712" t="str">
            <v>夹克</v>
          </cell>
        </row>
        <row r="22713">
          <cell r="A22713" t="str">
            <v>B0B3JH4R61</v>
          </cell>
        </row>
        <row r="22713">
          <cell r="D22713" t="str">
            <v>夹克</v>
          </cell>
        </row>
        <row r="22714">
          <cell r="A22714" t="str">
            <v>B0B3JH5CK7</v>
          </cell>
        </row>
        <row r="22714">
          <cell r="D22714" t="str">
            <v>卫衣套装</v>
          </cell>
        </row>
        <row r="22715">
          <cell r="A22715" t="str">
            <v>B0B3JHHL9J</v>
          </cell>
        </row>
        <row r="22715">
          <cell r="D22715" t="str">
            <v>卫衣套装</v>
          </cell>
        </row>
        <row r="22716">
          <cell r="A22716" t="str">
            <v>B0B3JHSWRD</v>
          </cell>
        </row>
        <row r="22716">
          <cell r="D22716" t="str">
            <v>夹克</v>
          </cell>
        </row>
        <row r="22717">
          <cell r="A22717" t="str">
            <v>B0B3JHTDRS</v>
          </cell>
        </row>
        <row r="22717">
          <cell r="D22717" t="str">
            <v>夹克</v>
          </cell>
        </row>
        <row r="22718">
          <cell r="A22718" t="str">
            <v>B0B3JJ3VZH</v>
          </cell>
        </row>
        <row r="22718">
          <cell r="D22718" t="str">
            <v>夹克</v>
          </cell>
        </row>
        <row r="22719">
          <cell r="A22719" t="str">
            <v>B0B3JJ4CCV</v>
          </cell>
        </row>
        <row r="22719">
          <cell r="D22719" t="str">
            <v>夹克</v>
          </cell>
        </row>
        <row r="22720">
          <cell r="A22720" t="str">
            <v>B0B3JJK67D</v>
          </cell>
        </row>
        <row r="22720">
          <cell r="D22720" t="str">
            <v>夹克</v>
          </cell>
        </row>
        <row r="22721">
          <cell r="A22721" t="str">
            <v>B0B3JJPDKN</v>
          </cell>
        </row>
        <row r="22721">
          <cell r="D22721" t="str">
            <v>夹克</v>
          </cell>
        </row>
        <row r="22722">
          <cell r="A22722" t="str">
            <v>B0B3JJQD59</v>
          </cell>
        </row>
        <row r="22722">
          <cell r="D22722" t="str">
            <v>夹克</v>
          </cell>
        </row>
        <row r="22723">
          <cell r="A22723" t="str">
            <v>B0B3JJQG3S</v>
          </cell>
        </row>
        <row r="22723">
          <cell r="D22723" t="str">
            <v>夹克</v>
          </cell>
        </row>
        <row r="22724">
          <cell r="A22724" t="str">
            <v>B0B3JJS65W</v>
          </cell>
        </row>
        <row r="22724">
          <cell r="D22724" t="str">
            <v>夹克</v>
          </cell>
        </row>
        <row r="22725">
          <cell r="A22725" t="str">
            <v>B0B3JJZCL1</v>
          </cell>
        </row>
        <row r="22725">
          <cell r="D22725" t="str">
            <v>夹克</v>
          </cell>
        </row>
        <row r="22726">
          <cell r="A22726" t="str">
            <v>B0B3JK39VW</v>
          </cell>
        </row>
        <row r="22726">
          <cell r="D22726" t="str">
            <v>夹克</v>
          </cell>
        </row>
        <row r="22727">
          <cell r="A22727" t="str">
            <v>B0B3JK3HQ1</v>
          </cell>
        </row>
        <row r="22727">
          <cell r="D22727" t="str">
            <v>夹克</v>
          </cell>
        </row>
        <row r="22728">
          <cell r="A22728" t="str">
            <v>B0B3JL3DC3</v>
          </cell>
        </row>
        <row r="22728">
          <cell r="D22728" t="str">
            <v>夹克</v>
          </cell>
        </row>
        <row r="22729">
          <cell r="A22729" t="str">
            <v>B0B3JLRL5G</v>
          </cell>
        </row>
        <row r="22729">
          <cell r="D22729" t="str">
            <v>夹克</v>
          </cell>
        </row>
        <row r="22730">
          <cell r="A22730" t="str">
            <v>B0B3LDKFLG</v>
          </cell>
        </row>
        <row r="22730">
          <cell r="D22730" t="str">
            <v>衬衫</v>
          </cell>
        </row>
        <row r="22731">
          <cell r="A22731" t="str">
            <v>B0B3LDN2LL</v>
          </cell>
        </row>
        <row r="22731">
          <cell r="D22731" t="str">
            <v>夹克</v>
          </cell>
        </row>
        <row r="22732">
          <cell r="A22732" t="str">
            <v>B0B3LJ5756</v>
          </cell>
        </row>
        <row r="22732">
          <cell r="D22732" t="str">
            <v>夹克</v>
          </cell>
        </row>
        <row r="22733">
          <cell r="A22733" t="str">
            <v>B0B3LJQJ9Z</v>
          </cell>
        </row>
        <row r="22733">
          <cell r="D22733" t="str">
            <v>夹克</v>
          </cell>
        </row>
        <row r="22734">
          <cell r="A22734" t="str">
            <v>B0B3LJTPGZ</v>
          </cell>
        </row>
        <row r="22734">
          <cell r="D22734" t="str">
            <v>夹克</v>
          </cell>
        </row>
        <row r="22735">
          <cell r="A22735" t="str">
            <v>B0B3LL9B13</v>
          </cell>
        </row>
        <row r="22735">
          <cell r="D22735" t="str">
            <v>套头毛衣</v>
          </cell>
        </row>
        <row r="22736">
          <cell r="A22736" t="str">
            <v>B0B3LLC3SJ</v>
          </cell>
        </row>
        <row r="22736">
          <cell r="D22736" t="str">
            <v>衬衫</v>
          </cell>
        </row>
        <row r="22737">
          <cell r="A22737" t="str">
            <v>B0B3LLF2QQ</v>
          </cell>
        </row>
        <row r="22737">
          <cell r="D22737" t="str">
            <v>夹克</v>
          </cell>
        </row>
        <row r="22738">
          <cell r="A22738" t="str">
            <v>B0B3LMRDSC</v>
          </cell>
        </row>
        <row r="22738">
          <cell r="D22738" t="str">
            <v>夹克</v>
          </cell>
        </row>
        <row r="22739">
          <cell r="A22739" t="str">
            <v>B0B3LN2V8Q</v>
          </cell>
        </row>
        <row r="22739">
          <cell r="D22739" t="str">
            <v>夹克</v>
          </cell>
        </row>
        <row r="22740">
          <cell r="A22740" t="str">
            <v>B0B3LR2QVY</v>
          </cell>
        </row>
        <row r="22740">
          <cell r="D22740" t="str">
            <v>衬衫</v>
          </cell>
        </row>
        <row r="22741">
          <cell r="A22741" t="str">
            <v>B0B3LS28L6</v>
          </cell>
        </row>
        <row r="22741">
          <cell r="D22741" t="str">
            <v>夹克</v>
          </cell>
        </row>
        <row r="22742">
          <cell r="A22742" t="str">
            <v>B0B3LS2PYH</v>
          </cell>
        </row>
        <row r="22742">
          <cell r="D22742" t="str">
            <v>衬衫套装</v>
          </cell>
        </row>
        <row r="22743">
          <cell r="A22743" t="str">
            <v>B0B3LT1LPS</v>
          </cell>
        </row>
        <row r="22743">
          <cell r="D22743" t="str">
            <v>衬衫</v>
          </cell>
        </row>
        <row r="22744">
          <cell r="A22744" t="str">
            <v>B0B3LTXM3B</v>
          </cell>
        </row>
        <row r="22744">
          <cell r="D22744" t="str">
            <v>衬衫</v>
          </cell>
        </row>
        <row r="22745">
          <cell r="A22745" t="str">
            <v>B0B3LWCMS2</v>
          </cell>
        </row>
        <row r="22745">
          <cell r="D22745" t="str">
            <v>衬衫</v>
          </cell>
        </row>
        <row r="22746">
          <cell r="A22746" t="str">
            <v>B0B3LWFNYM</v>
          </cell>
        </row>
        <row r="22746">
          <cell r="D22746" t="str">
            <v>衬衫</v>
          </cell>
        </row>
        <row r="22747">
          <cell r="A22747" t="str">
            <v>B0B3LYD9KS</v>
          </cell>
        </row>
        <row r="22747">
          <cell r="D22747" t="str">
            <v>衬衫</v>
          </cell>
        </row>
        <row r="22748">
          <cell r="A22748" t="str">
            <v>B0B3LYHQF5</v>
          </cell>
        </row>
        <row r="22748">
          <cell r="D22748" t="str">
            <v>夹克</v>
          </cell>
        </row>
        <row r="22749">
          <cell r="A22749" t="str">
            <v>B0B3LYMGBY</v>
          </cell>
        </row>
        <row r="22749">
          <cell r="D22749" t="str">
            <v>衬衫</v>
          </cell>
        </row>
        <row r="22750">
          <cell r="A22750" t="str">
            <v>B0B3LZQPSX</v>
          </cell>
        </row>
        <row r="22750">
          <cell r="D22750" t="str">
            <v>衬衫</v>
          </cell>
        </row>
        <row r="22751">
          <cell r="A22751" t="str">
            <v>B0B3M1SFCF</v>
          </cell>
        </row>
        <row r="22751">
          <cell r="D22751" t="str">
            <v>衬衫</v>
          </cell>
        </row>
        <row r="22752">
          <cell r="A22752" t="str">
            <v>B0B3M2D5QJ</v>
          </cell>
        </row>
        <row r="22752">
          <cell r="D22752" t="str">
            <v>衬衫</v>
          </cell>
        </row>
        <row r="22753">
          <cell r="A22753" t="str">
            <v>B0B3M2K9WS</v>
          </cell>
        </row>
        <row r="22753">
          <cell r="D22753" t="str">
            <v>套头毛衣</v>
          </cell>
        </row>
        <row r="22754">
          <cell r="A22754" t="str">
            <v>B0B3M2SJSJ</v>
          </cell>
        </row>
        <row r="22754">
          <cell r="D22754" t="str">
            <v>衬衫</v>
          </cell>
        </row>
        <row r="22755">
          <cell r="A22755" t="str">
            <v>B0B3M4HVN8</v>
          </cell>
        </row>
        <row r="22755">
          <cell r="D22755" t="str">
            <v>衬衫</v>
          </cell>
        </row>
        <row r="22756">
          <cell r="A22756" t="str">
            <v>B0B3M61J64</v>
          </cell>
        </row>
        <row r="22756">
          <cell r="D22756" t="str">
            <v>背心</v>
          </cell>
        </row>
        <row r="22757">
          <cell r="A22757" t="str">
            <v>B0B3M63SRB</v>
          </cell>
        </row>
        <row r="22757">
          <cell r="D22757" t="str">
            <v>背心</v>
          </cell>
        </row>
        <row r="22758">
          <cell r="A22758" t="str">
            <v>B0B3M6SP45</v>
          </cell>
        </row>
        <row r="22758">
          <cell r="D22758" t="str">
            <v>衬衫</v>
          </cell>
        </row>
        <row r="22759">
          <cell r="A22759" t="str">
            <v>B0B3M72RNT</v>
          </cell>
        </row>
        <row r="22759">
          <cell r="D22759" t="str">
            <v>背心</v>
          </cell>
        </row>
        <row r="22760">
          <cell r="A22760" t="str">
            <v>B0B3M7BWDQ</v>
          </cell>
        </row>
        <row r="22760">
          <cell r="D22760" t="str">
            <v>背心</v>
          </cell>
        </row>
        <row r="22761">
          <cell r="A22761" t="str">
            <v>B0B3M7GKYM</v>
          </cell>
        </row>
        <row r="22761">
          <cell r="D22761" t="str">
            <v>背心</v>
          </cell>
        </row>
        <row r="22762">
          <cell r="A22762" t="str">
            <v>B0B3M7P9X6</v>
          </cell>
        </row>
        <row r="22762">
          <cell r="D22762" t="str">
            <v>背心</v>
          </cell>
        </row>
        <row r="22763">
          <cell r="A22763" t="str">
            <v>B0B3M7QQDJ</v>
          </cell>
        </row>
        <row r="22763">
          <cell r="D22763" t="str">
            <v>背心</v>
          </cell>
        </row>
        <row r="22764">
          <cell r="A22764" t="str">
            <v>B0B3M7SNPT</v>
          </cell>
        </row>
        <row r="22764">
          <cell r="D22764" t="str">
            <v>背心</v>
          </cell>
        </row>
        <row r="22765">
          <cell r="A22765" t="str">
            <v>B0B3M83KS5</v>
          </cell>
        </row>
        <row r="22765">
          <cell r="D22765" t="str">
            <v>背心</v>
          </cell>
        </row>
        <row r="22766">
          <cell r="A22766" t="str">
            <v>B0B3M83Y2Q</v>
          </cell>
        </row>
        <row r="22766">
          <cell r="D22766" t="str">
            <v>背心</v>
          </cell>
        </row>
        <row r="22767">
          <cell r="A22767" t="str">
            <v>B0B3M9NZK2</v>
          </cell>
        </row>
        <row r="22767">
          <cell r="D22767" t="str">
            <v>背心</v>
          </cell>
        </row>
        <row r="22768">
          <cell r="A22768" t="str">
            <v>B0B3MB3LWV</v>
          </cell>
        </row>
        <row r="22768">
          <cell r="D22768" t="str">
            <v>背心</v>
          </cell>
        </row>
        <row r="22769">
          <cell r="A22769" t="str">
            <v>B0B3MC8FSJ</v>
          </cell>
        </row>
        <row r="22769">
          <cell r="D22769" t="str">
            <v>衬衫</v>
          </cell>
        </row>
        <row r="22770">
          <cell r="A22770" t="str">
            <v>B0B3MCZXJL</v>
          </cell>
        </row>
        <row r="22770">
          <cell r="D22770" t="str">
            <v>套头毛衣</v>
          </cell>
        </row>
        <row r="22771">
          <cell r="A22771" t="str">
            <v>B0B3MDGW4H</v>
          </cell>
        </row>
        <row r="22771">
          <cell r="D22771" t="str">
            <v>夹克</v>
          </cell>
        </row>
        <row r="22772">
          <cell r="A22772" t="str">
            <v>B0B3MG7VQL</v>
          </cell>
        </row>
        <row r="22772">
          <cell r="D22772" t="str">
            <v>套头毛衣</v>
          </cell>
        </row>
        <row r="22773">
          <cell r="A22773" t="str">
            <v>B0B3MGX5FY</v>
          </cell>
        </row>
        <row r="22773">
          <cell r="D22773" t="str">
            <v>亨利衫</v>
          </cell>
        </row>
        <row r="22774">
          <cell r="A22774" t="str">
            <v>B0B3MH965Q</v>
          </cell>
        </row>
        <row r="22774">
          <cell r="D22774" t="str">
            <v>亨利衫</v>
          </cell>
        </row>
        <row r="22775">
          <cell r="A22775" t="str">
            <v>B0B3MHV5RB</v>
          </cell>
        </row>
        <row r="22775">
          <cell r="D22775" t="str">
            <v>亨利衫</v>
          </cell>
        </row>
        <row r="22776">
          <cell r="A22776" t="str">
            <v>B0B3MJ34ZW</v>
          </cell>
        </row>
        <row r="22776">
          <cell r="D22776" t="str">
            <v>亨利衫</v>
          </cell>
        </row>
        <row r="22777">
          <cell r="A22777" t="str">
            <v>B0B3MJ3BP6</v>
          </cell>
        </row>
        <row r="22777">
          <cell r="D22777" t="str">
            <v>亨利衫</v>
          </cell>
        </row>
        <row r="22778">
          <cell r="A22778" t="str">
            <v>B0B3MJ47QT</v>
          </cell>
        </row>
        <row r="22778">
          <cell r="D22778" t="str">
            <v>亨利衫</v>
          </cell>
        </row>
        <row r="22779">
          <cell r="A22779" t="str">
            <v>B0B3MJ572Q</v>
          </cell>
        </row>
        <row r="22779">
          <cell r="D22779" t="str">
            <v>亨利衫</v>
          </cell>
        </row>
        <row r="22780">
          <cell r="A22780" t="str">
            <v>B0B3MJ6WHC</v>
          </cell>
        </row>
        <row r="22780">
          <cell r="D22780" t="str">
            <v>亨利衫</v>
          </cell>
        </row>
        <row r="22781">
          <cell r="A22781" t="str">
            <v>B0B3MJ7YR7</v>
          </cell>
        </row>
        <row r="22781">
          <cell r="D22781" t="str">
            <v>套头毛衣</v>
          </cell>
        </row>
        <row r="22782">
          <cell r="A22782" t="str">
            <v>B0B3MJC86Z</v>
          </cell>
        </row>
        <row r="22782">
          <cell r="D22782" t="str">
            <v>套头毛衣</v>
          </cell>
        </row>
        <row r="22783">
          <cell r="A22783" t="str">
            <v>B0B3MJKZLV</v>
          </cell>
        </row>
        <row r="22783">
          <cell r="D22783" t="str">
            <v>亨利衫</v>
          </cell>
        </row>
        <row r="22784">
          <cell r="A22784" t="str">
            <v>B0B3MJLCXJ</v>
          </cell>
        </row>
        <row r="22784">
          <cell r="D22784" t="str">
            <v>亨利衫</v>
          </cell>
        </row>
        <row r="22785">
          <cell r="A22785" t="str">
            <v>B0B3MJP8V4</v>
          </cell>
        </row>
        <row r="22785">
          <cell r="D22785" t="str">
            <v>半开门襟毛衣</v>
          </cell>
        </row>
        <row r="22786">
          <cell r="A22786" t="str">
            <v>B0B3MJS7GK</v>
          </cell>
        </row>
        <row r="22786">
          <cell r="D22786" t="str">
            <v>亨利衫</v>
          </cell>
        </row>
        <row r="22787">
          <cell r="A22787" t="str">
            <v>B0B3MJYPRX</v>
          </cell>
        </row>
        <row r="22787">
          <cell r="D22787" t="str">
            <v>亨利衫</v>
          </cell>
        </row>
        <row r="22788">
          <cell r="A22788" t="str">
            <v>B0B3MJZ6W8</v>
          </cell>
        </row>
        <row r="22788">
          <cell r="D22788" t="str">
            <v>亨利衫</v>
          </cell>
        </row>
        <row r="22789">
          <cell r="A22789" t="str">
            <v>B0B3MK183V</v>
          </cell>
        </row>
        <row r="22789">
          <cell r="D22789" t="str">
            <v>亨利衫</v>
          </cell>
        </row>
        <row r="22790">
          <cell r="A22790" t="str">
            <v>B0B3MK3KWM</v>
          </cell>
        </row>
        <row r="22790">
          <cell r="D22790" t="str">
            <v>亨利衫</v>
          </cell>
        </row>
        <row r="22791">
          <cell r="A22791" t="str">
            <v>B0B3MK75G9</v>
          </cell>
        </row>
        <row r="22791">
          <cell r="D22791" t="str">
            <v>亨利衫</v>
          </cell>
        </row>
        <row r="22792">
          <cell r="A22792" t="str">
            <v>B0B3MKDKDN</v>
          </cell>
        </row>
        <row r="22792">
          <cell r="D22792" t="str">
            <v>亨利衫</v>
          </cell>
        </row>
        <row r="22793">
          <cell r="A22793" t="str">
            <v>B0B3MKH87X</v>
          </cell>
        </row>
        <row r="22793">
          <cell r="D22793" t="str">
            <v>亨利衫</v>
          </cell>
        </row>
        <row r="22794">
          <cell r="A22794" t="str">
            <v>B0B3MKH9Z4</v>
          </cell>
        </row>
        <row r="22794">
          <cell r="D22794" t="str">
            <v>套头毛衣</v>
          </cell>
        </row>
        <row r="22795">
          <cell r="A22795" t="str">
            <v>B0B3MKJSTJ</v>
          </cell>
        </row>
        <row r="22795">
          <cell r="D22795" t="str">
            <v>背心</v>
          </cell>
        </row>
        <row r="22796">
          <cell r="A22796" t="str">
            <v>B0B3MKNQ63</v>
          </cell>
        </row>
        <row r="22796">
          <cell r="D22796" t="str">
            <v>亨利衫</v>
          </cell>
        </row>
        <row r="22797">
          <cell r="A22797" t="str">
            <v>B0B3MKNQMB</v>
          </cell>
        </row>
        <row r="22797">
          <cell r="D22797" t="str">
            <v>亨利衫</v>
          </cell>
        </row>
        <row r="22798">
          <cell r="A22798" t="str">
            <v>B0B3MKQ3F8</v>
          </cell>
        </row>
        <row r="22798">
          <cell r="D22798" t="str">
            <v>亨利衫</v>
          </cell>
        </row>
        <row r="22799">
          <cell r="A22799" t="str">
            <v>B0B3ML3CS4</v>
          </cell>
        </row>
        <row r="22799">
          <cell r="D22799" t="str">
            <v>衬衫</v>
          </cell>
        </row>
        <row r="22800">
          <cell r="A22800" t="str">
            <v>B0B3ML9QV3</v>
          </cell>
        </row>
        <row r="22800">
          <cell r="D22800" t="str">
            <v>亨利衫</v>
          </cell>
        </row>
        <row r="22801">
          <cell r="A22801" t="str">
            <v>B0B3MLFL72</v>
          </cell>
        </row>
        <row r="22801">
          <cell r="D22801" t="str">
            <v>半开门襟毛衣</v>
          </cell>
        </row>
        <row r="22802">
          <cell r="A22802" t="str">
            <v>B0B3MLK4QG</v>
          </cell>
        </row>
        <row r="22802">
          <cell r="D22802" t="str">
            <v>亨利衫</v>
          </cell>
        </row>
        <row r="22803">
          <cell r="A22803" t="str">
            <v>B0B3MLL5L6</v>
          </cell>
        </row>
        <row r="22803">
          <cell r="D22803" t="str">
            <v>衬衫</v>
          </cell>
        </row>
        <row r="22804">
          <cell r="A22804" t="str">
            <v>B0B3MLLWH5</v>
          </cell>
        </row>
        <row r="22804">
          <cell r="D22804" t="str">
            <v>衬衫</v>
          </cell>
        </row>
        <row r="22805">
          <cell r="A22805" t="str">
            <v>B0B3MLQ69L</v>
          </cell>
        </row>
        <row r="22805">
          <cell r="D22805" t="str">
            <v>衬衫</v>
          </cell>
        </row>
        <row r="22806">
          <cell r="A22806" t="str">
            <v>B0B3MLT28K</v>
          </cell>
        </row>
        <row r="22806">
          <cell r="D22806" t="str">
            <v>半开门襟毛衣</v>
          </cell>
        </row>
        <row r="22807">
          <cell r="A22807" t="str">
            <v>B0B3MLVW6S</v>
          </cell>
        </row>
        <row r="22807">
          <cell r="D22807" t="str">
            <v>半开门襟毛衣</v>
          </cell>
        </row>
        <row r="22808">
          <cell r="A22808" t="str">
            <v>B0B3MLVYHC</v>
          </cell>
        </row>
        <row r="22808">
          <cell r="D22808" t="str">
            <v>衬衫</v>
          </cell>
        </row>
        <row r="22809">
          <cell r="A22809" t="str">
            <v>B0B3MMK6TY</v>
          </cell>
        </row>
        <row r="22809">
          <cell r="D22809" t="str">
            <v>衬衫</v>
          </cell>
        </row>
        <row r="22810">
          <cell r="A22810" t="str">
            <v>B0B3MMRYS8</v>
          </cell>
        </row>
        <row r="22810">
          <cell r="D22810" t="str">
            <v>衬衫</v>
          </cell>
        </row>
        <row r="22811">
          <cell r="A22811" t="str">
            <v>B0B3MMV39Z</v>
          </cell>
        </row>
        <row r="22811">
          <cell r="D22811" t="str">
            <v>衬衫</v>
          </cell>
        </row>
        <row r="22812">
          <cell r="A22812" t="str">
            <v>B0B3MN2P77</v>
          </cell>
        </row>
        <row r="22812">
          <cell r="D22812" t="str">
            <v>半开门襟毛衣</v>
          </cell>
        </row>
        <row r="22813">
          <cell r="A22813" t="str">
            <v>B0B3MN33X9</v>
          </cell>
        </row>
        <row r="22813">
          <cell r="D22813" t="str">
            <v>半开门襟毛衣</v>
          </cell>
        </row>
        <row r="22814">
          <cell r="A22814" t="str">
            <v>B0B3MN7RZ9</v>
          </cell>
        </row>
        <row r="22814">
          <cell r="D22814" t="str">
            <v>半开门襟毛衣</v>
          </cell>
        </row>
        <row r="22815">
          <cell r="A22815" t="str">
            <v>B0B3MNFT8T</v>
          </cell>
        </row>
        <row r="22815">
          <cell r="D22815" t="str">
            <v>衬衫</v>
          </cell>
        </row>
        <row r="22816">
          <cell r="A22816" t="str">
            <v>B0B3MNVFK4</v>
          </cell>
        </row>
        <row r="22816">
          <cell r="D22816" t="str">
            <v>衬衫</v>
          </cell>
        </row>
        <row r="22817">
          <cell r="A22817" t="str">
            <v>B0B3MNYY5S</v>
          </cell>
        </row>
        <row r="22817">
          <cell r="D22817" t="str">
            <v>半开门襟毛衣</v>
          </cell>
        </row>
        <row r="22818">
          <cell r="A22818" t="str">
            <v>B0B3MNYZXJ</v>
          </cell>
        </row>
        <row r="22818">
          <cell r="D22818" t="str">
            <v>半开门襟毛衣</v>
          </cell>
        </row>
        <row r="22819">
          <cell r="A22819" t="str">
            <v>B0B3MPD7C7</v>
          </cell>
        </row>
        <row r="22819">
          <cell r="D22819" t="str">
            <v>衬衫</v>
          </cell>
        </row>
        <row r="22820">
          <cell r="A22820" t="str">
            <v>B0B3MPQY1P</v>
          </cell>
        </row>
        <row r="22820">
          <cell r="D22820" t="str">
            <v>衬衫</v>
          </cell>
        </row>
        <row r="22821">
          <cell r="A22821" t="str">
            <v>B0B3MPTN5G</v>
          </cell>
        </row>
        <row r="22821">
          <cell r="D22821" t="str">
            <v>衬衫</v>
          </cell>
        </row>
        <row r="22822">
          <cell r="A22822" t="str">
            <v>B0B3MPW18K</v>
          </cell>
        </row>
        <row r="22822">
          <cell r="D22822" t="str">
            <v>衬衫</v>
          </cell>
        </row>
        <row r="22823">
          <cell r="A22823" t="str">
            <v>B0B3MQBN5Z</v>
          </cell>
        </row>
        <row r="22823">
          <cell r="D22823" t="str">
            <v>衬衫</v>
          </cell>
        </row>
        <row r="22824">
          <cell r="A22824" t="str">
            <v>B0B3MQP5JC</v>
          </cell>
        </row>
        <row r="22824">
          <cell r="D22824" t="str">
            <v>衬衫</v>
          </cell>
        </row>
        <row r="22825">
          <cell r="A22825" t="str">
            <v>B0B3MQXPJP</v>
          </cell>
        </row>
        <row r="22825">
          <cell r="D22825" t="str">
            <v>衬衫</v>
          </cell>
        </row>
        <row r="22826">
          <cell r="A22826" t="str">
            <v>B0B3MR9V1N</v>
          </cell>
        </row>
        <row r="22826">
          <cell r="D22826" t="str">
            <v>衬衫</v>
          </cell>
        </row>
        <row r="22827">
          <cell r="A22827" t="str">
            <v>B0B3MSQ478</v>
          </cell>
        </row>
        <row r="22827">
          <cell r="D22827" t="str">
            <v>衬衫</v>
          </cell>
        </row>
        <row r="22828">
          <cell r="A22828" t="str">
            <v>B0B3MVFPC9</v>
          </cell>
        </row>
        <row r="22828">
          <cell r="D22828" t="str">
            <v>衬衫</v>
          </cell>
        </row>
        <row r="22829">
          <cell r="A22829" t="str">
            <v>B0B3N817DK</v>
          </cell>
        </row>
        <row r="22829">
          <cell r="D22829" t="str">
            <v>套头毛衣</v>
          </cell>
        </row>
        <row r="22830">
          <cell r="A22830" t="str">
            <v>B0B3Q4VL3Q</v>
          </cell>
        </row>
        <row r="22830">
          <cell r="D22830" t="str">
            <v>毛衣背心</v>
          </cell>
        </row>
        <row r="22831">
          <cell r="A22831" t="str">
            <v>B0B3Q4VWDZ</v>
          </cell>
        </row>
        <row r="22831">
          <cell r="D22831" t="str">
            <v>毛衣背心</v>
          </cell>
        </row>
        <row r="22832">
          <cell r="A22832" t="str">
            <v>B0B3Q51MVG</v>
          </cell>
        </row>
        <row r="22832">
          <cell r="D22832" t="str">
            <v>毛衣背心</v>
          </cell>
        </row>
        <row r="22833">
          <cell r="A22833" t="str">
            <v>B0B3Q53K5V</v>
          </cell>
        </row>
        <row r="22833">
          <cell r="D22833" t="str">
            <v>毛衣背心</v>
          </cell>
        </row>
        <row r="22834">
          <cell r="A22834" t="str">
            <v>B0B3Q57LMJ</v>
          </cell>
        </row>
        <row r="22834">
          <cell r="D22834" t="str">
            <v>毛衣背心</v>
          </cell>
        </row>
        <row r="22835">
          <cell r="A22835" t="str">
            <v>B0B3QDJ59F</v>
          </cell>
        </row>
        <row r="22835">
          <cell r="D22835" t="str">
            <v>毛衣背心</v>
          </cell>
        </row>
        <row r="22836">
          <cell r="A22836" t="str">
            <v>B0B3QDK57X</v>
          </cell>
        </row>
        <row r="22836">
          <cell r="D22836" t="str">
            <v>毛衣背心</v>
          </cell>
        </row>
        <row r="22837">
          <cell r="A22837" t="str">
            <v>B0B3QFK2YF</v>
          </cell>
        </row>
        <row r="22837">
          <cell r="D22837" t="str">
            <v>毛衣背心</v>
          </cell>
        </row>
        <row r="22838">
          <cell r="A22838" t="str">
            <v>B0B3QFXPW6</v>
          </cell>
        </row>
        <row r="22838">
          <cell r="D22838" t="str">
            <v>毛衣背心</v>
          </cell>
        </row>
        <row r="22839">
          <cell r="A22839" t="str">
            <v>B0B3QH2Q79</v>
          </cell>
        </row>
        <row r="22839">
          <cell r="D22839" t="str">
            <v>毛衣背心</v>
          </cell>
        </row>
        <row r="22840">
          <cell r="A22840" t="str">
            <v>B0B3QH9DDV</v>
          </cell>
        </row>
        <row r="22840">
          <cell r="D22840" t="str">
            <v>毛衣背心</v>
          </cell>
        </row>
        <row r="22841">
          <cell r="A22841" t="str">
            <v>B0B3QHH1H3</v>
          </cell>
        </row>
        <row r="22841">
          <cell r="D22841" t="str">
            <v>衬衫</v>
          </cell>
        </row>
        <row r="22842">
          <cell r="A22842" t="str">
            <v>B0B3QJ5STR</v>
          </cell>
        </row>
        <row r="22842">
          <cell r="D22842" t="str">
            <v>衬衫</v>
          </cell>
        </row>
        <row r="22843">
          <cell r="A22843" t="str">
            <v>B0B3QJQ2VD</v>
          </cell>
        </row>
        <row r="22843">
          <cell r="D22843" t="str">
            <v>毛衣背心</v>
          </cell>
        </row>
        <row r="22844">
          <cell r="A22844" t="str">
            <v>B0B3QLTFK3</v>
          </cell>
        </row>
        <row r="22844">
          <cell r="D22844" t="str">
            <v>毛衣背心</v>
          </cell>
        </row>
        <row r="22845">
          <cell r="A22845" t="str">
            <v>B0B3QN1FMR</v>
          </cell>
        </row>
        <row r="22845">
          <cell r="D22845" t="str">
            <v>毛衣背心</v>
          </cell>
        </row>
        <row r="22846">
          <cell r="A22846" t="str">
            <v>B0B3QN2HDF</v>
          </cell>
        </row>
        <row r="22846">
          <cell r="D22846" t="str">
            <v>毛衣背心</v>
          </cell>
        </row>
        <row r="22847">
          <cell r="A22847" t="str">
            <v>B0B3QN4FY3</v>
          </cell>
        </row>
        <row r="22847">
          <cell r="D22847" t="str">
            <v>衬衫</v>
          </cell>
        </row>
        <row r="22848">
          <cell r="A22848" t="str">
            <v>B0B3QN4PQY</v>
          </cell>
        </row>
        <row r="22848">
          <cell r="D22848" t="str">
            <v>毛衣背心</v>
          </cell>
        </row>
        <row r="22849">
          <cell r="A22849" t="str">
            <v>B0B3QNBHM8</v>
          </cell>
        </row>
        <row r="22849">
          <cell r="D22849" t="str">
            <v>毛衣背心</v>
          </cell>
        </row>
        <row r="22850">
          <cell r="A22850" t="str">
            <v>B0B3QNHMKH</v>
          </cell>
        </row>
        <row r="22850">
          <cell r="D22850" t="str">
            <v>毛衣背心</v>
          </cell>
        </row>
        <row r="22851">
          <cell r="A22851" t="str">
            <v>B0B3QNT3GJ</v>
          </cell>
        </row>
        <row r="22851">
          <cell r="D22851" t="str">
            <v>毛衣背心</v>
          </cell>
        </row>
        <row r="22852">
          <cell r="A22852" t="str">
            <v>B0B3QPLVQT</v>
          </cell>
        </row>
        <row r="22852">
          <cell r="D22852" t="str">
            <v>衬衫</v>
          </cell>
        </row>
        <row r="22853">
          <cell r="A22853" t="str">
            <v>B0B3QPQJ62</v>
          </cell>
        </row>
        <row r="22853">
          <cell r="D22853" t="str">
            <v>衬衫</v>
          </cell>
        </row>
        <row r="22854">
          <cell r="A22854" t="str">
            <v>B0B3QQCFD7</v>
          </cell>
        </row>
        <row r="22854">
          <cell r="D22854" t="str">
            <v>衬衫</v>
          </cell>
        </row>
        <row r="22855">
          <cell r="A22855" t="str">
            <v>B0B3QRCCRJ</v>
          </cell>
        </row>
        <row r="22855">
          <cell r="D22855" t="str">
            <v>毛衣背心</v>
          </cell>
        </row>
        <row r="22856">
          <cell r="A22856" t="str">
            <v>B0B3QRF128</v>
          </cell>
        </row>
        <row r="22856">
          <cell r="D22856" t="str">
            <v>毛衣背心</v>
          </cell>
        </row>
        <row r="22857">
          <cell r="A22857" t="str">
            <v>B0B3QRZTBB</v>
          </cell>
        </row>
        <row r="22857">
          <cell r="D22857" t="str">
            <v>衬衫</v>
          </cell>
        </row>
        <row r="22858">
          <cell r="A22858" t="str">
            <v>B0B3QS16YP</v>
          </cell>
        </row>
        <row r="22858">
          <cell r="D22858" t="str">
            <v>毛衣背心</v>
          </cell>
        </row>
        <row r="22859">
          <cell r="A22859" t="str">
            <v>B0B3QSLB3J</v>
          </cell>
        </row>
        <row r="22859">
          <cell r="D22859" t="str">
            <v>毛衣背心</v>
          </cell>
        </row>
        <row r="22860">
          <cell r="A22860" t="str">
            <v>B0B3QSNJMB</v>
          </cell>
        </row>
        <row r="22860">
          <cell r="D22860" t="str">
            <v>衬衫</v>
          </cell>
        </row>
        <row r="22861">
          <cell r="A22861" t="str">
            <v>B0B3QSYTGX</v>
          </cell>
        </row>
        <row r="22861">
          <cell r="D22861" t="str">
            <v>毛衣背心</v>
          </cell>
        </row>
        <row r="22862">
          <cell r="A22862" t="str">
            <v>B0B3QTPZGS</v>
          </cell>
        </row>
        <row r="22862">
          <cell r="D22862" t="str">
            <v>毛衣背心</v>
          </cell>
        </row>
        <row r="22863">
          <cell r="A22863" t="str">
            <v>B0B3QTVF5D</v>
          </cell>
        </row>
        <row r="22863">
          <cell r="D22863" t="str">
            <v>衬衫</v>
          </cell>
        </row>
        <row r="22864">
          <cell r="A22864" t="str">
            <v>B0B3QVBQMB</v>
          </cell>
        </row>
        <row r="22864">
          <cell r="D22864" t="str">
            <v>毛衣背心</v>
          </cell>
        </row>
        <row r="22865">
          <cell r="A22865" t="str">
            <v>B0B3QVJVBZ</v>
          </cell>
        </row>
        <row r="22865">
          <cell r="D22865" t="str">
            <v>毛衣背心</v>
          </cell>
        </row>
        <row r="22866">
          <cell r="A22866" t="str">
            <v>B0B3QVWWRM</v>
          </cell>
        </row>
        <row r="22866">
          <cell r="D22866" t="str">
            <v>毛衣背心</v>
          </cell>
        </row>
        <row r="22867">
          <cell r="A22867" t="str">
            <v>B0B3QWCZRY</v>
          </cell>
        </row>
        <row r="22867">
          <cell r="D22867" t="str">
            <v>毛衣背心</v>
          </cell>
        </row>
        <row r="22868">
          <cell r="A22868" t="str">
            <v>B0B3QWWL2Q</v>
          </cell>
        </row>
        <row r="22868">
          <cell r="D22868" t="str">
            <v>毛衣背心</v>
          </cell>
        </row>
        <row r="22869">
          <cell r="A22869" t="str">
            <v>B0B3QX82P5</v>
          </cell>
        </row>
        <row r="22869">
          <cell r="D22869" t="str">
            <v>衬衫</v>
          </cell>
        </row>
        <row r="22870">
          <cell r="A22870" t="str">
            <v>B0B3QYB4LL</v>
          </cell>
        </row>
        <row r="22870">
          <cell r="D22870" t="str">
            <v>衬衫</v>
          </cell>
        </row>
        <row r="22871">
          <cell r="A22871" t="str">
            <v>B0B3QYJQPB</v>
          </cell>
        </row>
        <row r="22871">
          <cell r="D22871" t="str">
            <v>毛衣背心</v>
          </cell>
        </row>
        <row r="22872">
          <cell r="A22872" t="str">
            <v>B0B3QYMF27</v>
          </cell>
        </row>
        <row r="22872">
          <cell r="D22872" t="str">
            <v>毛衣背心</v>
          </cell>
        </row>
        <row r="22873">
          <cell r="A22873" t="str">
            <v>B0B3QYQBDT</v>
          </cell>
        </row>
        <row r="22873">
          <cell r="D22873" t="str">
            <v>毛衣背心</v>
          </cell>
        </row>
        <row r="22874">
          <cell r="A22874" t="str">
            <v>B0B3QYTF1Z</v>
          </cell>
        </row>
        <row r="22874">
          <cell r="D22874" t="str">
            <v>毛衣背心</v>
          </cell>
        </row>
        <row r="22875">
          <cell r="A22875" t="str">
            <v>B0B3QYXMMT</v>
          </cell>
        </row>
        <row r="22875">
          <cell r="D22875" t="str">
            <v>衬衫</v>
          </cell>
        </row>
        <row r="22876">
          <cell r="A22876" t="str">
            <v>B0B3QZ1GZX</v>
          </cell>
        </row>
        <row r="22876">
          <cell r="D22876" t="str">
            <v>衬衫</v>
          </cell>
        </row>
        <row r="22877">
          <cell r="A22877" t="str">
            <v>B0B3QZ4KCQ</v>
          </cell>
        </row>
        <row r="22877">
          <cell r="D22877" t="str">
            <v>毛衣背心</v>
          </cell>
        </row>
        <row r="22878">
          <cell r="A22878" t="str">
            <v>B0B3QZHF4G</v>
          </cell>
        </row>
        <row r="22878">
          <cell r="D22878" t="str">
            <v>套头毛衣</v>
          </cell>
        </row>
        <row r="22879">
          <cell r="A22879" t="str">
            <v>B0B3QZNWBY</v>
          </cell>
        </row>
        <row r="22879">
          <cell r="D22879" t="str">
            <v>衬衫</v>
          </cell>
        </row>
        <row r="22880">
          <cell r="A22880" t="str">
            <v>B0B3QZSLDP</v>
          </cell>
        </row>
        <row r="22880">
          <cell r="D22880" t="str">
            <v>衬衫</v>
          </cell>
        </row>
        <row r="22881">
          <cell r="A22881" t="str">
            <v>B0B3QZXQYX</v>
          </cell>
        </row>
        <row r="22881">
          <cell r="D22881" t="str">
            <v>毛衣背心</v>
          </cell>
        </row>
        <row r="22882">
          <cell r="A22882" t="str">
            <v>B0B3R15DQ6</v>
          </cell>
        </row>
        <row r="22882">
          <cell r="D22882" t="str">
            <v>毛衣背心</v>
          </cell>
        </row>
        <row r="22883">
          <cell r="A22883" t="str">
            <v>B0B3R24FMV</v>
          </cell>
        </row>
        <row r="22883">
          <cell r="D22883" t="str">
            <v>短裤</v>
          </cell>
        </row>
        <row r="22884">
          <cell r="A22884" t="str">
            <v>B0B3R2QHJ7</v>
          </cell>
        </row>
        <row r="22884">
          <cell r="D22884" t="str">
            <v>毛衣背心</v>
          </cell>
        </row>
        <row r="22885">
          <cell r="A22885" t="str">
            <v>B0B3R373FN</v>
          </cell>
        </row>
        <row r="22885">
          <cell r="D22885" t="str">
            <v>毛衣背心</v>
          </cell>
        </row>
        <row r="22886">
          <cell r="A22886" t="str">
            <v>B0B3R3X711</v>
          </cell>
        </row>
        <row r="22886">
          <cell r="D22886" t="str">
            <v>毛衣背心</v>
          </cell>
        </row>
        <row r="22887">
          <cell r="A22887" t="str">
            <v>B0B3R4K7T6</v>
          </cell>
        </row>
        <row r="22887">
          <cell r="D22887" t="str">
            <v>衬衫</v>
          </cell>
        </row>
        <row r="22888">
          <cell r="A22888" t="str">
            <v>B0B3R4VQ9Q</v>
          </cell>
        </row>
        <row r="22888">
          <cell r="D22888" t="str">
            <v>毛衣背心</v>
          </cell>
        </row>
        <row r="22889">
          <cell r="A22889" t="str">
            <v>B0B3R4WFVB</v>
          </cell>
        </row>
        <row r="22889">
          <cell r="D22889" t="str">
            <v>毛衣背心</v>
          </cell>
        </row>
        <row r="22890">
          <cell r="A22890" t="str">
            <v>B0B3R4WVH3</v>
          </cell>
        </row>
        <row r="22890">
          <cell r="D22890" t="str">
            <v>衬衫</v>
          </cell>
        </row>
        <row r="22891">
          <cell r="A22891" t="str">
            <v>B0B3R7MXQT</v>
          </cell>
        </row>
        <row r="22891">
          <cell r="D22891" t="str">
            <v>衬衫</v>
          </cell>
        </row>
        <row r="22892">
          <cell r="A22892" t="str">
            <v>B0B3R7PM4N</v>
          </cell>
        </row>
        <row r="22892">
          <cell r="D22892" t="str">
            <v>毛衣背心</v>
          </cell>
        </row>
        <row r="22893">
          <cell r="A22893" t="str">
            <v>B0B3R871YM</v>
          </cell>
        </row>
        <row r="22893">
          <cell r="D22893" t="str">
            <v>毛衣背心</v>
          </cell>
        </row>
        <row r="22894">
          <cell r="A22894" t="str">
            <v>B0B3R8QHKP</v>
          </cell>
        </row>
        <row r="22894">
          <cell r="D22894" t="str">
            <v>毛衣背心</v>
          </cell>
        </row>
        <row r="22895">
          <cell r="A22895" t="str">
            <v>B0B3R8VK9Y</v>
          </cell>
        </row>
        <row r="22895">
          <cell r="D22895" t="str">
            <v>毛衣背心</v>
          </cell>
        </row>
        <row r="22896">
          <cell r="A22896" t="str">
            <v>B0B3R8ZKST</v>
          </cell>
        </row>
        <row r="22896">
          <cell r="D22896" t="str">
            <v>毛衣背心</v>
          </cell>
        </row>
        <row r="22897">
          <cell r="A22897" t="str">
            <v>B0B3RBNK4R</v>
          </cell>
        </row>
        <row r="22897">
          <cell r="D22897" t="str">
            <v>衬衫</v>
          </cell>
        </row>
        <row r="22898">
          <cell r="A22898" t="str">
            <v>B0B3RCN499</v>
          </cell>
        </row>
        <row r="22898">
          <cell r="D22898" t="str">
            <v>毛衣背心</v>
          </cell>
        </row>
        <row r="22899">
          <cell r="A22899" t="str">
            <v>B0B3RG542B</v>
          </cell>
        </row>
        <row r="22899">
          <cell r="D22899" t="str">
            <v>毛衣背心</v>
          </cell>
        </row>
        <row r="22900">
          <cell r="A22900" t="str">
            <v>B0B3RG9RVD</v>
          </cell>
        </row>
        <row r="22900">
          <cell r="D22900" t="str">
            <v>毛衣背心</v>
          </cell>
        </row>
        <row r="22901">
          <cell r="A22901" t="str">
            <v>B0B3RGFSX8</v>
          </cell>
        </row>
        <row r="22901">
          <cell r="D22901" t="str">
            <v>毛衣背心</v>
          </cell>
        </row>
        <row r="22902">
          <cell r="A22902" t="str">
            <v>B0B3RGH67G</v>
          </cell>
        </row>
        <row r="22902">
          <cell r="D22902" t="str">
            <v>衬衫</v>
          </cell>
        </row>
        <row r="22903">
          <cell r="A22903" t="str">
            <v>B0B3RGMHPL</v>
          </cell>
        </row>
        <row r="22903">
          <cell r="D22903" t="str">
            <v>毛衣背心</v>
          </cell>
        </row>
        <row r="22904">
          <cell r="A22904" t="str">
            <v>B0B3RGNBDM</v>
          </cell>
        </row>
        <row r="22904">
          <cell r="D22904" t="str">
            <v>衬衫</v>
          </cell>
        </row>
        <row r="22905">
          <cell r="A22905" t="str">
            <v>B0B3RHMYKT</v>
          </cell>
        </row>
        <row r="22905">
          <cell r="D22905" t="str">
            <v>衬衫</v>
          </cell>
        </row>
        <row r="22906">
          <cell r="A22906" t="str">
            <v>B0B3RJ7QHN</v>
          </cell>
        </row>
        <row r="22906">
          <cell r="D22906" t="str">
            <v>衬衫</v>
          </cell>
        </row>
        <row r="22907">
          <cell r="A22907" t="str">
            <v>B0B3RJ8PJ7</v>
          </cell>
        </row>
        <row r="22907">
          <cell r="D22907" t="str">
            <v>衬衫</v>
          </cell>
        </row>
        <row r="22908">
          <cell r="A22908" t="str">
            <v>B0B3RJBB92</v>
          </cell>
        </row>
        <row r="22908">
          <cell r="D22908" t="str">
            <v>衬衫</v>
          </cell>
        </row>
        <row r="22909">
          <cell r="A22909" t="str">
            <v>B0B3RJD89N</v>
          </cell>
        </row>
        <row r="22909">
          <cell r="D22909" t="str">
            <v>衬衫</v>
          </cell>
        </row>
        <row r="22910">
          <cell r="A22910" t="str">
            <v>B0B3RJDG5D</v>
          </cell>
        </row>
        <row r="22910">
          <cell r="D22910" t="str">
            <v>衬衫</v>
          </cell>
        </row>
        <row r="22911">
          <cell r="A22911" t="str">
            <v>B0B3RJLMJQ</v>
          </cell>
        </row>
        <row r="22911">
          <cell r="D22911" t="str">
            <v>衬衫</v>
          </cell>
        </row>
        <row r="22912">
          <cell r="A22912" t="str">
            <v>B0B3RJPLWQ</v>
          </cell>
        </row>
        <row r="22912">
          <cell r="D22912" t="str">
            <v>衬衫</v>
          </cell>
        </row>
        <row r="22913">
          <cell r="A22913" t="str">
            <v>B0B3RJSH1Z</v>
          </cell>
        </row>
        <row r="22913">
          <cell r="D22913" t="str">
            <v>衬衫</v>
          </cell>
        </row>
        <row r="22914">
          <cell r="A22914" t="str">
            <v>B0B3RJZK3D</v>
          </cell>
        </row>
        <row r="22914">
          <cell r="D22914" t="str">
            <v>衬衫</v>
          </cell>
        </row>
        <row r="22915">
          <cell r="A22915" t="str">
            <v>B0B3RK7V53</v>
          </cell>
        </row>
        <row r="22915">
          <cell r="D22915" t="str">
            <v>衬衫</v>
          </cell>
        </row>
        <row r="22916">
          <cell r="A22916" t="str">
            <v>B0B3RKCS4Z</v>
          </cell>
        </row>
        <row r="22916">
          <cell r="D22916" t="str">
            <v>衬衫</v>
          </cell>
        </row>
        <row r="22917">
          <cell r="A22917" t="str">
            <v>B0B3RKGJ7N</v>
          </cell>
        </row>
        <row r="22917">
          <cell r="D22917" t="str">
            <v>衬衫</v>
          </cell>
        </row>
        <row r="22918">
          <cell r="A22918" t="str">
            <v>B0B3RKGM7C</v>
          </cell>
        </row>
        <row r="22918">
          <cell r="D22918" t="str">
            <v>衬衫</v>
          </cell>
        </row>
        <row r="22919">
          <cell r="A22919" t="str">
            <v>B0B3RKHBQP</v>
          </cell>
        </row>
        <row r="22919">
          <cell r="D22919" t="str">
            <v>衬衫</v>
          </cell>
        </row>
        <row r="22920">
          <cell r="A22920" t="str">
            <v>B0B3RKHKFG</v>
          </cell>
        </row>
        <row r="22920">
          <cell r="D22920" t="str">
            <v>衬衫</v>
          </cell>
        </row>
        <row r="22921">
          <cell r="A22921" t="str">
            <v>B0B3RKLP5X</v>
          </cell>
        </row>
        <row r="22921">
          <cell r="D22921" t="str">
            <v>衬衫</v>
          </cell>
        </row>
        <row r="22922">
          <cell r="A22922" t="str">
            <v>B0B3RKMNB7</v>
          </cell>
        </row>
        <row r="22922">
          <cell r="D22922" t="str">
            <v>衬衫</v>
          </cell>
        </row>
        <row r="22923">
          <cell r="A22923" t="str">
            <v>B0B3RL69BQ</v>
          </cell>
        </row>
        <row r="22923">
          <cell r="D22923" t="str">
            <v>衬衫</v>
          </cell>
        </row>
        <row r="22924">
          <cell r="A22924" t="str">
            <v>B0B3RL7794</v>
          </cell>
        </row>
        <row r="22924">
          <cell r="D22924" t="str">
            <v>衬衫</v>
          </cell>
        </row>
        <row r="22925">
          <cell r="A22925" t="str">
            <v>B0B3RL7PSW</v>
          </cell>
        </row>
        <row r="22925">
          <cell r="D22925" t="str">
            <v>衬衫</v>
          </cell>
        </row>
        <row r="22926">
          <cell r="A22926" t="str">
            <v>B0B3RLC4N7</v>
          </cell>
        </row>
        <row r="22926">
          <cell r="D22926" t="str">
            <v>衬衫</v>
          </cell>
        </row>
        <row r="22927">
          <cell r="A22927" t="str">
            <v>B0B3RLMB7G</v>
          </cell>
        </row>
        <row r="22927">
          <cell r="D22927" t="str">
            <v>衬衫</v>
          </cell>
        </row>
        <row r="22928">
          <cell r="A22928" t="str">
            <v>B0B3RLVV4F</v>
          </cell>
        </row>
        <row r="22928">
          <cell r="D22928" t="str">
            <v>衬衫</v>
          </cell>
        </row>
        <row r="22929">
          <cell r="A22929" t="str">
            <v>B0B3RLXCLX</v>
          </cell>
        </row>
        <row r="22929">
          <cell r="D22929" t="str">
            <v>衬衫</v>
          </cell>
        </row>
        <row r="22930">
          <cell r="A22930" t="str">
            <v>B0B3RM8VX6</v>
          </cell>
        </row>
        <row r="22930">
          <cell r="D22930" t="str">
            <v>衬衫</v>
          </cell>
        </row>
        <row r="22931">
          <cell r="A22931" t="str">
            <v>B0B3RMCNDB</v>
          </cell>
        </row>
        <row r="22931">
          <cell r="D22931" t="str">
            <v>衬衫</v>
          </cell>
        </row>
        <row r="22932">
          <cell r="A22932" t="str">
            <v>B0B3RMPG3S</v>
          </cell>
        </row>
        <row r="22932">
          <cell r="D22932" t="str">
            <v>衬衫</v>
          </cell>
        </row>
        <row r="22933">
          <cell r="A22933" t="str">
            <v>B0B3RMWS9Q</v>
          </cell>
        </row>
        <row r="22933">
          <cell r="D22933" t="str">
            <v>衬衫</v>
          </cell>
        </row>
        <row r="22934">
          <cell r="A22934" t="str">
            <v>B0B3RMYYZH</v>
          </cell>
        </row>
        <row r="22934">
          <cell r="D22934" t="str">
            <v>衬衫</v>
          </cell>
        </row>
        <row r="22935">
          <cell r="A22935" t="str">
            <v>B0B3RN45GW</v>
          </cell>
        </row>
        <row r="22935">
          <cell r="D22935" t="str">
            <v>衬衫</v>
          </cell>
        </row>
        <row r="22936">
          <cell r="A22936" t="str">
            <v>B0B3RN4HX4</v>
          </cell>
        </row>
        <row r="22936">
          <cell r="D22936" t="str">
            <v>衬衫</v>
          </cell>
        </row>
        <row r="22937">
          <cell r="A22937" t="str">
            <v>B0B3RPJ5SL</v>
          </cell>
        </row>
        <row r="22937">
          <cell r="D22937" t="str">
            <v>衬衫</v>
          </cell>
        </row>
        <row r="22938">
          <cell r="A22938" t="str">
            <v>B0B3RSJJSW</v>
          </cell>
        </row>
        <row r="22938">
          <cell r="D22938" t="str">
            <v>衬衫</v>
          </cell>
        </row>
        <row r="22939">
          <cell r="A22939" t="str">
            <v>B0B3RTQT1Z</v>
          </cell>
        </row>
        <row r="22939">
          <cell r="D22939" t="str">
            <v>衬衫</v>
          </cell>
        </row>
        <row r="22940">
          <cell r="A22940" t="str">
            <v>B0B3RVT5S3</v>
          </cell>
        </row>
        <row r="22940">
          <cell r="D22940" t="str">
            <v>衬衫</v>
          </cell>
        </row>
        <row r="22941">
          <cell r="A22941" t="str">
            <v>B0B3WKC6XZ</v>
          </cell>
        </row>
        <row r="22941">
          <cell r="D22941" t="str">
            <v>开襟毛衣</v>
          </cell>
        </row>
        <row r="22942">
          <cell r="A22942" t="str">
            <v>B0B3WKSDBJ</v>
          </cell>
        </row>
        <row r="22942">
          <cell r="D22942" t="str">
            <v>开襟毛衣</v>
          </cell>
        </row>
        <row r="22943">
          <cell r="A22943" t="str">
            <v>B0B3WKSWF2</v>
          </cell>
        </row>
        <row r="22943">
          <cell r="D22943" t="str">
            <v>开襟毛衣</v>
          </cell>
        </row>
        <row r="22944">
          <cell r="A22944" t="str">
            <v>B0B3WL2D9B</v>
          </cell>
        </row>
        <row r="22944">
          <cell r="D22944" t="str">
            <v>开襟毛衣</v>
          </cell>
        </row>
        <row r="22945">
          <cell r="A22945" t="str">
            <v>B0B3WL4F16</v>
          </cell>
        </row>
        <row r="22945">
          <cell r="D22945" t="str">
            <v>开襟毛衣</v>
          </cell>
        </row>
        <row r="22946">
          <cell r="A22946" t="str">
            <v>B0B3WL58N2</v>
          </cell>
        </row>
        <row r="22946">
          <cell r="D22946" t="str">
            <v>开襟毛衣</v>
          </cell>
        </row>
        <row r="22947">
          <cell r="A22947" t="str">
            <v>B0B3WLM7T8</v>
          </cell>
        </row>
        <row r="22947">
          <cell r="D22947" t="str">
            <v>开襟毛衣</v>
          </cell>
        </row>
        <row r="22948">
          <cell r="A22948" t="str">
            <v>B0B3WLYBR3</v>
          </cell>
        </row>
        <row r="22948">
          <cell r="D22948" t="str">
            <v>开襟毛衣</v>
          </cell>
        </row>
        <row r="22949">
          <cell r="A22949" t="str">
            <v>B0B3WMBY32</v>
          </cell>
        </row>
        <row r="22949">
          <cell r="D22949" t="str">
            <v>开襟毛衣</v>
          </cell>
        </row>
        <row r="22950">
          <cell r="A22950" t="str">
            <v>B0B3WMF3NK</v>
          </cell>
        </row>
        <row r="22950">
          <cell r="D22950" t="str">
            <v>开襟毛衣</v>
          </cell>
        </row>
        <row r="22951">
          <cell r="A22951" t="str">
            <v>B0B3WMKP3K</v>
          </cell>
        </row>
        <row r="22951">
          <cell r="D22951" t="str">
            <v>开襟毛衣</v>
          </cell>
        </row>
        <row r="22952">
          <cell r="A22952" t="str">
            <v>B0B3WMM8SP</v>
          </cell>
        </row>
        <row r="22952">
          <cell r="D22952" t="str">
            <v>开襟毛衣</v>
          </cell>
        </row>
        <row r="22953">
          <cell r="A22953" t="str">
            <v>B0B3WMPLMM</v>
          </cell>
        </row>
        <row r="22953">
          <cell r="D22953" t="str">
            <v>开襟毛衣</v>
          </cell>
        </row>
        <row r="22954">
          <cell r="A22954" t="str">
            <v>B0B3WMTJJJ</v>
          </cell>
        </row>
        <row r="22954">
          <cell r="D22954" t="str">
            <v>开襟毛衣</v>
          </cell>
        </row>
        <row r="22955">
          <cell r="A22955" t="str">
            <v>B0B3WMXXTN</v>
          </cell>
        </row>
        <row r="22955">
          <cell r="D22955" t="str">
            <v>开襟毛衣</v>
          </cell>
        </row>
        <row r="22956">
          <cell r="A22956" t="str">
            <v>B0B3WMZKHF</v>
          </cell>
        </row>
        <row r="22956">
          <cell r="D22956" t="str">
            <v>开襟毛衣</v>
          </cell>
        </row>
        <row r="22957">
          <cell r="A22957" t="str">
            <v>B0B3WMZT3F</v>
          </cell>
        </row>
        <row r="22957">
          <cell r="D22957" t="str">
            <v>开襟毛衣</v>
          </cell>
        </row>
        <row r="22958">
          <cell r="A22958" t="str">
            <v>B0B3WN23WC</v>
          </cell>
        </row>
        <row r="22958">
          <cell r="D22958" t="str">
            <v>开襟毛衣</v>
          </cell>
        </row>
        <row r="22959">
          <cell r="A22959" t="str">
            <v>B0B3WN6B3H</v>
          </cell>
        </row>
        <row r="22959">
          <cell r="D22959" t="str">
            <v>开襟毛衣</v>
          </cell>
        </row>
        <row r="22960">
          <cell r="A22960" t="str">
            <v>B0B3WN6VKV</v>
          </cell>
        </row>
        <row r="22960">
          <cell r="D22960" t="str">
            <v>开襟毛衣</v>
          </cell>
        </row>
        <row r="22961">
          <cell r="A22961" t="str">
            <v>B0B3WNLNBP</v>
          </cell>
        </row>
        <row r="22961">
          <cell r="D22961" t="str">
            <v>开襟毛衣</v>
          </cell>
        </row>
        <row r="22962">
          <cell r="A22962" t="str">
            <v>B0B3WNPWT1</v>
          </cell>
        </row>
        <row r="22962">
          <cell r="D22962" t="str">
            <v>开襟毛衣</v>
          </cell>
        </row>
        <row r="22963">
          <cell r="A22963" t="str">
            <v>B0B3WP7262</v>
          </cell>
        </row>
        <row r="22963">
          <cell r="D22963" t="str">
            <v>开襟毛衣</v>
          </cell>
        </row>
        <row r="22964">
          <cell r="A22964" t="str">
            <v>B0B3WPTMRN</v>
          </cell>
        </row>
        <row r="22964">
          <cell r="D22964" t="str">
            <v>开襟毛衣</v>
          </cell>
        </row>
        <row r="22965">
          <cell r="A22965" t="str">
            <v>B0B3WS2GK2</v>
          </cell>
        </row>
        <row r="22965">
          <cell r="D22965" t="str">
            <v>衬衫</v>
          </cell>
        </row>
        <row r="22966">
          <cell r="A22966" t="str">
            <v>B0B3WTNBV9</v>
          </cell>
        </row>
        <row r="22966">
          <cell r="D22966" t="str">
            <v>开襟毛衣</v>
          </cell>
        </row>
        <row r="22967">
          <cell r="A22967" t="str">
            <v>B0B3WVNFKS</v>
          </cell>
        </row>
        <row r="22967">
          <cell r="D22967" t="str">
            <v>T恤</v>
          </cell>
        </row>
        <row r="22968">
          <cell r="A22968" t="str">
            <v>B0B3WVTBWJ</v>
          </cell>
        </row>
        <row r="22968">
          <cell r="D22968" t="str">
            <v>T恤</v>
          </cell>
        </row>
        <row r="22969">
          <cell r="A22969" t="str">
            <v>B0B3WVTX85</v>
          </cell>
        </row>
        <row r="22969">
          <cell r="D22969" t="str">
            <v>衬衫</v>
          </cell>
        </row>
        <row r="22970">
          <cell r="A22970" t="str">
            <v>B0B3WW2MXJ</v>
          </cell>
        </row>
        <row r="22970">
          <cell r="D22970" t="str">
            <v>衬衫</v>
          </cell>
        </row>
        <row r="22971">
          <cell r="A22971" t="str">
            <v>B0B3WW4LT9</v>
          </cell>
        </row>
        <row r="22971">
          <cell r="D22971" t="str">
            <v>休闲长裤</v>
          </cell>
        </row>
        <row r="22972">
          <cell r="A22972" t="str">
            <v>B0B3WW4N9D</v>
          </cell>
        </row>
        <row r="22972">
          <cell r="D22972" t="str">
            <v>休闲长裤</v>
          </cell>
        </row>
        <row r="22973">
          <cell r="A22973" t="str">
            <v>B0B3WW9LQ6</v>
          </cell>
        </row>
        <row r="22973">
          <cell r="D22973" t="str">
            <v>衬衫</v>
          </cell>
        </row>
        <row r="22974">
          <cell r="A22974" t="str">
            <v>B0B3WWBT7X</v>
          </cell>
        </row>
        <row r="22974">
          <cell r="D22974" t="str">
            <v>T恤</v>
          </cell>
        </row>
        <row r="22975">
          <cell r="A22975" t="str">
            <v>B0B3WWJ7QN</v>
          </cell>
        </row>
        <row r="22975">
          <cell r="D22975" t="str">
            <v>衬衫</v>
          </cell>
        </row>
        <row r="22976">
          <cell r="A22976" t="str">
            <v>B0B3WWMR33</v>
          </cell>
        </row>
        <row r="22976">
          <cell r="D22976" t="str">
            <v>休闲长裤</v>
          </cell>
        </row>
        <row r="22977">
          <cell r="A22977" t="str">
            <v>B0B3WWSLGY</v>
          </cell>
        </row>
        <row r="22977">
          <cell r="D22977" t="str">
            <v>T恤</v>
          </cell>
        </row>
        <row r="22978">
          <cell r="A22978" t="str">
            <v>B0B3WWTLRS</v>
          </cell>
        </row>
        <row r="22978">
          <cell r="D22978" t="str">
            <v>T恤</v>
          </cell>
        </row>
        <row r="22979">
          <cell r="A22979" t="str">
            <v>B0B3WWV82H</v>
          </cell>
        </row>
        <row r="22979">
          <cell r="D22979" t="str">
            <v>T恤</v>
          </cell>
        </row>
        <row r="22980">
          <cell r="A22980" t="str">
            <v>B0B3WWVKG9</v>
          </cell>
        </row>
        <row r="22980">
          <cell r="D22980" t="str">
            <v>T恤</v>
          </cell>
        </row>
        <row r="22981">
          <cell r="A22981" t="str">
            <v>B0B3WWW9W1</v>
          </cell>
        </row>
        <row r="22981">
          <cell r="D22981" t="str">
            <v>T恤</v>
          </cell>
        </row>
        <row r="22982">
          <cell r="A22982" t="str">
            <v>B0B3WWWC8Q</v>
          </cell>
        </row>
        <row r="22982">
          <cell r="D22982" t="str">
            <v>T恤</v>
          </cell>
        </row>
        <row r="22983">
          <cell r="A22983" t="str">
            <v>B0B3WWWH6G</v>
          </cell>
        </row>
        <row r="22983">
          <cell r="D22983" t="str">
            <v>T恤</v>
          </cell>
        </row>
        <row r="22984">
          <cell r="A22984" t="str">
            <v>B0B3WX186M</v>
          </cell>
        </row>
        <row r="22984">
          <cell r="D22984" t="str">
            <v>T恤</v>
          </cell>
        </row>
        <row r="22985">
          <cell r="A22985" t="str">
            <v>B0B3WX5NJD</v>
          </cell>
        </row>
        <row r="22985">
          <cell r="D22985" t="str">
            <v>休闲长裤</v>
          </cell>
        </row>
        <row r="22986">
          <cell r="A22986" t="str">
            <v>B0B3WX6VFF</v>
          </cell>
        </row>
        <row r="22986">
          <cell r="D22986" t="str">
            <v>T恤</v>
          </cell>
        </row>
        <row r="22987">
          <cell r="A22987" t="str">
            <v>B0B3WX82BT</v>
          </cell>
        </row>
        <row r="22987">
          <cell r="D22987" t="str">
            <v>T恤</v>
          </cell>
        </row>
        <row r="22988">
          <cell r="A22988" t="str">
            <v>B0B3WX8BXF</v>
          </cell>
        </row>
        <row r="22988">
          <cell r="D22988" t="str">
            <v>T恤</v>
          </cell>
        </row>
        <row r="22989">
          <cell r="A22989" t="str">
            <v>B0B3WX9LYR</v>
          </cell>
        </row>
        <row r="22989">
          <cell r="D22989" t="str">
            <v>T恤</v>
          </cell>
        </row>
        <row r="22990">
          <cell r="A22990" t="str">
            <v>B0B3WXD6GR</v>
          </cell>
        </row>
        <row r="22990">
          <cell r="D22990" t="str">
            <v>T恤</v>
          </cell>
        </row>
        <row r="22991">
          <cell r="A22991" t="str">
            <v>B0B3WXG17Y</v>
          </cell>
        </row>
        <row r="22991">
          <cell r="D22991" t="str">
            <v>T恤</v>
          </cell>
        </row>
        <row r="22992">
          <cell r="A22992" t="str">
            <v>B0B3WXGPXV</v>
          </cell>
        </row>
        <row r="22992">
          <cell r="D22992" t="str">
            <v>衬衫</v>
          </cell>
        </row>
        <row r="22993">
          <cell r="A22993" t="str">
            <v>B0B3WXLTG7</v>
          </cell>
        </row>
        <row r="22993">
          <cell r="D22993" t="str">
            <v>T恤</v>
          </cell>
        </row>
        <row r="22994">
          <cell r="A22994" t="str">
            <v>B0B3WXM4N4</v>
          </cell>
        </row>
        <row r="22994">
          <cell r="D22994" t="str">
            <v>T恤</v>
          </cell>
        </row>
        <row r="22995">
          <cell r="A22995" t="str">
            <v>B0B3WXPYTB</v>
          </cell>
        </row>
        <row r="22995">
          <cell r="D22995" t="str">
            <v>T恤</v>
          </cell>
        </row>
        <row r="22996">
          <cell r="A22996" t="str">
            <v>B0B3WXQ8F6</v>
          </cell>
        </row>
        <row r="22996">
          <cell r="D22996" t="str">
            <v>T恤</v>
          </cell>
        </row>
        <row r="22997">
          <cell r="A22997" t="str">
            <v>B0B3WXQF6N</v>
          </cell>
        </row>
        <row r="22997">
          <cell r="D22997" t="str">
            <v>T恤</v>
          </cell>
        </row>
        <row r="22998">
          <cell r="A22998" t="str">
            <v>B0B3WXX68S</v>
          </cell>
        </row>
        <row r="22998">
          <cell r="D22998" t="str">
            <v>T恤</v>
          </cell>
        </row>
        <row r="22999">
          <cell r="A22999" t="str">
            <v>B0B3WY4HPY</v>
          </cell>
        </row>
        <row r="22999">
          <cell r="D22999" t="str">
            <v>T恤</v>
          </cell>
        </row>
        <row r="23000">
          <cell r="A23000" t="str">
            <v>B0B3WY5Q35</v>
          </cell>
        </row>
        <row r="23000">
          <cell r="D23000" t="str">
            <v>T恤</v>
          </cell>
        </row>
        <row r="23001">
          <cell r="A23001" t="str">
            <v>B0B3WY5RLQ</v>
          </cell>
        </row>
        <row r="23001">
          <cell r="D23001" t="str">
            <v>T恤</v>
          </cell>
        </row>
        <row r="23002">
          <cell r="A23002" t="str">
            <v>B0B3WY6QB3</v>
          </cell>
        </row>
        <row r="23002">
          <cell r="D23002" t="str">
            <v>T恤</v>
          </cell>
        </row>
        <row r="23003">
          <cell r="A23003" t="str">
            <v>B0B3WY8K8W</v>
          </cell>
        </row>
        <row r="23003">
          <cell r="D23003" t="str">
            <v>T恤</v>
          </cell>
        </row>
        <row r="23004">
          <cell r="A23004" t="str">
            <v>B0B3WYG4Y1</v>
          </cell>
        </row>
        <row r="23004">
          <cell r="D23004" t="str">
            <v>T恤</v>
          </cell>
        </row>
        <row r="23005">
          <cell r="A23005" t="str">
            <v>B0B3WYNDRJ</v>
          </cell>
        </row>
        <row r="23005">
          <cell r="D23005" t="str">
            <v>T恤</v>
          </cell>
        </row>
        <row r="23006">
          <cell r="A23006" t="str">
            <v>B0B3X1FZCB</v>
          </cell>
        </row>
        <row r="23006">
          <cell r="D23006" t="str">
            <v>T恤套装</v>
          </cell>
        </row>
        <row r="23007">
          <cell r="A23007" t="str">
            <v>B0B3X1HJ1K</v>
          </cell>
        </row>
        <row r="23007">
          <cell r="D23007" t="str">
            <v>T恤套装</v>
          </cell>
        </row>
        <row r="23008">
          <cell r="A23008" t="str">
            <v>B0B3X2N17D</v>
          </cell>
        </row>
        <row r="23008">
          <cell r="D23008" t="str">
            <v>T恤套装</v>
          </cell>
        </row>
        <row r="23009">
          <cell r="A23009" t="str">
            <v>B0B3X2RY9F</v>
          </cell>
        </row>
        <row r="23009">
          <cell r="D23009" t="str">
            <v>T恤套装</v>
          </cell>
        </row>
        <row r="23010">
          <cell r="A23010" t="str">
            <v>B0B3X2RY9J</v>
          </cell>
        </row>
        <row r="23010">
          <cell r="D23010" t="str">
            <v>T恤套装</v>
          </cell>
        </row>
        <row r="23011">
          <cell r="A23011" t="str">
            <v>B0B3X2XNV1</v>
          </cell>
        </row>
        <row r="23011">
          <cell r="D23011" t="str">
            <v>T恤套装</v>
          </cell>
        </row>
        <row r="23012">
          <cell r="A23012" t="str">
            <v>B0B3X2YMD7</v>
          </cell>
        </row>
        <row r="23012">
          <cell r="D23012" t="str">
            <v>T恤套装</v>
          </cell>
        </row>
        <row r="23013">
          <cell r="A23013" t="str">
            <v>B0B3X34QSV</v>
          </cell>
        </row>
        <row r="23013">
          <cell r="D23013" t="str">
            <v>T恤套装</v>
          </cell>
        </row>
        <row r="23014">
          <cell r="A23014" t="str">
            <v>B0B3X3F158</v>
          </cell>
        </row>
        <row r="23014">
          <cell r="D23014" t="str">
            <v>T恤套装</v>
          </cell>
        </row>
        <row r="23015">
          <cell r="A23015" t="str">
            <v>B0B3X3G55X</v>
          </cell>
        </row>
        <row r="23015">
          <cell r="D23015" t="str">
            <v>T恤套装</v>
          </cell>
        </row>
        <row r="23016">
          <cell r="A23016" t="str">
            <v>B0B3X3JRHV</v>
          </cell>
        </row>
        <row r="23016">
          <cell r="D23016" t="str">
            <v>T恤套装</v>
          </cell>
        </row>
        <row r="23017">
          <cell r="A23017" t="str">
            <v>B0B3X3KJKK</v>
          </cell>
        </row>
        <row r="23017">
          <cell r="D23017" t="str">
            <v>T恤套装</v>
          </cell>
        </row>
        <row r="23018">
          <cell r="A23018" t="str">
            <v>B0B3X3KSTV</v>
          </cell>
        </row>
        <row r="23018">
          <cell r="D23018" t="str">
            <v>T恤套装</v>
          </cell>
        </row>
        <row r="23019">
          <cell r="A23019" t="str">
            <v>B0B3X3NTWD</v>
          </cell>
        </row>
        <row r="23019">
          <cell r="D23019" t="str">
            <v>T恤套装</v>
          </cell>
        </row>
        <row r="23020">
          <cell r="A23020" t="str">
            <v>B0B3X3P8C1</v>
          </cell>
        </row>
        <row r="23020">
          <cell r="D23020" t="str">
            <v>T恤套装</v>
          </cell>
        </row>
        <row r="23021">
          <cell r="A23021" t="str">
            <v>B0B3X3PB9H</v>
          </cell>
        </row>
        <row r="23021">
          <cell r="D23021" t="str">
            <v>T恤套装</v>
          </cell>
        </row>
        <row r="23022">
          <cell r="A23022" t="str">
            <v>B0B3X3VGKQ</v>
          </cell>
        </row>
        <row r="23022">
          <cell r="D23022" t="str">
            <v>T恤套装</v>
          </cell>
        </row>
        <row r="23023">
          <cell r="A23023" t="str">
            <v>B0B3X3X3VZ</v>
          </cell>
        </row>
        <row r="23023">
          <cell r="D23023" t="str">
            <v>T恤套装</v>
          </cell>
        </row>
        <row r="23024">
          <cell r="A23024" t="str">
            <v>B0B3X46RF9</v>
          </cell>
        </row>
        <row r="23024">
          <cell r="D23024" t="str">
            <v>T恤套装</v>
          </cell>
        </row>
        <row r="23025">
          <cell r="A23025" t="str">
            <v>B0B3X48HXC</v>
          </cell>
        </row>
        <row r="23025">
          <cell r="D23025" t="str">
            <v>T恤套装</v>
          </cell>
        </row>
        <row r="23026">
          <cell r="A23026" t="str">
            <v>B0B3X4HHFF</v>
          </cell>
        </row>
        <row r="23026">
          <cell r="D23026" t="str">
            <v>T恤套装</v>
          </cell>
        </row>
        <row r="23027">
          <cell r="A23027" t="str">
            <v>B0B3X4L3QS</v>
          </cell>
        </row>
        <row r="23027">
          <cell r="D23027" t="str">
            <v>T恤套装</v>
          </cell>
        </row>
        <row r="23028">
          <cell r="A23028" t="str">
            <v>B0B3X4MJ3B</v>
          </cell>
        </row>
        <row r="23028">
          <cell r="D23028" t="str">
            <v>T恤套装</v>
          </cell>
        </row>
        <row r="23029">
          <cell r="A23029" t="str">
            <v>B0B3X53ZMJ</v>
          </cell>
        </row>
        <row r="23029">
          <cell r="D23029" t="str">
            <v>衬衫</v>
          </cell>
        </row>
        <row r="23030">
          <cell r="A23030" t="str">
            <v>B0B3X56291</v>
          </cell>
        </row>
        <row r="23030">
          <cell r="D23030" t="str">
            <v>T恤套装</v>
          </cell>
        </row>
        <row r="23031">
          <cell r="A23031" t="str">
            <v>B0B3X5SDXH</v>
          </cell>
        </row>
        <row r="23031">
          <cell r="D23031" t="str">
            <v>衬衫</v>
          </cell>
        </row>
        <row r="23032">
          <cell r="A23032" t="str">
            <v>B0B3X66M83</v>
          </cell>
        </row>
        <row r="23032">
          <cell r="D23032" t="str">
            <v>衬衫</v>
          </cell>
        </row>
        <row r="23033">
          <cell r="A23033" t="str">
            <v>B0B3X68WX5</v>
          </cell>
        </row>
        <row r="23033">
          <cell r="D23033" t="str">
            <v>衬衫</v>
          </cell>
        </row>
        <row r="23034">
          <cell r="A23034" t="str">
            <v>B0B3X6D7FL</v>
          </cell>
        </row>
        <row r="23034">
          <cell r="D23034" t="str">
            <v>衬衫</v>
          </cell>
        </row>
        <row r="23035">
          <cell r="A23035" t="str">
            <v>B0B3X6MYFP</v>
          </cell>
        </row>
        <row r="23035">
          <cell r="D23035" t="str">
            <v>衬衫</v>
          </cell>
        </row>
        <row r="23036">
          <cell r="A23036" t="str">
            <v>B0B3X71WBW</v>
          </cell>
        </row>
        <row r="23036">
          <cell r="D23036" t="str">
            <v>衬衫</v>
          </cell>
        </row>
        <row r="23037">
          <cell r="A23037" t="str">
            <v>B0B3X7BNC4</v>
          </cell>
        </row>
        <row r="23037">
          <cell r="D23037" t="str">
            <v>衬衫</v>
          </cell>
        </row>
        <row r="23038">
          <cell r="A23038" t="str">
            <v>B0B3X8L3JW</v>
          </cell>
        </row>
        <row r="23038">
          <cell r="D23038" t="str">
            <v>衬衫</v>
          </cell>
        </row>
        <row r="23039">
          <cell r="A23039" t="str">
            <v>B0B3X8M5N9</v>
          </cell>
        </row>
        <row r="23039">
          <cell r="D23039" t="str">
            <v>衬衫</v>
          </cell>
        </row>
        <row r="23040">
          <cell r="A23040" t="str">
            <v>B0B3X8PQ2Z</v>
          </cell>
        </row>
        <row r="23040">
          <cell r="D23040" t="str">
            <v>衬衫</v>
          </cell>
        </row>
        <row r="23041">
          <cell r="A23041" t="str">
            <v>B0B3X8XWSZ</v>
          </cell>
        </row>
        <row r="23041">
          <cell r="D23041" t="str">
            <v>衬衫</v>
          </cell>
        </row>
        <row r="23042">
          <cell r="A23042" t="str">
            <v>B0B3X9R2RK</v>
          </cell>
        </row>
        <row r="23042">
          <cell r="D23042" t="str">
            <v>衬衫</v>
          </cell>
        </row>
        <row r="23043">
          <cell r="A23043" t="str">
            <v>B0B3XB1W8D</v>
          </cell>
        </row>
        <row r="23043">
          <cell r="D23043" t="str">
            <v>衬衫</v>
          </cell>
        </row>
        <row r="23044">
          <cell r="A23044" t="str">
            <v>B0B3XB2DDP</v>
          </cell>
        </row>
        <row r="23044">
          <cell r="D23044" t="str">
            <v>衬衫</v>
          </cell>
        </row>
        <row r="23045">
          <cell r="A23045" t="str">
            <v>B0B3XB8267</v>
          </cell>
        </row>
        <row r="23045">
          <cell r="D23045" t="str">
            <v>衬衫</v>
          </cell>
        </row>
        <row r="23046">
          <cell r="A23046" t="str">
            <v>B0B3XBGYL1</v>
          </cell>
        </row>
        <row r="23046">
          <cell r="D23046" t="str">
            <v>衬衫</v>
          </cell>
        </row>
        <row r="23047">
          <cell r="A23047" t="str">
            <v>B0B3XBVTZW</v>
          </cell>
        </row>
        <row r="23047">
          <cell r="D23047" t="str">
            <v>衬衫</v>
          </cell>
        </row>
        <row r="23048">
          <cell r="A23048" t="str">
            <v>B0B3XC1ZPW</v>
          </cell>
        </row>
        <row r="23048">
          <cell r="D23048" t="str">
            <v>衬衫</v>
          </cell>
        </row>
        <row r="23049">
          <cell r="A23049" t="str">
            <v>B0B3XC4N43</v>
          </cell>
        </row>
        <row r="23049">
          <cell r="D23049" t="str">
            <v>衬衫</v>
          </cell>
        </row>
        <row r="23050">
          <cell r="A23050" t="str">
            <v>B0B3XC7WV5</v>
          </cell>
        </row>
        <row r="23050">
          <cell r="D23050" t="str">
            <v>衬衫</v>
          </cell>
        </row>
        <row r="23051">
          <cell r="A23051" t="str">
            <v>B0B3XCB96G</v>
          </cell>
        </row>
        <row r="23051">
          <cell r="D23051" t="str">
            <v>衬衫</v>
          </cell>
        </row>
        <row r="23052">
          <cell r="A23052" t="str">
            <v>B0B3XCBB5K</v>
          </cell>
        </row>
        <row r="23052">
          <cell r="D23052" t="str">
            <v>衬衫</v>
          </cell>
        </row>
        <row r="23053">
          <cell r="A23053" t="str">
            <v>B0B3XCF5ML</v>
          </cell>
        </row>
        <row r="23053">
          <cell r="D23053" t="str">
            <v>衬衫</v>
          </cell>
        </row>
        <row r="23054">
          <cell r="A23054" t="str">
            <v>B0B3XCPTTB</v>
          </cell>
        </row>
        <row r="23054">
          <cell r="D23054" t="str">
            <v>衬衫</v>
          </cell>
        </row>
        <row r="23055">
          <cell r="A23055" t="str">
            <v>B0B3XCTS4Z</v>
          </cell>
        </row>
        <row r="23055">
          <cell r="D23055" t="str">
            <v>衬衫</v>
          </cell>
        </row>
        <row r="23056">
          <cell r="A23056" t="str">
            <v>B0B3XCVKGJ</v>
          </cell>
        </row>
        <row r="23056">
          <cell r="D23056" t="str">
            <v>衬衫</v>
          </cell>
        </row>
        <row r="23057">
          <cell r="A23057" t="str">
            <v>B0B3XCW91H</v>
          </cell>
        </row>
        <row r="23057">
          <cell r="D23057" t="str">
            <v>衬衫</v>
          </cell>
        </row>
        <row r="23058">
          <cell r="A23058" t="str">
            <v>B0B3XCX285</v>
          </cell>
        </row>
        <row r="23058">
          <cell r="D23058" t="str">
            <v>衬衫</v>
          </cell>
        </row>
        <row r="23059">
          <cell r="A23059" t="str">
            <v>B0B3XD62QK</v>
          </cell>
        </row>
        <row r="23059">
          <cell r="D23059" t="str">
            <v>衬衫</v>
          </cell>
        </row>
        <row r="23060">
          <cell r="A23060" t="str">
            <v>B0B3XF4KMS</v>
          </cell>
        </row>
        <row r="23060">
          <cell r="D23060" t="str">
            <v>衬衫</v>
          </cell>
        </row>
        <row r="23061">
          <cell r="A23061" t="str">
            <v>B0B3XF8GH4</v>
          </cell>
        </row>
        <row r="23061">
          <cell r="D23061" t="str">
            <v>衬衫</v>
          </cell>
        </row>
        <row r="23062">
          <cell r="A23062" t="str">
            <v>B0B3XFDKX1</v>
          </cell>
        </row>
        <row r="23062">
          <cell r="D23062" t="str">
            <v>衬衫</v>
          </cell>
        </row>
        <row r="23063">
          <cell r="A23063" t="str">
            <v>B0B3XGJSFJ</v>
          </cell>
        </row>
        <row r="23063">
          <cell r="D23063" t="str">
            <v>衬衫</v>
          </cell>
        </row>
        <row r="23064">
          <cell r="A23064" t="str">
            <v>B0B3XJHJQC</v>
          </cell>
        </row>
        <row r="23064">
          <cell r="D23064" t="str">
            <v>衬衫</v>
          </cell>
        </row>
        <row r="23065">
          <cell r="A23065" t="str">
            <v>B0B3XQD4QF</v>
          </cell>
        </row>
        <row r="23065">
          <cell r="D23065" t="str">
            <v>衬衫</v>
          </cell>
        </row>
        <row r="23066">
          <cell r="A23066" t="str">
            <v>B0B3XR3CYG</v>
          </cell>
        </row>
        <row r="23066">
          <cell r="D23066" t="str">
            <v>衬衫</v>
          </cell>
        </row>
        <row r="23067">
          <cell r="A23067" t="str">
            <v>B0B3XRDH1D</v>
          </cell>
        </row>
        <row r="23067">
          <cell r="D23067" t="str">
            <v>衬衫</v>
          </cell>
        </row>
        <row r="23068">
          <cell r="A23068" t="str">
            <v>B0B3XRQ381</v>
          </cell>
        </row>
        <row r="23068">
          <cell r="D23068" t="str">
            <v>衬衫</v>
          </cell>
        </row>
        <row r="23069">
          <cell r="A23069" t="str">
            <v>B0B3XRWXSF</v>
          </cell>
        </row>
        <row r="23069">
          <cell r="D23069" t="str">
            <v>衬衫</v>
          </cell>
        </row>
        <row r="23070">
          <cell r="A23070" t="str">
            <v>B0B3XS3JZ4</v>
          </cell>
        </row>
        <row r="23070">
          <cell r="D23070" t="str">
            <v>衬衫</v>
          </cell>
        </row>
        <row r="23071">
          <cell r="A23071" t="str">
            <v>B0B3XSKXMK</v>
          </cell>
        </row>
        <row r="23071">
          <cell r="D23071" t="str">
            <v>西装上衣</v>
          </cell>
        </row>
        <row r="23072">
          <cell r="A23072" t="str">
            <v>B0B3XSRR65</v>
          </cell>
        </row>
        <row r="23072">
          <cell r="D23072" t="str">
            <v>衬衫</v>
          </cell>
        </row>
        <row r="23073">
          <cell r="A23073" t="str">
            <v>B0B3XT22ZX</v>
          </cell>
        </row>
        <row r="23073">
          <cell r="D23073" t="str">
            <v>衬衫</v>
          </cell>
        </row>
        <row r="23074">
          <cell r="A23074" t="str">
            <v>B0B3XTKBHQ</v>
          </cell>
        </row>
        <row r="23074">
          <cell r="D23074" t="str">
            <v>西装上衣</v>
          </cell>
        </row>
        <row r="23075">
          <cell r="A23075" t="str">
            <v>B0B3XTPJX3</v>
          </cell>
        </row>
        <row r="23075">
          <cell r="D23075" t="str">
            <v>衬衫</v>
          </cell>
        </row>
        <row r="23076">
          <cell r="A23076" t="str">
            <v>B0B3XV6PRQ</v>
          </cell>
        </row>
        <row r="23076">
          <cell r="D23076" t="str">
            <v>西装上衣</v>
          </cell>
        </row>
        <row r="23077">
          <cell r="A23077" t="str">
            <v>B0B3XVGP23</v>
          </cell>
        </row>
        <row r="23077">
          <cell r="D23077" t="str">
            <v>西装上衣</v>
          </cell>
        </row>
        <row r="23078">
          <cell r="A23078" t="str">
            <v>B0B3XWGNN9</v>
          </cell>
        </row>
        <row r="23078">
          <cell r="D23078" t="str">
            <v>衬衫</v>
          </cell>
        </row>
        <row r="23079">
          <cell r="A23079" t="str">
            <v>B0B3XWSJF9</v>
          </cell>
        </row>
        <row r="23079">
          <cell r="D23079" t="str">
            <v>西装上衣</v>
          </cell>
        </row>
        <row r="23080">
          <cell r="A23080" t="str">
            <v>B0B3XXGZ17</v>
          </cell>
        </row>
        <row r="23080">
          <cell r="D23080" t="str">
            <v>西装上衣</v>
          </cell>
        </row>
        <row r="23081">
          <cell r="A23081" t="str">
            <v>B0B3XXJMM8</v>
          </cell>
        </row>
        <row r="23081">
          <cell r="D23081" t="str">
            <v>西装上衣</v>
          </cell>
        </row>
        <row r="23082">
          <cell r="A23082" t="str">
            <v>B0B3XXK4ZN</v>
          </cell>
        </row>
        <row r="23082">
          <cell r="D23082" t="str">
            <v>西装上衣</v>
          </cell>
        </row>
        <row r="23083">
          <cell r="A23083" t="str">
            <v>B0B3XXQW7M</v>
          </cell>
        </row>
        <row r="23083">
          <cell r="D23083" t="str">
            <v>西装上衣</v>
          </cell>
        </row>
        <row r="23084">
          <cell r="A23084" t="str">
            <v>B0B3XY21T9</v>
          </cell>
        </row>
        <row r="23084">
          <cell r="D23084" t="str">
            <v>西装上衣</v>
          </cell>
        </row>
        <row r="23085">
          <cell r="A23085" t="str">
            <v>B0B3XYB9RW</v>
          </cell>
        </row>
        <row r="23085">
          <cell r="D23085" t="str">
            <v>西装上衣</v>
          </cell>
        </row>
        <row r="23086">
          <cell r="A23086" t="str">
            <v>B0B3XYDBHS</v>
          </cell>
        </row>
        <row r="23086">
          <cell r="D23086" t="str">
            <v>西装上衣</v>
          </cell>
        </row>
        <row r="23087">
          <cell r="A23087" t="str">
            <v>B0B3XYHTZX</v>
          </cell>
        </row>
        <row r="23087">
          <cell r="D23087" t="str">
            <v>衬衫</v>
          </cell>
        </row>
        <row r="23088">
          <cell r="A23088" t="str">
            <v>B0B3XZ6L7W</v>
          </cell>
        </row>
        <row r="23088">
          <cell r="D23088" t="str">
            <v>西装上衣</v>
          </cell>
        </row>
        <row r="23089">
          <cell r="A23089" t="str">
            <v>B0B3XZW99G</v>
          </cell>
        </row>
        <row r="23089">
          <cell r="D23089" t="str">
            <v>衬衫</v>
          </cell>
        </row>
        <row r="23090">
          <cell r="A23090" t="str">
            <v>B0B3XZYB2H</v>
          </cell>
        </row>
        <row r="23090">
          <cell r="D23090" t="str">
            <v>衬衫</v>
          </cell>
        </row>
        <row r="23091">
          <cell r="A23091" t="str">
            <v>B0B3Y16J8W</v>
          </cell>
        </row>
        <row r="23091">
          <cell r="D23091" t="str">
            <v>衬衫</v>
          </cell>
        </row>
        <row r="23092">
          <cell r="A23092" t="str">
            <v>B0B3Y1JXXV</v>
          </cell>
        </row>
        <row r="23092">
          <cell r="D23092" t="str">
            <v>衬衫</v>
          </cell>
        </row>
        <row r="23093">
          <cell r="A23093" t="str">
            <v>B0B3Y2CVYK</v>
          </cell>
        </row>
        <row r="23093">
          <cell r="D23093" t="str">
            <v>衬衫</v>
          </cell>
        </row>
        <row r="23094">
          <cell r="A23094" t="str">
            <v>B0B3Y2G9JX</v>
          </cell>
        </row>
        <row r="23094">
          <cell r="D23094" t="str">
            <v>衬衫</v>
          </cell>
        </row>
        <row r="23095">
          <cell r="A23095" t="str">
            <v>B0B3Y2VTGK</v>
          </cell>
        </row>
        <row r="23095">
          <cell r="D23095" t="str">
            <v>衬衫</v>
          </cell>
        </row>
        <row r="23096">
          <cell r="A23096" t="str">
            <v>B0B3Y2XMNJ</v>
          </cell>
        </row>
        <row r="23096">
          <cell r="D23096" t="str">
            <v>衬衫</v>
          </cell>
        </row>
        <row r="23097">
          <cell r="A23097" t="str">
            <v>B0B3Y34TKZ</v>
          </cell>
        </row>
        <row r="23097">
          <cell r="D23097" t="str">
            <v>衬衫</v>
          </cell>
        </row>
        <row r="23098">
          <cell r="A23098" t="str">
            <v>B0B3Y37S4Y</v>
          </cell>
        </row>
        <row r="23098">
          <cell r="D23098" t="str">
            <v>衬衫</v>
          </cell>
        </row>
        <row r="23099">
          <cell r="A23099" t="str">
            <v>B0B3Y3L29Y</v>
          </cell>
        </row>
        <row r="23099">
          <cell r="D23099" t="str">
            <v>衬衫</v>
          </cell>
        </row>
        <row r="23100">
          <cell r="A23100" t="str">
            <v>B0B3Y3LF8V</v>
          </cell>
        </row>
        <row r="23100">
          <cell r="D23100" t="str">
            <v>衬衫</v>
          </cell>
        </row>
        <row r="23101">
          <cell r="A23101" t="str">
            <v>B0B3Y3W3SS</v>
          </cell>
        </row>
        <row r="23101">
          <cell r="D23101" t="str">
            <v>衬衫</v>
          </cell>
        </row>
        <row r="23102">
          <cell r="A23102" t="str">
            <v>B0B3Y3WQ6X</v>
          </cell>
        </row>
        <row r="23102">
          <cell r="D23102" t="str">
            <v>衬衫</v>
          </cell>
        </row>
        <row r="23103">
          <cell r="A23103" t="str">
            <v>B0B3Y3Y1Y8</v>
          </cell>
        </row>
        <row r="23103">
          <cell r="D23103" t="str">
            <v>衬衫</v>
          </cell>
        </row>
        <row r="23104">
          <cell r="A23104" t="str">
            <v>B0B3Y41DT1</v>
          </cell>
        </row>
        <row r="23104">
          <cell r="D23104" t="str">
            <v>衬衫</v>
          </cell>
        </row>
        <row r="23105">
          <cell r="A23105" t="str">
            <v>B0B3Y41YKX</v>
          </cell>
        </row>
        <row r="23105">
          <cell r="D23105" t="str">
            <v>衬衫</v>
          </cell>
        </row>
        <row r="23106">
          <cell r="A23106" t="str">
            <v>B0B3Y45Y6S</v>
          </cell>
        </row>
        <row r="23106">
          <cell r="D23106" t="str">
            <v>衬衫</v>
          </cell>
        </row>
        <row r="23107">
          <cell r="A23107" t="str">
            <v>B0B3Y45ZLV</v>
          </cell>
        </row>
        <row r="23107">
          <cell r="D23107" t="str">
            <v>衬衫</v>
          </cell>
        </row>
        <row r="23108">
          <cell r="A23108" t="str">
            <v>B0B3Y48DRL</v>
          </cell>
        </row>
        <row r="23108">
          <cell r="D23108" t="str">
            <v>衬衫</v>
          </cell>
        </row>
        <row r="23109">
          <cell r="A23109" t="str">
            <v>B0B3Y4PHRV</v>
          </cell>
        </row>
        <row r="23109">
          <cell r="D23109" t="str">
            <v>衬衫</v>
          </cell>
        </row>
        <row r="23110">
          <cell r="A23110" t="str">
            <v>B0B3Y5W3MP</v>
          </cell>
        </row>
        <row r="23110">
          <cell r="D23110" t="str">
            <v>衬衫</v>
          </cell>
        </row>
        <row r="23111">
          <cell r="A23111" t="str">
            <v>B0B3Y6J1ZD</v>
          </cell>
        </row>
        <row r="23111">
          <cell r="D23111" t="str">
            <v>衬衫</v>
          </cell>
        </row>
        <row r="23112">
          <cell r="A23112" t="str">
            <v>B0B3Y6SY3L</v>
          </cell>
        </row>
        <row r="23112">
          <cell r="D23112" t="str">
            <v>衬衫</v>
          </cell>
        </row>
        <row r="23113">
          <cell r="A23113" t="str">
            <v>B0B3Y9KSQY</v>
          </cell>
        </row>
        <row r="23113">
          <cell r="D23113" t="str">
            <v>西装套装</v>
          </cell>
        </row>
        <row r="23114">
          <cell r="A23114" t="str">
            <v>B0B4149QF7</v>
          </cell>
        </row>
        <row r="23114">
          <cell r="D23114" t="str">
            <v>衬衫</v>
          </cell>
        </row>
        <row r="23115">
          <cell r="A23115" t="str">
            <v>B0B4195DT4</v>
          </cell>
        </row>
        <row r="23115">
          <cell r="D23115" t="str">
            <v>亨利衫套装</v>
          </cell>
        </row>
        <row r="23116">
          <cell r="A23116" t="str">
            <v>B0B41BCF5D</v>
          </cell>
        </row>
        <row r="23116">
          <cell r="D23116" t="str">
            <v>衬衫</v>
          </cell>
        </row>
        <row r="23117">
          <cell r="A23117" t="str">
            <v>B0B41G9SQT</v>
          </cell>
        </row>
        <row r="23117">
          <cell r="D23117" t="str">
            <v>衬衫</v>
          </cell>
        </row>
        <row r="23118">
          <cell r="A23118" t="str">
            <v>B0B41GZCBG</v>
          </cell>
        </row>
        <row r="23118">
          <cell r="D23118" t="str">
            <v>衬衫</v>
          </cell>
        </row>
        <row r="23119">
          <cell r="A23119" t="str">
            <v>B0B41JCGC1</v>
          </cell>
        </row>
        <row r="23119">
          <cell r="D23119" t="str">
            <v>T恤</v>
          </cell>
        </row>
        <row r="23120">
          <cell r="A23120" t="str">
            <v>B0B41LDQM2</v>
          </cell>
        </row>
        <row r="23120">
          <cell r="D23120" t="str">
            <v>衬衫</v>
          </cell>
        </row>
        <row r="23121">
          <cell r="A23121" t="str">
            <v>B0B41LKY57</v>
          </cell>
        </row>
        <row r="23121">
          <cell r="D23121" t="str">
            <v>西装上衣</v>
          </cell>
        </row>
        <row r="23122">
          <cell r="A23122" t="str">
            <v>B0B41MZ52F</v>
          </cell>
        </row>
        <row r="23122">
          <cell r="D23122" t="str">
            <v>西装上衣</v>
          </cell>
        </row>
        <row r="23123">
          <cell r="A23123" t="str">
            <v>B0B41N7YWH</v>
          </cell>
        </row>
        <row r="23123">
          <cell r="D23123" t="str">
            <v>西装上衣</v>
          </cell>
        </row>
        <row r="23124">
          <cell r="A23124" t="str">
            <v>B0B41N98SQ</v>
          </cell>
        </row>
        <row r="23124">
          <cell r="D23124" t="str">
            <v>西装上衣</v>
          </cell>
        </row>
        <row r="23125">
          <cell r="A23125" t="str">
            <v>B0B41NMDWV</v>
          </cell>
        </row>
        <row r="23125">
          <cell r="D23125" t="str">
            <v>西装上衣</v>
          </cell>
        </row>
        <row r="23126">
          <cell r="A23126" t="str">
            <v>B0B41NNZ9M</v>
          </cell>
        </row>
        <row r="23126">
          <cell r="D23126" t="str">
            <v>西装上衣</v>
          </cell>
        </row>
        <row r="23127">
          <cell r="A23127" t="str">
            <v>B0B41NQM3R</v>
          </cell>
        </row>
        <row r="23127">
          <cell r="D23127" t="str">
            <v>西装上衣</v>
          </cell>
        </row>
        <row r="23128">
          <cell r="A23128" t="str">
            <v>B0B41PT3T5</v>
          </cell>
        </row>
        <row r="23128">
          <cell r="D23128" t="str">
            <v>衬衫</v>
          </cell>
        </row>
        <row r="23129">
          <cell r="A23129" t="str">
            <v>B0B41PXY5L</v>
          </cell>
        </row>
        <row r="23129">
          <cell r="D23129" t="str">
            <v>西装上衣</v>
          </cell>
        </row>
        <row r="23130">
          <cell r="A23130" t="str">
            <v>B0B41RBLFX</v>
          </cell>
        </row>
        <row r="23130">
          <cell r="D23130" t="str">
            <v>衬衫</v>
          </cell>
        </row>
        <row r="23131">
          <cell r="A23131" t="str">
            <v>B0B41RD81M</v>
          </cell>
        </row>
        <row r="23131">
          <cell r="D23131" t="str">
            <v>西装上衣</v>
          </cell>
        </row>
        <row r="23132">
          <cell r="A23132" t="str">
            <v>B0B41RMFB9</v>
          </cell>
        </row>
        <row r="23132">
          <cell r="D23132" t="str">
            <v>西装上衣</v>
          </cell>
        </row>
        <row r="23133">
          <cell r="A23133" t="str">
            <v>B0B41RRTF5</v>
          </cell>
        </row>
        <row r="23133">
          <cell r="D23133" t="str">
            <v>西装上衣</v>
          </cell>
        </row>
        <row r="23134">
          <cell r="A23134" t="str">
            <v>B0B41RT5RP</v>
          </cell>
        </row>
        <row r="23134">
          <cell r="D23134" t="str">
            <v>西装上衣</v>
          </cell>
        </row>
        <row r="23135">
          <cell r="A23135" t="str">
            <v>B0B41RXN4Z</v>
          </cell>
        </row>
        <row r="23135">
          <cell r="D23135" t="str">
            <v>衬衫</v>
          </cell>
        </row>
        <row r="23136">
          <cell r="A23136" t="str">
            <v>B0B41S757H</v>
          </cell>
        </row>
        <row r="23136">
          <cell r="D23136" t="str">
            <v>西装上衣</v>
          </cell>
        </row>
        <row r="23137">
          <cell r="A23137" t="str">
            <v>B0B41SCZQX</v>
          </cell>
        </row>
        <row r="23137">
          <cell r="D23137" t="str">
            <v>衬衫</v>
          </cell>
        </row>
        <row r="23138">
          <cell r="A23138" t="str">
            <v>B0B41SKQZP</v>
          </cell>
        </row>
        <row r="23138">
          <cell r="D23138" t="str">
            <v>衬衫</v>
          </cell>
        </row>
        <row r="23139">
          <cell r="A23139" t="str">
            <v>B0B41SMLLD</v>
          </cell>
        </row>
        <row r="23139">
          <cell r="D23139" t="str">
            <v>西装上衣</v>
          </cell>
        </row>
        <row r="23140">
          <cell r="A23140" t="str">
            <v>B0B41SY51P</v>
          </cell>
        </row>
        <row r="23140">
          <cell r="D23140" t="str">
            <v>西装上衣</v>
          </cell>
        </row>
        <row r="23141">
          <cell r="A23141" t="str">
            <v>B0B41T22ZZ</v>
          </cell>
        </row>
        <row r="23141">
          <cell r="D23141" t="str">
            <v>衬衫</v>
          </cell>
        </row>
        <row r="23142">
          <cell r="A23142" t="str">
            <v>B0B41TC2GP</v>
          </cell>
        </row>
        <row r="23142">
          <cell r="D23142" t="str">
            <v>西装上衣</v>
          </cell>
        </row>
        <row r="23143">
          <cell r="A23143" t="str">
            <v>B0B41V2MDX</v>
          </cell>
        </row>
        <row r="23143">
          <cell r="D23143" t="str">
            <v>毛衣背心</v>
          </cell>
        </row>
        <row r="23144">
          <cell r="A23144" t="str">
            <v>B0B41V65TJ</v>
          </cell>
        </row>
        <row r="23144">
          <cell r="D23144" t="str">
            <v>西装上衣</v>
          </cell>
        </row>
        <row r="23145">
          <cell r="A23145" t="str">
            <v>B0B41WPM99</v>
          </cell>
        </row>
        <row r="23145">
          <cell r="D23145" t="str">
            <v>毛衣背心</v>
          </cell>
        </row>
        <row r="23146">
          <cell r="A23146" t="str">
            <v>B0B41XG61M</v>
          </cell>
        </row>
        <row r="23146">
          <cell r="D23146" t="str">
            <v>毛衣背心</v>
          </cell>
        </row>
        <row r="23147">
          <cell r="A23147" t="str">
            <v>B0B41XLKR1</v>
          </cell>
        </row>
        <row r="23147">
          <cell r="D23147" t="str">
            <v>毛衣背心</v>
          </cell>
        </row>
        <row r="23148">
          <cell r="A23148" t="str">
            <v>B0B41XM7NF</v>
          </cell>
        </row>
        <row r="23148">
          <cell r="D23148" t="str">
            <v>毛衣背心</v>
          </cell>
        </row>
        <row r="23149">
          <cell r="A23149" t="str">
            <v>B0B41XQVMM</v>
          </cell>
        </row>
        <row r="23149">
          <cell r="D23149" t="str">
            <v>毛衣背心</v>
          </cell>
        </row>
        <row r="23150">
          <cell r="A23150" t="str">
            <v>B0B41XZ38T</v>
          </cell>
        </row>
        <row r="23150">
          <cell r="D23150" t="str">
            <v>毛衣背心</v>
          </cell>
        </row>
        <row r="23151">
          <cell r="A23151" t="str">
            <v>B0B41Y2HFZ</v>
          </cell>
        </row>
        <row r="23151">
          <cell r="D23151" t="str">
            <v>毛衣背心</v>
          </cell>
        </row>
        <row r="23152">
          <cell r="A23152" t="str">
            <v>B0B41Y8KMH</v>
          </cell>
        </row>
        <row r="23152">
          <cell r="D23152" t="str">
            <v>毛衣背心</v>
          </cell>
        </row>
        <row r="23153">
          <cell r="A23153" t="str">
            <v>B0B41YGVPJ</v>
          </cell>
        </row>
        <row r="23153">
          <cell r="D23153" t="str">
            <v>毛衣背心</v>
          </cell>
        </row>
        <row r="23154">
          <cell r="A23154" t="str">
            <v>B0B41YH37W</v>
          </cell>
        </row>
        <row r="23154">
          <cell r="D23154" t="str">
            <v>毛衣背心</v>
          </cell>
        </row>
        <row r="23155">
          <cell r="A23155" t="str">
            <v>B0B41YR2YV</v>
          </cell>
        </row>
        <row r="23155">
          <cell r="D23155" t="str">
            <v>毛衣背心</v>
          </cell>
        </row>
        <row r="23156">
          <cell r="A23156" t="str">
            <v>B0B41YYH7C</v>
          </cell>
        </row>
        <row r="23156">
          <cell r="D23156" t="str">
            <v>毛衣背心</v>
          </cell>
        </row>
        <row r="23157">
          <cell r="A23157" t="str">
            <v>B0B41Z7MYS</v>
          </cell>
        </row>
        <row r="23157">
          <cell r="D23157" t="str">
            <v>毛衣背心</v>
          </cell>
        </row>
        <row r="23158">
          <cell r="A23158" t="str">
            <v>B0B41Z8BJG</v>
          </cell>
        </row>
        <row r="23158">
          <cell r="D23158" t="str">
            <v>毛衣背心</v>
          </cell>
        </row>
        <row r="23159">
          <cell r="A23159" t="str">
            <v>B0B41ZKQVV</v>
          </cell>
        </row>
        <row r="23159">
          <cell r="D23159" t="str">
            <v>毛衣背心</v>
          </cell>
        </row>
        <row r="23160">
          <cell r="A23160" t="str">
            <v>B0B41ZRR25</v>
          </cell>
        </row>
        <row r="23160">
          <cell r="D23160" t="str">
            <v>毛衣背心</v>
          </cell>
        </row>
        <row r="23161">
          <cell r="A23161" t="str">
            <v>B0B41ZS27T</v>
          </cell>
        </row>
        <row r="23161">
          <cell r="D23161" t="str">
            <v>毛衣背心</v>
          </cell>
        </row>
        <row r="23162">
          <cell r="A23162" t="str">
            <v>B0B421BSJ4</v>
          </cell>
        </row>
        <row r="23162">
          <cell r="D23162" t="str">
            <v>毛衣背心</v>
          </cell>
        </row>
        <row r="23163">
          <cell r="A23163" t="str">
            <v>B0B421MYGS</v>
          </cell>
        </row>
        <row r="23163">
          <cell r="D23163" t="str">
            <v>毛衣背心</v>
          </cell>
        </row>
        <row r="23164">
          <cell r="A23164" t="str">
            <v>B0B4223CVX</v>
          </cell>
        </row>
        <row r="23164">
          <cell r="D23164" t="str">
            <v>毛衣背心</v>
          </cell>
        </row>
        <row r="23165">
          <cell r="A23165" t="str">
            <v>B0B4225RHX</v>
          </cell>
        </row>
        <row r="23165">
          <cell r="D23165" t="str">
            <v>毛衣背心</v>
          </cell>
        </row>
        <row r="23166">
          <cell r="A23166" t="str">
            <v>B0B4226BYR</v>
          </cell>
        </row>
        <row r="23166">
          <cell r="D23166" t="str">
            <v>毛衣背心</v>
          </cell>
        </row>
        <row r="23167">
          <cell r="A23167" t="str">
            <v>B0B422JXLR</v>
          </cell>
        </row>
        <row r="23167">
          <cell r="D23167" t="str">
            <v>毛衣背心</v>
          </cell>
        </row>
        <row r="23168">
          <cell r="A23168" t="str">
            <v>B0B423HPGD</v>
          </cell>
        </row>
        <row r="23168">
          <cell r="D23168" t="str">
            <v>卫衣</v>
          </cell>
        </row>
        <row r="23169">
          <cell r="A23169" t="str">
            <v>B0B423RH3G</v>
          </cell>
        </row>
        <row r="23169">
          <cell r="D23169" t="str">
            <v>卫衣</v>
          </cell>
        </row>
        <row r="23170">
          <cell r="A23170" t="str">
            <v>B0B4247TS8</v>
          </cell>
        </row>
        <row r="23170">
          <cell r="D23170" t="str">
            <v>毛衣背心</v>
          </cell>
        </row>
        <row r="23171">
          <cell r="A23171" t="str">
            <v>B0B424HY1C</v>
          </cell>
        </row>
        <row r="23171">
          <cell r="D23171" t="str">
            <v>卫衣</v>
          </cell>
        </row>
        <row r="23172">
          <cell r="A23172" t="str">
            <v>B0B424JWJY</v>
          </cell>
        </row>
        <row r="23172">
          <cell r="D23172" t="str">
            <v>卫衣</v>
          </cell>
        </row>
        <row r="23173">
          <cell r="A23173" t="str">
            <v>B0B424M9C3</v>
          </cell>
        </row>
        <row r="23173">
          <cell r="D23173" t="str">
            <v>卫衣</v>
          </cell>
        </row>
        <row r="23174">
          <cell r="A23174" t="str">
            <v>B0B424VLDP</v>
          </cell>
        </row>
        <row r="23174">
          <cell r="D23174" t="str">
            <v>卫衣</v>
          </cell>
        </row>
        <row r="23175">
          <cell r="A23175" t="str">
            <v>B0B4263TVG</v>
          </cell>
        </row>
        <row r="23175">
          <cell r="D23175" t="str">
            <v>卫衣</v>
          </cell>
        </row>
        <row r="23176">
          <cell r="A23176" t="str">
            <v>B0B4266S7Q</v>
          </cell>
        </row>
        <row r="23176">
          <cell r="D23176" t="str">
            <v>卫衣</v>
          </cell>
        </row>
        <row r="23177">
          <cell r="A23177" t="str">
            <v>B0B426DHFR</v>
          </cell>
        </row>
        <row r="23177">
          <cell r="D23177" t="str">
            <v>卫衣</v>
          </cell>
        </row>
        <row r="23178">
          <cell r="A23178" t="str">
            <v>B0B426ZVCS</v>
          </cell>
        </row>
        <row r="23178">
          <cell r="D23178" t="str">
            <v>卫衣</v>
          </cell>
        </row>
        <row r="23179">
          <cell r="A23179" t="str">
            <v>B0B427PZGH</v>
          </cell>
        </row>
        <row r="23179">
          <cell r="D23179" t="str">
            <v>卫衣</v>
          </cell>
        </row>
        <row r="23180">
          <cell r="A23180" t="str">
            <v>B0B427RWK2</v>
          </cell>
        </row>
        <row r="23180">
          <cell r="D23180" t="str">
            <v>卫衣</v>
          </cell>
        </row>
        <row r="23181">
          <cell r="A23181" t="str">
            <v>B0B428N29C</v>
          </cell>
        </row>
        <row r="23181">
          <cell r="D23181" t="str">
            <v>毛衣背心</v>
          </cell>
        </row>
        <row r="23182">
          <cell r="A23182" t="str">
            <v>B0B428WZRP</v>
          </cell>
        </row>
        <row r="23182">
          <cell r="D23182" t="str">
            <v>毛衣背心</v>
          </cell>
        </row>
        <row r="23183">
          <cell r="A23183" t="str">
            <v>B0B42967HG</v>
          </cell>
        </row>
        <row r="23183">
          <cell r="D23183" t="str">
            <v>毛衣背心</v>
          </cell>
        </row>
        <row r="23184">
          <cell r="A23184" t="str">
            <v>B0B429PZTC</v>
          </cell>
        </row>
        <row r="23184">
          <cell r="D23184" t="str">
            <v>毛衣背心</v>
          </cell>
        </row>
        <row r="23185">
          <cell r="A23185" t="str">
            <v>B0B42BHVVY</v>
          </cell>
        </row>
        <row r="23185">
          <cell r="D23185" t="str">
            <v>毛衣背心</v>
          </cell>
        </row>
        <row r="23186">
          <cell r="A23186" t="str">
            <v>B0B42BJ9X2</v>
          </cell>
        </row>
        <row r="23186">
          <cell r="D23186" t="str">
            <v>毛衣背心</v>
          </cell>
        </row>
        <row r="23187">
          <cell r="A23187" t="str">
            <v>B0B42BMP6V</v>
          </cell>
        </row>
        <row r="23187">
          <cell r="D23187" t="str">
            <v>毛衣背心</v>
          </cell>
        </row>
        <row r="23188">
          <cell r="A23188" t="str">
            <v>B0B42BPBWS</v>
          </cell>
        </row>
        <row r="23188">
          <cell r="D23188" t="str">
            <v>毛衣背心</v>
          </cell>
        </row>
        <row r="23189">
          <cell r="A23189" t="str">
            <v>B0B42BXCFL</v>
          </cell>
        </row>
        <row r="23189">
          <cell r="D23189" t="str">
            <v>毛衣背心</v>
          </cell>
        </row>
        <row r="23190">
          <cell r="A23190" t="str">
            <v>B0B42BYRS2</v>
          </cell>
        </row>
        <row r="23190">
          <cell r="D23190" t="str">
            <v>毛衣背心</v>
          </cell>
        </row>
        <row r="23191">
          <cell r="A23191" t="str">
            <v>B0B42C4G1F</v>
          </cell>
        </row>
        <row r="23191">
          <cell r="D23191" t="str">
            <v>毛衣背心</v>
          </cell>
        </row>
        <row r="23192">
          <cell r="A23192" t="str">
            <v>B0B42C5FQC</v>
          </cell>
        </row>
        <row r="23192">
          <cell r="D23192" t="str">
            <v>毛衣背心</v>
          </cell>
        </row>
        <row r="23193">
          <cell r="A23193" t="str">
            <v>B0B42GF49Q</v>
          </cell>
        </row>
        <row r="23193">
          <cell r="D23193" t="str">
            <v>衬衫</v>
          </cell>
        </row>
        <row r="23194">
          <cell r="A23194" t="str">
            <v>B0B42H12RP</v>
          </cell>
        </row>
        <row r="23194">
          <cell r="D23194" t="str">
            <v>衬衫</v>
          </cell>
        </row>
        <row r="23195">
          <cell r="A23195" t="str">
            <v>B0B42H3XXD</v>
          </cell>
        </row>
        <row r="23195">
          <cell r="D23195" t="str">
            <v>衬衫</v>
          </cell>
        </row>
        <row r="23196">
          <cell r="A23196" t="str">
            <v>B0B42HCQXH</v>
          </cell>
        </row>
        <row r="23196">
          <cell r="D23196" t="str">
            <v>衬衫</v>
          </cell>
        </row>
        <row r="23197">
          <cell r="A23197" t="str">
            <v>B0B42HMXHW</v>
          </cell>
        </row>
        <row r="23197">
          <cell r="D23197" t="str">
            <v>衬衫套装</v>
          </cell>
        </row>
        <row r="23198">
          <cell r="A23198" t="str">
            <v>B0B42HPMCN</v>
          </cell>
        </row>
        <row r="23198">
          <cell r="D23198" t="str">
            <v>衬衫</v>
          </cell>
        </row>
        <row r="23199">
          <cell r="A23199" t="str">
            <v>B0B42J7BX8</v>
          </cell>
        </row>
        <row r="23199">
          <cell r="D23199" t="str">
            <v>衬衫</v>
          </cell>
        </row>
        <row r="23200">
          <cell r="A23200" t="str">
            <v>B0B42JM1KN</v>
          </cell>
        </row>
        <row r="23200">
          <cell r="D23200" t="str">
            <v>衬衫</v>
          </cell>
        </row>
        <row r="23201">
          <cell r="A23201" t="str">
            <v>B0B42JN6C7</v>
          </cell>
        </row>
        <row r="23201">
          <cell r="D23201" t="str">
            <v>衬衫</v>
          </cell>
        </row>
        <row r="23202">
          <cell r="A23202" t="str">
            <v>B0B42JPVT5</v>
          </cell>
        </row>
        <row r="23202">
          <cell r="D23202" t="str">
            <v>衬衫</v>
          </cell>
        </row>
        <row r="23203">
          <cell r="A23203" t="str">
            <v>B0B42JT97P</v>
          </cell>
        </row>
        <row r="23203">
          <cell r="D23203" t="str">
            <v>衬衫</v>
          </cell>
        </row>
        <row r="23204">
          <cell r="A23204" t="str">
            <v>B0B42JW8B1</v>
          </cell>
        </row>
        <row r="23204">
          <cell r="D23204" t="str">
            <v>衬衫</v>
          </cell>
        </row>
        <row r="23205">
          <cell r="A23205" t="str">
            <v>B0B42L1RBG</v>
          </cell>
        </row>
        <row r="23205">
          <cell r="D23205" t="str">
            <v>套头毛衣</v>
          </cell>
        </row>
        <row r="23206">
          <cell r="A23206" t="str">
            <v>B0B42LD4RR</v>
          </cell>
        </row>
        <row r="23206">
          <cell r="D23206" t="str">
            <v>衬衫</v>
          </cell>
        </row>
        <row r="23207">
          <cell r="A23207" t="str">
            <v>B0B42LQJHD</v>
          </cell>
        </row>
        <row r="23207">
          <cell r="D23207" t="str">
            <v>衬衫</v>
          </cell>
        </row>
        <row r="23208">
          <cell r="A23208" t="str">
            <v>B0B42N92SC</v>
          </cell>
        </row>
        <row r="23208">
          <cell r="D23208" t="str">
            <v>衬衫</v>
          </cell>
        </row>
        <row r="23209">
          <cell r="A23209" t="str">
            <v>B0B42NRRYH</v>
          </cell>
        </row>
        <row r="23209">
          <cell r="D23209" t="str">
            <v>衬衫</v>
          </cell>
        </row>
        <row r="23210">
          <cell r="A23210" t="str">
            <v>B0B42NSKRJ</v>
          </cell>
        </row>
        <row r="23210">
          <cell r="D23210" t="str">
            <v>衬衫</v>
          </cell>
        </row>
        <row r="23211">
          <cell r="A23211" t="str">
            <v>B0B42NYXWJ</v>
          </cell>
        </row>
        <row r="23211">
          <cell r="D23211" t="str">
            <v>衬衫</v>
          </cell>
        </row>
        <row r="23212">
          <cell r="A23212" t="str">
            <v>B0B42P7HKR</v>
          </cell>
        </row>
        <row r="23212">
          <cell r="D23212" t="str">
            <v>衬衫</v>
          </cell>
        </row>
        <row r="23213">
          <cell r="A23213" t="str">
            <v>B0B42P8GHW</v>
          </cell>
        </row>
        <row r="23213">
          <cell r="D23213" t="str">
            <v>衬衫</v>
          </cell>
        </row>
        <row r="23214">
          <cell r="A23214" t="str">
            <v>B0B42PXXYB</v>
          </cell>
        </row>
        <row r="23214">
          <cell r="D23214" t="str">
            <v>衬衫</v>
          </cell>
        </row>
        <row r="23215">
          <cell r="A23215" t="str">
            <v>B0B42QRKWH</v>
          </cell>
        </row>
        <row r="23215">
          <cell r="D23215" t="str">
            <v>衬衫</v>
          </cell>
        </row>
        <row r="23216">
          <cell r="A23216" t="str">
            <v>B0B42RBD8J</v>
          </cell>
        </row>
        <row r="23216">
          <cell r="D23216" t="str">
            <v>衬衫</v>
          </cell>
        </row>
        <row r="23217">
          <cell r="A23217" t="str">
            <v>B0B42S16RL</v>
          </cell>
        </row>
        <row r="23217">
          <cell r="D23217" t="str">
            <v>半开门襟毛衣</v>
          </cell>
        </row>
        <row r="23218">
          <cell r="A23218" t="str">
            <v>B0B42SFCJ1</v>
          </cell>
        </row>
        <row r="23218">
          <cell r="D23218" t="str">
            <v>半开门襟毛衣</v>
          </cell>
        </row>
        <row r="23219">
          <cell r="A23219" t="str">
            <v>B0B42SSQ4M</v>
          </cell>
        </row>
        <row r="23219">
          <cell r="D23219" t="str">
            <v>半开门襟毛衣</v>
          </cell>
        </row>
        <row r="23220">
          <cell r="A23220" t="str">
            <v>B0B42STBCC</v>
          </cell>
        </row>
        <row r="23220">
          <cell r="D23220" t="str">
            <v>半开门襟毛衣</v>
          </cell>
        </row>
        <row r="23221">
          <cell r="A23221" t="str">
            <v>B0B42SWBWK</v>
          </cell>
        </row>
        <row r="23221">
          <cell r="D23221" t="str">
            <v>半开门襟毛衣</v>
          </cell>
        </row>
        <row r="23222">
          <cell r="A23222" t="str">
            <v>B0B42TFZJ1</v>
          </cell>
        </row>
        <row r="23222">
          <cell r="D23222" t="str">
            <v>半开门襟毛衣</v>
          </cell>
        </row>
        <row r="23223">
          <cell r="A23223" t="str">
            <v>B0B42TL3R1</v>
          </cell>
        </row>
        <row r="23223">
          <cell r="D23223" t="str">
            <v>半开门襟毛衣</v>
          </cell>
        </row>
        <row r="23224">
          <cell r="A23224" t="str">
            <v>B0B42TN34F</v>
          </cell>
        </row>
        <row r="23224">
          <cell r="D23224" t="str">
            <v>半开门襟毛衣</v>
          </cell>
        </row>
        <row r="23225">
          <cell r="A23225" t="str">
            <v>B0B42V49CG</v>
          </cell>
        </row>
        <row r="23225">
          <cell r="D23225" t="str">
            <v>衬衫</v>
          </cell>
        </row>
        <row r="23226">
          <cell r="A23226" t="str">
            <v>B0B42V5VDY</v>
          </cell>
        </row>
        <row r="23226">
          <cell r="D23226" t="str">
            <v>半开门襟毛衣</v>
          </cell>
        </row>
        <row r="23227">
          <cell r="A23227" t="str">
            <v>B0B42VB8XC</v>
          </cell>
        </row>
        <row r="23227">
          <cell r="D23227" t="str">
            <v>半开门襟毛衣</v>
          </cell>
        </row>
        <row r="23228">
          <cell r="A23228" t="str">
            <v>B0B42VJQKB</v>
          </cell>
        </row>
        <row r="23228">
          <cell r="D23228" t="str">
            <v>半开门襟毛衣</v>
          </cell>
        </row>
        <row r="23229">
          <cell r="A23229" t="str">
            <v>B0B42VW3F1</v>
          </cell>
        </row>
        <row r="23229">
          <cell r="D23229" t="str">
            <v>半开门襟毛衣</v>
          </cell>
        </row>
        <row r="23230">
          <cell r="A23230" t="str">
            <v>B0B42W3X9Y</v>
          </cell>
        </row>
        <row r="23230">
          <cell r="D23230" t="str">
            <v>半开门襟毛衣</v>
          </cell>
        </row>
        <row r="23231">
          <cell r="A23231" t="str">
            <v>B0B42W57WS</v>
          </cell>
        </row>
        <row r="23231">
          <cell r="D23231" t="str">
            <v>半开门襟毛衣</v>
          </cell>
        </row>
        <row r="23232">
          <cell r="A23232" t="str">
            <v>B0B42WVMPP</v>
          </cell>
        </row>
        <row r="23232">
          <cell r="D23232" t="str">
            <v>套头毛衣</v>
          </cell>
        </row>
        <row r="23233">
          <cell r="A23233" t="str">
            <v>B0B42WXMH8</v>
          </cell>
        </row>
        <row r="23233">
          <cell r="D23233" t="str">
            <v>半开门襟毛衣</v>
          </cell>
        </row>
        <row r="23234">
          <cell r="A23234" t="str">
            <v>B0B42X1H33</v>
          </cell>
        </row>
        <row r="23234">
          <cell r="D23234" t="str">
            <v>半开门襟毛衣</v>
          </cell>
        </row>
        <row r="23235">
          <cell r="A23235" t="str">
            <v>B0B42XRRJ3</v>
          </cell>
        </row>
        <row r="23235">
          <cell r="D23235" t="str">
            <v>半开门襟毛衣</v>
          </cell>
        </row>
        <row r="23236">
          <cell r="A23236" t="str">
            <v>B0B42XV441</v>
          </cell>
        </row>
        <row r="23236">
          <cell r="D23236" t="str">
            <v>半开门襟毛衣</v>
          </cell>
        </row>
        <row r="23237">
          <cell r="A23237" t="str">
            <v>B0B42YGDSL</v>
          </cell>
        </row>
        <row r="23237">
          <cell r="D23237" t="str">
            <v>半开门襟毛衣</v>
          </cell>
        </row>
        <row r="23238">
          <cell r="A23238" t="str">
            <v>B0B42YPYYW</v>
          </cell>
        </row>
        <row r="23238">
          <cell r="D23238" t="str">
            <v>半开门襟毛衣</v>
          </cell>
        </row>
        <row r="23239">
          <cell r="A23239" t="str">
            <v>B0B45FL2PX</v>
          </cell>
        </row>
        <row r="23239">
          <cell r="D23239" t="str">
            <v>亨利衫套装</v>
          </cell>
        </row>
        <row r="23240">
          <cell r="A23240" t="str">
            <v>B0B45FQFLJ</v>
          </cell>
        </row>
        <row r="23240">
          <cell r="D23240" t="str">
            <v>亨利衫套装</v>
          </cell>
        </row>
        <row r="23241">
          <cell r="A23241" t="str">
            <v>B0B45K5RMG</v>
          </cell>
        </row>
        <row r="23241">
          <cell r="D23241" t="str">
            <v>亨利衫套装</v>
          </cell>
        </row>
        <row r="23242">
          <cell r="A23242" t="str">
            <v>B0B45K9987</v>
          </cell>
        </row>
        <row r="23242">
          <cell r="D23242" t="str">
            <v>亨利衫套装</v>
          </cell>
        </row>
        <row r="23243">
          <cell r="A23243" t="str">
            <v>B0B45KCF8P</v>
          </cell>
        </row>
        <row r="23243">
          <cell r="D23243" t="str">
            <v>亨利衫套装</v>
          </cell>
        </row>
        <row r="23244">
          <cell r="A23244" t="str">
            <v>B0B45KJNDV</v>
          </cell>
        </row>
        <row r="23244">
          <cell r="D23244" t="str">
            <v>亨利衫套装</v>
          </cell>
        </row>
        <row r="23245">
          <cell r="A23245" t="str">
            <v>B0B45LPH5M</v>
          </cell>
        </row>
        <row r="23245">
          <cell r="D23245" t="str">
            <v>亨利衫套装</v>
          </cell>
        </row>
        <row r="23246">
          <cell r="A23246" t="str">
            <v>B0B45LY1MH</v>
          </cell>
        </row>
        <row r="23246">
          <cell r="D23246" t="str">
            <v>亨利衫套装</v>
          </cell>
        </row>
        <row r="23247">
          <cell r="A23247" t="str">
            <v>B0B45LZZQN</v>
          </cell>
        </row>
        <row r="23247">
          <cell r="D23247" t="str">
            <v>亨利衫套装</v>
          </cell>
        </row>
        <row r="23248">
          <cell r="A23248" t="str">
            <v>B0B45M4XT7</v>
          </cell>
        </row>
        <row r="23248">
          <cell r="D23248" t="str">
            <v>亨利衫套装</v>
          </cell>
        </row>
        <row r="23249">
          <cell r="A23249" t="str">
            <v>B0B45QKRS3</v>
          </cell>
        </row>
        <row r="23249">
          <cell r="D23249" t="str">
            <v>休闲长裤</v>
          </cell>
        </row>
        <row r="23250">
          <cell r="A23250" t="str">
            <v>B0B45RR4X9</v>
          </cell>
        </row>
        <row r="23250">
          <cell r="D23250" t="str">
            <v>休闲长裤</v>
          </cell>
        </row>
        <row r="23251">
          <cell r="A23251" t="str">
            <v>B0B45RYMBM</v>
          </cell>
        </row>
        <row r="23251">
          <cell r="D23251" t="str">
            <v>休闲长裤</v>
          </cell>
        </row>
        <row r="23252">
          <cell r="A23252" t="str">
            <v>B0B45S3NL2</v>
          </cell>
        </row>
        <row r="23252">
          <cell r="D23252" t="str">
            <v>休闲长裤</v>
          </cell>
        </row>
        <row r="23253">
          <cell r="A23253" t="str">
            <v>B0B45SBQFR</v>
          </cell>
        </row>
        <row r="23253">
          <cell r="D23253" t="str">
            <v>休闲长裤</v>
          </cell>
        </row>
        <row r="23254">
          <cell r="A23254" t="str">
            <v>B0B45SG8LJ</v>
          </cell>
        </row>
        <row r="23254">
          <cell r="D23254" t="str">
            <v>休闲长裤</v>
          </cell>
        </row>
        <row r="23255">
          <cell r="A23255" t="str">
            <v>B0B45SZ6QC</v>
          </cell>
        </row>
        <row r="23255">
          <cell r="D23255" t="str">
            <v>休闲长裤</v>
          </cell>
        </row>
        <row r="23256">
          <cell r="A23256" t="str">
            <v>B0B45TJH9V</v>
          </cell>
        </row>
        <row r="23256">
          <cell r="D23256" t="str">
            <v>休闲长裤</v>
          </cell>
        </row>
        <row r="23257">
          <cell r="A23257" t="str">
            <v>B0B45TS3C5</v>
          </cell>
        </row>
        <row r="23257">
          <cell r="D23257" t="str">
            <v>休闲长裤</v>
          </cell>
        </row>
        <row r="23258">
          <cell r="A23258" t="str">
            <v>B0B45TVMNS</v>
          </cell>
        </row>
        <row r="23258">
          <cell r="D23258" t="str">
            <v>套头毛衣</v>
          </cell>
        </row>
        <row r="23259">
          <cell r="A23259" t="str">
            <v>B0B45V1MQG</v>
          </cell>
        </row>
        <row r="23259">
          <cell r="D23259" t="str">
            <v>休闲长裤</v>
          </cell>
        </row>
        <row r="23260">
          <cell r="A23260" t="str">
            <v>B0B45V1W5S</v>
          </cell>
        </row>
        <row r="23260">
          <cell r="D23260" t="str">
            <v>休闲长裤</v>
          </cell>
        </row>
        <row r="23261">
          <cell r="A23261" t="str">
            <v>B0B45V5QPK</v>
          </cell>
        </row>
        <row r="23261">
          <cell r="D23261" t="str">
            <v>套头毛衣</v>
          </cell>
        </row>
        <row r="23262">
          <cell r="A23262" t="str">
            <v>B0B45V5RMV</v>
          </cell>
        </row>
        <row r="23262">
          <cell r="D23262" t="str">
            <v>休闲长裤</v>
          </cell>
        </row>
        <row r="23263">
          <cell r="A23263" t="str">
            <v>B0B45VB63R</v>
          </cell>
        </row>
        <row r="23263">
          <cell r="D23263" t="str">
            <v>休闲长裤</v>
          </cell>
        </row>
        <row r="23264">
          <cell r="A23264" t="str">
            <v>B0B45VL79T</v>
          </cell>
        </row>
        <row r="23264">
          <cell r="D23264" t="str">
            <v>休闲长裤</v>
          </cell>
        </row>
        <row r="23265">
          <cell r="A23265" t="str">
            <v>B0B45VQ87Z</v>
          </cell>
        </row>
        <row r="23265">
          <cell r="D23265" t="str">
            <v>休闲长裤</v>
          </cell>
        </row>
        <row r="23266">
          <cell r="A23266" t="str">
            <v>B0B45VQSW2</v>
          </cell>
        </row>
        <row r="23266">
          <cell r="D23266" t="str">
            <v>套头毛衣</v>
          </cell>
        </row>
        <row r="23267">
          <cell r="A23267" t="str">
            <v>B0B45VSF1S</v>
          </cell>
        </row>
        <row r="23267">
          <cell r="D23267" t="str">
            <v>套头毛衣</v>
          </cell>
        </row>
        <row r="23268">
          <cell r="A23268" t="str">
            <v>B0B45VTJVD</v>
          </cell>
        </row>
        <row r="23268">
          <cell r="D23268" t="str">
            <v>套头毛衣</v>
          </cell>
        </row>
        <row r="23269">
          <cell r="A23269" t="str">
            <v>B0B45VWJKK</v>
          </cell>
        </row>
        <row r="23269">
          <cell r="D23269" t="str">
            <v>套头毛衣</v>
          </cell>
        </row>
        <row r="23270">
          <cell r="A23270" t="str">
            <v>B0B45VXHR7</v>
          </cell>
        </row>
        <row r="23270">
          <cell r="D23270" t="str">
            <v>休闲长裤</v>
          </cell>
        </row>
        <row r="23271">
          <cell r="A23271" t="str">
            <v>B0B45W8TY3</v>
          </cell>
        </row>
        <row r="23271">
          <cell r="D23271" t="str">
            <v>短裤</v>
          </cell>
        </row>
        <row r="23272">
          <cell r="A23272" t="str">
            <v>B0B45WC5JH</v>
          </cell>
        </row>
        <row r="23272">
          <cell r="D23272" t="str">
            <v>套头毛衣</v>
          </cell>
        </row>
        <row r="23273">
          <cell r="A23273" t="str">
            <v>B0B45WMRX3</v>
          </cell>
        </row>
        <row r="23273">
          <cell r="D23273" t="str">
            <v>套头毛衣</v>
          </cell>
        </row>
        <row r="23274">
          <cell r="A23274" t="str">
            <v>B0B45X7ZSD</v>
          </cell>
        </row>
        <row r="23274">
          <cell r="D23274" t="str">
            <v>套头毛衣</v>
          </cell>
        </row>
        <row r="23275">
          <cell r="A23275" t="str">
            <v>B0B45X8KW7</v>
          </cell>
        </row>
        <row r="23275">
          <cell r="D23275" t="str">
            <v>套头毛衣</v>
          </cell>
        </row>
        <row r="23276">
          <cell r="A23276" t="str">
            <v>B0B45XG1V8</v>
          </cell>
        </row>
        <row r="23276">
          <cell r="D23276" t="str">
            <v>短裤</v>
          </cell>
        </row>
        <row r="23277">
          <cell r="A23277" t="str">
            <v>B0B45Y5W7K</v>
          </cell>
        </row>
        <row r="23277">
          <cell r="D23277" t="str">
            <v>短裤</v>
          </cell>
        </row>
        <row r="23278">
          <cell r="A23278" t="str">
            <v>B0B45Y9LDD</v>
          </cell>
        </row>
        <row r="23278">
          <cell r="D23278" t="str">
            <v>短裤</v>
          </cell>
        </row>
        <row r="23279">
          <cell r="A23279" t="str">
            <v>B0B45YFQ3B</v>
          </cell>
        </row>
        <row r="23279">
          <cell r="D23279" t="str">
            <v>开衫</v>
          </cell>
        </row>
        <row r="23280">
          <cell r="A23280" t="str">
            <v>B0B45YQVBX</v>
          </cell>
        </row>
        <row r="23280">
          <cell r="D23280" t="str">
            <v>短裤</v>
          </cell>
        </row>
        <row r="23281">
          <cell r="A23281" t="str">
            <v>B0B45YVPZ3</v>
          </cell>
        </row>
        <row r="23281">
          <cell r="D23281" t="str">
            <v>套头毛衣</v>
          </cell>
        </row>
        <row r="23282">
          <cell r="A23282" t="str">
            <v>B0B45Z782T</v>
          </cell>
        </row>
        <row r="23282">
          <cell r="D23282" t="str">
            <v>套头毛衣</v>
          </cell>
        </row>
        <row r="23283">
          <cell r="A23283" t="str">
            <v>B0B45Z9YZW</v>
          </cell>
        </row>
        <row r="23283">
          <cell r="D23283" t="str">
            <v>短裤</v>
          </cell>
        </row>
        <row r="23284">
          <cell r="A23284" t="str">
            <v>B0B45Z9ZWW</v>
          </cell>
        </row>
        <row r="23284">
          <cell r="D23284" t="str">
            <v>套头毛衣</v>
          </cell>
        </row>
        <row r="23285">
          <cell r="A23285" t="str">
            <v>B0B45ZC7N2</v>
          </cell>
        </row>
        <row r="23285">
          <cell r="D23285" t="str">
            <v>短裤</v>
          </cell>
        </row>
        <row r="23286">
          <cell r="A23286" t="str">
            <v>B0B45ZX2GN</v>
          </cell>
        </row>
        <row r="23286">
          <cell r="D23286" t="str">
            <v>开衫</v>
          </cell>
        </row>
        <row r="23287">
          <cell r="A23287" t="str">
            <v>B0B46121XT</v>
          </cell>
        </row>
        <row r="23287">
          <cell r="D23287" t="str">
            <v>短裤</v>
          </cell>
        </row>
        <row r="23288">
          <cell r="A23288" t="str">
            <v>B0B461DVFQ</v>
          </cell>
        </row>
        <row r="23288">
          <cell r="D23288" t="str">
            <v>短裤</v>
          </cell>
        </row>
        <row r="23289">
          <cell r="A23289" t="str">
            <v>B0B461GR5Y</v>
          </cell>
        </row>
        <row r="23289">
          <cell r="D23289" t="str">
            <v>开衫</v>
          </cell>
        </row>
        <row r="23290">
          <cell r="A23290" t="str">
            <v>B0B461S3C4</v>
          </cell>
        </row>
        <row r="23290">
          <cell r="D23290" t="str">
            <v>短裤</v>
          </cell>
        </row>
        <row r="23291">
          <cell r="A23291" t="str">
            <v>B0B462586Y</v>
          </cell>
        </row>
        <row r="23291">
          <cell r="D23291" t="str">
            <v>短裤</v>
          </cell>
        </row>
        <row r="23292">
          <cell r="A23292" t="str">
            <v>B0B462KJ7V</v>
          </cell>
        </row>
        <row r="23292">
          <cell r="D23292" t="str">
            <v>开衫</v>
          </cell>
        </row>
        <row r="23293">
          <cell r="A23293" t="str">
            <v>B0B462R1ZQ</v>
          </cell>
        </row>
        <row r="23293">
          <cell r="D23293" t="str">
            <v>开衫</v>
          </cell>
        </row>
        <row r="23294">
          <cell r="A23294" t="str">
            <v>B0B462RQC9</v>
          </cell>
        </row>
        <row r="23294">
          <cell r="D23294" t="str">
            <v>开衫</v>
          </cell>
        </row>
        <row r="23295">
          <cell r="A23295" t="str">
            <v>B0B462WRBS</v>
          </cell>
        </row>
        <row r="23295">
          <cell r="D23295" t="str">
            <v>开衫</v>
          </cell>
        </row>
        <row r="23296">
          <cell r="A23296" t="str">
            <v>B0B462Z2K7</v>
          </cell>
        </row>
        <row r="23296">
          <cell r="D23296" t="str">
            <v>短裤</v>
          </cell>
        </row>
        <row r="23297">
          <cell r="A23297" t="str">
            <v>B0B463CTFS</v>
          </cell>
        </row>
        <row r="23297">
          <cell r="D23297" t="str">
            <v>开衫</v>
          </cell>
        </row>
        <row r="23298">
          <cell r="A23298" t="str">
            <v>B0B4644SGK</v>
          </cell>
        </row>
        <row r="23298">
          <cell r="D23298" t="str">
            <v>开衫</v>
          </cell>
        </row>
        <row r="23299">
          <cell r="A23299" t="str">
            <v>B0B464BQNG</v>
          </cell>
        </row>
        <row r="23299">
          <cell r="D23299" t="str">
            <v>套头毛衣</v>
          </cell>
        </row>
        <row r="23300">
          <cell r="A23300" t="str">
            <v>B0B464JYSR</v>
          </cell>
        </row>
        <row r="23300">
          <cell r="D23300" t="str">
            <v>套头毛衣</v>
          </cell>
        </row>
        <row r="23301">
          <cell r="A23301" t="str">
            <v>B0B464P6FX</v>
          </cell>
        </row>
        <row r="23301">
          <cell r="D23301" t="str">
            <v>套头毛衣</v>
          </cell>
        </row>
        <row r="23302">
          <cell r="A23302" t="str">
            <v>B0B464TR15</v>
          </cell>
        </row>
        <row r="23302">
          <cell r="D23302" t="str">
            <v>开衫</v>
          </cell>
        </row>
        <row r="23303">
          <cell r="A23303" t="str">
            <v>B0B4651QYZ</v>
          </cell>
        </row>
        <row r="23303">
          <cell r="D23303" t="str">
            <v>套头毛衣</v>
          </cell>
        </row>
        <row r="23304">
          <cell r="A23304" t="str">
            <v>B0B465256Y</v>
          </cell>
        </row>
        <row r="23304">
          <cell r="D23304" t="str">
            <v>套头毛衣</v>
          </cell>
        </row>
        <row r="23305">
          <cell r="A23305" t="str">
            <v>B0B4652B7G</v>
          </cell>
        </row>
        <row r="23305">
          <cell r="D23305" t="str">
            <v>套头毛衣</v>
          </cell>
        </row>
        <row r="23306">
          <cell r="A23306" t="str">
            <v>B0B4658TG1</v>
          </cell>
        </row>
        <row r="23306">
          <cell r="D23306" t="str">
            <v>套头毛衣</v>
          </cell>
        </row>
        <row r="23307">
          <cell r="A23307" t="str">
            <v>B0B4659FGF</v>
          </cell>
        </row>
        <row r="23307">
          <cell r="D23307" t="str">
            <v>套头毛衣</v>
          </cell>
        </row>
        <row r="23308">
          <cell r="A23308" t="str">
            <v>B0B465FD88</v>
          </cell>
        </row>
        <row r="23308">
          <cell r="D23308" t="str">
            <v>套头毛衣</v>
          </cell>
        </row>
        <row r="23309">
          <cell r="A23309" t="str">
            <v>B0B465R82T</v>
          </cell>
        </row>
        <row r="23309">
          <cell r="D23309" t="str">
            <v>套头毛衣</v>
          </cell>
        </row>
        <row r="23310">
          <cell r="A23310" t="str">
            <v>B0B4664J6M</v>
          </cell>
        </row>
        <row r="23310">
          <cell r="D23310" t="str">
            <v>套头毛衣</v>
          </cell>
        </row>
        <row r="23311">
          <cell r="A23311" t="str">
            <v>B0B46652B4</v>
          </cell>
        </row>
        <row r="23311">
          <cell r="D23311" t="str">
            <v>套头毛衣</v>
          </cell>
        </row>
        <row r="23312">
          <cell r="A23312" t="str">
            <v>B0B469JDJ4</v>
          </cell>
        </row>
        <row r="23312">
          <cell r="D23312" t="str">
            <v>卫衣</v>
          </cell>
        </row>
        <row r="23313">
          <cell r="A23313" t="str">
            <v>B0B469RJXV</v>
          </cell>
        </row>
        <row r="23313">
          <cell r="D23313" t="str">
            <v>卫衣</v>
          </cell>
        </row>
        <row r="23314">
          <cell r="A23314" t="str">
            <v>B0B46BSQGK</v>
          </cell>
        </row>
        <row r="23314">
          <cell r="D23314" t="str">
            <v>卫衣</v>
          </cell>
        </row>
        <row r="23315">
          <cell r="A23315" t="str">
            <v>B0B46DJDX1</v>
          </cell>
        </row>
        <row r="23315">
          <cell r="D23315" t="str">
            <v>套头毛衣</v>
          </cell>
        </row>
        <row r="23316">
          <cell r="A23316" t="str">
            <v>B0B46DSDG4</v>
          </cell>
        </row>
        <row r="23316">
          <cell r="D23316" t="str">
            <v>毛衣背心</v>
          </cell>
        </row>
        <row r="23317">
          <cell r="A23317" t="str">
            <v>B0B46DXPJZ</v>
          </cell>
        </row>
        <row r="23317">
          <cell r="D23317" t="str">
            <v>卫衣</v>
          </cell>
        </row>
        <row r="23318">
          <cell r="A23318" t="str">
            <v>B0B46DZTH4</v>
          </cell>
        </row>
        <row r="23318">
          <cell r="D23318" t="str">
            <v>毛衣背心</v>
          </cell>
        </row>
        <row r="23319">
          <cell r="A23319" t="str">
            <v>B0B46FBN1Y</v>
          </cell>
        </row>
        <row r="23319">
          <cell r="D23319" t="str">
            <v>亨利衫套装</v>
          </cell>
        </row>
        <row r="23320">
          <cell r="A23320" t="str">
            <v>B0B46FK3FV</v>
          </cell>
        </row>
        <row r="23320">
          <cell r="D23320" t="str">
            <v>毛衣背心</v>
          </cell>
        </row>
        <row r="23321">
          <cell r="A23321" t="str">
            <v>B0B46FSCKL</v>
          </cell>
        </row>
        <row r="23321">
          <cell r="D23321" t="str">
            <v>卫衣</v>
          </cell>
        </row>
        <row r="23322">
          <cell r="A23322" t="str">
            <v>B0B46G2PKH</v>
          </cell>
        </row>
        <row r="23322">
          <cell r="D23322" t="str">
            <v>毛衣背心</v>
          </cell>
        </row>
        <row r="23323">
          <cell r="A23323" t="str">
            <v>B0B46GF17S</v>
          </cell>
        </row>
        <row r="23323">
          <cell r="D23323" t="str">
            <v>套头毛衣</v>
          </cell>
        </row>
        <row r="23324">
          <cell r="A23324" t="str">
            <v>B0B46GKGBG</v>
          </cell>
        </row>
        <row r="23324">
          <cell r="D23324" t="str">
            <v>套头毛衣</v>
          </cell>
        </row>
        <row r="23325">
          <cell r="A23325" t="str">
            <v>B0B46GTHCX</v>
          </cell>
        </row>
        <row r="23325">
          <cell r="D23325" t="str">
            <v>套头毛衣</v>
          </cell>
        </row>
        <row r="23326">
          <cell r="A23326" t="str">
            <v>B0B46GVNKS</v>
          </cell>
        </row>
        <row r="23326">
          <cell r="D23326" t="str">
            <v>亨利衫套装</v>
          </cell>
        </row>
        <row r="23327">
          <cell r="A23327" t="str">
            <v>B0B46H46RZ</v>
          </cell>
        </row>
        <row r="23327">
          <cell r="D23327" t="str">
            <v>亨利衫套装</v>
          </cell>
        </row>
        <row r="23328">
          <cell r="A23328" t="str">
            <v>B0B46H78YJ</v>
          </cell>
        </row>
        <row r="23328">
          <cell r="D23328" t="str">
            <v>毛衣背心</v>
          </cell>
        </row>
        <row r="23329">
          <cell r="A23329" t="str">
            <v>B0B46H7XR4</v>
          </cell>
        </row>
        <row r="23329">
          <cell r="D23329" t="str">
            <v>套头毛衣</v>
          </cell>
        </row>
        <row r="23330">
          <cell r="A23330" t="str">
            <v>B0B46H8JVJ</v>
          </cell>
        </row>
        <row r="23330">
          <cell r="D23330" t="str">
            <v>套头毛衣</v>
          </cell>
        </row>
        <row r="23331">
          <cell r="A23331" t="str">
            <v>B0B46H8R48</v>
          </cell>
        </row>
        <row r="23331">
          <cell r="D23331" t="str">
            <v>毛衣背心</v>
          </cell>
        </row>
        <row r="23332">
          <cell r="A23332" t="str">
            <v>B0B46HCRV3</v>
          </cell>
        </row>
        <row r="23332">
          <cell r="D23332" t="str">
            <v>毛衣背心</v>
          </cell>
        </row>
        <row r="23333">
          <cell r="A23333" t="str">
            <v>B0B46HFGTS</v>
          </cell>
        </row>
        <row r="23333">
          <cell r="D23333" t="str">
            <v>套头毛衣</v>
          </cell>
        </row>
        <row r="23334">
          <cell r="A23334" t="str">
            <v>B0B46HK782</v>
          </cell>
        </row>
        <row r="23334">
          <cell r="D23334" t="str">
            <v>套头毛衣</v>
          </cell>
        </row>
        <row r="23335">
          <cell r="A23335" t="str">
            <v>B0B46HTZJN</v>
          </cell>
        </row>
        <row r="23335">
          <cell r="D23335" t="str">
            <v>毛衣背心</v>
          </cell>
        </row>
        <row r="23336">
          <cell r="A23336" t="str">
            <v>B0B46HV8ZW</v>
          </cell>
        </row>
        <row r="23336">
          <cell r="D23336" t="str">
            <v>毛衣背心</v>
          </cell>
        </row>
        <row r="23337">
          <cell r="A23337" t="str">
            <v>B0B46J4C1R</v>
          </cell>
        </row>
        <row r="23337">
          <cell r="D23337" t="str">
            <v>套头毛衣</v>
          </cell>
        </row>
        <row r="23338">
          <cell r="A23338" t="str">
            <v>B0B46J5P8B</v>
          </cell>
        </row>
        <row r="23338">
          <cell r="D23338" t="str">
            <v>套头毛衣</v>
          </cell>
        </row>
        <row r="23339">
          <cell r="A23339" t="str">
            <v>B0B46J6N11</v>
          </cell>
        </row>
        <row r="23339">
          <cell r="D23339" t="str">
            <v>套头毛衣</v>
          </cell>
        </row>
        <row r="23340">
          <cell r="A23340" t="str">
            <v>B0B46J7KTG</v>
          </cell>
        </row>
        <row r="23340">
          <cell r="D23340" t="str">
            <v>毛衣背心</v>
          </cell>
        </row>
        <row r="23341">
          <cell r="A23341" t="str">
            <v>B0B46J7LTP</v>
          </cell>
        </row>
        <row r="23341">
          <cell r="D23341" t="str">
            <v>毛衣背心</v>
          </cell>
        </row>
        <row r="23342">
          <cell r="A23342" t="str">
            <v>B0B46J9ZFH</v>
          </cell>
        </row>
        <row r="23342">
          <cell r="D23342" t="str">
            <v>毛衣背心</v>
          </cell>
        </row>
        <row r="23343">
          <cell r="A23343" t="str">
            <v>B0B46JDSMZ</v>
          </cell>
        </row>
        <row r="23343">
          <cell r="D23343" t="str">
            <v>毛衣背心</v>
          </cell>
        </row>
        <row r="23344">
          <cell r="A23344" t="str">
            <v>B0B46JJ7LG</v>
          </cell>
        </row>
        <row r="23344">
          <cell r="D23344" t="str">
            <v>毛衣背心</v>
          </cell>
        </row>
        <row r="23345">
          <cell r="A23345" t="str">
            <v>B0B46JJLCW</v>
          </cell>
        </row>
        <row r="23345">
          <cell r="D23345" t="str">
            <v>毛衣背心</v>
          </cell>
        </row>
        <row r="23346">
          <cell r="A23346" t="str">
            <v>B0B46JK8GG</v>
          </cell>
        </row>
        <row r="23346">
          <cell r="D23346" t="str">
            <v>套头毛衣</v>
          </cell>
        </row>
        <row r="23347">
          <cell r="A23347" t="str">
            <v>B0B46JKRKC</v>
          </cell>
        </row>
        <row r="23347">
          <cell r="D23347" t="str">
            <v>毛衣背心</v>
          </cell>
        </row>
        <row r="23348">
          <cell r="A23348" t="str">
            <v>B0B46JL5J5</v>
          </cell>
        </row>
        <row r="23348">
          <cell r="D23348" t="str">
            <v>毛衣背心</v>
          </cell>
        </row>
        <row r="23349">
          <cell r="A23349" t="str">
            <v>B0B46JLY9V</v>
          </cell>
        </row>
        <row r="23349">
          <cell r="D23349" t="str">
            <v>套头毛衣</v>
          </cell>
        </row>
        <row r="23350">
          <cell r="A23350" t="str">
            <v>B0B46JMMYV</v>
          </cell>
        </row>
        <row r="23350">
          <cell r="D23350" t="str">
            <v>毛衣背心</v>
          </cell>
        </row>
        <row r="23351">
          <cell r="A23351" t="str">
            <v>B0B46JRK2S</v>
          </cell>
        </row>
        <row r="23351">
          <cell r="D23351" t="str">
            <v>毛衣背心</v>
          </cell>
        </row>
        <row r="23352">
          <cell r="A23352" t="str">
            <v>B0B46JV77C</v>
          </cell>
        </row>
        <row r="23352">
          <cell r="D23352" t="str">
            <v>毛衣背心</v>
          </cell>
        </row>
        <row r="23353">
          <cell r="A23353" t="str">
            <v>B0B46JW52R</v>
          </cell>
        </row>
        <row r="23353">
          <cell r="D23353" t="str">
            <v>毛衣背心</v>
          </cell>
        </row>
        <row r="23354">
          <cell r="A23354" t="str">
            <v>B0B46JX2D1</v>
          </cell>
        </row>
        <row r="23354">
          <cell r="D23354" t="str">
            <v>亨利衫套装</v>
          </cell>
        </row>
        <row r="23355">
          <cell r="A23355" t="str">
            <v>B0B46JZBBX</v>
          </cell>
        </row>
        <row r="23355">
          <cell r="D23355" t="str">
            <v>毛衣背心</v>
          </cell>
        </row>
        <row r="23356">
          <cell r="A23356" t="str">
            <v>B0B46K11RB</v>
          </cell>
        </row>
        <row r="23356">
          <cell r="D23356" t="str">
            <v>毛衣背心</v>
          </cell>
        </row>
        <row r="23357">
          <cell r="A23357" t="str">
            <v>B0B46K8HNW</v>
          </cell>
        </row>
        <row r="23357">
          <cell r="D23357" t="str">
            <v>毛衣背心</v>
          </cell>
        </row>
        <row r="23358">
          <cell r="A23358" t="str">
            <v>B0B46KJDV5</v>
          </cell>
        </row>
        <row r="23358">
          <cell r="D23358" t="str">
            <v>毛衣背心</v>
          </cell>
        </row>
        <row r="23359">
          <cell r="A23359" t="str">
            <v>B0B46KL3VM</v>
          </cell>
        </row>
        <row r="23359">
          <cell r="D23359" t="str">
            <v>毛衣背心</v>
          </cell>
        </row>
        <row r="23360">
          <cell r="A23360" t="str">
            <v>B0B46KRQSF</v>
          </cell>
        </row>
        <row r="23360">
          <cell r="D23360" t="str">
            <v>亨利衫套装</v>
          </cell>
        </row>
        <row r="23361">
          <cell r="A23361" t="str">
            <v>B0B46KTD2N</v>
          </cell>
        </row>
        <row r="23361">
          <cell r="D23361" t="str">
            <v>毛衣背心</v>
          </cell>
        </row>
        <row r="23362">
          <cell r="A23362" t="str">
            <v>B0B46L319T</v>
          </cell>
        </row>
        <row r="23362">
          <cell r="D23362" t="str">
            <v>毛衣背心</v>
          </cell>
        </row>
        <row r="23363">
          <cell r="A23363" t="str">
            <v>B0B46L79JK</v>
          </cell>
        </row>
        <row r="23363">
          <cell r="D23363" t="str">
            <v>毛衣背心</v>
          </cell>
        </row>
        <row r="23364">
          <cell r="A23364" t="str">
            <v>B0B46LB2VR</v>
          </cell>
        </row>
        <row r="23364">
          <cell r="D23364" t="str">
            <v>毛衣背心</v>
          </cell>
        </row>
        <row r="23365">
          <cell r="A23365" t="str">
            <v>B0B46LFG9Q</v>
          </cell>
        </row>
        <row r="23365">
          <cell r="D23365" t="str">
            <v>毛衣背心</v>
          </cell>
        </row>
        <row r="23366">
          <cell r="A23366" t="str">
            <v>B0B46LH7N4</v>
          </cell>
        </row>
        <row r="23366">
          <cell r="D23366" t="str">
            <v>毛衣背心</v>
          </cell>
        </row>
        <row r="23367">
          <cell r="A23367" t="str">
            <v>B0B46LM7DL</v>
          </cell>
        </row>
        <row r="23367">
          <cell r="D23367" t="str">
            <v>毛衣背心</v>
          </cell>
        </row>
        <row r="23368">
          <cell r="A23368" t="str">
            <v>B0B46M11CY</v>
          </cell>
        </row>
        <row r="23368">
          <cell r="D23368" t="str">
            <v>polo衫</v>
          </cell>
        </row>
        <row r="23369">
          <cell r="A23369" t="str">
            <v>B0B46MSKJ2</v>
          </cell>
        </row>
        <row r="23369">
          <cell r="D23369" t="str">
            <v>毛衣背心</v>
          </cell>
        </row>
        <row r="23370">
          <cell r="A23370" t="str">
            <v>B0B46P2XNC</v>
          </cell>
        </row>
        <row r="23370">
          <cell r="D23370" t="str">
            <v>T恤</v>
          </cell>
        </row>
        <row r="23371">
          <cell r="A23371" t="str">
            <v>B0B46QRY33</v>
          </cell>
        </row>
        <row r="23371">
          <cell r="D23371" t="str">
            <v>T恤</v>
          </cell>
        </row>
        <row r="23372">
          <cell r="A23372" t="str">
            <v>B0B48KVWKF</v>
          </cell>
        </row>
        <row r="23372">
          <cell r="D23372" t="str">
            <v>西装上衣</v>
          </cell>
        </row>
        <row r="23373">
          <cell r="A23373" t="str">
            <v>B0B48SY8L7</v>
          </cell>
        </row>
        <row r="23373">
          <cell r="D23373" t="str">
            <v>西装上衣</v>
          </cell>
        </row>
        <row r="23374">
          <cell r="A23374" t="str">
            <v>B0B49P7M1F</v>
          </cell>
        </row>
        <row r="23374">
          <cell r="D23374" t="str">
            <v>西装上衣</v>
          </cell>
        </row>
        <row r="23375">
          <cell r="A23375" t="str">
            <v>B0B49PZFHW</v>
          </cell>
        </row>
        <row r="23375">
          <cell r="D23375" t="str">
            <v>西装上衣</v>
          </cell>
        </row>
        <row r="23376">
          <cell r="A23376" t="str">
            <v>B0B49RJ8GH</v>
          </cell>
        </row>
        <row r="23376">
          <cell r="D23376" t="str">
            <v>西装上衣</v>
          </cell>
        </row>
        <row r="23377">
          <cell r="A23377" t="str">
            <v>B0B49RKBDZ</v>
          </cell>
        </row>
        <row r="23377">
          <cell r="D23377" t="str">
            <v>西装上衣</v>
          </cell>
        </row>
        <row r="23378">
          <cell r="A23378" t="str">
            <v>B0B49SB44K</v>
          </cell>
        </row>
        <row r="23378">
          <cell r="D23378" t="str">
            <v>西装上衣</v>
          </cell>
        </row>
        <row r="23379">
          <cell r="A23379" t="str">
            <v>B0B49T6111</v>
          </cell>
        </row>
        <row r="23379">
          <cell r="D23379" t="str">
            <v>西装上衣</v>
          </cell>
        </row>
        <row r="23380">
          <cell r="A23380" t="str">
            <v>B0B4B4JLGV</v>
          </cell>
        </row>
        <row r="23380">
          <cell r="D23380" t="str">
            <v>衬衫</v>
          </cell>
        </row>
        <row r="23381">
          <cell r="A23381" t="str">
            <v>B0B4B641BS</v>
          </cell>
        </row>
        <row r="23381">
          <cell r="D23381" t="str">
            <v>衬衫</v>
          </cell>
        </row>
        <row r="23382">
          <cell r="A23382" t="str">
            <v>B0B4B6BCP4</v>
          </cell>
        </row>
        <row r="23382">
          <cell r="D23382" t="str">
            <v>衬衫</v>
          </cell>
        </row>
        <row r="23383">
          <cell r="A23383" t="str">
            <v>B0B4B6N6J7</v>
          </cell>
        </row>
        <row r="23383">
          <cell r="D23383" t="str">
            <v>套头毛衣</v>
          </cell>
        </row>
        <row r="23384">
          <cell r="A23384" t="str">
            <v>B0B4B6YPMY</v>
          </cell>
        </row>
        <row r="23384">
          <cell r="D23384" t="str">
            <v>衬衫</v>
          </cell>
        </row>
        <row r="23385">
          <cell r="A23385" t="str">
            <v>B0B4B7PFJB</v>
          </cell>
        </row>
        <row r="23385">
          <cell r="D23385" t="str">
            <v>衬衫</v>
          </cell>
        </row>
        <row r="23386">
          <cell r="A23386" t="str">
            <v>B0B4B7WFTC</v>
          </cell>
        </row>
        <row r="23386">
          <cell r="D23386" t="str">
            <v>衬衫</v>
          </cell>
        </row>
        <row r="23387">
          <cell r="A23387" t="str">
            <v>B0B4B833X4</v>
          </cell>
        </row>
        <row r="23387">
          <cell r="D23387" t="str">
            <v>衬衫</v>
          </cell>
        </row>
        <row r="23388">
          <cell r="A23388" t="str">
            <v>B0B4B896MW</v>
          </cell>
        </row>
        <row r="23388">
          <cell r="D23388" t="str">
            <v>衬衫</v>
          </cell>
        </row>
        <row r="23389">
          <cell r="A23389" t="str">
            <v>B0B4B8DVZP</v>
          </cell>
        </row>
        <row r="23389">
          <cell r="D23389" t="str">
            <v>衬衫</v>
          </cell>
        </row>
        <row r="23390">
          <cell r="A23390" t="str">
            <v>B0B4B97VSZ</v>
          </cell>
        </row>
        <row r="23390">
          <cell r="D23390" t="str">
            <v>半开门襟毛衣</v>
          </cell>
        </row>
        <row r="23391">
          <cell r="A23391" t="str">
            <v>B0B4BBZ6FQ</v>
          </cell>
        </row>
        <row r="23391">
          <cell r="D23391" t="str">
            <v>半开门襟毛衣</v>
          </cell>
        </row>
        <row r="23392">
          <cell r="A23392" t="str">
            <v>B0B4C3RR87</v>
          </cell>
        </row>
        <row r="23392">
          <cell r="D23392" t="str">
            <v>亨利衫套装</v>
          </cell>
        </row>
        <row r="23393">
          <cell r="A23393" t="str">
            <v>B0B4C4DP3N</v>
          </cell>
        </row>
        <row r="23393">
          <cell r="D23393" t="str">
            <v>亨利衫套装</v>
          </cell>
        </row>
        <row r="23394">
          <cell r="A23394" t="str">
            <v>B0B4C9VDY7</v>
          </cell>
        </row>
        <row r="23394">
          <cell r="D23394" t="str">
            <v>衬衫</v>
          </cell>
        </row>
        <row r="23395">
          <cell r="A23395" t="str">
            <v>B0B4CB9JTN</v>
          </cell>
        </row>
        <row r="23395">
          <cell r="D23395" t="str">
            <v>衬衫</v>
          </cell>
        </row>
        <row r="23396">
          <cell r="A23396" t="str">
            <v>B0B4D85Y8R</v>
          </cell>
        </row>
        <row r="23396">
          <cell r="D23396" t="str">
            <v>套头毛衣</v>
          </cell>
        </row>
        <row r="23397">
          <cell r="A23397" t="str">
            <v>B0B4D8NKTK</v>
          </cell>
        </row>
        <row r="23397">
          <cell r="D23397" t="str">
            <v>套头毛衣</v>
          </cell>
        </row>
        <row r="23398">
          <cell r="A23398" t="str">
            <v>B0B4D8T96J</v>
          </cell>
        </row>
        <row r="23398">
          <cell r="D23398" t="str">
            <v>套头毛衣</v>
          </cell>
        </row>
        <row r="23399">
          <cell r="A23399" t="str">
            <v>B0B4D99QH1</v>
          </cell>
        </row>
        <row r="23399">
          <cell r="D23399" t="str">
            <v>套头毛衣</v>
          </cell>
        </row>
        <row r="23400">
          <cell r="A23400" t="str">
            <v>B0B4D9XL99</v>
          </cell>
        </row>
        <row r="23400">
          <cell r="D23400" t="str">
            <v>套头毛衣</v>
          </cell>
        </row>
        <row r="23401">
          <cell r="A23401" t="str">
            <v>B0B4DB516J</v>
          </cell>
        </row>
        <row r="23401">
          <cell r="D23401" t="str">
            <v>套头毛衣</v>
          </cell>
        </row>
        <row r="23402">
          <cell r="A23402" t="str">
            <v>B0B4DBC7FZ</v>
          </cell>
        </row>
        <row r="23402">
          <cell r="D23402" t="str">
            <v>套头毛衣</v>
          </cell>
        </row>
        <row r="23403">
          <cell r="A23403" t="str">
            <v>B0B4DBPDJ8</v>
          </cell>
        </row>
        <row r="23403">
          <cell r="D23403" t="str">
            <v>套头毛衣</v>
          </cell>
        </row>
        <row r="23404">
          <cell r="A23404" t="str">
            <v>B0B4DCF5LD</v>
          </cell>
        </row>
        <row r="23404">
          <cell r="D23404" t="str">
            <v>套头毛衣</v>
          </cell>
        </row>
        <row r="23405">
          <cell r="A23405" t="str">
            <v>B0B4DDG31R</v>
          </cell>
        </row>
        <row r="23405">
          <cell r="D23405" t="str">
            <v>套头毛衣</v>
          </cell>
        </row>
        <row r="23406">
          <cell r="A23406" t="str">
            <v>B0B4DDQW1V</v>
          </cell>
        </row>
        <row r="23406">
          <cell r="D23406" t="str">
            <v>套头毛衣</v>
          </cell>
        </row>
        <row r="23407">
          <cell r="A23407" t="str">
            <v>B0B4DFQNCH</v>
          </cell>
        </row>
        <row r="23407">
          <cell r="D23407" t="str">
            <v>polo衫</v>
          </cell>
        </row>
        <row r="23408">
          <cell r="A23408" t="str">
            <v>B0B4DFZX7F</v>
          </cell>
        </row>
        <row r="23408">
          <cell r="D23408" t="str">
            <v>polo衫</v>
          </cell>
        </row>
        <row r="23409">
          <cell r="A23409" t="str">
            <v>B0B4DNLSGM</v>
          </cell>
        </row>
        <row r="23409">
          <cell r="D23409" t="str">
            <v>衬衫</v>
          </cell>
        </row>
        <row r="23410">
          <cell r="A23410" t="str">
            <v>B0B4DNP57Q</v>
          </cell>
        </row>
        <row r="23410">
          <cell r="D23410" t="str">
            <v>衬衫</v>
          </cell>
        </row>
        <row r="23411">
          <cell r="A23411" t="str">
            <v>B0B4DQB26M</v>
          </cell>
        </row>
        <row r="23411">
          <cell r="D23411" t="str">
            <v>衬衫</v>
          </cell>
        </row>
        <row r="23412">
          <cell r="A23412" t="str">
            <v>B0B4DRGDVD</v>
          </cell>
        </row>
        <row r="23412">
          <cell r="D23412" t="str">
            <v>polo衫</v>
          </cell>
        </row>
        <row r="23413">
          <cell r="A23413" t="str">
            <v>B0B4J63Z4G</v>
          </cell>
        </row>
        <row r="23413">
          <cell r="D23413" t="str">
            <v>亨利衫套装</v>
          </cell>
        </row>
        <row r="23414">
          <cell r="A23414" t="str">
            <v>B0B4J6JRJK</v>
          </cell>
        </row>
        <row r="23414">
          <cell r="D23414" t="str">
            <v>亨利衫套装</v>
          </cell>
        </row>
        <row r="23415">
          <cell r="A23415" t="str">
            <v>B0B4J7ZSLK</v>
          </cell>
        </row>
        <row r="23415">
          <cell r="D23415" t="str">
            <v>衬衫</v>
          </cell>
        </row>
        <row r="23416">
          <cell r="A23416" t="str">
            <v>B0B4J8W111</v>
          </cell>
        </row>
        <row r="23416">
          <cell r="D23416" t="str">
            <v>衬衫</v>
          </cell>
        </row>
        <row r="23417">
          <cell r="A23417" t="str">
            <v>B0B4J9BDC9</v>
          </cell>
        </row>
        <row r="23417">
          <cell r="D23417" t="str">
            <v>衬衫</v>
          </cell>
        </row>
        <row r="23418">
          <cell r="A23418" t="str">
            <v>B0B4J9QGH6</v>
          </cell>
        </row>
        <row r="23418">
          <cell r="D23418" t="str">
            <v>衬衫</v>
          </cell>
        </row>
        <row r="23419">
          <cell r="A23419" t="str">
            <v>B0B4J9WY41</v>
          </cell>
        </row>
        <row r="23419">
          <cell r="D23419" t="str">
            <v>衬衫</v>
          </cell>
        </row>
        <row r="23420">
          <cell r="A23420" t="str">
            <v>B0B4J9ZGGN</v>
          </cell>
        </row>
        <row r="23420">
          <cell r="D23420" t="str">
            <v>衬衫</v>
          </cell>
        </row>
        <row r="23421">
          <cell r="A23421" t="str">
            <v>B0B4JB2N2R</v>
          </cell>
        </row>
        <row r="23421">
          <cell r="D23421" t="str">
            <v>衬衫</v>
          </cell>
        </row>
        <row r="23422">
          <cell r="A23422" t="str">
            <v>B0B4JBB8ZX</v>
          </cell>
        </row>
        <row r="23422">
          <cell r="D23422" t="str">
            <v>衬衫</v>
          </cell>
        </row>
        <row r="23423">
          <cell r="A23423" t="str">
            <v>B0B4JBCJVN</v>
          </cell>
        </row>
        <row r="23423">
          <cell r="D23423" t="str">
            <v>衬衫</v>
          </cell>
        </row>
        <row r="23424">
          <cell r="A23424" t="str">
            <v>B0B4JBHPK6</v>
          </cell>
        </row>
        <row r="23424">
          <cell r="D23424" t="str">
            <v>衬衫</v>
          </cell>
        </row>
        <row r="23425">
          <cell r="A23425" t="str">
            <v>B0B4JBLYDZ</v>
          </cell>
        </row>
        <row r="23425">
          <cell r="D23425" t="str">
            <v>衬衫</v>
          </cell>
        </row>
        <row r="23426">
          <cell r="A23426" t="str">
            <v>B0B4JBQYN4</v>
          </cell>
        </row>
        <row r="23426">
          <cell r="D23426" t="str">
            <v>衬衫</v>
          </cell>
        </row>
        <row r="23427">
          <cell r="A23427" t="str">
            <v>B0B4JBT445</v>
          </cell>
        </row>
        <row r="23427">
          <cell r="D23427" t="str">
            <v>衬衫</v>
          </cell>
        </row>
        <row r="23428">
          <cell r="A23428" t="str">
            <v>B0B4JBV4H7</v>
          </cell>
        </row>
        <row r="23428">
          <cell r="D23428" t="str">
            <v>衬衫</v>
          </cell>
        </row>
        <row r="23429">
          <cell r="A23429" t="str">
            <v>B0B4JC1574</v>
          </cell>
        </row>
        <row r="23429">
          <cell r="D23429" t="str">
            <v>衬衫</v>
          </cell>
        </row>
        <row r="23430">
          <cell r="A23430" t="str">
            <v>B0B4JC1DHQ</v>
          </cell>
        </row>
        <row r="23430">
          <cell r="D23430" t="str">
            <v>衬衫</v>
          </cell>
        </row>
        <row r="23431">
          <cell r="A23431" t="str">
            <v>B0B4JCHM9P</v>
          </cell>
        </row>
        <row r="23431">
          <cell r="D23431" t="str">
            <v>衬衫</v>
          </cell>
        </row>
        <row r="23432">
          <cell r="A23432" t="str">
            <v>B0B4JCLVF1</v>
          </cell>
        </row>
        <row r="23432">
          <cell r="D23432" t="str">
            <v>衬衫</v>
          </cell>
        </row>
        <row r="23433">
          <cell r="A23433" t="str">
            <v>B0B4JGYQH3</v>
          </cell>
        </row>
        <row r="23433">
          <cell r="D23433" t="str">
            <v>衬衫</v>
          </cell>
        </row>
        <row r="23434">
          <cell r="A23434" t="str">
            <v>B0B4JH4HJ6</v>
          </cell>
        </row>
        <row r="23434">
          <cell r="D23434" t="str">
            <v>衬衫</v>
          </cell>
        </row>
        <row r="23435">
          <cell r="A23435" t="str">
            <v>B0B4JHCTP9</v>
          </cell>
        </row>
        <row r="23435">
          <cell r="D23435" t="str">
            <v>衬衫</v>
          </cell>
        </row>
        <row r="23436">
          <cell r="A23436" t="str">
            <v>B0B4JHSVS9</v>
          </cell>
        </row>
        <row r="23436">
          <cell r="D23436" t="str">
            <v>衬衫</v>
          </cell>
        </row>
        <row r="23437">
          <cell r="A23437" t="str">
            <v>B0B4JHXMH5</v>
          </cell>
        </row>
        <row r="23437">
          <cell r="D23437" t="str">
            <v>衬衫</v>
          </cell>
        </row>
        <row r="23438">
          <cell r="A23438" t="str">
            <v>B0B4JJ2GM9</v>
          </cell>
        </row>
        <row r="23438">
          <cell r="D23438" t="str">
            <v>衬衫</v>
          </cell>
        </row>
        <row r="23439">
          <cell r="A23439" t="str">
            <v>B0B4JJ5Q34</v>
          </cell>
        </row>
        <row r="23439">
          <cell r="D23439" t="str">
            <v>衬衫</v>
          </cell>
        </row>
        <row r="23440">
          <cell r="A23440" t="str">
            <v>B0B4JJ6X3Y</v>
          </cell>
        </row>
        <row r="23440">
          <cell r="D23440" t="str">
            <v>衬衫</v>
          </cell>
        </row>
        <row r="23441">
          <cell r="A23441" t="str">
            <v>B0B4JJ9XGT</v>
          </cell>
        </row>
        <row r="23441">
          <cell r="D23441" t="str">
            <v>衬衫</v>
          </cell>
        </row>
        <row r="23442">
          <cell r="A23442" t="str">
            <v>B0B4JJF5SG</v>
          </cell>
        </row>
        <row r="23442">
          <cell r="D23442" t="str">
            <v>衬衫</v>
          </cell>
        </row>
        <row r="23443">
          <cell r="A23443" t="str">
            <v>B0B4JJQVWJ</v>
          </cell>
        </row>
        <row r="23443">
          <cell r="D23443" t="str">
            <v>衬衫</v>
          </cell>
        </row>
        <row r="23444">
          <cell r="A23444" t="str">
            <v>B0B4JJS7YK</v>
          </cell>
        </row>
        <row r="23444">
          <cell r="D23444" t="str">
            <v>衬衫</v>
          </cell>
        </row>
        <row r="23445">
          <cell r="A23445" t="str">
            <v>B0B4JJWTVN</v>
          </cell>
        </row>
        <row r="23445">
          <cell r="D23445" t="str">
            <v>衬衫</v>
          </cell>
        </row>
        <row r="23446">
          <cell r="A23446" t="str">
            <v>B0B4JJXMWS</v>
          </cell>
        </row>
        <row r="23446">
          <cell r="D23446" t="str">
            <v>衬衫</v>
          </cell>
        </row>
        <row r="23447">
          <cell r="A23447" t="str">
            <v>B0B4JJY4PK</v>
          </cell>
        </row>
        <row r="23447">
          <cell r="D23447" t="str">
            <v>衬衫</v>
          </cell>
        </row>
        <row r="23448">
          <cell r="A23448" t="str">
            <v>B0B4JKH54M</v>
          </cell>
        </row>
        <row r="23448">
          <cell r="D23448" t="str">
            <v>衬衫</v>
          </cell>
        </row>
        <row r="23449">
          <cell r="A23449" t="str">
            <v>B0B4JKKFQG</v>
          </cell>
        </row>
        <row r="23449">
          <cell r="D23449" t="str">
            <v>衬衫</v>
          </cell>
        </row>
        <row r="23450">
          <cell r="A23450" t="str">
            <v>B0B4JLT9SV</v>
          </cell>
        </row>
        <row r="23450">
          <cell r="D23450" t="str">
            <v>衬衫</v>
          </cell>
        </row>
        <row r="23451">
          <cell r="A23451" t="str">
            <v>B0B4JLVQWX</v>
          </cell>
        </row>
        <row r="23451">
          <cell r="D23451" t="str">
            <v>衬衫</v>
          </cell>
        </row>
        <row r="23452">
          <cell r="A23452" t="str">
            <v>B0B4JMZ3NK</v>
          </cell>
        </row>
        <row r="23452">
          <cell r="D23452" t="str">
            <v>衬衫</v>
          </cell>
        </row>
        <row r="23453">
          <cell r="A23453" t="str">
            <v>B0B4JN5QVJ</v>
          </cell>
        </row>
        <row r="23453">
          <cell r="D23453" t="str">
            <v>半开门襟毛衣</v>
          </cell>
        </row>
        <row r="23454">
          <cell r="A23454" t="str">
            <v>B0B4JQZMZD</v>
          </cell>
        </row>
        <row r="23454">
          <cell r="D23454" t="str">
            <v>半开门襟毛衣</v>
          </cell>
        </row>
        <row r="23455">
          <cell r="A23455" t="str">
            <v>B0B4JSKSLY</v>
          </cell>
        </row>
        <row r="23455">
          <cell r="D23455" t="str">
            <v>半开门襟毛衣</v>
          </cell>
        </row>
        <row r="23456">
          <cell r="A23456" t="str">
            <v>B0B4JV7FPJ</v>
          </cell>
        </row>
        <row r="23456">
          <cell r="D23456" t="str">
            <v>套头毛衣</v>
          </cell>
        </row>
        <row r="23457">
          <cell r="A23457" t="str">
            <v>B0B4JVD8ZW</v>
          </cell>
        </row>
        <row r="23457">
          <cell r="D23457" t="str">
            <v>半开门襟毛衣</v>
          </cell>
        </row>
        <row r="23458">
          <cell r="A23458" t="str">
            <v>B0B4JVK225</v>
          </cell>
        </row>
        <row r="23458">
          <cell r="D23458" t="str">
            <v>亨利衫</v>
          </cell>
        </row>
        <row r="23459">
          <cell r="A23459" t="str">
            <v>B0B4JXRSG1</v>
          </cell>
        </row>
        <row r="23459">
          <cell r="D23459" t="str">
            <v>半开门襟毛衣</v>
          </cell>
        </row>
        <row r="23460">
          <cell r="A23460" t="str">
            <v>B0B4JZFTGM</v>
          </cell>
        </row>
        <row r="23460">
          <cell r="D23460" t="str">
            <v>亨利衫</v>
          </cell>
        </row>
        <row r="23461">
          <cell r="A23461" t="str">
            <v>B0B4K1CK9T</v>
          </cell>
        </row>
        <row r="23461">
          <cell r="D23461" t="str">
            <v>亨利衫</v>
          </cell>
        </row>
        <row r="23462">
          <cell r="A23462" t="str">
            <v>B0B4K3HQC9</v>
          </cell>
        </row>
        <row r="23462">
          <cell r="D23462" t="str">
            <v>亨利衫</v>
          </cell>
        </row>
        <row r="23463">
          <cell r="A23463" t="str">
            <v>B0B4K3R4SD</v>
          </cell>
        </row>
        <row r="23463">
          <cell r="D23463" t="str">
            <v>亨利衫</v>
          </cell>
        </row>
        <row r="23464">
          <cell r="A23464" t="str">
            <v>B0B4K44CQ5</v>
          </cell>
        </row>
        <row r="23464">
          <cell r="D23464" t="str">
            <v>亨利衫</v>
          </cell>
        </row>
        <row r="23465">
          <cell r="A23465" t="str">
            <v>B0B4K4DC7H</v>
          </cell>
        </row>
        <row r="23465">
          <cell r="D23465" t="str">
            <v>亨利衫</v>
          </cell>
        </row>
        <row r="23466">
          <cell r="A23466" t="str">
            <v>B0B4K4FWNR</v>
          </cell>
        </row>
        <row r="23466">
          <cell r="D23466" t="str">
            <v>亨利衫</v>
          </cell>
        </row>
        <row r="23467">
          <cell r="A23467" t="str">
            <v>B0B4K4N39M</v>
          </cell>
        </row>
        <row r="23467">
          <cell r="D23467" t="str">
            <v>亨利衫</v>
          </cell>
        </row>
        <row r="23468">
          <cell r="A23468" t="str">
            <v>B0B4K4R9DN</v>
          </cell>
        </row>
        <row r="23468">
          <cell r="D23468" t="str">
            <v>亨利衫</v>
          </cell>
        </row>
        <row r="23469">
          <cell r="A23469" t="str">
            <v>B0B4K51JCJ</v>
          </cell>
        </row>
        <row r="23469">
          <cell r="D23469" t="str">
            <v>亨利衫</v>
          </cell>
        </row>
        <row r="23470">
          <cell r="A23470" t="str">
            <v>B0B4K51SYD</v>
          </cell>
        </row>
        <row r="23470">
          <cell r="D23470" t="str">
            <v>亨利衫</v>
          </cell>
        </row>
        <row r="23471">
          <cell r="A23471" t="str">
            <v>B0B4K54N9M</v>
          </cell>
        </row>
        <row r="23471">
          <cell r="D23471" t="str">
            <v>亨利衫</v>
          </cell>
        </row>
        <row r="23472">
          <cell r="A23472" t="str">
            <v>B0B4K55N58</v>
          </cell>
        </row>
        <row r="23472">
          <cell r="D23472" t="str">
            <v>亨利衫</v>
          </cell>
        </row>
        <row r="23473">
          <cell r="A23473" t="str">
            <v>B0B4K5QG21</v>
          </cell>
        </row>
        <row r="23473">
          <cell r="D23473" t="str">
            <v>亨利衫</v>
          </cell>
        </row>
        <row r="23474">
          <cell r="A23474" t="str">
            <v>B0B4K5RLTW</v>
          </cell>
        </row>
        <row r="23474">
          <cell r="D23474" t="str">
            <v>亨利衫</v>
          </cell>
        </row>
        <row r="23475">
          <cell r="A23475" t="str">
            <v>B0B4K61PG6</v>
          </cell>
        </row>
        <row r="23475">
          <cell r="D23475" t="str">
            <v>亨利衫</v>
          </cell>
        </row>
        <row r="23476">
          <cell r="A23476" t="str">
            <v>B0B4K6CRT9</v>
          </cell>
        </row>
        <row r="23476">
          <cell r="D23476" t="str">
            <v>亨利衫</v>
          </cell>
        </row>
        <row r="23477">
          <cell r="A23477" t="str">
            <v>B0B4K6JKZC</v>
          </cell>
        </row>
        <row r="23477">
          <cell r="D23477" t="str">
            <v>亨利衫</v>
          </cell>
        </row>
        <row r="23478">
          <cell r="A23478" t="str">
            <v>B0B4K6WCJV</v>
          </cell>
        </row>
        <row r="23478">
          <cell r="D23478" t="str">
            <v>亨利衫</v>
          </cell>
        </row>
        <row r="23479">
          <cell r="A23479" t="str">
            <v>B0B4K7ZHNY</v>
          </cell>
        </row>
        <row r="23479">
          <cell r="D23479" t="str">
            <v>亨利衫</v>
          </cell>
        </row>
        <row r="23480">
          <cell r="A23480" t="str">
            <v>B0B4K9KM3B</v>
          </cell>
        </row>
        <row r="23480">
          <cell r="D23480" t="str">
            <v>亨利衫</v>
          </cell>
        </row>
        <row r="23481">
          <cell r="A23481" t="str">
            <v>B0B4KBL8PR</v>
          </cell>
        </row>
        <row r="23481">
          <cell r="D23481" t="str">
            <v>卫衣套装</v>
          </cell>
        </row>
        <row r="23482">
          <cell r="A23482" t="str">
            <v>B0B4KCCCBQ</v>
          </cell>
        </row>
        <row r="23482">
          <cell r="D23482" t="str">
            <v>卫衣套装</v>
          </cell>
        </row>
        <row r="23483">
          <cell r="A23483" t="str">
            <v>B0B4KD4SNX</v>
          </cell>
        </row>
        <row r="23483">
          <cell r="D23483" t="str">
            <v>开襟毛衣</v>
          </cell>
        </row>
        <row r="23484">
          <cell r="A23484" t="str">
            <v>B0B4KDD2ZY</v>
          </cell>
        </row>
        <row r="23484">
          <cell r="D23484" t="str">
            <v>卫衣套装</v>
          </cell>
        </row>
        <row r="23485">
          <cell r="A23485" t="str">
            <v>B0B4KDFRMX</v>
          </cell>
        </row>
        <row r="23485">
          <cell r="D23485" t="str">
            <v>开襟毛衣</v>
          </cell>
        </row>
        <row r="23486">
          <cell r="A23486" t="str">
            <v>B0B4KDK7XT</v>
          </cell>
        </row>
        <row r="23486">
          <cell r="D23486" t="str">
            <v>开襟毛衣</v>
          </cell>
        </row>
        <row r="23487">
          <cell r="A23487" t="str">
            <v>B0B4KDM8R3</v>
          </cell>
        </row>
        <row r="23487">
          <cell r="D23487" t="str">
            <v>开襟毛衣</v>
          </cell>
        </row>
        <row r="23488">
          <cell r="A23488" t="str">
            <v>B0B4KF2GL7</v>
          </cell>
        </row>
        <row r="23488">
          <cell r="D23488" t="str">
            <v>开襟毛衣</v>
          </cell>
        </row>
        <row r="23489">
          <cell r="A23489" t="str">
            <v>B0B4KF4JTH</v>
          </cell>
        </row>
        <row r="23489">
          <cell r="D23489" t="str">
            <v>开襟毛衣</v>
          </cell>
        </row>
        <row r="23490">
          <cell r="A23490" t="str">
            <v>B0B4KF97MD</v>
          </cell>
        </row>
        <row r="23490">
          <cell r="D23490" t="str">
            <v>开襟毛衣</v>
          </cell>
        </row>
        <row r="23491">
          <cell r="A23491" t="str">
            <v>B0B4KFQCT5</v>
          </cell>
        </row>
        <row r="23491">
          <cell r="D23491" t="str">
            <v>开襟毛衣</v>
          </cell>
        </row>
        <row r="23492">
          <cell r="A23492" t="str">
            <v>B0B4KG2661</v>
          </cell>
        </row>
        <row r="23492">
          <cell r="D23492" t="str">
            <v>开襟毛衣</v>
          </cell>
        </row>
        <row r="23493">
          <cell r="A23493" t="str">
            <v>B0B4KGLQMH</v>
          </cell>
        </row>
        <row r="23493">
          <cell r="D23493" t="str">
            <v>开襟毛衣</v>
          </cell>
        </row>
        <row r="23494">
          <cell r="A23494" t="str">
            <v>B0B4KHCFVJ</v>
          </cell>
        </row>
        <row r="23494">
          <cell r="D23494" t="str">
            <v>开襟毛衣</v>
          </cell>
        </row>
        <row r="23495">
          <cell r="A23495" t="str">
            <v>B0B4KJ8T57</v>
          </cell>
        </row>
        <row r="23495">
          <cell r="D23495" t="str">
            <v>开襟毛衣</v>
          </cell>
        </row>
        <row r="23496">
          <cell r="A23496" t="str">
            <v>B0B4MKFTFK</v>
          </cell>
        </row>
        <row r="23496">
          <cell r="D23496" t="str">
            <v>polo衫</v>
          </cell>
        </row>
        <row r="23497">
          <cell r="A23497" t="str">
            <v>B0B4ML1CK6</v>
          </cell>
        </row>
        <row r="23497">
          <cell r="D23497" t="str">
            <v>polo衫</v>
          </cell>
        </row>
        <row r="23498">
          <cell r="A23498" t="str">
            <v>B0B4MM8VHR</v>
          </cell>
        </row>
        <row r="23498">
          <cell r="D23498" t="str">
            <v>polo衫</v>
          </cell>
        </row>
        <row r="23499">
          <cell r="A23499" t="str">
            <v>B0B4MMJS8K</v>
          </cell>
        </row>
        <row r="23499">
          <cell r="D23499" t="str">
            <v>polo衫</v>
          </cell>
        </row>
        <row r="23500">
          <cell r="A23500" t="str">
            <v>B0B4MMQF5Y</v>
          </cell>
        </row>
        <row r="23500">
          <cell r="D23500" t="str">
            <v>polo衫</v>
          </cell>
        </row>
        <row r="23501">
          <cell r="A23501" t="str">
            <v>B0B4MMV7PJ</v>
          </cell>
        </row>
        <row r="23501">
          <cell r="D23501" t="str">
            <v>polo衫</v>
          </cell>
        </row>
        <row r="23502">
          <cell r="A23502" t="str">
            <v>B0B4MPML33</v>
          </cell>
        </row>
        <row r="23502">
          <cell r="D23502" t="str">
            <v>polo衫</v>
          </cell>
        </row>
        <row r="23503">
          <cell r="A23503" t="str">
            <v>B0B4MQF4HW</v>
          </cell>
        </row>
        <row r="23503">
          <cell r="D23503" t="str">
            <v>polo衫</v>
          </cell>
        </row>
        <row r="23504">
          <cell r="A23504" t="str">
            <v>B0B4MR36L3</v>
          </cell>
        </row>
        <row r="23504">
          <cell r="D23504" t="str">
            <v>polo衫</v>
          </cell>
        </row>
        <row r="23505">
          <cell r="A23505" t="str">
            <v>B0B4MR88HM</v>
          </cell>
        </row>
        <row r="23505">
          <cell r="D23505" t="str">
            <v>polo衫</v>
          </cell>
        </row>
        <row r="23506">
          <cell r="A23506" t="str">
            <v>B0B4MR9JWH</v>
          </cell>
        </row>
        <row r="23506">
          <cell r="D23506" t="str">
            <v>polo衫</v>
          </cell>
        </row>
        <row r="23507">
          <cell r="A23507" t="str">
            <v>B0B4MRJ3SV</v>
          </cell>
        </row>
        <row r="23507">
          <cell r="D23507" t="str">
            <v>polo衫</v>
          </cell>
        </row>
        <row r="23508">
          <cell r="A23508" t="str">
            <v>B0B4MRL8NV</v>
          </cell>
        </row>
        <row r="23508">
          <cell r="D23508" t="str">
            <v>polo衫</v>
          </cell>
        </row>
        <row r="23509">
          <cell r="A23509" t="str">
            <v>B0B4MRMVY4</v>
          </cell>
        </row>
        <row r="23509">
          <cell r="D23509" t="str">
            <v>polo衫</v>
          </cell>
        </row>
        <row r="23510">
          <cell r="A23510" t="str">
            <v>B0B4MRN7FF</v>
          </cell>
        </row>
        <row r="23510">
          <cell r="D23510" t="str">
            <v>polo衫</v>
          </cell>
        </row>
        <row r="23511">
          <cell r="A23511" t="str">
            <v>B0B4MSXC7C</v>
          </cell>
        </row>
        <row r="23511">
          <cell r="D23511" t="str">
            <v>polo衫</v>
          </cell>
        </row>
        <row r="23512">
          <cell r="A23512" t="str">
            <v>B0B4MT6XG6</v>
          </cell>
        </row>
        <row r="23512">
          <cell r="D23512" t="str">
            <v>polo衫</v>
          </cell>
        </row>
        <row r="23513">
          <cell r="A23513" t="str">
            <v>B0B4MTLNX9</v>
          </cell>
        </row>
        <row r="23513">
          <cell r="D23513" t="str">
            <v>polo衫</v>
          </cell>
        </row>
        <row r="23514">
          <cell r="A23514" t="str">
            <v>B0B4MTPDQX</v>
          </cell>
        </row>
        <row r="23514">
          <cell r="D23514" t="str">
            <v>polo衫</v>
          </cell>
        </row>
        <row r="23515">
          <cell r="A23515" t="str">
            <v>B0B4MV5C76</v>
          </cell>
        </row>
        <row r="23515">
          <cell r="D23515" t="str">
            <v>polo衫</v>
          </cell>
        </row>
        <row r="23516">
          <cell r="A23516" t="str">
            <v>B0B4MV8JH9</v>
          </cell>
        </row>
        <row r="23516">
          <cell r="D23516" t="str">
            <v>polo衫</v>
          </cell>
        </row>
        <row r="23517">
          <cell r="A23517" t="str">
            <v>B0B4MVSTDH</v>
          </cell>
        </row>
        <row r="23517">
          <cell r="D23517" t="str">
            <v>polo衫</v>
          </cell>
        </row>
        <row r="23518">
          <cell r="A23518" t="str">
            <v>B0B4MVWSCG</v>
          </cell>
        </row>
        <row r="23518">
          <cell r="D23518" t="str">
            <v>polo衫</v>
          </cell>
        </row>
        <row r="23519">
          <cell r="A23519" t="str">
            <v>B0B4MW7RP9</v>
          </cell>
        </row>
        <row r="23519">
          <cell r="D23519" t="str">
            <v>polo衫</v>
          </cell>
        </row>
        <row r="23520">
          <cell r="A23520" t="str">
            <v>B0B4MWLLGH</v>
          </cell>
        </row>
        <row r="23520">
          <cell r="D23520" t="str">
            <v>polo衫</v>
          </cell>
        </row>
        <row r="23521">
          <cell r="A23521" t="str">
            <v>B0B4MWNVQH</v>
          </cell>
        </row>
        <row r="23521">
          <cell r="D23521" t="str">
            <v>polo衫</v>
          </cell>
        </row>
        <row r="23522">
          <cell r="A23522" t="str">
            <v>B0B4N1M47T</v>
          </cell>
        </row>
        <row r="23522">
          <cell r="D23522" t="str">
            <v>polo衫</v>
          </cell>
        </row>
        <row r="23523">
          <cell r="A23523" t="str">
            <v>B0B4N26DQQ</v>
          </cell>
        </row>
        <row r="23523">
          <cell r="D23523" t="str">
            <v>polo衫</v>
          </cell>
        </row>
        <row r="23524">
          <cell r="A23524" t="str">
            <v>B0B4N2FJVQ</v>
          </cell>
        </row>
        <row r="23524">
          <cell r="D23524" t="str">
            <v>polo衫</v>
          </cell>
        </row>
        <row r="23525">
          <cell r="A23525" t="str">
            <v>B0B4N2G92J</v>
          </cell>
        </row>
        <row r="23525">
          <cell r="D23525" t="str">
            <v>polo衫</v>
          </cell>
        </row>
        <row r="23526">
          <cell r="A23526" t="str">
            <v>B0B4N37BQG</v>
          </cell>
        </row>
        <row r="23526">
          <cell r="D23526" t="str">
            <v>polo衫</v>
          </cell>
        </row>
        <row r="23527">
          <cell r="A23527" t="str">
            <v>B0B4N3WD78</v>
          </cell>
        </row>
        <row r="23527">
          <cell r="D23527" t="str">
            <v>polo衫</v>
          </cell>
        </row>
        <row r="23528">
          <cell r="A23528" t="str">
            <v>B0B4N4CZ61</v>
          </cell>
        </row>
        <row r="23528">
          <cell r="D23528" t="str">
            <v>polo衫</v>
          </cell>
        </row>
        <row r="23529">
          <cell r="A23529" t="str">
            <v>B0B4N4QCVB</v>
          </cell>
        </row>
        <row r="23529">
          <cell r="D23529" t="str">
            <v>polo衫</v>
          </cell>
        </row>
        <row r="23530">
          <cell r="A23530" t="str">
            <v>B0B4N554JZ</v>
          </cell>
        </row>
        <row r="23530">
          <cell r="D23530" t="str">
            <v>polo衫</v>
          </cell>
        </row>
        <row r="23531">
          <cell r="A23531" t="str">
            <v>B0B4N617JM</v>
          </cell>
        </row>
        <row r="23531">
          <cell r="D23531" t="str">
            <v>polo衫</v>
          </cell>
        </row>
        <row r="23532">
          <cell r="A23532" t="str">
            <v>B0B4N67N6S</v>
          </cell>
        </row>
        <row r="23532">
          <cell r="D23532" t="str">
            <v>polo衫</v>
          </cell>
        </row>
        <row r="23533">
          <cell r="A23533" t="str">
            <v>B0B4N6DJZV</v>
          </cell>
        </row>
        <row r="23533">
          <cell r="D23533" t="str">
            <v>polo衫</v>
          </cell>
        </row>
        <row r="23534">
          <cell r="A23534" t="str">
            <v>B0B4N78L1Q</v>
          </cell>
        </row>
        <row r="23534">
          <cell r="D23534" t="str">
            <v>polo衫</v>
          </cell>
        </row>
        <row r="23535">
          <cell r="A23535" t="str">
            <v>B0B4N7D573</v>
          </cell>
        </row>
        <row r="23535">
          <cell r="D23535" t="str">
            <v>polo衫</v>
          </cell>
        </row>
        <row r="23536">
          <cell r="A23536" t="str">
            <v>B0B4N7WPV2</v>
          </cell>
        </row>
        <row r="23536">
          <cell r="D23536" t="str">
            <v>polo衫</v>
          </cell>
        </row>
        <row r="23537">
          <cell r="A23537" t="str">
            <v>B0B4N8B9PT</v>
          </cell>
        </row>
        <row r="23537">
          <cell r="D23537" t="str">
            <v>polo衫</v>
          </cell>
        </row>
        <row r="23538">
          <cell r="A23538" t="str">
            <v>B0B4N8H5PC</v>
          </cell>
        </row>
        <row r="23538">
          <cell r="D23538" t="str">
            <v>polo衫</v>
          </cell>
        </row>
        <row r="23539">
          <cell r="A23539" t="str">
            <v>B0B4N8NBXB</v>
          </cell>
        </row>
        <row r="23539">
          <cell r="D23539" t="str">
            <v>polo衫</v>
          </cell>
        </row>
        <row r="23540">
          <cell r="A23540" t="str">
            <v>B0B4N9KVJZ</v>
          </cell>
        </row>
        <row r="23540">
          <cell r="D23540" t="str">
            <v>polo衫</v>
          </cell>
        </row>
        <row r="23541">
          <cell r="A23541" t="str">
            <v>B0B4NB1SKJ</v>
          </cell>
        </row>
        <row r="23541">
          <cell r="D23541" t="str">
            <v>polo衫</v>
          </cell>
        </row>
        <row r="23542">
          <cell r="A23542" t="str">
            <v>B0B4NB2XKC</v>
          </cell>
        </row>
        <row r="23542">
          <cell r="D23542" t="str">
            <v>polo衫</v>
          </cell>
        </row>
        <row r="23543">
          <cell r="A23543" t="str">
            <v>B0B4NBCMN5</v>
          </cell>
        </row>
        <row r="23543">
          <cell r="D23543" t="str">
            <v>polo衫</v>
          </cell>
        </row>
        <row r="23544">
          <cell r="A23544" t="str">
            <v>B0B4NBMX3F</v>
          </cell>
        </row>
        <row r="23544">
          <cell r="D23544" t="str">
            <v>衬衫</v>
          </cell>
        </row>
        <row r="23545">
          <cell r="A23545" t="str">
            <v>B0B4NBZ7MT</v>
          </cell>
        </row>
        <row r="23545">
          <cell r="D23545" t="str">
            <v>polo衫</v>
          </cell>
        </row>
        <row r="23546">
          <cell r="A23546" t="str">
            <v>B0B4NC2F3D</v>
          </cell>
        </row>
        <row r="23546">
          <cell r="D23546" t="str">
            <v>polo衫</v>
          </cell>
        </row>
        <row r="23547">
          <cell r="A23547" t="str">
            <v>B0B4NCBCVK</v>
          </cell>
        </row>
        <row r="23547">
          <cell r="D23547" t="str">
            <v>衬衫</v>
          </cell>
        </row>
        <row r="23548">
          <cell r="A23548" t="str">
            <v>B0B4NCJKSR</v>
          </cell>
        </row>
        <row r="23548">
          <cell r="D23548" t="str">
            <v>polo衫</v>
          </cell>
        </row>
        <row r="23549">
          <cell r="A23549" t="str">
            <v>B0B4NCJY5N</v>
          </cell>
        </row>
        <row r="23549">
          <cell r="D23549" t="str">
            <v>polo衫</v>
          </cell>
        </row>
        <row r="23550">
          <cell r="A23550" t="str">
            <v>B0B4NCQJ5G</v>
          </cell>
        </row>
        <row r="23550">
          <cell r="D23550" t="str">
            <v>polo衫</v>
          </cell>
        </row>
        <row r="23551">
          <cell r="A23551" t="str">
            <v>B0B4NDCSD6</v>
          </cell>
        </row>
        <row r="23551">
          <cell r="D23551" t="str">
            <v>polo衫</v>
          </cell>
        </row>
        <row r="23552">
          <cell r="A23552" t="str">
            <v>B0B4NDS6HP</v>
          </cell>
        </row>
        <row r="23552">
          <cell r="D23552" t="str">
            <v>polo衫</v>
          </cell>
        </row>
        <row r="23553">
          <cell r="A23553" t="str">
            <v>B0B4NDVSRC</v>
          </cell>
        </row>
        <row r="23553">
          <cell r="D23553" t="str">
            <v>polo衫</v>
          </cell>
        </row>
        <row r="23554">
          <cell r="A23554" t="str">
            <v>B0B4NDYK84</v>
          </cell>
        </row>
        <row r="23554">
          <cell r="D23554" t="str">
            <v>polo衫</v>
          </cell>
        </row>
        <row r="23555">
          <cell r="A23555" t="str">
            <v>B0B4NF5J4Y</v>
          </cell>
        </row>
        <row r="23555">
          <cell r="D23555" t="str">
            <v>polo衫</v>
          </cell>
        </row>
        <row r="23556">
          <cell r="A23556" t="str">
            <v>B0B4NF6943</v>
          </cell>
        </row>
        <row r="23556">
          <cell r="D23556" t="str">
            <v>polo衫</v>
          </cell>
        </row>
        <row r="23557">
          <cell r="A23557" t="str">
            <v>B0B4NFGLLG</v>
          </cell>
        </row>
        <row r="23557">
          <cell r="D23557" t="str">
            <v>polo衫</v>
          </cell>
        </row>
        <row r="23558">
          <cell r="A23558" t="str">
            <v>B0B4NGX83G</v>
          </cell>
        </row>
        <row r="23558">
          <cell r="D23558" t="str">
            <v>polo衫</v>
          </cell>
        </row>
        <row r="23559">
          <cell r="A23559" t="str">
            <v>B0B4NH4F7T</v>
          </cell>
        </row>
        <row r="23559">
          <cell r="D23559" t="str">
            <v>polo衫</v>
          </cell>
        </row>
        <row r="23560">
          <cell r="A23560" t="str">
            <v>B0B4NKNDRX</v>
          </cell>
        </row>
        <row r="23560">
          <cell r="D23560" t="str">
            <v>套头毛衣</v>
          </cell>
        </row>
        <row r="23561">
          <cell r="A23561" t="str">
            <v>B0B4NL91K8</v>
          </cell>
        </row>
        <row r="23561">
          <cell r="D23561" t="str">
            <v>套头毛衣</v>
          </cell>
        </row>
        <row r="23562">
          <cell r="A23562" t="str">
            <v>B0B4NLCZ77</v>
          </cell>
        </row>
        <row r="23562">
          <cell r="D23562" t="str">
            <v>套头毛衣</v>
          </cell>
        </row>
        <row r="23563">
          <cell r="A23563" t="str">
            <v>B0B4NMJ3QP</v>
          </cell>
        </row>
        <row r="23563">
          <cell r="D23563" t="str">
            <v>套头毛衣</v>
          </cell>
        </row>
        <row r="23564">
          <cell r="A23564" t="str">
            <v>B0B4NMPH56</v>
          </cell>
        </row>
        <row r="23564">
          <cell r="D23564" t="str">
            <v>套头毛衣</v>
          </cell>
        </row>
        <row r="23565">
          <cell r="A23565" t="str">
            <v>B0B4NMZGQ6</v>
          </cell>
        </row>
        <row r="23565">
          <cell r="D23565" t="str">
            <v>套头毛衣</v>
          </cell>
        </row>
        <row r="23566">
          <cell r="A23566" t="str">
            <v>B0B4NN6NP8</v>
          </cell>
        </row>
        <row r="23566">
          <cell r="D23566" t="str">
            <v>套头毛衣</v>
          </cell>
        </row>
        <row r="23567">
          <cell r="A23567" t="str">
            <v>B0B4NNNC4Q</v>
          </cell>
        </row>
        <row r="23567">
          <cell r="D23567" t="str">
            <v>套头毛衣</v>
          </cell>
        </row>
        <row r="23568">
          <cell r="A23568" t="str">
            <v>B0B4NP6L1M</v>
          </cell>
        </row>
        <row r="23568">
          <cell r="D23568" t="str">
            <v>套头毛衣</v>
          </cell>
        </row>
        <row r="23569">
          <cell r="A23569" t="str">
            <v>B0B4NP8QBR</v>
          </cell>
        </row>
        <row r="23569">
          <cell r="D23569" t="str">
            <v>半开门襟毛衣</v>
          </cell>
        </row>
        <row r="23570">
          <cell r="A23570" t="str">
            <v>B0B4NR4M8P</v>
          </cell>
        </row>
        <row r="23570">
          <cell r="D23570" t="str">
            <v>套头毛衣</v>
          </cell>
        </row>
        <row r="23571">
          <cell r="A23571" t="str">
            <v>B0B4NR92LN</v>
          </cell>
        </row>
        <row r="23571">
          <cell r="D23571" t="str">
            <v>套头毛衣</v>
          </cell>
        </row>
        <row r="23572">
          <cell r="A23572" t="str">
            <v>B0B4NS57KR</v>
          </cell>
        </row>
        <row r="23572">
          <cell r="D23572" t="str">
            <v>半开门襟毛衣</v>
          </cell>
        </row>
        <row r="23573">
          <cell r="A23573" t="str">
            <v>B0B4NTX2XC</v>
          </cell>
        </row>
        <row r="23573">
          <cell r="D23573" t="str">
            <v>套头毛衣</v>
          </cell>
        </row>
        <row r="23574">
          <cell r="A23574" t="str">
            <v>B0B4NW2CPJ</v>
          </cell>
        </row>
        <row r="23574">
          <cell r="D23574" t="str">
            <v>套头毛衣</v>
          </cell>
        </row>
        <row r="23575">
          <cell r="A23575" t="str">
            <v>B0B4NX4BDR</v>
          </cell>
        </row>
        <row r="23575">
          <cell r="D23575" t="str">
            <v>套头毛衣</v>
          </cell>
        </row>
        <row r="23576">
          <cell r="A23576" t="str">
            <v>B0B4NXBYD3</v>
          </cell>
        </row>
        <row r="23576">
          <cell r="D23576" t="str">
            <v>套头毛衣</v>
          </cell>
        </row>
        <row r="23577">
          <cell r="A23577" t="str">
            <v>B0B4NXTSF7</v>
          </cell>
        </row>
        <row r="23577">
          <cell r="D23577" t="str">
            <v>套头毛衣</v>
          </cell>
        </row>
        <row r="23578">
          <cell r="A23578" t="str">
            <v>B0B4NXWKGJ</v>
          </cell>
        </row>
        <row r="23578">
          <cell r="D23578" t="str">
            <v>套头毛衣</v>
          </cell>
        </row>
        <row r="23579">
          <cell r="A23579" t="str">
            <v>B0B4NXZPYJ</v>
          </cell>
        </row>
        <row r="23579">
          <cell r="D23579" t="str">
            <v>套头毛衣</v>
          </cell>
        </row>
        <row r="23580">
          <cell r="A23580" t="str">
            <v>B0B4NY5TV6</v>
          </cell>
        </row>
        <row r="23580">
          <cell r="D23580" t="str">
            <v>套头毛衣</v>
          </cell>
        </row>
        <row r="23581">
          <cell r="A23581" t="str">
            <v>B0B4NYGQ69</v>
          </cell>
        </row>
        <row r="23581">
          <cell r="D23581" t="str">
            <v>套头毛衣</v>
          </cell>
        </row>
        <row r="23582">
          <cell r="A23582" t="str">
            <v>B0B4NYJN64</v>
          </cell>
        </row>
        <row r="23582">
          <cell r="D23582" t="str">
            <v>套头毛衣</v>
          </cell>
        </row>
        <row r="23583">
          <cell r="A23583" t="str">
            <v>B0B4NYLTG8</v>
          </cell>
        </row>
        <row r="23583">
          <cell r="D23583" t="str">
            <v>套头毛衣</v>
          </cell>
        </row>
        <row r="23584">
          <cell r="A23584" t="str">
            <v>B0B4NZ7WDK</v>
          </cell>
        </row>
        <row r="23584">
          <cell r="D23584" t="str">
            <v>套头毛衣</v>
          </cell>
        </row>
        <row r="23585">
          <cell r="A23585" t="str">
            <v>B0B4NZCC65</v>
          </cell>
        </row>
        <row r="23585">
          <cell r="D23585" t="str">
            <v>套头毛衣</v>
          </cell>
        </row>
        <row r="23586">
          <cell r="A23586" t="str">
            <v>B0B4NZPF3F</v>
          </cell>
        </row>
        <row r="23586">
          <cell r="D23586" t="str">
            <v>套头毛衣</v>
          </cell>
        </row>
        <row r="23587">
          <cell r="A23587" t="str">
            <v>B0B4NZQV9W</v>
          </cell>
        </row>
        <row r="23587">
          <cell r="D23587" t="str">
            <v>套头毛衣</v>
          </cell>
        </row>
        <row r="23588">
          <cell r="A23588" t="str">
            <v>B0B4NZQV9Y</v>
          </cell>
        </row>
        <row r="23588">
          <cell r="D23588" t="str">
            <v>套头毛衣</v>
          </cell>
        </row>
        <row r="23589">
          <cell r="A23589" t="str">
            <v>B0B4NZVGF5</v>
          </cell>
        </row>
        <row r="23589">
          <cell r="D23589" t="str">
            <v>套头毛衣</v>
          </cell>
        </row>
        <row r="23590">
          <cell r="A23590" t="str">
            <v>B0B4NZW7J8</v>
          </cell>
        </row>
        <row r="23590">
          <cell r="D23590" t="str">
            <v>套头毛衣</v>
          </cell>
        </row>
        <row r="23591">
          <cell r="A23591" t="str">
            <v>B0B4P14JN5</v>
          </cell>
        </row>
        <row r="23591">
          <cell r="D23591" t="str">
            <v>套头毛衣</v>
          </cell>
        </row>
        <row r="23592">
          <cell r="A23592" t="str">
            <v>B0B4P15FLN</v>
          </cell>
        </row>
        <row r="23592">
          <cell r="D23592" t="str">
            <v>套头毛衣</v>
          </cell>
        </row>
        <row r="23593">
          <cell r="A23593" t="str">
            <v>B0B4P199D6</v>
          </cell>
        </row>
        <row r="23593">
          <cell r="D23593" t="str">
            <v>套头毛衣</v>
          </cell>
        </row>
        <row r="23594">
          <cell r="A23594" t="str">
            <v>B0B4P2B18W</v>
          </cell>
        </row>
        <row r="23594">
          <cell r="D23594" t="str">
            <v>套头毛衣</v>
          </cell>
        </row>
        <row r="23595">
          <cell r="A23595" t="str">
            <v>B0B4P2XY1L</v>
          </cell>
        </row>
        <row r="23595">
          <cell r="D23595" t="str">
            <v>T恤</v>
          </cell>
        </row>
        <row r="23596">
          <cell r="A23596" t="str">
            <v>B0B4P31MDC</v>
          </cell>
        </row>
        <row r="23596">
          <cell r="D23596" t="str">
            <v>卫衣</v>
          </cell>
        </row>
        <row r="23597">
          <cell r="A23597" t="str">
            <v>B0B4P31STL</v>
          </cell>
        </row>
        <row r="23597">
          <cell r="D23597" t="str">
            <v>卫衣</v>
          </cell>
        </row>
        <row r="23598">
          <cell r="A23598" t="str">
            <v>B0B4P31SXY</v>
          </cell>
        </row>
        <row r="23598">
          <cell r="D23598" t="str">
            <v>T恤</v>
          </cell>
        </row>
        <row r="23599">
          <cell r="A23599" t="str">
            <v>B0B4P32QQN</v>
          </cell>
        </row>
        <row r="23599">
          <cell r="D23599" t="str">
            <v>卫衣</v>
          </cell>
        </row>
        <row r="23600">
          <cell r="A23600" t="str">
            <v>B0B4P32R6X</v>
          </cell>
        </row>
        <row r="23600">
          <cell r="D23600" t="str">
            <v>T恤</v>
          </cell>
        </row>
        <row r="23601">
          <cell r="A23601" t="str">
            <v>B0B4P38BHP</v>
          </cell>
        </row>
        <row r="23601">
          <cell r="D23601" t="str">
            <v>T恤</v>
          </cell>
        </row>
        <row r="23602">
          <cell r="A23602" t="str">
            <v>B0B4P3933Q</v>
          </cell>
        </row>
        <row r="23602">
          <cell r="D23602" t="str">
            <v>T恤</v>
          </cell>
        </row>
        <row r="23603">
          <cell r="A23603" t="str">
            <v>B0B4P39JFQ</v>
          </cell>
        </row>
        <row r="23603">
          <cell r="D23603" t="str">
            <v>套头毛衣</v>
          </cell>
        </row>
        <row r="23604">
          <cell r="A23604" t="str">
            <v>B0B4P3B5T5</v>
          </cell>
        </row>
        <row r="23604">
          <cell r="D23604" t="str">
            <v>T恤</v>
          </cell>
        </row>
        <row r="23605">
          <cell r="A23605" t="str">
            <v>B0B4P3PD6M</v>
          </cell>
        </row>
        <row r="23605">
          <cell r="D23605" t="str">
            <v>T恤</v>
          </cell>
        </row>
        <row r="23606">
          <cell r="A23606" t="str">
            <v>B0B4P3SWLY</v>
          </cell>
        </row>
        <row r="23606">
          <cell r="D23606" t="str">
            <v>T恤</v>
          </cell>
        </row>
        <row r="23607">
          <cell r="A23607" t="str">
            <v>B0B4P3TCDV</v>
          </cell>
        </row>
        <row r="23607">
          <cell r="D23607" t="str">
            <v>T恤</v>
          </cell>
        </row>
        <row r="23608">
          <cell r="A23608" t="str">
            <v>B0B4P496GL</v>
          </cell>
        </row>
        <row r="23608">
          <cell r="D23608" t="str">
            <v>T恤</v>
          </cell>
        </row>
        <row r="23609">
          <cell r="A23609" t="str">
            <v>B0B4P49Y16</v>
          </cell>
        </row>
        <row r="23609">
          <cell r="D23609" t="str">
            <v>T恤</v>
          </cell>
        </row>
        <row r="23610">
          <cell r="A23610" t="str">
            <v>B0B4P4KQSW</v>
          </cell>
        </row>
        <row r="23610">
          <cell r="D23610" t="str">
            <v>卫衣</v>
          </cell>
        </row>
        <row r="23611">
          <cell r="A23611" t="str">
            <v>B0B4P4LHQR</v>
          </cell>
        </row>
        <row r="23611">
          <cell r="D23611" t="str">
            <v>T恤</v>
          </cell>
        </row>
        <row r="23612">
          <cell r="A23612" t="str">
            <v>B0B4P4MXX8</v>
          </cell>
        </row>
        <row r="23612">
          <cell r="D23612" t="str">
            <v>T恤</v>
          </cell>
        </row>
        <row r="23613">
          <cell r="A23613" t="str">
            <v>B0B4P4MXX9</v>
          </cell>
        </row>
        <row r="23613">
          <cell r="D23613" t="str">
            <v>T恤</v>
          </cell>
        </row>
        <row r="23614">
          <cell r="A23614" t="str">
            <v>B0B4P4P81Q</v>
          </cell>
        </row>
        <row r="23614">
          <cell r="D23614" t="str">
            <v>T恤</v>
          </cell>
        </row>
        <row r="23615">
          <cell r="A23615" t="str">
            <v>B0B4P4SY8K</v>
          </cell>
        </row>
        <row r="23615">
          <cell r="D23615" t="str">
            <v>T恤</v>
          </cell>
        </row>
        <row r="23616">
          <cell r="A23616" t="str">
            <v>B0B4P4TV1H</v>
          </cell>
        </row>
        <row r="23616">
          <cell r="D23616" t="str">
            <v>T恤</v>
          </cell>
        </row>
        <row r="23617">
          <cell r="A23617" t="str">
            <v>B0B4P4VZL9</v>
          </cell>
        </row>
        <row r="23617">
          <cell r="D23617" t="str">
            <v>T恤</v>
          </cell>
        </row>
        <row r="23618">
          <cell r="A23618" t="str">
            <v>B0B4P4Y6P6</v>
          </cell>
        </row>
        <row r="23618">
          <cell r="D23618" t="str">
            <v>T恤</v>
          </cell>
        </row>
        <row r="23619">
          <cell r="A23619" t="str">
            <v>B0B4P4Y792</v>
          </cell>
        </row>
        <row r="23619">
          <cell r="D23619" t="str">
            <v>卫衣</v>
          </cell>
        </row>
        <row r="23620">
          <cell r="A23620" t="str">
            <v>B0B4P51CMK</v>
          </cell>
        </row>
        <row r="23620">
          <cell r="D23620" t="str">
            <v>T恤</v>
          </cell>
        </row>
        <row r="23621">
          <cell r="A23621" t="str">
            <v>B0B4P51Q5F</v>
          </cell>
        </row>
        <row r="23621">
          <cell r="D23621" t="str">
            <v>T恤</v>
          </cell>
        </row>
        <row r="23622">
          <cell r="A23622" t="str">
            <v>B0B4P54DJ5</v>
          </cell>
        </row>
        <row r="23622">
          <cell r="D23622" t="str">
            <v>T恤</v>
          </cell>
        </row>
        <row r="23623">
          <cell r="A23623" t="str">
            <v>B0B4P55D9D</v>
          </cell>
        </row>
        <row r="23623">
          <cell r="D23623" t="str">
            <v>T恤</v>
          </cell>
        </row>
        <row r="23624">
          <cell r="A23624" t="str">
            <v>B0B4P56DR5</v>
          </cell>
        </row>
        <row r="23624">
          <cell r="D23624" t="str">
            <v>卫衣</v>
          </cell>
        </row>
        <row r="23625">
          <cell r="A23625" t="str">
            <v>B0B4P5B4G4</v>
          </cell>
        </row>
        <row r="23625">
          <cell r="D23625" t="str">
            <v>T恤</v>
          </cell>
        </row>
        <row r="23626">
          <cell r="A23626" t="str">
            <v>B0B4P5D1MN</v>
          </cell>
        </row>
        <row r="23626">
          <cell r="D23626" t="str">
            <v>卫衣</v>
          </cell>
        </row>
        <row r="23627">
          <cell r="A23627" t="str">
            <v>B0B4P5HDDK</v>
          </cell>
        </row>
        <row r="23627">
          <cell r="D23627" t="str">
            <v>卫衣</v>
          </cell>
        </row>
        <row r="23628">
          <cell r="A23628" t="str">
            <v>B0B4P5JGLX</v>
          </cell>
        </row>
        <row r="23628">
          <cell r="D23628" t="str">
            <v>卫衣</v>
          </cell>
        </row>
        <row r="23629">
          <cell r="A23629" t="str">
            <v>B0B4P5M1DQ</v>
          </cell>
        </row>
        <row r="23629">
          <cell r="D23629" t="str">
            <v>套头毛衣</v>
          </cell>
        </row>
        <row r="23630">
          <cell r="A23630" t="str">
            <v>B0B4P5MNB3</v>
          </cell>
        </row>
        <row r="23630">
          <cell r="D23630" t="str">
            <v>T恤</v>
          </cell>
        </row>
        <row r="23631">
          <cell r="A23631" t="str">
            <v>B0B4P5XMJ8</v>
          </cell>
        </row>
        <row r="23631">
          <cell r="D23631" t="str">
            <v>T恤</v>
          </cell>
        </row>
        <row r="23632">
          <cell r="A23632" t="str">
            <v>B0B4P66WFT</v>
          </cell>
        </row>
        <row r="23632">
          <cell r="D23632" t="str">
            <v>T恤</v>
          </cell>
        </row>
        <row r="23633">
          <cell r="A23633" t="str">
            <v>B0B4P67QCB</v>
          </cell>
        </row>
        <row r="23633">
          <cell r="D23633" t="str">
            <v>T恤</v>
          </cell>
        </row>
        <row r="23634">
          <cell r="A23634" t="str">
            <v>B0B4P68VCZ</v>
          </cell>
        </row>
        <row r="23634">
          <cell r="D23634" t="str">
            <v>T恤</v>
          </cell>
        </row>
        <row r="23635">
          <cell r="A23635" t="str">
            <v>B0B4P8LMR3</v>
          </cell>
        </row>
        <row r="23635">
          <cell r="D23635" t="str">
            <v>T恤</v>
          </cell>
        </row>
        <row r="23636">
          <cell r="A23636" t="str">
            <v>B0B4P99F5H</v>
          </cell>
        </row>
        <row r="23636">
          <cell r="D23636" t="str">
            <v>卫衣</v>
          </cell>
        </row>
        <row r="23637">
          <cell r="A23637" t="str">
            <v>B0B4PB45P4</v>
          </cell>
        </row>
        <row r="23637">
          <cell r="D23637" t="str">
            <v>T恤</v>
          </cell>
        </row>
        <row r="23638">
          <cell r="A23638" t="str">
            <v>B0B4PC5Z2Y</v>
          </cell>
        </row>
        <row r="23638">
          <cell r="D23638" t="str">
            <v>T恤</v>
          </cell>
        </row>
        <row r="23639">
          <cell r="A23639" t="str">
            <v>B0B4PC9N2H</v>
          </cell>
        </row>
        <row r="23639">
          <cell r="D23639" t="str">
            <v>T恤</v>
          </cell>
        </row>
        <row r="23640">
          <cell r="A23640" t="str">
            <v>B0B4PCDVNM</v>
          </cell>
        </row>
        <row r="23640">
          <cell r="D23640" t="str">
            <v>T恤</v>
          </cell>
        </row>
        <row r="23641">
          <cell r="A23641" t="str">
            <v>B0B4PCH7TG</v>
          </cell>
        </row>
        <row r="23641">
          <cell r="D23641" t="str">
            <v>T恤</v>
          </cell>
        </row>
        <row r="23642">
          <cell r="A23642" t="str">
            <v>B0B4PCKM36</v>
          </cell>
        </row>
        <row r="23642">
          <cell r="D23642" t="str">
            <v>T恤</v>
          </cell>
        </row>
        <row r="23643">
          <cell r="A23643" t="str">
            <v>B0B4PD16QD</v>
          </cell>
        </row>
        <row r="23643">
          <cell r="D23643" t="str">
            <v>T恤</v>
          </cell>
        </row>
        <row r="23644">
          <cell r="A23644" t="str">
            <v>B0B4PD2QQ7</v>
          </cell>
        </row>
        <row r="23644">
          <cell r="D23644" t="str">
            <v>T恤</v>
          </cell>
        </row>
        <row r="23645">
          <cell r="A23645" t="str">
            <v>B0B4PDJCLQ</v>
          </cell>
        </row>
        <row r="23645">
          <cell r="D23645" t="str">
            <v>T恤</v>
          </cell>
        </row>
        <row r="23646">
          <cell r="A23646" t="str">
            <v>B0B4PDMLY1</v>
          </cell>
        </row>
        <row r="23646">
          <cell r="D23646" t="str">
            <v>T恤</v>
          </cell>
        </row>
        <row r="23647">
          <cell r="A23647" t="str">
            <v>B0B4PDMQT4</v>
          </cell>
        </row>
        <row r="23647">
          <cell r="D23647" t="str">
            <v>T恤</v>
          </cell>
        </row>
        <row r="23648">
          <cell r="A23648" t="str">
            <v>B0B4PDN699</v>
          </cell>
        </row>
        <row r="23648">
          <cell r="D23648" t="str">
            <v>T恤</v>
          </cell>
        </row>
        <row r="23649">
          <cell r="A23649" t="str">
            <v>B0B4PDPVK7</v>
          </cell>
        </row>
        <row r="23649">
          <cell r="D23649" t="str">
            <v>T恤</v>
          </cell>
        </row>
        <row r="23650">
          <cell r="A23650" t="str">
            <v>B0B4PDVLK9</v>
          </cell>
        </row>
        <row r="23650">
          <cell r="D23650" t="str">
            <v>T恤</v>
          </cell>
        </row>
        <row r="23651">
          <cell r="A23651" t="str">
            <v>B0B4PF3SRK</v>
          </cell>
        </row>
        <row r="23651">
          <cell r="D23651" t="str">
            <v>T恤</v>
          </cell>
        </row>
        <row r="23652">
          <cell r="A23652" t="str">
            <v>B0B4PF9664</v>
          </cell>
        </row>
        <row r="23652">
          <cell r="D23652" t="str">
            <v>T恤</v>
          </cell>
        </row>
        <row r="23653">
          <cell r="A23653" t="str">
            <v>B0B4PFJS27</v>
          </cell>
        </row>
        <row r="23653">
          <cell r="D23653" t="str">
            <v>T恤</v>
          </cell>
        </row>
        <row r="23654">
          <cell r="A23654" t="str">
            <v>B0B4PFQGK5</v>
          </cell>
        </row>
        <row r="23654">
          <cell r="D23654" t="str">
            <v>T恤</v>
          </cell>
        </row>
        <row r="23655">
          <cell r="A23655" t="str">
            <v>B0B4PFR6VC</v>
          </cell>
        </row>
        <row r="23655">
          <cell r="D23655" t="str">
            <v>T恤</v>
          </cell>
        </row>
        <row r="23656">
          <cell r="A23656" t="str">
            <v>B0B4PFSTMV</v>
          </cell>
        </row>
        <row r="23656">
          <cell r="D23656" t="str">
            <v>T恤</v>
          </cell>
        </row>
        <row r="23657">
          <cell r="A23657" t="str">
            <v>B0B4PFWXD5</v>
          </cell>
        </row>
        <row r="23657">
          <cell r="D23657" t="str">
            <v>T恤</v>
          </cell>
        </row>
        <row r="23658">
          <cell r="A23658" t="str">
            <v>B0B4PFYWJ8</v>
          </cell>
        </row>
        <row r="23658">
          <cell r="D23658" t="str">
            <v>T恤</v>
          </cell>
        </row>
        <row r="23659">
          <cell r="A23659" t="str">
            <v>B0B4PG5HZ7</v>
          </cell>
        </row>
        <row r="23659">
          <cell r="D23659" t="str">
            <v>T恤</v>
          </cell>
        </row>
        <row r="23660">
          <cell r="A23660" t="str">
            <v>B0B4PG65J4</v>
          </cell>
        </row>
        <row r="23660">
          <cell r="D23660" t="str">
            <v>T恤</v>
          </cell>
        </row>
        <row r="23661">
          <cell r="A23661" t="str">
            <v>B0B4PG9S1Q</v>
          </cell>
        </row>
        <row r="23661">
          <cell r="D23661" t="str">
            <v>T恤</v>
          </cell>
        </row>
        <row r="23662">
          <cell r="A23662" t="str">
            <v>B0B4PGF1DV</v>
          </cell>
        </row>
        <row r="23662">
          <cell r="D23662" t="str">
            <v>T恤</v>
          </cell>
        </row>
        <row r="23663">
          <cell r="A23663" t="str">
            <v>B0B4PHC2RL</v>
          </cell>
        </row>
        <row r="23663">
          <cell r="D23663" t="str">
            <v>T恤</v>
          </cell>
        </row>
        <row r="23664">
          <cell r="A23664" t="str">
            <v>B0B4PHGBFB</v>
          </cell>
        </row>
        <row r="23664">
          <cell r="D23664" t="str">
            <v>T恤</v>
          </cell>
        </row>
        <row r="23665">
          <cell r="A23665" t="str">
            <v>B0B4PHJQYN</v>
          </cell>
        </row>
        <row r="23665">
          <cell r="D23665" t="str">
            <v>T恤</v>
          </cell>
        </row>
        <row r="23666">
          <cell r="A23666" t="str">
            <v>B0B4PHWKJ3</v>
          </cell>
        </row>
        <row r="23666">
          <cell r="D23666" t="str">
            <v>T恤</v>
          </cell>
        </row>
        <row r="23667">
          <cell r="A23667" t="str">
            <v>B0B4QNSJFS</v>
          </cell>
        </row>
        <row r="23667">
          <cell r="D23667" t="str">
            <v>半开门襟毛衣</v>
          </cell>
        </row>
        <row r="23668">
          <cell r="A23668" t="str">
            <v>B0B4QX5F8C</v>
          </cell>
        </row>
        <row r="23668">
          <cell r="D23668" t="str">
            <v>半开门襟毛衣</v>
          </cell>
        </row>
        <row r="23669">
          <cell r="A23669" t="str">
            <v>B0B4R5DDXH</v>
          </cell>
        </row>
        <row r="23669">
          <cell r="D23669" t="str">
            <v>背心</v>
          </cell>
        </row>
        <row r="23670">
          <cell r="A23670" t="str">
            <v>B0B4RGR1LK</v>
          </cell>
        </row>
        <row r="23670">
          <cell r="D23670" t="str">
            <v>西装马甲</v>
          </cell>
        </row>
        <row r="23671">
          <cell r="A23671" t="str">
            <v>B0B4RJK6FS</v>
          </cell>
        </row>
        <row r="23671">
          <cell r="D23671" t="str">
            <v>西装马甲</v>
          </cell>
        </row>
        <row r="23672">
          <cell r="A23672" t="str">
            <v>B0B4RK7H8R</v>
          </cell>
        </row>
        <row r="23672">
          <cell r="D23672" t="str">
            <v>西装马甲</v>
          </cell>
        </row>
        <row r="23673">
          <cell r="A23673" t="str">
            <v>B0B4RKDP2L</v>
          </cell>
        </row>
        <row r="23673">
          <cell r="D23673" t="str">
            <v>西装马甲</v>
          </cell>
        </row>
        <row r="23674">
          <cell r="A23674" t="str">
            <v>B0B4RKMSZV</v>
          </cell>
        </row>
        <row r="23674">
          <cell r="D23674" t="str">
            <v>西装马甲</v>
          </cell>
        </row>
        <row r="23675">
          <cell r="A23675" t="str">
            <v>B0B4RKX12J</v>
          </cell>
        </row>
        <row r="23675">
          <cell r="D23675" t="str">
            <v>西装马甲</v>
          </cell>
        </row>
        <row r="23676">
          <cell r="A23676" t="str">
            <v>B0B4RL4688</v>
          </cell>
        </row>
        <row r="23676">
          <cell r="D23676" t="str">
            <v>西装马甲</v>
          </cell>
        </row>
        <row r="23677">
          <cell r="A23677" t="str">
            <v>B0B4RLCMZC</v>
          </cell>
        </row>
        <row r="23677">
          <cell r="D23677" t="str">
            <v>西装马甲</v>
          </cell>
        </row>
        <row r="23678">
          <cell r="A23678" t="str">
            <v>B0B4RLK636</v>
          </cell>
        </row>
        <row r="23678">
          <cell r="D23678" t="str">
            <v>西装马甲</v>
          </cell>
        </row>
        <row r="23679">
          <cell r="A23679" t="str">
            <v>B0B4RN3R1J</v>
          </cell>
        </row>
        <row r="23679">
          <cell r="D23679" t="str">
            <v>半开门襟毛衣</v>
          </cell>
        </row>
        <row r="23680">
          <cell r="A23680" t="str">
            <v>B0B4RT1WG7</v>
          </cell>
        </row>
        <row r="23680">
          <cell r="D23680" t="str">
            <v>衬衫</v>
          </cell>
        </row>
        <row r="23681">
          <cell r="A23681" t="str">
            <v>B0B4RTG38V</v>
          </cell>
        </row>
        <row r="23681">
          <cell r="D23681" t="str">
            <v>衬衫</v>
          </cell>
        </row>
        <row r="23682">
          <cell r="A23682" t="str">
            <v>B0B4RTTJTG</v>
          </cell>
        </row>
        <row r="23682">
          <cell r="D23682" t="str">
            <v>衬衫</v>
          </cell>
        </row>
        <row r="23683">
          <cell r="A23683" t="str">
            <v>B0B4RTTSJZ</v>
          </cell>
        </row>
        <row r="23683">
          <cell r="D23683" t="str">
            <v>衬衫</v>
          </cell>
        </row>
        <row r="23684">
          <cell r="A23684" t="str">
            <v>B0B4RV6M7S</v>
          </cell>
        </row>
        <row r="23684">
          <cell r="D23684" t="str">
            <v>衬衫</v>
          </cell>
        </row>
        <row r="23685">
          <cell r="A23685" t="str">
            <v>B0B4RVFBDR</v>
          </cell>
        </row>
        <row r="23685">
          <cell r="D23685" t="str">
            <v>衬衫</v>
          </cell>
        </row>
        <row r="23686">
          <cell r="A23686" t="str">
            <v>B0B4RVS757</v>
          </cell>
        </row>
        <row r="23686">
          <cell r="D23686" t="str">
            <v>衬衫</v>
          </cell>
        </row>
        <row r="23687">
          <cell r="A23687" t="str">
            <v>B0B4RW5BRT</v>
          </cell>
        </row>
        <row r="23687">
          <cell r="D23687" t="str">
            <v>衬衫</v>
          </cell>
        </row>
        <row r="23688">
          <cell r="A23688" t="str">
            <v>B0B4RWHBSG</v>
          </cell>
        </row>
        <row r="23688">
          <cell r="D23688" t="str">
            <v>衬衫</v>
          </cell>
        </row>
        <row r="23689">
          <cell r="A23689" t="str">
            <v>B0B4RWP3JL</v>
          </cell>
        </row>
        <row r="23689">
          <cell r="D23689" t="str">
            <v>衬衫</v>
          </cell>
        </row>
        <row r="23690">
          <cell r="A23690" t="str">
            <v>B0B4RX4M6R</v>
          </cell>
        </row>
        <row r="23690">
          <cell r="D23690" t="str">
            <v>衬衫</v>
          </cell>
        </row>
        <row r="23691">
          <cell r="A23691" t="str">
            <v>B0B4RXLP4Y</v>
          </cell>
        </row>
        <row r="23691">
          <cell r="D23691" t="str">
            <v>衬衫</v>
          </cell>
        </row>
        <row r="23692">
          <cell r="A23692" t="str">
            <v>B0B4RXNXSX</v>
          </cell>
        </row>
        <row r="23692">
          <cell r="D23692" t="str">
            <v>衬衫</v>
          </cell>
        </row>
        <row r="23693">
          <cell r="A23693" t="str">
            <v>B0B4RY8L91</v>
          </cell>
        </row>
        <row r="23693">
          <cell r="D23693" t="str">
            <v>衬衫</v>
          </cell>
        </row>
        <row r="23694">
          <cell r="A23694" t="str">
            <v>B0B4S6XQKK</v>
          </cell>
        </row>
        <row r="23694">
          <cell r="D23694" t="str">
            <v>西装上衣</v>
          </cell>
        </row>
        <row r="23695">
          <cell r="A23695" t="str">
            <v>B0B4S6YJQ7</v>
          </cell>
        </row>
        <row r="23695">
          <cell r="D23695" t="str">
            <v>西装上衣</v>
          </cell>
        </row>
        <row r="23696">
          <cell r="A23696" t="str">
            <v>B0B4S7RXSH</v>
          </cell>
        </row>
        <row r="23696">
          <cell r="D23696" t="str">
            <v>西装上衣</v>
          </cell>
        </row>
        <row r="23697">
          <cell r="A23697" t="str">
            <v>B0B4S8JWBP</v>
          </cell>
        </row>
        <row r="23697">
          <cell r="D23697" t="str">
            <v>西装上衣</v>
          </cell>
        </row>
        <row r="23698">
          <cell r="A23698" t="str">
            <v>B0B4S8LQ87</v>
          </cell>
        </row>
        <row r="23698">
          <cell r="D23698" t="str">
            <v>西装上衣</v>
          </cell>
        </row>
        <row r="23699">
          <cell r="A23699" t="str">
            <v>B0B4S8SJM8</v>
          </cell>
        </row>
        <row r="23699">
          <cell r="D23699" t="str">
            <v>西装上衣</v>
          </cell>
        </row>
        <row r="23700">
          <cell r="A23700" t="str">
            <v>B0B4S8WMFG</v>
          </cell>
        </row>
        <row r="23700">
          <cell r="D23700" t="str">
            <v>西装上衣</v>
          </cell>
        </row>
        <row r="23701">
          <cell r="A23701" t="str">
            <v>B0B4S8WMG8</v>
          </cell>
        </row>
        <row r="23701">
          <cell r="D23701" t="str">
            <v>西装上衣</v>
          </cell>
        </row>
        <row r="23702">
          <cell r="A23702" t="str">
            <v>B0B4S8Y2Y7</v>
          </cell>
        </row>
        <row r="23702">
          <cell r="D23702" t="str">
            <v>西装上衣</v>
          </cell>
        </row>
        <row r="23703">
          <cell r="A23703" t="str">
            <v>B0B4S91VBG</v>
          </cell>
        </row>
        <row r="23703">
          <cell r="D23703" t="str">
            <v>西装上衣</v>
          </cell>
        </row>
        <row r="23704">
          <cell r="A23704" t="str">
            <v>B0B4S928PX</v>
          </cell>
        </row>
        <row r="23704">
          <cell r="D23704" t="str">
            <v>西装上衣</v>
          </cell>
        </row>
        <row r="23705">
          <cell r="A23705" t="str">
            <v>B0B4S93TCG</v>
          </cell>
        </row>
        <row r="23705">
          <cell r="D23705" t="str">
            <v>西装上衣</v>
          </cell>
        </row>
        <row r="23706">
          <cell r="A23706" t="str">
            <v>B0B4S957KJ</v>
          </cell>
        </row>
        <row r="23706">
          <cell r="D23706" t="str">
            <v>西装上衣</v>
          </cell>
        </row>
        <row r="23707">
          <cell r="A23707" t="str">
            <v>B0B4S95YK5</v>
          </cell>
        </row>
        <row r="23707">
          <cell r="D23707" t="str">
            <v>西装上衣</v>
          </cell>
        </row>
        <row r="23708">
          <cell r="A23708" t="str">
            <v>B0B4S97VH2</v>
          </cell>
        </row>
        <row r="23708">
          <cell r="D23708" t="str">
            <v>西装上衣</v>
          </cell>
        </row>
        <row r="23709">
          <cell r="A23709" t="str">
            <v>B0B4S98W15</v>
          </cell>
        </row>
        <row r="23709">
          <cell r="D23709" t="str">
            <v>西装上衣</v>
          </cell>
        </row>
        <row r="23710">
          <cell r="A23710" t="str">
            <v>B0B4S9CXML</v>
          </cell>
        </row>
        <row r="23710">
          <cell r="D23710" t="str">
            <v>西装上衣</v>
          </cell>
        </row>
        <row r="23711">
          <cell r="A23711" t="str">
            <v>B0B4S9M6KF</v>
          </cell>
        </row>
        <row r="23711">
          <cell r="D23711" t="str">
            <v>西装上衣</v>
          </cell>
        </row>
        <row r="23712">
          <cell r="A23712" t="str">
            <v>B0B4S9P688</v>
          </cell>
        </row>
        <row r="23712">
          <cell r="D23712" t="str">
            <v>西装上衣</v>
          </cell>
        </row>
        <row r="23713">
          <cell r="A23713" t="str">
            <v>B0B4S9TLPY</v>
          </cell>
        </row>
        <row r="23713">
          <cell r="D23713" t="str">
            <v>西装上衣</v>
          </cell>
        </row>
        <row r="23714">
          <cell r="A23714" t="str">
            <v>B0B4S9Y3XQ</v>
          </cell>
        </row>
        <row r="23714">
          <cell r="D23714" t="str">
            <v>衬衫套装</v>
          </cell>
        </row>
        <row r="23715">
          <cell r="A23715" t="str">
            <v>B0B4SBC6T2</v>
          </cell>
        </row>
        <row r="23715">
          <cell r="D23715" t="str">
            <v>衬衫套装</v>
          </cell>
        </row>
        <row r="23716">
          <cell r="A23716" t="str">
            <v>B0B4SBD21H</v>
          </cell>
        </row>
        <row r="23716">
          <cell r="D23716" t="str">
            <v>西装马甲</v>
          </cell>
        </row>
        <row r="23717">
          <cell r="A23717" t="str">
            <v>B0B4SBDRW2</v>
          </cell>
        </row>
        <row r="23717">
          <cell r="D23717" t="str">
            <v>西装上衣</v>
          </cell>
        </row>
        <row r="23718">
          <cell r="A23718" t="str">
            <v>B0B4SBGF55</v>
          </cell>
        </row>
        <row r="23718">
          <cell r="D23718" t="str">
            <v>西装上衣</v>
          </cell>
        </row>
        <row r="23719">
          <cell r="A23719" t="str">
            <v>B0B4SBPW6K</v>
          </cell>
        </row>
        <row r="23719">
          <cell r="D23719" t="str">
            <v>西装上衣</v>
          </cell>
        </row>
        <row r="23720">
          <cell r="A23720" t="str">
            <v>B0B4SBRFBN</v>
          </cell>
        </row>
        <row r="23720">
          <cell r="D23720" t="str">
            <v>西装马甲</v>
          </cell>
        </row>
        <row r="23721">
          <cell r="A23721" t="str">
            <v>B0B4SBXNDV</v>
          </cell>
        </row>
        <row r="23721">
          <cell r="D23721" t="str">
            <v>西装马甲</v>
          </cell>
        </row>
        <row r="23722">
          <cell r="A23722" t="str">
            <v>B0B4SBZ7T1</v>
          </cell>
        </row>
        <row r="23722">
          <cell r="D23722" t="str">
            <v>西装上衣</v>
          </cell>
        </row>
        <row r="23723">
          <cell r="A23723" t="str">
            <v>B0B4SC2583</v>
          </cell>
        </row>
        <row r="23723">
          <cell r="D23723" t="str">
            <v>西装上衣</v>
          </cell>
        </row>
        <row r="23724">
          <cell r="A23724" t="str">
            <v>B0B4SC5NCM</v>
          </cell>
        </row>
        <row r="23724">
          <cell r="D23724" t="str">
            <v>衬衫</v>
          </cell>
        </row>
        <row r="23725">
          <cell r="A23725" t="str">
            <v>B0B4SC74FF</v>
          </cell>
        </row>
        <row r="23725">
          <cell r="D23725" t="str">
            <v>衬衫</v>
          </cell>
        </row>
        <row r="23726">
          <cell r="A23726" t="str">
            <v>B0B4SC7LGZ</v>
          </cell>
        </row>
        <row r="23726">
          <cell r="D23726" t="str">
            <v>衬衫套装</v>
          </cell>
        </row>
        <row r="23727">
          <cell r="A23727" t="str">
            <v>B0B4SC9DTQ</v>
          </cell>
        </row>
        <row r="23727">
          <cell r="D23727" t="str">
            <v>西装上衣</v>
          </cell>
        </row>
        <row r="23728">
          <cell r="A23728" t="str">
            <v>B0B4SCBCBG</v>
          </cell>
        </row>
        <row r="23728">
          <cell r="D23728" t="str">
            <v>衬衫套装</v>
          </cell>
        </row>
        <row r="23729">
          <cell r="A23729" t="str">
            <v>B0B4SCVQQV</v>
          </cell>
        </row>
        <row r="23729">
          <cell r="D23729" t="str">
            <v>衬衫套装</v>
          </cell>
        </row>
        <row r="23730">
          <cell r="A23730" t="str">
            <v>B0B4SD3ST5</v>
          </cell>
        </row>
        <row r="23730">
          <cell r="D23730" t="str">
            <v>西装上衣</v>
          </cell>
        </row>
        <row r="23731">
          <cell r="A23731" t="str">
            <v>B0B4SDBCMW</v>
          </cell>
        </row>
        <row r="23731">
          <cell r="D23731" t="str">
            <v>衬衫</v>
          </cell>
        </row>
        <row r="23732">
          <cell r="A23732" t="str">
            <v>B0B4SDF8BY</v>
          </cell>
        </row>
        <row r="23732">
          <cell r="D23732" t="str">
            <v>衬衫</v>
          </cell>
        </row>
        <row r="23733">
          <cell r="A23733" t="str">
            <v>B0B4SDF8CF</v>
          </cell>
        </row>
        <row r="23733">
          <cell r="D23733" t="str">
            <v>衬衫</v>
          </cell>
        </row>
        <row r="23734">
          <cell r="A23734" t="str">
            <v>B0B4SDG7PS</v>
          </cell>
        </row>
        <row r="23734">
          <cell r="D23734" t="str">
            <v>衬衫套装</v>
          </cell>
        </row>
        <row r="23735">
          <cell r="A23735" t="str">
            <v>B0B4SDHBPX</v>
          </cell>
        </row>
        <row r="23735">
          <cell r="D23735" t="str">
            <v>衬衫套装</v>
          </cell>
        </row>
        <row r="23736">
          <cell r="A23736" t="str">
            <v>B0B4SDJGL2</v>
          </cell>
        </row>
        <row r="23736">
          <cell r="D23736" t="str">
            <v>衬衫</v>
          </cell>
        </row>
        <row r="23737">
          <cell r="A23737" t="str">
            <v>B0B4SDK6BV</v>
          </cell>
        </row>
        <row r="23737">
          <cell r="D23737" t="str">
            <v>衬衫</v>
          </cell>
        </row>
        <row r="23738">
          <cell r="A23738" t="str">
            <v>B0B4SDKLC2</v>
          </cell>
        </row>
        <row r="23738">
          <cell r="D23738" t="str">
            <v>衬衫套装</v>
          </cell>
        </row>
        <row r="23739">
          <cell r="A23739" t="str">
            <v>B0B4SDMW9K</v>
          </cell>
        </row>
        <row r="23739">
          <cell r="D23739" t="str">
            <v>衬衫</v>
          </cell>
        </row>
        <row r="23740">
          <cell r="A23740" t="str">
            <v>B0B4SDQM94</v>
          </cell>
        </row>
        <row r="23740">
          <cell r="D23740" t="str">
            <v>衬衫</v>
          </cell>
        </row>
        <row r="23741">
          <cell r="A23741" t="str">
            <v>B0B4SDQVTQ</v>
          </cell>
        </row>
        <row r="23741">
          <cell r="D23741" t="str">
            <v>衬衫</v>
          </cell>
        </row>
        <row r="23742">
          <cell r="A23742" t="str">
            <v>B0B4SFKQ5W</v>
          </cell>
        </row>
        <row r="23742">
          <cell r="D23742" t="str">
            <v>衬衫套装</v>
          </cell>
        </row>
        <row r="23743">
          <cell r="A23743" t="str">
            <v>B0B4SFX79F</v>
          </cell>
        </row>
        <row r="23743">
          <cell r="D23743" t="str">
            <v>衬衫套装</v>
          </cell>
        </row>
        <row r="23744">
          <cell r="A23744" t="str">
            <v>B0B4SH6DJ2</v>
          </cell>
        </row>
        <row r="23744">
          <cell r="D23744" t="str">
            <v>西装马甲</v>
          </cell>
        </row>
        <row r="23745">
          <cell r="A23745" t="str">
            <v>B0B4SHTG5S</v>
          </cell>
        </row>
        <row r="23745">
          <cell r="D23745" t="str">
            <v>西装马甲</v>
          </cell>
        </row>
        <row r="23746">
          <cell r="A23746" t="str">
            <v>B0B4SHVXL2</v>
          </cell>
        </row>
        <row r="23746">
          <cell r="D23746" t="str">
            <v>西装马甲</v>
          </cell>
        </row>
        <row r="23747">
          <cell r="A23747" t="str">
            <v>B0B4SK9F8T</v>
          </cell>
        </row>
        <row r="23747">
          <cell r="D23747" t="str">
            <v>西装马甲</v>
          </cell>
        </row>
        <row r="23748">
          <cell r="A23748" t="str">
            <v>B0B4SLHKTJ</v>
          </cell>
        </row>
        <row r="23748">
          <cell r="D23748" t="str">
            <v>西装马甲</v>
          </cell>
        </row>
        <row r="23749">
          <cell r="A23749" t="str">
            <v>B0B4SMBYXF</v>
          </cell>
        </row>
        <row r="23749">
          <cell r="D23749" t="str">
            <v>西装上衣</v>
          </cell>
        </row>
        <row r="23750">
          <cell r="A23750" t="str">
            <v>B0B4SMFBTQ</v>
          </cell>
        </row>
        <row r="23750">
          <cell r="D23750" t="str">
            <v>套头毛衣</v>
          </cell>
        </row>
        <row r="23751">
          <cell r="A23751" t="str">
            <v>B0B4SQ9L6T</v>
          </cell>
        </row>
        <row r="23751">
          <cell r="D23751" t="str">
            <v>套头毛衣</v>
          </cell>
        </row>
        <row r="23752">
          <cell r="A23752" t="str">
            <v>B0B4SQLPFN</v>
          </cell>
        </row>
        <row r="23752">
          <cell r="D23752" t="str">
            <v>套头毛衣</v>
          </cell>
        </row>
        <row r="23753">
          <cell r="A23753" t="str">
            <v>B0B4SS7B4N</v>
          </cell>
        </row>
        <row r="23753">
          <cell r="D23753" t="str">
            <v>亨利衫套装</v>
          </cell>
        </row>
        <row r="23754">
          <cell r="A23754" t="str">
            <v>B0B4STHW43</v>
          </cell>
        </row>
        <row r="23754">
          <cell r="D23754" t="str">
            <v>T恤</v>
          </cell>
        </row>
        <row r="23755">
          <cell r="A23755" t="str">
            <v>B0B4STQJ8Z</v>
          </cell>
        </row>
        <row r="23755">
          <cell r="D23755" t="str">
            <v>亨利衫套装</v>
          </cell>
        </row>
        <row r="23756">
          <cell r="A23756" t="str">
            <v>B0B4SWN4KM</v>
          </cell>
        </row>
        <row r="23756">
          <cell r="D23756" t="str">
            <v>T恤</v>
          </cell>
        </row>
        <row r="23757">
          <cell r="A23757" t="str">
            <v>B0B4SZQMJF</v>
          </cell>
        </row>
        <row r="23757">
          <cell r="D23757" t="str">
            <v>套头毛衣</v>
          </cell>
        </row>
        <row r="23758">
          <cell r="A23758" t="str">
            <v>B0B4SZRQP9</v>
          </cell>
        </row>
        <row r="23758">
          <cell r="D23758" t="str">
            <v>套头毛衣</v>
          </cell>
        </row>
        <row r="23759">
          <cell r="A23759" t="str">
            <v>B0B4TRSD27</v>
          </cell>
        </row>
        <row r="23759">
          <cell r="D23759" t="str">
            <v>T恤</v>
          </cell>
        </row>
        <row r="23760">
          <cell r="A23760" t="str">
            <v>B0B4TVXYHG</v>
          </cell>
        </row>
        <row r="23760">
          <cell r="D23760" t="str">
            <v>T恤</v>
          </cell>
        </row>
        <row r="23761">
          <cell r="A23761" t="str">
            <v>B0B4TZSPP8</v>
          </cell>
        </row>
        <row r="23761">
          <cell r="D23761" t="str">
            <v>T恤</v>
          </cell>
        </row>
        <row r="23762">
          <cell r="A23762" t="str">
            <v>B0B4TZWVGF</v>
          </cell>
        </row>
        <row r="23762">
          <cell r="D23762" t="str">
            <v>T恤</v>
          </cell>
        </row>
        <row r="23763">
          <cell r="A23763" t="str">
            <v>B0B4V11RWD</v>
          </cell>
        </row>
        <row r="23763">
          <cell r="D23763" t="str">
            <v>T恤</v>
          </cell>
        </row>
        <row r="23764">
          <cell r="A23764" t="str">
            <v>B0B4V2V67M</v>
          </cell>
        </row>
        <row r="23764">
          <cell r="D23764" t="str">
            <v>T恤</v>
          </cell>
        </row>
        <row r="23765">
          <cell r="A23765" t="str">
            <v>B0B4V44P6Y</v>
          </cell>
        </row>
        <row r="23765">
          <cell r="D23765" t="str">
            <v>T恤</v>
          </cell>
        </row>
        <row r="23766">
          <cell r="A23766" t="str">
            <v>B0B4V45C9W</v>
          </cell>
        </row>
        <row r="23766">
          <cell r="D23766" t="str">
            <v>T恤</v>
          </cell>
        </row>
        <row r="23767">
          <cell r="A23767" t="str">
            <v>B0B4V48VYD</v>
          </cell>
        </row>
        <row r="23767">
          <cell r="D23767" t="str">
            <v>T恤</v>
          </cell>
        </row>
        <row r="23768">
          <cell r="A23768" t="str">
            <v>B0B4V4PG8Q</v>
          </cell>
        </row>
        <row r="23768">
          <cell r="D23768" t="str">
            <v>T恤</v>
          </cell>
        </row>
        <row r="23769">
          <cell r="A23769" t="str">
            <v>B0B4V5LX3G</v>
          </cell>
        </row>
        <row r="23769">
          <cell r="D23769" t="str">
            <v>T恤</v>
          </cell>
        </row>
        <row r="23770">
          <cell r="A23770" t="str">
            <v>B0B4V65MCN</v>
          </cell>
        </row>
        <row r="23770">
          <cell r="D23770" t="str">
            <v>T恤</v>
          </cell>
        </row>
        <row r="23771">
          <cell r="A23771" t="str">
            <v>B0B4V6DXQF</v>
          </cell>
        </row>
        <row r="23771">
          <cell r="D23771" t="str">
            <v>T恤</v>
          </cell>
        </row>
        <row r="23772">
          <cell r="A23772" t="str">
            <v>B0B4V84ZT6</v>
          </cell>
        </row>
        <row r="23772">
          <cell r="D23772" t="str">
            <v>T恤</v>
          </cell>
        </row>
        <row r="23773">
          <cell r="A23773" t="str">
            <v>B0B4VBQB2K</v>
          </cell>
        </row>
        <row r="23773">
          <cell r="D23773" t="str">
            <v>T恤</v>
          </cell>
        </row>
        <row r="23774">
          <cell r="A23774" t="str">
            <v>B0B4VC68GQ</v>
          </cell>
        </row>
        <row r="23774">
          <cell r="D23774" t="str">
            <v>T恤</v>
          </cell>
        </row>
        <row r="23775">
          <cell r="A23775" t="str">
            <v>B0B4VCYJ66</v>
          </cell>
        </row>
        <row r="23775">
          <cell r="D23775" t="str">
            <v>T恤</v>
          </cell>
        </row>
        <row r="23776">
          <cell r="A23776" t="str">
            <v>B0B4VD3BGF</v>
          </cell>
        </row>
        <row r="23776">
          <cell r="D23776" t="str">
            <v>T恤</v>
          </cell>
        </row>
        <row r="23777">
          <cell r="A23777" t="str">
            <v>B0B4VF5WSQ</v>
          </cell>
        </row>
        <row r="23777">
          <cell r="D23777" t="str">
            <v>卫衣</v>
          </cell>
        </row>
        <row r="23778">
          <cell r="A23778" t="str">
            <v>B0B4VF8PDD</v>
          </cell>
        </row>
        <row r="23778">
          <cell r="D23778" t="str">
            <v>卫衣</v>
          </cell>
        </row>
        <row r="23779">
          <cell r="A23779" t="str">
            <v>B0B4VFSC4J</v>
          </cell>
        </row>
        <row r="23779">
          <cell r="D23779" t="str">
            <v>T恤</v>
          </cell>
        </row>
        <row r="23780">
          <cell r="A23780" t="str">
            <v>B0B4VG28QR</v>
          </cell>
        </row>
        <row r="23780">
          <cell r="D23780" t="str">
            <v>T恤</v>
          </cell>
        </row>
        <row r="23781">
          <cell r="A23781" t="str">
            <v>B0B4VGMH4Z</v>
          </cell>
        </row>
        <row r="23781">
          <cell r="D23781" t="str">
            <v>卫衣</v>
          </cell>
        </row>
        <row r="23782">
          <cell r="A23782" t="str">
            <v>B0B4VGY4W4</v>
          </cell>
        </row>
        <row r="23782">
          <cell r="D23782" t="str">
            <v>T恤</v>
          </cell>
        </row>
        <row r="23783">
          <cell r="A23783" t="str">
            <v>B0B4VH3TG8</v>
          </cell>
        </row>
        <row r="23783">
          <cell r="D23783" t="str">
            <v>卫衣</v>
          </cell>
        </row>
        <row r="23784">
          <cell r="A23784" t="str">
            <v>B0B4VHBS21</v>
          </cell>
        </row>
        <row r="23784">
          <cell r="D23784" t="str">
            <v>卫衣套装</v>
          </cell>
        </row>
        <row r="23785">
          <cell r="A23785" t="str">
            <v>B0B4VHCMHW</v>
          </cell>
        </row>
        <row r="23785">
          <cell r="D23785" t="str">
            <v>卫衣套装</v>
          </cell>
        </row>
        <row r="23786">
          <cell r="A23786" t="str">
            <v>B0B4VHWJLL</v>
          </cell>
        </row>
        <row r="23786">
          <cell r="D23786" t="str">
            <v>卫衣</v>
          </cell>
        </row>
        <row r="23787">
          <cell r="A23787" t="str">
            <v>B0B4VJ2L9F</v>
          </cell>
        </row>
        <row r="23787">
          <cell r="D23787" t="str">
            <v>卫衣套装</v>
          </cell>
        </row>
        <row r="23788">
          <cell r="A23788" t="str">
            <v>B0B4VJ9CTT</v>
          </cell>
        </row>
        <row r="23788">
          <cell r="D23788" t="str">
            <v>卫衣</v>
          </cell>
        </row>
        <row r="23789">
          <cell r="A23789" t="str">
            <v>B0B4VJP7CZ</v>
          </cell>
        </row>
        <row r="23789">
          <cell r="D23789" t="str">
            <v>卫衣</v>
          </cell>
        </row>
        <row r="23790">
          <cell r="A23790" t="str">
            <v>B0B4VJS8QB</v>
          </cell>
        </row>
        <row r="23790">
          <cell r="D23790" t="str">
            <v>卫衣</v>
          </cell>
        </row>
        <row r="23791">
          <cell r="A23791" t="str">
            <v>B0B4VJSDGR</v>
          </cell>
        </row>
        <row r="23791">
          <cell r="D23791" t="str">
            <v>卫衣</v>
          </cell>
        </row>
        <row r="23792">
          <cell r="A23792" t="str">
            <v>B0B4VJVS89</v>
          </cell>
        </row>
        <row r="23792">
          <cell r="D23792" t="str">
            <v>卫衣</v>
          </cell>
        </row>
        <row r="23793">
          <cell r="A23793" t="str">
            <v>B0B4VJW2TS</v>
          </cell>
        </row>
        <row r="23793">
          <cell r="D23793" t="str">
            <v>卫衣套装</v>
          </cell>
        </row>
        <row r="23794">
          <cell r="A23794" t="str">
            <v>B0B4VJXY5X</v>
          </cell>
        </row>
        <row r="23794">
          <cell r="D23794" t="str">
            <v>卫衣</v>
          </cell>
        </row>
        <row r="23795">
          <cell r="A23795" t="str">
            <v>B0B4VK8WCT</v>
          </cell>
        </row>
        <row r="23795">
          <cell r="D23795" t="str">
            <v>卫衣</v>
          </cell>
        </row>
        <row r="23796">
          <cell r="A23796" t="str">
            <v>B0B4VKGYR1</v>
          </cell>
        </row>
        <row r="23796">
          <cell r="D23796" t="str">
            <v>T恤</v>
          </cell>
        </row>
        <row r="23797">
          <cell r="A23797" t="str">
            <v>B0B4VKKWD6</v>
          </cell>
        </row>
        <row r="23797">
          <cell r="D23797" t="str">
            <v>T恤</v>
          </cell>
        </row>
        <row r="23798">
          <cell r="A23798" t="str">
            <v>B0B4VKKZG2</v>
          </cell>
        </row>
        <row r="23798">
          <cell r="D23798" t="str">
            <v>卫衣套装</v>
          </cell>
        </row>
        <row r="23799">
          <cell r="A23799" t="str">
            <v>B0B4VKY5LX</v>
          </cell>
        </row>
        <row r="23799">
          <cell r="D23799" t="str">
            <v>T恤</v>
          </cell>
        </row>
        <row r="23800">
          <cell r="A23800" t="str">
            <v>B0B4VL13VV</v>
          </cell>
        </row>
        <row r="23800">
          <cell r="D23800" t="str">
            <v>开襟毛衣</v>
          </cell>
        </row>
        <row r="23801">
          <cell r="A23801" t="str">
            <v>B0B4VL3HRQ</v>
          </cell>
        </row>
        <row r="23801">
          <cell r="D23801" t="str">
            <v>卫衣套装</v>
          </cell>
        </row>
        <row r="23802">
          <cell r="A23802" t="str">
            <v>B0B4VL5SXK</v>
          </cell>
        </row>
        <row r="23802">
          <cell r="D23802" t="str">
            <v>卫衣</v>
          </cell>
        </row>
        <row r="23803">
          <cell r="A23803" t="str">
            <v>B0B4VL7L52</v>
          </cell>
        </row>
        <row r="23803">
          <cell r="D23803" t="str">
            <v>卫衣套装</v>
          </cell>
        </row>
        <row r="23804">
          <cell r="A23804" t="str">
            <v>B0B4VLGB8Z</v>
          </cell>
        </row>
        <row r="23804">
          <cell r="D23804" t="str">
            <v>卫衣套装</v>
          </cell>
        </row>
        <row r="23805">
          <cell r="A23805" t="str">
            <v>B0B4VLN9CT</v>
          </cell>
        </row>
        <row r="23805">
          <cell r="D23805" t="str">
            <v>卫衣套装</v>
          </cell>
        </row>
        <row r="23806">
          <cell r="A23806" t="str">
            <v>B0B4VLT7JD</v>
          </cell>
        </row>
        <row r="23806">
          <cell r="D23806" t="str">
            <v>卫衣</v>
          </cell>
        </row>
        <row r="23807">
          <cell r="A23807" t="str">
            <v>B0B4VLYFTB</v>
          </cell>
        </row>
        <row r="23807">
          <cell r="D23807" t="str">
            <v>卫衣</v>
          </cell>
        </row>
        <row r="23808">
          <cell r="A23808" t="str">
            <v>B0B4VLYX6X</v>
          </cell>
        </row>
        <row r="23808">
          <cell r="D23808" t="str">
            <v>卫衣套装</v>
          </cell>
        </row>
        <row r="23809">
          <cell r="A23809" t="str">
            <v>B0B4VM86LT</v>
          </cell>
        </row>
        <row r="23809">
          <cell r="D23809" t="str">
            <v>卫衣</v>
          </cell>
        </row>
        <row r="23810">
          <cell r="A23810" t="str">
            <v>B0B4VM8DBZ</v>
          </cell>
        </row>
        <row r="23810">
          <cell r="D23810" t="str">
            <v>卫衣</v>
          </cell>
        </row>
        <row r="23811">
          <cell r="A23811" t="str">
            <v>B0B4VMFPBG</v>
          </cell>
        </row>
        <row r="23811">
          <cell r="D23811" t="str">
            <v>开襟毛衣</v>
          </cell>
        </row>
        <row r="23812">
          <cell r="A23812" t="str">
            <v>B0B4VPF6GV</v>
          </cell>
        </row>
        <row r="23812">
          <cell r="D23812" t="str">
            <v>T恤</v>
          </cell>
        </row>
        <row r="23813">
          <cell r="A23813" t="str">
            <v>B0B4VPP528</v>
          </cell>
        </row>
        <row r="23813">
          <cell r="D23813" t="str">
            <v>卫衣</v>
          </cell>
        </row>
        <row r="23814">
          <cell r="A23814" t="str">
            <v>B0B4VSX9WQ</v>
          </cell>
        </row>
        <row r="23814">
          <cell r="D23814" t="str">
            <v>衬衫套装</v>
          </cell>
        </row>
        <row r="23815">
          <cell r="A23815" t="str">
            <v>B0B4VT88GR</v>
          </cell>
        </row>
        <row r="23815">
          <cell r="D23815" t="str">
            <v>衬衫套装</v>
          </cell>
        </row>
        <row r="23816">
          <cell r="A23816" t="str">
            <v>B0B4VVN7RB</v>
          </cell>
        </row>
        <row r="23816">
          <cell r="D23816" t="str">
            <v>衬衫套装</v>
          </cell>
        </row>
        <row r="23817">
          <cell r="A23817" t="str">
            <v>B0B4VVQHT7</v>
          </cell>
        </row>
        <row r="23817">
          <cell r="D23817" t="str">
            <v>衬衫套装</v>
          </cell>
        </row>
        <row r="23818">
          <cell r="A23818" t="str">
            <v>B0B4VW74G1</v>
          </cell>
        </row>
        <row r="23818">
          <cell r="D23818" t="str">
            <v>衬衫套装</v>
          </cell>
        </row>
        <row r="23819">
          <cell r="A23819" t="str">
            <v>B0B4VWB74T</v>
          </cell>
        </row>
        <row r="23819">
          <cell r="D23819" t="str">
            <v>衬衫套装</v>
          </cell>
        </row>
        <row r="23820">
          <cell r="A23820" t="str">
            <v>B0B4VWPFBC</v>
          </cell>
        </row>
        <row r="23820">
          <cell r="D23820" t="str">
            <v>衬衫套装</v>
          </cell>
        </row>
        <row r="23821">
          <cell r="A23821" t="str">
            <v>B0B4VWT2M3</v>
          </cell>
        </row>
        <row r="23821">
          <cell r="D23821" t="str">
            <v>衬衫套装</v>
          </cell>
        </row>
        <row r="23822">
          <cell r="A23822" t="str">
            <v>B0B4VX36R6</v>
          </cell>
        </row>
        <row r="23822">
          <cell r="D23822" t="str">
            <v>衬衫套装</v>
          </cell>
        </row>
        <row r="23823">
          <cell r="A23823" t="str">
            <v>B0B4VX54SW</v>
          </cell>
        </row>
        <row r="23823">
          <cell r="D23823" t="str">
            <v>衬衫套装</v>
          </cell>
        </row>
        <row r="23824">
          <cell r="A23824" t="str">
            <v>B0B4VXDSL6</v>
          </cell>
        </row>
        <row r="23824">
          <cell r="D23824" t="str">
            <v>衬衫套装</v>
          </cell>
        </row>
        <row r="23825">
          <cell r="A23825" t="str">
            <v>B0B4VXGRML</v>
          </cell>
        </row>
        <row r="23825">
          <cell r="D23825" t="str">
            <v>衬衫套装</v>
          </cell>
        </row>
        <row r="23826">
          <cell r="A23826" t="str">
            <v>B0B4VXGZF2</v>
          </cell>
        </row>
        <row r="23826">
          <cell r="D23826" t="str">
            <v>衬衫套装</v>
          </cell>
        </row>
        <row r="23827">
          <cell r="A23827" t="str">
            <v>B0B4VXKPG4</v>
          </cell>
        </row>
        <row r="23827">
          <cell r="D23827" t="str">
            <v>衬衫套装</v>
          </cell>
        </row>
        <row r="23828">
          <cell r="A23828" t="str">
            <v>B0B4VY1ZFK</v>
          </cell>
        </row>
        <row r="23828">
          <cell r="D23828" t="str">
            <v>衬衫套装</v>
          </cell>
        </row>
        <row r="23829">
          <cell r="A23829" t="str">
            <v>B0B4VYH6J3</v>
          </cell>
        </row>
        <row r="23829">
          <cell r="D23829" t="str">
            <v>衬衫套装</v>
          </cell>
        </row>
        <row r="23830">
          <cell r="A23830" t="str">
            <v>B0B4VYM4QH</v>
          </cell>
        </row>
        <row r="23830">
          <cell r="D23830" t="str">
            <v>衬衫套装</v>
          </cell>
        </row>
        <row r="23831">
          <cell r="A23831" t="str">
            <v>B0B4VYWTF6</v>
          </cell>
        </row>
        <row r="23831">
          <cell r="D23831" t="str">
            <v>衬衫套装</v>
          </cell>
        </row>
        <row r="23832">
          <cell r="A23832" t="str">
            <v>B0B4VZGTHQ</v>
          </cell>
        </row>
        <row r="23832">
          <cell r="D23832" t="str">
            <v>衬衫套装</v>
          </cell>
        </row>
        <row r="23833">
          <cell r="A23833" t="str">
            <v>B0B4VZM5M9</v>
          </cell>
        </row>
        <row r="23833">
          <cell r="D23833" t="str">
            <v>衬衫套装</v>
          </cell>
        </row>
        <row r="23834">
          <cell r="A23834" t="str">
            <v>B0B4W1BV7H</v>
          </cell>
        </row>
        <row r="23834">
          <cell r="D23834" t="str">
            <v>衬衫套装</v>
          </cell>
        </row>
        <row r="23835">
          <cell r="A23835" t="str">
            <v>B0B4W1GTX6</v>
          </cell>
        </row>
        <row r="23835">
          <cell r="D23835" t="str">
            <v>衬衫套装</v>
          </cell>
        </row>
        <row r="23836">
          <cell r="A23836" t="str">
            <v>B0B4W25NS3</v>
          </cell>
        </row>
        <row r="23836">
          <cell r="D23836" t="str">
            <v>衬衫套装</v>
          </cell>
        </row>
        <row r="23837">
          <cell r="A23837" t="str">
            <v>B0B4W7ST41</v>
          </cell>
        </row>
        <row r="23837">
          <cell r="D23837" t="str">
            <v>衬衫</v>
          </cell>
        </row>
        <row r="23838">
          <cell r="A23838" t="str">
            <v>B0B4W7XGX1</v>
          </cell>
        </row>
        <row r="23838">
          <cell r="D23838" t="str">
            <v>衬衫</v>
          </cell>
        </row>
        <row r="23839">
          <cell r="A23839" t="str">
            <v>B0B4W86LW1</v>
          </cell>
        </row>
        <row r="23839">
          <cell r="D23839" t="str">
            <v>衬衫</v>
          </cell>
        </row>
        <row r="23840">
          <cell r="A23840" t="str">
            <v>B0B4W8795D</v>
          </cell>
        </row>
        <row r="23840">
          <cell r="D23840" t="str">
            <v>衬衫</v>
          </cell>
        </row>
        <row r="23841">
          <cell r="A23841" t="str">
            <v>B0B4W8D6QK</v>
          </cell>
        </row>
        <row r="23841">
          <cell r="D23841" t="str">
            <v>衬衫</v>
          </cell>
        </row>
        <row r="23842">
          <cell r="A23842" t="str">
            <v>B0B4W8MQ49</v>
          </cell>
        </row>
        <row r="23842">
          <cell r="D23842" t="str">
            <v>衬衫</v>
          </cell>
        </row>
        <row r="23843">
          <cell r="A23843" t="str">
            <v>B0B4W8VTGB</v>
          </cell>
        </row>
        <row r="23843">
          <cell r="D23843" t="str">
            <v>衬衫</v>
          </cell>
        </row>
        <row r="23844">
          <cell r="A23844" t="str">
            <v>B0B4W94SM6</v>
          </cell>
        </row>
        <row r="23844">
          <cell r="D23844" t="str">
            <v>衬衫</v>
          </cell>
        </row>
        <row r="23845">
          <cell r="A23845" t="str">
            <v>B0B4W9F9D7</v>
          </cell>
        </row>
        <row r="23845">
          <cell r="D23845" t="str">
            <v>衬衫</v>
          </cell>
        </row>
        <row r="23846">
          <cell r="A23846" t="str">
            <v>B0B4W9HDYW</v>
          </cell>
        </row>
        <row r="23846">
          <cell r="D23846" t="str">
            <v>衬衫</v>
          </cell>
        </row>
        <row r="23847">
          <cell r="A23847" t="str">
            <v>B0B4W9PQW2</v>
          </cell>
        </row>
        <row r="23847">
          <cell r="D23847" t="str">
            <v>衬衫</v>
          </cell>
        </row>
        <row r="23848">
          <cell r="A23848" t="str">
            <v>B0B4W9PXTH</v>
          </cell>
        </row>
        <row r="23848">
          <cell r="D23848" t="str">
            <v>衬衫</v>
          </cell>
        </row>
        <row r="23849">
          <cell r="A23849" t="str">
            <v>B0B4WB8Y2G</v>
          </cell>
        </row>
        <row r="23849">
          <cell r="D23849" t="str">
            <v>衬衫</v>
          </cell>
        </row>
        <row r="23850">
          <cell r="A23850" t="str">
            <v>B0B4WBD1G2</v>
          </cell>
        </row>
        <row r="23850">
          <cell r="D23850" t="str">
            <v>衬衫</v>
          </cell>
        </row>
        <row r="23851">
          <cell r="A23851" t="str">
            <v>B0B4WBHV5G</v>
          </cell>
        </row>
        <row r="23851">
          <cell r="D23851" t="str">
            <v>衬衫</v>
          </cell>
        </row>
        <row r="23852">
          <cell r="A23852" t="str">
            <v>B0B4WBM83P</v>
          </cell>
        </row>
        <row r="23852">
          <cell r="D23852" t="str">
            <v>衬衫</v>
          </cell>
        </row>
        <row r="23853">
          <cell r="A23853" t="str">
            <v>B0B4WC1VSQ</v>
          </cell>
        </row>
        <row r="23853">
          <cell r="D23853" t="str">
            <v>衬衫</v>
          </cell>
        </row>
        <row r="23854">
          <cell r="A23854" t="str">
            <v>B0B4WC3VKX</v>
          </cell>
        </row>
        <row r="23854">
          <cell r="D23854" t="str">
            <v>衬衫</v>
          </cell>
        </row>
        <row r="23855">
          <cell r="A23855" t="str">
            <v>B0B4WC4Q5X</v>
          </cell>
        </row>
        <row r="23855">
          <cell r="D23855" t="str">
            <v>衬衫</v>
          </cell>
        </row>
        <row r="23856">
          <cell r="A23856" t="str">
            <v>B0B4WC5ZLC</v>
          </cell>
        </row>
        <row r="23856">
          <cell r="D23856" t="str">
            <v>衬衫</v>
          </cell>
        </row>
        <row r="23857">
          <cell r="A23857" t="str">
            <v>B0B4WC9NVZ</v>
          </cell>
        </row>
        <row r="23857">
          <cell r="D23857" t="str">
            <v>衬衫</v>
          </cell>
        </row>
        <row r="23858">
          <cell r="A23858" t="str">
            <v>B0B4WC9TKG</v>
          </cell>
        </row>
        <row r="23858">
          <cell r="D23858" t="str">
            <v>衬衫</v>
          </cell>
        </row>
        <row r="23859">
          <cell r="A23859" t="str">
            <v>B0B4WCB9QW</v>
          </cell>
        </row>
        <row r="23859">
          <cell r="D23859" t="str">
            <v>衬衫</v>
          </cell>
        </row>
        <row r="23860">
          <cell r="A23860" t="str">
            <v>B0B4WCCS26</v>
          </cell>
        </row>
        <row r="23860">
          <cell r="D23860" t="str">
            <v>衬衫</v>
          </cell>
        </row>
        <row r="23861">
          <cell r="A23861" t="str">
            <v>B0B4WCD5BP</v>
          </cell>
        </row>
        <row r="23861">
          <cell r="D23861" t="str">
            <v>衬衫</v>
          </cell>
        </row>
        <row r="23862">
          <cell r="A23862" t="str">
            <v>B0B4WCTNQN</v>
          </cell>
        </row>
        <row r="23862">
          <cell r="D23862" t="str">
            <v>衬衫</v>
          </cell>
        </row>
        <row r="23863">
          <cell r="A23863" t="str">
            <v>B0B4WD8CBX</v>
          </cell>
        </row>
        <row r="23863">
          <cell r="D23863" t="str">
            <v>衬衫</v>
          </cell>
        </row>
        <row r="23864">
          <cell r="A23864" t="str">
            <v>B0B4WDGML1</v>
          </cell>
        </row>
        <row r="23864">
          <cell r="D23864" t="str">
            <v>衬衫</v>
          </cell>
        </row>
        <row r="23865">
          <cell r="A23865" t="str">
            <v>B0B4WDTLLB</v>
          </cell>
        </row>
        <row r="23865">
          <cell r="D23865" t="str">
            <v>衬衫</v>
          </cell>
        </row>
        <row r="23866">
          <cell r="A23866" t="str">
            <v>B0B4WDTYQF</v>
          </cell>
        </row>
        <row r="23866">
          <cell r="D23866" t="str">
            <v>衬衫</v>
          </cell>
        </row>
        <row r="23867">
          <cell r="A23867" t="str">
            <v>B0B4WDW6PB</v>
          </cell>
        </row>
        <row r="23867">
          <cell r="D23867" t="str">
            <v>衬衫</v>
          </cell>
        </row>
        <row r="23868">
          <cell r="A23868" t="str">
            <v>B0B4WDXRVT</v>
          </cell>
        </row>
        <row r="23868">
          <cell r="D23868" t="str">
            <v>衬衫</v>
          </cell>
        </row>
        <row r="23869">
          <cell r="A23869" t="str">
            <v>B0B4WDZ1L3</v>
          </cell>
        </row>
        <row r="23869">
          <cell r="D23869" t="str">
            <v>衬衫</v>
          </cell>
        </row>
        <row r="23870">
          <cell r="A23870" t="str">
            <v>B0B4WF6NGT</v>
          </cell>
        </row>
        <row r="23870">
          <cell r="D23870" t="str">
            <v>衬衫</v>
          </cell>
        </row>
        <row r="23871">
          <cell r="A23871" t="str">
            <v>B0B4WF91C5</v>
          </cell>
        </row>
        <row r="23871">
          <cell r="D23871" t="str">
            <v>衬衫</v>
          </cell>
        </row>
        <row r="23872">
          <cell r="A23872" t="str">
            <v>B0B4WFJF5M</v>
          </cell>
        </row>
        <row r="23872">
          <cell r="D23872" t="str">
            <v>衬衫</v>
          </cell>
        </row>
        <row r="23873">
          <cell r="A23873" t="str">
            <v>B0B4WFY14T</v>
          </cell>
        </row>
        <row r="23873">
          <cell r="D23873" t="str">
            <v>衬衫</v>
          </cell>
        </row>
        <row r="23874">
          <cell r="A23874" t="str">
            <v>B0B4WG93LD</v>
          </cell>
        </row>
        <row r="23874">
          <cell r="D23874" t="str">
            <v>衬衫</v>
          </cell>
        </row>
        <row r="23875">
          <cell r="A23875" t="str">
            <v>B0B4WGG1HN</v>
          </cell>
        </row>
        <row r="23875">
          <cell r="D23875" t="str">
            <v>衬衫</v>
          </cell>
        </row>
        <row r="23876">
          <cell r="A23876" t="str">
            <v>B0B4WGPXY7</v>
          </cell>
        </row>
        <row r="23876">
          <cell r="D23876" t="str">
            <v>衬衫</v>
          </cell>
        </row>
        <row r="23877">
          <cell r="A23877" t="str">
            <v>B0B4WJGCG9</v>
          </cell>
        </row>
        <row r="23877">
          <cell r="D23877" t="str">
            <v>衬衫</v>
          </cell>
        </row>
        <row r="23878">
          <cell r="A23878" t="str">
            <v>B0B4WJJPRG</v>
          </cell>
        </row>
        <row r="23878">
          <cell r="D23878" t="str">
            <v>衬衫</v>
          </cell>
        </row>
        <row r="23879">
          <cell r="A23879" t="str">
            <v>B0B4WK856Q</v>
          </cell>
        </row>
        <row r="23879">
          <cell r="D23879" t="str">
            <v>衬衫</v>
          </cell>
        </row>
        <row r="23880">
          <cell r="A23880" t="str">
            <v>B0B4WKNYYW</v>
          </cell>
        </row>
        <row r="23880">
          <cell r="D23880" t="str">
            <v>衬衫</v>
          </cell>
        </row>
        <row r="23881">
          <cell r="A23881" t="str">
            <v>B0B4WLYRN2</v>
          </cell>
        </row>
        <row r="23881">
          <cell r="D23881" t="str">
            <v>polo衫</v>
          </cell>
        </row>
        <row r="23882">
          <cell r="A23882" t="str">
            <v>B0B4WMCTP6</v>
          </cell>
        </row>
        <row r="23882">
          <cell r="D23882" t="str">
            <v>polo衫</v>
          </cell>
        </row>
        <row r="23883">
          <cell r="A23883" t="str">
            <v>B0B4WMG6JG</v>
          </cell>
        </row>
        <row r="23883">
          <cell r="D23883" t="str">
            <v>polo衫</v>
          </cell>
        </row>
        <row r="23884">
          <cell r="A23884" t="str">
            <v>B0B4WNWTCR</v>
          </cell>
        </row>
        <row r="23884">
          <cell r="D23884" t="str">
            <v>polo衫</v>
          </cell>
        </row>
        <row r="23885">
          <cell r="A23885" t="str">
            <v>B0B4WP9S8L</v>
          </cell>
        </row>
        <row r="23885">
          <cell r="D23885" t="str">
            <v>polo衫</v>
          </cell>
        </row>
        <row r="23886">
          <cell r="A23886" t="str">
            <v>B0B4WPCJQY</v>
          </cell>
        </row>
        <row r="23886">
          <cell r="D23886" t="str">
            <v>polo衫</v>
          </cell>
        </row>
        <row r="23887">
          <cell r="A23887" t="str">
            <v>B0B4WPK5GH</v>
          </cell>
        </row>
        <row r="23887">
          <cell r="D23887" t="str">
            <v>polo衫</v>
          </cell>
        </row>
        <row r="23888">
          <cell r="A23888" t="str">
            <v>B0B4WPQM69</v>
          </cell>
        </row>
        <row r="23888">
          <cell r="D23888" t="str">
            <v>polo衫</v>
          </cell>
        </row>
        <row r="23889">
          <cell r="A23889" t="str">
            <v>B0B4WPQR2R</v>
          </cell>
        </row>
        <row r="23889">
          <cell r="D23889" t="str">
            <v>polo衫</v>
          </cell>
        </row>
        <row r="23890">
          <cell r="A23890" t="str">
            <v>B0B4WPRC1R</v>
          </cell>
        </row>
        <row r="23890">
          <cell r="D23890" t="str">
            <v>polo衫</v>
          </cell>
        </row>
        <row r="23891">
          <cell r="A23891" t="str">
            <v>B0B4WPRCTB</v>
          </cell>
        </row>
        <row r="23891">
          <cell r="D23891" t="str">
            <v>polo衫</v>
          </cell>
        </row>
        <row r="23892">
          <cell r="A23892" t="str">
            <v>B0B4WPX2QL</v>
          </cell>
        </row>
        <row r="23892">
          <cell r="D23892" t="str">
            <v>polo衫</v>
          </cell>
        </row>
        <row r="23893">
          <cell r="A23893" t="str">
            <v>B0B4WQ6SF9</v>
          </cell>
        </row>
        <row r="23893">
          <cell r="D23893" t="str">
            <v>polo衫</v>
          </cell>
        </row>
        <row r="23894">
          <cell r="A23894" t="str">
            <v>B0B4WQ9C24</v>
          </cell>
        </row>
        <row r="23894">
          <cell r="D23894" t="str">
            <v>polo衫</v>
          </cell>
        </row>
        <row r="23895">
          <cell r="A23895" t="str">
            <v>B0B4WQBKKZ</v>
          </cell>
        </row>
        <row r="23895">
          <cell r="D23895" t="str">
            <v>polo衫</v>
          </cell>
        </row>
        <row r="23896">
          <cell r="A23896" t="str">
            <v>B0B4WQDVY6</v>
          </cell>
        </row>
        <row r="23896">
          <cell r="D23896" t="str">
            <v>polo衫</v>
          </cell>
        </row>
        <row r="23897">
          <cell r="A23897" t="str">
            <v>B0B4WQG1XV</v>
          </cell>
        </row>
        <row r="23897">
          <cell r="D23897" t="str">
            <v>polo衫</v>
          </cell>
        </row>
        <row r="23898">
          <cell r="A23898" t="str">
            <v>B0B4WQL8RD</v>
          </cell>
        </row>
        <row r="23898">
          <cell r="D23898" t="str">
            <v>polo衫</v>
          </cell>
        </row>
        <row r="23899">
          <cell r="A23899" t="str">
            <v>B0B4WQNHPT</v>
          </cell>
        </row>
        <row r="23899">
          <cell r="D23899" t="str">
            <v>polo衫</v>
          </cell>
        </row>
        <row r="23900">
          <cell r="A23900" t="str">
            <v>B0B4WQPKMS</v>
          </cell>
        </row>
        <row r="23900">
          <cell r="D23900" t="str">
            <v>polo衫</v>
          </cell>
        </row>
        <row r="23901">
          <cell r="A23901" t="str">
            <v>B0B4WQPZFY</v>
          </cell>
        </row>
        <row r="23901">
          <cell r="D23901" t="str">
            <v>polo衫</v>
          </cell>
        </row>
        <row r="23902">
          <cell r="A23902" t="str">
            <v>B0B4WR4MN9</v>
          </cell>
        </row>
        <row r="23902">
          <cell r="D23902" t="str">
            <v>套头毛衣</v>
          </cell>
        </row>
        <row r="23903">
          <cell r="A23903" t="str">
            <v>B0B4WR82SN</v>
          </cell>
        </row>
        <row r="23903">
          <cell r="D23903" t="str">
            <v>polo衫</v>
          </cell>
        </row>
        <row r="23904">
          <cell r="A23904" t="str">
            <v>B0B4WRDF62</v>
          </cell>
        </row>
        <row r="23904">
          <cell r="D23904" t="str">
            <v>套头毛衣</v>
          </cell>
        </row>
        <row r="23905">
          <cell r="A23905" t="str">
            <v>B0B4WRLD6G</v>
          </cell>
        </row>
        <row r="23905">
          <cell r="D23905" t="str">
            <v>套头毛衣</v>
          </cell>
        </row>
        <row r="23906">
          <cell r="A23906" t="str">
            <v>B0B4WRLK7L</v>
          </cell>
        </row>
        <row r="23906">
          <cell r="D23906" t="str">
            <v>polo衫</v>
          </cell>
        </row>
        <row r="23907">
          <cell r="A23907" t="str">
            <v>B0B4WRR5JB</v>
          </cell>
        </row>
        <row r="23907">
          <cell r="D23907" t="str">
            <v>套头毛衣</v>
          </cell>
        </row>
        <row r="23908">
          <cell r="A23908" t="str">
            <v>B0B4WS41LY</v>
          </cell>
        </row>
        <row r="23908">
          <cell r="D23908" t="str">
            <v>套头毛衣</v>
          </cell>
        </row>
        <row r="23909">
          <cell r="A23909" t="str">
            <v>B0B4WS46GD</v>
          </cell>
        </row>
        <row r="23909">
          <cell r="D23909" t="str">
            <v>套头毛衣</v>
          </cell>
        </row>
        <row r="23910">
          <cell r="A23910" t="str">
            <v>B0B4WSBZ73</v>
          </cell>
        </row>
        <row r="23910">
          <cell r="D23910" t="str">
            <v>套头毛衣</v>
          </cell>
        </row>
        <row r="23911">
          <cell r="A23911" t="str">
            <v>B0B4WSDDLB</v>
          </cell>
        </row>
        <row r="23911">
          <cell r="D23911" t="str">
            <v>套头毛衣</v>
          </cell>
        </row>
        <row r="23912">
          <cell r="A23912" t="str">
            <v>B0B4WSYCWZ</v>
          </cell>
        </row>
        <row r="23912">
          <cell r="D23912" t="str">
            <v>套头毛衣</v>
          </cell>
        </row>
        <row r="23913">
          <cell r="A23913" t="str">
            <v>B0B4WT27Y4</v>
          </cell>
        </row>
        <row r="23913">
          <cell r="D23913" t="str">
            <v>套头毛衣</v>
          </cell>
        </row>
        <row r="23914">
          <cell r="A23914" t="str">
            <v>B0B4WT85B3</v>
          </cell>
        </row>
        <row r="23914">
          <cell r="D23914" t="str">
            <v>套头毛衣</v>
          </cell>
        </row>
        <row r="23915">
          <cell r="A23915" t="str">
            <v>B0B4WT8CH8</v>
          </cell>
        </row>
        <row r="23915">
          <cell r="D23915" t="str">
            <v>套头毛衣</v>
          </cell>
        </row>
        <row r="23916">
          <cell r="A23916" t="str">
            <v>B0B4WTPJ22</v>
          </cell>
        </row>
        <row r="23916">
          <cell r="D23916" t="str">
            <v>套头毛衣</v>
          </cell>
        </row>
        <row r="23917">
          <cell r="A23917" t="str">
            <v>B0B4WTV8ZF</v>
          </cell>
        </row>
        <row r="23917">
          <cell r="D23917" t="str">
            <v>polo衫</v>
          </cell>
        </row>
        <row r="23918">
          <cell r="A23918" t="str">
            <v>B0B4WVD7H1</v>
          </cell>
        </row>
        <row r="23918">
          <cell r="D23918" t="str">
            <v>套头毛衣</v>
          </cell>
        </row>
        <row r="23919">
          <cell r="A23919" t="str">
            <v>B0B4WVR4C5</v>
          </cell>
        </row>
        <row r="23919">
          <cell r="D23919" t="str">
            <v>套头毛衣</v>
          </cell>
        </row>
        <row r="23920">
          <cell r="A23920" t="str">
            <v>B0B4WW5ZB1</v>
          </cell>
        </row>
        <row r="23920">
          <cell r="D23920" t="str">
            <v>套头毛衣</v>
          </cell>
        </row>
        <row r="23921">
          <cell r="A23921" t="str">
            <v>B0B4WWCCW8</v>
          </cell>
        </row>
        <row r="23921">
          <cell r="D23921" t="str">
            <v>套头毛衣</v>
          </cell>
        </row>
        <row r="23922">
          <cell r="A23922" t="str">
            <v>B0B4WWFZSJ</v>
          </cell>
        </row>
        <row r="23922">
          <cell r="D23922" t="str">
            <v>套头毛衣</v>
          </cell>
        </row>
        <row r="23923">
          <cell r="A23923" t="str">
            <v>B0B4WY3KWK</v>
          </cell>
        </row>
        <row r="23923">
          <cell r="D23923" t="str">
            <v>套头毛衣</v>
          </cell>
        </row>
        <row r="23924">
          <cell r="A23924" t="str">
            <v>B0B4X9MMF4</v>
          </cell>
        </row>
        <row r="23924">
          <cell r="D23924" t="str">
            <v>套头毛衣</v>
          </cell>
        </row>
        <row r="23925">
          <cell r="A23925" t="str">
            <v>B0B4XC1TH4</v>
          </cell>
        </row>
        <row r="23925">
          <cell r="D23925" t="str">
            <v>polo衫</v>
          </cell>
        </row>
        <row r="23926">
          <cell r="A23926" t="str">
            <v>B0B4Z55ZVY</v>
          </cell>
        </row>
        <row r="23926">
          <cell r="D23926" t="str">
            <v>套头毛衣</v>
          </cell>
        </row>
        <row r="23927">
          <cell r="A23927" t="str">
            <v>B0B4Z69MBY</v>
          </cell>
        </row>
        <row r="23927">
          <cell r="D23927" t="str">
            <v>套头毛衣</v>
          </cell>
        </row>
        <row r="23928">
          <cell r="A23928" t="str">
            <v>B0B4Z76GD3</v>
          </cell>
        </row>
        <row r="23928">
          <cell r="D23928" t="str">
            <v>套头毛衣</v>
          </cell>
        </row>
        <row r="23929">
          <cell r="A23929" t="str">
            <v>B0B4ZGZJ57</v>
          </cell>
        </row>
        <row r="23929">
          <cell r="D23929" t="str">
            <v>套头毛衣</v>
          </cell>
        </row>
        <row r="23930">
          <cell r="A23930" t="str">
            <v>B0B4ZMCY2P</v>
          </cell>
        </row>
        <row r="23930">
          <cell r="D23930" t="str">
            <v>套头毛衣</v>
          </cell>
        </row>
        <row r="23931">
          <cell r="A23931" t="str">
            <v>B0B4ZNM7PL</v>
          </cell>
        </row>
        <row r="23931">
          <cell r="D23931" t="str">
            <v>套头毛衣</v>
          </cell>
        </row>
        <row r="23932">
          <cell r="A23932" t="str">
            <v>B0B512RKFT</v>
          </cell>
        </row>
        <row r="23932">
          <cell r="D23932" t="str">
            <v>套头毛衣</v>
          </cell>
        </row>
        <row r="23933">
          <cell r="A23933" t="str">
            <v>B0B517N2B1</v>
          </cell>
        </row>
        <row r="23933">
          <cell r="D23933" t="str">
            <v>polo衫</v>
          </cell>
        </row>
        <row r="23934">
          <cell r="A23934" t="str">
            <v>B0B519N4WM</v>
          </cell>
        </row>
        <row r="23934">
          <cell r="D23934" t="str">
            <v>polo衫</v>
          </cell>
        </row>
        <row r="23935">
          <cell r="A23935" t="str">
            <v>B0B519P8TN</v>
          </cell>
        </row>
        <row r="23935">
          <cell r="D23935" t="str">
            <v>polo衫</v>
          </cell>
        </row>
        <row r="23936">
          <cell r="A23936" t="str">
            <v>B0B519QL6Z</v>
          </cell>
        </row>
        <row r="23936">
          <cell r="D23936" t="str">
            <v>polo衫</v>
          </cell>
        </row>
        <row r="23937">
          <cell r="A23937" t="str">
            <v>B0B519Y39M</v>
          </cell>
        </row>
        <row r="23937">
          <cell r="D23937" t="str">
            <v>polo衫</v>
          </cell>
        </row>
        <row r="23938">
          <cell r="A23938" t="str">
            <v>B0B51C94JT</v>
          </cell>
        </row>
        <row r="23938">
          <cell r="D23938" t="str">
            <v>polo衫</v>
          </cell>
        </row>
        <row r="23939">
          <cell r="A23939" t="str">
            <v>B0B51HCLS5</v>
          </cell>
        </row>
        <row r="23939">
          <cell r="D23939" t="str">
            <v>polo衫</v>
          </cell>
        </row>
        <row r="23940">
          <cell r="A23940" t="str">
            <v>B0B51K1PL8</v>
          </cell>
        </row>
        <row r="23940">
          <cell r="D23940" t="str">
            <v>polo衫</v>
          </cell>
        </row>
        <row r="23941">
          <cell r="A23941" t="str">
            <v>B0B51KH7WK</v>
          </cell>
        </row>
        <row r="23941">
          <cell r="D23941" t="str">
            <v>polo衫</v>
          </cell>
        </row>
        <row r="23942">
          <cell r="A23942" t="str">
            <v>B0B51L8SZ8</v>
          </cell>
        </row>
        <row r="23942">
          <cell r="D23942" t="str">
            <v>西装上衣</v>
          </cell>
        </row>
        <row r="23943">
          <cell r="A23943" t="str">
            <v>B0B51LVW17</v>
          </cell>
        </row>
        <row r="23943">
          <cell r="D23943" t="str">
            <v>西装上衣</v>
          </cell>
        </row>
        <row r="23944">
          <cell r="A23944" t="str">
            <v>B0B51LXKTG</v>
          </cell>
        </row>
        <row r="23944">
          <cell r="D23944" t="str">
            <v>西装上衣</v>
          </cell>
        </row>
        <row r="23945">
          <cell r="A23945" t="str">
            <v>B0B51MTY7D</v>
          </cell>
        </row>
        <row r="23945">
          <cell r="D23945" t="str">
            <v>西装上衣</v>
          </cell>
        </row>
        <row r="23946">
          <cell r="A23946" t="str">
            <v>B0B51N36ZT</v>
          </cell>
        </row>
        <row r="23946">
          <cell r="D23946" t="str">
            <v>西装上衣</v>
          </cell>
        </row>
        <row r="23947">
          <cell r="A23947" t="str">
            <v>B0B51NV6SP</v>
          </cell>
        </row>
        <row r="23947">
          <cell r="D23947" t="str">
            <v>西装上衣</v>
          </cell>
        </row>
        <row r="23948">
          <cell r="A23948" t="str">
            <v>B0B51NXT7G</v>
          </cell>
        </row>
        <row r="23948">
          <cell r="D23948" t="str">
            <v>西装上衣</v>
          </cell>
        </row>
        <row r="23949">
          <cell r="A23949" t="str">
            <v>B0B51PW7BZ</v>
          </cell>
        </row>
        <row r="23949">
          <cell r="D23949" t="str">
            <v>卫衣</v>
          </cell>
        </row>
        <row r="23950">
          <cell r="A23950" t="str">
            <v>B0B51Q7D12</v>
          </cell>
        </row>
        <row r="23950">
          <cell r="D23950" t="str">
            <v>西装上衣</v>
          </cell>
        </row>
        <row r="23951">
          <cell r="A23951" t="str">
            <v>B0B51Q8ZN6</v>
          </cell>
        </row>
        <row r="23951">
          <cell r="D23951" t="str">
            <v>卫衣</v>
          </cell>
        </row>
        <row r="23952">
          <cell r="A23952" t="str">
            <v>B0B51QQ9L3</v>
          </cell>
        </row>
        <row r="23952">
          <cell r="D23952" t="str">
            <v>西装上衣</v>
          </cell>
        </row>
        <row r="23953">
          <cell r="A23953" t="str">
            <v>B0B51QQZHN</v>
          </cell>
        </row>
        <row r="23953">
          <cell r="D23953" t="str">
            <v>西装上衣</v>
          </cell>
        </row>
        <row r="23954">
          <cell r="A23954" t="str">
            <v>B0B51RFTFK</v>
          </cell>
        </row>
        <row r="23954">
          <cell r="D23954" t="str">
            <v>西装上衣</v>
          </cell>
        </row>
        <row r="23955">
          <cell r="A23955" t="str">
            <v>B0B51RT8CD</v>
          </cell>
        </row>
        <row r="23955">
          <cell r="D23955" t="str">
            <v>西装上衣</v>
          </cell>
        </row>
        <row r="23956">
          <cell r="A23956" t="str">
            <v>B0B51S6B3M</v>
          </cell>
        </row>
        <row r="23956">
          <cell r="D23956" t="str">
            <v>西装上衣</v>
          </cell>
        </row>
        <row r="23957">
          <cell r="A23957" t="str">
            <v>B0B51T9SLP</v>
          </cell>
        </row>
        <row r="23957">
          <cell r="D23957" t="str">
            <v>西装上衣</v>
          </cell>
        </row>
        <row r="23958">
          <cell r="A23958" t="str">
            <v>B0B51TM6GV</v>
          </cell>
        </row>
        <row r="23958">
          <cell r="D23958" t="str">
            <v>西装上衣</v>
          </cell>
        </row>
        <row r="23959">
          <cell r="A23959" t="str">
            <v>B0B51TY43J</v>
          </cell>
        </row>
        <row r="23959">
          <cell r="D23959" t="str">
            <v>西装上衣</v>
          </cell>
        </row>
        <row r="23960">
          <cell r="A23960" t="str">
            <v>B0B51VCHMV</v>
          </cell>
        </row>
        <row r="23960">
          <cell r="D23960" t="str">
            <v>西装上衣</v>
          </cell>
        </row>
        <row r="23961">
          <cell r="A23961" t="str">
            <v>B0B521JR5M</v>
          </cell>
        </row>
        <row r="23961">
          <cell r="D23961" t="str">
            <v>背心</v>
          </cell>
        </row>
        <row r="23962">
          <cell r="A23962" t="str">
            <v>B0B522V646</v>
          </cell>
        </row>
        <row r="23962">
          <cell r="D23962" t="str">
            <v>背心</v>
          </cell>
        </row>
        <row r="23963">
          <cell r="A23963" t="str">
            <v>B0B523NGBX</v>
          </cell>
        </row>
        <row r="23963">
          <cell r="D23963" t="str">
            <v>西装上衣</v>
          </cell>
        </row>
        <row r="23964">
          <cell r="A23964" t="str">
            <v>B0B5246GZH</v>
          </cell>
        </row>
        <row r="23964">
          <cell r="D23964" t="str">
            <v>开襟毛衣</v>
          </cell>
        </row>
        <row r="23965">
          <cell r="A23965" t="str">
            <v>B0B524GJSG</v>
          </cell>
        </row>
        <row r="23965">
          <cell r="D23965" t="str">
            <v>背心</v>
          </cell>
        </row>
        <row r="23966">
          <cell r="A23966" t="str">
            <v>B0B524XVDX</v>
          </cell>
        </row>
        <row r="23966">
          <cell r="D23966" t="str">
            <v>背心</v>
          </cell>
        </row>
        <row r="23967">
          <cell r="A23967" t="str">
            <v>B0B525QLWZ</v>
          </cell>
        </row>
        <row r="23967">
          <cell r="D23967" t="str">
            <v>背心</v>
          </cell>
        </row>
        <row r="23968">
          <cell r="A23968" t="str">
            <v>B0B55Q2FBD</v>
          </cell>
        </row>
        <row r="23968">
          <cell r="D23968" t="str">
            <v>毛衣背心</v>
          </cell>
        </row>
        <row r="23969">
          <cell r="A23969" t="str">
            <v>B0B55Q9798</v>
          </cell>
        </row>
        <row r="23969">
          <cell r="D23969" t="str">
            <v>毛衣背心</v>
          </cell>
        </row>
        <row r="23970">
          <cell r="A23970" t="str">
            <v>B0B55QQ7PP</v>
          </cell>
        </row>
        <row r="23970">
          <cell r="D23970" t="str">
            <v>毛衣背心</v>
          </cell>
        </row>
        <row r="23971">
          <cell r="A23971" t="str">
            <v>B0B55VJ5GH</v>
          </cell>
        </row>
        <row r="23971">
          <cell r="D23971" t="str">
            <v>毛衣背心</v>
          </cell>
        </row>
        <row r="23972">
          <cell r="A23972" t="str">
            <v>B0B55WWRS5</v>
          </cell>
        </row>
        <row r="23972">
          <cell r="D23972" t="str">
            <v>毛衣背心</v>
          </cell>
        </row>
        <row r="23973">
          <cell r="A23973" t="str">
            <v>B0B55XPLKW</v>
          </cell>
        </row>
        <row r="23973">
          <cell r="D23973" t="str">
            <v>衬衫</v>
          </cell>
        </row>
        <row r="23974">
          <cell r="A23974" t="str">
            <v>B0B55XSSN8</v>
          </cell>
        </row>
        <row r="23974">
          <cell r="D23974" t="str">
            <v>衬衫</v>
          </cell>
        </row>
        <row r="23975">
          <cell r="A23975" t="str">
            <v>B0B55YLDY4</v>
          </cell>
        </row>
        <row r="23975">
          <cell r="D23975" t="str">
            <v>衬衫</v>
          </cell>
        </row>
        <row r="23976">
          <cell r="A23976" t="str">
            <v>B0B55YMXMH</v>
          </cell>
        </row>
        <row r="23976">
          <cell r="D23976" t="str">
            <v>衬衫</v>
          </cell>
        </row>
        <row r="23977">
          <cell r="A23977" t="str">
            <v>B0B55YRXN2</v>
          </cell>
        </row>
        <row r="23977">
          <cell r="D23977" t="str">
            <v>衬衫</v>
          </cell>
        </row>
        <row r="23978">
          <cell r="A23978" t="str">
            <v>B0B55YTSPH</v>
          </cell>
        </row>
        <row r="23978">
          <cell r="D23978" t="str">
            <v>衬衫</v>
          </cell>
        </row>
        <row r="23979">
          <cell r="A23979" t="str">
            <v>B0B55Z6VPN</v>
          </cell>
        </row>
        <row r="23979">
          <cell r="D23979" t="str">
            <v>衬衫</v>
          </cell>
        </row>
        <row r="23980">
          <cell r="A23980" t="str">
            <v>B0B55ZJCD4</v>
          </cell>
        </row>
        <row r="23980">
          <cell r="D23980" t="str">
            <v>衬衫</v>
          </cell>
        </row>
        <row r="23981">
          <cell r="A23981" t="str">
            <v>B0B55ZVKGM</v>
          </cell>
        </row>
        <row r="23981">
          <cell r="D23981" t="str">
            <v>衬衫</v>
          </cell>
        </row>
        <row r="23982">
          <cell r="A23982" t="str">
            <v>B0B5616B1S</v>
          </cell>
        </row>
        <row r="23982">
          <cell r="D23982" t="str">
            <v>衬衫</v>
          </cell>
        </row>
        <row r="23983">
          <cell r="A23983" t="str">
            <v>B0B569PK4T</v>
          </cell>
        </row>
        <row r="23983">
          <cell r="D23983" t="str">
            <v>毛衣背心</v>
          </cell>
        </row>
        <row r="23984">
          <cell r="A23984" t="str">
            <v>B0B56BQ74C</v>
          </cell>
        </row>
        <row r="23984">
          <cell r="D23984" t="str">
            <v>毛衣背心</v>
          </cell>
        </row>
        <row r="23985">
          <cell r="A23985" t="str">
            <v>B0B56CPDLL</v>
          </cell>
        </row>
        <row r="23985">
          <cell r="D23985" t="str">
            <v>衬衫</v>
          </cell>
        </row>
        <row r="23986">
          <cell r="A23986" t="str">
            <v>B0B56CVLMH</v>
          </cell>
        </row>
        <row r="23986">
          <cell r="D23986" t="str">
            <v>衬衫</v>
          </cell>
        </row>
        <row r="23987">
          <cell r="A23987" t="str">
            <v>B0B56CYBKZ</v>
          </cell>
        </row>
        <row r="23987">
          <cell r="D23987" t="str">
            <v>短裤</v>
          </cell>
        </row>
        <row r="23988">
          <cell r="A23988" t="str">
            <v>B0B56DFTC6</v>
          </cell>
        </row>
        <row r="23988">
          <cell r="D23988" t="str">
            <v>衬衫</v>
          </cell>
        </row>
        <row r="23989">
          <cell r="A23989" t="str">
            <v>B0B56DKPY4</v>
          </cell>
        </row>
        <row r="23989">
          <cell r="D23989" t="str">
            <v>衬衫</v>
          </cell>
        </row>
        <row r="23990">
          <cell r="A23990" t="str">
            <v>B0B56DM4M5</v>
          </cell>
        </row>
        <row r="23990">
          <cell r="D23990" t="str">
            <v>衬衫</v>
          </cell>
        </row>
        <row r="23991">
          <cell r="A23991" t="str">
            <v>B0B56DT6RL</v>
          </cell>
        </row>
        <row r="23991">
          <cell r="D23991" t="str">
            <v>衬衫</v>
          </cell>
        </row>
        <row r="23992">
          <cell r="A23992" t="str">
            <v>B0B56DWKZ1</v>
          </cell>
        </row>
        <row r="23992">
          <cell r="D23992" t="str">
            <v>T恤</v>
          </cell>
        </row>
        <row r="23993">
          <cell r="A23993" t="str">
            <v>B0B56DWY14</v>
          </cell>
        </row>
        <row r="23993">
          <cell r="D23993" t="str">
            <v>T恤</v>
          </cell>
        </row>
        <row r="23994">
          <cell r="A23994" t="str">
            <v>B0B56F1Q68</v>
          </cell>
        </row>
        <row r="23994">
          <cell r="D23994" t="str">
            <v>T恤</v>
          </cell>
        </row>
        <row r="23995">
          <cell r="A23995" t="str">
            <v>B0B56FRCGM</v>
          </cell>
        </row>
        <row r="23995">
          <cell r="D23995" t="str">
            <v>T恤</v>
          </cell>
        </row>
        <row r="23996">
          <cell r="A23996" t="str">
            <v>B0B56FYVC1</v>
          </cell>
        </row>
        <row r="23996">
          <cell r="D23996" t="str">
            <v>衬衫</v>
          </cell>
        </row>
        <row r="23997">
          <cell r="A23997" t="str">
            <v>B0B56G464P</v>
          </cell>
        </row>
        <row r="23997">
          <cell r="D23997" t="str">
            <v>衬衫</v>
          </cell>
        </row>
        <row r="23998">
          <cell r="A23998" t="str">
            <v>B0B56G7XVK</v>
          </cell>
        </row>
        <row r="23998">
          <cell r="D23998" t="str">
            <v>衬衫</v>
          </cell>
        </row>
        <row r="23999">
          <cell r="A23999" t="str">
            <v>B0B56GCBSY</v>
          </cell>
        </row>
        <row r="23999">
          <cell r="D23999" t="str">
            <v>T恤</v>
          </cell>
        </row>
        <row r="24000">
          <cell r="A24000" t="str">
            <v>B0B56GFNC6</v>
          </cell>
        </row>
        <row r="24000">
          <cell r="D24000" t="str">
            <v>T恤</v>
          </cell>
        </row>
        <row r="24001">
          <cell r="A24001" t="str">
            <v>B0B56GPTNY</v>
          </cell>
        </row>
        <row r="24001">
          <cell r="D24001" t="str">
            <v>T恤</v>
          </cell>
        </row>
        <row r="24002">
          <cell r="A24002" t="str">
            <v>B0B56GPYTN</v>
          </cell>
        </row>
        <row r="24002">
          <cell r="D24002" t="str">
            <v>T恤</v>
          </cell>
        </row>
        <row r="24003">
          <cell r="A24003" t="str">
            <v>B0B56J2HYD</v>
          </cell>
        </row>
        <row r="24003">
          <cell r="D24003" t="str">
            <v>T恤</v>
          </cell>
        </row>
        <row r="24004">
          <cell r="A24004" t="str">
            <v>B0B56LDYWF</v>
          </cell>
        </row>
        <row r="24004">
          <cell r="D24004" t="str">
            <v>毛衣背心</v>
          </cell>
        </row>
        <row r="24005">
          <cell r="A24005" t="str">
            <v>B0B56RJKSF</v>
          </cell>
        </row>
        <row r="24005">
          <cell r="D24005" t="str">
            <v>开襟毛衣</v>
          </cell>
        </row>
        <row r="24006">
          <cell r="A24006" t="str">
            <v>B0B56S7MZZ</v>
          </cell>
        </row>
        <row r="24006">
          <cell r="D24006" t="str">
            <v>开襟毛衣</v>
          </cell>
        </row>
        <row r="24007">
          <cell r="A24007" t="str">
            <v>B0B56SK5Q7</v>
          </cell>
        </row>
        <row r="24007">
          <cell r="D24007" t="str">
            <v>开襟毛衣</v>
          </cell>
        </row>
        <row r="24008">
          <cell r="A24008" t="str">
            <v>B0B56SS1PY</v>
          </cell>
        </row>
        <row r="24008">
          <cell r="D24008" t="str">
            <v>开襟毛衣</v>
          </cell>
        </row>
        <row r="24009">
          <cell r="A24009" t="str">
            <v>B0B56T1KMH</v>
          </cell>
        </row>
        <row r="24009">
          <cell r="D24009" t="str">
            <v>开襟毛衣</v>
          </cell>
        </row>
        <row r="24010">
          <cell r="A24010" t="str">
            <v>B0B56TDGRQ</v>
          </cell>
        </row>
        <row r="24010">
          <cell r="D24010" t="str">
            <v>开襟毛衣</v>
          </cell>
        </row>
        <row r="24011">
          <cell r="A24011" t="str">
            <v>B0B56TRG9C</v>
          </cell>
        </row>
        <row r="24011">
          <cell r="D24011" t="str">
            <v>开襟毛衣</v>
          </cell>
        </row>
        <row r="24012">
          <cell r="A24012" t="str">
            <v>B0B56TTB5W</v>
          </cell>
        </row>
        <row r="24012">
          <cell r="D24012" t="str">
            <v>开襟毛衣</v>
          </cell>
        </row>
        <row r="24013">
          <cell r="A24013" t="str">
            <v>B0B56V4DKY</v>
          </cell>
        </row>
        <row r="24013">
          <cell r="D24013" t="str">
            <v>开襟毛衣</v>
          </cell>
        </row>
        <row r="24014">
          <cell r="A24014" t="str">
            <v>B0B56V8FT1</v>
          </cell>
        </row>
        <row r="24014">
          <cell r="D24014" t="str">
            <v>开襟毛衣</v>
          </cell>
        </row>
        <row r="24015">
          <cell r="A24015" t="str">
            <v>B0B56V9ZF2</v>
          </cell>
        </row>
        <row r="24015">
          <cell r="D24015" t="str">
            <v>开襟毛衣</v>
          </cell>
        </row>
        <row r="24016">
          <cell r="A24016" t="str">
            <v>B0B56VDJ7F</v>
          </cell>
        </row>
        <row r="24016">
          <cell r="D24016" t="str">
            <v>开襟毛衣</v>
          </cell>
        </row>
        <row r="24017">
          <cell r="A24017" t="str">
            <v>B0B56VQZKN</v>
          </cell>
        </row>
        <row r="24017">
          <cell r="D24017" t="str">
            <v>开襟毛衣</v>
          </cell>
        </row>
        <row r="24018">
          <cell r="A24018" t="str">
            <v>B0B56VRD8L</v>
          </cell>
        </row>
        <row r="24018">
          <cell r="D24018" t="str">
            <v>开襟毛衣</v>
          </cell>
        </row>
        <row r="24019">
          <cell r="A24019" t="str">
            <v>B0B56VVG2W</v>
          </cell>
        </row>
        <row r="24019">
          <cell r="D24019" t="str">
            <v>开襟毛衣</v>
          </cell>
        </row>
        <row r="24020">
          <cell r="A24020" t="str">
            <v>B0B56VY47Z</v>
          </cell>
        </row>
        <row r="24020">
          <cell r="D24020" t="str">
            <v>开襟毛衣</v>
          </cell>
        </row>
        <row r="24021">
          <cell r="A24021" t="str">
            <v>B0B56VZZY4</v>
          </cell>
        </row>
        <row r="24021">
          <cell r="D24021" t="str">
            <v>开襟毛衣</v>
          </cell>
        </row>
        <row r="24022">
          <cell r="A24022" t="str">
            <v>B0B56W15LP</v>
          </cell>
        </row>
        <row r="24022">
          <cell r="D24022" t="str">
            <v>开襟毛衣</v>
          </cell>
        </row>
        <row r="24023">
          <cell r="A24023" t="str">
            <v>B0B56WHYXX</v>
          </cell>
        </row>
        <row r="24023">
          <cell r="D24023" t="str">
            <v>衬衫</v>
          </cell>
        </row>
        <row r="24024">
          <cell r="A24024" t="str">
            <v>B0B56WJTZB</v>
          </cell>
        </row>
        <row r="24024">
          <cell r="D24024" t="str">
            <v>开襟毛衣</v>
          </cell>
        </row>
        <row r="24025">
          <cell r="A24025" t="str">
            <v>B0B56WLG8T</v>
          </cell>
        </row>
        <row r="24025">
          <cell r="D24025" t="str">
            <v>开襟毛衣</v>
          </cell>
        </row>
        <row r="24026">
          <cell r="A24026" t="str">
            <v>B0B56WT8R3</v>
          </cell>
        </row>
        <row r="24026">
          <cell r="D24026" t="str">
            <v>开襟毛衣</v>
          </cell>
        </row>
        <row r="24027">
          <cell r="A24027" t="str">
            <v>B0B56X1KM8</v>
          </cell>
        </row>
        <row r="24027">
          <cell r="D24027" t="str">
            <v>开襟毛衣</v>
          </cell>
        </row>
        <row r="24028">
          <cell r="A24028" t="str">
            <v>B0B56Y488N</v>
          </cell>
        </row>
        <row r="24028">
          <cell r="D24028" t="str">
            <v>开襟毛衣</v>
          </cell>
        </row>
        <row r="24029">
          <cell r="A24029" t="str">
            <v>B0B56ZD5SP</v>
          </cell>
        </row>
        <row r="24029">
          <cell r="D24029" t="str">
            <v>开襟毛衣</v>
          </cell>
        </row>
        <row r="24030">
          <cell r="A24030" t="str">
            <v>B0B575PW4N</v>
          </cell>
        </row>
        <row r="24030">
          <cell r="D24030" t="str">
            <v>短裤</v>
          </cell>
        </row>
        <row r="24031">
          <cell r="A24031" t="str">
            <v>B0B577BCCR</v>
          </cell>
        </row>
        <row r="24031">
          <cell r="D24031" t="str">
            <v>西装上衣</v>
          </cell>
        </row>
        <row r="24032">
          <cell r="A24032" t="str">
            <v>B0B577RDZC</v>
          </cell>
        </row>
        <row r="24032">
          <cell r="D24032" t="str">
            <v>短裤</v>
          </cell>
        </row>
        <row r="24033">
          <cell r="A24033" t="str">
            <v>B0B57811WC</v>
          </cell>
        </row>
        <row r="24033">
          <cell r="D24033" t="str">
            <v>短裤</v>
          </cell>
        </row>
        <row r="24034">
          <cell r="A24034" t="str">
            <v>B0B579YG5B</v>
          </cell>
        </row>
        <row r="24034">
          <cell r="D24034" t="str">
            <v>短裤</v>
          </cell>
        </row>
        <row r="24035">
          <cell r="A24035" t="str">
            <v>B0B57B7TGX</v>
          </cell>
        </row>
        <row r="24035">
          <cell r="D24035" t="str">
            <v>西装上衣</v>
          </cell>
        </row>
        <row r="24036">
          <cell r="A24036" t="str">
            <v>B0B582ZFCR</v>
          </cell>
        </row>
        <row r="24036">
          <cell r="D24036" t="str">
            <v>西装马甲</v>
          </cell>
        </row>
        <row r="24037">
          <cell r="A24037" t="str">
            <v>B0B588LG6F</v>
          </cell>
        </row>
        <row r="24037">
          <cell r="D24037" t="str">
            <v>西装套装</v>
          </cell>
        </row>
        <row r="24038">
          <cell r="A24038" t="str">
            <v>B0B58B6TG8</v>
          </cell>
        </row>
        <row r="24038">
          <cell r="D24038" t="str">
            <v>短裤</v>
          </cell>
        </row>
        <row r="24039">
          <cell r="A24039" t="str">
            <v>B0B58DTDJM</v>
          </cell>
        </row>
        <row r="24039">
          <cell r="D24039" t="str">
            <v>夹克</v>
          </cell>
        </row>
        <row r="24040">
          <cell r="A24040" t="str">
            <v>B0B58F1CB9</v>
          </cell>
        </row>
        <row r="24040">
          <cell r="D24040" t="str">
            <v>夹克</v>
          </cell>
        </row>
        <row r="24041">
          <cell r="A24041" t="str">
            <v>B0B58F1G9B</v>
          </cell>
        </row>
        <row r="24041">
          <cell r="D24041" t="str">
            <v>夹克</v>
          </cell>
        </row>
        <row r="24042">
          <cell r="A24042" t="str">
            <v>B0B58F3WLQ</v>
          </cell>
        </row>
        <row r="24042">
          <cell r="D24042" t="str">
            <v>夹克</v>
          </cell>
        </row>
        <row r="24043">
          <cell r="A24043" t="str">
            <v>B0B58F3WTJ</v>
          </cell>
        </row>
        <row r="24043">
          <cell r="D24043" t="str">
            <v>夹克</v>
          </cell>
        </row>
        <row r="24044">
          <cell r="A24044" t="str">
            <v>B0B58F7QHD</v>
          </cell>
        </row>
        <row r="24044">
          <cell r="D24044" t="str">
            <v>夹克</v>
          </cell>
        </row>
        <row r="24045">
          <cell r="A24045" t="str">
            <v>B0B58FDDZY</v>
          </cell>
        </row>
        <row r="24045">
          <cell r="D24045" t="str">
            <v>开襟毛衣</v>
          </cell>
        </row>
        <row r="24046">
          <cell r="A24046" t="str">
            <v>B0B58FJLPK</v>
          </cell>
        </row>
        <row r="24046">
          <cell r="D24046" t="str">
            <v>夹克</v>
          </cell>
        </row>
        <row r="24047">
          <cell r="A24047" t="str">
            <v>B0B58FY49D</v>
          </cell>
        </row>
        <row r="24047">
          <cell r="D24047" t="str">
            <v>夹克</v>
          </cell>
        </row>
        <row r="24048">
          <cell r="A24048" t="str">
            <v>B0B58FZ5KD</v>
          </cell>
        </row>
        <row r="24048">
          <cell r="D24048" t="str">
            <v>夹克</v>
          </cell>
        </row>
        <row r="24049">
          <cell r="A24049" t="str">
            <v>B0B58G3DB8</v>
          </cell>
        </row>
        <row r="24049">
          <cell r="D24049" t="str">
            <v>夹克</v>
          </cell>
        </row>
        <row r="24050">
          <cell r="A24050" t="str">
            <v>B0B58G822J</v>
          </cell>
        </row>
        <row r="24050">
          <cell r="D24050" t="str">
            <v>夹克</v>
          </cell>
        </row>
        <row r="24051">
          <cell r="A24051" t="str">
            <v>B0B58GCP2B</v>
          </cell>
        </row>
        <row r="24051">
          <cell r="D24051" t="str">
            <v>夹克</v>
          </cell>
        </row>
        <row r="24052">
          <cell r="A24052" t="str">
            <v>B0B58GJHQH</v>
          </cell>
        </row>
        <row r="24052">
          <cell r="D24052" t="str">
            <v>夹克</v>
          </cell>
        </row>
        <row r="24053">
          <cell r="A24053" t="str">
            <v>B0B58GPKXQ</v>
          </cell>
        </row>
        <row r="24053">
          <cell r="D24053" t="str">
            <v>夹克</v>
          </cell>
        </row>
        <row r="24054">
          <cell r="A24054" t="str">
            <v>B0B58GS6FZ</v>
          </cell>
        </row>
        <row r="24054">
          <cell r="D24054" t="str">
            <v>开襟毛衣</v>
          </cell>
        </row>
        <row r="24055">
          <cell r="A24055" t="str">
            <v>B0B58GVF63</v>
          </cell>
        </row>
        <row r="24055">
          <cell r="D24055" t="str">
            <v>开襟毛衣</v>
          </cell>
        </row>
        <row r="24056">
          <cell r="A24056" t="str">
            <v>B0B58GX2BC</v>
          </cell>
        </row>
        <row r="24056">
          <cell r="D24056" t="str">
            <v>夹克</v>
          </cell>
        </row>
        <row r="24057">
          <cell r="A24057" t="str">
            <v>B0B58GZX19</v>
          </cell>
        </row>
        <row r="24057">
          <cell r="D24057" t="str">
            <v>夹克</v>
          </cell>
        </row>
        <row r="24058">
          <cell r="A24058" t="str">
            <v>B0B58H1538</v>
          </cell>
        </row>
        <row r="24058">
          <cell r="D24058" t="str">
            <v>夹克</v>
          </cell>
        </row>
        <row r="24059">
          <cell r="A24059" t="str">
            <v>B0B58H2DQ3</v>
          </cell>
        </row>
        <row r="24059">
          <cell r="D24059" t="str">
            <v>开襟毛衣</v>
          </cell>
        </row>
        <row r="24060">
          <cell r="A24060" t="str">
            <v>B0B58H9KNM</v>
          </cell>
        </row>
        <row r="24060">
          <cell r="D24060" t="str">
            <v>开襟毛衣</v>
          </cell>
        </row>
        <row r="24061">
          <cell r="A24061" t="str">
            <v>B0B58HB5NK</v>
          </cell>
        </row>
        <row r="24061">
          <cell r="D24061" t="str">
            <v>开襟毛衣</v>
          </cell>
        </row>
        <row r="24062">
          <cell r="A24062" t="str">
            <v>B0B58HD1VK</v>
          </cell>
        </row>
        <row r="24062">
          <cell r="D24062" t="str">
            <v>开襟毛衣</v>
          </cell>
        </row>
        <row r="24063">
          <cell r="A24063" t="str">
            <v>B0B58HGG5C</v>
          </cell>
        </row>
        <row r="24063">
          <cell r="D24063" t="str">
            <v>夹克</v>
          </cell>
        </row>
        <row r="24064">
          <cell r="A24064" t="str">
            <v>B0B58HL33Q</v>
          </cell>
        </row>
        <row r="24064">
          <cell r="D24064" t="str">
            <v>夹克</v>
          </cell>
        </row>
        <row r="24065">
          <cell r="A24065" t="str">
            <v>B0B58HM1G5</v>
          </cell>
        </row>
        <row r="24065">
          <cell r="D24065" t="str">
            <v>夹克</v>
          </cell>
        </row>
        <row r="24066">
          <cell r="A24066" t="str">
            <v>B0B58HN1YX</v>
          </cell>
        </row>
        <row r="24066">
          <cell r="D24066" t="str">
            <v>夹克</v>
          </cell>
        </row>
        <row r="24067">
          <cell r="A24067" t="str">
            <v>B0B58HR2KZ</v>
          </cell>
        </row>
        <row r="24067">
          <cell r="D24067" t="str">
            <v>开襟毛衣</v>
          </cell>
        </row>
        <row r="24068">
          <cell r="A24068" t="str">
            <v>B0B58HSN37</v>
          </cell>
        </row>
        <row r="24068">
          <cell r="D24068" t="str">
            <v>夹克</v>
          </cell>
        </row>
        <row r="24069">
          <cell r="A24069" t="str">
            <v>B0B58HTFNQ</v>
          </cell>
        </row>
        <row r="24069">
          <cell r="D24069" t="str">
            <v>开襟毛衣</v>
          </cell>
        </row>
        <row r="24070">
          <cell r="A24070" t="str">
            <v>B0B58HVC35</v>
          </cell>
        </row>
        <row r="24070">
          <cell r="D24070" t="str">
            <v>开襟毛衣</v>
          </cell>
        </row>
        <row r="24071">
          <cell r="A24071" t="str">
            <v>B0B58HVLPT</v>
          </cell>
        </row>
        <row r="24071">
          <cell r="D24071" t="str">
            <v>开襟毛衣</v>
          </cell>
        </row>
        <row r="24072">
          <cell r="A24072" t="str">
            <v>B0B58J1CWZ</v>
          </cell>
        </row>
        <row r="24072">
          <cell r="D24072" t="str">
            <v>开襟毛衣</v>
          </cell>
        </row>
        <row r="24073">
          <cell r="A24073" t="str">
            <v>B0B58J2TZT</v>
          </cell>
        </row>
        <row r="24073">
          <cell r="D24073" t="str">
            <v>开襟毛衣</v>
          </cell>
        </row>
        <row r="24074">
          <cell r="A24074" t="str">
            <v>B0B58J33QC</v>
          </cell>
        </row>
        <row r="24074">
          <cell r="D24074" t="str">
            <v>开襟毛衣</v>
          </cell>
        </row>
        <row r="24075">
          <cell r="A24075" t="str">
            <v>B0B58J73KV</v>
          </cell>
        </row>
        <row r="24075">
          <cell r="D24075" t="str">
            <v>亨利衫套装</v>
          </cell>
        </row>
        <row r="24076">
          <cell r="A24076" t="str">
            <v>B0B58J879V</v>
          </cell>
        </row>
        <row r="24076">
          <cell r="D24076" t="str">
            <v>开襟毛衣</v>
          </cell>
        </row>
        <row r="24077">
          <cell r="A24077" t="str">
            <v>B0B58J8HQK</v>
          </cell>
        </row>
        <row r="24077">
          <cell r="D24077" t="str">
            <v>开襟毛衣</v>
          </cell>
        </row>
        <row r="24078">
          <cell r="A24078" t="str">
            <v>B0B58J8S67</v>
          </cell>
        </row>
        <row r="24078">
          <cell r="D24078" t="str">
            <v>夹克</v>
          </cell>
        </row>
        <row r="24079">
          <cell r="A24079" t="str">
            <v>B0B58J8S6C</v>
          </cell>
        </row>
        <row r="24079">
          <cell r="D24079" t="str">
            <v>夹克</v>
          </cell>
        </row>
        <row r="24080">
          <cell r="A24080" t="str">
            <v>B0B58JCK14</v>
          </cell>
        </row>
        <row r="24080">
          <cell r="D24080" t="str">
            <v>开襟毛衣</v>
          </cell>
        </row>
        <row r="24081">
          <cell r="A24081" t="str">
            <v>B0B58JD55N</v>
          </cell>
        </row>
        <row r="24081">
          <cell r="D24081" t="str">
            <v>开襟毛衣</v>
          </cell>
        </row>
        <row r="24082">
          <cell r="A24082" t="str">
            <v>B0B58JHVSJ</v>
          </cell>
        </row>
        <row r="24082">
          <cell r="D24082" t="str">
            <v>开襟毛衣</v>
          </cell>
        </row>
        <row r="24083">
          <cell r="A24083" t="str">
            <v>B0B58JMWDW</v>
          </cell>
        </row>
        <row r="24083">
          <cell r="D24083" t="str">
            <v>开襟毛衣</v>
          </cell>
        </row>
        <row r="24084">
          <cell r="A24084" t="str">
            <v>B0B58JR5FG</v>
          </cell>
        </row>
        <row r="24084">
          <cell r="D24084" t="str">
            <v>开襟毛衣</v>
          </cell>
        </row>
        <row r="24085">
          <cell r="A24085" t="str">
            <v>B0B58JY76V</v>
          </cell>
        </row>
        <row r="24085">
          <cell r="D24085" t="str">
            <v>开襟毛衣</v>
          </cell>
        </row>
        <row r="24086">
          <cell r="A24086" t="str">
            <v>B0B58KSHJQ</v>
          </cell>
        </row>
        <row r="24086">
          <cell r="D24086" t="str">
            <v>开襟毛衣</v>
          </cell>
        </row>
        <row r="24087">
          <cell r="A24087" t="str">
            <v>B0B58L2S2H</v>
          </cell>
        </row>
        <row r="24087">
          <cell r="D24087" t="str">
            <v>开襟毛衣</v>
          </cell>
        </row>
        <row r="24088">
          <cell r="A24088" t="str">
            <v>B0B58SFDP7</v>
          </cell>
        </row>
        <row r="24088">
          <cell r="D24088" t="str">
            <v>开襟毛衣</v>
          </cell>
        </row>
        <row r="24089">
          <cell r="A24089" t="str">
            <v>B0B58T497R</v>
          </cell>
        </row>
        <row r="24089">
          <cell r="D24089" t="str">
            <v>衬衫</v>
          </cell>
        </row>
        <row r="24090">
          <cell r="A24090" t="str">
            <v>B0B58TPJ84</v>
          </cell>
        </row>
        <row r="24090">
          <cell r="D24090" t="str">
            <v>夹克</v>
          </cell>
        </row>
        <row r="24091">
          <cell r="A24091" t="str">
            <v>B0B58V4X4Q</v>
          </cell>
        </row>
        <row r="24091">
          <cell r="D24091" t="str">
            <v>亨利衫套装</v>
          </cell>
        </row>
        <row r="24092">
          <cell r="A24092" t="str">
            <v>B0B58Z5M5Y</v>
          </cell>
        </row>
        <row r="24092">
          <cell r="D24092" t="str">
            <v>短裤</v>
          </cell>
        </row>
        <row r="24093">
          <cell r="A24093" t="str">
            <v>B0B58Z7Q3Q</v>
          </cell>
        </row>
        <row r="24093">
          <cell r="D24093" t="str">
            <v>开衫</v>
          </cell>
        </row>
        <row r="24094">
          <cell r="A24094" t="str">
            <v>B0B58ZFB4K</v>
          </cell>
        </row>
        <row r="24094">
          <cell r="D24094" t="str">
            <v>短裤</v>
          </cell>
        </row>
        <row r="24095">
          <cell r="A24095" t="str">
            <v>B0B58ZJQQS</v>
          </cell>
        </row>
        <row r="24095">
          <cell r="D24095" t="str">
            <v>短裤</v>
          </cell>
        </row>
        <row r="24096">
          <cell r="A24096" t="str">
            <v>B0B58ZZ3LQ</v>
          </cell>
        </row>
        <row r="24096">
          <cell r="D24096" t="str">
            <v>短裤</v>
          </cell>
        </row>
        <row r="24097">
          <cell r="A24097" t="str">
            <v>B0B5911PS6</v>
          </cell>
        </row>
        <row r="24097">
          <cell r="D24097" t="str">
            <v>开衫</v>
          </cell>
        </row>
        <row r="24098">
          <cell r="A24098" t="str">
            <v>B0B591L1KQ</v>
          </cell>
        </row>
        <row r="24098">
          <cell r="D24098" t="str">
            <v>短裤</v>
          </cell>
        </row>
        <row r="24099">
          <cell r="A24099" t="str">
            <v>B0B591PMXH</v>
          </cell>
        </row>
        <row r="24099">
          <cell r="D24099" t="str">
            <v>开衫</v>
          </cell>
        </row>
        <row r="24100">
          <cell r="A24100" t="str">
            <v>B0B591T8TS</v>
          </cell>
        </row>
        <row r="24100">
          <cell r="D24100" t="str">
            <v>短裤</v>
          </cell>
        </row>
        <row r="24101">
          <cell r="A24101" t="str">
            <v>B0B591TNMC</v>
          </cell>
        </row>
        <row r="24101">
          <cell r="D24101" t="str">
            <v>短裤</v>
          </cell>
        </row>
        <row r="24102">
          <cell r="A24102" t="str">
            <v>B0B592BFJN</v>
          </cell>
        </row>
        <row r="24102">
          <cell r="D24102" t="str">
            <v>衬衫</v>
          </cell>
        </row>
        <row r="24103">
          <cell r="A24103" t="str">
            <v>B0B592HLYP</v>
          </cell>
        </row>
        <row r="24103">
          <cell r="D24103" t="str">
            <v>开衫</v>
          </cell>
        </row>
        <row r="24104">
          <cell r="A24104" t="str">
            <v>B0B592LR7W</v>
          </cell>
        </row>
        <row r="24104">
          <cell r="D24104" t="str">
            <v>短裤</v>
          </cell>
        </row>
        <row r="24105">
          <cell r="A24105" t="str">
            <v>B0B5934VHR</v>
          </cell>
        </row>
        <row r="24105">
          <cell r="D24105" t="str">
            <v>短裤</v>
          </cell>
        </row>
        <row r="24106">
          <cell r="A24106" t="str">
            <v>B0B594JMMP</v>
          </cell>
        </row>
        <row r="24106">
          <cell r="D24106" t="str">
            <v>衬衫</v>
          </cell>
        </row>
        <row r="24107">
          <cell r="A24107" t="str">
            <v>B0B594MGHD</v>
          </cell>
        </row>
        <row r="24107">
          <cell r="D24107" t="str">
            <v>衬衫</v>
          </cell>
        </row>
        <row r="24108">
          <cell r="A24108" t="str">
            <v>B0B594VMQC</v>
          </cell>
        </row>
        <row r="24108">
          <cell r="D24108" t="str">
            <v>衬衫</v>
          </cell>
        </row>
        <row r="24109">
          <cell r="A24109" t="str">
            <v>B0B59527MX</v>
          </cell>
        </row>
        <row r="24109">
          <cell r="D24109" t="str">
            <v>衬衫</v>
          </cell>
        </row>
        <row r="24110">
          <cell r="A24110" t="str">
            <v>B0B5954FCR</v>
          </cell>
        </row>
        <row r="24110">
          <cell r="D24110" t="str">
            <v>衬衫</v>
          </cell>
        </row>
        <row r="24111">
          <cell r="A24111" t="str">
            <v>B0B5958T3X</v>
          </cell>
        </row>
        <row r="24111">
          <cell r="D24111" t="str">
            <v>衬衫</v>
          </cell>
        </row>
        <row r="24112">
          <cell r="A24112" t="str">
            <v>B0B595XD8D</v>
          </cell>
        </row>
        <row r="24112">
          <cell r="D24112" t="str">
            <v>衬衫</v>
          </cell>
        </row>
        <row r="24113">
          <cell r="A24113" t="str">
            <v>B0B598SRTC</v>
          </cell>
        </row>
        <row r="24113">
          <cell r="D24113" t="str">
            <v>开衫</v>
          </cell>
        </row>
        <row r="24114">
          <cell r="A24114" t="str">
            <v>B0B59BSXCZ</v>
          </cell>
        </row>
        <row r="24114">
          <cell r="D24114" t="str">
            <v>西装马甲</v>
          </cell>
        </row>
        <row r="24115">
          <cell r="A24115" t="str">
            <v>B0B59BTWVY</v>
          </cell>
        </row>
        <row r="24115">
          <cell r="D24115" t="str">
            <v>开衫</v>
          </cell>
        </row>
        <row r="24116">
          <cell r="A24116" t="str">
            <v>B0B59BVLR6</v>
          </cell>
        </row>
        <row r="24116">
          <cell r="D24116" t="str">
            <v>西装马甲</v>
          </cell>
        </row>
        <row r="24117">
          <cell r="A24117" t="str">
            <v>B0B59BY4TM</v>
          </cell>
        </row>
        <row r="24117">
          <cell r="D24117" t="str">
            <v>西装马甲</v>
          </cell>
        </row>
        <row r="24118">
          <cell r="A24118" t="str">
            <v>B0B59C16DV</v>
          </cell>
        </row>
        <row r="24118">
          <cell r="D24118" t="str">
            <v>西装马甲</v>
          </cell>
        </row>
        <row r="24119">
          <cell r="A24119" t="str">
            <v>B0B59C222G</v>
          </cell>
        </row>
        <row r="24119">
          <cell r="D24119" t="str">
            <v>西装马甲</v>
          </cell>
        </row>
        <row r="24120">
          <cell r="A24120" t="str">
            <v>B0B59C27BG</v>
          </cell>
        </row>
        <row r="24120">
          <cell r="D24120" t="str">
            <v>西装马甲</v>
          </cell>
        </row>
        <row r="24121">
          <cell r="A24121" t="str">
            <v>B0B59C42V9</v>
          </cell>
        </row>
        <row r="24121">
          <cell r="D24121" t="str">
            <v>西装马甲</v>
          </cell>
        </row>
        <row r="24122">
          <cell r="A24122" t="str">
            <v>B0B59C69X6</v>
          </cell>
        </row>
        <row r="24122">
          <cell r="D24122" t="str">
            <v>西装马甲</v>
          </cell>
        </row>
        <row r="24123">
          <cell r="A24123" t="str">
            <v>B0B59D6VFD</v>
          </cell>
        </row>
        <row r="24123">
          <cell r="D24123" t="str">
            <v>西装马甲</v>
          </cell>
        </row>
        <row r="24124">
          <cell r="A24124" t="str">
            <v>B0B59D87LQ</v>
          </cell>
        </row>
        <row r="24124">
          <cell r="D24124" t="str">
            <v>西装马甲</v>
          </cell>
        </row>
        <row r="24125">
          <cell r="A24125" t="str">
            <v>B0B59DQ2RL</v>
          </cell>
        </row>
        <row r="24125">
          <cell r="D24125" t="str">
            <v>西装马甲</v>
          </cell>
        </row>
        <row r="24126">
          <cell r="A24126" t="str">
            <v>B0B59FDD7R</v>
          </cell>
        </row>
        <row r="24126">
          <cell r="D24126" t="str">
            <v>西装马甲</v>
          </cell>
        </row>
        <row r="24127">
          <cell r="A24127" t="str">
            <v>B0B59LPZXR</v>
          </cell>
        </row>
        <row r="24127">
          <cell r="D24127" t="str">
            <v>套头毛衣</v>
          </cell>
        </row>
        <row r="24128">
          <cell r="A24128" t="str">
            <v>B0B59MRGDV</v>
          </cell>
        </row>
        <row r="24128">
          <cell r="D24128" t="str">
            <v>雨衣</v>
          </cell>
        </row>
        <row r="24129">
          <cell r="A24129" t="str">
            <v>B0B59N1Z1Y</v>
          </cell>
        </row>
        <row r="24129">
          <cell r="D24129" t="str">
            <v>套头毛衣</v>
          </cell>
        </row>
        <row r="24130">
          <cell r="A24130" t="str">
            <v>B0B59N3GL6</v>
          </cell>
        </row>
        <row r="24130">
          <cell r="D24130" t="str">
            <v>雨衣</v>
          </cell>
        </row>
        <row r="24131">
          <cell r="A24131" t="str">
            <v>B0B59NR8R4</v>
          </cell>
        </row>
        <row r="24131">
          <cell r="D24131" t="str">
            <v>套头毛衣</v>
          </cell>
        </row>
        <row r="24132">
          <cell r="A24132" t="str">
            <v>B0B59P11V9</v>
          </cell>
        </row>
        <row r="24132">
          <cell r="D24132" t="str">
            <v>雨衣</v>
          </cell>
        </row>
        <row r="24133">
          <cell r="A24133" t="str">
            <v>B0B59P9BCV</v>
          </cell>
        </row>
        <row r="24133">
          <cell r="D24133" t="str">
            <v>套头毛衣</v>
          </cell>
        </row>
        <row r="24134">
          <cell r="A24134" t="str">
            <v>B0B59Q3VCL</v>
          </cell>
        </row>
        <row r="24134">
          <cell r="D24134" t="str">
            <v>套头毛衣</v>
          </cell>
        </row>
        <row r="24135">
          <cell r="A24135" t="str">
            <v>B0B59Q6BPL</v>
          </cell>
        </row>
        <row r="24135">
          <cell r="D24135" t="str">
            <v>雨衣</v>
          </cell>
        </row>
        <row r="24136">
          <cell r="A24136" t="str">
            <v>B0B59QSH4B</v>
          </cell>
        </row>
        <row r="24136">
          <cell r="D24136" t="str">
            <v>套头毛衣</v>
          </cell>
        </row>
        <row r="24137">
          <cell r="A24137" t="str">
            <v>B0B59QZVXV</v>
          </cell>
        </row>
        <row r="24137">
          <cell r="D24137" t="str">
            <v>套头毛衣</v>
          </cell>
        </row>
        <row r="24138">
          <cell r="A24138" t="str">
            <v>B0B59R2JL2</v>
          </cell>
        </row>
        <row r="24138">
          <cell r="D24138" t="str">
            <v>套头毛衣</v>
          </cell>
        </row>
        <row r="24139">
          <cell r="A24139" t="str">
            <v>B0B59RMVQR</v>
          </cell>
        </row>
        <row r="24139">
          <cell r="D24139" t="str">
            <v>雨衣</v>
          </cell>
        </row>
        <row r="24140">
          <cell r="A24140" t="str">
            <v>B0B5BZ1S1L</v>
          </cell>
        </row>
        <row r="24140">
          <cell r="D24140" t="str">
            <v>衬衫套装</v>
          </cell>
        </row>
        <row r="24141">
          <cell r="A24141" t="str">
            <v>B0B5BZHF1N</v>
          </cell>
        </row>
        <row r="24141">
          <cell r="D24141" t="str">
            <v>衬衫套装</v>
          </cell>
        </row>
        <row r="24142">
          <cell r="A24142" t="str">
            <v>B0B5C3F9MS</v>
          </cell>
        </row>
        <row r="24142">
          <cell r="D24142" t="str">
            <v>衬衫</v>
          </cell>
        </row>
        <row r="24143">
          <cell r="A24143" t="str">
            <v>B0B5C55GSG</v>
          </cell>
        </row>
        <row r="24143">
          <cell r="D24143" t="str">
            <v>衬衫套装</v>
          </cell>
        </row>
        <row r="24144">
          <cell r="A24144" t="str">
            <v>B0B5C5N17G</v>
          </cell>
        </row>
        <row r="24144">
          <cell r="D24144" t="str">
            <v>套头毛衣</v>
          </cell>
        </row>
        <row r="24145">
          <cell r="A24145" t="str">
            <v>B0B5C6FS8F</v>
          </cell>
        </row>
        <row r="24145">
          <cell r="D24145" t="str">
            <v>衬衫套装</v>
          </cell>
        </row>
        <row r="24146">
          <cell r="A24146" t="str">
            <v>B0B5CC871K</v>
          </cell>
        </row>
        <row r="24146">
          <cell r="D24146" t="str">
            <v>衬衫</v>
          </cell>
        </row>
        <row r="24147">
          <cell r="A24147" t="str">
            <v>B0B5CFFWH9</v>
          </cell>
        </row>
        <row r="24147">
          <cell r="D24147" t="str">
            <v>衬衫套装</v>
          </cell>
        </row>
        <row r="24148">
          <cell r="A24148" t="str">
            <v>B0B5CGQFX9</v>
          </cell>
        </row>
        <row r="24148">
          <cell r="D24148" t="str">
            <v>衬衫套装</v>
          </cell>
        </row>
        <row r="24149">
          <cell r="A24149" t="str">
            <v>B0B5CGV3TW</v>
          </cell>
        </row>
        <row r="24149">
          <cell r="D24149" t="str">
            <v>衬衫套装</v>
          </cell>
        </row>
        <row r="24150">
          <cell r="A24150" t="str">
            <v>B0B5CGYL46</v>
          </cell>
        </row>
        <row r="24150">
          <cell r="D24150" t="str">
            <v>衬衫</v>
          </cell>
        </row>
        <row r="24151">
          <cell r="A24151" t="str">
            <v>B0B5CH39DW</v>
          </cell>
        </row>
        <row r="24151">
          <cell r="D24151" t="str">
            <v>衬衫套装</v>
          </cell>
        </row>
        <row r="24152">
          <cell r="A24152" t="str">
            <v>B0B5CHK81G</v>
          </cell>
        </row>
        <row r="24152">
          <cell r="D24152" t="str">
            <v>衬衫</v>
          </cell>
        </row>
        <row r="24153">
          <cell r="A24153" t="str">
            <v>B0B5CJ7S7M</v>
          </cell>
        </row>
        <row r="24153">
          <cell r="D24153" t="str">
            <v>衬衫</v>
          </cell>
        </row>
        <row r="24154">
          <cell r="A24154" t="str">
            <v>B0B5CJCQ91</v>
          </cell>
        </row>
        <row r="24154">
          <cell r="D24154" t="str">
            <v>衬衫</v>
          </cell>
        </row>
        <row r="24155">
          <cell r="A24155" t="str">
            <v>B0B5CKKQLW</v>
          </cell>
        </row>
        <row r="24155">
          <cell r="D24155" t="str">
            <v>衬衫套装</v>
          </cell>
        </row>
        <row r="24156">
          <cell r="A24156" t="str">
            <v>B0B5CM377F</v>
          </cell>
        </row>
        <row r="24156">
          <cell r="D24156" t="str">
            <v>衬衫</v>
          </cell>
        </row>
        <row r="24157">
          <cell r="A24157" t="str">
            <v>B0B5CMB36T</v>
          </cell>
        </row>
        <row r="24157">
          <cell r="D24157" t="str">
            <v>衬衫套装</v>
          </cell>
        </row>
        <row r="24158">
          <cell r="A24158" t="str">
            <v>B0B5CMGVY4</v>
          </cell>
        </row>
        <row r="24158">
          <cell r="D24158" t="str">
            <v>衬衫套装</v>
          </cell>
        </row>
        <row r="24159">
          <cell r="A24159" t="str">
            <v>B0B5CMHDC8</v>
          </cell>
        </row>
        <row r="24159">
          <cell r="D24159" t="str">
            <v>衬衫套装</v>
          </cell>
        </row>
        <row r="24160">
          <cell r="A24160" t="str">
            <v>B0B5CPBHM2</v>
          </cell>
        </row>
        <row r="24160">
          <cell r="D24160" t="str">
            <v>套头毛衣</v>
          </cell>
        </row>
        <row r="24161">
          <cell r="A24161" t="str">
            <v>B0B5CQ4V6W</v>
          </cell>
        </row>
        <row r="24161">
          <cell r="D24161" t="str">
            <v>套头毛衣</v>
          </cell>
        </row>
        <row r="24162">
          <cell r="A24162" t="str">
            <v>B0B5CRKDV5</v>
          </cell>
        </row>
        <row r="24162">
          <cell r="D24162" t="str">
            <v>衬衫</v>
          </cell>
        </row>
        <row r="24163">
          <cell r="A24163" t="str">
            <v>B0B5CRWG7L</v>
          </cell>
        </row>
        <row r="24163">
          <cell r="D24163" t="str">
            <v>衬衫套装</v>
          </cell>
        </row>
        <row r="24164">
          <cell r="A24164" t="str">
            <v>B0B5CS3QXT</v>
          </cell>
        </row>
        <row r="24164">
          <cell r="D24164" t="str">
            <v>衬衫</v>
          </cell>
        </row>
        <row r="24165">
          <cell r="A24165" t="str">
            <v>B0B5CT6H2N</v>
          </cell>
        </row>
        <row r="24165">
          <cell r="D24165" t="str">
            <v>衬衫</v>
          </cell>
        </row>
        <row r="24166">
          <cell r="A24166" t="str">
            <v>B0B5CTP4P5</v>
          </cell>
        </row>
        <row r="24166">
          <cell r="D24166" t="str">
            <v>衬衫套装</v>
          </cell>
        </row>
        <row r="24167">
          <cell r="A24167" t="str">
            <v>B0B5CV912D</v>
          </cell>
        </row>
        <row r="24167">
          <cell r="D24167" t="str">
            <v>衬衫</v>
          </cell>
        </row>
        <row r="24168">
          <cell r="A24168" t="str">
            <v>B0B5CVL358</v>
          </cell>
        </row>
        <row r="24168">
          <cell r="D24168" t="str">
            <v>衬衫</v>
          </cell>
        </row>
        <row r="24169">
          <cell r="A24169" t="str">
            <v>B0B5CVY6YD</v>
          </cell>
        </row>
        <row r="24169">
          <cell r="D24169" t="str">
            <v>衬衫套装</v>
          </cell>
        </row>
        <row r="24170">
          <cell r="A24170" t="str">
            <v>B0B5CWJG6T</v>
          </cell>
        </row>
        <row r="24170">
          <cell r="D24170" t="str">
            <v>衬衫套装</v>
          </cell>
        </row>
        <row r="24171">
          <cell r="A24171" t="str">
            <v>B0B5CYVRX6</v>
          </cell>
        </row>
        <row r="24171">
          <cell r="D24171" t="str">
            <v>衬衫</v>
          </cell>
        </row>
        <row r="24172">
          <cell r="A24172" t="str">
            <v>B0B5CYW3BB</v>
          </cell>
        </row>
        <row r="24172">
          <cell r="D24172" t="str">
            <v>衬衫</v>
          </cell>
        </row>
        <row r="24173">
          <cell r="A24173" t="str">
            <v>B0B5CYXB6G</v>
          </cell>
        </row>
        <row r="24173">
          <cell r="D24173" t="str">
            <v>衬衫套装</v>
          </cell>
        </row>
        <row r="24174">
          <cell r="A24174" t="str">
            <v>B0B5CZ8SPG</v>
          </cell>
        </row>
        <row r="24174">
          <cell r="D24174" t="str">
            <v>衬衫套装</v>
          </cell>
        </row>
        <row r="24175">
          <cell r="A24175" t="str">
            <v>B0B5CZG6Z7</v>
          </cell>
        </row>
        <row r="24175">
          <cell r="D24175" t="str">
            <v>衬衫</v>
          </cell>
        </row>
        <row r="24176">
          <cell r="A24176" t="str">
            <v>B0B5CZLSJ9</v>
          </cell>
        </row>
        <row r="24176">
          <cell r="D24176" t="str">
            <v>衬衫套装</v>
          </cell>
        </row>
        <row r="24177">
          <cell r="A24177" t="str">
            <v>B0B5CZPNRX</v>
          </cell>
        </row>
        <row r="24177">
          <cell r="D24177" t="str">
            <v>衬衫套装</v>
          </cell>
        </row>
        <row r="24178">
          <cell r="A24178" t="str">
            <v>B0B5CZPNS1</v>
          </cell>
        </row>
        <row r="24178">
          <cell r="D24178" t="str">
            <v>衬衫套装</v>
          </cell>
        </row>
        <row r="24179">
          <cell r="A24179" t="str">
            <v>B0B5CZQNFH</v>
          </cell>
        </row>
        <row r="24179">
          <cell r="D24179" t="str">
            <v>衬衫套装</v>
          </cell>
        </row>
        <row r="24180">
          <cell r="A24180" t="str">
            <v>B0B5CZR238</v>
          </cell>
        </row>
        <row r="24180">
          <cell r="D24180" t="str">
            <v>衬衫套装</v>
          </cell>
        </row>
        <row r="24181">
          <cell r="A24181" t="str">
            <v>B0B5CZZBWS</v>
          </cell>
        </row>
        <row r="24181">
          <cell r="D24181" t="str">
            <v>衬衫套装</v>
          </cell>
        </row>
        <row r="24182">
          <cell r="A24182" t="str">
            <v>B0B5D1PGK3</v>
          </cell>
        </row>
        <row r="24182">
          <cell r="D24182" t="str">
            <v>衬衫套装</v>
          </cell>
        </row>
        <row r="24183">
          <cell r="A24183" t="str">
            <v>B0B5D1PS5D</v>
          </cell>
        </row>
        <row r="24183">
          <cell r="D24183" t="str">
            <v>衬衫套装</v>
          </cell>
        </row>
        <row r="24184">
          <cell r="A24184" t="str">
            <v>B0B5D1RHTH</v>
          </cell>
        </row>
        <row r="24184">
          <cell r="D24184" t="str">
            <v>衬衫套装</v>
          </cell>
        </row>
        <row r="24185">
          <cell r="A24185" t="str">
            <v>B0B5D1WBH2</v>
          </cell>
        </row>
        <row r="24185">
          <cell r="D24185" t="str">
            <v>衬衫套装</v>
          </cell>
        </row>
        <row r="24186">
          <cell r="A24186" t="str">
            <v>B0B5D1XPD6</v>
          </cell>
        </row>
        <row r="24186">
          <cell r="D24186" t="str">
            <v>衬衫套装</v>
          </cell>
        </row>
        <row r="24187">
          <cell r="A24187" t="str">
            <v>B0B5D1YVYB</v>
          </cell>
        </row>
        <row r="24187">
          <cell r="D24187" t="str">
            <v>衬衫套装</v>
          </cell>
        </row>
        <row r="24188">
          <cell r="A24188" t="str">
            <v>B0B5D1Z97W</v>
          </cell>
        </row>
        <row r="24188">
          <cell r="D24188" t="str">
            <v>衬衫套装</v>
          </cell>
        </row>
        <row r="24189">
          <cell r="A24189" t="str">
            <v>B0B5D212FD</v>
          </cell>
        </row>
        <row r="24189">
          <cell r="D24189" t="str">
            <v>衬衫套装</v>
          </cell>
        </row>
        <row r="24190">
          <cell r="A24190" t="str">
            <v>B0B5D29DL9</v>
          </cell>
        </row>
        <row r="24190">
          <cell r="D24190" t="str">
            <v>衬衫套装</v>
          </cell>
        </row>
        <row r="24191">
          <cell r="A24191" t="str">
            <v>B0B5D2WLM2</v>
          </cell>
        </row>
        <row r="24191">
          <cell r="D24191" t="str">
            <v>衬衫套装</v>
          </cell>
        </row>
        <row r="24192">
          <cell r="A24192" t="str">
            <v>B0B5D2Z1KX</v>
          </cell>
        </row>
        <row r="24192">
          <cell r="D24192" t="str">
            <v>衬衫套装</v>
          </cell>
        </row>
        <row r="24193">
          <cell r="A24193" t="str">
            <v>B0B5D2Z4KN</v>
          </cell>
        </row>
        <row r="24193">
          <cell r="D24193" t="str">
            <v>衬衫套装</v>
          </cell>
        </row>
        <row r="24194">
          <cell r="A24194" t="str">
            <v>B0B5D33R1W</v>
          </cell>
        </row>
        <row r="24194">
          <cell r="D24194" t="str">
            <v>衬衫套装</v>
          </cell>
        </row>
        <row r="24195">
          <cell r="A24195" t="str">
            <v>B0B5D33SXC</v>
          </cell>
        </row>
        <row r="24195">
          <cell r="D24195" t="str">
            <v>衬衫套装</v>
          </cell>
        </row>
        <row r="24196">
          <cell r="A24196" t="str">
            <v>B0B5D343ZN</v>
          </cell>
        </row>
        <row r="24196">
          <cell r="D24196" t="str">
            <v>衬衫套装</v>
          </cell>
        </row>
        <row r="24197">
          <cell r="A24197" t="str">
            <v>B0B5D34GC6</v>
          </cell>
        </row>
        <row r="24197">
          <cell r="D24197" t="str">
            <v>衬衫套装</v>
          </cell>
        </row>
        <row r="24198">
          <cell r="A24198" t="str">
            <v>B0B5D34H1P</v>
          </cell>
        </row>
        <row r="24198">
          <cell r="D24198" t="str">
            <v>衬衫套装</v>
          </cell>
        </row>
        <row r="24199">
          <cell r="A24199" t="str">
            <v>B0B5D34JDB</v>
          </cell>
        </row>
        <row r="24199">
          <cell r="D24199" t="str">
            <v>衬衫套装</v>
          </cell>
        </row>
        <row r="24200">
          <cell r="A24200" t="str">
            <v>B0B5D34YPQ</v>
          </cell>
        </row>
        <row r="24200">
          <cell r="D24200" t="str">
            <v>衬衫套装</v>
          </cell>
        </row>
        <row r="24201">
          <cell r="A24201" t="str">
            <v>B0B5D3951W</v>
          </cell>
        </row>
        <row r="24201">
          <cell r="D24201" t="str">
            <v>衬衫套装</v>
          </cell>
        </row>
        <row r="24202">
          <cell r="A24202" t="str">
            <v>B0B5D3DNFK</v>
          </cell>
        </row>
        <row r="24202">
          <cell r="D24202" t="str">
            <v>衬衫套装</v>
          </cell>
        </row>
        <row r="24203">
          <cell r="A24203" t="str">
            <v>B0B5D3HY64</v>
          </cell>
        </row>
        <row r="24203">
          <cell r="D24203" t="str">
            <v>衬衫套装</v>
          </cell>
        </row>
        <row r="24204">
          <cell r="A24204" t="str">
            <v>B0B5D3LBJC</v>
          </cell>
        </row>
        <row r="24204">
          <cell r="D24204" t="str">
            <v>衬衫套装</v>
          </cell>
        </row>
        <row r="24205">
          <cell r="A24205" t="str">
            <v>B0B5D3LZCX</v>
          </cell>
        </row>
        <row r="24205">
          <cell r="D24205" t="str">
            <v>衬衫套装</v>
          </cell>
        </row>
        <row r="24206">
          <cell r="A24206" t="str">
            <v>B0B5D3M77S</v>
          </cell>
        </row>
        <row r="24206">
          <cell r="D24206" t="str">
            <v>衬衫套装</v>
          </cell>
        </row>
        <row r="24207">
          <cell r="A24207" t="str">
            <v>B0B5D3PRHQ</v>
          </cell>
        </row>
        <row r="24207">
          <cell r="D24207" t="str">
            <v>衬衫套装</v>
          </cell>
        </row>
        <row r="24208">
          <cell r="A24208" t="str">
            <v>B0B5D3Q94C</v>
          </cell>
        </row>
        <row r="24208">
          <cell r="D24208" t="str">
            <v>衬衫套装</v>
          </cell>
        </row>
        <row r="24209">
          <cell r="A24209" t="str">
            <v>B0B5D3RHVC</v>
          </cell>
        </row>
        <row r="24209">
          <cell r="D24209" t="str">
            <v>衬衫套装</v>
          </cell>
        </row>
        <row r="24210">
          <cell r="A24210" t="str">
            <v>B0B5D3S87J</v>
          </cell>
        </row>
        <row r="24210">
          <cell r="D24210" t="str">
            <v>衬衫套装</v>
          </cell>
        </row>
        <row r="24211">
          <cell r="A24211" t="str">
            <v>B0B5D3SHXX</v>
          </cell>
        </row>
        <row r="24211">
          <cell r="D24211" t="str">
            <v>衬衫套装</v>
          </cell>
        </row>
        <row r="24212">
          <cell r="A24212" t="str">
            <v>B0B5D3T1XT</v>
          </cell>
        </row>
        <row r="24212">
          <cell r="D24212" t="str">
            <v>衬衫套装</v>
          </cell>
        </row>
        <row r="24213">
          <cell r="A24213" t="str">
            <v>B0B5D3TV6F</v>
          </cell>
        </row>
        <row r="24213">
          <cell r="D24213" t="str">
            <v>衬衫套装</v>
          </cell>
        </row>
        <row r="24214">
          <cell r="A24214" t="str">
            <v>B0B5D3TXWL</v>
          </cell>
        </row>
        <row r="24214">
          <cell r="D24214" t="str">
            <v>衬衫套装</v>
          </cell>
        </row>
        <row r="24215">
          <cell r="A24215" t="str">
            <v>B0B5D3XL6B</v>
          </cell>
        </row>
        <row r="24215">
          <cell r="D24215" t="str">
            <v>衬衫套装</v>
          </cell>
        </row>
        <row r="24216">
          <cell r="A24216" t="str">
            <v>B0B5D3YDGY</v>
          </cell>
        </row>
        <row r="24216">
          <cell r="D24216" t="str">
            <v>衬衫套装</v>
          </cell>
        </row>
        <row r="24217">
          <cell r="A24217" t="str">
            <v>B0B5D3YMWN</v>
          </cell>
        </row>
        <row r="24217">
          <cell r="D24217" t="str">
            <v>衬衫套装</v>
          </cell>
        </row>
        <row r="24218">
          <cell r="A24218" t="str">
            <v>B0B5D3YYPG</v>
          </cell>
        </row>
        <row r="24218">
          <cell r="D24218" t="str">
            <v>衬衫套装</v>
          </cell>
        </row>
        <row r="24219">
          <cell r="A24219" t="str">
            <v>B0B5D41CW8</v>
          </cell>
        </row>
        <row r="24219">
          <cell r="D24219" t="str">
            <v>衬衫套装</v>
          </cell>
        </row>
        <row r="24220">
          <cell r="A24220" t="str">
            <v>B0B5D42RT6</v>
          </cell>
        </row>
        <row r="24220">
          <cell r="D24220" t="str">
            <v>衬衫套装</v>
          </cell>
        </row>
        <row r="24221">
          <cell r="A24221" t="str">
            <v>B0B5D464Q3</v>
          </cell>
        </row>
        <row r="24221">
          <cell r="D24221" t="str">
            <v>衬衫套装</v>
          </cell>
        </row>
        <row r="24222">
          <cell r="A24222" t="str">
            <v>B0B5D46L77</v>
          </cell>
        </row>
        <row r="24222">
          <cell r="D24222" t="str">
            <v>衬衫套装</v>
          </cell>
        </row>
        <row r="24223">
          <cell r="A24223" t="str">
            <v>B0B5D46V4G</v>
          </cell>
        </row>
        <row r="24223">
          <cell r="D24223" t="str">
            <v>衬衫套装</v>
          </cell>
        </row>
        <row r="24224">
          <cell r="A24224" t="str">
            <v>B0B5D487LV</v>
          </cell>
        </row>
        <row r="24224">
          <cell r="D24224" t="str">
            <v>衬衫套装</v>
          </cell>
        </row>
        <row r="24225">
          <cell r="A24225" t="str">
            <v>B0B5D48FKG</v>
          </cell>
        </row>
        <row r="24225">
          <cell r="D24225" t="str">
            <v>衬衫套装</v>
          </cell>
        </row>
        <row r="24226">
          <cell r="A24226" t="str">
            <v>B0B5D4D5ZQ</v>
          </cell>
        </row>
        <row r="24226">
          <cell r="D24226" t="str">
            <v>衬衫套装</v>
          </cell>
        </row>
        <row r="24227">
          <cell r="A24227" t="str">
            <v>B0B5D4F3RJ</v>
          </cell>
        </row>
        <row r="24227">
          <cell r="D24227" t="str">
            <v>衬衫套装</v>
          </cell>
        </row>
        <row r="24228">
          <cell r="A24228" t="str">
            <v>B0B5D4FLWF</v>
          </cell>
        </row>
        <row r="24228">
          <cell r="D24228" t="str">
            <v>衬衫套装</v>
          </cell>
        </row>
        <row r="24229">
          <cell r="A24229" t="str">
            <v>B0B5D4MD82</v>
          </cell>
        </row>
        <row r="24229">
          <cell r="D24229" t="str">
            <v>衬衫套装</v>
          </cell>
        </row>
        <row r="24230">
          <cell r="A24230" t="str">
            <v>B0B5D565VM</v>
          </cell>
        </row>
        <row r="24230">
          <cell r="D24230" t="str">
            <v>衬衫套装</v>
          </cell>
        </row>
        <row r="24231">
          <cell r="A24231" t="str">
            <v>B0B5D56BZC</v>
          </cell>
        </row>
        <row r="24231">
          <cell r="D24231" t="str">
            <v>衬衫套装</v>
          </cell>
        </row>
        <row r="24232">
          <cell r="A24232" t="str">
            <v>B0B5D5CWHF</v>
          </cell>
        </row>
        <row r="24232">
          <cell r="D24232" t="str">
            <v>衬衫套装</v>
          </cell>
        </row>
        <row r="24233">
          <cell r="A24233" t="str">
            <v>B0B5D5CXLH</v>
          </cell>
        </row>
        <row r="24233">
          <cell r="D24233" t="str">
            <v>衬衫套装</v>
          </cell>
        </row>
        <row r="24234">
          <cell r="A24234" t="str">
            <v>B0B5D5CYY2</v>
          </cell>
        </row>
        <row r="24234">
          <cell r="D24234" t="str">
            <v>衬衫套装</v>
          </cell>
        </row>
        <row r="24235">
          <cell r="A24235" t="str">
            <v>B0B5D5HNVS</v>
          </cell>
        </row>
        <row r="24235">
          <cell r="D24235" t="str">
            <v>衬衫套装</v>
          </cell>
        </row>
        <row r="24236">
          <cell r="A24236" t="str">
            <v>B0B5D5J2R5</v>
          </cell>
        </row>
        <row r="24236">
          <cell r="D24236" t="str">
            <v>衬衫套装</v>
          </cell>
        </row>
        <row r="24237">
          <cell r="A24237" t="str">
            <v>B0B5D5JG8Y</v>
          </cell>
        </row>
        <row r="24237">
          <cell r="D24237" t="str">
            <v>衬衫套装</v>
          </cell>
        </row>
        <row r="24238">
          <cell r="A24238" t="str">
            <v>B0B5D5P9LV</v>
          </cell>
        </row>
        <row r="24238">
          <cell r="D24238" t="str">
            <v>衬衫套装</v>
          </cell>
        </row>
        <row r="24239">
          <cell r="A24239" t="str">
            <v>B0B5D5QM68</v>
          </cell>
        </row>
        <row r="24239">
          <cell r="D24239" t="str">
            <v>衬衫套装</v>
          </cell>
        </row>
        <row r="24240">
          <cell r="A24240" t="str">
            <v>B0B5D5T88Q</v>
          </cell>
        </row>
        <row r="24240">
          <cell r="D24240" t="str">
            <v>衬衫套装</v>
          </cell>
        </row>
        <row r="24241">
          <cell r="A24241" t="str">
            <v>B0B5D5XWYW</v>
          </cell>
        </row>
        <row r="24241">
          <cell r="D24241" t="str">
            <v>衬衫套装</v>
          </cell>
        </row>
        <row r="24242">
          <cell r="A24242" t="str">
            <v>B0B5D62G6B</v>
          </cell>
        </row>
        <row r="24242">
          <cell r="D24242" t="str">
            <v>衬衫套装</v>
          </cell>
        </row>
        <row r="24243">
          <cell r="A24243" t="str">
            <v>B0B5D678ZQ</v>
          </cell>
        </row>
        <row r="24243">
          <cell r="D24243" t="str">
            <v>衬衫套装</v>
          </cell>
        </row>
        <row r="24244">
          <cell r="A24244" t="str">
            <v>B0B5D67BXF</v>
          </cell>
        </row>
        <row r="24244">
          <cell r="D24244" t="str">
            <v>衬衫套装</v>
          </cell>
        </row>
        <row r="24245">
          <cell r="A24245" t="str">
            <v>B0B5D68CLS</v>
          </cell>
        </row>
        <row r="24245">
          <cell r="D24245" t="str">
            <v>衬衫套装</v>
          </cell>
        </row>
        <row r="24246">
          <cell r="A24246" t="str">
            <v>B0B5D69XR8</v>
          </cell>
        </row>
        <row r="24246">
          <cell r="D24246" t="str">
            <v>衬衫套装</v>
          </cell>
        </row>
        <row r="24247">
          <cell r="A24247" t="str">
            <v>B0B5D6LJML</v>
          </cell>
        </row>
        <row r="24247">
          <cell r="D24247" t="str">
            <v>衬衫套装</v>
          </cell>
        </row>
        <row r="24248">
          <cell r="A24248" t="str">
            <v>B0B5D6QD9R</v>
          </cell>
        </row>
        <row r="24248">
          <cell r="D24248" t="str">
            <v>衬衫套装</v>
          </cell>
        </row>
        <row r="24249">
          <cell r="A24249" t="str">
            <v>B0B5D6RG7S</v>
          </cell>
        </row>
        <row r="24249">
          <cell r="D24249" t="str">
            <v>衬衫套装</v>
          </cell>
        </row>
        <row r="24250">
          <cell r="A24250" t="str">
            <v>B0B5D6S64D</v>
          </cell>
        </row>
        <row r="24250">
          <cell r="D24250" t="str">
            <v>衬衫套装</v>
          </cell>
        </row>
        <row r="24251">
          <cell r="A24251" t="str">
            <v>B0B5D6VF8S</v>
          </cell>
        </row>
        <row r="24251">
          <cell r="D24251" t="str">
            <v>衬衫套装</v>
          </cell>
        </row>
        <row r="24252">
          <cell r="A24252" t="str">
            <v>B0B5D6VWNV</v>
          </cell>
        </row>
        <row r="24252">
          <cell r="D24252" t="str">
            <v>衬衫套装</v>
          </cell>
        </row>
        <row r="24253">
          <cell r="A24253" t="str">
            <v>B0B5D6WW1D</v>
          </cell>
        </row>
        <row r="24253">
          <cell r="D24253" t="str">
            <v>衬衫套装</v>
          </cell>
        </row>
        <row r="24254">
          <cell r="A24254" t="str">
            <v>B0B5D6X2CJ</v>
          </cell>
        </row>
        <row r="24254">
          <cell r="D24254" t="str">
            <v>衬衫套装</v>
          </cell>
        </row>
        <row r="24255">
          <cell r="A24255" t="str">
            <v>B0B5D6XDV2</v>
          </cell>
        </row>
        <row r="24255">
          <cell r="D24255" t="str">
            <v>衬衫套装</v>
          </cell>
        </row>
        <row r="24256">
          <cell r="A24256" t="str">
            <v>B0B5D7455P</v>
          </cell>
        </row>
        <row r="24256">
          <cell r="D24256" t="str">
            <v>衬衫套装</v>
          </cell>
        </row>
        <row r="24257">
          <cell r="A24257" t="str">
            <v>B0B5D76FNZ</v>
          </cell>
        </row>
        <row r="24257">
          <cell r="D24257" t="str">
            <v>衬衫套装</v>
          </cell>
        </row>
        <row r="24258">
          <cell r="A24258" t="str">
            <v>B0B5D79PQ2</v>
          </cell>
        </row>
        <row r="24258">
          <cell r="D24258" t="str">
            <v>衬衫套装</v>
          </cell>
        </row>
        <row r="24259">
          <cell r="A24259" t="str">
            <v>B0B5D7F7NN</v>
          </cell>
        </row>
        <row r="24259">
          <cell r="D24259" t="str">
            <v>衬衫套装</v>
          </cell>
        </row>
        <row r="24260">
          <cell r="A24260" t="str">
            <v>B0B5D7GG1C</v>
          </cell>
        </row>
        <row r="24260">
          <cell r="D24260" t="str">
            <v>衬衫套装</v>
          </cell>
        </row>
        <row r="24261">
          <cell r="A24261" t="str">
            <v>B0B5D86XP5</v>
          </cell>
        </row>
        <row r="24261">
          <cell r="D24261" t="str">
            <v>衬衫套装</v>
          </cell>
        </row>
        <row r="24262">
          <cell r="A24262" t="str">
            <v>B0B5D8VLB9</v>
          </cell>
        </row>
        <row r="24262">
          <cell r="D24262" t="str">
            <v>西装上衣</v>
          </cell>
        </row>
        <row r="24263">
          <cell r="A24263" t="str">
            <v>B0B5D9J84J</v>
          </cell>
        </row>
        <row r="24263">
          <cell r="D24263" t="str">
            <v>衬衫套装</v>
          </cell>
        </row>
        <row r="24264">
          <cell r="A24264" t="str">
            <v>B0B5D9ZHZ1</v>
          </cell>
        </row>
        <row r="24264">
          <cell r="D24264" t="str">
            <v>衬衫套装</v>
          </cell>
        </row>
        <row r="24265">
          <cell r="A24265" t="str">
            <v>B0B5DBFW6X</v>
          </cell>
        </row>
        <row r="24265">
          <cell r="D24265" t="str">
            <v>衬衫套装</v>
          </cell>
        </row>
        <row r="24266">
          <cell r="A24266" t="str">
            <v>B0B5DBFXQM</v>
          </cell>
        </row>
        <row r="24266">
          <cell r="D24266" t="str">
            <v>衬衫套装</v>
          </cell>
        </row>
        <row r="24267">
          <cell r="A24267" t="str">
            <v>B0B5DBPKHV</v>
          </cell>
        </row>
        <row r="24267">
          <cell r="D24267" t="str">
            <v>衬衫套装</v>
          </cell>
        </row>
        <row r="24268">
          <cell r="A24268" t="str">
            <v>B0B5DC3FFQ</v>
          </cell>
        </row>
        <row r="24268">
          <cell r="D24268" t="str">
            <v>衬衫</v>
          </cell>
        </row>
        <row r="24269">
          <cell r="A24269" t="str">
            <v>B0B5DDRJDS</v>
          </cell>
        </row>
        <row r="24269">
          <cell r="D24269" t="str">
            <v>衬衫套装</v>
          </cell>
        </row>
        <row r="24270">
          <cell r="A24270" t="str">
            <v>B0B5DDTZY4</v>
          </cell>
        </row>
        <row r="24270">
          <cell r="D24270" t="str">
            <v>衬衫套装</v>
          </cell>
        </row>
        <row r="24271">
          <cell r="A24271" t="str">
            <v>B0B5DF5B5F</v>
          </cell>
        </row>
        <row r="24271">
          <cell r="D24271" t="str">
            <v>套头毛衣</v>
          </cell>
        </row>
        <row r="24272">
          <cell r="A24272" t="str">
            <v>B0B5DG5564</v>
          </cell>
        </row>
        <row r="24272">
          <cell r="D24272" t="str">
            <v>套头毛衣</v>
          </cell>
        </row>
        <row r="24273">
          <cell r="A24273" t="str">
            <v>B0B5DJLNM2</v>
          </cell>
        </row>
        <row r="24273">
          <cell r="D24273" t="str">
            <v>套头毛衣</v>
          </cell>
        </row>
        <row r="24274">
          <cell r="A24274" t="str">
            <v>B0B5DK298Q</v>
          </cell>
        </row>
        <row r="24274">
          <cell r="D24274" t="str">
            <v>套头毛衣</v>
          </cell>
        </row>
        <row r="24275">
          <cell r="A24275" t="str">
            <v>B0B5DK2KT1</v>
          </cell>
        </row>
        <row r="24275">
          <cell r="D24275" t="str">
            <v>套头毛衣</v>
          </cell>
        </row>
        <row r="24276">
          <cell r="A24276" t="str">
            <v>B0B5DK889C</v>
          </cell>
        </row>
        <row r="24276">
          <cell r="D24276" t="str">
            <v>衬衫套装</v>
          </cell>
        </row>
        <row r="24277">
          <cell r="A24277" t="str">
            <v>B0B5DKD85Y</v>
          </cell>
        </row>
        <row r="24277">
          <cell r="D24277" t="str">
            <v>套头毛衣</v>
          </cell>
        </row>
        <row r="24278">
          <cell r="A24278" t="str">
            <v>B0B5DKH7FX</v>
          </cell>
        </row>
        <row r="24278">
          <cell r="D24278" t="str">
            <v>西装上衣</v>
          </cell>
        </row>
        <row r="24279">
          <cell r="A24279" t="str">
            <v>B0B5DKK8W9</v>
          </cell>
        </row>
        <row r="24279">
          <cell r="D24279" t="str">
            <v>衬衫套装</v>
          </cell>
        </row>
        <row r="24280">
          <cell r="A24280" t="str">
            <v>B0B5DKPJ5N</v>
          </cell>
        </row>
        <row r="24280">
          <cell r="D24280" t="str">
            <v>外套套装</v>
          </cell>
        </row>
        <row r="24281">
          <cell r="A24281" t="str">
            <v>B0B5DKPYHK</v>
          </cell>
        </row>
        <row r="24281">
          <cell r="D24281" t="str">
            <v>衬衫套装</v>
          </cell>
        </row>
        <row r="24282">
          <cell r="A24282" t="str">
            <v>B0B5DKQ1S9</v>
          </cell>
        </row>
        <row r="24282">
          <cell r="D24282" t="str">
            <v>套头毛衣</v>
          </cell>
        </row>
        <row r="24283">
          <cell r="A24283" t="str">
            <v>B0B5DKTN55</v>
          </cell>
        </row>
        <row r="24283">
          <cell r="D24283" t="str">
            <v>套头毛衣</v>
          </cell>
        </row>
        <row r="24284">
          <cell r="A24284" t="str">
            <v>B0B5DKVZK4</v>
          </cell>
        </row>
        <row r="24284">
          <cell r="D24284" t="str">
            <v>外套套装</v>
          </cell>
        </row>
        <row r="24285">
          <cell r="A24285" t="str">
            <v>B0B5DKWLSV</v>
          </cell>
        </row>
        <row r="24285">
          <cell r="D24285" t="str">
            <v>套头毛衣</v>
          </cell>
        </row>
        <row r="24286">
          <cell r="A24286" t="str">
            <v>B0B5DL2H6D</v>
          </cell>
        </row>
        <row r="24286">
          <cell r="D24286" t="str">
            <v>衬衫套装</v>
          </cell>
        </row>
        <row r="24287">
          <cell r="A24287" t="str">
            <v>B0B5DL8XDX</v>
          </cell>
        </row>
        <row r="24287">
          <cell r="D24287" t="str">
            <v>套头毛衣</v>
          </cell>
        </row>
        <row r="24288">
          <cell r="A24288" t="str">
            <v>B0B5DL9F8D</v>
          </cell>
        </row>
        <row r="24288">
          <cell r="D24288" t="str">
            <v>西装上衣</v>
          </cell>
        </row>
        <row r="24289">
          <cell r="A24289" t="str">
            <v>B0B5DLBZH2</v>
          </cell>
        </row>
        <row r="24289">
          <cell r="D24289" t="str">
            <v>外套套装</v>
          </cell>
        </row>
        <row r="24290">
          <cell r="A24290" t="str">
            <v>B0B5DLCNVT</v>
          </cell>
        </row>
        <row r="24290">
          <cell r="D24290" t="str">
            <v>外套套装</v>
          </cell>
        </row>
        <row r="24291">
          <cell r="A24291" t="str">
            <v>B0B5DLDW1F</v>
          </cell>
        </row>
        <row r="24291">
          <cell r="D24291" t="str">
            <v>外套套装</v>
          </cell>
        </row>
        <row r="24292">
          <cell r="A24292" t="str">
            <v>B0B5DLF7T7</v>
          </cell>
        </row>
        <row r="24292">
          <cell r="D24292" t="str">
            <v>衬衫套装</v>
          </cell>
        </row>
        <row r="24293">
          <cell r="A24293" t="str">
            <v>B0B5DLFG6J</v>
          </cell>
        </row>
        <row r="24293">
          <cell r="D24293" t="str">
            <v>套头毛衣</v>
          </cell>
        </row>
        <row r="24294">
          <cell r="A24294" t="str">
            <v>B0B5DLG5K7</v>
          </cell>
        </row>
        <row r="24294">
          <cell r="D24294" t="str">
            <v>套头毛衣</v>
          </cell>
        </row>
        <row r="24295">
          <cell r="A24295" t="str">
            <v>B0B5DLL7P5</v>
          </cell>
        </row>
        <row r="24295">
          <cell r="D24295" t="str">
            <v>套头毛衣</v>
          </cell>
        </row>
        <row r="24296">
          <cell r="A24296" t="str">
            <v>B0B5DLN1RK</v>
          </cell>
        </row>
        <row r="24296">
          <cell r="D24296" t="str">
            <v>衬衫套装</v>
          </cell>
        </row>
        <row r="24297">
          <cell r="A24297" t="str">
            <v>B0B5DLQ8MY</v>
          </cell>
        </row>
        <row r="24297">
          <cell r="D24297" t="str">
            <v>套头毛衣</v>
          </cell>
        </row>
        <row r="24298">
          <cell r="A24298" t="str">
            <v>B0B5DLR4LP</v>
          </cell>
        </row>
        <row r="24298">
          <cell r="D24298" t="str">
            <v>套头毛衣</v>
          </cell>
        </row>
        <row r="24299">
          <cell r="A24299" t="str">
            <v>B0B5DLRQG8</v>
          </cell>
        </row>
        <row r="24299">
          <cell r="D24299" t="str">
            <v>套头毛衣</v>
          </cell>
        </row>
        <row r="24300">
          <cell r="A24300" t="str">
            <v>B0B5DLTNZ6</v>
          </cell>
        </row>
        <row r="24300">
          <cell r="D24300" t="str">
            <v>套头毛衣</v>
          </cell>
        </row>
        <row r="24301">
          <cell r="A24301" t="str">
            <v>B0B5DLVH1B</v>
          </cell>
        </row>
        <row r="24301">
          <cell r="D24301" t="str">
            <v>套头毛衣</v>
          </cell>
        </row>
        <row r="24302">
          <cell r="A24302" t="str">
            <v>B0B5DLVJPV</v>
          </cell>
        </row>
        <row r="24302">
          <cell r="D24302" t="str">
            <v>衬衫套装</v>
          </cell>
        </row>
        <row r="24303">
          <cell r="A24303" t="str">
            <v>B0B5DLY84J</v>
          </cell>
        </row>
        <row r="24303">
          <cell r="D24303" t="str">
            <v>套头毛衣</v>
          </cell>
        </row>
        <row r="24304">
          <cell r="A24304" t="str">
            <v>B0B5DLZK3R</v>
          </cell>
        </row>
        <row r="24304">
          <cell r="D24304" t="str">
            <v>外套套装</v>
          </cell>
        </row>
        <row r="24305">
          <cell r="A24305" t="str">
            <v>B0B5DM3J5W</v>
          </cell>
        </row>
        <row r="24305">
          <cell r="D24305" t="str">
            <v>外套套装</v>
          </cell>
        </row>
        <row r="24306">
          <cell r="A24306" t="str">
            <v>B0B5DM425M</v>
          </cell>
        </row>
        <row r="24306">
          <cell r="D24306" t="str">
            <v>外套套装</v>
          </cell>
        </row>
        <row r="24307">
          <cell r="A24307" t="str">
            <v>B0B5DM5BJJ</v>
          </cell>
        </row>
        <row r="24307">
          <cell r="D24307" t="str">
            <v>套头毛衣</v>
          </cell>
        </row>
        <row r="24308">
          <cell r="A24308" t="str">
            <v>B0B5DM5TQ8</v>
          </cell>
        </row>
        <row r="24308">
          <cell r="D24308" t="str">
            <v>套头毛衣</v>
          </cell>
        </row>
        <row r="24309">
          <cell r="A24309" t="str">
            <v>B0B5DM8HF7</v>
          </cell>
        </row>
        <row r="24309">
          <cell r="D24309" t="str">
            <v>衬衫套装</v>
          </cell>
        </row>
        <row r="24310">
          <cell r="A24310" t="str">
            <v>B0B5DM9V7M</v>
          </cell>
        </row>
        <row r="24310">
          <cell r="D24310" t="str">
            <v>外套套装</v>
          </cell>
        </row>
        <row r="24311">
          <cell r="A24311" t="str">
            <v>B0B5DMBS8J</v>
          </cell>
        </row>
        <row r="24311">
          <cell r="D24311" t="str">
            <v>套头毛衣</v>
          </cell>
        </row>
        <row r="24312">
          <cell r="A24312" t="str">
            <v>B0B5DMCC4P</v>
          </cell>
        </row>
        <row r="24312">
          <cell r="D24312" t="str">
            <v>外套套装</v>
          </cell>
        </row>
        <row r="24313">
          <cell r="A24313" t="str">
            <v>B0B5DMCJ52</v>
          </cell>
        </row>
        <row r="24313">
          <cell r="D24313" t="str">
            <v>外套套装</v>
          </cell>
        </row>
        <row r="24314">
          <cell r="A24314" t="str">
            <v>B0B5DMFS9R</v>
          </cell>
        </row>
        <row r="24314">
          <cell r="D24314" t="str">
            <v>套头毛衣</v>
          </cell>
        </row>
        <row r="24315">
          <cell r="A24315" t="str">
            <v>B0B5DMG3X1</v>
          </cell>
        </row>
        <row r="24315">
          <cell r="D24315" t="str">
            <v>衬衫套装</v>
          </cell>
        </row>
        <row r="24316">
          <cell r="A24316" t="str">
            <v>B0B5DMHZ1J</v>
          </cell>
        </row>
        <row r="24316">
          <cell r="D24316" t="str">
            <v>外套套装</v>
          </cell>
        </row>
        <row r="24317">
          <cell r="A24317" t="str">
            <v>B0B5DMJQJ2</v>
          </cell>
        </row>
        <row r="24317">
          <cell r="D24317" t="str">
            <v>套头毛衣</v>
          </cell>
        </row>
        <row r="24318">
          <cell r="A24318" t="str">
            <v>B0B5DMJWSM</v>
          </cell>
        </row>
        <row r="24318">
          <cell r="D24318" t="str">
            <v>外套套装</v>
          </cell>
        </row>
        <row r="24319">
          <cell r="A24319" t="str">
            <v>B0B5DMK9G9</v>
          </cell>
        </row>
        <row r="24319">
          <cell r="D24319" t="str">
            <v>衬衫套装</v>
          </cell>
        </row>
        <row r="24320">
          <cell r="A24320" t="str">
            <v>B0B5DMKSNF</v>
          </cell>
        </row>
        <row r="24320">
          <cell r="D24320" t="str">
            <v>套头毛衣</v>
          </cell>
        </row>
        <row r="24321">
          <cell r="A24321" t="str">
            <v>B0B5DMNMP4</v>
          </cell>
        </row>
        <row r="24321">
          <cell r="D24321" t="str">
            <v>外套套装</v>
          </cell>
        </row>
        <row r="24322">
          <cell r="A24322" t="str">
            <v>B0B5DMP81C</v>
          </cell>
        </row>
        <row r="24322">
          <cell r="D24322" t="str">
            <v>衬衫套装</v>
          </cell>
        </row>
        <row r="24323">
          <cell r="A24323" t="str">
            <v>B0B5DMPB5W</v>
          </cell>
        </row>
        <row r="24323">
          <cell r="D24323" t="str">
            <v>套头毛衣</v>
          </cell>
        </row>
        <row r="24324">
          <cell r="A24324" t="str">
            <v>B0B5DMQDZT</v>
          </cell>
        </row>
        <row r="24324">
          <cell r="D24324" t="str">
            <v>套头毛衣</v>
          </cell>
        </row>
        <row r="24325">
          <cell r="A24325" t="str">
            <v>B0B5DMVWRG</v>
          </cell>
        </row>
        <row r="24325">
          <cell r="D24325" t="str">
            <v>外套套装</v>
          </cell>
        </row>
        <row r="24326">
          <cell r="A24326" t="str">
            <v>B0B5DMW7W2</v>
          </cell>
        </row>
        <row r="24326">
          <cell r="D24326" t="str">
            <v>西装上衣</v>
          </cell>
        </row>
        <row r="24327">
          <cell r="A24327" t="str">
            <v>B0B5DMYQ7R</v>
          </cell>
        </row>
        <row r="24327">
          <cell r="D24327" t="str">
            <v>衬衫套装</v>
          </cell>
        </row>
        <row r="24328">
          <cell r="A24328" t="str">
            <v>B0B5DMZTTF</v>
          </cell>
        </row>
        <row r="24328">
          <cell r="D24328" t="str">
            <v>外套套装</v>
          </cell>
        </row>
        <row r="24329">
          <cell r="A24329" t="str">
            <v>B0B5DMZVT9</v>
          </cell>
        </row>
        <row r="24329">
          <cell r="D24329" t="str">
            <v>外套套装</v>
          </cell>
        </row>
        <row r="24330">
          <cell r="A24330" t="str">
            <v>B0B5DMZYMY</v>
          </cell>
        </row>
        <row r="24330">
          <cell r="D24330" t="str">
            <v>套头毛衣</v>
          </cell>
        </row>
        <row r="24331">
          <cell r="A24331" t="str">
            <v>B0B5DN1B7T</v>
          </cell>
        </row>
        <row r="24331">
          <cell r="D24331" t="str">
            <v>西装上衣</v>
          </cell>
        </row>
        <row r="24332">
          <cell r="A24332" t="str">
            <v>B0B5DN2B41</v>
          </cell>
        </row>
        <row r="24332">
          <cell r="D24332" t="str">
            <v>套头毛衣</v>
          </cell>
        </row>
        <row r="24333">
          <cell r="A24333" t="str">
            <v>B0B5DN34J4</v>
          </cell>
        </row>
        <row r="24333">
          <cell r="D24333" t="str">
            <v>西装上衣</v>
          </cell>
        </row>
        <row r="24334">
          <cell r="A24334" t="str">
            <v>B0B5DN374Q</v>
          </cell>
        </row>
        <row r="24334">
          <cell r="D24334" t="str">
            <v>套头毛衣</v>
          </cell>
        </row>
        <row r="24335">
          <cell r="A24335" t="str">
            <v>B0B5DN3C5F</v>
          </cell>
        </row>
        <row r="24335">
          <cell r="D24335" t="str">
            <v>套头毛衣</v>
          </cell>
        </row>
        <row r="24336">
          <cell r="A24336" t="str">
            <v>B0B5DN48GQ</v>
          </cell>
        </row>
        <row r="24336">
          <cell r="D24336" t="str">
            <v>套头毛衣</v>
          </cell>
        </row>
        <row r="24337">
          <cell r="A24337" t="str">
            <v>B0B5DN6YKV</v>
          </cell>
        </row>
        <row r="24337">
          <cell r="D24337" t="str">
            <v>衬衫套装</v>
          </cell>
        </row>
        <row r="24338">
          <cell r="A24338" t="str">
            <v>B0B5DN892C</v>
          </cell>
        </row>
        <row r="24338">
          <cell r="D24338" t="str">
            <v>套头毛衣</v>
          </cell>
        </row>
        <row r="24339">
          <cell r="A24339" t="str">
            <v>B0B5DN8J97</v>
          </cell>
        </row>
        <row r="24339">
          <cell r="D24339" t="str">
            <v>外套套装</v>
          </cell>
        </row>
        <row r="24340">
          <cell r="A24340" t="str">
            <v>B0B5DN8RYQ</v>
          </cell>
        </row>
        <row r="24340">
          <cell r="D24340" t="str">
            <v>套头毛衣</v>
          </cell>
        </row>
        <row r="24341">
          <cell r="A24341" t="str">
            <v>B0B5DN9BV8</v>
          </cell>
        </row>
        <row r="24341">
          <cell r="D24341" t="str">
            <v>套头毛衣</v>
          </cell>
        </row>
        <row r="24342">
          <cell r="A24342" t="str">
            <v>B0B5DNCWY6</v>
          </cell>
        </row>
        <row r="24342">
          <cell r="D24342" t="str">
            <v>外套套装</v>
          </cell>
        </row>
        <row r="24343">
          <cell r="A24343" t="str">
            <v>B0B5DNFK3B</v>
          </cell>
        </row>
        <row r="24343">
          <cell r="D24343" t="str">
            <v>外套套装</v>
          </cell>
        </row>
        <row r="24344">
          <cell r="A24344" t="str">
            <v>B0B5DNGYLH</v>
          </cell>
        </row>
        <row r="24344">
          <cell r="D24344" t="str">
            <v>套头毛衣</v>
          </cell>
        </row>
        <row r="24345">
          <cell r="A24345" t="str">
            <v>B0B5DNH18D</v>
          </cell>
        </row>
        <row r="24345">
          <cell r="D24345" t="str">
            <v>外套套装</v>
          </cell>
        </row>
        <row r="24346">
          <cell r="A24346" t="str">
            <v>B0B5DNJ7RT</v>
          </cell>
        </row>
        <row r="24346">
          <cell r="D24346" t="str">
            <v>套头毛衣</v>
          </cell>
        </row>
        <row r="24347">
          <cell r="A24347" t="str">
            <v>B0B5DNJM3P</v>
          </cell>
        </row>
        <row r="24347">
          <cell r="D24347" t="str">
            <v>西装上衣</v>
          </cell>
        </row>
        <row r="24348">
          <cell r="A24348" t="str">
            <v>B0B5DNKQLV</v>
          </cell>
        </row>
        <row r="24348">
          <cell r="D24348" t="str">
            <v>套头毛衣</v>
          </cell>
        </row>
        <row r="24349">
          <cell r="A24349" t="str">
            <v>B0B5DNV4BM</v>
          </cell>
        </row>
        <row r="24349">
          <cell r="D24349" t="str">
            <v>西装上衣</v>
          </cell>
        </row>
        <row r="24350">
          <cell r="A24350" t="str">
            <v>B0B5DNX5F7</v>
          </cell>
        </row>
        <row r="24350">
          <cell r="D24350" t="str">
            <v>外套套装</v>
          </cell>
        </row>
        <row r="24351">
          <cell r="A24351" t="str">
            <v>B0B5DNXXJ7</v>
          </cell>
        </row>
        <row r="24351">
          <cell r="D24351" t="str">
            <v>外套套装</v>
          </cell>
        </row>
        <row r="24352">
          <cell r="A24352" t="str">
            <v>B0B5DNZXSH</v>
          </cell>
        </row>
        <row r="24352">
          <cell r="D24352" t="str">
            <v>西装上衣</v>
          </cell>
        </row>
        <row r="24353">
          <cell r="A24353" t="str">
            <v>B0B5DP3DVV</v>
          </cell>
        </row>
        <row r="24353">
          <cell r="D24353" t="str">
            <v>西装上衣</v>
          </cell>
        </row>
        <row r="24354">
          <cell r="A24354" t="str">
            <v>B0B5DP3YDQ</v>
          </cell>
        </row>
        <row r="24354">
          <cell r="D24354" t="str">
            <v>西装上衣</v>
          </cell>
        </row>
        <row r="24355">
          <cell r="A24355" t="str">
            <v>B0B5DP4LZ4</v>
          </cell>
        </row>
        <row r="24355">
          <cell r="D24355" t="str">
            <v>衬衫套装</v>
          </cell>
        </row>
        <row r="24356">
          <cell r="A24356" t="str">
            <v>B0B5DP6HC7</v>
          </cell>
        </row>
        <row r="24356">
          <cell r="D24356" t="str">
            <v>套头毛衣</v>
          </cell>
        </row>
        <row r="24357">
          <cell r="A24357" t="str">
            <v>B0B5DP6P7Q</v>
          </cell>
        </row>
        <row r="24357">
          <cell r="D24357" t="str">
            <v>衬衫套装</v>
          </cell>
        </row>
        <row r="24358">
          <cell r="A24358" t="str">
            <v>B0B5DP6VQB</v>
          </cell>
        </row>
        <row r="24358">
          <cell r="D24358" t="str">
            <v>外套套装</v>
          </cell>
        </row>
        <row r="24359">
          <cell r="A24359" t="str">
            <v>B0B5DP88Z2</v>
          </cell>
        </row>
        <row r="24359">
          <cell r="D24359" t="str">
            <v>套头毛衣</v>
          </cell>
        </row>
        <row r="24360">
          <cell r="A24360" t="str">
            <v>B0B5DP93ZF</v>
          </cell>
        </row>
        <row r="24360">
          <cell r="D24360" t="str">
            <v>外套套装</v>
          </cell>
        </row>
        <row r="24361">
          <cell r="A24361" t="str">
            <v>B0B5DP9C73</v>
          </cell>
        </row>
        <row r="24361">
          <cell r="D24361" t="str">
            <v>套头毛衣</v>
          </cell>
        </row>
        <row r="24362">
          <cell r="A24362" t="str">
            <v>B0B5DPB938</v>
          </cell>
        </row>
        <row r="24362">
          <cell r="D24362" t="str">
            <v>衬衫套装</v>
          </cell>
        </row>
        <row r="24363">
          <cell r="A24363" t="str">
            <v>B0B5DPD8QT</v>
          </cell>
        </row>
        <row r="24363">
          <cell r="D24363" t="str">
            <v>西装上衣</v>
          </cell>
        </row>
        <row r="24364">
          <cell r="A24364" t="str">
            <v>B0B5DPG4JK</v>
          </cell>
        </row>
        <row r="24364">
          <cell r="D24364" t="str">
            <v>套头毛衣</v>
          </cell>
        </row>
        <row r="24365">
          <cell r="A24365" t="str">
            <v>B0B5DPJ9Z7</v>
          </cell>
        </row>
        <row r="24365">
          <cell r="D24365" t="str">
            <v>西装上衣</v>
          </cell>
        </row>
        <row r="24366">
          <cell r="A24366" t="str">
            <v>B0B5DPPHSZ</v>
          </cell>
        </row>
        <row r="24366">
          <cell r="D24366" t="str">
            <v>西装上衣</v>
          </cell>
        </row>
        <row r="24367">
          <cell r="A24367" t="str">
            <v>B0B5DPSDPG</v>
          </cell>
        </row>
        <row r="24367">
          <cell r="D24367" t="str">
            <v>套头毛衣</v>
          </cell>
        </row>
        <row r="24368">
          <cell r="A24368" t="str">
            <v>B0B5DPW7ZT</v>
          </cell>
        </row>
        <row r="24368">
          <cell r="D24368" t="str">
            <v>套头毛衣</v>
          </cell>
        </row>
        <row r="24369">
          <cell r="A24369" t="str">
            <v>B0B5DPW841</v>
          </cell>
        </row>
        <row r="24369">
          <cell r="D24369" t="str">
            <v>外套套装</v>
          </cell>
        </row>
        <row r="24370">
          <cell r="A24370" t="str">
            <v>B0B5DPXB7Y</v>
          </cell>
        </row>
        <row r="24370">
          <cell r="D24370" t="str">
            <v>衬衫套装</v>
          </cell>
        </row>
        <row r="24371">
          <cell r="A24371" t="str">
            <v>B0B5DPZTZ7</v>
          </cell>
        </row>
        <row r="24371">
          <cell r="D24371" t="str">
            <v>西装上衣</v>
          </cell>
        </row>
        <row r="24372">
          <cell r="A24372" t="str">
            <v>B0B5DQ1878</v>
          </cell>
        </row>
        <row r="24372">
          <cell r="D24372" t="str">
            <v>西装上衣</v>
          </cell>
        </row>
        <row r="24373">
          <cell r="A24373" t="str">
            <v>B0B5DQ1BB4</v>
          </cell>
        </row>
        <row r="24373">
          <cell r="D24373" t="str">
            <v>西装上衣</v>
          </cell>
        </row>
        <row r="24374">
          <cell r="A24374" t="str">
            <v>B0B5DQ1XH5</v>
          </cell>
        </row>
        <row r="24374">
          <cell r="D24374" t="str">
            <v>衬衫套装</v>
          </cell>
        </row>
        <row r="24375">
          <cell r="A24375" t="str">
            <v>B0B5DQ4VKH</v>
          </cell>
        </row>
        <row r="24375">
          <cell r="D24375" t="str">
            <v>西装上衣</v>
          </cell>
        </row>
        <row r="24376">
          <cell r="A24376" t="str">
            <v>B0B5DQ6MTF</v>
          </cell>
        </row>
        <row r="24376">
          <cell r="D24376" t="str">
            <v>西装上衣</v>
          </cell>
        </row>
        <row r="24377">
          <cell r="A24377" t="str">
            <v>B0B5DQ6TNN</v>
          </cell>
        </row>
        <row r="24377">
          <cell r="D24377" t="str">
            <v>套头毛衣</v>
          </cell>
        </row>
        <row r="24378">
          <cell r="A24378" t="str">
            <v>B0B5DQ7ZL8</v>
          </cell>
        </row>
        <row r="24378">
          <cell r="D24378" t="str">
            <v>套头毛衣</v>
          </cell>
        </row>
        <row r="24379">
          <cell r="A24379" t="str">
            <v>B0B5DQ8GDK</v>
          </cell>
        </row>
        <row r="24379">
          <cell r="D24379" t="str">
            <v>西装上衣</v>
          </cell>
        </row>
        <row r="24380">
          <cell r="A24380" t="str">
            <v>B0B5DQ8NB1</v>
          </cell>
        </row>
        <row r="24380">
          <cell r="D24380" t="str">
            <v>套头毛衣</v>
          </cell>
        </row>
        <row r="24381">
          <cell r="A24381" t="str">
            <v>B0B5DQFWSP</v>
          </cell>
        </row>
        <row r="24381">
          <cell r="D24381" t="str">
            <v>西装上衣</v>
          </cell>
        </row>
        <row r="24382">
          <cell r="A24382" t="str">
            <v>B0B5DQG69T</v>
          </cell>
        </row>
        <row r="24382">
          <cell r="D24382" t="str">
            <v>套头毛衣</v>
          </cell>
        </row>
        <row r="24383">
          <cell r="A24383" t="str">
            <v>B0B5DQHD5Y</v>
          </cell>
        </row>
        <row r="24383">
          <cell r="D24383" t="str">
            <v>西装上衣</v>
          </cell>
        </row>
        <row r="24384">
          <cell r="A24384" t="str">
            <v>B0B5DQHK7D</v>
          </cell>
        </row>
        <row r="24384">
          <cell r="D24384" t="str">
            <v>套头毛衣</v>
          </cell>
        </row>
        <row r="24385">
          <cell r="A24385" t="str">
            <v>B0B5DQJWQ1</v>
          </cell>
        </row>
        <row r="24385">
          <cell r="D24385" t="str">
            <v>套头毛衣</v>
          </cell>
        </row>
        <row r="24386">
          <cell r="A24386" t="str">
            <v>B0B5DQMD5S</v>
          </cell>
        </row>
        <row r="24386">
          <cell r="D24386" t="str">
            <v>外套套装</v>
          </cell>
        </row>
        <row r="24387">
          <cell r="A24387" t="str">
            <v>B0B5DR5528</v>
          </cell>
        </row>
        <row r="24387">
          <cell r="D24387" t="str">
            <v>西装上衣</v>
          </cell>
        </row>
        <row r="24388">
          <cell r="A24388" t="str">
            <v>B0B5DR7W55</v>
          </cell>
        </row>
        <row r="24388">
          <cell r="D24388" t="str">
            <v>外套套装</v>
          </cell>
        </row>
        <row r="24389">
          <cell r="A24389" t="str">
            <v>B0B5DR9MWC</v>
          </cell>
        </row>
        <row r="24389">
          <cell r="D24389" t="str">
            <v>西装上衣</v>
          </cell>
        </row>
        <row r="24390">
          <cell r="A24390" t="str">
            <v>B0B5DRFKXL</v>
          </cell>
        </row>
        <row r="24390">
          <cell r="D24390" t="str">
            <v>西装上衣</v>
          </cell>
        </row>
        <row r="24391">
          <cell r="A24391" t="str">
            <v>B0B5DRG1ZJ</v>
          </cell>
        </row>
        <row r="24391">
          <cell r="D24391" t="str">
            <v>西装上衣</v>
          </cell>
        </row>
        <row r="24392">
          <cell r="A24392" t="str">
            <v>B0B5DRGW18</v>
          </cell>
        </row>
        <row r="24392">
          <cell r="D24392" t="str">
            <v>西装上衣</v>
          </cell>
        </row>
        <row r="24393">
          <cell r="A24393" t="str">
            <v>B0B5DRGWR2</v>
          </cell>
        </row>
        <row r="24393">
          <cell r="D24393" t="str">
            <v>西装上衣</v>
          </cell>
        </row>
        <row r="24394">
          <cell r="A24394" t="str">
            <v>B0B5DRHTNL</v>
          </cell>
        </row>
        <row r="24394">
          <cell r="D24394" t="str">
            <v>外套套装</v>
          </cell>
        </row>
        <row r="24395">
          <cell r="A24395" t="str">
            <v>B0B5DRNKVD</v>
          </cell>
        </row>
        <row r="24395">
          <cell r="D24395" t="str">
            <v>套头毛衣</v>
          </cell>
        </row>
        <row r="24396">
          <cell r="A24396" t="str">
            <v>B0B5DRNZ24</v>
          </cell>
        </row>
        <row r="24396">
          <cell r="D24396" t="str">
            <v>西装上衣</v>
          </cell>
        </row>
        <row r="24397">
          <cell r="A24397" t="str">
            <v>B0B5DRRBPZ</v>
          </cell>
        </row>
        <row r="24397">
          <cell r="D24397" t="str">
            <v>西装上衣</v>
          </cell>
        </row>
        <row r="24398">
          <cell r="A24398" t="str">
            <v>B0B5DSC92C</v>
          </cell>
        </row>
        <row r="24398">
          <cell r="D24398" t="str">
            <v>西装上衣</v>
          </cell>
        </row>
        <row r="24399">
          <cell r="A24399" t="str">
            <v>B0B5DSLJ4D</v>
          </cell>
        </row>
        <row r="24399">
          <cell r="D24399" t="str">
            <v>西装上衣</v>
          </cell>
        </row>
        <row r="24400">
          <cell r="A24400" t="str">
            <v>B0B5DSQ3T3</v>
          </cell>
        </row>
        <row r="24400">
          <cell r="D24400" t="str">
            <v>西装上衣</v>
          </cell>
        </row>
        <row r="24401">
          <cell r="A24401" t="str">
            <v>B0B5DSRBBR</v>
          </cell>
        </row>
        <row r="24401">
          <cell r="D24401" t="str">
            <v>西装上衣</v>
          </cell>
        </row>
        <row r="24402">
          <cell r="A24402" t="str">
            <v>B0B5DT3HWB</v>
          </cell>
        </row>
        <row r="24402">
          <cell r="D24402" t="str">
            <v>西装上衣</v>
          </cell>
        </row>
        <row r="24403">
          <cell r="A24403" t="str">
            <v>B0B5DT4582</v>
          </cell>
        </row>
        <row r="24403">
          <cell r="D24403" t="str">
            <v>西装上衣</v>
          </cell>
        </row>
        <row r="24404">
          <cell r="A24404" t="str">
            <v>B0B5DTX8LP</v>
          </cell>
        </row>
        <row r="24404">
          <cell r="D24404" t="str">
            <v>西装上衣</v>
          </cell>
        </row>
        <row r="24405">
          <cell r="A24405" t="str">
            <v>B0B5DV2M47</v>
          </cell>
        </row>
        <row r="24405">
          <cell r="D24405" t="str">
            <v>外套套装</v>
          </cell>
        </row>
        <row r="24406">
          <cell r="A24406" t="str">
            <v>B0B5DVFCBK</v>
          </cell>
        </row>
        <row r="24406">
          <cell r="D24406" t="str">
            <v>衬衫套装</v>
          </cell>
        </row>
        <row r="24407">
          <cell r="A24407" t="str">
            <v>B0B5DVV8WN</v>
          </cell>
        </row>
        <row r="24407">
          <cell r="D24407" t="str">
            <v>西装上衣</v>
          </cell>
        </row>
        <row r="24408">
          <cell r="A24408" t="str">
            <v>B0B5DW4RR7</v>
          </cell>
        </row>
        <row r="24408">
          <cell r="D24408" t="str">
            <v>T恤套装</v>
          </cell>
        </row>
        <row r="24409">
          <cell r="A24409" t="str">
            <v>B0B5DWFPL6</v>
          </cell>
        </row>
        <row r="24409">
          <cell r="D24409" t="str">
            <v>毛衣背心</v>
          </cell>
        </row>
        <row r="24410">
          <cell r="A24410" t="str">
            <v>B0B5DWMWP7</v>
          </cell>
        </row>
        <row r="24410">
          <cell r="D24410" t="str">
            <v>T恤套装</v>
          </cell>
        </row>
        <row r="24411">
          <cell r="A24411" t="str">
            <v>B0B5DWZWPD</v>
          </cell>
        </row>
        <row r="24411">
          <cell r="D24411" t="str">
            <v>衬衫套装</v>
          </cell>
        </row>
        <row r="24412">
          <cell r="A24412" t="str">
            <v>B0B5DX56QV</v>
          </cell>
        </row>
        <row r="24412">
          <cell r="D24412" t="str">
            <v>毛衣背心</v>
          </cell>
        </row>
        <row r="24413">
          <cell r="A24413" t="str">
            <v>B0B5DX63KQ</v>
          </cell>
        </row>
        <row r="24413">
          <cell r="D24413" t="str">
            <v>毛衣背心</v>
          </cell>
        </row>
        <row r="24414">
          <cell r="A24414" t="str">
            <v>B0B5DX6K1K</v>
          </cell>
        </row>
        <row r="24414">
          <cell r="D24414" t="str">
            <v>衬衫套装</v>
          </cell>
        </row>
        <row r="24415">
          <cell r="A24415" t="str">
            <v>B0B5DX85FX</v>
          </cell>
        </row>
        <row r="24415">
          <cell r="D24415" t="str">
            <v>毛衣背心</v>
          </cell>
        </row>
        <row r="24416">
          <cell r="A24416" t="str">
            <v>B0B5DX9HRN</v>
          </cell>
        </row>
        <row r="24416">
          <cell r="D24416" t="str">
            <v>毛衣背心</v>
          </cell>
        </row>
        <row r="24417">
          <cell r="A24417" t="str">
            <v>B0B5DX9PD5</v>
          </cell>
        </row>
        <row r="24417">
          <cell r="D24417" t="str">
            <v>毛衣背心</v>
          </cell>
        </row>
        <row r="24418">
          <cell r="A24418" t="str">
            <v>B0B5DXDQB3</v>
          </cell>
        </row>
        <row r="24418">
          <cell r="D24418" t="str">
            <v>毛衣背心</v>
          </cell>
        </row>
        <row r="24419">
          <cell r="A24419" t="str">
            <v>B0B5DXDTKC</v>
          </cell>
        </row>
        <row r="24419">
          <cell r="D24419" t="str">
            <v>T恤套装</v>
          </cell>
        </row>
        <row r="24420">
          <cell r="A24420" t="str">
            <v>B0B5DXF8PJ</v>
          </cell>
        </row>
        <row r="24420">
          <cell r="D24420" t="str">
            <v>套头毛衣</v>
          </cell>
        </row>
        <row r="24421">
          <cell r="A24421" t="str">
            <v>B0B5DXFCKM</v>
          </cell>
        </row>
        <row r="24421">
          <cell r="D24421" t="str">
            <v>T恤套装</v>
          </cell>
        </row>
        <row r="24422">
          <cell r="A24422" t="str">
            <v>B0B5DXHZLM</v>
          </cell>
        </row>
        <row r="24422">
          <cell r="D24422" t="str">
            <v>毛衣背心</v>
          </cell>
        </row>
        <row r="24423">
          <cell r="A24423" t="str">
            <v>B0B5DXKZ9H</v>
          </cell>
        </row>
        <row r="24423">
          <cell r="D24423" t="str">
            <v>毛衣背心</v>
          </cell>
        </row>
        <row r="24424">
          <cell r="A24424" t="str">
            <v>B0B5DXM5L2</v>
          </cell>
        </row>
        <row r="24424">
          <cell r="D24424" t="str">
            <v>T恤套装</v>
          </cell>
        </row>
        <row r="24425">
          <cell r="A24425" t="str">
            <v>B0B5DXMTBV</v>
          </cell>
        </row>
        <row r="24425">
          <cell r="D24425" t="str">
            <v>T恤套装</v>
          </cell>
        </row>
        <row r="24426">
          <cell r="A24426" t="str">
            <v>B0B5DXP12R</v>
          </cell>
        </row>
        <row r="24426">
          <cell r="D24426" t="str">
            <v>毛衣背心</v>
          </cell>
        </row>
        <row r="24427">
          <cell r="A24427" t="str">
            <v>B0B5DXQBYW</v>
          </cell>
        </row>
        <row r="24427">
          <cell r="D24427" t="str">
            <v>衬衫套装</v>
          </cell>
        </row>
        <row r="24428">
          <cell r="A24428" t="str">
            <v>B0B5DXSJBZ</v>
          </cell>
        </row>
        <row r="24428">
          <cell r="D24428" t="str">
            <v>T恤套装</v>
          </cell>
        </row>
        <row r="24429">
          <cell r="A24429" t="str">
            <v>B0B5DXXM4D</v>
          </cell>
        </row>
        <row r="24429">
          <cell r="D24429" t="str">
            <v>衬衫套装</v>
          </cell>
        </row>
        <row r="24430">
          <cell r="A24430" t="str">
            <v>B0B5DXXZQ7</v>
          </cell>
        </row>
        <row r="24430">
          <cell r="D24430" t="str">
            <v>毛衣背心</v>
          </cell>
        </row>
        <row r="24431">
          <cell r="A24431" t="str">
            <v>B0B5DXYG6D</v>
          </cell>
        </row>
        <row r="24431">
          <cell r="D24431" t="str">
            <v>衬衫套装</v>
          </cell>
        </row>
        <row r="24432">
          <cell r="A24432" t="str">
            <v>B0B5DXYKVH</v>
          </cell>
        </row>
        <row r="24432">
          <cell r="D24432" t="str">
            <v>衬衫套装</v>
          </cell>
        </row>
        <row r="24433">
          <cell r="A24433" t="str">
            <v>B0B5DXYXPJ</v>
          </cell>
        </row>
        <row r="24433">
          <cell r="D24433" t="str">
            <v>毛衣背心</v>
          </cell>
        </row>
        <row r="24434">
          <cell r="A24434" t="str">
            <v>B0B5DXZR4M</v>
          </cell>
        </row>
        <row r="24434">
          <cell r="D24434" t="str">
            <v>衬衫套装</v>
          </cell>
        </row>
        <row r="24435">
          <cell r="A24435" t="str">
            <v>B0B5DY24L4</v>
          </cell>
        </row>
        <row r="24435">
          <cell r="D24435" t="str">
            <v>毛衣背心</v>
          </cell>
        </row>
        <row r="24436">
          <cell r="A24436" t="str">
            <v>B0B5DY32J6</v>
          </cell>
        </row>
        <row r="24436">
          <cell r="D24436" t="str">
            <v>T恤套装</v>
          </cell>
        </row>
        <row r="24437">
          <cell r="A24437" t="str">
            <v>B0B5DY3499</v>
          </cell>
        </row>
        <row r="24437">
          <cell r="D24437" t="str">
            <v>衬衫套装</v>
          </cell>
        </row>
        <row r="24438">
          <cell r="A24438" t="str">
            <v>B0B5DY4HSG</v>
          </cell>
        </row>
        <row r="24438">
          <cell r="D24438" t="str">
            <v>毛衣背心</v>
          </cell>
        </row>
        <row r="24439">
          <cell r="A24439" t="str">
            <v>B0B5DY5X8H</v>
          </cell>
        </row>
        <row r="24439">
          <cell r="D24439" t="str">
            <v>T恤套装</v>
          </cell>
        </row>
        <row r="24440">
          <cell r="A24440" t="str">
            <v>B0B5DY6BZ3</v>
          </cell>
        </row>
        <row r="24440">
          <cell r="D24440" t="str">
            <v>T恤套装</v>
          </cell>
        </row>
        <row r="24441">
          <cell r="A24441" t="str">
            <v>B0B5DY7S2P</v>
          </cell>
        </row>
        <row r="24441">
          <cell r="D24441" t="str">
            <v>毛衣背心</v>
          </cell>
        </row>
        <row r="24442">
          <cell r="A24442" t="str">
            <v>B0B5DY9CLT</v>
          </cell>
        </row>
        <row r="24442">
          <cell r="D24442" t="str">
            <v>毛衣背心</v>
          </cell>
        </row>
        <row r="24443">
          <cell r="A24443" t="str">
            <v>B0B5DYCC67</v>
          </cell>
        </row>
        <row r="24443">
          <cell r="D24443" t="str">
            <v>T恤套装</v>
          </cell>
        </row>
        <row r="24444">
          <cell r="A24444" t="str">
            <v>B0B5DYDQ7F</v>
          </cell>
        </row>
        <row r="24444">
          <cell r="D24444" t="str">
            <v>衬衫套装</v>
          </cell>
        </row>
        <row r="24445">
          <cell r="A24445" t="str">
            <v>B0B5DYG9HS</v>
          </cell>
        </row>
        <row r="24445">
          <cell r="D24445" t="str">
            <v>T恤套装</v>
          </cell>
        </row>
        <row r="24446">
          <cell r="A24446" t="str">
            <v>B0B5DYGB3W</v>
          </cell>
        </row>
        <row r="24446">
          <cell r="D24446" t="str">
            <v>T恤套装</v>
          </cell>
        </row>
        <row r="24447">
          <cell r="A24447" t="str">
            <v>B0B5DYHH3F</v>
          </cell>
        </row>
        <row r="24447">
          <cell r="D24447" t="str">
            <v>衬衫套装</v>
          </cell>
        </row>
        <row r="24448">
          <cell r="A24448" t="str">
            <v>B0B5DYL87Q</v>
          </cell>
        </row>
        <row r="24448">
          <cell r="D24448" t="str">
            <v>衬衫套装</v>
          </cell>
        </row>
        <row r="24449">
          <cell r="A24449" t="str">
            <v>B0B5DYQ1R4</v>
          </cell>
        </row>
        <row r="24449">
          <cell r="D24449" t="str">
            <v>毛衣背心</v>
          </cell>
        </row>
        <row r="24450">
          <cell r="A24450" t="str">
            <v>B0B5DYRCDV</v>
          </cell>
        </row>
        <row r="24450">
          <cell r="D24450" t="str">
            <v>衬衫套装</v>
          </cell>
        </row>
        <row r="24451">
          <cell r="A24451" t="str">
            <v>B0B5DYRRR4</v>
          </cell>
        </row>
        <row r="24451">
          <cell r="D24451" t="str">
            <v>衬衫套装</v>
          </cell>
        </row>
        <row r="24452">
          <cell r="A24452" t="str">
            <v>B0B5DYTZ6W</v>
          </cell>
        </row>
        <row r="24452">
          <cell r="D24452" t="str">
            <v>T恤套装</v>
          </cell>
        </row>
        <row r="24453">
          <cell r="A24453" t="str">
            <v>B0B5DYVRDV</v>
          </cell>
        </row>
        <row r="24453">
          <cell r="D24453" t="str">
            <v>毛衣背心</v>
          </cell>
        </row>
        <row r="24454">
          <cell r="A24454" t="str">
            <v>B0B5DYX6B1</v>
          </cell>
        </row>
        <row r="24454">
          <cell r="D24454" t="str">
            <v>毛衣背心</v>
          </cell>
        </row>
        <row r="24455">
          <cell r="A24455" t="str">
            <v>B0B5DZ4H2C</v>
          </cell>
        </row>
        <row r="24455">
          <cell r="D24455" t="str">
            <v>毛衣背心</v>
          </cell>
        </row>
        <row r="24456">
          <cell r="A24456" t="str">
            <v>B0B5DZ5N5T</v>
          </cell>
        </row>
        <row r="24456">
          <cell r="D24456" t="str">
            <v>T恤套装</v>
          </cell>
        </row>
        <row r="24457">
          <cell r="A24457" t="str">
            <v>B0B5DZ67JR</v>
          </cell>
        </row>
        <row r="24457">
          <cell r="D24457" t="str">
            <v>T恤套装</v>
          </cell>
        </row>
        <row r="24458">
          <cell r="A24458" t="str">
            <v>B0B5DZ6KGL</v>
          </cell>
        </row>
        <row r="24458">
          <cell r="D24458" t="str">
            <v>毛衣背心</v>
          </cell>
        </row>
        <row r="24459">
          <cell r="A24459" t="str">
            <v>B0B5DZ7QJ9</v>
          </cell>
        </row>
        <row r="24459">
          <cell r="D24459" t="str">
            <v>毛衣背心</v>
          </cell>
        </row>
        <row r="24460">
          <cell r="A24460" t="str">
            <v>B0B5DZ8X92</v>
          </cell>
        </row>
        <row r="24460">
          <cell r="D24460" t="str">
            <v>衬衫套装</v>
          </cell>
        </row>
        <row r="24461">
          <cell r="A24461" t="str">
            <v>B0B5DZ972B</v>
          </cell>
        </row>
        <row r="24461">
          <cell r="D24461" t="str">
            <v>衬衫套装</v>
          </cell>
        </row>
        <row r="24462">
          <cell r="A24462" t="str">
            <v>B0B5DZH9DL</v>
          </cell>
        </row>
        <row r="24462">
          <cell r="D24462" t="str">
            <v>毛衣背心</v>
          </cell>
        </row>
        <row r="24463">
          <cell r="A24463" t="str">
            <v>B0B5DZL7J7</v>
          </cell>
        </row>
        <row r="24463">
          <cell r="D24463" t="str">
            <v>衬衫套装</v>
          </cell>
        </row>
        <row r="24464">
          <cell r="A24464" t="str">
            <v>B0B5DZNNSX</v>
          </cell>
        </row>
        <row r="24464">
          <cell r="D24464" t="str">
            <v>毛衣背心</v>
          </cell>
        </row>
        <row r="24465">
          <cell r="A24465" t="str">
            <v>B0B5DZPH5G</v>
          </cell>
        </row>
        <row r="24465">
          <cell r="D24465" t="str">
            <v>衬衫套装</v>
          </cell>
        </row>
        <row r="24466">
          <cell r="A24466" t="str">
            <v>B0B5DZQR1R</v>
          </cell>
        </row>
        <row r="24466">
          <cell r="D24466" t="str">
            <v>毛衣背心</v>
          </cell>
        </row>
        <row r="24467">
          <cell r="A24467" t="str">
            <v>B0B5DZVCLX</v>
          </cell>
        </row>
        <row r="24467">
          <cell r="D24467" t="str">
            <v>毛衣背心</v>
          </cell>
        </row>
        <row r="24468">
          <cell r="A24468" t="str">
            <v>B0B5F117FV</v>
          </cell>
        </row>
        <row r="24468">
          <cell r="D24468" t="str">
            <v>T恤套装</v>
          </cell>
        </row>
        <row r="24469">
          <cell r="A24469" t="str">
            <v>B0B5F174YQ</v>
          </cell>
        </row>
        <row r="24469">
          <cell r="D24469" t="str">
            <v>T恤套装</v>
          </cell>
        </row>
        <row r="24470">
          <cell r="A24470" t="str">
            <v>B0B5F17WNC</v>
          </cell>
        </row>
        <row r="24470">
          <cell r="D24470" t="str">
            <v>毛衣背心</v>
          </cell>
        </row>
        <row r="24471">
          <cell r="A24471" t="str">
            <v>B0B5F1RRBM</v>
          </cell>
        </row>
        <row r="24471">
          <cell r="D24471" t="str">
            <v>衬衫套装</v>
          </cell>
        </row>
        <row r="24472">
          <cell r="A24472" t="str">
            <v>B0B5F1SR7N</v>
          </cell>
        </row>
        <row r="24472">
          <cell r="D24472" t="str">
            <v>衬衫套装</v>
          </cell>
        </row>
        <row r="24473">
          <cell r="A24473" t="str">
            <v>B0B5F1SY7G</v>
          </cell>
        </row>
        <row r="24473">
          <cell r="D24473" t="str">
            <v>毛衣背心</v>
          </cell>
        </row>
        <row r="24474">
          <cell r="A24474" t="str">
            <v>B0B5F1WD5T</v>
          </cell>
        </row>
        <row r="24474">
          <cell r="D24474" t="str">
            <v>衬衫套装</v>
          </cell>
        </row>
        <row r="24475">
          <cell r="A24475" t="str">
            <v>B0B5F23MW4</v>
          </cell>
        </row>
        <row r="24475">
          <cell r="D24475" t="str">
            <v>衬衫套装</v>
          </cell>
        </row>
        <row r="24476">
          <cell r="A24476" t="str">
            <v>B0B5F263WX</v>
          </cell>
        </row>
        <row r="24476">
          <cell r="D24476" t="str">
            <v>T恤套装</v>
          </cell>
        </row>
        <row r="24477">
          <cell r="A24477" t="str">
            <v>B0B5F2GTYG</v>
          </cell>
        </row>
        <row r="24477">
          <cell r="D24477" t="str">
            <v>衬衫套装</v>
          </cell>
        </row>
        <row r="24478">
          <cell r="A24478" t="str">
            <v>B0B5F2JJP1</v>
          </cell>
        </row>
        <row r="24478">
          <cell r="D24478" t="str">
            <v>毛衣背心</v>
          </cell>
        </row>
        <row r="24479">
          <cell r="A24479" t="str">
            <v>B0B5F2KPL5</v>
          </cell>
        </row>
        <row r="24479">
          <cell r="D24479" t="str">
            <v>T恤套装</v>
          </cell>
        </row>
        <row r="24480">
          <cell r="A24480" t="str">
            <v>B0B5F2ZWS9</v>
          </cell>
        </row>
        <row r="24480">
          <cell r="D24480" t="str">
            <v>毛衣背心</v>
          </cell>
        </row>
        <row r="24481">
          <cell r="A24481" t="str">
            <v>B0B5F3BTRN</v>
          </cell>
        </row>
        <row r="24481">
          <cell r="D24481" t="str">
            <v>衬衫套装</v>
          </cell>
        </row>
        <row r="24482">
          <cell r="A24482" t="str">
            <v>B0B5F456DN</v>
          </cell>
        </row>
        <row r="24482">
          <cell r="D24482" t="str">
            <v>T恤套装</v>
          </cell>
        </row>
        <row r="24483">
          <cell r="A24483" t="str">
            <v>B0B5FDFJYP</v>
          </cell>
        </row>
        <row r="24483">
          <cell r="D24483" t="str">
            <v>卫衣</v>
          </cell>
        </row>
        <row r="24484">
          <cell r="A24484" t="str">
            <v>B0B5FYN4YY</v>
          </cell>
        </row>
        <row r="24484">
          <cell r="D24484" t="str">
            <v>衬衫</v>
          </cell>
        </row>
        <row r="24485">
          <cell r="A24485" t="str">
            <v>B0B5FZ2NK4</v>
          </cell>
        </row>
        <row r="24485">
          <cell r="D24485" t="str">
            <v>衬衫</v>
          </cell>
        </row>
        <row r="24486">
          <cell r="A24486" t="str">
            <v>B0B5FZ3KNJ</v>
          </cell>
        </row>
        <row r="24486">
          <cell r="D24486" t="str">
            <v>衬衫</v>
          </cell>
        </row>
        <row r="24487">
          <cell r="A24487" t="str">
            <v>B0B5FZBVN9</v>
          </cell>
        </row>
        <row r="24487">
          <cell r="D24487" t="str">
            <v>衬衫</v>
          </cell>
        </row>
        <row r="24488">
          <cell r="A24488" t="str">
            <v>B0B5FZJ86R</v>
          </cell>
        </row>
        <row r="24488">
          <cell r="D24488" t="str">
            <v>衬衫</v>
          </cell>
        </row>
        <row r="24489">
          <cell r="A24489" t="str">
            <v>B0B5FZP52P</v>
          </cell>
        </row>
        <row r="24489">
          <cell r="D24489" t="str">
            <v>衬衫</v>
          </cell>
        </row>
        <row r="24490">
          <cell r="A24490" t="str">
            <v>B0B5FZQKSN</v>
          </cell>
        </row>
        <row r="24490">
          <cell r="D24490" t="str">
            <v>衬衫</v>
          </cell>
        </row>
        <row r="24491">
          <cell r="A24491" t="str">
            <v>B0B5FZX45Y</v>
          </cell>
        </row>
        <row r="24491">
          <cell r="D24491" t="str">
            <v>衬衫</v>
          </cell>
        </row>
        <row r="24492">
          <cell r="A24492" t="str">
            <v>B0B5FZZXFP</v>
          </cell>
        </row>
        <row r="24492">
          <cell r="D24492" t="str">
            <v>衬衫</v>
          </cell>
        </row>
        <row r="24493">
          <cell r="A24493" t="str">
            <v>B0B5G11Q52</v>
          </cell>
        </row>
        <row r="24493">
          <cell r="D24493" t="str">
            <v>衬衫</v>
          </cell>
        </row>
        <row r="24494">
          <cell r="A24494" t="str">
            <v>B0B5G11SKP</v>
          </cell>
        </row>
        <row r="24494">
          <cell r="D24494" t="str">
            <v>衬衫</v>
          </cell>
        </row>
        <row r="24495">
          <cell r="A24495" t="str">
            <v>B0B5G18BSP</v>
          </cell>
        </row>
        <row r="24495">
          <cell r="D24495" t="str">
            <v>衬衫</v>
          </cell>
        </row>
        <row r="24496">
          <cell r="A24496" t="str">
            <v>B0B5G18FCD</v>
          </cell>
        </row>
        <row r="24496">
          <cell r="D24496" t="str">
            <v>衬衫</v>
          </cell>
        </row>
        <row r="24497">
          <cell r="A24497" t="str">
            <v>B0B5G18ZSP</v>
          </cell>
        </row>
        <row r="24497">
          <cell r="D24497" t="str">
            <v>衬衫</v>
          </cell>
        </row>
        <row r="24498">
          <cell r="A24498" t="str">
            <v>B0B5G1BW1P</v>
          </cell>
        </row>
        <row r="24498">
          <cell r="D24498" t="str">
            <v>衬衫</v>
          </cell>
        </row>
        <row r="24499">
          <cell r="A24499" t="str">
            <v>B0B5G1L63R</v>
          </cell>
        </row>
        <row r="24499">
          <cell r="D24499" t="str">
            <v>衬衫</v>
          </cell>
        </row>
        <row r="24500">
          <cell r="A24500" t="str">
            <v>B0B5G2G87S</v>
          </cell>
        </row>
        <row r="24500">
          <cell r="D24500" t="str">
            <v>衬衫</v>
          </cell>
        </row>
        <row r="24501">
          <cell r="A24501" t="str">
            <v>B0B5G3XRC5</v>
          </cell>
        </row>
        <row r="24501">
          <cell r="D24501" t="str">
            <v>T恤</v>
          </cell>
        </row>
        <row r="24502">
          <cell r="A24502" t="str">
            <v>B0B5G43BRR</v>
          </cell>
        </row>
        <row r="24502">
          <cell r="D24502" t="str">
            <v>T恤</v>
          </cell>
        </row>
        <row r="24503">
          <cell r="A24503" t="str">
            <v>B0B5G4SP7X</v>
          </cell>
        </row>
        <row r="24503">
          <cell r="D24503" t="str">
            <v>T恤</v>
          </cell>
        </row>
        <row r="24504">
          <cell r="A24504" t="str">
            <v>B0B5G4VYR4</v>
          </cell>
        </row>
        <row r="24504">
          <cell r="D24504" t="str">
            <v>T恤</v>
          </cell>
        </row>
        <row r="24505">
          <cell r="A24505" t="str">
            <v>B0B5G5S83D</v>
          </cell>
        </row>
        <row r="24505">
          <cell r="D24505" t="str">
            <v>衬衫</v>
          </cell>
        </row>
        <row r="24506">
          <cell r="A24506" t="str">
            <v>B0B5G6DQ3W</v>
          </cell>
        </row>
        <row r="24506">
          <cell r="D24506" t="str">
            <v>套头毛衣</v>
          </cell>
        </row>
        <row r="24507">
          <cell r="A24507" t="str">
            <v>B0B5G6FSYZ</v>
          </cell>
        </row>
        <row r="24507">
          <cell r="D24507" t="str">
            <v>T恤套装</v>
          </cell>
        </row>
        <row r="24508">
          <cell r="A24508" t="str">
            <v>B0B5G6HH61</v>
          </cell>
        </row>
        <row r="24508">
          <cell r="D24508" t="str">
            <v>套头毛衣</v>
          </cell>
        </row>
        <row r="24509">
          <cell r="A24509" t="str">
            <v>B0B5G6K1WL</v>
          </cell>
        </row>
        <row r="24509">
          <cell r="D24509" t="str">
            <v>T恤套装</v>
          </cell>
        </row>
        <row r="24510">
          <cell r="A24510" t="str">
            <v>B0B5G6Q9N3</v>
          </cell>
        </row>
        <row r="24510">
          <cell r="D24510" t="str">
            <v>T恤套装</v>
          </cell>
        </row>
        <row r="24511">
          <cell r="A24511" t="str">
            <v>B0B5G79DNT</v>
          </cell>
        </row>
        <row r="24511">
          <cell r="D24511" t="str">
            <v>T恤套装</v>
          </cell>
        </row>
        <row r="24512">
          <cell r="A24512" t="str">
            <v>B0B5G7G282</v>
          </cell>
        </row>
        <row r="24512">
          <cell r="D24512" t="str">
            <v>衬衫套装</v>
          </cell>
        </row>
        <row r="24513">
          <cell r="A24513" t="str">
            <v>B0B5G81TWT</v>
          </cell>
        </row>
        <row r="24513">
          <cell r="D24513" t="str">
            <v>T恤套装</v>
          </cell>
        </row>
        <row r="24514">
          <cell r="A24514" t="str">
            <v>B0B5G8CTDZ</v>
          </cell>
        </row>
        <row r="24514">
          <cell r="D24514" t="str">
            <v>T恤套装</v>
          </cell>
        </row>
        <row r="24515">
          <cell r="A24515" t="str">
            <v>B0B5G8CTF1</v>
          </cell>
        </row>
        <row r="24515">
          <cell r="D24515" t="str">
            <v>T恤套装</v>
          </cell>
        </row>
        <row r="24516">
          <cell r="A24516" t="str">
            <v>B0B5G8T4LQ</v>
          </cell>
        </row>
        <row r="24516">
          <cell r="D24516" t="str">
            <v>T恤套装</v>
          </cell>
        </row>
        <row r="24517">
          <cell r="A24517" t="str">
            <v>B0B5G8WHZ4</v>
          </cell>
        </row>
        <row r="24517">
          <cell r="D24517" t="str">
            <v>T恤套装</v>
          </cell>
        </row>
        <row r="24518">
          <cell r="A24518" t="str">
            <v>B0B5G93ZX4</v>
          </cell>
        </row>
        <row r="24518">
          <cell r="D24518" t="str">
            <v>T恤套装</v>
          </cell>
        </row>
        <row r="24519">
          <cell r="A24519" t="str">
            <v>B0B5G95QT9</v>
          </cell>
        </row>
        <row r="24519">
          <cell r="D24519" t="str">
            <v>开襟毛衣</v>
          </cell>
        </row>
        <row r="24520">
          <cell r="A24520" t="str">
            <v>B0B5GBQN4D</v>
          </cell>
        </row>
        <row r="24520">
          <cell r="D24520" t="str">
            <v>开襟毛衣</v>
          </cell>
        </row>
        <row r="24521">
          <cell r="A24521" t="str">
            <v>B0B5GD3KNJ</v>
          </cell>
        </row>
        <row r="24521">
          <cell r="D24521" t="str">
            <v>卫衣套装</v>
          </cell>
        </row>
        <row r="24522">
          <cell r="A24522" t="str">
            <v>B0B5GD4SWL</v>
          </cell>
        </row>
        <row r="24522">
          <cell r="D24522" t="str">
            <v>卫衣套装</v>
          </cell>
        </row>
        <row r="24523">
          <cell r="A24523" t="str">
            <v>B0B5GD7LJX</v>
          </cell>
        </row>
        <row r="24523">
          <cell r="D24523" t="str">
            <v>卫衣套装</v>
          </cell>
        </row>
        <row r="24524">
          <cell r="A24524" t="str">
            <v>B0B5GDD73V</v>
          </cell>
        </row>
        <row r="24524">
          <cell r="D24524" t="str">
            <v>卫衣套装</v>
          </cell>
        </row>
        <row r="24525">
          <cell r="A24525" t="str">
            <v>B0B5GDLB4X</v>
          </cell>
        </row>
        <row r="24525">
          <cell r="D24525" t="str">
            <v>卫衣套装</v>
          </cell>
        </row>
        <row r="24526">
          <cell r="A24526" t="str">
            <v>B0B5GFBK5H</v>
          </cell>
        </row>
        <row r="24526">
          <cell r="D24526" t="str">
            <v>开襟毛衣</v>
          </cell>
        </row>
        <row r="24527">
          <cell r="A24527" t="str">
            <v>B0B5GLW8JT</v>
          </cell>
        </row>
        <row r="24527">
          <cell r="D24527" t="str">
            <v>衬衫</v>
          </cell>
        </row>
        <row r="24528">
          <cell r="A24528" t="str">
            <v>B0B5GMJZ7R</v>
          </cell>
        </row>
        <row r="24528">
          <cell r="D24528" t="str">
            <v>亨利衫</v>
          </cell>
        </row>
        <row r="24529">
          <cell r="A24529" t="str">
            <v>B0B5GNC5CL</v>
          </cell>
        </row>
        <row r="24529">
          <cell r="D24529" t="str">
            <v>亨利衫</v>
          </cell>
        </row>
        <row r="24530">
          <cell r="A24530" t="str">
            <v>B0B5GPZHHW</v>
          </cell>
        </row>
        <row r="24530">
          <cell r="D24530" t="str">
            <v>亨利衫</v>
          </cell>
        </row>
        <row r="24531">
          <cell r="A24531" t="str">
            <v>B0B5GQ8426</v>
          </cell>
        </row>
        <row r="24531">
          <cell r="D24531" t="str">
            <v>亨利衫</v>
          </cell>
        </row>
        <row r="24532">
          <cell r="A24532" t="str">
            <v>B0B5GQF6N4</v>
          </cell>
        </row>
        <row r="24532">
          <cell r="D24532" t="str">
            <v>亨利衫</v>
          </cell>
        </row>
        <row r="24533">
          <cell r="A24533" t="str">
            <v>B0B5GQPN4B</v>
          </cell>
        </row>
        <row r="24533">
          <cell r="D24533" t="str">
            <v>亨利衫</v>
          </cell>
        </row>
        <row r="24534">
          <cell r="A24534" t="str">
            <v>B0B5GQTCCW</v>
          </cell>
        </row>
        <row r="24534">
          <cell r="D24534" t="str">
            <v>亨利衫</v>
          </cell>
        </row>
        <row r="24535">
          <cell r="A24535" t="str">
            <v>B0B5GRGRGV</v>
          </cell>
        </row>
        <row r="24535">
          <cell r="D24535" t="str">
            <v>亨利衫</v>
          </cell>
        </row>
        <row r="24536">
          <cell r="A24536" t="str">
            <v>B0B5GRLFJX</v>
          </cell>
        </row>
        <row r="24536">
          <cell r="D24536" t="str">
            <v>亨利衫</v>
          </cell>
        </row>
        <row r="24537">
          <cell r="A24537" t="str">
            <v>B0B5GS635P</v>
          </cell>
        </row>
        <row r="24537">
          <cell r="D24537" t="str">
            <v>亨利衫</v>
          </cell>
        </row>
        <row r="24538">
          <cell r="A24538" t="str">
            <v>B0B5GS9S5V</v>
          </cell>
        </row>
        <row r="24538">
          <cell r="D24538" t="str">
            <v>亨利衫</v>
          </cell>
        </row>
        <row r="24539">
          <cell r="A24539" t="str">
            <v>B0B5GS9Z61</v>
          </cell>
        </row>
        <row r="24539">
          <cell r="D24539" t="str">
            <v>亨利衫</v>
          </cell>
        </row>
        <row r="24540">
          <cell r="A24540" t="str">
            <v>B0B5GSLPHR</v>
          </cell>
        </row>
        <row r="24540">
          <cell r="D24540" t="str">
            <v>亨利衫</v>
          </cell>
        </row>
        <row r="24541">
          <cell r="A24541" t="str">
            <v>B0B5GSNV1G</v>
          </cell>
        </row>
        <row r="24541">
          <cell r="D24541" t="str">
            <v>亨利衫</v>
          </cell>
        </row>
        <row r="24542">
          <cell r="A24542" t="str">
            <v>B0B5GSY9ZB</v>
          </cell>
        </row>
        <row r="24542">
          <cell r="D24542" t="str">
            <v>亨利衫</v>
          </cell>
        </row>
        <row r="24543">
          <cell r="A24543" t="str">
            <v>B0B5GT2R4G</v>
          </cell>
        </row>
        <row r="24543">
          <cell r="D24543" t="str">
            <v>亨利衫</v>
          </cell>
        </row>
        <row r="24544">
          <cell r="A24544" t="str">
            <v>B0B5GTN918</v>
          </cell>
        </row>
        <row r="24544">
          <cell r="D24544" t="str">
            <v>休闲长裤</v>
          </cell>
        </row>
        <row r="24545">
          <cell r="A24545" t="str">
            <v>B0B5GV1YLH</v>
          </cell>
        </row>
        <row r="24545">
          <cell r="D24545" t="str">
            <v>亨利衫</v>
          </cell>
        </row>
        <row r="24546">
          <cell r="A24546" t="str">
            <v>B0B5GVS3PY</v>
          </cell>
        </row>
        <row r="24546">
          <cell r="D24546" t="str">
            <v>亨利衫</v>
          </cell>
        </row>
        <row r="24547">
          <cell r="A24547" t="str">
            <v>B0B5H1T99G</v>
          </cell>
        </row>
        <row r="24547">
          <cell r="D24547" t="str">
            <v>T恤</v>
          </cell>
        </row>
        <row r="24548">
          <cell r="A24548" t="str">
            <v>B0B5H1TWBF</v>
          </cell>
        </row>
        <row r="24548">
          <cell r="D24548" t="str">
            <v>T恤</v>
          </cell>
        </row>
        <row r="24549">
          <cell r="A24549" t="str">
            <v>B0B5H2CT7G</v>
          </cell>
        </row>
        <row r="24549">
          <cell r="D24549" t="str">
            <v>T恤</v>
          </cell>
        </row>
        <row r="24550">
          <cell r="A24550" t="str">
            <v>B0B5H2DDTB</v>
          </cell>
        </row>
        <row r="24550">
          <cell r="D24550" t="str">
            <v>T恤</v>
          </cell>
        </row>
        <row r="24551">
          <cell r="A24551" t="str">
            <v>B0B5H2W8P7</v>
          </cell>
        </row>
        <row r="24551">
          <cell r="D24551" t="str">
            <v>T恤</v>
          </cell>
        </row>
        <row r="24552">
          <cell r="A24552" t="str">
            <v>B0B5H2XPJZ</v>
          </cell>
        </row>
        <row r="24552">
          <cell r="D24552" t="str">
            <v>T恤</v>
          </cell>
        </row>
        <row r="24553">
          <cell r="A24553" t="str">
            <v>B0B5H3GDLR</v>
          </cell>
        </row>
        <row r="24553">
          <cell r="D24553" t="str">
            <v>T恤</v>
          </cell>
        </row>
        <row r="24554">
          <cell r="A24554" t="str">
            <v>B0B5H3KZXN</v>
          </cell>
        </row>
        <row r="24554">
          <cell r="D24554" t="str">
            <v>T恤</v>
          </cell>
        </row>
        <row r="24555">
          <cell r="A24555" t="str">
            <v>B0B5H3QD3M</v>
          </cell>
        </row>
        <row r="24555">
          <cell r="D24555" t="str">
            <v>T恤</v>
          </cell>
        </row>
        <row r="24556">
          <cell r="A24556" t="str">
            <v>B0B5H3QG8J</v>
          </cell>
        </row>
        <row r="24556">
          <cell r="D24556" t="str">
            <v>T恤</v>
          </cell>
        </row>
        <row r="24557">
          <cell r="A24557" t="str">
            <v>B0B5H3WVG7</v>
          </cell>
        </row>
        <row r="24557">
          <cell r="D24557" t="str">
            <v>T恤</v>
          </cell>
        </row>
        <row r="24558">
          <cell r="A24558" t="str">
            <v>B0B5H429BP</v>
          </cell>
        </row>
        <row r="24558">
          <cell r="D24558" t="str">
            <v>T恤</v>
          </cell>
        </row>
        <row r="24559">
          <cell r="A24559" t="str">
            <v>B0B5HHS2ZY</v>
          </cell>
        </row>
        <row r="24559">
          <cell r="D24559" t="str">
            <v>开襟毛衣</v>
          </cell>
        </row>
        <row r="24560">
          <cell r="A24560" t="str">
            <v>B0B5JLMSSV</v>
          </cell>
        </row>
        <row r="24560">
          <cell r="D24560" t="str">
            <v>T恤</v>
          </cell>
        </row>
        <row r="24561">
          <cell r="A24561" t="str">
            <v>B0B5JNTJF4</v>
          </cell>
        </row>
        <row r="24561">
          <cell r="D24561" t="str">
            <v>T恤</v>
          </cell>
        </row>
        <row r="24562">
          <cell r="A24562" t="str">
            <v>B0B5JQQLG3</v>
          </cell>
        </row>
        <row r="24562">
          <cell r="D24562" t="str">
            <v>T恤</v>
          </cell>
        </row>
        <row r="24563">
          <cell r="A24563" t="str">
            <v>B0B5JQRMGD</v>
          </cell>
        </row>
        <row r="24563">
          <cell r="D24563" t="str">
            <v>衬衫套装</v>
          </cell>
        </row>
        <row r="24564">
          <cell r="A24564" t="str">
            <v>B0B5JS8NBB</v>
          </cell>
        </row>
        <row r="24564">
          <cell r="D24564" t="str">
            <v>衬衫</v>
          </cell>
        </row>
        <row r="24565">
          <cell r="A24565" t="str">
            <v>B0B5JTJC6X</v>
          </cell>
        </row>
        <row r="24565">
          <cell r="D24565" t="str">
            <v>衬衫</v>
          </cell>
        </row>
        <row r="24566">
          <cell r="A24566" t="str">
            <v>B0B5JTKGQ1</v>
          </cell>
        </row>
        <row r="24566">
          <cell r="D24566" t="str">
            <v>衬衫</v>
          </cell>
        </row>
        <row r="24567">
          <cell r="A24567" t="str">
            <v>B0B5JVFZBM</v>
          </cell>
        </row>
        <row r="24567">
          <cell r="D24567" t="str">
            <v>衬衫</v>
          </cell>
        </row>
        <row r="24568">
          <cell r="A24568" t="str">
            <v>B0B5JW6HNQ</v>
          </cell>
        </row>
        <row r="24568">
          <cell r="D24568" t="str">
            <v>衬衫</v>
          </cell>
        </row>
        <row r="24569">
          <cell r="A24569" t="str">
            <v>B0B5JX6MWG</v>
          </cell>
        </row>
        <row r="24569">
          <cell r="D24569" t="str">
            <v>衬衫</v>
          </cell>
        </row>
        <row r="24570">
          <cell r="A24570" t="str">
            <v>B0B5JZBPCX</v>
          </cell>
        </row>
        <row r="24570">
          <cell r="D24570" t="str">
            <v>衬衫</v>
          </cell>
        </row>
        <row r="24571">
          <cell r="A24571" t="str">
            <v>B0B5JZJGCG</v>
          </cell>
        </row>
        <row r="24571">
          <cell r="D24571" t="str">
            <v>T恤</v>
          </cell>
        </row>
        <row r="24572">
          <cell r="A24572" t="str">
            <v>B0B5K19BRN</v>
          </cell>
        </row>
        <row r="24572">
          <cell r="D24572" t="str">
            <v>T恤</v>
          </cell>
        </row>
        <row r="24573">
          <cell r="A24573" t="str">
            <v>B0B5K2W9FX</v>
          </cell>
        </row>
        <row r="24573">
          <cell r="D24573" t="str">
            <v>衬衫</v>
          </cell>
        </row>
        <row r="24574">
          <cell r="A24574" t="str">
            <v>B0B5K4PSSX</v>
          </cell>
        </row>
        <row r="24574">
          <cell r="D24574" t="str">
            <v>衬衫</v>
          </cell>
        </row>
        <row r="24575">
          <cell r="A24575" t="str">
            <v>B0B5K5HFNV</v>
          </cell>
        </row>
        <row r="24575">
          <cell r="D24575" t="str">
            <v>衬衫</v>
          </cell>
        </row>
        <row r="24576">
          <cell r="A24576" t="str">
            <v>B0B5K6YWXW</v>
          </cell>
        </row>
        <row r="24576">
          <cell r="D24576" t="str">
            <v>衬衫</v>
          </cell>
        </row>
        <row r="24577">
          <cell r="A24577" t="str">
            <v>B0B5K81WC5</v>
          </cell>
        </row>
        <row r="24577">
          <cell r="D24577" t="str">
            <v>衬衫</v>
          </cell>
        </row>
        <row r="24578">
          <cell r="A24578" t="str">
            <v>B0B5K8G466</v>
          </cell>
        </row>
        <row r="24578">
          <cell r="D24578" t="str">
            <v>西装马甲</v>
          </cell>
        </row>
        <row r="24579">
          <cell r="A24579" t="str">
            <v>B0B5K8L5N8</v>
          </cell>
        </row>
        <row r="24579">
          <cell r="D24579" t="str">
            <v>衬衫</v>
          </cell>
        </row>
        <row r="24580">
          <cell r="A24580" t="str">
            <v>B0B5KB23Y2</v>
          </cell>
        </row>
        <row r="24580">
          <cell r="D24580" t="str">
            <v>衬衫</v>
          </cell>
        </row>
        <row r="24581">
          <cell r="A24581" t="str">
            <v>B0B5KBLW8R</v>
          </cell>
        </row>
        <row r="24581">
          <cell r="D24581" t="str">
            <v>西装马甲</v>
          </cell>
        </row>
        <row r="24582">
          <cell r="A24582" t="str">
            <v>B0B5KBLX5C</v>
          </cell>
        </row>
        <row r="24582">
          <cell r="D24582" t="str">
            <v>西装马甲</v>
          </cell>
        </row>
        <row r="24583">
          <cell r="A24583" t="str">
            <v>B0B5KC2P47</v>
          </cell>
        </row>
        <row r="24583">
          <cell r="D24583" t="str">
            <v>西装马甲</v>
          </cell>
        </row>
        <row r="24584">
          <cell r="A24584" t="str">
            <v>B0B5KCCW33</v>
          </cell>
        </row>
        <row r="24584">
          <cell r="D24584" t="str">
            <v>西装马甲</v>
          </cell>
        </row>
        <row r="24585">
          <cell r="A24585" t="str">
            <v>B0B5KFR7R1</v>
          </cell>
        </row>
        <row r="24585">
          <cell r="D24585" t="str">
            <v>西装马甲</v>
          </cell>
        </row>
        <row r="24586">
          <cell r="A24586" t="str">
            <v>B0B5KFT5R2</v>
          </cell>
        </row>
        <row r="24586">
          <cell r="D24586" t="str">
            <v>背心</v>
          </cell>
        </row>
        <row r="24587">
          <cell r="A24587" t="str">
            <v>B0B5KFWGHC</v>
          </cell>
        </row>
        <row r="24587">
          <cell r="D24587" t="str">
            <v>衬衫</v>
          </cell>
        </row>
        <row r="24588">
          <cell r="A24588" t="str">
            <v>B0B5KG5FVG</v>
          </cell>
        </row>
        <row r="24588">
          <cell r="D24588" t="str">
            <v>T恤</v>
          </cell>
        </row>
        <row r="24589">
          <cell r="A24589" t="str">
            <v>B0B5KH1583</v>
          </cell>
        </row>
        <row r="24589">
          <cell r="D24589" t="str">
            <v>西装马甲</v>
          </cell>
        </row>
        <row r="24590">
          <cell r="A24590" t="str">
            <v>B0B5KH1VSC</v>
          </cell>
        </row>
        <row r="24590">
          <cell r="D24590" t="str">
            <v>西装马甲</v>
          </cell>
        </row>
        <row r="24591">
          <cell r="A24591" t="str">
            <v>B0B5KHDV96</v>
          </cell>
        </row>
        <row r="24591">
          <cell r="D24591" t="str">
            <v>衬衫</v>
          </cell>
        </row>
        <row r="24592">
          <cell r="A24592" t="str">
            <v>B0B5KHG9MV</v>
          </cell>
        </row>
        <row r="24592">
          <cell r="D24592" t="str">
            <v>西装马甲</v>
          </cell>
        </row>
        <row r="24593">
          <cell r="A24593" t="str">
            <v>B0B5KHGDFW</v>
          </cell>
        </row>
        <row r="24593">
          <cell r="D24593" t="str">
            <v>西装马甲</v>
          </cell>
        </row>
        <row r="24594">
          <cell r="A24594" t="str">
            <v>B0B5KHJLR7</v>
          </cell>
        </row>
        <row r="24594">
          <cell r="D24594" t="str">
            <v>西装马甲</v>
          </cell>
        </row>
        <row r="24595">
          <cell r="A24595" t="str">
            <v>B0B5KJ31DQ</v>
          </cell>
        </row>
        <row r="24595">
          <cell r="D24595" t="str">
            <v>衬衫</v>
          </cell>
        </row>
        <row r="24596">
          <cell r="A24596" t="str">
            <v>B0B5KMPCZ6</v>
          </cell>
        </row>
        <row r="24596">
          <cell r="D24596" t="str">
            <v>西装马甲</v>
          </cell>
        </row>
        <row r="24597">
          <cell r="A24597" t="str">
            <v>B0B5KMY2D4</v>
          </cell>
        </row>
        <row r="24597">
          <cell r="D24597" t="str">
            <v>衬衫</v>
          </cell>
        </row>
        <row r="24598">
          <cell r="A24598" t="str">
            <v>B0B5KN56LP</v>
          </cell>
        </row>
        <row r="24598">
          <cell r="D24598" t="str">
            <v>衬衫</v>
          </cell>
        </row>
        <row r="24599">
          <cell r="A24599" t="str">
            <v>B0B5KNY76G</v>
          </cell>
        </row>
        <row r="24599">
          <cell r="D24599" t="str">
            <v>衬衫</v>
          </cell>
        </row>
        <row r="24600">
          <cell r="A24600" t="str">
            <v>B0B5KP2T8Z</v>
          </cell>
        </row>
        <row r="24600">
          <cell r="D24600" t="str">
            <v>衬衫</v>
          </cell>
        </row>
        <row r="24601">
          <cell r="A24601" t="str">
            <v>B0B5KPHKDT</v>
          </cell>
        </row>
        <row r="24601">
          <cell r="D24601" t="str">
            <v>衬衫</v>
          </cell>
        </row>
        <row r="24602">
          <cell r="A24602" t="str">
            <v>B0B5KPP7ZF</v>
          </cell>
        </row>
        <row r="24602">
          <cell r="D24602" t="str">
            <v>衬衫</v>
          </cell>
        </row>
        <row r="24603">
          <cell r="A24603" t="str">
            <v>B0B5KPPQTL</v>
          </cell>
        </row>
        <row r="24603">
          <cell r="D24603" t="str">
            <v>衬衫</v>
          </cell>
        </row>
        <row r="24604">
          <cell r="A24604" t="str">
            <v>B0B5KQ4ZM7</v>
          </cell>
        </row>
        <row r="24604">
          <cell r="D24604" t="str">
            <v>衬衫</v>
          </cell>
        </row>
        <row r="24605">
          <cell r="A24605" t="str">
            <v>B0B5KQH14Z</v>
          </cell>
        </row>
        <row r="24605">
          <cell r="D24605" t="str">
            <v>衬衫</v>
          </cell>
        </row>
        <row r="24606">
          <cell r="A24606" t="str">
            <v>B0B5KQJ6WV</v>
          </cell>
        </row>
        <row r="24606">
          <cell r="D24606" t="str">
            <v>衬衫</v>
          </cell>
        </row>
        <row r="24607">
          <cell r="A24607" t="str">
            <v>B0B5KQLB2V</v>
          </cell>
        </row>
        <row r="24607">
          <cell r="D24607" t="str">
            <v>衬衫</v>
          </cell>
        </row>
        <row r="24608">
          <cell r="A24608" t="str">
            <v>B0B5KQPL7W</v>
          </cell>
        </row>
        <row r="24608">
          <cell r="D24608" t="str">
            <v>衬衫</v>
          </cell>
        </row>
        <row r="24609">
          <cell r="A24609" t="str">
            <v>B0B5KQVLCS</v>
          </cell>
        </row>
        <row r="24609">
          <cell r="D24609" t="str">
            <v>衬衫</v>
          </cell>
        </row>
        <row r="24610">
          <cell r="A24610" t="str">
            <v>B0B5KQYVRD</v>
          </cell>
        </row>
        <row r="24610">
          <cell r="D24610" t="str">
            <v>T恤</v>
          </cell>
        </row>
        <row r="24611">
          <cell r="A24611" t="str">
            <v>B0B5KR2BD2</v>
          </cell>
        </row>
        <row r="24611">
          <cell r="D24611" t="str">
            <v>衬衫</v>
          </cell>
        </row>
        <row r="24612">
          <cell r="A24612" t="str">
            <v>B0B5KRBFD2</v>
          </cell>
        </row>
        <row r="24612">
          <cell r="D24612" t="str">
            <v>衬衫</v>
          </cell>
        </row>
        <row r="24613">
          <cell r="A24613" t="str">
            <v>B0B5KRCGN6</v>
          </cell>
        </row>
        <row r="24613">
          <cell r="D24613" t="str">
            <v>衬衫</v>
          </cell>
        </row>
        <row r="24614">
          <cell r="A24614" t="str">
            <v>B0B5KRKMN6</v>
          </cell>
        </row>
        <row r="24614">
          <cell r="D24614" t="str">
            <v>衬衫</v>
          </cell>
        </row>
        <row r="24615">
          <cell r="A24615" t="str">
            <v>B0B5KWFSB4</v>
          </cell>
        </row>
        <row r="24615">
          <cell r="D24615" t="str">
            <v>衬衫</v>
          </cell>
        </row>
        <row r="24616">
          <cell r="A24616" t="str">
            <v>B0B5KXYGZ8</v>
          </cell>
        </row>
        <row r="24616">
          <cell r="D24616" t="str">
            <v>西装马甲</v>
          </cell>
        </row>
        <row r="24617">
          <cell r="A24617" t="str">
            <v>B0B5LCD9T3</v>
          </cell>
        </row>
        <row r="24617">
          <cell r="D24617" t="str">
            <v>T恤</v>
          </cell>
        </row>
        <row r="24618">
          <cell r="A24618" t="str">
            <v>B0B5LDX9FL</v>
          </cell>
        </row>
        <row r="24618">
          <cell r="D24618" t="str">
            <v>衬衫</v>
          </cell>
        </row>
        <row r="24619">
          <cell r="A24619" t="str">
            <v>B0B5LDZXD5</v>
          </cell>
        </row>
        <row r="24619">
          <cell r="D24619" t="str">
            <v>衬衫</v>
          </cell>
        </row>
        <row r="24620">
          <cell r="A24620" t="str">
            <v>B0B5LF2D3N</v>
          </cell>
        </row>
        <row r="24620">
          <cell r="D24620" t="str">
            <v>开襟毛衣</v>
          </cell>
        </row>
        <row r="24621">
          <cell r="A24621" t="str">
            <v>B0B5LFBJX1</v>
          </cell>
        </row>
        <row r="24621">
          <cell r="D24621" t="str">
            <v>衬衫</v>
          </cell>
        </row>
        <row r="24622">
          <cell r="A24622" t="str">
            <v>B0B5LFH532</v>
          </cell>
        </row>
        <row r="24622">
          <cell r="D24622" t="str">
            <v>衬衫</v>
          </cell>
        </row>
        <row r="24623">
          <cell r="A24623" t="str">
            <v>B0B5LFLBG5</v>
          </cell>
        </row>
        <row r="24623">
          <cell r="D24623" t="str">
            <v>衬衫</v>
          </cell>
        </row>
        <row r="24624">
          <cell r="A24624" t="str">
            <v>B0B5LFNDQ4</v>
          </cell>
        </row>
        <row r="24624">
          <cell r="D24624" t="str">
            <v>T恤</v>
          </cell>
        </row>
        <row r="24625">
          <cell r="A24625" t="str">
            <v>B0B5LH46FS</v>
          </cell>
        </row>
        <row r="24625">
          <cell r="D24625" t="str">
            <v>开襟毛衣</v>
          </cell>
        </row>
        <row r="24626">
          <cell r="A24626" t="str">
            <v>B0B5LHTFX1</v>
          </cell>
        </row>
        <row r="24626">
          <cell r="D24626" t="str">
            <v>衬衫</v>
          </cell>
        </row>
        <row r="24627">
          <cell r="A24627" t="str">
            <v>B0B5LR3PKH</v>
          </cell>
        </row>
        <row r="24627">
          <cell r="D24627" t="str">
            <v>衬衫</v>
          </cell>
        </row>
        <row r="24628">
          <cell r="A24628" t="str">
            <v>B0B5LS41YN</v>
          </cell>
        </row>
        <row r="24628">
          <cell r="D24628" t="str">
            <v>衬衫</v>
          </cell>
        </row>
        <row r="24629">
          <cell r="A24629" t="str">
            <v>B0B5LSTMS7</v>
          </cell>
        </row>
        <row r="24629">
          <cell r="D24629" t="str">
            <v>衬衫</v>
          </cell>
        </row>
        <row r="24630">
          <cell r="A24630" t="str">
            <v>B0B5LT6GY1</v>
          </cell>
        </row>
        <row r="24630">
          <cell r="D24630" t="str">
            <v>衬衫</v>
          </cell>
        </row>
        <row r="24631">
          <cell r="A24631" t="str">
            <v>B0B5LT7R61</v>
          </cell>
        </row>
        <row r="24631">
          <cell r="D24631" t="str">
            <v>衬衫</v>
          </cell>
        </row>
        <row r="24632">
          <cell r="A24632" t="str">
            <v>B0B5P83Y5V</v>
          </cell>
        </row>
        <row r="24632">
          <cell r="D24632" t="str">
            <v>衬衫</v>
          </cell>
        </row>
        <row r="24633">
          <cell r="A24633" t="str">
            <v>B0B5P8LHHL</v>
          </cell>
        </row>
        <row r="24633">
          <cell r="D24633" t="str">
            <v>衬衫</v>
          </cell>
        </row>
        <row r="24634">
          <cell r="A24634" t="str">
            <v>B0B5P8LHJS</v>
          </cell>
        </row>
        <row r="24634">
          <cell r="D24634" t="str">
            <v>衬衫</v>
          </cell>
        </row>
        <row r="24635">
          <cell r="A24635" t="str">
            <v>B0B5P8XNCJ</v>
          </cell>
        </row>
        <row r="24635">
          <cell r="D24635" t="str">
            <v>衬衫</v>
          </cell>
        </row>
        <row r="24636">
          <cell r="A24636" t="str">
            <v>B0B5P8YFDF</v>
          </cell>
        </row>
        <row r="24636">
          <cell r="D24636" t="str">
            <v>衬衫</v>
          </cell>
        </row>
        <row r="24637">
          <cell r="A24637" t="str">
            <v>B0B5P8ZT5L</v>
          </cell>
        </row>
        <row r="24637">
          <cell r="D24637" t="str">
            <v>衬衫</v>
          </cell>
        </row>
        <row r="24638">
          <cell r="A24638" t="str">
            <v>B0B5P94XT4</v>
          </cell>
        </row>
        <row r="24638">
          <cell r="D24638" t="str">
            <v>衬衫</v>
          </cell>
        </row>
        <row r="24639">
          <cell r="A24639" t="str">
            <v>B0B5P959HZ</v>
          </cell>
        </row>
        <row r="24639">
          <cell r="D24639" t="str">
            <v>衬衫</v>
          </cell>
        </row>
        <row r="24640">
          <cell r="A24640" t="str">
            <v>B0B5P95D9C</v>
          </cell>
        </row>
        <row r="24640">
          <cell r="D24640" t="str">
            <v>衬衫</v>
          </cell>
        </row>
        <row r="24641">
          <cell r="A24641" t="str">
            <v>B0B5P95KMP</v>
          </cell>
        </row>
        <row r="24641">
          <cell r="D24641" t="str">
            <v>衬衫</v>
          </cell>
        </row>
        <row r="24642">
          <cell r="A24642" t="str">
            <v>B0B5P97Q54</v>
          </cell>
        </row>
        <row r="24642">
          <cell r="D24642" t="str">
            <v>衬衫</v>
          </cell>
        </row>
        <row r="24643">
          <cell r="A24643" t="str">
            <v>B0B5P98GGK</v>
          </cell>
        </row>
        <row r="24643">
          <cell r="D24643" t="str">
            <v>衬衫</v>
          </cell>
        </row>
        <row r="24644">
          <cell r="A24644" t="str">
            <v>B0B5P98R24</v>
          </cell>
        </row>
        <row r="24644">
          <cell r="D24644" t="str">
            <v>衬衫</v>
          </cell>
        </row>
        <row r="24645">
          <cell r="A24645" t="str">
            <v>B0B5P992HS</v>
          </cell>
        </row>
        <row r="24645">
          <cell r="D24645" t="str">
            <v>衬衫</v>
          </cell>
        </row>
        <row r="24646">
          <cell r="A24646" t="str">
            <v>B0B5P99JT8</v>
          </cell>
        </row>
        <row r="24646">
          <cell r="D24646" t="str">
            <v>衬衫</v>
          </cell>
        </row>
        <row r="24647">
          <cell r="A24647" t="str">
            <v>B0B5P99W73</v>
          </cell>
        </row>
        <row r="24647">
          <cell r="D24647" t="str">
            <v>衬衫</v>
          </cell>
        </row>
        <row r="24648">
          <cell r="A24648" t="str">
            <v>B0B5P9C4KK</v>
          </cell>
        </row>
        <row r="24648">
          <cell r="D24648" t="str">
            <v>衬衫</v>
          </cell>
        </row>
        <row r="24649">
          <cell r="A24649" t="str">
            <v>B0B5P9CB81</v>
          </cell>
        </row>
        <row r="24649">
          <cell r="D24649" t="str">
            <v>衬衫</v>
          </cell>
        </row>
        <row r="24650">
          <cell r="A24650" t="str">
            <v>B0B5P9D1PF</v>
          </cell>
        </row>
        <row r="24650">
          <cell r="D24650" t="str">
            <v>衬衫</v>
          </cell>
        </row>
        <row r="24651">
          <cell r="A24651" t="str">
            <v>B0B5P9DWPS</v>
          </cell>
        </row>
        <row r="24651">
          <cell r="D24651" t="str">
            <v>衬衫</v>
          </cell>
        </row>
        <row r="24652">
          <cell r="A24652" t="str">
            <v>B0B5P9H8LV</v>
          </cell>
        </row>
        <row r="24652">
          <cell r="D24652" t="str">
            <v>衬衫</v>
          </cell>
        </row>
        <row r="24653">
          <cell r="A24653" t="str">
            <v>B0B5P9HBJY</v>
          </cell>
        </row>
        <row r="24653">
          <cell r="D24653" t="str">
            <v>衬衫</v>
          </cell>
        </row>
        <row r="24654">
          <cell r="A24654" t="str">
            <v>B0B5P9MJZW</v>
          </cell>
        </row>
        <row r="24654">
          <cell r="D24654" t="str">
            <v>衬衫</v>
          </cell>
        </row>
        <row r="24655">
          <cell r="A24655" t="str">
            <v>B0B5P9N5Z6</v>
          </cell>
        </row>
        <row r="24655">
          <cell r="D24655" t="str">
            <v>衬衫</v>
          </cell>
        </row>
        <row r="24656">
          <cell r="A24656" t="str">
            <v>B0B5P9NNM9</v>
          </cell>
        </row>
        <row r="24656">
          <cell r="D24656" t="str">
            <v>衬衫</v>
          </cell>
        </row>
        <row r="24657">
          <cell r="A24657" t="str">
            <v>B0B5P9PBT4</v>
          </cell>
        </row>
        <row r="24657">
          <cell r="D24657" t="str">
            <v>衬衫</v>
          </cell>
        </row>
        <row r="24658">
          <cell r="A24658" t="str">
            <v>B0B5P9PFNT</v>
          </cell>
        </row>
        <row r="24658">
          <cell r="D24658" t="str">
            <v>衬衫</v>
          </cell>
        </row>
        <row r="24659">
          <cell r="A24659" t="str">
            <v>B0B5P9QRC4</v>
          </cell>
        </row>
        <row r="24659">
          <cell r="D24659" t="str">
            <v>衬衫</v>
          </cell>
        </row>
        <row r="24660">
          <cell r="A24660" t="str">
            <v>B0B5P9RSSP</v>
          </cell>
        </row>
        <row r="24660">
          <cell r="D24660" t="str">
            <v>衬衫</v>
          </cell>
        </row>
        <row r="24661">
          <cell r="A24661" t="str">
            <v>B0B5P9RWMM</v>
          </cell>
        </row>
        <row r="24661">
          <cell r="D24661" t="str">
            <v>衬衫</v>
          </cell>
        </row>
        <row r="24662">
          <cell r="A24662" t="str">
            <v>B0B5P9VKLW</v>
          </cell>
        </row>
        <row r="24662">
          <cell r="D24662" t="str">
            <v>衬衫</v>
          </cell>
        </row>
        <row r="24663">
          <cell r="A24663" t="str">
            <v>B0B5P9W9S1</v>
          </cell>
        </row>
        <row r="24663">
          <cell r="D24663" t="str">
            <v>衬衫</v>
          </cell>
        </row>
        <row r="24664">
          <cell r="A24664" t="str">
            <v>B0B5P9YPXV</v>
          </cell>
        </row>
        <row r="24664">
          <cell r="D24664" t="str">
            <v>衬衫</v>
          </cell>
        </row>
        <row r="24665">
          <cell r="A24665" t="str">
            <v>B0B5P9Z91R</v>
          </cell>
        </row>
        <row r="24665">
          <cell r="D24665" t="str">
            <v>衬衫</v>
          </cell>
        </row>
        <row r="24666">
          <cell r="A24666" t="str">
            <v>B0B5PB7M7Q</v>
          </cell>
        </row>
        <row r="24666">
          <cell r="D24666" t="str">
            <v>衬衫</v>
          </cell>
        </row>
        <row r="24667">
          <cell r="A24667" t="str">
            <v>B0B5Q54ZD8</v>
          </cell>
        </row>
        <row r="24667">
          <cell r="D24667" t="str">
            <v>开襟毛衣</v>
          </cell>
        </row>
        <row r="24668">
          <cell r="A24668" t="str">
            <v>B0B5Q5B318</v>
          </cell>
        </row>
        <row r="24668">
          <cell r="D24668" t="str">
            <v>开襟毛衣</v>
          </cell>
        </row>
        <row r="24669">
          <cell r="A24669" t="str">
            <v>B0B5Q5BPMP</v>
          </cell>
        </row>
        <row r="24669">
          <cell r="D24669" t="str">
            <v>开襟毛衣</v>
          </cell>
        </row>
        <row r="24670">
          <cell r="A24670" t="str">
            <v>B0B5Q5L7PM</v>
          </cell>
        </row>
        <row r="24670">
          <cell r="D24670" t="str">
            <v>开襟毛衣</v>
          </cell>
        </row>
        <row r="24671">
          <cell r="A24671" t="str">
            <v>B0B5Q5S1NP</v>
          </cell>
        </row>
        <row r="24671">
          <cell r="D24671" t="str">
            <v>开襟毛衣</v>
          </cell>
        </row>
        <row r="24672">
          <cell r="A24672" t="str">
            <v>B0B5Q6787R</v>
          </cell>
        </row>
        <row r="24672">
          <cell r="D24672" t="str">
            <v>开襟毛衣</v>
          </cell>
        </row>
        <row r="24673">
          <cell r="A24673" t="str">
            <v>B0B5Q68TR2</v>
          </cell>
        </row>
        <row r="24673">
          <cell r="D24673" t="str">
            <v>开襟毛衣</v>
          </cell>
        </row>
        <row r="24674">
          <cell r="A24674" t="str">
            <v>B0B5Q68X98</v>
          </cell>
        </row>
        <row r="24674">
          <cell r="D24674" t="str">
            <v>开襟毛衣</v>
          </cell>
        </row>
        <row r="24675">
          <cell r="A24675" t="str">
            <v>B0B5Q6PYTB</v>
          </cell>
        </row>
        <row r="24675">
          <cell r="D24675" t="str">
            <v>开襟毛衣</v>
          </cell>
        </row>
        <row r="24676">
          <cell r="A24676" t="str">
            <v>B0B5Q6Q6F1</v>
          </cell>
        </row>
        <row r="24676">
          <cell r="D24676" t="str">
            <v>开襟毛衣</v>
          </cell>
        </row>
        <row r="24677">
          <cell r="A24677" t="str">
            <v>B0B5Q6RHKM</v>
          </cell>
        </row>
        <row r="24677">
          <cell r="D24677" t="str">
            <v>开襟毛衣</v>
          </cell>
        </row>
        <row r="24678">
          <cell r="A24678" t="str">
            <v>B0B5Q6SQSH</v>
          </cell>
        </row>
        <row r="24678">
          <cell r="D24678" t="str">
            <v>开襟毛衣</v>
          </cell>
        </row>
        <row r="24679">
          <cell r="A24679" t="str">
            <v>B0B5Q6X2XH</v>
          </cell>
        </row>
        <row r="24679">
          <cell r="D24679" t="str">
            <v>开襟毛衣</v>
          </cell>
        </row>
        <row r="24680">
          <cell r="A24680" t="str">
            <v>B0B5Q6YMM7</v>
          </cell>
        </row>
        <row r="24680">
          <cell r="D24680" t="str">
            <v>开襟毛衣</v>
          </cell>
        </row>
        <row r="24681">
          <cell r="A24681" t="str">
            <v>B0B5Q6ZCBJ</v>
          </cell>
        </row>
        <row r="24681">
          <cell r="D24681" t="str">
            <v>开襟毛衣</v>
          </cell>
        </row>
        <row r="24682">
          <cell r="A24682" t="str">
            <v>B0B5Q6ZW41</v>
          </cell>
        </row>
        <row r="24682">
          <cell r="D24682" t="str">
            <v>开襟毛衣</v>
          </cell>
        </row>
        <row r="24683">
          <cell r="A24683" t="str">
            <v>B0B5Q71828</v>
          </cell>
        </row>
        <row r="24683">
          <cell r="D24683" t="str">
            <v>衬衫套装</v>
          </cell>
        </row>
        <row r="24684">
          <cell r="A24684" t="str">
            <v>B0B5Q75SZX</v>
          </cell>
        </row>
        <row r="24684">
          <cell r="D24684" t="str">
            <v>开襟毛衣</v>
          </cell>
        </row>
        <row r="24685">
          <cell r="A24685" t="str">
            <v>B0B5Q76LHG</v>
          </cell>
        </row>
        <row r="24685">
          <cell r="D24685" t="str">
            <v>开襟毛衣</v>
          </cell>
        </row>
        <row r="24686">
          <cell r="A24686" t="str">
            <v>B0B5Q781HW</v>
          </cell>
        </row>
        <row r="24686">
          <cell r="D24686" t="str">
            <v>开襟毛衣</v>
          </cell>
        </row>
        <row r="24687">
          <cell r="A24687" t="str">
            <v>B0B5Q79H7M</v>
          </cell>
        </row>
        <row r="24687">
          <cell r="D24687" t="str">
            <v>开襟毛衣</v>
          </cell>
        </row>
        <row r="24688">
          <cell r="A24688" t="str">
            <v>B0B5Q79SKV</v>
          </cell>
        </row>
        <row r="24688">
          <cell r="D24688" t="str">
            <v>开襟毛衣</v>
          </cell>
        </row>
        <row r="24689">
          <cell r="A24689" t="str">
            <v>B0B5Q7BK1X</v>
          </cell>
        </row>
        <row r="24689">
          <cell r="D24689" t="str">
            <v>开襟毛衣</v>
          </cell>
        </row>
        <row r="24690">
          <cell r="A24690" t="str">
            <v>B0B5QC9176</v>
          </cell>
        </row>
        <row r="24690">
          <cell r="D24690" t="str">
            <v>衬衫</v>
          </cell>
        </row>
        <row r="24691">
          <cell r="A24691" t="str">
            <v>B0B5QCS7MB</v>
          </cell>
        </row>
        <row r="24691">
          <cell r="D24691" t="str">
            <v>开襟毛衣</v>
          </cell>
        </row>
        <row r="24692">
          <cell r="A24692" t="str">
            <v>B0B5QR3K74</v>
          </cell>
        </row>
        <row r="24692">
          <cell r="D24692" t="str">
            <v>卫衣</v>
          </cell>
        </row>
        <row r="24693">
          <cell r="A24693" t="str">
            <v>B0B5QSMMD3</v>
          </cell>
        </row>
        <row r="24693">
          <cell r="D24693" t="str">
            <v>卫衣</v>
          </cell>
        </row>
        <row r="24694">
          <cell r="A24694" t="str">
            <v>B0B5QT3315</v>
          </cell>
        </row>
        <row r="24694">
          <cell r="D24694" t="str">
            <v>卫衣</v>
          </cell>
        </row>
        <row r="24695">
          <cell r="A24695" t="str">
            <v>B0B5QVL1M9</v>
          </cell>
        </row>
        <row r="24695">
          <cell r="D24695" t="str">
            <v>卫衣</v>
          </cell>
        </row>
        <row r="24696">
          <cell r="A24696" t="str">
            <v>B0B5QWBJF7</v>
          </cell>
        </row>
        <row r="24696">
          <cell r="D24696" t="str">
            <v>卫衣</v>
          </cell>
        </row>
        <row r="24697">
          <cell r="A24697" t="str">
            <v>B0B5QWN3J5</v>
          </cell>
        </row>
        <row r="24697">
          <cell r="D24697" t="str">
            <v>套头毛衣</v>
          </cell>
        </row>
        <row r="24698">
          <cell r="A24698" t="str">
            <v>B0B5QWSNDX</v>
          </cell>
        </row>
        <row r="24698">
          <cell r="D24698" t="str">
            <v>卫衣</v>
          </cell>
        </row>
        <row r="24699">
          <cell r="A24699" t="str">
            <v>B0B5QZT6MG</v>
          </cell>
        </row>
        <row r="24699">
          <cell r="D24699" t="str">
            <v>T恤</v>
          </cell>
        </row>
        <row r="24700">
          <cell r="A24700" t="str">
            <v>B0B5QZT74K</v>
          </cell>
        </row>
        <row r="24700">
          <cell r="D24700" t="str">
            <v>T恤</v>
          </cell>
        </row>
        <row r="24701">
          <cell r="A24701" t="str">
            <v>B0B5QZWGGG</v>
          </cell>
        </row>
        <row r="24701">
          <cell r="D24701" t="str">
            <v>T恤</v>
          </cell>
        </row>
        <row r="24702">
          <cell r="A24702" t="str">
            <v>B0B5R1JFHJ</v>
          </cell>
        </row>
        <row r="24702">
          <cell r="D24702" t="str">
            <v>开襟毛衣</v>
          </cell>
        </row>
        <row r="24703">
          <cell r="A24703" t="str">
            <v>B0B5R1JTNL</v>
          </cell>
        </row>
        <row r="24703">
          <cell r="D24703" t="str">
            <v>T恤</v>
          </cell>
        </row>
        <row r="24704">
          <cell r="A24704" t="str">
            <v>B0B5R1QM8F</v>
          </cell>
        </row>
        <row r="24704">
          <cell r="D24704" t="str">
            <v>T恤</v>
          </cell>
        </row>
        <row r="24705">
          <cell r="A24705" t="str">
            <v>B0B5R1SZKN</v>
          </cell>
        </row>
        <row r="24705">
          <cell r="D24705" t="str">
            <v>T恤</v>
          </cell>
        </row>
        <row r="24706">
          <cell r="A24706" t="str">
            <v>B0B5R21R8V</v>
          </cell>
        </row>
        <row r="24706">
          <cell r="D24706" t="str">
            <v>开襟毛衣</v>
          </cell>
        </row>
        <row r="24707">
          <cell r="A24707" t="str">
            <v>B0B5R2TFW2</v>
          </cell>
        </row>
        <row r="24707">
          <cell r="D24707" t="str">
            <v>开襟毛衣</v>
          </cell>
        </row>
        <row r="24708">
          <cell r="A24708" t="str">
            <v>B0B5R44NSC</v>
          </cell>
        </row>
        <row r="24708">
          <cell r="D24708" t="str">
            <v>T恤</v>
          </cell>
        </row>
        <row r="24709">
          <cell r="A24709" t="str">
            <v>B0B5RBJCRV</v>
          </cell>
        </row>
        <row r="24709">
          <cell r="D24709" t="str">
            <v>衬衫</v>
          </cell>
        </row>
        <row r="24710">
          <cell r="A24710" t="str">
            <v>B0B5RC7Z76</v>
          </cell>
        </row>
        <row r="24710">
          <cell r="D24710" t="str">
            <v>衬衫</v>
          </cell>
        </row>
        <row r="24711">
          <cell r="A24711" t="str">
            <v>B0B5RFQT8B</v>
          </cell>
        </row>
        <row r="24711">
          <cell r="D24711" t="str">
            <v>衬衫套装</v>
          </cell>
        </row>
        <row r="24712">
          <cell r="A24712" t="str">
            <v>B0B5RH2MHY</v>
          </cell>
        </row>
        <row r="24712">
          <cell r="D24712" t="str">
            <v>衬衫套装</v>
          </cell>
        </row>
        <row r="24713">
          <cell r="A24713" t="str">
            <v>B0B5RHJ712</v>
          </cell>
        </row>
        <row r="24713">
          <cell r="D24713" t="str">
            <v>衬衫套装</v>
          </cell>
        </row>
        <row r="24714">
          <cell r="A24714" t="str">
            <v>B0B5RJ8RBH</v>
          </cell>
        </row>
        <row r="24714">
          <cell r="D24714" t="str">
            <v>衬衫套装</v>
          </cell>
        </row>
        <row r="24715">
          <cell r="A24715" t="str">
            <v>B0B5RJJNDZ</v>
          </cell>
        </row>
        <row r="24715">
          <cell r="D24715" t="str">
            <v>亨利衫套装</v>
          </cell>
        </row>
        <row r="24716">
          <cell r="A24716" t="str">
            <v>B0B5RJKD2M</v>
          </cell>
        </row>
        <row r="24716">
          <cell r="D24716" t="str">
            <v>亨利衫套装</v>
          </cell>
        </row>
        <row r="24717">
          <cell r="A24717" t="str">
            <v>B0B5RJZR1J</v>
          </cell>
        </row>
        <row r="24717">
          <cell r="D24717" t="str">
            <v>衬衫套装</v>
          </cell>
        </row>
        <row r="24718">
          <cell r="A24718" t="str">
            <v>B0B5RK5CX5</v>
          </cell>
        </row>
        <row r="24718">
          <cell r="D24718" t="str">
            <v>衬衫套装</v>
          </cell>
        </row>
        <row r="24719">
          <cell r="A24719" t="str">
            <v>B0B5RKHHRJ</v>
          </cell>
        </row>
        <row r="24719">
          <cell r="D24719" t="str">
            <v>衬衫套装</v>
          </cell>
        </row>
        <row r="24720">
          <cell r="A24720" t="str">
            <v>B0B5RKRKQN</v>
          </cell>
        </row>
        <row r="24720">
          <cell r="D24720" t="str">
            <v>亨利衫套装</v>
          </cell>
        </row>
        <row r="24721">
          <cell r="A24721" t="str">
            <v>B0B5RKTLVH</v>
          </cell>
        </row>
        <row r="24721">
          <cell r="D24721" t="str">
            <v>衬衫套装</v>
          </cell>
        </row>
        <row r="24722">
          <cell r="A24722" t="str">
            <v>B0B5RKYHB2</v>
          </cell>
        </row>
        <row r="24722">
          <cell r="D24722" t="str">
            <v>衬衫</v>
          </cell>
        </row>
        <row r="24723">
          <cell r="A24723" t="str">
            <v>B0B5RL18BG</v>
          </cell>
        </row>
        <row r="24723">
          <cell r="D24723" t="str">
            <v>衬衫套装</v>
          </cell>
        </row>
        <row r="24724">
          <cell r="A24724" t="str">
            <v>B0B5RL2CRK</v>
          </cell>
        </row>
        <row r="24724">
          <cell r="D24724" t="str">
            <v>亨利衫套装</v>
          </cell>
        </row>
        <row r="24725">
          <cell r="A24725" t="str">
            <v>B0B5RL2VJ2</v>
          </cell>
        </row>
        <row r="24725">
          <cell r="D24725" t="str">
            <v>亨利衫套装</v>
          </cell>
        </row>
        <row r="24726">
          <cell r="A24726" t="str">
            <v>B0B5RL4ZSW</v>
          </cell>
        </row>
        <row r="24726">
          <cell r="D24726" t="str">
            <v>衬衫套装</v>
          </cell>
        </row>
        <row r="24727">
          <cell r="A24727" t="str">
            <v>B0B5RL7B8X</v>
          </cell>
        </row>
        <row r="24727">
          <cell r="D24727" t="str">
            <v>衬衫套装</v>
          </cell>
        </row>
        <row r="24728">
          <cell r="A24728" t="str">
            <v>B0B5RLB5W1</v>
          </cell>
        </row>
        <row r="24728">
          <cell r="D24728" t="str">
            <v>衬衫套装</v>
          </cell>
        </row>
        <row r="24729">
          <cell r="A24729" t="str">
            <v>B0B5RLCS3H</v>
          </cell>
        </row>
        <row r="24729">
          <cell r="D24729" t="str">
            <v>衬衫套装</v>
          </cell>
        </row>
        <row r="24730">
          <cell r="A24730" t="str">
            <v>B0B5RLG3RK</v>
          </cell>
        </row>
        <row r="24730">
          <cell r="D24730" t="str">
            <v>衬衫套装</v>
          </cell>
        </row>
        <row r="24731">
          <cell r="A24731" t="str">
            <v>B0B5RLHLJK</v>
          </cell>
        </row>
        <row r="24731">
          <cell r="D24731" t="str">
            <v>衬衫套装</v>
          </cell>
        </row>
        <row r="24732">
          <cell r="A24732" t="str">
            <v>B0B5RLJNW3</v>
          </cell>
        </row>
        <row r="24732">
          <cell r="D24732" t="str">
            <v>衬衫套装</v>
          </cell>
        </row>
        <row r="24733">
          <cell r="A24733" t="str">
            <v>B0B5RLQT12</v>
          </cell>
        </row>
        <row r="24733">
          <cell r="D24733" t="str">
            <v>亨利衫套装</v>
          </cell>
        </row>
        <row r="24734">
          <cell r="A24734" t="str">
            <v>B0B5RLSZQX</v>
          </cell>
        </row>
        <row r="24734">
          <cell r="D24734" t="str">
            <v>衬衫套装</v>
          </cell>
        </row>
        <row r="24735">
          <cell r="A24735" t="str">
            <v>B0B5RLY5RV</v>
          </cell>
        </row>
        <row r="24735">
          <cell r="D24735" t="str">
            <v>衬衫套装</v>
          </cell>
        </row>
        <row r="24736">
          <cell r="A24736" t="str">
            <v>B0B5RM4WQ7</v>
          </cell>
        </row>
        <row r="24736">
          <cell r="D24736" t="str">
            <v>亨利衫套装</v>
          </cell>
        </row>
        <row r="24737">
          <cell r="A24737" t="str">
            <v>B0B5RM97XS</v>
          </cell>
        </row>
        <row r="24737">
          <cell r="D24737" t="str">
            <v>西装马甲</v>
          </cell>
        </row>
        <row r="24738">
          <cell r="A24738" t="str">
            <v>B0B5RMK3QB</v>
          </cell>
        </row>
        <row r="24738">
          <cell r="D24738" t="str">
            <v>衬衫套装</v>
          </cell>
        </row>
        <row r="24739">
          <cell r="A24739" t="str">
            <v>B0B5RMQH26</v>
          </cell>
        </row>
        <row r="24739">
          <cell r="D24739" t="str">
            <v>亨利衫套装</v>
          </cell>
        </row>
        <row r="24740">
          <cell r="A24740" t="str">
            <v>B0B5RMST62</v>
          </cell>
        </row>
        <row r="24740">
          <cell r="D24740" t="str">
            <v>亨利衫套装</v>
          </cell>
        </row>
        <row r="24741">
          <cell r="A24741" t="str">
            <v>B0B5RMT42S</v>
          </cell>
        </row>
        <row r="24741">
          <cell r="D24741" t="str">
            <v>西装马甲</v>
          </cell>
        </row>
        <row r="24742">
          <cell r="A24742" t="str">
            <v>B0B5RNDF8S</v>
          </cell>
        </row>
        <row r="24742">
          <cell r="D24742" t="str">
            <v>亨利衫套装</v>
          </cell>
        </row>
        <row r="24743">
          <cell r="A24743" t="str">
            <v>B0B5RP1BD9</v>
          </cell>
        </row>
        <row r="24743">
          <cell r="D24743" t="str">
            <v>西装马甲</v>
          </cell>
        </row>
        <row r="24744">
          <cell r="A24744" t="str">
            <v>B0B5RPBJP2</v>
          </cell>
        </row>
        <row r="24744">
          <cell r="D24744" t="str">
            <v>西装马甲</v>
          </cell>
        </row>
        <row r="24745">
          <cell r="A24745" t="str">
            <v>B0B5RQ5VJQ</v>
          </cell>
        </row>
        <row r="24745">
          <cell r="D24745" t="str">
            <v>西装马甲</v>
          </cell>
        </row>
        <row r="24746">
          <cell r="A24746" t="str">
            <v>B0B5RQSSPK</v>
          </cell>
        </row>
        <row r="24746">
          <cell r="D24746" t="str">
            <v>套头毛衣</v>
          </cell>
        </row>
        <row r="24747">
          <cell r="A24747" t="str">
            <v>B0B5RRHJX6</v>
          </cell>
        </row>
        <row r="24747">
          <cell r="D24747" t="str">
            <v>套头毛衣</v>
          </cell>
        </row>
        <row r="24748">
          <cell r="A24748" t="str">
            <v>B0B5RSFQP3</v>
          </cell>
        </row>
        <row r="24748">
          <cell r="D24748" t="str">
            <v>西装马甲</v>
          </cell>
        </row>
        <row r="24749">
          <cell r="A24749" t="str">
            <v>B0B5RSG17D</v>
          </cell>
        </row>
        <row r="24749">
          <cell r="D24749" t="str">
            <v>套头毛衣</v>
          </cell>
        </row>
        <row r="24750">
          <cell r="A24750" t="str">
            <v>B0B5RSMLMP</v>
          </cell>
        </row>
        <row r="24750">
          <cell r="D24750" t="str">
            <v>套头毛衣</v>
          </cell>
        </row>
        <row r="24751">
          <cell r="A24751" t="str">
            <v>B0B5RSZCWB</v>
          </cell>
        </row>
        <row r="24751">
          <cell r="D24751" t="str">
            <v>套头毛衣</v>
          </cell>
        </row>
        <row r="24752">
          <cell r="A24752" t="str">
            <v>B0B5RT8ZXP</v>
          </cell>
        </row>
        <row r="24752">
          <cell r="D24752" t="str">
            <v>套头毛衣</v>
          </cell>
        </row>
        <row r="24753">
          <cell r="A24753" t="str">
            <v>B0B5RTG6CM</v>
          </cell>
        </row>
        <row r="24753">
          <cell r="D24753" t="str">
            <v>夹克</v>
          </cell>
        </row>
        <row r="24754">
          <cell r="A24754" t="str">
            <v>B0B5RTP413</v>
          </cell>
        </row>
        <row r="24754">
          <cell r="D24754" t="str">
            <v>套头毛衣</v>
          </cell>
        </row>
        <row r="24755">
          <cell r="A24755" t="str">
            <v>B0B5RTPX79</v>
          </cell>
        </row>
        <row r="24755">
          <cell r="D24755" t="str">
            <v>套头毛衣</v>
          </cell>
        </row>
        <row r="24756">
          <cell r="A24756" t="str">
            <v>B0B5RTQS4N</v>
          </cell>
        </row>
        <row r="24756">
          <cell r="D24756" t="str">
            <v>夹克</v>
          </cell>
        </row>
        <row r="24757">
          <cell r="A24757" t="str">
            <v>B0B5RTTPGY</v>
          </cell>
        </row>
        <row r="24757">
          <cell r="D24757" t="str">
            <v>套头毛衣</v>
          </cell>
        </row>
        <row r="24758">
          <cell r="A24758" t="str">
            <v>B0B5RV6CG9</v>
          </cell>
        </row>
        <row r="24758">
          <cell r="D24758" t="str">
            <v>套头毛衣</v>
          </cell>
        </row>
        <row r="24759">
          <cell r="A24759" t="str">
            <v>B0B5RV9G9F</v>
          </cell>
        </row>
        <row r="24759">
          <cell r="D24759" t="str">
            <v>套头毛衣</v>
          </cell>
        </row>
        <row r="24760">
          <cell r="A24760" t="str">
            <v>B0B5RVBF8Z</v>
          </cell>
        </row>
        <row r="24760">
          <cell r="D24760" t="str">
            <v>套头毛衣</v>
          </cell>
        </row>
        <row r="24761">
          <cell r="A24761" t="str">
            <v>B0B5RVFH15</v>
          </cell>
        </row>
        <row r="24761">
          <cell r="D24761" t="str">
            <v>套头毛衣</v>
          </cell>
        </row>
        <row r="24762">
          <cell r="A24762" t="str">
            <v>B0B5RVHKQ6</v>
          </cell>
        </row>
        <row r="24762">
          <cell r="D24762" t="str">
            <v>套头毛衣</v>
          </cell>
        </row>
        <row r="24763">
          <cell r="A24763" t="str">
            <v>B0B5RVPLCD</v>
          </cell>
        </row>
        <row r="24763">
          <cell r="D24763" t="str">
            <v>套头毛衣</v>
          </cell>
        </row>
        <row r="24764">
          <cell r="A24764" t="str">
            <v>B0B5RVZBS7</v>
          </cell>
        </row>
        <row r="24764">
          <cell r="D24764" t="str">
            <v>套头毛衣</v>
          </cell>
        </row>
        <row r="24765">
          <cell r="A24765" t="str">
            <v>B0B5RW6SPN</v>
          </cell>
        </row>
        <row r="24765">
          <cell r="D24765" t="str">
            <v>套头毛衣</v>
          </cell>
        </row>
        <row r="24766">
          <cell r="A24766" t="str">
            <v>B0B5RWC43G</v>
          </cell>
        </row>
        <row r="24766">
          <cell r="D24766" t="str">
            <v>套头毛衣</v>
          </cell>
        </row>
        <row r="24767">
          <cell r="A24767" t="str">
            <v>B0B5RWGLBK</v>
          </cell>
        </row>
        <row r="24767">
          <cell r="D24767" t="str">
            <v>套头毛衣</v>
          </cell>
        </row>
        <row r="24768">
          <cell r="A24768" t="str">
            <v>B0B5RWH5LC</v>
          </cell>
        </row>
        <row r="24768">
          <cell r="D24768" t="str">
            <v>套头毛衣</v>
          </cell>
        </row>
        <row r="24769">
          <cell r="A24769" t="str">
            <v>B0B5RWMDD7</v>
          </cell>
        </row>
        <row r="24769">
          <cell r="D24769" t="str">
            <v>背心</v>
          </cell>
        </row>
        <row r="24770">
          <cell r="A24770" t="str">
            <v>B0B5RWS6LK</v>
          </cell>
        </row>
        <row r="24770">
          <cell r="D24770" t="str">
            <v>套头毛衣</v>
          </cell>
        </row>
        <row r="24771">
          <cell r="A24771" t="str">
            <v>B0B5S1NFJG</v>
          </cell>
        </row>
        <row r="24771">
          <cell r="D24771" t="str">
            <v>套头毛衣</v>
          </cell>
        </row>
        <row r="24772">
          <cell r="A24772" t="str">
            <v>B0B5SLJ71M</v>
          </cell>
        </row>
        <row r="24772">
          <cell r="D24772" t="str">
            <v>T恤</v>
          </cell>
        </row>
        <row r="24773">
          <cell r="A24773" t="str">
            <v>B0B5SNNWLT</v>
          </cell>
        </row>
        <row r="24773">
          <cell r="D24773" t="str">
            <v>T恤</v>
          </cell>
        </row>
        <row r="24774">
          <cell r="A24774" t="str">
            <v>B0B5SQ5RT9</v>
          </cell>
        </row>
        <row r="24774">
          <cell r="D24774" t="str">
            <v>T恤</v>
          </cell>
        </row>
        <row r="24775">
          <cell r="A24775" t="str">
            <v>B0B5SQTTDK</v>
          </cell>
        </row>
        <row r="24775">
          <cell r="D24775" t="str">
            <v>西装上衣</v>
          </cell>
        </row>
        <row r="24776">
          <cell r="A24776" t="str">
            <v>B0B5SRC88L</v>
          </cell>
        </row>
        <row r="24776">
          <cell r="D24776" t="str">
            <v>西装上衣</v>
          </cell>
        </row>
        <row r="24777">
          <cell r="A24777" t="str">
            <v>B0B5SRC88S</v>
          </cell>
        </row>
        <row r="24777">
          <cell r="D24777" t="str">
            <v>西装上衣</v>
          </cell>
        </row>
        <row r="24778">
          <cell r="A24778" t="str">
            <v>B0B5SSGS27</v>
          </cell>
        </row>
        <row r="24778">
          <cell r="D24778" t="str">
            <v>西装上衣</v>
          </cell>
        </row>
        <row r="24779">
          <cell r="A24779" t="str">
            <v>B0B5SSQCY3</v>
          </cell>
        </row>
        <row r="24779">
          <cell r="D24779" t="str">
            <v>西装上衣</v>
          </cell>
        </row>
        <row r="24780">
          <cell r="A24780" t="str">
            <v>B0B5SSSJM8</v>
          </cell>
        </row>
        <row r="24780">
          <cell r="D24780" t="str">
            <v>西装上衣</v>
          </cell>
        </row>
        <row r="24781">
          <cell r="A24781" t="str">
            <v>B0B5SWF4FT</v>
          </cell>
        </row>
        <row r="24781">
          <cell r="D24781" t="str">
            <v>外套套装</v>
          </cell>
        </row>
        <row r="24782">
          <cell r="A24782" t="str">
            <v>B0B5SWFTCZ</v>
          </cell>
        </row>
        <row r="24782">
          <cell r="D24782" t="str">
            <v>卫衣</v>
          </cell>
        </row>
        <row r="24783">
          <cell r="A24783" t="str">
            <v>B0B5SWJF63</v>
          </cell>
        </row>
        <row r="24783">
          <cell r="D24783" t="str">
            <v>外套套装</v>
          </cell>
        </row>
        <row r="24784">
          <cell r="A24784" t="str">
            <v>B0B5SWNNQZ</v>
          </cell>
        </row>
        <row r="24784">
          <cell r="D24784" t="str">
            <v>外套套装</v>
          </cell>
        </row>
        <row r="24785">
          <cell r="A24785" t="str">
            <v>B0B5SWQGQ3</v>
          </cell>
        </row>
        <row r="24785">
          <cell r="D24785" t="str">
            <v>外套套装</v>
          </cell>
        </row>
        <row r="24786">
          <cell r="A24786" t="str">
            <v>B0B5SWQL2M</v>
          </cell>
        </row>
        <row r="24786">
          <cell r="D24786" t="str">
            <v>卫衣</v>
          </cell>
        </row>
        <row r="24787">
          <cell r="A24787" t="str">
            <v>B0B5SWV52Z</v>
          </cell>
        </row>
        <row r="24787">
          <cell r="D24787" t="str">
            <v>外套套装</v>
          </cell>
        </row>
        <row r="24788">
          <cell r="A24788" t="str">
            <v>B0B5SWWBVR</v>
          </cell>
        </row>
        <row r="24788">
          <cell r="D24788" t="str">
            <v>外套套装</v>
          </cell>
        </row>
        <row r="24789">
          <cell r="A24789" t="str">
            <v>B0B5SX21X3</v>
          </cell>
        </row>
        <row r="24789">
          <cell r="D24789" t="str">
            <v>外套套装</v>
          </cell>
        </row>
        <row r="24790">
          <cell r="A24790" t="str">
            <v>B0B5SX3D69</v>
          </cell>
        </row>
        <row r="24790">
          <cell r="D24790" t="str">
            <v>外套套装</v>
          </cell>
        </row>
        <row r="24791">
          <cell r="A24791" t="str">
            <v>B0B5SX3PVS</v>
          </cell>
        </row>
        <row r="24791">
          <cell r="D24791" t="str">
            <v>外套套装</v>
          </cell>
        </row>
        <row r="24792">
          <cell r="A24792" t="str">
            <v>B0B5SX3ZML</v>
          </cell>
        </row>
        <row r="24792">
          <cell r="D24792" t="str">
            <v>外套套装</v>
          </cell>
        </row>
        <row r="24793">
          <cell r="A24793" t="str">
            <v>B0B5SX64XH</v>
          </cell>
        </row>
        <row r="24793">
          <cell r="D24793" t="str">
            <v>卫衣</v>
          </cell>
        </row>
        <row r="24794">
          <cell r="A24794" t="str">
            <v>B0B5SX6RJX</v>
          </cell>
        </row>
        <row r="24794">
          <cell r="D24794" t="str">
            <v>外套套装</v>
          </cell>
        </row>
        <row r="24795">
          <cell r="A24795" t="str">
            <v>B0B5SX7BK8</v>
          </cell>
        </row>
        <row r="24795">
          <cell r="D24795" t="str">
            <v>卫衣</v>
          </cell>
        </row>
        <row r="24796">
          <cell r="A24796" t="str">
            <v>B0B5SX82TD</v>
          </cell>
        </row>
        <row r="24796">
          <cell r="D24796" t="str">
            <v>外套套装</v>
          </cell>
        </row>
        <row r="24797">
          <cell r="A24797" t="str">
            <v>B0B5SXBF6H</v>
          </cell>
        </row>
        <row r="24797">
          <cell r="D24797" t="str">
            <v>外套套装</v>
          </cell>
        </row>
        <row r="24798">
          <cell r="A24798" t="str">
            <v>B0B5SXCB7D</v>
          </cell>
        </row>
        <row r="24798">
          <cell r="D24798" t="str">
            <v>卫衣</v>
          </cell>
        </row>
        <row r="24799">
          <cell r="A24799" t="str">
            <v>B0B5SXDQM2</v>
          </cell>
        </row>
        <row r="24799">
          <cell r="D24799" t="str">
            <v>外套套装</v>
          </cell>
        </row>
        <row r="24800">
          <cell r="A24800" t="str">
            <v>B0B5SXDV33</v>
          </cell>
        </row>
        <row r="24800">
          <cell r="D24800" t="str">
            <v>外套套装</v>
          </cell>
        </row>
        <row r="24801">
          <cell r="A24801" t="str">
            <v>B0B5SXDZRF</v>
          </cell>
        </row>
        <row r="24801">
          <cell r="D24801" t="str">
            <v>外套套装</v>
          </cell>
        </row>
        <row r="24802">
          <cell r="A24802" t="str">
            <v>B0B5SXFQR4</v>
          </cell>
        </row>
        <row r="24802">
          <cell r="D24802" t="str">
            <v>卫衣</v>
          </cell>
        </row>
        <row r="24803">
          <cell r="A24803" t="str">
            <v>B0B5SXK74R</v>
          </cell>
        </row>
        <row r="24803">
          <cell r="D24803" t="str">
            <v>外套套装</v>
          </cell>
        </row>
        <row r="24804">
          <cell r="A24804" t="str">
            <v>B0B5SXKJ7H</v>
          </cell>
        </row>
        <row r="24804">
          <cell r="D24804" t="str">
            <v>外套套装</v>
          </cell>
        </row>
        <row r="24805">
          <cell r="A24805" t="str">
            <v>B0B5SXLCQY</v>
          </cell>
        </row>
        <row r="24805">
          <cell r="D24805" t="str">
            <v>卫衣</v>
          </cell>
        </row>
        <row r="24806">
          <cell r="A24806" t="str">
            <v>B0B5SXRFRL</v>
          </cell>
        </row>
        <row r="24806">
          <cell r="D24806" t="str">
            <v>卫衣</v>
          </cell>
        </row>
        <row r="24807">
          <cell r="A24807" t="str">
            <v>B0B5SXSSCM</v>
          </cell>
        </row>
        <row r="24807">
          <cell r="D24807" t="str">
            <v>卫衣</v>
          </cell>
        </row>
        <row r="24808">
          <cell r="A24808" t="str">
            <v>B0B5SXWJC8</v>
          </cell>
        </row>
        <row r="24808">
          <cell r="D24808" t="str">
            <v>外套套装</v>
          </cell>
        </row>
        <row r="24809">
          <cell r="A24809" t="str">
            <v>B0B5SXWMGX</v>
          </cell>
        </row>
        <row r="24809">
          <cell r="D24809" t="str">
            <v>外套套装</v>
          </cell>
        </row>
        <row r="24810">
          <cell r="A24810" t="str">
            <v>B0B5SXXTTQ</v>
          </cell>
        </row>
        <row r="24810">
          <cell r="D24810" t="str">
            <v>外套套装</v>
          </cell>
        </row>
        <row r="24811">
          <cell r="A24811" t="str">
            <v>B0B5SY5CZ3</v>
          </cell>
        </row>
        <row r="24811">
          <cell r="D24811" t="str">
            <v>外套套装</v>
          </cell>
        </row>
        <row r="24812">
          <cell r="A24812" t="str">
            <v>B0B5SYCWRW</v>
          </cell>
        </row>
        <row r="24812">
          <cell r="D24812" t="str">
            <v>卫衣</v>
          </cell>
        </row>
        <row r="24813">
          <cell r="A24813" t="str">
            <v>B0B5TCKP7F</v>
          </cell>
        </row>
        <row r="24813">
          <cell r="D24813" t="str">
            <v>半开门襟毛衣</v>
          </cell>
        </row>
        <row r="24814">
          <cell r="A24814" t="str">
            <v>B0B5TD74L4</v>
          </cell>
        </row>
        <row r="24814">
          <cell r="D24814" t="str">
            <v>半开门襟毛衣</v>
          </cell>
        </row>
        <row r="24815">
          <cell r="A24815" t="str">
            <v>B0B5TDMP2W</v>
          </cell>
        </row>
        <row r="24815">
          <cell r="D24815" t="str">
            <v>半开门襟毛衣</v>
          </cell>
        </row>
        <row r="24816">
          <cell r="A24816" t="str">
            <v>B0B5TDR8QX</v>
          </cell>
        </row>
        <row r="24816">
          <cell r="D24816" t="str">
            <v>半开门襟毛衣</v>
          </cell>
        </row>
        <row r="24817">
          <cell r="A24817" t="str">
            <v>B0B5TDZ5F8</v>
          </cell>
        </row>
        <row r="24817">
          <cell r="D24817" t="str">
            <v>半开门襟毛衣</v>
          </cell>
        </row>
        <row r="24818">
          <cell r="A24818" t="str">
            <v>B0B5TF6R7V</v>
          </cell>
        </row>
        <row r="24818">
          <cell r="D24818" t="str">
            <v>半开门襟毛衣</v>
          </cell>
        </row>
        <row r="24819">
          <cell r="A24819" t="str">
            <v>B0B5TFDYC9</v>
          </cell>
        </row>
        <row r="24819">
          <cell r="D24819" t="str">
            <v>半开门襟毛衣</v>
          </cell>
        </row>
        <row r="24820">
          <cell r="A24820" t="str">
            <v>B0B5TG49ZB</v>
          </cell>
        </row>
        <row r="24820">
          <cell r="D24820" t="str">
            <v>半开门襟毛衣</v>
          </cell>
        </row>
        <row r="24821">
          <cell r="A24821" t="str">
            <v>B0B5V9PJYH</v>
          </cell>
        </row>
        <row r="24821">
          <cell r="D24821" t="str">
            <v>衬衫</v>
          </cell>
        </row>
        <row r="24822">
          <cell r="A24822" t="str">
            <v>B0B5VBB5M9</v>
          </cell>
        </row>
        <row r="24822">
          <cell r="D24822" t="str">
            <v>衬衫</v>
          </cell>
        </row>
        <row r="24823">
          <cell r="A24823" t="str">
            <v>B0B5WB6XN2</v>
          </cell>
        </row>
        <row r="24823">
          <cell r="D24823" t="str">
            <v>衬衫</v>
          </cell>
        </row>
        <row r="24824">
          <cell r="A24824" t="str">
            <v>B0B5WBSMS1</v>
          </cell>
        </row>
        <row r="24824">
          <cell r="D24824" t="str">
            <v>衬衫</v>
          </cell>
        </row>
        <row r="24825">
          <cell r="A24825" t="str">
            <v>B0B5WC25HL</v>
          </cell>
        </row>
        <row r="24825">
          <cell r="D24825" t="str">
            <v>衬衫</v>
          </cell>
        </row>
        <row r="24826">
          <cell r="A24826" t="str">
            <v>B0B5WK12XC</v>
          </cell>
        </row>
        <row r="24826">
          <cell r="D24826" t="str">
            <v>背心</v>
          </cell>
        </row>
        <row r="24827">
          <cell r="A24827" t="str">
            <v>B0B5WKJXRX</v>
          </cell>
        </row>
        <row r="24827">
          <cell r="D24827" t="str">
            <v>背心</v>
          </cell>
        </row>
        <row r="24828">
          <cell r="A24828" t="str">
            <v>B0B5WKWYL5</v>
          </cell>
        </row>
        <row r="24828">
          <cell r="D24828" t="str">
            <v>背心</v>
          </cell>
        </row>
        <row r="24829">
          <cell r="A24829" t="str">
            <v>B0B5WKZHKR</v>
          </cell>
        </row>
        <row r="24829">
          <cell r="D24829" t="str">
            <v>背心</v>
          </cell>
        </row>
        <row r="24830">
          <cell r="A24830" t="str">
            <v>B0B5WL5F7C</v>
          </cell>
        </row>
        <row r="24830">
          <cell r="D24830" t="str">
            <v>背心</v>
          </cell>
        </row>
        <row r="24831">
          <cell r="A24831" t="str">
            <v>B0B5WLJG64</v>
          </cell>
        </row>
        <row r="24831">
          <cell r="D24831" t="str">
            <v>背心</v>
          </cell>
        </row>
        <row r="24832">
          <cell r="A24832" t="str">
            <v>B0B5WLMR2P</v>
          </cell>
        </row>
        <row r="24832">
          <cell r="D24832" t="str">
            <v>背心</v>
          </cell>
        </row>
        <row r="24833">
          <cell r="A24833" t="str">
            <v>B0B5WLP3KW</v>
          </cell>
        </row>
        <row r="24833">
          <cell r="D24833" t="str">
            <v>休闲长裤</v>
          </cell>
        </row>
        <row r="24834">
          <cell r="A24834" t="str">
            <v>B0B5WLV95X</v>
          </cell>
        </row>
        <row r="24834">
          <cell r="D24834" t="str">
            <v>休闲长裤</v>
          </cell>
        </row>
        <row r="24835">
          <cell r="A24835" t="str">
            <v>B0B5WLWT6T</v>
          </cell>
        </row>
        <row r="24835">
          <cell r="D24835" t="str">
            <v>休闲长裤</v>
          </cell>
        </row>
        <row r="24836">
          <cell r="A24836" t="str">
            <v>B0B5WLYT3M</v>
          </cell>
        </row>
        <row r="24836">
          <cell r="D24836" t="str">
            <v>背心</v>
          </cell>
        </row>
        <row r="24837">
          <cell r="A24837" t="str">
            <v>B0B5WLZFWH</v>
          </cell>
        </row>
        <row r="24837">
          <cell r="D24837" t="str">
            <v>休闲长裤</v>
          </cell>
        </row>
        <row r="24838">
          <cell r="A24838" t="str">
            <v>B0B5WLZQPD</v>
          </cell>
        </row>
        <row r="24838">
          <cell r="D24838" t="str">
            <v>休闲长裤</v>
          </cell>
        </row>
        <row r="24839">
          <cell r="A24839" t="str">
            <v>B0B5WM2JMN</v>
          </cell>
        </row>
        <row r="24839">
          <cell r="D24839" t="str">
            <v>休闲长裤</v>
          </cell>
        </row>
        <row r="24840">
          <cell r="A24840" t="str">
            <v>B0B5WM351X</v>
          </cell>
        </row>
        <row r="24840">
          <cell r="D24840" t="str">
            <v>休闲长裤</v>
          </cell>
        </row>
        <row r="24841">
          <cell r="A24841" t="str">
            <v>B0B5WM3Z7M</v>
          </cell>
        </row>
        <row r="24841">
          <cell r="D24841" t="str">
            <v>休闲长裤</v>
          </cell>
        </row>
        <row r="24842">
          <cell r="A24842" t="str">
            <v>B0B5WM69C3</v>
          </cell>
        </row>
        <row r="24842">
          <cell r="D24842" t="str">
            <v>背心</v>
          </cell>
        </row>
        <row r="24843">
          <cell r="A24843" t="str">
            <v>B0B5WM69SS</v>
          </cell>
        </row>
        <row r="24843">
          <cell r="D24843" t="str">
            <v>背心</v>
          </cell>
        </row>
        <row r="24844">
          <cell r="A24844" t="str">
            <v>B0B5WMCGVX</v>
          </cell>
        </row>
        <row r="24844">
          <cell r="D24844" t="str">
            <v>休闲长裤</v>
          </cell>
        </row>
        <row r="24845">
          <cell r="A24845" t="str">
            <v>B0B5WMFCPJ</v>
          </cell>
        </row>
        <row r="24845">
          <cell r="D24845" t="str">
            <v>背心</v>
          </cell>
        </row>
        <row r="24846">
          <cell r="A24846" t="str">
            <v>B0B5WMJLHM</v>
          </cell>
        </row>
        <row r="24846">
          <cell r="D24846" t="str">
            <v>背心</v>
          </cell>
        </row>
        <row r="24847">
          <cell r="A24847" t="str">
            <v>B0B5WMM2BQ</v>
          </cell>
        </row>
        <row r="24847">
          <cell r="D24847" t="str">
            <v>休闲长裤</v>
          </cell>
        </row>
        <row r="24848">
          <cell r="A24848" t="str">
            <v>B0B5WMMY7K</v>
          </cell>
        </row>
        <row r="24848">
          <cell r="D24848" t="str">
            <v>休闲长裤</v>
          </cell>
        </row>
        <row r="24849">
          <cell r="A24849" t="str">
            <v>B0B5WMWRG5</v>
          </cell>
        </row>
        <row r="24849">
          <cell r="D24849" t="str">
            <v>休闲长裤</v>
          </cell>
        </row>
        <row r="24850">
          <cell r="A24850" t="str">
            <v>B0B5WN68WY</v>
          </cell>
        </row>
        <row r="24850">
          <cell r="D24850" t="str">
            <v>休闲长裤</v>
          </cell>
        </row>
        <row r="24851">
          <cell r="A24851" t="str">
            <v>B0B5WNFFHW</v>
          </cell>
        </row>
        <row r="24851">
          <cell r="D24851" t="str">
            <v>休闲长裤</v>
          </cell>
        </row>
        <row r="24852">
          <cell r="A24852" t="str">
            <v>B0B5WNG58L</v>
          </cell>
        </row>
        <row r="24852">
          <cell r="D24852" t="str">
            <v>西装上衣</v>
          </cell>
        </row>
        <row r="24853">
          <cell r="A24853" t="str">
            <v>B0B5WNL8DH</v>
          </cell>
        </row>
        <row r="24853">
          <cell r="D24853" t="str">
            <v>西装上衣</v>
          </cell>
        </row>
        <row r="24854">
          <cell r="A24854" t="str">
            <v>B0B5WNLC64</v>
          </cell>
        </row>
        <row r="24854">
          <cell r="D24854" t="str">
            <v>休闲长裤</v>
          </cell>
        </row>
        <row r="24855">
          <cell r="A24855" t="str">
            <v>B0B5WNVKP5</v>
          </cell>
        </row>
        <row r="24855">
          <cell r="D24855" t="str">
            <v>西装上衣</v>
          </cell>
        </row>
        <row r="24856">
          <cell r="A24856" t="str">
            <v>B0B5WNWS2T</v>
          </cell>
        </row>
        <row r="24856">
          <cell r="D24856" t="str">
            <v>西装上衣</v>
          </cell>
        </row>
        <row r="24857">
          <cell r="A24857" t="str">
            <v>B0B5WNWYSF</v>
          </cell>
        </row>
        <row r="24857">
          <cell r="D24857" t="str">
            <v>西装上衣</v>
          </cell>
        </row>
        <row r="24858">
          <cell r="A24858" t="str">
            <v>B0B5WPDDP2</v>
          </cell>
        </row>
        <row r="24858">
          <cell r="D24858" t="str">
            <v>西装上衣</v>
          </cell>
        </row>
        <row r="24859">
          <cell r="A24859" t="str">
            <v>B0B5WPFWQW</v>
          </cell>
        </row>
        <row r="24859">
          <cell r="D24859" t="str">
            <v>西装上衣</v>
          </cell>
        </row>
        <row r="24860">
          <cell r="A24860" t="str">
            <v>B0B5WPKLNF</v>
          </cell>
        </row>
        <row r="24860">
          <cell r="D24860" t="str">
            <v>西装上衣</v>
          </cell>
        </row>
        <row r="24861">
          <cell r="A24861" t="str">
            <v>B0B5WPM9M9</v>
          </cell>
        </row>
        <row r="24861">
          <cell r="D24861" t="str">
            <v>西装上衣</v>
          </cell>
        </row>
        <row r="24862">
          <cell r="A24862" t="str">
            <v>B0B5WPPHT6</v>
          </cell>
        </row>
        <row r="24862">
          <cell r="D24862" t="str">
            <v>西装上衣</v>
          </cell>
        </row>
        <row r="24863">
          <cell r="A24863" t="str">
            <v>B0B5WPQYSH</v>
          </cell>
        </row>
        <row r="24863">
          <cell r="D24863" t="str">
            <v>西装上衣</v>
          </cell>
        </row>
        <row r="24864">
          <cell r="A24864" t="str">
            <v>B0B5WPV46H</v>
          </cell>
        </row>
        <row r="24864">
          <cell r="D24864" t="str">
            <v>西装上衣</v>
          </cell>
        </row>
        <row r="24865">
          <cell r="A24865" t="str">
            <v>B0B5WPW11H</v>
          </cell>
        </row>
        <row r="24865">
          <cell r="D24865" t="str">
            <v>西装上衣</v>
          </cell>
        </row>
        <row r="24866">
          <cell r="A24866" t="str">
            <v>B0B5WPWTBK</v>
          </cell>
        </row>
        <row r="24866">
          <cell r="D24866" t="str">
            <v>卫衣套装</v>
          </cell>
        </row>
        <row r="24867">
          <cell r="A24867" t="str">
            <v>B0B5WQ5ZSP</v>
          </cell>
        </row>
        <row r="24867">
          <cell r="D24867" t="str">
            <v>西装上衣</v>
          </cell>
        </row>
        <row r="24868">
          <cell r="A24868" t="str">
            <v>B0B5WQ9K3T</v>
          </cell>
        </row>
        <row r="24868">
          <cell r="D24868" t="str">
            <v>西装上衣</v>
          </cell>
        </row>
        <row r="24869">
          <cell r="A24869" t="str">
            <v>B0B5WQBD6S</v>
          </cell>
        </row>
        <row r="24869">
          <cell r="D24869" t="str">
            <v>西装上衣</v>
          </cell>
        </row>
        <row r="24870">
          <cell r="A24870" t="str">
            <v>B0B5WQC3YB</v>
          </cell>
        </row>
        <row r="24870">
          <cell r="D24870" t="str">
            <v>西装上衣</v>
          </cell>
        </row>
        <row r="24871">
          <cell r="A24871" t="str">
            <v>B0B5WQDCPD</v>
          </cell>
        </row>
        <row r="24871">
          <cell r="D24871" t="str">
            <v>西装上衣</v>
          </cell>
        </row>
        <row r="24872">
          <cell r="A24872" t="str">
            <v>B0B5WQHDHL</v>
          </cell>
        </row>
        <row r="24872">
          <cell r="D24872" t="str">
            <v>西装上衣</v>
          </cell>
        </row>
        <row r="24873">
          <cell r="A24873" t="str">
            <v>B0B5WQLLQS</v>
          </cell>
        </row>
        <row r="24873">
          <cell r="D24873" t="str">
            <v>卫衣套装</v>
          </cell>
        </row>
        <row r="24874">
          <cell r="A24874" t="str">
            <v>B0B5WQP3DB</v>
          </cell>
        </row>
        <row r="24874">
          <cell r="D24874" t="str">
            <v>西装上衣</v>
          </cell>
        </row>
        <row r="24875">
          <cell r="A24875" t="str">
            <v>B0B5WQS916</v>
          </cell>
        </row>
        <row r="24875">
          <cell r="D24875" t="str">
            <v>西装上衣</v>
          </cell>
        </row>
        <row r="24876">
          <cell r="A24876" t="str">
            <v>B0B5WR6LCX</v>
          </cell>
        </row>
        <row r="24876">
          <cell r="D24876" t="str">
            <v>卫衣套装</v>
          </cell>
        </row>
        <row r="24877">
          <cell r="A24877" t="str">
            <v>B0B5WRJ2PT</v>
          </cell>
        </row>
        <row r="24877">
          <cell r="D24877" t="str">
            <v>卫衣套装</v>
          </cell>
        </row>
        <row r="24878">
          <cell r="A24878" t="str">
            <v>B0B5WS4KDH</v>
          </cell>
        </row>
        <row r="24878">
          <cell r="D24878" t="str">
            <v>卫衣套装</v>
          </cell>
        </row>
        <row r="24879">
          <cell r="A24879" t="str">
            <v>B0B5WVYS1M</v>
          </cell>
        </row>
        <row r="24879">
          <cell r="D24879" t="str">
            <v>毛衣背心</v>
          </cell>
        </row>
        <row r="24880">
          <cell r="A24880" t="str">
            <v>B0B5WZXRR3</v>
          </cell>
        </row>
        <row r="24880">
          <cell r="D24880" t="str">
            <v>套头毛衣</v>
          </cell>
        </row>
        <row r="24881">
          <cell r="A24881" t="str">
            <v>B0B5WZYDZ5</v>
          </cell>
        </row>
        <row r="24881">
          <cell r="D24881" t="str">
            <v>套头毛衣</v>
          </cell>
        </row>
        <row r="24882">
          <cell r="A24882" t="str">
            <v>B0B5WZYPGT</v>
          </cell>
        </row>
        <row r="24882">
          <cell r="D24882" t="str">
            <v>卫衣</v>
          </cell>
        </row>
        <row r="24883">
          <cell r="A24883" t="str">
            <v>B0B5X17399</v>
          </cell>
        </row>
        <row r="24883">
          <cell r="D24883" t="str">
            <v>套头毛衣</v>
          </cell>
        </row>
        <row r="24884">
          <cell r="A24884" t="str">
            <v>B0B5X1MHCH</v>
          </cell>
        </row>
        <row r="24884">
          <cell r="D24884" t="str">
            <v>套头毛衣</v>
          </cell>
        </row>
        <row r="24885">
          <cell r="A24885" t="str">
            <v>B0B5X1WVZL</v>
          </cell>
        </row>
        <row r="24885">
          <cell r="D24885" t="str">
            <v>开襟毛衣</v>
          </cell>
        </row>
        <row r="24886">
          <cell r="A24886" t="str">
            <v>B0B5X26CSL</v>
          </cell>
        </row>
        <row r="24886">
          <cell r="D24886" t="str">
            <v>套头毛衣</v>
          </cell>
        </row>
        <row r="24887">
          <cell r="A24887" t="str">
            <v>B0B5X278NB</v>
          </cell>
        </row>
        <row r="24887">
          <cell r="D24887" t="str">
            <v>套头毛衣</v>
          </cell>
        </row>
        <row r="24888">
          <cell r="A24888" t="str">
            <v>B0B5X2LGT9</v>
          </cell>
        </row>
        <row r="24888">
          <cell r="D24888" t="str">
            <v>套头毛衣</v>
          </cell>
        </row>
        <row r="24889">
          <cell r="A24889" t="str">
            <v>B0B5X2MMJW</v>
          </cell>
        </row>
        <row r="24889">
          <cell r="D24889" t="str">
            <v>套头毛衣</v>
          </cell>
        </row>
        <row r="24890">
          <cell r="A24890" t="str">
            <v>B0B5X2Q3YC</v>
          </cell>
        </row>
        <row r="24890">
          <cell r="D24890" t="str">
            <v>套头毛衣</v>
          </cell>
        </row>
        <row r="24891">
          <cell r="A24891" t="str">
            <v>B0B5X2VT4N</v>
          </cell>
        </row>
        <row r="24891">
          <cell r="D24891" t="str">
            <v>套头毛衣</v>
          </cell>
        </row>
        <row r="24892">
          <cell r="A24892" t="str">
            <v>B0B5X2ZNQF</v>
          </cell>
        </row>
        <row r="24892">
          <cell r="D24892" t="str">
            <v>套头毛衣</v>
          </cell>
        </row>
        <row r="24893">
          <cell r="A24893" t="str">
            <v>B0B5X3LJ6Z</v>
          </cell>
        </row>
        <row r="24893">
          <cell r="D24893" t="str">
            <v>套头毛衣</v>
          </cell>
        </row>
        <row r="24894">
          <cell r="A24894" t="str">
            <v>B0B5X3Y54J</v>
          </cell>
        </row>
        <row r="24894">
          <cell r="D24894" t="str">
            <v>套头毛衣</v>
          </cell>
        </row>
        <row r="24895">
          <cell r="A24895" t="str">
            <v>B0B5X4BLYK</v>
          </cell>
        </row>
        <row r="24895">
          <cell r="D24895" t="str">
            <v>套头毛衣</v>
          </cell>
        </row>
        <row r="24896">
          <cell r="A24896" t="str">
            <v>B0B5X4R7MD</v>
          </cell>
        </row>
        <row r="24896">
          <cell r="D24896" t="str">
            <v>套头毛衣</v>
          </cell>
        </row>
        <row r="24897">
          <cell r="A24897" t="str">
            <v>B0B5X4TZ16</v>
          </cell>
        </row>
        <row r="24897">
          <cell r="D24897" t="str">
            <v>套头毛衣</v>
          </cell>
        </row>
        <row r="24898">
          <cell r="A24898" t="str">
            <v>B0B5X51R3Z</v>
          </cell>
        </row>
        <row r="24898">
          <cell r="D24898" t="str">
            <v>套头毛衣</v>
          </cell>
        </row>
        <row r="24899">
          <cell r="A24899" t="str">
            <v>B0B5X5G1TH</v>
          </cell>
        </row>
        <row r="24899">
          <cell r="D24899" t="str">
            <v>套头毛衣</v>
          </cell>
        </row>
        <row r="24900">
          <cell r="A24900" t="str">
            <v>B0B5X5NRS8</v>
          </cell>
        </row>
        <row r="24900">
          <cell r="D24900" t="str">
            <v>套头毛衣</v>
          </cell>
        </row>
        <row r="24901">
          <cell r="A24901" t="str">
            <v>B0B5X5RT51</v>
          </cell>
        </row>
        <row r="24901">
          <cell r="D24901" t="str">
            <v>套头毛衣</v>
          </cell>
        </row>
        <row r="24902">
          <cell r="A24902" t="str">
            <v>B0B5XF6SBQ</v>
          </cell>
        </row>
        <row r="24902">
          <cell r="D24902" t="str">
            <v>衬衫</v>
          </cell>
        </row>
        <row r="24903">
          <cell r="A24903" t="str">
            <v>B0B5XHTXG2</v>
          </cell>
        </row>
        <row r="24903">
          <cell r="D24903" t="str">
            <v>亨利衫</v>
          </cell>
        </row>
        <row r="24904">
          <cell r="A24904" t="str">
            <v>B0B5XJP3VM</v>
          </cell>
        </row>
        <row r="24904">
          <cell r="D24904" t="str">
            <v>亨利衫</v>
          </cell>
        </row>
        <row r="24905">
          <cell r="A24905" t="str">
            <v>B0B5XKG9QS</v>
          </cell>
        </row>
        <row r="24905">
          <cell r="D24905" t="str">
            <v>亨利衫</v>
          </cell>
        </row>
        <row r="24906">
          <cell r="A24906" t="str">
            <v>B0B5XKW711</v>
          </cell>
        </row>
        <row r="24906">
          <cell r="D24906" t="str">
            <v>亨利衫</v>
          </cell>
        </row>
        <row r="24907">
          <cell r="A24907" t="str">
            <v>B0B5XL5TZ2</v>
          </cell>
        </row>
        <row r="24907">
          <cell r="D24907" t="str">
            <v>亨利衫</v>
          </cell>
        </row>
        <row r="24908">
          <cell r="A24908" t="str">
            <v>B0B5XLSVZX</v>
          </cell>
        </row>
        <row r="24908">
          <cell r="D24908" t="str">
            <v>亨利衫</v>
          </cell>
        </row>
        <row r="24909">
          <cell r="A24909" t="str">
            <v>B0B5XQP24H</v>
          </cell>
        </row>
        <row r="24909">
          <cell r="D24909" t="str">
            <v>T恤</v>
          </cell>
        </row>
        <row r="24910">
          <cell r="A24910" t="str">
            <v>B0B5XQTKND</v>
          </cell>
        </row>
        <row r="24910">
          <cell r="D24910" t="str">
            <v>T恤</v>
          </cell>
        </row>
        <row r="24911">
          <cell r="A24911" t="str">
            <v>B0B5XSPZFB</v>
          </cell>
        </row>
        <row r="24911">
          <cell r="D24911" t="str">
            <v>西装上衣</v>
          </cell>
        </row>
        <row r="24912">
          <cell r="A24912" t="str">
            <v>B0B5XTDHV3</v>
          </cell>
        </row>
        <row r="24912">
          <cell r="D24912" t="str">
            <v>西装上衣</v>
          </cell>
        </row>
        <row r="24913">
          <cell r="A24913" t="str">
            <v>B0B5XTJTNC</v>
          </cell>
        </row>
        <row r="24913">
          <cell r="D24913" t="str">
            <v>西装上衣</v>
          </cell>
        </row>
        <row r="24914">
          <cell r="A24914" t="str">
            <v>B0B5XTPW3S</v>
          </cell>
        </row>
        <row r="24914">
          <cell r="D24914" t="str">
            <v>开襟毛衣</v>
          </cell>
        </row>
        <row r="24915">
          <cell r="A24915" t="str">
            <v>B0B5XV9B9B</v>
          </cell>
        </row>
        <row r="24915">
          <cell r="D24915" t="str">
            <v>西装上衣</v>
          </cell>
        </row>
        <row r="24916">
          <cell r="A24916" t="str">
            <v>B0B5XXK68Z</v>
          </cell>
        </row>
        <row r="24916">
          <cell r="D24916" t="str">
            <v>西装上衣</v>
          </cell>
        </row>
        <row r="24917">
          <cell r="A24917" t="str">
            <v>B0B5XY8JNG</v>
          </cell>
        </row>
        <row r="24917">
          <cell r="D24917" t="str">
            <v>开襟毛衣</v>
          </cell>
        </row>
        <row r="24918">
          <cell r="A24918" t="str">
            <v>B0B5XYM6Q4</v>
          </cell>
        </row>
        <row r="24918">
          <cell r="D24918" t="str">
            <v>西装马甲</v>
          </cell>
        </row>
        <row r="24919">
          <cell r="A24919" t="str">
            <v>B0B5Z6MWYH</v>
          </cell>
        </row>
        <row r="24919">
          <cell r="D24919" t="str">
            <v>半开门襟毛衣</v>
          </cell>
        </row>
        <row r="24920">
          <cell r="A24920" t="str">
            <v>B0B5Z79RCG</v>
          </cell>
        </row>
        <row r="24920">
          <cell r="D24920" t="str">
            <v>半开门襟毛衣</v>
          </cell>
        </row>
        <row r="24921">
          <cell r="A24921" t="str">
            <v>B0B5Z7DCGW</v>
          </cell>
        </row>
        <row r="24921">
          <cell r="D24921" t="str">
            <v>半开门襟毛衣</v>
          </cell>
        </row>
        <row r="24922">
          <cell r="A24922" t="str">
            <v>B0B5Z7G3T4</v>
          </cell>
        </row>
        <row r="24922">
          <cell r="D24922" t="str">
            <v>半开门襟毛衣</v>
          </cell>
        </row>
        <row r="24923">
          <cell r="A24923" t="str">
            <v>B0B5ZFQ7GK</v>
          </cell>
        </row>
        <row r="24923">
          <cell r="D24923" t="str">
            <v>半开门襟毛衣</v>
          </cell>
        </row>
        <row r="24924">
          <cell r="A24924" t="str">
            <v>B0B5ZV2P9J</v>
          </cell>
        </row>
        <row r="24924">
          <cell r="D24924" t="str">
            <v>套头毛衣</v>
          </cell>
        </row>
        <row r="24925">
          <cell r="A24925" t="str">
            <v>B0B5ZVK6FS</v>
          </cell>
        </row>
        <row r="24925">
          <cell r="D24925" t="str">
            <v>套头毛衣</v>
          </cell>
        </row>
        <row r="24926">
          <cell r="A24926" t="str">
            <v>B0B5ZVMFHG</v>
          </cell>
        </row>
        <row r="24926">
          <cell r="D24926" t="str">
            <v>套头毛衣</v>
          </cell>
        </row>
        <row r="24927">
          <cell r="A24927" t="str">
            <v>B0B5ZVQJ8S</v>
          </cell>
        </row>
        <row r="24927">
          <cell r="D24927" t="str">
            <v>套头毛衣</v>
          </cell>
        </row>
        <row r="24928">
          <cell r="A24928" t="str">
            <v>B0B5ZWDRJ6</v>
          </cell>
        </row>
        <row r="24928">
          <cell r="D24928" t="str">
            <v>套头毛衣</v>
          </cell>
        </row>
        <row r="24929">
          <cell r="A24929" t="str">
            <v>B0B5ZWQL3Q</v>
          </cell>
        </row>
        <row r="24929">
          <cell r="D24929" t="str">
            <v>衬衫</v>
          </cell>
        </row>
        <row r="24930">
          <cell r="A24930" t="str">
            <v>B0B5ZWWGLX</v>
          </cell>
        </row>
        <row r="24930">
          <cell r="D24930" t="str">
            <v>套头毛衣</v>
          </cell>
        </row>
        <row r="24931">
          <cell r="A24931" t="str">
            <v>B0B5ZX968J</v>
          </cell>
        </row>
        <row r="24931">
          <cell r="D24931" t="str">
            <v>套头毛衣</v>
          </cell>
        </row>
        <row r="24932">
          <cell r="A24932" t="str">
            <v>B0B5ZXHNNH</v>
          </cell>
        </row>
        <row r="24932">
          <cell r="D24932" t="str">
            <v>套头毛衣</v>
          </cell>
        </row>
        <row r="24933">
          <cell r="A24933" t="str">
            <v>B0B5ZYCWQR</v>
          </cell>
        </row>
        <row r="24933">
          <cell r="D24933" t="str">
            <v>套头毛衣</v>
          </cell>
        </row>
        <row r="24934">
          <cell r="A24934" t="str">
            <v>B0B6119Z6M</v>
          </cell>
        </row>
        <row r="24934">
          <cell r="D24934" t="str">
            <v>衬衫</v>
          </cell>
        </row>
        <row r="24935">
          <cell r="A24935" t="str">
            <v>B0B6175P5R</v>
          </cell>
        </row>
        <row r="24935">
          <cell r="D24935" t="str">
            <v>套头毛衣</v>
          </cell>
        </row>
        <row r="24936">
          <cell r="A24936" t="str">
            <v>B0B61C6D9X</v>
          </cell>
        </row>
        <row r="24936">
          <cell r="D24936" t="str">
            <v>套头毛衣</v>
          </cell>
        </row>
        <row r="24937">
          <cell r="A24937" t="str">
            <v>B0B61C7XL1</v>
          </cell>
        </row>
        <row r="24937">
          <cell r="D24937" t="str">
            <v>套头毛衣</v>
          </cell>
        </row>
        <row r="24938">
          <cell r="A24938" t="str">
            <v>B0B61CHY8P</v>
          </cell>
        </row>
        <row r="24938">
          <cell r="D24938" t="str">
            <v>套头毛衣</v>
          </cell>
        </row>
        <row r="24939">
          <cell r="A24939" t="str">
            <v>B0B61CNG6L</v>
          </cell>
        </row>
        <row r="24939">
          <cell r="D24939" t="str">
            <v>套头毛衣</v>
          </cell>
        </row>
        <row r="24940">
          <cell r="A24940" t="str">
            <v>B0B61D3NWQ</v>
          </cell>
        </row>
        <row r="24940">
          <cell r="D24940" t="str">
            <v>套头毛衣</v>
          </cell>
        </row>
        <row r="24941">
          <cell r="A24941" t="str">
            <v>B0B61DC1GM</v>
          </cell>
        </row>
        <row r="24941">
          <cell r="D24941" t="str">
            <v>套头毛衣</v>
          </cell>
        </row>
        <row r="24942">
          <cell r="A24942" t="str">
            <v>B0B61DH2C2</v>
          </cell>
        </row>
        <row r="24942">
          <cell r="D24942" t="str">
            <v>套头毛衣</v>
          </cell>
        </row>
        <row r="24943">
          <cell r="A24943" t="str">
            <v>B0B61DLMK9</v>
          </cell>
        </row>
        <row r="24943">
          <cell r="D24943" t="str">
            <v>套头毛衣</v>
          </cell>
        </row>
        <row r="24944">
          <cell r="A24944" t="str">
            <v>B0B61DV3NN</v>
          </cell>
        </row>
        <row r="24944">
          <cell r="D24944" t="str">
            <v>套头毛衣</v>
          </cell>
        </row>
        <row r="24945">
          <cell r="A24945" t="str">
            <v>B0B61DWFDP</v>
          </cell>
        </row>
        <row r="24945">
          <cell r="D24945" t="str">
            <v>套头毛衣</v>
          </cell>
        </row>
        <row r="24946">
          <cell r="A24946" t="str">
            <v>B0B61GKY8R</v>
          </cell>
        </row>
        <row r="24946">
          <cell r="D24946" t="str">
            <v>套头毛衣</v>
          </cell>
        </row>
        <row r="24947">
          <cell r="A24947" t="str">
            <v>B0B61GRJGQ</v>
          </cell>
        </row>
        <row r="24947">
          <cell r="D24947" t="str">
            <v>套头毛衣</v>
          </cell>
        </row>
        <row r="24948">
          <cell r="A24948" t="str">
            <v>B0B61HC2M3</v>
          </cell>
        </row>
        <row r="24948">
          <cell r="D24948" t="str">
            <v>套头毛衣</v>
          </cell>
        </row>
        <row r="24949">
          <cell r="A24949" t="str">
            <v>B0B61HJPTC</v>
          </cell>
        </row>
        <row r="24949">
          <cell r="D24949" t="str">
            <v>套头毛衣</v>
          </cell>
        </row>
        <row r="24950">
          <cell r="A24950" t="str">
            <v>B0B61JT854</v>
          </cell>
        </row>
        <row r="24950">
          <cell r="D24950" t="str">
            <v>套头毛衣</v>
          </cell>
        </row>
        <row r="24951">
          <cell r="A24951" t="str">
            <v>B0B62NCSRB</v>
          </cell>
        </row>
        <row r="24951">
          <cell r="D24951" t="str">
            <v>套头毛衣</v>
          </cell>
        </row>
        <row r="24952">
          <cell r="A24952" t="str">
            <v>B0B631JHZ5</v>
          </cell>
        </row>
        <row r="24952">
          <cell r="D24952" t="str">
            <v>卫衣套装</v>
          </cell>
        </row>
        <row r="24953">
          <cell r="A24953" t="str">
            <v>B0B6328WPF</v>
          </cell>
        </row>
        <row r="24953">
          <cell r="D24953" t="str">
            <v>卫衣套装</v>
          </cell>
        </row>
        <row r="24954">
          <cell r="A24954" t="str">
            <v>B0B632SFK8</v>
          </cell>
        </row>
        <row r="24954">
          <cell r="D24954" t="str">
            <v>卫衣套装</v>
          </cell>
        </row>
        <row r="24955">
          <cell r="A24955" t="str">
            <v>B0B632VHJH</v>
          </cell>
        </row>
        <row r="24955">
          <cell r="D24955" t="str">
            <v>卫衣套装</v>
          </cell>
        </row>
        <row r="24956">
          <cell r="A24956" t="str">
            <v>B0B632YHGX</v>
          </cell>
        </row>
        <row r="24956">
          <cell r="D24956" t="str">
            <v>卫衣套装</v>
          </cell>
        </row>
        <row r="24957">
          <cell r="A24957" t="str">
            <v>B0B632ZFWY</v>
          </cell>
        </row>
        <row r="24957">
          <cell r="D24957" t="str">
            <v>卫衣套装</v>
          </cell>
        </row>
        <row r="24958">
          <cell r="A24958" t="str">
            <v>B0B633143T</v>
          </cell>
        </row>
        <row r="24958">
          <cell r="D24958" t="str">
            <v>卫衣套装</v>
          </cell>
        </row>
        <row r="24959">
          <cell r="A24959" t="str">
            <v>B0B633GWL1</v>
          </cell>
        </row>
        <row r="24959">
          <cell r="D24959" t="str">
            <v>卫衣套装</v>
          </cell>
        </row>
        <row r="24960">
          <cell r="A24960" t="str">
            <v>B0B633JXYF</v>
          </cell>
        </row>
        <row r="24960">
          <cell r="D24960" t="str">
            <v>卫衣套装</v>
          </cell>
        </row>
        <row r="24961">
          <cell r="A24961" t="str">
            <v>B0B633N3LC</v>
          </cell>
        </row>
        <row r="24961">
          <cell r="D24961" t="str">
            <v>卫衣套装</v>
          </cell>
        </row>
        <row r="24962">
          <cell r="A24962" t="str">
            <v>B0B633NYH4</v>
          </cell>
        </row>
        <row r="24962">
          <cell r="D24962" t="str">
            <v>卫衣套装</v>
          </cell>
        </row>
        <row r="24963">
          <cell r="A24963" t="str">
            <v>B0B6341WK2</v>
          </cell>
        </row>
        <row r="24963">
          <cell r="D24963" t="str">
            <v>卫衣套装</v>
          </cell>
        </row>
        <row r="24964">
          <cell r="A24964" t="str">
            <v>B0B634M4SQ</v>
          </cell>
        </row>
        <row r="24964">
          <cell r="D24964" t="str">
            <v>呢大衣</v>
          </cell>
        </row>
        <row r="24965">
          <cell r="A24965" t="str">
            <v>B0B634VZL2</v>
          </cell>
        </row>
        <row r="24965">
          <cell r="D24965" t="str">
            <v>呢大衣</v>
          </cell>
        </row>
        <row r="24966">
          <cell r="A24966" t="str">
            <v>B0B63553M6</v>
          </cell>
        </row>
        <row r="24966">
          <cell r="D24966" t="str">
            <v>卫衣套装</v>
          </cell>
        </row>
        <row r="24967">
          <cell r="A24967" t="str">
            <v>B0B63569Q2</v>
          </cell>
        </row>
        <row r="24967">
          <cell r="D24967" t="str">
            <v>呢大衣</v>
          </cell>
        </row>
        <row r="24968">
          <cell r="A24968" t="str">
            <v>B0B635B71F</v>
          </cell>
        </row>
        <row r="24968">
          <cell r="D24968" t="str">
            <v>卫衣套装</v>
          </cell>
        </row>
        <row r="24969">
          <cell r="A24969" t="str">
            <v>B0B635F69D</v>
          </cell>
        </row>
        <row r="24969">
          <cell r="D24969" t="str">
            <v>卫衣套装</v>
          </cell>
        </row>
        <row r="24970">
          <cell r="A24970" t="str">
            <v>B0B636BMLC</v>
          </cell>
        </row>
        <row r="24970">
          <cell r="D24970" t="str">
            <v>呢大衣</v>
          </cell>
        </row>
        <row r="24971">
          <cell r="A24971" t="str">
            <v>B0B636DGXC</v>
          </cell>
        </row>
        <row r="24971">
          <cell r="D24971" t="str">
            <v>呢大衣</v>
          </cell>
        </row>
        <row r="24972">
          <cell r="A24972" t="str">
            <v>B0B63762XP</v>
          </cell>
        </row>
        <row r="24972">
          <cell r="D24972" t="str">
            <v>呢大衣</v>
          </cell>
        </row>
        <row r="24973">
          <cell r="A24973" t="str">
            <v>B0B63PKSQ7</v>
          </cell>
        </row>
        <row r="24973">
          <cell r="D24973" t="str">
            <v>套头毛衣</v>
          </cell>
        </row>
        <row r="24974">
          <cell r="A24974" t="str">
            <v>B0B63PLDV5</v>
          </cell>
        </row>
        <row r="24974">
          <cell r="D24974" t="str">
            <v>套头毛衣</v>
          </cell>
        </row>
        <row r="24975">
          <cell r="A24975" t="str">
            <v>B0B63QH6VV</v>
          </cell>
        </row>
        <row r="24975">
          <cell r="D24975" t="str">
            <v>套头毛衣</v>
          </cell>
        </row>
        <row r="24976">
          <cell r="A24976" t="str">
            <v>B0B63RNX3Y</v>
          </cell>
        </row>
        <row r="24976">
          <cell r="D24976" t="str">
            <v>套头毛衣</v>
          </cell>
        </row>
        <row r="24977">
          <cell r="A24977" t="str">
            <v>B0B63RSZPR</v>
          </cell>
        </row>
        <row r="24977">
          <cell r="D24977" t="str">
            <v>套头毛衣</v>
          </cell>
        </row>
        <row r="24978">
          <cell r="A24978" t="str">
            <v>B0B64BCGHZ</v>
          </cell>
        </row>
        <row r="24978">
          <cell r="D24978" t="str">
            <v>套头毛衣</v>
          </cell>
        </row>
        <row r="24979">
          <cell r="A24979" t="str">
            <v>B0B66VSN9R</v>
          </cell>
        </row>
        <row r="24979">
          <cell r="D24979" t="str">
            <v>套头毛衣</v>
          </cell>
        </row>
        <row r="24980">
          <cell r="A24980" t="str">
            <v>B0B66WFLZX</v>
          </cell>
        </row>
        <row r="24980">
          <cell r="D24980" t="str">
            <v>套头毛衣</v>
          </cell>
        </row>
        <row r="24981">
          <cell r="A24981" t="str">
            <v>B0B66WMG1H</v>
          </cell>
        </row>
        <row r="24981">
          <cell r="D24981" t="str">
            <v>套头毛衣</v>
          </cell>
        </row>
        <row r="24982">
          <cell r="A24982" t="str">
            <v>B0B66WN7GP</v>
          </cell>
        </row>
        <row r="24982">
          <cell r="D24982" t="str">
            <v>套头毛衣</v>
          </cell>
        </row>
        <row r="24983">
          <cell r="A24983" t="str">
            <v>B0B66WSX4X</v>
          </cell>
        </row>
        <row r="24983">
          <cell r="D24983" t="str">
            <v>套头毛衣</v>
          </cell>
        </row>
        <row r="24984">
          <cell r="A24984" t="str">
            <v>B0B66WVT3V</v>
          </cell>
        </row>
        <row r="24984">
          <cell r="D24984" t="str">
            <v>套头毛衣</v>
          </cell>
        </row>
        <row r="24985">
          <cell r="A24985" t="str">
            <v>B0B66WZ4LG</v>
          </cell>
        </row>
        <row r="24985">
          <cell r="D24985" t="str">
            <v>套头毛衣</v>
          </cell>
        </row>
        <row r="24986">
          <cell r="A24986" t="str">
            <v>B0B66X1N7K</v>
          </cell>
        </row>
        <row r="24986">
          <cell r="D24986" t="str">
            <v>套头毛衣</v>
          </cell>
        </row>
        <row r="24987">
          <cell r="A24987" t="str">
            <v>B0B66X6ZPL</v>
          </cell>
        </row>
        <row r="24987">
          <cell r="D24987" t="str">
            <v>套头毛衣</v>
          </cell>
        </row>
        <row r="24988">
          <cell r="A24988" t="str">
            <v>B0B66X9NDF</v>
          </cell>
        </row>
        <row r="24988">
          <cell r="D24988" t="str">
            <v>套头毛衣</v>
          </cell>
        </row>
        <row r="24989">
          <cell r="A24989" t="str">
            <v>B0B66XB9ZH</v>
          </cell>
        </row>
        <row r="24989">
          <cell r="D24989" t="str">
            <v>套头毛衣</v>
          </cell>
        </row>
        <row r="24990">
          <cell r="A24990" t="str">
            <v>B0B66XCDWM</v>
          </cell>
        </row>
        <row r="24990">
          <cell r="D24990" t="str">
            <v>套头毛衣</v>
          </cell>
        </row>
        <row r="24991">
          <cell r="A24991" t="str">
            <v>B0B66XVLKK</v>
          </cell>
        </row>
        <row r="24991">
          <cell r="D24991" t="str">
            <v>套头毛衣</v>
          </cell>
        </row>
        <row r="24992">
          <cell r="A24992" t="str">
            <v>B0B66XVN87</v>
          </cell>
        </row>
        <row r="24992">
          <cell r="D24992" t="str">
            <v>套头毛衣</v>
          </cell>
        </row>
        <row r="24993">
          <cell r="A24993" t="str">
            <v>B0B66XVX9B</v>
          </cell>
        </row>
        <row r="24993">
          <cell r="D24993" t="str">
            <v>套头毛衣</v>
          </cell>
        </row>
        <row r="24994">
          <cell r="A24994" t="str">
            <v>B0B66XWZRY</v>
          </cell>
        </row>
        <row r="24994">
          <cell r="D24994" t="str">
            <v>套头毛衣</v>
          </cell>
        </row>
        <row r="24995">
          <cell r="A24995" t="str">
            <v>B0B66XYV6Q</v>
          </cell>
        </row>
        <row r="24995">
          <cell r="D24995" t="str">
            <v>套头毛衣</v>
          </cell>
        </row>
        <row r="24996">
          <cell r="A24996" t="str">
            <v>B0B66XZ8ZK</v>
          </cell>
        </row>
        <row r="24996">
          <cell r="D24996" t="str">
            <v>套头毛衣</v>
          </cell>
        </row>
        <row r="24997">
          <cell r="A24997" t="str">
            <v>B0B66XZFVY</v>
          </cell>
        </row>
        <row r="24997">
          <cell r="D24997" t="str">
            <v>套头毛衣</v>
          </cell>
        </row>
        <row r="24998">
          <cell r="A24998" t="str">
            <v>B0B66Y32QG</v>
          </cell>
        </row>
        <row r="24998">
          <cell r="D24998" t="str">
            <v>套头毛衣</v>
          </cell>
        </row>
        <row r="24999">
          <cell r="A24999" t="str">
            <v>B0B66Y56P3</v>
          </cell>
        </row>
        <row r="24999">
          <cell r="D24999" t="str">
            <v>套头毛衣</v>
          </cell>
        </row>
        <row r="25000">
          <cell r="A25000" t="str">
            <v>B0B66Y5NM5</v>
          </cell>
        </row>
        <row r="25000">
          <cell r="D25000" t="str">
            <v>套头毛衣</v>
          </cell>
        </row>
        <row r="25001">
          <cell r="A25001" t="str">
            <v>B0B66YB4XP</v>
          </cell>
        </row>
        <row r="25001">
          <cell r="D25001" t="str">
            <v>套头毛衣</v>
          </cell>
        </row>
        <row r="25002">
          <cell r="A25002" t="str">
            <v>B0B66YG9TT</v>
          </cell>
        </row>
        <row r="25002">
          <cell r="D25002" t="str">
            <v>套头毛衣</v>
          </cell>
        </row>
        <row r="25003">
          <cell r="A25003" t="str">
            <v>B0B66YHWBT</v>
          </cell>
        </row>
        <row r="25003">
          <cell r="D25003" t="str">
            <v>套头毛衣</v>
          </cell>
        </row>
        <row r="25004">
          <cell r="A25004" t="str">
            <v>B0B66YJLG8</v>
          </cell>
        </row>
        <row r="25004">
          <cell r="D25004" t="str">
            <v>套头毛衣</v>
          </cell>
        </row>
        <row r="25005">
          <cell r="A25005" t="str">
            <v>B0B66YK1RJ</v>
          </cell>
        </row>
        <row r="25005">
          <cell r="D25005" t="str">
            <v>套头毛衣</v>
          </cell>
        </row>
        <row r="25006">
          <cell r="A25006" t="str">
            <v>B0B66YMW7Q</v>
          </cell>
        </row>
        <row r="25006">
          <cell r="D25006" t="str">
            <v>套头毛衣</v>
          </cell>
        </row>
        <row r="25007">
          <cell r="A25007" t="str">
            <v>B0B66YMXQT</v>
          </cell>
        </row>
        <row r="25007">
          <cell r="D25007" t="str">
            <v>套头毛衣</v>
          </cell>
        </row>
        <row r="25008">
          <cell r="A25008" t="str">
            <v>B0B66YQRJ9</v>
          </cell>
        </row>
        <row r="25008">
          <cell r="D25008" t="str">
            <v>套头毛衣</v>
          </cell>
        </row>
        <row r="25009">
          <cell r="A25009" t="str">
            <v>B0B66YV9V7</v>
          </cell>
        </row>
        <row r="25009">
          <cell r="D25009" t="str">
            <v>套头毛衣</v>
          </cell>
        </row>
        <row r="25010">
          <cell r="A25010" t="str">
            <v>B0B66YWKZ4</v>
          </cell>
        </row>
        <row r="25010">
          <cell r="D25010" t="str">
            <v>套头毛衣</v>
          </cell>
        </row>
        <row r="25011">
          <cell r="A25011" t="str">
            <v>B0B66Z6FXL</v>
          </cell>
        </row>
        <row r="25011">
          <cell r="D25011" t="str">
            <v>套头毛衣</v>
          </cell>
        </row>
        <row r="25012">
          <cell r="A25012" t="str">
            <v>B0B66Z6NL3</v>
          </cell>
        </row>
        <row r="25012">
          <cell r="D25012" t="str">
            <v>套头毛衣</v>
          </cell>
        </row>
        <row r="25013">
          <cell r="A25013" t="str">
            <v>B0B66Z6R51</v>
          </cell>
        </row>
        <row r="25013">
          <cell r="D25013" t="str">
            <v>套头毛衣</v>
          </cell>
        </row>
        <row r="25014">
          <cell r="A25014" t="str">
            <v>B0B66Z73M5</v>
          </cell>
        </row>
        <row r="25014">
          <cell r="D25014" t="str">
            <v>套头毛衣</v>
          </cell>
        </row>
        <row r="25015">
          <cell r="A25015" t="str">
            <v>B0B66Z8WX3</v>
          </cell>
        </row>
        <row r="25015">
          <cell r="D25015" t="str">
            <v>套头毛衣</v>
          </cell>
        </row>
        <row r="25016">
          <cell r="A25016" t="str">
            <v>B0B66ZHF87</v>
          </cell>
        </row>
        <row r="25016">
          <cell r="D25016" t="str">
            <v>套头毛衣</v>
          </cell>
        </row>
        <row r="25017">
          <cell r="A25017" t="str">
            <v>B0B66ZWS87</v>
          </cell>
        </row>
        <row r="25017">
          <cell r="D25017" t="str">
            <v>套头毛衣</v>
          </cell>
        </row>
        <row r="25018">
          <cell r="A25018" t="str">
            <v>B0B675DQRX</v>
          </cell>
        </row>
        <row r="25018">
          <cell r="D25018" t="str">
            <v>套头毛衣</v>
          </cell>
        </row>
        <row r="25019">
          <cell r="A25019" t="str">
            <v>B0B67VMNF8</v>
          </cell>
        </row>
        <row r="25019">
          <cell r="D25019" t="str">
            <v>套头毛衣</v>
          </cell>
        </row>
        <row r="25020">
          <cell r="A25020" t="str">
            <v>B0B67Z89KD</v>
          </cell>
        </row>
        <row r="25020">
          <cell r="D25020" t="str">
            <v>套头毛衣</v>
          </cell>
        </row>
        <row r="25021">
          <cell r="A25021" t="str">
            <v>B0B68243M1</v>
          </cell>
        </row>
        <row r="25021">
          <cell r="D25021" t="str">
            <v>外套套装</v>
          </cell>
        </row>
        <row r="25022">
          <cell r="A25022" t="str">
            <v>B0B684BHH4</v>
          </cell>
        </row>
        <row r="25022">
          <cell r="D25022" t="str">
            <v>衬衫</v>
          </cell>
        </row>
        <row r="25023">
          <cell r="A25023" t="str">
            <v>B0B684BW64</v>
          </cell>
        </row>
        <row r="25023">
          <cell r="D25023" t="str">
            <v>衬衫</v>
          </cell>
        </row>
        <row r="25024">
          <cell r="A25024" t="str">
            <v>B0B684HGMV</v>
          </cell>
        </row>
        <row r="25024">
          <cell r="D25024" t="str">
            <v>衬衫</v>
          </cell>
        </row>
        <row r="25025">
          <cell r="A25025" t="str">
            <v>B0B684XVC6</v>
          </cell>
        </row>
        <row r="25025">
          <cell r="D25025" t="str">
            <v>衬衫</v>
          </cell>
        </row>
        <row r="25026">
          <cell r="A25026" t="str">
            <v>B0B68527MG</v>
          </cell>
        </row>
        <row r="25026">
          <cell r="D25026" t="str">
            <v>衬衫</v>
          </cell>
        </row>
        <row r="25027">
          <cell r="A25027" t="str">
            <v>B0B6853JXD</v>
          </cell>
        </row>
        <row r="25027">
          <cell r="D25027" t="str">
            <v>衬衫</v>
          </cell>
        </row>
        <row r="25028">
          <cell r="A25028" t="str">
            <v>B0B6855F26</v>
          </cell>
        </row>
        <row r="25028">
          <cell r="D25028" t="str">
            <v>衬衫</v>
          </cell>
        </row>
        <row r="25029">
          <cell r="A25029" t="str">
            <v>B0B68592PW</v>
          </cell>
        </row>
        <row r="25029">
          <cell r="D25029" t="str">
            <v>衬衫</v>
          </cell>
        </row>
        <row r="25030">
          <cell r="A25030" t="str">
            <v>B0B68599BR</v>
          </cell>
        </row>
        <row r="25030">
          <cell r="D25030" t="str">
            <v>衬衫</v>
          </cell>
        </row>
        <row r="25031">
          <cell r="A25031" t="str">
            <v>B0B6859G5S</v>
          </cell>
        </row>
        <row r="25031">
          <cell r="D25031" t="str">
            <v>衬衫</v>
          </cell>
        </row>
        <row r="25032">
          <cell r="A25032" t="str">
            <v>B0B685B4RT</v>
          </cell>
        </row>
        <row r="25032">
          <cell r="D25032" t="str">
            <v>衬衫</v>
          </cell>
        </row>
        <row r="25033">
          <cell r="A25033" t="str">
            <v>B0B685F9GH</v>
          </cell>
        </row>
        <row r="25033">
          <cell r="D25033" t="str">
            <v>衬衫</v>
          </cell>
        </row>
        <row r="25034">
          <cell r="A25034" t="str">
            <v>B0B685HWWZ</v>
          </cell>
        </row>
        <row r="25034">
          <cell r="D25034" t="str">
            <v>衬衫</v>
          </cell>
        </row>
        <row r="25035">
          <cell r="A25035" t="str">
            <v>B0B685L82J</v>
          </cell>
        </row>
        <row r="25035">
          <cell r="D25035" t="str">
            <v>衬衫</v>
          </cell>
        </row>
        <row r="25036">
          <cell r="A25036" t="str">
            <v>B0B685ZDKD</v>
          </cell>
        </row>
        <row r="25036">
          <cell r="D25036" t="str">
            <v>衬衫</v>
          </cell>
        </row>
        <row r="25037">
          <cell r="A25037" t="str">
            <v>B0B6868TX9</v>
          </cell>
        </row>
        <row r="25037">
          <cell r="D25037" t="str">
            <v>衬衫</v>
          </cell>
        </row>
        <row r="25038">
          <cell r="A25038" t="str">
            <v>B0B686SLQC</v>
          </cell>
        </row>
        <row r="25038">
          <cell r="D25038" t="str">
            <v>衬衫</v>
          </cell>
        </row>
        <row r="25039">
          <cell r="A25039" t="str">
            <v>B0B687BCMY</v>
          </cell>
        </row>
        <row r="25039">
          <cell r="D25039" t="str">
            <v>外套套装</v>
          </cell>
        </row>
        <row r="25040">
          <cell r="A25040" t="str">
            <v>B0B688P2SZ</v>
          </cell>
        </row>
        <row r="25040">
          <cell r="D25040" t="str">
            <v>毛衣背心</v>
          </cell>
        </row>
        <row r="25041">
          <cell r="A25041" t="str">
            <v>B0B688WP46</v>
          </cell>
        </row>
        <row r="25041">
          <cell r="D25041" t="str">
            <v>毛衣背心</v>
          </cell>
        </row>
        <row r="25042">
          <cell r="A25042" t="str">
            <v>B0B688Z1SB</v>
          </cell>
        </row>
        <row r="25042">
          <cell r="D25042" t="str">
            <v>毛衣背心</v>
          </cell>
        </row>
        <row r="25043">
          <cell r="A25043" t="str">
            <v>B0B689C1NB</v>
          </cell>
        </row>
        <row r="25043">
          <cell r="D25043" t="str">
            <v>衬衫</v>
          </cell>
        </row>
        <row r="25044">
          <cell r="A25044" t="str">
            <v>B0B68B6VPY</v>
          </cell>
        </row>
        <row r="25044">
          <cell r="D25044" t="str">
            <v>毛衣背心</v>
          </cell>
        </row>
        <row r="25045">
          <cell r="A25045" t="str">
            <v>B0B68BB656</v>
          </cell>
        </row>
        <row r="25045">
          <cell r="D25045" t="str">
            <v>毛衣背心</v>
          </cell>
        </row>
        <row r="25046">
          <cell r="A25046" t="str">
            <v>B0B68Q1V9Y</v>
          </cell>
        </row>
        <row r="25046">
          <cell r="D25046" t="str">
            <v>衬衫</v>
          </cell>
        </row>
        <row r="25047">
          <cell r="A25047" t="str">
            <v>B0B68WHGKH</v>
          </cell>
        </row>
        <row r="25047">
          <cell r="D25047" t="str">
            <v>套头毛衣</v>
          </cell>
        </row>
        <row r="25048">
          <cell r="A25048" t="str">
            <v>B0B68ZD72Q</v>
          </cell>
        </row>
        <row r="25048">
          <cell r="D25048" t="str">
            <v>套头毛衣</v>
          </cell>
        </row>
        <row r="25049">
          <cell r="A25049" t="str">
            <v>B0B692CW8F</v>
          </cell>
        </row>
        <row r="25049">
          <cell r="D25049" t="str">
            <v>套头毛衣</v>
          </cell>
        </row>
        <row r="25050">
          <cell r="A25050" t="str">
            <v>B0B6B84CKC</v>
          </cell>
        </row>
        <row r="25050">
          <cell r="D25050" t="str">
            <v>T恤</v>
          </cell>
        </row>
        <row r="25051">
          <cell r="A25051" t="str">
            <v>B0B6B8726W</v>
          </cell>
        </row>
        <row r="25051">
          <cell r="D25051" t="str">
            <v>T恤</v>
          </cell>
        </row>
        <row r="25052">
          <cell r="A25052" t="str">
            <v>B0B6B8GD2M</v>
          </cell>
        </row>
        <row r="25052">
          <cell r="D25052" t="str">
            <v>T恤</v>
          </cell>
        </row>
        <row r="25053">
          <cell r="A25053" t="str">
            <v>B0B6B9CTGB</v>
          </cell>
        </row>
        <row r="25053">
          <cell r="D25053" t="str">
            <v>T恤</v>
          </cell>
        </row>
        <row r="25054">
          <cell r="A25054" t="str">
            <v>B0B6BB1VPY</v>
          </cell>
        </row>
        <row r="25054">
          <cell r="D25054" t="str">
            <v>衬衫套装</v>
          </cell>
        </row>
        <row r="25055">
          <cell r="A25055" t="str">
            <v>B0B6BDB7KJ</v>
          </cell>
        </row>
        <row r="25055">
          <cell r="D25055" t="str">
            <v>西装上衣</v>
          </cell>
        </row>
        <row r="25056">
          <cell r="A25056" t="str">
            <v>B0B6BDZSRP</v>
          </cell>
        </row>
        <row r="25056">
          <cell r="D25056" t="str">
            <v>西装上衣</v>
          </cell>
        </row>
        <row r="25057">
          <cell r="A25057" t="str">
            <v>B0B6BLG3TH</v>
          </cell>
        </row>
        <row r="25057">
          <cell r="D25057" t="str">
            <v>T恤</v>
          </cell>
        </row>
        <row r="25058">
          <cell r="A25058" t="str">
            <v>B0B6BLTJLG</v>
          </cell>
        </row>
        <row r="25058">
          <cell r="D25058" t="str">
            <v>T恤</v>
          </cell>
        </row>
        <row r="25059">
          <cell r="A25059" t="str">
            <v>B0B6BTB361</v>
          </cell>
        </row>
        <row r="25059">
          <cell r="D25059" t="str">
            <v>T恤</v>
          </cell>
        </row>
        <row r="25060">
          <cell r="A25060" t="str">
            <v>B0B6C99RZ9</v>
          </cell>
        </row>
        <row r="25060">
          <cell r="D25060" t="str">
            <v>亨利衫套装</v>
          </cell>
        </row>
        <row r="25061">
          <cell r="A25061" t="str">
            <v>B0B6CHZN7J</v>
          </cell>
        </row>
        <row r="25061">
          <cell r="D25061" t="str">
            <v>衬衫套装</v>
          </cell>
        </row>
        <row r="25062">
          <cell r="A25062" t="str">
            <v>B0B6CV3RFD</v>
          </cell>
        </row>
        <row r="25062">
          <cell r="D25062" t="str">
            <v>polo衫</v>
          </cell>
        </row>
        <row r="25063">
          <cell r="A25063" t="str">
            <v>B0B6CY2VHW</v>
          </cell>
        </row>
        <row r="25063">
          <cell r="D25063" t="str">
            <v>polo衫</v>
          </cell>
        </row>
        <row r="25064">
          <cell r="A25064" t="str">
            <v>B0B6CYJTNP</v>
          </cell>
        </row>
        <row r="25064">
          <cell r="D25064" t="str">
            <v>polo衫</v>
          </cell>
        </row>
        <row r="25065">
          <cell r="A25065" t="str">
            <v>B0B6CYPS1W</v>
          </cell>
        </row>
        <row r="25065">
          <cell r="D25065" t="str">
            <v>polo衫</v>
          </cell>
        </row>
        <row r="25066">
          <cell r="A25066" t="str">
            <v>B0B6CZBNP8</v>
          </cell>
        </row>
        <row r="25066">
          <cell r="D25066" t="str">
            <v>polo衫</v>
          </cell>
        </row>
        <row r="25067">
          <cell r="A25067" t="str">
            <v>B0B6D1MBW8</v>
          </cell>
        </row>
        <row r="25067">
          <cell r="D25067" t="str">
            <v>polo衫</v>
          </cell>
        </row>
        <row r="25068">
          <cell r="A25068" t="str">
            <v>B0B6D1TPW5</v>
          </cell>
        </row>
        <row r="25068">
          <cell r="D25068" t="str">
            <v>polo衫</v>
          </cell>
        </row>
        <row r="25069">
          <cell r="A25069" t="str">
            <v>B0B6D1YVSY</v>
          </cell>
        </row>
        <row r="25069">
          <cell r="D25069" t="str">
            <v>polo衫</v>
          </cell>
        </row>
        <row r="25070">
          <cell r="A25070" t="str">
            <v>B0B6D3DS3G</v>
          </cell>
        </row>
        <row r="25070">
          <cell r="D25070" t="str">
            <v>polo衫</v>
          </cell>
        </row>
        <row r="25071">
          <cell r="A25071" t="str">
            <v>B0B6D3MRGS</v>
          </cell>
        </row>
        <row r="25071">
          <cell r="D25071" t="str">
            <v>polo衫</v>
          </cell>
        </row>
        <row r="25072">
          <cell r="A25072" t="str">
            <v>B0B6D3QSTX</v>
          </cell>
        </row>
        <row r="25072">
          <cell r="D25072" t="str">
            <v>polo衫</v>
          </cell>
        </row>
        <row r="25073">
          <cell r="A25073" t="str">
            <v>B0B6D3R2S3</v>
          </cell>
        </row>
        <row r="25073">
          <cell r="D25073" t="str">
            <v>polo衫</v>
          </cell>
        </row>
        <row r="25074">
          <cell r="A25074" t="str">
            <v>B0B6D486KD</v>
          </cell>
        </row>
        <row r="25074">
          <cell r="D25074" t="str">
            <v>polo衫</v>
          </cell>
        </row>
        <row r="25075">
          <cell r="A25075" t="str">
            <v>B0B6D6G996</v>
          </cell>
        </row>
        <row r="25075">
          <cell r="D25075" t="str">
            <v>polo衫</v>
          </cell>
        </row>
        <row r="25076">
          <cell r="A25076" t="str">
            <v>B0B6D6GVSZ</v>
          </cell>
        </row>
        <row r="25076">
          <cell r="D25076" t="str">
            <v>polo衫</v>
          </cell>
        </row>
        <row r="25077">
          <cell r="A25077" t="str">
            <v>B0B6D6L1DD</v>
          </cell>
        </row>
        <row r="25077">
          <cell r="D25077" t="str">
            <v>polo衫</v>
          </cell>
        </row>
        <row r="25078">
          <cell r="A25078" t="str">
            <v>B0B6D6P15W</v>
          </cell>
        </row>
        <row r="25078">
          <cell r="D25078" t="str">
            <v>polo衫</v>
          </cell>
        </row>
        <row r="25079">
          <cell r="A25079" t="str">
            <v>B0B6D7V7RB</v>
          </cell>
        </row>
        <row r="25079">
          <cell r="D25079" t="str">
            <v>polo衫</v>
          </cell>
        </row>
        <row r="25080">
          <cell r="A25080" t="str">
            <v>B0B6DCZSM2</v>
          </cell>
        </row>
        <row r="25080">
          <cell r="D25080" t="str">
            <v>polo衫</v>
          </cell>
        </row>
        <row r="25081">
          <cell r="A25081" t="str">
            <v>B0B6DRRFXN</v>
          </cell>
        </row>
        <row r="25081">
          <cell r="D25081" t="str">
            <v>开衫</v>
          </cell>
        </row>
        <row r="25082">
          <cell r="A25082" t="str">
            <v>B0B6DTD2S5</v>
          </cell>
        </row>
        <row r="25082">
          <cell r="D25082" t="str">
            <v>毛衣背心</v>
          </cell>
        </row>
        <row r="25083">
          <cell r="A25083" t="str">
            <v>B0B6DTNQKC</v>
          </cell>
        </row>
        <row r="25083">
          <cell r="D25083" t="str">
            <v>毛衣背心</v>
          </cell>
        </row>
        <row r="25084">
          <cell r="A25084" t="str">
            <v>B0B6DTZPJ5</v>
          </cell>
        </row>
        <row r="25084">
          <cell r="D25084" t="str">
            <v>毛衣背心</v>
          </cell>
        </row>
        <row r="25085">
          <cell r="A25085" t="str">
            <v>B0B6DV1CNZ</v>
          </cell>
        </row>
        <row r="25085">
          <cell r="D25085" t="str">
            <v>开衫</v>
          </cell>
        </row>
        <row r="25086">
          <cell r="A25086" t="str">
            <v>B0B6DV1RM1</v>
          </cell>
        </row>
        <row r="25086">
          <cell r="D25086" t="str">
            <v>毛衣背心</v>
          </cell>
        </row>
        <row r="25087">
          <cell r="A25087" t="str">
            <v>B0B6DVH7CS</v>
          </cell>
        </row>
        <row r="25087">
          <cell r="D25087" t="str">
            <v>开衫</v>
          </cell>
        </row>
        <row r="25088">
          <cell r="A25088" t="str">
            <v>B0B6DVN9VC</v>
          </cell>
        </row>
        <row r="25088">
          <cell r="D25088" t="str">
            <v>开衫</v>
          </cell>
        </row>
        <row r="25089">
          <cell r="A25089" t="str">
            <v>B0B6DVTCLK</v>
          </cell>
        </row>
        <row r="25089">
          <cell r="D25089" t="str">
            <v>毛衣背心</v>
          </cell>
        </row>
        <row r="25090">
          <cell r="A25090" t="str">
            <v>B0B6DVW1WJ</v>
          </cell>
        </row>
        <row r="25090">
          <cell r="D25090" t="str">
            <v>毛衣背心</v>
          </cell>
        </row>
        <row r="25091">
          <cell r="A25091" t="str">
            <v>B0B6DVW74G</v>
          </cell>
        </row>
        <row r="25091">
          <cell r="D25091" t="str">
            <v>毛衣背心</v>
          </cell>
        </row>
        <row r="25092">
          <cell r="A25092" t="str">
            <v>B0B6DVW8J7</v>
          </cell>
        </row>
        <row r="25092">
          <cell r="D25092" t="str">
            <v>毛衣背心</v>
          </cell>
        </row>
        <row r="25093">
          <cell r="A25093" t="str">
            <v>B0B6DVWZGJ</v>
          </cell>
        </row>
        <row r="25093">
          <cell r="D25093" t="str">
            <v>毛衣背心</v>
          </cell>
        </row>
        <row r="25094">
          <cell r="A25094" t="str">
            <v>B0B6DVY61H</v>
          </cell>
        </row>
        <row r="25094">
          <cell r="D25094" t="str">
            <v>毛衣背心</v>
          </cell>
        </row>
        <row r="25095">
          <cell r="A25095" t="str">
            <v>B0B6DWGC99</v>
          </cell>
        </row>
        <row r="25095">
          <cell r="D25095" t="str">
            <v>毛衣背心</v>
          </cell>
        </row>
        <row r="25096">
          <cell r="A25096" t="str">
            <v>B0B6DYV3GK</v>
          </cell>
        </row>
        <row r="25096">
          <cell r="D25096" t="str">
            <v>毛衣背心</v>
          </cell>
        </row>
        <row r="25097">
          <cell r="A25097" t="str">
            <v>B0B6DYVT5Z</v>
          </cell>
        </row>
        <row r="25097">
          <cell r="D25097" t="str">
            <v>毛衣背心</v>
          </cell>
        </row>
        <row r="25098">
          <cell r="A25098" t="str">
            <v>B0B6DZFWDG</v>
          </cell>
        </row>
        <row r="25098">
          <cell r="D25098" t="str">
            <v>开衫</v>
          </cell>
        </row>
        <row r="25099">
          <cell r="A25099" t="str">
            <v>B0B6DZMKVK</v>
          </cell>
        </row>
        <row r="25099">
          <cell r="D25099" t="str">
            <v>毛衣背心</v>
          </cell>
        </row>
        <row r="25100">
          <cell r="A25100" t="str">
            <v>B0B6DZZ635</v>
          </cell>
        </row>
        <row r="25100">
          <cell r="D25100" t="str">
            <v>毛衣背心</v>
          </cell>
        </row>
        <row r="25101">
          <cell r="A25101" t="str">
            <v>B0B6F15R38</v>
          </cell>
        </row>
        <row r="25101">
          <cell r="D25101" t="str">
            <v>毛衣背心</v>
          </cell>
        </row>
        <row r="25102">
          <cell r="A25102" t="str">
            <v>B0B6F17VMX</v>
          </cell>
        </row>
        <row r="25102">
          <cell r="D25102" t="str">
            <v>毛衣背心</v>
          </cell>
        </row>
        <row r="25103">
          <cell r="A25103" t="str">
            <v>B0B6F1H7W3</v>
          </cell>
        </row>
        <row r="25103">
          <cell r="D25103" t="str">
            <v>毛衣背心</v>
          </cell>
        </row>
        <row r="25104">
          <cell r="A25104" t="str">
            <v>B0B6F1HRML</v>
          </cell>
        </row>
        <row r="25104">
          <cell r="D25104" t="str">
            <v>开衫</v>
          </cell>
        </row>
        <row r="25105">
          <cell r="A25105" t="str">
            <v>B0B6F1LGR8</v>
          </cell>
        </row>
        <row r="25105">
          <cell r="D25105" t="str">
            <v>毛衣背心</v>
          </cell>
        </row>
        <row r="25106">
          <cell r="A25106" t="str">
            <v>B0B6F1P6SQ</v>
          </cell>
        </row>
        <row r="25106">
          <cell r="D25106" t="str">
            <v>毛衣背心</v>
          </cell>
        </row>
        <row r="25107">
          <cell r="A25107" t="str">
            <v>B0B6F1THR8</v>
          </cell>
        </row>
        <row r="25107">
          <cell r="D25107" t="str">
            <v>毛衣背心</v>
          </cell>
        </row>
        <row r="25108">
          <cell r="A25108" t="str">
            <v>B0B6F1VMTC</v>
          </cell>
        </row>
        <row r="25108">
          <cell r="D25108" t="str">
            <v>毛衣背心</v>
          </cell>
        </row>
        <row r="25109">
          <cell r="A25109" t="str">
            <v>B0B6F24ZZS</v>
          </cell>
        </row>
        <row r="25109">
          <cell r="D25109" t="str">
            <v>毛衣背心</v>
          </cell>
        </row>
        <row r="25110">
          <cell r="A25110" t="str">
            <v>B0B6F27BYC</v>
          </cell>
        </row>
        <row r="25110">
          <cell r="D25110" t="str">
            <v>毛衣背心</v>
          </cell>
        </row>
        <row r="25111">
          <cell r="A25111" t="str">
            <v>B0B6F2JQVG</v>
          </cell>
        </row>
        <row r="25111">
          <cell r="D25111" t="str">
            <v>毛衣背心</v>
          </cell>
        </row>
        <row r="25112">
          <cell r="A25112" t="str">
            <v>B0B6F2TYJV</v>
          </cell>
        </row>
        <row r="25112">
          <cell r="D25112" t="str">
            <v>毛衣背心</v>
          </cell>
        </row>
        <row r="25113">
          <cell r="A25113" t="str">
            <v>B0B6F373SW</v>
          </cell>
        </row>
        <row r="25113">
          <cell r="D25113" t="str">
            <v>毛衣背心</v>
          </cell>
        </row>
        <row r="25114">
          <cell r="A25114" t="str">
            <v>B0B6F3G8X1</v>
          </cell>
        </row>
        <row r="25114">
          <cell r="D25114" t="str">
            <v>毛衣背心</v>
          </cell>
        </row>
        <row r="25115">
          <cell r="A25115" t="str">
            <v>B0B6F3MY3V</v>
          </cell>
        </row>
        <row r="25115">
          <cell r="D25115" t="str">
            <v>毛衣背心</v>
          </cell>
        </row>
        <row r="25116">
          <cell r="A25116" t="str">
            <v>B0B6F3QVV6</v>
          </cell>
        </row>
        <row r="25116">
          <cell r="D25116" t="str">
            <v>开衫</v>
          </cell>
        </row>
        <row r="25117">
          <cell r="A25117" t="str">
            <v>B0B6F3RLQX</v>
          </cell>
        </row>
        <row r="25117">
          <cell r="D25117" t="str">
            <v>毛衣背心</v>
          </cell>
        </row>
        <row r="25118">
          <cell r="A25118" t="str">
            <v>B0B6F46B7T</v>
          </cell>
        </row>
        <row r="25118">
          <cell r="D25118" t="str">
            <v>毛衣背心</v>
          </cell>
        </row>
        <row r="25119">
          <cell r="A25119" t="str">
            <v>B0B6F4VD13</v>
          </cell>
        </row>
        <row r="25119">
          <cell r="D25119" t="str">
            <v>polo衫</v>
          </cell>
        </row>
        <row r="25120">
          <cell r="A25120" t="str">
            <v>B0B6FG3WWD</v>
          </cell>
        </row>
        <row r="25120">
          <cell r="D25120" t="str">
            <v>开襟毛衣</v>
          </cell>
        </row>
        <row r="25121">
          <cell r="A25121" t="str">
            <v>B0B6FGNMRT</v>
          </cell>
        </row>
        <row r="25121">
          <cell r="D25121" t="str">
            <v>开襟毛衣</v>
          </cell>
        </row>
        <row r="25122">
          <cell r="A25122" t="str">
            <v>B0B6FJQZBH</v>
          </cell>
        </row>
        <row r="25122">
          <cell r="D25122" t="str">
            <v>开襟毛衣</v>
          </cell>
        </row>
        <row r="25123">
          <cell r="A25123" t="str">
            <v>B0B6FKD37H</v>
          </cell>
        </row>
        <row r="25123">
          <cell r="D25123" t="str">
            <v>开襟毛衣</v>
          </cell>
        </row>
        <row r="25124">
          <cell r="A25124" t="str">
            <v>B0B6FKDY84</v>
          </cell>
        </row>
        <row r="25124">
          <cell r="D25124" t="str">
            <v>开襟毛衣</v>
          </cell>
        </row>
        <row r="25125">
          <cell r="A25125" t="str">
            <v>B0B6FKKCR8</v>
          </cell>
        </row>
        <row r="25125">
          <cell r="D25125" t="str">
            <v>开襟毛衣</v>
          </cell>
        </row>
        <row r="25126">
          <cell r="A25126" t="str">
            <v>B0B6FKQ8Q8</v>
          </cell>
        </row>
        <row r="25126">
          <cell r="D25126" t="str">
            <v>开襟毛衣</v>
          </cell>
        </row>
        <row r="25127">
          <cell r="A25127" t="str">
            <v>B0B6FLF9MX</v>
          </cell>
        </row>
        <row r="25127">
          <cell r="D25127" t="str">
            <v>开襟毛衣</v>
          </cell>
        </row>
        <row r="25128">
          <cell r="A25128" t="str">
            <v>B0B6FLGRWV</v>
          </cell>
        </row>
        <row r="25128">
          <cell r="D25128" t="str">
            <v>开襟毛衣</v>
          </cell>
        </row>
        <row r="25129">
          <cell r="A25129" t="str">
            <v>B0B6FMBGBN</v>
          </cell>
        </row>
        <row r="25129">
          <cell r="D25129" t="str">
            <v>开襟毛衣</v>
          </cell>
        </row>
        <row r="25130">
          <cell r="A25130" t="str">
            <v>B0B6FV7ZY1</v>
          </cell>
        </row>
        <row r="25130">
          <cell r="D25130" t="str">
            <v>背心</v>
          </cell>
        </row>
        <row r="25131">
          <cell r="A25131" t="str">
            <v>B0B6G19KTZ</v>
          </cell>
        </row>
        <row r="25131">
          <cell r="D25131" t="str">
            <v>衬衫</v>
          </cell>
        </row>
        <row r="25132">
          <cell r="A25132" t="str">
            <v>B0B6G3163X</v>
          </cell>
        </row>
        <row r="25132">
          <cell r="D25132" t="str">
            <v>衬衫</v>
          </cell>
        </row>
        <row r="25133">
          <cell r="A25133" t="str">
            <v>B0B6H4DYCM</v>
          </cell>
        </row>
        <row r="25133">
          <cell r="D25133" t="str">
            <v>衬衫</v>
          </cell>
        </row>
        <row r="25134">
          <cell r="A25134" t="str">
            <v>B0B6H58R1W</v>
          </cell>
        </row>
        <row r="25134">
          <cell r="D25134" t="str">
            <v>衬衫</v>
          </cell>
        </row>
        <row r="25135">
          <cell r="A25135" t="str">
            <v>B0B6H5ZFNG</v>
          </cell>
        </row>
        <row r="25135">
          <cell r="D25135" t="str">
            <v>衬衫</v>
          </cell>
        </row>
        <row r="25136">
          <cell r="A25136" t="str">
            <v>B0B6H6XDRR</v>
          </cell>
        </row>
        <row r="25136">
          <cell r="D25136" t="str">
            <v>衬衫</v>
          </cell>
        </row>
        <row r="25137">
          <cell r="A25137" t="str">
            <v>B0B6H749X8</v>
          </cell>
        </row>
        <row r="25137">
          <cell r="D25137" t="str">
            <v>衬衫</v>
          </cell>
        </row>
        <row r="25138">
          <cell r="A25138" t="str">
            <v>B0B6HBPRQS</v>
          </cell>
        </row>
        <row r="25138">
          <cell r="D25138" t="str">
            <v>夹克</v>
          </cell>
        </row>
        <row r="25139">
          <cell r="A25139" t="str">
            <v>B0B6HC557J</v>
          </cell>
        </row>
        <row r="25139">
          <cell r="D25139" t="str">
            <v>夹克</v>
          </cell>
        </row>
        <row r="25140">
          <cell r="A25140" t="str">
            <v>B0B6HCG48D</v>
          </cell>
        </row>
        <row r="25140">
          <cell r="D25140" t="str">
            <v>夹克</v>
          </cell>
        </row>
        <row r="25141">
          <cell r="A25141" t="str">
            <v>B0B6HCNLND</v>
          </cell>
        </row>
        <row r="25141">
          <cell r="D25141" t="str">
            <v>夹克</v>
          </cell>
        </row>
        <row r="25142">
          <cell r="A25142" t="str">
            <v>B0B6HD5RQ1</v>
          </cell>
        </row>
        <row r="25142">
          <cell r="D25142" t="str">
            <v>夹克</v>
          </cell>
        </row>
        <row r="25143">
          <cell r="A25143" t="str">
            <v>B0B6HN5F5F</v>
          </cell>
        </row>
        <row r="25143">
          <cell r="D25143" t="str">
            <v>套头毛衣</v>
          </cell>
        </row>
        <row r="25144">
          <cell r="A25144" t="str">
            <v>B0B6HP9SGV</v>
          </cell>
        </row>
        <row r="25144">
          <cell r="D25144" t="str">
            <v>衬衫套装</v>
          </cell>
        </row>
        <row r="25145">
          <cell r="A25145" t="str">
            <v>B0B6HPB4BJ</v>
          </cell>
        </row>
        <row r="25145">
          <cell r="D25145" t="str">
            <v>衬衫套装</v>
          </cell>
        </row>
        <row r="25146">
          <cell r="A25146" t="str">
            <v>B0B6HPP4QX</v>
          </cell>
        </row>
        <row r="25146">
          <cell r="D25146" t="str">
            <v>衬衫</v>
          </cell>
        </row>
        <row r="25147">
          <cell r="A25147" t="str">
            <v>B0B6HQG7ZY</v>
          </cell>
        </row>
        <row r="25147">
          <cell r="D25147" t="str">
            <v>衬衫</v>
          </cell>
        </row>
        <row r="25148">
          <cell r="A25148" t="str">
            <v>B0B6HQRHJV</v>
          </cell>
        </row>
        <row r="25148">
          <cell r="D25148" t="str">
            <v>衬衫</v>
          </cell>
        </row>
        <row r="25149">
          <cell r="A25149" t="str">
            <v>B0B6HQSHPP</v>
          </cell>
        </row>
        <row r="25149">
          <cell r="D25149" t="str">
            <v>衬衫套装</v>
          </cell>
        </row>
        <row r="25150">
          <cell r="A25150" t="str">
            <v>B0B6HR99S9</v>
          </cell>
        </row>
        <row r="25150">
          <cell r="D25150" t="str">
            <v>衬衫</v>
          </cell>
        </row>
        <row r="25151">
          <cell r="A25151" t="str">
            <v>B0B6HRD1QC</v>
          </cell>
        </row>
        <row r="25151">
          <cell r="D25151" t="str">
            <v>衬衫套装</v>
          </cell>
        </row>
        <row r="25152">
          <cell r="A25152" t="str">
            <v>B0B6HRJG37</v>
          </cell>
        </row>
        <row r="25152">
          <cell r="D25152" t="str">
            <v>衬衫</v>
          </cell>
        </row>
        <row r="25153">
          <cell r="A25153" t="str">
            <v>B0B6HRKQR4</v>
          </cell>
        </row>
        <row r="25153">
          <cell r="D25153" t="str">
            <v>衬衫套装</v>
          </cell>
        </row>
        <row r="25154">
          <cell r="A25154" t="str">
            <v>B0B6HRSJLG</v>
          </cell>
        </row>
        <row r="25154">
          <cell r="D25154" t="str">
            <v>衬衫</v>
          </cell>
        </row>
        <row r="25155">
          <cell r="A25155" t="str">
            <v>B0B6HRSQ7X</v>
          </cell>
        </row>
        <row r="25155">
          <cell r="D25155" t="str">
            <v>衬衫套装</v>
          </cell>
        </row>
        <row r="25156">
          <cell r="A25156" t="str">
            <v>B0B6HRSSXP</v>
          </cell>
        </row>
        <row r="25156">
          <cell r="D25156" t="str">
            <v>衬衫套装</v>
          </cell>
        </row>
        <row r="25157">
          <cell r="A25157" t="str">
            <v>B0B6HSJVKC</v>
          </cell>
        </row>
        <row r="25157">
          <cell r="D25157" t="str">
            <v>衬衫套装</v>
          </cell>
        </row>
        <row r="25158">
          <cell r="A25158" t="str">
            <v>B0B6HSN2T2</v>
          </cell>
        </row>
        <row r="25158">
          <cell r="D25158" t="str">
            <v>衬衫套装</v>
          </cell>
        </row>
        <row r="25159">
          <cell r="A25159" t="str">
            <v>B0B6HSNFD5</v>
          </cell>
        </row>
        <row r="25159">
          <cell r="D25159" t="str">
            <v>衬衫套装</v>
          </cell>
        </row>
        <row r="25160">
          <cell r="A25160" t="str">
            <v>B0B6HSQ821</v>
          </cell>
        </row>
        <row r="25160">
          <cell r="D25160" t="str">
            <v>衬衫</v>
          </cell>
        </row>
        <row r="25161">
          <cell r="A25161" t="str">
            <v>B0B6HSSMW3</v>
          </cell>
        </row>
        <row r="25161">
          <cell r="D25161" t="str">
            <v>衬衫</v>
          </cell>
        </row>
        <row r="25162">
          <cell r="A25162" t="str">
            <v>B0B6HSSMW5</v>
          </cell>
        </row>
        <row r="25162">
          <cell r="D25162" t="str">
            <v>衬衫</v>
          </cell>
        </row>
        <row r="25163">
          <cell r="A25163" t="str">
            <v>B0B6HXXNHR</v>
          </cell>
        </row>
        <row r="25163">
          <cell r="D25163" t="str">
            <v>西装上衣</v>
          </cell>
        </row>
        <row r="25164">
          <cell r="A25164" t="str">
            <v>B0B6HYDQ4D</v>
          </cell>
        </row>
        <row r="25164">
          <cell r="D25164" t="str">
            <v>衬衫套装</v>
          </cell>
        </row>
        <row r="25165">
          <cell r="A25165" t="str">
            <v>B0B6J35S2R</v>
          </cell>
        </row>
        <row r="25165">
          <cell r="D25165" t="str">
            <v>半开门襟毛衣</v>
          </cell>
        </row>
        <row r="25166">
          <cell r="A25166" t="str">
            <v>B0B6J5QZ7P</v>
          </cell>
        </row>
        <row r="25166">
          <cell r="D25166" t="str">
            <v>半开门襟毛衣</v>
          </cell>
        </row>
        <row r="25167">
          <cell r="A25167" t="str">
            <v>B0B6J6NSR8</v>
          </cell>
        </row>
        <row r="25167">
          <cell r="D25167" t="str">
            <v>半开门襟毛衣</v>
          </cell>
        </row>
        <row r="25168">
          <cell r="A25168" t="str">
            <v>B0B6J6Q1H8</v>
          </cell>
        </row>
        <row r="25168">
          <cell r="D25168" t="str">
            <v>半开门襟毛衣</v>
          </cell>
        </row>
        <row r="25169">
          <cell r="A25169" t="str">
            <v>B0B6J6R2R4</v>
          </cell>
        </row>
        <row r="25169">
          <cell r="D25169" t="str">
            <v>半开门襟毛衣</v>
          </cell>
        </row>
        <row r="25170">
          <cell r="A25170" t="str">
            <v>B0B6J74LXF</v>
          </cell>
        </row>
        <row r="25170">
          <cell r="D25170" t="str">
            <v>半开门襟毛衣</v>
          </cell>
        </row>
        <row r="25171">
          <cell r="A25171" t="str">
            <v>B0B6JHLQG4</v>
          </cell>
        </row>
        <row r="25171">
          <cell r="D25171" t="str">
            <v>衬衫</v>
          </cell>
        </row>
        <row r="25172">
          <cell r="A25172" t="str">
            <v>B0B6JJRP2N</v>
          </cell>
        </row>
        <row r="25172">
          <cell r="D25172" t="str">
            <v>衬衫</v>
          </cell>
        </row>
        <row r="25173">
          <cell r="A25173" t="str">
            <v>B0B6JLFXY7</v>
          </cell>
        </row>
        <row r="25173">
          <cell r="D25173" t="str">
            <v>衬衫</v>
          </cell>
        </row>
        <row r="25174">
          <cell r="A25174" t="str">
            <v>B0B6MKGX2F</v>
          </cell>
        </row>
        <row r="25174">
          <cell r="D25174" t="str">
            <v>卫衣</v>
          </cell>
        </row>
        <row r="25175">
          <cell r="A25175" t="str">
            <v>B0B6MNCP49</v>
          </cell>
        </row>
        <row r="25175">
          <cell r="D25175" t="str">
            <v>卫衣</v>
          </cell>
        </row>
        <row r="25176">
          <cell r="A25176" t="str">
            <v>B0B6MNVJFD</v>
          </cell>
        </row>
        <row r="25176">
          <cell r="D25176" t="str">
            <v>卫衣</v>
          </cell>
        </row>
        <row r="25177">
          <cell r="A25177" t="str">
            <v>B0B6MNWHRQ</v>
          </cell>
        </row>
        <row r="25177">
          <cell r="D25177" t="str">
            <v>卫衣</v>
          </cell>
        </row>
        <row r="25178">
          <cell r="A25178" t="str">
            <v>B0B6MP2DN6</v>
          </cell>
        </row>
        <row r="25178">
          <cell r="D25178" t="str">
            <v>卫衣</v>
          </cell>
        </row>
        <row r="25179">
          <cell r="A25179" t="str">
            <v>B0B6MQYDQW</v>
          </cell>
        </row>
        <row r="25179">
          <cell r="D25179" t="str">
            <v>卫衣</v>
          </cell>
        </row>
        <row r="25180">
          <cell r="A25180" t="str">
            <v>B0B6MTM8H2</v>
          </cell>
        </row>
        <row r="25180">
          <cell r="D25180" t="str">
            <v>卫衣</v>
          </cell>
        </row>
        <row r="25181">
          <cell r="A25181" t="str">
            <v>B0B6MV6DDM</v>
          </cell>
        </row>
        <row r="25181">
          <cell r="D25181" t="str">
            <v>卫衣</v>
          </cell>
        </row>
        <row r="25182">
          <cell r="A25182" t="str">
            <v>B0B6MX8PHM</v>
          </cell>
        </row>
        <row r="25182">
          <cell r="D25182" t="str">
            <v>卫衣</v>
          </cell>
        </row>
        <row r="25183">
          <cell r="A25183" t="str">
            <v>B0B6N1SZ8L</v>
          </cell>
        </row>
        <row r="25183">
          <cell r="D25183" t="str">
            <v>卫衣</v>
          </cell>
        </row>
        <row r="25184">
          <cell r="A25184" t="str">
            <v>B0B6N23CLC</v>
          </cell>
        </row>
        <row r="25184">
          <cell r="D25184" t="str">
            <v>卫衣</v>
          </cell>
        </row>
        <row r="25185">
          <cell r="A25185" t="str">
            <v>B0B6N27P47</v>
          </cell>
        </row>
        <row r="25185">
          <cell r="D25185" t="str">
            <v>卫衣</v>
          </cell>
        </row>
        <row r="25186">
          <cell r="A25186" t="str">
            <v>B0B6N2VZBY</v>
          </cell>
        </row>
        <row r="25186">
          <cell r="D25186" t="str">
            <v>夹克</v>
          </cell>
        </row>
        <row r="25187">
          <cell r="A25187" t="str">
            <v>B0B6N2WM4X</v>
          </cell>
        </row>
        <row r="25187">
          <cell r="D25187" t="str">
            <v>卫衣</v>
          </cell>
        </row>
        <row r="25188">
          <cell r="A25188" t="str">
            <v>B0B6N2XKFK</v>
          </cell>
        </row>
        <row r="25188">
          <cell r="D25188" t="str">
            <v>卫衣</v>
          </cell>
        </row>
        <row r="25189">
          <cell r="A25189" t="str">
            <v>B0B6N31GKQ</v>
          </cell>
        </row>
        <row r="25189">
          <cell r="D25189" t="str">
            <v>卫衣</v>
          </cell>
        </row>
        <row r="25190">
          <cell r="A25190" t="str">
            <v>B0B6N3C6F8</v>
          </cell>
        </row>
        <row r="25190">
          <cell r="D25190" t="str">
            <v>卫衣</v>
          </cell>
        </row>
        <row r="25191">
          <cell r="A25191" t="str">
            <v>B0B6N3MRFG</v>
          </cell>
        </row>
        <row r="25191">
          <cell r="D25191" t="str">
            <v>卫衣</v>
          </cell>
        </row>
        <row r="25192">
          <cell r="A25192" t="str">
            <v>B0B6N416YK</v>
          </cell>
        </row>
        <row r="25192">
          <cell r="D25192" t="str">
            <v>卫衣</v>
          </cell>
        </row>
        <row r="25193">
          <cell r="A25193" t="str">
            <v>B0B6N5G6MF</v>
          </cell>
        </row>
        <row r="25193">
          <cell r="D25193" t="str">
            <v>卫衣</v>
          </cell>
        </row>
        <row r="25194">
          <cell r="A25194" t="str">
            <v>B0B6N8SW4G</v>
          </cell>
        </row>
        <row r="25194">
          <cell r="D25194" t="str">
            <v>卫衣</v>
          </cell>
        </row>
        <row r="25195">
          <cell r="A25195" t="str">
            <v>B0B6NDSBL1</v>
          </cell>
        </row>
        <row r="25195">
          <cell r="D25195" t="str">
            <v>卫衣</v>
          </cell>
        </row>
        <row r="25196">
          <cell r="A25196" t="str">
            <v>B0B6RTWKS1</v>
          </cell>
        </row>
        <row r="25196">
          <cell r="D25196" t="str">
            <v>衬衫</v>
          </cell>
        </row>
        <row r="25197">
          <cell r="A25197" t="str">
            <v>B0B6RVGTSP</v>
          </cell>
        </row>
        <row r="25197">
          <cell r="D25197" t="str">
            <v>衬衫</v>
          </cell>
        </row>
        <row r="25198">
          <cell r="A25198" t="str">
            <v>B0B6RW4W2S</v>
          </cell>
        </row>
        <row r="25198">
          <cell r="D25198" t="str">
            <v>衬衫</v>
          </cell>
        </row>
        <row r="25199">
          <cell r="A25199" t="str">
            <v>B0B6RW7KKP</v>
          </cell>
        </row>
        <row r="25199">
          <cell r="D25199" t="str">
            <v>衬衫</v>
          </cell>
        </row>
        <row r="25200">
          <cell r="A25200" t="str">
            <v>B0B6SPWJ93</v>
          </cell>
        </row>
        <row r="25200">
          <cell r="D25200" t="str">
            <v>西装套装</v>
          </cell>
        </row>
        <row r="25201">
          <cell r="A25201" t="str">
            <v>B0B6SQ88PF</v>
          </cell>
        </row>
        <row r="25201">
          <cell r="D25201" t="str">
            <v>西装套装</v>
          </cell>
        </row>
        <row r="25202">
          <cell r="A25202" t="str">
            <v>B0B6SQPLMF</v>
          </cell>
        </row>
        <row r="25202">
          <cell r="D25202" t="str">
            <v>西装套装</v>
          </cell>
        </row>
        <row r="25203">
          <cell r="A25203" t="str">
            <v>B0B6SQRPK8</v>
          </cell>
        </row>
        <row r="25203">
          <cell r="D25203" t="str">
            <v>西装套装</v>
          </cell>
        </row>
        <row r="25204">
          <cell r="A25204" t="str">
            <v>B0B6SQVGMF</v>
          </cell>
        </row>
        <row r="25204">
          <cell r="D25204" t="str">
            <v>西装套装</v>
          </cell>
        </row>
        <row r="25205">
          <cell r="A25205" t="str">
            <v>B0B6SR37MB</v>
          </cell>
        </row>
        <row r="25205">
          <cell r="D25205" t="str">
            <v>西装套装</v>
          </cell>
        </row>
        <row r="25206">
          <cell r="A25206" t="str">
            <v>B0B6SR4GG4</v>
          </cell>
        </row>
        <row r="25206">
          <cell r="D25206" t="str">
            <v>西装套装</v>
          </cell>
        </row>
        <row r="25207">
          <cell r="A25207" t="str">
            <v>B0B6SR5NPT</v>
          </cell>
        </row>
        <row r="25207">
          <cell r="D25207" t="str">
            <v>西装套装</v>
          </cell>
        </row>
        <row r="25208">
          <cell r="A25208" t="str">
            <v>B0B6SR6XJX</v>
          </cell>
        </row>
        <row r="25208">
          <cell r="D25208" t="str">
            <v>西装套装</v>
          </cell>
        </row>
        <row r="25209">
          <cell r="A25209" t="str">
            <v>B0B6SR6Y1V</v>
          </cell>
        </row>
        <row r="25209">
          <cell r="D25209" t="str">
            <v>西装套装</v>
          </cell>
        </row>
        <row r="25210">
          <cell r="A25210" t="str">
            <v>B0B6SRBT6H</v>
          </cell>
        </row>
        <row r="25210">
          <cell r="D25210" t="str">
            <v>西装套装</v>
          </cell>
        </row>
        <row r="25211">
          <cell r="A25211" t="str">
            <v>B0B6SRDRVV</v>
          </cell>
        </row>
        <row r="25211">
          <cell r="D25211" t="str">
            <v>西装套装</v>
          </cell>
        </row>
        <row r="25212">
          <cell r="A25212" t="str">
            <v>B0B6SRHLPX</v>
          </cell>
        </row>
        <row r="25212">
          <cell r="D25212" t="str">
            <v>西装套装</v>
          </cell>
        </row>
        <row r="25213">
          <cell r="A25213" t="str">
            <v>B0B6SRJDLZ</v>
          </cell>
        </row>
        <row r="25213">
          <cell r="D25213" t="str">
            <v>西装套装</v>
          </cell>
        </row>
        <row r="25214">
          <cell r="A25214" t="str">
            <v>B0B6SRKL9T</v>
          </cell>
        </row>
        <row r="25214">
          <cell r="D25214" t="str">
            <v>西装套装</v>
          </cell>
        </row>
        <row r="25215">
          <cell r="A25215" t="str">
            <v>B0B6SRL27T</v>
          </cell>
        </row>
        <row r="25215">
          <cell r="D25215" t="str">
            <v>西装套装</v>
          </cell>
        </row>
        <row r="25216">
          <cell r="A25216" t="str">
            <v>B0B6SRMCNJ</v>
          </cell>
        </row>
        <row r="25216">
          <cell r="D25216" t="str">
            <v>西装套装</v>
          </cell>
        </row>
        <row r="25217">
          <cell r="A25217" t="str">
            <v>B0B6SRP13N</v>
          </cell>
        </row>
        <row r="25217">
          <cell r="D25217" t="str">
            <v>西装套装</v>
          </cell>
        </row>
        <row r="25218">
          <cell r="A25218" t="str">
            <v>B0B6SRQWF9</v>
          </cell>
        </row>
        <row r="25218">
          <cell r="D25218" t="str">
            <v>西装套装</v>
          </cell>
        </row>
        <row r="25219">
          <cell r="A25219" t="str">
            <v>B0B6SRR89V</v>
          </cell>
        </row>
        <row r="25219">
          <cell r="D25219" t="str">
            <v>西装套装</v>
          </cell>
        </row>
        <row r="25220">
          <cell r="A25220" t="str">
            <v>B0B6SRV6R9</v>
          </cell>
        </row>
        <row r="25220">
          <cell r="D25220" t="str">
            <v>西装套装</v>
          </cell>
        </row>
        <row r="25221">
          <cell r="A25221" t="str">
            <v>B0B6SRVP8S</v>
          </cell>
        </row>
        <row r="25221">
          <cell r="D25221" t="str">
            <v>西装套装</v>
          </cell>
        </row>
        <row r="25222">
          <cell r="A25222" t="str">
            <v>B0B6SRVYY5</v>
          </cell>
        </row>
        <row r="25222">
          <cell r="D25222" t="str">
            <v>西装套装</v>
          </cell>
        </row>
        <row r="25223">
          <cell r="A25223" t="str">
            <v>B0B6SRW18M</v>
          </cell>
        </row>
        <row r="25223">
          <cell r="D25223" t="str">
            <v>西装套装</v>
          </cell>
        </row>
        <row r="25224">
          <cell r="A25224" t="str">
            <v>B0B6SS2ZJD</v>
          </cell>
        </row>
        <row r="25224">
          <cell r="D25224" t="str">
            <v>西装套装</v>
          </cell>
        </row>
        <row r="25225">
          <cell r="A25225" t="str">
            <v>B0B6SS4CKX</v>
          </cell>
        </row>
        <row r="25225">
          <cell r="D25225" t="str">
            <v>西装套装</v>
          </cell>
        </row>
        <row r="25226">
          <cell r="A25226" t="str">
            <v>B0B6SS4TZH</v>
          </cell>
        </row>
        <row r="25226">
          <cell r="D25226" t="str">
            <v>西装套装</v>
          </cell>
        </row>
        <row r="25227">
          <cell r="A25227" t="str">
            <v>B0B6SS6ML5</v>
          </cell>
        </row>
        <row r="25227">
          <cell r="D25227" t="str">
            <v>西装套装</v>
          </cell>
        </row>
        <row r="25228">
          <cell r="A25228" t="str">
            <v>B0B6SS7LL3</v>
          </cell>
        </row>
        <row r="25228">
          <cell r="D25228" t="str">
            <v>西装套装</v>
          </cell>
        </row>
        <row r="25229">
          <cell r="A25229" t="str">
            <v>B0B6SSPSZW</v>
          </cell>
        </row>
        <row r="25229">
          <cell r="D25229" t="str">
            <v>西装套装</v>
          </cell>
        </row>
        <row r="25230">
          <cell r="A25230" t="str">
            <v>B0B6SSYDZQ</v>
          </cell>
        </row>
        <row r="25230">
          <cell r="D25230" t="str">
            <v>西装套装</v>
          </cell>
        </row>
        <row r="25231">
          <cell r="A25231" t="str">
            <v>B0B6SSZXZ3</v>
          </cell>
        </row>
        <row r="25231">
          <cell r="D25231" t="str">
            <v>西装套装</v>
          </cell>
        </row>
        <row r="25232">
          <cell r="A25232" t="str">
            <v>B0B6ST1S19</v>
          </cell>
        </row>
        <row r="25232">
          <cell r="D25232" t="str">
            <v>西装套装</v>
          </cell>
        </row>
        <row r="25233">
          <cell r="A25233" t="str">
            <v>B0B6STGD9J</v>
          </cell>
        </row>
        <row r="25233">
          <cell r="D25233" t="str">
            <v>西装套装</v>
          </cell>
        </row>
        <row r="25234">
          <cell r="A25234" t="str">
            <v>B0B6STVQ2S</v>
          </cell>
        </row>
        <row r="25234">
          <cell r="D25234" t="str">
            <v>西装套装</v>
          </cell>
        </row>
        <row r="25235">
          <cell r="A25235" t="str">
            <v>B0B6STW5TH</v>
          </cell>
        </row>
        <row r="25235">
          <cell r="D25235" t="str">
            <v>西装套装</v>
          </cell>
        </row>
        <row r="25236">
          <cell r="A25236" t="str">
            <v>B0B6TJ8P1Q</v>
          </cell>
        </row>
        <row r="25236">
          <cell r="D25236" t="str">
            <v>T恤</v>
          </cell>
        </row>
        <row r="25237">
          <cell r="A25237" t="str">
            <v>B0B6TJB3ZY</v>
          </cell>
        </row>
        <row r="25237">
          <cell r="D25237" t="str">
            <v>T恤</v>
          </cell>
        </row>
        <row r="25238">
          <cell r="A25238" t="str">
            <v>B0B6TJGRZ2</v>
          </cell>
        </row>
        <row r="25238">
          <cell r="D25238" t="str">
            <v>T恤</v>
          </cell>
        </row>
        <row r="25239">
          <cell r="A25239" t="str">
            <v>B0B6TJJV77</v>
          </cell>
        </row>
        <row r="25239">
          <cell r="D25239" t="str">
            <v>T恤</v>
          </cell>
        </row>
        <row r="25240">
          <cell r="A25240" t="str">
            <v>B0B6TJTGVR</v>
          </cell>
        </row>
        <row r="25240">
          <cell r="D25240" t="str">
            <v>T恤</v>
          </cell>
        </row>
        <row r="25241">
          <cell r="A25241" t="str">
            <v>B0B6TJWS2J</v>
          </cell>
        </row>
        <row r="25241">
          <cell r="D25241" t="str">
            <v>T恤</v>
          </cell>
        </row>
        <row r="25242">
          <cell r="A25242" t="str">
            <v>B0B6TJZYKX</v>
          </cell>
        </row>
        <row r="25242">
          <cell r="D25242" t="str">
            <v>T恤</v>
          </cell>
        </row>
        <row r="25243">
          <cell r="A25243" t="str">
            <v>B0B6TK5JGH</v>
          </cell>
        </row>
        <row r="25243">
          <cell r="D25243" t="str">
            <v>T恤</v>
          </cell>
        </row>
        <row r="25244">
          <cell r="A25244" t="str">
            <v>B0B6TK8SZB</v>
          </cell>
        </row>
        <row r="25244">
          <cell r="D25244" t="str">
            <v>T恤</v>
          </cell>
        </row>
        <row r="25245">
          <cell r="A25245" t="str">
            <v>B0B6TKBMNV</v>
          </cell>
        </row>
        <row r="25245">
          <cell r="D25245" t="str">
            <v>T恤</v>
          </cell>
        </row>
        <row r="25246">
          <cell r="A25246" t="str">
            <v>B0B6TKSBN3</v>
          </cell>
        </row>
        <row r="25246">
          <cell r="D25246" t="str">
            <v>T恤</v>
          </cell>
        </row>
        <row r="25247">
          <cell r="A25247" t="str">
            <v>B0B6TKT4YQ</v>
          </cell>
        </row>
        <row r="25247">
          <cell r="D25247" t="str">
            <v>T恤</v>
          </cell>
        </row>
        <row r="25248">
          <cell r="A25248" t="str">
            <v>B0B6TL2GKX</v>
          </cell>
        </row>
        <row r="25248">
          <cell r="D25248" t="str">
            <v>T恤</v>
          </cell>
        </row>
        <row r="25249">
          <cell r="A25249" t="str">
            <v>B0B6TL55NR</v>
          </cell>
        </row>
        <row r="25249">
          <cell r="D25249" t="str">
            <v>T恤</v>
          </cell>
        </row>
        <row r="25250">
          <cell r="A25250" t="str">
            <v>B0B6TL947H</v>
          </cell>
        </row>
        <row r="25250">
          <cell r="D25250" t="str">
            <v>T恤</v>
          </cell>
        </row>
        <row r="25251">
          <cell r="A25251" t="str">
            <v>B0B6TLB9P5</v>
          </cell>
        </row>
        <row r="25251">
          <cell r="D25251" t="str">
            <v>T恤</v>
          </cell>
        </row>
        <row r="25252">
          <cell r="A25252" t="str">
            <v>B0B6TLBQWJ</v>
          </cell>
        </row>
        <row r="25252">
          <cell r="D25252" t="str">
            <v>T恤</v>
          </cell>
        </row>
        <row r="25253">
          <cell r="A25253" t="str">
            <v>B0B6TLFJC9</v>
          </cell>
        </row>
        <row r="25253">
          <cell r="D25253" t="str">
            <v>T恤</v>
          </cell>
        </row>
        <row r="25254">
          <cell r="A25254" t="str">
            <v>B0B6TLFRRG</v>
          </cell>
        </row>
        <row r="25254">
          <cell r="D25254" t="str">
            <v>T恤</v>
          </cell>
        </row>
        <row r="25255">
          <cell r="A25255" t="str">
            <v>B0B6TLHDFQ</v>
          </cell>
        </row>
        <row r="25255">
          <cell r="D25255" t="str">
            <v>T恤</v>
          </cell>
        </row>
        <row r="25256">
          <cell r="A25256" t="str">
            <v>B0B6TLKVVT</v>
          </cell>
        </row>
        <row r="25256">
          <cell r="D25256" t="str">
            <v>T恤</v>
          </cell>
        </row>
        <row r="25257">
          <cell r="A25257" t="str">
            <v>B0B6TLN69L</v>
          </cell>
        </row>
        <row r="25257">
          <cell r="D25257" t="str">
            <v>T恤</v>
          </cell>
        </row>
        <row r="25258">
          <cell r="A25258" t="str">
            <v>B0B6TLN9PB</v>
          </cell>
        </row>
        <row r="25258">
          <cell r="D25258" t="str">
            <v>T恤</v>
          </cell>
        </row>
        <row r="25259">
          <cell r="A25259" t="str">
            <v>B0B6TM2ZT9</v>
          </cell>
        </row>
        <row r="25259">
          <cell r="D25259" t="str">
            <v>T恤</v>
          </cell>
        </row>
        <row r="25260">
          <cell r="A25260" t="str">
            <v>B0B6TM43KB</v>
          </cell>
        </row>
        <row r="25260">
          <cell r="D25260" t="str">
            <v>T恤</v>
          </cell>
        </row>
        <row r="25261">
          <cell r="A25261" t="str">
            <v>B0B6TM495H</v>
          </cell>
        </row>
        <row r="25261">
          <cell r="D25261" t="str">
            <v>T恤</v>
          </cell>
        </row>
        <row r="25262">
          <cell r="A25262" t="str">
            <v>B0B6TQRD1R</v>
          </cell>
        </row>
        <row r="25262">
          <cell r="D25262" t="str">
            <v>T恤</v>
          </cell>
        </row>
        <row r="25263">
          <cell r="A25263" t="str">
            <v>B0B6TWGH4F</v>
          </cell>
        </row>
        <row r="25263">
          <cell r="D25263" t="str">
            <v>衬衫</v>
          </cell>
        </row>
        <row r="25264">
          <cell r="A25264" t="str">
            <v>B0B6VF7CDY</v>
          </cell>
        </row>
        <row r="25264">
          <cell r="D25264" t="str">
            <v>背心</v>
          </cell>
        </row>
        <row r="25265">
          <cell r="A25265" t="str">
            <v>B0B6VTNSLG</v>
          </cell>
        </row>
        <row r="25265">
          <cell r="D25265" t="str">
            <v>开襟毛衣</v>
          </cell>
        </row>
        <row r="25266">
          <cell r="A25266" t="str">
            <v>B0B6VXC9RG</v>
          </cell>
        </row>
        <row r="25266">
          <cell r="D25266" t="str">
            <v>开襟毛衣</v>
          </cell>
        </row>
        <row r="25267">
          <cell r="A25267" t="str">
            <v>B0B6VZ5M6B</v>
          </cell>
        </row>
        <row r="25267">
          <cell r="D25267" t="str">
            <v>开襟毛衣</v>
          </cell>
        </row>
        <row r="25268">
          <cell r="A25268" t="str">
            <v>B0B6VZMVJB</v>
          </cell>
        </row>
        <row r="25268">
          <cell r="D25268" t="str">
            <v>西装套装</v>
          </cell>
        </row>
        <row r="25269">
          <cell r="A25269" t="str">
            <v>B0B6W1L17X</v>
          </cell>
        </row>
        <row r="25269">
          <cell r="D25269" t="str">
            <v>西装套装</v>
          </cell>
        </row>
        <row r="25270">
          <cell r="A25270" t="str">
            <v>B0B6W221WR</v>
          </cell>
        </row>
        <row r="25270">
          <cell r="D25270" t="str">
            <v>西装套装</v>
          </cell>
        </row>
        <row r="25271">
          <cell r="A25271" t="str">
            <v>B0B6W28NFT</v>
          </cell>
        </row>
        <row r="25271">
          <cell r="D25271" t="str">
            <v>西装套装</v>
          </cell>
        </row>
        <row r="25272">
          <cell r="A25272" t="str">
            <v>B0B6W2ZSLD</v>
          </cell>
        </row>
        <row r="25272">
          <cell r="D25272" t="str">
            <v>西装套装</v>
          </cell>
        </row>
        <row r="25273">
          <cell r="A25273" t="str">
            <v>B0B6W487JP</v>
          </cell>
        </row>
        <row r="25273">
          <cell r="D25273" t="str">
            <v>西装套装</v>
          </cell>
        </row>
        <row r="25274">
          <cell r="A25274" t="str">
            <v>B0B6W5FC1B</v>
          </cell>
        </row>
        <row r="25274">
          <cell r="D25274" t="str">
            <v>西装套装</v>
          </cell>
        </row>
        <row r="25275">
          <cell r="A25275" t="str">
            <v>B0B6W5Q28W</v>
          </cell>
        </row>
        <row r="25275">
          <cell r="D25275" t="str">
            <v>西装套装</v>
          </cell>
        </row>
        <row r="25276">
          <cell r="A25276" t="str">
            <v>B0B6W62YPV</v>
          </cell>
        </row>
        <row r="25276">
          <cell r="D25276" t="str">
            <v>西装套装</v>
          </cell>
        </row>
        <row r="25277">
          <cell r="A25277" t="str">
            <v>B0B6W637C6</v>
          </cell>
        </row>
        <row r="25277">
          <cell r="D25277" t="str">
            <v>西装套装</v>
          </cell>
        </row>
        <row r="25278">
          <cell r="A25278" t="str">
            <v>B0B6WDHYFB</v>
          </cell>
        </row>
        <row r="25278">
          <cell r="D25278" t="str">
            <v>卫衣</v>
          </cell>
        </row>
        <row r="25279">
          <cell r="A25279" t="str">
            <v>B0B6WGP78C</v>
          </cell>
        </row>
        <row r="25279">
          <cell r="D25279" t="str">
            <v>夹克</v>
          </cell>
        </row>
        <row r="25280">
          <cell r="A25280" t="str">
            <v>B0B6WGZCZ1</v>
          </cell>
        </row>
        <row r="25280">
          <cell r="D25280" t="str">
            <v>卫衣</v>
          </cell>
        </row>
        <row r="25281">
          <cell r="A25281" t="str">
            <v>B0B6YZCLJ5</v>
          </cell>
        </row>
        <row r="25281">
          <cell r="D25281" t="str">
            <v>衬衫</v>
          </cell>
        </row>
        <row r="25282">
          <cell r="A25282" t="str">
            <v>B0B6ZBHMVP</v>
          </cell>
        </row>
        <row r="25282">
          <cell r="D25282" t="str">
            <v>衬衫</v>
          </cell>
        </row>
        <row r="25283">
          <cell r="A25283" t="str">
            <v>B0B6ZF4K4Q</v>
          </cell>
        </row>
        <row r="25283">
          <cell r="D25283" t="str">
            <v>衬衫</v>
          </cell>
        </row>
        <row r="25284">
          <cell r="A25284" t="str">
            <v>B0B6ZSP1MH</v>
          </cell>
        </row>
        <row r="25284">
          <cell r="D25284" t="str">
            <v>套头毛衣</v>
          </cell>
        </row>
        <row r="25285">
          <cell r="A25285" t="str">
            <v>B0B6ZSP1NT</v>
          </cell>
        </row>
        <row r="25285">
          <cell r="D25285" t="str">
            <v>套头毛衣</v>
          </cell>
        </row>
        <row r="25286">
          <cell r="A25286" t="str">
            <v>B0B6ZSX7P3</v>
          </cell>
        </row>
        <row r="25286">
          <cell r="D25286" t="str">
            <v>套头毛衣</v>
          </cell>
        </row>
        <row r="25287">
          <cell r="A25287" t="str">
            <v>B0B6ZT1HG6</v>
          </cell>
        </row>
        <row r="25287">
          <cell r="D25287" t="str">
            <v>套头毛衣</v>
          </cell>
        </row>
        <row r="25288">
          <cell r="A25288" t="str">
            <v>B0B6ZT31YL</v>
          </cell>
        </row>
        <row r="25288">
          <cell r="D25288" t="str">
            <v>套头毛衣</v>
          </cell>
        </row>
        <row r="25289">
          <cell r="A25289" t="str">
            <v>B0B6ZT7L5N</v>
          </cell>
        </row>
        <row r="25289">
          <cell r="D25289" t="str">
            <v>套头毛衣</v>
          </cell>
        </row>
        <row r="25290">
          <cell r="A25290" t="str">
            <v>B0B6ZT9PMJ</v>
          </cell>
        </row>
        <row r="25290">
          <cell r="D25290" t="str">
            <v>套头毛衣</v>
          </cell>
        </row>
        <row r="25291">
          <cell r="A25291" t="str">
            <v>B0B6ZV2D68</v>
          </cell>
        </row>
        <row r="25291">
          <cell r="D25291" t="str">
            <v>套头毛衣</v>
          </cell>
        </row>
        <row r="25292">
          <cell r="A25292" t="str">
            <v>B0B6ZV3QSG</v>
          </cell>
        </row>
        <row r="25292">
          <cell r="D25292" t="str">
            <v>西装上衣</v>
          </cell>
        </row>
        <row r="25293">
          <cell r="A25293" t="str">
            <v>B0B6ZV5WF3</v>
          </cell>
        </row>
        <row r="25293">
          <cell r="D25293" t="str">
            <v>套头毛衣</v>
          </cell>
        </row>
        <row r="25294">
          <cell r="A25294" t="str">
            <v>B0B6ZW4W62</v>
          </cell>
        </row>
        <row r="25294">
          <cell r="D25294" t="str">
            <v>套头毛衣</v>
          </cell>
        </row>
        <row r="25295">
          <cell r="A25295" t="str">
            <v>B0B6ZWYYMR</v>
          </cell>
        </row>
        <row r="25295">
          <cell r="D25295" t="str">
            <v>套头毛衣</v>
          </cell>
        </row>
        <row r="25296">
          <cell r="A25296" t="str">
            <v>B0B6ZX3KZP</v>
          </cell>
        </row>
        <row r="25296">
          <cell r="D25296" t="str">
            <v>套头毛衣</v>
          </cell>
        </row>
        <row r="25297">
          <cell r="A25297" t="str">
            <v>B0B6ZXB3B5</v>
          </cell>
        </row>
        <row r="25297">
          <cell r="D25297" t="str">
            <v>套头毛衣</v>
          </cell>
        </row>
        <row r="25298">
          <cell r="A25298" t="str">
            <v>B0B6ZXSSMT</v>
          </cell>
        </row>
        <row r="25298">
          <cell r="D25298" t="str">
            <v>套头毛衣</v>
          </cell>
        </row>
        <row r="25299">
          <cell r="A25299" t="str">
            <v>B0B6ZXXHWF</v>
          </cell>
        </row>
        <row r="25299">
          <cell r="D25299" t="str">
            <v>套头毛衣</v>
          </cell>
        </row>
        <row r="25300">
          <cell r="A25300" t="str">
            <v>B0B6ZXY16Q</v>
          </cell>
        </row>
        <row r="25300">
          <cell r="D25300" t="str">
            <v>套头毛衣</v>
          </cell>
        </row>
        <row r="25301">
          <cell r="A25301" t="str">
            <v>B0B6ZXZCNS</v>
          </cell>
        </row>
        <row r="25301">
          <cell r="D25301" t="str">
            <v>套头毛衣</v>
          </cell>
        </row>
        <row r="25302">
          <cell r="A25302" t="str">
            <v>B0B6ZZKR1P</v>
          </cell>
        </row>
        <row r="25302">
          <cell r="D25302" t="str">
            <v>套头毛衣</v>
          </cell>
        </row>
        <row r="25303">
          <cell r="A25303" t="str">
            <v>B0B6ZZYRYQ</v>
          </cell>
        </row>
        <row r="25303">
          <cell r="D25303" t="str">
            <v>套头毛衣</v>
          </cell>
        </row>
        <row r="25304">
          <cell r="A25304" t="str">
            <v>B0B7114CXX</v>
          </cell>
        </row>
        <row r="25304">
          <cell r="D25304" t="str">
            <v>套头毛衣</v>
          </cell>
        </row>
        <row r="25305">
          <cell r="A25305" t="str">
            <v>B0B712FHYK</v>
          </cell>
        </row>
        <row r="25305">
          <cell r="D25305" t="str">
            <v>套头毛衣</v>
          </cell>
        </row>
        <row r="25306">
          <cell r="A25306" t="str">
            <v>B0B712TNMF</v>
          </cell>
        </row>
        <row r="25306">
          <cell r="D25306" t="str">
            <v>西装上衣</v>
          </cell>
        </row>
        <row r="25307">
          <cell r="A25307" t="str">
            <v>B0B712YXDY</v>
          </cell>
        </row>
        <row r="25307">
          <cell r="D25307" t="str">
            <v>西装上衣</v>
          </cell>
        </row>
        <row r="25308">
          <cell r="A25308" t="str">
            <v>B0B714QLB5</v>
          </cell>
        </row>
        <row r="25308">
          <cell r="D25308" t="str">
            <v>西装上衣</v>
          </cell>
        </row>
        <row r="25309">
          <cell r="A25309" t="str">
            <v>B0B714R8F8</v>
          </cell>
        </row>
        <row r="25309">
          <cell r="D25309" t="str">
            <v>套头毛衣</v>
          </cell>
        </row>
        <row r="25310">
          <cell r="A25310" t="str">
            <v>B0B714T5XM</v>
          </cell>
        </row>
        <row r="25310">
          <cell r="D25310" t="str">
            <v>西装上衣</v>
          </cell>
        </row>
        <row r="25311">
          <cell r="A25311" t="str">
            <v>B0B7178KDK</v>
          </cell>
        </row>
        <row r="25311">
          <cell r="D25311" t="str">
            <v>西装上衣</v>
          </cell>
        </row>
        <row r="25312">
          <cell r="A25312" t="str">
            <v>B0B7191YP6</v>
          </cell>
        </row>
        <row r="25312">
          <cell r="D25312" t="str">
            <v>西装上衣</v>
          </cell>
        </row>
        <row r="25313">
          <cell r="A25313" t="str">
            <v>B0B7193NRQ</v>
          </cell>
        </row>
        <row r="25313">
          <cell r="D25313" t="str">
            <v>西装上衣</v>
          </cell>
        </row>
        <row r="25314">
          <cell r="A25314" t="str">
            <v>B0B71988GS</v>
          </cell>
        </row>
        <row r="25314">
          <cell r="D25314" t="str">
            <v>西装上衣</v>
          </cell>
        </row>
        <row r="25315">
          <cell r="A25315" t="str">
            <v>B0B719FB8K</v>
          </cell>
        </row>
        <row r="25315">
          <cell r="D25315" t="str">
            <v>西装上衣</v>
          </cell>
        </row>
        <row r="25316">
          <cell r="A25316" t="str">
            <v>B0B719FN3X</v>
          </cell>
        </row>
        <row r="25316">
          <cell r="D25316" t="str">
            <v>西装上衣</v>
          </cell>
        </row>
        <row r="25317">
          <cell r="A25317" t="str">
            <v>B0B719FWH2</v>
          </cell>
        </row>
        <row r="25317">
          <cell r="D25317" t="str">
            <v>西装上衣</v>
          </cell>
        </row>
        <row r="25318">
          <cell r="A25318" t="str">
            <v>B0B719G7N9</v>
          </cell>
        </row>
        <row r="25318">
          <cell r="D25318" t="str">
            <v>西装上衣</v>
          </cell>
        </row>
        <row r="25319">
          <cell r="A25319" t="str">
            <v>B0B719NFDV</v>
          </cell>
        </row>
        <row r="25319">
          <cell r="D25319" t="str">
            <v>西装上衣</v>
          </cell>
        </row>
        <row r="25320">
          <cell r="A25320" t="str">
            <v>B0B719RNL6</v>
          </cell>
        </row>
        <row r="25320">
          <cell r="D25320" t="str">
            <v>西装上衣</v>
          </cell>
        </row>
        <row r="25321">
          <cell r="A25321" t="str">
            <v>B0B719WZSS</v>
          </cell>
        </row>
        <row r="25321">
          <cell r="D25321" t="str">
            <v>西装上衣</v>
          </cell>
        </row>
        <row r="25322">
          <cell r="A25322" t="str">
            <v>B0B71B28QS</v>
          </cell>
        </row>
        <row r="25322">
          <cell r="D25322" t="str">
            <v>西装上衣</v>
          </cell>
        </row>
        <row r="25323">
          <cell r="A25323" t="str">
            <v>B0B71B6VPK</v>
          </cell>
        </row>
        <row r="25323">
          <cell r="D25323" t="str">
            <v>西装上衣</v>
          </cell>
        </row>
        <row r="25324">
          <cell r="A25324" t="str">
            <v>B0B71B78RM</v>
          </cell>
        </row>
        <row r="25324">
          <cell r="D25324" t="str">
            <v>西装上衣</v>
          </cell>
        </row>
        <row r="25325">
          <cell r="A25325" t="str">
            <v>B0B71BC3HL</v>
          </cell>
        </row>
        <row r="25325">
          <cell r="D25325" t="str">
            <v>亨利衫</v>
          </cell>
        </row>
        <row r="25326">
          <cell r="A25326" t="str">
            <v>B0B71BH9C4</v>
          </cell>
        </row>
        <row r="25326">
          <cell r="D25326" t="str">
            <v>西装上衣</v>
          </cell>
        </row>
        <row r="25327">
          <cell r="A25327" t="str">
            <v>B0B71BRD4C</v>
          </cell>
        </row>
        <row r="25327">
          <cell r="D25327" t="str">
            <v>西装上衣</v>
          </cell>
        </row>
        <row r="25328">
          <cell r="A25328" t="str">
            <v>B0B71C25GG</v>
          </cell>
        </row>
        <row r="25328">
          <cell r="D25328" t="str">
            <v>西装上衣</v>
          </cell>
        </row>
        <row r="25329">
          <cell r="A25329" t="str">
            <v>B0B71C39XP</v>
          </cell>
        </row>
        <row r="25329">
          <cell r="D25329" t="str">
            <v>背心</v>
          </cell>
        </row>
        <row r="25330">
          <cell r="A25330" t="str">
            <v>B0B71C6ZX3</v>
          </cell>
        </row>
        <row r="25330">
          <cell r="D25330" t="str">
            <v>背心</v>
          </cell>
        </row>
        <row r="25331">
          <cell r="A25331" t="str">
            <v>B0B71CJ2QY</v>
          </cell>
        </row>
        <row r="25331">
          <cell r="D25331" t="str">
            <v>西装上衣</v>
          </cell>
        </row>
        <row r="25332">
          <cell r="A25332" t="str">
            <v>B0B71CL5G9</v>
          </cell>
        </row>
        <row r="25332">
          <cell r="D25332" t="str">
            <v>西装上衣</v>
          </cell>
        </row>
        <row r="25333">
          <cell r="A25333" t="str">
            <v>B0B71CRN76</v>
          </cell>
        </row>
        <row r="25333">
          <cell r="D25333" t="str">
            <v>西装上衣</v>
          </cell>
        </row>
        <row r="25334">
          <cell r="A25334" t="str">
            <v>B0B71F8CYJ</v>
          </cell>
        </row>
        <row r="25334">
          <cell r="D25334" t="str">
            <v>背心</v>
          </cell>
        </row>
        <row r="25335">
          <cell r="A25335" t="str">
            <v>B0B71FQZRY</v>
          </cell>
        </row>
        <row r="25335">
          <cell r="D25335" t="str">
            <v>背心</v>
          </cell>
        </row>
        <row r="25336">
          <cell r="A25336" t="str">
            <v>B0B71FSDH5</v>
          </cell>
        </row>
        <row r="25336">
          <cell r="D25336" t="str">
            <v>亨利衫</v>
          </cell>
        </row>
        <row r="25337">
          <cell r="A25337" t="str">
            <v>B0B71GWJWV</v>
          </cell>
        </row>
        <row r="25337">
          <cell r="D25337" t="str">
            <v>背心</v>
          </cell>
        </row>
        <row r="25338">
          <cell r="A25338" t="str">
            <v>B0B71HFFT2</v>
          </cell>
        </row>
        <row r="25338">
          <cell r="D25338" t="str">
            <v>衬衫</v>
          </cell>
        </row>
        <row r="25339">
          <cell r="A25339" t="str">
            <v>B0B71JM64H</v>
          </cell>
        </row>
        <row r="25339">
          <cell r="D25339" t="str">
            <v>夹克</v>
          </cell>
        </row>
        <row r="25340">
          <cell r="A25340" t="str">
            <v>B0B71JTCJ5</v>
          </cell>
        </row>
        <row r="25340">
          <cell r="D25340" t="str">
            <v>背心</v>
          </cell>
        </row>
        <row r="25341">
          <cell r="A25341" t="str">
            <v>B0B71KDNSZ</v>
          </cell>
        </row>
        <row r="25341">
          <cell r="D25341" t="str">
            <v>背心</v>
          </cell>
        </row>
        <row r="25342">
          <cell r="A25342" t="str">
            <v>B0B71PJ4VY</v>
          </cell>
        </row>
        <row r="25342">
          <cell r="D25342" t="str">
            <v>衬衫</v>
          </cell>
        </row>
        <row r="25343">
          <cell r="A25343" t="str">
            <v>B0B71Q2GHH</v>
          </cell>
        </row>
        <row r="25343">
          <cell r="D25343" t="str">
            <v>衬衫</v>
          </cell>
        </row>
        <row r="25344">
          <cell r="A25344" t="str">
            <v>B0B71QRT49</v>
          </cell>
        </row>
        <row r="25344">
          <cell r="D25344" t="str">
            <v>衬衫</v>
          </cell>
        </row>
        <row r="25345">
          <cell r="A25345" t="str">
            <v>B0B71S5LVQ</v>
          </cell>
        </row>
        <row r="25345">
          <cell r="D25345" t="str">
            <v>衬衫</v>
          </cell>
        </row>
        <row r="25346">
          <cell r="A25346" t="str">
            <v>B0B71S7TH1</v>
          </cell>
        </row>
        <row r="25346">
          <cell r="D25346" t="str">
            <v>衬衫</v>
          </cell>
        </row>
        <row r="25347">
          <cell r="A25347" t="str">
            <v>B0B71SQBX4</v>
          </cell>
        </row>
        <row r="25347">
          <cell r="D25347" t="str">
            <v>衬衫</v>
          </cell>
        </row>
        <row r="25348">
          <cell r="A25348" t="str">
            <v>B0B71SZGP5</v>
          </cell>
        </row>
        <row r="25348">
          <cell r="D25348" t="str">
            <v>衬衫</v>
          </cell>
        </row>
        <row r="25349">
          <cell r="A25349" t="str">
            <v>B0B71TYFMX</v>
          </cell>
        </row>
        <row r="25349">
          <cell r="D25349" t="str">
            <v>衬衫</v>
          </cell>
        </row>
        <row r="25350">
          <cell r="A25350" t="str">
            <v>B0B72K4TM2</v>
          </cell>
        </row>
        <row r="25350">
          <cell r="D25350" t="str">
            <v>夹克</v>
          </cell>
        </row>
        <row r="25351">
          <cell r="A25351" t="str">
            <v>B0B72N1C31</v>
          </cell>
        </row>
        <row r="25351">
          <cell r="D25351" t="str">
            <v>夹克</v>
          </cell>
        </row>
        <row r="25352">
          <cell r="A25352" t="str">
            <v>B0B72NF62K</v>
          </cell>
        </row>
        <row r="25352">
          <cell r="D25352" t="str">
            <v>夹克</v>
          </cell>
        </row>
        <row r="25353">
          <cell r="A25353" t="str">
            <v>B0B72NNJSD</v>
          </cell>
        </row>
        <row r="25353">
          <cell r="D25353" t="str">
            <v>夹克</v>
          </cell>
        </row>
        <row r="25354">
          <cell r="A25354" t="str">
            <v>B0B72NSLSJ</v>
          </cell>
        </row>
        <row r="25354">
          <cell r="D25354" t="str">
            <v>夹克</v>
          </cell>
        </row>
        <row r="25355">
          <cell r="A25355" t="str">
            <v>B0B72P1T4D</v>
          </cell>
        </row>
        <row r="25355">
          <cell r="D25355" t="str">
            <v>夹克</v>
          </cell>
        </row>
        <row r="25356">
          <cell r="A25356" t="str">
            <v>B0B72P3KHN</v>
          </cell>
        </row>
        <row r="25356">
          <cell r="D25356" t="str">
            <v>夹克</v>
          </cell>
        </row>
        <row r="25357">
          <cell r="A25357" t="str">
            <v>B0B72P8259</v>
          </cell>
        </row>
        <row r="25357">
          <cell r="D25357" t="str">
            <v>夹克</v>
          </cell>
        </row>
        <row r="25358">
          <cell r="A25358" t="str">
            <v>B0B72PBG5F</v>
          </cell>
        </row>
        <row r="25358">
          <cell r="D25358" t="str">
            <v>夹克</v>
          </cell>
        </row>
        <row r="25359">
          <cell r="A25359" t="str">
            <v>B0B72PRXT7</v>
          </cell>
        </row>
        <row r="25359">
          <cell r="D25359" t="str">
            <v>夹克</v>
          </cell>
        </row>
        <row r="25360">
          <cell r="A25360" t="str">
            <v>B0B72Q97S1</v>
          </cell>
        </row>
        <row r="25360">
          <cell r="D25360" t="str">
            <v>夹克</v>
          </cell>
        </row>
        <row r="25361">
          <cell r="A25361" t="str">
            <v>B0B72QGKZX</v>
          </cell>
        </row>
        <row r="25361">
          <cell r="D25361" t="str">
            <v>夹克</v>
          </cell>
        </row>
        <row r="25362">
          <cell r="A25362" t="str">
            <v>B0B72QRGYS</v>
          </cell>
        </row>
        <row r="25362">
          <cell r="D25362" t="str">
            <v>夹克</v>
          </cell>
        </row>
        <row r="25363">
          <cell r="A25363" t="str">
            <v>B0B72QSDDF</v>
          </cell>
        </row>
        <row r="25363">
          <cell r="D25363" t="str">
            <v>夹克</v>
          </cell>
        </row>
        <row r="25364">
          <cell r="A25364" t="str">
            <v>B0B72R2XJX</v>
          </cell>
        </row>
        <row r="25364">
          <cell r="D25364" t="str">
            <v>夹克</v>
          </cell>
        </row>
        <row r="25365">
          <cell r="A25365" t="str">
            <v>B0B72R3CQN</v>
          </cell>
        </row>
        <row r="25365">
          <cell r="D25365" t="str">
            <v>夹克</v>
          </cell>
        </row>
        <row r="25366">
          <cell r="A25366" t="str">
            <v>B0B72R4V2Q</v>
          </cell>
        </row>
        <row r="25366">
          <cell r="D25366" t="str">
            <v>夹克</v>
          </cell>
        </row>
        <row r="25367">
          <cell r="A25367" t="str">
            <v>B0B72RMH2Q</v>
          </cell>
        </row>
        <row r="25367">
          <cell r="D25367" t="str">
            <v>夹克</v>
          </cell>
        </row>
        <row r="25368">
          <cell r="A25368" t="str">
            <v>B0B72RPPQ7</v>
          </cell>
        </row>
        <row r="25368">
          <cell r="D25368" t="str">
            <v>夹克</v>
          </cell>
        </row>
        <row r="25369">
          <cell r="A25369" t="str">
            <v>B0B72RYLBF</v>
          </cell>
        </row>
        <row r="25369">
          <cell r="D25369" t="str">
            <v>夹克</v>
          </cell>
        </row>
        <row r="25370">
          <cell r="A25370" t="str">
            <v>B0B73D1QSM</v>
          </cell>
        </row>
        <row r="25370">
          <cell r="D25370" t="str">
            <v>夹克</v>
          </cell>
        </row>
        <row r="25371">
          <cell r="A25371" t="str">
            <v>B0B73DLF5J</v>
          </cell>
        </row>
        <row r="25371">
          <cell r="D25371" t="str">
            <v>西装套装</v>
          </cell>
        </row>
        <row r="25372">
          <cell r="A25372" t="str">
            <v>B0B73JC4JZ</v>
          </cell>
        </row>
        <row r="25372">
          <cell r="D25372" t="str">
            <v>夹克</v>
          </cell>
        </row>
        <row r="25373">
          <cell r="A25373" t="str">
            <v>B0B73JK4CV</v>
          </cell>
        </row>
        <row r="25373">
          <cell r="D25373" t="str">
            <v>夹克</v>
          </cell>
        </row>
        <row r="25374">
          <cell r="A25374" t="str">
            <v>B0B73LSGJX</v>
          </cell>
        </row>
        <row r="25374">
          <cell r="D25374" t="str">
            <v>夹克</v>
          </cell>
        </row>
        <row r="25375">
          <cell r="A25375" t="str">
            <v>B0B73PKDG2</v>
          </cell>
        </row>
        <row r="25375">
          <cell r="D25375" t="str">
            <v>西装套装</v>
          </cell>
        </row>
        <row r="25376">
          <cell r="A25376" t="str">
            <v>B0B73PYK35</v>
          </cell>
        </row>
        <row r="25376">
          <cell r="D25376" t="str">
            <v>西装上衣</v>
          </cell>
        </row>
        <row r="25377">
          <cell r="A25377" t="str">
            <v>B0B73QLQL4</v>
          </cell>
        </row>
        <row r="25377">
          <cell r="D25377" t="str">
            <v>夹克</v>
          </cell>
        </row>
        <row r="25378">
          <cell r="A25378" t="str">
            <v>B0B73QWC1Z</v>
          </cell>
        </row>
        <row r="25378">
          <cell r="D25378" t="str">
            <v>西装套装</v>
          </cell>
        </row>
        <row r="25379">
          <cell r="A25379" t="str">
            <v>B0B73RJ3D5</v>
          </cell>
        </row>
        <row r="25379">
          <cell r="D25379" t="str">
            <v>西装套装</v>
          </cell>
        </row>
        <row r="25380">
          <cell r="A25380" t="str">
            <v>B0B73RN6YN</v>
          </cell>
        </row>
        <row r="25380">
          <cell r="D25380" t="str">
            <v>西装套装</v>
          </cell>
        </row>
        <row r="25381">
          <cell r="A25381" t="str">
            <v>B0B73S6RM9</v>
          </cell>
        </row>
        <row r="25381">
          <cell r="D25381" t="str">
            <v>西装上衣</v>
          </cell>
        </row>
        <row r="25382">
          <cell r="A25382" t="str">
            <v>B0B73SJJ3S</v>
          </cell>
        </row>
        <row r="25382">
          <cell r="D25382" t="str">
            <v>西装上衣</v>
          </cell>
        </row>
        <row r="25383">
          <cell r="A25383" t="str">
            <v>B0B73SXJPJ</v>
          </cell>
        </row>
        <row r="25383">
          <cell r="D25383" t="str">
            <v>西装套装</v>
          </cell>
        </row>
        <row r="25384">
          <cell r="A25384" t="str">
            <v>B0B73V3XF8</v>
          </cell>
        </row>
        <row r="25384">
          <cell r="D25384" t="str">
            <v>西装上衣</v>
          </cell>
        </row>
        <row r="25385">
          <cell r="A25385" t="str">
            <v>B0B73V6CY4</v>
          </cell>
        </row>
        <row r="25385">
          <cell r="D25385" t="str">
            <v>西装上衣</v>
          </cell>
        </row>
        <row r="25386">
          <cell r="A25386" t="str">
            <v>B0B73V6MXS</v>
          </cell>
        </row>
        <row r="25386">
          <cell r="D25386" t="str">
            <v>西装上衣</v>
          </cell>
        </row>
        <row r="25387">
          <cell r="A25387" t="str">
            <v>B0B73VCNVV</v>
          </cell>
        </row>
        <row r="25387">
          <cell r="D25387" t="str">
            <v>西装套装</v>
          </cell>
        </row>
        <row r="25388">
          <cell r="A25388" t="str">
            <v>B0B73VWF2N</v>
          </cell>
        </row>
        <row r="25388">
          <cell r="D25388" t="str">
            <v>西装套装</v>
          </cell>
        </row>
        <row r="25389">
          <cell r="A25389" t="str">
            <v>B0B73VXBBL</v>
          </cell>
        </row>
        <row r="25389">
          <cell r="D25389" t="str">
            <v>西装上衣</v>
          </cell>
        </row>
        <row r="25390">
          <cell r="A25390" t="str">
            <v>B0B73WP85G</v>
          </cell>
        </row>
        <row r="25390">
          <cell r="D25390" t="str">
            <v>西装套装</v>
          </cell>
        </row>
        <row r="25391">
          <cell r="A25391" t="str">
            <v>B0B73WVBYN</v>
          </cell>
        </row>
        <row r="25391">
          <cell r="D25391" t="str">
            <v>西装套装</v>
          </cell>
        </row>
        <row r="25392">
          <cell r="A25392" t="str">
            <v>B0B73WXBKL</v>
          </cell>
        </row>
        <row r="25392">
          <cell r="D25392" t="str">
            <v>西装套装</v>
          </cell>
        </row>
        <row r="25393">
          <cell r="A25393" t="str">
            <v>B0B73X5XGC</v>
          </cell>
        </row>
        <row r="25393">
          <cell r="D25393" t="str">
            <v>西装套装</v>
          </cell>
        </row>
        <row r="25394">
          <cell r="A25394" t="str">
            <v>B0B73X8VQ9</v>
          </cell>
        </row>
        <row r="25394">
          <cell r="D25394" t="str">
            <v>西装套装</v>
          </cell>
        </row>
        <row r="25395">
          <cell r="A25395" t="str">
            <v>B0B73XPFPQ</v>
          </cell>
        </row>
        <row r="25395">
          <cell r="D25395" t="str">
            <v>西装上衣</v>
          </cell>
        </row>
        <row r="25396">
          <cell r="A25396" t="str">
            <v>B0B73XQPFH</v>
          </cell>
        </row>
        <row r="25396">
          <cell r="D25396" t="str">
            <v>西装上衣</v>
          </cell>
        </row>
        <row r="25397">
          <cell r="A25397" t="str">
            <v>B0B73XS5JZ</v>
          </cell>
        </row>
        <row r="25397">
          <cell r="D25397" t="str">
            <v>西装套装</v>
          </cell>
        </row>
        <row r="25398">
          <cell r="A25398" t="str">
            <v>B0B73XXW9P</v>
          </cell>
        </row>
        <row r="25398">
          <cell r="D25398" t="str">
            <v>西装上衣</v>
          </cell>
        </row>
        <row r="25399">
          <cell r="A25399" t="str">
            <v>B0B73YC8H3</v>
          </cell>
        </row>
        <row r="25399">
          <cell r="D25399" t="str">
            <v>西装套装</v>
          </cell>
        </row>
        <row r="25400">
          <cell r="A25400" t="str">
            <v>B0B73YPBTL</v>
          </cell>
        </row>
        <row r="25400">
          <cell r="D25400" t="str">
            <v>西装上衣</v>
          </cell>
        </row>
        <row r="25401">
          <cell r="A25401" t="str">
            <v>B0B73ZW8KN</v>
          </cell>
        </row>
        <row r="25401">
          <cell r="D25401" t="str">
            <v>西装上衣</v>
          </cell>
        </row>
        <row r="25402">
          <cell r="A25402" t="str">
            <v>B0B743Q1N1</v>
          </cell>
        </row>
        <row r="25402">
          <cell r="D25402" t="str">
            <v>西装上衣</v>
          </cell>
        </row>
        <row r="25403">
          <cell r="A25403" t="str">
            <v>B0B743TJ9F</v>
          </cell>
        </row>
        <row r="25403">
          <cell r="D25403" t="str">
            <v>卫衣</v>
          </cell>
        </row>
        <row r="25404">
          <cell r="A25404" t="str">
            <v>B0B7457TW1</v>
          </cell>
        </row>
        <row r="25404">
          <cell r="D25404" t="str">
            <v>西装上衣</v>
          </cell>
        </row>
        <row r="25405">
          <cell r="A25405" t="str">
            <v>B0B74585VV</v>
          </cell>
        </row>
        <row r="25405">
          <cell r="D25405" t="str">
            <v>西装上衣</v>
          </cell>
        </row>
        <row r="25406">
          <cell r="A25406" t="str">
            <v>B0B745GZPR</v>
          </cell>
        </row>
        <row r="25406">
          <cell r="D25406" t="str">
            <v>西装套装</v>
          </cell>
        </row>
        <row r="25407">
          <cell r="A25407" t="str">
            <v>B0B7469RGJ</v>
          </cell>
        </row>
        <row r="25407">
          <cell r="D25407" t="str">
            <v>西装上衣</v>
          </cell>
        </row>
        <row r="25408">
          <cell r="A25408" t="str">
            <v>B0B746HVYS</v>
          </cell>
        </row>
        <row r="25408">
          <cell r="D25408" t="str">
            <v>西装上衣</v>
          </cell>
        </row>
        <row r="25409">
          <cell r="A25409" t="str">
            <v>B0B74737K6</v>
          </cell>
        </row>
        <row r="25409">
          <cell r="D25409" t="str">
            <v>西装上衣</v>
          </cell>
        </row>
        <row r="25410">
          <cell r="A25410" t="str">
            <v>B0B7473W5Z</v>
          </cell>
        </row>
        <row r="25410">
          <cell r="D25410" t="str">
            <v>西装上衣</v>
          </cell>
        </row>
        <row r="25411">
          <cell r="A25411" t="str">
            <v>B0B7476L7K</v>
          </cell>
        </row>
        <row r="25411">
          <cell r="D25411" t="str">
            <v>西装上衣</v>
          </cell>
        </row>
        <row r="25412">
          <cell r="A25412" t="str">
            <v>B0B747VPCL</v>
          </cell>
        </row>
        <row r="25412">
          <cell r="D25412" t="str">
            <v>西装套装</v>
          </cell>
        </row>
        <row r="25413">
          <cell r="A25413" t="str">
            <v>B0B748MJT3</v>
          </cell>
        </row>
        <row r="25413">
          <cell r="D25413" t="str">
            <v>西装上衣</v>
          </cell>
        </row>
        <row r="25414">
          <cell r="A25414" t="str">
            <v>B0B749L4JW</v>
          </cell>
        </row>
        <row r="25414">
          <cell r="D25414" t="str">
            <v>西装上衣</v>
          </cell>
        </row>
        <row r="25415">
          <cell r="A25415" t="str">
            <v>B0B749X73Q</v>
          </cell>
        </row>
        <row r="25415">
          <cell r="D25415" t="str">
            <v>西装上衣</v>
          </cell>
        </row>
        <row r="25416">
          <cell r="A25416" t="str">
            <v>B0B74BF8QK</v>
          </cell>
        </row>
        <row r="25416">
          <cell r="D25416" t="str">
            <v>西装上衣</v>
          </cell>
        </row>
        <row r="25417">
          <cell r="A25417" t="str">
            <v>B0B74DJKBB</v>
          </cell>
        </row>
        <row r="25417">
          <cell r="D25417" t="str">
            <v>西装套装</v>
          </cell>
        </row>
        <row r="25418">
          <cell r="A25418" t="str">
            <v>B0B74DS5R7</v>
          </cell>
        </row>
        <row r="25418">
          <cell r="D25418" t="str">
            <v>西装套装</v>
          </cell>
        </row>
        <row r="25419">
          <cell r="A25419" t="str">
            <v>B0B74DS5R8</v>
          </cell>
        </row>
        <row r="25419">
          <cell r="D25419" t="str">
            <v>西装套装</v>
          </cell>
        </row>
        <row r="25420">
          <cell r="A25420" t="str">
            <v>B0B74F8CL4</v>
          </cell>
        </row>
        <row r="25420">
          <cell r="D25420" t="str">
            <v>西装上衣</v>
          </cell>
        </row>
        <row r="25421">
          <cell r="A25421" t="str">
            <v>B0B74F8NZP</v>
          </cell>
        </row>
        <row r="25421">
          <cell r="D25421" t="str">
            <v>西装套装</v>
          </cell>
        </row>
        <row r="25422">
          <cell r="A25422" t="str">
            <v>B0B74FD3JP</v>
          </cell>
        </row>
        <row r="25422">
          <cell r="D25422" t="str">
            <v>西装上衣</v>
          </cell>
        </row>
        <row r="25423">
          <cell r="A25423" t="str">
            <v>B0B74H3SMD</v>
          </cell>
        </row>
        <row r="25423">
          <cell r="D25423" t="str">
            <v>西装套装</v>
          </cell>
        </row>
        <row r="25424">
          <cell r="A25424" t="str">
            <v>B0B74HMXLD</v>
          </cell>
        </row>
        <row r="25424">
          <cell r="D25424" t="str">
            <v>西装上衣</v>
          </cell>
        </row>
        <row r="25425">
          <cell r="A25425" t="str">
            <v>B0B74J56JT</v>
          </cell>
        </row>
        <row r="25425">
          <cell r="D25425" t="str">
            <v>西装上衣</v>
          </cell>
        </row>
        <row r="25426">
          <cell r="A25426" t="str">
            <v>B0B74JLMWT</v>
          </cell>
        </row>
        <row r="25426">
          <cell r="D25426" t="str">
            <v>西装上衣</v>
          </cell>
        </row>
        <row r="25427">
          <cell r="A25427" t="str">
            <v>B0B74K85VD</v>
          </cell>
        </row>
        <row r="25427">
          <cell r="D25427" t="str">
            <v>西装上衣</v>
          </cell>
        </row>
        <row r="25428">
          <cell r="A25428" t="str">
            <v>B0B74KG8XM</v>
          </cell>
        </row>
        <row r="25428">
          <cell r="D25428" t="str">
            <v>西装套装</v>
          </cell>
        </row>
        <row r="25429">
          <cell r="A25429" t="str">
            <v>B0B74KH2PC</v>
          </cell>
        </row>
        <row r="25429">
          <cell r="D25429" t="str">
            <v>西装套装</v>
          </cell>
        </row>
        <row r="25430">
          <cell r="A25430" t="str">
            <v>B0B74KH3DD</v>
          </cell>
        </row>
        <row r="25430">
          <cell r="D25430" t="str">
            <v>西装上衣</v>
          </cell>
        </row>
        <row r="25431">
          <cell r="A25431" t="str">
            <v>B0B74KTXPX</v>
          </cell>
        </row>
        <row r="25431">
          <cell r="D25431" t="str">
            <v>西装上衣</v>
          </cell>
        </row>
        <row r="25432">
          <cell r="A25432" t="str">
            <v>B0B74KX6S5</v>
          </cell>
        </row>
        <row r="25432">
          <cell r="D25432" t="str">
            <v>西装上衣</v>
          </cell>
        </row>
        <row r="25433">
          <cell r="A25433" t="str">
            <v>B0B74KYHZS</v>
          </cell>
        </row>
        <row r="25433">
          <cell r="D25433" t="str">
            <v>西装上衣</v>
          </cell>
        </row>
        <row r="25434">
          <cell r="A25434" t="str">
            <v>B0B74L2BRD</v>
          </cell>
        </row>
        <row r="25434">
          <cell r="D25434" t="str">
            <v>西装上衣</v>
          </cell>
        </row>
        <row r="25435">
          <cell r="A25435" t="str">
            <v>B0B74L9YXL</v>
          </cell>
        </row>
        <row r="25435">
          <cell r="D25435" t="str">
            <v>西装上衣</v>
          </cell>
        </row>
        <row r="25436">
          <cell r="A25436" t="str">
            <v>B0B74LHZYJ</v>
          </cell>
        </row>
        <row r="25436">
          <cell r="D25436" t="str">
            <v>西装上衣</v>
          </cell>
        </row>
        <row r="25437">
          <cell r="A25437" t="str">
            <v>B0B74M9NF3</v>
          </cell>
        </row>
        <row r="25437">
          <cell r="D25437" t="str">
            <v>西装上衣</v>
          </cell>
        </row>
        <row r="25438">
          <cell r="A25438" t="str">
            <v>B0B74MFM2Z</v>
          </cell>
        </row>
        <row r="25438">
          <cell r="D25438" t="str">
            <v>西装上衣</v>
          </cell>
        </row>
        <row r="25439">
          <cell r="A25439" t="str">
            <v>B0B74PCFF1</v>
          </cell>
        </row>
        <row r="25439">
          <cell r="D25439" t="str">
            <v>衬衫</v>
          </cell>
        </row>
        <row r="25440">
          <cell r="A25440" t="str">
            <v>B0B74Q9SBV</v>
          </cell>
        </row>
        <row r="25440">
          <cell r="D25440" t="str">
            <v>西装上衣</v>
          </cell>
        </row>
        <row r="25441">
          <cell r="A25441" t="str">
            <v>B0B74S16VK</v>
          </cell>
        </row>
        <row r="25441">
          <cell r="D25441" t="str">
            <v>衬衫</v>
          </cell>
        </row>
        <row r="25442">
          <cell r="A25442" t="str">
            <v>B0B74S2PRK</v>
          </cell>
        </row>
        <row r="25442">
          <cell r="D25442" t="str">
            <v>衬衫</v>
          </cell>
        </row>
        <row r="25443">
          <cell r="A25443" t="str">
            <v>B0B74SKVSJ</v>
          </cell>
        </row>
        <row r="25443">
          <cell r="D25443" t="str">
            <v>衬衫</v>
          </cell>
        </row>
        <row r="25444">
          <cell r="A25444" t="str">
            <v>B0B74T4HPM</v>
          </cell>
        </row>
        <row r="25444">
          <cell r="D25444" t="str">
            <v>衬衫</v>
          </cell>
        </row>
        <row r="25445">
          <cell r="A25445" t="str">
            <v>B0B74TCDGT</v>
          </cell>
        </row>
        <row r="25445">
          <cell r="D25445" t="str">
            <v>衬衫</v>
          </cell>
        </row>
        <row r="25446">
          <cell r="A25446" t="str">
            <v>B0B74TKTS7</v>
          </cell>
        </row>
        <row r="25446">
          <cell r="D25446" t="str">
            <v>衬衫</v>
          </cell>
        </row>
        <row r="25447">
          <cell r="A25447" t="str">
            <v>B0B74TM5M7</v>
          </cell>
        </row>
        <row r="25447">
          <cell r="D25447" t="str">
            <v>衬衫</v>
          </cell>
        </row>
        <row r="25448">
          <cell r="A25448" t="str">
            <v>B0B74TTD2S</v>
          </cell>
        </row>
        <row r="25448">
          <cell r="D25448" t="str">
            <v>衬衫</v>
          </cell>
        </row>
        <row r="25449">
          <cell r="A25449" t="str">
            <v>B0B74TVJ9X</v>
          </cell>
        </row>
        <row r="25449">
          <cell r="D25449" t="str">
            <v>衬衫</v>
          </cell>
        </row>
        <row r="25450">
          <cell r="A25450" t="str">
            <v>B0B74TXW5W</v>
          </cell>
        </row>
        <row r="25450">
          <cell r="D25450" t="str">
            <v>衬衫</v>
          </cell>
        </row>
        <row r="25451">
          <cell r="A25451" t="str">
            <v>B0B74V1G82</v>
          </cell>
        </row>
        <row r="25451">
          <cell r="D25451" t="str">
            <v>衬衫</v>
          </cell>
        </row>
        <row r="25452">
          <cell r="A25452" t="str">
            <v>B0B74V2R1P</v>
          </cell>
        </row>
        <row r="25452">
          <cell r="D25452" t="str">
            <v>衬衫</v>
          </cell>
        </row>
        <row r="25453">
          <cell r="A25453" t="str">
            <v>B0B74V3W2H</v>
          </cell>
        </row>
        <row r="25453">
          <cell r="D25453" t="str">
            <v>衬衫</v>
          </cell>
        </row>
        <row r="25454">
          <cell r="A25454" t="str">
            <v>B0B74V76SV</v>
          </cell>
        </row>
        <row r="25454">
          <cell r="D25454" t="str">
            <v>卫衣套装</v>
          </cell>
        </row>
        <row r="25455">
          <cell r="A25455" t="str">
            <v>B0B74VBDWG</v>
          </cell>
        </row>
        <row r="25455">
          <cell r="D25455" t="str">
            <v>衬衫</v>
          </cell>
        </row>
        <row r="25456">
          <cell r="A25456" t="str">
            <v>B0B74VJGLF</v>
          </cell>
        </row>
        <row r="25456">
          <cell r="D25456" t="str">
            <v>衬衫</v>
          </cell>
        </row>
        <row r="25457">
          <cell r="A25457" t="str">
            <v>B0B74VL14D</v>
          </cell>
        </row>
        <row r="25457">
          <cell r="D25457" t="str">
            <v>衬衫</v>
          </cell>
        </row>
        <row r="25458">
          <cell r="A25458" t="str">
            <v>B0B74VPWBV</v>
          </cell>
        </row>
        <row r="25458">
          <cell r="D25458" t="str">
            <v>衬衫</v>
          </cell>
        </row>
        <row r="25459">
          <cell r="A25459" t="str">
            <v>B0B74VRXHW</v>
          </cell>
        </row>
        <row r="25459">
          <cell r="D25459" t="str">
            <v>衬衫</v>
          </cell>
        </row>
        <row r="25460">
          <cell r="A25460" t="str">
            <v>B0B74VX8D7</v>
          </cell>
        </row>
        <row r="25460">
          <cell r="D25460" t="str">
            <v>衬衫</v>
          </cell>
        </row>
        <row r="25461">
          <cell r="A25461" t="str">
            <v>B0B74VZ4FP</v>
          </cell>
        </row>
        <row r="25461">
          <cell r="D25461" t="str">
            <v>衬衫</v>
          </cell>
        </row>
        <row r="25462">
          <cell r="A25462" t="str">
            <v>B0B74W33X8</v>
          </cell>
        </row>
        <row r="25462">
          <cell r="D25462" t="str">
            <v>衬衫</v>
          </cell>
        </row>
        <row r="25463">
          <cell r="A25463" t="str">
            <v>B0B74W78ZF</v>
          </cell>
        </row>
        <row r="25463">
          <cell r="D25463" t="str">
            <v>衬衫</v>
          </cell>
        </row>
        <row r="25464">
          <cell r="A25464" t="str">
            <v>B0B74WMM9B</v>
          </cell>
        </row>
        <row r="25464">
          <cell r="D25464" t="str">
            <v>衬衫</v>
          </cell>
        </row>
        <row r="25465">
          <cell r="A25465" t="str">
            <v>B0B74WQ4C1</v>
          </cell>
        </row>
        <row r="25465">
          <cell r="D25465" t="str">
            <v>衬衫</v>
          </cell>
        </row>
        <row r="25466">
          <cell r="A25466" t="str">
            <v>B0B74WSLMH</v>
          </cell>
        </row>
        <row r="25466">
          <cell r="D25466" t="str">
            <v>衬衫</v>
          </cell>
        </row>
        <row r="25467">
          <cell r="A25467" t="str">
            <v>B0B74WW8DH</v>
          </cell>
        </row>
        <row r="25467">
          <cell r="D25467" t="str">
            <v>衬衫</v>
          </cell>
        </row>
        <row r="25468">
          <cell r="A25468" t="str">
            <v>B0B74X999D</v>
          </cell>
        </row>
        <row r="25468">
          <cell r="D25468" t="str">
            <v>衬衫</v>
          </cell>
        </row>
        <row r="25469">
          <cell r="A25469" t="str">
            <v>B0B74XJHLC</v>
          </cell>
        </row>
        <row r="25469">
          <cell r="D25469" t="str">
            <v>衬衫</v>
          </cell>
        </row>
        <row r="25470">
          <cell r="A25470" t="str">
            <v>B0B74XSWR8</v>
          </cell>
        </row>
        <row r="25470">
          <cell r="D25470" t="str">
            <v>衬衫</v>
          </cell>
        </row>
        <row r="25471">
          <cell r="A25471" t="str">
            <v>B0B74XVF6Y</v>
          </cell>
        </row>
        <row r="25471">
          <cell r="D25471" t="str">
            <v>衬衫</v>
          </cell>
        </row>
        <row r="25472">
          <cell r="A25472" t="str">
            <v>B0B74YWWFY</v>
          </cell>
        </row>
        <row r="25472">
          <cell r="D25472" t="str">
            <v>衬衫</v>
          </cell>
        </row>
        <row r="25473">
          <cell r="A25473" t="str">
            <v>B0B7524VQS</v>
          </cell>
        </row>
        <row r="25473">
          <cell r="D25473" t="str">
            <v>衬衫</v>
          </cell>
        </row>
        <row r="25474">
          <cell r="A25474" t="str">
            <v>B0B756QC8N</v>
          </cell>
        </row>
        <row r="25474">
          <cell r="D25474" t="str">
            <v>衬衫</v>
          </cell>
        </row>
        <row r="25475">
          <cell r="A25475" t="str">
            <v>B0B757KGBV</v>
          </cell>
        </row>
        <row r="25475">
          <cell r="D25475" t="str">
            <v>衬衫</v>
          </cell>
        </row>
        <row r="25476">
          <cell r="A25476" t="str">
            <v>B0B757ZBX9</v>
          </cell>
        </row>
        <row r="25476">
          <cell r="D25476" t="str">
            <v>衬衫</v>
          </cell>
        </row>
        <row r="25477">
          <cell r="A25477" t="str">
            <v>B0B7584YC9</v>
          </cell>
        </row>
        <row r="25477">
          <cell r="D25477" t="str">
            <v>衬衫</v>
          </cell>
        </row>
        <row r="25478">
          <cell r="A25478" t="str">
            <v>B0B758DJQ9</v>
          </cell>
        </row>
        <row r="25478">
          <cell r="D25478" t="str">
            <v>衬衫</v>
          </cell>
        </row>
        <row r="25479">
          <cell r="A25479" t="str">
            <v>B0B758PQR2</v>
          </cell>
        </row>
        <row r="25479">
          <cell r="D25479" t="str">
            <v>衬衫</v>
          </cell>
        </row>
        <row r="25480">
          <cell r="A25480" t="str">
            <v>B0B7592BMB</v>
          </cell>
        </row>
        <row r="25480">
          <cell r="D25480" t="str">
            <v>衬衫</v>
          </cell>
        </row>
        <row r="25481">
          <cell r="A25481" t="str">
            <v>B0B759LWXF</v>
          </cell>
        </row>
        <row r="25481">
          <cell r="D25481" t="str">
            <v>衬衫</v>
          </cell>
        </row>
        <row r="25482">
          <cell r="A25482" t="str">
            <v>B0B759VCH5</v>
          </cell>
        </row>
        <row r="25482">
          <cell r="D25482" t="str">
            <v>衬衫</v>
          </cell>
        </row>
        <row r="25483">
          <cell r="A25483" t="str">
            <v>B0B759XQKK</v>
          </cell>
        </row>
        <row r="25483">
          <cell r="D25483" t="str">
            <v>衬衫</v>
          </cell>
        </row>
        <row r="25484">
          <cell r="A25484" t="str">
            <v>B0B75B1YVM</v>
          </cell>
        </row>
        <row r="25484">
          <cell r="D25484" t="str">
            <v>衬衫</v>
          </cell>
        </row>
        <row r="25485">
          <cell r="A25485" t="str">
            <v>B0B75B63QM</v>
          </cell>
        </row>
        <row r="25485">
          <cell r="D25485" t="str">
            <v>衬衫</v>
          </cell>
        </row>
        <row r="25486">
          <cell r="A25486" t="str">
            <v>B0B75B9Z5Y</v>
          </cell>
        </row>
        <row r="25486">
          <cell r="D25486" t="str">
            <v>衬衫</v>
          </cell>
        </row>
        <row r="25487">
          <cell r="A25487" t="str">
            <v>B0B75BBFM3</v>
          </cell>
        </row>
        <row r="25487">
          <cell r="D25487" t="str">
            <v>衬衫</v>
          </cell>
        </row>
        <row r="25488">
          <cell r="A25488" t="str">
            <v>B0B75BMGFJ</v>
          </cell>
        </row>
        <row r="25488">
          <cell r="D25488" t="str">
            <v>衬衫</v>
          </cell>
        </row>
        <row r="25489">
          <cell r="A25489" t="str">
            <v>B0B75BQLLH</v>
          </cell>
        </row>
        <row r="25489">
          <cell r="D25489" t="str">
            <v>衬衫</v>
          </cell>
        </row>
        <row r="25490">
          <cell r="A25490" t="str">
            <v>B0B75C564C</v>
          </cell>
        </row>
        <row r="25490">
          <cell r="D25490" t="str">
            <v>衬衫</v>
          </cell>
        </row>
        <row r="25491">
          <cell r="A25491" t="str">
            <v>B0B75C6J8X</v>
          </cell>
        </row>
        <row r="25491">
          <cell r="D25491" t="str">
            <v>衬衫</v>
          </cell>
        </row>
        <row r="25492">
          <cell r="A25492" t="str">
            <v>B0B75CF23X</v>
          </cell>
        </row>
        <row r="25492">
          <cell r="D25492" t="str">
            <v>衬衫</v>
          </cell>
        </row>
        <row r="25493">
          <cell r="A25493" t="str">
            <v>B0B75CF9SV</v>
          </cell>
        </row>
        <row r="25493">
          <cell r="D25493" t="str">
            <v>衬衫</v>
          </cell>
        </row>
        <row r="25494">
          <cell r="A25494" t="str">
            <v>B0B75DK4RX</v>
          </cell>
        </row>
        <row r="25494">
          <cell r="D25494" t="str">
            <v>衬衫</v>
          </cell>
        </row>
        <row r="25495">
          <cell r="A25495" t="str">
            <v>B0B75DNVYF</v>
          </cell>
        </row>
        <row r="25495">
          <cell r="D25495" t="str">
            <v>衬衫</v>
          </cell>
        </row>
        <row r="25496">
          <cell r="A25496" t="str">
            <v>B0B75F9DHY</v>
          </cell>
        </row>
        <row r="25496">
          <cell r="D25496" t="str">
            <v>套头毛衣</v>
          </cell>
        </row>
        <row r="25497">
          <cell r="A25497" t="str">
            <v>B0B75FLMYS</v>
          </cell>
        </row>
        <row r="25497">
          <cell r="D25497" t="str">
            <v>衬衫</v>
          </cell>
        </row>
        <row r="25498">
          <cell r="A25498" t="str">
            <v>B0B75HN1QX</v>
          </cell>
        </row>
        <row r="25498">
          <cell r="D25498" t="str">
            <v>套头毛衣</v>
          </cell>
        </row>
        <row r="25499">
          <cell r="A25499" t="str">
            <v>B0B75JMNG6</v>
          </cell>
        </row>
        <row r="25499">
          <cell r="D25499" t="str">
            <v>套头毛衣</v>
          </cell>
        </row>
        <row r="25500">
          <cell r="A25500" t="str">
            <v>B0B75K3WV3</v>
          </cell>
        </row>
        <row r="25500">
          <cell r="D25500" t="str">
            <v>套头毛衣</v>
          </cell>
        </row>
        <row r="25501">
          <cell r="A25501" t="str">
            <v>B0B767PSW8</v>
          </cell>
        </row>
        <row r="25501">
          <cell r="D25501" t="str">
            <v>背心</v>
          </cell>
        </row>
        <row r="25502">
          <cell r="A25502" t="str">
            <v>B0B76BQL2F</v>
          </cell>
        </row>
        <row r="25502">
          <cell r="D25502" t="str">
            <v>背心</v>
          </cell>
        </row>
        <row r="25503">
          <cell r="A25503" t="str">
            <v>B0B76C6RT6</v>
          </cell>
        </row>
        <row r="25503">
          <cell r="D25503" t="str">
            <v>背心</v>
          </cell>
        </row>
        <row r="25504">
          <cell r="A25504" t="str">
            <v>B0B76W5MLD</v>
          </cell>
        </row>
        <row r="25504">
          <cell r="D25504" t="str">
            <v>亨利衫</v>
          </cell>
        </row>
        <row r="25505">
          <cell r="A25505" t="str">
            <v>B0B76XRRCY</v>
          </cell>
        </row>
        <row r="25505">
          <cell r="D25505" t="str">
            <v>亨利衫</v>
          </cell>
        </row>
        <row r="25506">
          <cell r="A25506" t="str">
            <v>B0B76YFB9D</v>
          </cell>
        </row>
        <row r="25506">
          <cell r="D25506" t="str">
            <v>亨利衫</v>
          </cell>
        </row>
        <row r="25507">
          <cell r="A25507" t="str">
            <v>B0B771Q6CF</v>
          </cell>
        </row>
        <row r="25507">
          <cell r="D25507" t="str">
            <v>亨利衫</v>
          </cell>
        </row>
        <row r="25508">
          <cell r="A25508" t="str">
            <v>B0B771QNB4</v>
          </cell>
        </row>
        <row r="25508">
          <cell r="D25508" t="str">
            <v>亨利衫套装</v>
          </cell>
        </row>
        <row r="25509">
          <cell r="A25509" t="str">
            <v>B0B771Y9WJ</v>
          </cell>
        </row>
        <row r="25509">
          <cell r="D25509" t="str">
            <v>亨利衫</v>
          </cell>
        </row>
        <row r="25510">
          <cell r="A25510" t="str">
            <v>B0B7727494</v>
          </cell>
        </row>
        <row r="25510">
          <cell r="D25510" t="str">
            <v>西装马甲</v>
          </cell>
        </row>
        <row r="25511">
          <cell r="A25511" t="str">
            <v>B0B7729M1J</v>
          </cell>
        </row>
        <row r="25511">
          <cell r="D25511" t="str">
            <v>亨利衫</v>
          </cell>
        </row>
        <row r="25512">
          <cell r="A25512" t="str">
            <v>B0B772N3CM</v>
          </cell>
        </row>
        <row r="25512">
          <cell r="D25512" t="str">
            <v>亨利衫</v>
          </cell>
        </row>
        <row r="25513">
          <cell r="A25513" t="str">
            <v>B0B772V9JH</v>
          </cell>
        </row>
        <row r="25513">
          <cell r="D25513" t="str">
            <v>亨利衫</v>
          </cell>
        </row>
        <row r="25514">
          <cell r="A25514" t="str">
            <v>B0B773DFYP</v>
          </cell>
        </row>
        <row r="25514">
          <cell r="D25514" t="str">
            <v>亨利衫</v>
          </cell>
        </row>
        <row r="25515">
          <cell r="A25515" t="str">
            <v>B0B773HYW7</v>
          </cell>
        </row>
        <row r="25515">
          <cell r="D25515" t="str">
            <v>亨利衫</v>
          </cell>
        </row>
        <row r="25516">
          <cell r="A25516" t="str">
            <v>B0B773M8Y4</v>
          </cell>
        </row>
        <row r="25516">
          <cell r="D25516" t="str">
            <v>亨利衫</v>
          </cell>
        </row>
        <row r="25517">
          <cell r="A25517" t="str">
            <v>B0B773W59D</v>
          </cell>
        </row>
        <row r="25517">
          <cell r="D25517" t="str">
            <v>亨利衫</v>
          </cell>
        </row>
        <row r="25518">
          <cell r="A25518" t="str">
            <v>B0B773Z5YC</v>
          </cell>
        </row>
        <row r="25518">
          <cell r="D25518" t="str">
            <v>亨利衫</v>
          </cell>
        </row>
        <row r="25519">
          <cell r="A25519" t="str">
            <v>B0B774D6D1</v>
          </cell>
        </row>
        <row r="25519">
          <cell r="D25519" t="str">
            <v>亨利衫</v>
          </cell>
        </row>
        <row r="25520">
          <cell r="A25520" t="str">
            <v>B0B774JYZ7</v>
          </cell>
        </row>
        <row r="25520">
          <cell r="D25520" t="str">
            <v>亨利衫</v>
          </cell>
        </row>
        <row r="25521">
          <cell r="A25521" t="str">
            <v>B0B7751ZC9</v>
          </cell>
        </row>
        <row r="25521">
          <cell r="D25521" t="str">
            <v>亨利衫</v>
          </cell>
        </row>
        <row r="25522">
          <cell r="A25522" t="str">
            <v>B0B7752HRP</v>
          </cell>
        </row>
        <row r="25522">
          <cell r="D25522" t="str">
            <v>亨利衫</v>
          </cell>
        </row>
        <row r="25523">
          <cell r="A25523" t="str">
            <v>B0B7752QT1</v>
          </cell>
        </row>
        <row r="25523">
          <cell r="D25523" t="str">
            <v>亨利衫</v>
          </cell>
        </row>
        <row r="25524">
          <cell r="A25524" t="str">
            <v>B0B775F4MP</v>
          </cell>
        </row>
        <row r="25524">
          <cell r="D25524" t="str">
            <v>亨利衫</v>
          </cell>
        </row>
        <row r="25525">
          <cell r="A25525" t="str">
            <v>B0B775FBHG</v>
          </cell>
        </row>
        <row r="25525">
          <cell r="D25525" t="str">
            <v>亨利衫</v>
          </cell>
        </row>
        <row r="25526">
          <cell r="A25526" t="str">
            <v>B0B775G45L</v>
          </cell>
        </row>
        <row r="25526">
          <cell r="D25526" t="str">
            <v>亨利衫</v>
          </cell>
        </row>
        <row r="25527">
          <cell r="A25527" t="str">
            <v>B0B775KX8Q</v>
          </cell>
        </row>
        <row r="25527">
          <cell r="D25527" t="str">
            <v>亨利衫</v>
          </cell>
        </row>
        <row r="25528">
          <cell r="A25528" t="str">
            <v>B0B775RLZB</v>
          </cell>
        </row>
        <row r="25528">
          <cell r="D25528" t="str">
            <v>亨利衫</v>
          </cell>
        </row>
        <row r="25529">
          <cell r="A25529" t="str">
            <v>B0B775Z8XG</v>
          </cell>
        </row>
        <row r="25529">
          <cell r="D25529" t="str">
            <v>亨利衫</v>
          </cell>
        </row>
        <row r="25530">
          <cell r="A25530" t="str">
            <v>B0B776B9VW</v>
          </cell>
        </row>
        <row r="25530">
          <cell r="D25530" t="str">
            <v>亨利衫</v>
          </cell>
        </row>
        <row r="25531">
          <cell r="A25531" t="str">
            <v>B0B776K6N9</v>
          </cell>
        </row>
        <row r="25531">
          <cell r="D25531" t="str">
            <v>亨利衫</v>
          </cell>
        </row>
        <row r="25532">
          <cell r="A25532" t="str">
            <v>B0B776R33Q</v>
          </cell>
        </row>
        <row r="25532">
          <cell r="D25532" t="str">
            <v>亨利衫</v>
          </cell>
        </row>
        <row r="25533">
          <cell r="A25533" t="str">
            <v>B0B776RV4Z</v>
          </cell>
        </row>
        <row r="25533">
          <cell r="D25533" t="str">
            <v>亨利衫</v>
          </cell>
        </row>
        <row r="25534">
          <cell r="A25534" t="str">
            <v>B0B777PQ9J</v>
          </cell>
        </row>
        <row r="25534">
          <cell r="D25534" t="str">
            <v>亨利衫</v>
          </cell>
        </row>
        <row r="25535">
          <cell r="A25535" t="str">
            <v>B0B777PQD6</v>
          </cell>
        </row>
        <row r="25535">
          <cell r="D25535" t="str">
            <v>亨利衫</v>
          </cell>
        </row>
        <row r="25536">
          <cell r="A25536" t="str">
            <v>B0B778TQGZ</v>
          </cell>
        </row>
        <row r="25536">
          <cell r="D25536" t="str">
            <v>半开门襟毛衣</v>
          </cell>
        </row>
        <row r="25537">
          <cell r="A25537" t="str">
            <v>B0B77DSRQJ</v>
          </cell>
        </row>
        <row r="25537">
          <cell r="D25537" t="str">
            <v>半开门襟毛衣</v>
          </cell>
        </row>
        <row r="25538">
          <cell r="A25538" t="str">
            <v>B0B77F1GFQ</v>
          </cell>
        </row>
        <row r="25538">
          <cell r="D25538" t="str">
            <v>半开门襟毛衣</v>
          </cell>
        </row>
        <row r="25539">
          <cell r="A25539" t="str">
            <v>B0B77FB2K7</v>
          </cell>
        </row>
        <row r="25539">
          <cell r="D25539" t="str">
            <v>半开门襟毛衣</v>
          </cell>
        </row>
        <row r="25540">
          <cell r="A25540" t="str">
            <v>B0B77FXP99</v>
          </cell>
        </row>
        <row r="25540">
          <cell r="D25540" t="str">
            <v>半开门襟毛衣</v>
          </cell>
        </row>
        <row r="25541">
          <cell r="A25541" t="str">
            <v>B0B77G2FTR</v>
          </cell>
        </row>
        <row r="25541">
          <cell r="D25541" t="str">
            <v>半开门襟毛衣</v>
          </cell>
        </row>
        <row r="25542">
          <cell r="A25542" t="str">
            <v>B0B77GHHXP</v>
          </cell>
        </row>
        <row r="25542">
          <cell r="D25542" t="str">
            <v>半开门襟毛衣</v>
          </cell>
        </row>
        <row r="25543">
          <cell r="A25543" t="str">
            <v>B0B77GKD74</v>
          </cell>
        </row>
        <row r="25543">
          <cell r="D25543" t="str">
            <v>半开门襟毛衣</v>
          </cell>
        </row>
        <row r="25544">
          <cell r="A25544" t="str">
            <v>B0B77GM6PN</v>
          </cell>
        </row>
        <row r="25544">
          <cell r="D25544" t="str">
            <v>半开门襟毛衣</v>
          </cell>
        </row>
        <row r="25545">
          <cell r="A25545" t="str">
            <v>B0B77MNPPC</v>
          </cell>
        </row>
        <row r="25545">
          <cell r="D25545" t="str">
            <v>半开门襟毛衣</v>
          </cell>
        </row>
        <row r="25546">
          <cell r="A25546" t="str">
            <v>B0B77MWCKQ</v>
          </cell>
        </row>
        <row r="25546">
          <cell r="D25546" t="str">
            <v>半开门襟毛衣</v>
          </cell>
        </row>
        <row r="25547">
          <cell r="A25547" t="str">
            <v>B0B77S7KHS</v>
          </cell>
        </row>
        <row r="25547">
          <cell r="D25547" t="str">
            <v>衬衫</v>
          </cell>
        </row>
        <row r="25548">
          <cell r="A25548" t="str">
            <v>B0B77T4VJW</v>
          </cell>
        </row>
        <row r="25548">
          <cell r="D25548" t="str">
            <v>衬衫</v>
          </cell>
        </row>
        <row r="25549">
          <cell r="A25549" t="str">
            <v>B0B77T5DM6</v>
          </cell>
        </row>
        <row r="25549">
          <cell r="D25549" t="str">
            <v>衬衫</v>
          </cell>
        </row>
        <row r="25550">
          <cell r="A25550" t="str">
            <v>B0B77VWSTY</v>
          </cell>
        </row>
        <row r="25550">
          <cell r="D25550" t="str">
            <v>衬衫</v>
          </cell>
        </row>
        <row r="25551">
          <cell r="A25551" t="str">
            <v>B0B77W8M85</v>
          </cell>
        </row>
        <row r="25551">
          <cell r="D25551" t="str">
            <v>衬衫</v>
          </cell>
        </row>
        <row r="25552">
          <cell r="A25552" t="str">
            <v>B0B77XF1Z6</v>
          </cell>
        </row>
        <row r="25552">
          <cell r="D25552" t="str">
            <v>衬衫</v>
          </cell>
        </row>
        <row r="25553">
          <cell r="A25553" t="str">
            <v>B0B77XF1ZB</v>
          </cell>
        </row>
        <row r="25553">
          <cell r="D25553" t="str">
            <v>衬衫</v>
          </cell>
        </row>
        <row r="25554">
          <cell r="A25554" t="str">
            <v>B0B77XRV9K</v>
          </cell>
        </row>
        <row r="25554">
          <cell r="D25554" t="str">
            <v>衬衫</v>
          </cell>
        </row>
        <row r="25555">
          <cell r="A25555" t="str">
            <v>B0B77XS93F</v>
          </cell>
        </row>
        <row r="25555">
          <cell r="D25555" t="str">
            <v>衬衫</v>
          </cell>
        </row>
        <row r="25556">
          <cell r="A25556" t="str">
            <v>B0B77XS93J</v>
          </cell>
        </row>
        <row r="25556">
          <cell r="D25556" t="str">
            <v>衬衫</v>
          </cell>
        </row>
        <row r="25557">
          <cell r="A25557" t="str">
            <v>B0B77YMM7C</v>
          </cell>
        </row>
        <row r="25557">
          <cell r="D25557" t="str">
            <v>衬衫</v>
          </cell>
        </row>
        <row r="25558">
          <cell r="A25558" t="str">
            <v>B0B77YW53L</v>
          </cell>
        </row>
        <row r="25558">
          <cell r="D25558" t="str">
            <v>衬衫</v>
          </cell>
        </row>
        <row r="25559">
          <cell r="A25559" t="str">
            <v>B0B77YXFV9</v>
          </cell>
        </row>
        <row r="25559">
          <cell r="D25559" t="str">
            <v>衬衫</v>
          </cell>
        </row>
        <row r="25560">
          <cell r="A25560" t="str">
            <v>B0B77YYRNB</v>
          </cell>
        </row>
        <row r="25560">
          <cell r="D25560" t="str">
            <v>衬衫</v>
          </cell>
        </row>
        <row r="25561">
          <cell r="A25561" t="str">
            <v>B0B77Z35Q1</v>
          </cell>
        </row>
        <row r="25561">
          <cell r="D25561" t="str">
            <v>衬衫</v>
          </cell>
        </row>
        <row r="25562">
          <cell r="A25562" t="str">
            <v>B0B77ZJ251</v>
          </cell>
        </row>
        <row r="25562">
          <cell r="D25562" t="str">
            <v>衬衫</v>
          </cell>
        </row>
        <row r="25563">
          <cell r="A25563" t="str">
            <v>B0B77ZK1GK</v>
          </cell>
        </row>
        <row r="25563">
          <cell r="D25563" t="str">
            <v>衬衫</v>
          </cell>
        </row>
        <row r="25564">
          <cell r="A25564" t="str">
            <v>B0B78119S7</v>
          </cell>
        </row>
        <row r="25564">
          <cell r="D25564" t="str">
            <v>衬衫</v>
          </cell>
        </row>
        <row r="25565">
          <cell r="A25565" t="str">
            <v>B0B7813YTT</v>
          </cell>
        </row>
        <row r="25565">
          <cell r="D25565" t="str">
            <v>衬衫</v>
          </cell>
        </row>
        <row r="25566">
          <cell r="A25566" t="str">
            <v>B0B781867Q</v>
          </cell>
        </row>
        <row r="25566">
          <cell r="D25566" t="str">
            <v>衬衫</v>
          </cell>
        </row>
        <row r="25567">
          <cell r="A25567" t="str">
            <v>B0B79WRTZT</v>
          </cell>
        </row>
        <row r="25567">
          <cell r="D25567" t="str">
            <v>衬衫</v>
          </cell>
        </row>
        <row r="25568">
          <cell r="A25568" t="str">
            <v>B0B79WVQ1C</v>
          </cell>
        </row>
        <row r="25568">
          <cell r="D25568" t="str">
            <v>卫衣套装</v>
          </cell>
        </row>
        <row r="25569">
          <cell r="A25569" t="str">
            <v>B0B79Z44V5</v>
          </cell>
        </row>
        <row r="25569">
          <cell r="D25569" t="str">
            <v>卫衣套装</v>
          </cell>
        </row>
        <row r="25570">
          <cell r="A25570" t="str">
            <v>B0B79Z8JG4</v>
          </cell>
        </row>
        <row r="25570">
          <cell r="D25570" t="str">
            <v>西装上衣</v>
          </cell>
        </row>
        <row r="25571">
          <cell r="A25571" t="str">
            <v>B0B7B1VZWJ</v>
          </cell>
        </row>
        <row r="25571">
          <cell r="D25571" t="str">
            <v>西装上衣</v>
          </cell>
        </row>
        <row r="25572">
          <cell r="A25572" t="str">
            <v>B0B7B24MST</v>
          </cell>
        </row>
        <row r="25572">
          <cell r="D25572" t="str">
            <v>衬衫</v>
          </cell>
        </row>
        <row r="25573">
          <cell r="A25573" t="str">
            <v>B0B7B2MPMK</v>
          </cell>
        </row>
        <row r="25573">
          <cell r="D25573" t="str">
            <v>卫衣套装</v>
          </cell>
        </row>
        <row r="25574">
          <cell r="A25574" t="str">
            <v>B0B7B49VCT</v>
          </cell>
        </row>
        <row r="25574">
          <cell r="D25574" t="str">
            <v>西装上衣</v>
          </cell>
        </row>
        <row r="25575">
          <cell r="A25575" t="str">
            <v>B0B7B6WF4V</v>
          </cell>
        </row>
        <row r="25575">
          <cell r="D25575" t="str">
            <v>套头毛衣</v>
          </cell>
        </row>
        <row r="25576">
          <cell r="A25576" t="str">
            <v>B0B7B73XWN</v>
          </cell>
        </row>
        <row r="25576">
          <cell r="D25576" t="str">
            <v>卫衣套装</v>
          </cell>
        </row>
        <row r="25577">
          <cell r="A25577" t="str">
            <v>B0B7B7J54Q</v>
          </cell>
        </row>
        <row r="25577">
          <cell r="D25577" t="str">
            <v>卫衣套装</v>
          </cell>
        </row>
        <row r="25578">
          <cell r="A25578" t="str">
            <v>B0B7B7M2CJ</v>
          </cell>
        </row>
        <row r="25578">
          <cell r="D25578" t="str">
            <v>西装上衣</v>
          </cell>
        </row>
        <row r="25579">
          <cell r="A25579" t="str">
            <v>B0B7B834N6</v>
          </cell>
        </row>
        <row r="25579">
          <cell r="D25579" t="str">
            <v>套头毛衣</v>
          </cell>
        </row>
        <row r="25580">
          <cell r="A25580" t="str">
            <v>B0B7B8FFVR</v>
          </cell>
        </row>
        <row r="25580">
          <cell r="D25580" t="str">
            <v>西装上衣</v>
          </cell>
        </row>
        <row r="25581">
          <cell r="A25581" t="str">
            <v>B0B7B8YNP6</v>
          </cell>
        </row>
        <row r="25581">
          <cell r="D25581" t="str">
            <v>卫衣套装</v>
          </cell>
        </row>
        <row r="25582">
          <cell r="A25582" t="str">
            <v>B0B7B9MKSP</v>
          </cell>
        </row>
        <row r="25582">
          <cell r="D25582" t="str">
            <v>西装上衣</v>
          </cell>
        </row>
        <row r="25583">
          <cell r="A25583" t="str">
            <v>B0B7BBJ21H</v>
          </cell>
        </row>
        <row r="25583">
          <cell r="D25583" t="str">
            <v>卫衣套装</v>
          </cell>
        </row>
        <row r="25584">
          <cell r="A25584" t="str">
            <v>B0B7BBVGHL</v>
          </cell>
        </row>
        <row r="25584">
          <cell r="D25584" t="str">
            <v>卫衣套装</v>
          </cell>
        </row>
        <row r="25585">
          <cell r="A25585" t="str">
            <v>B0B7BC4L29</v>
          </cell>
        </row>
        <row r="25585">
          <cell r="D25585" t="str">
            <v>衬衫</v>
          </cell>
        </row>
        <row r="25586">
          <cell r="A25586" t="str">
            <v>B0B7BC8BLB</v>
          </cell>
        </row>
        <row r="25586">
          <cell r="D25586" t="str">
            <v>西装上衣</v>
          </cell>
        </row>
        <row r="25587">
          <cell r="A25587" t="str">
            <v>B0B7BD697G</v>
          </cell>
        </row>
        <row r="25587">
          <cell r="D25587" t="str">
            <v>衬衫</v>
          </cell>
        </row>
        <row r="25588">
          <cell r="A25588" t="str">
            <v>B0B7BDKFCV</v>
          </cell>
        </row>
        <row r="25588">
          <cell r="D25588" t="str">
            <v>西装上衣</v>
          </cell>
        </row>
        <row r="25589">
          <cell r="A25589" t="str">
            <v>B0B7BDWMF8</v>
          </cell>
        </row>
        <row r="25589">
          <cell r="D25589" t="str">
            <v>亨利衫</v>
          </cell>
        </row>
        <row r="25590">
          <cell r="A25590" t="str">
            <v>B0B7BFC465</v>
          </cell>
        </row>
        <row r="25590">
          <cell r="D25590" t="str">
            <v>西装上衣</v>
          </cell>
        </row>
        <row r="25591">
          <cell r="A25591" t="str">
            <v>B0B7BFR85L</v>
          </cell>
        </row>
        <row r="25591">
          <cell r="D25591" t="str">
            <v>衬衫</v>
          </cell>
        </row>
        <row r="25592">
          <cell r="A25592" t="str">
            <v>B0B7BFVLYW</v>
          </cell>
        </row>
        <row r="25592">
          <cell r="D25592" t="str">
            <v>西装上衣</v>
          </cell>
        </row>
        <row r="25593">
          <cell r="A25593" t="str">
            <v>B0B7BG2G52</v>
          </cell>
        </row>
        <row r="25593">
          <cell r="D25593" t="str">
            <v>衬衫</v>
          </cell>
        </row>
        <row r="25594">
          <cell r="A25594" t="str">
            <v>B0B7BH3Y7X</v>
          </cell>
        </row>
        <row r="25594">
          <cell r="D25594" t="str">
            <v>衬衫</v>
          </cell>
        </row>
        <row r="25595">
          <cell r="A25595" t="str">
            <v>B0B7BHB184</v>
          </cell>
        </row>
        <row r="25595">
          <cell r="D25595" t="str">
            <v>卫衣套装</v>
          </cell>
        </row>
        <row r="25596">
          <cell r="A25596" t="str">
            <v>B0B7BHKNNT</v>
          </cell>
        </row>
        <row r="25596">
          <cell r="D25596" t="str">
            <v>衬衫</v>
          </cell>
        </row>
        <row r="25597">
          <cell r="A25597" t="str">
            <v>B0B7BJD616</v>
          </cell>
        </row>
        <row r="25597">
          <cell r="D25597" t="str">
            <v>衬衫</v>
          </cell>
        </row>
        <row r="25598">
          <cell r="A25598" t="str">
            <v>B0B7BJNTX5</v>
          </cell>
        </row>
        <row r="25598">
          <cell r="D25598" t="str">
            <v>卫衣套装</v>
          </cell>
        </row>
        <row r="25599">
          <cell r="A25599" t="str">
            <v>B0B7BLBDY2</v>
          </cell>
        </row>
        <row r="25599">
          <cell r="D25599" t="str">
            <v>衬衫</v>
          </cell>
        </row>
        <row r="25600">
          <cell r="A25600" t="str">
            <v>B0B7BLC84P</v>
          </cell>
        </row>
        <row r="25600">
          <cell r="D25600" t="str">
            <v>衬衫</v>
          </cell>
        </row>
        <row r="25601">
          <cell r="A25601" t="str">
            <v>B0B7BLY5LN</v>
          </cell>
        </row>
        <row r="25601">
          <cell r="D25601" t="str">
            <v>西装上衣</v>
          </cell>
        </row>
        <row r="25602">
          <cell r="A25602" t="str">
            <v>B0B7BNLGCY</v>
          </cell>
        </row>
        <row r="25602">
          <cell r="D25602" t="str">
            <v>西装上衣</v>
          </cell>
        </row>
        <row r="25603">
          <cell r="A25603" t="str">
            <v>B0B7BP2LHK</v>
          </cell>
        </row>
        <row r="25603">
          <cell r="D25603" t="str">
            <v>衬衫</v>
          </cell>
        </row>
        <row r="25604">
          <cell r="A25604" t="str">
            <v>B0B7BPB435</v>
          </cell>
        </row>
        <row r="25604">
          <cell r="D25604" t="str">
            <v>西装上衣</v>
          </cell>
        </row>
        <row r="25605">
          <cell r="A25605" t="str">
            <v>B0B7BQ981K</v>
          </cell>
        </row>
        <row r="25605">
          <cell r="D25605" t="str">
            <v>卫衣套装</v>
          </cell>
        </row>
        <row r="25606">
          <cell r="A25606" t="str">
            <v>B0B7BQPCPP</v>
          </cell>
        </row>
        <row r="25606">
          <cell r="D25606" t="str">
            <v>套头毛衣</v>
          </cell>
        </row>
        <row r="25607">
          <cell r="A25607" t="str">
            <v>B0B7BRSYG6</v>
          </cell>
        </row>
        <row r="25607">
          <cell r="D25607" t="str">
            <v>衬衫</v>
          </cell>
        </row>
        <row r="25608">
          <cell r="A25608" t="str">
            <v>B0B7BRTXJY</v>
          </cell>
        </row>
        <row r="25608">
          <cell r="D25608" t="str">
            <v>衬衫</v>
          </cell>
        </row>
        <row r="25609">
          <cell r="A25609" t="str">
            <v>B0B7BWQYP2</v>
          </cell>
        </row>
        <row r="25609">
          <cell r="D25609" t="str">
            <v>西装上衣</v>
          </cell>
        </row>
        <row r="25610">
          <cell r="A25610" t="str">
            <v>B0B7BXBVR4</v>
          </cell>
        </row>
        <row r="25610">
          <cell r="D25610" t="str">
            <v>衬衫</v>
          </cell>
        </row>
        <row r="25611">
          <cell r="A25611" t="str">
            <v>B0B7FCXLY6</v>
          </cell>
        </row>
        <row r="25611">
          <cell r="D25611" t="str">
            <v>衬衫</v>
          </cell>
        </row>
        <row r="25612">
          <cell r="A25612" t="str">
            <v>B0B7FDWWB4</v>
          </cell>
        </row>
        <row r="25612">
          <cell r="D25612" t="str">
            <v>衬衫</v>
          </cell>
        </row>
        <row r="25613">
          <cell r="A25613" t="str">
            <v>B0B7G91V6K</v>
          </cell>
        </row>
        <row r="25613">
          <cell r="D25613" t="str">
            <v>套头毛衣</v>
          </cell>
        </row>
        <row r="25614">
          <cell r="A25614" t="str">
            <v>B0B7HTDGJ3</v>
          </cell>
        </row>
        <row r="25614">
          <cell r="D25614" t="str">
            <v>夹克</v>
          </cell>
        </row>
        <row r="25615">
          <cell r="A25615" t="str">
            <v>B0B7HW83X5</v>
          </cell>
        </row>
        <row r="25615">
          <cell r="D25615" t="str">
            <v>卫衣套装</v>
          </cell>
        </row>
        <row r="25616">
          <cell r="A25616" t="str">
            <v>B0B7HXXJPQ</v>
          </cell>
        </row>
        <row r="25616">
          <cell r="D25616" t="str">
            <v>夹克</v>
          </cell>
        </row>
        <row r="25617">
          <cell r="A25617" t="str">
            <v>B0B7J39BGF</v>
          </cell>
        </row>
        <row r="25617">
          <cell r="D25617" t="str">
            <v>毛衣背心</v>
          </cell>
        </row>
        <row r="25618">
          <cell r="A25618" t="str">
            <v>B0B7J53YR4</v>
          </cell>
        </row>
        <row r="25618">
          <cell r="D25618" t="str">
            <v>毛衣背心</v>
          </cell>
        </row>
        <row r="25619">
          <cell r="A25619" t="str">
            <v>B0B7J8PHJW</v>
          </cell>
        </row>
        <row r="25619">
          <cell r="D25619" t="str">
            <v>T恤</v>
          </cell>
        </row>
        <row r="25620">
          <cell r="A25620" t="str">
            <v>B0B7JSX5F3</v>
          </cell>
        </row>
        <row r="25620">
          <cell r="D25620" t="str">
            <v>套头毛衣</v>
          </cell>
        </row>
        <row r="25621">
          <cell r="A25621" t="str">
            <v>B0B7JTZF7Z</v>
          </cell>
        </row>
        <row r="25621">
          <cell r="D25621" t="str">
            <v>套头毛衣</v>
          </cell>
        </row>
        <row r="25622">
          <cell r="A25622" t="str">
            <v>B0B7JV5N68</v>
          </cell>
        </row>
        <row r="25622">
          <cell r="D25622" t="str">
            <v>套头毛衣</v>
          </cell>
        </row>
        <row r="25623">
          <cell r="A25623" t="str">
            <v>B0B7JVPH33</v>
          </cell>
        </row>
        <row r="25623">
          <cell r="D25623" t="str">
            <v>套头毛衣</v>
          </cell>
        </row>
        <row r="25624">
          <cell r="A25624" t="str">
            <v>B0B7JVTF5T</v>
          </cell>
        </row>
        <row r="25624">
          <cell r="D25624" t="str">
            <v>套头毛衣</v>
          </cell>
        </row>
        <row r="25625">
          <cell r="A25625" t="str">
            <v>B0B7JW5CX3</v>
          </cell>
        </row>
        <row r="25625">
          <cell r="D25625" t="str">
            <v>套头毛衣</v>
          </cell>
        </row>
        <row r="25626">
          <cell r="A25626" t="str">
            <v>B0B7JW7CWC</v>
          </cell>
        </row>
        <row r="25626">
          <cell r="D25626" t="str">
            <v>套头毛衣</v>
          </cell>
        </row>
        <row r="25627">
          <cell r="A25627" t="str">
            <v>B0B7JWDFDQ</v>
          </cell>
        </row>
        <row r="25627">
          <cell r="D25627" t="str">
            <v>套头毛衣</v>
          </cell>
        </row>
        <row r="25628">
          <cell r="A25628" t="str">
            <v>B0B7JWHPKR</v>
          </cell>
        </row>
        <row r="25628">
          <cell r="D25628" t="str">
            <v>套头毛衣</v>
          </cell>
        </row>
        <row r="25629">
          <cell r="A25629" t="str">
            <v>B0B7JWK9BN</v>
          </cell>
        </row>
        <row r="25629">
          <cell r="D25629" t="str">
            <v>套头毛衣</v>
          </cell>
        </row>
        <row r="25630">
          <cell r="A25630" t="str">
            <v>B0B7JWSG1N</v>
          </cell>
        </row>
        <row r="25630">
          <cell r="D25630" t="str">
            <v>套头毛衣</v>
          </cell>
        </row>
        <row r="25631">
          <cell r="A25631" t="str">
            <v>B0B7JWXLTS</v>
          </cell>
        </row>
        <row r="25631">
          <cell r="D25631" t="str">
            <v>套头毛衣</v>
          </cell>
        </row>
        <row r="25632">
          <cell r="A25632" t="str">
            <v>B0B7JWY3P1</v>
          </cell>
        </row>
        <row r="25632">
          <cell r="D25632" t="str">
            <v>套头毛衣</v>
          </cell>
        </row>
        <row r="25633">
          <cell r="A25633" t="str">
            <v>B0B7JXDRXR</v>
          </cell>
        </row>
        <row r="25633">
          <cell r="D25633" t="str">
            <v>套头毛衣</v>
          </cell>
        </row>
        <row r="25634">
          <cell r="A25634" t="str">
            <v>B0B7JXL5S6</v>
          </cell>
        </row>
        <row r="25634">
          <cell r="D25634" t="str">
            <v>套头毛衣</v>
          </cell>
        </row>
        <row r="25635">
          <cell r="A25635" t="str">
            <v>B0B7JXN2VW</v>
          </cell>
        </row>
        <row r="25635">
          <cell r="D25635" t="str">
            <v>套头毛衣</v>
          </cell>
        </row>
        <row r="25636">
          <cell r="A25636" t="str">
            <v>B0B7JXNRQW</v>
          </cell>
        </row>
        <row r="25636">
          <cell r="D25636" t="str">
            <v>套头毛衣</v>
          </cell>
        </row>
        <row r="25637">
          <cell r="A25637" t="str">
            <v>B0B7JYD316</v>
          </cell>
        </row>
        <row r="25637">
          <cell r="D25637" t="str">
            <v>套头毛衣</v>
          </cell>
        </row>
        <row r="25638">
          <cell r="A25638" t="str">
            <v>B0B7JYH8HM</v>
          </cell>
        </row>
        <row r="25638">
          <cell r="D25638" t="str">
            <v>套头毛衣</v>
          </cell>
        </row>
        <row r="25639">
          <cell r="A25639" t="str">
            <v>B0B7JYPH5K</v>
          </cell>
        </row>
        <row r="25639">
          <cell r="D25639" t="str">
            <v>套头毛衣</v>
          </cell>
        </row>
        <row r="25640">
          <cell r="A25640" t="str">
            <v>B0B7JYRS87</v>
          </cell>
        </row>
        <row r="25640">
          <cell r="D25640" t="str">
            <v>套头毛衣</v>
          </cell>
        </row>
        <row r="25641">
          <cell r="A25641" t="str">
            <v>B0B7JYSZTH</v>
          </cell>
        </row>
        <row r="25641">
          <cell r="D25641" t="str">
            <v>套头毛衣</v>
          </cell>
        </row>
        <row r="25642">
          <cell r="A25642" t="str">
            <v>B0B7JYTYKC</v>
          </cell>
        </row>
        <row r="25642">
          <cell r="D25642" t="str">
            <v>套头毛衣</v>
          </cell>
        </row>
        <row r="25643">
          <cell r="A25643" t="str">
            <v>B0B7JZ3QD6</v>
          </cell>
        </row>
        <row r="25643">
          <cell r="D25643" t="str">
            <v>套头毛衣</v>
          </cell>
        </row>
        <row r="25644">
          <cell r="A25644" t="str">
            <v>B0B7JZ7MHR</v>
          </cell>
        </row>
        <row r="25644">
          <cell r="D25644" t="str">
            <v>套头毛衣</v>
          </cell>
        </row>
        <row r="25645">
          <cell r="A25645" t="str">
            <v>B0B7JZC1BY</v>
          </cell>
        </row>
        <row r="25645">
          <cell r="D25645" t="str">
            <v>套头毛衣</v>
          </cell>
        </row>
        <row r="25646">
          <cell r="A25646" t="str">
            <v>B0B7JZDBHC</v>
          </cell>
        </row>
        <row r="25646">
          <cell r="D25646" t="str">
            <v>套头毛衣</v>
          </cell>
        </row>
        <row r="25647">
          <cell r="A25647" t="str">
            <v>B0B7JZMVSW</v>
          </cell>
        </row>
        <row r="25647">
          <cell r="D25647" t="str">
            <v>套头毛衣</v>
          </cell>
        </row>
        <row r="25648">
          <cell r="A25648" t="str">
            <v>B0B7JZW6BW</v>
          </cell>
        </row>
        <row r="25648">
          <cell r="D25648" t="str">
            <v>套头毛衣</v>
          </cell>
        </row>
        <row r="25649">
          <cell r="A25649" t="str">
            <v>B0B7K15RNT</v>
          </cell>
        </row>
        <row r="25649">
          <cell r="D25649" t="str">
            <v>衬衫</v>
          </cell>
        </row>
        <row r="25650">
          <cell r="A25650" t="str">
            <v>B0B7K1N4Q5</v>
          </cell>
        </row>
        <row r="25650">
          <cell r="D25650" t="str">
            <v>衬衫</v>
          </cell>
        </row>
        <row r="25651">
          <cell r="A25651" t="str">
            <v>B0B7K26P5V</v>
          </cell>
        </row>
        <row r="25651">
          <cell r="D25651" t="str">
            <v>衬衫</v>
          </cell>
        </row>
        <row r="25652">
          <cell r="A25652" t="str">
            <v>B0B7K2SYS5</v>
          </cell>
        </row>
        <row r="25652">
          <cell r="D25652" t="str">
            <v>衬衫</v>
          </cell>
        </row>
        <row r="25653">
          <cell r="A25653" t="str">
            <v>B0B7K2VW2K</v>
          </cell>
        </row>
        <row r="25653">
          <cell r="D25653" t="str">
            <v>套头毛衣</v>
          </cell>
        </row>
        <row r="25654">
          <cell r="A25654" t="str">
            <v>B0B7K3872G</v>
          </cell>
        </row>
        <row r="25654">
          <cell r="D25654" t="str">
            <v>衬衫</v>
          </cell>
        </row>
        <row r="25655">
          <cell r="A25655" t="str">
            <v>B0B7K387Q8</v>
          </cell>
        </row>
        <row r="25655">
          <cell r="D25655" t="str">
            <v>衬衫</v>
          </cell>
        </row>
        <row r="25656">
          <cell r="A25656" t="str">
            <v>B0B7K395LM</v>
          </cell>
        </row>
        <row r="25656">
          <cell r="D25656" t="str">
            <v>衬衫</v>
          </cell>
        </row>
        <row r="25657">
          <cell r="A25657" t="str">
            <v>B0B7K3DNLZ</v>
          </cell>
        </row>
        <row r="25657">
          <cell r="D25657" t="str">
            <v>套头毛衣</v>
          </cell>
        </row>
        <row r="25658">
          <cell r="A25658" t="str">
            <v>B0B7K3FBKN</v>
          </cell>
        </row>
        <row r="25658">
          <cell r="D25658" t="str">
            <v>衬衫</v>
          </cell>
        </row>
        <row r="25659">
          <cell r="A25659" t="str">
            <v>B0B7K3JHRJ</v>
          </cell>
        </row>
        <row r="25659">
          <cell r="D25659" t="str">
            <v>衬衫</v>
          </cell>
        </row>
        <row r="25660">
          <cell r="A25660" t="str">
            <v>B0B7K3JQZD</v>
          </cell>
        </row>
        <row r="25660">
          <cell r="D25660" t="str">
            <v>衬衫</v>
          </cell>
        </row>
        <row r="25661">
          <cell r="A25661" t="str">
            <v>B0B7K3VZFP</v>
          </cell>
        </row>
        <row r="25661">
          <cell r="D25661" t="str">
            <v>衬衫</v>
          </cell>
        </row>
        <row r="25662">
          <cell r="A25662" t="str">
            <v>B0B7K44QZW</v>
          </cell>
        </row>
        <row r="25662">
          <cell r="D25662" t="str">
            <v>套头毛衣</v>
          </cell>
        </row>
        <row r="25663">
          <cell r="A25663" t="str">
            <v>B0B7K45MVV</v>
          </cell>
        </row>
        <row r="25663">
          <cell r="D25663" t="str">
            <v>衬衫</v>
          </cell>
        </row>
        <row r="25664">
          <cell r="A25664" t="str">
            <v>B0B7K4X2TH</v>
          </cell>
        </row>
        <row r="25664">
          <cell r="D25664" t="str">
            <v>衬衫</v>
          </cell>
        </row>
        <row r="25665">
          <cell r="A25665" t="str">
            <v>B0B7K546QF</v>
          </cell>
        </row>
        <row r="25665">
          <cell r="D25665" t="str">
            <v>衬衫</v>
          </cell>
        </row>
        <row r="25666">
          <cell r="A25666" t="str">
            <v>B0B7K555FQ</v>
          </cell>
        </row>
        <row r="25666">
          <cell r="D25666" t="str">
            <v>套头毛衣</v>
          </cell>
        </row>
        <row r="25667">
          <cell r="A25667" t="str">
            <v>B0B7K57RD5</v>
          </cell>
        </row>
        <row r="25667">
          <cell r="D25667" t="str">
            <v>衬衫</v>
          </cell>
        </row>
        <row r="25668">
          <cell r="A25668" t="str">
            <v>B0B7K58RSL</v>
          </cell>
        </row>
        <row r="25668">
          <cell r="D25668" t="str">
            <v>衬衫</v>
          </cell>
        </row>
        <row r="25669">
          <cell r="A25669" t="str">
            <v>B0B7K5HYGW</v>
          </cell>
        </row>
        <row r="25669">
          <cell r="D25669" t="str">
            <v>衬衫</v>
          </cell>
        </row>
        <row r="25670">
          <cell r="A25670" t="str">
            <v>B0B7K5QZST</v>
          </cell>
        </row>
        <row r="25670">
          <cell r="D25670" t="str">
            <v>衬衫</v>
          </cell>
        </row>
        <row r="25671">
          <cell r="A25671" t="str">
            <v>B0B7K5RT47</v>
          </cell>
        </row>
        <row r="25671">
          <cell r="D25671" t="str">
            <v>衬衫</v>
          </cell>
        </row>
        <row r="25672">
          <cell r="A25672" t="str">
            <v>B0B7K5X2Y6</v>
          </cell>
        </row>
        <row r="25672">
          <cell r="D25672" t="str">
            <v>衬衫</v>
          </cell>
        </row>
        <row r="25673">
          <cell r="A25673" t="str">
            <v>B0B7K643Y5</v>
          </cell>
        </row>
        <row r="25673">
          <cell r="D25673" t="str">
            <v>衬衫</v>
          </cell>
        </row>
        <row r="25674">
          <cell r="A25674" t="str">
            <v>B0B7K64ZD4</v>
          </cell>
        </row>
        <row r="25674">
          <cell r="D25674" t="str">
            <v>衬衫</v>
          </cell>
        </row>
        <row r="25675">
          <cell r="A25675" t="str">
            <v>B0B7K6KQPH</v>
          </cell>
        </row>
        <row r="25675">
          <cell r="D25675" t="str">
            <v>衬衫</v>
          </cell>
        </row>
        <row r="25676">
          <cell r="A25676" t="str">
            <v>B0B7K6RXS7</v>
          </cell>
        </row>
        <row r="25676">
          <cell r="D25676" t="str">
            <v>衬衫</v>
          </cell>
        </row>
        <row r="25677">
          <cell r="A25677" t="str">
            <v>B0B7K6VLZN</v>
          </cell>
        </row>
        <row r="25677">
          <cell r="D25677" t="str">
            <v>衬衫</v>
          </cell>
        </row>
        <row r="25678">
          <cell r="A25678" t="str">
            <v>B0B7K74M12</v>
          </cell>
        </row>
        <row r="25678">
          <cell r="D25678" t="str">
            <v>衬衫</v>
          </cell>
        </row>
        <row r="25679">
          <cell r="A25679" t="str">
            <v>B0B7K7JGPR</v>
          </cell>
        </row>
        <row r="25679">
          <cell r="D25679" t="str">
            <v>套头毛衣</v>
          </cell>
        </row>
        <row r="25680">
          <cell r="A25680" t="str">
            <v>B0B7K7K46Z</v>
          </cell>
        </row>
        <row r="25680">
          <cell r="D25680" t="str">
            <v>衬衫</v>
          </cell>
        </row>
        <row r="25681">
          <cell r="A25681" t="str">
            <v>B0B7K7K5VK</v>
          </cell>
        </row>
        <row r="25681">
          <cell r="D25681" t="str">
            <v>衬衫</v>
          </cell>
        </row>
        <row r="25682">
          <cell r="A25682" t="str">
            <v>B0B7K7NNX8</v>
          </cell>
        </row>
        <row r="25682">
          <cell r="D25682" t="str">
            <v>衬衫</v>
          </cell>
        </row>
        <row r="25683">
          <cell r="A25683" t="str">
            <v>B0B7K7T2VC</v>
          </cell>
        </row>
        <row r="25683">
          <cell r="D25683" t="str">
            <v>套头毛衣</v>
          </cell>
        </row>
        <row r="25684">
          <cell r="A25684" t="str">
            <v>B0B7K95YNY</v>
          </cell>
        </row>
        <row r="25684">
          <cell r="D25684" t="str">
            <v>套头毛衣</v>
          </cell>
        </row>
        <row r="25685">
          <cell r="A25685" t="str">
            <v>B0B7KBR4TD</v>
          </cell>
        </row>
        <row r="25685">
          <cell r="D25685" t="str">
            <v>套头毛衣</v>
          </cell>
        </row>
        <row r="25686">
          <cell r="A25686" t="str">
            <v>B0B7KHBC1D</v>
          </cell>
        </row>
        <row r="25686">
          <cell r="D25686" t="str">
            <v>套头毛衣</v>
          </cell>
        </row>
        <row r="25687">
          <cell r="A25687" t="str">
            <v>B0B7KHDVFD</v>
          </cell>
        </row>
        <row r="25687">
          <cell r="D25687" t="str">
            <v>套头毛衣</v>
          </cell>
        </row>
        <row r="25688">
          <cell r="A25688" t="str">
            <v>B0B7KKFCH8</v>
          </cell>
        </row>
        <row r="25688">
          <cell r="D25688" t="str">
            <v>套头毛衣</v>
          </cell>
        </row>
        <row r="25689">
          <cell r="A25689" t="str">
            <v>B0B7KKR5KS</v>
          </cell>
        </row>
        <row r="25689">
          <cell r="D25689" t="str">
            <v>套头毛衣</v>
          </cell>
        </row>
        <row r="25690">
          <cell r="A25690" t="str">
            <v>B0B7KLZCG9</v>
          </cell>
        </row>
        <row r="25690">
          <cell r="D25690" t="str">
            <v>衬衫</v>
          </cell>
        </row>
        <row r="25691">
          <cell r="A25691" t="str">
            <v>B0B7KM1R19</v>
          </cell>
        </row>
        <row r="25691">
          <cell r="D25691" t="str">
            <v>衬衫</v>
          </cell>
        </row>
        <row r="25692">
          <cell r="A25692" t="str">
            <v>B0B7KPDKJN</v>
          </cell>
        </row>
        <row r="25692">
          <cell r="D25692" t="str">
            <v>衬衫</v>
          </cell>
        </row>
        <row r="25693">
          <cell r="A25693" t="str">
            <v>B0B7KW38VM</v>
          </cell>
        </row>
        <row r="25693">
          <cell r="D25693" t="str">
            <v>背心</v>
          </cell>
        </row>
        <row r="25694">
          <cell r="A25694" t="str">
            <v>B0B7KWX5G5</v>
          </cell>
        </row>
        <row r="25694">
          <cell r="D25694" t="str">
            <v>背心</v>
          </cell>
        </row>
        <row r="25695">
          <cell r="A25695" t="str">
            <v>B0B7LYMBWK</v>
          </cell>
        </row>
        <row r="25695">
          <cell r="D25695" t="str">
            <v>背心</v>
          </cell>
        </row>
        <row r="25696">
          <cell r="A25696" t="str">
            <v>B0B7M6SGXG</v>
          </cell>
        </row>
        <row r="25696">
          <cell r="D25696" t="str">
            <v>亨利衫套装</v>
          </cell>
        </row>
        <row r="25697">
          <cell r="A25697" t="str">
            <v>B0B7MWZZXD</v>
          </cell>
        </row>
        <row r="25697">
          <cell r="D25697" t="str">
            <v>套头毛衣</v>
          </cell>
        </row>
        <row r="25698">
          <cell r="A25698" t="str">
            <v>B0B7P43GBZ</v>
          </cell>
        </row>
        <row r="25698">
          <cell r="D25698" t="str">
            <v>卫衣</v>
          </cell>
        </row>
        <row r="25699">
          <cell r="A25699" t="str">
            <v>B0B7P5BYZK</v>
          </cell>
        </row>
        <row r="25699">
          <cell r="D25699" t="str">
            <v>卫衣</v>
          </cell>
        </row>
        <row r="25700">
          <cell r="A25700" t="str">
            <v>B0B7P6F3DY</v>
          </cell>
        </row>
        <row r="25700">
          <cell r="D25700" t="str">
            <v>卫衣</v>
          </cell>
        </row>
        <row r="25701">
          <cell r="A25701" t="str">
            <v>B0B7P6T99Z</v>
          </cell>
        </row>
        <row r="25701">
          <cell r="D25701" t="str">
            <v>卫衣</v>
          </cell>
        </row>
        <row r="25702">
          <cell r="A25702" t="str">
            <v>B0B7P7BZP3</v>
          </cell>
        </row>
        <row r="25702">
          <cell r="D25702" t="str">
            <v>卫衣</v>
          </cell>
        </row>
        <row r="25703">
          <cell r="A25703" t="str">
            <v>B0B7P7LN1B</v>
          </cell>
        </row>
        <row r="25703">
          <cell r="D25703" t="str">
            <v>卫衣</v>
          </cell>
        </row>
        <row r="25704">
          <cell r="A25704" t="str">
            <v>B0B7P7SVVX</v>
          </cell>
        </row>
        <row r="25704">
          <cell r="D25704" t="str">
            <v>卫衣</v>
          </cell>
        </row>
        <row r="25705">
          <cell r="A25705" t="str">
            <v>B0B7P7XR2D</v>
          </cell>
        </row>
        <row r="25705">
          <cell r="D25705" t="str">
            <v>卫衣</v>
          </cell>
        </row>
        <row r="25706">
          <cell r="A25706" t="str">
            <v>B0B7P8DXZV</v>
          </cell>
        </row>
        <row r="25706">
          <cell r="D25706" t="str">
            <v>卫衣</v>
          </cell>
        </row>
        <row r="25707">
          <cell r="A25707" t="str">
            <v>B0B7P8QNYG</v>
          </cell>
        </row>
        <row r="25707">
          <cell r="D25707" t="str">
            <v>卫衣</v>
          </cell>
        </row>
        <row r="25708">
          <cell r="A25708" t="str">
            <v>B0B7P8QNYH</v>
          </cell>
        </row>
        <row r="25708">
          <cell r="D25708" t="str">
            <v>卫衣</v>
          </cell>
        </row>
        <row r="25709">
          <cell r="A25709" t="str">
            <v>B0B7P8ZHLL</v>
          </cell>
        </row>
        <row r="25709">
          <cell r="D25709" t="str">
            <v>卫衣</v>
          </cell>
        </row>
        <row r="25710">
          <cell r="A25710" t="str">
            <v>B0B7P92J85</v>
          </cell>
        </row>
        <row r="25710">
          <cell r="D25710" t="str">
            <v>卫衣</v>
          </cell>
        </row>
        <row r="25711">
          <cell r="A25711" t="str">
            <v>B0B7P9BFY4</v>
          </cell>
        </row>
        <row r="25711">
          <cell r="D25711" t="str">
            <v>卫衣</v>
          </cell>
        </row>
        <row r="25712">
          <cell r="A25712" t="str">
            <v>B0B7P9Y7YW</v>
          </cell>
        </row>
        <row r="25712">
          <cell r="D25712" t="str">
            <v>卫衣</v>
          </cell>
        </row>
        <row r="25713">
          <cell r="A25713" t="str">
            <v>B0B7PB6H8N</v>
          </cell>
        </row>
        <row r="25713">
          <cell r="D25713" t="str">
            <v>卫衣</v>
          </cell>
        </row>
        <row r="25714">
          <cell r="A25714" t="str">
            <v>B0B7PB6RYZ</v>
          </cell>
        </row>
        <row r="25714">
          <cell r="D25714" t="str">
            <v>卫衣</v>
          </cell>
        </row>
        <row r="25715">
          <cell r="A25715" t="str">
            <v>B0B7PGY7DN</v>
          </cell>
        </row>
        <row r="25715">
          <cell r="D25715" t="str">
            <v>卫衣</v>
          </cell>
        </row>
        <row r="25716">
          <cell r="A25716" t="str">
            <v>B0B7PKB1ZD</v>
          </cell>
        </row>
        <row r="25716">
          <cell r="D25716" t="str">
            <v>衬衫</v>
          </cell>
        </row>
        <row r="25717">
          <cell r="A25717" t="str">
            <v>B0B7PKN1N3</v>
          </cell>
        </row>
        <row r="25717">
          <cell r="D25717" t="str">
            <v>卫衣</v>
          </cell>
        </row>
        <row r="25718">
          <cell r="A25718" t="str">
            <v>B0B7PM8ZVF</v>
          </cell>
        </row>
        <row r="25718">
          <cell r="D25718" t="str">
            <v>卫衣</v>
          </cell>
        </row>
        <row r="25719">
          <cell r="A25719" t="str">
            <v>B0B7PWY73S</v>
          </cell>
        </row>
        <row r="25719">
          <cell r="D25719" t="str">
            <v>卫衣</v>
          </cell>
        </row>
        <row r="25720">
          <cell r="A25720" t="str">
            <v>B0B7Q3KQXP</v>
          </cell>
        </row>
        <row r="25720">
          <cell r="D25720" t="str">
            <v>卫衣</v>
          </cell>
        </row>
        <row r="25721">
          <cell r="A25721" t="str">
            <v>B0B7Q5WS99</v>
          </cell>
        </row>
        <row r="25721">
          <cell r="D25721" t="str">
            <v>卫衣</v>
          </cell>
        </row>
        <row r="25722">
          <cell r="A25722" t="str">
            <v>B0B7Q81Y32</v>
          </cell>
        </row>
        <row r="25722">
          <cell r="D25722" t="str">
            <v>衬衫</v>
          </cell>
        </row>
        <row r="25723">
          <cell r="A25723" t="str">
            <v>B0B7Q9NXFD</v>
          </cell>
        </row>
        <row r="25723">
          <cell r="D25723" t="str">
            <v>衬衫</v>
          </cell>
        </row>
        <row r="25724">
          <cell r="A25724" t="str">
            <v>B0B7QCVC3H</v>
          </cell>
        </row>
        <row r="25724">
          <cell r="D25724" t="str">
            <v>卫衣</v>
          </cell>
        </row>
        <row r="25725">
          <cell r="A25725" t="str">
            <v>B0B7QD23MF</v>
          </cell>
        </row>
        <row r="25725">
          <cell r="D25725" t="str">
            <v>衬衫</v>
          </cell>
        </row>
        <row r="25726">
          <cell r="A25726" t="str">
            <v>B0B7QFLL8C</v>
          </cell>
        </row>
        <row r="25726">
          <cell r="D25726" t="str">
            <v>套头毛衣</v>
          </cell>
        </row>
        <row r="25727">
          <cell r="A25727" t="str">
            <v>B0B7QFWC83</v>
          </cell>
        </row>
        <row r="25727">
          <cell r="D25727" t="str">
            <v>衬衫</v>
          </cell>
        </row>
        <row r="25728">
          <cell r="A25728" t="str">
            <v>B0B7QGPMLY</v>
          </cell>
        </row>
        <row r="25728">
          <cell r="D25728" t="str">
            <v>衬衫</v>
          </cell>
        </row>
        <row r="25729">
          <cell r="A25729" t="str">
            <v>B0B7QH95X8</v>
          </cell>
        </row>
        <row r="25729">
          <cell r="D25729" t="str">
            <v>衬衫</v>
          </cell>
        </row>
        <row r="25730">
          <cell r="A25730" t="str">
            <v>B0B7QJ3J76</v>
          </cell>
        </row>
        <row r="25730">
          <cell r="D25730" t="str">
            <v>卫衣</v>
          </cell>
        </row>
        <row r="25731">
          <cell r="A25731" t="str">
            <v>B0B7QKXFZD</v>
          </cell>
        </row>
        <row r="25731">
          <cell r="D25731" t="str">
            <v>衬衫</v>
          </cell>
        </row>
        <row r="25732">
          <cell r="A25732" t="str">
            <v>B0B7QLTDXF</v>
          </cell>
        </row>
        <row r="25732">
          <cell r="D25732" t="str">
            <v>卫衣</v>
          </cell>
        </row>
        <row r="25733">
          <cell r="A25733" t="str">
            <v>B0B7QMP5B7</v>
          </cell>
        </row>
        <row r="25733">
          <cell r="D25733" t="str">
            <v>卫衣</v>
          </cell>
        </row>
        <row r="25734">
          <cell r="A25734" t="str">
            <v>B0B7QPSFYH</v>
          </cell>
        </row>
        <row r="25734">
          <cell r="D25734" t="str">
            <v>卫衣</v>
          </cell>
        </row>
        <row r="25735">
          <cell r="A25735" t="str">
            <v>B0B7QQ23HF</v>
          </cell>
        </row>
        <row r="25735">
          <cell r="D25735" t="str">
            <v>套头毛衣</v>
          </cell>
        </row>
        <row r="25736">
          <cell r="A25736" t="str">
            <v>B0B7QQQZ1T</v>
          </cell>
        </row>
        <row r="25736">
          <cell r="D25736" t="str">
            <v>衬衫</v>
          </cell>
        </row>
        <row r="25737">
          <cell r="A25737" t="str">
            <v>B0B7QRQMB3</v>
          </cell>
        </row>
        <row r="25737">
          <cell r="D25737" t="str">
            <v>衬衫</v>
          </cell>
        </row>
        <row r="25738">
          <cell r="A25738" t="str">
            <v>B0B7QS3GL4</v>
          </cell>
        </row>
        <row r="25738">
          <cell r="D25738" t="str">
            <v>卫衣</v>
          </cell>
        </row>
        <row r="25739">
          <cell r="A25739" t="str">
            <v>B0B7QSJW54</v>
          </cell>
        </row>
        <row r="25739">
          <cell r="D25739" t="str">
            <v>衬衫</v>
          </cell>
        </row>
        <row r="25740">
          <cell r="A25740" t="str">
            <v>B0B7QSK5PP</v>
          </cell>
        </row>
        <row r="25740">
          <cell r="D25740" t="str">
            <v>卫衣</v>
          </cell>
        </row>
        <row r="25741">
          <cell r="A25741" t="str">
            <v>B0B7QSWPPG</v>
          </cell>
        </row>
        <row r="25741">
          <cell r="D25741" t="str">
            <v>卫衣</v>
          </cell>
        </row>
        <row r="25742">
          <cell r="A25742" t="str">
            <v>B0B7QV6DLC</v>
          </cell>
        </row>
        <row r="25742">
          <cell r="D25742" t="str">
            <v>卫衣</v>
          </cell>
        </row>
        <row r="25743">
          <cell r="A25743" t="str">
            <v>B0B7QVKHQN</v>
          </cell>
        </row>
        <row r="25743">
          <cell r="D25743" t="str">
            <v>衬衫</v>
          </cell>
        </row>
        <row r="25744">
          <cell r="A25744" t="str">
            <v>B0B7QWM252</v>
          </cell>
        </row>
        <row r="25744">
          <cell r="D25744" t="str">
            <v>卫衣</v>
          </cell>
        </row>
        <row r="25745">
          <cell r="A25745" t="str">
            <v>B0B7QXC2JW</v>
          </cell>
        </row>
        <row r="25745">
          <cell r="D25745" t="str">
            <v>衬衫</v>
          </cell>
        </row>
        <row r="25746">
          <cell r="A25746" t="str">
            <v>B0B7QZFYNS</v>
          </cell>
        </row>
        <row r="25746">
          <cell r="D25746" t="str">
            <v>衬衫</v>
          </cell>
        </row>
        <row r="25747">
          <cell r="A25747" t="str">
            <v>B0B7R8FWQ1</v>
          </cell>
        </row>
        <row r="25747">
          <cell r="D25747" t="str">
            <v>套头毛衣</v>
          </cell>
        </row>
        <row r="25748">
          <cell r="A25748" t="str">
            <v>B0B7R8LJTC</v>
          </cell>
        </row>
        <row r="25748">
          <cell r="D25748" t="str">
            <v>套头毛衣</v>
          </cell>
        </row>
        <row r="25749">
          <cell r="A25749" t="str">
            <v>B0B7R8V4MN</v>
          </cell>
        </row>
        <row r="25749">
          <cell r="D25749" t="str">
            <v>套头毛衣</v>
          </cell>
        </row>
        <row r="25750">
          <cell r="A25750" t="str">
            <v>B0B7R8WVYR</v>
          </cell>
        </row>
        <row r="25750">
          <cell r="D25750" t="str">
            <v>卫衣</v>
          </cell>
        </row>
        <row r="25751">
          <cell r="A25751" t="str">
            <v>B0B7R96MQ6</v>
          </cell>
        </row>
        <row r="25751">
          <cell r="D25751" t="str">
            <v>套头毛衣</v>
          </cell>
        </row>
        <row r="25752">
          <cell r="A25752" t="str">
            <v>B0B7R9HJLZ</v>
          </cell>
        </row>
        <row r="25752">
          <cell r="D25752" t="str">
            <v>套头毛衣</v>
          </cell>
        </row>
        <row r="25753">
          <cell r="A25753" t="str">
            <v>B0B7R9J39F</v>
          </cell>
        </row>
        <row r="25753">
          <cell r="D25753" t="str">
            <v>套头毛衣</v>
          </cell>
        </row>
        <row r="25754">
          <cell r="A25754" t="str">
            <v>B0B7R9JZN7</v>
          </cell>
        </row>
        <row r="25754">
          <cell r="D25754" t="str">
            <v>套头毛衣</v>
          </cell>
        </row>
        <row r="25755">
          <cell r="A25755" t="str">
            <v>B0B7R9PQ6L</v>
          </cell>
        </row>
        <row r="25755">
          <cell r="D25755" t="str">
            <v>套头毛衣</v>
          </cell>
        </row>
        <row r="25756">
          <cell r="A25756" t="str">
            <v>B0B7R9S8YD</v>
          </cell>
        </row>
        <row r="25756">
          <cell r="D25756" t="str">
            <v>套头毛衣</v>
          </cell>
        </row>
        <row r="25757">
          <cell r="A25757" t="str">
            <v>B0B7R9VMLH</v>
          </cell>
        </row>
        <row r="25757">
          <cell r="D25757" t="str">
            <v>套头毛衣</v>
          </cell>
        </row>
        <row r="25758">
          <cell r="A25758" t="str">
            <v>B0B7R9ZMKR</v>
          </cell>
        </row>
        <row r="25758">
          <cell r="D25758" t="str">
            <v>套头毛衣</v>
          </cell>
        </row>
        <row r="25759">
          <cell r="A25759" t="str">
            <v>B0B7RB2SJD</v>
          </cell>
        </row>
        <row r="25759">
          <cell r="D25759" t="str">
            <v>套头毛衣</v>
          </cell>
        </row>
        <row r="25760">
          <cell r="A25760" t="str">
            <v>B0B7RB7Q53</v>
          </cell>
        </row>
        <row r="25760">
          <cell r="D25760" t="str">
            <v>套头毛衣</v>
          </cell>
        </row>
        <row r="25761">
          <cell r="A25761" t="str">
            <v>B0B7RBBNWQ</v>
          </cell>
        </row>
        <row r="25761">
          <cell r="D25761" t="str">
            <v>套头毛衣</v>
          </cell>
        </row>
        <row r="25762">
          <cell r="A25762" t="str">
            <v>B0B7RBC1RR</v>
          </cell>
        </row>
        <row r="25762">
          <cell r="D25762" t="str">
            <v>卫衣</v>
          </cell>
        </row>
        <row r="25763">
          <cell r="A25763" t="str">
            <v>B0B7RBF181</v>
          </cell>
        </row>
        <row r="25763">
          <cell r="D25763" t="str">
            <v>套头毛衣</v>
          </cell>
        </row>
        <row r="25764">
          <cell r="A25764" t="str">
            <v>B0B7RBJ8Z2</v>
          </cell>
        </row>
        <row r="25764">
          <cell r="D25764" t="str">
            <v>套头毛衣</v>
          </cell>
        </row>
        <row r="25765">
          <cell r="A25765" t="str">
            <v>B0B7RBRJXR</v>
          </cell>
        </row>
        <row r="25765">
          <cell r="D25765" t="str">
            <v>套头毛衣</v>
          </cell>
        </row>
        <row r="25766">
          <cell r="A25766" t="str">
            <v>B0B7RBY3P8</v>
          </cell>
        </row>
        <row r="25766">
          <cell r="D25766" t="str">
            <v>套头毛衣</v>
          </cell>
        </row>
        <row r="25767">
          <cell r="A25767" t="str">
            <v>B0B7RBZ1P5</v>
          </cell>
        </row>
        <row r="25767">
          <cell r="D25767" t="str">
            <v>套头毛衣</v>
          </cell>
        </row>
        <row r="25768">
          <cell r="A25768" t="str">
            <v>B0B7RBZ1PG</v>
          </cell>
        </row>
        <row r="25768">
          <cell r="D25768" t="str">
            <v>套头毛衣</v>
          </cell>
        </row>
        <row r="25769">
          <cell r="A25769" t="str">
            <v>B0B7RBZGJJ</v>
          </cell>
        </row>
        <row r="25769">
          <cell r="D25769" t="str">
            <v>套头毛衣</v>
          </cell>
        </row>
        <row r="25770">
          <cell r="A25770" t="str">
            <v>B0B7RC6KFR</v>
          </cell>
        </row>
        <row r="25770">
          <cell r="D25770" t="str">
            <v>套头毛衣</v>
          </cell>
        </row>
        <row r="25771">
          <cell r="A25771" t="str">
            <v>B0B7RC84VL</v>
          </cell>
        </row>
        <row r="25771">
          <cell r="D25771" t="str">
            <v>卫衣</v>
          </cell>
        </row>
        <row r="25772">
          <cell r="A25772" t="str">
            <v>B0B7RCKVGJ</v>
          </cell>
        </row>
        <row r="25772">
          <cell r="D25772" t="str">
            <v>卫衣</v>
          </cell>
        </row>
        <row r="25773">
          <cell r="A25773" t="str">
            <v>B0B7RCMBZL</v>
          </cell>
        </row>
        <row r="25773">
          <cell r="D25773" t="str">
            <v>套头毛衣</v>
          </cell>
        </row>
        <row r="25774">
          <cell r="A25774" t="str">
            <v>B0B7RCMH7K</v>
          </cell>
        </row>
        <row r="25774">
          <cell r="D25774" t="str">
            <v>套头毛衣</v>
          </cell>
        </row>
        <row r="25775">
          <cell r="A25775" t="str">
            <v>B0B7RCQ4DT</v>
          </cell>
        </row>
        <row r="25775">
          <cell r="D25775" t="str">
            <v>卫衣</v>
          </cell>
        </row>
        <row r="25776">
          <cell r="A25776" t="str">
            <v>B0B7RCTNBS</v>
          </cell>
        </row>
        <row r="25776">
          <cell r="D25776" t="str">
            <v>套头毛衣</v>
          </cell>
        </row>
        <row r="25777">
          <cell r="A25777" t="str">
            <v>B0B7RCYD1X</v>
          </cell>
        </row>
        <row r="25777">
          <cell r="D25777" t="str">
            <v>套头毛衣</v>
          </cell>
        </row>
        <row r="25778">
          <cell r="A25778" t="str">
            <v>B0B7RD934T</v>
          </cell>
        </row>
        <row r="25778">
          <cell r="D25778" t="str">
            <v>卫衣</v>
          </cell>
        </row>
        <row r="25779">
          <cell r="A25779" t="str">
            <v>B0B7RDZ8Q4</v>
          </cell>
        </row>
        <row r="25779">
          <cell r="D25779" t="str">
            <v>开襟毛衣</v>
          </cell>
        </row>
        <row r="25780">
          <cell r="A25780" t="str">
            <v>B0B7RK58NL</v>
          </cell>
        </row>
        <row r="25780">
          <cell r="D25780" t="str">
            <v>套头毛衣</v>
          </cell>
        </row>
        <row r="25781">
          <cell r="A25781" t="str">
            <v>B0B7RPCBV5</v>
          </cell>
        </row>
        <row r="25781">
          <cell r="D25781" t="str">
            <v>呢大衣</v>
          </cell>
        </row>
        <row r="25782">
          <cell r="A25782" t="str">
            <v>B0B7RWMXCR</v>
          </cell>
        </row>
        <row r="25782">
          <cell r="D25782" t="str">
            <v>背心</v>
          </cell>
        </row>
        <row r="25783">
          <cell r="A25783" t="str">
            <v>B0B7RXR73B</v>
          </cell>
        </row>
        <row r="25783">
          <cell r="D25783" t="str">
            <v>背心</v>
          </cell>
        </row>
        <row r="25784">
          <cell r="A25784" t="str">
            <v>B0B7RZ9G5B</v>
          </cell>
        </row>
        <row r="25784">
          <cell r="D25784" t="str">
            <v>背心</v>
          </cell>
        </row>
        <row r="25785">
          <cell r="A25785" t="str">
            <v>B0B7RZB181</v>
          </cell>
        </row>
        <row r="25785">
          <cell r="D25785" t="str">
            <v>背心</v>
          </cell>
        </row>
        <row r="25786">
          <cell r="A25786" t="str">
            <v>B0B7S12YWV</v>
          </cell>
        </row>
        <row r="25786">
          <cell r="D25786" t="str">
            <v>衬衫套装</v>
          </cell>
        </row>
        <row r="25787">
          <cell r="A25787" t="str">
            <v>B0B7S1DQ6P</v>
          </cell>
        </row>
        <row r="25787">
          <cell r="D25787" t="str">
            <v>衬衫套装</v>
          </cell>
        </row>
        <row r="25788">
          <cell r="A25788" t="str">
            <v>B0B7S1F8BK</v>
          </cell>
        </row>
        <row r="25788">
          <cell r="D25788" t="str">
            <v>背心</v>
          </cell>
        </row>
        <row r="25789">
          <cell r="A25789" t="str">
            <v>B0B7S3Z5M5</v>
          </cell>
        </row>
        <row r="25789">
          <cell r="D25789" t="str">
            <v>开衫</v>
          </cell>
        </row>
        <row r="25790">
          <cell r="A25790" t="str">
            <v>B0B7S5R4XY</v>
          </cell>
        </row>
        <row r="25790">
          <cell r="D25790" t="str">
            <v>开衫</v>
          </cell>
        </row>
        <row r="25791">
          <cell r="A25791" t="str">
            <v>B0B7VWTSQW</v>
          </cell>
        </row>
        <row r="25791">
          <cell r="D25791" t="str">
            <v>衬衫</v>
          </cell>
        </row>
        <row r="25792">
          <cell r="A25792" t="str">
            <v>B0B7VXR3VS</v>
          </cell>
        </row>
        <row r="25792">
          <cell r="D25792" t="str">
            <v>衬衫</v>
          </cell>
        </row>
        <row r="25793">
          <cell r="A25793" t="str">
            <v>B0B7VY812R</v>
          </cell>
        </row>
        <row r="25793">
          <cell r="D25793" t="str">
            <v>衬衫</v>
          </cell>
        </row>
        <row r="25794">
          <cell r="A25794" t="str">
            <v>B0B7VZM272</v>
          </cell>
        </row>
        <row r="25794">
          <cell r="D25794" t="str">
            <v>衬衫</v>
          </cell>
        </row>
        <row r="25795">
          <cell r="A25795" t="str">
            <v>B0B7VZXSQJ</v>
          </cell>
        </row>
        <row r="25795">
          <cell r="D25795" t="str">
            <v>衬衫</v>
          </cell>
        </row>
        <row r="25796">
          <cell r="A25796" t="str">
            <v>B0B7W2M3MB</v>
          </cell>
        </row>
        <row r="25796">
          <cell r="D25796" t="str">
            <v>衬衫</v>
          </cell>
        </row>
        <row r="25797">
          <cell r="A25797" t="str">
            <v>B0B7W2VY2H</v>
          </cell>
        </row>
        <row r="25797">
          <cell r="D25797" t="str">
            <v>衬衫</v>
          </cell>
        </row>
        <row r="25798">
          <cell r="A25798" t="str">
            <v>B0B7W2Z3ZK</v>
          </cell>
        </row>
        <row r="25798">
          <cell r="D25798" t="str">
            <v>衬衫</v>
          </cell>
        </row>
        <row r="25799">
          <cell r="A25799" t="str">
            <v>B0B7W31QZV</v>
          </cell>
        </row>
        <row r="25799">
          <cell r="D25799" t="str">
            <v>衬衫</v>
          </cell>
        </row>
        <row r="25800">
          <cell r="A25800" t="str">
            <v>B0B7W31ZPL</v>
          </cell>
        </row>
        <row r="25800">
          <cell r="D25800" t="str">
            <v>衬衫</v>
          </cell>
        </row>
        <row r="25801">
          <cell r="A25801" t="str">
            <v>B0B7W33PJK</v>
          </cell>
        </row>
        <row r="25801">
          <cell r="D25801" t="str">
            <v>衬衫</v>
          </cell>
        </row>
        <row r="25802">
          <cell r="A25802" t="str">
            <v>B0B7W5Y8FD</v>
          </cell>
        </row>
        <row r="25802">
          <cell r="D25802" t="str">
            <v>衬衫</v>
          </cell>
        </row>
        <row r="25803">
          <cell r="A25803" t="str">
            <v>B0B7W7F5HN</v>
          </cell>
        </row>
        <row r="25803">
          <cell r="D25803" t="str">
            <v>休闲长裤</v>
          </cell>
        </row>
        <row r="25804">
          <cell r="A25804" t="str">
            <v>B0B7W8GDDQ</v>
          </cell>
        </row>
        <row r="25804">
          <cell r="D25804" t="str">
            <v>休闲长裤</v>
          </cell>
        </row>
        <row r="25805">
          <cell r="A25805" t="str">
            <v>B0B7W9FRYG</v>
          </cell>
        </row>
        <row r="25805">
          <cell r="D25805" t="str">
            <v>休闲长裤</v>
          </cell>
        </row>
        <row r="25806">
          <cell r="A25806" t="str">
            <v>B0B7WB5CX5</v>
          </cell>
        </row>
        <row r="25806">
          <cell r="D25806" t="str">
            <v>西裤</v>
          </cell>
        </row>
        <row r="25807">
          <cell r="A25807" t="str">
            <v>B0B7WB8SXM</v>
          </cell>
        </row>
        <row r="25807">
          <cell r="D25807" t="str">
            <v>西裤</v>
          </cell>
        </row>
        <row r="25808">
          <cell r="A25808" t="str">
            <v>B0B7WB8V6D</v>
          </cell>
        </row>
        <row r="25808">
          <cell r="D25808" t="str">
            <v>西裤</v>
          </cell>
        </row>
        <row r="25809">
          <cell r="A25809" t="str">
            <v>B0B7WB9L25</v>
          </cell>
        </row>
        <row r="25809">
          <cell r="D25809" t="str">
            <v>西裤</v>
          </cell>
        </row>
        <row r="25810">
          <cell r="A25810" t="str">
            <v>B0B7WC5HHJ</v>
          </cell>
        </row>
        <row r="25810">
          <cell r="D25810" t="str">
            <v>西裤</v>
          </cell>
        </row>
        <row r="25811">
          <cell r="A25811" t="str">
            <v>B0B7WCG1HF</v>
          </cell>
        </row>
        <row r="25811">
          <cell r="D25811" t="str">
            <v>西裤</v>
          </cell>
        </row>
        <row r="25812">
          <cell r="A25812" t="str">
            <v>B0B7WCKBNC</v>
          </cell>
        </row>
        <row r="25812">
          <cell r="D25812" t="str">
            <v>西裤</v>
          </cell>
        </row>
        <row r="25813">
          <cell r="A25813" t="str">
            <v>B0B7WCL9NH</v>
          </cell>
        </row>
        <row r="25813">
          <cell r="D25813" t="str">
            <v>西裤</v>
          </cell>
        </row>
        <row r="25814">
          <cell r="A25814" t="str">
            <v>B0B7WCLTZP</v>
          </cell>
        </row>
        <row r="25814">
          <cell r="D25814" t="str">
            <v>西裤</v>
          </cell>
        </row>
        <row r="25815">
          <cell r="A25815" t="str">
            <v>B0B7WCN6ZB</v>
          </cell>
        </row>
        <row r="25815">
          <cell r="D25815" t="str">
            <v>西裤</v>
          </cell>
        </row>
        <row r="25816">
          <cell r="A25816" t="str">
            <v>B0B7WCR44K</v>
          </cell>
        </row>
        <row r="25816">
          <cell r="D25816" t="str">
            <v>西裤</v>
          </cell>
        </row>
        <row r="25817">
          <cell r="A25817" t="str">
            <v>B0B7WCSJHJ</v>
          </cell>
        </row>
        <row r="25817">
          <cell r="D25817" t="str">
            <v>西裤</v>
          </cell>
        </row>
        <row r="25818">
          <cell r="A25818" t="str">
            <v>B0B7WD169T</v>
          </cell>
        </row>
        <row r="25818">
          <cell r="D25818" t="str">
            <v>西裤</v>
          </cell>
        </row>
        <row r="25819">
          <cell r="A25819" t="str">
            <v>B0B7WD18KQ</v>
          </cell>
        </row>
        <row r="25819">
          <cell r="D25819" t="str">
            <v>西裤</v>
          </cell>
        </row>
        <row r="25820">
          <cell r="A25820" t="str">
            <v>B0B7WD5CXC</v>
          </cell>
        </row>
        <row r="25820">
          <cell r="D25820" t="str">
            <v>西裤</v>
          </cell>
        </row>
        <row r="25821">
          <cell r="A25821" t="str">
            <v>B0B7WD6V2Z</v>
          </cell>
        </row>
        <row r="25821">
          <cell r="D25821" t="str">
            <v>西裤</v>
          </cell>
        </row>
        <row r="25822">
          <cell r="A25822" t="str">
            <v>B0B7WD77VD</v>
          </cell>
        </row>
        <row r="25822">
          <cell r="D25822" t="str">
            <v>休闲长裤</v>
          </cell>
        </row>
        <row r="25823">
          <cell r="A25823" t="str">
            <v>B0B7WDDMNJ</v>
          </cell>
        </row>
        <row r="25823">
          <cell r="D25823" t="str">
            <v>西裤</v>
          </cell>
        </row>
        <row r="25824">
          <cell r="A25824" t="str">
            <v>B0B7WDF184</v>
          </cell>
        </row>
        <row r="25824">
          <cell r="D25824" t="str">
            <v>呢大衣</v>
          </cell>
        </row>
        <row r="25825">
          <cell r="A25825" t="str">
            <v>B0B7WDJPG5</v>
          </cell>
        </row>
        <row r="25825">
          <cell r="D25825" t="str">
            <v>西裤</v>
          </cell>
        </row>
        <row r="25826">
          <cell r="A25826" t="str">
            <v>B0B7WDPP4W</v>
          </cell>
        </row>
        <row r="25826">
          <cell r="D25826" t="str">
            <v>西裤</v>
          </cell>
        </row>
        <row r="25827">
          <cell r="A25827" t="str">
            <v>B0B7WDRJNP</v>
          </cell>
        </row>
        <row r="25827">
          <cell r="D25827" t="str">
            <v>西裤</v>
          </cell>
        </row>
        <row r="25828">
          <cell r="A25828" t="str">
            <v>B0B7WDZ6C7</v>
          </cell>
        </row>
        <row r="25828">
          <cell r="D25828" t="str">
            <v>休闲长裤</v>
          </cell>
        </row>
        <row r="25829">
          <cell r="A25829" t="str">
            <v>B0B7WF6MZ2</v>
          </cell>
        </row>
        <row r="25829">
          <cell r="D25829" t="str">
            <v>西裤</v>
          </cell>
        </row>
        <row r="25830">
          <cell r="A25830" t="str">
            <v>B0B7WF894R</v>
          </cell>
        </row>
        <row r="25830">
          <cell r="D25830" t="str">
            <v>西裤</v>
          </cell>
        </row>
        <row r="25831">
          <cell r="A25831" t="str">
            <v>B0B7WF8H72</v>
          </cell>
        </row>
        <row r="25831">
          <cell r="D25831" t="str">
            <v>西裤</v>
          </cell>
        </row>
        <row r="25832">
          <cell r="A25832" t="str">
            <v>B0B7WF9CBH</v>
          </cell>
        </row>
        <row r="25832">
          <cell r="D25832" t="str">
            <v>西裤</v>
          </cell>
        </row>
        <row r="25833">
          <cell r="A25833" t="str">
            <v>B0B7WF9L56</v>
          </cell>
        </row>
        <row r="25833">
          <cell r="D25833" t="str">
            <v>呢大衣</v>
          </cell>
        </row>
        <row r="25834">
          <cell r="A25834" t="str">
            <v>B0B7WF9Q4Q</v>
          </cell>
        </row>
        <row r="25834">
          <cell r="D25834" t="str">
            <v>西裤</v>
          </cell>
        </row>
        <row r="25835">
          <cell r="A25835" t="str">
            <v>B0B7WFF74F</v>
          </cell>
        </row>
        <row r="25835">
          <cell r="D25835" t="str">
            <v>呢大衣</v>
          </cell>
        </row>
        <row r="25836">
          <cell r="A25836" t="str">
            <v>B0B7WFGDWR</v>
          </cell>
        </row>
        <row r="25836">
          <cell r="D25836" t="str">
            <v>呢大衣</v>
          </cell>
        </row>
        <row r="25837">
          <cell r="A25837" t="str">
            <v>B0B7WFGG9D</v>
          </cell>
        </row>
        <row r="25837">
          <cell r="D25837" t="str">
            <v>西裤</v>
          </cell>
        </row>
        <row r="25838">
          <cell r="A25838" t="str">
            <v>B0B7WFLN4R</v>
          </cell>
        </row>
        <row r="25838">
          <cell r="D25838" t="str">
            <v>呢大衣</v>
          </cell>
        </row>
        <row r="25839">
          <cell r="A25839" t="str">
            <v>B0B7WFNCX9</v>
          </cell>
        </row>
        <row r="25839">
          <cell r="D25839" t="str">
            <v>西裤</v>
          </cell>
        </row>
        <row r="25840">
          <cell r="A25840" t="str">
            <v>B0B7WFP2XS</v>
          </cell>
        </row>
        <row r="25840">
          <cell r="D25840" t="str">
            <v>呢大衣</v>
          </cell>
        </row>
        <row r="25841">
          <cell r="A25841" t="str">
            <v>B0B7WFR32H</v>
          </cell>
        </row>
        <row r="25841">
          <cell r="D25841" t="str">
            <v>西裤</v>
          </cell>
        </row>
        <row r="25842">
          <cell r="A25842" t="str">
            <v>B0B7WFRFG3</v>
          </cell>
        </row>
        <row r="25842">
          <cell r="D25842" t="str">
            <v>呢大衣</v>
          </cell>
        </row>
        <row r="25843">
          <cell r="A25843" t="str">
            <v>B0B7WFTZMF</v>
          </cell>
        </row>
        <row r="25843">
          <cell r="D25843" t="str">
            <v>西裤</v>
          </cell>
        </row>
        <row r="25844">
          <cell r="A25844" t="str">
            <v>B0B7WFW7B6</v>
          </cell>
        </row>
        <row r="25844">
          <cell r="D25844" t="str">
            <v>呢大衣</v>
          </cell>
        </row>
        <row r="25845">
          <cell r="A25845" t="str">
            <v>B0B7WFWT87</v>
          </cell>
        </row>
        <row r="25845">
          <cell r="D25845" t="str">
            <v>呢大衣</v>
          </cell>
        </row>
        <row r="25846">
          <cell r="A25846" t="str">
            <v>B0B7WFWY8Y</v>
          </cell>
        </row>
        <row r="25846">
          <cell r="D25846" t="str">
            <v>呢大衣</v>
          </cell>
        </row>
        <row r="25847">
          <cell r="A25847" t="str">
            <v>B0B7WG29KB</v>
          </cell>
        </row>
        <row r="25847">
          <cell r="D25847" t="str">
            <v>呢大衣</v>
          </cell>
        </row>
        <row r="25848">
          <cell r="A25848" t="str">
            <v>B0B7WG3NJF</v>
          </cell>
        </row>
        <row r="25848">
          <cell r="D25848" t="str">
            <v>呢大衣</v>
          </cell>
        </row>
        <row r="25849">
          <cell r="A25849" t="str">
            <v>B0B7WG8ND4</v>
          </cell>
        </row>
        <row r="25849">
          <cell r="D25849" t="str">
            <v>呢大衣</v>
          </cell>
        </row>
        <row r="25850">
          <cell r="A25850" t="str">
            <v>B0B7WG9L7B</v>
          </cell>
        </row>
        <row r="25850">
          <cell r="D25850" t="str">
            <v>呢大衣</v>
          </cell>
        </row>
        <row r="25851">
          <cell r="A25851" t="str">
            <v>B0B7WGCBDM</v>
          </cell>
        </row>
        <row r="25851">
          <cell r="D25851" t="str">
            <v>呢大衣</v>
          </cell>
        </row>
        <row r="25852">
          <cell r="A25852" t="str">
            <v>B0B7WGDQZZ</v>
          </cell>
        </row>
        <row r="25852">
          <cell r="D25852" t="str">
            <v>呢大衣</v>
          </cell>
        </row>
        <row r="25853">
          <cell r="A25853" t="str">
            <v>B0B7WGH18K</v>
          </cell>
        </row>
        <row r="25853">
          <cell r="D25853" t="str">
            <v>呢大衣</v>
          </cell>
        </row>
        <row r="25854">
          <cell r="A25854" t="str">
            <v>B0B7WGHD2R</v>
          </cell>
        </row>
        <row r="25854">
          <cell r="D25854" t="str">
            <v>呢大衣</v>
          </cell>
        </row>
        <row r="25855">
          <cell r="A25855" t="str">
            <v>B0B7WGK4TD</v>
          </cell>
        </row>
        <row r="25855">
          <cell r="D25855" t="str">
            <v>呢大衣</v>
          </cell>
        </row>
        <row r="25856">
          <cell r="A25856" t="str">
            <v>B0B7WGM1V6</v>
          </cell>
        </row>
        <row r="25856">
          <cell r="D25856" t="str">
            <v>呢大衣</v>
          </cell>
        </row>
        <row r="25857">
          <cell r="A25857" t="str">
            <v>B0B7WGNWSH</v>
          </cell>
        </row>
        <row r="25857">
          <cell r="D25857" t="str">
            <v>呢大衣</v>
          </cell>
        </row>
        <row r="25858">
          <cell r="A25858" t="str">
            <v>B0B7WGRYHM</v>
          </cell>
        </row>
        <row r="25858">
          <cell r="D25858" t="str">
            <v>呢大衣</v>
          </cell>
        </row>
        <row r="25859">
          <cell r="A25859" t="str">
            <v>B0B7WGXDHG</v>
          </cell>
        </row>
        <row r="25859">
          <cell r="D25859" t="str">
            <v>呢大衣</v>
          </cell>
        </row>
        <row r="25860">
          <cell r="A25860" t="str">
            <v>B0B7WGXY5Z</v>
          </cell>
        </row>
        <row r="25860">
          <cell r="D25860" t="str">
            <v>呢大衣</v>
          </cell>
        </row>
        <row r="25861">
          <cell r="A25861" t="str">
            <v>B0B7WH1FNC</v>
          </cell>
        </row>
        <row r="25861">
          <cell r="D25861" t="str">
            <v>呢大衣</v>
          </cell>
        </row>
        <row r="25862">
          <cell r="A25862" t="str">
            <v>B0B7WH6W8T</v>
          </cell>
        </row>
        <row r="25862">
          <cell r="D25862" t="str">
            <v>呢大衣</v>
          </cell>
        </row>
        <row r="25863">
          <cell r="A25863" t="str">
            <v>B0B7WH71QG</v>
          </cell>
        </row>
        <row r="25863">
          <cell r="D25863" t="str">
            <v>呢大衣</v>
          </cell>
        </row>
        <row r="25864">
          <cell r="A25864" t="str">
            <v>B0B7WHH7GS</v>
          </cell>
        </row>
        <row r="25864">
          <cell r="D25864" t="str">
            <v>呢大衣</v>
          </cell>
        </row>
        <row r="25865">
          <cell r="A25865" t="str">
            <v>B0B7WHVGJ4</v>
          </cell>
        </row>
        <row r="25865">
          <cell r="D25865" t="str">
            <v>呢大衣</v>
          </cell>
        </row>
        <row r="25866">
          <cell r="A25866" t="str">
            <v>B0B7WJ2F4J</v>
          </cell>
        </row>
        <row r="25866">
          <cell r="D25866" t="str">
            <v>呢大衣</v>
          </cell>
        </row>
        <row r="25867">
          <cell r="A25867" t="str">
            <v>B0B7WJ3KP5</v>
          </cell>
        </row>
        <row r="25867">
          <cell r="D25867" t="str">
            <v>呢大衣</v>
          </cell>
        </row>
        <row r="25868">
          <cell r="A25868" t="str">
            <v>B0B7WJ48VK</v>
          </cell>
        </row>
        <row r="25868">
          <cell r="D25868" t="str">
            <v>呢大衣</v>
          </cell>
        </row>
        <row r="25869">
          <cell r="A25869" t="str">
            <v>B0B7WJBKZB</v>
          </cell>
        </row>
        <row r="25869">
          <cell r="D25869" t="str">
            <v>呢大衣</v>
          </cell>
        </row>
        <row r="25870">
          <cell r="A25870" t="str">
            <v>B0B7WJDTZW</v>
          </cell>
        </row>
        <row r="25870">
          <cell r="D25870" t="str">
            <v>呢大衣</v>
          </cell>
        </row>
        <row r="25871">
          <cell r="A25871" t="str">
            <v>B0B7WJF4P8</v>
          </cell>
        </row>
        <row r="25871">
          <cell r="D25871" t="str">
            <v>呢大衣</v>
          </cell>
        </row>
        <row r="25872">
          <cell r="A25872" t="str">
            <v>B0B7WJGVLF</v>
          </cell>
        </row>
        <row r="25872">
          <cell r="D25872" t="str">
            <v>呢大衣</v>
          </cell>
        </row>
        <row r="25873">
          <cell r="A25873" t="str">
            <v>B0B7WJTHS3</v>
          </cell>
        </row>
        <row r="25873">
          <cell r="D25873" t="str">
            <v>呢大衣</v>
          </cell>
        </row>
        <row r="25874">
          <cell r="A25874" t="str">
            <v>B0B7WJV412</v>
          </cell>
        </row>
        <row r="25874">
          <cell r="D25874" t="str">
            <v>呢大衣</v>
          </cell>
        </row>
        <row r="25875">
          <cell r="A25875" t="str">
            <v>B0B7WKD7FK</v>
          </cell>
        </row>
        <row r="25875">
          <cell r="D25875" t="str">
            <v>呢大衣</v>
          </cell>
        </row>
        <row r="25876">
          <cell r="A25876" t="str">
            <v>B0B7WKK2S3</v>
          </cell>
        </row>
        <row r="25876">
          <cell r="D25876" t="str">
            <v>呢大衣</v>
          </cell>
        </row>
        <row r="25877">
          <cell r="A25877" t="str">
            <v>B0B7WKQ5DS</v>
          </cell>
        </row>
        <row r="25877">
          <cell r="D25877" t="str">
            <v>呢大衣</v>
          </cell>
        </row>
        <row r="25878">
          <cell r="A25878" t="str">
            <v>B0B7WKR4QK</v>
          </cell>
        </row>
        <row r="25878">
          <cell r="D25878" t="str">
            <v>呢大衣</v>
          </cell>
        </row>
        <row r="25879">
          <cell r="A25879" t="str">
            <v>B0B7WKTLXD</v>
          </cell>
        </row>
        <row r="25879">
          <cell r="D25879" t="str">
            <v>呢大衣</v>
          </cell>
        </row>
        <row r="25880">
          <cell r="A25880" t="str">
            <v>B0B7WRXX4D</v>
          </cell>
        </row>
        <row r="25880">
          <cell r="D25880" t="str">
            <v>西装上衣</v>
          </cell>
        </row>
        <row r="25881">
          <cell r="A25881" t="str">
            <v>B0B7WVKPL2</v>
          </cell>
        </row>
        <row r="25881">
          <cell r="D25881" t="str">
            <v>西装上衣</v>
          </cell>
        </row>
        <row r="25882">
          <cell r="A25882" t="str">
            <v>B0B7WWS9DH</v>
          </cell>
        </row>
        <row r="25882">
          <cell r="D25882" t="str">
            <v>西装上衣</v>
          </cell>
        </row>
        <row r="25883">
          <cell r="A25883" t="str">
            <v>B0B7WWTHQK</v>
          </cell>
        </row>
        <row r="25883">
          <cell r="D25883" t="str">
            <v>西装上衣</v>
          </cell>
        </row>
        <row r="25884">
          <cell r="A25884" t="str">
            <v>B0B7WWY1S9</v>
          </cell>
        </row>
        <row r="25884">
          <cell r="D25884" t="str">
            <v>西装上衣</v>
          </cell>
        </row>
        <row r="25885">
          <cell r="A25885" t="str">
            <v>B0B7WX27Y6</v>
          </cell>
        </row>
        <row r="25885">
          <cell r="D25885" t="str">
            <v>西装上衣</v>
          </cell>
        </row>
        <row r="25886">
          <cell r="A25886" t="str">
            <v>B0B7WX7F2F</v>
          </cell>
        </row>
        <row r="25886">
          <cell r="D25886" t="str">
            <v>西装上衣</v>
          </cell>
        </row>
        <row r="25887">
          <cell r="A25887" t="str">
            <v>B0B7WX9NGG</v>
          </cell>
        </row>
        <row r="25887">
          <cell r="D25887" t="str">
            <v>西装上衣</v>
          </cell>
        </row>
        <row r="25888">
          <cell r="A25888" t="str">
            <v>B0B7WXPC7D</v>
          </cell>
        </row>
        <row r="25888">
          <cell r="D25888" t="str">
            <v>西装上衣</v>
          </cell>
        </row>
        <row r="25889">
          <cell r="A25889" t="str">
            <v>B0B7WXS942</v>
          </cell>
        </row>
        <row r="25889">
          <cell r="D25889" t="str">
            <v>西装上衣</v>
          </cell>
        </row>
        <row r="25890">
          <cell r="A25890" t="str">
            <v>B0B7WXSQLH</v>
          </cell>
        </row>
        <row r="25890">
          <cell r="D25890" t="str">
            <v>西装上衣</v>
          </cell>
        </row>
        <row r="25891">
          <cell r="A25891" t="str">
            <v>B0B7WY358Y</v>
          </cell>
        </row>
        <row r="25891">
          <cell r="D25891" t="str">
            <v>西装上衣</v>
          </cell>
        </row>
        <row r="25892">
          <cell r="A25892" t="str">
            <v>B0B7WYGTXX</v>
          </cell>
        </row>
        <row r="25892">
          <cell r="D25892" t="str">
            <v>西装上衣</v>
          </cell>
        </row>
        <row r="25893">
          <cell r="A25893" t="str">
            <v>B0B7WYV6YR</v>
          </cell>
        </row>
        <row r="25893">
          <cell r="D25893" t="str">
            <v>西装上衣</v>
          </cell>
        </row>
        <row r="25894">
          <cell r="A25894" t="str">
            <v>B0B7X15BZM</v>
          </cell>
        </row>
        <row r="25894">
          <cell r="D25894" t="str">
            <v>西装上衣</v>
          </cell>
        </row>
        <row r="25895">
          <cell r="A25895" t="str">
            <v>B0B7X43WLG</v>
          </cell>
        </row>
        <row r="25895">
          <cell r="D25895" t="str">
            <v>衬衫套装</v>
          </cell>
        </row>
        <row r="25896">
          <cell r="A25896" t="str">
            <v>B0B7X4L33L</v>
          </cell>
        </row>
        <row r="25896">
          <cell r="D25896" t="str">
            <v>衬衫套装</v>
          </cell>
        </row>
        <row r="25897">
          <cell r="A25897" t="str">
            <v>B0B7X5MH72</v>
          </cell>
        </row>
        <row r="25897">
          <cell r="D25897" t="str">
            <v>衬衫套装</v>
          </cell>
        </row>
        <row r="25898">
          <cell r="A25898" t="str">
            <v>B0B7X5W54W</v>
          </cell>
        </row>
        <row r="25898">
          <cell r="D25898" t="str">
            <v>西装上衣</v>
          </cell>
        </row>
        <row r="25899">
          <cell r="A25899" t="str">
            <v>B0B7X63BSB</v>
          </cell>
        </row>
        <row r="25899">
          <cell r="D25899" t="str">
            <v>衬衫套装</v>
          </cell>
        </row>
        <row r="25900">
          <cell r="A25900" t="str">
            <v>B0B7X7NND4</v>
          </cell>
        </row>
        <row r="25900">
          <cell r="D25900" t="str">
            <v>衬衫套装</v>
          </cell>
        </row>
        <row r="25901">
          <cell r="A25901" t="str">
            <v>B0B7X7QV4W</v>
          </cell>
        </row>
        <row r="25901">
          <cell r="D25901" t="str">
            <v>衬衫套装</v>
          </cell>
        </row>
        <row r="25902">
          <cell r="A25902" t="str">
            <v>B0B7X7V776</v>
          </cell>
        </row>
        <row r="25902">
          <cell r="D25902" t="str">
            <v>衬衫套装</v>
          </cell>
        </row>
        <row r="25903">
          <cell r="A25903" t="str">
            <v>B0B7X8CX4V</v>
          </cell>
        </row>
        <row r="25903">
          <cell r="D25903" t="str">
            <v>衬衫套装</v>
          </cell>
        </row>
        <row r="25904">
          <cell r="A25904" t="str">
            <v>B0B7X8GFMR</v>
          </cell>
        </row>
        <row r="25904">
          <cell r="D25904" t="str">
            <v>衬衫套装</v>
          </cell>
        </row>
        <row r="25905">
          <cell r="A25905" t="str">
            <v>B0B7X8QVKD</v>
          </cell>
        </row>
        <row r="25905">
          <cell r="D25905" t="str">
            <v>衬衫套装</v>
          </cell>
        </row>
        <row r="25906">
          <cell r="A25906" t="str">
            <v>B0B7X9F8VQ</v>
          </cell>
        </row>
        <row r="25906">
          <cell r="D25906" t="str">
            <v>衬衫</v>
          </cell>
        </row>
        <row r="25907">
          <cell r="A25907" t="str">
            <v>B0B7X9K8MW</v>
          </cell>
        </row>
        <row r="25907">
          <cell r="D25907" t="str">
            <v>衬衫</v>
          </cell>
        </row>
        <row r="25908">
          <cell r="A25908" t="str">
            <v>B0B7X9TSDY</v>
          </cell>
        </row>
        <row r="25908">
          <cell r="D25908" t="str">
            <v>衬衫</v>
          </cell>
        </row>
        <row r="25909">
          <cell r="A25909" t="str">
            <v>B0B7X9V1SK</v>
          </cell>
        </row>
        <row r="25909">
          <cell r="D25909" t="str">
            <v>衬衫</v>
          </cell>
        </row>
        <row r="25910">
          <cell r="A25910" t="str">
            <v>B0B7XC3T5V</v>
          </cell>
        </row>
        <row r="25910">
          <cell r="D25910" t="str">
            <v>衬衫</v>
          </cell>
        </row>
        <row r="25911">
          <cell r="A25911" t="str">
            <v>B0B7XCG5FX</v>
          </cell>
        </row>
        <row r="25911">
          <cell r="D25911" t="str">
            <v>衬衫</v>
          </cell>
        </row>
        <row r="25912">
          <cell r="A25912" t="str">
            <v>B0B7XCGC6H</v>
          </cell>
        </row>
        <row r="25912">
          <cell r="D25912" t="str">
            <v>衬衫</v>
          </cell>
        </row>
        <row r="25913">
          <cell r="A25913" t="str">
            <v>B0B7XCMNBW</v>
          </cell>
        </row>
        <row r="25913">
          <cell r="D25913" t="str">
            <v>衬衫</v>
          </cell>
        </row>
        <row r="25914">
          <cell r="A25914" t="str">
            <v>B0B7XCXXLG</v>
          </cell>
        </row>
        <row r="25914">
          <cell r="D25914" t="str">
            <v>衬衫</v>
          </cell>
        </row>
        <row r="25915">
          <cell r="A25915" t="str">
            <v>B0B7XD9YQP</v>
          </cell>
        </row>
        <row r="25915">
          <cell r="D25915" t="str">
            <v>衬衫</v>
          </cell>
        </row>
        <row r="25916">
          <cell r="A25916" t="str">
            <v>B0B7XDQ88X</v>
          </cell>
        </row>
        <row r="25916">
          <cell r="D25916" t="str">
            <v>衬衫</v>
          </cell>
        </row>
        <row r="25917">
          <cell r="A25917" t="str">
            <v>B0B7XFTHX3</v>
          </cell>
        </row>
        <row r="25917">
          <cell r="D25917" t="str">
            <v>衬衫</v>
          </cell>
        </row>
        <row r="25918">
          <cell r="A25918" t="str">
            <v>B0B7XHP1P8</v>
          </cell>
        </row>
        <row r="25918">
          <cell r="D25918" t="str">
            <v>衬衫</v>
          </cell>
        </row>
        <row r="25919">
          <cell r="A25919" t="str">
            <v>B0B7XPBX7K</v>
          </cell>
        </row>
        <row r="25919">
          <cell r="D25919" t="str">
            <v>半开门襟毛衣</v>
          </cell>
        </row>
        <row r="25920">
          <cell r="A25920" t="str">
            <v>B0B7XPF4K8</v>
          </cell>
        </row>
        <row r="25920">
          <cell r="D25920" t="str">
            <v>半开门襟毛衣</v>
          </cell>
        </row>
        <row r="25921">
          <cell r="A25921" t="str">
            <v>B0B7XPKMZZ</v>
          </cell>
        </row>
        <row r="25921">
          <cell r="D25921" t="str">
            <v>开衫</v>
          </cell>
        </row>
        <row r="25922">
          <cell r="A25922" t="str">
            <v>B0B7XPPP3Q</v>
          </cell>
        </row>
        <row r="25922">
          <cell r="D25922" t="str">
            <v>半开门襟毛衣</v>
          </cell>
        </row>
        <row r="25923">
          <cell r="A25923" t="str">
            <v>B0B7XPQMM2</v>
          </cell>
        </row>
        <row r="25923">
          <cell r="D25923" t="str">
            <v>半开门襟毛衣</v>
          </cell>
        </row>
        <row r="25924">
          <cell r="A25924" t="str">
            <v>B0B7XPRQVC</v>
          </cell>
        </row>
        <row r="25924">
          <cell r="D25924" t="str">
            <v>半开门襟毛衣</v>
          </cell>
        </row>
        <row r="25925">
          <cell r="A25925" t="str">
            <v>B0B7XPZ55F</v>
          </cell>
        </row>
        <row r="25925">
          <cell r="D25925" t="str">
            <v>半开门襟毛衣</v>
          </cell>
        </row>
        <row r="25926">
          <cell r="A25926" t="str">
            <v>B0B7XQBRYY</v>
          </cell>
        </row>
        <row r="25926">
          <cell r="D25926" t="str">
            <v>半开门襟毛衣</v>
          </cell>
        </row>
        <row r="25927">
          <cell r="A25927" t="str">
            <v>B0B7XQMKQX</v>
          </cell>
        </row>
        <row r="25927">
          <cell r="D25927" t="str">
            <v>半开门襟毛衣</v>
          </cell>
        </row>
        <row r="25928">
          <cell r="A25928" t="str">
            <v>B0B7XQYJNF</v>
          </cell>
        </row>
        <row r="25928">
          <cell r="D25928" t="str">
            <v>半开门襟毛衣</v>
          </cell>
        </row>
        <row r="25929">
          <cell r="A25929" t="str">
            <v>B0B7XQZ7XM</v>
          </cell>
        </row>
        <row r="25929">
          <cell r="D25929" t="str">
            <v>半开门襟毛衣</v>
          </cell>
        </row>
        <row r="25930">
          <cell r="A25930" t="str">
            <v>B0B7XR7L7J</v>
          </cell>
        </row>
        <row r="25930">
          <cell r="D25930" t="str">
            <v>半开门襟毛衣</v>
          </cell>
        </row>
        <row r="25931">
          <cell r="A25931" t="str">
            <v>B0B7XRJ5BG</v>
          </cell>
        </row>
        <row r="25931">
          <cell r="D25931" t="str">
            <v>半开门襟毛衣</v>
          </cell>
        </row>
        <row r="25932">
          <cell r="A25932" t="str">
            <v>B0B7XRWKK4</v>
          </cell>
        </row>
        <row r="25932">
          <cell r="D25932" t="str">
            <v>半开门襟毛衣</v>
          </cell>
        </row>
        <row r="25933">
          <cell r="A25933" t="str">
            <v>B0B7XRXVPM</v>
          </cell>
        </row>
        <row r="25933">
          <cell r="D25933" t="str">
            <v>半开门襟毛衣</v>
          </cell>
        </row>
        <row r="25934">
          <cell r="A25934" t="str">
            <v>B0B7XSMLJ8</v>
          </cell>
        </row>
        <row r="25934">
          <cell r="D25934" t="str">
            <v>西装上衣</v>
          </cell>
        </row>
        <row r="25935">
          <cell r="A25935" t="str">
            <v>B0B7XSQX1Q</v>
          </cell>
        </row>
        <row r="25935">
          <cell r="D25935" t="str">
            <v>半开门襟毛衣</v>
          </cell>
        </row>
        <row r="25936">
          <cell r="A25936" t="str">
            <v>B0B7XTQ3H7</v>
          </cell>
        </row>
        <row r="25936">
          <cell r="D25936" t="str">
            <v>半开门襟毛衣</v>
          </cell>
        </row>
        <row r="25937">
          <cell r="A25937" t="str">
            <v>B0B7XTV14K</v>
          </cell>
        </row>
        <row r="25937">
          <cell r="D25937" t="str">
            <v>半开门襟毛衣</v>
          </cell>
        </row>
        <row r="25938">
          <cell r="A25938" t="str">
            <v>B0B7XWNGTG</v>
          </cell>
        </row>
        <row r="25938">
          <cell r="D25938" t="str">
            <v>半开门襟毛衣</v>
          </cell>
        </row>
        <row r="25939">
          <cell r="A25939" t="str">
            <v>B0B7XWTJYG</v>
          </cell>
        </row>
        <row r="25939">
          <cell r="D25939" t="str">
            <v>西装上衣</v>
          </cell>
        </row>
        <row r="25940">
          <cell r="A25940" t="str">
            <v>B0B81SVFXM</v>
          </cell>
        </row>
        <row r="25940">
          <cell r="D25940" t="str">
            <v>西装套装</v>
          </cell>
        </row>
        <row r="25941">
          <cell r="A25941" t="str">
            <v>B0B81T7G64</v>
          </cell>
        </row>
        <row r="25941">
          <cell r="D25941" t="str">
            <v>西装套装</v>
          </cell>
        </row>
        <row r="25942">
          <cell r="A25942" t="str">
            <v>B0B81TBRG6</v>
          </cell>
        </row>
        <row r="25942">
          <cell r="D25942" t="str">
            <v>西装套装</v>
          </cell>
        </row>
        <row r="25943">
          <cell r="A25943" t="str">
            <v>B0B81TC1CW</v>
          </cell>
        </row>
        <row r="25943">
          <cell r="D25943" t="str">
            <v>西装套装</v>
          </cell>
        </row>
        <row r="25944">
          <cell r="A25944" t="str">
            <v>B0B81VBLBQ</v>
          </cell>
        </row>
        <row r="25944">
          <cell r="D25944" t="str">
            <v>西装套装</v>
          </cell>
        </row>
        <row r="25945">
          <cell r="A25945" t="str">
            <v>B0B81VC3MG</v>
          </cell>
        </row>
        <row r="25945">
          <cell r="D25945" t="str">
            <v>衬衫套装</v>
          </cell>
        </row>
        <row r="25946">
          <cell r="A25946" t="str">
            <v>B0B81VDYLT</v>
          </cell>
        </row>
        <row r="25946">
          <cell r="D25946" t="str">
            <v>西装套装</v>
          </cell>
        </row>
        <row r="25947">
          <cell r="A25947" t="str">
            <v>B0B81VJZ6X</v>
          </cell>
        </row>
        <row r="25947">
          <cell r="D25947" t="str">
            <v>西装套装</v>
          </cell>
        </row>
        <row r="25948">
          <cell r="A25948" t="str">
            <v>B0B81VQ6RK</v>
          </cell>
        </row>
        <row r="25948">
          <cell r="D25948" t="str">
            <v>西装套装</v>
          </cell>
        </row>
        <row r="25949">
          <cell r="A25949" t="str">
            <v>B0B81VXW5Q</v>
          </cell>
        </row>
        <row r="25949">
          <cell r="D25949" t="str">
            <v>西装套装</v>
          </cell>
        </row>
        <row r="25950">
          <cell r="A25950" t="str">
            <v>B0B81W14NH</v>
          </cell>
        </row>
        <row r="25950">
          <cell r="D25950" t="str">
            <v>西装套装</v>
          </cell>
        </row>
        <row r="25951">
          <cell r="A25951" t="str">
            <v>B0B81W96CF</v>
          </cell>
        </row>
        <row r="25951">
          <cell r="D25951" t="str">
            <v>西装套装</v>
          </cell>
        </row>
        <row r="25952">
          <cell r="A25952" t="str">
            <v>B0B81WKSQS</v>
          </cell>
        </row>
        <row r="25952">
          <cell r="D25952" t="str">
            <v>西装套装</v>
          </cell>
        </row>
        <row r="25953">
          <cell r="A25953" t="str">
            <v>B0B81X2PW9</v>
          </cell>
        </row>
        <row r="25953">
          <cell r="D25953" t="str">
            <v>西装套装</v>
          </cell>
        </row>
        <row r="25954">
          <cell r="A25954" t="str">
            <v>B0B81X3KPQ</v>
          </cell>
        </row>
        <row r="25954">
          <cell r="D25954" t="str">
            <v>西装套装</v>
          </cell>
        </row>
        <row r="25955">
          <cell r="A25955" t="str">
            <v>B0B81XDKMJ</v>
          </cell>
        </row>
        <row r="25955">
          <cell r="D25955" t="str">
            <v>西装套装</v>
          </cell>
        </row>
        <row r="25956">
          <cell r="A25956" t="str">
            <v>B0B86L6VK8</v>
          </cell>
        </row>
        <row r="25956">
          <cell r="D25956" t="str">
            <v>衬衫</v>
          </cell>
        </row>
        <row r="25957">
          <cell r="A25957" t="str">
            <v>B0B86MJPV3</v>
          </cell>
        </row>
        <row r="25957">
          <cell r="D25957" t="str">
            <v>衬衫</v>
          </cell>
        </row>
        <row r="25958">
          <cell r="A25958" t="str">
            <v>B0B87968ZX</v>
          </cell>
        </row>
        <row r="25958">
          <cell r="D25958" t="str">
            <v>卫衣套装</v>
          </cell>
        </row>
        <row r="25959">
          <cell r="A25959" t="str">
            <v>B0B879N1LD</v>
          </cell>
        </row>
        <row r="25959">
          <cell r="D25959" t="str">
            <v>雨衣</v>
          </cell>
        </row>
        <row r="25960">
          <cell r="A25960" t="str">
            <v>B0B87B8MKN</v>
          </cell>
        </row>
        <row r="25960">
          <cell r="D25960" t="str">
            <v>卫衣套装</v>
          </cell>
        </row>
        <row r="25961">
          <cell r="A25961" t="str">
            <v>B0B87BJPBD</v>
          </cell>
        </row>
        <row r="25961">
          <cell r="D25961" t="str">
            <v>背心</v>
          </cell>
        </row>
        <row r="25962">
          <cell r="A25962" t="str">
            <v>B0B87BJPW4</v>
          </cell>
        </row>
        <row r="25962">
          <cell r="D25962" t="str">
            <v>背心</v>
          </cell>
        </row>
        <row r="25963">
          <cell r="A25963" t="str">
            <v>B0B87BL121</v>
          </cell>
        </row>
        <row r="25963">
          <cell r="D25963" t="str">
            <v>雨衣</v>
          </cell>
        </row>
        <row r="25964">
          <cell r="A25964" t="str">
            <v>B0B87BPJ9V</v>
          </cell>
        </row>
        <row r="25964">
          <cell r="D25964" t="str">
            <v>卫衣套装</v>
          </cell>
        </row>
        <row r="25965">
          <cell r="A25965" t="str">
            <v>B0B87BPLNG</v>
          </cell>
        </row>
        <row r="25965">
          <cell r="D25965" t="str">
            <v>卫衣套装</v>
          </cell>
        </row>
        <row r="25966">
          <cell r="A25966" t="str">
            <v>B0B87BV985</v>
          </cell>
        </row>
        <row r="25966">
          <cell r="D25966" t="str">
            <v>卫衣</v>
          </cell>
        </row>
        <row r="25967">
          <cell r="A25967" t="str">
            <v>B0B87BX3YZ</v>
          </cell>
        </row>
        <row r="25967">
          <cell r="D25967" t="str">
            <v>卫衣</v>
          </cell>
        </row>
        <row r="25968">
          <cell r="A25968" t="str">
            <v>B0B87C6CX3</v>
          </cell>
        </row>
        <row r="25968">
          <cell r="D25968" t="str">
            <v>卫衣套装</v>
          </cell>
        </row>
        <row r="25969">
          <cell r="A25969" t="str">
            <v>B0B87C6JND</v>
          </cell>
        </row>
        <row r="25969">
          <cell r="D25969" t="str">
            <v>雨衣</v>
          </cell>
        </row>
        <row r="25970">
          <cell r="A25970" t="str">
            <v>B0B87C7NS8</v>
          </cell>
        </row>
        <row r="25970">
          <cell r="D25970" t="str">
            <v>卫衣</v>
          </cell>
        </row>
        <row r="25971">
          <cell r="A25971" t="str">
            <v>B0B87CFF2T</v>
          </cell>
        </row>
        <row r="25971">
          <cell r="D25971" t="str">
            <v>卫衣</v>
          </cell>
        </row>
        <row r="25972">
          <cell r="A25972" t="str">
            <v>B0B87CGXHR</v>
          </cell>
        </row>
        <row r="25972">
          <cell r="D25972" t="str">
            <v>卫衣套装</v>
          </cell>
        </row>
        <row r="25973">
          <cell r="A25973" t="str">
            <v>B0B87CJX7D</v>
          </cell>
        </row>
        <row r="25973">
          <cell r="D25973" t="str">
            <v>卫衣</v>
          </cell>
        </row>
        <row r="25974">
          <cell r="A25974" t="str">
            <v>B0B87CK1HV</v>
          </cell>
        </row>
        <row r="25974">
          <cell r="D25974" t="str">
            <v>卫衣套装</v>
          </cell>
        </row>
        <row r="25975">
          <cell r="A25975" t="str">
            <v>B0B87CM4NV</v>
          </cell>
        </row>
        <row r="25975">
          <cell r="D25975" t="str">
            <v>背心</v>
          </cell>
        </row>
        <row r="25976">
          <cell r="A25976" t="str">
            <v>B0B87D7KT2</v>
          </cell>
        </row>
        <row r="25976">
          <cell r="D25976" t="str">
            <v>卫衣套装</v>
          </cell>
        </row>
        <row r="25977">
          <cell r="A25977" t="str">
            <v>B0B87D9T8G</v>
          </cell>
        </row>
        <row r="25977">
          <cell r="D25977" t="str">
            <v>卫衣</v>
          </cell>
        </row>
        <row r="25978">
          <cell r="A25978" t="str">
            <v>B0B87DBPZ3</v>
          </cell>
        </row>
        <row r="25978">
          <cell r="D25978" t="str">
            <v>雨衣</v>
          </cell>
        </row>
        <row r="25979">
          <cell r="A25979" t="str">
            <v>B0B87DLCR8</v>
          </cell>
        </row>
        <row r="25979">
          <cell r="D25979" t="str">
            <v>卫衣套装</v>
          </cell>
        </row>
        <row r="25980">
          <cell r="A25980" t="str">
            <v>B0B87HC4KD</v>
          </cell>
        </row>
        <row r="25980">
          <cell r="D25980" t="str">
            <v>卫衣套装</v>
          </cell>
        </row>
        <row r="25981">
          <cell r="A25981" t="str">
            <v>B0B87KP5L7</v>
          </cell>
        </row>
        <row r="25981">
          <cell r="D25981" t="str">
            <v>衬衫</v>
          </cell>
        </row>
        <row r="25982">
          <cell r="A25982" t="str">
            <v>B0B87KT44V</v>
          </cell>
        </row>
        <row r="25982">
          <cell r="D25982" t="str">
            <v>衬衫</v>
          </cell>
        </row>
        <row r="25983">
          <cell r="A25983" t="str">
            <v>B0B87LC9VC</v>
          </cell>
        </row>
        <row r="25983">
          <cell r="D25983" t="str">
            <v>衬衫</v>
          </cell>
        </row>
        <row r="25984">
          <cell r="A25984" t="str">
            <v>B0B87MBF5V</v>
          </cell>
        </row>
        <row r="25984">
          <cell r="D25984" t="str">
            <v>衬衫</v>
          </cell>
        </row>
        <row r="25985">
          <cell r="A25985" t="str">
            <v>B0B87MBT6Y</v>
          </cell>
        </row>
        <row r="25985">
          <cell r="D25985" t="str">
            <v>衬衫</v>
          </cell>
        </row>
        <row r="25986">
          <cell r="A25986" t="str">
            <v>B0B87MZTMK</v>
          </cell>
        </row>
        <row r="25986">
          <cell r="D25986" t="str">
            <v>衬衫</v>
          </cell>
        </row>
        <row r="25987">
          <cell r="A25987" t="str">
            <v>B0B87N5DFS</v>
          </cell>
        </row>
        <row r="25987">
          <cell r="D25987" t="str">
            <v>衬衫</v>
          </cell>
        </row>
        <row r="25988">
          <cell r="A25988" t="str">
            <v>B0B87N5SVC</v>
          </cell>
        </row>
        <row r="25988">
          <cell r="D25988" t="str">
            <v>衬衫</v>
          </cell>
        </row>
        <row r="25989">
          <cell r="A25989" t="str">
            <v>B0B87N7WZF</v>
          </cell>
        </row>
        <row r="25989">
          <cell r="D25989" t="str">
            <v>衬衫</v>
          </cell>
        </row>
        <row r="25990">
          <cell r="A25990" t="str">
            <v>B0B87NG12Y</v>
          </cell>
        </row>
        <row r="25990">
          <cell r="D25990" t="str">
            <v>衬衫</v>
          </cell>
        </row>
        <row r="25991">
          <cell r="A25991" t="str">
            <v>B0B87NKL2T</v>
          </cell>
        </row>
        <row r="25991">
          <cell r="D25991" t="str">
            <v>衬衫</v>
          </cell>
        </row>
        <row r="25992">
          <cell r="A25992" t="str">
            <v>B0B87NQP93</v>
          </cell>
        </row>
        <row r="25992">
          <cell r="D25992" t="str">
            <v>衬衫</v>
          </cell>
        </row>
        <row r="25993">
          <cell r="A25993" t="str">
            <v>B0B87NXT3V</v>
          </cell>
        </row>
        <row r="25993">
          <cell r="D25993" t="str">
            <v>衬衫</v>
          </cell>
        </row>
        <row r="25994">
          <cell r="A25994" t="str">
            <v>B0B87P2F9H</v>
          </cell>
        </row>
        <row r="25994">
          <cell r="D25994" t="str">
            <v>衬衫</v>
          </cell>
        </row>
        <row r="25995">
          <cell r="A25995" t="str">
            <v>B0B87P4QGX</v>
          </cell>
        </row>
        <row r="25995">
          <cell r="D25995" t="str">
            <v>衬衫</v>
          </cell>
        </row>
        <row r="25996">
          <cell r="A25996" t="str">
            <v>B0B87P9ZLK</v>
          </cell>
        </row>
        <row r="25996">
          <cell r="D25996" t="str">
            <v>衬衫</v>
          </cell>
        </row>
        <row r="25997">
          <cell r="A25997" t="str">
            <v>B0B87PFSCT</v>
          </cell>
        </row>
        <row r="25997">
          <cell r="D25997" t="str">
            <v>衬衫</v>
          </cell>
        </row>
        <row r="25998">
          <cell r="A25998" t="str">
            <v>B0B87PHN79</v>
          </cell>
        </row>
        <row r="25998">
          <cell r="D25998" t="str">
            <v>衬衫</v>
          </cell>
        </row>
        <row r="25999">
          <cell r="A25999" t="str">
            <v>B0B87PJTDZ</v>
          </cell>
        </row>
        <row r="25999">
          <cell r="D25999" t="str">
            <v>衬衫</v>
          </cell>
        </row>
        <row r="26000">
          <cell r="A26000" t="str">
            <v>B0B87PK1KH</v>
          </cell>
        </row>
        <row r="26000">
          <cell r="D26000" t="str">
            <v>衬衫</v>
          </cell>
        </row>
        <row r="26001">
          <cell r="A26001" t="str">
            <v>B0B87PM5ZM</v>
          </cell>
        </row>
        <row r="26001">
          <cell r="D26001" t="str">
            <v>衬衫</v>
          </cell>
        </row>
        <row r="26002">
          <cell r="A26002" t="str">
            <v>B0B87PRQ4F</v>
          </cell>
        </row>
        <row r="26002">
          <cell r="D26002" t="str">
            <v>衬衫</v>
          </cell>
        </row>
        <row r="26003">
          <cell r="A26003" t="str">
            <v>B0B87PSZSQ</v>
          </cell>
        </row>
        <row r="26003">
          <cell r="D26003" t="str">
            <v>衬衫</v>
          </cell>
        </row>
        <row r="26004">
          <cell r="A26004" t="str">
            <v>B0B87PXRCP</v>
          </cell>
        </row>
        <row r="26004">
          <cell r="D26004" t="str">
            <v>衬衫</v>
          </cell>
        </row>
        <row r="26005">
          <cell r="A26005" t="str">
            <v>B0B87PZXXT</v>
          </cell>
        </row>
        <row r="26005">
          <cell r="D26005" t="str">
            <v>衬衫</v>
          </cell>
        </row>
        <row r="26006">
          <cell r="A26006" t="str">
            <v>B0B87Q3PCG</v>
          </cell>
        </row>
        <row r="26006">
          <cell r="D26006" t="str">
            <v>衬衫</v>
          </cell>
        </row>
        <row r="26007">
          <cell r="A26007" t="str">
            <v>B0B87Q49PP</v>
          </cell>
        </row>
        <row r="26007">
          <cell r="D26007" t="str">
            <v>衬衫</v>
          </cell>
        </row>
        <row r="26008">
          <cell r="A26008" t="str">
            <v>B0B87Q9DMH</v>
          </cell>
        </row>
        <row r="26008">
          <cell r="D26008" t="str">
            <v>衬衫</v>
          </cell>
        </row>
        <row r="26009">
          <cell r="A26009" t="str">
            <v>B0B87QG7WM</v>
          </cell>
        </row>
        <row r="26009">
          <cell r="D26009" t="str">
            <v>衬衫</v>
          </cell>
        </row>
        <row r="26010">
          <cell r="A26010" t="str">
            <v>B0B87QL3S4</v>
          </cell>
        </row>
        <row r="26010">
          <cell r="D26010" t="str">
            <v>衬衫</v>
          </cell>
        </row>
        <row r="26011">
          <cell r="A26011" t="str">
            <v>B0B87QL4HL</v>
          </cell>
        </row>
        <row r="26011">
          <cell r="D26011" t="str">
            <v>衬衫</v>
          </cell>
        </row>
        <row r="26012">
          <cell r="A26012" t="str">
            <v>B0B87QN7MK</v>
          </cell>
        </row>
        <row r="26012">
          <cell r="D26012" t="str">
            <v>衬衫</v>
          </cell>
        </row>
        <row r="26013">
          <cell r="A26013" t="str">
            <v>B0B87QN9BL</v>
          </cell>
        </row>
        <row r="26013">
          <cell r="D26013" t="str">
            <v>衬衫</v>
          </cell>
        </row>
        <row r="26014">
          <cell r="A26014" t="str">
            <v>B0B87QPL59</v>
          </cell>
        </row>
        <row r="26014">
          <cell r="D26014" t="str">
            <v>衬衫</v>
          </cell>
        </row>
        <row r="26015">
          <cell r="A26015" t="str">
            <v>B0B87QQKTY</v>
          </cell>
        </row>
        <row r="26015">
          <cell r="D26015" t="str">
            <v>衬衫</v>
          </cell>
        </row>
        <row r="26016">
          <cell r="A26016" t="str">
            <v>B0B87QRJJW</v>
          </cell>
        </row>
        <row r="26016">
          <cell r="D26016" t="str">
            <v>衬衫</v>
          </cell>
        </row>
        <row r="26017">
          <cell r="A26017" t="str">
            <v>B0B87QTJDD</v>
          </cell>
        </row>
        <row r="26017">
          <cell r="D26017" t="str">
            <v>衬衫</v>
          </cell>
        </row>
        <row r="26018">
          <cell r="A26018" t="str">
            <v>B0B87RD3N6</v>
          </cell>
        </row>
        <row r="26018">
          <cell r="D26018" t="str">
            <v>衬衫</v>
          </cell>
        </row>
        <row r="26019">
          <cell r="A26019" t="str">
            <v>B0B87RFRP3</v>
          </cell>
        </row>
        <row r="26019">
          <cell r="D26019" t="str">
            <v>衬衫</v>
          </cell>
        </row>
        <row r="26020">
          <cell r="A26020" t="str">
            <v>B0B87RTFMJ</v>
          </cell>
        </row>
        <row r="26020">
          <cell r="D26020" t="str">
            <v>衬衫</v>
          </cell>
        </row>
        <row r="26021">
          <cell r="A26021" t="str">
            <v>B0B87RVLTX</v>
          </cell>
        </row>
        <row r="26021">
          <cell r="D26021" t="str">
            <v>衬衫</v>
          </cell>
        </row>
        <row r="26022">
          <cell r="A26022" t="str">
            <v>B0B87S1798</v>
          </cell>
        </row>
        <row r="26022">
          <cell r="D26022" t="str">
            <v>衬衫</v>
          </cell>
        </row>
        <row r="26023">
          <cell r="A26023" t="str">
            <v>B0B87S573V</v>
          </cell>
        </row>
        <row r="26023">
          <cell r="D26023" t="str">
            <v>衬衫</v>
          </cell>
        </row>
        <row r="26024">
          <cell r="A26024" t="str">
            <v>B0B87S6NDR</v>
          </cell>
        </row>
        <row r="26024">
          <cell r="D26024" t="str">
            <v>衬衫</v>
          </cell>
        </row>
        <row r="26025">
          <cell r="A26025" t="str">
            <v>B0B87S9RKM</v>
          </cell>
        </row>
        <row r="26025">
          <cell r="D26025" t="str">
            <v>半开门襟毛衣</v>
          </cell>
        </row>
        <row r="26026">
          <cell r="A26026" t="str">
            <v>B0B87SBXS7</v>
          </cell>
        </row>
        <row r="26026">
          <cell r="D26026" t="str">
            <v>半开门襟毛衣</v>
          </cell>
        </row>
        <row r="26027">
          <cell r="A26027" t="str">
            <v>B0B87T2RXR</v>
          </cell>
        </row>
        <row r="26027">
          <cell r="D26027" t="str">
            <v>衬衫</v>
          </cell>
        </row>
        <row r="26028">
          <cell r="A26028" t="str">
            <v>B0B87TQM5F</v>
          </cell>
        </row>
        <row r="26028">
          <cell r="D26028" t="str">
            <v>夹克</v>
          </cell>
        </row>
        <row r="26029">
          <cell r="A26029" t="str">
            <v>B0B87TXRRW</v>
          </cell>
        </row>
        <row r="26029">
          <cell r="D26029" t="str">
            <v>半开门襟毛衣</v>
          </cell>
        </row>
        <row r="26030">
          <cell r="A26030" t="str">
            <v>B0B87V5Q4H</v>
          </cell>
        </row>
        <row r="26030">
          <cell r="D26030" t="str">
            <v>半开门襟毛衣</v>
          </cell>
        </row>
        <row r="26031">
          <cell r="A26031" t="str">
            <v>B0B87V6SVK</v>
          </cell>
        </row>
        <row r="26031">
          <cell r="D26031" t="str">
            <v>半开门襟毛衣</v>
          </cell>
        </row>
        <row r="26032">
          <cell r="A26032" t="str">
            <v>B0B87VX2YG</v>
          </cell>
        </row>
        <row r="26032">
          <cell r="D26032" t="str">
            <v>衬衫</v>
          </cell>
        </row>
        <row r="26033">
          <cell r="A26033" t="str">
            <v>B0B87VZGB9</v>
          </cell>
        </row>
        <row r="26033">
          <cell r="D26033" t="str">
            <v>衬衫</v>
          </cell>
        </row>
        <row r="26034">
          <cell r="A26034" t="str">
            <v>B0B87VZGBN</v>
          </cell>
        </row>
        <row r="26034">
          <cell r="D26034" t="str">
            <v>衬衫</v>
          </cell>
        </row>
        <row r="26035">
          <cell r="A26035" t="str">
            <v>B0B87X7H58</v>
          </cell>
        </row>
        <row r="26035">
          <cell r="D26035" t="str">
            <v>夹克</v>
          </cell>
        </row>
        <row r="26036">
          <cell r="A26036" t="str">
            <v>B0B87X92TG</v>
          </cell>
        </row>
        <row r="26036">
          <cell r="D26036" t="str">
            <v>夹克</v>
          </cell>
        </row>
        <row r="26037">
          <cell r="A26037" t="str">
            <v>B0B87XGVCR</v>
          </cell>
        </row>
        <row r="26037">
          <cell r="D26037" t="str">
            <v>夹克</v>
          </cell>
        </row>
        <row r="26038">
          <cell r="A26038" t="str">
            <v>B0B87Y1Y1M</v>
          </cell>
        </row>
        <row r="26038">
          <cell r="D26038" t="str">
            <v>夹克</v>
          </cell>
        </row>
        <row r="26039">
          <cell r="A26039" t="str">
            <v>B0B8821DKY</v>
          </cell>
        </row>
        <row r="26039">
          <cell r="D26039" t="str">
            <v>衬衫</v>
          </cell>
        </row>
        <row r="26040">
          <cell r="A26040" t="str">
            <v>B0B882MR8K</v>
          </cell>
        </row>
        <row r="26040">
          <cell r="D26040" t="str">
            <v>衬衫</v>
          </cell>
        </row>
        <row r="26041">
          <cell r="A26041" t="str">
            <v>B0B8836FBY</v>
          </cell>
        </row>
        <row r="26041">
          <cell r="D26041" t="str">
            <v>衬衫</v>
          </cell>
        </row>
        <row r="26042">
          <cell r="A26042" t="str">
            <v>B0B8836L8X</v>
          </cell>
        </row>
        <row r="26042">
          <cell r="D26042" t="str">
            <v>衬衫</v>
          </cell>
        </row>
        <row r="26043">
          <cell r="A26043" t="str">
            <v>B0B8837WFY</v>
          </cell>
        </row>
        <row r="26043">
          <cell r="D26043" t="str">
            <v>衬衫</v>
          </cell>
        </row>
        <row r="26044">
          <cell r="A26044" t="str">
            <v>B0B883L99S</v>
          </cell>
        </row>
        <row r="26044">
          <cell r="D26044" t="str">
            <v>西装马甲</v>
          </cell>
        </row>
        <row r="26045">
          <cell r="A26045" t="str">
            <v>B0B883T16B</v>
          </cell>
        </row>
        <row r="26045">
          <cell r="D26045" t="str">
            <v>衬衫</v>
          </cell>
        </row>
        <row r="26046">
          <cell r="A26046" t="str">
            <v>B0B8841CHY</v>
          </cell>
        </row>
        <row r="26046">
          <cell r="D26046" t="str">
            <v>衬衫</v>
          </cell>
        </row>
        <row r="26047">
          <cell r="A26047" t="str">
            <v>B0B88431ST</v>
          </cell>
        </row>
        <row r="26047">
          <cell r="D26047" t="str">
            <v>衬衫</v>
          </cell>
        </row>
        <row r="26048">
          <cell r="A26048" t="str">
            <v>B0B88447KK</v>
          </cell>
        </row>
        <row r="26048">
          <cell r="D26048" t="str">
            <v>西装马甲</v>
          </cell>
        </row>
        <row r="26049">
          <cell r="A26049" t="str">
            <v>B0B884KL4K</v>
          </cell>
        </row>
        <row r="26049">
          <cell r="D26049" t="str">
            <v>西装马甲</v>
          </cell>
        </row>
        <row r="26050">
          <cell r="A26050" t="str">
            <v>B0B884LKFF</v>
          </cell>
        </row>
        <row r="26050">
          <cell r="D26050" t="str">
            <v>西装马甲</v>
          </cell>
        </row>
        <row r="26051">
          <cell r="A26051" t="str">
            <v>B0B884QHZ9</v>
          </cell>
        </row>
        <row r="26051">
          <cell r="D26051" t="str">
            <v>西装马甲</v>
          </cell>
        </row>
        <row r="26052">
          <cell r="A26052" t="str">
            <v>B0B884T9CM</v>
          </cell>
        </row>
        <row r="26052">
          <cell r="D26052" t="str">
            <v>西装马甲</v>
          </cell>
        </row>
        <row r="26053">
          <cell r="A26053" t="str">
            <v>B0B8856KVM</v>
          </cell>
        </row>
        <row r="26053">
          <cell r="D26053" t="str">
            <v>西装马甲</v>
          </cell>
        </row>
        <row r="26054">
          <cell r="A26054" t="str">
            <v>B0B885F2WP</v>
          </cell>
        </row>
        <row r="26054">
          <cell r="D26054" t="str">
            <v>西装马甲</v>
          </cell>
        </row>
        <row r="26055">
          <cell r="A26055" t="str">
            <v>B0B885LLFV</v>
          </cell>
        </row>
        <row r="26055">
          <cell r="D26055" t="str">
            <v>西装马甲</v>
          </cell>
        </row>
        <row r="26056">
          <cell r="A26056" t="str">
            <v>B0B885WM52</v>
          </cell>
        </row>
        <row r="26056">
          <cell r="D26056" t="str">
            <v>西装马甲</v>
          </cell>
        </row>
        <row r="26057">
          <cell r="A26057" t="str">
            <v>B0B886BMVN</v>
          </cell>
        </row>
        <row r="26057">
          <cell r="D26057" t="str">
            <v>西装马甲</v>
          </cell>
        </row>
        <row r="26058">
          <cell r="A26058" t="str">
            <v>B0B886CHY9</v>
          </cell>
        </row>
        <row r="26058">
          <cell r="D26058" t="str">
            <v>西装马甲</v>
          </cell>
        </row>
        <row r="26059">
          <cell r="A26059" t="str">
            <v>B0B886HP43</v>
          </cell>
        </row>
        <row r="26059">
          <cell r="D26059" t="str">
            <v>西装马甲</v>
          </cell>
        </row>
        <row r="26060">
          <cell r="A26060" t="str">
            <v>B0B886SCVV</v>
          </cell>
        </row>
        <row r="26060">
          <cell r="D26060" t="str">
            <v>西装马甲</v>
          </cell>
        </row>
        <row r="26061">
          <cell r="A26061" t="str">
            <v>B0B88765XT</v>
          </cell>
        </row>
        <row r="26061">
          <cell r="D26061" t="str">
            <v>西装马甲</v>
          </cell>
        </row>
        <row r="26062">
          <cell r="A26062" t="str">
            <v>B0B88DL3JM</v>
          </cell>
        </row>
        <row r="26062">
          <cell r="D26062" t="str">
            <v>短裤</v>
          </cell>
        </row>
        <row r="26063">
          <cell r="A26063" t="str">
            <v>B0B88F5LH2</v>
          </cell>
        </row>
        <row r="26063">
          <cell r="D26063" t="str">
            <v>短裤</v>
          </cell>
        </row>
        <row r="26064">
          <cell r="A26064" t="str">
            <v>B0B88J92KC</v>
          </cell>
        </row>
        <row r="26064">
          <cell r="D26064" t="str">
            <v>短裤</v>
          </cell>
        </row>
        <row r="26065">
          <cell r="A26065" t="str">
            <v>B0B88JGPB8</v>
          </cell>
        </row>
        <row r="26065">
          <cell r="D26065" t="str">
            <v>衬衫</v>
          </cell>
        </row>
        <row r="26066">
          <cell r="A26066" t="str">
            <v>B0B88JYB9S</v>
          </cell>
        </row>
        <row r="26066">
          <cell r="D26066" t="str">
            <v>衬衫</v>
          </cell>
        </row>
        <row r="26067">
          <cell r="A26067" t="str">
            <v>B0B88LMLJV</v>
          </cell>
        </row>
        <row r="26067">
          <cell r="D26067" t="str">
            <v>衬衫</v>
          </cell>
        </row>
        <row r="26068">
          <cell r="A26068" t="str">
            <v>B0B88N9VZP</v>
          </cell>
        </row>
        <row r="26068">
          <cell r="D26068" t="str">
            <v>衬衫</v>
          </cell>
        </row>
        <row r="26069">
          <cell r="A26069" t="str">
            <v>B0B88NR4HG</v>
          </cell>
        </row>
        <row r="26069">
          <cell r="D26069" t="str">
            <v>衬衫</v>
          </cell>
        </row>
        <row r="26070">
          <cell r="A26070" t="str">
            <v>B0B88Q55GD</v>
          </cell>
        </row>
        <row r="26070">
          <cell r="D26070" t="str">
            <v>衬衫</v>
          </cell>
        </row>
        <row r="26071">
          <cell r="A26071" t="str">
            <v>B0B88QDQQS</v>
          </cell>
        </row>
        <row r="26071">
          <cell r="D26071" t="str">
            <v>T恤</v>
          </cell>
        </row>
        <row r="26072">
          <cell r="A26072" t="str">
            <v>B0B88QF69D</v>
          </cell>
        </row>
        <row r="26072">
          <cell r="D26072" t="str">
            <v>T恤</v>
          </cell>
        </row>
        <row r="26073">
          <cell r="A26073" t="str">
            <v>B0B88QFDD6</v>
          </cell>
        </row>
        <row r="26073">
          <cell r="D26073" t="str">
            <v>T恤</v>
          </cell>
        </row>
        <row r="26074">
          <cell r="A26074" t="str">
            <v>B0B88QKVMP</v>
          </cell>
        </row>
        <row r="26074">
          <cell r="D26074" t="str">
            <v>T恤</v>
          </cell>
        </row>
        <row r="26075">
          <cell r="A26075" t="str">
            <v>B0B88QRCQX</v>
          </cell>
        </row>
        <row r="26075">
          <cell r="D26075" t="str">
            <v>T恤</v>
          </cell>
        </row>
        <row r="26076">
          <cell r="A26076" t="str">
            <v>B0B88QRSML</v>
          </cell>
        </row>
        <row r="26076">
          <cell r="D26076" t="str">
            <v>T恤</v>
          </cell>
        </row>
        <row r="26077">
          <cell r="A26077" t="str">
            <v>B0B88QSB5Q</v>
          </cell>
        </row>
        <row r="26077">
          <cell r="D26077" t="str">
            <v>T恤</v>
          </cell>
        </row>
        <row r="26078">
          <cell r="A26078" t="str">
            <v>B0B88R72NV</v>
          </cell>
        </row>
        <row r="26078">
          <cell r="D26078" t="str">
            <v>T恤</v>
          </cell>
        </row>
        <row r="26079">
          <cell r="A26079" t="str">
            <v>B0B88RF6YL</v>
          </cell>
        </row>
        <row r="26079">
          <cell r="D26079" t="str">
            <v>T恤</v>
          </cell>
        </row>
        <row r="26080">
          <cell r="A26080" t="str">
            <v>B0B88RN3HF</v>
          </cell>
        </row>
        <row r="26080">
          <cell r="D26080" t="str">
            <v>T恤</v>
          </cell>
        </row>
        <row r="26081">
          <cell r="A26081" t="str">
            <v>B0B88RPF2W</v>
          </cell>
        </row>
        <row r="26081">
          <cell r="D26081" t="str">
            <v>T恤</v>
          </cell>
        </row>
        <row r="26082">
          <cell r="A26082" t="str">
            <v>B0B88RPWFQ</v>
          </cell>
        </row>
        <row r="26082">
          <cell r="D26082" t="str">
            <v>T恤</v>
          </cell>
        </row>
        <row r="26083">
          <cell r="A26083" t="str">
            <v>B0B88RRSRH</v>
          </cell>
        </row>
        <row r="26083">
          <cell r="D26083" t="str">
            <v>T恤</v>
          </cell>
        </row>
        <row r="26084">
          <cell r="A26084" t="str">
            <v>B0B88RS96W</v>
          </cell>
        </row>
        <row r="26084">
          <cell r="D26084" t="str">
            <v>T恤</v>
          </cell>
        </row>
        <row r="26085">
          <cell r="A26085" t="str">
            <v>B0B88RYTBK</v>
          </cell>
        </row>
        <row r="26085">
          <cell r="D26085" t="str">
            <v>T恤</v>
          </cell>
        </row>
        <row r="26086">
          <cell r="A26086" t="str">
            <v>B0B88S2YW1</v>
          </cell>
        </row>
        <row r="26086">
          <cell r="D26086" t="str">
            <v>T恤</v>
          </cell>
        </row>
        <row r="26087">
          <cell r="A26087" t="str">
            <v>B0B88S4FGD</v>
          </cell>
        </row>
        <row r="26087">
          <cell r="D26087" t="str">
            <v>T恤</v>
          </cell>
        </row>
        <row r="26088">
          <cell r="A26088" t="str">
            <v>B0B88S7S55</v>
          </cell>
        </row>
        <row r="26088">
          <cell r="D26088" t="str">
            <v>T恤</v>
          </cell>
        </row>
        <row r="26089">
          <cell r="A26089" t="str">
            <v>B0B88S7TKJ</v>
          </cell>
        </row>
        <row r="26089">
          <cell r="D26089" t="str">
            <v>T恤</v>
          </cell>
        </row>
        <row r="26090">
          <cell r="A26090" t="str">
            <v>B0B88SBBRT</v>
          </cell>
        </row>
        <row r="26090">
          <cell r="D26090" t="str">
            <v>T恤</v>
          </cell>
        </row>
        <row r="26091">
          <cell r="A26091" t="str">
            <v>B0B88T82PV</v>
          </cell>
        </row>
        <row r="26091">
          <cell r="D26091" t="str">
            <v>T恤</v>
          </cell>
        </row>
        <row r="26092">
          <cell r="A26092" t="str">
            <v>B0B88TJ61X</v>
          </cell>
        </row>
        <row r="26092">
          <cell r="D26092" t="str">
            <v>T恤</v>
          </cell>
        </row>
        <row r="26093">
          <cell r="A26093" t="str">
            <v>B0B88TWV7W</v>
          </cell>
        </row>
        <row r="26093">
          <cell r="D26093" t="str">
            <v>T恤</v>
          </cell>
        </row>
        <row r="26094">
          <cell r="A26094" t="str">
            <v>B0B88VLSJ5</v>
          </cell>
        </row>
        <row r="26094">
          <cell r="D26094" t="str">
            <v>T恤</v>
          </cell>
        </row>
        <row r="26095">
          <cell r="A26095" t="str">
            <v>B0B88W3BWB</v>
          </cell>
        </row>
        <row r="26095">
          <cell r="D26095" t="str">
            <v>T恤</v>
          </cell>
        </row>
        <row r="26096">
          <cell r="A26096" t="str">
            <v>B0B8BMWBKX</v>
          </cell>
        </row>
        <row r="26096">
          <cell r="D26096" t="str">
            <v>西装上衣</v>
          </cell>
        </row>
        <row r="26097">
          <cell r="A26097" t="str">
            <v>B0B8BW7QMG</v>
          </cell>
        </row>
        <row r="26097">
          <cell r="D26097" t="str">
            <v>西装上衣</v>
          </cell>
        </row>
        <row r="26098">
          <cell r="A26098" t="str">
            <v>B0B8BW97RP</v>
          </cell>
        </row>
        <row r="26098">
          <cell r="D26098" t="str">
            <v>套头毛衣</v>
          </cell>
        </row>
        <row r="26099">
          <cell r="A26099" t="str">
            <v>B0B8C1D5T4</v>
          </cell>
        </row>
        <row r="26099">
          <cell r="D26099" t="str">
            <v>西装上衣</v>
          </cell>
        </row>
        <row r="26100">
          <cell r="A26100" t="str">
            <v>B0B8C1DTHF</v>
          </cell>
        </row>
        <row r="26100">
          <cell r="D26100" t="str">
            <v>西装上衣</v>
          </cell>
        </row>
        <row r="26101">
          <cell r="A26101" t="str">
            <v>B0B8C73YHH</v>
          </cell>
        </row>
        <row r="26101">
          <cell r="D26101" t="str">
            <v>西装上衣</v>
          </cell>
        </row>
        <row r="26102">
          <cell r="A26102" t="str">
            <v>B0B8CC2WXH</v>
          </cell>
        </row>
        <row r="26102">
          <cell r="D26102" t="str">
            <v>夹克</v>
          </cell>
        </row>
        <row r="26103">
          <cell r="A26103" t="str">
            <v>B0B8CG2916</v>
          </cell>
        </row>
        <row r="26103">
          <cell r="D26103" t="str">
            <v>夹克</v>
          </cell>
        </row>
        <row r="26104">
          <cell r="A26104" t="str">
            <v>B0B8CGS66C</v>
          </cell>
        </row>
        <row r="26104">
          <cell r="D26104" t="str">
            <v>夹克</v>
          </cell>
        </row>
        <row r="26105">
          <cell r="A26105" t="str">
            <v>B0B8CHPWT4</v>
          </cell>
        </row>
        <row r="26105">
          <cell r="D26105" t="str">
            <v>夹克</v>
          </cell>
        </row>
        <row r="26106">
          <cell r="A26106" t="str">
            <v>B0B8CHZ8HY</v>
          </cell>
        </row>
        <row r="26106">
          <cell r="D26106" t="str">
            <v>夹克</v>
          </cell>
        </row>
        <row r="26107">
          <cell r="A26107" t="str">
            <v>B0B8CJBVCK</v>
          </cell>
        </row>
        <row r="26107">
          <cell r="D26107" t="str">
            <v>夹克</v>
          </cell>
        </row>
        <row r="26108">
          <cell r="A26108" t="str">
            <v>B0B8CJH917</v>
          </cell>
        </row>
        <row r="26108">
          <cell r="D26108" t="str">
            <v>夹克</v>
          </cell>
        </row>
        <row r="26109">
          <cell r="A26109" t="str">
            <v>B0B8CJYBP8</v>
          </cell>
        </row>
        <row r="26109">
          <cell r="D26109" t="str">
            <v>夹克</v>
          </cell>
        </row>
        <row r="26110">
          <cell r="A26110" t="str">
            <v>B0B8CK3TVL</v>
          </cell>
        </row>
        <row r="26110">
          <cell r="D26110" t="str">
            <v>夹克</v>
          </cell>
        </row>
        <row r="26111">
          <cell r="A26111" t="str">
            <v>B0B8CK5JN6</v>
          </cell>
        </row>
        <row r="26111">
          <cell r="D26111" t="str">
            <v>夹克</v>
          </cell>
        </row>
        <row r="26112">
          <cell r="A26112" t="str">
            <v>B0B8CK9RKS</v>
          </cell>
        </row>
        <row r="26112">
          <cell r="D26112" t="str">
            <v>夹克</v>
          </cell>
        </row>
        <row r="26113">
          <cell r="A26113" t="str">
            <v>B0B8CKLKMQ</v>
          </cell>
        </row>
        <row r="26113">
          <cell r="D26113" t="str">
            <v>夹克</v>
          </cell>
        </row>
        <row r="26114">
          <cell r="A26114" t="str">
            <v>B0B8CKLSGD</v>
          </cell>
        </row>
        <row r="26114">
          <cell r="D26114" t="str">
            <v>夹克</v>
          </cell>
        </row>
        <row r="26115">
          <cell r="A26115" t="str">
            <v>B0B8CLNKTJ</v>
          </cell>
        </row>
        <row r="26115">
          <cell r="D26115" t="str">
            <v>夹克</v>
          </cell>
        </row>
        <row r="26116">
          <cell r="A26116" t="str">
            <v>B0B8CZYM4D</v>
          </cell>
        </row>
        <row r="26116">
          <cell r="D26116" t="str">
            <v>夹克</v>
          </cell>
        </row>
        <row r="26117">
          <cell r="A26117" t="str">
            <v>B0B8D677NM</v>
          </cell>
        </row>
        <row r="26117">
          <cell r="D26117" t="str">
            <v>夹克</v>
          </cell>
        </row>
        <row r="26118">
          <cell r="A26118" t="str">
            <v>B0B8D98X7V</v>
          </cell>
        </row>
        <row r="26118">
          <cell r="D26118" t="str">
            <v>西装上衣</v>
          </cell>
        </row>
        <row r="26119">
          <cell r="A26119" t="str">
            <v>B0B8D9J6V9</v>
          </cell>
        </row>
        <row r="26119">
          <cell r="D26119" t="str">
            <v>西装上衣</v>
          </cell>
        </row>
        <row r="26120">
          <cell r="A26120" t="str">
            <v>B0B8D9R6D1</v>
          </cell>
        </row>
        <row r="26120">
          <cell r="D26120" t="str">
            <v>西装上衣</v>
          </cell>
        </row>
        <row r="26121">
          <cell r="A26121" t="str">
            <v>B0B8D9XJ45</v>
          </cell>
        </row>
        <row r="26121">
          <cell r="D26121" t="str">
            <v>西装上衣</v>
          </cell>
        </row>
        <row r="26122">
          <cell r="A26122" t="str">
            <v>B0B8DBH8WX</v>
          </cell>
        </row>
        <row r="26122">
          <cell r="D26122" t="str">
            <v>西装上衣</v>
          </cell>
        </row>
        <row r="26123">
          <cell r="A26123" t="str">
            <v>B0B8DBPB6Q</v>
          </cell>
        </row>
        <row r="26123">
          <cell r="D26123" t="str">
            <v>西装上衣</v>
          </cell>
        </row>
        <row r="26124">
          <cell r="A26124" t="str">
            <v>B0B8DBW82N</v>
          </cell>
        </row>
        <row r="26124">
          <cell r="D26124" t="str">
            <v>衬衫</v>
          </cell>
        </row>
        <row r="26125">
          <cell r="A26125" t="str">
            <v>B0B8DC1ZBY</v>
          </cell>
        </row>
        <row r="26125">
          <cell r="D26125" t="str">
            <v>西装上衣</v>
          </cell>
        </row>
        <row r="26126">
          <cell r="A26126" t="str">
            <v>B0B8DC3VMK</v>
          </cell>
        </row>
        <row r="26126">
          <cell r="D26126" t="str">
            <v>西装上衣</v>
          </cell>
        </row>
        <row r="26127">
          <cell r="A26127" t="str">
            <v>B0B8DDD1JD</v>
          </cell>
        </row>
        <row r="26127">
          <cell r="D26127" t="str">
            <v>西装上衣</v>
          </cell>
        </row>
        <row r="26128">
          <cell r="A26128" t="str">
            <v>B0B8DDTYQ5</v>
          </cell>
        </row>
        <row r="26128">
          <cell r="D26128" t="str">
            <v>西装上衣</v>
          </cell>
        </row>
        <row r="26129">
          <cell r="A26129" t="str">
            <v>B0B8DF6PCJ</v>
          </cell>
        </row>
        <row r="26129">
          <cell r="D26129" t="str">
            <v>西装上衣</v>
          </cell>
        </row>
        <row r="26130">
          <cell r="A26130" t="str">
            <v>B0B8DG3WDK</v>
          </cell>
        </row>
        <row r="26130">
          <cell r="D26130" t="str">
            <v>西装上衣</v>
          </cell>
        </row>
        <row r="26131">
          <cell r="A26131" t="str">
            <v>B0B8DGBKWK</v>
          </cell>
        </row>
        <row r="26131">
          <cell r="D26131" t="str">
            <v>西装上衣</v>
          </cell>
        </row>
        <row r="26132">
          <cell r="A26132" t="str">
            <v>B0B8DGP9DT</v>
          </cell>
        </row>
        <row r="26132">
          <cell r="D26132" t="str">
            <v>衬衫</v>
          </cell>
        </row>
        <row r="26133">
          <cell r="A26133" t="str">
            <v>B0B8DH3Y2C</v>
          </cell>
        </row>
        <row r="26133">
          <cell r="D26133" t="str">
            <v>西装上衣</v>
          </cell>
        </row>
        <row r="26134">
          <cell r="A26134" t="str">
            <v>B0B8DHN4DT</v>
          </cell>
        </row>
        <row r="26134">
          <cell r="D26134" t="str">
            <v>衬衫</v>
          </cell>
        </row>
        <row r="26135">
          <cell r="A26135" t="str">
            <v>B0B8DHXXSQ</v>
          </cell>
        </row>
        <row r="26135">
          <cell r="D26135" t="str">
            <v>衬衫</v>
          </cell>
        </row>
        <row r="26136">
          <cell r="A26136" t="str">
            <v>B0B8DJ1PZ9</v>
          </cell>
        </row>
        <row r="26136">
          <cell r="D26136" t="str">
            <v>西装上衣</v>
          </cell>
        </row>
        <row r="26137">
          <cell r="A26137" t="str">
            <v>B0B8DJCDVY</v>
          </cell>
        </row>
        <row r="26137">
          <cell r="D26137" t="str">
            <v>西装上衣</v>
          </cell>
        </row>
        <row r="26138">
          <cell r="A26138" t="str">
            <v>B0B8DJGXK6</v>
          </cell>
        </row>
        <row r="26138">
          <cell r="D26138" t="str">
            <v>西装上衣</v>
          </cell>
        </row>
        <row r="26139">
          <cell r="A26139" t="str">
            <v>B0B8DJJGZG</v>
          </cell>
        </row>
        <row r="26139">
          <cell r="D26139" t="str">
            <v>西装上衣</v>
          </cell>
        </row>
        <row r="26140">
          <cell r="A26140" t="str">
            <v>B0B8DJK289</v>
          </cell>
        </row>
        <row r="26140">
          <cell r="D26140" t="str">
            <v>西装上衣</v>
          </cell>
        </row>
        <row r="26141">
          <cell r="A26141" t="str">
            <v>B0B8DJRCRB</v>
          </cell>
        </row>
        <row r="26141">
          <cell r="D26141" t="str">
            <v>衬衫</v>
          </cell>
        </row>
        <row r="26142">
          <cell r="A26142" t="str">
            <v>B0B8DK694L</v>
          </cell>
        </row>
        <row r="26142">
          <cell r="D26142" t="str">
            <v>衬衫</v>
          </cell>
        </row>
        <row r="26143">
          <cell r="A26143" t="str">
            <v>B0B8DKVKD3</v>
          </cell>
        </row>
        <row r="26143">
          <cell r="D26143" t="str">
            <v>西装上衣</v>
          </cell>
        </row>
        <row r="26144">
          <cell r="A26144" t="str">
            <v>B0B8DL3TPT</v>
          </cell>
        </row>
        <row r="26144">
          <cell r="D26144" t="str">
            <v>衬衫</v>
          </cell>
        </row>
        <row r="26145">
          <cell r="A26145" t="str">
            <v>B0B8DLG9JG</v>
          </cell>
        </row>
        <row r="26145">
          <cell r="D26145" t="str">
            <v>衬衫</v>
          </cell>
        </row>
        <row r="26146">
          <cell r="A26146" t="str">
            <v>B0B8DLWZ71</v>
          </cell>
        </row>
        <row r="26146">
          <cell r="D26146" t="str">
            <v>衬衫</v>
          </cell>
        </row>
        <row r="26147">
          <cell r="A26147" t="str">
            <v>B0B8H7QYPF</v>
          </cell>
        </row>
        <row r="26147">
          <cell r="D26147" t="str">
            <v>西装套装</v>
          </cell>
        </row>
        <row r="26148">
          <cell r="A26148" t="str">
            <v>B0B8HC8M2T</v>
          </cell>
        </row>
        <row r="26148">
          <cell r="D26148" t="str">
            <v>西装上衣</v>
          </cell>
        </row>
        <row r="26149">
          <cell r="A26149" t="str">
            <v>B0B8HCKZZX</v>
          </cell>
        </row>
        <row r="26149">
          <cell r="D26149" t="str">
            <v>西装上衣</v>
          </cell>
        </row>
        <row r="26150">
          <cell r="A26150" t="str">
            <v>B0B8HD1ZXG</v>
          </cell>
        </row>
        <row r="26150">
          <cell r="D26150" t="str">
            <v>西装上衣</v>
          </cell>
        </row>
        <row r="26151">
          <cell r="A26151" t="str">
            <v>B0B8HDR8LJ</v>
          </cell>
        </row>
        <row r="26151">
          <cell r="D26151" t="str">
            <v>西装上衣</v>
          </cell>
        </row>
        <row r="26152">
          <cell r="A26152" t="str">
            <v>B0B8HFB11S</v>
          </cell>
        </row>
        <row r="26152">
          <cell r="D26152" t="str">
            <v>西装上衣</v>
          </cell>
        </row>
        <row r="26153">
          <cell r="A26153" t="str">
            <v>B0B8HG6LCP</v>
          </cell>
        </row>
        <row r="26153">
          <cell r="D26153" t="str">
            <v>西装上衣</v>
          </cell>
        </row>
        <row r="26154">
          <cell r="A26154" t="str">
            <v>B0B8HQXX9V</v>
          </cell>
        </row>
        <row r="26154">
          <cell r="D26154" t="str">
            <v>衬衫</v>
          </cell>
        </row>
        <row r="26155">
          <cell r="A26155" t="str">
            <v>B0B8HTR3PX</v>
          </cell>
        </row>
        <row r="26155">
          <cell r="D26155" t="str">
            <v>开襟毛衣</v>
          </cell>
        </row>
        <row r="26156">
          <cell r="A26156" t="str">
            <v>B0B8HVF465</v>
          </cell>
        </row>
        <row r="26156">
          <cell r="D26156" t="str">
            <v>开襟毛衣</v>
          </cell>
        </row>
        <row r="26157">
          <cell r="A26157" t="str">
            <v>B0B8HVHPLZ</v>
          </cell>
        </row>
        <row r="26157">
          <cell r="D26157" t="str">
            <v>开襟毛衣</v>
          </cell>
        </row>
        <row r="26158">
          <cell r="A26158" t="str">
            <v>B0B8HXF3GJ</v>
          </cell>
        </row>
        <row r="26158">
          <cell r="D26158" t="str">
            <v>开襟毛衣</v>
          </cell>
        </row>
        <row r="26159">
          <cell r="A26159" t="str">
            <v>B0B8HXVXTJ</v>
          </cell>
        </row>
        <row r="26159">
          <cell r="D26159" t="str">
            <v>开襟毛衣</v>
          </cell>
        </row>
        <row r="26160">
          <cell r="A26160" t="str">
            <v>B0B8HYF2XY</v>
          </cell>
        </row>
        <row r="26160">
          <cell r="D26160" t="str">
            <v>开襟毛衣</v>
          </cell>
        </row>
        <row r="26161">
          <cell r="A26161" t="str">
            <v>B0B8HZBKTW</v>
          </cell>
        </row>
        <row r="26161">
          <cell r="D26161" t="str">
            <v>开襟毛衣</v>
          </cell>
        </row>
        <row r="26162">
          <cell r="A26162" t="str">
            <v>B0B8HZCPNT</v>
          </cell>
        </row>
        <row r="26162">
          <cell r="D26162" t="str">
            <v>开襟毛衣</v>
          </cell>
        </row>
        <row r="26163">
          <cell r="A26163" t="str">
            <v>B0B8J2J8LJ</v>
          </cell>
        </row>
        <row r="26163">
          <cell r="D26163" t="str">
            <v>开襟毛衣</v>
          </cell>
        </row>
        <row r="26164">
          <cell r="A26164" t="str">
            <v>B0B8JDD8B8</v>
          </cell>
        </row>
        <row r="26164">
          <cell r="D26164" t="str">
            <v>套头毛衣</v>
          </cell>
        </row>
        <row r="26165">
          <cell r="A26165" t="str">
            <v>B0B8JHHQZR</v>
          </cell>
        </row>
        <row r="26165">
          <cell r="D26165" t="str">
            <v>卫衣</v>
          </cell>
        </row>
        <row r="26166">
          <cell r="A26166" t="str">
            <v>B0B8JJBXSM</v>
          </cell>
        </row>
        <row r="26166">
          <cell r="D26166" t="str">
            <v>卫衣</v>
          </cell>
        </row>
        <row r="26167">
          <cell r="A26167" t="str">
            <v>B0B8JJJ4RT</v>
          </cell>
        </row>
        <row r="26167">
          <cell r="D26167" t="str">
            <v>卫衣</v>
          </cell>
        </row>
        <row r="26168">
          <cell r="A26168" t="str">
            <v>B0B8JJJ66K</v>
          </cell>
        </row>
        <row r="26168">
          <cell r="D26168" t="str">
            <v>卫衣</v>
          </cell>
        </row>
        <row r="26169">
          <cell r="A26169" t="str">
            <v>B0B8JK8ST2</v>
          </cell>
        </row>
        <row r="26169">
          <cell r="D26169" t="str">
            <v>卫衣</v>
          </cell>
        </row>
        <row r="26170">
          <cell r="A26170" t="str">
            <v>B0B8JKGCM2</v>
          </cell>
        </row>
        <row r="26170">
          <cell r="D26170" t="str">
            <v>卫衣</v>
          </cell>
        </row>
        <row r="26171">
          <cell r="A26171" t="str">
            <v>B0B8JKWSDL</v>
          </cell>
        </row>
        <row r="26171">
          <cell r="D26171" t="str">
            <v>卫衣</v>
          </cell>
        </row>
        <row r="26172">
          <cell r="A26172" t="str">
            <v>B0B8JLKK9K</v>
          </cell>
        </row>
        <row r="26172">
          <cell r="D26172" t="str">
            <v>卫衣</v>
          </cell>
        </row>
        <row r="26173">
          <cell r="A26173" t="str">
            <v>B0B8JLMGD2</v>
          </cell>
        </row>
        <row r="26173">
          <cell r="D26173" t="str">
            <v>卫衣</v>
          </cell>
        </row>
        <row r="26174">
          <cell r="A26174" t="str">
            <v>B0B8JLWMF6</v>
          </cell>
        </row>
        <row r="26174">
          <cell r="D26174" t="str">
            <v>卫衣</v>
          </cell>
        </row>
        <row r="26175">
          <cell r="A26175" t="str">
            <v>B0B8JMCPGF</v>
          </cell>
        </row>
        <row r="26175">
          <cell r="D26175" t="str">
            <v>卫衣</v>
          </cell>
        </row>
        <row r="26176">
          <cell r="A26176" t="str">
            <v>B0B8JMHC79</v>
          </cell>
        </row>
        <row r="26176">
          <cell r="D26176" t="str">
            <v>卫衣</v>
          </cell>
        </row>
        <row r="26177">
          <cell r="A26177" t="str">
            <v>B0B8JNDJDR</v>
          </cell>
        </row>
        <row r="26177">
          <cell r="D26177" t="str">
            <v>卫衣</v>
          </cell>
        </row>
        <row r="26178">
          <cell r="A26178" t="str">
            <v>B0B8JNDXSG</v>
          </cell>
        </row>
        <row r="26178">
          <cell r="D26178" t="str">
            <v>卫衣</v>
          </cell>
        </row>
        <row r="26179">
          <cell r="A26179" t="str">
            <v>B0B8JPGS26</v>
          </cell>
        </row>
        <row r="26179">
          <cell r="D26179" t="str">
            <v>卫衣</v>
          </cell>
        </row>
        <row r="26180">
          <cell r="A26180" t="str">
            <v>B0B8JPJ3HZ</v>
          </cell>
        </row>
        <row r="26180">
          <cell r="D26180" t="str">
            <v>卫衣</v>
          </cell>
        </row>
        <row r="26181">
          <cell r="A26181" t="str">
            <v>B0B8JR7HYS</v>
          </cell>
        </row>
        <row r="26181">
          <cell r="D26181" t="str">
            <v>卫衣</v>
          </cell>
        </row>
        <row r="26182">
          <cell r="A26182" t="str">
            <v>B0B8LVSPDR</v>
          </cell>
        </row>
        <row r="26182">
          <cell r="D26182" t="str">
            <v>衬衫</v>
          </cell>
        </row>
        <row r="26183">
          <cell r="A26183" t="str">
            <v>B0B8LW9QKY</v>
          </cell>
        </row>
        <row r="26183">
          <cell r="D26183" t="str">
            <v>衬衫</v>
          </cell>
        </row>
        <row r="26184">
          <cell r="A26184" t="str">
            <v>B0B8LWQMWL</v>
          </cell>
        </row>
        <row r="26184">
          <cell r="D26184" t="str">
            <v>衬衫</v>
          </cell>
        </row>
        <row r="26185">
          <cell r="A26185" t="str">
            <v>B0B8LYS3YF</v>
          </cell>
        </row>
        <row r="26185">
          <cell r="D26185" t="str">
            <v>衬衫</v>
          </cell>
        </row>
        <row r="26186">
          <cell r="A26186" t="str">
            <v>B0B8LZQ5Z7</v>
          </cell>
        </row>
        <row r="26186">
          <cell r="D26186" t="str">
            <v>衬衫</v>
          </cell>
        </row>
        <row r="26187">
          <cell r="A26187" t="str">
            <v>B0B8M2H1LP</v>
          </cell>
        </row>
        <row r="26187">
          <cell r="D26187" t="str">
            <v>衬衫</v>
          </cell>
        </row>
        <row r="26188">
          <cell r="A26188" t="str">
            <v>B0B8M2KNGW</v>
          </cell>
        </row>
        <row r="26188">
          <cell r="D26188" t="str">
            <v>卫衣</v>
          </cell>
        </row>
        <row r="26189">
          <cell r="A26189" t="str">
            <v>B0B8M38FMJ</v>
          </cell>
        </row>
        <row r="26189">
          <cell r="D26189" t="str">
            <v>衬衫</v>
          </cell>
        </row>
        <row r="26190">
          <cell r="A26190" t="str">
            <v>B0B8M4RY9M</v>
          </cell>
        </row>
        <row r="26190">
          <cell r="D26190" t="str">
            <v>衬衫</v>
          </cell>
        </row>
        <row r="26191">
          <cell r="A26191" t="str">
            <v>B0B8M52H2K</v>
          </cell>
        </row>
        <row r="26191">
          <cell r="D26191" t="str">
            <v>衬衫</v>
          </cell>
        </row>
        <row r="26192">
          <cell r="A26192" t="str">
            <v>B0B8M58S44</v>
          </cell>
        </row>
        <row r="26192">
          <cell r="D26192" t="str">
            <v>衬衫</v>
          </cell>
        </row>
        <row r="26193">
          <cell r="A26193" t="str">
            <v>B0B8M5RBRN</v>
          </cell>
        </row>
        <row r="26193">
          <cell r="D26193" t="str">
            <v>卫衣</v>
          </cell>
        </row>
        <row r="26194">
          <cell r="A26194" t="str">
            <v>B0B8M63ZV2</v>
          </cell>
        </row>
        <row r="26194">
          <cell r="D26194" t="str">
            <v>衬衫</v>
          </cell>
        </row>
        <row r="26195">
          <cell r="A26195" t="str">
            <v>B0B8M78Y91</v>
          </cell>
        </row>
        <row r="26195">
          <cell r="D26195" t="str">
            <v>衬衫</v>
          </cell>
        </row>
        <row r="26196">
          <cell r="A26196" t="str">
            <v>B0B8M9HQ15</v>
          </cell>
        </row>
        <row r="26196">
          <cell r="D26196" t="str">
            <v>衬衫</v>
          </cell>
        </row>
        <row r="26197">
          <cell r="A26197" t="str">
            <v>B0B8M9N9Y3</v>
          </cell>
        </row>
        <row r="26197">
          <cell r="D26197" t="str">
            <v>衬衫</v>
          </cell>
        </row>
        <row r="26198">
          <cell r="A26198" t="str">
            <v>B0B8M9PPLB</v>
          </cell>
        </row>
        <row r="26198">
          <cell r="D26198" t="str">
            <v>衬衫</v>
          </cell>
        </row>
        <row r="26199">
          <cell r="A26199" t="str">
            <v>B0B8MCL1TT</v>
          </cell>
        </row>
        <row r="26199">
          <cell r="D26199" t="str">
            <v>西装上衣</v>
          </cell>
        </row>
        <row r="26200">
          <cell r="A26200" t="str">
            <v>B0B8MDJLFF</v>
          </cell>
        </row>
        <row r="26200">
          <cell r="D26200" t="str">
            <v>衬衫</v>
          </cell>
        </row>
        <row r="26201">
          <cell r="A26201" t="str">
            <v>B0B8MFGXFH</v>
          </cell>
        </row>
        <row r="26201">
          <cell r="D26201" t="str">
            <v>衬衫</v>
          </cell>
        </row>
        <row r="26202">
          <cell r="A26202" t="str">
            <v>B0B8MGDN1B</v>
          </cell>
        </row>
        <row r="26202">
          <cell r="D26202" t="str">
            <v>西装上衣</v>
          </cell>
        </row>
        <row r="26203">
          <cell r="A26203" t="str">
            <v>B0B8MH34ZV</v>
          </cell>
        </row>
        <row r="26203">
          <cell r="D26203" t="str">
            <v>卫衣</v>
          </cell>
        </row>
        <row r="26204">
          <cell r="A26204" t="str">
            <v>B0B8MH82GP</v>
          </cell>
        </row>
        <row r="26204">
          <cell r="D26204" t="str">
            <v>衬衫</v>
          </cell>
        </row>
        <row r="26205">
          <cell r="A26205" t="str">
            <v>B0B8MHDG3D</v>
          </cell>
        </row>
        <row r="26205">
          <cell r="D26205" t="str">
            <v>衬衫</v>
          </cell>
        </row>
        <row r="26206">
          <cell r="A26206" t="str">
            <v>B0B8MHN4MZ</v>
          </cell>
        </row>
        <row r="26206">
          <cell r="D26206" t="str">
            <v>衬衫</v>
          </cell>
        </row>
        <row r="26207">
          <cell r="A26207" t="str">
            <v>B0B8MJ8G4C</v>
          </cell>
        </row>
        <row r="26207">
          <cell r="D26207" t="str">
            <v>衬衫</v>
          </cell>
        </row>
        <row r="26208">
          <cell r="A26208" t="str">
            <v>B0B8MM918S</v>
          </cell>
        </row>
        <row r="26208">
          <cell r="D26208" t="str">
            <v>衬衫</v>
          </cell>
        </row>
        <row r="26209">
          <cell r="A26209" t="str">
            <v>B0B8MNTY5Z</v>
          </cell>
        </row>
        <row r="26209">
          <cell r="D26209" t="str">
            <v>卫衣</v>
          </cell>
        </row>
        <row r="26210">
          <cell r="A26210" t="str">
            <v>B0B8MP4DGQ</v>
          </cell>
        </row>
        <row r="26210">
          <cell r="D26210" t="str">
            <v>卫衣</v>
          </cell>
        </row>
        <row r="26211">
          <cell r="A26211" t="str">
            <v>B0B8MP9KC9</v>
          </cell>
        </row>
        <row r="26211">
          <cell r="D26211" t="str">
            <v>衬衫</v>
          </cell>
        </row>
        <row r="26212">
          <cell r="A26212" t="str">
            <v>B0B8MPKS47</v>
          </cell>
        </row>
        <row r="26212">
          <cell r="D26212" t="str">
            <v>衬衫</v>
          </cell>
        </row>
        <row r="26213">
          <cell r="A26213" t="str">
            <v>B0B8MPS2CV</v>
          </cell>
        </row>
        <row r="26213">
          <cell r="D26213" t="str">
            <v>套头毛衣</v>
          </cell>
        </row>
        <row r="26214">
          <cell r="A26214" t="str">
            <v>B0B8MPW6N7</v>
          </cell>
        </row>
        <row r="26214">
          <cell r="D26214" t="str">
            <v>西装上衣</v>
          </cell>
        </row>
        <row r="26215">
          <cell r="A26215" t="str">
            <v>B0B8MRLY33</v>
          </cell>
        </row>
        <row r="26215">
          <cell r="D26215" t="str">
            <v>衬衫</v>
          </cell>
        </row>
        <row r="26216">
          <cell r="A26216" t="str">
            <v>B0B8MTBG19</v>
          </cell>
        </row>
        <row r="26216">
          <cell r="D26216" t="str">
            <v>T恤套装</v>
          </cell>
        </row>
        <row r="26217">
          <cell r="A26217" t="str">
            <v>B0B8MTVJVW</v>
          </cell>
        </row>
        <row r="26217">
          <cell r="D26217" t="str">
            <v>T恤套装</v>
          </cell>
        </row>
        <row r="26218">
          <cell r="A26218" t="str">
            <v>B0B8MVM8KZ</v>
          </cell>
        </row>
        <row r="26218">
          <cell r="D26218" t="str">
            <v>T恤套装</v>
          </cell>
        </row>
        <row r="26219">
          <cell r="A26219" t="str">
            <v>B0B8MVML3P</v>
          </cell>
        </row>
        <row r="26219">
          <cell r="D26219" t="str">
            <v>T恤套装</v>
          </cell>
        </row>
        <row r="26220">
          <cell r="A26220" t="str">
            <v>B0B8MVSG2N</v>
          </cell>
        </row>
        <row r="26220">
          <cell r="D26220" t="str">
            <v>T恤套装</v>
          </cell>
        </row>
        <row r="26221">
          <cell r="A26221" t="str">
            <v>B0B8MW6M3Q</v>
          </cell>
        </row>
        <row r="26221">
          <cell r="D26221" t="str">
            <v>T恤套装</v>
          </cell>
        </row>
        <row r="26222">
          <cell r="A26222" t="str">
            <v>B0B8MW6T7L</v>
          </cell>
        </row>
        <row r="26222">
          <cell r="D26222" t="str">
            <v>T恤套装</v>
          </cell>
        </row>
        <row r="26223">
          <cell r="A26223" t="str">
            <v>B0B8MX3VZ7</v>
          </cell>
        </row>
        <row r="26223">
          <cell r="D26223" t="str">
            <v>T恤套装</v>
          </cell>
        </row>
        <row r="26224">
          <cell r="A26224" t="str">
            <v>B0B8MXKFPP</v>
          </cell>
        </row>
        <row r="26224">
          <cell r="D26224" t="str">
            <v>T恤套装</v>
          </cell>
        </row>
        <row r="26225">
          <cell r="A26225" t="str">
            <v>B0B8MXQW89</v>
          </cell>
        </row>
        <row r="26225">
          <cell r="D26225" t="str">
            <v>T恤套装</v>
          </cell>
        </row>
        <row r="26226">
          <cell r="A26226" t="str">
            <v>B0B8MXQXDS</v>
          </cell>
        </row>
        <row r="26226">
          <cell r="D26226" t="str">
            <v>套头毛衣</v>
          </cell>
        </row>
        <row r="26227">
          <cell r="A26227" t="str">
            <v>B0B8MXSH37</v>
          </cell>
        </row>
        <row r="26227">
          <cell r="D26227" t="str">
            <v>T恤套装</v>
          </cell>
        </row>
        <row r="26228">
          <cell r="A26228" t="str">
            <v>B0B8MXTP8W</v>
          </cell>
        </row>
        <row r="26228">
          <cell r="D26228" t="str">
            <v>T恤套装</v>
          </cell>
        </row>
        <row r="26229">
          <cell r="A26229" t="str">
            <v>B0B8MXTTX3</v>
          </cell>
        </row>
        <row r="26229">
          <cell r="D26229" t="str">
            <v>T恤套装</v>
          </cell>
        </row>
        <row r="26230">
          <cell r="A26230" t="str">
            <v>B0B8MXV47Z</v>
          </cell>
        </row>
        <row r="26230">
          <cell r="D26230" t="str">
            <v>T恤套装</v>
          </cell>
        </row>
        <row r="26231">
          <cell r="A26231" t="str">
            <v>B0B8MXWR9F</v>
          </cell>
        </row>
        <row r="26231">
          <cell r="D26231" t="str">
            <v>T恤套装</v>
          </cell>
        </row>
        <row r="26232">
          <cell r="A26232" t="str">
            <v>B0B8MY2HW2</v>
          </cell>
        </row>
        <row r="26232">
          <cell r="D26232" t="str">
            <v>T恤套装</v>
          </cell>
        </row>
        <row r="26233">
          <cell r="A26233" t="str">
            <v>B0B8MY7B55</v>
          </cell>
        </row>
        <row r="26233">
          <cell r="D26233" t="str">
            <v>T恤套装</v>
          </cell>
        </row>
        <row r="26234">
          <cell r="A26234" t="str">
            <v>B0B8MY96X5</v>
          </cell>
        </row>
        <row r="26234">
          <cell r="D26234" t="str">
            <v>T恤套装</v>
          </cell>
        </row>
        <row r="26235">
          <cell r="A26235" t="str">
            <v>B0B8MYBFXY</v>
          </cell>
        </row>
        <row r="26235">
          <cell r="D26235" t="str">
            <v>T恤套装</v>
          </cell>
        </row>
        <row r="26236">
          <cell r="A26236" t="str">
            <v>B0B8MYH8PV</v>
          </cell>
        </row>
        <row r="26236">
          <cell r="D26236" t="str">
            <v>T恤套装</v>
          </cell>
        </row>
        <row r="26237">
          <cell r="A26237" t="str">
            <v>B0B8MYHWLN</v>
          </cell>
        </row>
        <row r="26237">
          <cell r="D26237" t="str">
            <v>T恤套装</v>
          </cell>
        </row>
        <row r="26238">
          <cell r="A26238" t="str">
            <v>B0B8MYLPP7</v>
          </cell>
        </row>
        <row r="26238">
          <cell r="D26238" t="str">
            <v>T恤套装</v>
          </cell>
        </row>
        <row r="26239">
          <cell r="A26239" t="str">
            <v>B0B8MYWFS9</v>
          </cell>
        </row>
        <row r="26239">
          <cell r="D26239" t="str">
            <v>T恤套装</v>
          </cell>
        </row>
        <row r="26240">
          <cell r="A26240" t="str">
            <v>B0B8MYXC8W</v>
          </cell>
        </row>
        <row r="26240">
          <cell r="D26240" t="str">
            <v>T恤套装</v>
          </cell>
        </row>
        <row r="26241">
          <cell r="A26241" t="str">
            <v>B0B8MZJC61</v>
          </cell>
        </row>
        <row r="26241">
          <cell r="D26241" t="str">
            <v>T恤套装</v>
          </cell>
        </row>
        <row r="26242">
          <cell r="A26242" t="str">
            <v>B0B8MZTB2F</v>
          </cell>
        </row>
        <row r="26242">
          <cell r="D26242" t="str">
            <v>T恤套装</v>
          </cell>
        </row>
        <row r="26243">
          <cell r="A26243" t="str">
            <v>B0B8N1963V</v>
          </cell>
        </row>
        <row r="26243">
          <cell r="D26243" t="str">
            <v>T恤套装</v>
          </cell>
        </row>
        <row r="26244">
          <cell r="A26244" t="str">
            <v>B0B8N1HCMV</v>
          </cell>
        </row>
        <row r="26244">
          <cell r="D26244" t="str">
            <v>T恤套装</v>
          </cell>
        </row>
        <row r="26245">
          <cell r="A26245" t="str">
            <v>B0B8N1SL2F</v>
          </cell>
        </row>
        <row r="26245">
          <cell r="D26245" t="str">
            <v>T恤套装</v>
          </cell>
        </row>
        <row r="26246">
          <cell r="A26246" t="str">
            <v>B0B8N263M6</v>
          </cell>
        </row>
        <row r="26246">
          <cell r="D26246" t="str">
            <v>T恤套装</v>
          </cell>
        </row>
        <row r="26247">
          <cell r="A26247" t="str">
            <v>B0B8N44F19</v>
          </cell>
        </row>
        <row r="26247">
          <cell r="D26247" t="str">
            <v>衬衫</v>
          </cell>
        </row>
        <row r="26248">
          <cell r="A26248" t="str">
            <v>B0B8N4577X</v>
          </cell>
        </row>
        <row r="26248">
          <cell r="D26248" t="str">
            <v>西装上衣</v>
          </cell>
        </row>
        <row r="26249">
          <cell r="A26249" t="str">
            <v>B0B8N4KQB4</v>
          </cell>
        </row>
        <row r="26249">
          <cell r="D26249" t="str">
            <v>衬衫</v>
          </cell>
        </row>
        <row r="26250">
          <cell r="A26250" t="str">
            <v>B0B8N4Z12R</v>
          </cell>
        </row>
        <row r="26250">
          <cell r="D26250" t="str">
            <v>衬衫</v>
          </cell>
        </row>
        <row r="26251">
          <cell r="A26251" t="str">
            <v>B0B8N56C49</v>
          </cell>
        </row>
        <row r="26251">
          <cell r="D26251" t="str">
            <v>衬衫</v>
          </cell>
        </row>
        <row r="26252">
          <cell r="A26252" t="str">
            <v>B0B8N81R69</v>
          </cell>
        </row>
        <row r="26252">
          <cell r="D26252" t="str">
            <v>套头毛衣</v>
          </cell>
        </row>
        <row r="26253">
          <cell r="A26253" t="str">
            <v>B0B8N87L72</v>
          </cell>
        </row>
        <row r="26253">
          <cell r="D26253" t="str">
            <v>套头毛衣</v>
          </cell>
        </row>
        <row r="26254">
          <cell r="A26254" t="str">
            <v>B0B8N8MPN7</v>
          </cell>
        </row>
        <row r="26254">
          <cell r="D26254" t="str">
            <v>套头毛衣</v>
          </cell>
        </row>
        <row r="26255">
          <cell r="A26255" t="str">
            <v>B0B8N8PHMQ</v>
          </cell>
        </row>
        <row r="26255">
          <cell r="D26255" t="str">
            <v>套头毛衣</v>
          </cell>
        </row>
        <row r="26256">
          <cell r="A26256" t="str">
            <v>B0B8N95H3Z</v>
          </cell>
        </row>
        <row r="26256">
          <cell r="D26256" t="str">
            <v>套头毛衣</v>
          </cell>
        </row>
        <row r="26257">
          <cell r="A26257" t="str">
            <v>B0B8N98GHW</v>
          </cell>
        </row>
        <row r="26257">
          <cell r="D26257" t="str">
            <v>套头毛衣</v>
          </cell>
        </row>
        <row r="26258">
          <cell r="A26258" t="str">
            <v>B0B8N99R29</v>
          </cell>
        </row>
        <row r="26258">
          <cell r="D26258" t="str">
            <v>套头毛衣</v>
          </cell>
        </row>
        <row r="26259">
          <cell r="A26259" t="str">
            <v>B0B8N9F39R</v>
          </cell>
        </row>
        <row r="26259">
          <cell r="D26259" t="str">
            <v>套头毛衣</v>
          </cell>
        </row>
        <row r="26260">
          <cell r="A26260" t="str">
            <v>B0B8N9F7JJ</v>
          </cell>
        </row>
        <row r="26260">
          <cell r="D26260" t="str">
            <v>套头毛衣</v>
          </cell>
        </row>
        <row r="26261">
          <cell r="A26261" t="str">
            <v>B0B8N9JMN8</v>
          </cell>
        </row>
        <row r="26261">
          <cell r="D26261" t="str">
            <v>套头毛衣</v>
          </cell>
        </row>
        <row r="26262">
          <cell r="A26262" t="str">
            <v>B0B8N9TFMJ</v>
          </cell>
        </row>
        <row r="26262">
          <cell r="D26262" t="str">
            <v>套头毛衣</v>
          </cell>
        </row>
        <row r="26263">
          <cell r="A26263" t="str">
            <v>B0B8N9VXHL</v>
          </cell>
        </row>
        <row r="26263">
          <cell r="D26263" t="str">
            <v>套头毛衣</v>
          </cell>
        </row>
        <row r="26264">
          <cell r="A26264" t="str">
            <v>B0B8NBC7TZ</v>
          </cell>
        </row>
        <row r="26264">
          <cell r="D26264" t="str">
            <v>套头毛衣</v>
          </cell>
        </row>
        <row r="26265">
          <cell r="A26265" t="str">
            <v>B0B8NBD8W6</v>
          </cell>
        </row>
        <row r="26265">
          <cell r="D26265" t="str">
            <v>西装上衣</v>
          </cell>
        </row>
        <row r="26266">
          <cell r="A26266" t="str">
            <v>B0B8NBFNKR</v>
          </cell>
        </row>
        <row r="26266">
          <cell r="D26266" t="str">
            <v>套头毛衣</v>
          </cell>
        </row>
        <row r="26267">
          <cell r="A26267" t="str">
            <v>B0B8NBP2HK</v>
          </cell>
        </row>
        <row r="26267">
          <cell r="D26267" t="str">
            <v>套头毛衣</v>
          </cell>
        </row>
        <row r="26268">
          <cell r="A26268" t="str">
            <v>B0B8NBQR8B</v>
          </cell>
        </row>
        <row r="26268">
          <cell r="D26268" t="str">
            <v>套头毛衣</v>
          </cell>
        </row>
        <row r="26269">
          <cell r="A26269" t="str">
            <v>B0B8NBVV3Z</v>
          </cell>
        </row>
        <row r="26269">
          <cell r="D26269" t="str">
            <v>套头毛衣</v>
          </cell>
        </row>
        <row r="26270">
          <cell r="A26270" t="str">
            <v>B0B8NBWT8K</v>
          </cell>
        </row>
        <row r="26270">
          <cell r="D26270" t="str">
            <v>套头毛衣</v>
          </cell>
        </row>
        <row r="26271">
          <cell r="A26271" t="str">
            <v>B0B8NBZCY5</v>
          </cell>
        </row>
        <row r="26271">
          <cell r="D26271" t="str">
            <v>套头毛衣</v>
          </cell>
        </row>
        <row r="26272">
          <cell r="A26272" t="str">
            <v>B0B8NC2WLZ</v>
          </cell>
        </row>
        <row r="26272">
          <cell r="D26272" t="str">
            <v>套头毛衣</v>
          </cell>
        </row>
        <row r="26273">
          <cell r="A26273" t="str">
            <v>B0B8NCCCZ3</v>
          </cell>
        </row>
        <row r="26273">
          <cell r="D26273" t="str">
            <v>套头毛衣</v>
          </cell>
        </row>
        <row r="26274">
          <cell r="A26274" t="str">
            <v>B0B8NDC7DC</v>
          </cell>
        </row>
        <row r="26274">
          <cell r="D26274" t="str">
            <v>套头毛衣</v>
          </cell>
        </row>
        <row r="26275">
          <cell r="A26275" t="str">
            <v>B0B8NFVDHJ</v>
          </cell>
        </row>
        <row r="26275">
          <cell r="D26275" t="str">
            <v>套头毛衣</v>
          </cell>
        </row>
        <row r="26276">
          <cell r="A26276" t="str">
            <v>B0B8NNVQ53</v>
          </cell>
        </row>
        <row r="26276">
          <cell r="D26276" t="str">
            <v>套头毛衣</v>
          </cell>
        </row>
        <row r="26277">
          <cell r="A26277" t="str">
            <v>B0B8NQ398N</v>
          </cell>
        </row>
        <row r="26277">
          <cell r="D26277" t="str">
            <v>套头毛衣</v>
          </cell>
        </row>
        <row r="26278">
          <cell r="A26278" t="str">
            <v>B0B8NT1G42</v>
          </cell>
        </row>
        <row r="26278">
          <cell r="D26278" t="str">
            <v>亨利衫</v>
          </cell>
        </row>
        <row r="26279">
          <cell r="A26279" t="str">
            <v>B0B8P29XFP</v>
          </cell>
        </row>
        <row r="26279">
          <cell r="D26279" t="str">
            <v>夹克</v>
          </cell>
        </row>
        <row r="26280">
          <cell r="A26280" t="str">
            <v>B0B8P3BR7H</v>
          </cell>
        </row>
        <row r="26280">
          <cell r="D26280" t="str">
            <v>夹克</v>
          </cell>
        </row>
        <row r="26281">
          <cell r="A26281" t="str">
            <v>B0B8P3KTJP</v>
          </cell>
        </row>
        <row r="26281">
          <cell r="D26281" t="str">
            <v>夹克</v>
          </cell>
        </row>
        <row r="26282">
          <cell r="A26282" t="str">
            <v>B0B8P3T1FZ</v>
          </cell>
        </row>
        <row r="26282">
          <cell r="D26282" t="str">
            <v>夹克</v>
          </cell>
        </row>
        <row r="26283">
          <cell r="A26283" t="str">
            <v>B0B8P3X2LF</v>
          </cell>
        </row>
        <row r="26283">
          <cell r="D26283" t="str">
            <v>夹克</v>
          </cell>
        </row>
        <row r="26284">
          <cell r="A26284" t="str">
            <v>B0B8P3X3GS</v>
          </cell>
        </row>
        <row r="26284">
          <cell r="D26284" t="str">
            <v>夹克</v>
          </cell>
        </row>
        <row r="26285">
          <cell r="A26285" t="str">
            <v>B0B8P4682T</v>
          </cell>
        </row>
        <row r="26285">
          <cell r="D26285" t="str">
            <v>夹克</v>
          </cell>
        </row>
        <row r="26286">
          <cell r="A26286" t="str">
            <v>B0B8P4GKMC</v>
          </cell>
        </row>
        <row r="26286">
          <cell r="D26286" t="str">
            <v>夹克</v>
          </cell>
        </row>
        <row r="26287">
          <cell r="A26287" t="str">
            <v>B0B8P4RGKX</v>
          </cell>
        </row>
        <row r="26287">
          <cell r="D26287" t="str">
            <v>夹克</v>
          </cell>
        </row>
        <row r="26288">
          <cell r="A26288" t="str">
            <v>B0B8P4T23S</v>
          </cell>
        </row>
        <row r="26288">
          <cell r="D26288" t="str">
            <v>夹克</v>
          </cell>
        </row>
        <row r="26289">
          <cell r="A26289" t="str">
            <v>B0B8P4VSPS</v>
          </cell>
        </row>
        <row r="26289">
          <cell r="D26289" t="str">
            <v>夹克</v>
          </cell>
        </row>
        <row r="26290">
          <cell r="A26290" t="str">
            <v>B0B8P4WQK7</v>
          </cell>
        </row>
        <row r="26290">
          <cell r="D26290" t="str">
            <v>夹克</v>
          </cell>
        </row>
        <row r="26291">
          <cell r="A26291" t="str">
            <v>B0B8P4XGLG</v>
          </cell>
        </row>
        <row r="26291">
          <cell r="D26291" t="str">
            <v>夹克</v>
          </cell>
        </row>
        <row r="26292">
          <cell r="A26292" t="str">
            <v>B0B8P4YJM3</v>
          </cell>
        </row>
        <row r="26292">
          <cell r="D26292" t="str">
            <v>夹克</v>
          </cell>
        </row>
        <row r="26293">
          <cell r="A26293" t="str">
            <v>B0B8P555LP</v>
          </cell>
        </row>
        <row r="26293">
          <cell r="D26293" t="str">
            <v>夹克</v>
          </cell>
        </row>
        <row r="26294">
          <cell r="A26294" t="str">
            <v>B0B8P57CWH</v>
          </cell>
        </row>
        <row r="26294">
          <cell r="D26294" t="str">
            <v>夹克</v>
          </cell>
        </row>
        <row r="26295">
          <cell r="A26295" t="str">
            <v>B0B8P5J479</v>
          </cell>
        </row>
        <row r="26295">
          <cell r="D26295" t="str">
            <v>夹克</v>
          </cell>
        </row>
        <row r="26296">
          <cell r="A26296" t="str">
            <v>B0B8P5RLFH</v>
          </cell>
        </row>
        <row r="26296">
          <cell r="D26296" t="str">
            <v>夹克</v>
          </cell>
        </row>
        <row r="26297">
          <cell r="A26297" t="str">
            <v>B0B8P5RSZ5</v>
          </cell>
        </row>
        <row r="26297">
          <cell r="D26297" t="str">
            <v>夹克</v>
          </cell>
        </row>
        <row r="26298">
          <cell r="A26298" t="str">
            <v>B0B8P5W3NQ</v>
          </cell>
        </row>
        <row r="26298">
          <cell r="D26298" t="str">
            <v>夹克</v>
          </cell>
        </row>
        <row r="26299">
          <cell r="A26299" t="str">
            <v>B0B8P5XPT1</v>
          </cell>
        </row>
        <row r="26299">
          <cell r="D26299" t="str">
            <v>夹克</v>
          </cell>
        </row>
        <row r="26300">
          <cell r="A26300" t="str">
            <v>B0B8P66H4G</v>
          </cell>
        </row>
        <row r="26300">
          <cell r="D26300" t="str">
            <v>夹克</v>
          </cell>
        </row>
        <row r="26301">
          <cell r="A26301" t="str">
            <v>B0B8P6JR9F</v>
          </cell>
        </row>
        <row r="26301">
          <cell r="D26301" t="str">
            <v>夹克</v>
          </cell>
        </row>
        <row r="26302">
          <cell r="A26302" t="str">
            <v>B0B8P6SK2R</v>
          </cell>
        </row>
        <row r="26302">
          <cell r="D26302" t="str">
            <v>夹克</v>
          </cell>
        </row>
        <row r="26303">
          <cell r="A26303" t="str">
            <v>B0B8P7BB2Y</v>
          </cell>
        </row>
        <row r="26303">
          <cell r="D26303" t="str">
            <v>夹克</v>
          </cell>
        </row>
        <row r="26304">
          <cell r="A26304" t="str">
            <v>B0B8P7GD7J</v>
          </cell>
        </row>
        <row r="26304">
          <cell r="D26304" t="str">
            <v>夹克</v>
          </cell>
        </row>
        <row r="26305">
          <cell r="A26305" t="str">
            <v>B0B8P7LV4Q</v>
          </cell>
        </row>
        <row r="26305">
          <cell r="D26305" t="str">
            <v>夹克</v>
          </cell>
        </row>
        <row r="26306">
          <cell r="A26306" t="str">
            <v>B0B8P7XLSZ</v>
          </cell>
        </row>
        <row r="26306">
          <cell r="D26306" t="str">
            <v>夹克</v>
          </cell>
        </row>
        <row r="26307">
          <cell r="A26307" t="str">
            <v>B0B8P96NPT</v>
          </cell>
        </row>
        <row r="26307">
          <cell r="D26307" t="str">
            <v>夹克</v>
          </cell>
        </row>
        <row r="26308">
          <cell r="A26308" t="str">
            <v>B0B8PB9Y8G</v>
          </cell>
        </row>
        <row r="26308">
          <cell r="D26308" t="str">
            <v>夹克</v>
          </cell>
        </row>
        <row r="26309">
          <cell r="A26309" t="str">
            <v>B0B8QRK4QH</v>
          </cell>
        </row>
        <row r="26309">
          <cell r="D26309" t="str">
            <v>西装上衣</v>
          </cell>
        </row>
        <row r="26310">
          <cell r="A26310" t="str">
            <v>B0B8QRLRS5</v>
          </cell>
        </row>
        <row r="26310">
          <cell r="D26310" t="str">
            <v>西装上衣</v>
          </cell>
        </row>
        <row r="26311">
          <cell r="A26311" t="str">
            <v>B0B8QRN168</v>
          </cell>
        </row>
        <row r="26311">
          <cell r="D26311" t="str">
            <v>西装上衣</v>
          </cell>
        </row>
        <row r="26312">
          <cell r="A26312" t="str">
            <v>B0B8QTLMDP</v>
          </cell>
        </row>
        <row r="26312">
          <cell r="D26312" t="str">
            <v>西装上衣</v>
          </cell>
        </row>
        <row r="26313">
          <cell r="A26313" t="str">
            <v>B0B8QTN9W6</v>
          </cell>
        </row>
        <row r="26313">
          <cell r="D26313" t="str">
            <v>西装上衣</v>
          </cell>
        </row>
        <row r="26314">
          <cell r="A26314" t="str">
            <v>B0B8QTSLR9</v>
          </cell>
        </row>
        <row r="26314">
          <cell r="D26314" t="str">
            <v>西装上衣</v>
          </cell>
        </row>
        <row r="26315">
          <cell r="A26315" t="str">
            <v>B0B8QTVBK9</v>
          </cell>
        </row>
        <row r="26315">
          <cell r="D26315" t="str">
            <v>西装上衣</v>
          </cell>
        </row>
        <row r="26316">
          <cell r="A26316" t="str">
            <v>B0B8QV4N6D</v>
          </cell>
        </row>
        <row r="26316">
          <cell r="D26316" t="str">
            <v>西装上衣</v>
          </cell>
        </row>
        <row r="26317">
          <cell r="A26317" t="str">
            <v>B0B8QVX9TW</v>
          </cell>
        </row>
        <row r="26317">
          <cell r="D26317" t="str">
            <v>西装上衣</v>
          </cell>
        </row>
        <row r="26318">
          <cell r="A26318" t="str">
            <v>B0B8QYKG1Y</v>
          </cell>
        </row>
        <row r="26318">
          <cell r="D26318" t="str">
            <v>西装上衣</v>
          </cell>
        </row>
        <row r="26319">
          <cell r="A26319" t="str">
            <v>B0B8SRDQT6</v>
          </cell>
        </row>
        <row r="26319">
          <cell r="D26319" t="str">
            <v>开襟毛衣</v>
          </cell>
        </row>
        <row r="26320">
          <cell r="A26320" t="str">
            <v>B0B8STZBVK</v>
          </cell>
        </row>
        <row r="26320">
          <cell r="D26320" t="str">
            <v>开襟毛衣</v>
          </cell>
        </row>
        <row r="26321">
          <cell r="A26321" t="str">
            <v>B0B8SXX1MV</v>
          </cell>
        </row>
        <row r="26321">
          <cell r="D26321" t="str">
            <v>套头毛衣</v>
          </cell>
        </row>
        <row r="26322">
          <cell r="A26322" t="str">
            <v>B0B8T1GHDF</v>
          </cell>
        </row>
        <row r="26322">
          <cell r="D26322" t="str">
            <v>套头毛衣</v>
          </cell>
        </row>
        <row r="26323">
          <cell r="A26323" t="str">
            <v>B0B8Y8KNXL</v>
          </cell>
        </row>
        <row r="26323">
          <cell r="D26323" t="str">
            <v>衬衫</v>
          </cell>
        </row>
        <row r="26324">
          <cell r="A26324" t="str">
            <v>B0B8YG932V</v>
          </cell>
        </row>
        <row r="26324">
          <cell r="D26324" t="str">
            <v>套头毛衣</v>
          </cell>
        </row>
        <row r="26325">
          <cell r="A26325" t="str">
            <v>B0B8YGPWN1</v>
          </cell>
        </row>
        <row r="26325">
          <cell r="D26325" t="str">
            <v>套头毛衣</v>
          </cell>
        </row>
        <row r="26326">
          <cell r="A26326" t="str">
            <v>B0B8YHHNJR</v>
          </cell>
        </row>
        <row r="26326">
          <cell r="D26326" t="str">
            <v>西装马甲</v>
          </cell>
        </row>
        <row r="26327">
          <cell r="A26327" t="str">
            <v>B0B8YHPZC1</v>
          </cell>
        </row>
        <row r="26327">
          <cell r="D26327" t="str">
            <v>套头毛衣</v>
          </cell>
        </row>
        <row r="26328">
          <cell r="A26328" t="str">
            <v>B0B8YLDBDD</v>
          </cell>
        </row>
        <row r="26328">
          <cell r="D26328" t="str">
            <v>西装马甲</v>
          </cell>
        </row>
        <row r="26329">
          <cell r="A26329" t="str">
            <v>B0B8ZXGVG8</v>
          </cell>
        </row>
        <row r="26329">
          <cell r="D26329" t="str">
            <v>套头毛衣</v>
          </cell>
        </row>
        <row r="26330">
          <cell r="A26330" t="str">
            <v>B0B8ZZ9B3S</v>
          </cell>
        </row>
        <row r="26330">
          <cell r="D26330" t="str">
            <v>套头毛衣</v>
          </cell>
        </row>
        <row r="26331">
          <cell r="A26331" t="str">
            <v>B0B8ZZNDX4</v>
          </cell>
        </row>
        <row r="26331">
          <cell r="D26331" t="str">
            <v>套头毛衣</v>
          </cell>
        </row>
        <row r="26332">
          <cell r="A26332" t="str">
            <v>B0B91319LP</v>
          </cell>
        </row>
        <row r="26332">
          <cell r="D26332" t="str">
            <v>套头毛衣</v>
          </cell>
        </row>
        <row r="26333">
          <cell r="A26333" t="str">
            <v>B0B91NG3SQ</v>
          </cell>
        </row>
        <row r="26333">
          <cell r="D26333" t="str">
            <v>西装上衣</v>
          </cell>
        </row>
        <row r="26334">
          <cell r="A26334" t="str">
            <v>B0B91W8V9N</v>
          </cell>
        </row>
        <row r="26334">
          <cell r="D26334" t="str">
            <v>西装上衣</v>
          </cell>
        </row>
        <row r="26335">
          <cell r="A26335" t="str">
            <v>B0B91YQ3KP</v>
          </cell>
        </row>
        <row r="26335">
          <cell r="D26335" t="str">
            <v>西装上衣</v>
          </cell>
        </row>
        <row r="26336">
          <cell r="A26336" t="str">
            <v>B0B91ZXZMW</v>
          </cell>
        </row>
        <row r="26336">
          <cell r="D26336" t="str">
            <v>西装上衣</v>
          </cell>
        </row>
        <row r="26337">
          <cell r="A26337" t="str">
            <v>B0B9229M4P</v>
          </cell>
        </row>
        <row r="26337">
          <cell r="D26337" t="str">
            <v>西装上衣</v>
          </cell>
        </row>
        <row r="26338">
          <cell r="A26338" t="str">
            <v>B0B922HFVZ</v>
          </cell>
        </row>
        <row r="26338">
          <cell r="D26338" t="str">
            <v>西装上衣</v>
          </cell>
        </row>
        <row r="26339">
          <cell r="A26339" t="str">
            <v>B0B922WFXT</v>
          </cell>
        </row>
        <row r="26339">
          <cell r="D26339" t="str">
            <v>西装上衣</v>
          </cell>
        </row>
        <row r="26340">
          <cell r="A26340" t="str">
            <v>B0B925SB1K</v>
          </cell>
        </row>
        <row r="26340">
          <cell r="D26340" t="str">
            <v>西装上衣</v>
          </cell>
        </row>
        <row r="26341">
          <cell r="A26341" t="str">
            <v>B0B928CKCC</v>
          </cell>
        </row>
        <row r="26341">
          <cell r="D26341" t="str">
            <v>西装上衣</v>
          </cell>
        </row>
        <row r="26342">
          <cell r="A26342" t="str">
            <v>B0B929MQVS</v>
          </cell>
        </row>
        <row r="26342">
          <cell r="D26342" t="str">
            <v>西装上衣</v>
          </cell>
        </row>
        <row r="26343">
          <cell r="A26343" t="str">
            <v>B0B92B7DQ7</v>
          </cell>
        </row>
        <row r="26343">
          <cell r="D26343" t="str">
            <v>西装上衣</v>
          </cell>
        </row>
        <row r="26344">
          <cell r="A26344" t="str">
            <v>B0B92CKQTP</v>
          </cell>
        </row>
        <row r="26344">
          <cell r="D26344" t="str">
            <v>西装上衣</v>
          </cell>
        </row>
        <row r="26345">
          <cell r="A26345" t="str">
            <v>B0B92DK875</v>
          </cell>
        </row>
        <row r="26345">
          <cell r="D26345" t="str">
            <v>西装上衣</v>
          </cell>
        </row>
        <row r="26346">
          <cell r="A26346" t="str">
            <v>B0B92DLJR9</v>
          </cell>
        </row>
        <row r="26346">
          <cell r="D26346" t="str">
            <v>西装上衣</v>
          </cell>
        </row>
        <row r="26347">
          <cell r="A26347" t="str">
            <v>B0B92FRV8B</v>
          </cell>
        </row>
        <row r="26347">
          <cell r="D26347" t="str">
            <v>西装上衣</v>
          </cell>
        </row>
        <row r="26348">
          <cell r="A26348" t="str">
            <v>B0B92G8XV1</v>
          </cell>
        </row>
        <row r="26348">
          <cell r="D26348" t="str">
            <v>西装上衣</v>
          </cell>
        </row>
        <row r="26349">
          <cell r="A26349" t="str">
            <v>B0B92GCQ51</v>
          </cell>
        </row>
        <row r="26349">
          <cell r="D26349" t="str">
            <v>西装上衣</v>
          </cell>
        </row>
        <row r="26350">
          <cell r="A26350" t="str">
            <v>B0B92K3882</v>
          </cell>
        </row>
        <row r="26350">
          <cell r="D26350" t="str">
            <v>西装上衣</v>
          </cell>
        </row>
        <row r="26351">
          <cell r="A26351" t="str">
            <v>B0B92L3NVJ</v>
          </cell>
        </row>
        <row r="26351">
          <cell r="D26351" t="str">
            <v>西装上衣</v>
          </cell>
        </row>
        <row r="26352">
          <cell r="A26352" t="str">
            <v>B0B92LVZ1H</v>
          </cell>
        </row>
        <row r="26352">
          <cell r="D26352" t="str">
            <v>西装上衣</v>
          </cell>
        </row>
        <row r="26353">
          <cell r="A26353" t="str">
            <v>B0B92MSG7Y</v>
          </cell>
        </row>
        <row r="26353">
          <cell r="D26353" t="str">
            <v>西装上衣</v>
          </cell>
        </row>
        <row r="26354">
          <cell r="A26354" t="str">
            <v>B0B92MT2Y4</v>
          </cell>
        </row>
        <row r="26354">
          <cell r="D26354" t="str">
            <v>西装上衣</v>
          </cell>
        </row>
        <row r="26355">
          <cell r="A26355" t="str">
            <v>B0B92NDLNM</v>
          </cell>
        </row>
        <row r="26355">
          <cell r="D26355" t="str">
            <v>西装上衣</v>
          </cell>
        </row>
        <row r="26356">
          <cell r="A26356" t="str">
            <v>B0B92SR2WJ</v>
          </cell>
        </row>
        <row r="26356">
          <cell r="D26356" t="str">
            <v>西装上衣</v>
          </cell>
        </row>
        <row r="26357">
          <cell r="A26357" t="str">
            <v>B0B92TZ114</v>
          </cell>
        </row>
        <row r="26357">
          <cell r="D26357" t="str">
            <v>西装上衣</v>
          </cell>
        </row>
        <row r="26358">
          <cell r="A26358" t="str">
            <v>B0B9318D3Y</v>
          </cell>
        </row>
        <row r="26358">
          <cell r="D26358" t="str">
            <v>西装上衣</v>
          </cell>
        </row>
        <row r="26359">
          <cell r="A26359" t="str">
            <v>B0B931QHN6</v>
          </cell>
        </row>
        <row r="26359">
          <cell r="D26359" t="str">
            <v>西装上衣</v>
          </cell>
        </row>
        <row r="26360">
          <cell r="A26360" t="str">
            <v>B0B93694QZ</v>
          </cell>
        </row>
        <row r="26360">
          <cell r="D26360" t="str">
            <v>西装上衣</v>
          </cell>
        </row>
        <row r="26361">
          <cell r="A26361" t="str">
            <v>B0B936Q9LC</v>
          </cell>
        </row>
        <row r="26361">
          <cell r="D26361" t="str">
            <v>西装上衣</v>
          </cell>
        </row>
        <row r="26362">
          <cell r="A26362" t="str">
            <v>B0B938P9ZL</v>
          </cell>
        </row>
        <row r="26362">
          <cell r="D26362" t="str">
            <v>休闲长裤</v>
          </cell>
        </row>
        <row r="26363">
          <cell r="A26363" t="str">
            <v>B0B93DV1TK</v>
          </cell>
        </row>
        <row r="26363">
          <cell r="D26363" t="str">
            <v>西装上衣</v>
          </cell>
        </row>
        <row r="26364">
          <cell r="A26364" t="str">
            <v>B0B93FXF4H</v>
          </cell>
        </row>
        <row r="26364">
          <cell r="D26364" t="str">
            <v>polo衫</v>
          </cell>
        </row>
        <row r="26365">
          <cell r="A26365" t="str">
            <v>B0B93GV5D7</v>
          </cell>
        </row>
        <row r="26365">
          <cell r="D26365" t="str">
            <v>T恤</v>
          </cell>
        </row>
        <row r="26366">
          <cell r="A26366" t="str">
            <v>B0B93HRWLJ</v>
          </cell>
        </row>
        <row r="26366">
          <cell r="D26366" t="str">
            <v>T恤</v>
          </cell>
        </row>
        <row r="26367">
          <cell r="A26367" t="str">
            <v>B0B93KFKWK</v>
          </cell>
        </row>
        <row r="26367">
          <cell r="D26367" t="str">
            <v>T恤</v>
          </cell>
        </row>
        <row r="26368">
          <cell r="A26368" t="str">
            <v>B0B93KN1FS</v>
          </cell>
        </row>
        <row r="26368">
          <cell r="D26368" t="str">
            <v>T恤</v>
          </cell>
        </row>
        <row r="26369">
          <cell r="A26369" t="str">
            <v>B0B93WK2S8</v>
          </cell>
        </row>
        <row r="26369">
          <cell r="D26369" t="str">
            <v>背心</v>
          </cell>
        </row>
        <row r="26370">
          <cell r="A26370" t="str">
            <v>B0B93YCHDT</v>
          </cell>
        </row>
        <row r="26370">
          <cell r="D26370" t="str">
            <v>背心</v>
          </cell>
        </row>
        <row r="26371">
          <cell r="A26371" t="str">
            <v>B0B9421GS6</v>
          </cell>
        </row>
        <row r="26371">
          <cell r="D26371" t="str">
            <v>西装上衣</v>
          </cell>
        </row>
        <row r="26372">
          <cell r="A26372" t="str">
            <v>B0B9429398</v>
          </cell>
        </row>
        <row r="26372">
          <cell r="D26372" t="str">
            <v>西装上衣</v>
          </cell>
        </row>
        <row r="26373">
          <cell r="A26373" t="str">
            <v>B0B9439BBS</v>
          </cell>
        </row>
        <row r="26373">
          <cell r="D26373" t="str">
            <v>西装上衣</v>
          </cell>
        </row>
        <row r="26374">
          <cell r="A26374" t="str">
            <v>B0B9439WZ1</v>
          </cell>
        </row>
        <row r="26374">
          <cell r="D26374" t="str">
            <v>西装上衣</v>
          </cell>
        </row>
        <row r="26375">
          <cell r="A26375" t="str">
            <v>B0B943D989</v>
          </cell>
        </row>
        <row r="26375">
          <cell r="D26375" t="str">
            <v>西装上衣</v>
          </cell>
        </row>
        <row r="26376">
          <cell r="A26376" t="str">
            <v>B0B943ZYK5</v>
          </cell>
        </row>
        <row r="26376">
          <cell r="D26376" t="str">
            <v>西装上衣</v>
          </cell>
        </row>
        <row r="26377">
          <cell r="A26377" t="str">
            <v>B0B944C4SC</v>
          </cell>
        </row>
        <row r="26377">
          <cell r="D26377" t="str">
            <v>西装上衣</v>
          </cell>
        </row>
        <row r="26378">
          <cell r="A26378" t="str">
            <v>B0B944RDMT</v>
          </cell>
        </row>
        <row r="26378">
          <cell r="D26378" t="str">
            <v>西装上衣</v>
          </cell>
        </row>
        <row r="26379">
          <cell r="A26379" t="str">
            <v>B0B945MB1V</v>
          </cell>
        </row>
        <row r="26379">
          <cell r="D26379" t="str">
            <v>西装上衣</v>
          </cell>
        </row>
        <row r="26380">
          <cell r="A26380" t="str">
            <v>B0B945NMXS</v>
          </cell>
        </row>
        <row r="26380">
          <cell r="D26380" t="str">
            <v>西装上衣</v>
          </cell>
        </row>
        <row r="26381">
          <cell r="A26381" t="str">
            <v>B0B945Y358</v>
          </cell>
        </row>
        <row r="26381">
          <cell r="D26381" t="str">
            <v>西装上衣</v>
          </cell>
        </row>
        <row r="26382">
          <cell r="A26382" t="str">
            <v>B0B945YL46</v>
          </cell>
        </row>
        <row r="26382">
          <cell r="D26382" t="str">
            <v>西装上衣</v>
          </cell>
        </row>
        <row r="26383">
          <cell r="A26383" t="str">
            <v>B0B947XNKX</v>
          </cell>
        </row>
        <row r="26383">
          <cell r="D26383" t="str">
            <v>西装上衣</v>
          </cell>
        </row>
        <row r="26384">
          <cell r="A26384" t="str">
            <v>B0B9497BSX</v>
          </cell>
        </row>
        <row r="26384">
          <cell r="D26384" t="str">
            <v>西装上衣</v>
          </cell>
        </row>
        <row r="26385">
          <cell r="A26385" t="str">
            <v>B0B95RDC67</v>
          </cell>
        </row>
        <row r="26385">
          <cell r="D26385" t="str">
            <v>套头毛衣</v>
          </cell>
        </row>
        <row r="26386">
          <cell r="A26386" t="str">
            <v>B0B965F88W</v>
          </cell>
        </row>
        <row r="26386">
          <cell r="D26386" t="str">
            <v>套头毛衣</v>
          </cell>
        </row>
        <row r="26387">
          <cell r="A26387" t="str">
            <v>B0B96NLSND</v>
          </cell>
        </row>
        <row r="26387">
          <cell r="D26387" t="str">
            <v>套头毛衣</v>
          </cell>
        </row>
        <row r="26388">
          <cell r="A26388" t="str">
            <v>B0B96TR4F6</v>
          </cell>
        </row>
        <row r="26388">
          <cell r="D26388" t="str">
            <v>西装上衣</v>
          </cell>
        </row>
        <row r="26389">
          <cell r="A26389" t="str">
            <v>B0B96V5KCW</v>
          </cell>
        </row>
        <row r="26389">
          <cell r="D26389" t="str">
            <v>西装上衣</v>
          </cell>
        </row>
        <row r="26390">
          <cell r="A26390" t="str">
            <v>B0B96W4DW6</v>
          </cell>
        </row>
        <row r="26390">
          <cell r="D26390" t="str">
            <v>西装上衣</v>
          </cell>
        </row>
        <row r="26391">
          <cell r="A26391" t="str">
            <v>B0B96Y6M4K</v>
          </cell>
        </row>
        <row r="26391">
          <cell r="D26391" t="str">
            <v>西装上衣</v>
          </cell>
        </row>
        <row r="26392">
          <cell r="A26392" t="str">
            <v>B0B96ZWZJM</v>
          </cell>
        </row>
        <row r="26392">
          <cell r="D26392" t="str">
            <v>卫衣</v>
          </cell>
        </row>
        <row r="26393">
          <cell r="A26393" t="str">
            <v>B0B9712KRX</v>
          </cell>
        </row>
        <row r="26393">
          <cell r="D26393" t="str">
            <v>卫衣</v>
          </cell>
        </row>
        <row r="26394">
          <cell r="A26394" t="str">
            <v>B0B9719GLJ</v>
          </cell>
        </row>
        <row r="26394">
          <cell r="D26394" t="str">
            <v>卫衣</v>
          </cell>
        </row>
        <row r="26395">
          <cell r="A26395" t="str">
            <v>B0B972NL6K</v>
          </cell>
        </row>
        <row r="26395">
          <cell r="D26395" t="str">
            <v>卫衣</v>
          </cell>
        </row>
        <row r="26396">
          <cell r="A26396" t="str">
            <v>B0B972ZLX9</v>
          </cell>
        </row>
        <row r="26396">
          <cell r="D26396" t="str">
            <v>卫衣</v>
          </cell>
        </row>
        <row r="26397">
          <cell r="A26397" t="str">
            <v>B0B973THHB</v>
          </cell>
        </row>
        <row r="26397">
          <cell r="D26397" t="str">
            <v>卫衣</v>
          </cell>
        </row>
        <row r="26398">
          <cell r="A26398" t="str">
            <v>B0B975LQ43</v>
          </cell>
        </row>
        <row r="26398">
          <cell r="D26398" t="str">
            <v>衬衫套装</v>
          </cell>
        </row>
        <row r="26399">
          <cell r="A26399" t="str">
            <v>B0B976K6DN</v>
          </cell>
        </row>
        <row r="26399">
          <cell r="D26399" t="str">
            <v>衬衫套装</v>
          </cell>
        </row>
        <row r="26400">
          <cell r="A26400" t="str">
            <v>B0B976RY9D</v>
          </cell>
        </row>
        <row r="26400">
          <cell r="D26400" t="str">
            <v>衬衫套装</v>
          </cell>
        </row>
        <row r="26401">
          <cell r="A26401" t="str">
            <v>B0B9779DJW</v>
          </cell>
        </row>
        <row r="26401">
          <cell r="D26401" t="str">
            <v>衬衫套装</v>
          </cell>
        </row>
        <row r="26402">
          <cell r="A26402" t="str">
            <v>B0B977L7CW</v>
          </cell>
        </row>
        <row r="26402">
          <cell r="D26402" t="str">
            <v>衬衫套装</v>
          </cell>
        </row>
        <row r="26403">
          <cell r="A26403" t="str">
            <v>B0B9782BY8</v>
          </cell>
        </row>
        <row r="26403">
          <cell r="D26403" t="str">
            <v>呢大衣</v>
          </cell>
        </row>
        <row r="26404">
          <cell r="A26404" t="str">
            <v>B0B978BQ1H</v>
          </cell>
        </row>
        <row r="26404">
          <cell r="D26404" t="str">
            <v>呢大衣</v>
          </cell>
        </row>
        <row r="26405">
          <cell r="A26405" t="str">
            <v>B0B978FDDB</v>
          </cell>
        </row>
        <row r="26405">
          <cell r="D26405" t="str">
            <v>呢大衣</v>
          </cell>
        </row>
        <row r="26406">
          <cell r="A26406" t="str">
            <v>B0B978L5M7</v>
          </cell>
        </row>
        <row r="26406">
          <cell r="D26406" t="str">
            <v>毛衣背心</v>
          </cell>
        </row>
        <row r="26407">
          <cell r="A26407" t="str">
            <v>B0B978NNTL</v>
          </cell>
        </row>
        <row r="26407">
          <cell r="D26407" t="str">
            <v>毛衣背心</v>
          </cell>
        </row>
        <row r="26408">
          <cell r="A26408" t="str">
            <v>B0B978V74D</v>
          </cell>
        </row>
        <row r="26408">
          <cell r="D26408" t="str">
            <v>毛衣背心</v>
          </cell>
        </row>
        <row r="26409">
          <cell r="A26409" t="str">
            <v>B0B978VMXQ</v>
          </cell>
        </row>
        <row r="26409">
          <cell r="D26409" t="str">
            <v>衬衫套装</v>
          </cell>
        </row>
        <row r="26410">
          <cell r="A26410" t="str">
            <v>B0B978VY4F</v>
          </cell>
        </row>
        <row r="26410">
          <cell r="D26410" t="str">
            <v>衬衫套装</v>
          </cell>
        </row>
        <row r="26411">
          <cell r="A26411" t="str">
            <v>B0B978WSBQ</v>
          </cell>
        </row>
        <row r="26411">
          <cell r="D26411" t="str">
            <v>衬衫套装</v>
          </cell>
        </row>
        <row r="26412">
          <cell r="A26412" t="str">
            <v>B0B978XTJ6</v>
          </cell>
        </row>
        <row r="26412">
          <cell r="D26412" t="str">
            <v>呢大衣</v>
          </cell>
        </row>
        <row r="26413">
          <cell r="A26413" t="str">
            <v>B0B978YBVK</v>
          </cell>
        </row>
        <row r="26413">
          <cell r="D26413" t="str">
            <v>衬衫套装</v>
          </cell>
        </row>
        <row r="26414">
          <cell r="A26414" t="str">
            <v>B0B97925YK</v>
          </cell>
        </row>
        <row r="26414">
          <cell r="D26414" t="str">
            <v>衬衫套装</v>
          </cell>
        </row>
        <row r="26415">
          <cell r="A26415" t="str">
            <v>B0B9792MDQ</v>
          </cell>
        </row>
        <row r="26415">
          <cell r="D26415" t="str">
            <v>毛衣背心</v>
          </cell>
        </row>
        <row r="26416">
          <cell r="A26416" t="str">
            <v>B0B9793T2J</v>
          </cell>
        </row>
        <row r="26416">
          <cell r="D26416" t="str">
            <v>毛衣背心</v>
          </cell>
        </row>
        <row r="26417">
          <cell r="A26417" t="str">
            <v>B0B9794NBV</v>
          </cell>
        </row>
        <row r="26417">
          <cell r="D26417" t="str">
            <v>毛衣背心</v>
          </cell>
        </row>
        <row r="26418">
          <cell r="A26418" t="str">
            <v>B0B9794W4L</v>
          </cell>
        </row>
        <row r="26418">
          <cell r="D26418" t="str">
            <v>衬衫套装</v>
          </cell>
        </row>
        <row r="26419">
          <cell r="A26419" t="str">
            <v>B0B9797JQJ</v>
          </cell>
        </row>
        <row r="26419">
          <cell r="D26419" t="str">
            <v>衬衫套装</v>
          </cell>
        </row>
        <row r="26420">
          <cell r="A26420" t="str">
            <v>B0B979B4WB</v>
          </cell>
        </row>
        <row r="26420">
          <cell r="D26420" t="str">
            <v>毛衣背心</v>
          </cell>
        </row>
        <row r="26421">
          <cell r="A26421" t="str">
            <v>B0B979JZ17</v>
          </cell>
        </row>
        <row r="26421">
          <cell r="D26421" t="str">
            <v>呢大衣</v>
          </cell>
        </row>
        <row r="26422">
          <cell r="A26422" t="str">
            <v>B0B979M42H</v>
          </cell>
        </row>
        <row r="26422">
          <cell r="D26422" t="str">
            <v>衬衫套装</v>
          </cell>
        </row>
        <row r="26423">
          <cell r="A26423" t="str">
            <v>B0B979SQ1M</v>
          </cell>
        </row>
        <row r="26423">
          <cell r="D26423" t="str">
            <v>毛衣背心</v>
          </cell>
        </row>
        <row r="26424">
          <cell r="A26424" t="str">
            <v>B0B979V9BL</v>
          </cell>
        </row>
        <row r="26424">
          <cell r="D26424" t="str">
            <v>衬衫套装</v>
          </cell>
        </row>
        <row r="26425">
          <cell r="A26425" t="str">
            <v>B0B979Y3GL</v>
          </cell>
        </row>
        <row r="26425">
          <cell r="D26425" t="str">
            <v>呢大衣</v>
          </cell>
        </row>
        <row r="26426">
          <cell r="A26426" t="str">
            <v>B0B979ZN9C</v>
          </cell>
        </row>
        <row r="26426">
          <cell r="D26426" t="str">
            <v>呢大衣</v>
          </cell>
        </row>
        <row r="26427">
          <cell r="A26427" t="str">
            <v>B0B97B186X</v>
          </cell>
        </row>
        <row r="26427">
          <cell r="D26427" t="str">
            <v>呢大衣</v>
          </cell>
        </row>
        <row r="26428">
          <cell r="A26428" t="str">
            <v>B0B97B18FZ</v>
          </cell>
        </row>
        <row r="26428">
          <cell r="D26428" t="str">
            <v>毛衣背心</v>
          </cell>
        </row>
        <row r="26429">
          <cell r="A26429" t="str">
            <v>B0B97B1CVX</v>
          </cell>
        </row>
        <row r="26429">
          <cell r="D26429" t="str">
            <v>呢大衣</v>
          </cell>
        </row>
        <row r="26430">
          <cell r="A26430" t="str">
            <v>B0B97B1P95</v>
          </cell>
        </row>
        <row r="26430">
          <cell r="D26430" t="str">
            <v>衬衫套装</v>
          </cell>
        </row>
        <row r="26431">
          <cell r="A26431" t="str">
            <v>B0B97B2XVK</v>
          </cell>
        </row>
        <row r="26431">
          <cell r="D26431" t="str">
            <v>衬衫套装</v>
          </cell>
        </row>
        <row r="26432">
          <cell r="A26432" t="str">
            <v>B0B97B5RPF</v>
          </cell>
        </row>
        <row r="26432">
          <cell r="D26432" t="str">
            <v>呢大衣</v>
          </cell>
        </row>
        <row r="26433">
          <cell r="A26433" t="str">
            <v>B0B97BHWX5</v>
          </cell>
        </row>
        <row r="26433">
          <cell r="D26433" t="str">
            <v>衬衫套装</v>
          </cell>
        </row>
        <row r="26434">
          <cell r="A26434" t="str">
            <v>B0B97BKH31</v>
          </cell>
        </row>
        <row r="26434">
          <cell r="D26434" t="str">
            <v>毛衣背心</v>
          </cell>
        </row>
        <row r="26435">
          <cell r="A26435" t="str">
            <v>B0B97BM1DC</v>
          </cell>
        </row>
        <row r="26435">
          <cell r="D26435" t="str">
            <v>毛衣背心</v>
          </cell>
        </row>
        <row r="26436">
          <cell r="A26436" t="str">
            <v>B0B97BTKGL</v>
          </cell>
        </row>
        <row r="26436">
          <cell r="D26436" t="str">
            <v>毛衣背心</v>
          </cell>
        </row>
        <row r="26437">
          <cell r="A26437" t="str">
            <v>B0B97BV4N6</v>
          </cell>
        </row>
        <row r="26437">
          <cell r="D26437" t="str">
            <v>呢大衣</v>
          </cell>
        </row>
        <row r="26438">
          <cell r="A26438" t="str">
            <v>B0B97CBVYV</v>
          </cell>
        </row>
        <row r="26438">
          <cell r="D26438" t="str">
            <v>呢大衣</v>
          </cell>
        </row>
        <row r="26439">
          <cell r="A26439" t="str">
            <v>B0B97CDL8J</v>
          </cell>
        </row>
        <row r="26439">
          <cell r="D26439" t="str">
            <v>毛衣背心</v>
          </cell>
        </row>
        <row r="26440">
          <cell r="A26440" t="str">
            <v>B0B97CFFPK</v>
          </cell>
        </row>
        <row r="26440">
          <cell r="D26440" t="str">
            <v>毛衣背心</v>
          </cell>
        </row>
        <row r="26441">
          <cell r="A26441" t="str">
            <v>B0B97CGB9K</v>
          </cell>
        </row>
        <row r="26441">
          <cell r="D26441" t="str">
            <v>毛衣背心</v>
          </cell>
        </row>
        <row r="26442">
          <cell r="A26442" t="str">
            <v>B0B97CKJC5</v>
          </cell>
        </row>
        <row r="26442">
          <cell r="D26442" t="str">
            <v>呢大衣</v>
          </cell>
        </row>
        <row r="26443">
          <cell r="A26443" t="str">
            <v>B0B97CLKJP</v>
          </cell>
        </row>
        <row r="26443">
          <cell r="D26443" t="str">
            <v>呢大衣</v>
          </cell>
        </row>
        <row r="26444">
          <cell r="A26444" t="str">
            <v>B0B97CV6NQ</v>
          </cell>
        </row>
        <row r="26444">
          <cell r="D26444" t="str">
            <v>毛衣背心</v>
          </cell>
        </row>
        <row r="26445">
          <cell r="A26445" t="str">
            <v>B0B97CZY21</v>
          </cell>
        </row>
        <row r="26445">
          <cell r="D26445" t="str">
            <v>毛衣背心</v>
          </cell>
        </row>
        <row r="26446">
          <cell r="A26446" t="str">
            <v>B0B97D82FH</v>
          </cell>
        </row>
        <row r="26446">
          <cell r="D26446" t="str">
            <v>毛衣背心</v>
          </cell>
        </row>
        <row r="26447">
          <cell r="A26447" t="str">
            <v>B0B97DBBYS</v>
          </cell>
        </row>
        <row r="26447">
          <cell r="D26447" t="str">
            <v>毛衣背心</v>
          </cell>
        </row>
        <row r="26448">
          <cell r="A26448" t="str">
            <v>B0B97DMJNP</v>
          </cell>
        </row>
        <row r="26448">
          <cell r="D26448" t="str">
            <v>毛衣背心</v>
          </cell>
        </row>
        <row r="26449">
          <cell r="A26449" t="str">
            <v>B0B97DTKP3</v>
          </cell>
        </row>
        <row r="26449">
          <cell r="D26449" t="str">
            <v>呢大衣</v>
          </cell>
        </row>
        <row r="26450">
          <cell r="A26450" t="str">
            <v>B0B97LCMPV</v>
          </cell>
        </row>
        <row r="26450">
          <cell r="D26450" t="str">
            <v>卫衣</v>
          </cell>
        </row>
        <row r="26451">
          <cell r="A26451" t="str">
            <v>B0B97MSWJH</v>
          </cell>
        </row>
        <row r="26451">
          <cell r="D26451" t="str">
            <v>卫衣</v>
          </cell>
        </row>
        <row r="26452">
          <cell r="A26452" t="str">
            <v>B0B995WV9M</v>
          </cell>
        </row>
        <row r="26452">
          <cell r="D26452" t="str">
            <v>夹克</v>
          </cell>
        </row>
        <row r="26453">
          <cell r="A26453" t="str">
            <v>B0B9988PKF</v>
          </cell>
        </row>
        <row r="26453">
          <cell r="D26453" t="str">
            <v>夹克</v>
          </cell>
        </row>
        <row r="26454">
          <cell r="A26454" t="str">
            <v>B0B998TVLT</v>
          </cell>
        </row>
        <row r="26454">
          <cell r="D26454" t="str">
            <v>夹克</v>
          </cell>
        </row>
        <row r="26455">
          <cell r="A26455" t="str">
            <v>B0B99F6Y99</v>
          </cell>
        </row>
        <row r="26455">
          <cell r="D26455" t="str">
            <v>夹克</v>
          </cell>
        </row>
        <row r="26456">
          <cell r="A26456" t="str">
            <v>B0B99F9G2J</v>
          </cell>
        </row>
        <row r="26456">
          <cell r="D26456" t="str">
            <v>夹克</v>
          </cell>
        </row>
        <row r="26457">
          <cell r="A26457" t="str">
            <v>B0B99G8R6G</v>
          </cell>
        </row>
        <row r="26457">
          <cell r="D26457" t="str">
            <v>夹克</v>
          </cell>
        </row>
        <row r="26458">
          <cell r="A26458" t="str">
            <v>B0B99H7BFY</v>
          </cell>
        </row>
        <row r="26458">
          <cell r="D26458" t="str">
            <v>夹克</v>
          </cell>
        </row>
        <row r="26459">
          <cell r="A26459" t="str">
            <v>B0B99HY1H1</v>
          </cell>
        </row>
        <row r="26459">
          <cell r="D26459" t="str">
            <v>夹克</v>
          </cell>
        </row>
        <row r="26460">
          <cell r="A26460" t="str">
            <v>B0B99J2BNG</v>
          </cell>
        </row>
        <row r="26460">
          <cell r="D26460" t="str">
            <v>夹克</v>
          </cell>
        </row>
        <row r="26461">
          <cell r="A26461" t="str">
            <v>B0B99K4VHC</v>
          </cell>
        </row>
        <row r="26461">
          <cell r="D26461" t="str">
            <v>衬衫</v>
          </cell>
        </row>
        <row r="26462">
          <cell r="A26462" t="str">
            <v>B0B99KBMZS</v>
          </cell>
        </row>
        <row r="26462">
          <cell r="D26462" t="str">
            <v>夹克</v>
          </cell>
        </row>
        <row r="26463">
          <cell r="A26463" t="str">
            <v>B0B99LXD7H</v>
          </cell>
        </row>
        <row r="26463">
          <cell r="D26463" t="str">
            <v>衬衫</v>
          </cell>
        </row>
        <row r="26464">
          <cell r="A26464" t="str">
            <v>B0B99MCD2G</v>
          </cell>
        </row>
        <row r="26464">
          <cell r="D26464" t="str">
            <v>卫衣</v>
          </cell>
        </row>
        <row r="26465">
          <cell r="A26465" t="str">
            <v>B0B99PWB2R</v>
          </cell>
        </row>
        <row r="26465">
          <cell r="D26465" t="str">
            <v>卫衣</v>
          </cell>
        </row>
        <row r="26466">
          <cell r="A26466" t="str">
            <v>B0B99QD88L</v>
          </cell>
        </row>
        <row r="26466">
          <cell r="D26466" t="str">
            <v>卫衣</v>
          </cell>
        </row>
        <row r="26467">
          <cell r="A26467" t="str">
            <v>B0B99QGVSZ</v>
          </cell>
        </row>
        <row r="26467">
          <cell r="D26467" t="str">
            <v>卫衣</v>
          </cell>
        </row>
        <row r="26468">
          <cell r="A26468" t="str">
            <v>B0B99QJJT7</v>
          </cell>
        </row>
        <row r="26468">
          <cell r="D26468" t="str">
            <v>卫衣</v>
          </cell>
        </row>
        <row r="26469">
          <cell r="A26469" t="str">
            <v>B0B99RCPSP</v>
          </cell>
        </row>
        <row r="26469">
          <cell r="D26469" t="str">
            <v>卫衣</v>
          </cell>
        </row>
        <row r="26470">
          <cell r="A26470" t="str">
            <v>B0B99SDZKN</v>
          </cell>
        </row>
        <row r="26470">
          <cell r="D26470" t="str">
            <v>衬衫</v>
          </cell>
        </row>
        <row r="26471">
          <cell r="A26471" t="str">
            <v>B0B99SJRSG</v>
          </cell>
        </row>
        <row r="26471">
          <cell r="D26471" t="str">
            <v>衬衫</v>
          </cell>
        </row>
        <row r="26472">
          <cell r="A26472" t="str">
            <v>B0B99SKDF1</v>
          </cell>
        </row>
        <row r="26472">
          <cell r="D26472" t="str">
            <v>衬衫</v>
          </cell>
        </row>
        <row r="26473">
          <cell r="A26473" t="str">
            <v>B0B99SQF1Q</v>
          </cell>
        </row>
        <row r="26473">
          <cell r="D26473" t="str">
            <v>衬衫</v>
          </cell>
        </row>
        <row r="26474">
          <cell r="A26474" t="str">
            <v>B0B99SSGMZ</v>
          </cell>
        </row>
        <row r="26474">
          <cell r="D26474" t="str">
            <v>衬衫</v>
          </cell>
        </row>
        <row r="26475">
          <cell r="A26475" t="str">
            <v>B0B99T3C2K</v>
          </cell>
        </row>
        <row r="26475">
          <cell r="D26475" t="str">
            <v>衬衫</v>
          </cell>
        </row>
        <row r="26476">
          <cell r="A26476" t="str">
            <v>B0B99V17PP</v>
          </cell>
        </row>
        <row r="26476">
          <cell r="D26476" t="str">
            <v>衬衫</v>
          </cell>
        </row>
        <row r="26477">
          <cell r="A26477" t="str">
            <v>B0B99W176Y</v>
          </cell>
        </row>
        <row r="26477">
          <cell r="D26477" t="str">
            <v>衬衫</v>
          </cell>
        </row>
        <row r="26478">
          <cell r="A26478" t="str">
            <v>B0B99W3KWM</v>
          </cell>
        </row>
        <row r="26478">
          <cell r="D26478" t="str">
            <v>衬衫</v>
          </cell>
        </row>
        <row r="26479">
          <cell r="A26479" t="str">
            <v>B0B99X5K1N</v>
          </cell>
        </row>
        <row r="26479">
          <cell r="D26479" t="str">
            <v>衬衫</v>
          </cell>
        </row>
        <row r="26480">
          <cell r="A26480" t="str">
            <v>B0B99X5WRT</v>
          </cell>
        </row>
        <row r="26480">
          <cell r="D26480" t="str">
            <v>衬衫</v>
          </cell>
        </row>
        <row r="26481">
          <cell r="A26481" t="str">
            <v>B0B9B5XBZR</v>
          </cell>
        </row>
        <row r="26481">
          <cell r="D26481" t="str">
            <v>半开门襟毛衣</v>
          </cell>
        </row>
        <row r="26482">
          <cell r="A26482" t="str">
            <v>B0B9BDW1HK</v>
          </cell>
        </row>
        <row r="26482">
          <cell r="D26482" t="str">
            <v>衬衫套装</v>
          </cell>
        </row>
        <row r="26483">
          <cell r="A26483" t="str">
            <v>B0B9BGYK5T</v>
          </cell>
        </row>
        <row r="26483">
          <cell r="D26483" t="str">
            <v>衬衫套装</v>
          </cell>
        </row>
        <row r="26484">
          <cell r="A26484" t="str">
            <v>B0B9BGZ6MQ</v>
          </cell>
        </row>
        <row r="26484">
          <cell r="D26484" t="str">
            <v>衬衫套装</v>
          </cell>
        </row>
        <row r="26485">
          <cell r="A26485" t="str">
            <v>B0B9BH4H4R</v>
          </cell>
        </row>
        <row r="26485">
          <cell r="D26485" t="str">
            <v>衬衫套装</v>
          </cell>
        </row>
        <row r="26486">
          <cell r="A26486" t="str">
            <v>B0B9BH5QYW</v>
          </cell>
        </row>
        <row r="26486">
          <cell r="D26486" t="str">
            <v>衬衫套装</v>
          </cell>
        </row>
        <row r="26487">
          <cell r="A26487" t="str">
            <v>B0B9BH8KMC</v>
          </cell>
        </row>
        <row r="26487">
          <cell r="D26487" t="str">
            <v>衬衫套装</v>
          </cell>
        </row>
        <row r="26488">
          <cell r="A26488" t="str">
            <v>B0B9BHFZFB</v>
          </cell>
        </row>
        <row r="26488">
          <cell r="D26488" t="str">
            <v>衬衫套装</v>
          </cell>
        </row>
        <row r="26489">
          <cell r="A26489" t="str">
            <v>B0B9BHV5L5</v>
          </cell>
        </row>
        <row r="26489">
          <cell r="D26489" t="str">
            <v>衬衫套装</v>
          </cell>
        </row>
        <row r="26490">
          <cell r="A26490" t="str">
            <v>B0B9BHWQMT</v>
          </cell>
        </row>
        <row r="26490">
          <cell r="D26490" t="str">
            <v>衬衫套装</v>
          </cell>
        </row>
        <row r="26491">
          <cell r="A26491" t="str">
            <v>B0B9BJ4Y14</v>
          </cell>
        </row>
        <row r="26491">
          <cell r="D26491" t="str">
            <v>衬衫套装</v>
          </cell>
        </row>
        <row r="26492">
          <cell r="A26492" t="str">
            <v>B0B9BJSZ8S</v>
          </cell>
        </row>
        <row r="26492">
          <cell r="D26492" t="str">
            <v>衬衫套装</v>
          </cell>
        </row>
        <row r="26493">
          <cell r="A26493" t="str">
            <v>B0B9BK3WRT</v>
          </cell>
        </row>
        <row r="26493">
          <cell r="D26493" t="str">
            <v>衬衫套装</v>
          </cell>
        </row>
        <row r="26494">
          <cell r="A26494" t="str">
            <v>B0B9BK8JCF</v>
          </cell>
        </row>
        <row r="26494">
          <cell r="D26494" t="str">
            <v>衬衫套装</v>
          </cell>
        </row>
        <row r="26495">
          <cell r="A26495" t="str">
            <v>B0B9BKVF5H</v>
          </cell>
        </row>
        <row r="26495">
          <cell r="D26495" t="str">
            <v>衬衫套装</v>
          </cell>
        </row>
        <row r="26496">
          <cell r="A26496" t="str">
            <v>B0B9BLJJBK</v>
          </cell>
        </row>
        <row r="26496">
          <cell r="D26496" t="str">
            <v>衬衫套装</v>
          </cell>
        </row>
        <row r="26497">
          <cell r="A26497" t="str">
            <v>B0B9BLMNHN</v>
          </cell>
        </row>
        <row r="26497">
          <cell r="D26497" t="str">
            <v>西装上衣</v>
          </cell>
        </row>
        <row r="26498">
          <cell r="A26498" t="str">
            <v>B0B9BM1HPS</v>
          </cell>
        </row>
        <row r="26498">
          <cell r="D26498" t="str">
            <v>休闲长裤</v>
          </cell>
        </row>
        <row r="26499">
          <cell r="A26499" t="str">
            <v>B0B9BNT8DD</v>
          </cell>
        </row>
        <row r="26499">
          <cell r="D26499" t="str">
            <v>亨利衫</v>
          </cell>
        </row>
        <row r="26500">
          <cell r="A26500" t="str">
            <v>B0B9BYR2Q8</v>
          </cell>
        </row>
        <row r="26500">
          <cell r="D26500" t="str">
            <v>西装上衣</v>
          </cell>
        </row>
        <row r="26501">
          <cell r="A26501" t="str">
            <v>B0B9C12Y1D</v>
          </cell>
        </row>
        <row r="26501">
          <cell r="D26501" t="str">
            <v>西装上衣</v>
          </cell>
        </row>
        <row r="26502">
          <cell r="A26502" t="str">
            <v>B0B9C1BCMS</v>
          </cell>
        </row>
        <row r="26502">
          <cell r="D26502" t="str">
            <v>西装上衣</v>
          </cell>
        </row>
        <row r="26503">
          <cell r="A26503" t="str">
            <v>B0B9C1NJCF</v>
          </cell>
        </row>
        <row r="26503">
          <cell r="D26503" t="str">
            <v>西装上衣</v>
          </cell>
        </row>
        <row r="26504">
          <cell r="A26504" t="str">
            <v>B0B9C2F4VW</v>
          </cell>
        </row>
        <row r="26504">
          <cell r="D26504" t="str">
            <v>西装上衣</v>
          </cell>
        </row>
        <row r="26505">
          <cell r="A26505" t="str">
            <v>B0B9C3NWDH</v>
          </cell>
        </row>
        <row r="26505">
          <cell r="D26505" t="str">
            <v>西装上衣</v>
          </cell>
        </row>
        <row r="26506">
          <cell r="A26506" t="str">
            <v>B0B9C4Z96K</v>
          </cell>
        </row>
        <row r="26506">
          <cell r="D26506" t="str">
            <v>西装上衣</v>
          </cell>
        </row>
        <row r="26507">
          <cell r="A26507" t="str">
            <v>B0B9CCPDQ8</v>
          </cell>
        </row>
        <row r="26507">
          <cell r="D26507" t="str">
            <v>西装上衣</v>
          </cell>
        </row>
        <row r="26508">
          <cell r="A26508" t="str">
            <v>B0B9GGH95R</v>
          </cell>
        </row>
        <row r="26508">
          <cell r="D26508" t="str">
            <v>夹克</v>
          </cell>
        </row>
        <row r="26509">
          <cell r="A26509" t="str">
            <v>B0B9GGQ65T</v>
          </cell>
        </row>
        <row r="26509">
          <cell r="D26509" t="str">
            <v>夹克</v>
          </cell>
        </row>
        <row r="26510">
          <cell r="A26510" t="str">
            <v>B0B9GHFG86</v>
          </cell>
        </row>
        <row r="26510">
          <cell r="D26510" t="str">
            <v>夹克</v>
          </cell>
        </row>
        <row r="26511">
          <cell r="A26511" t="str">
            <v>B0B9GHG52X</v>
          </cell>
        </row>
        <row r="26511">
          <cell r="D26511" t="str">
            <v>夹克</v>
          </cell>
        </row>
        <row r="26512">
          <cell r="A26512" t="str">
            <v>B0B9GHLK9D</v>
          </cell>
        </row>
        <row r="26512">
          <cell r="D26512" t="str">
            <v>夹克</v>
          </cell>
        </row>
        <row r="26513">
          <cell r="A26513" t="str">
            <v>B0B9GHPJCN</v>
          </cell>
        </row>
        <row r="26513">
          <cell r="D26513" t="str">
            <v>夹克</v>
          </cell>
        </row>
        <row r="26514">
          <cell r="A26514" t="str">
            <v>B0B9GHRKJK</v>
          </cell>
        </row>
        <row r="26514">
          <cell r="D26514" t="str">
            <v>夹克</v>
          </cell>
        </row>
        <row r="26515">
          <cell r="A26515" t="str">
            <v>B0B9GHYQKC</v>
          </cell>
        </row>
        <row r="26515">
          <cell r="D26515" t="str">
            <v>夹克</v>
          </cell>
        </row>
        <row r="26516">
          <cell r="A26516" t="str">
            <v>B0B9GJBH68</v>
          </cell>
        </row>
        <row r="26516">
          <cell r="D26516" t="str">
            <v>夹克</v>
          </cell>
        </row>
        <row r="26517">
          <cell r="A26517" t="str">
            <v>B0B9GJCZHP</v>
          </cell>
        </row>
        <row r="26517">
          <cell r="D26517" t="str">
            <v>夹克</v>
          </cell>
        </row>
        <row r="26518">
          <cell r="A26518" t="str">
            <v>B0B9GJG3FL</v>
          </cell>
        </row>
        <row r="26518">
          <cell r="D26518" t="str">
            <v>夹克</v>
          </cell>
        </row>
        <row r="26519">
          <cell r="A26519" t="str">
            <v>B0B9GJPNZY</v>
          </cell>
        </row>
        <row r="26519">
          <cell r="D26519" t="str">
            <v>夹克</v>
          </cell>
        </row>
        <row r="26520">
          <cell r="A26520" t="str">
            <v>B0B9GJQ3N7</v>
          </cell>
        </row>
        <row r="26520">
          <cell r="D26520" t="str">
            <v>夹克</v>
          </cell>
        </row>
        <row r="26521">
          <cell r="A26521" t="str">
            <v>B0B9GK82MR</v>
          </cell>
        </row>
        <row r="26521">
          <cell r="D26521" t="str">
            <v>夹克</v>
          </cell>
        </row>
        <row r="26522">
          <cell r="A26522" t="str">
            <v>B0B9GK96QN</v>
          </cell>
        </row>
        <row r="26522">
          <cell r="D26522" t="str">
            <v>夹克</v>
          </cell>
        </row>
        <row r="26523">
          <cell r="A26523" t="str">
            <v>B0B9GK9Q48</v>
          </cell>
        </row>
        <row r="26523">
          <cell r="D26523" t="str">
            <v>夹克</v>
          </cell>
        </row>
        <row r="26524">
          <cell r="A26524" t="str">
            <v>B0B9GKML8B</v>
          </cell>
        </row>
        <row r="26524">
          <cell r="D26524" t="str">
            <v>夹克</v>
          </cell>
        </row>
        <row r="26525">
          <cell r="A26525" t="str">
            <v>B0B9GKPB2B</v>
          </cell>
        </row>
        <row r="26525">
          <cell r="D26525" t="str">
            <v>夹克</v>
          </cell>
        </row>
        <row r="26526">
          <cell r="A26526" t="str">
            <v>B0B9GKPKG8</v>
          </cell>
        </row>
        <row r="26526">
          <cell r="D26526" t="str">
            <v>夹克</v>
          </cell>
        </row>
        <row r="26527">
          <cell r="A26527" t="str">
            <v>B0B9GL1RRD</v>
          </cell>
        </row>
        <row r="26527">
          <cell r="D26527" t="str">
            <v>夹克</v>
          </cell>
        </row>
        <row r="26528">
          <cell r="A26528" t="str">
            <v>B0B9GL2SWZ</v>
          </cell>
        </row>
        <row r="26528">
          <cell r="D26528" t="str">
            <v>夹克</v>
          </cell>
        </row>
        <row r="26529">
          <cell r="A26529" t="str">
            <v>B0B9GLTVBR</v>
          </cell>
        </row>
        <row r="26529">
          <cell r="D26529" t="str">
            <v>夹克</v>
          </cell>
        </row>
        <row r="26530">
          <cell r="A26530" t="str">
            <v>B0B9GLWCLS</v>
          </cell>
        </row>
        <row r="26530">
          <cell r="D26530" t="str">
            <v>夹克</v>
          </cell>
        </row>
        <row r="26531">
          <cell r="A26531" t="str">
            <v>B0B9H4F5NZ</v>
          </cell>
        </row>
        <row r="26531">
          <cell r="D26531" t="str">
            <v>西装马甲</v>
          </cell>
        </row>
        <row r="26532">
          <cell r="A26532" t="str">
            <v>B0B9H4NFS7</v>
          </cell>
        </row>
        <row r="26532">
          <cell r="D26532" t="str">
            <v>西装马甲</v>
          </cell>
        </row>
        <row r="26533">
          <cell r="A26533" t="str">
            <v>B0B9H551L8</v>
          </cell>
        </row>
        <row r="26533">
          <cell r="D26533" t="str">
            <v>西装马甲</v>
          </cell>
        </row>
        <row r="26534">
          <cell r="A26534" t="str">
            <v>B0B9H5X76S</v>
          </cell>
        </row>
        <row r="26534">
          <cell r="D26534" t="str">
            <v>西装马甲</v>
          </cell>
        </row>
        <row r="26535">
          <cell r="A26535" t="str">
            <v>B0B9H647CX</v>
          </cell>
        </row>
        <row r="26535">
          <cell r="D26535" t="str">
            <v>衬衫</v>
          </cell>
        </row>
        <row r="26536">
          <cell r="A26536" t="str">
            <v>B0B9H6F6J4</v>
          </cell>
        </row>
        <row r="26536">
          <cell r="D26536" t="str">
            <v>西装马甲</v>
          </cell>
        </row>
        <row r="26537">
          <cell r="A26537" t="str">
            <v>B0B9H6M4QP</v>
          </cell>
        </row>
        <row r="26537">
          <cell r="D26537" t="str">
            <v>西装马甲</v>
          </cell>
        </row>
        <row r="26538">
          <cell r="A26538" t="str">
            <v>B0B9H7GH7C</v>
          </cell>
        </row>
        <row r="26538">
          <cell r="D26538" t="str">
            <v>西装马甲</v>
          </cell>
        </row>
        <row r="26539">
          <cell r="A26539" t="str">
            <v>B0B9H7XX69</v>
          </cell>
        </row>
        <row r="26539">
          <cell r="D26539" t="str">
            <v>西装马甲</v>
          </cell>
        </row>
        <row r="26540">
          <cell r="A26540" t="str">
            <v>B0B9H9ZDPS</v>
          </cell>
        </row>
        <row r="26540">
          <cell r="D26540" t="str">
            <v>衬衫</v>
          </cell>
        </row>
        <row r="26541">
          <cell r="A26541" t="str">
            <v>B0B9HB7Y6B</v>
          </cell>
        </row>
        <row r="26541">
          <cell r="D26541" t="str">
            <v>衬衫</v>
          </cell>
        </row>
        <row r="26542">
          <cell r="A26542" t="str">
            <v>B0B9HB85BD</v>
          </cell>
        </row>
        <row r="26542">
          <cell r="D26542" t="str">
            <v>衬衫</v>
          </cell>
        </row>
        <row r="26543">
          <cell r="A26543" t="str">
            <v>B0B9HB9LYG</v>
          </cell>
        </row>
        <row r="26543">
          <cell r="D26543" t="str">
            <v>衬衫</v>
          </cell>
        </row>
        <row r="26544">
          <cell r="A26544" t="str">
            <v>B0B9HB9LYY</v>
          </cell>
        </row>
        <row r="26544">
          <cell r="D26544" t="str">
            <v>衬衫</v>
          </cell>
        </row>
        <row r="26545">
          <cell r="A26545" t="str">
            <v>B0B9HBBZZW</v>
          </cell>
        </row>
        <row r="26545">
          <cell r="D26545" t="str">
            <v>衬衫</v>
          </cell>
        </row>
        <row r="26546">
          <cell r="A26546" t="str">
            <v>B0B9HBC8V9</v>
          </cell>
        </row>
        <row r="26546">
          <cell r="D26546" t="str">
            <v>衬衫</v>
          </cell>
        </row>
        <row r="26547">
          <cell r="A26547" t="str">
            <v>B0B9HC7P9B</v>
          </cell>
        </row>
        <row r="26547">
          <cell r="D26547" t="str">
            <v>衬衫</v>
          </cell>
        </row>
        <row r="26548">
          <cell r="A26548" t="str">
            <v>B0B9HCPR9Q</v>
          </cell>
        </row>
        <row r="26548">
          <cell r="D26548" t="str">
            <v>衬衫</v>
          </cell>
        </row>
        <row r="26549">
          <cell r="A26549" t="str">
            <v>B0B9HCPWMV</v>
          </cell>
        </row>
        <row r="26549">
          <cell r="D26549" t="str">
            <v>衬衫</v>
          </cell>
        </row>
        <row r="26550">
          <cell r="A26550" t="str">
            <v>B0B9HCR7YH</v>
          </cell>
        </row>
        <row r="26550">
          <cell r="D26550" t="str">
            <v>衬衫</v>
          </cell>
        </row>
        <row r="26551">
          <cell r="A26551" t="str">
            <v>B0B9HCS9VN</v>
          </cell>
        </row>
        <row r="26551">
          <cell r="D26551" t="str">
            <v>衬衫</v>
          </cell>
        </row>
        <row r="26552">
          <cell r="A26552" t="str">
            <v>B0B9HCSC9Z</v>
          </cell>
        </row>
        <row r="26552">
          <cell r="D26552" t="str">
            <v>衬衫</v>
          </cell>
        </row>
        <row r="26553">
          <cell r="A26553" t="str">
            <v>B0B9HCVSSN</v>
          </cell>
        </row>
        <row r="26553">
          <cell r="D26553" t="str">
            <v>衬衫</v>
          </cell>
        </row>
        <row r="26554">
          <cell r="A26554" t="str">
            <v>B0B9HCZZY4</v>
          </cell>
        </row>
        <row r="26554">
          <cell r="D26554" t="str">
            <v>衬衫</v>
          </cell>
        </row>
        <row r="26555">
          <cell r="A26555" t="str">
            <v>B0B9HD22B6</v>
          </cell>
        </row>
        <row r="26555">
          <cell r="D26555" t="str">
            <v>衬衫</v>
          </cell>
        </row>
        <row r="26556">
          <cell r="A26556" t="str">
            <v>B0B9HD6ZCX</v>
          </cell>
        </row>
        <row r="26556">
          <cell r="D26556" t="str">
            <v>衬衫</v>
          </cell>
        </row>
        <row r="26557">
          <cell r="A26557" t="str">
            <v>B0B9HDJDL3</v>
          </cell>
        </row>
        <row r="26557">
          <cell r="D26557" t="str">
            <v>衬衫</v>
          </cell>
        </row>
        <row r="26558">
          <cell r="A26558" t="str">
            <v>B0B9HDJDLB</v>
          </cell>
        </row>
        <row r="26558">
          <cell r="D26558" t="str">
            <v>衬衫</v>
          </cell>
        </row>
        <row r="26559">
          <cell r="A26559" t="str">
            <v>B0B9HDKX9W</v>
          </cell>
        </row>
        <row r="26559">
          <cell r="D26559" t="str">
            <v>衬衫</v>
          </cell>
        </row>
        <row r="26560">
          <cell r="A26560" t="str">
            <v>B0B9HDLMKV</v>
          </cell>
        </row>
        <row r="26560">
          <cell r="D26560" t="str">
            <v>衬衫</v>
          </cell>
        </row>
        <row r="26561">
          <cell r="A26561" t="str">
            <v>B0B9HDWM7C</v>
          </cell>
        </row>
        <row r="26561">
          <cell r="D26561" t="str">
            <v>衬衫</v>
          </cell>
        </row>
        <row r="26562">
          <cell r="A26562" t="str">
            <v>B0B9HF5G1D</v>
          </cell>
        </row>
        <row r="26562">
          <cell r="D26562" t="str">
            <v>衬衫</v>
          </cell>
        </row>
        <row r="26563">
          <cell r="A26563" t="str">
            <v>B0B9HF7Z1R</v>
          </cell>
        </row>
        <row r="26563">
          <cell r="D26563" t="str">
            <v>衬衫</v>
          </cell>
        </row>
        <row r="26564">
          <cell r="A26564" t="str">
            <v>B0B9HF9BVS</v>
          </cell>
        </row>
        <row r="26564">
          <cell r="D26564" t="str">
            <v>衬衫</v>
          </cell>
        </row>
        <row r="26565">
          <cell r="A26565" t="str">
            <v>B0B9HFDP7J</v>
          </cell>
        </row>
        <row r="26565">
          <cell r="D26565" t="str">
            <v>衬衫</v>
          </cell>
        </row>
        <row r="26566">
          <cell r="A26566" t="str">
            <v>B0B9HFMG7T</v>
          </cell>
        </row>
        <row r="26566">
          <cell r="D26566" t="str">
            <v>衬衫</v>
          </cell>
        </row>
        <row r="26567">
          <cell r="A26567" t="str">
            <v>B0B9HFPH8K</v>
          </cell>
        </row>
        <row r="26567">
          <cell r="D26567" t="str">
            <v>衬衫</v>
          </cell>
        </row>
        <row r="26568">
          <cell r="A26568" t="str">
            <v>B0B9HFQ59Y</v>
          </cell>
        </row>
        <row r="26568">
          <cell r="D26568" t="str">
            <v>衬衫</v>
          </cell>
        </row>
        <row r="26569">
          <cell r="A26569" t="str">
            <v>B0B9HFWJR3</v>
          </cell>
        </row>
        <row r="26569">
          <cell r="D26569" t="str">
            <v>衬衫</v>
          </cell>
        </row>
        <row r="26570">
          <cell r="A26570" t="str">
            <v>B0B9HG1WDR</v>
          </cell>
        </row>
        <row r="26570">
          <cell r="D26570" t="str">
            <v>衬衫</v>
          </cell>
        </row>
        <row r="26571">
          <cell r="A26571" t="str">
            <v>B0B9HGJTCL</v>
          </cell>
        </row>
        <row r="26571">
          <cell r="D26571" t="str">
            <v>衬衫</v>
          </cell>
        </row>
        <row r="26572">
          <cell r="A26572" t="str">
            <v>B0B9HGQ6KS</v>
          </cell>
        </row>
        <row r="26572">
          <cell r="D26572" t="str">
            <v>衬衫</v>
          </cell>
        </row>
        <row r="26573">
          <cell r="A26573" t="str">
            <v>B0B9HH2667</v>
          </cell>
        </row>
        <row r="26573">
          <cell r="D26573" t="str">
            <v>衬衫</v>
          </cell>
        </row>
        <row r="26574">
          <cell r="A26574" t="str">
            <v>B0B9M6JKM6</v>
          </cell>
        </row>
        <row r="26574">
          <cell r="D26574" t="str">
            <v>开襟毛衣</v>
          </cell>
        </row>
        <row r="26575">
          <cell r="A26575" t="str">
            <v>B0B9M6MMZP</v>
          </cell>
        </row>
        <row r="26575">
          <cell r="D26575" t="str">
            <v>开襟毛衣</v>
          </cell>
        </row>
        <row r="26576">
          <cell r="A26576" t="str">
            <v>B0B9M7QTBF</v>
          </cell>
        </row>
        <row r="26576">
          <cell r="D26576" t="str">
            <v>开襟毛衣</v>
          </cell>
        </row>
        <row r="26577">
          <cell r="A26577" t="str">
            <v>B0B9M8MFGR</v>
          </cell>
        </row>
        <row r="26577">
          <cell r="D26577" t="str">
            <v>开襟毛衣</v>
          </cell>
        </row>
        <row r="26578">
          <cell r="A26578" t="str">
            <v>B0B9ML1RXY</v>
          </cell>
        </row>
        <row r="26578">
          <cell r="D26578" t="str">
            <v>毛衣背心</v>
          </cell>
        </row>
        <row r="26579">
          <cell r="A26579" t="str">
            <v>B0B9ML3T6G</v>
          </cell>
        </row>
        <row r="26579">
          <cell r="D26579" t="str">
            <v>衬衫套装</v>
          </cell>
        </row>
        <row r="26580">
          <cell r="A26580" t="str">
            <v>B0B9MLF9L3</v>
          </cell>
        </row>
        <row r="26580">
          <cell r="D26580" t="str">
            <v>衬衫套装</v>
          </cell>
        </row>
        <row r="26581">
          <cell r="A26581" t="str">
            <v>B0B9MLTZB2</v>
          </cell>
        </row>
        <row r="26581">
          <cell r="D26581" t="str">
            <v>衬衫套装</v>
          </cell>
        </row>
        <row r="26582">
          <cell r="A26582" t="str">
            <v>B0B9MLXTB7</v>
          </cell>
        </row>
        <row r="26582">
          <cell r="D26582" t="str">
            <v>衬衫套装</v>
          </cell>
        </row>
        <row r="26583">
          <cell r="A26583" t="str">
            <v>B0B9MLY6MT</v>
          </cell>
        </row>
        <row r="26583">
          <cell r="D26583" t="str">
            <v>毛衣背心</v>
          </cell>
        </row>
        <row r="26584">
          <cell r="A26584" t="str">
            <v>B0B9MM9ZZP</v>
          </cell>
        </row>
        <row r="26584">
          <cell r="D26584" t="str">
            <v>毛衣背心</v>
          </cell>
        </row>
        <row r="26585">
          <cell r="A26585" t="str">
            <v>B0B9MMCWQC</v>
          </cell>
        </row>
        <row r="26585">
          <cell r="D26585" t="str">
            <v>衬衫套装</v>
          </cell>
        </row>
        <row r="26586">
          <cell r="A26586" t="str">
            <v>B0B9MMG8GZ</v>
          </cell>
        </row>
        <row r="26586">
          <cell r="D26586" t="str">
            <v>衬衫套装</v>
          </cell>
        </row>
        <row r="26587">
          <cell r="A26587" t="str">
            <v>B0B9MMK5K1</v>
          </cell>
        </row>
        <row r="26587">
          <cell r="D26587" t="str">
            <v>毛衣背心</v>
          </cell>
        </row>
        <row r="26588">
          <cell r="A26588" t="str">
            <v>B0B9MMV8NX</v>
          </cell>
        </row>
        <row r="26588">
          <cell r="D26588" t="str">
            <v>衬衫套装</v>
          </cell>
        </row>
        <row r="26589">
          <cell r="A26589" t="str">
            <v>B0B9MMYQW6</v>
          </cell>
        </row>
        <row r="26589">
          <cell r="D26589" t="str">
            <v>衬衫套装</v>
          </cell>
        </row>
        <row r="26590">
          <cell r="A26590" t="str">
            <v>B0B9MN5X1K</v>
          </cell>
        </row>
        <row r="26590">
          <cell r="D26590" t="str">
            <v>毛衣背心</v>
          </cell>
        </row>
        <row r="26591">
          <cell r="A26591" t="str">
            <v>B0B9MNCF7W</v>
          </cell>
        </row>
        <row r="26591">
          <cell r="D26591" t="str">
            <v>衬衫套装</v>
          </cell>
        </row>
        <row r="26592">
          <cell r="A26592" t="str">
            <v>B0B9MNHF8Q</v>
          </cell>
        </row>
        <row r="26592">
          <cell r="D26592" t="str">
            <v>衬衫套装</v>
          </cell>
        </row>
        <row r="26593">
          <cell r="A26593" t="str">
            <v>B0B9MNPV1L</v>
          </cell>
        </row>
        <row r="26593">
          <cell r="D26593" t="str">
            <v>衬衫套装</v>
          </cell>
        </row>
        <row r="26594">
          <cell r="A26594" t="str">
            <v>B0B9MNQHPT</v>
          </cell>
        </row>
        <row r="26594">
          <cell r="D26594" t="str">
            <v>毛衣背心</v>
          </cell>
        </row>
        <row r="26595">
          <cell r="A26595" t="str">
            <v>B0B9MNRMY5</v>
          </cell>
        </row>
        <row r="26595">
          <cell r="D26595" t="str">
            <v>毛衣背心</v>
          </cell>
        </row>
        <row r="26596">
          <cell r="A26596" t="str">
            <v>B0B9MNRQLN</v>
          </cell>
        </row>
        <row r="26596">
          <cell r="D26596" t="str">
            <v>毛衣背心</v>
          </cell>
        </row>
        <row r="26597">
          <cell r="A26597" t="str">
            <v>B0B9MNSWYP</v>
          </cell>
        </row>
        <row r="26597">
          <cell r="D26597" t="str">
            <v>衬衫套装</v>
          </cell>
        </row>
        <row r="26598">
          <cell r="A26598" t="str">
            <v>B0B9MNVBK8</v>
          </cell>
        </row>
        <row r="26598">
          <cell r="D26598" t="str">
            <v>衬衫套装</v>
          </cell>
        </row>
        <row r="26599">
          <cell r="A26599" t="str">
            <v>B0B9MNXY6L</v>
          </cell>
        </row>
        <row r="26599">
          <cell r="D26599" t="str">
            <v>衬衫套装</v>
          </cell>
        </row>
        <row r="26600">
          <cell r="A26600" t="str">
            <v>B0B9MNZWMC</v>
          </cell>
        </row>
        <row r="26600">
          <cell r="D26600" t="str">
            <v>毛衣背心</v>
          </cell>
        </row>
        <row r="26601">
          <cell r="A26601" t="str">
            <v>B0B9MP1CW6</v>
          </cell>
        </row>
        <row r="26601">
          <cell r="D26601" t="str">
            <v>衬衫套装</v>
          </cell>
        </row>
        <row r="26602">
          <cell r="A26602" t="str">
            <v>B0B9MP8LGN</v>
          </cell>
        </row>
        <row r="26602">
          <cell r="D26602" t="str">
            <v>毛衣背心</v>
          </cell>
        </row>
        <row r="26603">
          <cell r="A26603" t="str">
            <v>B0B9MPC7LY</v>
          </cell>
        </row>
        <row r="26603">
          <cell r="D26603" t="str">
            <v>毛衣背心</v>
          </cell>
        </row>
        <row r="26604">
          <cell r="A26604" t="str">
            <v>B0B9MPMH56</v>
          </cell>
        </row>
        <row r="26604">
          <cell r="D26604" t="str">
            <v>衬衫套装</v>
          </cell>
        </row>
        <row r="26605">
          <cell r="A26605" t="str">
            <v>B0B9MRJRPJ</v>
          </cell>
        </row>
        <row r="26605">
          <cell r="D26605" t="str">
            <v>衬衫套装</v>
          </cell>
        </row>
        <row r="26606">
          <cell r="A26606" t="str">
            <v>B0B9MVFSHL</v>
          </cell>
        </row>
        <row r="26606">
          <cell r="D26606" t="str">
            <v>毛衣背心</v>
          </cell>
        </row>
        <row r="26607">
          <cell r="A26607" t="str">
            <v>B0B9MWRTQN</v>
          </cell>
        </row>
        <row r="26607">
          <cell r="D26607" t="str">
            <v>衬衫套装</v>
          </cell>
        </row>
        <row r="26608">
          <cell r="A26608" t="str">
            <v>B0B9MX6THV</v>
          </cell>
        </row>
        <row r="26608">
          <cell r="D26608" t="str">
            <v>衬衫套装</v>
          </cell>
        </row>
        <row r="26609">
          <cell r="A26609" t="str">
            <v>B0B9ND21CY</v>
          </cell>
        </row>
        <row r="26609">
          <cell r="D26609" t="str">
            <v>西装马甲</v>
          </cell>
        </row>
        <row r="26610">
          <cell r="A26610" t="str">
            <v>B0B9RN8DXT</v>
          </cell>
        </row>
        <row r="26610">
          <cell r="D26610" t="str">
            <v>毛衣背心</v>
          </cell>
        </row>
        <row r="26611">
          <cell r="A26611" t="str">
            <v>B0B9RXKY9S</v>
          </cell>
        </row>
        <row r="26611">
          <cell r="D26611" t="str">
            <v>西装上衣</v>
          </cell>
        </row>
        <row r="26612">
          <cell r="A26612" t="str">
            <v>B0B9S4XB7Y</v>
          </cell>
        </row>
        <row r="26612">
          <cell r="D26612" t="str">
            <v>夹克</v>
          </cell>
        </row>
        <row r="26613">
          <cell r="A26613" t="str">
            <v>B0B9S6NJPN</v>
          </cell>
        </row>
        <row r="26613">
          <cell r="D26613" t="str">
            <v>夹克</v>
          </cell>
        </row>
        <row r="26614">
          <cell r="A26614" t="str">
            <v>B0B9SCRQGP</v>
          </cell>
        </row>
        <row r="26614">
          <cell r="D26614" t="str">
            <v>卫衣</v>
          </cell>
        </row>
        <row r="26615">
          <cell r="A26615" t="str">
            <v>B0B9T2XFSC</v>
          </cell>
        </row>
        <row r="26615">
          <cell r="D26615" t="str">
            <v>衬衫套装</v>
          </cell>
        </row>
        <row r="26616">
          <cell r="A26616" t="str">
            <v>B0B9T3VQS2</v>
          </cell>
        </row>
        <row r="26616">
          <cell r="D26616" t="str">
            <v>衬衫套装</v>
          </cell>
        </row>
        <row r="26617">
          <cell r="A26617" t="str">
            <v>B0B9T45KJD</v>
          </cell>
        </row>
        <row r="26617">
          <cell r="D26617" t="str">
            <v>衬衫套装</v>
          </cell>
        </row>
        <row r="26618">
          <cell r="A26618" t="str">
            <v>B0B9T4F5PS</v>
          </cell>
        </row>
        <row r="26618">
          <cell r="D26618" t="str">
            <v>衬衫套装</v>
          </cell>
        </row>
        <row r="26619">
          <cell r="A26619" t="str">
            <v>B0B9T539V1</v>
          </cell>
        </row>
        <row r="26619">
          <cell r="D26619" t="str">
            <v>衬衫套装</v>
          </cell>
        </row>
        <row r="26620">
          <cell r="A26620" t="str">
            <v>B0B9T575G9</v>
          </cell>
        </row>
        <row r="26620">
          <cell r="D26620" t="str">
            <v>衬衫套装</v>
          </cell>
        </row>
        <row r="26621">
          <cell r="A26621" t="str">
            <v>B0B9T5V5Q8</v>
          </cell>
        </row>
        <row r="26621">
          <cell r="D26621" t="str">
            <v>衬衫套装</v>
          </cell>
        </row>
        <row r="26622">
          <cell r="A26622" t="str">
            <v>B0B9T5VQFC</v>
          </cell>
        </row>
        <row r="26622">
          <cell r="D26622" t="str">
            <v>衬衫套装</v>
          </cell>
        </row>
        <row r="26623">
          <cell r="A26623" t="str">
            <v>B0B9T5ZLHM</v>
          </cell>
        </row>
        <row r="26623">
          <cell r="D26623" t="str">
            <v>衬衫套装</v>
          </cell>
        </row>
        <row r="26624">
          <cell r="A26624" t="str">
            <v>B0B9T5ZLHS</v>
          </cell>
        </row>
        <row r="26624">
          <cell r="D26624" t="str">
            <v>衬衫套装</v>
          </cell>
        </row>
        <row r="26625">
          <cell r="A26625" t="str">
            <v>B0B9T621P9</v>
          </cell>
        </row>
        <row r="26625">
          <cell r="D26625" t="str">
            <v>衬衫套装</v>
          </cell>
        </row>
        <row r="26626">
          <cell r="A26626" t="str">
            <v>B0B9T62VT5</v>
          </cell>
        </row>
        <row r="26626">
          <cell r="D26626" t="str">
            <v>衬衫套装</v>
          </cell>
        </row>
        <row r="26627">
          <cell r="A26627" t="str">
            <v>B0B9T664NS</v>
          </cell>
        </row>
        <row r="26627">
          <cell r="D26627" t="str">
            <v>衬衫套装</v>
          </cell>
        </row>
        <row r="26628">
          <cell r="A26628" t="str">
            <v>B0B9T66N6C</v>
          </cell>
        </row>
        <row r="26628">
          <cell r="D26628" t="str">
            <v>衬衫套装</v>
          </cell>
        </row>
        <row r="26629">
          <cell r="A26629" t="str">
            <v>B0B9T69RF6</v>
          </cell>
        </row>
        <row r="26629">
          <cell r="D26629" t="str">
            <v>衬衫套装</v>
          </cell>
        </row>
        <row r="26630">
          <cell r="A26630" t="str">
            <v>B0B9T6DTK5</v>
          </cell>
        </row>
        <row r="26630">
          <cell r="D26630" t="str">
            <v>衬衫套装</v>
          </cell>
        </row>
        <row r="26631">
          <cell r="A26631" t="str">
            <v>B0B9TQM1RH</v>
          </cell>
        </row>
        <row r="26631">
          <cell r="D26631" t="str">
            <v>衬衫套装</v>
          </cell>
        </row>
        <row r="26632">
          <cell r="A26632" t="str">
            <v>B0B9TXTQ35</v>
          </cell>
        </row>
        <row r="26632">
          <cell r="D26632" t="str">
            <v>衬衫套装</v>
          </cell>
        </row>
        <row r="26633">
          <cell r="A26633" t="str">
            <v>B0B9W346N5</v>
          </cell>
        </row>
        <row r="26633">
          <cell r="D26633" t="str">
            <v>西装上衣</v>
          </cell>
        </row>
        <row r="26634">
          <cell r="A26634" t="str">
            <v>B0B9W5XWBT</v>
          </cell>
        </row>
        <row r="26634">
          <cell r="D26634" t="str">
            <v>西装上衣</v>
          </cell>
        </row>
        <row r="26635">
          <cell r="A26635" t="str">
            <v>B0B9W6GCYL</v>
          </cell>
        </row>
        <row r="26635">
          <cell r="D26635" t="str">
            <v>西装上衣</v>
          </cell>
        </row>
        <row r="26636">
          <cell r="A26636" t="str">
            <v>B0B9WBSJM3</v>
          </cell>
        </row>
        <row r="26636">
          <cell r="D26636" t="str">
            <v>西装上衣</v>
          </cell>
        </row>
        <row r="26637">
          <cell r="A26637" t="str">
            <v>B0B9WF8DLN</v>
          </cell>
        </row>
        <row r="26637">
          <cell r="D26637" t="str">
            <v>套头毛衣</v>
          </cell>
        </row>
        <row r="26638">
          <cell r="A26638" t="str">
            <v>B0B9WFPMS9</v>
          </cell>
        </row>
        <row r="26638">
          <cell r="D26638" t="str">
            <v>套头毛衣</v>
          </cell>
        </row>
        <row r="26639">
          <cell r="A26639" t="str">
            <v>B0B9WGLFST</v>
          </cell>
        </row>
        <row r="26639">
          <cell r="D26639" t="str">
            <v>西装上衣</v>
          </cell>
        </row>
        <row r="26640">
          <cell r="A26640" t="str">
            <v>B0B9WR26F6</v>
          </cell>
        </row>
        <row r="26640">
          <cell r="D26640" t="str">
            <v>T恤</v>
          </cell>
        </row>
        <row r="26641">
          <cell r="A26641" t="str">
            <v>B0B9WVDWDT</v>
          </cell>
        </row>
        <row r="26641">
          <cell r="D26641" t="str">
            <v>亨利衫</v>
          </cell>
        </row>
        <row r="26642">
          <cell r="A26642" t="str">
            <v>B0B9WWPHSK</v>
          </cell>
        </row>
        <row r="26642">
          <cell r="D26642" t="str">
            <v>亨利衫</v>
          </cell>
        </row>
        <row r="26643">
          <cell r="A26643" t="str">
            <v>B0B9WWQZ25</v>
          </cell>
        </row>
        <row r="26643">
          <cell r="D26643" t="str">
            <v>T恤</v>
          </cell>
        </row>
        <row r="26644">
          <cell r="A26644" t="str">
            <v>B0B9WZD6JJ</v>
          </cell>
        </row>
        <row r="26644">
          <cell r="D26644" t="str">
            <v>西装上衣</v>
          </cell>
        </row>
        <row r="26645">
          <cell r="A26645" t="str">
            <v>B0B9XCJLPM</v>
          </cell>
        </row>
        <row r="26645">
          <cell r="D26645" t="str">
            <v>西装马甲</v>
          </cell>
        </row>
        <row r="26646">
          <cell r="A26646" t="str">
            <v>B0B9XCWZX8</v>
          </cell>
        </row>
        <row r="26646">
          <cell r="D26646" t="str">
            <v>套头毛衣</v>
          </cell>
        </row>
        <row r="26647">
          <cell r="A26647" t="str">
            <v>B0B9XCXVLW</v>
          </cell>
        </row>
        <row r="26647">
          <cell r="D26647" t="str">
            <v>西装马甲</v>
          </cell>
        </row>
        <row r="26648">
          <cell r="A26648" t="str">
            <v>B0B9XD18GH</v>
          </cell>
        </row>
        <row r="26648">
          <cell r="D26648" t="str">
            <v>西装马甲</v>
          </cell>
        </row>
        <row r="26649">
          <cell r="A26649" t="str">
            <v>B0B9XD7M12</v>
          </cell>
        </row>
        <row r="26649">
          <cell r="D26649" t="str">
            <v>西装马甲</v>
          </cell>
        </row>
        <row r="26650">
          <cell r="A26650" t="str">
            <v>B0B9XD8NBK</v>
          </cell>
        </row>
        <row r="26650">
          <cell r="D26650" t="str">
            <v>西装马甲</v>
          </cell>
        </row>
        <row r="26651">
          <cell r="A26651" t="str">
            <v>B0B9XDCRY5</v>
          </cell>
        </row>
        <row r="26651">
          <cell r="D26651" t="str">
            <v>西装马甲</v>
          </cell>
        </row>
        <row r="26652">
          <cell r="A26652" t="str">
            <v>B0B9XFNF53</v>
          </cell>
        </row>
        <row r="26652">
          <cell r="D26652" t="str">
            <v>西装马甲</v>
          </cell>
        </row>
        <row r="26653">
          <cell r="A26653" t="str">
            <v>B0B9XG1YCB</v>
          </cell>
        </row>
        <row r="26653">
          <cell r="D26653" t="str">
            <v>西装马甲</v>
          </cell>
        </row>
        <row r="26654">
          <cell r="A26654" t="str">
            <v>B0B9XGR395</v>
          </cell>
        </row>
        <row r="26654">
          <cell r="D26654" t="str">
            <v>西装马甲</v>
          </cell>
        </row>
        <row r="26655">
          <cell r="A26655" t="str">
            <v>B0B9XGX59R</v>
          </cell>
        </row>
        <row r="26655">
          <cell r="D26655" t="str">
            <v>西装马甲</v>
          </cell>
        </row>
        <row r="26656">
          <cell r="A26656" t="str">
            <v>B0B9XH2ZFF</v>
          </cell>
        </row>
        <row r="26656">
          <cell r="D26656" t="str">
            <v>西装马甲</v>
          </cell>
        </row>
        <row r="26657">
          <cell r="A26657" t="str">
            <v>B0B9XH4RJ5</v>
          </cell>
        </row>
        <row r="26657">
          <cell r="D26657" t="str">
            <v>西装马甲</v>
          </cell>
        </row>
        <row r="26658">
          <cell r="A26658" t="str">
            <v>B0B9XH4T5J</v>
          </cell>
        </row>
        <row r="26658">
          <cell r="D26658" t="str">
            <v>西装马甲</v>
          </cell>
        </row>
        <row r="26659">
          <cell r="A26659" t="str">
            <v>B0B9XH8JNN</v>
          </cell>
        </row>
        <row r="26659">
          <cell r="D26659" t="str">
            <v>西装马甲</v>
          </cell>
        </row>
        <row r="26660">
          <cell r="A26660" t="str">
            <v>B0B9XJ187D</v>
          </cell>
        </row>
        <row r="26660">
          <cell r="D26660" t="str">
            <v>西装马甲</v>
          </cell>
        </row>
        <row r="26661">
          <cell r="A26661" t="str">
            <v>B0B9XJ76TC</v>
          </cell>
        </row>
        <row r="26661">
          <cell r="D26661" t="str">
            <v>西装马甲</v>
          </cell>
        </row>
        <row r="26662">
          <cell r="A26662" t="str">
            <v>B0B9XJ7DXG</v>
          </cell>
        </row>
        <row r="26662">
          <cell r="D26662" t="str">
            <v>西装马甲</v>
          </cell>
        </row>
        <row r="26663">
          <cell r="A26663" t="str">
            <v>B0B9XJMFS8</v>
          </cell>
        </row>
        <row r="26663">
          <cell r="D26663" t="str">
            <v>西装马甲</v>
          </cell>
        </row>
        <row r="26664">
          <cell r="A26664" t="str">
            <v>B0B9XJN8VJ</v>
          </cell>
        </row>
        <row r="26664">
          <cell r="D26664" t="str">
            <v>西装马甲</v>
          </cell>
        </row>
        <row r="26665">
          <cell r="A26665" t="str">
            <v>B0B9XJPW4M</v>
          </cell>
        </row>
        <row r="26665">
          <cell r="D26665" t="str">
            <v>西装马甲</v>
          </cell>
        </row>
        <row r="26666">
          <cell r="A26666" t="str">
            <v>B0B9XKHJFW</v>
          </cell>
        </row>
        <row r="26666">
          <cell r="D26666" t="str">
            <v>西装马甲</v>
          </cell>
        </row>
        <row r="26667">
          <cell r="A26667" t="str">
            <v>B0B9XLX18Y</v>
          </cell>
        </row>
        <row r="26667">
          <cell r="D26667" t="str">
            <v>西装马甲</v>
          </cell>
        </row>
        <row r="26668">
          <cell r="A26668" t="str">
            <v>B0B9XN7LGW</v>
          </cell>
        </row>
        <row r="26668">
          <cell r="D26668" t="str">
            <v>西装马甲</v>
          </cell>
        </row>
        <row r="26669">
          <cell r="A26669" t="str">
            <v>B0B9XY3D9B</v>
          </cell>
        </row>
        <row r="26669">
          <cell r="D26669" t="str">
            <v>西装马甲</v>
          </cell>
        </row>
        <row r="26670">
          <cell r="A26670" t="str">
            <v>B0B9XZFVFM</v>
          </cell>
        </row>
        <row r="26670">
          <cell r="D26670" t="str">
            <v>西装马甲</v>
          </cell>
        </row>
        <row r="26671">
          <cell r="A26671" t="str">
            <v>B0B9Y58WSP</v>
          </cell>
        </row>
        <row r="26671">
          <cell r="D26671" t="str">
            <v>半开门襟毛衣</v>
          </cell>
        </row>
        <row r="26672">
          <cell r="A26672" t="str">
            <v>B0B9Y6BC9W</v>
          </cell>
        </row>
        <row r="26672">
          <cell r="D26672" t="str">
            <v>开襟毛衣</v>
          </cell>
        </row>
        <row r="26673">
          <cell r="A26673" t="str">
            <v>B0B9Y6GBCV</v>
          </cell>
        </row>
        <row r="26673">
          <cell r="D26673" t="str">
            <v>开襟毛衣</v>
          </cell>
        </row>
        <row r="26674">
          <cell r="A26674" t="str">
            <v>B0B9Y6JV2F</v>
          </cell>
        </row>
        <row r="26674">
          <cell r="D26674" t="str">
            <v>开襟毛衣</v>
          </cell>
        </row>
        <row r="26675">
          <cell r="A26675" t="str">
            <v>B0B9Y6SZY7</v>
          </cell>
        </row>
        <row r="26675">
          <cell r="D26675" t="str">
            <v>开襟毛衣</v>
          </cell>
        </row>
        <row r="26676">
          <cell r="A26676" t="str">
            <v>B0B9Y7CFWV</v>
          </cell>
        </row>
        <row r="26676">
          <cell r="D26676" t="str">
            <v>开襟毛衣</v>
          </cell>
        </row>
        <row r="26677">
          <cell r="A26677" t="str">
            <v>B0B9Y7DZ1G</v>
          </cell>
        </row>
        <row r="26677">
          <cell r="D26677" t="str">
            <v>开襟毛衣</v>
          </cell>
        </row>
        <row r="26678">
          <cell r="A26678" t="str">
            <v>B0B9Y7Z8FD</v>
          </cell>
        </row>
        <row r="26678">
          <cell r="D26678" t="str">
            <v>开襟毛衣</v>
          </cell>
        </row>
        <row r="26679">
          <cell r="A26679" t="str">
            <v>B0B9Y8GH3T</v>
          </cell>
        </row>
        <row r="26679">
          <cell r="D26679" t="str">
            <v>开襟毛衣</v>
          </cell>
        </row>
        <row r="26680">
          <cell r="A26680" t="str">
            <v>B0B9Y8R5RY</v>
          </cell>
        </row>
        <row r="26680">
          <cell r="D26680" t="str">
            <v>开襟毛衣</v>
          </cell>
        </row>
        <row r="26681">
          <cell r="A26681" t="str">
            <v>B0B9Y8RVF9</v>
          </cell>
        </row>
        <row r="26681">
          <cell r="D26681" t="str">
            <v>开襟毛衣</v>
          </cell>
        </row>
        <row r="26682">
          <cell r="A26682" t="str">
            <v>B0B9Y8SLLX</v>
          </cell>
        </row>
        <row r="26682">
          <cell r="D26682" t="str">
            <v>开襟毛衣</v>
          </cell>
        </row>
        <row r="26683">
          <cell r="A26683" t="str">
            <v>B0B9Y94PCG</v>
          </cell>
        </row>
        <row r="26683">
          <cell r="D26683" t="str">
            <v>开襟毛衣</v>
          </cell>
        </row>
        <row r="26684">
          <cell r="A26684" t="str">
            <v>B0B9Y9R1V9</v>
          </cell>
        </row>
        <row r="26684">
          <cell r="D26684" t="str">
            <v>开襟毛衣</v>
          </cell>
        </row>
        <row r="26685">
          <cell r="A26685" t="str">
            <v>B0B9YBF5WZ</v>
          </cell>
        </row>
        <row r="26685">
          <cell r="D26685" t="str">
            <v>开襟毛衣</v>
          </cell>
        </row>
        <row r="26686">
          <cell r="A26686" t="str">
            <v>B0B9YBX1DF</v>
          </cell>
        </row>
        <row r="26686">
          <cell r="D26686" t="str">
            <v>开襟毛衣</v>
          </cell>
        </row>
        <row r="26687">
          <cell r="A26687" t="str">
            <v>B0B9YD94B2</v>
          </cell>
        </row>
        <row r="26687">
          <cell r="D26687" t="str">
            <v>开襟毛衣</v>
          </cell>
        </row>
        <row r="26688">
          <cell r="A26688" t="str">
            <v>B0B9YG2X7Z</v>
          </cell>
        </row>
        <row r="26688">
          <cell r="D26688" t="str">
            <v>西装马甲</v>
          </cell>
        </row>
        <row r="26689">
          <cell r="A26689" t="str">
            <v>B0B9YG7QS9</v>
          </cell>
        </row>
        <row r="26689">
          <cell r="D26689" t="str">
            <v>西装马甲</v>
          </cell>
        </row>
        <row r="26690">
          <cell r="A26690" t="str">
            <v>B0B9YGYBD5</v>
          </cell>
        </row>
        <row r="26690">
          <cell r="D26690" t="str">
            <v>西装马甲</v>
          </cell>
        </row>
        <row r="26691">
          <cell r="A26691" t="str">
            <v>B0B9YHJZRY</v>
          </cell>
        </row>
        <row r="26691">
          <cell r="D26691" t="str">
            <v>西装马甲</v>
          </cell>
        </row>
        <row r="26692">
          <cell r="A26692" t="str">
            <v>B0B9YJ32DN</v>
          </cell>
        </row>
        <row r="26692">
          <cell r="D26692" t="str">
            <v>西装马甲</v>
          </cell>
        </row>
        <row r="26693">
          <cell r="A26693" t="str">
            <v>B0B9YJDX6W</v>
          </cell>
        </row>
        <row r="26693">
          <cell r="D26693" t="str">
            <v>西装马甲</v>
          </cell>
        </row>
        <row r="26694">
          <cell r="A26694" t="str">
            <v>B0B9YJPFWS</v>
          </cell>
        </row>
        <row r="26694">
          <cell r="D26694" t="str">
            <v>西装马甲</v>
          </cell>
        </row>
        <row r="26695">
          <cell r="A26695" t="str">
            <v>B0B9Z44S7G</v>
          </cell>
        </row>
        <row r="26695">
          <cell r="D26695" t="str">
            <v>西装马甲</v>
          </cell>
        </row>
        <row r="26696">
          <cell r="A26696" t="str">
            <v>B0BB148W25</v>
          </cell>
        </row>
        <row r="26696">
          <cell r="D26696" t="str">
            <v>西装套装</v>
          </cell>
        </row>
        <row r="26697">
          <cell r="A26697" t="str">
            <v>B0BB162BK6</v>
          </cell>
        </row>
        <row r="26697">
          <cell r="D26697" t="str">
            <v>西装套装</v>
          </cell>
        </row>
        <row r="26698">
          <cell r="A26698" t="str">
            <v>B0BB175H5P</v>
          </cell>
        </row>
        <row r="26698">
          <cell r="D26698" t="str">
            <v>西装套装</v>
          </cell>
        </row>
        <row r="26699">
          <cell r="A26699" t="str">
            <v>B0BB179HQS</v>
          </cell>
        </row>
        <row r="26699">
          <cell r="D26699" t="str">
            <v>西装套装</v>
          </cell>
        </row>
        <row r="26700">
          <cell r="A26700" t="str">
            <v>B0BB17DYVQ</v>
          </cell>
        </row>
        <row r="26700">
          <cell r="D26700" t="str">
            <v>西装套装</v>
          </cell>
        </row>
        <row r="26701">
          <cell r="A26701" t="str">
            <v>B0BB196T4H</v>
          </cell>
        </row>
        <row r="26701">
          <cell r="D26701" t="str">
            <v>西装套装</v>
          </cell>
        </row>
        <row r="26702">
          <cell r="A26702" t="str">
            <v>B0BB198JVP</v>
          </cell>
        </row>
        <row r="26702">
          <cell r="D26702" t="str">
            <v>西装套装</v>
          </cell>
        </row>
        <row r="26703">
          <cell r="A26703" t="str">
            <v>B0BB19F4HF</v>
          </cell>
        </row>
        <row r="26703">
          <cell r="D26703" t="str">
            <v>西装套装</v>
          </cell>
        </row>
        <row r="26704">
          <cell r="A26704" t="str">
            <v>B0BB19GK35</v>
          </cell>
        </row>
        <row r="26704">
          <cell r="D26704" t="str">
            <v>西装套装</v>
          </cell>
        </row>
        <row r="26705">
          <cell r="A26705" t="str">
            <v>B0BB19JQ2X</v>
          </cell>
        </row>
        <row r="26705">
          <cell r="D26705" t="str">
            <v>西装套装</v>
          </cell>
        </row>
        <row r="26706">
          <cell r="A26706" t="str">
            <v>B0BB19KG3J</v>
          </cell>
        </row>
        <row r="26706">
          <cell r="D26706" t="str">
            <v>套头毛衣</v>
          </cell>
        </row>
        <row r="26707">
          <cell r="A26707" t="str">
            <v>B0BB19PKMJ</v>
          </cell>
        </row>
        <row r="26707">
          <cell r="D26707" t="str">
            <v>西装套装</v>
          </cell>
        </row>
        <row r="26708">
          <cell r="A26708" t="str">
            <v>B0BB19Q7N3</v>
          </cell>
        </row>
        <row r="26708">
          <cell r="D26708" t="str">
            <v>西装套装</v>
          </cell>
        </row>
        <row r="26709">
          <cell r="A26709" t="str">
            <v>B0BB1B1JBL</v>
          </cell>
        </row>
        <row r="26709">
          <cell r="D26709" t="str">
            <v>西装套装</v>
          </cell>
        </row>
        <row r="26710">
          <cell r="A26710" t="str">
            <v>B0BB1BGB5C</v>
          </cell>
        </row>
        <row r="26710">
          <cell r="D26710" t="str">
            <v>西装套装</v>
          </cell>
        </row>
        <row r="26711">
          <cell r="A26711" t="str">
            <v>B0BB1BGXB4</v>
          </cell>
        </row>
        <row r="26711">
          <cell r="D26711" t="str">
            <v>西装套装</v>
          </cell>
        </row>
        <row r="26712">
          <cell r="A26712" t="str">
            <v>B0BB1BHDMY</v>
          </cell>
        </row>
        <row r="26712">
          <cell r="D26712" t="str">
            <v>西装套装</v>
          </cell>
        </row>
        <row r="26713">
          <cell r="A26713" t="str">
            <v>B0BB1BZ5YF</v>
          </cell>
        </row>
        <row r="26713">
          <cell r="D26713" t="str">
            <v>西装套装</v>
          </cell>
        </row>
        <row r="26714">
          <cell r="A26714" t="str">
            <v>B0BB1C6X63</v>
          </cell>
        </row>
        <row r="26714">
          <cell r="D26714" t="str">
            <v>西装套装</v>
          </cell>
        </row>
        <row r="26715">
          <cell r="A26715" t="str">
            <v>B0BB1C7WVZ</v>
          </cell>
        </row>
        <row r="26715">
          <cell r="D26715" t="str">
            <v>西装套装</v>
          </cell>
        </row>
        <row r="26716">
          <cell r="A26716" t="str">
            <v>B0BB1N7VJS</v>
          </cell>
        </row>
        <row r="26716">
          <cell r="D26716" t="str">
            <v>西装套装</v>
          </cell>
        </row>
        <row r="26717">
          <cell r="A26717" t="str">
            <v>B0BB1QTHHV</v>
          </cell>
        </row>
        <row r="26717">
          <cell r="D26717" t="str">
            <v>西装套装</v>
          </cell>
        </row>
        <row r="26718">
          <cell r="A26718" t="str">
            <v>B0BB1XYTM8</v>
          </cell>
        </row>
        <row r="26718">
          <cell r="D26718" t="str">
            <v>半开门襟毛衣</v>
          </cell>
        </row>
        <row r="26719">
          <cell r="A26719" t="str">
            <v>B0BB22WGMY</v>
          </cell>
        </row>
        <row r="26719">
          <cell r="D26719" t="str">
            <v>西装套装</v>
          </cell>
        </row>
        <row r="26720">
          <cell r="A26720" t="str">
            <v>B0BB2B2SYL</v>
          </cell>
        </row>
        <row r="26720">
          <cell r="D26720" t="str">
            <v>衬衫</v>
          </cell>
        </row>
        <row r="26721">
          <cell r="A26721" t="str">
            <v>B0BB3CN6X6</v>
          </cell>
        </row>
        <row r="26721">
          <cell r="D26721" t="str">
            <v>套头毛衣</v>
          </cell>
        </row>
        <row r="26722">
          <cell r="A26722" t="str">
            <v>B0BB5TWBQ3</v>
          </cell>
        </row>
        <row r="26722">
          <cell r="D26722" t="str">
            <v>毛衣背心</v>
          </cell>
        </row>
        <row r="26723">
          <cell r="A26723" t="str">
            <v>B0BB5V4KV1</v>
          </cell>
        </row>
        <row r="26723">
          <cell r="D26723" t="str">
            <v>套头毛衣</v>
          </cell>
        </row>
        <row r="26724">
          <cell r="A26724" t="str">
            <v>B0BB5W2T95</v>
          </cell>
        </row>
        <row r="26724">
          <cell r="D26724" t="str">
            <v>套头毛衣</v>
          </cell>
        </row>
        <row r="26725">
          <cell r="A26725" t="str">
            <v>B0BB691ZYW</v>
          </cell>
        </row>
        <row r="26725">
          <cell r="D26725" t="str">
            <v>毛衣背心</v>
          </cell>
        </row>
        <row r="26726">
          <cell r="A26726" t="str">
            <v>B0BB694S31</v>
          </cell>
        </row>
        <row r="26726">
          <cell r="D26726" t="str">
            <v>套头毛衣</v>
          </cell>
        </row>
        <row r="26727">
          <cell r="A26727" t="str">
            <v>B0BB6C5XF6</v>
          </cell>
        </row>
        <row r="26727">
          <cell r="D26727" t="str">
            <v>毛衣背心</v>
          </cell>
        </row>
        <row r="26728">
          <cell r="A26728" t="str">
            <v>B0BB6KZLN4</v>
          </cell>
        </row>
        <row r="26728">
          <cell r="D26728" t="str">
            <v>毛衣背心</v>
          </cell>
        </row>
        <row r="26729">
          <cell r="A26729" t="str">
            <v>B0BB6R3X45</v>
          </cell>
        </row>
        <row r="26729">
          <cell r="D26729" t="str">
            <v>套头毛衣</v>
          </cell>
        </row>
        <row r="26730">
          <cell r="A26730" t="str">
            <v>B0BB6SXBR2</v>
          </cell>
        </row>
        <row r="26730">
          <cell r="D26730" t="str">
            <v>套头毛衣</v>
          </cell>
        </row>
        <row r="26731">
          <cell r="A26731" t="str">
            <v>B0BB6TBFR5</v>
          </cell>
        </row>
        <row r="26731">
          <cell r="D26731" t="str">
            <v>套头毛衣</v>
          </cell>
        </row>
        <row r="26732">
          <cell r="A26732" t="str">
            <v>B0BB6TRZ26</v>
          </cell>
        </row>
        <row r="26732">
          <cell r="D26732" t="str">
            <v>套头毛衣</v>
          </cell>
        </row>
        <row r="26733">
          <cell r="A26733" t="str">
            <v>B0BB6TY736</v>
          </cell>
        </row>
        <row r="26733">
          <cell r="D26733" t="str">
            <v>套头毛衣</v>
          </cell>
        </row>
        <row r="26734">
          <cell r="A26734" t="str">
            <v>B0BB6V1F1P</v>
          </cell>
        </row>
        <row r="26734">
          <cell r="D26734" t="str">
            <v>毛衣背心</v>
          </cell>
        </row>
        <row r="26735">
          <cell r="A26735" t="str">
            <v>B0BB6Z1X9P</v>
          </cell>
        </row>
        <row r="26735">
          <cell r="D26735" t="str">
            <v>衬衫</v>
          </cell>
        </row>
        <row r="26736">
          <cell r="A26736" t="str">
            <v>B0BB7148GC</v>
          </cell>
        </row>
        <row r="26736">
          <cell r="D26736" t="str">
            <v>衬衫</v>
          </cell>
        </row>
        <row r="26737">
          <cell r="A26737" t="str">
            <v>B0BB714TTH</v>
          </cell>
        </row>
        <row r="26737">
          <cell r="D26737" t="str">
            <v>衬衫</v>
          </cell>
        </row>
        <row r="26738">
          <cell r="A26738" t="str">
            <v>B0BB722TLZ</v>
          </cell>
        </row>
        <row r="26738">
          <cell r="D26738" t="str">
            <v>衬衫</v>
          </cell>
        </row>
        <row r="26739">
          <cell r="A26739" t="str">
            <v>B0BB72N9ZD</v>
          </cell>
        </row>
        <row r="26739">
          <cell r="D26739" t="str">
            <v>衬衫</v>
          </cell>
        </row>
        <row r="26740">
          <cell r="A26740" t="str">
            <v>B0BB72NJJL</v>
          </cell>
        </row>
        <row r="26740">
          <cell r="D26740" t="str">
            <v>衬衫</v>
          </cell>
        </row>
        <row r="26741">
          <cell r="A26741" t="str">
            <v>B0BB72RCYX</v>
          </cell>
        </row>
        <row r="26741">
          <cell r="D26741" t="str">
            <v>衬衫</v>
          </cell>
        </row>
        <row r="26742">
          <cell r="A26742" t="str">
            <v>B0BB72RD2L</v>
          </cell>
        </row>
        <row r="26742">
          <cell r="D26742" t="str">
            <v>衬衫</v>
          </cell>
        </row>
        <row r="26743">
          <cell r="A26743" t="str">
            <v>B0BB72XTC1</v>
          </cell>
        </row>
        <row r="26743">
          <cell r="D26743" t="str">
            <v>衬衫</v>
          </cell>
        </row>
        <row r="26744">
          <cell r="A26744" t="str">
            <v>B0BB73FSWQ</v>
          </cell>
        </row>
        <row r="26744">
          <cell r="D26744" t="str">
            <v>衬衫</v>
          </cell>
        </row>
        <row r="26745">
          <cell r="A26745" t="str">
            <v>B0BB74K3RR</v>
          </cell>
        </row>
        <row r="26745">
          <cell r="D26745" t="str">
            <v>衬衫</v>
          </cell>
        </row>
        <row r="26746">
          <cell r="A26746" t="str">
            <v>B0BBD42ZVR</v>
          </cell>
        </row>
        <row r="26746">
          <cell r="D26746" t="str">
            <v>衬衫套装</v>
          </cell>
        </row>
        <row r="26747">
          <cell r="A26747" t="str">
            <v>B0BBDRDJFG</v>
          </cell>
        </row>
        <row r="26747">
          <cell r="D26747" t="str">
            <v>套头毛衣</v>
          </cell>
        </row>
        <row r="26748">
          <cell r="A26748" t="str">
            <v>B0BBDRFP3B</v>
          </cell>
        </row>
        <row r="26748">
          <cell r="D26748" t="str">
            <v>套头毛衣</v>
          </cell>
        </row>
        <row r="26749">
          <cell r="A26749" t="str">
            <v>B0BBDRKLJN</v>
          </cell>
        </row>
        <row r="26749">
          <cell r="D26749" t="str">
            <v>套头毛衣</v>
          </cell>
        </row>
        <row r="26750">
          <cell r="A26750" t="str">
            <v>B0BBDRM9F6</v>
          </cell>
        </row>
        <row r="26750">
          <cell r="D26750" t="str">
            <v>套头毛衣</v>
          </cell>
        </row>
        <row r="26751">
          <cell r="A26751" t="str">
            <v>B0BBDRNYQT</v>
          </cell>
        </row>
        <row r="26751">
          <cell r="D26751" t="str">
            <v>套头毛衣</v>
          </cell>
        </row>
        <row r="26752">
          <cell r="A26752" t="str">
            <v>B0BBDSKW8T</v>
          </cell>
        </row>
        <row r="26752">
          <cell r="D26752" t="str">
            <v>套头毛衣</v>
          </cell>
        </row>
        <row r="26753">
          <cell r="A26753" t="str">
            <v>B0BBDSLR38</v>
          </cell>
        </row>
        <row r="26753">
          <cell r="D26753" t="str">
            <v>套头毛衣</v>
          </cell>
        </row>
        <row r="26754">
          <cell r="A26754" t="str">
            <v>B0BBDSMJY2</v>
          </cell>
        </row>
        <row r="26754">
          <cell r="D26754" t="str">
            <v>套头毛衣</v>
          </cell>
        </row>
        <row r="26755">
          <cell r="A26755" t="str">
            <v>B0BBDSP1R6</v>
          </cell>
        </row>
        <row r="26755">
          <cell r="D26755" t="str">
            <v>套头毛衣</v>
          </cell>
        </row>
        <row r="26756">
          <cell r="A26756" t="str">
            <v>B0BBDSQX6L</v>
          </cell>
        </row>
        <row r="26756">
          <cell r="D26756" t="str">
            <v>套头毛衣</v>
          </cell>
        </row>
        <row r="26757">
          <cell r="A26757" t="str">
            <v>B0BBDSS7NP</v>
          </cell>
        </row>
        <row r="26757">
          <cell r="D26757" t="str">
            <v>套头毛衣</v>
          </cell>
        </row>
        <row r="26758">
          <cell r="A26758" t="str">
            <v>B0BBDSXDCY</v>
          </cell>
        </row>
        <row r="26758">
          <cell r="D26758" t="str">
            <v>套头毛衣</v>
          </cell>
        </row>
        <row r="26759">
          <cell r="A26759" t="str">
            <v>B0BBDT11FP</v>
          </cell>
        </row>
        <row r="26759">
          <cell r="D26759" t="str">
            <v>套头毛衣</v>
          </cell>
        </row>
        <row r="26760">
          <cell r="A26760" t="str">
            <v>B0BBDT51PQ</v>
          </cell>
        </row>
        <row r="26760">
          <cell r="D26760" t="str">
            <v>套头毛衣</v>
          </cell>
        </row>
        <row r="26761">
          <cell r="A26761" t="str">
            <v>B0BBDT546B</v>
          </cell>
        </row>
        <row r="26761">
          <cell r="D26761" t="str">
            <v>套头毛衣</v>
          </cell>
        </row>
        <row r="26762">
          <cell r="A26762" t="str">
            <v>B0BBDT797G</v>
          </cell>
        </row>
        <row r="26762">
          <cell r="D26762" t="str">
            <v>套头毛衣</v>
          </cell>
        </row>
        <row r="26763">
          <cell r="A26763" t="str">
            <v>B0BBDT9Z83</v>
          </cell>
        </row>
        <row r="26763">
          <cell r="D26763" t="str">
            <v>套头毛衣</v>
          </cell>
        </row>
        <row r="26764">
          <cell r="A26764" t="str">
            <v>B0BBDTB5KN</v>
          </cell>
        </row>
        <row r="26764">
          <cell r="D26764" t="str">
            <v>套头毛衣</v>
          </cell>
        </row>
        <row r="26765">
          <cell r="A26765" t="str">
            <v>B0BBDTFZ6Z</v>
          </cell>
        </row>
        <row r="26765">
          <cell r="D26765" t="str">
            <v>套头毛衣</v>
          </cell>
        </row>
        <row r="26766">
          <cell r="A26766" t="str">
            <v>B0BBDTL7WG</v>
          </cell>
        </row>
        <row r="26766">
          <cell r="D26766" t="str">
            <v>套头毛衣</v>
          </cell>
        </row>
        <row r="26767">
          <cell r="A26767" t="str">
            <v>B0BBDTLDM2</v>
          </cell>
        </row>
        <row r="26767">
          <cell r="D26767" t="str">
            <v>套头毛衣</v>
          </cell>
        </row>
        <row r="26768">
          <cell r="A26768" t="str">
            <v>B0BBDTLLR1</v>
          </cell>
        </row>
        <row r="26768">
          <cell r="D26768" t="str">
            <v>套头毛衣</v>
          </cell>
        </row>
        <row r="26769">
          <cell r="A26769" t="str">
            <v>B0BBDTX82Y</v>
          </cell>
        </row>
        <row r="26769">
          <cell r="D26769" t="str">
            <v>套头毛衣</v>
          </cell>
        </row>
        <row r="26770">
          <cell r="A26770" t="str">
            <v>B0BBDV2H8Z</v>
          </cell>
        </row>
        <row r="26770">
          <cell r="D26770" t="str">
            <v>套头毛衣</v>
          </cell>
        </row>
        <row r="26771">
          <cell r="A26771" t="str">
            <v>B0BBDV3LWJ</v>
          </cell>
        </row>
        <row r="26771">
          <cell r="D26771" t="str">
            <v>套头毛衣</v>
          </cell>
        </row>
        <row r="26772">
          <cell r="A26772" t="str">
            <v>B0BBDV41QL</v>
          </cell>
        </row>
        <row r="26772">
          <cell r="D26772" t="str">
            <v>套头毛衣</v>
          </cell>
        </row>
        <row r="26773">
          <cell r="A26773" t="str">
            <v>B0BBDV8MPV</v>
          </cell>
        </row>
        <row r="26773">
          <cell r="D26773" t="str">
            <v>套头毛衣</v>
          </cell>
        </row>
        <row r="26774">
          <cell r="A26774" t="str">
            <v>B0BBDVGSNN</v>
          </cell>
        </row>
        <row r="26774">
          <cell r="D26774" t="str">
            <v>套头毛衣</v>
          </cell>
        </row>
        <row r="26775">
          <cell r="A26775" t="str">
            <v>B0BBDVKLL6</v>
          </cell>
        </row>
        <row r="26775">
          <cell r="D26775" t="str">
            <v>套头毛衣</v>
          </cell>
        </row>
        <row r="26776">
          <cell r="A26776" t="str">
            <v>B0BBDYGMVW</v>
          </cell>
        </row>
        <row r="26776">
          <cell r="D26776" t="str">
            <v>西装上衣</v>
          </cell>
        </row>
        <row r="26777">
          <cell r="A26777" t="str">
            <v>B0BBDYLVYP</v>
          </cell>
        </row>
        <row r="26777">
          <cell r="D26777" t="str">
            <v>西装上衣</v>
          </cell>
        </row>
        <row r="26778">
          <cell r="A26778" t="str">
            <v>B0BBDZYG31</v>
          </cell>
        </row>
        <row r="26778">
          <cell r="D26778" t="str">
            <v>西装上衣</v>
          </cell>
        </row>
        <row r="26779">
          <cell r="A26779" t="str">
            <v>B0BBDZYX2B</v>
          </cell>
        </row>
        <row r="26779">
          <cell r="D26779" t="str">
            <v>西装上衣</v>
          </cell>
        </row>
        <row r="26780">
          <cell r="A26780" t="str">
            <v>B0BBDZZDDL</v>
          </cell>
        </row>
        <row r="26780">
          <cell r="D26780" t="str">
            <v>西装上衣</v>
          </cell>
        </row>
        <row r="26781">
          <cell r="A26781" t="str">
            <v>B0BBF1DBZ9</v>
          </cell>
        </row>
        <row r="26781">
          <cell r="D26781" t="str">
            <v>西装上衣</v>
          </cell>
        </row>
        <row r="26782">
          <cell r="A26782" t="str">
            <v>B0BBF1HJTZ</v>
          </cell>
        </row>
        <row r="26782">
          <cell r="D26782" t="str">
            <v>西装上衣</v>
          </cell>
        </row>
        <row r="26783">
          <cell r="A26783" t="str">
            <v>B0BBF1MPVB</v>
          </cell>
        </row>
        <row r="26783">
          <cell r="D26783" t="str">
            <v>西装上衣</v>
          </cell>
        </row>
        <row r="26784">
          <cell r="A26784" t="str">
            <v>B0BBF1W3LG</v>
          </cell>
        </row>
        <row r="26784">
          <cell r="D26784" t="str">
            <v>西装上衣</v>
          </cell>
        </row>
        <row r="26785">
          <cell r="A26785" t="str">
            <v>B0BBF1XXT9</v>
          </cell>
        </row>
        <row r="26785">
          <cell r="D26785" t="str">
            <v>西装上衣</v>
          </cell>
        </row>
        <row r="26786">
          <cell r="A26786" t="str">
            <v>B0BBF22DQ8</v>
          </cell>
        </row>
        <row r="26786">
          <cell r="D26786" t="str">
            <v>西装上衣</v>
          </cell>
        </row>
        <row r="26787">
          <cell r="A26787" t="str">
            <v>B0BBF27KT7</v>
          </cell>
        </row>
        <row r="26787">
          <cell r="D26787" t="str">
            <v>西装上衣</v>
          </cell>
        </row>
        <row r="26788">
          <cell r="A26788" t="str">
            <v>B0BBF27ZXJ</v>
          </cell>
        </row>
        <row r="26788">
          <cell r="D26788" t="str">
            <v>西装上衣</v>
          </cell>
        </row>
        <row r="26789">
          <cell r="A26789" t="str">
            <v>B0BBF2BWYS</v>
          </cell>
        </row>
        <row r="26789">
          <cell r="D26789" t="str">
            <v>西装上衣</v>
          </cell>
        </row>
        <row r="26790">
          <cell r="A26790" t="str">
            <v>B0BBF2DT8W</v>
          </cell>
        </row>
        <row r="26790">
          <cell r="D26790" t="str">
            <v>西装上衣</v>
          </cell>
        </row>
        <row r="26791">
          <cell r="A26791" t="str">
            <v>B0BBF2MK6V</v>
          </cell>
        </row>
        <row r="26791">
          <cell r="D26791" t="str">
            <v>套头毛衣</v>
          </cell>
        </row>
        <row r="26792">
          <cell r="A26792" t="str">
            <v>B0BBF2Z4K2</v>
          </cell>
        </row>
        <row r="26792">
          <cell r="D26792" t="str">
            <v>西装上衣</v>
          </cell>
        </row>
        <row r="26793">
          <cell r="A26793" t="str">
            <v>B0BBF32N8Z</v>
          </cell>
        </row>
        <row r="26793">
          <cell r="D26793" t="str">
            <v>西装上衣</v>
          </cell>
        </row>
        <row r="26794">
          <cell r="A26794" t="str">
            <v>B0BBF4BK9S</v>
          </cell>
        </row>
        <row r="26794">
          <cell r="D26794" t="str">
            <v>西装上衣</v>
          </cell>
        </row>
        <row r="26795">
          <cell r="A26795" t="str">
            <v>B0BBF7PSB5</v>
          </cell>
        </row>
        <row r="26795">
          <cell r="D26795" t="str">
            <v>西装上衣</v>
          </cell>
        </row>
        <row r="26796">
          <cell r="A26796" t="str">
            <v>B0BBF97HKV</v>
          </cell>
        </row>
        <row r="26796">
          <cell r="D26796" t="str">
            <v>西装上衣</v>
          </cell>
        </row>
        <row r="26797">
          <cell r="A26797" t="str">
            <v>B0BBFBWGG6</v>
          </cell>
        </row>
        <row r="26797">
          <cell r="D26797" t="str">
            <v>套头毛衣</v>
          </cell>
        </row>
        <row r="26798">
          <cell r="A26798" t="str">
            <v>B0BBFL7BBR</v>
          </cell>
        </row>
        <row r="26798">
          <cell r="D26798" t="str">
            <v>西装套装</v>
          </cell>
        </row>
        <row r="26799">
          <cell r="A26799" t="str">
            <v>B0BBFLJ8HD</v>
          </cell>
        </row>
        <row r="26799">
          <cell r="D26799" t="str">
            <v>套头毛衣</v>
          </cell>
        </row>
        <row r="26800">
          <cell r="A26800" t="str">
            <v>B0BBFMNX9S</v>
          </cell>
        </row>
        <row r="26800">
          <cell r="D26800" t="str">
            <v>西装套装</v>
          </cell>
        </row>
        <row r="26801">
          <cell r="A26801" t="str">
            <v>B0BBFMRJSC</v>
          </cell>
        </row>
        <row r="26801">
          <cell r="D26801" t="str">
            <v>西装套装</v>
          </cell>
        </row>
        <row r="26802">
          <cell r="A26802" t="str">
            <v>B0BBFMVNZY</v>
          </cell>
        </row>
        <row r="26802">
          <cell r="D26802" t="str">
            <v>西装套装</v>
          </cell>
        </row>
        <row r="26803">
          <cell r="A26803" t="str">
            <v>B0BBFMX45X</v>
          </cell>
        </row>
        <row r="26803">
          <cell r="D26803" t="str">
            <v>西装套装</v>
          </cell>
        </row>
        <row r="26804">
          <cell r="A26804" t="str">
            <v>B0BBFMZQZJ</v>
          </cell>
        </row>
        <row r="26804">
          <cell r="D26804" t="str">
            <v>西装套装</v>
          </cell>
        </row>
        <row r="26805">
          <cell r="A26805" t="str">
            <v>B0BBFN3D71</v>
          </cell>
        </row>
        <row r="26805">
          <cell r="D26805" t="str">
            <v>西装套装</v>
          </cell>
        </row>
        <row r="26806">
          <cell r="A26806" t="str">
            <v>B0BBFN88NX</v>
          </cell>
        </row>
        <row r="26806">
          <cell r="D26806" t="str">
            <v>西装套装</v>
          </cell>
        </row>
        <row r="26807">
          <cell r="A26807" t="str">
            <v>B0BBFN8Z4N</v>
          </cell>
        </row>
        <row r="26807">
          <cell r="D26807" t="str">
            <v>西装套装</v>
          </cell>
        </row>
        <row r="26808">
          <cell r="A26808" t="str">
            <v>B0BBFNLSF4</v>
          </cell>
        </row>
        <row r="26808">
          <cell r="D26808" t="str">
            <v>西装套装</v>
          </cell>
        </row>
        <row r="26809">
          <cell r="A26809" t="str">
            <v>B0BBFNM1SG</v>
          </cell>
        </row>
        <row r="26809">
          <cell r="D26809" t="str">
            <v>西装套装</v>
          </cell>
        </row>
        <row r="26810">
          <cell r="A26810" t="str">
            <v>B0BBFNMLJQ</v>
          </cell>
        </row>
        <row r="26810">
          <cell r="D26810" t="str">
            <v>套头毛衣</v>
          </cell>
        </row>
        <row r="26811">
          <cell r="A26811" t="str">
            <v>B0BBFNRF93</v>
          </cell>
        </row>
        <row r="26811">
          <cell r="D26811" t="str">
            <v>西装套装</v>
          </cell>
        </row>
        <row r="26812">
          <cell r="A26812" t="str">
            <v>B0BBFNSZ3Y</v>
          </cell>
        </row>
        <row r="26812">
          <cell r="D26812" t="str">
            <v>西装套装</v>
          </cell>
        </row>
        <row r="26813">
          <cell r="A26813" t="str">
            <v>B0BBFNTYJ6</v>
          </cell>
        </row>
        <row r="26813">
          <cell r="D26813" t="str">
            <v>西装套装</v>
          </cell>
        </row>
        <row r="26814">
          <cell r="A26814" t="str">
            <v>B0BBFNX81Z</v>
          </cell>
        </row>
        <row r="26814">
          <cell r="D26814" t="str">
            <v>西装套装</v>
          </cell>
        </row>
        <row r="26815">
          <cell r="A26815" t="str">
            <v>B0BBFP1LQY</v>
          </cell>
        </row>
        <row r="26815">
          <cell r="D26815" t="str">
            <v>套头毛衣</v>
          </cell>
        </row>
        <row r="26816">
          <cell r="A26816" t="str">
            <v>B0BBFPNWV9</v>
          </cell>
        </row>
        <row r="26816">
          <cell r="D26816" t="str">
            <v>西装套装</v>
          </cell>
        </row>
        <row r="26817">
          <cell r="A26817" t="str">
            <v>B0BBFPRJT5</v>
          </cell>
        </row>
        <row r="26817">
          <cell r="D26817" t="str">
            <v>西装套装</v>
          </cell>
        </row>
        <row r="26818">
          <cell r="A26818" t="str">
            <v>B0BBFPVLYN</v>
          </cell>
        </row>
        <row r="26818">
          <cell r="D26818" t="str">
            <v>西装套装</v>
          </cell>
        </row>
        <row r="26819">
          <cell r="A26819" t="str">
            <v>B0BBFPW9FT</v>
          </cell>
        </row>
        <row r="26819">
          <cell r="D26819" t="str">
            <v>西装套装</v>
          </cell>
        </row>
        <row r="26820">
          <cell r="A26820" t="str">
            <v>B0BBFQ7Q38</v>
          </cell>
        </row>
        <row r="26820">
          <cell r="D26820" t="str">
            <v>西装套装</v>
          </cell>
        </row>
        <row r="26821">
          <cell r="A26821" t="str">
            <v>B0BBFQR2QL</v>
          </cell>
        </row>
        <row r="26821">
          <cell r="D26821" t="str">
            <v>西装套装</v>
          </cell>
        </row>
        <row r="26822">
          <cell r="A26822" t="str">
            <v>B0BBFR14DV</v>
          </cell>
        </row>
        <row r="26822">
          <cell r="D26822" t="str">
            <v>西装套装</v>
          </cell>
        </row>
        <row r="26823">
          <cell r="A26823" t="str">
            <v>B0BBFVFCD4</v>
          </cell>
        </row>
        <row r="26823">
          <cell r="D26823" t="str">
            <v>西装套装</v>
          </cell>
        </row>
        <row r="26824">
          <cell r="A26824" t="str">
            <v>B0BBFYXF8B</v>
          </cell>
        </row>
        <row r="26824">
          <cell r="D26824" t="str">
            <v>套头毛衣</v>
          </cell>
        </row>
        <row r="26825">
          <cell r="A26825" t="str">
            <v>B0BBFZ185J</v>
          </cell>
        </row>
        <row r="26825">
          <cell r="D26825" t="str">
            <v>衬衫套装</v>
          </cell>
        </row>
        <row r="26826">
          <cell r="A26826" t="str">
            <v>B0BBFZ5NJL</v>
          </cell>
        </row>
        <row r="26826">
          <cell r="D26826" t="str">
            <v>衬衫套装</v>
          </cell>
        </row>
        <row r="26827">
          <cell r="A26827" t="str">
            <v>B0BBFZQ9V1</v>
          </cell>
        </row>
        <row r="26827">
          <cell r="D26827" t="str">
            <v>套头毛衣</v>
          </cell>
        </row>
        <row r="26828">
          <cell r="A26828" t="str">
            <v>B0BBFZRHPK</v>
          </cell>
        </row>
        <row r="26828">
          <cell r="D26828" t="str">
            <v>衬衫套装</v>
          </cell>
        </row>
        <row r="26829">
          <cell r="A26829" t="str">
            <v>B0BBFZTX4N</v>
          </cell>
        </row>
        <row r="26829">
          <cell r="D26829" t="str">
            <v>衬衫套装</v>
          </cell>
        </row>
        <row r="26830">
          <cell r="A26830" t="str">
            <v>B0BBFZVZ6H</v>
          </cell>
        </row>
        <row r="26830">
          <cell r="D26830" t="str">
            <v>西装套装</v>
          </cell>
        </row>
        <row r="26831">
          <cell r="A26831" t="str">
            <v>B0BBFZZKKH</v>
          </cell>
        </row>
        <row r="26831">
          <cell r="D26831" t="str">
            <v>衬衫套装</v>
          </cell>
        </row>
        <row r="26832">
          <cell r="A26832" t="str">
            <v>B0BBG12WJK</v>
          </cell>
        </row>
        <row r="26832">
          <cell r="D26832" t="str">
            <v>衬衫套装</v>
          </cell>
        </row>
        <row r="26833">
          <cell r="A26833" t="str">
            <v>B0BBG13FDF</v>
          </cell>
        </row>
        <row r="26833">
          <cell r="D26833" t="str">
            <v>衬衫套装</v>
          </cell>
        </row>
        <row r="26834">
          <cell r="A26834" t="str">
            <v>B0BBG13QYR</v>
          </cell>
        </row>
        <row r="26834">
          <cell r="D26834" t="str">
            <v>衬衫套装</v>
          </cell>
        </row>
        <row r="26835">
          <cell r="A26835" t="str">
            <v>B0BBG14CRQ</v>
          </cell>
        </row>
        <row r="26835">
          <cell r="D26835" t="str">
            <v>套头毛衣</v>
          </cell>
        </row>
        <row r="26836">
          <cell r="A26836" t="str">
            <v>B0BBG1GCSK</v>
          </cell>
        </row>
        <row r="26836">
          <cell r="D26836" t="str">
            <v>衬衫套装</v>
          </cell>
        </row>
        <row r="26837">
          <cell r="A26837" t="str">
            <v>B0BBG1TY2R</v>
          </cell>
        </row>
        <row r="26837">
          <cell r="D26837" t="str">
            <v>T恤套装</v>
          </cell>
        </row>
        <row r="26838">
          <cell r="A26838" t="str">
            <v>B0BBG2D3HJ</v>
          </cell>
        </row>
        <row r="26838">
          <cell r="D26838" t="str">
            <v>衬衫套装</v>
          </cell>
        </row>
        <row r="26839">
          <cell r="A26839" t="str">
            <v>B0BBG2TTD9</v>
          </cell>
        </row>
        <row r="26839">
          <cell r="D26839" t="str">
            <v>衬衫套装</v>
          </cell>
        </row>
        <row r="26840">
          <cell r="A26840" t="str">
            <v>B0BBG2ZRC7</v>
          </cell>
        </row>
        <row r="26840">
          <cell r="D26840" t="str">
            <v>套头毛衣</v>
          </cell>
        </row>
        <row r="26841">
          <cell r="A26841" t="str">
            <v>B0BBG32GX3</v>
          </cell>
        </row>
        <row r="26841">
          <cell r="D26841" t="str">
            <v>衬衫套装</v>
          </cell>
        </row>
        <row r="26842">
          <cell r="A26842" t="str">
            <v>B0BBG32NK9</v>
          </cell>
        </row>
        <row r="26842">
          <cell r="D26842" t="str">
            <v>衬衫套装</v>
          </cell>
        </row>
        <row r="26843">
          <cell r="A26843" t="str">
            <v>B0BBG368Q1</v>
          </cell>
        </row>
        <row r="26843">
          <cell r="D26843" t="str">
            <v>衬衫套装</v>
          </cell>
        </row>
        <row r="26844">
          <cell r="A26844" t="str">
            <v>B0BBG38WSP</v>
          </cell>
        </row>
        <row r="26844">
          <cell r="D26844" t="str">
            <v>衬衫套装</v>
          </cell>
        </row>
        <row r="26845">
          <cell r="A26845" t="str">
            <v>B0BBG39D3H</v>
          </cell>
        </row>
        <row r="26845">
          <cell r="D26845" t="str">
            <v>T恤套装</v>
          </cell>
        </row>
        <row r="26846">
          <cell r="A26846" t="str">
            <v>B0BBG3W4SR</v>
          </cell>
        </row>
        <row r="26846">
          <cell r="D26846" t="str">
            <v>衬衫套装</v>
          </cell>
        </row>
        <row r="26847">
          <cell r="A26847" t="str">
            <v>B0BBG3Z9PY</v>
          </cell>
        </row>
        <row r="26847">
          <cell r="D26847" t="str">
            <v>T恤套装</v>
          </cell>
        </row>
        <row r="26848">
          <cell r="A26848" t="str">
            <v>B0BBG422CX</v>
          </cell>
        </row>
        <row r="26848">
          <cell r="D26848" t="str">
            <v>T恤套装</v>
          </cell>
        </row>
        <row r="26849">
          <cell r="A26849" t="str">
            <v>B0BBG42Y3Y</v>
          </cell>
        </row>
        <row r="26849">
          <cell r="D26849" t="str">
            <v>T恤套装</v>
          </cell>
        </row>
        <row r="26850">
          <cell r="A26850" t="str">
            <v>B0BBG47Y2Z</v>
          </cell>
        </row>
        <row r="26850">
          <cell r="D26850" t="str">
            <v>衬衫套装</v>
          </cell>
        </row>
        <row r="26851">
          <cell r="A26851" t="str">
            <v>B0BBG4HGR4</v>
          </cell>
        </row>
        <row r="26851">
          <cell r="D26851" t="str">
            <v>T恤套装</v>
          </cell>
        </row>
        <row r="26852">
          <cell r="A26852" t="str">
            <v>B0BBG4JFBL</v>
          </cell>
        </row>
        <row r="26852">
          <cell r="D26852" t="str">
            <v>T恤套装</v>
          </cell>
        </row>
        <row r="26853">
          <cell r="A26853" t="str">
            <v>B0BBG5J8P6</v>
          </cell>
        </row>
        <row r="26853">
          <cell r="D26853" t="str">
            <v>衬衫套装</v>
          </cell>
        </row>
        <row r="26854">
          <cell r="A26854" t="str">
            <v>B0BBG9F737</v>
          </cell>
        </row>
        <row r="26854">
          <cell r="D26854" t="str">
            <v>亨利衫</v>
          </cell>
        </row>
        <row r="26855">
          <cell r="A26855" t="str">
            <v>B0BBGCLY9F</v>
          </cell>
        </row>
        <row r="26855">
          <cell r="D26855" t="str">
            <v>套头毛衣</v>
          </cell>
        </row>
        <row r="26856">
          <cell r="A26856" t="str">
            <v>B0BBGGD777</v>
          </cell>
        </row>
        <row r="26856">
          <cell r="D26856" t="str">
            <v>T恤套装</v>
          </cell>
        </row>
        <row r="26857">
          <cell r="A26857" t="str">
            <v>B0BBGGGF26</v>
          </cell>
        </row>
        <row r="26857">
          <cell r="D26857" t="str">
            <v>T恤套装</v>
          </cell>
        </row>
        <row r="26858">
          <cell r="A26858" t="str">
            <v>B0BBGHWN7G</v>
          </cell>
        </row>
        <row r="26858">
          <cell r="D26858" t="str">
            <v>T恤套装</v>
          </cell>
        </row>
        <row r="26859">
          <cell r="A26859" t="str">
            <v>B0BBGL2K8J</v>
          </cell>
        </row>
        <row r="26859">
          <cell r="D26859" t="str">
            <v>T恤套装</v>
          </cell>
        </row>
        <row r="26860">
          <cell r="A26860" t="str">
            <v>B0BBGLY7HL</v>
          </cell>
        </row>
        <row r="26860">
          <cell r="D26860" t="str">
            <v>T恤套装</v>
          </cell>
        </row>
        <row r="26861">
          <cell r="A26861" t="str">
            <v>B0BBGMC5F3</v>
          </cell>
        </row>
        <row r="26861">
          <cell r="D26861" t="str">
            <v>T恤套装</v>
          </cell>
        </row>
        <row r="26862">
          <cell r="A26862" t="str">
            <v>B0BBGNGZYD</v>
          </cell>
        </row>
        <row r="26862">
          <cell r="D26862" t="str">
            <v>风衣</v>
          </cell>
        </row>
        <row r="26863">
          <cell r="A26863" t="str">
            <v>B0BBGNZ92R</v>
          </cell>
        </row>
        <row r="26863">
          <cell r="D26863" t="str">
            <v>风衣</v>
          </cell>
        </row>
        <row r="26864">
          <cell r="A26864" t="str">
            <v>B0BBGP4K63</v>
          </cell>
        </row>
        <row r="26864">
          <cell r="D26864" t="str">
            <v>风衣</v>
          </cell>
        </row>
        <row r="26865">
          <cell r="A26865" t="str">
            <v>B0BBGPMCXJ</v>
          </cell>
        </row>
        <row r="26865">
          <cell r="D26865" t="str">
            <v>T恤套装</v>
          </cell>
        </row>
        <row r="26866">
          <cell r="A26866" t="str">
            <v>B0BBGPWVMC</v>
          </cell>
        </row>
        <row r="26866">
          <cell r="D26866" t="str">
            <v>风衣</v>
          </cell>
        </row>
        <row r="26867">
          <cell r="A26867" t="str">
            <v>B0BBGQCZ6M</v>
          </cell>
        </row>
        <row r="26867">
          <cell r="D26867" t="str">
            <v>衬衫</v>
          </cell>
        </row>
        <row r="26868">
          <cell r="A26868" t="str">
            <v>B0BBGQT6X5</v>
          </cell>
        </row>
        <row r="26868">
          <cell r="D26868" t="str">
            <v>T恤套装</v>
          </cell>
        </row>
        <row r="26869">
          <cell r="A26869" t="str">
            <v>B0BBGQVQSP</v>
          </cell>
        </row>
        <row r="26869">
          <cell r="D26869" t="str">
            <v>风衣</v>
          </cell>
        </row>
        <row r="26870">
          <cell r="A26870" t="str">
            <v>B0BBGR19Z7</v>
          </cell>
        </row>
        <row r="26870">
          <cell r="D26870" t="str">
            <v>风衣</v>
          </cell>
        </row>
        <row r="26871">
          <cell r="A26871" t="str">
            <v>B0BBGR64R1</v>
          </cell>
        </row>
        <row r="26871">
          <cell r="D26871" t="str">
            <v>风衣</v>
          </cell>
        </row>
        <row r="26872">
          <cell r="A26872" t="str">
            <v>B0BBGRXBFZ</v>
          </cell>
        </row>
        <row r="26872">
          <cell r="D26872" t="str">
            <v>风衣</v>
          </cell>
        </row>
        <row r="26873">
          <cell r="A26873" t="str">
            <v>B0BBGS32ZT</v>
          </cell>
        </row>
        <row r="26873">
          <cell r="D26873" t="str">
            <v>短裤</v>
          </cell>
        </row>
        <row r="26874">
          <cell r="A26874" t="str">
            <v>B0BBGS8G21</v>
          </cell>
        </row>
        <row r="26874">
          <cell r="D26874" t="str">
            <v>短裤</v>
          </cell>
        </row>
        <row r="26875">
          <cell r="A26875" t="str">
            <v>B0BBGSG3ZV</v>
          </cell>
        </row>
        <row r="26875">
          <cell r="D26875" t="str">
            <v>衬衫</v>
          </cell>
        </row>
        <row r="26876">
          <cell r="A26876" t="str">
            <v>B0BBGSL8W6</v>
          </cell>
        </row>
        <row r="26876">
          <cell r="D26876" t="str">
            <v>风衣</v>
          </cell>
        </row>
        <row r="26877">
          <cell r="A26877" t="str">
            <v>B0BBGSM7M8</v>
          </cell>
        </row>
        <row r="26877">
          <cell r="D26877" t="str">
            <v>衬衫</v>
          </cell>
        </row>
        <row r="26878">
          <cell r="A26878" t="str">
            <v>B0BBGSPMG2</v>
          </cell>
        </row>
        <row r="26878">
          <cell r="D26878" t="str">
            <v>背心</v>
          </cell>
        </row>
        <row r="26879">
          <cell r="A26879" t="str">
            <v>B0BBGSQSZ8</v>
          </cell>
        </row>
        <row r="26879">
          <cell r="D26879" t="str">
            <v>风衣</v>
          </cell>
        </row>
        <row r="26880">
          <cell r="A26880" t="str">
            <v>B0BBGSSSMK</v>
          </cell>
        </row>
        <row r="26880">
          <cell r="D26880" t="str">
            <v>衬衫</v>
          </cell>
        </row>
        <row r="26881">
          <cell r="A26881" t="str">
            <v>B0BBGSW7WF</v>
          </cell>
        </row>
        <row r="26881">
          <cell r="D26881" t="str">
            <v>风衣</v>
          </cell>
        </row>
        <row r="26882">
          <cell r="A26882" t="str">
            <v>B0BBGSYFRH</v>
          </cell>
        </row>
        <row r="26882">
          <cell r="D26882" t="str">
            <v>风衣</v>
          </cell>
        </row>
        <row r="26883">
          <cell r="A26883" t="str">
            <v>B0BBGSZ4HF</v>
          </cell>
        </row>
        <row r="26883">
          <cell r="D26883" t="str">
            <v>风衣</v>
          </cell>
        </row>
        <row r="26884">
          <cell r="A26884" t="str">
            <v>B0BBGT2NB9</v>
          </cell>
        </row>
        <row r="26884">
          <cell r="D26884" t="str">
            <v>背心</v>
          </cell>
        </row>
        <row r="26885">
          <cell r="A26885" t="str">
            <v>B0BBGT8CYD</v>
          </cell>
        </row>
        <row r="26885">
          <cell r="D26885" t="str">
            <v>风衣</v>
          </cell>
        </row>
        <row r="26886">
          <cell r="A26886" t="str">
            <v>B0BBGT8W1G</v>
          </cell>
        </row>
        <row r="26886">
          <cell r="D26886" t="str">
            <v>风衣</v>
          </cell>
        </row>
        <row r="26887">
          <cell r="A26887" t="str">
            <v>B0BBGTBZLL</v>
          </cell>
        </row>
        <row r="26887">
          <cell r="D26887" t="str">
            <v>衬衫</v>
          </cell>
        </row>
        <row r="26888">
          <cell r="A26888" t="str">
            <v>B0BBGTCB3K</v>
          </cell>
        </row>
        <row r="26888">
          <cell r="D26888" t="str">
            <v>背心</v>
          </cell>
        </row>
        <row r="26889">
          <cell r="A26889" t="str">
            <v>B0BBGTF3NS</v>
          </cell>
        </row>
        <row r="26889">
          <cell r="D26889" t="str">
            <v>衬衫</v>
          </cell>
        </row>
        <row r="26890">
          <cell r="A26890" t="str">
            <v>B0BBGTHJ63</v>
          </cell>
        </row>
        <row r="26890">
          <cell r="D26890" t="str">
            <v>背心</v>
          </cell>
        </row>
        <row r="26891">
          <cell r="A26891" t="str">
            <v>B0BBGTSN3B</v>
          </cell>
        </row>
        <row r="26891">
          <cell r="D26891" t="str">
            <v>背心</v>
          </cell>
        </row>
        <row r="26892">
          <cell r="A26892" t="str">
            <v>B0BBGTSXJ6</v>
          </cell>
        </row>
        <row r="26892">
          <cell r="D26892" t="str">
            <v>背心</v>
          </cell>
        </row>
        <row r="26893">
          <cell r="A26893" t="str">
            <v>B0BBGTWL7S</v>
          </cell>
        </row>
        <row r="26893">
          <cell r="D26893" t="str">
            <v>短裤</v>
          </cell>
        </row>
        <row r="26894">
          <cell r="A26894" t="str">
            <v>B0BBGTX616</v>
          </cell>
        </row>
        <row r="26894">
          <cell r="D26894" t="str">
            <v>衬衫</v>
          </cell>
        </row>
        <row r="26895">
          <cell r="A26895" t="str">
            <v>B0BBGTZJG3</v>
          </cell>
        </row>
        <row r="26895">
          <cell r="D26895" t="str">
            <v>衬衫</v>
          </cell>
        </row>
        <row r="26896">
          <cell r="A26896" t="str">
            <v>B0BBGV1QSS</v>
          </cell>
        </row>
        <row r="26896">
          <cell r="D26896" t="str">
            <v>背心</v>
          </cell>
        </row>
        <row r="26897">
          <cell r="A26897" t="str">
            <v>B0BBGV4D1D</v>
          </cell>
        </row>
        <row r="26897">
          <cell r="D26897" t="str">
            <v>短裤</v>
          </cell>
        </row>
        <row r="26898">
          <cell r="A26898" t="str">
            <v>B0BBGV89Q1</v>
          </cell>
        </row>
        <row r="26898">
          <cell r="D26898" t="str">
            <v>风衣</v>
          </cell>
        </row>
        <row r="26899">
          <cell r="A26899" t="str">
            <v>B0BBGVCPK6</v>
          </cell>
        </row>
        <row r="26899">
          <cell r="D26899" t="str">
            <v>衬衫</v>
          </cell>
        </row>
        <row r="26900">
          <cell r="A26900" t="str">
            <v>B0BBGVPNJP</v>
          </cell>
        </row>
        <row r="26900">
          <cell r="D26900" t="str">
            <v>背心</v>
          </cell>
        </row>
        <row r="26901">
          <cell r="A26901" t="str">
            <v>B0BBGVPRP3</v>
          </cell>
        </row>
        <row r="26901">
          <cell r="D26901" t="str">
            <v>衬衫</v>
          </cell>
        </row>
        <row r="26902">
          <cell r="A26902" t="str">
            <v>B0BBGVR6L1</v>
          </cell>
        </row>
        <row r="26902">
          <cell r="D26902" t="str">
            <v>衬衫</v>
          </cell>
        </row>
        <row r="26903">
          <cell r="A26903" t="str">
            <v>B0BBGW2QW1</v>
          </cell>
        </row>
        <row r="26903">
          <cell r="D26903" t="str">
            <v>衬衫</v>
          </cell>
        </row>
        <row r="26904">
          <cell r="A26904" t="str">
            <v>B0BBGW7PVB</v>
          </cell>
        </row>
        <row r="26904">
          <cell r="D26904" t="str">
            <v>背心</v>
          </cell>
        </row>
        <row r="26905">
          <cell r="A26905" t="str">
            <v>B0BBGW9H7H</v>
          </cell>
        </row>
        <row r="26905">
          <cell r="D26905" t="str">
            <v>背心</v>
          </cell>
        </row>
        <row r="26906">
          <cell r="A26906" t="str">
            <v>B0BBGWFW98</v>
          </cell>
        </row>
        <row r="26906">
          <cell r="D26906" t="str">
            <v>衬衫</v>
          </cell>
        </row>
        <row r="26907">
          <cell r="A26907" t="str">
            <v>B0BBGWH4CM</v>
          </cell>
        </row>
        <row r="26907">
          <cell r="D26907" t="str">
            <v>衬衫</v>
          </cell>
        </row>
        <row r="26908">
          <cell r="A26908" t="str">
            <v>B0BBGWJW7X</v>
          </cell>
        </row>
        <row r="26908">
          <cell r="D26908" t="str">
            <v>衬衫</v>
          </cell>
        </row>
        <row r="26909">
          <cell r="A26909" t="str">
            <v>B0BBGWLJYM</v>
          </cell>
        </row>
        <row r="26909">
          <cell r="D26909" t="str">
            <v>衬衫</v>
          </cell>
        </row>
        <row r="26910">
          <cell r="A26910" t="str">
            <v>B0BBGWMLG5</v>
          </cell>
        </row>
        <row r="26910">
          <cell r="D26910" t="str">
            <v>短裤</v>
          </cell>
        </row>
        <row r="26911">
          <cell r="A26911" t="str">
            <v>B0BBGWN51B</v>
          </cell>
        </row>
        <row r="26911">
          <cell r="D26911" t="str">
            <v>风衣</v>
          </cell>
        </row>
        <row r="26912">
          <cell r="A26912" t="str">
            <v>B0BBGXLKRZ</v>
          </cell>
        </row>
        <row r="26912">
          <cell r="D26912" t="str">
            <v>衬衫</v>
          </cell>
        </row>
        <row r="26913">
          <cell r="A26913" t="str">
            <v>B0BBGXX7Z6</v>
          </cell>
        </row>
        <row r="26913">
          <cell r="D26913" t="str">
            <v>衬衫</v>
          </cell>
        </row>
        <row r="26914">
          <cell r="A26914" t="str">
            <v>B0BBGYGFXC</v>
          </cell>
        </row>
        <row r="26914">
          <cell r="D26914" t="str">
            <v>衬衫</v>
          </cell>
        </row>
        <row r="26915">
          <cell r="A26915" t="str">
            <v>B0BBGZ9K7K</v>
          </cell>
        </row>
        <row r="26915">
          <cell r="D26915" t="str">
            <v>衬衫</v>
          </cell>
        </row>
        <row r="26916">
          <cell r="A26916" t="str">
            <v>B0BBGZGHTK</v>
          </cell>
        </row>
        <row r="26916">
          <cell r="D26916" t="str">
            <v>衬衫</v>
          </cell>
        </row>
        <row r="26917">
          <cell r="A26917" t="str">
            <v>B0BBGZJYLK</v>
          </cell>
        </row>
        <row r="26917">
          <cell r="D26917" t="str">
            <v>衬衫</v>
          </cell>
        </row>
        <row r="26918">
          <cell r="A26918" t="str">
            <v>B0BBH12Q6V</v>
          </cell>
        </row>
        <row r="26918">
          <cell r="D26918" t="str">
            <v>衬衫</v>
          </cell>
        </row>
        <row r="26919">
          <cell r="A26919" t="str">
            <v>B0BBH1PF4H</v>
          </cell>
        </row>
        <row r="26919">
          <cell r="D26919" t="str">
            <v>衬衫</v>
          </cell>
        </row>
        <row r="26920">
          <cell r="A26920" t="str">
            <v>B0BBH1T1QP</v>
          </cell>
        </row>
        <row r="26920">
          <cell r="D26920" t="str">
            <v>套头毛衣</v>
          </cell>
        </row>
        <row r="26921">
          <cell r="A26921" t="str">
            <v>B0BBH2RT82</v>
          </cell>
        </row>
        <row r="26921">
          <cell r="D26921" t="str">
            <v>套头毛衣</v>
          </cell>
        </row>
        <row r="26922">
          <cell r="A26922" t="str">
            <v>B0BBH2Z28X</v>
          </cell>
        </row>
        <row r="26922">
          <cell r="D26922" t="str">
            <v>套头毛衣</v>
          </cell>
        </row>
        <row r="26923">
          <cell r="A26923" t="str">
            <v>B0BBH36YMZ</v>
          </cell>
        </row>
        <row r="26923">
          <cell r="D26923" t="str">
            <v>套头毛衣</v>
          </cell>
        </row>
        <row r="26924">
          <cell r="A26924" t="str">
            <v>B0BBH3SGR7</v>
          </cell>
        </row>
        <row r="26924">
          <cell r="D26924" t="str">
            <v>套头毛衣</v>
          </cell>
        </row>
        <row r="26925">
          <cell r="A26925" t="str">
            <v>B0BBH3WRPC</v>
          </cell>
        </row>
        <row r="26925">
          <cell r="D26925" t="str">
            <v>套头毛衣</v>
          </cell>
        </row>
        <row r="26926">
          <cell r="A26926" t="str">
            <v>B0BBH3WYYL</v>
          </cell>
        </row>
        <row r="26926">
          <cell r="D26926" t="str">
            <v>套头毛衣</v>
          </cell>
        </row>
        <row r="26927">
          <cell r="A26927" t="str">
            <v>B0BBH43J17</v>
          </cell>
        </row>
        <row r="26927">
          <cell r="D26927" t="str">
            <v>套头毛衣</v>
          </cell>
        </row>
        <row r="26928">
          <cell r="A26928" t="str">
            <v>B0BBH4BGGQ</v>
          </cell>
        </row>
        <row r="26928">
          <cell r="D26928" t="str">
            <v>套头毛衣</v>
          </cell>
        </row>
        <row r="26929">
          <cell r="A26929" t="str">
            <v>B0BBH4DW2J</v>
          </cell>
        </row>
        <row r="26929">
          <cell r="D26929" t="str">
            <v>风衣</v>
          </cell>
        </row>
        <row r="26930">
          <cell r="A26930" t="str">
            <v>B0BBH4F1GR</v>
          </cell>
        </row>
        <row r="26930">
          <cell r="D26930" t="str">
            <v>套头毛衣</v>
          </cell>
        </row>
        <row r="26931">
          <cell r="A26931" t="str">
            <v>B0BBH4F2RX</v>
          </cell>
        </row>
        <row r="26931">
          <cell r="D26931" t="str">
            <v>套头毛衣</v>
          </cell>
        </row>
        <row r="26932">
          <cell r="A26932" t="str">
            <v>B0BBH4F8GR</v>
          </cell>
        </row>
        <row r="26932">
          <cell r="D26932" t="str">
            <v>衬衫</v>
          </cell>
        </row>
        <row r="26933">
          <cell r="A26933" t="str">
            <v>B0BBH4HTY1</v>
          </cell>
        </row>
        <row r="26933">
          <cell r="D26933" t="str">
            <v>套头毛衣</v>
          </cell>
        </row>
        <row r="26934">
          <cell r="A26934" t="str">
            <v>B0BBH4JW9V</v>
          </cell>
        </row>
        <row r="26934">
          <cell r="D26934" t="str">
            <v>套头毛衣</v>
          </cell>
        </row>
        <row r="26935">
          <cell r="A26935" t="str">
            <v>B0BBH4P9BQ</v>
          </cell>
        </row>
        <row r="26935">
          <cell r="D26935" t="str">
            <v>套头毛衣</v>
          </cell>
        </row>
        <row r="26936">
          <cell r="A26936" t="str">
            <v>B0BBH53HQ4</v>
          </cell>
        </row>
        <row r="26936">
          <cell r="D26936" t="str">
            <v>套头毛衣</v>
          </cell>
        </row>
        <row r="26937">
          <cell r="A26937" t="str">
            <v>B0BBH53NR5</v>
          </cell>
        </row>
        <row r="26937">
          <cell r="D26937" t="str">
            <v>套头毛衣</v>
          </cell>
        </row>
        <row r="26938">
          <cell r="A26938" t="str">
            <v>B0BBH54LKP</v>
          </cell>
        </row>
        <row r="26938">
          <cell r="D26938" t="str">
            <v>套头毛衣</v>
          </cell>
        </row>
        <row r="26939">
          <cell r="A26939" t="str">
            <v>B0BBH5K7XV</v>
          </cell>
        </row>
        <row r="26939">
          <cell r="D26939" t="str">
            <v>套头毛衣</v>
          </cell>
        </row>
        <row r="26940">
          <cell r="A26940" t="str">
            <v>B0BBH5MTHT</v>
          </cell>
        </row>
        <row r="26940">
          <cell r="D26940" t="str">
            <v>套头毛衣</v>
          </cell>
        </row>
        <row r="26941">
          <cell r="A26941" t="str">
            <v>B0BBH5NF5G</v>
          </cell>
        </row>
        <row r="26941">
          <cell r="D26941" t="str">
            <v>套头毛衣</v>
          </cell>
        </row>
        <row r="26942">
          <cell r="A26942" t="str">
            <v>B0BBH61JMQ</v>
          </cell>
        </row>
        <row r="26942">
          <cell r="D26942" t="str">
            <v>短裤</v>
          </cell>
        </row>
        <row r="26943">
          <cell r="A26943" t="str">
            <v>B0BBH656Q8</v>
          </cell>
        </row>
        <row r="26943">
          <cell r="D26943" t="str">
            <v>套头毛衣</v>
          </cell>
        </row>
        <row r="26944">
          <cell r="A26944" t="str">
            <v>B0BBH6DFRV</v>
          </cell>
        </row>
        <row r="26944">
          <cell r="D26944" t="str">
            <v>套头毛衣</v>
          </cell>
        </row>
        <row r="26945">
          <cell r="A26945" t="str">
            <v>B0BBH6H8S9</v>
          </cell>
        </row>
        <row r="26945">
          <cell r="D26945" t="str">
            <v>套头毛衣</v>
          </cell>
        </row>
        <row r="26946">
          <cell r="A26946" t="str">
            <v>B0BBH6LF25</v>
          </cell>
        </row>
        <row r="26946">
          <cell r="D26946" t="str">
            <v>套头毛衣</v>
          </cell>
        </row>
        <row r="26947">
          <cell r="A26947" t="str">
            <v>B0BBH6RW7F</v>
          </cell>
        </row>
        <row r="26947">
          <cell r="D26947" t="str">
            <v>套头毛衣</v>
          </cell>
        </row>
        <row r="26948">
          <cell r="A26948" t="str">
            <v>B0BBH712FT</v>
          </cell>
        </row>
        <row r="26948">
          <cell r="D26948" t="str">
            <v>套头毛衣</v>
          </cell>
        </row>
        <row r="26949">
          <cell r="A26949" t="str">
            <v>B0BBH75513</v>
          </cell>
        </row>
        <row r="26949">
          <cell r="D26949" t="str">
            <v>套头毛衣</v>
          </cell>
        </row>
        <row r="26950">
          <cell r="A26950" t="str">
            <v>B0BBH75ZL8</v>
          </cell>
        </row>
        <row r="26950">
          <cell r="D26950" t="str">
            <v>套头毛衣</v>
          </cell>
        </row>
        <row r="26951">
          <cell r="A26951" t="str">
            <v>B0BBH768P2</v>
          </cell>
        </row>
        <row r="26951">
          <cell r="D26951" t="str">
            <v>套头毛衣</v>
          </cell>
        </row>
        <row r="26952">
          <cell r="A26952" t="str">
            <v>B0BBH78K58</v>
          </cell>
        </row>
        <row r="26952">
          <cell r="D26952" t="str">
            <v>套头毛衣</v>
          </cell>
        </row>
        <row r="26953">
          <cell r="A26953" t="str">
            <v>B0BBH79V2X</v>
          </cell>
        </row>
        <row r="26953">
          <cell r="D26953" t="str">
            <v>套头毛衣</v>
          </cell>
        </row>
        <row r="26954">
          <cell r="A26954" t="str">
            <v>B0BBH7TSNC</v>
          </cell>
        </row>
        <row r="26954">
          <cell r="D26954" t="str">
            <v>套头毛衣</v>
          </cell>
        </row>
        <row r="26955">
          <cell r="A26955" t="str">
            <v>B0BBH7ZV31</v>
          </cell>
        </row>
        <row r="26955">
          <cell r="D26955" t="str">
            <v>套头毛衣</v>
          </cell>
        </row>
        <row r="26956">
          <cell r="A26956" t="str">
            <v>B0BBH88913</v>
          </cell>
        </row>
        <row r="26956">
          <cell r="D26956" t="str">
            <v>套头毛衣</v>
          </cell>
        </row>
        <row r="26957">
          <cell r="A26957" t="str">
            <v>B0BBH8B6HS</v>
          </cell>
        </row>
        <row r="26957">
          <cell r="D26957" t="str">
            <v>套头毛衣</v>
          </cell>
        </row>
        <row r="26958">
          <cell r="A26958" t="str">
            <v>B0BBH97QSC</v>
          </cell>
        </row>
        <row r="26958">
          <cell r="D26958" t="str">
            <v>套头毛衣</v>
          </cell>
        </row>
        <row r="26959">
          <cell r="A26959" t="str">
            <v>B0BBH9DGPC</v>
          </cell>
        </row>
        <row r="26959">
          <cell r="D26959" t="str">
            <v>套头毛衣</v>
          </cell>
        </row>
        <row r="26960">
          <cell r="A26960" t="str">
            <v>B0BBH9RDXZ</v>
          </cell>
        </row>
        <row r="26960">
          <cell r="D26960" t="str">
            <v>套头毛衣</v>
          </cell>
        </row>
        <row r="26961">
          <cell r="A26961" t="str">
            <v>B0BBH9ZFW6</v>
          </cell>
        </row>
        <row r="26961">
          <cell r="D26961" t="str">
            <v>风衣</v>
          </cell>
        </row>
        <row r="26962">
          <cell r="A26962" t="str">
            <v>B0BBHB7PYC</v>
          </cell>
        </row>
        <row r="26962">
          <cell r="D26962" t="str">
            <v>套头毛衣</v>
          </cell>
        </row>
        <row r="26963">
          <cell r="A26963" t="str">
            <v>B0BBHB9XQY</v>
          </cell>
        </row>
        <row r="26963">
          <cell r="D26963" t="str">
            <v>套头毛衣</v>
          </cell>
        </row>
        <row r="26964">
          <cell r="A26964" t="str">
            <v>B0BBHBH6BM</v>
          </cell>
        </row>
        <row r="26964">
          <cell r="D26964" t="str">
            <v>套头毛衣</v>
          </cell>
        </row>
        <row r="26965">
          <cell r="A26965" t="str">
            <v>B0BBHFN7ZC</v>
          </cell>
        </row>
        <row r="26965">
          <cell r="D26965" t="str">
            <v>T恤套装</v>
          </cell>
        </row>
        <row r="26966">
          <cell r="A26966" t="str">
            <v>B0BBHPRGF4</v>
          </cell>
        </row>
        <row r="26966">
          <cell r="D26966" t="str">
            <v>背心</v>
          </cell>
        </row>
        <row r="26967">
          <cell r="A26967" t="str">
            <v>B0BBHYC6K3</v>
          </cell>
        </row>
        <row r="26967">
          <cell r="D26967" t="str">
            <v>套头毛衣</v>
          </cell>
        </row>
        <row r="26968">
          <cell r="A26968" t="str">
            <v>B0BBKGJMYG</v>
          </cell>
        </row>
        <row r="26968">
          <cell r="D26968" t="str">
            <v>夹克</v>
          </cell>
        </row>
        <row r="26969">
          <cell r="A26969" t="str">
            <v>B0BBKJQB46</v>
          </cell>
        </row>
        <row r="26969">
          <cell r="D26969" t="str">
            <v>夹克</v>
          </cell>
        </row>
        <row r="26970">
          <cell r="A26970" t="str">
            <v>B0BBKKC9KT</v>
          </cell>
        </row>
        <row r="26970">
          <cell r="D26970" t="str">
            <v>T恤</v>
          </cell>
        </row>
        <row r="26971">
          <cell r="A26971" t="str">
            <v>B0BBKKHPM5</v>
          </cell>
        </row>
        <row r="26971">
          <cell r="D26971" t="str">
            <v>夹克</v>
          </cell>
        </row>
        <row r="26972">
          <cell r="A26972" t="str">
            <v>B0BBKL1KR6</v>
          </cell>
        </row>
        <row r="26972">
          <cell r="D26972" t="str">
            <v>T恤</v>
          </cell>
        </row>
        <row r="26973">
          <cell r="A26973" t="str">
            <v>B0BBKMXYXP</v>
          </cell>
        </row>
        <row r="26973">
          <cell r="D26973" t="str">
            <v>夹克</v>
          </cell>
        </row>
        <row r="26974">
          <cell r="A26974" t="str">
            <v>B0BBKMY9NK</v>
          </cell>
        </row>
        <row r="26974">
          <cell r="D26974" t="str">
            <v>夹克</v>
          </cell>
        </row>
        <row r="26975">
          <cell r="A26975" t="str">
            <v>B0BBKN4865</v>
          </cell>
        </row>
        <row r="26975">
          <cell r="D26975" t="str">
            <v>T恤</v>
          </cell>
        </row>
        <row r="26976">
          <cell r="A26976" t="str">
            <v>B0BBKNKLQ7</v>
          </cell>
        </row>
        <row r="26976">
          <cell r="D26976" t="str">
            <v>T恤</v>
          </cell>
        </row>
        <row r="26977">
          <cell r="A26977" t="str">
            <v>B0BBKP2CX7</v>
          </cell>
        </row>
        <row r="26977">
          <cell r="D26977" t="str">
            <v>T恤</v>
          </cell>
        </row>
        <row r="26978">
          <cell r="A26978" t="str">
            <v>B0BBKP2XW6</v>
          </cell>
        </row>
        <row r="26978">
          <cell r="D26978" t="str">
            <v>夹克</v>
          </cell>
        </row>
        <row r="26979">
          <cell r="A26979" t="str">
            <v>B0BBKP9DM7</v>
          </cell>
        </row>
        <row r="26979">
          <cell r="D26979" t="str">
            <v>T恤套装</v>
          </cell>
        </row>
        <row r="26980">
          <cell r="A26980" t="str">
            <v>B0BBKPWMVD</v>
          </cell>
        </row>
        <row r="26980">
          <cell r="D26980" t="str">
            <v>夹克</v>
          </cell>
        </row>
        <row r="26981">
          <cell r="A26981" t="str">
            <v>B0BBKPWY7X</v>
          </cell>
        </row>
        <row r="26981">
          <cell r="D26981" t="str">
            <v>夹克</v>
          </cell>
        </row>
        <row r="26982">
          <cell r="A26982" t="str">
            <v>B0BBKPZH3T</v>
          </cell>
        </row>
        <row r="26982">
          <cell r="D26982" t="str">
            <v>T恤</v>
          </cell>
        </row>
        <row r="26983">
          <cell r="A26983" t="str">
            <v>B0BBKQF594</v>
          </cell>
        </row>
        <row r="26983">
          <cell r="D26983" t="str">
            <v>夹克</v>
          </cell>
        </row>
        <row r="26984">
          <cell r="A26984" t="str">
            <v>B0BBKQGR15</v>
          </cell>
        </row>
        <row r="26984">
          <cell r="D26984" t="str">
            <v>T恤</v>
          </cell>
        </row>
        <row r="26985">
          <cell r="A26985" t="str">
            <v>B0BBKQHNWJ</v>
          </cell>
        </row>
        <row r="26985">
          <cell r="D26985" t="str">
            <v>T恤</v>
          </cell>
        </row>
        <row r="26986">
          <cell r="A26986" t="str">
            <v>B0BBKQK93W</v>
          </cell>
        </row>
        <row r="26986">
          <cell r="D26986" t="str">
            <v>夹克</v>
          </cell>
        </row>
        <row r="26987">
          <cell r="A26987" t="str">
            <v>B0BBKR8FHN</v>
          </cell>
        </row>
        <row r="26987">
          <cell r="D26987" t="str">
            <v>夹克</v>
          </cell>
        </row>
        <row r="26988">
          <cell r="A26988" t="str">
            <v>B0BBKTFMZ4</v>
          </cell>
        </row>
        <row r="26988">
          <cell r="D26988" t="str">
            <v>T恤</v>
          </cell>
        </row>
        <row r="26989">
          <cell r="A26989" t="str">
            <v>B0BBKTL9B5</v>
          </cell>
        </row>
        <row r="26989">
          <cell r="D26989" t="str">
            <v>夹克</v>
          </cell>
        </row>
        <row r="26990">
          <cell r="A26990" t="str">
            <v>B0BBKTVKN6</v>
          </cell>
        </row>
        <row r="26990">
          <cell r="D26990" t="str">
            <v>T恤套装</v>
          </cell>
        </row>
        <row r="26991">
          <cell r="A26991" t="str">
            <v>B0BBKVCMYK</v>
          </cell>
        </row>
        <row r="26991">
          <cell r="D26991" t="str">
            <v>夹克</v>
          </cell>
        </row>
        <row r="26992">
          <cell r="A26992" t="str">
            <v>B0BBKWKW7C</v>
          </cell>
        </row>
        <row r="26992">
          <cell r="D26992" t="str">
            <v>T恤</v>
          </cell>
        </row>
        <row r="26993">
          <cell r="A26993" t="str">
            <v>B0BBKWQPWF</v>
          </cell>
        </row>
        <row r="26993">
          <cell r="D26993" t="str">
            <v>夹克</v>
          </cell>
        </row>
        <row r="26994">
          <cell r="A26994" t="str">
            <v>B0BBKX4KB9</v>
          </cell>
        </row>
        <row r="26994">
          <cell r="D26994" t="str">
            <v>T恤套装</v>
          </cell>
        </row>
        <row r="26995">
          <cell r="A26995" t="str">
            <v>B0BBKXNCMV</v>
          </cell>
        </row>
        <row r="26995">
          <cell r="D26995" t="str">
            <v>T恤套装</v>
          </cell>
        </row>
        <row r="26996">
          <cell r="A26996" t="str">
            <v>B0BBKXRFCH</v>
          </cell>
        </row>
        <row r="26996">
          <cell r="D26996" t="str">
            <v>夹克</v>
          </cell>
        </row>
        <row r="26997">
          <cell r="A26997" t="str">
            <v>B0BBKYFCPF</v>
          </cell>
        </row>
        <row r="26997">
          <cell r="D26997" t="str">
            <v>夹克</v>
          </cell>
        </row>
        <row r="26998">
          <cell r="A26998" t="str">
            <v>B0BBKYGCKC</v>
          </cell>
        </row>
        <row r="26998">
          <cell r="D26998" t="str">
            <v>T恤</v>
          </cell>
        </row>
        <row r="26999">
          <cell r="A26999" t="str">
            <v>B0BBKYTQHT</v>
          </cell>
        </row>
        <row r="26999">
          <cell r="D26999" t="str">
            <v>T恤</v>
          </cell>
        </row>
        <row r="27000">
          <cell r="A27000" t="str">
            <v>B0BBL2M14B</v>
          </cell>
        </row>
        <row r="27000">
          <cell r="D27000" t="str">
            <v>夹克</v>
          </cell>
        </row>
        <row r="27001">
          <cell r="A27001" t="str">
            <v>B0BBL3FBV6</v>
          </cell>
        </row>
        <row r="27001">
          <cell r="D27001" t="str">
            <v>夹克</v>
          </cell>
        </row>
        <row r="27002">
          <cell r="A27002" t="str">
            <v>B0BBL4PCZC</v>
          </cell>
        </row>
        <row r="27002">
          <cell r="D27002" t="str">
            <v>夹克</v>
          </cell>
        </row>
        <row r="27003">
          <cell r="A27003" t="str">
            <v>B0BBL4Z6SX</v>
          </cell>
        </row>
        <row r="27003">
          <cell r="D27003" t="str">
            <v>夹克</v>
          </cell>
        </row>
        <row r="27004">
          <cell r="A27004" t="str">
            <v>B0BBL9JVJH</v>
          </cell>
        </row>
        <row r="27004">
          <cell r="D27004" t="str">
            <v>T恤套装</v>
          </cell>
        </row>
        <row r="27005">
          <cell r="A27005" t="str">
            <v>B0BBLBDFHX</v>
          </cell>
        </row>
        <row r="27005">
          <cell r="D27005" t="str">
            <v>夹克</v>
          </cell>
        </row>
        <row r="27006">
          <cell r="A27006" t="str">
            <v>B0BBLC2VSK</v>
          </cell>
        </row>
        <row r="27006">
          <cell r="D27006" t="str">
            <v>夹克</v>
          </cell>
        </row>
        <row r="27007">
          <cell r="A27007" t="str">
            <v>B0BBLCH992</v>
          </cell>
        </row>
        <row r="27007">
          <cell r="D27007" t="str">
            <v>T恤</v>
          </cell>
        </row>
        <row r="27008">
          <cell r="A27008" t="str">
            <v>B0BBLFHVHT</v>
          </cell>
        </row>
        <row r="27008">
          <cell r="D27008" t="str">
            <v>夹克</v>
          </cell>
        </row>
        <row r="27009">
          <cell r="A27009" t="str">
            <v>B0BBLHVQDB</v>
          </cell>
        </row>
        <row r="27009">
          <cell r="D27009" t="str">
            <v>T恤</v>
          </cell>
        </row>
        <row r="27010">
          <cell r="A27010" t="str">
            <v>B0BBLPGCKW</v>
          </cell>
        </row>
        <row r="27010">
          <cell r="D27010" t="str">
            <v>夹克</v>
          </cell>
        </row>
        <row r="27011">
          <cell r="A27011" t="str">
            <v>B0BBLS73CP</v>
          </cell>
        </row>
        <row r="27011">
          <cell r="D27011" t="str">
            <v>西装马甲</v>
          </cell>
        </row>
        <row r="27012">
          <cell r="A27012" t="str">
            <v>B0BBMB4SCL</v>
          </cell>
        </row>
        <row r="27012">
          <cell r="D27012" t="str">
            <v>T恤</v>
          </cell>
        </row>
        <row r="27013">
          <cell r="A27013" t="str">
            <v>B0BBPF3FQ8</v>
          </cell>
        </row>
        <row r="27013">
          <cell r="D27013" t="str">
            <v>卫衣套装</v>
          </cell>
        </row>
        <row r="27014">
          <cell r="A27014" t="str">
            <v>B0BBPHV5BS</v>
          </cell>
        </row>
        <row r="27014">
          <cell r="D27014" t="str">
            <v>卫衣套装</v>
          </cell>
        </row>
        <row r="27015">
          <cell r="A27015" t="str">
            <v>B0BBPJJ6DN</v>
          </cell>
        </row>
        <row r="27015">
          <cell r="D27015" t="str">
            <v>卫衣套装</v>
          </cell>
        </row>
        <row r="27016">
          <cell r="A27016" t="str">
            <v>B0BBPN54CM</v>
          </cell>
        </row>
        <row r="27016">
          <cell r="D27016" t="str">
            <v>卫衣套装</v>
          </cell>
        </row>
        <row r="27017">
          <cell r="A27017" t="str">
            <v>B0BBPP5MVH</v>
          </cell>
        </row>
        <row r="27017">
          <cell r="D27017" t="str">
            <v>卫衣套装</v>
          </cell>
        </row>
        <row r="27018">
          <cell r="A27018" t="str">
            <v>B0BBPPN29H</v>
          </cell>
        </row>
        <row r="27018">
          <cell r="D27018" t="str">
            <v>卫衣套装</v>
          </cell>
        </row>
        <row r="27019">
          <cell r="A27019" t="str">
            <v>B0BBPPNX33</v>
          </cell>
        </row>
        <row r="27019">
          <cell r="D27019" t="str">
            <v>卫衣套装</v>
          </cell>
        </row>
        <row r="27020">
          <cell r="A27020" t="str">
            <v>B0BBPPQ7CS</v>
          </cell>
        </row>
        <row r="27020">
          <cell r="D27020" t="str">
            <v>卫衣套装</v>
          </cell>
        </row>
        <row r="27021">
          <cell r="A27021" t="str">
            <v>B0BBPQ31H4</v>
          </cell>
        </row>
        <row r="27021">
          <cell r="D27021" t="str">
            <v>卫衣套装</v>
          </cell>
        </row>
        <row r="27022">
          <cell r="A27022" t="str">
            <v>B0BBPQP2LK</v>
          </cell>
        </row>
        <row r="27022">
          <cell r="D27022" t="str">
            <v>卫衣套装</v>
          </cell>
        </row>
        <row r="27023">
          <cell r="A27023" t="str">
            <v>B0BBPQXQ4S</v>
          </cell>
        </row>
        <row r="27023">
          <cell r="D27023" t="str">
            <v>T恤套装</v>
          </cell>
        </row>
        <row r="27024">
          <cell r="A27024" t="str">
            <v>B0BBPRJX6Z</v>
          </cell>
        </row>
        <row r="27024">
          <cell r="D27024" t="str">
            <v>卫衣套装</v>
          </cell>
        </row>
        <row r="27025">
          <cell r="A27025" t="str">
            <v>B0BBPRM731</v>
          </cell>
        </row>
        <row r="27025">
          <cell r="D27025" t="str">
            <v>卫衣套装</v>
          </cell>
        </row>
        <row r="27026">
          <cell r="A27026" t="str">
            <v>B0BBPRYBTF</v>
          </cell>
        </row>
        <row r="27026">
          <cell r="D27026" t="str">
            <v>卫衣套装</v>
          </cell>
        </row>
        <row r="27027">
          <cell r="A27027" t="str">
            <v>B0BBPTD6R8</v>
          </cell>
        </row>
        <row r="27027">
          <cell r="D27027" t="str">
            <v>卫衣套装</v>
          </cell>
        </row>
        <row r="27028">
          <cell r="A27028" t="str">
            <v>B0BBPTTZCL</v>
          </cell>
        </row>
        <row r="27028">
          <cell r="D27028" t="str">
            <v>卫衣套装</v>
          </cell>
        </row>
        <row r="27029">
          <cell r="A27029" t="str">
            <v>B0BBPTW6X7</v>
          </cell>
        </row>
        <row r="27029">
          <cell r="D27029" t="str">
            <v>卫衣套装</v>
          </cell>
        </row>
        <row r="27030">
          <cell r="A27030" t="str">
            <v>B0BBPV53DJ</v>
          </cell>
        </row>
        <row r="27030">
          <cell r="D27030" t="str">
            <v>卫衣套装</v>
          </cell>
        </row>
        <row r="27031">
          <cell r="A27031" t="str">
            <v>B0BBPVFC5T</v>
          </cell>
        </row>
        <row r="27031">
          <cell r="D27031" t="str">
            <v>卫衣套装</v>
          </cell>
        </row>
        <row r="27032">
          <cell r="A27032" t="str">
            <v>B0BBPVWZ9Z</v>
          </cell>
        </row>
        <row r="27032">
          <cell r="D27032" t="str">
            <v>卫衣套装</v>
          </cell>
        </row>
        <row r="27033">
          <cell r="A27033" t="str">
            <v>B0BBPW15YR</v>
          </cell>
        </row>
        <row r="27033">
          <cell r="D27033" t="str">
            <v>卫衣套装</v>
          </cell>
        </row>
        <row r="27034">
          <cell r="A27034" t="str">
            <v>B0BBPX5W4V</v>
          </cell>
        </row>
        <row r="27034">
          <cell r="D27034" t="str">
            <v>卫衣套装</v>
          </cell>
        </row>
        <row r="27035">
          <cell r="A27035" t="str">
            <v>B0BBPXDPM8</v>
          </cell>
        </row>
        <row r="27035">
          <cell r="D27035" t="str">
            <v>卫衣套装</v>
          </cell>
        </row>
        <row r="27036">
          <cell r="A27036" t="str">
            <v>B0BBPYLNWQ</v>
          </cell>
        </row>
        <row r="27036">
          <cell r="D27036" t="str">
            <v>卫衣套装</v>
          </cell>
        </row>
        <row r="27037">
          <cell r="A27037" t="str">
            <v>B0BBPYT1Q4</v>
          </cell>
        </row>
        <row r="27037">
          <cell r="D27037" t="str">
            <v>卫衣套装</v>
          </cell>
        </row>
        <row r="27038">
          <cell r="A27038" t="str">
            <v>B0BBPZF4W5</v>
          </cell>
        </row>
        <row r="27038">
          <cell r="D27038" t="str">
            <v>卫衣套装</v>
          </cell>
        </row>
        <row r="27039">
          <cell r="A27039" t="str">
            <v>B0BBPZG2NS</v>
          </cell>
        </row>
        <row r="27039">
          <cell r="D27039" t="str">
            <v>卫衣套装</v>
          </cell>
        </row>
        <row r="27040">
          <cell r="A27040" t="str">
            <v>B0BBPZHBQ1</v>
          </cell>
        </row>
        <row r="27040">
          <cell r="D27040" t="str">
            <v>卫衣套装</v>
          </cell>
        </row>
        <row r="27041">
          <cell r="A27041" t="str">
            <v>B0BBPZLRL9</v>
          </cell>
        </row>
        <row r="27041">
          <cell r="D27041" t="str">
            <v>T恤套装</v>
          </cell>
        </row>
        <row r="27042">
          <cell r="A27042" t="str">
            <v>B0BBQ28J33</v>
          </cell>
        </row>
        <row r="27042">
          <cell r="D27042" t="str">
            <v>卫衣套装</v>
          </cell>
        </row>
        <row r="27043">
          <cell r="A27043" t="str">
            <v>B0BBQ379DR</v>
          </cell>
        </row>
        <row r="27043">
          <cell r="D27043" t="str">
            <v>卫衣套装</v>
          </cell>
        </row>
        <row r="27044">
          <cell r="A27044" t="str">
            <v>B0BBQ6FQ32</v>
          </cell>
        </row>
        <row r="27044">
          <cell r="D27044" t="str">
            <v>卫衣套装</v>
          </cell>
        </row>
        <row r="27045">
          <cell r="A27045" t="str">
            <v>B0BBQ6GBHJ</v>
          </cell>
        </row>
        <row r="27045">
          <cell r="D27045" t="str">
            <v>卫衣套装</v>
          </cell>
        </row>
        <row r="27046">
          <cell r="A27046" t="str">
            <v>B0BBQ6J79N</v>
          </cell>
        </row>
        <row r="27046">
          <cell r="D27046" t="str">
            <v>卫衣套装</v>
          </cell>
        </row>
        <row r="27047">
          <cell r="A27047" t="str">
            <v>B0BBQ6NK7Z</v>
          </cell>
        </row>
        <row r="27047">
          <cell r="D27047" t="str">
            <v>卫衣套装</v>
          </cell>
        </row>
        <row r="27048">
          <cell r="A27048" t="str">
            <v>B0BBQNM3ZF</v>
          </cell>
        </row>
        <row r="27048">
          <cell r="D27048" t="str">
            <v>衬衫</v>
          </cell>
        </row>
        <row r="27049">
          <cell r="A27049" t="str">
            <v>B0BBQP9BNT</v>
          </cell>
        </row>
        <row r="27049">
          <cell r="D27049" t="str">
            <v>衬衫</v>
          </cell>
        </row>
        <row r="27050">
          <cell r="A27050" t="str">
            <v>B0BBQPFBVZ</v>
          </cell>
        </row>
        <row r="27050">
          <cell r="D27050" t="str">
            <v>衬衫</v>
          </cell>
        </row>
        <row r="27051">
          <cell r="A27051" t="str">
            <v>B0BBQPH32D</v>
          </cell>
        </row>
        <row r="27051">
          <cell r="D27051" t="str">
            <v>西装上衣</v>
          </cell>
        </row>
        <row r="27052">
          <cell r="A27052" t="str">
            <v>B0BBQQ8MB5</v>
          </cell>
        </row>
        <row r="27052">
          <cell r="D27052" t="str">
            <v>衬衫</v>
          </cell>
        </row>
        <row r="27053">
          <cell r="A27053" t="str">
            <v>B0BBQQH6L5</v>
          </cell>
        </row>
        <row r="27053">
          <cell r="D27053" t="str">
            <v>衬衫</v>
          </cell>
        </row>
        <row r="27054">
          <cell r="A27054" t="str">
            <v>B0BBQQJZKW</v>
          </cell>
        </row>
        <row r="27054">
          <cell r="D27054" t="str">
            <v>衬衫</v>
          </cell>
        </row>
        <row r="27055">
          <cell r="A27055" t="str">
            <v>B0BBQQP56Q</v>
          </cell>
        </row>
        <row r="27055">
          <cell r="D27055" t="str">
            <v>衬衫</v>
          </cell>
        </row>
        <row r="27056">
          <cell r="A27056" t="str">
            <v>B0BBQQPVHV</v>
          </cell>
        </row>
        <row r="27056">
          <cell r="D27056" t="str">
            <v>衬衫</v>
          </cell>
        </row>
        <row r="27057">
          <cell r="A27057" t="str">
            <v>B0BBQR16RX</v>
          </cell>
        </row>
        <row r="27057">
          <cell r="D27057" t="str">
            <v>衬衫</v>
          </cell>
        </row>
        <row r="27058">
          <cell r="A27058" t="str">
            <v>B0BBQR369B</v>
          </cell>
        </row>
        <row r="27058">
          <cell r="D27058" t="str">
            <v>开襟毛衣</v>
          </cell>
        </row>
        <row r="27059">
          <cell r="A27059" t="str">
            <v>B0BBQR595T</v>
          </cell>
        </row>
        <row r="27059">
          <cell r="D27059" t="str">
            <v>衬衫</v>
          </cell>
        </row>
        <row r="27060">
          <cell r="A27060" t="str">
            <v>B0BBQR5YBJ</v>
          </cell>
        </row>
        <row r="27060">
          <cell r="D27060" t="str">
            <v>衬衫</v>
          </cell>
        </row>
        <row r="27061">
          <cell r="A27061" t="str">
            <v>B0BBQR6S1D</v>
          </cell>
        </row>
        <row r="27061">
          <cell r="D27061" t="str">
            <v>衬衫</v>
          </cell>
        </row>
        <row r="27062">
          <cell r="A27062" t="str">
            <v>B0BBQRVFD8</v>
          </cell>
        </row>
        <row r="27062">
          <cell r="D27062" t="str">
            <v>衬衫</v>
          </cell>
        </row>
        <row r="27063">
          <cell r="A27063" t="str">
            <v>B0BBQS9KXY</v>
          </cell>
        </row>
        <row r="27063">
          <cell r="D27063" t="str">
            <v>衬衫</v>
          </cell>
        </row>
        <row r="27064">
          <cell r="A27064" t="str">
            <v>B0BBQSF3P3</v>
          </cell>
        </row>
        <row r="27064">
          <cell r="D27064" t="str">
            <v>衬衫</v>
          </cell>
        </row>
        <row r="27065">
          <cell r="A27065" t="str">
            <v>B0BBQSG5K4</v>
          </cell>
        </row>
        <row r="27065">
          <cell r="D27065" t="str">
            <v>衬衫</v>
          </cell>
        </row>
        <row r="27066">
          <cell r="A27066" t="str">
            <v>B0BBQSQSQR</v>
          </cell>
        </row>
        <row r="27066">
          <cell r="D27066" t="str">
            <v>衬衫</v>
          </cell>
        </row>
        <row r="27067">
          <cell r="A27067" t="str">
            <v>B0BBQSZ22J</v>
          </cell>
        </row>
        <row r="27067">
          <cell r="D27067" t="str">
            <v>衬衫</v>
          </cell>
        </row>
        <row r="27068">
          <cell r="A27068" t="str">
            <v>B0BBQV1XFR</v>
          </cell>
        </row>
        <row r="27068">
          <cell r="D27068" t="str">
            <v>衬衫</v>
          </cell>
        </row>
        <row r="27069">
          <cell r="A27069" t="str">
            <v>B0BBQWHXJV</v>
          </cell>
        </row>
        <row r="27069">
          <cell r="D27069" t="str">
            <v>卫衣套装</v>
          </cell>
        </row>
        <row r="27070">
          <cell r="A27070" t="str">
            <v>B0BBQXPGSM</v>
          </cell>
        </row>
        <row r="27070">
          <cell r="D27070" t="str">
            <v>套头毛衣</v>
          </cell>
        </row>
        <row r="27071">
          <cell r="A27071" t="str">
            <v>B0BBQY624J</v>
          </cell>
        </row>
        <row r="27071">
          <cell r="D27071" t="str">
            <v>卫衣套装</v>
          </cell>
        </row>
        <row r="27072">
          <cell r="A27072" t="str">
            <v>B0BBRDVHXG</v>
          </cell>
        </row>
        <row r="27072">
          <cell r="D27072" t="str">
            <v>衬衫套装</v>
          </cell>
        </row>
        <row r="27073">
          <cell r="A27073" t="str">
            <v>B0BBRZM15H</v>
          </cell>
        </row>
        <row r="27073">
          <cell r="D27073" t="str">
            <v>亨利衫</v>
          </cell>
        </row>
        <row r="27074">
          <cell r="A27074" t="str">
            <v>B0BBS1HRSM</v>
          </cell>
        </row>
        <row r="27074">
          <cell r="D27074" t="str">
            <v>亨利衫</v>
          </cell>
        </row>
        <row r="27075">
          <cell r="A27075" t="str">
            <v>B0BBS1L967</v>
          </cell>
        </row>
        <row r="27075">
          <cell r="D27075" t="str">
            <v>T恤</v>
          </cell>
        </row>
        <row r="27076">
          <cell r="A27076" t="str">
            <v>B0BBS1LDRC</v>
          </cell>
        </row>
        <row r="27076">
          <cell r="D27076" t="str">
            <v>T恤</v>
          </cell>
        </row>
        <row r="27077">
          <cell r="A27077" t="str">
            <v>B0BBS1MSNV</v>
          </cell>
        </row>
        <row r="27077">
          <cell r="D27077" t="str">
            <v>衬衫</v>
          </cell>
        </row>
        <row r="27078">
          <cell r="A27078" t="str">
            <v>B0BBS2F5QQ</v>
          </cell>
        </row>
        <row r="27078">
          <cell r="D27078" t="str">
            <v>衬衫</v>
          </cell>
        </row>
        <row r="27079">
          <cell r="A27079" t="str">
            <v>B0BBS7K97L</v>
          </cell>
        </row>
        <row r="27079">
          <cell r="D27079" t="str">
            <v>衬衫</v>
          </cell>
        </row>
        <row r="27080">
          <cell r="A27080" t="str">
            <v>B0BBT715H7</v>
          </cell>
        </row>
        <row r="27080">
          <cell r="D27080" t="str">
            <v>衬衫</v>
          </cell>
        </row>
        <row r="27081">
          <cell r="A27081" t="str">
            <v>B0BBT71RND</v>
          </cell>
        </row>
        <row r="27081">
          <cell r="D27081" t="str">
            <v>衬衫</v>
          </cell>
        </row>
        <row r="27082">
          <cell r="A27082" t="str">
            <v>B0BBT7GTZ8</v>
          </cell>
        </row>
        <row r="27082">
          <cell r="D27082" t="str">
            <v>衬衫</v>
          </cell>
        </row>
        <row r="27083">
          <cell r="A27083" t="str">
            <v>B0BBT7SF6H</v>
          </cell>
        </row>
        <row r="27083">
          <cell r="D27083" t="str">
            <v>衬衫</v>
          </cell>
        </row>
        <row r="27084">
          <cell r="A27084" t="str">
            <v>B0BBT8H82D</v>
          </cell>
        </row>
        <row r="27084">
          <cell r="D27084" t="str">
            <v>衬衫</v>
          </cell>
        </row>
        <row r="27085">
          <cell r="A27085" t="str">
            <v>B0BBT9SGQP</v>
          </cell>
        </row>
        <row r="27085">
          <cell r="D27085" t="str">
            <v>衬衫</v>
          </cell>
        </row>
        <row r="27086">
          <cell r="A27086" t="str">
            <v>B0BBTBBV9L</v>
          </cell>
        </row>
        <row r="27086">
          <cell r="D27086" t="str">
            <v>衬衫</v>
          </cell>
        </row>
        <row r="27087">
          <cell r="A27087" t="str">
            <v>B0BBTBFJTK</v>
          </cell>
        </row>
        <row r="27087">
          <cell r="D27087" t="str">
            <v>衬衫</v>
          </cell>
        </row>
        <row r="27088">
          <cell r="A27088" t="str">
            <v>B0BBTBHKMG</v>
          </cell>
        </row>
        <row r="27088">
          <cell r="D27088" t="str">
            <v>衬衫</v>
          </cell>
        </row>
        <row r="27089">
          <cell r="A27089" t="str">
            <v>B0BBTC859D</v>
          </cell>
        </row>
        <row r="27089">
          <cell r="D27089" t="str">
            <v>衬衫</v>
          </cell>
        </row>
        <row r="27090">
          <cell r="A27090" t="str">
            <v>B0BBTCQ86C</v>
          </cell>
        </row>
        <row r="27090">
          <cell r="D27090" t="str">
            <v>衬衫</v>
          </cell>
        </row>
        <row r="27091">
          <cell r="A27091" t="str">
            <v>B0BBTCQDYN</v>
          </cell>
        </row>
        <row r="27091">
          <cell r="D27091" t="str">
            <v>衬衫</v>
          </cell>
        </row>
        <row r="27092">
          <cell r="A27092" t="str">
            <v>B0BBTCTT7L</v>
          </cell>
        </row>
        <row r="27092">
          <cell r="D27092" t="str">
            <v>衬衫</v>
          </cell>
        </row>
        <row r="27093">
          <cell r="A27093" t="str">
            <v>B0BBTD2YQ6</v>
          </cell>
        </row>
        <row r="27093">
          <cell r="D27093" t="str">
            <v>衬衫</v>
          </cell>
        </row>
        <row r="27094">
          <cell r="A27094" t="str">
            <v>B0BBTDBVWV</v>
          </cell>
        </row>
        <row r="27094">
          <cell r="D27094" t="str">
            <v>衬衫</v>
          </cell>
        </row>
        <row r="27095">
          <cell r="A27095" t="str">
            <v>B0BBTDDP7F</v>
          </cell>
        </row>
        <row r="27095">
          <cell r="D27095" t="str">
            <v>衬衫</v>
          </cell>
        </row>
        <row r="27096">
          <cell r="A27096" t="str">
            <v>B0BBTDFX8R</v>
          </cell>
        </row>
        <row r="27096">
          <cell r="D27096" t="str">
            <v>衬衫</v>
          </cell>
        </row>
        <row r="27097">
          <cell r="A27097" t="str">
            <v>B0BBTDG2HS</v>
          </cell>
        </row>
        <row r="27097">
          <cell r="D27097" t="str">
            <v>衬衫</v>
          </cell>
        </row>
        <row r="27098">
          <cell r="A27098" t="str">
            <v>B0BBTDP7X2</v>
          </cell>
        </row>
        <row r="27098">
          <cell r="D27098" t="str">
            <v>衬衫</v>
          </cell>
        </row>
        <row r="27099">
          <cell r="A27099" t="str">
            <v>B0BBTDW811</v>
          </cell>
        </row>
        <row r="27099">
          <cell r="D27099" t="str">
            <v>衬衫</v>
          </cell>
        </row>
        <row r="27100">
          <cell r="A27100" t="str">
            <v>B0BBTDW81B</v>
          </cell>
        </row>
        <row r="27100">
          <cell r="D27100" t="str">
            <v>衬衫</v>
          </cell>
        </row>
        <row r="27101">
          <cell r="A27101" t="str">
            <v>B0BBTFGP7R</v>
          </cell>
        </row>
        <row r="27101">
          <cell r="D27101" t="str">
            <v>衬衫</v>
          </cell>
        </row>
        <row r="27102">
          <cell r="A27102" t="str">
            <v>B0BBTFRPLH</v>
          </cell>
        </row>
        <row r="27102">
          <cell r="D27102" t="str">
            <v>衬衫</v>
          </cell>
        </row>
        <row r="27103">
          <cell r="A27103" t="str">
            <v>B0BBTFTSNF</v>
          </cell>
        </row>
        <row r="27103">
          <cell r="D27103" t="str">
            <v>衬衫</v>
          </cell>
        </row>
        <row r="27104">
          <cell r="A27104" t="str">
            <v>B0BBTFWM58</v>
          </cell>
        </row>
        <row r="27104">
          <cell r="D27104" t="str">
            <v>衬衫</v>
          </cell>
        </row>
        <row r="27105">
          <cell r="A27105" t="str">
            <v>B0BBTFZQC2</v>
          </cell>
        </row>
        <row r="27105">
          <cell r="D27105" t="str">
            <v>衬衫</v>
          </cell>
        </row>
        <row r="27106">
          <cell r="A27106" t="str">
            <v>B0BBTG4XQ3</v>
          </cell>
        </row>
        <row r="27106">
          <cell r="D27106" t="str">
            <v>衬衫</v>
          </cell>
        </row>
        <row r="27107">
          <cell r="A27107" t="str">
            <v>B0BBTG9YNX</v>
          </cell>
        </row>
        <row r="27107">
          <cell r="D27107" t="str">
            <v>衬衫</v>
          </cell>
        </row>
        <row r="27108">
          <cell r="A27108" t="str">
            <v>B0BBTGRZHF</v>
          </cell>
        </row>
        <row r="27108">
          <cell r="D27108" t="str">
            <v>衬衫</v>
          </cell>
        </row>
        <row r="27109">
          <cell r="A27109" t="str">
            <v>B0BBTKRCP9</v>
          </cell>
        </row>
        <row r="27109">
          <cell r="D27109" t="str">
            <v>休闲长裤</v>
          </cell>
        </row>
        <row r="27110">
          <cell r="A27110" t="str">
            <v>B0BBTL65KN</v>
          </cell>
        </row>
        <row r="27110">
          <cell r="D27110" t="str">
            <v>休闲长裤</v>
          </cell>
        </row>
        <row r="27111">
          <cell r="A27111" t="str">
            <v>B0BBTLJ1SH</v>
          </cell>
        </row>
        <row r="27111">
          <cell r="D27111" t="str">
            <v>休闲长裤</v>
          </cell>
        </row>
        <row r="27112">
          <cell r="A27112" t="str">
            <v>B0BBTLJ81R</v>
          </cell>
        </row>
        <row r="27112">
          <cell r="D27112" t="str">
            <v>休闲长裤</v>
          </cell>
        </row>
        <row r="27113">
          <cell r="A27113" t="str">
            <v>B0BBTLM1XN</v>
          </cell>
        </row>
        <row r="27113">
          <cell r="D27113" t="str">
            <v>休闲长裤</v>
          </cell>
        </row>
        <row r="27114">
          <cell r="A27114" t="str">
            <v>B0BBTLWZ2D</v>
          </cell>
        </row>
        <row r="27114">
          <cell r="D27114" t="str">
            <v>休闲长裤</v>
          </cell>
        </row>
        <row r="27115">
          <cell r="A27115" t="str">
            <v>B0BBTM3XWB</v>
          </cell>
        </row>
        <row r="27115">
          <cell r="D27115" t="str">
            <v>休闲长裤</v>
          </cell>
        </row>
        <row r="27116">
          <cell r="A27116" t="str">
            <v>B0BBTM97PJ</v>
          </cell>
        </row>
        <row r="27116">
          <cell r="D27116" t="str">
            <v>休闲长裤</v>
          </cell>
        </row>
        <row r="27117">
          <cell r="A27117" t="str">
            <v>B0BBTMCKV1</v>
          </cell>
        </row>
        <row r="27117">
          <cell r="D27117" t="str">
            <v>休闲长裤</v>
          </cell>
        </row>
        <row r="27118">
          <cell r="A27118" t="str">
            <v>B0BBTMLKJH</v>
          </cell>
        </row>
        <row r="27118">
          <cell r="D27118" t="str">
            <v>休闲长裤</v>
          </cell>
        </row>
        <row r="27119">
          <cell r="A27119" t="str">
            <v>B0BBTPYJBH</v>
          </cell>
        </row>
        <row r="27119">
          <cell r="D27119" t="str">
            <v>衬衫</v>
          </cell>
        </row>
        <row r="27120">
          <cell r="A27120" t="str">
            <v>B0BBTVZP9N</v>
          </cell>
        </row>
        <row r="27120">
          <cell r="D27120" t="str">
            <v>西装上衣</v>
          </cell>
        </row>
        <row r="27121">
          <cell r="A27121" t="str">
            <v>B0BBTX1QLL</v>
          </cell>
        </row>
        <row r="27121">
          <cell r="D27121" t="str">
            <v>西装上衣</v>
          </cell>
        </row>
        <row r="27122">
          <cell r="A27122" t="str">
            <v>B0BBTX67WK</v>
          </cell>
        </row>
        <row r="27122">
          <cell r="D27122" t="str">
            <v>西装上衣</v>
          </cell>
        </row>
        <row r="27123">
          <cell r="A27123" t="str">
            <v>B0BBTXCYHH</v>
          </cell>
        </row>
        <row r="27123">
          <cell r="D27123" t="str">
            <v>西装上衣</v>
          </cell>
        </row>
        <row r="27124">
          <cell r="A27124" t="str">
            <v>B0BBTXGFZ6</v>
          </cell>
        </row>
        <row r="27124">
          <cell r="D27124" t="str">
            <v>西装上衣</v>
          </cell>
        </row>
        <row r="27125">
          <cell r="A27125" t="str">
            <v>B0BBTZ6NXT</v>
          </cell>
        </row>
        <row r="27125">
          <cell r="D27125" t="str">
            <v>衬衫</v>
          </cell>
        </row>
        <row r="27126">
          <cell r="A27126" t="str">
            <v>B0BBTZS9MJ</v>
          </cell>
        </row>
        <row r="27126">
          <cell r="D27126" t="str">
            <v>西装上衣</v>
          </cell>
        </row>
        <row r="27127">
          <cell r="A27127" t="str">
            <v>B0BBVD4T35</v>
          </cell>
        </row>
        <row r="27127">
          <cell r="D27127" t="str">
            <v>夹克</v>
          </cell>
        </row>
        <row r="27128">
          <cell r="A27128" t="str">
            <v>B0BBVDHJX8</v>
          </cell>
        </row>
        <row r="27128">
          <cell r="D27128" t="str">
            <v>衬衫</v>
          </cell>
        </row>
        <row r="27129">
          <cell r="A27129" t="str">
            <v>B0BBVDMQYL</v>
          </cell>
        </row>
        <row r="27129">
          <cell r="D27129" t="str">
            <v>夹克</v>
          </cell>
        </row>
        <row r="27130">
          <cell r="A27130" t="str">
            <v>B0BBVF1NCQ</v>
          </cell>
        </row>
        <row r="27130">
          <cell r="D27130" t="str">
            <v>夹克</v>
          </cell>
        </row>
        <row r="27131">
          <cell r="A27131" t="str">
            <v>B0BBVGQYZL</v>
          </cell>
        </row>
        <row r="27131">
          <cell r="D27131" t="str">
            <v>T恤套装</v>
          </cell>
        </row>
        <row r="27132">
          <cell r="A27132" t="str">
            <v>B0BBVGT17H</v>
          </cell>
        </row>
        <row r="27132">
          <cell r="D27132" t="str">
            <v>衬衫</v>
          </cell>
        </row>
        <row r="27133">
          <cell r="A27133" t="str">
            <v>B0BBVGT78M</v>
          </cell>
        </row>
        <row r="27133">
          <cell r="D27133" t="str">
            <v>夹克</v>
          </cell>
        </row>
        <row r="27134">
          <cell r="A27134" t="str">
            <v>B0BBVGWBFL</v>
          </cell>
        </row>
        <row r="27134">
          <cell r="D27134" t="str">
            <v>衬衫</v>
          </cell>
        </row>
        <row r="27135">
          <cell r="A27135" t="str">
            <v>B0BBVH25YR</v>
          </cell>
        </row>
        <row r="27135">
          <cell r="D27135" t="str">
            <v>T恤套装</v>
          </cell>
        </row>
        <row r="27136">
          <cell r="A27136" t="str">
            <v>B0BBVH3YYR</v>
          </cell>
        </row>
        <row r="27136">
          <cell r="D27136" t="str">
            <v>夹克</v>
          </cell>
        </row>
        <row r="27137">
          <cell r="A27137" t="str">
            <v>B0BBVH5GHG</v>
          </cell>
        </row>
        <row r="27137">
          <cell r="D27137" t="str">
            <v>夹克</v>
          </cell>
        </row>
        <row r="27138">
          <cell r="A27138" t="str">
            <v>B0BBVH5N8T</v>
          </cell>
        </row>
        <row r="27138">
          <cell r="D27138" t="str">
            <v>T恤套装</v>
          </cell>
        </row>
        <row r="27139">
          <cell r="A27139" t="str">
            <v>B0BBVH8F6M</v>
          </cell>
        </row>
        <row r="27139">
          <cell r="D27139" t="str">
            <v>夹克</v>
          </cell>
        </row>
        <row r="27140">
          <cell r="A27140" t="str">
            <v>B0BBVH97KG</v>
          </cell>
        </row>
        <row r="27140">
          <cell r="D27140" t="str">
            <v>T恤套装</v>
          </cell>
        </row>
        <row r="27141">
          <cell r="A27141" t="str">
            <v>B0BBVHDCDK</v>
          </cell>
        </row>
        <row r="27141">
          <cell r="D27141" t="str">
            <v>T恤套装</v>
          </cell>
        </row>
        <row r="27142">
          <cell r="A27142" t="str">
            <v>B0BBVHDKQT</v>
          </cell>
        </row>
        <row r="27142">
          <cell r="D27142" t="str">
            <v>衬衫</v>
          </cell>
        </row>
        <row r="27143">
          <cell r="A27143" t="str">
            <v>B0BBVHDZ4N</v>
          </cell>
        </row>
        <row r="27143">
          <cell r="D27143" t="str">
            <v>衬衫</v>
          </cell>
        </row>
        <row r="27144">
          <cell r="A27144" t="str">
            <v>B0BBVHPNZK</v>
          </cell>
        </row>
        <row r="27144">
          <cell r="D27144" t="str">
            <v>衬衫</v>
          </cell>
        </row>
        <row r="27145">
          <cell r="A27145" t="str">
            <v>B0BBVHQ4FY</v>
          </cell>
        </row>
        <row r="27145">
          <cell r="D27145" t="str">
            <v>夹克</v>
          </cell>
        </row>
        <row r="27146">
          <cell r="A27146" t="str">
            <v>B0BBVHY3KP</v>
          </cell>
        </row>
        <row r="27146">
          <cell r="D27146" t="str">
            <v>衬衫</v>
          </cell>
        </row>
        <row r="27147">
          <cell r="A27147" t="str">
            <v>B0BBVHY3LF</v>
          </cell>
        </row>
        <row r="27147">
          <cell r="D27147" t="str">
            <v>T恤套装</v>
          </cell>
        </row>
        <row r="27148">
          <cell r="A27148" t="str">
            <v>B0BBVJ1W59</v>
          </cell>
        </row>
        <row r="27148">
          <cell r="D27148" t="str">
            <v>夹克</v>
          </cell>
        </row>
        <row r="27149">
          <cell r="A27149" t="str">
            <v>B0BBVJ4MB6</v>
          </cell>
        </row>
        <row r="27149">
          <cell r="D27149" t="str">
            <v>T恤套装</v>
          </cell>
        </row>
        <row r="27150">
          <cell r="A27150" t="str">
            <v>B0BBVJ56K6</v>
          </cell>
        </row>
        <row r="27150">
          <cell r="D27150" t="str">
            <v>T恤套装</v>
          </cell>
        </row>
        <row r="27151">
          <cell r="A27151" t="str">
            <v>B0BBVJ7LG7</v>
          </cell>
        </row>
        <row r="27151">
          <cell r="D27151" t="str">
            <v>夹克</v>
          </cell>
        </row>
        <row r="27152">
          <cell r="A27152" t="str">
            <v>B0BBVJBH1K</v>
          </cell>
        </row>
        <row r="27152">
          <cell r="D27152" t="str">
            <v>衬衫</v>
          </cell>
        </row>
        <row r="27153">
          <cell r="A27153" t="str">
            <v>B0BBVJGJ6N</v>
          </cell>
        </row>
        <row r="27153">
          <cell r="D27153" t="str">
            <v>T恤套装</v>
          </cell>
        </row>
        <row r="27154">
          <cell r="A27154" t="str">
            <v>B0BBVJKSHB</v>
          </cell>
        </row>
        <row r="27154">
          <cell r="D27154" t="str">
            <v>夹克</v>
          </cell>
        </row>
        <row r="27155">
          <cell r="A27155" t="str">
            <v>B0BBVJNH9P</v>
          </cell>
        </row>
        <row r="27155">
          <cell r="D27155" t="str">
            <v>衬衫</v>
          </cell>
        </row>
        <row r="27156">
          <cell r="A27156" t="str">
            <v>B0BBVJQN2L</v>
          </cell>
        </row>
        <row r="27156">
          <cell r="D27156" t="str">
            <v>夹克</v>
          </cell>
        </row>
        <row r="27157">
          <cell r="A27157" t="str">
            <v>B0BBVJZ65J</v>
          </cell>
        </row>
        <row r="27157">
          <cell r="D27157" t="str">
            <v>衬衫</v>
          </cell>
        </row>
        <row r="27158">
          <cell r="A27158" t="str">
            <v>B0BBVK23HP</v>
          </cell>
        </row>
        <row r="27158">
          <cell r="D27158" t="str">
            <v>T恤套装</v>
          </cell>
        </row>
        <row r="27159">
          <cell r="A27159" t="str">
            <v>B0BBVK6X48</v>
          </cell>
        </row>
        <row r="27159">
          <cell r="D27159" t="str">
            <v>夹克</v>
          </cell>
        </row>
        <row r="27160">
          <cell r="A27160" t="str">
            <v>B0BBVK8S5N</v>
          </cell>
        </row>
        <row r="27160">
          <cell r="D27160" t="str">
            <v>衬衫</v>
          </cell>
        </row>
        <row r="27161">
          <cell r="A27161" t="str">
            <v>B0BBVKC571</v>
          </cell>
        </row>
        <row r="27161">
          <cell r="D27161" t="str">
            <v>衬衫</v>
          </cell>
        </row>
        <row r="27162">
          <cell r="A27162" t="str">
            <v>B0BBVKFZ6G</v>
          </cell>
        </row>
        <row r="27162">
          <cell r="D27162" t="str">
            <v>夹克</v>
          </cell>
        </row>
        <row r="27163">
          <cell r="A27163" t="str">
            <v>B0BBVKLCYR</v>
          </cell>
        </row>
        <row r="27163">
          <cell r="D27163" t="str">
            <v>T恤套装</v>
          </cell>
        </row>
        <row r="27164">
          <cell r="A27164" t="str">
            <v>B0BBVKLHNT</v>
          </cell>
        </row>
        <row r="27164">
          <cell r="D27164" t="str">
            <v>衬衫</v>
          </cell>
        </row>
        <row r="27165">
          <cell r="A27165" t="str">
            <v>B0BBVKMNWS</v>
          </cell>
        </row>
        <row r="27165">
          <cell r="D27165" t="str">
            <v>夹克</v>
          </cell>
        </row>
        <row r="27166">
          <cell r="A27166" t="str">
            <v>B0BBVKT23C</v>
          </cell>
        </row>
        <row r="27166">
          <cell r="D27166" t="str">
            <v>夹克</v>
          </cell>
        </row>
        <row r="27167">
          <cell r="A27167" t="str">
            <v>B0BBVKTNDS</v>
          </cell>
        </row>
        <row r="27167">
          <cell r="D27167" t="str">
            <v>T恤套装</v>
          </cell>
        </row>
        <row r="27168">
          <cell r="A27168" t="str">
            <v>B0BBVKTRFD</v>
          </cell>
        </row>
        <row r="27168">
          <cell r="D27168" t="str">
            <v>夹克</v>
          </cell>
        </row>
        <row r="27169">
          <cell r="A27169" t="str">
            <v>B0BBVKZF13</v>
          </cell>
        </row>
        <row r="27169">
          <cell r="D27169" t="str">
            <v>T恤套装</v>
          </cell>
        </row>
        <row r="27170">
          <cell r="A27170" t="str">
            <v>B0BBVKZSV4</v>
          </cell>
        </row>
        <row r="27170">
          <cell r="D27170" t="str">
            <v>衬衫</v>
          </cell>
        </row>
        <row r="27171">
          <cell r="A27171" t="str">
            <v>B0BBVLB1XK</v>
          </cell>
        </row>
        <row r="27171">
          <cell r="D27171" t="str">
            <v>夹克</v>
          </cell>
        </row>
        <row r="27172">
          <cell r="A27172" t="str">
            <v>B0BBVLHWHT</v>
          </cell>
        </row>
        <row r="27172">
          <cell r="D27172" t="str">
            <v>衬衫</v>
          </cell>
        </row>
        <row r="27173">
          <cell r="A27173" t="str">
            <v>B0BBVMGYP9</v>
          </cell>
        </row>
        <row r="27173">
          <cell r="D27173" t="str">
            <v>衬衫</v>
          </cell>
        </row>
        <row r="27174">
          <cell r="A27174" t="str">
            <v>B0BBVNDSS3</v>
          </cell>
        </row>
        <row r="27174">
          <cell r="D27174" t="str">
            <v>T恤套装</v>
          </cell>
        </row>
        <row r="27175">
          <cell r="A27175" t="str">
            <v>B0BBVSBFKS</v>
          </cell>
        </row>
        <row r="27175">
          <cell r="D27175" t="str">
            <v>衬衫</v>
          </cell>
        </row>
        <row r="27176">
          <cell r="A27176" t="str">
            <v>B0BBVSF72B</v>
          </cell>
        </row>
        <row r="27176">
          <cell r="D27176" t="str">
            <v>衬衫</v>
          </cell>
        </row>
        <row r="27177">
          <cell r="A27177" t="str">
            <v>B0BBVTQGBJ</v>
          </cell>
        </row>
        <row r="27177">
          <cell r="D27177" t="str">
            <v>衬衫</v>
          </cell>
        </row>
        <row r="27178">
          <cell r="A27178" t="str">
            <v>B0BBVV5PKS</v>
          </cell>
        </row>
        <row r="27178">
          <cell r="D27178" t="str">
            <v>夹克</v>
          </cell>
        </row>
        <row r="27179">
          <cell r="A27179" t="str">
            <v>B0BBVVV72V</v>
          </cell>
        </row>
        <row r="27179">
          <cell r="D27179" t="str">
            <v>衬衫</v>
          </cell>
        </row>
        <row r="27180">
          <cell r="A27180" t="str">
            <v>B0BBVX8RWN</v>
          </cell>
        </row>
        <row r="27180">
          <cell r="D27180" t="str">
            <v>衬衫</v>
          </cell>
        </row>
        <row r="27181">
          <cell r="A27181" t="str">
            <v>B0BBVXGM7Y</v>
          </cell>
        </row>
        <row r="27181">
          <cell r="D27181" t="str">
            <v>衬衫</v>
          </cell>
        </row>
        <row r="27182">
          <cell r="A27182" t="str">
            <v>B0BBVY45S7</v>
          </cell>
        </row>
        <row r="27182">
          <cell r="D27182" t="str">
            <v>衬衫</v>
          </cell>
        </row>
        <row r="27183">
          <cell r="A27183" t="str">
            <v>B0BBVZP7FQ</v>
          </cell>
        </row>
        <row r="27183">
          <cell r="D27183" t="str">
            <v>衬衫</v>
          </cell>
        </row>
        <row r="27184">
          <cell r="A27184" t="str">
            <v>B0BBW1788B</v>
          </cell>
        </row>
        <row r="27184">
          <cell r="D27184" t="str">
            <v>衬衫</v>
          </cell>
        </row>
        <row r="27185">
          <cell r="A27185" t="str">
            <v>B0BBW1Z124</v>
          </cell>
        </row>
        <row r="27185">
          <cell r="D27185" t="str">
            <v>衬衫</v>
          </cell>
        </row>
        <row r="27186">
          <cell r="A27186" t="str">
            <v>B0BBWBX4VL</v>
          </cell>
        </row>
        <row r="27186">
          <cell r="D27186" t="str">
            <v>夹克</v>
          </cell>
        </row>
        <row r="27187">
          <cell r="A27187" t="str">
            <v>B0BBYJB8LZ</v>
          </cell>
        </row>
        <row r="27187">
          <cell r="D27187" t="str">
            <v>西装上衣</v>
          </cell>
        </row>
        <row r="27188">
          <cell r="A27188" t="str">
            <v>B0BBYPH54M</v>
          </cell>
        </row>
        <row r="27188">
          <cell r="D27188" t="str">
            <v>西装上衣</v>
          </cell>
        </row>
        <row r="27189">
          <cell r="A27189" t="str">
            <v>B0BBYWXSYJ</v>
          </cell>
        </row>
        <row r="27189">
          <cell r="D27189" t="str">
            <v>西装上衣</v>
          </cell>
        </row>
        <row r="27190">
          <cell r="A27190" t="str">
            <v>B0BBYZQK6M</v>
          </cell>
        </row>
        <row r="27190">
          <cell r="D27190" t="str">
            <v>西装上衣</v>
          </cell>
        </row>
        <row r="27191">
          <cell r="A27191" t="str">
            <v>B0BBZ18XYS</v>
          </cell>
        </row>
        <row r="27191">
          <cell r="D27191" t="str">
            <v>西装上衣</v>
          </cell>
        </row>
        <row r="27192">
          <cell r="A27192" t="str">
            <v>B0BBZ1KL85</v>
          </cell>
        </row>
        <row r="27192">
          <cell r="D27192" t="str">
            <v>西装上衣</v>
          </cell>
        </row>
        <row r="27193">
          <cell r="A27193" t="str">
            <v>B0BBZ56QXL</v>
          </cell>
        </row>
        <row r="27193">
          <cell r="D27193" t="str">
            <v>西装上衣</v>
          </cell>
        </row>
        <row r="27194">
          <cell r="A27194" t="str">
            <v>B0BBZBWZY7</v>
          </cell>
        </row>
        <row r="27194">
          <cell r="D27194" t="str">
            <v>西装上衣</v>
          </cell>
        </row>
        <row r="27195">
          <cell r="A27195" t="str">
            <v>B0BC1JMS75</v>
          </cell>
        </row>
        <row r="27195">
          <cell r="D27195" t="str">
            <v>衬衫</v>
          </cell>
        </row>
        <row r="27196">
          <cell r="A27196" t="str">
            <v>B0BC898YMZ</v>
          </cell>
        </row>
        <row r="27196">
          <cell r="D27196" t="str">
            <v>卫衣</v>
          </cell>
        </row>
        <row r="27197">
          <cell r="A27197" t="str">
            <v>B0BC89JHMX</v>
          </cell>
        </row>
        <row r="27197">
          <cell r="D27197" t="str">
            <v>卫衣</v>
          </cell>
        </row>
        <row r="27198">
          <cell r="A27198" t="str">
            <v>B0BC8BGNN2</v>
          </cell>
        </row>
        <row r="27198">
          <cell r="D27198" t="str">
            <v>卫衣</v>
          </cell>
        </row>
        <row r="27199">
          <cell r="A27199" t="str">
            <v>B0BC8RGVC6</v>
          </cell>
        </row>
        <row r="27199">
          <cell r="D27199" t="str">
            <v>衬衫</v>
          </cell>
        </row>
        <row r="27200">
          <cell r="A27200" t="str">
            <v>B0BC8RHPVV</v>
          </cell>
        </row>
        <row r="27200">
          <cell r="D27200" t="str">
            <v>西装上衣</v>
          </cell>
        </row>
        <row r="27201">
          <cell r="A27201" t="str">
            <v>B0BC8S68KC</v>
          </cell>
        </row>
        <row r="27201">
          <cell r="D27201" t="str">
            <v>西装上衣</v>
          </cell>
        </row>
        <row r="27202">
          <cell r="A27202" t="str">
            <v>B0BC8S813C</v>
          </cell>
        </row>
        <row r="27202">
          <cell r="D27202" t="str">
            <v>西装上衣</v>
          </cell>
        </row>
        <row r="27203">
          <cell r="A27203" t="str">
            <v>B0BC8SB2ZT</v>
          </cell>
        </row>
        <row r="27203">
          <cell r="D27203" t="str">
            <v>西装上衣</v>
          </cell>
        </row>
        <row r="27204">
          <cell r="A27204" t="str">
            <v>B0BC8SBN1V</v>
          </cell>
        </row>
        <row r="27204">
          <cell r="D27204" t="str">
            <v>西装上衣</v>
          </cell>
        </row>
        <row r="27205">
          <cell r="A27205" t="str">
            <v>B0BC8SFJRQ</v>
          </cell>
        </row>
        <row r="27205">
          <cell r="D27205" t="str">
            <v>西装上衣</v>
          </cell>
        </row>
        <row r="27206">
          <cell r="A27206" t="str">
            <v>B0BC8SGZN5</v>
          </cell>
        </row>
        <row r="27206">
          <cell r="D27206" t="str">
            <v>西装上衣</v>
          </cell>
        </row>
        <row r="27207">
          <cell r="A27207" t="str">
            <v>B0BC8T4LXP</v>
          </cell>
        </row>
        <row r="27207">
          <cell r="D27207" t="str">
            <v>西装上衣</v>
          </cell>
        </row>
        <row r="27208">
          <cell r="A27208" t="str">
            <v>B0BC8T4QGH</v>
          </cell>
        </row>
        <row r="27208">
          <cell r="D27208" t="str">
            <v>西装上衣</v>
          </cell>
        </row>
        <row r="27209">
          <cell r="A27209" t="str">
            <v>B0BC8T68BT</v>
          </cell>
        </row>
        <row r="27209">
          <cell r="D27209" t="str">
            <v>西装上衣</v>
          </cell>
        </row>
        <row r="27210">
          <cell r="A27210" t="str">
            <v>B0BC8TBXHZ</v>
          </cell>
        </row>
        <row r="27210">
          <cell r="D27210" t="str">
            <v>西装上衣</v>
          </cell>
        </row>
        <row r="27211">
          <cell r="A27211" t="str">
            <v>B0BC8TFSVH</v>
          </cell>
        </row>
        <row r="27211">
          <cell r="D27211" t="str">
            <v>西装上衣</v>
          </cell>
        </row>
        <row r="27212">
          <cell r="A27212" t="str">
            <v>B0BC8TSLP3</v>
          </cell>
        </row>
        <row r="27212">
          <cell r="D27212" t="str">
            <v>西装上衣</v>
          </cell>
        </row>
        <row r="27213">
          <cell r="A27213" t="str">
            <v>B0BC8TTMRF</v>
          </cell>
        </row>
        <row r="27213">
          <cell r="D27213" t="str">
            <v>西装上衣</v>
          </cell>
        </row>
        <row r="27214">
          <cell r="A27214" t="str">
            <v>B0BC8TY83M</v>
          </cell>
        </row>
        <row r="27214">
          <cell r="D27214" t="str">
            <v>西装上衣</v>
          </cell>
        </row>
        <row r="27215">
          <cell r="A27215" t="str">
            <v>B0BC8V63BJ</v>
          </cell>
        </row>
        <row r="27215">
          <cell r="D27215" t="str">
            <v>西装上衣</v>
          </cell>
        </row>
        <row r="27216">
          <cell r="A27216" t="str">
            <v>B0BC8VB178</v>
          </cell>
        </row>
        <row r="27216">
          <cell r="D27216" t="str">
            <v>西装马甲</v>
          </cell>
        </row>
        <row r="27217">
          <cell r="A27217" t="str">
            <v>B0BC8VD5YZ</v>
          </cell>
        </row>
        <row r="27217">
          <cell r="D27217" t="str">
            <v>西装上衣</v>
          </cell>
        </row>
        <row r="27218">
          <cell r="A27218" t="str">
            <v>B0BC8VGSRJ</v>
          </cell>
        </row>
        <row r="27218">
          <cell r="D27218" t="str">
            <v>西装上衣</v>
          </cell>
        </row>
        <row r="27219">
          <cell r="A27219" t="str">
            <v>B0BC8VJ7TM</v>
          </cell>
        </row>
        <row r="27219">
          <cell r="D27219" t="str">
            <v>西装上衣</v>
          </cell>
        </row>
        <row r="27220">
          <cell r="A27220" t="str">
            <v>B0BC8VK7K9</v>
          </cell>
        </row>
        <row r="27220">
          <cell r="D27220" t="str">
            <v>西装上衣</v>
          </cell>
        </row>
        <row r="27221">
          <cell r="A27221" t="str">
            <v>B0BC8VRS63</v>
          </cell>
        </row>
        <row r="27221">
          <cell r="D27221" t="str">
            <v>西装上衣</v>
          </cell>
        </row>
        <row r="27222">
          <cell r="A27222" t="str">
            <v>B0BC8VSBB4</v>
          </cell>
        </row>
        <row r="27222">
          <cell r="D27222" t="str">
            <v>西装上衣</v>
          </cell>
        </row>
        <row r="27223">
          <cell r="A27223" t="str">
            <v>B0BC8VT3DH</v>
          </cell>
        </row>
        <row r="27223">
          <cell r="D27223" t="str">
            <v>西装上衣</v>
          </cell>
        </row>
        <row r="27224">
          <cell r="A27224" t="str">
            <v>B0BC8VVBYH</v>
          </cell>
        </row>
        <row r="27224">
          <cell r="D27224" t="str">
            <v>西装上衣</v>
          </cell>
        </row>
        <row r="27225">
          <cell r="A27225" t="str">
            <v>B0BC8VXBM5</v>
          </cell>
        </row>
        <row r="27225">
          <cell r="D27225" t="str">
            <v>西装上衣</v>
          </cell>
        </row>
        <row r="27226">
          <cell r="A27226" t="str">
            <v>B0BC8VZQX7</v>
          </cell>
        </row>
        <row r="27226">
          <cell r="D27226" t="str">
            <v>西装上衣</v>
          </cell>
        </row>
        <row r="27227">
          <cell r="A27227" t="str">
            <v>B0BC8W32GM</v>
          </cell>
        </row>
        <row r="27227">
          <cell r="D27227" t="str">
            <v>西装上衣</v>
          </cell>
        </row>
        <row r="27228">
          <cell r="A27228" t="str">
            <v>B0BC8W4FN2</v>
          </cell>
        </row>
        <row r="27228">
          <cell r="D27228" t="str">
            <v>西装上衣</v>
          </cell>
        </row>
        <row r="27229">
          <cell r="A27229" t="str">
            <v>B0BC8W53DX</v>
          </cell>
        </row>
        <row r="27229">
          <cell r="D27229" t="str">
            <v>西装上衣</v>
          </cell>
        </row>
        <row r="27230">
          <cell r="A27230" t="str">
            <v>B0BC8W67Z4</v>
          </cell>
        </row>
        <row r="27230">
          <cell r="D27230" t="str">
            <v>西装上衣</v>
          </cell>
        </row>
        <row r="27231">
          <cell r="A27231" t="str">
            <v>B0BC8W6FS2</v>
          </cell>
        </row>
        <row r="27231">
          <cell r="D27231" t="str">
            <v>西装上衣</v>
          </cell>
        </row>
        <row r="27232">
          <cell r="A27232" t="str">
            <v>B0BC8W9T8H</v>
          </cell>
        </row>
        <row r="27232">
          <cell r="D27232" t="str">
            <v>西装上衣</v>
          </cell>
        </row>
        <row r="27233">
          <cell r="A27233" t="str">
            <v>B0BC8W9YJ5</v>
          </cell>
        </row>
        <row r="27233">
          <cell r="D27233" t="str">
            <v>西装上衣</v>
          </cell>
        </row>
        <row r="27234">
          <cell r="A27234" t="str">
            <v>B0BC8WD6FM</v>
          </cell>
        </row>
        <row r="27234">
          <cell r="D27234" t="str">
            <v>西装上衣</v>
          </cell>
        </row>
        <row r="27235">
          <cell r="A27235" t="str">
            <v>B0BC8WFBG7</v>
          </cell>
        </row>
        <row r="27235">
          <cell r="D27235" t="str">
            <v>西装上衣</v>
          </cell>
        </row>
        <row r="27236">
          <cell r="A27236" t="str">
            <v>B0BC8WGYJT</v>
          </cell>
        </row>
        <row r="27236">
          <cell r="D27236" t="str">
            <v>西装上衣</v>
          </cell>
        </row>
        <row r="27237">
          <cell r="A27237" t="str">
            <v>B0BC8WJ23H</v>
          </cell>
        </row>
        <row r="27237">
          <cell r="D27237" t="str">
            <v>西装上衣</v>
          </cell>
        </row>
        <row r="27238">
          <cell r="A27238" t="str">
            <v>B0BC8WKJ8C</v>
          </cell>
        </row>
        <row r="27238">
          <cell r="D27238" t="str">
            <v>西装上衣</v>
          </cell>
        </row>
        <row r="27239">
          <cell r="A27239" t="str">
            <v>B0BC8WN417</v>
          </cell>
        </row>
        <row r="27239">
          <cell r="D27239" t="str">
            <v>西装上衣</v>
          </cell>
        </row>
        <row r="27240">
          <cell r="A27240" t="str">
            <v>B0BC8WQTDZ</v>
          </cell>
        </row>
        <row r="27240">
          <cell r="D27240" t="str">
            <v>西装上衣</v>
          </cell>
        </row>
        <row r="27241">
          <cell r="A27241" t="str">
            <v>B0BC8WTH69</v>
          </cell>
        </row>
        <row r="27241">
          <cell r="D27241" t="str">
            <v>西装上衣</v>
          </cell>
        </row>
        <row r="27242">
          <cell r="A27242" t="str">
            <v>B0BC8WYYQK</v>
          </cell>
        </row>
        <row r="27242">
          <cell r="D27242" t="str">
            <v>西装上衣</v>
          </cell>
        </row>
        <row r="27243">
          <cell r="A27243" t="str">
            <v>B0BC8XS15K</v>
          </cell>
        </row>
        <row r="27243">
          <cell r="D27243" t="str">
            <v>西装上衣</v>
          </cell>
        </row>
        <row r="27244">
          <cell r="A27244" t="str">
            <v>B0BC8Y69TR</v>
          </cell>
        </row>
        <row r="27244">
          <cell r="D27244" t="str">
            <v>西装上衣</v>
          </cell>
        </row>
        <row r="27245">
          <cell r="A27245" t="str">
            <v>B0BC8ZM79R</v>
          </cell>
        </row>
        <row r="27245">
          <cell r="D27245" t="str">
            <v>西装上衣</v>
          </cell>
        </row>
        <row r="27246">
          <cell r="A27246" t="str">
            <v>B0BC91PZ7X</v>
          </cell>
        </row>
        <row r="27246">
          <cell r="D27246" t="str">
            <v>西装上衣</v>
          </cell>
        </row>
        <row r="27247">
          <cell r="A27247" t="str">
            <v>B0BC92FL9P</v>
          </cell>
        </row>
        <row r="27247">
          <cell r="D27247" t="str">
            <v>衬衫</v>
          </cell>
        </row>
        <row r="27248">
          <cell r="A27248" t="str">
            <v>B0BC93KT9W</v>
          </cell>
        </row>
        <row r="27248">
          <cell r="D27248" t="str">
            <v>西装上衣</v>
          </cell>
        </row>
        <row r="27249">
          <cell r="A27249" t="str">
            <v>B0BC9HF2SZ</v>
          </cell>
        </row>
        <row r="27249">
          <cell r="D27249" t="str">
            <v>西装上衣</v>
          </cell>
        </row>
        <row r="27250">
          <cell r="A27250" t="str">
            <v>B0BCDKWQLY</v>
          </cell>
        </row>
        <row r="27250">
          <cell r="D27250" t="str">
            <v>西装马甲</v>
          </cell>
        </row>
        <row r="27251">
          <cell r="A27251" t="str">
            <v>B0BCDN8X87</v>
          </cell>
        </row>
        <row r="27251">
          <cell r="D27251" t="str">
            <v>西装马甲</v>
          </cell>
        </row>
        <row r="27252">
          <cell r="A27252" t="str">
            <v>B0BCDXDDMY</v>
          </cell>
        </row>
        <row r="27252">
          <cell r="D27252" t="str">
            <v>西装马甲</v>
          </cell>
        </row>
        <row r="27253">
          <cell r="A27253" t="str">
            <v>B0BCFBDD83</v>
          </cell>
        </row>
        <row r="27253">
          <cell r="D27253" t="str">
            <v>西装马甲</v>
          </cell>
        </row>
        <row r="27254">
          <cell r="A27254" t="str">
            <v>B0BCFCHTQV</v>
          </cell>
        </row>
        <row r="27254">
          <cell r="D27254" t="str">
            <v>衬衫</v>
          </cell>
        </row>
        <row r="27255">
          <cell r="A27255" t="str">
            <v>B0BCFCRBJ6</v>
          </cell>
        </row>
        <row r="27255">
          <cell r="D27255" t="str">
            <v>衬衫</v>
          </cell>
        </row>
        <row r="27256">
          <cell r="A27256" t="str">
            <v>B0BCFCXK7T</v>
          </cell>
        </row>
        <row r="27256">
          <cell r="D27256" t="str">
            <v>衬衫</v>
          </cell>
        </row>
        <row r="27257">
          <cell r="A27257" t="str">
            <v>B0BCFDGNJY</v>
          </cell>
        </row>
        <row r="27257">
          <cell r="D27257" t="str">
            <v>衬衫</v>
          </cell>
        </row>
        <row r="27258">
          <cell r="A27258" t="str">
            <v>B0BCFDTS79</v>
          </cell>
        </row>
        <row r="27258">
          <cell r="D27258" t="str">
            <v>衬衫</v>
          </cell>
        </row>
        <row r="27259">
          <cell r="A27259" t="str">
            <v>B0BCFFXPCQ</v>
          </cell>
        </row>
        <row r="27259">
          <cell r="D27259" t="str">
            <v>衬衫</v>
          </cell>
        </row>
        <row r="27260">
          <cell r="A27260" t="str">
            <v>B0BCFGD1VB</v>
          </cell>
        </row>
        <row r="27260">
          <cell r="D27260" t="str">
            <v>衬衫</v>
          </cell>
        </row>
        <row r="27261">
          <cell r="A27261" t="str">
            <v>B0BCFGPZP6</v>
          </cell>
        </row>
        <row r="27261">
          <cell r="D27261" t="str">
            <v>衬衫</v>
          </cell>
        </row>
        <row r="27262">
          <cell r="A27262" t="str">
            <v>B0BCFGQD9R</v>
          </cell>
        </row>
        <row r="27262">
          <cell r="D27262" t="str">
            <v>衬衫</v>
          </cell>
        </row>
        <row r="27263">
          <cell r="A27263" t="str">
            <v>B0BCFJHPQM</v>
          </cell>
        </row>
        <row r="27263">
          <cell r="D27263" t="str">
            <v>衬衫</v>
          </cell>
        </row>
        <row r="27264">
          <cell r="A27264" t="str">
            <v>B0BCFJTP2X</v>
          </cell>
        </row>
        <row r="27264">
          <cell r="D27264" t="str">
            <v>衬衫</v>
          </cell>
        </row>
        <row r="27265">
          <cell r="A27265" t="str">
            <v>B0BCFNF966</v>
          </cell>
        </row>
        <row r="27265">
          <cell r="D27265" t="str">
            <v>衬衫</v>
          </cell>
        </row>
        <row r="27266">
          <cell r="A27266" t="str">
            <v>B0BCFQKJ5C</v>
          </cell>
        </row>
        <row r="27266">
          <cell r="D27266" t="str">
            <v>毛衣背心</v>
          </cell>
        </row>
        <row r="27267">
          <cell r="A27267" t="str">
            <v>B0BCFR88YB</v>
          </cell>
        </row>
        <row r="27267">
          <cell r="D27267" t="str">
            <v>毛衣背心</v>
          </cell>
        </row>
        <row r="27268">
          <cell r="A27268" t="str">
            <v>B0BCFX7V6W</v>
          </cell>
        </row>
        <row r="27268">
          <cell r="D27268" t="str">
            <v>衬衫</v>
          </cell>
        </row>
        <row r="27269">
          <cell r="A27269" t="str">
            <v>B0BCFXD48R</v>
          </cell>
        </row>
        <row r="27269">
          <cell r="D27269" t="str">
            <v>衬衫</v>
          </cell>
        </row>
        <row r="27270">
          <cell r="A27270" t="str">
            <v>B0BCG11186</v>
          </cell>
        </row>
        <row r="27270">
          <cell r="D27270" t="str">
            <v>衬衫</v>
          </cell>
        </row>
        <row r="27271">
          <cell r="A27271" t="str">
            <v>B0BCGBCYF4</v>
          </cell>
        </row>
        <row r="27271">
          <cell r="D27271" t="str">
            <v>开襟毛衣</v>
          </cell>
        </row>
        <row r="27272">
          <cell r="A27272" t="str">
            <v>B0BCGBKP1J</v>
          </cell>
        </row>
        <row r="27272">
          <cell r="D27272" t="str">
            <v>开襟毛衣</v>
          </cell>
        </row>
        <row r="27273">
          <cell r="A27273" t="str">
            <v>B0BCGCHFKG</v>
          </cell>
        </row>
        <row r="27273">
          <cell r="D27273" t="str">
            <v>开襟毛衣</v>
          </cell>
        </row>
        <row r="27274">
          <cell r="A27274" t="str">
            <v>B0BCGD5HQK</v>
          </cell>
        </row>
        <row r="27274">
          <cell r="D27274" t="str">
            <v>开襟毛衣</v>
          </cell>
        </row>
        <row r="27275">
          <cell r="A27275" t="str">
            <v>B0BCGDFSX3</v>
          </cell>
        </row>
        <row r="27275">
          <cell r="D27275" t="str">
            <v>开襟毛衣</v>
          </cell>
        </row>
        <row r="27276">
          <cell r="A27276" t="str">
            <v>B0BCGG48BL</v>
          </cell>
        </row>
        <row r="27276">
          <cell r="D27276" t="str">
            <v>开襟毛衣</v>
          </cell>
        </row>
        <row r="27277">
          <cell r="A27277" t="str">
            <v>B0BCGGDB8Z</v>
          </cell>
        </row>
        <row r="27277">
          <cell r="D27277" t="str">
            <v>开襟毛衣</v>
          </cell>
        </row>
        <row r="27278">
          <cell r="A27278" t="str">
            <v>B0BCGGFP6Z</v>
          </cell>
        </row>
        <row r="27278">
          <cell r="D27278" t="str">
            <v>开襟毛衣</v>
          </cell>
        </row>
        <row r="27279">
          <cell r="A27279" t="str">
            <v>B0BCGGQCMG</v>
          </cell>
        </row>
        <row r="27279">
          <cell r="D27279" t="str">
            <v>开襟毛衣</v>
          </cell>
        </row>
        <row r="27280">
          <cell r="A27280" t="str">
            <v>B0BCH7PDZ3</v>
          </cell>
        </row>
        <row r="27280">
          <cell r="D27280" t="str">
            <v>开襟毛衣</v>
          </cell>
        </row>
        <row r="27281">
          <cell r="A27281" t="str">
            <v>B0BCJP6JH1</v>
          </cell>
        </row>
        <row r="27281">
          <cell r="D27281" t="str">
            <v>衬衫</v>
          </cell>
        </row>
        <row r="27282">
          <cell r="A27282" t="str">
            <v>B0BCJP9LLC</v>
          </cell>
        </row>
        <row r="27282">
          <cell r="D27282" t="str">
            <v>衬衫</v>
          </cell>
        </row>
        <row r="27283">
          <cell r="A27283" t="str">
            <v>B0BCJPMXLV</v>
          </cell>
        </row>
        <row r="27283">
          <cell r="D27283" t="str">
            <v>衬衫</v>
          </cell>
        </row>
        <row r="27284">
          <cell r="A27284" t="str">
            <v>B0BCJPRBNK</v>
          </cell>
        </row>
        <row r="27284">
          <cell r="D27284" t="str">
            <v>衬衫</v>
          </cell>
        </row>
        <row r="27285">
          <cell r="A27285" t="str">
            <v>B0BCJPXCB6</v>
          </cell>
        </row>
        <row r="27285">
          <cell r="D27285" t="str">
            <v>衬衫</v>
          </cell>
        </row>
        <row r="27286">
          <cell r="A27286" t="str">
            <v>B0BCJQ47DH</v>
          </cell>
        </row>
        <row r="27286">
          <cell r="D27286" t="str">
            <v>衬衫</v>
          </cell>
        </row>
        <row r="27287">
          <cell r="A27287" t="str">
            <v>B0BCJQSZJX</v>
          </cell>
        </row>
        <row r="27287">
          <cell r="D27287" t="str">
            <v>衬衫</v>
          </cell>
        </row>
        <row r="27288">
          <cell r="A27288" t="str">
            <v>B0BCJRFFDT</v>
          </cell>
        </row>
        <row r="27288">
          <cell r="D27288" t="str">
            <v>衬衫</v>
          </cell>
        </row>
        <row r="27289">
          <cell r="A27289" t="str">
            <v>B0BCJSVBF2</v>
          </cell>
        </row>
        <row r="27289">
          <cell r="D27289" t="str">
            <v>衬衫</v>
          </cell>
        </row>
        <row r="27290">
          <cell r="A27290" t="str">
            <v>B0BCJSYCXP</v>
          </cell>
        </row>
        <row r="27290">
          <cell r="D27290" t="str">
            <v>卫衣套装</v>
          </cell>
        </row>
        <row r="27291">
          <cell r="A27291" t="str">
            <v>B0BCJWRSG1</v>
          </cell>
        </row>
        <row r="27291">
          <cell r="D27291" t="str">
            <v>衬衫</v>
          </cell>
        </row>
        <row r="27292">
          <cell r="A27292" t="str">
            <v>B0BCJX128B</v>
          </cell>
        </row>
        <row r="27292">
          <cell r="D27292" t="str">
            <v>衬衫</v>
          </cell>
        </row>
        <row r="27293">
          <cell r="A27293" t="str">
            <v>B0BCJY8M12</v>
          </cell>
        </row>
        <row r="27293">
          <cell r="D27293" t="str">
            <v>T恤</v>
          </cell>
        </row>
        <row r="27294">
          <cell r="A27294" t="str">
            <v>B0BCJZ2BZS</v>
          </cell>
        </row>
        <row r="27294">
          <cell r="D27294" t="str">
            <v>T恤</v>
          </cell>
        </row>
        <row r="27295">
          <cell r="A27295" t="str">
            <v>B0BCJZ8YJB</v>
          </cell>
        </row>
        <row r="27295">
          <cell r="D27295" t="str">
            <v>衬衫</v>
          </cell>
        </row>
        <row r="27296">
          <cell r="A27296" t="str">
            <v>B0BCJZZ4SH</v>
          </cell>
        </row>
        <row r="27296">
          <cell r="D27296" t="str">
            <v>衬衫</v>
          </cell>
        </row>
        <row r="27297">
          <cell r="A27297" t="str">
            <v>B0BCK16HN5</v>
          </cell>
        </row>
        <row r="27297">
          <cell r="D27297" t="str">
            <v>衬衫</v>
          </cell>
        </row>
        <row r="27298">
          <cell r="A27298" t="str">
            <v>B0BCK16ZCG</v>
          </cell>
        </row>
        <row r="27298">
          <cell r="D27298" t="str">
            <v>T恤</v>
          </cell>
        </row>
        <row r="27299">
          <cell r="A27299" t="str">
            <v>B0BCK28W48</v>
          </cell>
        </row>
        <row r="27299">
          <cell r="D27299" t="str">
            <v>T恤</v>
          </cell>
        </row>
        <row r="27300">
          <cell r="A27300" t="str">
            <v>B0BCK2C1KP</v>
          </cell>
        </row>
        <row r="27300">
          <cell r="D27300" t="str">
            <v>T恤</v>
          </cell>
        </row>
        <row r="27301">
          <cell r="A27301" t="str">
            <v>B0BCK339F2</v>
          </cell>
        </row>
        <row r="27301">
          <cell r="D27301" t="str">
            <v>T恤</v>
          </cell>
        </row>
        <row r="27302">
          <cell r="A27302" t="str">
            <v>B0BCK39YJM</v>
          </cell>
        </row>
        <row r="27302">
          <cell r="D27302" t="str">
            <v>衬衫</v>
          </cell>
        </row>
        <row r="27303">
          <cell r="A27303" t="str">
            <v>B0BCK4KVJN</v>
          </cell>
        </row>
        <row r="27303">
          <cell r="D27303" t="str">
            <v>T恤</v>
          </cell>
        </row>
        <row r="27304">
          <cell r="A27304" t="str">
            <v>B0BCK4N8B8</v>
          </cell>
        </row>
        <row r="27304">
          <cell r="D27304" t="str">
            <v>T恤</v>
          </cell>
        </row>
        <row r="27305">
          <cell r="A27305" t="str">
            <v>B0BCK4RFKX</v>
          </cell>
        </row>
        <row r="27305">
          <cell r="D27305" t="str">
            <v>T恤</v>
          </cell>
        </row>
        <row r="27306">
          <cell r="A27306" t="str">
            <v>B0BCK74W9S</v>
          </cell>
        </row>
        <row r="27306">
          <cell r="D27306" t="str">
            <v>夹克</v>
          </cell>
        </row>
        <row r="27307">
          <cell r="A27307" t="str">
            <v>B0BCK7GSQ2</v>
          </cell>
        </row>
        <row r="27307">
          <cell r="D27307" t="str">
            <v>夹克</v>
          </cell>
        </row>
        <row r="27308">
          <cell r="A27308" t="str">
            <v>B0BCK7T2QX</v>
          </cell>
        </row>
        <row r="27308">
          <cell r="D27308" t="str">
            <v>夹克</v>
          </cell>
        </row>
        <row r="27309">
          <cell r="A27309" t="str">
            <v>B0BCK7TXPK</v>
          </cell>
        </row>
        <row r="27309">
          <cell r="D27309" t="str">
            <v>T恤</v>
          </cell>
        </row>
        <row r="27310">
          <cell r="A27310" t="str">
            <v>B0BCK8JLNQ</v>
          </cell>
        </row>
        <row r="27310">
          <cell r="D27310" t="str">
            <v>夹克</v>
          </cell>
        </row>
        <row r="27311">
          <cell r="A27311" t="str">
            <v>B0BCK951CT</v>
          </cell>
        </row>
        <row r="27311">
          <cell r="D27311" t="str">
            <v>夹克</v>
          </cell>
        </row>
        <row r="27312">
          <cell r="A27312" t="str">
            <v>B0BCK98PGT</v>
          </cell>
        </row>
        <row r="27312">
          <cell r="D27312" t="str">
            <v>夹克</v>
          </cell>
        </row>
        <row r="27313">
          <cell r="A27313" t="str">
            <v>B0BCK9F4WQ</v>
          </cell>
        </row>
        <row r="27313">
          <cell r="D27313" t="str">
            <v>夹克</v>
          </cell>
        </row>
        <row r="27314">
          <cell r="A27314" t="str">
            <v>B0BCK9GCRM</v>
          </cell>
        </row>
        <row r="27314">
          <cell r="D27314" t="str">
            <v>夹克</v>
          </cell>
        </row>
        <row r="27315">
          <cell r="A27315" t="str">
            <v>B0BCK9WJZ7</v>
          </cell>
        </row>
        <row r="27315">
          <cell r="D27315" t="str">
            <v>夹克</v>
          </cell>
        </row>
        <row r="27316">
          <cell r="A27316" t="str">
            <v>B0BCK9XYNS</v>
          </cell>
        </row>
        <row r="27316">
          <cell r="D27316" t="str">
            <v>夹克</v>
          </cell>
        </row>
        <row r="27317">
          <cell r="A27317" t="str">
            <v>B0BCKB1CZ3</v>
          </cell>
        </row>
        <row r="27317">
          <cell r="D27317" t="str">
            <v>夹克</v>
          </cell>
        </row>
        <row r="27318">
          <cell r="A27318" t="str">
            <v>B0BCKB1HDY</v>
          </cell>
        </row>
        <row r="27318">
          <cell r="D27318" t="str">
            <v>夹克</v>
          </cell>
        </row>
        <row r="27319">
          <cell r="A27319" t="str">
            <v>B0BCKB4DZN</v>
          </cell>
        </row>
        <row r="27319">
          <cell r="D27319" t="str">
            <v>夹克</v>
          </cell>
        </row>
        <row r="27320">
          <cell r="A27320" t="str">
            <v>B0BCKB6ZLH</v>
          </cell>
        </row>
        <row r="27320">
          <cell r="D27320" t="str">
            <v>夹克</v>
          </cell>
        </row>
        <row r="27321">
          <cell r="A27321" t="str">
            <v>B0BCKBBWHX</v>
          </cell>
        </row>
        <row r="27321">
          <cell r="D27321" t="str">
            <v>夹克</v>
          </cell>
        </row>
        <row r="27322">
          <cell r="A27322" t="str">
            <v>B0BCKBGCDT</v>
          </cell>
        </row>
        <row r="27322">
          <cell r="D27322" t="str">
            <v>衬衫</v>
          </cell>
        </row>
        <row r="27323">
          <cell r="A27323" t="str">
            <v>B0BCKBP4CQ</v>
          </cell>
        </row>
        <row r="27323">
          <cell r="D27323" t="str">
            <v>夹克</v>
          </cell>
        </row>
        <row r="27324">
          <cell r="A27324" t="str">
            <v>B0BCKC2Q5H</v>
          </cell>
        </row>
        <row r="27324">
          <cell r="D27324" t="str">
            <v>夹克</v>
          </cell>
        </row>
        <row r="27325">
          <cell r="A27325" t="str">
            <v>B0BCKC9CCP</v>
          </cell>
        </row>
        <row r="27325">
          <cell r="D27325" t="str">
            <v>夹克</v>
          </cell>
        </row>
        <row r="27326">
          <cell r="A27326" t="str">
            <v>B0BCKCDRCH</v>
          </cell>
        </row>
        <row r="27326">
          <cell r="D27326" t="str">
            <v>夹克</v>
          </cell>
        </row>
        <row r="27327">
          <cell r="A27327" t="str">
            <v>B0BCKDB863</v>
          </cell>
        </row>
        <row r="27327">
          <cell r="D27327" t="str">
            <v>夹克</v>
          </cell>
        </row>
        <row r="27328">
          <cell r="A27328" t="str">
            <v>B0BCKT7VJT</v>
          </cell>
        </row>
        <row r="27328">
          <cell r="D27328" t="str">
            <v>夹克</v>
          </cell>
        </row>
        <row r="27329">
          <cell r="A27329" t="str">
            <v>B0BCKX1SG9</v>
          </cell>
        </row>
        <row r="27329">
          <cell r="D27329" t="str">
            <v>卫衣套装</v>
          </cell>
        </row>
        <row r="27330">
          <cell r="A27330" t="str">
            <v>B0BCP56FC2</v>
          </cell>
        </row>
        <row r="27330">
          <cell r="D27330" t="str">
            <v>西装上衣</v>
          </cell>
        </row>
        <row r="27331">
          <cell r="A27331" t="str">
            <v>B0BCQDLMW8</v>
          </cell>
        </row>
        <row r="27331">
          <cell r="D27331" t="str">
            <v>衬衫</v>
          </cell>
        </row>
        <row r="27332">
          <cell r="A27332" t="str">
            <v>B0BCQFDC9X</v>
          </cell>
        </row>
        <row r="27332">
          <cell r="D27332" t="str">
            <v>衬衫</v>
          </cell>
        </row>
        <row r="27333">
          <cell r="A27333" t="str">
            <v>B0BCQGQLZX</v>
          </cell>
        </row>
        <row r="27333">
          <cell r="D27333" t="str">
            <v>衬衫</v>
          </cell>
        </row>
        <row r="27334">
          <cell r="A27334" t="str">
            <v>B0BCQGTM17</v>
          </cell>
        </row>
        <row r="27334">
          <cell r="D27334" t="str">
            <v>衬衫</v>
          </cell>
        </row>
        <row r="27335">
          <cell r="A27335" t="str">
            <v>B0BCQJBSVH</v>
          </cell>
        </row>
        <row r="27335">
          <cell r="D27335" t="str">
            <v>衬衫</v>
          </cell>
        </row>
        <row r="27336">
          <cell r="A27336" t="str">
            <v>B0BCQPZFGK</v>
          </cell>
        </row>
        <row r="27336">
          <cell r="D27336" t="str">
            <v>衬衫</v>
          </cell>
        </row>
        <row r="27337">
          <cell r="A27337" t="str">
            <v>B0BCQQQ7W9</v>
          </cell>
        </row>
        <row r="27337">
          <cell r="D27337" t="str">
            <v>衬衫</v>
          </cell>
        </row>
        <row r="27338">
          <cell r="A27338" t="str">
            <v>B0BCQR5S7C</v>
          </cell>
        </row>
        <row r="27338">
          <cell r="D27338" t="str">
            <v>衬衫</v>
          </cell>
        </row>
        <row r="27339">
          <cell r="A27339" t="str">
            <v>B0BCQR6YZB</v>
          </cell>
        </row>
        <row r="27339">
          <cell r="D27339" t="str">
            <v>衬衫</v>
          </cell>
        </row>
        <row r="27340">
          <cell r="A27340" t="str">
            <v>B0BCQRGZDW</v>
          </cell>
        </row>
        <row r="27340">
          <cell r="D27340" t="str">
            <v>衬衫</v>
          </cell>
        </row>
        <row r="27341">
          <cell r="A27341" t="str">
            <v>B0BCQRK563</v>
          </cell>
        </row>
        <row r="27341">
          <cell r="D27341" t="str">
            <v>衬衫</v>
          </cell>
        </row>
        <row r="27342">
          <cell r="A27342" t="str">
            <v>B0BCQRQBMB</v>
          </cell>
        </row>
        <row r="27342">
          <cell r="D27342" t="str">
            <v>衬衫</v>
          </cell>
        </row>
        <row r="27343">
          <cell r="A27343" t="str">
            <v>B0BCQRTM2J</v>
          </cell>
        </row>
        <row r="27343">
          <cell r="D27343" t="str">
            <v>衬衫</v>
          </cell>
        </row>
        <row r="27344">
          <cell r="A27344" t="str">
            <v>B0BCQS3NPG</v>
          </cell>
        </row>
        <row r="27344">
          <cell r="D27344" t="str">
            <v>衬衫</v>
          </cell>
        </row>
        <row r="27345">
          <cell r="A27345" t="str">
            <v>B0BCQS84GD</v>
          </cell>
        </row>
        <row r="27345">
          <cell r="D27345" t="str">
            <v>衬衫</v>
          </cell>
        </row>
        <row r="27346">
          <cell r="A27346" t="str">
            <v>B0BCQSFKHF</v>
          </cell>
        </row>
        <row r="27346">
          <cell r="D27346" t="str">
            <v>衬衫</v>
          </cell>
        </row>
        <row r="27347">
          <cell r="A27347" t="str">
            <v>B0BCQT2M2W</v>
          </cell>
        </row>
        <row r="27347">
          <cell r="D27347" t="str">
            <v>衬衫</v>
          </cell>
        </row>
        <row r="27348">
          <cell r="A27348" t="str">
            <v>B0BCQT4CR4</v>
          </cell>
        </row>
        <row r="27348">
          <cell r="D27348" t="str">
            <v>衬衫</v>
          </cell>
        </row>
        <row r="27349">
          <cell r="A27349" t="str">
            <v>B0BCQTJXXQ</v>
          </cell>
        </row>
        <row r="27349">
          <cell r="D27349" t="str">
            <v>衬衫</v>
          </cell>
        </row>
        <row r="27350">
          <cell r="A27350" t="str">
            <v>B0BCQTTMLR</v>
          </cell>
        </row>
        <row r="27350">
          <cell r="D27350" t="str">
            <v>衬衫</v>
          </cell>
        </row>
        <row r="27351">
          <cell r="A27351" t="str">
            <v>B0BCQV5ZTX</v>
          </cell>
        </row>
        <row r="27351">
          <cell r="D27351" t="str">
            <v>衬衫</v>
          </cell>
        </row>
        <row r="27352">
          <cell r="A27352" t="str">
            <v>B0BCQV7F2N</v>
          </cell>
        </row>
        <row r="27352">
          <cell r="D27352" t="str">
            <v>衬衫</v>
          </cell>
        </row>
        <row r="27353">
          <cell r="A27353" t="str">
            <v>B0BCQVL63S</v>
          </cell>
        </row>
        <row r="27353">
          <cell r="D27353" t="str">
            <v>衬衫</v>
          </cell>
        </row>
        <row r="27354">
          <cell r="A27354" t="str">
            <v>B0BCQW4MS8</v>
          </cell>
        </row>
        <row r="27354">
          <cell r="D27354" t="str">
            <v>衬衫</v>
          </cell>
        </row>
        <row r="27355">
          <cell r="A27355" t="str">
            <v>B0BCQW62PJ</v>
          </cell>
        </row>
        <row r="27355">
          <cell r="D27355" t="str">
            <v>衬衫</v>
          </cell>
        </row>
        <row r="27356">
          <cell r="A27356" t="str">
            <v>B0BCQWVKGK</v>
          </cell>
        </row>
        <row r="27356">
          <cell r="D27356" t="str">
            <v>衬衫</v>
          </cell>
        </row>
        <row r="27357">
          <cell r="A27357" t="str">
            <v>B0BCQZ894X</v>
          </cell>
        </row>
        <row r="27357">
          <cell r="D27357" t="str">
            <v>西装上衣</v>
          </cell>
        </row>
        <row r="27358">
          <cell r="A27358" t="str">
            <v>B0BCQZLYK4</v>
          </cell>
        </row>
        <row r="27358">
          <cell r="D27358" t="str">
            <v>西装上衣</v>
          </cell>
        </row>
        <row r="27359">
          <cell r="A27359" t="str">
            <v>B0BCR1MZMJ</v>
          </cell>
        </row>
        <row r="27359">
          <cell r="D27359" t="str">
            <v>西装上衣</v>
          </cell>
        </row>
        <row r="27360">
          <cell r="A27360" t="str">
            <v>B0BCR1RNF3</v>
          </cell>
        </row>
        <row r="27360">
          <cell r="D27360" t="str">
            <v>衬衫</v>
          </cell>
        </row>
        <row r="27361">
          <cell r="A27361" t="str">
            <v>B0BCR7BLS8</v>
          </cell>
        </row>
        <row r="27361">
          <cell r="D27361" t="str">
            <v>衬衫</v>
          </cell>
        </row>
        <row r="27362">
          <cell r="A27362" t="str">
            <v>B0BCVMVHDV</v>
          </cell>
        </row>
        <row r="27362">
          <cell r="D27362" t="str">
            <v>衬衫</v>
          </cell>
        </row>
        <row r="27363">
          <cell r="A27363" t="str">
            <v>B0BCVQBYQC</v>
          </cell>
        </row>
        <row r="27363">
          <cell r="D27363" t="str">
            <v>衬衫</v>
          </cell>
        </row>
        <row r="27364">
          <cell r="A27364" t="str">
            <v>B0BCVQCG73</v>
          </cell>
        </row>
        <row r="27364">
          <cell r="D27364" t="str">
            <v>衬衫</v>
          </cell>
        </row>
        <row r="27365">
          <cell r="A27365" t="str">
            <v>B0BCVQX1RV</v>
          </cell>
        </row>
        <row r="27365">
          <cell r="D27365" t="str">
            <v>衬衫</v>
          </cell>
        </row>
        <row r="27366">
          <cell r="A27366" t="str">
            <v>B0BCVRKXR9</v>
          </cell>
        </row>
        <row r="27366">
          <cell r="D27366" t="str">
            <v>衬衫</v>
          </cell>
        </row>
        <row r="27367">
          <cell r="A27367" t="str">
            <v>B0BCVRR4ZR</v>
          </cell>
        </row>
        <row r="27367">
          <cell r="D27367" t="str">
            <v>衬衫</v>
          </cell>
        </row>
        <row r="27368">
          <cell r="A27368" t="str">
            <v>B0BCVSJHYT</v>
          </cell>
        </row>
        <row r="27368">
          <cell r="D27368" t="str">
            <v>衬衫</v>
          </cell>
        </row>
        <row r="27369">
          <cell r="A27369" t="str">
            <v>B0BCVST33Q</v>
          </cell>
        </row>
        <row r="27369">
          <cell r="D27369" t="str">
            <v>衬衫</v>
          </cell>
        </row>
        <row r="27370">
          <cell r="A27370" t="str">
            <v>B0BCVT3RKQ</v>
          </cell>
        </row>
        <row r="27370">
          <cell r="D27370" t="str">
            <v>衬衫</v>
          </cell>
        </row>
        <row r="27371">
          <cell r="A27371" t="str">
            <v>B0BCWBJYDT</v>
          </cell>
        </row>
        <row r="27371">
          <cell r="D27371" t="str">
            <v>卫衣</v>
          </cell>
        </row>
        <row r="27372">
          <cell r="A27372" t="str">
            <v>B0BCWC88V4</v>
          </cell>
        </row>
        <row r="27372">
          <cell r="D27372" t="str">
            <v>卫衣</v>
          </cell>
        </row>
        <row r="27373">
          <cell r="A27373" t="str">
            <v>B0BCWC8ZM6</v>
          </cell>
        </row>
        <row r="27373">
          <cell r="D27373" t="str">
            <v>卫衣</v>
          </cell>
        </row>
        <row r="27374">
          <cell r="A27374" t="str">
            <v>B0BCWCYN1Y</v>
          </cell>
        </row>
        <row r="27374">
          <cell r="D27374" t="str">
            <v>卫衣</v>
          </cell>
        </row>
        <row r="27375">
          <cell r="A27375" t="str">
            <v>B0BCWCYPWT</v>
          </cell>
        </row>
        <row r="27375">
          <cell r="D27375" t="str">
            <v>卫衣</v>
          </cell>
        </row>
        <row r="27376">
          <cell r="A27376" t="str">
            <v>B0BCWD84ZK</v>
          </cell>
        </row>
        <row r="27376">
          <cell r="D27376" t="str">
            <v>卫衣</v>
          </cell>
        </row>
        <row r="27377">
          <cell r="A27377" t="str">
            <v>B0BCWDMN2C</v>
          </cell>
        </row>
        <row r="27377">
          <cell r="D27377" t="str">
            <v>卫衣</v>
          </cell>
        </row>
        <row r="27378">
          <cell r="A27378" t="str">
            <v>B0BCWDZP9P</v>
          </cell>
        </row>
        <row r="27378">
          <cell r="D27378" t="str">
            <v>卫衣</v>
          </cell>
        </row>
        <row r="27379">
          <cell r="A27379" t="str">
            <v>B0BCWF6H3X</v>
          </cell>
        </row>
        <row r="27379">
          <cell r="D27379" t="str">
            <v>卫衣</v>
          </cell>
        </row>
        <row r="27380">
          <cell r="A27380" t="str">
            <v>B0BCWKLYJG</v>
          </cell>
        </row>
        <row r="27380">
          <cell r="D27380" t="str">
            <v>卫衣</v>
          </cell>
        </row>
        <row r="27381">
          <cell r="A27381" t="str">
            <v>B0BCWTKVZ9</v>
          </cell>
        </row>
        <row r="27381">
          <cell r="D27381" t="str">
            <v>卫衣</v>
          </cell>
        </row>
        <row r="27382">
          <cell r="A27382" t="str">
            <v>B0BD38X4VL</v>
          </cell>
        </row>
        <row r="27382">
          <cell r="D27382" t="str">
            <v>西装套装</v>
          </cell>
        </row>
        <row r="27383">
          <cell r="A27383" t="str">
            <v>B0BD394J1B</v>
          </cell>
        </row>
        <row r="27383">
          <cell r="D27383" t="str">
            <v>西装套装</v>
          </cell>
        </row>
        <row r="27384">
          <cell r="A27384" t="str">
            <v>B0BD39MLYL</v>
          </cell>
        </row>
        <row r="27384">
          <cell r="D27384" t="str">
            <v>西装套装</v>
          </cell>
        </row>
        <row r="27385">
          <cell r="A27385" t="str">
            <v>B0BD39NBW9</v>
          </cell>
        </row>
        <row r="27385">
          <cell r="D27385" t="str">
            <v>西装套装</v>
          </cell>
        </row>
        <row r="27386">
          <cell r="A27386" t="str">
            <v>B0BD3BDYFX</v>
          </cell>
        </row>
        <row r="27386">
          <cell r="D27386" t="str">
            <v>西装套装</v>
          </cell>
        </row>
        <row r="27387">
          <cell r="A27387" t="str">
            <v>B0BD3BKVTF</v>
          </cell>
        </row>
        <row r="27387">
          <cell r="D27387" t="str">
            <v>西装套装</v>
          </cell>
        </row>
        <row r="27388">
          <cell r="A27388" t="str">
            <v>B0BD3BKY8Q</v>
          </cell>
        </row>
        <row r="27388">
          <cell r="D27388" t="str">
            <v>西装套装</v>
          </cell>
        </row>
        <row r="27389">
          <cell r="A27389" t="str">
            <v>B0BD3CBCRN</v>
          </cell>
        </row>
        <row r="27389">
          <cell r="D27389" t="str">
            <v>西装套装</v>
          </cell>
        </row>
        <row r="27390">
          <cell r="A27390" t="str">
            <v>B0BD45XDWH</v>
          </cell>
        </row>
        <row r="27390">
          <cell r="D27390" t="str">
            <v>风衣</v>
          </cell>
        </row>
        <row r="27391">
          <cell r="A27391" t="str">
            <v>B0BD46WDBC</v>
          </cell>
        </row>
        <row r="27391">
          <cell r="D27391" t="str">
            <v>风衣</v>
          </cell>
        </row>
        <row r="27392">
          <cell r="A27392" t="str">
            <v>B0BD4784FB</v>
          </cell>
        </row>
        <row r="27392">
          <cell r="D27392" t="str">
            <v>衬衫套装</v>
          </cell>
        </row>
        <row r="27393">
          <cell r="A27393" t="str">
            <v>B0BD47JLFK</v>
          </cell>
        </row>
        <row r="27393">
          <cell r="D27393" t="str">
            <v>衬衫套装</v>
          </cell>
        </row>
        <row r="27394">
          <cell r="A27394" t="str">
            <v>B0BD47RX2W</v>
          </cell>
        </row>
        <row r="27394">
          <cell r="D27394" t="str">
            <v>衬衫套装</v>
          </cell>
        </row>
        <row r="27395">
          <cell r="A27395" t="str">
            <v>B0BD48F81Q</v>
          </cell>
        </row>
        <row r="27395">
          <cell r="D27395" t="str">
            <v>衬衫套装</v>
          </cell>
        </row>
        <row r="27396">
          <cell r="A27396" t="str">
            <v>B0BD48JF73</v>
          </cell>
        </row>
        <row r="27396">
          <cell r="D27396" t="str">
            <v>衬衫套装</v>
          </cell>
        </row>
        <row r="27397">
          <cell r="A27397" t="str">
            <v>B0BD48RWXV</v>
          </cell>
        </row>
        <row r="27397">
          <cell r="D27397" t="str">
            <v>风衣</v>
          </cell>
        </row>
        <row r="27398">
          <cell r="A27398" t="str">
            <v>B0BD49DLQ7</v>
          </cell>
        </row>
        <row r="27398">
          <cell r="D27398" t="str">
            <v>衬衫套装</v>
          </cell>
        </row>
        <row r="27399">
          <cell r="A27399" t="str">
            <v>B0BD49HRST</v>
          </cell>
        </row>
        <row r="27399">
          <cell r="D27399" t="str">
            <v>衬衫套装</v>
          </cell>
        </row>
        <row r="27400">
          <cell r="A27400" t="str">
            <v>B0BD49NMN9</v>
          </cell>
        </row>
        <row r="27400">
          <cell r="D27400" t="str">
            <v>衬衫套装</v>
          </cell>
        </row>
        <row r="27401">
          <cell r="A27401" t="str">
            <v>B0BD4B3XMB</v>
          </cell>
        </row>
        <row r="27401">
          <cell r="D27401" t="str">
            <v>衬衫套装</v>
          </cell>
        </row>
        <row r="27402">
          <cell r="A27402" t="str">
            <v>B0BD4BRWRP</v>
          </cell>
        </row>
        <row r="27402">
          <cell r="D27402" t="str">
            <v>衬衫套装</v>
          </cell>
        </row>
        <row r="27403">
          <cell r="A27403" t="str">
            <v>B0BD4CS9T7</v>
          </cell>
        </row>
        <row r="27403">
          <cell r="D27403" t="str">
            <v>衬衫套装</v>
          </cell>
        </row>
        <row r="27404">
          <cell r="A27404" t="str">
            <v>B0BD4DDY3X</v>
          </cell>
        </row>
        <row r="27404">
          <cell r="D27404" t="str">
            <v>衬衫套装</v>
          </cell>
        </row>
        <row r="27405">
          <cell r="A27405" t="str">
            <v>B0BD4DHJVB</v>
          </cell>
        </row>
        <row r="27405">
          <cell r="D27405" t="str">
            <v>衬衫套装</v>
          </cell>
        </row>
        <row r="27406">
          <cell r="A27406" t="str">
            <v>B0BD4DHKBT</v>
          </cell>
        </row>
        <row r="27406">
          <cell r="D27406" t="str">
            <v>衬衫套装</v>
          </cell>
        </row>
        <row r="27407">
          <cell r="A27407" t="str">
            <v>B0BD4FYKD7</v>
          </cell>
        </row>
        <row r="27407">
          <cell r="D27407" t="str">
            <v>西装上衣</v>
          </cell>
        </row>
        <row r="27408">
          <cell r="A27408" t="str">
            <v>B0BD4H4VMV</v>
          </cell>
        </row>
        <row r="27408">
          <cell r="D27408" t="str">
            <v>西装上衣</v>
          </cell>
        </row>
        <row r="27409">
          <cell r="A27409" t="str">
            <v>B0BD4JC9NS</v>
          </cell>
        </row>
        <row r="27409">
          <cell r="D27409" t="str">
            <v>西装上衣</v>
          </cell>
        </row>
        <row r="27410">
          <cell r="A27410" t="str">
            <v>B0BD4M6TJ2</v>
          </cell>
        </row>
        <row r="27410">
          <cell r="D27410" t="str">
            <v>西装上衣</v>
          </cell>
        </row>
        <row r="27411">
          <cell r="A27411" t="str">
            <v>B0BD4MF43Q</v>
          </cell>
        </row>
        <row r="27411">
          <cell r="D27411" t="str">
            <v>西装上衣</v>
          </cell>
        </row>
        <row r="27412">
          <cell r="A27412" t="str">
            <v>B0BD4MPW7Y</v>
          </cell>
        </row>
        <row r="27412">
          <cell r="D27412" t="str">
            <v>西装上衣</v>
          </cell>
        </row>
        <row r="27413">
          <cell r="A27413" t="str">
            <v>B0BD4MXZKW</v>
          </cell>
        </row>
        <row r="27413">
          <cell r="D27413" t="str">
            <v>西装上衣</v>
          </cell>
        </row>
        <row r="27414">
          <cell r="A27414" t="str">
            <v>B0BD4QHMJ8</v>
          </cell>
        </row>
        <row r="27414">
          <cell r="D27414" t="str">
            <v>卫衣</v>
          </cell>
        </row>
        <row r="27415">
          <cell r="A27415" t="str">
            <v>B0BD4RRRQ2</v>
          </cell>
        </row>
        <row r="27415">
          <cell r="D27415" t="str">
            <v>卫衣</v>
          </cell>
        </row>
        <row r="27416">
          <cell r="A27416" t="str">
            <v>B0BD4RXFL7</v>
          </cell>
        </row>
        <row r="27416">
          <cell r="D27416" t="str">
            <v>卫衣</v>
          </cell>
        </row>
        <row r="27417">
          <cell r="A27417" t="str">
            <v>B0BD4S5QCH</v>
          </cell>
        </row>
        <row r="27417">
          <cell r="D27417" t="str">
            <v>卫衣</v>
          </cell>
        </row>
        <row r="27418">
          <cell r="A27418" t="str">
            <v>B0BD4S9538</v>
          </cell>
        </row>
        <row r="27418">
          <cell r="D27418" t="str">
            <v>卫衣</v>
          </cell>
        </row>
        <row r="27419">
          <cell r="A27419" t="str">
            <v>B0BD4SCNGN</v>
          </cell>
        </row>
        <row r="27419">
          <cell r="D27419" t="str">
            <v>卫衣</v>
          </cell>
        </row>
        <row r="27420">
          <cell r="A27420" t="str">
            <v>B0BD4SLCXW</v>
          </cell>
        </row>
        <row r="27420">
          <cell r="D27420" t="str">
            <v>卫衣</v>
          </cell>
        </row>
        <row r="27421">
          <cell r="A27421" t="str">
            <v>B0BD4SSRD6</v>
          </cell>
        </row>
        <row r="27421">
          <cell r="D27421" t="str">
            <v>卫衣</v>
          </cell>
        </row>
        <row r="27422">
          <cell r="A27422" t="str">
            <v>B0BD4SWWHC</v>
          </cell>
        </row>
        <row r="27422">
          <cell r="D27422" t="str">
            <v>卫衣</v>
          </cell>
        </row>
        <row r="27423">
          <cell r="A27423" t="str">
            <v>B0BD4SYCSF</v>
          </cell>
        </row>
        <row r="27423">
          <cell r="D27423" t="str">
            <v>卫衣</v>
          </cell>
        </row>
        <row r="27424">
          <cell r="A27424" t="str">
            <v>B0BD4T9M9K</v>
          </cell>
        </row>
        <row r="27424">
          <cell r="D27424" t="str">
            <v>卫衣</v>
          </cell>
        </row>
        <row r="27425">
          <cell r="A27425" t="str">
            <v>B0BD4TDKPV</v>
          </cell>
        </row>
        <row r="27425">
          <cell r="D27425" t="str">
            <v>卫衣</v>
          </cell>
        </row>
        <row r="27426">
          <cell r="A27426" t="str">
            <v>B0BD4TGY43</v>
          </cell>
        </row>
        <row r="27426">
          <cell r="D27426" t="str">
            <v>卫衣</v>
          </cell>
        </row>
        <row r="27427">
          <cell r="A27427" t="str">
            <v>B0BD4TPNP8</v>
          </cell>
        </row>
        <row r="27427">
          <cell r="D27427" t="str">
            <v>卫衣</v>
          </cell>
        </row>
        <row r="27428">
          <cell r="A27428" t="str">
            <v>B0BD4TWQWF</v>
          </cell>
        </row>
        <row r="27428">
          <cell r="D27428" t="str">
            <v>卫衣</v>
          </cell>
        </row>
        <row r="27429">
          <cell r="A27429" t="str">
            <v>B0BD4V2FV3</v>
          </cell>
        </row>
        <row r="27429">
          <cell r="D27429" t="str">
            <v>卫衣</v>
          </cell>
        </row>
        <row r="27430">
          <cell r="A27430" t="str">
            <v>B0BD4V3GD3</v>
          </cell>
        </row>
        <row r="27430">
          <cell r="D27430" t="str">
            <v>卫衣</v>
          </cell>
        </row>
        <row r="27431">
          <cell r="A27431" t="str">
            <v>B0BD4V4N7P</v>
          </cell>
        </row>
        <row r="27431">
          <cell r="D27431" t="str">
            <v>卫衣</v>
          </cell>
        </row>
        <row r="27432">
          <cell r="A27432" t="str">
            <v>B0BD4V81V6</v>
          </cell>
        </row>
        <row r="27432">
          <cell r="D27432" t="str">
            <v>卫衣</v>
          </cell>
        </row>
        <row r="27433">
          <cell r="A27433" t="str">
            <v>B0BD4V9Z8X</v>
          </cell>
        </row>
        <row r="27433">
          <cell r="D27433" t="str">
            <v>卫衣</v>
          </cell>
        </row>
        <row r="27434">
          <cell r="A27434" t="str">
            <v>B0BD4VC5ZK</v>
          </cell>
        </row>
        <row r="27434">
          <cell r="D27434" t="str">
            <v>卫衣</v>
          </cell>
        </row>
        <row r="27435">
          <cell r="A27435" t="str">
            <v>B0BD4VL5ZF</v>
          </cell>
        </row>
        <row r="27435">
          <cell r="D27435" t="str">
            <v>卫衣</v>
          </cell>
        </row>
        <row r="27436">
          <cell r="A27436" t="str">
            <v>B0BD4VNCY7</v>
          </cell>
        </row>
        <row r="27436">
          <cell r="D27436" t="str">
            <v>卫衣</v>
          </cell>
        </row>
        <row r="27437">
          <cell r="A27437" t="str">
            <v>B0BD4VPHJX</v>
          </cell>
        </row>
        <row r="27437">
          <cell r="D27437" t="str">
            <v>卫衣</v>
          </cell>
        </row>
        <row r="27438">
          <cell r="A27438" t="str">
            <v>B0BD4VQFXZ</v>
          </cell>
        </row>
        <row r="27438">
          <cell r="D27438" t="str">
            <v>卫衣</v>
          </cell>
        </row>
        <row r="27439">
          <cell r="A27439" t="str">
            <v>B0BD4VQSWT</v>
          </cell>
        </row>
        <row r="27439">
          <cell r="D27439" t="str">
            <v>卫衣</v>
          </cell>
        </row>
        <row r="27440">
          <cell r="A27440" t="str">
            <v>B0BD4VR2ZS</v>
          </cell>
        </row>
        <row r="27440">
          <cell r="D27440" t="str">
            <v>背心</v>
          </cell>
        </row>
        <row r="27441">
          <cell r="A27441" t="str">
            <v>B0BD4VZXLV</v>
          </cell>
        </row>
        <row r="27441">
          <cell r="D27441" t="str">
            <v>卫衣</v>
          </cell>
        </row>
        <row r="27442">
          <cell r="A27442" t="str">
            <v>B0BD4WL8Y2</v>
          </cell>
        </row>
        <row r="27442">
          <cell r="D27442" t="str">
            <v>卫衣</v>
          </cell>
        </row>
        <row r="27443">
          <cell r="A27443" t="str">
            <v>B0BD4WQ8MV</v>
          </cell>
        </row>
        <row r="27443">
          <cell r="D27443" t="str">
            <v>卫衣</v>
          </cell>
        </row>
        <row r="27444">
          <cell r="A27444" t="str">
            <v>B0BD4WQSCM</v>
          </cell>
        </row>
        <row r="27444">
          <cell r="D27444" t="str">
            <v>卫衣</v>
          </cell>
        </row>
        <row r="27445">
          <cell r="A27445" t="str">
            <v>B0BD4WT2QC</v>
          </cell>
        </row>
        <row r="27445">
          <cell r="D27445" t="str">
            <v>卫衣</v>
          </cell>
        </row>
        <row r="27446">
          <cell r="A27446" t="str">
            <v>B0BD4XYGS7</v>
          </cell>
        </row>
        <row r="27446">
          <cell r="D27446" t="str">
            <v>西装上衣</v>
          </cell>
        </row>
        <row r="27447">
          <cell r="A27447" t="str">
            <v>B0BD4YGGYD</v>
          </cell>
        </row>
        <row r="27447">
          <cell r="D27447" t="str">
            <v>衬衫套装</v>
          </cell>
        </row>
        <row r="27448">
          <cell r="A27448" t="str">
            <v>B0BD55ZHKN</v>
          </cell>
        </row>
        <row r="27448">
          <cell r="D27448" t="str">
            <v>卫衣</v>
          </cell>
        </row>
        <row r="27449">
          <cell r="A27449" t="str">
            <v>B0BD59YJ9T</v>
          </cell>
        </row>
        <row r="27449">
          <cell r="D27449" t="str">
            <v>套头毛衣</v>
          </cell>
        </row>
        <row r="27450">
          <cell r="A27450" t="str">
            <v>B0BD5B1ML1</v>
          </cell>
        </row>
        <row r="27450">
          <cell r="D27450" t="str">
            <v>套头毛衣</v>
          </cell>
        </row>
        <row r="27451">
          <cell r="A27451" t="str">
            <v>B0BD5BN665</v>
          </cell>
        </row>
        <row r="27451">
          <cell r="D27451" t="str">
            <v>套头毛衣</v>
          </cell>
        </row>
        <row r="27452">
          <cell r="A27452" t="str">
            <v>B0BD5BSK5L</v>
          </cell>
        </row>
        <row r="27452">
          <cell r="D27452" t="str">
            <v>套头毛衣</v>
          </cell>
        </row>
        <row r="27453">
          <cell r="A27453" t="str">
            <v>B0BD5D6LYR</v>
          </cell>
        </row>
        <row r="27453">
          <cell r="D27453" t="str">
            <v>套头毛衣</v>
          </cell>
        </row>
        <row r="27454">
          <cell r="A27454" t="str">
            <v>B0BD5D87X6</v>
          </cell>
        </row>
        <row r="27454">
          <cell r="D27454" t="str">
            <v>套头毛衣</v>
          </cell>
        </row>
        <row r="27455">
          <cell r="A27455" t="str">
            <v>B0BD5DK5F4</v>
          </cell>
        </row>
        <row r="27455">
          <cell r="D27455" t="str">
            <v>套头毛衣</v>
          </cell>
        </row>
        <row r="27456">
          <cell r="A27456" t="str">
            <v>B0BD5DKWS2</v>
          </cell>
        </row>
        <row r="27456">
          <cell r="D27456" t="str">
            <v>套头毛衣</v>
          </cell>
        </row>
        <row r="27457">
          <cell r="A27457" t="str">
            <v>B0BD5DSGF4</v>
          </cell>
        </row>
        <row r="27457">
          <cell r="D27457" t="str">
            <v>套头毛衣</v>
          </cell>
        </row>
        <row r="27458">
          <cell r="A27458" t="str">
            <v>B0BD5DWXT2</v>
          </cell>
        </row>
        <row r="27458">
          <cell r="D27458" t="str">
            <v>套头毛衣</v>
          </cell>
        </row>
        <row r="27459">
          <cell r="A27459" t="str">
            <v>B0BD5F64ZM</v>
          </cell>
        </row>
        <row r="27459">
          <cell r="D27459" t="str">
            <v>套头毛衣</v>
          </cell>
        </row>
        <row r="27460">
          <cell r="A27460" t="str">
            <v>B0BD5FDVQY</v>
          </cell>
        </row>
        <row r="27460">
          <cell r="D27460" t="str">
            <v>套头毛衣</v>
          </cell>
        </row>
        <row r="27461">
          <cell r="A27461" t="str">
            <v>B0BD5FQ52T</v>
          </cell>
        </row>
        <row r="27461">
          <cell r="D27461" t="str">
            <v>套头毛衣</v>
          </cell>
        </row>
        <row r="27462">
          <cell r="A27462" t="str">
            <v>B0BD5FQBCD</v>
          </cell>
        </row>
        <row r="27462">
          <cell r="D27462" t="str">
            <v>套头毛衣</v>
          </cell>
        </row>
        <row r="27463">
          <cell r="A27463" t="str">
            <v>B0BD5GGDNP</v>
          </cell>
        </row>
        <row r="27463">
          <cell r="D27463" t="str">
            <v>套头毛衣</v>
          </cell>
        </row>
        <row r="27464">
          <cell r="A27464" t="str">
            <v>B0BD5H5H6B</v>
          </cell>
        </row>
        <row r="27464">
          <cell r="D27464" t="str">
            <v>套头毛衣</v>
          </cell>
        </row>
        <row r="27465">
          <cell r="A27465" t="str">
            <v>B0BD5J1VPN</v>
          </cell>
        </row>
        <row r="27465">
          <cell r="D27465" t="str">
            <v>套头毛衣</v>
          </cell>
        </row>
        <row r="27466">
          <cell r="A27466" t="str">
            <v>B0BD5K56WJ</v>
          </cell>
        </row>
        <row r="27466">
          <cell r="D27466" t="str">
            <v>衬衫</v>
          </cell>
        </row>
        <row r="27467">
          <cell r="A27467" t="str">
            <v>B0BD5KFVV6</v>
          </cell>
        </row>
        <row r="27467">
          <cell r="D27467" t="str">
            <v>套头毛衣</v>
          </cell>
        </row>
        <row r="27468">
          <cell r="A27468" t="str">
            <v>B0BD5LHVGT</v>
          </cell>
        </row>
        <row r="27468">
          <cell r="D27468" t="str">
            <v>衬衫</v>
          </cell>
        </row>
        <row r="27469">
          <cell r="A27469" t="str">
            <v>B0BD5LJFB6</v>
          </cell>
        </row>
        <row r="27469">
          <cell r="D27469" t="str">
            <v>卫衣</v>
          </cell>
        </row>
        <row r="27470">
          <cell r="A27470" t="str">
            <v>B0BD5M5TL3</v>
          </cell>
        </row>
        <row r="27470">
          <cell r="D27470" t="str">
            <v>衬衫</v>
          </cell>
        </row>
        <row r="27471">
          <cell r="A27471" t="str">
            <v>B0BD5M9DRB</v>
          </cell>
        </row>
        <row r="27471">
          <cell r="D27471" t="str">
            <v>衬衫</v>
          </cell>
        </row>
        <row r="27472">
          <cell r="A27472" t="str">
            <v>B0BD5MKDVZ</v>
          </cell>
        </row>
        <row r="27472">
          <cell r="D27472" t="str">
            <v>衬衫</v>
          </cell>
        </row>
        <row r="27473">
          <cell r="A27473" t="str">
            <v>B0BD5N3TV8</v>
          </cell>
        </row>
        <row r="27473">
          <cell r="D27473" t="str">
            <v>衬衫</v>
          </cell>
        </row>
        <row r="27474">
          <cell r="A27474" t="str">
            <v>B0BD5NCYKX</v>
          </cell>
        </row>
        <row r="27474">
          <cell r="D27474" t="str">
            <v>衬衫</v>
          </cell>
        </row>
        <row r="27475">
          <cell r="A27475" t="str">
            <v>B0BD5NF4NY</v>
          </cell>
        </row>
        <row r="27475">
          <cell r="D27475" t="str">
            <v>衬衫</v>
          </cell>
        </row>
        <row r="27476">
          <cell r="A27476" t="str">
            <v>B0BD5NKS2C</v>
          </cell>
        </row>
        <row r="27476">
          <cell r="D27476" t="str">
            <v>衬衫</v>
          </cell>
        </row>
        <row r="27477">
          <cell r="A27477" t="str">
            <v>B0BD5NT5GQ</v>
          </cell>
        </row>
        <row r="27477">
          <cell r="D27477" t="str">
            <v>衬衫</v>
          </cell>
        </row>
        <row r="27478">
          <cell r="A27478" t="str">
            <v>B0BD5NWJ1Z</v>
          </cell>
        </row>
        <row r="27478">
          <cell r="D27478" t="str">
            <v>衬衫</v>
          </cell>
        </row>
        <row r="27479">
          <cell r="A27479" t="str">
            <v>B0BD5P7TJ6</v>
          </cell>
        </row>
        <row r="27479">
          <cell r="D27479" t="str">
            <v>衬衫</v>
          </cell>
        </row>
        <row r="27480">
          <cell r="A27480" t="str">
            <v>B0BD5PCB2V</v>
          </cell>
        </row>
        <row r="27480">
          <cell r="D27480" t="str">
            <v>衬衫</v>
          </cell>
        </row>
        <row r="27481">
          <cell r="A27481" t="str">
            <v>B0BD5PCNFH</v>
          </cell>
        </row>
        <row r="27481">
          <cell r="D27481" t="str">
            <v>衬衫</v>
          </cell>
        </row>
        <row r="27482">
          <cell r="A27482" t="str">
            <v>B0BD5PLMKR</v>
          </cell>
        </row>
        <row r="27482">
          <cell r="D27482" t="str">
            <v>衬衫</v>
          </cell>
        </row>
        <row r="27483">
          <cell r="A27483" t="str">
            <v>B0BD5PMQXZ</v>
          </cell>
        </row>
        <row r="27483">
          <cell r="D27483" t="str">
            <v>衬衫</v>
          </cell>
        </row>
        <row r="27484">
          <cell r="A27484" t="str">
            <v>B0BD5PRJC7</v>
          </cell>
        </row>
        <row r="27484">
          <cell r="D27484" t="str">
            <v>卫衣</v>
          </cell>
        </row>
        <row r="27485">
          <cell r="A27485" t="str">
            <v>B0BD5PSSNZ</v>
          </cell>
        </row>
        <row r="27485">
          <cell r="D27485" t="str">
            <v>衬衫</v>
          </cell>
        </row>
        <row r="27486">
          <cell r="A27486" t="str">
            <v>B0BD5PW95D</v>
          </cell>
        </row>
        <row r="27486">
          <cell r="D27486" t="str">
            <v>衬衫</v>
          </cell>
        </row>
        <row r="27487">
          <cell r="A27487" t="str">
            <v>B0BD5PX3WP</v>
          </cell>
        </row>
        <row r="27487">
          <cell r="D27487" t="str">
            <v>衬衫</v>
          </cell>
        </row>
        <row r="27488">
          <cell r="A27488" t="str">
            <v>B0BD5Q5F69</v>
          </cell>
        </row>
        <row r="27488">
          <cell r="D27488" t="str">
            <v>衬衫</v>
          </cell>
        </row>
        <row r="27489">
          <cell r="A27489" t="str">
            <v>B0BD5QLKDR</v>
          </cell>
        </row>
        <row r="27489">
          <cell r="D27489" t="str">
            <v>衬衫</v>
          </cell>
        </row>
        <row r="27490">
          <cell r="A27490" t="str">
            <v>B0BD5QPYDM</v>
          </cell>
        </row>
        <row r="27490">
          <cell r="D27490" t="str">
            <v>衬衫</v>
          </cell>
        </row>
        <row r="27491">
          <cell r="A27491" t="str">
            <v>B0BD5QPYDT</v>
          </cell>
        </row>
        <row r="27491">
          <cell r="D27491" t="str">
            <v>衬衫</v>
          </cell>
        </row>
        <row r="27492">
          <cell r="A27492" t="str">
            <v>B0BD5QR96L</v>
          </cell>
        </row>
        <row r="27492">
          <cell r="D27492" t="str">
            <v>衬衫</v>
          </cell>
        </row>
        <row r="27493">
          <cell r="A27493" t="str">
            <v>B0BD5QSSBZ</v>
          </cell>
        </row>
        <row r="27493">
          <cell r="D27493" t="str">
            <v>衬衫</v>
          </cell>
        </row>
        <row r="27494">
          <cell r="A27494" t="str">
            <v>B0BD5R2BXD</v>
          </cell>
        </row>
        <row r="27494">
          <cell r="D27494" t="str">
            <v>衬衫</v>
          </cell>
        </row>
        <row r="27495">
          <cell r="A27495" t="str">
            <v>B0BD5RFKWB</v>
          </cell>
        </row>
        <row r="27495">
          <cell r="D27495" t="str">
            <v>衬衫</v>
          </cell>
        </row>
        <row r="27496">
          <cell r="A27496" t="str">
            <v>B0BD5RFRZ9</v>
          </cell>
        </row>
        <row r="27496">
          <cell r="D27496" t="str">
            <v>衬衫</v>
          </cell>
        </row>
        <row r="27497">
          <cell r="A27497" t="str">
            <v>B0BD5RHKQD</v>
          </cell>
        </row>
        <row r="27497">
          <cell r="D27497" t="str">
            <v>衬衫</v>
          </cell>
        </row>
        <row r="27498">
          <cell r="A27498" t="str">
            <v>B0BD5RTS6C</v>
          </cell>
        </row>
        <row r="27498">
          <cell r="D27498" t="str">
            <v>衬衫</v>
          </cell>
        </row>
        <row r="27499">
          <cell r="A27499" t="str">
            <v>B0BD5RVTBP</v>
          </cell>
        </row>
        <row r="27499">
          <cell r="D27499" t="str">
            <v>衬衫</v>
          </cell>
        </row>
        <row r="27500">
          <cell r="A27500" t="str">
            <v>B0BD5RVWDC</v>
          </cell>
        </row>
        <row r="27500">
          <cell r="D27500" t="str">
            <v>衬衫</v>
          </cell>
        </row>
        <row r="27501">
          <cell r="A27501" t="str">
            <v>B0BD5S1PJV</v>
          </cell>
        </row>
        <row r="27501">
          <cell r="D27501" t="str">
            <v>衬衫</v>
          </cell>
        </row>
        <row r="27502">
          <cell r="A27502" t="str">
            <v>B0BD5SH1RJ</v>
          </cell>
        </row>
        <row r="27502">
          <cell r="D27502" t="str">
            <v>衬衫</v>
          </cell>
        </row>
        <row r="27503">
          <cell r="A27503" t="str">
            <v>B0BD5SJ4M2</v>
          </cell>
        </row>
        <row r="27503">
          <cell r="D27503" t="str">
            <v>衬衫</v>
          </cell>
        </row>
        <row r="27504">
          <cell r="A27504" t="str">
            <v>B0BD5SMSM7</v>
          </cell>
        </row>
        <row r="27504">
          <cell r="D27504" t="str">
            <v>衬衫</v>
          </cell>
        </row>
        <row r="27505">
          <cell r="A27505" t="str">
            <v>B0BD5SPHBV</v>
          </cell>
        </row>
        <row r="27505">
          <cell r="D27505" t="str">
            <v>衬衫</v>
          </cell>
        </row>
        <row r="27506">
          <cell r="A27506" t="str">
            <v>B0BD5SPP8X</v>
          </cell>
        </row>
        <row r="27506">
          <cell r="D27506" t="str">
            <v>衬衫</v>
          </cell>
        </row>
        <row r="27507">
          <cell r="A27507" t="str">
            <v>B0BD5SRVJ8</v>
          </cell>
        </row>
        <row r="27507">
          <cell r="D27507" t="str">
            <v>衬衫</v>
          </cell>
        </row>
        <row r="27508">
          <cell r="A27508" t="str">
            <v>B0BD5SSCHZ</v>
          </cell>
        </row>
        <row r="27508">
          <cell r="D27508" t="str">
            <v>衬衫</v>
          </cell>
        </row>
        <row r="27509">
          <cell r="A27509" t="str">
            <v>B0BD5SXLGL</v>
          </cell>
        </row>
        <row r="27509">
          <cell r="D27509" t="str">
            <v>衬衫</v>
          </cell>
        </row>
        <row r="27510">
          <cell r="A27510" t="str">
            <v>B0BD5SXMQ4</v>
          </cell>
        </row>
        <row r="27510">
          <cell r="D27510" t="str">
            <v>衬衫</v>
          </cell>
        </row>
        <row r="27511">
          <cell r="A27511" t="str">
            <v>B0BD5SXMQH</v>
          </cell>
        </row>
        <row r="27511">
          <cell r="D27511" t="str">
            <v>衬衫</v>
          </cell>
        </row>
        <row r="27512">
          <cell r="A27512" t="str">
            <v>B0BD5SZS2M</v>
          </cell>
        </row>
        <row r="27512">
          <cell r="D27512" t="str">
            <v>衬衫</v>
          </cell>
        </row>
        <row r="27513">
          <cell r="A27513" t="str">
            <v>B0BD5T7ZGY</v>
          </cell>
        </row>
        <row r="27513">
          <cell r="D27513" t="str">
            <v>衬衫</v>
          </cell>
        </row>
        <row r="27514">
          <cell r="A27514" t="str">
            <v>B0BD5TJW5Q</v>
          </cell>
        </row>
        <row r="27514">
          <cell r="D27514" t="str">
            <v>衬衫</v>
          </cell>
        </row>
        <row r="27515">
          <cell r="A27515" t="str">
            <v>B0BD5TJZ7Z</v>
          </cell>
        </row>
        <row r="27515">
          <cell r="D27515" t="str">
            <v>衬衫</v>
          </cell>
        </row>
        <row r="27516">
          <cell r="A27516" t="str">
            <v>B0BD5TNSGD</v>
          </cell>
        </row>
        <row r="27516">
          <cell r="D27516" t="str">
            <v>衬衫</v>
          </cell>
        </row>
        <row r="27517">
          <cell r="A27517" t="str">
            <v>B0BD5TXY9Y</v>
          </cell>
        </row>
        <row r="27517">
          <cell r="D27517" t="str">
            <v>衬衫</v>
          </cell>
        </row>
        <row r="27518">
          <cell r="A27518" t="str">
            <v>B0BD5V1RXK</v>
          </cell>
        </row>
        <row r="27518">
          <cell r="D27518" t="str">
            <v>衬衫</v>
          </cell>
        </row>
        <row r="27519">
          <cell r="A27519" t="str">
            <v>B0BD5V44DQ</v>
          </cell>
        </row>
        <row r="27519">
          <cell r="D27519" t="str">
            <v>衬衫</v>
          </cell>
        </row>
        <row r="27520">
          <cell r="A27520" t="str">
            <v>B0BD5VFFNW</v>
          </cell>
        </row>
        <row r="27520">
          <cell r="D27520" t="str">
            <v>衬衫</v>
          </cell>
        </row>
        <row r="27521">
          <cell r="A27521" t="str">
            <v>B0BD5VLKMH</v>
          </cell>
        </row>
        <row r="27521">
          <cell r="D27521" t="str">
            <v>衬衫</v>
          </cell>
        </row>
        <row r="27522">
          <cell r="A27522" t="str">
            <v>B0BD5VMZH7</v>
          </cell>
        </row>
        <row r="27522">
          <cell r="D27522" t="str">
            <v>衬衫</v>
          </cell>
        </row>
        <row r="27523">
          <cell r="A27523" t="str">
            <v>B0BD5VXBQ6</v>
          </cell>
        </row>
        <row r="27523">
          <cell r="D27523" t="str">
            <v>衬衫</v>
          </cell>
        </row>
        <row r="27524">
          <cell r="A27524" t="str">
            <v>B0BD5W47P9</v>
          </cell>
        </row>
        <row r="27524">
          <cell r="D27524" t="str">
            <v>衬衫</v>
          </cell>
        </row>
        <row r="27525">
          <cell r="A27525" t="str">
            <v>B0BD5WK4Z8</v>
          </cell>
        </row>
        <row r="27525">
          <cell r="D27525" t="str">
            <v>衬衫</v>
          </cell>
        </row>
        <row r="27526">
          <cell r="A27526" t="str">
            <v>B0BD5WM7KX</v>
          </cell>
        </row>
        <row r="27526">
          <cell r="D27526" t="str">
            <v>卫衣</v>
          </cell>
        </row>
        <row r="27527">
          <cell r="A27527" t="str">
            <v>B0BD5WN79F</v>
          </cell>
        </row>
        <row r="27527">
          <cell r="D27527" t="str">
            <v>衬衫</v>
          </cell>
        </row>
        <row r="27528">
          <cell r="A27528" t="str">
            <v>B0BD5XT3PY</v>
          </cell>
        </row>
        <row r="27528">
          <cell r="D27528" t="str">
            <v>卫衣</v>
          </cell>
        </row>
        <row r="27529">
          <cell r="A27529" t="str">
            <v>B0BD5Y27CZ</v>
          </cell>
        </row>
        <row r="27529">
          <cell r="D27529" t="str">
            <v>卫衣</v>
          </cell>
        </row>
        <row r="27530">
          <cell r="A27530" t="str">
            <v>B0BD5YSD9Y</v>
          </cell>
        </row>
        <row r="27530">
          <cell r="D27530" t="str">
            <v>衬衫</v>
          </cell>
        </row>
        <row r="27531">
          <cell r="A27531" t="str">
            <v>B0BD5ZDRN7</v>
          </cell>
        </row>
        <row r="27531">
          <cell r="D27531" t="str">
            <v>衬衫</v>
          </cell>
        </row>
        <row r="27532">
          <cell r="A27532" t="str">
            <v>B0BD634QWL</v>
          </cell>
        </row>
        <row r="27532">
          <cell r="D27532" t="str">
            <v>衬衫</v>
          </cell>
        </row>
        <row r="27533">
          <cell r="A27533" t="str">
            <v>B0BD634SCH</v>
          </cell>
        </row>
        <row r="27533">
          <cell r="D27533" t="str">
            <v>衬衫</v>
          </cell>
        </row>
        <row r="27534">
          <cell r="A27534" t="str">
            <v>B0BD676NNB</v>
          </cell>
        </row>
        <row r="27534">
          <cell r="D27534" t="str">
            <v>卫衣</v>
          </cell>
        </row>
        <row r="27535">
          <cell r="A27535" t="str">
            <v>B0BD6NYZWS</v>
          </cell>
        </row>
        <row r="27535">
          <cell r="D27535" t="str">
            <v>T恤</v>
          </cell>
        </row>
        <row r="27536">
          <cell r="A27536" t="str">
            <v>B0BD71P5B3</v>
          </cell>
        </row>
        <row r="27536">
          <cell r="D27536" t="str">
            <v>夹克</v>
          </cell>
        </row>
        <row r="27537">
          <cell r="A27537" t="str">
            <v>B0BD7YNWKX</v>
          </cell>
        </row>
        <row r="27537">
          <cell r="D27537" t="str">
            <v>西装马甲</v>
          </cell>
        </row>
        <row r="27538">
          <cell r="A27538" t="str">
            <v>B0BD8292R4</v>
          </cell>
        </row>
        <row r="27538">
          <cell r="D27538" t="str">
            <v>西装马甲</v>
          </cell>
        </row>
        <row r="27539">
          <cell r="A27539" t="str">
            <v>B0BD839N2X</v>
          </cell>
        </row>
        <row r="27539">
          <cell r="D27539" t="str">
            <v>西装马甲</v>
          </cell>
        </row>
        <row r="27540">
          <cell r="A27540" t="str">
            <v>B0BD8778QD</v>
          </cell>
        </row>
        <row r="27540">
          <cell r="D27540" t="str">
            <v>西装马甲</v>
          </cell>
        </row>
        <row r="27541">
          <cell r="A27541" t="str">
            <v>B0BD89PNBS</v>
          </cell>
        </row>
        <row r="27541">
          <cell r="D27541" t="str">
            <v>亨利衫</v>
          </cell>
        </row>
        <row r="27542">
          <cell r="A27542" t="str">
            <v>B0BD89S5JD</v>
          </cell>
        </row>
        <row r="27542">
          <cell r="D27542" t="str">
            <v>亨利衫</v>
          </cell>
        </row>
        <row r="27543">
          <cell r="A27543" t="str">
            <v>B0BD8CQ79L</v>
          </cell>
        </row>
        <row r="27543">
          <cell r="D27543" t="str">
            <v>亨利衫</v>
          </cell>
        </row>
        <row r="27544">
          <cell r="A27544" t="str">
            <v>B0BD8D2SJD</v>
          </cell>
        </row>
        <row r="27544">
          <cell r="D27544" t="str">
            <v>亨利衫</v>
          </cell>
        </row>
        <row r="27545">
          <cell r="A27545" t="str">
            <v>B0BD8DG476</v>
          </cell>
        </row>
        <row r="27545">
          <cell r="D27545" t="str">
            <v>亨利衫</v>
          </cell>
        </row>
        <row r="27546">
          <cell r="A27546" t="str">
            <v>B0BD8DY2NH</v>
          </cell>
        </row>
        <row r="27546">
          <cell r="D27546" t="str">
            <v>亨利衫</v>
          </cell>
        </row>
        <row r="27547">
          <cell r="A27547" t="str">
            <v>B0BD8FMFCN</v>
          </cell>
        </row>
        <row r="27547">
          <cell r="D27547" t="str">
            <v>夹克</v>
          </cell>
        </row>
        <row r="27548">
          <cell r="A27548" t="str">
            <v>B0BD8FNP96</v>
          </cell>
        </row>
        <row r="27548">
          <cell r="D27548" t="str">
            <v>亨利衫</v>
          </cell>
        </row>
        <row r="27549">
          <cell r="A27549" t="str">
            <v>B0BD8FW9B8</v>
          </cell>
        </row>
        <row r="27549">
          <cell r="D27549" t="str">
            <v>半开门襟毛衣</v>
          </cell>
        </row>
        <row r="27550">
          <cell r="A27550" t="str">
            <v>B0BD8G9VY1</v>
          </cell>
        </row>
        <row r="27550">
          <cell r="D27550" t="str">
            <v>亨利衫</v>
          </cell>
        </row>
        <row r="27551">
          <cell r="A27551" t="str">
            <v>B0BD8GMB2X</v>
          </cell>
        </row>
        <row r="27551">
          <cell r="D27551" t="str">
            <v>亨利衫</v>
          </cell>
        </row>
        <row r="27552">
          <cell r="A27552" t="str">
            <v>B0BD8GQTQ3</v>
          </cell>
        </row>
        <row r="27552">
          <cell r="D27552" t="str">
            <v>亨利衫</v>
          </cell>
        </row>
        <row r="27553">
          <cell r="A27553" t="str">
            <v>B0BD8H6S4Q</v>
          </cell>
        </row>
        <row r="27553">
          <cell r="D27553" t="str">
            <v>亨利衫</v>
          </cell>
        </row>
        <row r="27554">
          <cell r="A27554" t="str">
            <v>B0BD8JM4CW</v>
          </cell>
        </row>
        <row r="27554">
          <cell r="D27554" t="str">
            <v>亨利衫</v>
          </cell>
        </row>
        <row r="27555">
          <cell r="A27555" t="str">
            <v>B0BD8JTV4T</v>
          </cell>
        </row>
        <row r="27555">
          <cell r="D27555" t="str">
            <v>半开门襟毛衣</v>
          </cell>
        </row>
        <row r="27556">
          <cell r="A27556" t="str">
            <v>B0BD8JWKGH</v>
          </cell>
        </row>
        <row r="27556">
          <cell r="D27556" t="str">
            <v>亨利衫</v>
          </cell>
        </row>
        <row r="27557">
          <cell r="A27557" t="str">
            <v>B0BD8K94XX</v>
          </cell>
        </row>
        <row r="27557">
          <cell r="D27557" t="str">
            <v>亨利衫</v>
          </cell>
        </row>
        <row r="27558">
          <cell r="A27558" t="str">
            <v>B0BD8KBFT9</v>
          </cell>
        </row>
        <row r="27558">
          <cell r="D27558" t="str">
            <v>亨利衫</v>
          </cell>
        </row>
        <row r="27559">
          <cell r="A27559" t="str">
            <v>B0BD8KDQ8Y</v>
          </cell>
        </row>
        <row r="27559">
          <cell r="D27559" t="str">
            <v>夹克</v>
          </cell>
        </row>
        <row r="27560">
          <cell r="A27560" t="str">
            <v>B0BD8KF6L8</v>
          </cell>
        </row>
        <row r="27560">
          <cell r="D27560" t="str">
            <v>半开门襟毛衣</v>
          </cell>
        </row>
        <row r="27561">
          <cell r="A27561" t="str">
            <v>B0BD8L23VZ</v>
          </cell>
        </row>
        <row r="27561">
          <cell r="D27561" t="str">
            <v>半开门襟毛衣</v>
          </cell>
        </row>
        <row r="27562">
          <cell r="A27562" t="str">
            <v>B0BD8LGT3B</v>
          </cell>
        </row>
        <row r="27562">
          <cell r="D27562" t="str">
            <v>半开门襟毛衣</v>
          </cell>
        </row>
        <row r="27563">
          <cell r="A27563" t="str">
            <v>B0BD8LXYM7</v>
          </cell>
        </row>
        <row r="27563">
          <cell r="D27563" t="str">
            <v>夹克</v>
          </cell>
        </row>
        <row r="27564">
          <cell r="A27564" t="str">
            <v>B0BD8LYH48</v>
          </cell>
        </row>
        <row r="27564">
          <cell r="D27564" t="str">
            <v>半开门襟毛衣</v>
          </cell>
        </row>
        <row r="27565">
          <cell r="A27565" t="str">
            <v>B0BD8MQYN7</v>
          </cell>
        </row>
        <row r="27565">
          <cell r="D27565" t="str">
            <v>夹克</v>
          </cell>
        </row>
        <row r="27566">
          <cell r="A27566" t="str">
            <v>B0BD8MRSV8</v>
          </cell>
        </row>
        <row r="27566">
          <cell r="D27566" t="str">
            <v>半开门襟毛衣</v>
          </cell>
        </row>
        <row r="27567">
          <cell r="A27567" t="str">
            <v>B0BD8N18DB</v>
          </cell>
        </row>
        <row r="27567">
          <cell r="D27567" t="str">
            <v>半开门襟毛衣</v>
          </cell>
        </row>
        <row r="27568">
          <cell r="A27568" t="str">
            <v>B0BD8N7M6H</v>
          </cell>
        </row>
        <row r="27568">
          <cell r="D27568" t="str">
            <v>半开门襟毛衣</v>
          </cell>
        </row>
        <row r="27569">
          <cell r="A27569" t="str">
            <v>B0BD8NB1JR</v>
          </cell>
        </row>
        <row r="27569">
          <cell r="D27569" t="str">
            <v>半开门襟毛衣</v>
          </cell>
        </row>
        <row r="27570">
          <cell r="A27570" t="str">
            <v>B0BD8NMHFT</v>
          </cell>
        </row>
        <row r="27570">
          <cell r="D27570" t="str">
            <v>半开门襟毛衣</v>
          </cell>
        </row>
        <row r="27571">
          <cell r="A27571" t="str">
            <v>B0BD8P3FYJ</v>
          </cell>
        </row>
        <row r="27571">
          <cell r="D27571" t="str">
            <v>半开门襟毛衣</v>
          </cell>
        </row>
        <row r="27572">
          <cell r="A27572" t="str">
            <v>B0BD8P9B8K</v>
          </cell>
        </row>
        <row r="27572">
          <cell r="D27572" t="str">
            <v>夹克</v>
          </cell>
        </row>
        <row r="27573">
          <cell r="A27573" t="str">
            <v>B0BD8PV6YB</v>
          </cell>
        </row>
        <row r="27573">
          <cell r="D27573" t="str">
            <v>半开门襟毛衣</v>
          </cell>
        </row>
        <row r="27574">
          <cell r="A27574" t="str">
            <v>B0BD8QHCQN</v>
          </cell>
        </row>
        <row r="27574">
          <cell r="D27574" t="str">
            <v>T恤</v>
          </cell>
        </row>
        <row r="27575">
          <cell r="A27575" t="str">
            <v>B0BD8R4X87</v>
          </cell>
        </row>
        <row r="27575">
          <cell r="D27575" t="str">
            <v>亨利衫</v>
          </cell>
        </row>
        <row r="27576">
          <cell r="A27576" t="str">
            <v>B0BD8R52LF</v>
          </cell>
        </row>
        <row r="27576">
          <cell r="D27576" t="str">
            <v>套头毛衣</v>
          </cell>
        </row>
        <row r="27577">
          <cell r="A27577" t="str">
            <v>B0BD8RDP9L</v>
          </cell>
        </row>
        <row r="27577">
          <cell r="D27577" t="str">
            <v>半开门襟毛衣</v>
          </cell>
        </row>
        <row r="27578">
          <cell r="A27578" t="str">
            <v>B0BD8RSY19</v>
          </cell>
        </row>
        <row r="27578">
          <cell r="D27578" t="str">
            <v>T恤</v>
          </cell>
        </row>
        <row r="27579">
          <cell r="A27579" t="str">
            <v>B0BD8S56KD</v>
          </cell>
        </row>
        <row r="27579">
          <cell r="D27579" t="str">
            <v>套头毛衣</v>
          </cell>
        </row>
        <row r="27580">
          <cell r="A27580" t="str">
            <v>B0BD8SFH1X</v>
          </cell>
        </row>
        <row r="27580">
          <cell r="D27580" t="str">
            <v>套头毛衣</v>
          </cell>
        </row>
        <row r="27581">
          <cell r="A27581" t="str">
            <v>B0BD8SNQ34</v>
          </cell>
        </row>
        <row r="27581">
          <cell r="D27581" t="str">
            <v>T恤</v>
          </cell>
        </row>
        <row r="27582">
          <cell r="A27582" t="str">
            <v>B0BD8SPQHN</v>
          </cell>
        </row>
        <row r="27582">
          <cell r="D27582" t="str">
            <v>套头毛衣</v>
          </cell>
        </row>
        <row r="27583">
          <cell r="A27583" t="str">
            <v>B0BD8SQYKD</v>
          </cell>
        </row>
        <row r="27583">
          <cell r="D27583" t="str">
            <v>套头毛衣</v>
          </cell>
        </row>
        <row r="27584">
          <cell r="A27584" t="str">
            <v>B0BD8SYGWJ</v>
          </cell>
        </row>
        <row r="27584">
          <cell r="D27584" t="str">
            <v>套头毛衣</v>
          </cell>
        </row>
        <row r="27585">
          <cell r="A27585" t="str">
            <v>B0BD8T3XQF</v>
          </cell>
        </row>
        <row r="27585">
          <cell r="D27585" t="str">
            <v>套头毛衣</v>
          </cell>
        </row>
        <row r="27586">
          <cell r="A27586" t="str">
            <v>B0BD8T5G8J</v>
          </cell>
        </row>
        <row r="27586">
          <cell r="D27586" t="str">
            <v>套头毛衣</v>
          </cell>
        </row>
        <row r="27587">
          <cell r="A27587" t="str">
            <v>B0BD8TC9DC</v>
          </cell>
        </row>
        <row r="27587">
          <cell r="D27587" t="str">
            <v>套头毛衣</v>
          </cell>
        </row>
        <row r="27588">
          <cell r="A27588" t="str">
            <v>B0BD8TN19L</v>
          </cell>
        </row>
        <row r="27588">
          <cell r="D27588" t="str">
            <v>套头毛衣</v>
          </cell>
        </row>
        <row r="27589">
          <cell r="A27589" t="str">
            <v>B0BD8TXPPF</v>
          </cell>
        </row>
        <row r="27589">
          <cell r="D27589" t="str">
            <v>套头毛衣</v>
          </cell>
        </row>
        <row r="27590">
          <cell r="A27590" t="str">
            <v>B0BD8TYTLK</v>
          </cell>
        </row>
        <row r="27590">
          <cell r="D27590" t="str">
            <v>套头毛衣</v>
          </cell>
        </row>
        <row r="27591">
          <cell r="A27591" t="str">
            <v>B0BD8V17X1</v>
          </cell>
        </row>
        <row r="27591">
          <cell r="D27591" t="str">
            <v>T恤</v>
          </cell>
        </row>
        <row r="27592">
          <cell r="A27592" t="str">
            <v>B0BD8V2Q3P</v>
          </cell>
        </row>
        <row r="27592">
          <cell r="D27592" t="str">
            <v>套头毛衣</v>
          </cell>
        </row>
        <row r="27593">
          <cell r="A27593" t="str">
            <v>B0BD8V2XVS</v>
          </cell>
        </row>
        <row r="27593">
          <cell r="D27593" t="str">
            <v>套头毛衣</v>
          </cell>
        </row>
        <row r="27594">
          <cell r="A27594" t="str">
            <v>B0BD8V6QLN</v>
          </cell>
        </row>
        <row r="27594">
          <cell r="D27594" t="str">
            <v>套头毛衣</v>
          </cell>
        </row>
        <row r="27595">
          <cell r="A27595" t="str">
            <v>B0BD8V7RGG</v>
          </cell>
        </row>
        <row r="27595">
          <cell r="D27595" t="str">
            <v>T恤</v>
          </cell>
        </row>
        <row r="27596">
          <cell r="A27596" t="str">
            <v>B0BD8V92V2</v>
          </cell>
        </row>
        <row r="27596">
          <cell r="D27596" t="str">
            <v>套头毛衣</v>
          </cell>
        </row>
        <row r="27597">
          <cell r="A27597" t="str">
            <v>B0BD8VF54C</v>
          </cell>
        </row>
        <row r="27597">
          <cell r="D27597" t="str">
            <v>T恤</v>
          </cell>
        </row>
        <row r="27598">
          <cell r="A27598" t="str">
            <v>B0BD8VJFLB</v>
          </cell>
        </row>
        <row r="27598">
          <cell r="D27598" t="str">
            <v>套头毛衣</v>
          </cell>
        </row>
        <row r="27599">
          <cell r="A27599" t="str">
            <v>B0BD8VKQ91</v>
          </cell>
        </row>
        <row r="27599">
          <cell r="D27599" t="str">
            <v>套头毛衣</v>
          </cell>
        </row>
        <row r="27600">
          <cell r="A27600" t="str">
            <v>B0BD8VN8J3</v>
          </cell>
        </row>
        <row r="27600">
          <cell r="D27600" t="str">
            <v>套头毛衣</v>
          </cell>
        </row>
        <row r="27601">
          <cell r="A27601" t="str">
            <v>B0BD8VP9D1</v>
          </cell>
        </row>
        <row r="27601">
          <cell r="D27601" t="str">
            <v>T恤</v>
          </cell>
        </row>
        <row r="27602">
          <cell r="A27602" t="str">
            <v>B0BD8VQJR9</v>
          </cell>
        </row>
        <row r="27602">
          <cell r="D27602" t="str">
            <v>套头毛衣</v>
          </cell>
        </row>
        <row r="27603">
          <cell r="A27603" t="str">
            <v>B0BD8VR9LR</v>
          </cell>
        </row>
        <row r="27603">
          <cell r="D27603" t="str">
            <v>套头毛衣</v>
          </cell>
        </row>
        <row r="27604">
          <cell r="A27604" t="str">
            <v>B0BD8VVSVV</v>
          </cell>
        </row>
        <row r="27604">
          <cell r="D27604" t="str">
            <v>套头毛衣</v>
          </cell>
        </row>
        <row r="27605">
          <cell r="A27605" t="str">
            <v>B0BD8VWWM5</v>
          </cell>
        </row>
        <row r="27605">
          <cell r="D27605" t="str">
            <v>套头毛衣</v>
          </cell>
        </row>
        <row r="27606">
          <cell r="A27606" t="str">
            <v>B0BD8WPFY5</v>
          </cell>
        </row>
        <row r="27606">
          <cell r="D27606" t="str">
            <v>套头毛衣</v>
          </cell>
        </row>
        <row r="27607">
          <cell r="A27607" t="str">
            <v>B0BD8WRXG3</v>
          </cell>
        </row>
        <row r="27607">
          <cell r="D27607" t="str">
            <v>套头毛衣</v>
          </cell>
        </row>
        <row r="27608">
          <cell r="A27608" t="str">
            <v>B0BD8WTB2Z</v>
          </cell>
        </row>
        <row r="27608">
          <cell r="D27608" t="str">
            <v>套头毛衣</v>
          </cell>
        </row>
        <row r="27609">
          <cell r="A27609" t="str">
            <v>B0BD8WWSRW</v>
          </cell>
        </row>
        <row r="27609">
          <cell r="D27609" t="str">
            <v>套头毛衣</v>
          </cell>
        </row>
        <row r="27610">
          <cell r="A27610" t="str">
            <v>B0BD8X7Y58</v>
          </cell>
        </row>
        <row r="27610">
          <cell r="D27610" t="str">
            <v>套头毛衣</v>
          </cell>
        </row>
        <row r="27611">
          <cell r="A27611" t="str">
            <v>B0BD8XBYYT</v>
          </cell>
        </row>
        <row r="27611">
          <cell r="D27611" t="str">
            <v>套头毛衣</v>
          </cell>
        </row>
        <row r="27612">
          <cell r="A27612" t="str">
            <v>B0BD8XSZZ5</v>
          </cell>
        </row>
        <row r="27612">
          <cell r="D27612" t="str">
            <v>套头毛衣</v>
          </cell>
        </row>
        <row r="27613">
          <cell r="A27613" t="str">
            <v>B0BD8XTSX7</v>
          </cell>
        </row>
        <row r="27613">
          <cell r="D27613" t="str">
            <v>套头毛衣</v>
          </cell>
        </row>
        <row r="27614">
          <cell r="A27614" t="str">
            <v>B0BD8XYK51</v>
          </cell>
        </row>
        <row r="27614">
          <cell r="D27614" t="str">
            <v>套头毛衣</v>
          </cell>
        </row>
        <row r="27615">
          <cell r="A27615" t="str">
            <v>B0BD8XZ4X9</v>
          </cell>
        </row>
        <row r="27615">
          <cell r="D27615" t="str">
            <v>套头毛衣</v>
          </cell>
        </row>
        <row r="27616">
          <cell r="A27616" t="str">
            <v>B0BD8Y26BF</v>
          </cell>
        </row>
        <row r="27616">
          <cell r="D27616" t="str">
            <v>套头毛衣</v>
          </cell>
        </row>
        <row r="27617">
          <cell r="A27617" t="str">
            <v>B0BD8Y2HFX</v>
          </cell>
        </row>
        <row r="27617">
          <cell r="D27617" t="str">
            <v>套头毛衣</v>
          </cell>
        </row>
        <row r="27618">
          <cell r="A27618" t="str">
            <v>B0BD8YN5NX</v>
          </cell>
        </row>
        <row r="27618">
          <cell r="D27618" t="str">
            <v>套头毛衣</v>
          </cell>
        </row>
        <row r="27619">
          <cell r="A27619" t="str">
            <v>B0BD8YWPQF</v>
          </cell>
        </row>
        <row r="27619">
          <cell r="D27619" t="str">
            <v>套头毛衣</v>
          </cell>
        </row>
        <row r="27620">
          <cell r="A27620" t="str">
            <v>B0BD8ZRNMF</v>
          </cell>
        </row>
        <row r="27620">
          <cell r="D27620" t="str">
            <v>套头毛衣</v>
          </cell>
        </row>
        <row r="27621">
          <cell r="A27621" t="str">
            <v>B0BD8ZX1MV</v>
          </cell>
        </row>
        <row r="27621">
          <cell r="D27621" t="str">
            <v>套头毛衣</v>
          </cell>
        </row>
        <row r="27622">
          <cell r="A27622" t="str">
            <v>B0BD917GGC</v>
          </cell>
        </row>
        <row r="27622">
          <cell r="D27622" t="str">
            <v>套头毛衣</v>
          </cell>
        </row>
        <row r="27623">
          <cell r="A27623" t="str">
            <v>B0BD91MVK5</v>
          </cell>
        </row>
        <row r="27623">
          <cell r="D27623" t="str">
            <v>套头毛衣</v>
          </cell>
        </row>
        <row r="27624">
          <cell r="A27624" t="str">
            <v>B0BD925QWP</v>
          </cell>
        </row>
        <row r="27624">
          <cell r="D27624" t="str">
            <v>套头毛衣</v>
          </cell>
        </row>
        <row r="27625">
          <cell r="A27625" t="str">
            <v>B0BD92QGT8</v>
          </cell>
        </row>
        <row r="27625">
          <cell r="D27625" t="str">
            <v>套头毛衣</v>
          </cell>
        </row>
        <row r="27626">
          <cell r="A27626" t="str">
            <v>B0BD92RFFM</v>
          </cell>
        </row>
        <row r="27626">
          <cell r="D27626" t="str">
            <v>套头毛衣</v>
          </cell>
        </row>
        <row r="27627">
          <cell r="A27627" t="str">
            <v>B0BD92RZFP</v>
          </cell>
        </row>
        <row r="27627">
          <cell r="D27627" t="str">
            <v>套头毛衣</v>
          </cell>
        </row>
        <row r="27628">
          <cell r="A27628" t="str">
            <v>B0BD92Y18T</v>
          </cell>
        </row>
        <row r="27628">
          <cell r="D27628" t="str">
            <v>套头毛衣</v>
          </cell>
        </row>
        <row r="27629">
          <cell r="A27629" t="str">
            <v>B0BD94DVK1</v>
          </cell>
        </row>
        <row r="27629">
          <cell r="D27629" t="str">
            <v>套头毛衣</v>
          </cell>
        </row>
        <row r="27630">
          <cell r="A27630" t="str">
            <v>B0BD94Q5QJ</v>
          </cell>
        </row>
        <row r="27630">
          <cell r="D27630" t="str">
            <v>套头毛衣</v>
          </cell>
        </row>
        <row r="27631">
          <cell r="A27631" t="str">
            <v>B0BD94RV4P</v>
          </cell>
        </row>
        <row r="27631">
          <cell r="D27631" t="str">
            <v>套头毛衣</v>
          </cell>
        </row>
        <row r="27632">
          <cell r="A27632" t="str">
            <v>B0BD94VTTM</v>
          </cell>
        </row>
        <row r="27632">
          <cell r="D27632" t="str">
            <v>套头毛衣</v>
          </cell>
        </row>
        <row r="27633">
          <cell r="A27633" t="str">
            <v>B0BD95MJ7K</v>
          </cell>
        </row>
        <row r="27633">
          <cell r="D27633" t="str">
            <v>套头毛衣</v>
          </cell>
        </row>
        <row r="27634">
          <cell r="A27634" t="str">
            <v>B0BD95QFCY</v>
          </cell>
        </row>
        <row r="27634">
          <cell r="D27634" t="str">
            <v>套头毛衣</v>
          </cell>
        </row>
        <row r="27635">
          <cell r="A27635" t="str">
            <v>B0BD964T21</v>
          </cell>
        </row>
        <row r="27635">
          <cell r="D27635" t="str">
            <v>套头毛衣</v>
          </cell>
        </row>
        <row r="27636">
          <cell r="A27636" t="str">
            <v>B0BD9666LQ</v>
          </cell>
        </row>
        <row r="27636">
          <cell r="D27636" t="str">
            <v>套头毛衣</v>
          </cell>
        </row>
        <row r="27637">
          <cell r="A27637" t="str">
            <v>B0BD969RK9</v>
          </cell>
        </row>
        <row r="27637">
          <cell r="D27637" t="str">
            <v>套头毛衣</v>
          </cell>
        </row>
        <row r="27638">
          <cell r="A27638" t="str">
            <v>B0BD9711CC</v>
          </cell>
        </row>
        <row r="27638">
          <cell r="D27638" t="str">
            <v>套头毛衣</v>
          </cell>
        </row>
        <row r="27639">
          <cell r="A27639" t="str">
            <v>B0BD97NMTF</v>
          </cell>
        </row>
        <row r="27639">
          <cell r="D27639" t="str">
            <v>套头毛衣</v>
          </cell>
        </row>
        <row r="27640">
          <cell r="A27640" t="str">
            <v>B0BD97QGB4</v>
          </cell>
        </row>
        <row r="27640">
          <cell r="D27640" t="str">
            <v>套头毛衣</v>
          </cell>
        </row>
        <row r="27641">
          <cell r="A27641" t="str">
            <v>B0BD981Y9K</v>
          </cell>
        </row>
        <row r="27641">
          <cell r="D27641" t="str">
            <v>套头毛衣</v>
          </cell>
        </row>
        <row r="27642">
          <cell r="A27642" t="str">
            <v>B0BDCGWZ31</v>
          </cell>
        </row>
        <row r="27642">
          <cell r="D27642" t="str">
            <v>夹克</v>
          </cell>
        </row>
        <row r="27643">
          <cell r="A27643" t="str">
            <v>B0BDCVBBTN</v>
          </cell>
        </row>
        <row r="27643">
          <cell r="D27643" t="str">
            <v>夹克</v>
          </cell>
        </row>
        <row r="27644">
          <cell r="A27644" t="str">
            <v>B0BDD1FP5C</v>
          </cell>
        </row>
        <row r="27644">
          <cell r="D27644" t="str">
            <v>夹克</v>
          </cell>
        </row>
        <row r="27645">
          <cell r="A27645" t="str">
            <v>B0BDD1H81B</v>
          </cell>
        </row>
        <row r="27645">
          <cell r="D27645" t="str">
            <v>夹克</v>
          </cell>
        </row>
        <row r="27646">
          <cell r="A27646" t="str">
            <v>B0BDD41HZ6</v>
          </cell>
        </row>
        <row r="27646">
          <cell r="D27646" t="str">
            <v>衬衫套装</v>
          </cell>
        </row>
        <row r="27647">
          <cell r="A27647" t="str">
            <v>B0BDD55JFJ</v>
          </cell>
        </row>
        <row r="27647">
          <cell r="D27647" t="str">
            <v>夹克</v>
          </cell>
        </row>
        <row r="27648">
          <cell r="A27648" t="str">
            <v>B0BDDM151S</v>
          </cell>
        </row>
        <row r="27648">
          <cell r="D27648" t="str">
            <v>夹克</v>
          </cell>
        </row>
        <row r="27649">
          <cell r="A27649" t="str">
            <v>B0BDDPY4X4</v>
          </cell>
        </row>
        <row r="27649">
          <cell r="D27649" t="str">
            <v>夹克</v>
          </cell>
        </row>
        <row r="27650">
          <cell r="A27650" t="str">
            <v>B0BDDQ76S6</v>
          </cell>
        </row>
        <row r="27650">
          <cell r="D27650" t="str">
            <v>夹克</v>
          </cell>
        </row>
        <row r="27651">
          <cell r="A27651" t="str">
            <v>B0BDDRH8MN</v>
          </cell>
        </row>
        <row r="27651">
          <cell r="D27651" t="str">
            <v>衬衫</v>
          </cell>
        </row>
        <row r="27652">
          <cell r="A27652" t="str">
            <v>B0BDDRQ2D3</v>
          </cell>
        </row>
        <row r="27652">
          <cell r="D27652" t="str">
            <v>衬衫</v>
          </cell>
        </row>
        <row r="27653">
          <cell r="A27653" t="str">
            <v>B0BDDS7RQD</v>
          </cell>
        </row>
        <row r="27653">
          <cell r="D27653" t="str">
            <v>衬衫</v>
          </cell>
        </row>
        <row r="27654">
          <cell r="A27654" t="str">
            <v>B0BDDT1BQL</v>
          </cell>
        </row>
        <row r="27654">
          <cell r="D27654" t="str">
            <v>衬衫</v>
          </cell>
        </row>
        <row r="27655">
          <cell r="A27655" t="str">
            <v>B0BDDTCZ5K</v>
          </cell>
        </row>
        <row r="27655">
          <cell r="D27655" t="str">
            <v>夹克</v>
          </cell>
        </row>
        <row r="27656">
          <cell r="A27656" t="str">
            <v>B0BDDTXLQJ</v>
          </cell>
        </row>
        <row r="27656">
          <cell r="D27656" t="str">
            <v>衬衫</v>
          </cell>
        </row>
        <row r="27657">
          <cell r="A27657" t="str">
            <v>B0BDDYBTJ4</v>
          </cell>
        </row>
        <row r="27657">
          <cell r="D27657" t="str">
            <v>夹克</v>
          </cell>
        </row>
        <row r="27658">
          <cell r="A27658" t="str">
            <v>B0BDFFH86R</v>
          </cell>
        </row>
        <row r="27658">
          <cell r="D27658" t="str">
            <v>卫衣套装</v>
          </cell>
        </row>
        <row r="27659">
          <cell r="A27659" t="str">
            <v>B0BDFKP5HQ</v>
          </cell>
        </row>
        <row r="27659">
          <cell r="D27659" t="str">
            <v>卫衣套装</v>
          </cell>
        </row>
        <row r="27660">
          <cell r="A27660" t="str">
            <v>B0BDFLFKMT</v>
          </cell>
        </row>
        <row r="27660">
          <cell r="D27660" t="str">
            <v>卫衣套装</v>
          </cell>
        </row>
        <row r="27661">
          <cell r="A27661" t="str">
            <v>B0BDFLLF17</v>
          </cell>
        </row>
        <row r="27661">
          <cell r="D27661" t="str">
            <v>卫衣套装</v>
          </cell>
        </row>
        <row r="27662">
          <cell r="A27662" t="str">
            <v>B0BDFM4BGF</v>
          </cell>
        </row>
        <row r="27662">
          <cell r="D27662" t="str">
            <v>卫衣套装</v>
          </cell>
        </row>
        <row r="27663">
          <cell r="A27663" t="str">
            <v>B0BDFM52NT</v>
          </cell>
        </row>
        <row r="27663">
          <cell r="D27663" t="str">
            <v>卫衣套装</v>
          </cell>
        </row>
        <row r="27664">
          <cell r="A27664" t="str">
            <v>B0BDFMD3G2</v>
          </cell>
        </row>
        <row r="27664">
          <cell r="D27664" t="str">
            <v>卫衣套装</v>
          </cell>
        </row>
        <row r="27665">
          <cell r="A27665" t="str">
            <v>B0BDFMKG5Q</v>
          </cell>
        </row>
        <row r="27665">
          <cell r="D27665" t="str">
            <v>卫衣套装</v>
          </cell>
        </row>
        <row r="27666">
          <cell r="A27666" t="str">
            <v>B0BDFMM3C3</v>
          </cell>
        </row>
        <row r="27666">
          <cell r="D27666" t="str">
            <v>卫衣套装</v>
          </cell>
        </row>
        <row r="27667">
          <cell r="A27667" t="str">
            <v>B0BDFMQPDB</v>
          </cell>
        </row>
        <row r="27667">
          <cell r="D27667" t="str">
            <v>卫衣套装</v>
          </cell>
        </row>
        <row r="27668">
          <cell r="A27668" t="str">
            <v>B0BDFQGXST</v>
          </cell>
        </row>
        <row r="27668">
          <cell r="D27668" t="str">
            <v>T恤</v>
          </cell>
        </row>
        <row r="27669">
          <cell r="A27669" t="str">
            <v>B0BDFQMHSR</v>
          </cell>
        </row>
        <row r="27669">
          <cell r="D27669" t="str">
            <v>T恤</v>
          </cell>
        </row>
        <row r="27670">
          <cell r="A27670" t="str">
            <v>B0BDFQXHZ5</v>
          </cell>
        </row>
        <row r="27670">
          <cell r="D27670" t="str">
            <v>T恤</v>
          </cell>
        </row>
        <row r="27671">
          <cell r="A27671" t="str">
            <v>B0BDFVX5QW</v>
          </cell>
        </row>
        <row r="27671">
          <cell r="D27671" t="str">
            <v>T恤</v>
          </cell>
        </row>
        <row r="27672">
          <cell r="A27672" t="str">
            <v>B0BDFXC46V</v>
          </cell>
        </row>
        <row r="27672">
          <cell r="D27672" t="str">
            <v>衬衫</v>
          </cell>
        </row>
        <row r="27673">
          <cell r="A27673" t="str">
            <v>B0BDFXLV2B</v>
          </cell>
        </row>
        <row r="27673">
          <cell r="D27673" t="str">
            <v>衬衫</v>
          </cell>
        </row>
        <row r="27674">
          <cell r="A27674" t="str">
            <v>B0BDFY4SX1</v>
          </cell>
        </row>
        <row r="27674">
          <cell r="D27674" t="str">
            <v>衬衫</v>
          </cell>
        </row>
        <row r="27675">
          <cell r="A27675" t="str">
            <v>B0BDFZ4VW6</v>
          </cell>
        </row>
        <row r="27675">
          <cell r="D27675" t="str">
            <v>衬衫</v>
          </cell>
        </row>
        <row r="27676">
          <cell r="A27676" t="str">
            <v>B0BDFZ9PWL</v>
          </cell>
        </row>
        <row r="27676">
          <cell r="D27676" t="str">
            <v>衬衫</v>
          </cell>
        </row>
        <row r="27677">
          <cell r="A27677" t="str">
            <v>B0BDFZJVJH</v>
          </cell>
        </row>
        <row r="27677">
          <cell r="D27677" t="str">
            <v>衬衫</v>
          </cell>
        </row>
        <row r="27678">
          <cell r="A27678" t="str">
            <v>B0BDFZQR9S</v>
          </cell>
        </row>
        <row r="27678">
          <cell r="D27678" t="str">
            <v>衬衫</v>
          </cell>
        </row>
        <row r="27679">
          <cell r="A27679" t="str">
            <v>B0BDG1451W</v>
          </cell>
        </row>
        <row r="27679">
          <cell r="D27679" t="str">
            <v>衬衫</v>
          </cell>
        </row>
        <row r="27680">
          <cell r="A27680" t="str">
            <v>B0BDG14P24</v>
          </cell>
        </row>
        <row r="27680">
          <cell r="D27680" t="str">
            <v>衬衫</v>
          </cell>
        </row>
        <row r="27681">
          <cell r="A27681" t="str">
            <v>B0BDG2CTY1</v>
          </cell>
        </row>
        <row r="27681">
          <cell r="D27681" t="str">
            <v>衬衫</v>
          </cell>
        </row>
        <row r="27682">
          <cell r="A27682" t="str">
            <v>B0BDG2H96B</v>
          </cell>
        </row>
        <row r="27682">
          <cell r="D27682" t="str">
            <v>衬衫</v>
          </cell>
        </row>
        <row r="27683">
          <cell r="A27683" t="str">
            <v>B0BDG2J94R</v>
          </cell>
        </row>
        <row r="27683">
          <cell r="D27683" t="str">
            <v>衬衫</v>
          </cell>
        </row>
        <row r="27684">
          <cell r="A27684" t="str">
            <v>B0BDG38VZV</v>
          </cell>
        </row>
        <row r="27684">
          <cell r="D27684" t="str">
            <v>衬衫</v>
          </cell>
        </row>
        <row r="27685">
          <cell r="A27685" t="str">
            <v>B0BDG38W11</v>
          </cell>
        </row>
        <row r="27685">
          <cell r="D27685" t="str">
            <v>衬衫</v>
          </cell>
        </row>
        <row r="27686">
          <cell r="A27686" t="str">
            <v>B0BDG3HSMM</v>
          </cell>
        </row>
        <row r="27686">
          <cell r="D27686" t="str">
            <v>衬衫</v>
          </cell>
        </row>
        <row r="27687">
          <cell r="A27687" t="str">
            <v>B0BDG3R2H4</v>
          </cell>
        </row>
        <row r="27687">
          <cell r="D27687" t="str">
            <v>衬衫</v>
          </cell>
        </row>
        <row r="27688">
          <cell r="A27688" t="str">
            <v>B0BDG3W41J</v>
          </cell>
        </row>
        <row r="27688">
          <cell r="D27688" t="str">
            <v>衬衫</v>
          </cell>
        </row>
        <row r="27689">
          <cell r="A27689" t="str">
            <v>B0BDG44BKN</v>
          </cell>
        </row>
        <row r="27689">
          <cell r="D27689" t="str">
            <v>衬衫</v>
          </cell>
        </row>
        <row r="27690">
          <cell r="A27690" t="str">
            <v>B0BDG5NZVT</v>
          </cell>
        </row>
        <row r="27690">
          <cell r="D27690" t="str">
            <v>衬衫</v>
          </cell>
        </row>
        <row r="27691">
          <cell r="A27691" t="str">
            <v>B0BDG5T17T</v>
          </cell>
        </row>
        <row r="27691">
          <cell r="D27691" t="str">
            <v>衬衫</v>
          </cell>
        </row>
        <row r="27692">
          <cell r="A27692" t="str">
            <v>B0BDG6BW9Z</v>
          </cell>
        </row>
        <row r="27692">
          <cell r="D27692" t="str">
            <v>衬衫</v>
          </cell>
        </row>
        <row r="27693">
          <cell r="A27693" t="str">
            <v>B0BDG6FHPF</v>
          </cell>
        </row>
        <row r="27693">
          <cell r="D27693" t="str">
            <v>衬衫</v>
          </cell>
        </row>
        <row r="27694">
          <cell r="A27694" t="str">
            <v>B0BDGBMT7R</v>
          </cell>
        </row>
        <row r="27694">
          <cell r="D27694" t="str">
            <v>衬衫</v>
          </cell>
        </row>
        <row r="27695">
          <cell r="A27695" t="str">
            <v>B0BDGSZBN7</v>
          </cell>
        </row>
        <row r="27695">
          <cell r="D27695" t="str">
            <v>衬衫</v>
          </cell>
        </row>
        <row r="27696">
          <cell r="A27696" t="str">
            <v>B0BDJX54MV</v>
          </cell>
        </row>
        <row r="27696">
          <cell r="D27696" t="str">
            <v>套头毛衣</v>
          </cell>
        </row>
        <row r="27697">
          <cell r="A27697" t="str">
            <v>B0BDK2YFJS</v>
          </cell>
        </row>
        <row r="27697">
          <cell r="D27697" t="str">
            <v>开襟毛衣</v>
          </cell>
        </row>
        <row r="27698">
          <cell r="A27698" t="str">
            <v>B0BDK6HWD8</v>
          </cell>
        </row>
        <row r="27698">
          <cell r="D27698" t="str">
            <v>毛衣背心</v>
          </cell>
        </row>
        <row r="27699">
          <cell r="A27699" t="str">
            <v>B0BDK6VM8G</v>
          </cell>
        </row>
        <row r="27699">
          <cell r="D27699" t="str">
            <v>卫衣套装</v>
          </cell>
        </row>
        <row r="27700">
          <cell r="A27700" t="str">
            <v>B0BDK9WN9R</v>
          </cell>
        </row>
        <row r="27700">
          <cell r="D27700" t="str">
            <v>套头毛衣</v>
          </cell>
        </row>
        <row r="27701">
          <cell r="A27701" t="str">
            <v>B0BDKB1MVC</v>
          </cell>
        </row>
        <row r="27701">
          <cell r="D27701" t="str">
            <v>毛衣背心</v>
          </cell>
        </row>
        <row r="27702">
          <cell r="A27702" t="str">
            <v>B0BDKBT493</v>
          </cell>
        </row>
        <row r="27702">
          <cell r="D27702" t="str">
            <v>套头毛衣</v>
          </cell>
        </row>
        <row r="27703">
          <cell r="A27703" t="str">
            <v>B0BDKC3L93</v>
          </cell>
        </row>
        <row r="27703">
          <cell r="D27703" t="str">
            <v>套头毛衣</v>
          </cell>
        </row>
        <row r="27704">
          <cell r="A27704" t="str">
            <v>B0BDKD1D7G</v>
          </cell>
        </row>
        <row r="27704">
          <cell r="D27704" t="str">
            <v>毛衣背心</v>
          </cell>
        </row>
        <row r="27705">
          <cell r="A27705" t="str">
            <v>B0BDKD4HPY</v>
          </cell>
        </row>
        <row r="27705">
          <cell r="D27705" t="str">
            <v>开襟毛衣</v>
          </cell>
        </row>
        <row r="27706">
          <cell r="A27706" t="str">
            <v>B0BDKDX11N</v>
          </cell>
        </row>
        <row r="27706">
          <cell r="D27706" t="str">
            <v>套头毛衣</v>
          </cell>
        </row>
        <row r="27707">
          <cell r="A27707" t="str">
            <v>B0BDKFHK3J</v>
          </cell>
        </row>
        <row r="27707">
          <cell r="D27707" t="str">
            <v>开襟毛衣</v>
          </cell>
        </row>
        <row r="27708">
          <cell r="A27708" t="str">
            <v>B0BDKFLWM2</v>
          </cell>
        </row>
        <row r="27708">
          <cell r="D27708" t="str">
            <v>毛衣背心</v>
          </cell>
        </row>
        <row r="27709">
          <cell r="A27709" t="str">
            <v>B0BDKH37J9</v>
          </cell>
        </row>
        <row r="27709">
          <cell r="D27709" t="str">
            <v>开襟毛衣</v>
          </cell>
        </row>
        <row r="27710">
          <cell r="A27710" t="str">
            <v>B0BDKH5NQV</v>
          </cell>
        </row>
        <row r="27710">
          <cell r="D27710" t="str">
            <v>毛衣背心</v>
          </cell>
        </row>
        <row r="27711">
          <cell r="A27711" t="str">
            <v>B0BDKJ568K</v>
          </cell>
        </row>
        <row r="27711">
          <cell r="D27711" t="str">
            <v>套头毛衣</v>
          </cell>
        </row>
        <row r="27712">
          <cell r="A27712" t="str">
            <v>B0BDKJ8BDP</v>
          </cell>
        </row>
        <row r="27712">
          <cell r="D27712" t="str">
            <v>毛衣背心</v>
          </cell>
        </row>
        <row r="27713">
          <cell r="A27713" t="str">
            <v>B0BDKJSP2R</v>
          </cell>
        </row>
        <row r="27713">
          <cell r="D27713" t="str">
            <v>开襟毛衣</v>
          </cell>
        </row>
        <row r="27714">
          <cell r="A27714" t="str">
            <v>B0BDKJX2V7</v>
          </cell>
        </row>
        <row r="27714">
          <cell r="D27714" t="str">
            <v>套头毛衣</v>
          </cell>
        </row>
        <row r="27715">
          <cell r="A27715" t="str">
            <v>B0BDKJYJ3L</v>
          </cell>
        </row>
        <row r="27715">
          <cell r="D27715" t="str">
            <v>毛衣背心</v>
          </cell>
        </row>
        <row r="27716">
          <cell r="A27716" t="str">
            <v>B0BDKK56SY</v>
          </cell>
        </row>
        <row r="27716">
          <cell r="D27716" t="str">
            <v>毛衣背心</v>
          </cell>
        </row>
        <row r="27717">
          <cell r="A27717" t="str">
            <v>B0BDKKB1SC</v>
          </cell>
        </row>
        <row r="27717">
          <cell r="D27717" t="str">
            <v>套头毛衣</v>
          </cell>
        </row>
        <row r="27718">
          <cell r="A27718" t="str">
            <v>B0BDKL9GR5</v>
          </cell>
        </row>
        <row r="27718">
          <cell r="D27718" t="str">
            <v>套头毛衣</v>
          </cell>
        </row>
        <row r="27719">
          <cell r="A27719" t="str">
            <v>B0BDKL9VZB</v>
          </cell>
        </row>
        <row r="27719">
          <cell r="D27719" t="str">
            <v>套头毛衣</v>
          </cell>
        </row>
        <row r="27720">
          <cell r="A27720" t="str">
            <v>B0BDKLDQYK</v>
          </cell>
        </row>
        <row r="27720">
          <cell r="D27720" t="str">
            <v>套头毛衣</v>
          </cell>
        </row>
        <row r="27721">
          <cell r="A27721" t="str">
            <v>B0BDKMGNK8</v>
          </cell>
        </row>
        <row r="27721">
          <cell r="D27721" t="str">
            <v>毛衣背心</v>
          </cell>
        </row>
        <row r="27722">
          <cell r="A27722" t="str">
            <v>B0BDKPFCG7</v>
          </cell>
        </row>
        <row r="27722">
          <cell r="D27722" t="str">
            <v>开襟毛衣</v>
          </cell>
        </row>
        <row r="27723">
          <cell r="A27723" t="str">
            <v>B0BDKPVZ5N</v>
          </cell>
        </row>
        <row r="27723">
          <cell r="D27723" t="str">
            <v>开襟毛衣</v>
          </cell>
        </row>
        <row r="27724">
          <cell r="A27724" t="str">
            <v>B0BDKPWY8H</v>
          </cell>
        </row>
        <row r="27724">
          <cell r="D27724" t="str">
            <v>套头毛衣</v>
          </cell>
        </row>
        <row r="27725">
          <cell r="A27725" t="str">
            <v>B0BDKQ4FS3</v>
          </cell>
        </row>
        <row r="27725">
          <cell r="D27725" t="str">
            <v>毛衣背心</v>
          </cell>
        </row>
        <row r="27726">
          <cell r="A27726" t="str">
            <v>B0BDKQ4J44</v>
          </cell>
        </row>
        <row r="27726">
          <cell r="D27726" t="str">
            <v>套头毛衣</v>
          </cell>
        </row>
        <row r="27727">
          <cell r="A27727" t="str">
            <v>B0BDKRM1RV</v>
          </cell>
        </row>
        <row r="27727">
          <cell r="D27727" t="str">
            <v>毛衣背心</v>
          </cell>
        </row>
        <row r="27728">
          <cell r="A27728" t="str">
            <v>B0BDKSLSR9</v>
          </cell>
        </row>
        <row r="27728">
          <cell r="D27728" t="str">
            <v>开襟毛衣</v>
          </cell>
        </row>
        <row r="27729">
          <cell r="A27729" t="str">
            <v>B0BDKW2NY8</v>
          </cell>
        </row>
        <row r="27729">
          <cell r="D27729" t="str">
            <v>毛衣背心</v>
          </cell>
        </row>
        <row r="27730">
          <cell r="A27730" t="str">
            <v>B0BDKW3X6X</v>
          </cell>
        </row>
        <row r="27730">
          <cell r="D27730" t="str">
            <v>毛衣背心</v>
          </cell>
        </row>
        <row r="27731">
          <cell r="A27731" t="str">
            <v>B0BDKXS1FW</v>
          </cell>
        </row>
        <row r="27731">
          <cell r="D27731" t="str">
            <v>套头毛衣</v>
          </cell>
        </row>
        <row r="27732">
          <cell r="A27732" t="str">
            <v>B0BDKZYLHY</v>
          </cell>
        </row>
        <row r="27732">
          <cell r="D27732" t="str">
            <v>毛衣背心</v>
          </cell>
        </row>
        <row r="27733">
          <cell r="A27733" t="str">
            <v>B0BDL1BYHP</v>
          </cell>
        </row>
        <row r="27733">
          <cell r="D27733" t="str">
            <v>开襟毛衣</v>
          </cell>
        </row>
        <row r="27734">
          <cell r="A27734" t="str">
            <v>B0BDL3FVPJ</v>
          </cell>
        </row>
        <row r="27734">
          <cell r="D27734" t="str">
            <v>毛衣背心</v>
          </cell>
        </row>
        <row r="27735">
          <cell r="A27735" t="str">
            <v>B0BDL4398B</v>
          </cell>
        </row>
        <row r="27735">
          <cell r="D27735" t="str">
            <v>开襟毛衣</v>
          </cell>
        </row>
        <row r="27736">
          <cell r="A27736" t="str">
            <v>B0BDL54KDL</v>
          </cell>
        </row>
        <row r="27736">
          <cell r="D27736" t="str">
            <v>套头毛衣</v>
          </cell>
        </row>
        <row r="27737">
          <cell r="A27737" t="str">
            <v>B0BDL5TH21</v>
          </cell>
        </row>
        <row r="27737">
          <cell r="D27737" t="str">
            <v>套头毛衣</v>
          </cell>
        </row>
        <row r="27738">
          <cell r="A27738" t="str">
            <v>B0BDLRDQLG</v>
          </cell>
        </row>
        <row r="27738">
          <cell r="D27738" t="str">
            <v>西装上衣</v>
          </cell>
        </row>
        <row r="27739">
          <cell r="A27739" t="str">
            <v>B0BDLTBX39</v>
          </cell>
        </row>
        <row r="27739">
          <cell r="D27739" t="str">
            <v>西装上衣</v>
          </cell>
        </row>
        <row r="27740">
          <cell r="A27740" t="str">
            <v>B0BDLV1958</v>
          </cell>
        </row>
        <row r="27740">
          <cell r="D27740" t="str">
            <v>西装上衣</v>
          </cell>
        </row>
        <row r="27741">
          <cell r="A27741" t="str">
            <v>B0BDLVDB7X</v>
          </cell>
        </row>
        <row r="27741">
          <cell r="D27741" t="str">
            <v>西装上衣</v>
          </cell>
        </row>
        <row r="27742">
          <cell r="A27742" t="str">
            <v>B0BDLVHGWY</v>
          </cell>
        </row>
        <row r="27742">
          <cell r="D27742" t="str">
            <v>西装上衣</v>
          </cell>
        </row>
        <row r="27743">
          <cell r="A27743" t="str">
            <v>B0BDLVJDC9</v>
          </cell>
        </row>
        <row r="27743">
          <cell r="D27743" t="str">
            <v>西装上衣</v>
          </cell>
        </row>
        <row r="27744">
          <cell r="A27744" t="str">
            <v>B0BDLVNH31</v>
          </cell>
        </row>
        <row r="27744">
          <cell r="D27744" t="str">
            <v>西装上衣</v>
          </cell>
        </row>
        <row r="27745">
          <cell r="A27745" t="str">
            <v>B0BDLVTHGD</v>
          </cell>
        </row>
        <row r="27745">
          <cell r="D27745" t="str">
            <v>西装上衣</v>
          </cell>
        </row>
        <row r="27746">
          <cell r="A27746" t="str">
            <v>B0BDM46BLH</v>
          </cell>
        </row>
        <row r="27746">
          <cell r="D27746" t="str">
            <v>西装马甲</v>
          </cell>
        </row>
        <row r="27747">
          <cell r="A27747" t="str">
            <v>B0BDM4DWBG</v>
          </cell>
        </row>
        <row r="27747">
          <cell r="D27747" t="str">
            <v>西装马甲</v>
          </cell>
        </row>
        <row r="27748">
          <cell r="A27748" t="str">
            <v>B0BDM4G19N</v>
          </cell>
        </row>
        <row r="27748">
          <cell r="D27748" t="str">
            <v>西装马甲</v>
          </cell>
        </row>
        <row r="27749">
          <cell r="A27749" t="str">
            <v>B0BDM4QBY8</v>
          </cell>
        </row>
        <row r="27749">
          <cell r="D27749" t="str">
            <v>西装马甲</v>
          </cell>
        </row>
        <row r="27750">
          <cell r="A27750" t="str">
            <v>B0BDM4WH4Z</v>
          </cell>
        </row>
        <row r="27750">
          <cell r="D27750" t="str">
            <v>西装马甲</v>
          </cell>
        </row>
        <row r="27751">
          <cell r="A27751" t="str">
            <v>B0BDM53K1R</v>
          </cell>
        </row>
        <row r="27751">
          <cell r="D27751" t="str">
            <v>休闲长裤</v>
          </cell>
        </row>
        <row r="27752">
          <cell r="A27752" t="str">
            <v>B0BDM57MLK</v>
          </cell>
        </row>
        <row r="27752">
          <cell r="D27752" t="str">
            <v>西装马甲</v>
          </cell>
        </row>
        <row r="27753">
          <cell r="A27753" t="str">
            <v>B0BDM5DZ91</v>
          </cell>
        </row>
        <row r="27753">
          <cell r="D27753" t="str">
            <v>西装马甲</v>
          </cell>
        </row>
        <row r="27754">
          <cell r="A27754" t="str">
            <v>B0BDM5JFW8</v>
          </cell>
        </row>
        <row r="27754">
          <cell r="D27754" t="str">
            <v>西装马甲</v>
          </cell>
        </row>
        <row r="27755">
          <cell r="A27755" t="str">
            <v>B0BDM6HP3D</v>
          </cell>
        </row>
        <row r="27755">
          <cell r="D27755" t="str">
            <v>西装马甲</v>
          </cell>
        </row>
        <row r="27756">
          <cell r="A27756" t="str">
            <v>B0BDM6KJFK</v>
          </cell>
        </row>
        <row r="27756">
          <cell r="D27756" t="str">
            <v>西装马甲</v>
          </cell>
        </row>
        <row r="27757">
          <cell r="A27757" t="str">
            <v>B0BDM6LGW7</v>
          </cell>
        </row>
        <row r="27757">
          <cell r="D27757" t="str">
            <v>西装马甲</v>
          </cell>
        </row>
        <row r="27758">
          <cell r="A27758" t="str">
            <v>B0BDM6QBKN</v>
          </cell>
        </row>
        <row r="27758">
          <cell r="D27758" t="str">
            <v>西装马甲</v>
          </cell>
        </row>
        <row r="27759">
          <cell r="A27759" t="str">
            <v>B0BDM6VF6R</v>
          </cell>
        </row>
        <row r="27759">
          <cell r="D27759" t="str">
            <v>休闲长裤</v>
          </cell>
        </row>
        <row r="27760">
          <cell r="A27760" t="str">
            <v>B0BDM7B2CN</v>
          </cell>
        </row>
        <row r="27760">
          <cell r="D27760" t="str">
            <v>西装马甲</v>
          </cell>
        </row>
        <row r="27761">
          <cell r="A27761" t="str">
            <v>B0BDM7B2CQ</v>
          </cell>
        </row>
        <row r="27761">
          <cell r="D27761" t="str">
            <v>西装马甲</v>
          </cell>
        </row>
        <row r="27762">
          <cell r="A27762" t="str">
            <v>B0BDM7D7KY</v>
          </cell>
        </row>
        <row r="27762">
          <cell r="D27762" t="str">
            <v>休闲长裤</v>
          </cell>
        </row>
        <row r="27763">
          <cell r="A27763" t="str">
            <v>B0BDM7FZ44</v>
          </cell>
        </row>
        <row r="27763">
          <cell r="D27763" t="str">
            <v>西装马甲</v>
          </cell>
        </row>
        <row r="27764">
          <cell r="A27764" t="str">
            <v>B0BDM7R1ZW</v>
          </cell>
        </row>
        <row r="27764">
          <cell r="D27764" t="str">
            <v>西装马甲</v>
          </cell>
        </row>
        <row r="27765">
          <cell r="A27765" t="str">
            <v>B0BDM86K6Y</v>
          </cell>
        </row>
        <row r="27765">
          <cell r="D27765" t="str">
            <v>西装马甲</v>
          </cell>
        </row>
        <row r="27766">
          <cell r="A27766" t="str">
            <v>B0BDM8GV1T</v>
          </cell>
        </row>
        <row r="27766">
          <cell r="D27766" t="str">
            <v>西装马甲</v>
          </cell>
        </row>
        <row r="27767">
          <cell r="A27767" t="str">
            <v>B0BDM8KNHX</v>
          </cell>
        </row>
        <row r="27767">
          <cell r="D27767" t="str">
            <v>西装马甲</v>
          </cell>
        </row>
        <row r="27768">
          <cell r="A27768" t="str">
            <v>B0BDM953KW</v>
          </cell>
        </row>
        <row r="27768">
          <cell r="D27768" t="str">
            <v>西装马甲</v>
          </cell>
        </row>
        <row r="27769">
          <cell r="A27769" t="str">
            <v>B0BDM9KBTM</v>
          </cell>
        </row>
        <row r="27769">
          <cell r="D27769" t="str">
            <v>西装马甲</v>
          </cell>
        </row>
        <row r="27770">
          <cell r="A27770" t="str">
            <v>B0BDM9SWY5</v>
          </cell>
        </row>
        <row r="27770">
          <cell r="D27770" t="str">
            <v>西装马甲</v>
          </cell>
        </row>
        <row r="27771">
          <cell r="A27771" t="str">
            <v>B0BDMB82B1</v>
          </cell>
        </row>
        <row r="27771">
          <cell r="D27771" t="str">
            <v>休闲长裤</v>
          </cell>
        </row>
        <row r="27772">
          <cell r="A27772" t="str">
            <v>B0BDMBLS7Q</v>
          </cell>
        </row>
        <row r="27772">
          <cell r="D27772" t="str">
            <v>休闲长裤</v>
          </cell>
        </row>
        <row r="27773">
          <cell r="A27773" t="str">
            <v>B0BDMC8WBF</v>
          </cell>
        </row>
        <row r="27773">
          <cell r="D27773" t="str">
            <v>休闲长裤</v>
          </cell>
        </row>
        <row r="27774">
          <cell r="A27774" t="str">
            <v>B0BDMCBJR2</v>
          </cell>
        </row>
        <row r="27774">
          <cell r="D27774" t="str">
            <v>西装马甲</v>
          </cell>
        </row>
        <row r="27775">
          <cell r="A27775" t="str">
            <v>B0BDMDPNP4</v>
          </cell>
        </row>
        <row r="27775">
          <cell r="D27775" t="str">
            <v>西装马甲</v>
          </cell>
        </row>
        <row r="27776">
          <cell r="A27776" t="str">
            <v>B0BDMGHYW3</v>
          </cell>
        </row>
        <row r="27776">
          <cell r="D27776" t="str">
            <v>西装马甲</v>
          </cell>
        </row>
        <row r="27777">
          <cell r="A27777" t="str">
            <v>B0BDMHHPTC</v>
          </cell>
        </row>
        <row r="27777">
          <cell r="D27777" t="str">
            <v>休闲长裤</v>
          </cell>
        </row>
        <row r="27778">
          <cell r="A27778" t="str">
            <v>B0BDMHN4TB</v>
          </cell>
        </row>
        <row r="27778">
          <cell r="D27778" t="str">
            <v>休闲长裤</v>
          </cell>
        </row>
        <row r="27779">
          <cell r="A27779" t="str">
            <v>B0BDN5DD36</v>
          </cell>
        </row>
        <row r="27779">
          <cell r="D27779" t="str">
            <v>休闲长裤</v>
          </cell>
        </row>
        <row r="27780">
          <cell r="A27780" t="str">
            <v>B0BDRPPS1J</v>
          </cell>
        </row>
        <row r="27780">
          <cell r="D27780" t="str">
            <v>休闲长裤</v>
          </cell>
        </row>
        <row r="27781">
          <cell r="A27781" t="str">
            <v>B0BDS3NM12</v>
          </cell>
        </row>
        <row r="27781">
          <cell r="D27781" t="str">
            <v>休闲长裤</v>
          </cell>
        </row>
        <row r="27782">
          <cell r="A27782" t="str">
            <v>B0BF4CNMHP</v>
          </cell>
        </row>
        <row r="27782">
          <cell r="D27782" t="str">
            <v>西装上衣</v>
          </cell>
        </row>
        <row r="27783">
          <cell r="A27783" t="str">
            <v>B0BF4NS3MV</v>
          </cell>
        </row>
        <row r="27783">
          <cell r="D27783" t="str">
            <v>polo衫</v>
          </cell>
        </row>
        <row r="27784">
          <cell r="A27784" t="str">
            <v>B0BF4P6KP9</v>
          </cell>
        </row>
        <row r="27784">
          <cell r="D27784" t="str">
            <v>polo衫</v>
          </cell>
        </row>
        <row r="27785">
          <cell r="A27785" t="str">
            <v>B0BF4P6MZ9</v>
          </cell>
        </row>
        <row r="27785">
          <cell r="D27785" t="str">
            <v>polo衫</v>
          </cell>
        </row>
        <row r="27786">
          <cell r="A27786" t="str">
            <v>B0BF4PBBYW</v>
          </cell>
        </row>
        <row r="27786">
          <cell r="D27786" t="str">
            <v>polo衫</v>
          </cell>
        </row>
        <row r="27787">
          <cell r="A27787" t="str">
            <v>B0BF4PGY8Q</v>
          </cell>
        </row>
        <row r="27787">
          <cell r="D27787" t="str">
            <v>polo衫</v>
          </cell>
        </row>
        <row r="27788">
          <cell r="A27788" t="str">
            <v>B0BF4PLXTD</v>
          </cell>
        </row>
        <row r="27788">
          <cell r="D27788" t="str">
            <v>polo衫</v>
          </cell>
        </row>
        <row r="27789">
          <cell r="A27789" t="str">
            <v>B0BF4PN7V9</v>
          </cell>
        </row>
        <row r="27789">
          <cell r="D27789" t="str">
            <v>polo衫</v>
          </cell>
        </row>
        <row r="27790">
          <cell r="A27790" t="str">
            <v>B0BF4Q8NP4</v>
          </cell>
        </row>
        <row r="27790">
          <cell r="D27790" t="str">
            <v>polo衫</v>
          </cell>
        </row>
        <row r="27791">
          <cell r="A27791" t="str">
            <v>B0BF4QH91J</v>
          </cell>
        </row>
        <row r="27791">
          <cell r="D27791" t="str">
            <v>polo衫</v>
          </cell>
        </row>
        <row r="27792">
          <cell r="A27792" t="str">
            <v>B0BF4QWDV3</v>
          </cell>
        </row>
        <row r="27792">
          <cell r="D27792" t="str">
            <v>polo衫</v>
          </cell>
        </row>
        <row r="27793">
          <cell r="A27793" t="str">
            <v>B0BF4QY4HC</v>
          </cell>
        </row>
        <row r="27793">
          <cell r="D27793" t="str">
            <v>polo衫</v>
          </cell>
        </row>
        <row r="27794">
          <cell r="A27794" t="str">
            <v>B0BF4QZCC3</v>
          </cell>
        </row>
        <row r="27794">
          <cell r="D27794" t="str">
            <v>polo衫</v>
          </cell>
        </row>
        <row r="27795">
          <cell r="A27795" t="str">
            <v>B0BF4R4WFW</v>
          </cell>
        </row>
        <row r="27795">
          <cell r="D27795" t="str">
            <v>polo衫</v>
          </cell>
        </row>
        <row r="27796">
          <cell r="A27796" t="str">
            <v>B0BF4R5TLP</v>
          </cell>
        </row>
        <row r="27796">
          <cell r="D27796" t="str">
            <v>polo衫</v>
          </cell>
        </row>
        <row r="27797">
          <cell r="A27797" t="str">
            <v>B0BF4R7HXC</v>
          </cell>
        </row>
        <row r="27797">
          <cell r="D27797" t="str">
            <v>polo衫</v>
          </cell>
        </row>
        <row r="27798">
          <cell r="A27798" t="str">
            <v>B0BF4R7N1M</v>
          </cell>
        </row>
        <row r="27798">
          <cell r="D27798" t="str">
            <v>polo衫</v>
          </cell>
        </row>
        <row r="27799">
          <cell r="A27799" t="str">
            <v>B0BF4RF5ZC</v>
          </cell>
        </row>
        <row r="27799">
          <cell r="D27799" t="str">
            <v>polo衫</v>
          </cell>
        </row>
        <row r="27800">
          <cell r="A27800" t="str">
            <v>B0BF4RLPPV</v>
          </cell>
        </row>
        <row r="27800">
          <cell r="D27800" t="str">
            <v>polo衫</v>
          </cell>
        </row>
        <row r="27801">
          <cell r="A27801" t="str">
            <v>B0BF4RMYPL</v>
          </cell>
        </row>
        <row r="27801">
          <cell r="D27801" t="str">
            <v>polo衫</v>
          </cell>
        </row>
        <row r="27802">
          <cell r="A27802" t="str">
            <v>B0BF4RP8DQ</v>
          </cell>
        </row>
        <row r="27802">
          <cell r="D27802" t="str">
            <v>polo衫</v>
          </cell>
        </row>
        <row r="27803">
          <cell r="A27803" t="str">
            <v>B0BF4S36FV</v>
          </cell>
        </row>
        <row r="27803">
          <cell r="D27803" t="str">
            <v>polo衫</v>
          </cell>
        </row>
        <row r="27804">
          <cell r="A27804" t="str">
            <v>B0BF4T2XLP</v>
          </cell>
        </row>
        <row r="27804">
          <cell r="D27804" t="str">
            <v>polo衫</v>
          </cell>
        </row>
        <row r="27805">
          <cell r="A27805" t="str">
            <v>B0BF4T7HQS</v>
          </cell>
        </row>
        <row r="27805">
          <cell r="D27805" t="str">
            <v>polo衫</v>
          </cell>
        </row>
        <row r="27806">
          <cell r="A27806" t="str">
            <v>B0BF4TH537</v>
          </cell>
        </row>
        <row r="27806">
          <cell r="D27806" t="str">
            <v>polo衫</v>
          </cell>
        </row>
        <row r="27807">
          <cell r="A27807" t="str">
            <v>B0BF4VLDY3</v>
          </cell>
        </row>
        <row r="27807">
          <cell r="D27807" t="str">
            <v>polo衫</v>
          </cell>
        </row>
        <row r="27808">
          <cell r="A27808" t="str">
            <v>B0BF4VLN43</v>
          </cell>
        </row>
        <row r="27808">
          <cell r="D27808" t="str">
            <v>呢大衣</v>
          </cell>
        </row>
        <row r="27809">
          <cell r="A27809" t="str">
            <v>B0BF55BBQG</v>
          </cell>
        </row>
        <row r="27809">
          <cell r="D27809" t="str">
            <v>衬衫</v>
          </cell>
        </row>
        <row r="27810">
          <cell r="A27810" t="str">
            <v>B0BF5CP28K</v>
          </cell>
        </row>
        <row r="27810">
          <cell r="D27810" t="str">
            <v>衬衫套装</v>
          </cell>
        </row>
        <row r="27811">
          <cell r="A27811" t="str">
            <v>B0BF5MDM67</v>
          </cell>
        </row>
        <row r="27811">
          <cell r="D27811" t="str">
            <v>衬衫套装</v>
          </cell>
        </row>
        <row r="27812">
          <cell r="A27812" t="str">
            <v>B0BF8GSL1Z</v>
          </cell>
        </row>
        <row r="27812">
          <cell r="D27812" t="str">
            <v>衬衫</v>
          </cell>
        </row>
        <row r="27813">
          <cell r="A27813" t="str">
            <v>B0BF8QK466</v>
          </cell>
        </row>
        <row r="27813">
          <cell r="D27813" t="str">
            <v>衬衫</v>
          </cell>
        </row>
        <row r="27814">
          <cell r="A27814" t="str">
            <v>B0BF8SKCB7</v>
          </cell>
        </row>
        <row r="27814">
          <cell r="D27814" t="str">
            <v>衬衫</v>
          </cell>
        </row>
        <row r="27815">
          <cell r="A27815" t="str">
            <v>B0BF8XY5LS</v>
          </cell>
        </row>
        <row r="27815">
          <cell r="D27815" t="str">
            <v>衬衫</v>
          </cell>
        </row>
        <row r="27816">
          <cell r="A27816" t="str">
            <v>B0BF8ZS3Z8</v>
          </cell>
        </row>
        <row r="27816">
          <cell r="D27816" t="str">
            <v>衬衫</v>
          </cell>
        </row>
        <row r="27817">
          <cell r="A27817" t="str">
            <v>B0BF9F9SMS</v>
          </cell>
        </row>
        <row r="27817">
          <cell r="D27817" t="str">
            <v>毛衣背心</v>
          </cell>
        </row>
        <row r="27818">
          <cell r="A27818" t="str">
            <v>B0BF9FS81Y</v>
          </cell>
        </row>
        <row r="27818">
          <cell r="D27818" t="str">
            <v>衬衫</v>
          </cell>
        </row>
        <row r="27819">
          <cell r="A27819" t="str">
            <v>B0BF9FSZRJ</v>
          </cell>
        </row>
        <row r="27819">
          <cell r="D27819" t="str">
            <v>毛衣背心</v>
          </cell>
        </row>
        <row r="27820">
          <cell r="A27820" t="str">
            <v>B0BF9G3947</v>
          </cell>
        </row>
        <row r="27820">
          <cell r="D27820" t="str">
            <v>毛衣背心</v>
          </cell>
        </row>
        <row r="27821">
          <cell r="A27821" t="str">
            <v>B0BF9GCMPF</v>
          </cell>
        </row>
        <row r="27821">
          <cell r="D27821" t="str">
            <v>毛衣背心</v>
          </cell>
        </row>
        <row r="27822">
          <cell r="A27822" t="str">
            <v>B0BF9HLTR5</v>
          </cell>
        </row>
        <row r="27822">
          <cell r="D27822" t="str">
            <v>西装马甲</v>
          </cell>
        </row>
        <row r="27823">
          <cell r="A27823" t="str">
            <v>B0BF9HQYDD</v>
          </cell>
        </row>
        <row r="27823">
          <cell r="D27823" t="str">
            <v>毛衣背心</v>
          </cell>
        </row>
        <row r="27824">
          <cell r="A27824" t="str">
            <v>B0BF9JD752</v>
          </cell>
        </row>
        <row r="27824">
          <cell r="D27824" t="str">
            <v>衬衫</v>
          </cell>
        </row>
        <row r="27825">
          <cell r="A27825" t="str">
            <v>B0BF9JQMVP</v>
          </cell>
        </row>
        <row r="27825">
          <cell r="D27825" t="str">
            <v>衬衫</v>
          </cell>
        </row>
        <row r="27826">
          <cell r="A27826" t="str">
            <v>B0BF9JVQ5Y</v>
          </cell>
        </row>
        <row r="27826">
          <cell r="D27826" t="str">
            <v>西装马甲</v>
          </cell>
        </row>
        <row r="27827">
          <cell r="A27827" t="str">
            <v>B0BF9JYRVB</v>
          </cell>
        </row>
        <row r="27827">
          <cell r="D27827" t="str">
            <v>西装马甲</v>
          </cell>
        </row>
        <row r="27828">
          <cell r="A27828" t="str">
            <v>B0BF9K7B95</v>
          </cell>
        </row>
        <row r="27828">
          <cell r="D27828" t="str">
            <v>衬衫</v>
          </cell>
        </row>
        <row r="27829">
          <cell r="A27829" t="str">
            <v>B0BF9KQ8TY</v>
          </cell>
        </row>
        <row r="27829">
          <cell r="D27829" t="str">
            <v>衬衫</v>
          </cell>
        </row>
        <row r="27830">
          <cell r="A27830" t="str">
            <v>B0BF9KVBVW</v>
          </cell>
        </row>
        <row r="27830">
          <cell r="D27830" t="str">
            <v>衬衫</v>
          </cell>
        </row>
        <row r="27831">
          <cell r="A27831" t="str">
            <v>B0BF9KVHCY</v>
          </cell>
        </row>
        <row r="27831">
          <cell r="D27831" t="str">
            <v>衬衫</v>
          </cell>
        </row>
        <row r="27832">
          <cell r="A27832" t="str">
            <v>B0BF9KW7RY</v>
          </cell>
        </row>
        <row r="27832">
          <cell r="D27832" t="str">
            <v>西装马甲</v>
          </cell>
        </row>
        <row r="27833">
          <cell r="A27833" t="str">
            <v>B0BF9KZG61</v>
          </cell>
        </row>
        <row r="27833">
          <cell r="D27833" t="str">
            <v>衬衫</v>
          </cell>
        </row>
        <row r="27834">
          <cell r="A27834" t="str">
            <v>B0BF9L14BC</v>
          </cell>
        </row>
        <row r="27834">
          <cell r="D27834" t="str">
            <v>衬衫</v>
          </cell>
        </row>
        <row r="27835">
          <cell r="A27835" t="str">
            <v>B0BF9L79YG</v>
          </cell>
        </row>
        <row r="27835">
          <cell r="D27835" t="str">
            <v>衬衫</v>
          </cell>
        </row>
        <row r="27836">
          <cell r="A27836" t="str">
            <v>B0BF9L7VSM</v>
          </cell>
        </row>
        <row r="27836">
          <cell r="D27836" t="str">
            <v>衬衫</v>
          </cell>
        </row>
        <row r="27837">
          <cell r="A27837" t="str">
            <v>B0BF9LK5YB</v>
          </cell>
        </row>
        <row r="27837">
          <cell r="D27837" t="str">
            <v>开襟毛衣</v>
          </cell>
        </row>
        <row r="27838">
          <cell r="A27838" t="str">
            <v>B0BF9MC3T2</v>
          </cell>
        </row>
        <row r="27838">
          <cell r="D27838" t="str">
            <v>衬衫</v>
          </cell>
        </row>
        <row r="27839">
          <cell r="A27839" t="str">
            <v>B0BF9MD4Y9</v>
          </cell>
        </row>
        <row r="27839">
          <cell r="D27839" t="str">
            <v>衬衫</v>
          </cell>
        </row>
        <row r="27840">
          <cell r="A27840" t="str">
            <v>B0BF9MJX1H</v>
          </cell>
        </row>
        <row r="27840">
          <cell r="D27840" t="str">
            <v>衬衫</v>
          </cell>
        </row>
        <row r="27841">
          <cell r="A27841" t="str">
            <v>B0BF9MSF3B</v>
          </cell>
        </row>
        <row r="27841">
          <cell r="D27841" t="str">
            <v>衬衫</v>
          </cell>
        </row>
        <row r="27842">
          <cell r="A27842" t="str">
            <v>B0BF9N5FWM</v>
          </cell>
        </row>
        <row r="27842">
          <cell r="D27842" t="str">
            <v>衬衫</v>
          </cell>
        </row>
        <row r="27843">
          <cell r="A27843" t="str">
            <v>B0BF9N6J97</v>
          </cell>
        </row>
        <row r="27843">
          <cell r="D27843" t="str">
            <v>衬衫</v>
          </cell>
        </row>
        <row r="27844">
          <cell r="A27844" t="str">
            <v>B0BF9NBRLS</v>
          </cell>
        </row>
        <row r="27844">
          <cell r="D27844" t="str">
            <v>衬衫</v>
          </cell>
        </row>
        <row r="27845">
          <cell r="A27845" t="str">
            <v>B0BF9NBZ81</v>
          </cell>
        </row>
        <row r="27845">
          <cell r="D27845" t="str">
            <v>衬衫</v>
          </cell>
        </row>
        <row r="27846">
          <cell r="A27846" t="str">
            <v>B0BF9NMLYK</v>
          </cell>
        </row>
        <row r="27846">
          <cell r="D27846" t="str">
            <v>衬衫</v>
          </cell>
        </row>
        <row r="27847">
          <cell r="A27847" t="str">
            <v>B0BF9NQ79R</v>
          </cell>
        </row>
        <row r="27847">
          <cell r="D27847" t="str">
            <v>衬衫</v>
          </cell>
        </row>
        <row r="27848">
          <cell r="A27848" t="str">
            <v>B0BF9NS182</v>
          </cell>
        </row>
        <row r="27848">
          <cell r="D27848" t="str">
            <v>衬衫</v>
          </cell>
        </row>
        <row r="27849">
          <cell r="A27849" t="str">
            <v>B0BF9NX24T</v>
          </cell>
        </row>
        <row r="27849">
          <cell r="D27849" t="str">
            <v>衬衫</v>
          </cell>
        </row>
        <row r="27850">
          <cell r="A27850" t="str">
            <v>B0BF9P1552</v>
          </cell>
        </row>
        <row r="27850">
          <cell r="D27850" t="str">
            <v>衬衫</v>
          </cell>
        </row>
        <row r="27851">
          <cell r="A27851" t="str">
            <v>B0BF9P1T3X</v>
          </cell>
        </row>
        <row r="27851">
          <cell r="D27851" t="str">
            <v>衬衫</v>
          </cell>
        </row>
        <row r="27852">
          <cell r="A27852" t="str">
            <v>B0BF9P4BCK</v>
          </cell>
        </row>
        <row r="27852">
          <cell r="D27852" t="str">
            <v>衬衫</v>
          </cell>
        </row>
        <row r="27853">
          <cell r="A27853" t="str">
            <v>B0BF9P4DJY</v>
          </cell>
        </row>
        <row r="27853">
          <cell r="D27853" t="str">
            <v>衬衫</v>
          </cell>
        </row>
        <row r="27854">
          <cell r="A27854" t="str">
            <v>B0BF9PNC9G</v>
          </cell>
        </row>
        <row r="27854">
          <cell r="D27854" t="str">
            <v>衬衫</v>
          </cell>
        </row>
        <row r="27855">
          <cell r="A27855" t="str">
            <v>B0BF9QBRB3</v>
          </cell>
        </row>
        <row r="27855">
          <cell r="D27855" t="str">
            <v>衬衫</v>
          </cell>
        </row>
        <row r="27856">
          <cell r="A27856" t="str">
            <v>B0BF9QDSPP</v>
          </cell>
        </row>
        <row r="27856">
          <cell r="D27856" t="str">
            <v>衬衫</v>
          </cell>
        </row>
        <row r="27857">
          <cell r="A27857" t="str">
            <v>B0BF9QZGR3</v>
          </cell>
        </row>
        <row r="27857">
          <cell r="D27857" t="str">
            <v>衬衫</v>
          </cell>
        </row>
        <row r="27858">
          <cell r="A27858" t="str">
            <v>B0BF9R1XNZ</v>
          </cell>
        </row>
        <row r="27858">
          <cell r="D27858" t="str">
            <v>衬衫</v>
          </cell>
        </row>
        <row r="27859">
          <cell r="A27859" t="str">
            <v>B0BF9RD665</v>
          </cell>
        </row>
        <row r="27859">
          <cell r="D27859" t="str">
            <v>衬衫</v>
          </cell>
        </row>
        <row r="27860">
          <cell r="A27860" t="str">
            <v>B0BF9RQVW3</v>
          </cell>
        </row>
        <row r="27860">
          <cell r="D27860" t="str">
            <v>衬衫</v>
          </cell>
        </row>
        <row r="27861">
          <cell r="A27861" t="str">
            <v>B0BF9SCYH4</v>
          </cell>
        </row>
        <row r="27861">
          <cell r="D27861" t="str">
            <v>衬衫</v>
          </cell>
        </row>
        <row r="27862">
          <cell r="A27862" t="str">
            <v>B0BF9WJ9TB</v>
          </cell>
        </row>
        <row r="27862">
          <cell r="D27862" t="str">
            <v>衬衫</v>
          </cell>
        </row>
        <row r="27863">
          <cell r="A27863" t="str">
            <v>B0BF9WTZ3G</v>
          </cell>
        </row>
        <row r="27863">
          <cell r="D27863" t="str">
            <v>西装马甲</v>
          </cell>
        </row>
        <row r="27864">
          <cell r="A27864" t="str">
            <v>B0BFB3CQKT</v>
          </cell>
        </row>
        <row r="27864">
          <cell r="D27864" t="str">
            <v>卫衣</v>
          </cell>
        </row>
        <row r="27865">
          <cell r="A27865" t="str">
            <v>B0BFB5Q1MF</v>
          </cell>
        </row>
        <row r="27865">
          <cell r="D27865" t="str">
            <v>卫衣</v>
          </cell>
        </row>
        <row r="27866">
          <cell r="A27866" t="str">
            <v>B0BFB75Z48</v>
          </cell>
        </row>
        <row r="27866">
          <cell r="D27866" t="str">
            <v>卫衣</v>
          </cell>
        </row>
        <row r="27867">
          <cell r="A27867" t="str">
            <v>B0BFB81VJR</v>
          </cell>
        </row>
        <row r="27867">
          <cell r="D27867" t="str">
            <v>卫衣</v>
          </cell>
        </row>
        <row r="27868">
          <cell r="A27868" t="str">
            <v>B0BFB8GYT4</v>
          </cell>
        </row>
        <row r="27868">
          <cell r="D27868" t="str">
            <v>卫衣</v>
          </cell>
        </row>
        <row r="27869">
          <cell r="A27869" t="str">
            <v>B0BFB9HZW2</v>
          </cell>
        </row>
        <row r="27869">
          <cell r="D27869" t="str">
            <v>卫衣</v>
          </cell>
        </row>
        <row r="27870">
          <cell r="A27870" t="str">
            <v>B0BFB9VP3V</v>
          </cell>
        </row>
        <row r="27870">
          <cell r="D27870" t="str">
            <v>卫衣</v>
          </cell>
        </row>
        <row r="27871">
          <cell r="A27871" t="str">
            <v>B0BFBBKKH8</v>
          </cell>
        </row>
        <row r="27871">
          <cell r="D27871" t="str">
            <v>卫衣</v>
          </cell>
        </row>
        <row r="27872">
          <cell r="A27872" t="str">
            <v>B0BFBBL81Z</v>
          </cell>
        </row>
        <row r="27872">
          <cell r="D27872" t="str">
            <v>卫衣</v>
          </cell>
        </row>
        <row r="27873">
          <cell r="A27873" t="str">
            <v>B0BFBCGZSX</v>
          </cell>
        </row>
        <row r="27873">
          <cell r="D27873" t="str">
            <v>卫衣</v>
          </cell>
        </row>
        <row r="27874">
          <cell r="A27874" t="str">
            <v>B0BFCNDWFM</v>
          </cell>
        </row>
        <row r="27874">
          <cell r="D27874" t="str">
            <v>卫衣</v>
          </cell>
        </row>
        <row r="27875">
          <cell r="A27875" t="str">
            <v>B0BFDDXQKT</v>
          </cell>
        </row>
        <row r="27875">
          <cell r="D27875" t="str">
            <v>衬衫</v>
          </cell>
        </row>
        <row r="27876">
          <cell r="A27876" t="str">
            <v>B0BFDJHZQ8</v>
          </cell>
        </row>
        <row r="27876">
          <cell r="D27876" t="str">
            <v>衬衫</v>
          </cell>
        </row>
        <row r="27877">
          <cell r="A27877" t="str">
            <v>B0BFDJLNHL</v>
          </cell>
        </row>
        <row r="27877">
          <cell r="D27877" t="str">
            <v>衬衫</v>
          </cell>
        </row>
        <row r="27878">
          <cell r="A27878" t="str">
            <v>B0BFDKKLDW</v>
          </cell>
        </row>
        <row r="27878">
          <cell r="D27878" t="str">
            <v>衬衫</v>
          </cell>
        </row>
        <row r="27879">
          <cell r="A27879" t="str">
            <v>B0BFDKZ5TR</v>
          </cell>
        </row>
        <row r="27879">
          <cell r="D27879" t="str">
            <v>衬衫</v>
          </cell>
        </row>
        <row r="27880">
          <cell r="A27880" t="str">
            <v>B0BFDLWC7J</v>
          </cell>
        </row>
        <row r="27880">
          <cell r="D27880" t="str">
            <v>衬衫</v>
          </cell>
        </row>
        <row r="27881">
          <cell r="A27881" t="str">
            <v>B0BFDMBJBR</v>
          </cell>
        </row>
        <row r="27881">
          <cell r="D27881" t="str">
            <v>衬衫</v>
          </cell>
        </row>
        <row r="27882">
          <cell r="A27882" t="str">
            <v>B0BFDMCJ5J</v>
          </cell>
        </row>
        <row r="27882">
          <cell r="D27882" t="str">
            <v>衬衫</v>
          </cell>
        </row>
        <row r="27883">
          <cell r="A27883" t="str">
            <v>B0BFDN94T1</v>
          </cell>
        </row>
        <row r="27883">
          <cell r="D27883" t="str">
            <v>衬衫</v>
          </cell>
        </row>
        <row r="27884">
          <cell r="A27884" t="str">
            <v>B0BFDNK7T4</v>
          </cell>
        </row>
        <row r="27884">
          <cell r="D27884" t="str">
            <v>衬衫</v>
          </cell>
        </row>
        <row r="27885">
          <cell r="A27885" t="str">
            <v>B0BFDP1CX3</v>
          </cell>
        </row>
        <row r="27885">
          <cell r="D27885" t="str">
            <v>衬衫</v>
          </cell>
        </row>
        <row r="27886">
          <cell r="A27886" t="str">
            <v>B0BFDP6V43</v>
          </cell>
        </row>
        <row r="27886">
          <cell r="D27886" t="str">
            <v>衬衫</v>
          </cell>
        </row>
        <row r="27887">
          <cell r="A27887" t="str">
            <v>B0BFDPB5WG</v>
          </cell>
        </row>
        <row r="27887">
          <cell r="D27887" t="str">
            <v>衬衫</v>
          </cell>
        </row>
        <row r="27888">
          <cell r="A27888" t="str">
            <v>B0BFDQGC6G</v>
          </cell>
        </row>
        <row r="27888">
          <cell r="D27888" t="str">
            <v>半开门襟毛衣</v>
          </cell>
        </row>
        <row r="27889">
          <cell r="A27889" t="str">
            <v>B0BFDSFMPX</v>
          </cell>
        </row>
        <row r="27889">
          <cell r="D27889" t="str">
            <v>衬衫</v>
          </cell>
        </row>
        <row r="27890">
          <cell r="A27890" t="str">
            <v>B0BFDST6SM</v>
          </cell>
        </row>
        <row r="27890">
          <cell r="D27890" t="str">
            <v>半开门襟毛衣</v>
          </cell>
        </row>
        <row r="27891">
          <cell r="A27891" t="str">
            <v>B0BFDTTWZP</v>
          </cell>
        </row>
        <row r="27891">
          <cell r="D27891" t="str">
            <v>半开门襟毛衣</v>
          </cell>
        </row>
        <row r="27892">
          <cell r="A27892" t="str">
            <v>B0BFDTTY29</v>
          </cell>
        </row>
        <row r="27892">
          <cell r="D27892" t="str">
            <v>半开门襟毛衣</v>
          </cell>
        </row>
        <row r="27893">
          <cell r="A27893" t="str">
            <v>B0BFDV5WYJ</v>
          </cell>
        </row>
        <row r="27893">
          <cell r="D27893" t="str">
            <v>半开门襟毛衣</v>
          </cell>
        </row>
        <row r="27894">
          <cell r="A27894" t="str">
            <v>B0BFDVLZDP</v>
          </cell>
        </row>
        <row r="27894">
          <cell r="D27894" t="str">
            <v>半开门襟毛衣</v>
          </cell>
        </row>
        <row r="27895">
          <cell r="A27895" t="str">
            <v>B0BFDX1XY4</v>
          </cell>
        </row>
        <row r="27895">
          <cell r="D27895" t="str">
            <v>半开门襟毛衣</v>
          </cell>
        </row>
        <row r="27896">
          <cell r="A27896" t="str">
            <v>B0BFDZTM69</v>
          </cell>
        </row>
        <row r="27896">
          <cell r="D27896" t="str">
            <v>衬衫</v>
          </cell>
        </row>
        <row r="27897">
          <cell r="A27897" t="str">
            <v>B0BFF1L79G</v>
          </cell>
        </row>
        <row r="27897">
          <cell r="D27897" t="str">
            <v>西装上衣</v>
          </cell>
        </row>
        <row r="27898">
          <cell r="A27898" t="str">
            <v>B0BFF2K9YC</v>
          </cell>
        </row>
        <row r="27898">
          <cell r="D27898" t="str">
            <v>西装上衣</v>
          </cell>
        </row>
        <row r="27899">
          <cell r="A27899" t="str">
            <v>B0BFF3HN2P</v>
          </cell>
        </row>
        <row r="27899">
          <cell r="D27899" t="str">
            <v>西装上衣</v>
          </cell>
        </row>
        <row r="27900">
          <cell r="A27900" t="str">
            <v>B0BFF48HTW</v>
          </cell>
        </row>
        <row r="27900">
          <cell r="D27900" t="str">
            <v>西装上衣</v>
          </cell>
        </row>
        <row r="27901">
          <cell r="A27901" t="str">
            <v>B0BFF5MPQG</v>
          </cell>
        </row>
        <row r="27901">
          <cell r="D27901" t="str">
            <v>西装上衣</v>
          </cell>
        </row>
        <row r="27902">
          <cell r="A27902" t="str">
            <v>B0BFF6DNZY</v>
          </cell>
        </row>
        <row r="27902">
          <cell r="D27902" t="str">
            <v>西装上衣</v>
          </cell>
        </row>
        <row r="27903">
          <cell r="A27903" t="str">
            <v>B0BFF6RX98</v>
          </cell>
        </row>
        <row r="27903">
          <cell r="D27903" t="str">
            <v>衬衫</v>
          </cell>
        </row>
        <row r="27904">
          <cell r="A27904" t="str">
            <v>B0BFF6V9YC</v>
          </cell>
        </row>
        <row r="27904">
          <cell r="D27904" t="str">
            <v>衬衫</v>
          </cell>
        </row>
        <row r="27905">
          <cell r="A27905" t="str">
            <v>B0BFF7CZ7K</v>
          </cell>
        </row>
        <row r="27905">
          <cell r="D27905" t="str">
            <v>衬衫</v>
          </cell>
        </row>
        <row r="27906">
          <cell r="A27906" t="str">
            <v>B0BFF85VT6</v>
          </cell>
        </row>
        <row r="27906">
          <cell r="D27906" t="str">
            <v>衬衫</v>
          </cell>
        </row>
        <row r="27907">
          <cell r="A27907" t="str">
            <v>B0BFF8DFYQ</v>
          </cell>
        </row>
        <row r="27907">
          <cell r="D27907" t="str">
            <v>衬衫</v>
          </cell>
        </row>
        <row r="27908">
          <cell r="A27908" t="str">
            <v>B0BFF8JSWW</v>
          </cell>
        </row>
        <row r="27908">
          <cell r="D27908" t="str">
            <v>衬衫</v>
          </cell>
        </row>
        <row r="27909">
          <cell r="A27909" t="str">
            <v>B0BFF8LZDF</v>
          </cell>
        </row>
        <row r="27909">
          <cell r="D27909" t="str">
            <v>衬衫</v>
          </cell>
        </row>
        <row r="27910">
          <cell r="A27910" t="str">
            <v>B0BFF8MC7S</v>
          </cell>
        </row>
        <row r="27910">
          <cell r="D27910" t="str">
            <v>衬衫</v>
          </cell>
        </row>
        <row r="27911">
          <cell r="A27911" t="str">
            <v>B0BFF8ZSPW</v>
          </cell>
        </row>
        <row r="27911">
          <cell r="D27911" t="str">
            <v>衬衫</v>
          </cell>
        </row>
        <row r="27912">
          <cell r="A27912" t="str">
            <v>B0BFFBX8XG</v>
          </cell>
        </row>
        <row r="27912">
          <cell r="D27912" t="str">
            <v>衬衫</v>
          </cell>
        </row>
        <row r="27913">
          <cell r="A27913" t="str">
            <v>B0BFFDPM1Z</v>
          </cell>
        </row>
        <row r="27913">
          <cell r="D27913" t="str">
            <v>衬衫</v>
          </cell>
        </row>
        <row r="27914">
          <cell r="A27914" t="str">
            <v>B0BFFK5DG5</v>
          </cell>
        </row>
        <row r="27914">
          <cell r="D27914" t="str">
            <v>衬衫</v>
          </cell>
        </row>
        <row r="27915">
          <cell r="A27915" t="str">
            <v>B0BFFPLV2R</v>
          </cell>
        </row>
        <row r="27915">
          <cell r="D27915" t="str">
            <v>衬衫</v>
          </cell>
        </row>
        <row r="27916">
          <cell r="A27916" t="str">
            <v>B0BFH861XC</v>
          </cell>
        </row>
        <row r="27916">
          <cell r="D27916" t="str">
            <v>夹克</v>
          </cell>
        </row>
        <row r="27917">
          <cell r="A27917" t="str">
            <v>B0BFH8K3F5</v>
          </cell>
        </row>
        <row r="27917">
          <cell r="D27917" t="str">
            <v>夹克</v>
          </cell>
        </row>
        <row r="27918">
          <cell r="A27918" t="str">
            <v>B0BFH96N98</v>
          </cell>
        </row>
        <row r="27918">
          <cell r="D27918" t="str">
            <v>夹克</v>
          </cell>
        </row>
        <row r="27919">
          <cell r="A27919" t="str">
            <v>B0BFH9D7DV</v>
          </cell>
        </row>
        <row r="27919">
          <cell r="D27919" t="str">
            <v>夹克</v>
          </cell>
        </row>
        <row r="27920">
          <cell r="A27920" t="str">
            <v>B0BFH9LLXS</v>
          </cell>
        </row>
        <row r="27920">
          <cell r="D27920" t="str">
            <v>夹克</v>
          </cell>
        </row>
        <row r="27921">
          <cell r="A27921" t="str">
            <v>B0BFH9W21K</v>
          </cell>
        </row>
        <row r="27921">
          <cell r="D27921" t="str">
            <v>T恤套装</v>
          </cell>
        </row>
        <row r="27922">
          <cell r="A27922" t="str">
            <v>B0BFHBDML8</v>
          </cell>
        </row>
        <row r="27922">
          <cell r="D27922" t="str">
            <v>夹克</v>
          </cell>
        </row>
        <row r="27923">
          <cell r="A27923" t="str">
            <v>B0BFHC8P6C</v>
          </cell>
        </row>
        <row r="27923">
          <cell r="D27923" t="str">
            <v>T恤套装</v>
          </cell>
        </row>
        <row r="27924">
          <cell r="A27924" t="str">
            <v>B0BFHCF8HF</v>
          </cell>
        </row>
        <row r="27924">
          <cell r="D27924" t="str">
            <v>开襟毛衣</v>
          </cell>
        </row>
        <row r="27925">
          <cell r="A27925" t="str">
            <v>B0BFHCMP6K</v>
          </cell>
        </row>
        <row r="27925">
          <cell r="D27925" t="str">
            <v>T恤套装</v>
          </cell>
        </row>
        <row r="27926">
          <cell r="A27926" t="str">
            <v>B0BFHCPLL9</v>
          </cell>
        </row>
        <row r="27926">
          <cell r="D27926" t="str">
            <v>T恤套装</v>
          </cell>
        </row>
        <row r="27927">
          <cell r="A27927" t="str">
            <v>B0BFHDSL4V</v>
          </cell>
        </row>
        <row r="27927">
          <cell r="D27927" t="str">
            <v>T恤套装</v>
          </cell>
        </row>
        <row r="27928">
          <cell r="A27928" t="str">
            <v>B0BFHDSQC8</v>
          </cell>
        </row>
        <row r="27928">
          <cell r="D27928" t="str">
            <v>T恤套装</v>
          </cell>
        </row>
        <row r="27929">
          <cell r="A27929" t="str">
            <v>B0BFHF7NH8</v>
          </cell>
        </row>
        <row r="27929">
          <cell r="D27929" t="str">
            <v>开襟毛衣</v>
          </cell>
        </row>
        <row r="27930">
          <cell r="A27930" t="str">
            <v>B0BFHF84YS</v>
          </cell>
        </row>
        <row r="27930">
          <cell r="D27930" t="str">
            <v>开襟毛衣</v>
          </cell>
        </row>
        <row r="27931">
          <cell r="A27931" t="str">
            <v>B0BFHFT6JF</v>
          </cell>
        </row>
        <row r="27931">
          <cell r="D27931" t="str">
            <v>开襟毛衣</v>
          </cell>
        </row>
        <row r="27932">
          <cell r="A27932" t="str">
            <v>B0BFHFZ9C3</v>
          </cell>
        </row>
        <row r="27932">
          <cell r="D27932" t="str">
            <v>开襟毛衣</v>
          </cell>
        </row>
        <row r="27933">
          <cell r="A27933" t="str">
            <v>B0BFHGCT72</v>
          </cell>
        </row>
        <row r="27933">
          <cell r="D27933" t="str">
            <v>开襟毛衣</v>
          </cell>
        </row>
        <row r="27934">
          <cell r="A27934" t="str">
            <v>B0BFHGT1NV</v>
          </cell>
        </row>
        <row r="27934">
          <cell r="D27934" t="str">
            <v>开襟毛衣</v>
          </cell>
        </row>
        <row r="27935">
          <cell r="A27935" t="str">
            <v>B0BFHH7Z49</v>
          </cell>
        </row>
        <row r="27935">
          <cell r="D27935" t="str">
            <v>开襟毛衣</v>
          </cell>
        </row>
        <row r="27936">
          <cell r="A27936" t="str">
            <v>B0BFHHRXPF</v>
          </cell>
        </row>
        <row r="27936">
          <cell r="D27936" t="str">
            <v>开襟毛衣</v>
          </cell>
        </row>
        <row r="27937">
          <cell r="A27937" t="str">
            <v>B0BFHKXZ5M</v>
          </cell>
        </row>
        <row r="27937">
          <cell r="D27937" t="str">
            <v>开襟毛衣</v>
          </cell>
        </row>
        <row r="27938">
          <cell r="A27938" t="str">
            <v>B0BFHTBCWZ</v>
          </cell>
        </row>
        <row r="27938">
          <cell r="D27938" t="str">
            <v>西装马甲</v>
          </cell>
        </row>
        <row r="27939">
          <cell r="A27939" t="str">
            <v>B0BFHTKL32</v>
          </cell>
        </row>
        <row r="27939">
          <cell r="D27939" t="str">
            <v>西装马甲</v>
          </cell>
        </row>
        <row r="27940">
          <cell r="A27940" t="str">
            <v>B0BFHTVYX8</v>
          </cell>
        </row>
        <row r="27940">
          <cell r="D27940" t="str">
            <v>西装马甲</v>
          </cell>
        </row>
        <row r="27941">
          <cell r="A27941" t="str">
            <v>B0BFHV98JF</v>
          </cell>
        </row>
        <row r="27941">
          <cell r="D27941" t="str">
            <v>西装马甲</v>
          </cell>
        </row>
        <row r="27942">
          <cell r="A27942" t="str">
            <v>B0BFHW9XHB</v>
          </cell>
        </row>
        <row r="27942">
          <cell r="D27942" t="str">
            <v>西装马甲</v>
          </cell>
        </row>
        <row r="27943">
          <cell r="A27943" t="str">
            <v>B0BFHWM5YF</v>
          </cell>
        </row>
        <row r="27943">
          <cell r="D27943" t="str">
            <v>西装马甲</v>
          </cell>
        </row>
        <row r="27944">
          <cell r="A27944" t="str">
            <v>B0BFHWZ51N</v>
          </cell>
        </row>
        <row r="27944">
          <cell r="D27944" t="str">
            <v>西装马甲</v>
          </cell>
        </row>
        <row r="27945">
          <cell r="A27945" t="str">
            <v>B0BFHWZVC5</v>
          </cell>
        </row>
        <row r="27945">
          <cell r="D27945" t="str">
            <v>西装马甲</v>
          </cell>
        </row>
        <row r="27946">
          <cell r="A27946" t="str">
            <v>B0BFHY2JKJ</v>
          </cell>
        </row>
        <row r="27946">
          <cell r="D27946" t="str">
            <v>西装马甲</v>
          </cell>
        </row>
        <row r="27947">
          <cell r="A27947" t="str">
            <v>B0BFHYJJNJ</v>
          </cell>
        </row>
        <row r="27947">
          <cell r="D27947" t="str">
            <v>西装马甲</v>
          </cell>
        </row>
        <row r="27948">
          <cell r="A27948" t="str">
            <v>B0BFHYXHK9</v>
          </cell>
        </row>
        <row r="27948">
          <cell r="D27948" t="str">
            <v>西装马甲</v>
          </cell>
        </row>
        <row r="27949">
          <cell r="A27949" t="str">
            <v>B0BFHYZ86P</v>
          </cell>
        </row>
        <row r="27949">
          <cell r="D27949" t="str">
            <v>西装马甲</v>
          </cell>
        </row>
        <row r="27950">
          <cell r="A27950" t="str">
            <v>B0BFHYZQ9K</v>
          </cell>
        </row>
        <row r="27950">
          <cell r="D27950" t="str">
            <v>西装马甲</v>
          </cell>
        </row>
        <row r="27951">
          <cell r="A27951" t="str">
            <v>B0BFHZTKRK</v>
          </cell>
        </row>
        <row r="27951">
          <cell r="D27951" t="str">
            <v>西装马甲</v>
          </cell>
        </row>
        <row r="27952">
          <cell r="A27952" t="str">
            <v>B0BFJ12Q67</v>
          </cell>
        </row>
        <row r="27952">
          <cell r="D27952" t="str">
            <v>西装马甲</v>
          </cell>
        </row>
        <row r="27953">
          <cell r="A27953" t="str">
            <v>B0BFJ3KBB7</v>
          </cell>
        </row>
        <row r="27953">
          <cell r="D27953" t="str">
            <v>西装马甲</v>
          </cell>
        </row>
        <row r="27954">
          <cell r="A27954" t="str">
            <v>B0BFJ51CZC</v>
          </cell>
        </row>
        <row r="27954">
          <cell r="D27954" t="str">
            <v>西装马甲</v>
          </cell>
        </row>
        <row r="27955">
          <cell r="A27955" t="str">
            <v>B0BFJ5R1V7</v>
          </cell>
        </row>
        <row r="27955">
          <cell r="D27955" t="str">
            <v>西装马甲</v>
          </cell>
        </row>
        <row r="27956">
          <cell r="A27956" t="str">
            <v>B0BFJ5S3FF</v>
          </cell>
        </row>
        <row r="27956">
          <cell r="D27956" t="str">
            <v>西装马甲</v>
          </cell>
        </row>
        <row r="27957">
          <cell r="A27957" t="str">
            <v>B0BFJ7M61Z</v>
          </cell>
        </row>
        <row r="27957">
          <cell r="D27957" t="str">
            <v>西装马甲</v>
          </cell>
        </row>
        <row r="27958">
          <cell r="A27958" t="str">
            <v>B0BFJ8FGR7</v>
          </cell>
        </row>
        <row r="27958">
          <cell r="D27958" t="str">
            <v>西装马甲</v>
          </cell>
        </row>
        <row r="27959">
          <cell r="A27959" t="str">
            <v>B0BFJ932B6</v>
          </cell>
        </row>
        <row r="27959">
          <cell r="D27959" t="str">
            <v>西装马甲</v>
          </cell>
        </row>
        <row r="27960">
          <cell r="A27960" t="str">
            <v>B0BFJBL92Q</v>
          </cell>
        </row>
        <row r="27960">
          <cell r="D27960" t="str">
            <v>西装马甲</v>
          </cell>
        </row>
        <row r="27961">
          <cell r="A27961" t="str">
            <v>B0BFJCBR7P</v>
          </cell>
        </row>
        <row r="27961">
          <cell r="D27961" t="str">
            <v>西装马甲</v>
          </cell>
        </row>
        <row r="27962">
          <cell r="A27962" t="str">
            <v>B0BFPQTDL1</v>
          </cell>
        </row>
        <row r="27962">
          <cell r="D27962" t="str">
            <v>套头毛衣</v>
          </cell>
        </row>
        <row r="27963">
          <cell r="A27963" t="str">
            <v>B0BFPR3DMR</v>
          </cell>
        </row>
        <row r="27963">
          <cell r="D27963" t="str">
            <v>套头毛衣</v>
          </cell>
        </row>
        <row r="27964">
          <cell r="A27964" t="str">
            <v>B0BFPRSWLR</v>
          </cell>
        </row>
        <row r="27964">
          <cell r="D27964" t="str">
            <v>套头毛衣</v>
          </cell>
        </row>
        <row r="27965">
          <cell r="A27965" t="str">
            <v>B0BFPRY2WG</v>
          </cell>
        </row>
        <row r="27965">
          <cell r="D27965" t="str">
            <v>套头毛衣</v>
          </cell>
        </row>
        <row r="27966">
          <cell r="A27966" t="str">
            <v>B0BFPSVQK6</v>
          </cell>
        </row>
        <row r="27966">
          <cell r="D27966" t="str">
            <v>套头毛衣</v>
          </cell>
        </row>
        <row r="27967">
          <cell r="A27967" t="str">
            <v>B0BFPSX4R1</v>
          </cell>
        </row>
        <row r="27967">
          <cell r="D27967" t="str">
            <v>套头毛衣</v>
          </cell>
        </row>
        <row r="27968">
          <cell r="A27968" t="str">
            <v>B0BFPT2519</v>
          </cell>
        </row>
        <row r="27968">
          <cell r="D27968" t="str">
            <v>套头毛衣</v>
          </cell>
        </row>
        <row r="27969">
          <cell r="A27969" t="str">
            <v>B0BFPT4HS2</v>
          </cell>
        </row>
        <row r="27969">
          <cell r="D27969" t="str">
            <v>套头毛衣</v>
          </cell>
        </row>
        <row r="27970">
          <cell r="A27970" t="str">
            <v>B0BFPXT1RY</v>
          </cell>
        </row>
        <row r="27970">
          <cell r="D27970" t="str">
            <v>衬衫</v>
          </cell>
        </row>
        <row r="27971">
          <cell r="A27971" t="str">
            <v>B0BFQ5C4T3</v>
          </cell>
        </row>
        <row r="27971">
          <cell r="D27971" t="str">
            <v>套头毛衣</v>
          </cell>
        </row>
        <row r="27972">
          <cell r="A27972" t="str">
            <v>B0BFQLKHVQ</v>
          </cell>
        </row>
        <row r="27972">
          <cell r="D27972" t="str">
            <v>衬衫</v>
          </cell>
        </row>
        <row r="27973">
          <cell r="A27973" t="str">
            <v>B0BFR5FDD5</v>
          </cell>
        </row>
        <row r="27973">
          <cell r="D27973" t="str">
            <v>衬衫</v>
          </cell>
        </row>
        <row r="27974">
          <cell r="A27974" t="str">
            <v>B0BFR6DCS1</v>
          </cell>
        </row>
        <row r="27974">
          <cell r="D27974" t="str">
            <v>衬衫</v>
          </cell>
        </row>
        <row r="27975">
          <cell r="A27975" t="str">
            <v>B0BFR6VMW6</v>
          </cell>
        </row>
        <row r="27975">
          <cell r="D27975" t="str">
            <v>衬衫</v>
          </cell>
        </row>
        <row r="27976">
          <cell r="A27976" t="str">
            <v>B0BFR6WDLJ</v>
          </cell>
        </row>
        <row r="27976">
          <cell r="D27976" t="str">
            <v>衬衫</v>
          </cell>
        </row>
        <row r="27977">
          <cell r="A27977" t="str">
            <v>B0BFRHG7QH</v>
          </cell>
        </row>
        <row r="27977">
          <cell r="D27977" t="str">
            <v>衬衫</v>
          </cell>
        </row>
        <row r="27978">
          <cell r="A27978" t="str">
            <v>B0BFW9N27H</v>
          </cell>
        </row>
        <row r="27978">
          <cell r="D27978" t="str">
            <v>半开门襟毛衣</v>
          </cell>
        </row>
        <row r="27979">
          <cell r="A27979" t="str">
            <v>B0BFWPY611</v>
          </cell>
        </row>
        <row r="27979">
          <cell r="D27979" t="str">
            <v>西装马甲</v>
          </cell>
        </row>
        <row r="27980">
          <cell r="A27980" t="str">
            <v>B0BFWPZ85V</v>
          </cell>
        </row>
        <row r="27980">
          <cell r="D27980" t="str">
            <v>西装马甲</v>
          </cell>
        </row>
        <row r="27981">
          <cell r="A27981" t="str">
            <v>B0BFWT4W4Q</v>
          </cell>
        </row>
        <row r="27981">
          <cell r="D27981" t="str">
            <v>西装马甲</v>
          </cell>
        </row>
        <row r="27982">
          <cell r="A27982" t="str">
            <v>B0BFWV1HJG</v>
          </cell>
        </row>
        <row r="27982">
          <cell r="D27982" t="str">
            <v>西装马甲</v>
          </cell>
        </row>
        <row r="27983">
          <cell r="A27983" t="str">
            <v>B0BFWV451L</v>
          </cell>
        </row>
        <row r="27983">
          <cell r="D27983" t="str">
            <v>西装马甲</v>
          </cell>
        </row>
        <row r="27984">
          <cell r="A27984" t="str">
            <v>B0BFX2N588</v>
          </cell>
        </row>
        <row r="27984">
          <cell r="D27984" t="str">
            <v>短裤</v>
          </cell>
        </row>
        <row r="27985">
          <cell r="A27985" t="str">
            <v>B0BFX39GXG</v>
          </cell>
        </row>
        <row r="27985">
          <cell r="D27985" t="str">
            <v>短裤</v>
          </cell>
        </row>
        <row r="27986">
          <cell r="A27986" t="str">
            <v>B0BFX3VKVL</v>
          </cell>
        </row>
        <row r="27986">
          <cell r="D27986" t="str">
            <v>短裤</v>
          </cell>
        </row>
        <row r="27987">
          <cell r="A27987" t="str">
            <v>B0BFX44WVH</v>
          </cell>
        </row>
        <row r="27987">
          <cell r="D27987" t="str">
            <v>短裤</v>
          </cell>
        </row>
        <row r="27988">
          <cell r="A27988" t="str">
            <v>B0BFX48JNB</v>
          </cell>
        </row>
        <row r="27988">
          <cell r="D27988" t="str">
            <v>短裤</v>
          </cell>
        </row>
        <row r="27989">
          <cell r="A27989" t="str">
            <v>B0BFX48VVH</v>
          </cell>
        </row>
        <row r="27989">
          <cell r="D27989" t="str">
            <v>短裤</v>
          </cell>
        </row>
        <row r="27990">
          <cell r="A27990" t="str">
            <v>B0BFX4N18Q</v>
          </cell>
        </row>
        <row r="27990">
          <cell r="D27990" t="str">
            <v>短裤</v>
          </cell>
        </row>
        <row r="27991">
          <cell r="A27991" t="str">
            <v>B0BFX4NG9P</v>
          </cell>
        </row>
        <row r="27991">
          <cell r="D27991" t="str">
            <v>短裤</v>
          </cell>
        </row>
        <row r="27992">
          <cell r="A27992" t="str">
            <v>B0BFX51XQB</v>
          </cell>
        </row>
        <row r="27992">
          <cell r="D27992" t="str">
            <v>短裤</v>
          </cell>
        </row>
        <row r="27993">
          <cell r="A27993" t="str">
            <v>B0BFX53CHW</v>
          </cell>
        </row>
        <row r="27993">
          <cell r="D27993" t="str">
            <v>短裤</v>
          </cell>
        </row>
        <row r="27994">
          <cell r="A27994" t="str">
            <v>B0BFX6KZXZ</v>
          </cell>
        </row>
        <row r="27994">
          <cell r="D27994" t="str">
            <v>短裤</v>
          </cell>
        </row>
        <row r="27995">
          <cell r="A27995" t="str">
            <v>B0BFX9XCPS</v>
          </cell>
        </row>
        <row r="27995">
          <cell r="D27995" t="str">
            <v>短裤</v>
          </cell>
        </row>
        <row r="27996">
          <cell r="A27996" t="str">
            <v>B0BFZQHYN6</v>
          </cell>
        </row>
        <row r="27996">
          <cell r="D27996" t="str">
            <v>衬衫</v>
          </cell>
        </row>
        <row r="27997">
          <cell r="A27997" t="str">
            <v>B0BFZSRN71</v>
          </cell>
        </row>
        <row r="27997">
          <cell r="D27997" t="str">
            <v>衬衫</v>
          </cell>
        </row>
        <row r="27998">
          <cell r="A27998" t="str">
            <v>B0BFZSZJDR</v>
          </cell>
        </row>
        <row r="27998">
          <cell r="D27998" t="str">
            <v>衬衫</v>
          </cell>
        </row>
        <row r="27999">
          <cell r="A27999" t="str">
            <v>B0BFZT15S6</v>
          </cell>
        </row>
        <row r="27999">
          <cell r="D27999" t="str">
            <v>衬衫</v>
          </cell>
        </row>
        <row r="28000">
          <cell r="A28000" t="str">
            <v>B0BFZT2HSC</v>
          </cell>
        </row>
        <row r="28000">
          <cell r="D28000" t="str">
            <v>衬衫</v>
          </cell>
        </row>
        <row r="28001">
          <cell r="A28001" t="str">
            <v>B0BFZV2T24</v>
          </cell>
        </row>
        <row r="28001">
          <cell r="D28001" t="str">
            <v>衬衫</v>
          </cell>
        </row>
        <row r="28002">
          <cell r="A28002" t="str">
            <v>B0BFZVN3FJ</v>
          </cell>
        </row>
        <row r="28002">
          <cell r="D28002" t="str">
            <v>衬衫</v>
          </cell>
        </row>
        <row r="28003">
          <cell r="A28003" t="str">
            <v>B0BG11K34X</v>
          </cell>
        </row>
        <row r="28003">
          <cell r="D28003" t="str">
            <v>衬衫</v>
          </cell>
        </row>
        <row r="28004">
          <cell r="A28004" t="str">
            <v>B0BG11LCS8</v>
          </cell>
        </row>
        <row r="28004">
          <cell r="D28004" t="str">
            <v>衬衫</v>
          </cell>
        </row>
        <row r="28005">
          <cell r="A28005" t="str">
            <v>B0BG16BLYJ</v>
          </cell>
        </row>
        <row r="28005">
          <cell r="D28005" t="str">
            <v>衬衫</v>
          </cell>
        </row>
        <row r="28006">
          <cell r="A28006" t="str">
            <v>B0BG174943</v>
          </cell>
        </row>
        <row r="28006">
          <cell r="D28006" t="str">
            <v>衬衫</v>
          </cell>
        </row>
        <row r="28007">
          <cell r="A28007" t="str">
            <v>B0BG17Y6N3</v>
          </cell>
        </row>
        <row r="28007">
          <cell r="D28007" t="str">
            <v>衬衫</v>
          </cell>
        </row>
        <row r="28008">
          <cell r="A28008" t="str">
            <v>B0BG18GKJJ</v>
          </cell>
        </row>
        <row r="28008">
          <cell r="D28008" t="str">
            <v>衬衫</v>
          </cell>
        </row>
        <row r="28009">
          <cell r="A28009" t="str">
            <v>B0BG18PF9Q</v>
          </cell>
        </row>
        <row r="28009">
          <cell r="D28009" t="str">
            <v>衬衫</v>
          </cell>
        </row>
        <row r="28010">
          <cell r="A28010" t="str">
            <v>B0BG18WG4Y</v>
          </cell>
        </row>
        <row r="28010">
          <cell r="D28010" t="str">
            <v>衬衫</v>
          </cell>
        </row>
        <row r="28011">
          <cell r="A28011" t="str">
            <v>B0BG1BYN35</v>
          </cell>
        </row>
        <row r="28011">
          <cell r="D28011" t="str">
            <v>衬衫</v>
          </cell>
        </row>
        <row r="28012">
          <cell r="A28012" t="str">
            <v>B0BG1C2J9T</v>
          </cell>
        </row>
        <row r="28012">
          <cell r="D28012" t="str">
            <v>衬衫</v>
          </cell>
        </row>
        <row r="28013">
          <cell r="A28013" t="str">
            <v>B0BG1D121S</v>
          </cell>
        </row>
        <row r="28013">
          <cell r="D28013" t="str">
            <v>衬衫</v>
          </cell>
        </row>
        <row r="28014">
          <cell r="A28014" t="str">
            <v>B0BG1GRTZV</v>
          </cell>
        </row>
        <row r="28014">
          <cell r="D28014" t="str">
            <v>衬衫</v>
          </cell>
        </row>
        <row r="28015">
          <cell r="A28015" t="str">
            <v>B0BG1GTFF2</v>
          </cell>
        </row>
        <row r="28015">
          <cell r="D28015" t="str">
            <v>衬衫</v>
          </cell>
        </row>
        <row r="28016">
          <cell r="A28016" t="str">
            <v>B0BG1H5PJM</v>
          </cell>
        </row>
        <row r="28016">
          <cell r="D28016" t="str">
            <v>衬衫</v>
          </cell>
        </row>
        <row r="28017">
          <cell r="A28017" t="str">
            <v>B0BG1HT5YT</v>
          </cell>
        </row>
        <row r="28017">
          <cell r="D28017" t="str">
            <v>半开门襟毛衣</v>
          </cell>
        </row>
        <row r="28018">
          <cell r="A28018" t="str">
            <v>B0BG1M3TLF</v>
          </cell>
        </row>
        <row r="28018">
          <cell r="D28018" t="str">
            <v>衬衫</v>
          </cell>
        </row>
        <row r="28019">
          <cell r="A28019" t="str">
            <v>B0BG1MJX9J</v>
          </cell>
        </row>
        <row r="28019">
          <cell r="D28019" t="str">
            <v>衬衫</v>
          </cell>
        </row>
        <row r="28020">
          <cell r="A28020" t="str">
            <v>B0BG1QW7ML</v>
          </cell>
        </row>
        <row r="28020">
          <cell r="D28020" t="str">
            <v>衬衫</v>
          </cell>
        </row>
        <row r="28021">
          <cell r="A28021" t="str">
            <v>B0BG1VSMT8</v>
          </cell>
        </row>
        <row r="28021">
          <cell r="D28021" t="str">
            <v>套头毛衣</v>
          </cell>
        </row>
        <row r="28022">
          <cell r="A28022" t="str">
            <v>B0BG1VVSGW</v>
          </cell>
        </row>
        <row r="28022">
          <cell r="D28022" t="str">
            <v>套头毛衣</v>
          </cell>
        </row>
        <row r="28023">
          <cell r="A28023" t="str">
            <v>B0BG1X7KNK</v>
          </cell>
        </row>
        <row r="28023">
          <cell r="D28023" t="str">
            <v>套头毛衣</v>
          </cell>
        </row>
        <row r="28024">
          <cell r="A28024" t="str">
            <v>B0BG1XVR7J</v>
          </cell>
        </row>
        <row r="28024">
          <cell r="D28024" t="str">
            <v>套头毛衣</v>
          </cell>
        </row>
        <row r="28025">
          <cell r="A28025" t="str">
            <v>B0BG1Y6HNC</v>
          </cell>
        </row>
        <row r="28025">
          <cell r="D28025" t="str">
            <v>衬衫</v>
          </cell>
        </row>
        <row r="28026">
          <cell r="A28026" t="str">
            <v>B0BG1Y988Q</v>
          </cell>
        </row>
        <row r="28026">
          <cell r="D28026" t="str">
            <v>套头毛衣</v>
          </cell>
        </row>
        <row r="28027">
          <cell r="A28027" t="str">
            <v>B0BG1YCGD8</v>
          </cell>
        </row>
        <row r="28027">
          <cell r="D28027" t="str">
            <v>套头毛衣</v>
          </cell>
        </row>
        <row r="28028">
          <cell r="A28028" t="str">
            <v>B0BG1YMDPB</v>
          </cell>
        </row>
        <row r="28028">
          <cell r="D28028" t="str">
            <v>套头毛衣</v>
          </cell>
        </row>
        <row r="28029">
          <cell r="A28029" t="str">
            <v>B0BG23T1ZP</v>
          </cell>
        </row>
        <row r="28029">
          <cell r="D28029" t="str">
            <v>半开门襟毛衣</v>
          </cell>
        </row>
        <row r="28030">
          <cell r="A28030" t="str">
            <v>B0BG26ZDVW</v>
          </cell>
        </row>
        <row r="28030">
          <cell r="D28030" t="str">
            <v>衬衫</v>
          </cell>
        </row>
        <row r="28031">
          <cell r="A28031" t="str">
            <v>B0BG2718SQ</v>
          </cell>
        </row>
        <row r="28031">
          <cell r="D28031" t="str">
            <v>衬衫</v>
          </cell>
        </row>
        <row r="28032">
          <cell r="A28032" t="str">
            <v>B0BG27CSBL</v>
          </cell>
        </row>
        <row r="28032">
          <cell r="D28032" t="str">
            <v>衬衫</v>
          </cell>
        </row>
        <row r="28033">
          <cell r="A28033" t="str">
            <v>B0BG27N2CX</v>
          </cell>
        </row>
        <row r="28033">
          <cell r="D28033" t="str">
            <v>衬衫</v>
          </cell>
        </row>
        <row r="28034">
          <cell r="A28034" t="str">
            <v>B0BG27TVYN</v>
          </cell>
        </row>
        <row r="28034">
          <cell r="D28034" t="str">
            <v>衬衫</v>
          </cell>
        </row>
        <row r="28035">
          <cell r="A28035" t="str">
            <v>B0BG28D9KJ</v>
          </cell>
        </row>
        <row r="28035">
          <cell r="D28035" t="str">
            <v>衬衫</v>
          </cell>
        </row>
        <row r="28036">
          <cell r="A28036" t="str">
            <v>B0BG28F5MT</v>
          </cell>
        </row>
        <row r="28036">
          <cell r="D28036" t="str">
            <v>衬衫</v>
          </cell>
        </row>
        <row r="28037">
          <cell r="A28037" t="str">
            <v>B0BG28LJLW</v>
          </cell>
        </row>
        <row r="28037">
          <cell r="D28037" t="str">
            <v>衬衫</v>
          </cell>
        </row>
        <row r="28038">
          <cell r="A28038" t="str">
            <v>B0BG2K4KN7</v>
          </cell>
        </row>
        <row r="28038">
          <cell r="D28038" t="str">
            <v>套头毛衣</v>
          </cell>
        </row>
        <row r="28039">
          <cell r="A28039" t="str">
            <v>B0BG2MJFP5</v>
          </cell>
        </row>
        <row r="28039">
          <cell r="D28039" t="str">
            <v>套头毛衣</v>
          </cell>
        </row>
        <row r="28040">
          <cell r="A28040" t="str">
            <v>B0BG2SFQ72</v>
          </cell>
        </row>
        <row r="28040">
          <cell r="D28040" t="str">
            <v>衬衫</v>
          </cell>
        </row>
        <row r="28041">
          <cell r="A28041" t="str">
            <v>B0BG2SGVSR</v>
          </cell>
        </row>
        <row r="28041">
          <cell r="D28041" t="str">
            <v>衬衫</v>
          </cell>
        </row>
        <row r="28042">
          <cell r="A28042" t="str">
            <v>B0BG2SPFYN</v>
          </cell>
        </row>
        <row r="28042">
          <cell r="D28042" t="str">
            <v>衬衫</v>
          </cell>
        </row>
        <row r="28043">
          <cell r="A28043" t="str">
            <v>B0BG2TDTWH</v>
          </cell>
        </row>
        <row r="28043">
          <cell r="D28043" t="str">
            <v>衬衫</v>
          </cell>
        </row>
        <row r="28044">
          <cell r="A28044" t="str">
            <v>B0BG2V26FB</v>
          </cell>
        </row>
        <row r="28044">
          <cell r="D28044" t="str">
            <v>衬衫</v>
          </cell>
        </row>
        <row r="28045">
          <cell r="A28045" t="str">
            <v>B0BG2V2ZC1</v>
          </cell>
        </row>
        <row r="28045">
          <cell r="D28045" t="str">
            <v>衬衫</v>
          </cell>
        </row>
        <row r="28046">
          <cell r="A28046" t="str">
            <v>B0BG2V887H</v>
          </cell>
        </row>
        <row r="28046">
          <cell r="D28046" t="str">
            <v>衬衫</v>
          </cell>
        </row>
        <row r="28047">
          <cell r="A28047" t="str">
            <v>B0BG2VBQKW</v>
          </cell>
        </row>
        <row r="28047">
          <cell r="D28047" t="str">
            <v>衬衫</v>
          </cell>
        </row>
        <row r="28048">
          <cell r="A28048" t="str">
            <v>B0BG2VGBGV</v>
          </cell>
        </row>
        <row r="28048">
          <cell r="D28048" t="str">
            <v>衬衫</v>
          </cell>
        </row>
        <row r="28049">
          <cell r="A28049" t="str">
            <v>B0BG2VT3KM</v>
          </cell>
        </row>
        <row r="28049">
          <cell r="D28049" t="str">
            <v>衬衫</v>
          </cell>
        </row>
        <row r="28050">
          <cell r="A28050" t="str">
            <v>B0BG2Y34CN</v>
          </cell>
        </row>
        <row r="28050">
          <cell r="D28050" t="str">
            <v>开襟毛衣</v>
          </cell>
        </row>
        <row r="28051">
          <cell r="A28051" t="str">
            <v>B0BG2ZBPWR</v>
          </cell>
        </row>
        <row r="28051">
          <cell r="D28051" t="str">
            <v>西装马甲</v>
          </cell>
        </row>
        <row r="28052">
          <cell r="A28052" t="str">
            <v>B0BG2ZMZPZ</v>
          </cell>
        </row>
        <row r="28052">
          <cell r="D28052" t="str">
            <v>西装马甲</v>
          </cell>
        </row>
        <row r="28053">
          <cell r="A28053" t="str">
            <v>B0BG2ZQCQQ</v>
          </cell>
        </row>
        <row r="28053">
          <cell r="D28053" t="str">
            <v>西装马甲</v>
          </cell>
        </row>
        <row r="28054">
          <cell r="A28054" t="str">
            <v>B0BG31DG1C</v>
          </cell>
        </row>
        <row r="28054">
          <cell r="D28054" t="str">
            <v>西装马甲</v>
          </cell>
        </row>
        <row r="28055">
          <cell r="A28055" t="str">
            <v>B0BG39GHD2</v>
          </cell>
        </row>
        <row r="28055">
          <cell r="D28055" t="str">
            <v>西装马甲</v>
          </cell>
        </row>
        <row r="28056">
          <cell r="A28056" t="str">
            <v>B0BG3YCBXV</v>
          </cell>
        </row>
        <row r="28056">
          <cell r="D28056" t="str">
            <v>衬衫</v>
          </cell>
        </row>
        <row r="28057">
          <cell r="A28057" t="str">
            <v>B0BG43TP2J</v>
          </cell>
        </row>
        <row r="28057">
          <cell r="D28057" t="str">
            <v>衬衫</v>
          </cell>
        </row>
        <row r="28058">
          <cell r="A28058" t="str">
            <v>B0BG43YTQ6</v>
          </cell>
        </row>
        <row r="28058">
          <cell r="D28058" t="str">
            <v>衬衫</v>
          </cell>
        </row>
        <row r="28059">
          <cell r="A28059" t="str">
            <v>B0BG43ZZSL</v>
          </cell>
        </row>
        <row r="28059">
          <cell r="D28059" t="str">
            <v>衬衫</v>
          </cell>
        </row>
        <row r="28060">
          <cell r="A28060" t="str">
            <v>B0BG449YHQ</v>
          </cell>
        </row>
        <row r="28060">
          <cell r="D28060" t="str">
            <v>衬衫</v>
          </cell>
        </row>
        <row r="28061">
          <cell r="A28061" t="str">
            <v>B0BG44HGYG</v>
          </cell>
        </row>
        <row r="28061">
          <cell r="D28061" t="str">
            <v>衬衫</v>
          </cell>
        </row>
        <row r="28062">
          <cell r="A28062" t="str">
            <v>B0BG44VF65</v>
          </cell>
        </row>
        <row r="28062">
          <cell r="D28062" t="str">
            <v>衬衫</v>
          </cell>
        </row>
        <row r="28063">
          <cell r="A28063" t="str">
            <v>B0BG451WC7</v>
          </cell>
        </row>
        <row r="28063">
          <cell r="D28063" t="str">
            <v>衬衫</v>
          </cell>
        </row>
        <row r="28064">
          <cell r="A28064" t="str">
            <v>B0BG45448V</v>
          </cell>
        </row>
        <row r="28064">
          <cell r="D28064" t="str">
            <v>衬衫</v>
          </cell>
        </row>
        <row r="28065">
          <cell r="A28065" t="str">
            <v>B0BG45F8BL</v>
          </cell>
        </row>
        <row r="28065">
          <cell r="D28065" t="str">
            <v>衬衫</v>
          </cell>
        </row>
        <row r="28066">
          <cell r="A28066" t="str">
            <v>B0BG45HXJ8</v>
          </cell>
        </row>
        <row r="28066">
          <cell r="D28066" t="str">
            <v>衬衫</v>
          </cell>
        </row>
        <row r="28067">
          <cell r="A28067" t="str">
            <v>B0BG45KDTW</v>
          </cell>
        </row>
        <row r="28067">
          <cell r="D28067" t="str">
            <v>衬衫</v>
          </cell>
        </row>
        <row r="28068">
          <cell r="A28068" t="str">
            <v>B0BG45PP7C</v>
          </cell>
        </row>
        <row r="28068">
          <cell r="D28068" t="str">
            <v>衬衫</v>
          </cell>
        </row>
        <row r="28069">
          <cell r="A28069" t="str">
            <v>B0BG45ZJ6N</v>
          </cell>
        </row>
        <row r="28069">
          <cell r="D28069" t="str">
            <v>衬衫</v>
          </cell>
        </row>
        <row r="28070">
          <cell r="A28070" t="str">
            <v>B0BG466G5B</v>
          </cell>
        </row>
        <row r="28070">
          <cell r="D28070" t="str">
            <v>衬衫</v>
          </cell>
        </row>
        <row r="28071">
          <cell r="A28071" t="str">
            <v>B0BG46K127</v>
          </cell>
        </row>
        <row r="28071">
          <cell r="D28071" t="str">
            <v>衬衫</v>
          </cell>
        </row>
        <row r="28072">
          <cell r="A28072" t="str">
            <v>B0BG49NH15</v>
          </cell>
        </row>
        <row r="28072">
          <cell r="D28072" t="str">
            <v>T恤</v>
          </cell>
        </row>
        <row r="28073">
          <cell r="A28073" t="str">
            <v>B0BG49NVYQ</v>
          </cell>
        </row>
        <row r="28073">
          <cell r="D28073" t="str">
            <v>polo衫</v>
          </cell>
        </row>
        <row r="28074">
          <cell r="A28074" t="str">
            <v>B0BG49SXZW</v>
          </cell>
        </row>
        <row r="28074">
          <cell r="D28074" t="str">
            <v>T恤</v>
          </cell>
        </row>
        <row r="28075">
          <cell r="A28075" t="str">
            <v>B0BG49XLJW</v>
          </cell>
        </row>
        <row r="28075">
          <cell r="D28075" t="str">
            <v>polo衫</v>
          </cell>
        </row>
        <row r="28076">
          <cell r="A28076" t="str">
            <v>B0BG49YRDK</v>
          </cell>
        </row>
        <row r="28076">
          <cell r="D28076" t="str">
            <v>T恤</v>
          </cell>
        </row>
        <row r="28077">
          <cell r="A28077" t="str">
            <v>B0BG4B5YVV</v>
          </cell>
        </row>
        <row r="28077">
          <cell r="D28077" t="str">
            <v>T恤</v>
          </cell>
        </row>
        <row r="28078">
          <cell r="A28078" t="str">
            <v>B0BG4B7YW1</v>
          </cell>
        </row>
        <row r="28078">
          <cell r="D28078" t="str">
            <v>T恤</v>
          </cell>
        </row>
        <row r="28079">
          <cell r="A28079" t="str">
            <v>B0BG4B82N7</v>
          </cell>
        </row>
        <row r="28079">
          <cell r="D28079" t="str">
            <v>polo衫</v>
          </cell>
        </row>
        <row r="28080">
          <cell r="A28080" t="str">
            <v>B0BG4B9599</v>
          </cell>
        </row>
        <row r="28080">
          <cell r="D28080" t="str">
            <v>polo衫</v>
          </cell>
        </row>
        <row r="28081">
          <cell r="A28081" t="str">
            <v>B0BG4BD7CY</v>
          </cell>
        </row>
        <row r="28081">
          <cell r="D28081" t="str">
            <v>polo衫</v>
          </cell>
        </row>
        <row r="28082">
          <cell r="A28082" t="str">
            <v>B0BG4BGQWL</v>
          </cell>
        </row>
        <row r="28082">
          <cell r="D28082" t="str">
            <v>T恤</v>
          </cell>
        </row>
        <row r="28083">
          <cell r="A28083" t="str">
            <v>B0BG4BN5DF</v>
          </cell>
        </row>
        <row r="28083">
          <cell r="D28083" t="str">
            <v>T恤</v>
          </cell>
        </row>
        <row r="28084">
          <cell r="A28084" t="str">
            <v>B0BG4BPGNN</v>
          </cell>
        </row>
        <row r="28084">
          <cell r="D28084" t="str">
            <v>T恤</v>
          </cell>
        </row>
        <row r="28085">
          <cell r="A28085" t="str">
            <v>B0BG4BTFP8</v>
          </cell>
        </row>
        <row r="28085">
          <cell r="D28085" t="str">
            <v>开襟毛衣</v>
          </cell>
        </row>
        <row r="28086">
          <cell r="A28086" t="str">
            <v>B0BG4BZM9L</v>
          </cell>
        </row>
        <row r="28086">
          <cell r="D28086" t="str">
            <v>开襟毛衣</v>
          </cell>
        </row>
        <row r="28087">
          <cell r="A28087" t="str">
            <v>B0BG4C2516</v>
          </cell>
        </row>
        <row r="28087">
          <cell r="D28087" t="str">
            <v>polo衫</v>
          </cell>
        </row>
        <row r="28088">
          <cell r="A28088" t="str">
            <v>B0BG4C98F8</v>
          </cell>
        </row>
        <row r="28088">
          <cell r="D28088" t="str">
            <v>开襟毛衣</v>
          </cell>
        </row>
        <row r="28089">
          <cell r="A28089" t="str">
            <v>B0BG4CG633</v>
          </cell>
        </row>
        <row r="28089">
          <cell r="D28089" t="str">
            <v>开襟毛衣</v>
          </cell>
        </row>
        <row r="28090">
          <cell r="A28090" t="str">
            <v>B0BG4CWN7F</v>
          </cell>
        </row>
        <row r="28090">
          <cell r="D28090" t="str">
            <v>polo衫</v>
          </cell>
        </row>
        <row r="28091">
          <cell r="A28091" t="str">
            <v>B0BG4D9KLW</v>
          </cell>
        </row>
        <row r="28091">
          <cell r="D28091" t="str">
            <v>开襟毛衣</v>
          </cell>
        </row>
        <row r="28092">
          <cell r="A28092" t="str">
            <v>B0BG4DGVFR</v>
          </cell>
        </row>
        <row r="28092">
          <cell r="D28092" t="str">
            <v>polo衫</v>
          </cell>
        </row>
        <row r="28093">
          <cell r="A28093" t="str">
            <v>B0BG4DZZQ7</v>
          </cell>
        </row>
        <row r="28093">
          <cell r="D28093" t="str">
            <v>polo衫</v>
          </cell>
        </row>
        <row r="28094">
          <cell r="A28094" t="str">
            <v>B0BG4F9GG2</v>
          </cell>
        </row>
        <row r="28094">
          <cell r="D28094" t="str">
            <v>开襟毛衣</v>
          </cell>
        </row>
        <row r="28095">
          <cell r="A28095" t="str">
            <v>B0BG4NKHQZ</v>
          </cell>
        </row>
        <row r="28095">
          <cell r="D28095" t="str">
            <v>衬衫套装</v>
          </cell>
        </row>
        <row r="28096">
          <cell r="A28096" t="str">
            <v>B0BG4NSFNJ</v>
          </cell>
        </row>
        <row r="28096">
          <cell r="D28096" t="str">
            <v>衬衫套装</v>
          </cell>
        </row>
        <row r="28097">
          <cell r="A28097" t="str">
            <v>B0BG4P19NP</v>
          </cell>
        </row>
        <row r="28097">
          <cell r="D28097" t="str">
            <v>T恤</v>
          </cell>
        </row>
        <row r="28098">
          <cell r="A28098" t="str">
            <v>B0BG4P58RK</v>
          </cell>
        </row>
        <row r="28098">
          <cell r="D28098" t="str">
            <v>休闲长裤</v>
          </cell>
        </row>
        <row r="28099">
          <cell r="A28099" t="str">
            <v>B0BG4P6397</v>
          </cell>
        </row>
        <row r="28099">
          <cell r="D28099" t="str">
            <v>衬衫套装</v>
          </cell>
        </row>
        <row r="28100">
          <cell r="A28100" t="str">
            <v>B0BG4P6ZLF</v>
          </cell>
        </row>
        <row r="28100">
          <cell r="D28100" t="str">
            <v>T恤</v>
          </cell>
        </row>
        <row r="28101">
          <cell r="A28101" t="str">
            <v>B0BG4PB7VY</v>
          </cell>
        </row>
        <row r="28101">
          <cell r="D28101" t="str">
            <v>T恤</v>
          </cell>
        </row>
        <row r="28102">
          <cell r="A28102" t="str">
            <v>B0BG4PBXK6</v>
          </cell>
        </row>
        <row r="28102">
          <cell r="D28102" t="str">
            <v>衬衫套装</v>
          </cell>
        </row>
        <row r="28103">
          <cell r="A28103" t="str">
            <v>B0BG4PG8G1</v>
          </cell>
        </row>
        <row r="28103">
          <cell r="D28103" t="str">
            <v>休闲长裤</v>
          </cell>
        </row>
        <row r="28104">
          <cell r="A28104" t="str">
            <v>B0BG4PJK7J</v>
          </cell>
        </row>
        <row r="28104">
          <cell r="D28104" t="str">
            <v>T恤</v>
          </cell>
        </row>
        <row r="28105">
          <cell r="A28105" t="str">
            <v>B0BG4PJNSW</v>
          </cell>
        </row>
        <row r="28105">
          <cell r="D28105" t="str">
            <v>衬衫套装</v>
          </cell>
        </row>
        <row r="28106">
          <cell r="A28106" t="str">
            <v>B0BG4PN49Q</v>
          </cell>
        </row>
        <row r="28106">
          <cell r="D28106" t="str">
            <v>休闲长裤</v>
          </cell>
        </row>
        <row r="28107">
          <cell r="A28107" t="str">
            <v>B0BG4PNXW8</v>
          </cell>
        </row>
        <row r="28107">
          <cell r="D28107" t="str">
            <v>衬衫套装</v>
          </cell>
        </row>
        <row r="28108">
          <cell r="A28108" t="str">
            <v>B0BG4PSBGY</v>
          </cell>
        </row>
        <row r="28108">
          <cell r="D28108" t="str">
            <v>T恤</v>
          </cell>
        </row>
        <row r="28109">
          <cell r="A28109" t="str">
            <v>B0BG4PW4NZ</v>
          </cell>
        </row>
        <row r="28109">
          <cell r="D28109" t="str">
            <v>休闲长裤</v>
          </cell>
        </row>
        <row r="28110">
          <cell r="A28110" t="str">
            <v>B0BG4PX4ZM</v>
          </cell>
        </row>
        <row r="28110">
          <cell r="D28110" t="str">
            <v>T恤</v>
          </cell>
        </row>
        <row r="28111">
          <cell r="A28111" t="str">
            <v>B0BG4PX5B9</v>
          </cell>
        </row>
        <row r="28111">
          <cell r="D28111" t="str">
            <v>休闲长裤</v>
          </cell>
        </row>
        <row r="28112">
          <cell r="A28112" t="str">
            <v>B0BG4PXG18</v>
          </cell>
        </row>
        <row r="28112">
          <cell r="D28112" t="str">
            <v>休闲长裤</v>
          </cell>
        </row>
        <row r="28113">
          <cell r="A28113" t="str">
            <v>B0BG4PYFP9</v>
          </cell>
        </row>
        <row r="28113">
          <cell r="D28113" t="str">
            <v>T恤</v>
          </cell>
        </row>
        <row r="28114">
          <cell r="A28114" t="str">
            <v>B0BG4PZC5L</v>
          </cell>
        </row>
        <row r="28114">
          <cell r="D28114" t="str">
            <v>T恤</v>
          </cell>
        </row>
        <row r="28115">
          <cell r="A28115" t="str">
            <v>B0BG4Q25BN</v>
          </cell>
        </row>
        <row r="28115">
          <cell r="D28115" t="str">
            <v>T恤</v>
          </cell>
        </row>
        <row r="28116">
          <cell r="A28116" t="str">
            <v>B0BG4Q2DK5</v>
          </cell>
        </row>
        <row r="28116">
          <cell r="D28116" t="str">
            <v>休闲长裤</v>
          </cell>
        </row>
        <row r="28117">
          <cell r="A28117" t="str">
            <v>B0BG4Q3C22</v>
          </cell>
        </row>
        <row r="28117">
          <cell r="D28117" t="str">
            <v>T恤</v>
          </cell>
        </row>
        <row r="28118">
          <cell r="A28118" t="str">
            <v>B0BG4Q6JCN</v>
          </cell>
        </row>
        <row r="28118">
          <cell r="D28118" t="str">
            <v>衬衫套装</v>
          </cell>
        </row>
        <row r="28119">
          <cell r="A28119" t="str">
            <v>B0BG4Q71DY</v>
          </cell>
        </row>
        <row r="28119">
          <cell r="D28119" t="str">
            <v>休闲长裤</v>
          </cell>
        </row>
        <row r="28120">
          <cell r="A28120" t="str">
            <v>B0BG4Q7JNB</v>
          </cell>
        </row>
        <row r="28120">
          <cell r="D28120" t="str">
            <v>休闲长裤</v>
          </cell>
        </row>
        <row r="28121">
          <cell r="A28121" t="str">
            <v>B0BG4Q9WV3</v>
          </cell>
        </row>
        <row r="28121">
          <cell r="D28121" t="str">
            <v>T恤</v>
          </cell>
        </row>
        <row r="28122">
          <cell r="A28122" t="str">
            <v>B0BG4QBRJC</v>
          </cell>
        </row>
        <row r="28122">
          <cell r="D28122" t="str">
            <v>休闲长裤</v>
          </cell>
        </row>
        <row r="28123">
          <cell r="A28123" t="str">
            <v>B0BG4QJSHJ</v>
          </cell>
        </row>
        <row r="28123">
          <cell r="D28123" t="str">
            <v>T恤</v>
          </cell>
        </row>
        <row r="28124">
          <cell r="A28124" t="str">
            <v>B0BG4QK1VV</v>
          </cell>
        </row>
        <row r="28124">
          <cell r="D28124" t="str">
            <v>休闲长裤</v>
          </cell>
        </row>
        <row r="28125">
          <cell r="A28125" t="str">
            <v>B0BG4QS1DQ</v>
          </cell>
        </row>
        <row r="28125">
          <cell r="D28125" t="str">
            <v>T恤</v>
          </cell>
        </row>
        <row r="28126">
          <cell r="A28126" t="str">
            <v>B0BG4QXNF7</v>
          </cell>
        </row>
        <row r="28126">
          <cell r="D28126" t="str">
            <v>休闲长裤</v>
          </cell>
        </row>
        <row r="28127">
          <cell r="A28127" t="str">
            <v>B0BG4R17WD</v>
          </cell>
        </row>
        <row r="28127">
          <cell r="D28127" t="str">
            <v>T恤</v>
          </cell>
        </row>
        <row r="28128">
          <cell r="A28128" t="str">
            <v>B0BG4R77DP</v>
          </cell>
        </row>
        <row r="28128">
          <cell r="D28128" t="str">
            <v>T恤</v>
          </cell>
        </row>
        <row r="28129">
          <cell r="A28129" t="str">
            <v>B0BG4RGRYY</v>
          </cell>
        </row>
        <row r="28129">
          <cell r="D28129" t="str">
            <v>T恤</v>
          </cell>
        </row>
        <row r="28130">
          <cell r="A28130" t="str">
            <v>B0BG4RHB9X</v>
          </cell>
        </row>
        <row r="28130">
          <cell r="D28130" t="str">
            <v>T恤</v>
          </cell>
        </row>
        <row r="28131">
          <cell r="A28131" t="str">
            <v>B0BG4RK1V9</v>
          </cell>
        </row>
        <row r="28131">
          <cell r="D28131" t="str">
            <v>T恤</v>
          </cell>
        </row>
        <row r="28132">
          <cell r="A28132" t="str">
            <v>B0BG4RMH4F</v>
          </cell>
        </row>
        <row r="28132">
          <cell r="D28132" t="str">
            <v>T恤</v>
          </cell>
        </row>
        <row r="28133">
          <cell r="A28133" t="str">
            <v>B0BG4S4BQK</v>
          </cell>
        </row>
        <row r="28133">
          <cell r="D28133" t="str">
            <v>T恤</v>
          </cell>
        </row>
        <row r="28134">
          <cell r="A28134" t="str">
            <v>B0BG4S8W1F</v>
          </cell>
        </row>
        <row r="28134">
          <cell r="D28134" t="str">
            <v>休闲长裤</v>
          </cell>
        </row>
        <row r="28135">
          <cell r="A28135" t="str">
            <v>B0BG4S9X4V</v>
          </cell>
        </row>
        <row r="28135">
          <cell r="D28135" t="str">
            <v>衬衫套装</v>
          </cell>
        </row>
        <row r="28136">
          <cell r="A28136" t="str">
            <v>B0BG4SNBYL</v>
          </cell>
        </row>
        <row r="28136">
          <cell r="D28136" t="str">
            <v>休闲长裤</v>
          </cell>
        </row>
        <row r="28137">
          <cell r="A28137" t="str">
            <v>B0BG4STRW9</v>
          </cell>
        </row>
        <row r="28137">
          <cell r="D28137" t="str">
            <v>衬衫套装</v>
          </cell>
        </row>
        <row r="28138">
          <cell r="A28138" t="str">
            <v>B0BG4TXN9S</v>
          </cell>
        </row>
        <row r="28138">
          <cell r="D28138" t="str">
            <v>T恤</v>
          </cell>
        </row>
        <row r="28139">
          <cell r="A28139" t="str">
            <v>B0BG4V3ZQP</v>
          </cell>
        </row>
        <row r="28139">
          <cell r="D28139" t="str">
            <v>T恤</v>
          </cell>
        </row>
        <row r="28140">
          <cell r="A28140" t="str">
            <v>B0BG4VQBPQ</v>
          </cell>
        </row>
        <row r="28140">
          <cell r="D28140" t="str">
            <v>T恤</v>
          </cell>
        </row>
        <row r="28141">
          <cell r="A28141" t="str">
            <v>B0BG4VV98R</v>
          </cell>
        </row>
        <row r="28141">
          <cell r="D28141" t="str">
            <v>T恤</v>
          </cell>
        </row>
        <row r="28142">
          <cell r="A28142" t="str">
            <v>B0BG4W42R3</v>
          </cell>
        </row>
        <row r="28142">
          <cell r="D28142" t="str">
            <v>T恤</v>
          </cell>
        </row>
        <row r="28143">
          <cell r="A28143" t="str">
            <v>B0BG4WF14D</v>
          </cell>
        </row>
        <row r="28143">
          <cell r="D28143" t="str">
            <v>T恤</v>
          </cell>
        </row>
        <row r="28144">
          <cell r="A28144" t="str">
            <v>B0BG4WSX2Q</v>
          </cell>
        </row>
        <row r="28144">
          <cell r="D28144" t="str">
            <v>T恤</v>
          </cell>
        </row>
        <row r="28145">
          <cell r="A28145" t="str">
            <v>B0BG4WVJCG</v>
          </cell>
        </row>
        <row r="28145">
          <cell r="D28145" t="str">
            <v>T恤</v>
          </cell>
        </row>
        <row r="28146">
          <cell r="A28146" t="str">
            <v>B0BG4X35XN</v>
          </cell>
        </row>
        <row r="28146">
          <cell r="D28146" t="str">
            <v>T恤</v>
          </cell>
        </row>
        <row r="28147">
          <cell r="A28147" t="str">
            <v>B0BG4X9NZP</v>
          </cell>
        </row>
        <row r="28147">
          <cell r="D28147" t="str">
            <v>T恤</v>
          </cell>
        </row>
        <row r="28148">
          <cell r="A28148" t="str">
            <v>B0BG4XV4WJ</v>
          </cell>
        </row>
        <row r="28148">
          <cell r="D28148" t="str">
            <v>T恤</v>
          </cell>
        </row>
        <row r="28149">
          <cell r="A28149" t="str">
            <v>B0BG4XX4DQ</v>
          </cell>
        </row>
        <row r="28149">
          <cell r="D28149" t="str">
            <v>T恤</v>
          </cell>
        </row>
        <row r="28150">
          <cell r="A28150" t="str">
            <v>B0BG4Y2RV9</v>
          </cell>
        </row>
        <row r="28150">
          <cell r="D28150" t="str">
            <v>T恤</v>
          </cell>
        </row>
        <row r="28151">
          <cell r="A28151" t="str">
            <v>B0BG4Y51XX</v>
          </cell>
        </row>
        <row r="28151">
          <cell r="D28151" t="str">
            <v>T恤</v>
          </cell>
        </row>
        <row r="28152">
          <cell r="A28152" t="str">
            <v>B0BG4ZL25L</v>
          </cell>
        </row>
        <row r="28152">
          <cell r="D28152" t="str">
            <v>T恤</v>
          </cell>
        </row>
        <row r="28153">
          <cell r="A28153" t="str">
            <v>B0BG526DQ1</v>
          </cell>
        </row>
        <row r="28153">
          <cell r="D28153" t="str">
            <v>休闲长裤</v>
          </cell>
        </row>
        <row r="28154">
          <cell r="A28154" t="str">
            <v>B0BG526DY3</v>
          </cell>
        </row>
        <row r="28154">
          <cell r="D28154" t="str">
            <v>T恤</v>
          </cell>
        </row>
        <row r="28155">
          <cell r="A28155" t="str">
            <v>B0BG53ZWV5</v>
          </cell>
        </row>
        <row r="28155">
          <cell r="D28155" t="str">
            <v>T恤</v>
          </cell>
        </row>
        <row r="28156">
          <cell r="A28156" t="str">
            <v>B0BG54ZWHZ</v>
          </cell>
        </row>
        <row r="28156">
          <cell r="D28156" t="str">
            <v>西装套装</v>
          </cell>
        </row>
        <row r="28157">
          <cell r="A28157" t="str">
            <v>B0BG55123W</v>
          </cell>
        </row>
        <row r="28157">
          <cell r="D28157" t="str">
            <v>西装套装</v>
          </cell>
        </row>
        <row r="28158">
          <cell r="A28158" t="str">
            <v>B0BG555HTM</v>
          </cell>
        </row>
        <row r="28158">
          <cell r="D28158" t="str">
            <v>西装马甲</v>
          </cell>
        </row>
        <row r="28159">
          <cell r="A28159" t="str">
            <v>B0BG55R5SY</v>
          </cell>
        </row>
        <row r="28159">
          <cell r="D28159" t="str">
            <v>西装马甲</v>
          </cell>
        </row>
        <row r="28160">
          <cell r="A28160" t="str">
            <v>B0BG563MM2</v>
          </cell>
        </row>
        <row r="28160">
          <cell r="D28160" t="str">
            <v>西装马甲</v>
          </cell>
        </row>
        <row r="28161">
          <cell r="A28161" t="str">
            <v>B0BG564XNM</v>
          </cell>
        </row>
        <row r="28161">
          <cell r="D28161" t="str">
            <v>西装马甲</v>
          </cell>
        </row>
        <row r="28162">
          <cell r="A28162" t="str">
            <v>B0BG56F1YW</v>
          </cell>
        </row>
        <row r="28162">
          <cell r="D28162" t="str">
            <v>polo衫</v>
          </cell>
        </row>
        <row r="28163">
          <cell r="A28163" t="str">
            <v>B0BG56PWV6</v>
          </cell>
        </row>
        <row r="28163">
          <cell r="D28163" t="str">
            <v>毛衣背心</v>
          </cell>
        </row>
        <row r="28164">
          <cell r="A28164" t="str">
            <v>B0BG56QRVN</v>
          </cell>
        </row>
        <row r="28164">
          <cell r="D28164" t="str">
            <v>西装马甲</v>
          </cell>
        </row>
        <row r="28165">
          <cell r="A28165" t="str">
            <v>B0BG56RSGJ</v>
          </cell>
        </row>
        <row r="28165">
          <cell r="D28165" t="str">
            <v>西装马甲</v>
          </cell>
        </row>
        <row r="28166">
          <cell r="A28166" t="str">
            <v>B0BG56WZXS</v>
          </cell>
        </row>
        <row r="28166">
          <cell r="D28166" t="str">
            <v>西装马甲</v>
          </cell>
        </row>
        <row r="28167">
          <cell r="A28167" t="str">
            <v>B0BG56XPNX</v>
          </cell>
        </row>
        <row r="28167">
          <cell r="D28167" t="str">
            <v>西装套装</v>
          </cell>
        </row>
        <row r="28168">
          <cell r="A28168" t="str">
            <v>B0BG56Y27T</v>
          </cell>
        </row>
        <row r="28168">
          <cell r="D28168" t="str">
            <v>毛衣背心</v>
          </cell>
        </row>
        <row r="28169">
          <cell r="A28169" t="str">
            <v>B0BG56Z4JD</v>
          </cell>
        </row>
        <row r="28169">
          <cell r="D28169" t="str">
            <v>西装马甲</v>
          </cell>
        </row>
        <row r="28170">
          <cell r="A28170" t="str">
            <v>B0BG577BJ4</v>
          </cell>
        </row>
        <row r="28170">
          <cell r="D28170" t="str">
            <v>西装马甲</v>
          </cell>
        </row>
        <row r="28171">
          <cell r="A28171" t="str">
            <v>B0BG5796PB</v>
          </cell>
        </row>
        <row r="28171">
          <cell r="D28171" t="str">
            <v>西装马甲</v>
          </cell>
        </row>
        <row r="28172">
          <cell r="A28172" t="str">
            <v>B0BG57LH7M</v>
          </cell>
        </row>
        <row r="28172">
          <cell r="D28172" t="str">
            <v>毛衣背心</v>
          </cell>
        </row>
        <row r="28173">
          <cell r="A28173" t="str">
            <v>B0BG57N6L9</v>
          </cell>
        </row>
        <row r="28173">
          <cell r="D28173" t="str">
            <v>西装马甲</v>
          </cell>
        </row>
        <row r="28174">
          <cell r="A28174" t="str">
            <v>B0BG57SL3P</v>
          </cell>
        </row>
        <row r="28174">
          <cell r="D28174" t="str">
            <v>西装马甲</v>
          </cell>
        </row>
        <row r="28175">
          <cell r="A28175" t="str">
            <v>B0BG57T333</v>
          </cell>
        </row>
        <row r="28175">
          <cell r="D28175" t="str">
            <v>西装马甲</v>
          </cell>
        </row>
        <row r="28176">
          <cell r="A28176" t="str">
            <v>B0BG57WV3L</v>
          </cell>
        </row>
        <row r="28176">
          <cell r="D28176" t="str">
            <v>西装套装</v>
          </cell>
        </row>
        <row r="28177">
          <cell r="A28177" t="str">
            <v>B0BG57XQMX</v>
          </cell>
        </row>
        <row r="28177">
          <cell r="D28177" t="str">
            <v>西装套装</v>
          </cell>
        </row>
        <row r="28178">
          <cell r="A28178" t="str">
            <v>B0BG57Y6K5</v>
          </cell>
        </row>
        <row r="28178">
          <cell r="D28178" t="str">
            <v>西装套装</v>
          </cell>
        </row>
        <row r="28179">
          <cell r="A28179" t="str">
            <v>B0BG57YNN7</v>
          </cell>
        </row>
        <row r="28179">
          <cell r="D28179" t="str">
            <v>西装马甲</v>
          </cell>
        </row>
        <row r="28180">
          <cell r="A28180" t="str">
            <v>B0BG581RDG</v>
          </cell>
        </row>
        <row r="28180">
          <cell r="D28180" t="str">
            <v>西装马甲</v>
          </cell>
        </row>
        <row r="28181">
          <cell r="A28181" t="str">
            <v>B0BG583RD4</v>
          </cell>
        </row>
        <row r="28181">
          <cell r="D28181" t="str">
            <v>西装套装</v>
          </cell>
        </row>
        <row r="28182">
          <cell r="A28182" t="str">
            <v>B0BG58DL3Z</v>
          </cell>
        </row>
        <row r="28182">
          <cell r="D28182" t="str">
            <v>西装套装</v>
          </cell>
        </row>
        <row r="28183">
          <cell r="A28183" t="str">
            <v>B0BG58GCNF</v>
          </cell>
        </row>
        <row r="28183">
          <cell r="D28183" t="str">
            <v>西装马甲</v>
          </cell>
        </row>
        <row r="28184">
          <cell r="A28184" t="str">
            <v>B0BG58GCXF</v>
          </cell>
        </row>
        <row r="28184">
          <cell r="D28184" t="str">
            <v>西装套装</v>
          </cell>
        </row>
        <row r="28185">
          <cell r="A28185" t="str">
            <v>B0BG58N5VQ</v>
          </cell>
        </row>
        <row r="28185">
          <cell r="D28185" t="str">
            <v>西装马甲</v>
          </cell>
        </row>
        <row r="28186">
          <cell r="A28186" t="str">
            <v>B0BG58NXTJ</v>
          </cell>
        </row>
        <row r="28186">
          <cell r="D28186" t="str">
            <v>西装套装</v>
          </cell>
        </row>
        <row r="28187">
          <cell r="A28187" t="str">
            <v>B0BG58P3FN</v>
          </cell>
        </row>
        <row r="28187">
          <cell r="D28187" t="str">
            <v>西装套装</v>
          </cell>
        </row>
        <row r="28188">
          <cell r="A28188" t="str">
            <v>B0BG58QBW9</v>
          </cell>
        </row>
        <row r="28188">
          <cell r="D28188" t="str">
            <v>西装套装</v>
          </cell>
        </row>
        <row r="28189">
          <cell r="A28189" t="str">
            <v>B0BG58R1BT</v>
          </cell>
        </row>
        <row r="28189">
          <cell r="D28189" t="str">
            <v>西装马甲</v>
          </cell>
        </row>
        <row r="28190">
          <cell r="A28190" t="str">
            <v>B0BG58Z5YJ</v>
          </cell>
        </row>
        <row r="28190">
          <cell r="D28190" t="str">
            <v>西装马甲</v>
          </cell>
        </row>
        <row r="28191">
          <cell r="A28191" t="str">
            <v>B0BG59R31K</v>
          </cell>
        </row>
        <row r="28191">
          <cell r="D28191" t="str">
            <v>西装套装</v>
          </cell>
        </row>
        <row r="28192">
          <cell r="A28192" t="str">
            <v>B0BG59S9TG</v>
          </cell>
        </row>
        <row r="28192">
          <cell r="D28192" t="str">
            <v>西装套装</v>
          </cell>
        </row>
        <row r="28193">
          <cell r="A28193" t="str">
            <v>B0BG59SV6C</v>
          </cell>
        </row>
        <row r="28193">
          <cell r="D28193" t="str">
            <v>西装套装</v>
          </cell>
        </row>
        <row r="28194">
          <cell r="A28194" t="str">
            <v>B0BG59XF1X</v>
          </cell>
        </row>
        <row r="28194">
          <cell r="D28194" t="str">
            <v>西装套装</v>
          </cell>
        </row>
        <row r="28195">
          <cell r="A28195" t="str">
            <v>B0BG59Y52D</v>
          </cell>
        </row>
        <row r="28195">
          <cell r="D28195" t="str">
            <v>西装套装</v>
          </cell>
        </row>
        <row r="28196">
          <cell r="A28196" t="str">
            <v>B0BG5B23B9</v>
          </cell>
        </row>
        <row r="28196">
          <cell r="D28196" t="str">
            <v>西装套装</v>
          </cell>
        </row>
        <row r="28197">
          <cell r="A28197" t="str">
            <v>B0BG5B8ZVL</v>
          </cell>
        </row>
        <row r="28197">
          <cell r="D28197" t="str">
            <v>西装套装</v>
          </cell>
        </row>
        <row r="28198">
          <cell r="A28198" t="str">
            <v>B0BG5B9DPX</v>
          </cell>
        </row>
        <row r="28198">
          <cell r="D28198" t="str">
            <v>西装套装</v>
          </cell>
        </row>
        <row r="28199">
          <cell r="A28199" t="str">
            <v>B0BG5B9TQF</v>
          </cell>
        </row>
        <row r="28199">
          <cell r="D28199" t="str">
            <v>西装套装</v>
          </cell>
        </row>
        <row r="28200">
          <cell r="A28200" t="str">
            <v>B0BG5BJR1J</v>
          </cell>
        </row>
        <row r="28200">
          <cell r="D28200" t="str">
            <v>西装套装</v>
          </cell>
        </row>
        <row r="28201">
          <cell r="A28201" t="str">
            <v>B0BG5BKF14</v>
          </cell>
        </row>
        <row r="28201">
          <cell r="D28201" t="str">
            <v>西装套装</v>
          </cell>
        </row>
        <row r="28202">
          <cell r="A28202" t="str">
            <v>B0BG5FQKML</v>
          </cell>
        </row>
        <row r="28202">
          <cell r="D28202" t="str">
            <v>衬衫</v>
          </cell>
        </row>
        <row r="28203">
          <cell r="A28203" t="str">
            <v>B0BG5J7HXZ</v>
          </cell>
        </row>
        <row r="28203">
          <cell r="D28203" t="str">
            <v>西装马甲</v>
          </cell>
        </row>
        <row r="28204">
          <cell r="A28204" t="str">
            <v>B0BG5K1FT9</v>
          </cell>
        </row>
        <row r="28204">
          <cell r="D28204" t="str">
            <v>西装套装</v>
          </cell>
        </row>
        <row r="28205">
          <cell r="A28205" t="str">
            <v>B0BG5LKLF6</v>
          </cell>
        </row>
        <row r="28205">
          <cell r="D28205" t="str">
            <v>衬衫套装</v>
          </cell>
        </row>
        <row r="28206">
          <cell r="A28206" t="str">
            <v>B0BG5NLHXT</v>
          </cell>
        </row>
        <row r="28206">
          <cell r="D28206" t="str">
            <v>衬衫套装</v>
          </cell>
        </row>
        <row r="28207">
          <cell r="A28207" t="str">
            <v>B0BG5NND73</v>
          </cell>
        </row>
        <row r="28207">
          <cell r="D28207" t="str">
            <v>衬衫套装</v>
          </cell>
        </row>
        <row r="28208">
          <cell r="A28208" t="str">
            <v>B0BG5NYPZS</v>
          </cell>
        </row>
        <row r="28208">
          <cell r="D28208" t="str">
            <v>衬衫套装</v>
          </cell>
        </row>
        <row r="28209">
          <cell r="A28209" t="str">
            <v>B0BG5PMDBR</v>
          </cell>
        </row>
        <row r="28209">
          <cell r="D28209" t="str">
            <v>衬衫套装</v>
          </cell>
        </row>
        <row r="28210">
          <cell r="A28210" t="str">
            <v>B0BG5PTXB4</v>
          </cell>
        </row>
        <row r="28210">
          <cell r="D28210" t="str">
            <v>衬衫套装</v>
          </cell>
        </row>
        <row r="28211">
          <cell r="A28211" t="str">
            <v>B0BG5Q9GKM</v>
          </cell>
        </row>
        <row r="28211">
          <cell r="D28211" t="str">
            <v>衬衫套装</v>
          </cell>
        </row>
        <row r="28212">
          <cell r="A28212" t="str">
            <v>B0BG5QB4VG</v>
          </cell>
        </row>
        <row r="28212">
          <cell r="D28212" t="str">
            <v>衬衫套装</v>
          </cell>
        </row>
        <row r="28213">
          <cell r="A28213" t="str">
            <v>B0BG5QKLKF</v>
          </cell>
        </row>
        <row r="28213">
          <cell r="D28213" t="str">
            <v>衬衫套装</v>
          </cell>
        </row>
        <row r="28214">
          <cell r="A28214" t="str">
            <v>B0BG5QKPTC</v>
          </cell>
        </row>
        <row r="28214">
          <cell r="D28214" t="str">
            <v>衬衫套装</v>
          </cell>
        </row>
        <row r="28215">
          <cell r="A28215" t="str">
            <v>B0BG5RPPC8</v>
          </cell>
        </row>
        <row r="28215">
          <cell r="D28215" t="str">
            <v>衬衫套装</v>
          </cell>
        </row>
        <row r="28216">
          <cell r="A28216" t="str">
            <v>B0BG5ZY8N6</v>
          </cell>
        </row>
        <row r="28216">
          <cell r="D28216" t="str">
            <v>衬衫套装</v>
          </cell>
        </row>
        <row r="28217">
          <cell r="A28217" t="str">
            <v>B0BG62S8QC</v>
          </cell>
        </row>
        <row r="28217">
          <cell r="D28217" t="str">
            <v>西装马甲</v>
          </cell>
        </row>
        <row r="28218">
          <cell r="A28218" t="str">
            <v>B0BG6BD5Z5</v>
          </cell>
        </row>
        <row r="28218">
          <cell r="D28218" t="str">
            <v>西装马甲</v>
          </cell>
        </row>
        <row r="28219">
          <cell r="A28219" t="str">
            <v>B0BG6MQPKT</v>
          </cell>
        </row>
        <row r="28219">
          <cell r="D28219" t="str">
            <v>卫衣套装</v>
          </cell>
        </row>
        <row r="28220">
          <cell r="A28220" t="str">
            <v>B0BG6ND6V9</v>
          </cell>
        </row>
        <row r="28220">
          <cell r="D28220" t="str">
            <v>卫衣套装</v>
          </cell>
        </row>
        <row r="28221">
          <cell r="A28221" t="str">
            <v>B0BG6P79RV</v>
          </cell>
        </row>
        <row r="28221">
          <cell r="D28221" t="str">
            <v>卫衣套装</v>
          </cell>
        </row>
        <row r="28222">
          <cell r="A28222" t="str">
            <v>B0BG6Q3DST</v>
          </cell>
        </row>
        <row r="28222">
          <cell r="D28222" t="str">
            <v>卫衣套装</v>
          </cell>
        </row>
        <row r="28223">
          <cell r="A28223" t="str">
            <v>B0BG6QBHKV</v>
          </cell>
        </row>
        <row r="28223">
          <cell r="D28223" t="str">
            <v>卫衣套装</v>
          </cell>
        </row>
        <row r="28224">
          <cell r="A28224" t="str">
            <v>B0BG6RNP2G</v>
          </cell>
        </row>
        <row r="28224">
          <cell r="D28224" t="str">
            <v>卫衣套装</v>
          </cell>
        </row>
        <row r="28225">
          <cell r="A28225" t="str">
            <v>B0BG71JS88</v>
          </cell>
        </row>
        <row r="28225">
          <cell r="D28225" t="str">
            <v>衬衫</v>
          </cell>
        </row>
        <row r="28226">
          <cell r="A28226" t="str">
            <v>B0BG722QZD</v>
          </cell>
        </row>
        <row r="28226">
          <cell r="D28226" t="str">
            <v>衬衫</v>
          </cell>
        </row>
        <row r="28227">
          <cell r="A28227" t="str">
            <v>B0BG725BRF</v>
          </cell>
        </row>
        <row r="28227">
          <cell r="D28227" t="str">
            <v>衬衫</v>
          </cell>
        </row>
        <row r="28228">
          <cell r="A28228" t="str">
            <v>B0BG72DM5P</v>
          </cell>
        </row>
        <row r="28228">
          <cell r="D28228" t="str">
            <v>衬衫</v>
          </cell>
        </row>
        <row r="28229">
          <cell r="A28229" t="str">
            <v>B0BG73PJBB</v>
          </cell>
        </row>
        <row r="28229">
          <cell r="D28229" t="str">
            <v>衬衫</v>
          </cell>
        </row>
        <row r="28230">
          <cell r="A28230" t="str">
            <v>B0BG7YD2D5</v>
          </cell>
        </row>
        <row r="28230">
          <cell r="D28230" t="str">
            <v>T恤套装</v>
          </cell>
        </row>
        <row r="28231">
          <cell r="A28231" t="str">
            <v>B0BG7YFPL6</v>
          </cell>
        </row>
        <row r="28231">
          <cell r="D28231" t="str">
            <v>T恤套装</v>
          </cell>
        </row>
        <row r="28232">
          <cell r="A28232" t="str">
            <v>B0BG7YS1QQ</v>
          </cell>
        </row>
        <row r="28232">
          <cell r="D28232" t="str">
            <v>T恤套装</v>
          </cell>
        </row>
        <row r="28233">
          <cell r="A28233" t="str">
            <v>B0BG7YVCCK</v>
          </cell>
        </row>
        <row r="28233">
          <cell r="D28233" t="str">
            <v>T恤套装</v>
          </cell>
        </row>
        <row r="28234">
          <cell r="A28234" t="str">
            <v>B0BG7Z3594</v>
          </cell>
        </row>
        <row r="28234">
          <cell r="D28234" t="str">
            <v>T恤套装</v>
          </cell>
        </row>
        <row r="28235">
          <cell r="A28235" t="str">
            <v>B0BG7Z7RP7</v>
          </cell>
        </row>
        <row r="28235">
          <cell r="D28235" t="str">
            <v>T恤套装</v>
          </cell>
        </row>
        <row r="28236">
          <cell r="A28236" t="str">
            <v>B0BG7ZQ54Y</v>
          </cell>
        </row>
        <row r="28236">
          <cell r="D28236" t="str">
            <v>T恤套装</v>
          </cell>
        </row>
        <row r="28237">
          <cell r="A28237" t="str">
            <v>B0BG7ZWJ1B</v>
          </cell>
        </row>
        <row r="28237">
          <cell r="D28237" t="str">
            <v>T恤套装</v>
          </cell>
        </row>
        <row r="28238">
          <cell r="A28238" t="str">
            <v>B0BG7ZXF7W</v>
          </cell>
        </row>
        <row r="28238">
          <cell r="D28238" t="str">
            <v>T恤套装</v>
          </cell>
        </row>
        <row r="28239">
          <cell r="A28239" t="str">
            <v>B0BG811KCY</v>
          </cell>
        </row>
        <row r="28239">
          <cell r="D28239" t="str">
            <v>T恤套装</v>
          </cell>
        </row>
        <row r="28240">
          <cell r="A28240" t="str">
            <v>B0BG815SWC</v>
          </cell>
        </row>
        <row r="28240">
          <cell r="D28240" t="str">
            <v>T恤套装</v>
          </cell>
        </row>
        <row r="28241">
          <cell r="A28241" t="str">
            <v>B0BG819RVQ</v>
          </cell>
        </row>
        <row r="28241">
          <cell r="D28241" t="str">
            <v>T恤</v>
          </cell>
        </row>
        <row r="28242">
          <cell r="A28242" t="str">
            <v>B0BG81M7GM</v>
          </cell>
        </row>
        <row r="28242">
          <cell r="D28242" t="str">
            <v>T恤套装</v>
          </cell>
        </row>
        <row r="28243">
          <cell r="A28243" t="str">
            <v>B0BG81MC8W</v>
          </cell>
        </row>
        <row r="28243">
          <cell r="D28243" t="str">
            <v>T恤套装</v>
          </cell>
        </row>
        <row r="28244">
          <cell r="A28244" t="str">
            <v>B0BG81MK1T</v>
          </cell>
        </row>
        <row r="28244">
          <cell r="D28244" t="str">
            <v>T恤套装</v>
          </cell>
        </row>
        <row r="28245">
          <cell r="A28245" t="str">
            <v>B0BG81PFQV</v>
          </cell>
        </row>
        <row r="28245">
          <cell r="D28245" t="str">
            <v>T恤套装</v>
          </cell>
        </row>
        <row r="28246">
          <cell r="A28246" t="str">
            <v>B0BG81Z5Z5</v>
          </cell>
        </row>
        <row r="28246">
          <cell r="D28246" t="str">
            <v>T恤套装</v>
          </cell>
        </row>
        <row r="28247">
          <cell r="A28247" t="str">
            <v>B0BG81ZCPP</v>
          </cell>
        </row>
        <row r="28247">
          <cell r="D28247" t="str">
            <v>T恤套装</v>
          </cell>
        </row>
        <row r="28248">
          <cell r="A28248" t="str">
            <v>B0BG823MR5</v>
          </cell>
        </row>
        <row r="28248">
          <cell r="D28248" t="str">
            <v>T恤套装</v>
          </cell>
        </row>
        <row r="28249">
          <cell r="A28249" t="str">
            <v>B0BG825G2N</v>
          </cell>
        </row>
        <row r="28249">
          <cell r="D28249" t="str">
            <v>T恤</v>
          </cell>
        </row>
        <row r="28250">
          <cell r="A28250" t="str">
            <v>B0BG826DCP</v>
          </cell>
        </row>
        <row r="28250">
          <cell r="D28250" t="str">
            <v>T恤</v>
          </cell>
        </row>
        <row r="28251">
          <cell r="A28251" t="str">
            <v>B0BG826R8J</v>
          </cell>
        </row>
        <row r="28251">
          <cell r="D28251" t="str">
            <v>T恤</v>
          </cell>
        </row>
        <row r="28252">
          <cell r="A28252" t="str">
            <v>B0BG828JTY</v>
          </cell>
        </row>
        <row r="28252">
          <cell r="D28252" t="str">
            <v>T恤套装</v>
          </cell>
        </row>
        <row r="28253">
          <cell r="A28253" t="str">
            <v>B0BG829NTF</v>
          </cell>
        </row>
        <row r="28253">
          <cell r="D28253" t="str">
            <v>T恤</v>
          </cell>
        </row>
        <row r="28254">
          <cell r="A28254" t="str">
            <v>B0BG82C1VK</v>
          </cell>
        </row>
        <row r="28254">
          <cell r="D28254" t="str">
            <v>T恤</v>
          </cell>
        </row>
        <row r="28255">
          <cell r="A28255" t="str">
            <v>B0BG82CZZ2</v>
          </cell>
        </row>
        <row r="28255">
          <cell r="D28255" t="str">
            <v>T恤套装</v>
          </cell>
        </row>
        <row r="28256">
          <cell r="A28256" t="str">
            <v>B0BG82JJ5S</v>
          </cell>
        </row>
        <row r="28256">
          <cell r="D28256" t="str">
            <v>T恤套装</v>
          </cell>
        </row>
        <row r="28257">
          <cell r="A28257" t="str">
            <v>B0BG82KDYK</v>
          </cell>
        </row>
        <row r="28257">
          <cell r="D28257" t="str">
            <v>T恤</v>
          </cell>
        </row>
        <row r="28258">
          <cell r="A28258" t="str">
            <v>B0BG82KN4L</v>
          </cell>
        </row>
        <row r="28258">
          <cell r="D28258" t="str">
            <v>T恤套装</v>
          </cell>
        </row>
        <row r="28259">
          <cell r="A28259" t="str">
            <v>B0BG82T5QT</v>
          </cell>
        </row>
        <row r="28259">
          <cell r="D28259" t="str">
            <v>T恤</v>
          </cell>
        </row>
        <row r="28260">
          <cell r="A28260" t="str">
            <v>B0BG82V6WT</v>
          </cell>
        </row>
        <row r="28260">
          <cell r="D28260" t="str">
            <v>T恤套装</v>
          </cell>
        </row>
        <row r="28261">
          <cell r="A28261" t="str">
            <v>B0BG82Z8Q9</v>
          </cell>
        </row>
        <row r="28261">
          <cell r="D28261" t="str">
            <v>T恤套装</v>
          </cell>
        </row>
        <row r="28262">
          <cell r="A28262" t="str">
            <v>B0BG836SFK</v>
          </cell>
        </row>
        <row r="28262">
          <cell r="D28262" t="str">
            <v>T恤</v>
          </cell>
        </row>
        <row r="28263">
          <cell r="A28263" t="str">
            <v>B0BG83CJ7J</v>
          </cell>
        </row>
        <row r="28263">
          <cell r="D28263" t="str">
            <v>T恤</v>
          </cell>
        </row>
        <row r="28264">
          <cell r="A28264" t="str">
            <v>B0BG83D4BC</v>
          </cell>
        </row>
        <row r="28264">
          <cell r="D28264" t="str">
            <v>T恤</v>
          </cell>
        </row>
        <row r="28265">
          <cell r="A28265" t="str">
            <v>B0BG83HHM5</v>
          </cell>
        </row>
        <row r="28265">
          <cell r="D28265" t="str">
            <v>T恤</v>
          </cell>
        </row>
        <row r="28266">
          <cell r="A28266" t="str">
            <v>B0BG83NG86</v>
          </cell>
        </row>
        <row r="28266">
          <cell r="D28266" t="str">
            <v>T恤</v>
          </cell>
        </row>
        <row r="28267">
          <cell r="A28267" t="str">
            <v>B0BG83W46L</v>
          </cell>
        </row>
        <row r="28267">
          <cell r="D28267" t="str">
            <v>T恤套装</v>
          </cell>
        </row>
        <row r="28268">
          <cell r="A28268" t="str">
            <v>B0BG83X8WD</v>
          </cell>
        </row>
        <row r="28268">
          <cell r="D28268" t="str">
            <v>T恤</v>
          </cell>
        </row>
        <row r="28269">
          <cell r="A28269" t="str">
            <v>B0BG84C9HB</v>
          </cell>
        </row>
        <row r="28269">
          <cell r="D28269" t="str">
            <v>T恤</v>
          </cell>
        </row>
        <row r="28270">
          <cell r="A28270" t="str">
            <v>B0BG84GR6C</v>
          </cell>
        </row>
        <row r="28270">
          <cell r="D28270" t="str">
            <v>T恤</v>
          </cell>
        </row>
        <row r="28271">
          <cell r="A28271" t="str">
            <v>B0BG84H14N</v>
          </cell>
        </row>
        <row r="28271">
          <cell r="D28271" t="str">
            <v>T恤</v>
          </cell>
        </row>
        <row r="28272">
          <cell r="A28272" t="str">
            <v>B0BG84H14P</v>
          </cell>
        </row>
        <row r="28272">
          <cell r="D28272" t="str">
            <v>T恤</v>
          </cell>
        </row>
        <row r="28273">
          <cell r="A28273" t="str">
            <v>B0BG84L54R</v>
          </cell>
        </row>
        <row r="28273">
          <cell r="D28273" t="str">
            <v>T恤</v>
          </cell>
        </row>
        <row r="28274">
          <cell r="A28274" t="str">
            <v>B0BG84RR1D</v>
          </cell>
        </row>
        <row r="28274">
          <cell r="D28274" t="str">
            <v>T恤</v>
          </cell>
        </row>
        <row r="28275">
          <cell r="A28275" t="str">
            <v>B0BG84Z31P</v>
          </cell>
        </row>
        <row r="28275">
          <cell r="D28275" t="str">
            <v>T恤</v>
          </cell>
        </row>
        <row r="28276">
          <cell r="A28276" t="str">
            <v>B0BG8515X2</v>
          </cell>
        </row>
        <row r="28276">
          <cell r="D28276" t="str">
            <v>T恤</v>
          </cell>
        </row>
        <row r="28277">
          <cell r="A28277" t="str">
            <v>B0BG851J2B</v>
          </cell>
        </row>
        <row r="28277">
          <cell r="D28277" t="str">
            <v>T恤</v>
          </cell>
        </row>
        <row r="28278">
          <cell r="A28278" t="str">
            <v>B0BG85RQ6B</v>
          </cell>
        </row>
        <row r="28278">
          <cell r="D28278" t="str">
            <v>T恤</v>
          </cell>
        </row>
        <row r="28279">
          <cell r="A28279" t="str">
            <v>B0BG86H15F</v>
          </cell>
        </row>
        <row r="28279">
          <cell r="D28279" t="str">
            <v>T恤套装</v>
          </cell>
        </row>
        <row r="28280">
          <cell r="A28280" t="str">
            <v>B0BG86N6WZ</v>
          </cell>
        </row>
        <row r="28280">
          <cell r="D28280" t="str">
            <v>T恤</v>
          </cell>
        </row>
        <row r="28281">
          <cell r="A28281" t="str">
            <v>B0BG87XN73</v>
          </cell>
        </row>
        <row r="28281">
          <cell r="D28281" t="str">
            <v>T恤</v>
          </cell>
        </row>
        <row r="28282">
          <cell r="A28282" t="str">
            <v>B0BG87YX2N</v>
          </cell>
        </row>
        <row r="28282">
          <cell r="D28282" t="str">
            <v>T恤套装</v>
          </cell>
        </row>
        <row r="28283">
          <cell r="A28283" t="str">
            <v>B0BG883BPT</v>
          </cell>
        </row>
        <row r="28283">
          <cell r="D28283" t="str">
            <v>T恤套装</v>
          </cell>
        </row>
        <row r="28284">
          <cell r="A28284" t="str">
            <v>B0BG88DFYP</v>
          </cell>
        </row>
        <row r="28284">
          <cell r="D28284" t="str">
            <v>T恤</v>
          </cell>
        </row>
        <row r="28285">
          <cell r="A28285" t="str">
            <v>B0BG8GK1DY</v>
          </cell>
        </row>
        <row r="28285">
          <cell r="D28285" t="str">
            <v>套头毛衣</v>
          </cell>
        </row>
        <row r="28286">
          <cell r="A28286" t="str">
            <v>B0BG8JP1VZ</v>
          </cell>
        </row>
        <row r="28286">
          <cell r="D28286" t="str">
            <v>T恤</v>
          </cell>
        </row>
        <row r="28287">
          <cell r="A28287" t="str">
            <v>B0BG8TZ36F</v>
          </cell>
        </row>
        <row r="28287">
          <cell r="D28287" t="str">
            <v>T恤套装</v>
          </cell>
        </row>
        <row r="28288">
          <cell r="A28288" t="str">
            <v>B0BGG6XGDB</v>
          </cell>
        </row>
        <row r="28288">
          <cell r="D28288" t="str">
            <v>套头毛衣</v>
          </cell>
        </row>
        <row r="28289">
          <cell r="A28289" t="str">
            <v>B0BGGCHB97</v>
          </cell>
        </row>
        <row r="28289">
          <cell r="D28289" t="str">
            <v>半开门襟毛衣</v>
          </cell>
        </row>
        <row r="28290">
          <cell r="A28290" t="str">
            <v>B0BGGFYXYD</v>
          </cell>
        </row>
        <row r="28290">
          <cell r="D28290" t="str">
            <v>半开门襟毛衣</v>
          </cell>
        </row>
        <row r="28291">
          <cell r="A28291" t="str">
            <v>B0BGGG18GJ</v>
          </cell>
        </row>
        <row r="28291">
          <cell r="D28291" t="str">
            <v>半开门襟毛衣</v>
          </cell>
        </row>
        <row r="28292">
          <cell r="A28292" t="str">
            <v>B0BGGHCY21</v>
          </cell>
        </row>
        <row r="28292">
          <cell r="D28292" t="str">
            <v>半开门襟毛衣</v>
          </cell>
        </row>
        <row r="28293">
          <cell r="A28293" t="str">
            <v>B0BGGHJFPG</v>
          </cell>
        </row>
        <row r="28293">
          <cell r="D28293" t="str">
            <v>半开门襟毛衣</v>
          </cell>
        </row>
        <row r="28294">
          <cell r="A28294" t="str">
            <v>B0BGGHST7C</v>
          </cell>
        </row>
        <row r="28294">
          <cell r="D28294" t="str">
            <v>半开门襟毛衣</v>
          </cell>
        </row>
        <row r="28295">
          <cell r="A28295" t="str">
            <v>B0BGGJ4MFL</v>
          </cell>
        </row>
        <row r="28295">
          <cell r="D28295" t="str">
            <v>半开门襟毛衣</v>
          </cell>
        </row>
        <row r="28296">
          <cell r="A28296" t="str">
            <v>B0BGGJTZ98</v>
          </cell>
        </row>
        <row r="28296">
          <cell r="D28296" t="str">
            <v>半开门襟毛衣</v>
          </cell>
        </row>
        <row r="28297">
          <cell r="A28297" t="str">
            <v>B0BGGV7NDG</v>
          </cell>
        </row>
        <row r="28297">
          <cell r="D28297" t="str">
            <v>半开门襟毛衣</v>
          </cell>
        </row>
        <row r="28298">
          <cell r="A28298" t="str">
            <v>B0BGH1NF61</v>
          </cell>
        </row>
        <row r="28298">
          <cell r="D28298" t="str">
            <v>衬衫</v>
          </cell>
        </row>
        <row r="28299">
          <cell r="A28299" t="str">
            <v>B0BGH2JBSZ</v>
          </cell>
        </row>
        <row r="28299">
          <cell r="D28299" t="str">
            <v>衬衫</v>
          </cell>
        </row>
        <row r="28300">
          <cell r="A28300" t="str">
            <v>B0BGH2Q76Q</v>
          </cell>
        </row>
        <row r="28300">
          <cell r="D28300" t="str">
            <v>衬衫</v>
          </cell>
        </row>
        <row r="28301">
          <cell r="A28301" t="str">
            <v>B0BGH37ZC8</v>
          </cell>
        </row>
        <row r="28301">
          <cell r="D28301" t="str">
            <v>衬衫</v>
          </cell>
        </row>
        <row r="28302">
          <cell r="A28302" t="str">
            <v>B0BGH42N3N</v>
          </cell>
        </row>
        <row r="28302">
          <cell r="D28302" t="str">
            <v>衬衫</v>
          </cell>
        </row>
        <row r="28303">
          <cell r="A28303" t="str">
            <v>B0BGH4GRDC</v>
          </cell>
        </row>
        <row r="28303">
          <cell r="D28303" t="str">
            <v>衬衫</v>
          </cell>
        </row>
        <row r="28304">
          <cell r="A28304" t="str">
            <v>B0BGHCPKZQ</v>
          </cell>
        </row>
        <row r="28304">
          <cell r="D28304" t="str">
            <v>西装上衣</v>
          </cell>
        </row>
        <row r="28305">
          <cell r="A28305" t="str">
            <v>B0BGHCXM5L</v>
          </cell>
        </row>
        <row r="28305">
          <cell r="D28305" t="str">
            <v>衬衫</v>
          </cell>
        </row>
        <row r="28306">
          <cell r="A28306" t="str">
            <v>B0BGHD6WFM</v>
          </cell>
        </row>
        <row r="28306">
          <cell r="D28306" t="str">
            <v>衬衫</v>
          </cell>
        </row>
        <row r="28307">
          <cell r="A28307" t="str">
            <v>B0BGHDDXND</v>
          </cell>
        </row>
        <row r="28307">
          <cell r="D28307" t="str">
            <v>西装上衣</v>
          </cell>
        </row>
        <row r="28308">
          <cell r="A28308" t="str">
            <v>B0BGHDWH6H</v>
          </cell>
        </row>
        <row r="28308">
          <cell r="D28308" t="str">
            <v>西装套装</v>
          </cell>
        </row>
        <row r="28309">
          <cell r="A28309" t="str">
            <v>B0BGHFCWY3</v>
          </cell>
        </row>
        <row r="28309">
          <cell r="D28309" t="str">
            <v>休闲长裤</v>
          </cell>
        </row>
        <row r="28310">
          <cell r="A28310" t="str">
            <v>B0BGHFGDV9</v>
          </cell>
        </row>
        <row r="28310">
          <cell r="D28310" t="str">
            <v>西装上衣</v>
          </cell>
        </row>
        <row r="28311">
          <cell r="A28311" t="str">
            <v>B0BGHFXPNB</v>
          </cell>
        </row>
        <row r="28311">
          <cell r="D28311" t="str">
            <v>衬衫</v>
          </cell>
        </row>
        <row r="28312">
          <cell r="A28312" t="str">
            <v>B0BGHFY25P</v>
          </cell>
        </row>
        <row r="28312">
          <cell r="D28312" t="str">
            <v>衬衫</v>
          </cell>
        </row>
        <row r="28313">
          <cell r="A28313" t="str">
            <v>B0BGHFY298</v>
          </cell>
        </row>
        <row r="28313">
          <cell r="D28313" t="str">
            <v>休闲长裤</v>
          </cell>
        </row>
        <row r="28314">
          <cell r="A28314" t="str">
            <v>B0BGHG2X5Z</v>
          </cell>
        </row>
        <row r="28314">
          <cell r="D28314" t="str">
            <v>衬衫</v>
          </cell>
        </row>
        <row r="28315">
          <cell r="A28315" t="str">
            <v>B0BGHG7PX3</v>
          </cell>
        </row>
        <row r="28315">
          <cell r="D28315" t="str">
            <v>休闲长裤</v>
          </cell>
        </row>
        <row r="28316">
          <cell r="A28316" t="str">
            <v>B0BGHGB9Z1</v>
          </cell>
        </row>
        <row r="28316">
          <cell r="D28316" t="str">
            <v>休闲长裤</v>
          </cell>
        </row>
        <row r="28317">
          <cell r="A28317" t="str">
            <v>B0BGHGCB3H</v>
          </cell>
        </row>
        <row r="28317">
          <cell r="D28317" t="str">
            <v>休闲长裤</v>
          </cell>
        </row>
        <row r="28318">
          <cell r="A28318" t="str">
            <v>B0BGHGRPKC</v>
          </cell>
        </row>
        <row r="28318">
          <cell r="D28318" t="str">
            <v>西装上衣</v>
          </cell>
        </row>
        <row r="28319">
          <cell r="A28319" t="str">
            <v>B0BGHH1T38</v>
          </cell>
        </row>
        <row r="28319">
          <cell r="D28319" t="str">
            <v>休闲长裤</v>
          </cell>
        </row>
        <row r="28320">
          <cell r="A28320" t="str">
            <v>B0BGHH4S27</v>
          </cell>
        </row>
        <row r="28320">
          <cell r="D28320" t="str">
            <v>衬衫</v>
          </cell>
        </row>
        <row r="28321">
          <cell r="A28321" t="str">
            <v>B0BGHHCJB4</v>
          </cell>
        </row>
        <row r="28321">
          <cell r="D28321" t="str">
            <v>衬衫</v>
          </cell>
        </row>
        <row r="28322">
          <cell r="A28322" t="str">
            <v>B0BGHHHRN3</v>
          </cell>
        </row>
        <row r="28322">
          <cell r="D28322" t="str">
            <v>衬衫</v>
          </cell>
        </row>
        <row r="28323">
          <cell r="A28323" t="str">
            <v>B0BGHHR38C</v>
          </cell>
        </row>
        <row r="28323">
          <cell r="D28323" t="str">
            <v>西装上衣</v>
          </cell>
        </row>
        <row r="28324">
          <cell r="A28324" t="str">
            <v>B0BGHJB6X3</v>
          </cell>
        </row>
        <row r="28324">
          <cell r="D28324" t="str">
            <v>开襟毛衣</v>
          </cell>
        </row>
        <row r="28325">
          <cell r="A28325" t="str">
            <v>B0BGHJGBGK</v>
          </cell>
        </row>
        <row r="28325">
          <cell r="D28325" t="str">
            <v>休闲长裤</v>
          </cell>
        </row>
        <row r="28326">
          <cell r="A28326" t="str">
            <v>B0BGHJM5ZX</v>
          </cell>
        </row>
        <row r="28326">
          <cell r="D28326" t="str">
            <v>衬衫</v>
          </cell>
        </row>
        <row r="28327">
          <cell r="A28327" t="str">
            <v>B0BGHJMN9Y</v>
          </cell>
        </row>
        <row r="28327">
          <cell r="D28327" t="str">
            <v>休闲长裤</v>
          </cell>
        </row>
        <row r="28328">
          <cell r="A28328" t="str">
            <v>B0BGHJSTD7</v>
          </cell>
        </row>
        <row r="28328">
          <cell r="D28328" t="str">
            <v>西装上衣</v>
          </cell>
        </row>
        <row r="28329">
          <cell r="A28329" t="str">
            <v>B0BGHJSWYH</v>
          </cell>
        </row>
        <row r="28329">
          <cell r="D28329" t="str">
            <v>衬衫</v>
          </cell>
        </row>
        <row r="28330">
          <cell r="A28330" t="str">
            <v>B0BGHK25HM</v>
          </cell>
        </row>
        <row r="28330">
          <cell r="D28330" t="str">
            <v>西装上衣</v>
          </cell>
        </row>
        <row r="28331">
          <cell r="A28331" t="str">
            <v>B0BGHKTZS9</v>
          </cell>
        </row>
        <row r="28331">
          <cell r="D28331" t="str">
            <v>休闲长裤</v>
          </cell>
        </row>
        <row r="28332">
          <cell r="A28332" t="str">
            <v>B0BGHLWQTN</v>
          </cell>
        </row>
        <row r="28332">
          <cell r="D28332" t="str">
            <v>休闲长裤</v>
          </cell>
        </row>
        <row r="28333">
          <cell r="A28333" t="str">
            <v>B0BGHMFZ7T</v>
          </cell>
        </row>
        <row r="28333">
          <cell r="D28333" t="str">
            <v>外套套装</v>
          </cell>
        </row>
        <row r="28334">
          <cell r="A28334" t="str">
            <v>B0BGHMMTCT</v>
          </cell>
        </row>
        <row r="28334">
          <cell r="D28334" t="str">
            <v>外套套装</v>
          </cell>
        </row>
        <row r="28335">
          <cell r="A28335" t="str">
            <v>B0BGHNC1QY</v>
          </cell>
        </row>
        <row r="28335">
          <cell r="D28335" t="str">
            <v>外套套装</v>
          </cell>
        </row>
        <row r="28336">
          <cell r="A28336" t="str">
            <v>B0BGHNK1Q4</v>
          </cell>
        </row>
        <row r="28336">
          <cell r="D28336" t="str">
            <v>外套套装</v>
          </cell>
        </row>
        <row r="28337">
          <cell r="A28337" t="str">
            <v>B0BGHNM9HD</v>
          </cell>
        </row>
        <row r="28337">
          <cell r="D28337" t="str">
            <v>外套套装</v>
          </cell>
        </row>
        <row r="28338">
          <cell r="A28338" t="str">
            <v>B0BGHNP86Z</v>
          </cell>
        </row>
        <row r="28338">
          <cell r="D28338" t="str">
            <v>外套套装</v>
          </cell>
        </row>
        <row r="28339">
          <cell r="A28339" t="str">
            <v>B0BGHNV8PP</v>
          </cell>
        </row>
        <row r="28339">
          <cell r="D28339" t="str">
            <v>外套套装</v>
          </cell>
        </row>
        <row r="28340">
          <cell r="A28340" t="str">
            <v>B0BGHPJ5L3</v>
          </cell>
        </row>
        <row r="28340">
          <cell r="D28340" t="str">
            <v>外套套装</v>
          </cell>
        </row>
        <row r="28341">
          <cell r="A28341" t="str">
            <v>B0BGHPKMCS</v>
          </cell>
        </row>
        <row r="28341">
          <cell r="D28341" t="str">
            <v>西装上衣</v>
          </cell>
        </row>
        <row r="28342">
          <cell r="A28342" t="str">
            <v>B0BGHR8FK2</v>
          </cell>
        </row>
        <row r="28342">
          <cell r="D28342" t="str">
            <v>外套套装</v>
          </cell>
        </row>
        <row r="28343">
          <cell r="A28343" t="str">
            <v>B0BGHWGMKJ</v>
          </cell>
        </row>
        <row r="28343">
          <cell r="D28343" t="str">
            <v>衬衫</v>
          </cell>
        </row>
        <row r="28344">
          <cell r="A28344" t="str">
            <v>B0BGHY8SSX</v>
          </cell>
        </row>
        <row r="28344">
          <cell r="D28344" t="str">
            <v>外套套装</v>
          </cell>
        </row>
        <row r="28345">
          <cell r="A28345" t="str">
            <v>B0BGHYXQFW</v>
          </cell>
        </row>
        <row r="28345">
          <cell r="D28345" t="str">
            <v>衬衫</v>
          </cell>
        </row>
        <row r="28346">
          <cell r="A28346" t="str">
            <v>B0BGHZR353</v>
          </cell>
        </row>
        <row r="28346">
          <cell r="D28346" t="str">
            <v>衬衫</v>
          </cell>
        </row>
        <row r="28347">
          <cell r="A28347" t="str">
            <v>B0BGHZWQF6</v>
          </cell>
        </row>
        <row r="28347">
          <cell r="D28347" t="str">
            <v>外套套装</v>
          </cell>
        </row>
        <row r="28348">
          <cell r="A28348" t="str">
            <v>B0BGJ12JJ7</v>
          </cell>
        </row>
        <row r="28348">
          <cell r="D28348" t="str">
            <v>外套套装</v>
          </cell>
        </row>
        <row r="28349">
          <cell r="A28349" t="str">
            <v>B0BGJ3L68Z</v>
          </cell>
        </row>
        <row r="28349">
          <cell r="D28349" t="str">
            <v>衬衫</v>
          </cell>
        </row>
        <row r="28350">
          <cell r="A28350" t="str">
            <v>B0BGJ47C8Y</v>
          </cell>
        </row>
        <row r="28350">
          <cell r="D28350" t="str">
            <v>西装马甲</v>
          </cell>
        </row>
        <row r="28351">
          <cell r="A28351" t="str">
            <v>B0BGJ4FB4G</v>
          </cell>
        </row>
        <row r="28351">
          <cell r="D28351" t="str">
            <v>西装马甲</v>
          </cell>
        </row>
        <row r="28352">
          <cell r="A28352" t="str">
            <v>B0BGJ7YWM9</v>
          </cell>
        </row>
        <row r="28352">
          <cell r="D28352" t="str">
            <v>衬衫</v>
          </cell>
        </row>
        <row r="28353">
          <cell r="A28353" t="str">
            <v>B0BGJ8168Q</v>
          </cell>
        </row>
        <row r="28353">
          <cell r="D28353" t="str">
            <v>衬衫</v>
          </cell>
        </row>
        <row r="28354">
          <cell r="A28354" t="str">
            <v>B0BGJ83KNJ</v>
          </cell>
        </row>
        <row r="28354">
          <cell r="D28354" t="str">
            <v>衬衫</v>
          </cell>
        </row>
        <row r="28355">
          <cell r="A28355" t="str">
            <v>B0BGJ86M2H</v>
          </cell>
        </row>
        <row r="28355">
          <cell r="D28355" t="str">
            <v>衬衫</v>
          </cell>
        </row>
        <row r="28356">
          <cell r="A28356" t="str">
            <v>B0BGJ8GJ79</v>
          </cell>
        </row>
        <row r="28356">
          <cell r="D28356" t="str">
            <v>衬衫</v>
          </cell>
        </row>
        <row r="28357">
          <cell r="A28357" t="str">
            <v>B0BGJ8PG47</v>
          </cell>
        </row>
        <row r="28357">
          <cell r="D28357" t="str">
            <v>衬衫</v>
          </cell>
        </row>
        <row r="28358">
          <cell r="A28358" t="str">
            <v>B0BGJ8VX9V</v>
          </cell>
        </row>
        <row r="28358">
          <cell r="D28358" t="str">
            <v>外套套装</v>
          </cell>
        </row>
        <row r="28359">
          <cell r="A28359" t="str">
            <v>B0BGJ8Y22J</v>
          </cell>
        </row>
        <row r="28359">
          <cell r="D28359" t="str">
            <v>衬衫</v>
          </cell>
        </row>
        <row r="28360">
          <cell r="A28360" t="str">
            <v>B0BGJ92VZQ</v>
          </cell>
        </row>
        <row r="28360">
          <cell r="D28360" t="str">
            <v>衬衫</v>
          </cell>
        </row>
        <row r="28361">
          <cell r="A28361" t="str">
            <v>B0BGJ94C8K</v>
          </cell>
        </row>
        <row r="28361">
          <cell r="D28361" t="str">
            <v>衬衫</v>
          </cell>
        </row>
        <row r="28362">
          <cell r="A28362" t="str">
            <v>B0BGJ9DKHP</v>
          </cell>
        </row>
        <row r="28362">
          <cell r="D28362" t="str">
            <v>衬衫</v>
          </cell>
        </row>
        <row r="28363">
          <cell r="A28363" t="str">
            <v>B0BGJ9FDKB</v>
          </cell>
        </row>
        <row r="28363">
          <cell r="D28363" t="str">
            <v>衬衫</v>
          </cell>
        </row>
        <row r="28364">
          <cell r="A28364" t="str">
            <v>B0BGJ9FVZF</v>
          </cell>
        </row>
        <row r="28364">
          <cell r="D28364" t="str">
            <v>衬衫</v>
          </cell>
        </row>
        <row r="28365">
          <cell r="A28365" t="str">
            <v>B0BGJ9KHVC</v>
          </cell>
        </row>
        <row r="28365">
          <cell r="D28365" t="str">
            <v>衬衫</v>
          </cell>
        </row>
        <row r="28366">
          <cell r="A28366" t="str">
            <v>B0BGJ9ND7N</v>
          </cell>
        </row>
        <row r="28366">
          <cell r="D28366" t="str">
            <v>衬衫</v>
          </cell>
        </row>
        <row r="28367">
          <cell r="A28367" t="str">
            <v>B0BGJ9QCDJ</v>
          </cell>
        </row>
        <row r="28367">
          <cell r="D28367" t="str">
            <v>衬衫</v>
          </cell>
        </row>
        <row r="28368">
          <cell r="A28368" t="str">
            <v>B0BGJ9YX22</v>
          </cell>
        </row>
        <row r="28368">
          <cell r="D28368" t="str">
            <v>衬衫</v>
          </cell>
        </row>
        <row r="28369">
          <cell r="A28369" t="str">
            <v>B0BGJB3BRZ</v>
          </cell>
        </row>
        <row r="28369">
          <cell r="D28369" t="str">
            <v>衬衫</v>
          </cell>
        </row>
        <row r="28370">
          <cell r="A28370" t="str">
            <v>B0BGJB3JMF</v>
          </cell>
        </row>
        <row r="28370">
          <cell r="D28370" t="str">
            <v>衬衫</v>
          </cell>
        </row>
        <row r="28371">
          <cell r="A28371" t="str">
            <v>B0BGJBC1CD</v>
          </cell>
        </row>
        <row r="28371">
          <cell r="D28371" t="str">
            <v>衬衫</v>
          </cell>
        </row>
        <row r="28372">
          <cell r="A28372" t="str">
            <v>B0BGJBD5KH</v>
          </cell>
        </row>
        <row r="28372">
          <cell r="D28372" t="str">
            <v>衬衫</v>
          </cell>
        </row>
        <row r="28373">
          <cell r="A28373" t="str">
            <v>B0BGJBJS3N</v>
          </cell>
        </row>
        <row r="28373">
          <cell r="D28373" t="str">
            <v>衬衫</v>
          </cell>
        </row>
        <row r="28374">
          <cell r="A28374" t="str">
            <v>B0BGJC3FKZ</v>
          </cell>
        </row>
        <row r="28374">
          <cell r="D28374" t="str">
            <v>西装上衣</v>
          </cell>
        </row>
        <row r="28375">
          <cell r="A28375" t="str">
            <v>B0BGJC4BXZ</v>
          </cell>
        </row>
        <row r="28375">
          <cell r="D28375" t="str">
            <v>衬衫</v>
          </cell>
        </row>
        <row r="28376">
          <cell r="A28376" t="str">
            <v>B0BGJC91S3</v>
          </cell>
        </row>
        <row r="28376">
          <cell r="D28376" t="str">
            <v>衬衫</v>
          </cell>
        </row>
        <row r="28377">
          <cell r="A28377" t="str">
            <v>B0BGJC9RS3</v>
          </cell>
        </row>
        <row r="28377">
          <cell r="D28377" t="str">
            <v>衬衫</v>
          </cell>
        </row>
        <row r="28378">
          <cell r="A28378" t="str">
            <v>B0BGJCDY7S</v>
          </cell>
        </row>
        <row r="28378">
          <cell r="D28378" t="str">
            <v>衬衫</v>
          </cell>
        </row>
        <row r="28379">
          <cell r="A28379" t="str">
            <v>B0BGJCHT1N</v>
          </cell>
        </row>
        <row r="28379">
          <cell r="D28379" t="str">
            <v>衬衫</v>
          </cell>
        </row>
        <row r="28380">
          <cell r="A28380" t="str">
            <v>B0BGJCMQ3G</v>
          </cell>
        </row>
        <row r="28380">
          <cell r="D28380" t="str">
            <v>西装上衣</v>
          </cell>
        </row>
        <row r="28381">
          <cell r="A28381" t="str">
            <v>B0BGJCPH9X</v>
          </cell>
        </row>
        <row r="28381">
          <cell r="D28381" t="str">
            <v>西装上衣</v>
          </cell>
        </row>
        <row r="28382">
          <cell r="A28382" t="str">
            <v>B0BGJCZNTN</v>
          </cell>
        </row>
        <row r="28382">
          <cell r="D28382" t="str">
            <v>衬衫</v>
          </cell>
        </row>
        <row r="28383">
          <cell r="A28383" t="str">
            <v>B0BGJD3KHR</v>
          </cell>
        </row>
        <row r="28383">
          <cell r="D28383" t="str">
            <v>衬衫</v>
          </cell>
        </row>
        <row r="28384">
          <cell r="A28384" t="str">
            <v>B0BGJDJLVV</v>
          </cell>
        </row>
        <row r="28384">
          <cell r="D28384" t="str">
            <v>衬衫</v>
          </cell>
        </row>
        <row r="28385">
          <cell r="A28385" t="str">
            <v>B0BGJHN9CQ</v>
          </cell>
        </row>
        <row r="28385">
          <cell r="D28385" t="str">
            <v>西装上衣</v>
          </cell>
        </row>
        <row r="28386">
          <cell r="A28386" t="str">
            <v>B0BGK5VD1J</v>
          </cell>
        </row>
        <row r="28386">
          <cell r="D28386" t="str">
            <v>衬衫</v>
          </cell>
        </row>
        <row r="28387">
          <cell r="A28387" t="str">
            <v>B0BGK9VJZ8</v>
          </cell>
        </row>
        <row r="28387">
          <cell r="D28387" t="str">
            <v>夹克</v>
          </cell>
        </row>
        <row r="28388">
          <cell r="A28388" t="str">
            <v>B0BGKBSWLW</v>
          </cell>
        </row>
        <row r="28388">
          <cell r="D28388" t="str">
            <v>夹克</v>
          </cell>
        </row>
        <row r="28389">
          <cell r="A28389" t="str">
            <v>B0BGKWGJ6V</v>
          </cell>
        </row>
        <row r="28389">
          <cell r="D28389" t="str">
            <v>衬衫</v>
          </cell>
        </row>
        <row r="28390">
          <cell r="A28390" t="str">
            <v>B0BGL471V6</v>
          </cell>
        </row>
        <row r="28390">
          <cell r="D28390" t="str">
            <v>衬衫</v>
          </cell>
        </row>
        <row r="28391">
          <cell r="A28391" t="str">
            <v>B0BGL4TWFB</v>
          </cell>
        </row>
        <row r="28391">
          <cell r="D28391" t="str">
            <v>衬衫</v>
          </cell>
        </row>
        <row r="28392">
          <cell r="A28392" t="str">
            <v>B0BGL4YFYK</v>
          </cell>
        </row>
        <row r="28392">
          <cell r="D28392" t="str">
            <v>衬衫</v>
          </cell>
        </row>
        <row r="28393">
          <cell r="A28393" t="str">
            <v>B0BGL4Z39W</v>
          </cell>
        </row>
        <row r="28393">
          <cell r="D28393" t="str">
            <v>衬衫</v>
          </cell>
        </row>
        <row r="28394">
          <cell r="A28394" t="str">
            <v>B0BGL5255S</v>
          </cell>
        </row>
        <row r="28394">
          <cell r="D28394" t="str">
            <v>衬衫</v>
          </cell>
        </row>
        <row r="28395">
          <cell r="A28395" t="str">
            <v>B0BGL559Y8</v>
          </cell>
        </row>
        <row r="28395">
          <cell r="D28395" t="str">
            <v>衬衫</v>
          </cell>
        </row>
        <row r="28396">
          <cell r="A28396" t="str">
            <v>B0BGL6L5V8</v>
          </cell>
        </row>
        <row r="28396">
          <cell r="D28396" t="str">
            <v>衬衫</v>
          </cell>
        </row>
        <row r="28397">
          <cell r="A28397" t="str">
            <v>B0BGL6MHK2</v>
          </cell>
        </row>
        <row r="28397">
          <cell r="D28397" t="str">
            <v>衬衫</v>
          </cell>
        </row>
        <row r="28398">
          <cell r="A28398" t="str">
            <v>B0BGL7P25Z</v>
          </cell>
        </row>
        <row r="28398">
          <cell r="D28398" t="str">
            <v>衬衫</v>
          </cell>
        </row>
        <row r="28399">
          <cell r="A28399" t="str">
            <v>B0BGLLBCCV</v>
          </cell>
        </row>
        <row r="28399">
          <cell r="D28399" t="str">
            <v>西装套装</v>
          </cell>
        </row>
        <row r="28400">
          <cell r="A28400" t="str">
            <v>B0BGLML1P2</v>
          </cell>
        </row>
        <row r="28400">
          <cell r="D28400" t="str">
            <v>西装套装</v>
          </cell>
        </row>
        <row r="28401">
          <cell r="A28401" t="str">
            <v>B0BGLSLSMF</v>
          </cell>
        </row>
        <row r="28401">
          <cell r="D28401" t="str">
            <v>西装马甲</v>
          </cell>
        </row>
        <row r="28402">
          <cell r="A28402" t="str">
            <v>B0BGLWRNVH</v>
          </cell>
        </row>
        <row r="28402">
          <cell r="D28402" t="str">
            <v>西装马甲</v>
          </cell>
        </row>
        <row r="28403">
          <cell r="A28403" t="str">
            <v>B0BGLY3JWW</v>
          </cell>
        </row>
        <row r="28403">
          <cell r="D28403" t="str">
            <v>西装马甲</v>
          </cell>
        </row>
        <row r="28404">
          <cell r="A28404" t="str">
            <v>B0BGLYTY8T</v>
          </cell>
        </row>
        <row r="28404">
          <cell r="D28404" t="str">
            <v>西装马甲</v>
          </cell>
        </row>
        <row r="28405">
          <cell r="A28405" t="str">
            <v>B0BGLZH68X</v>
          </cell>
        </row>
        <row r="28405">
          <cell r="D28405" t="str">
            <v>西装马甲</v>
          </cell>
        </row>
        <row r="28406">
          <cell r="A28406" t="str">
            <v>B0BGLZKTJM</v>
          </cell>
        </row>
        <row r="28406">
          <cell r="D28406" t="str">
            <v>衬衫</v>
          </cell>
        </row>
        <row r="28407">
          <cell r="A28407" t="str">
            <v>B0BGM1CC41</v>
          </cell>
        </row>
        <row r="28407">
          <cell r="D28407" t="str">
            <v>西装马甲</v>
          </cell>
        </row>
        <row r="28408">
          <cell r="A28408" t="str">
            <v>B0BGM1DN4K</v>
          </cell>
        </row>
        <row r="28408">
          <cell r="D28408" t="str">
            <v>西装马甲</v>
          </cell>
        </row>
        <row r="28409">
          <cell r="A28409" t="str">
            <v>B0BGM1LLVC</v>
          </cell>
        </row>
        <row r="28409">
          <cell r="D28409" t="str">
            <v>西装马甲</v>
          </cell>
        </row>
        <row r="28410">
          <cell r="A28410" t="str">
            <v>B0BGM1RSL8</v>
          </cell>
        </row>
        <row r="28410">
          <cell r="D28410" t="str">
            <v>西装马甲</v>
          </cell>
        </row>
        <row r="28411">
          <cell r="A28411" t="str">
            <v>B0BGM1W3G2</v>
          </cell>
        </row>
        <row r="28411">
          <cell r="D28411" t="str">
            <v>西装马甲</v>
          </cell>
        </row>
        <row r="28412">
          <cell r="A28412" t="str">
            <v>B0BGM22XFK</v>
          </cell>
        </row>
        <row r="28412">
          <cell r="D28412" t="str">
            <v>西装马甲</v>
          </cell>
        </row>
        <row r="28413">
          <cell r="A28413" t="str">
            <v>B0BGM38LJR</v>
          </cell>
        </row>
        <row r="28413">
          <cell r="D28413" t="str">
            <v>西装马甲</v>
          </cell>
        </row>
        <row r="28414">
          <cell r="A28414" t="str">
            <v>B0BGM3LMLZ</v>
          </cell>
        </row>
        <row r="28414">
          <cell r="D28414" t="str">
            <v>西装马甲</v>
          </cell>
        </row>
        <row r="28415">
          <cell r="A28415" t="str">
            <v>B0BGM4G3BM</v>
          </cell>
        </row>
        <row r="28415">
          <cell r="D28415" t="str">
            <v>西装马甲</v>
          </cell>
        </row>
        <row r="28416">
          <cell r="A28416" t="str">
            <v>B0BGM4ZZT6</v>
          </cell>
        </row>
        <row r="28416">
          <cell r="D28416" t="str">
            <v>衬衫</v>
          </cell>
        </row>
        <row r="28417">
          <cell r="A28417" t="str">
            <v>B0BGM562ZJ</v>
          </cell>
        </row>
        <row r="28417">
          <cell r="D28417" t="str">
            <v>衬衫</v>
          </cell>
        </row>
        <row r="28418">
          <cell r="A28418" t="str">
            <v>B0BGM56DDS</v>
          </cell>
        </row>
        <row r="28418">
          <cell r="D28418" t="str">
            <v>衬衫</v>
          </cell>
        </row>
        <row r="28419">
          <cell r="A28419" t="str">
            <v>B0BGM6GR28</v>
          </cell>
        </row>
        <row r="28419">
          <cell r="D28419" t="str">
            <v>衬衫</v>
          </cell>
        </row>
        <row r="28420">
          <cell r="A28420" t="str">
            <v>B0BGM772QP</v>
          </cell>
        </row>
        <row r="28420">
          <cell r="D28420" t="str">
            <v>衬衫</v>
          </cell>
        </row>
        <row r="28421">
          <cell r="A28421" t="str">
            <v>B0BGM82NDX</v>
          </cell>
        </row>
        <row r="28421">
          <cell r="D28421" t="str">
            <v>衬衫</v>
          </cell>
        </row>
        <row r="28422">
          <cell r="A28422" t="str">
            <v>B0BGM8B45X</v>
          </cell>
        </row>
        <row r="28422">
          <cell r="D28422" t="str">
            <v>衬衫</v>
          </cell>
        </row>
        <row r="28423">
          <cell r="A28423" t="str">
            <v>B0BGM8H32G</v>
          </cell>
        </row>
        <row r="28423">
          <cell r="D28423" t="str">
            <v>衬衫</v>
          </cell>
        </row>
        <row r="28424">
          <cell r="A28424" t="str">
            <v>B0BGMBPWQM</v>
          </cell>
        </row>
        <row r="28424">
          <cell r="D28424" t="str">
            <v>西装马甲</v>
          </cell>
        </row>
        <row r="28425">
          <cell r="A28425" t="str">
            <v>B0BGMSJYR3</v>
          </cell>
        </row>
        <row r="28425">
          <cell r="D28425" t="str">
            <v>衬衫</v>
          </cell>
        </row>
        <row r="28426">
          <cell r="A28426" t="str">
            <v>B0BGN3LFBW</v>
          </cell>
        </row>
        <row r="28426">
          <cell r="D28426" t="str">
            <v>衬衫</v>
          </cell>
        </row>
        <row r="28427">
          <cell r="A28427" t="str">
            <v>B0BGNSBVZJ</v>
          </cell>
        </row>
        <row r="28427">
          <cell r="D28427" t="str">
            <v>衬衫</v>
          </cell>
        </row>
        <row r="28428">
          <cell r="A28428" t="str">
            <v>B0BGNSJLGQ</v>
          </cell>
        </row>
        <row r="28428">
          <cell r="D28428" t="str">
            <v>衬衫</v>
          </cell>
        </row>
        <row r="28429">
          <cell r="A28429" t="str">
            <v>B0BGNSX3KW</v>
          </cell>
        </row>
        <row r="28429">
          <cell r="D28429" t="str">
            <v>衬衫</v>
          </cell>
        </row>
        <row r="28430">
          <cell r="A28430" t="str">
            <v>B0BGNT2NRH</v>
          </cell>
        </row>
        <row r="28430">
          <cell r="D28430" t="str">
            <v>套头毛衣</v>
          </cell>
        </row>
        <row r="28431">
          <cell r="A28431" t="str">
            <v>B0BGNTF4DW</v>
          </cell>
        </row>
        <row r="28431">
          <cell r="D28431" t="str">
            <v>西裤</v>
          </cell>
        </row>
        <row r="28432">
          <cell r="A28432" t="str">
            <v>B0BGNTFXYC</v>
          </cell>
        </row>
        <row r="28432">
          <cell r="D28432" t="str">
            <v>西装上衣</v>
          </cell>
        </row>
        <row r="28433">
          <cell r="A28433" t="str">
            <v>B0BGNTJH5X</v>
          </cell>
        </row>
        <row r="28433">
          <cell r="D28433" t="str">
            <v>西装上衣</v>
          </cell>
        </row>
        <row r="28434">
          <cell r="A28434" t="str">
            <v>B0BGNTJLP3</v>
          </cell>
        </row>
        <row r="28434">
          <cell r="D28434" t="str">
            <v>衬衫</v>
          </cell>
        </row>
        <row r="28435">
          <cell r="A28435" t="str">
            <v>B0BGNTKX6M</v>
          </cell>
        </row>
        <row r="28435">
          <cell r="D28435" t="str">
            <v>衬衫</v>
          </cell>
        </row>
        <row r="28436">
          <cell r="A28436" t="str">
            <v>B0BGNTKZWD</v>
          </cell>
        </row>
        <row r="28436">
          <cell r="D28436" t="str">
            <v>西装上衣</v>
          </cell>
        </row>
        <row r="28437">
          <cell r="A28437" t="str">
            <v>B0BGNTSZN6</v>
          </cell>
        </row>
        <row r="28437">
          <cell r="D28437" t="str">
            <v>衬衫</v>
          </cell>
        </row>
        <row r="28438">
          <cell r="A28438" t="str">
            <v>B0BGNTV9K5</v>
          </cell>
        </row>
        <row r="28438">
          <cell r="D28438" t="str">
            <v>衬衫</v>
          </cell>
        </row>
        <row r="28439">
          <cell r="A28439" t="str">
            <v>B0BGNV3K5Q</v>
          </cell>
        </row>
        <row r="28439">
          <cell r="D28439" t="str">
            <v>衬衫</v>
          </cell>
        </row>
        <row r="28440">
          <cell r="A28440" t="str">
            <v>B0BGNVJJ3T</v>
          </cell>
        </row>
        <row r="28440">
          <cell r="D28440" t="str">
            <v>西裤</v>
          </cell>
        </row>
        <row r="28441">
          <cell r="A28441" t="str">
            <v>B0BGNVSH5B</v>
          </cell>
        </row>
        <row r="28441">
          <cell r="D28441" t="str">
            <v>衬衫</v>
          </cell>
        </row>
        <row r="28442">
          <cell r="A28442" t="str">
            <v>B0BGNVSHLG</v>
          </cell>
        </row>
        <row r="28442">
          <cell r="D28442" t="str">
            <v>衬衫</v>
          </cell>
        </row>
        <row r="28443">
          <cell r="A28443" t="str">
            <v>B0BGNWQK5Z</v>
          </cell>
        </row>
        <row r="28443">
          <cell r="D28443" t="str">
            <v>外套套装</v>
          </cell>
        </row>
        <row r="28444">
          <cell r="A28444" t="str">
            <v>B0BGNWTM5W</v>
          </cell>
        </row>
        <row r="28444">
          <cell r="D28444" t="str">
            <v>西装上衣</v>
          </cell>
        </row>
        <row r="28445">
          <cell r="A28445" t="str">
            <v>B0BGNX1W37</v>
          </cell>
        </row>
        <row r="28445">
          <cell r="D28445" t="str">
            <v>西裤</v>
          </cell>
        </row>
        <row r="28446">
          <cell r="A28446" t="str">
            <v>B0BGNXBNWH</v>
          </cell>
        </row>
        <row r="28446">
          <cell r="D28446" t="str">
            <v>外套套装</v>
          </cell>
        </row>
        <row r="28447">
          <cell r="A28447" t="str">
            <v>B0BGNXD65D</v>
          </cell>
        </row>
        <row r="28447">
          <cell r="D28447" t="str">
            <v>西裤</v>
          </cell>
        </row>
        <row r="28448">
          <cell r="A28448" t="str">
            <v>B0BGNXJY8P</v>
          </cell>
        </row>
        <row r="28448">
          <cell r="D28448" t="str">
            <v>西裤</v>
          </cell>
        </row>
        <row r="28449">
          <cell r="A28449" t="str">
            <v>B0BGNXLFJB</v>
          </cell>
        </row>
        <row r="28449">
          <cell r="D28449" t="str">
            <v>西裤</v>
          </cell>
        </row>
        <row r="28450">
          <cell r="A28450" t="str">
            <v>B0BGNXLGKH</v>
          </cell>
        </row>
        <row r="28450">
          <cell r="D28450" t="str">
            <v>外套套装</v>
          </cell>
        </row>
        <row r="28451">
          <cell r="A28451" t="str">
            <v>B0BGNXT98C</v>
          </cell>
        </row>
        <row r="28451">
          <cell r="D28451" t="str">
            <v>西裤</v>
          </cell>
        </row>
        <row r="28452">
          <cell r="A28452" t="str">
            <v>B0BGNXXVQG</v>
          </cell>
        </row>
        <row r="28452">
          <cell r="D28452" t="str">
            <v>西裤</v>
          </cell>
        </row>
        <row r="28453">
          <cell r="A28453" t="str">
            <v>B0BGNYH4B8</v>
          </cell>
        </row>
        <row r="28453">
          <cell r="D28453" t="str">
            <v>西裤</v>
          </cell>
        </row>
        <row r="28454">
          <cell r="A28454" t="str">
            <v>B0BGNYM5M2</v>
          </cell>
        </row>
        <row r="28454">
          <cell r="D28454" t="str">
            <v>西裤</v>
          </cell>
        </row>
        <row r="28455">
          <cell r="A28455" t="str">
            <v>B0BGNYSW2R</v>
          </cell>
        </row>
        <row r="28455">
          <cell r="D28455" t="str">
            <v>外套套装</v>
          </cell>
        </row>
        <row r="28456">
          <cell r="A28456" t="str">
            <v>B0BGNYSZ6D</v>
          </cell>
        </row>
        <row r="28456">
          <cell r="D28456" t="str">
            <v>西裤</v>
          </cell>
        </row>
        <row r="28457">
          <cell r="A28457" t="str">
            <v>B0BGNYX7P8</v>
          </cell>
        </row>
        <row r="28457">
          <cell r="D28457" t="str">
            <v>西裤</v>
          </cell>
        </row>
        <row r="28458">
          <cell r="A28458" t="str">
            <v>B0BGNYZLW8</v>
          </cell>
        </row>
        <row r="28458">
          <cell r="D28458" t="str">
            <v>西裤</v>
          </cell>
        </row>
        <row r="28459">
          <cell r="A28459" t="str">
            <v>B0BGNZ3Y7P</v>
          </cell>
        </row>
        <row r="28459">
          <cell r="D28459" t="str">
            <v>西裤</v>
          </cell>
        </row>
        <row r="28460">
          <cell r="A28460" t="str">
            <v>B0BGNZ6JXF</v>
          </cell>
        </row>
        <row r="28460">
          <cell r="D28460" t="str">
            <v>西裤</v>
          </cell>
        </row>
        <row r="28461">
          <cell r="A28461" t="str">
            <v>B0BGNZM6RL</v>
          </cell>
        </row>
        <row r="28461">
          <cell r="D28461" t="str">
            <v>外套套装</v>
          </cell>
        </row>
        <row r="28462">
          <cell r="A28462" t="str">
            <v>B0BGNZZ5MT</v>
          </cell>
        </row>
        <row r="28462">
          <cell r="D28462" t="str">
            <v>西裤</v>
          </cell>
        </row>
        <row r="28463">
          <cell r="A28463" t="str">
            <v>B0BGP19DJ9</v>
          </cell>
        </row>
        <row r="28463">
          <cell r="D28463" t="str">
            <v>T恤套装</v>
          </cell>
        </row>
        <row r="28464">
          <cell r="A28464" t="str">
            <v>B0BGP1B5RL</v>
          </cell>
        </row>
        <row r="28464">
          <cell r="D28464" t="str">
            <v>西裤</v>
          </cell>
        </row>
        <row r="28465">
          <cell r="A28465" t="str">
            <v>B0BGP1J93C</v>
          </cell>
        </row>
        <row r="28465">
          <cell r="D28465" t="str">
            <v>外套套装</v>
          </cell>
        </row>
        <row r="28466">
          <cell r="A28466" t="str">
            <v>B0BGP1L77B</v>
          </cell>
        </row>
        <row r="28466">
          <cell r="D28466" t="str">
            <v>外套套装</v>
          </cell>
        </row>
        <row r="28467">
          <cell r="A28467" t="str">
            <v>B0BGP23ZHF</v>
          </cell>
        </row>
        <row r="28467">
          <cell r="D28467" t="str">
            <v>西裤</v>
          </cell>
        </row>
        <row r="28468">
          <cell r="A28468" t="str">
            <v>B0BGP2B7X3</v>
          </cell>
        </row>
        <row r="28468">
          <cell r="D28468" t="str">
            <v>西裤</v>
          </cell>
        </row>
        <row r="28469">
          <cell r="A28469" t="str">
            <v>B0BGP2H2LD</v>
          </cell>
        </row>
        <row r="28469">
          <cell r="D28469" t="str">
            <v>T恤套装</v>
          </cell>
        </row>
        <row r="28470">
          <cell r="A28470" t="str">
            <v>B0BGP32GQT</v>
          </cell>
        </row>
        <row r="28470">
          <cell r="D28470" t="str">
            <v>外套套装</v>
          </cell>
        </row>
        <row r="28471">
          <cell r="A28471" t="str">
            <v>B0BGP3BBVC</v>
          </cell>
        </row>
        <row r="28471">
          <cell r="D28471" t="str">
            <v>外套套装</v>
          </cell>
        </row>
        <row r="28472">
          <cell r="A28472" t="str">
            <v>B0BGP3FDW3</v>
          </cell>
        </row>
        <row r="28472">
          <cell r="D28472" t="str">
            <v>西装上衣</v>
          </cell>
        </row>
        <row r="28473">
          <cell r="A28473" t="str">
            <v>B0BGP3FL8Q</v>
          </cell>
        </row>
        <row r="28473">
          <cell r="D28473" t="str">
            <v>T恤套装</v>
          </cell>
        </row>
        <row r="28474">
          <cell r="A28474" t="str">
            <v>B0BGP3N19Y</v>
          </cell>
        </row>
        <row r="28474">
          <cell r="D28474" t="str">
            <v>外套套装</v>
          </cell>
        </row>
        <row r="28475">
          <cell r="A28475" t="str">
            <v>B0BGP3ZR11</v>
          </cell>
        </row>
        <row r="28475">
          <cell r="D28475" t="str">
            <v>T恤套装</v>
          </cell>
        </row>
        <row r="28476">
          <cell r="A28476" t="str">
            <v>B0BGP42JD8</v>
          </cell>
        </row>
        <row r="28476">
          <cell r="D28476" t="str">
            <v>T恤套装</v>
          </cell>
        </row>
        <row r="28477">
          <cell r="A28477" t="str">
            <v>B0BGP4L1ZH</v>
          </cell>
        </row>
        <row r="28477">
          <cell r="D28477" t="str">
            <v>西装上衣</v>
          </cell>
        </row>
        <row r="28478">
          <cell r="A28478" t="str">
            <v>B0BGP4PPDS</v>
          </cell>
        </row>
        <row r="28478">
          <cell r="D28478" t="str">
            <v>T恤套装</v>
          </cell>
        </row>
        <row r="28479">
          <cell r="A28479" t="str">
            <v>B0BGPP5SBM</v>
          </cell>
        </row>
        <row r="28479">
          <cell r="D28479" t="str">
            <v>西裤</v>
          </cell>
        </row>
        <row r="28480">
          <cell r="A28480" t="str">
            <v>B0BGPSVLJL</v>
          </cell>
        </row>
        <row r="28480">
          <cell r="D28480" t="str">
            <v>西装上衣</v>
          </cell>
        </row>
        <row r="28481">
          <cell r="A28481" t="str">
            <v>B0BGQ1PN1F</v>
          </cell>
        </row>
        <row r="28481">
          <cell r="D28481" t="str">
            <v>套头毛衣</v>
          </cell>
        </row>
        <row r="28482">
          <cell r="A28482" t="str">
            <v>B0BGQ393NC</v>
          </cell>
        </row>
        <row r="28482">
          <cell r="D28482" t="str">
            <v>套头毛衣</v>
          </cell>
        </row>
        <row r="28483">
          <cell r="A28483" t="str">
            <v>B0BGRDZC1M</v>
          </cell>
        </row>
        <row r="28483">
          <cell r="D28483" t="str">
            <v>开襟毛衣</v>
          </cell>
        </row>
        <row r="28484">
          <cell r="A28484" t="str">
            <v>B0BGRF53PQ</v>
          </cell>
        </row>
        <row r="28484">
          <cell r="D28484" t="str">
            <v>开襟毛衣</v>
          </cell>
        </row>
        <row r="28485">
          <cell r="A28485" t="str">
            <v>B0BGRF7CK4</v>
          </cell>
        </row>
        <row r="28485">
          <cell r="D28485" t="str">
            <v>开襟毛衣</v>
          </cell>
        </row>
        <row r="28486">
          <cell r="A28486" t="str">
            <v>B0BGRFK5HP</v>
          </cell>
        </row>
        <row r="28486">
          <cell r="D28486" t="str">
            <v>开襟毛衣</v>
          </cell>
        </row>
        <row r="28487">
          <cell r="A28487" t="str">
            <v>B0BGRFLLSR</v>
          </cell>
        </row>
        <row r="28487">
          <cell r="D28487" t="str">
            <v>开襟毛衣</v>
          </cell>
        </row>
        <row r="28488">
          <cell r="A28488" t="str">
            <v>B0BGRFMHYM</v>
          </cell>
        </row>
        <row r="28488">
          <cell r="D28488" t="str">
            <v>开襟毛衣</v>
          </cell>
        </row>
        <row r="28489">
          <cell r="A28489" t="str">
            <v>B0BGRG1L94</v>
          </cell>
        </row>
        <row r="28489">
          <cell r="D28489" t="str">
            <v>开襟毛衣</v>
          </cell>
        </row>
        <row r="28490">
          <cell r="A28490" t="str">
            <v>B0BGRG4RG5</v>
          </cell>
        </row>
        <row r="28490">
          <cell r="D28490" t="str">
            <v>开襟毛衣</v>
          </cell>
        </row>
        <row r="28491">
          <cell r="A28491" t="str">
            <v>B0BGRGVX5L</v>
          </cell>
        </row>
        <row r="28491">
          <cell r="D28491" t="str">
            <v>开襟毛衣</v>
          </cell>
        </row>
        <row r="28492">
          <cell r="A28492" t="str">
            <v>B0BGRHZZF8</v>
          </cell>
        </row>
        <row r="28492">
          <cell r="D28492" t="str">
            <v>开襟毛衣</v>
          </cell>
        </row>
        <row r="28493">
          <cell r="A28493" t="str">
            <v>B0BGRS1HJM</v>
          </cell>
        </row>
        <row r="28493">
          <cell r="D28493" t="str">
            <v>休闲长裤</v>
          </cell>
        </row>
        <row r="28494">
          <cell r="A28494" t="str">
            <v>B0BGRSNXJC</v>
          </cell>
        </row>
        <row r="28494">
          <cell r="D28494" t="str">
            <v>休闲长裤</v>
          </cell>
        </row>
        <row r="28495">
          <cell r="A28495" t="str">
            <v>B0BGRSR741</v>
          </cell>
        </row>
        <row r="28495">
          <cell r="D28495" t="str">
            <v>休闲长裤</v>
          </cell>
        </row>
        <row r="28496">
          <cell r="A28496" t="str">
            <v>B0BGRSWH8Z</v>
          </cell>
        </row>
        <row r="28496">
          <cell r="D28496" t="str">
            <v>休闲长裤</v>
          </cell>
        </row>
        <row r="28497">
          <cell r="A28497" t="str">
            <v>B0BGRSZKLV</v>
          </cell>
        </row>
        <row r="28497">
          <cell r="D28497" t="str">
            <v>休闲长裤</v>
          </cell>
        </row>
        <row r="28498">
          <cell r="A28498" t="str">
            <v>B0BGRT1VLM</v>
          </cell>
        </row>
        <row r="28498">
          <cell r="D28498" t="str">
            <v>休闲长裤</v>
          </cell>
        </row>
        <row r="28499">
          <cell r="A28499" t="str">
            <v>B0BGRT1W2R</v>
          </cell>
        </row>
        <row r="28499">
          <cell r="D28499" t="str">
            <v>休闲长裤</v>
          </cell>
        </row>
        <row r="28500">
          <cell r="A28500" t="str">
            <v>B0BGRT2Y7V</v>
          </cell>
        </row>
        <row r="28500">
          <cell r="D28500" t="str">
            <v>休闲长裤</v>
          </cell>
        </row>
        <row r="28501">
          <cell r="A28501" t="str">
            <v>B0BGRT31ZP</v>
          </cell>
        </row>
        <row r="28501">
          <cell r="D28501" t="str">
            <v>休闲长裤</v>
          </cell>
        </row>
        <row r="28502">
          <cell r="A28502" t="str">
            <v>B0BGRT677D</v>
          </cell>
        </row>
        <row r="28502">
          <cell r="D28502" t="str">
            <v>休闲长裤</v>
          </cell>
        </row>
        <row r="28503">
          <cell r="A28503" t="str">
            <v>B0BGRTF8PV</v>
          </cell>
        </row>
        <row r="28503">
          <cell r="D28503" t="str">
            <v>休闲长裤</v>
          </cell>
        </row>
        <row r="28504">
          <cell r="A28504" t="str">
            <v>B0BGRV8258</v>
          </cell>
        </row>
        <row r="28504">
          <cell r="D28504" t="str">
            <v>休闲长裤</v>
          </cell>
        </row>
        <row r="28505">
          <cell r="A28505" t="str">
            <v>B0BGRV869Z</v>
          </cell>
        </row>
        <row r="28505">
          <cell r="D28505" t="str">
            <v>休闲长裤</v>
          </cell>
        </row>
        <row r="28506">
          <cell r="A28506" t="str">
            <v>B0BGRVRRF3</v>
          </cell>
        </row>
        <row r="28506">
          <cell r="D28506" t="str">
            <v>休闲长裤</v>
          </cell>
        </row>
        <row r="28507">
          <cell r="A28507" t="str">
            <v>B0BGRY3PWL</v>
          </cell>
        </row>
        <row r="28507">
          <cell r="D28507" t="str">
            <v>休闲长裤</v>
          </cell>
        </row>
        <row r="28508">
          <cell r="A28508" t="str">
            <v>B0BGRY3PWN</v>
          </cell>
        </row>
        <row r="28508">
          <cell r="D28508" t="str">
            <v>休闲长裤</v>
          </cell>
        </row>
        <row r="28509">
          <cell r="A28509" t="str">
            <v>B0BGSDBV7C</v>
          </cell>
        </row>
        <row r="28509">
          <cell r="D28509" t="str">
            <v>衬衫</v>
          </cell>
        </row>
        <row r="28510">
          <cell r="A28510" t="str">
            <v>B0BGSFJK42</v>
          </cell>
        </row>
        <row r="28510">
          <cell r="D28510" t="str">
            <v>衬衫</v>
          </cell>
        </row>
        <row r="28511">
          <cell r="A28511" t="str">
            <v>B0BGSFNJCJ</v>
          </cell>
        </row>
        <row r="28511">
          <cell r="D28511" t="str">
            <v>衬衫</v>
          </cell>
        </row>
        <row r="28512">
          <cell r="A28512" t="str">
            <v>B0BGSFVRQY</v>
          </cell>
        </row>
        <row r="28512">
          <cell r="D28512" t="str">
            <v>衬衫</v>
          </cell>
        </row>
        <row r="28513">
          <cell r="A28513" t="str">
            <v>B0BGSG36MB</v>
          </cell>
        </row>
        <row r="28513">
          <cell r="D28513" t="str">
            <v>衬衫</v>
          </cell>
        </row>
        <row r="28514">
          <cell r="A28514" t="str">
            <v>B0BGSGVB4R</v>
          </cell>
        </row>
        <row r="28514">
          <cell r="D28514" t="str">
            <v>衬衫</v>
          </cell>
        </row>
        <row r="28515">
          <cell r="A28515" t="str">
            <v>B0BGSH29XN</v>
          </cell>
        </row>
        <row r="28515">
          <cell r="D28515" t="str">
            <v>衬衫</v>
          </cell>
        </row>
        <row r="28516">
          <cell r="A28516" t="str">
            <v>B0BGSH2Z8C</v>
          </cell>
        </row>
        <row r="28516">
          <cell r="D28516" t="str">
            <v>衬衫</v>
          </cell>
        </row>
        <row r="28517">
          <cell r="A28517" t="str">
            <v>B0BGSH5XJN</v>
          </cell>
        </row>
        <row r="28517">
          <cell r="D28517" t="str">
            <v>衬衫</v>
          </cell>
        </row>
        <row r="28518">
          <cell r="A28518" t="str">
            <v>B0BGSHC4J4</v>
          </cell>
        </row>
        <row r="28518">
          <cell r="D28518" t="str">
            <v>衬衫</v>
          </cell>
        </row>
        <row r="28519">
          <cell r="A28519" t="str">
            <v>B0BGSHJCD7</v>
          </cell>
        </row>
        <row r="28519">
          <cell r="D28519" t="str">
            <v>衬衫</v>
          </cell>
        </row>
        <row r="28520">
          <cell r="A28520" t="str">
            <v>B0BGSHLL38</v>
          </cell>
        </row>
        <row r="28520">
          <cell r="D28520" t="str">
            <v>衬衫</v>
          </cell>
        </row>
        <row r="28521">
          <cell r="A28521" t="str">
            <v>B0BGSHLXD6</v>
          </cell>
        </row>
        <row r="28521">
          <cell r="D28521" t="str">
            <v>衬衫</v>
          </cell>
        </row>
        <row r="28522">
          <cell r="A28522" t="str">
            <v>B0BGSHRLNL</v>
          </cell>
        </row>
        <row r="28522">
          <cell r="D28522" t="str">
            <v>衬衫</v>
          </cell>
        </row>
        <row r="28523">
          <cell r="A28523" t="str">
            <v>B0BGSHSJDQ</v>
          </cell>
        </row>
        <row r="28523">
          <cell r="D28523" t="str">
            <v>衬衫</v>
          </cell>
        </row>
        <row r="28524">
          <cell r="A28524" t="str">
            <v>B0BGSHT2Q4</v>
          </cell>
        </row>
        <row r="28524">
          <cell r="D28524" t="str">
            <v>衬衫</v>
          </cell>
        </row>
        <row r="28525">
          <cell r="A28525" t="str">
            <v>B0BGSHT5T9</v>
          </cell>
        </row>
        <row r="28525">
          <cell r="D28525" t="str">
            <v>衬衫</v>
          </cell>
        </row>
        <row r="28526">
          <cell r="A28526" t="str">
            <v>B0BGSHTQGB</v>
          </cell>
        </row>
        <row r="28526">
          <cell r="D28526" t="str">
            <v>衬衫</v>
          </cell>
        </row>
        <row r="28527">
          <cell r="A28527" t="str">
            <v>B0BGSHVZLV</v>
          </cell>
        </row>
        <row r="28527">
          <cell r="D28527" t="str">
            <v>衬衫</v>
          </cell>
        </row>
        <row r="28528">
          <cell r="A28528" t="str">
            <v>B0BGSHXGJ9</v>
          </cell>
        </row>
        <row r="28528">
          <cell r="D28528" t="str">
            <v>衬衫</v>
          </cell>
        </row>
        <row r="28529">
          <cell r="A28529" t="str">
            <v>B0BGSJ8MZ8</v>
          </cell>
        </row>
        <row r="28529">
          <cell r="D28529" t="str">
            <v>衬衫</v>
          </cell>
        </row>
        <row r="28530">
          <cell r="A28530" t="str">
            <v>B0BGSJJKBR</v>
          </cell>
        </row>
        <row r="28530">
          <cell r="D28530" t="str">
            <v>衬衫</v>
          </cell>
        </row>
        <row r="28531">
          <cell r="A28531" t="str">
            <v>B0BGSJWPWJ</v>
          </cell>
        </row>
        <row r="28531">
          <cell r="D28531" t="str">
            <v>衬衫</v>
          </cell>
        </row>
        <row r="28532">
          <cell r="A28532" t="str">
            <v>B0BGTBTL28</v>
          </cell>
        </row>
        <row r="28532">
          <cell r="D28532" t="str">
            <v>衬衫</v>
          </cell>
        </row>
        <row r="28533">
          <cell r="A28533" t="str">
            <v>B0BGWGWT4Z</v>
          </cell>
        </row>
        <row r="28533">
          <cell r="D28533" t="str">
            <v>衬衫套装</v>
          </cell>
        </row>
        <row r="28534">
          <cell r="A28534" t="str">
            <v>B0BGWMFKG2</v>
          </cell>
        </row>
        <row r="28534">
          <cell r="D28534" t="str">
            <v>衬衫套装</v>
          </cell>
        </row>
        <row r="28535">
          <cell r="A28535" t="str">
            <v>B0BGWML59D</v>
          </cell>
        </row>
        <row r="28535">
          <cell r="D28535" t="str">
            <v>套头毛衣</v>
          </cell>
        </row>
        <row r="28536">
          <cell r="A28536" t="str">
            <v>B0BGWPQMBH</v>
          </cell>
        </row>
        <row r="28536">
          <cell r="D28536" t="str">
            <v>背心</v>
          </cell>
        </row>
        <row r="28537">
          <cell r="A28537" t="str">
            <v>B0BGWQ1DT2</v>
          </cell>
        </row>
        <row r="28537">
          <cell r="D28537" t="str">
            <v>衬衫套装</v>
          </cell>
        </row>
        <row r="28538">
          <cell r="A28538" t="str">
            <v>B0BGWRSXRZ</v>
          </cell>
        </row>
        <row r="28538">
          <cell r="D28538" t="str">
            <v>套头毛衣</v>
          </cell>
        </row>
        <row r="28539">
          <cell r="A28539" t="str">
            <v>B0BGWRYK4J</v>
          </cell>
        </row>
        <row r="28539">
          <cell r="D28539" t="str">
            <v>衬衫套装</v>
          </cell>
        </row>
        <row r="28540">
          <cell r="A28540" t="str">
            <v>B0BGWRYK4Y</v>
          </cell>
        </row>
        <row r="28540">
          <cell r="D28540" t="str">
            <v>衬衫套装</v>
          </cell>
        </row>
        <row r="28541">
          <cell r="A28541" t="str">
            <v>B0BGWSCMPX</v>
          </cell>
        </row>
        <row r="28541">
          <cell r="D28541" t="str">
            <v>衬衫套装</v>
          </cell>
        </row>
        <row r="28542">
          <cell r="A28542" t="str">
            <v>B0BGWSJC85</v>
          </cell>
        </row>
        <row r="28542">
          <cell r="D28542" t="str">
            <v>背心</v>
          </cell>
        </row>
        <row r="28543">
          <cell r="A28543" t="str">
            <v>B0BGWTW5L7</v>
          </cell>
        </row>
        <row r="28543">
          <cell r="D28543" t="str">
            <v>背心</v>
          </cell>
        </row>
        <row r="28544">
          <cell r="A28544" t="str">
            <v>B0BGWW1WHG</v>
          </cell>
        </row>
        <row r="28544">
          <cell r="D28544" t="str">
            <v>背心</v>
          </cell>
        </row>
        <row r="28545">
          <cell r="A28545" t="str">
            <v>B0BGWW45CZ</v>
          </cell>
        </row>
        <row r="28545">
          <cell r="D28545" t="str">
            <v>背心</v>
          </cell>
        </row>
        <row r="28546">
          <cell r="A28546" t="str">
            <v>B0BGWW85SP</v>
          </cell>
        </row>
        <row r="28546">
          <cell r="D28546" t="str">
            <v>背心</v>
          </cell>
        </row>
        <row r="28547">
          <cell r="A28547" t="str">
            <v>B0BGWWKDP9</v>
          </cell>
        </row>
        <row r="28547">
          <cell r="D28547" t="str">
            <v>套头毛衣</v>
          </cell>
        </row>
        <row r="28548">
          <cell r="A28548" t="str">
            <v>B0BGWWZFK7</v>
          </cell>
        </row>
        <row r="28548">
          <cell r="D28548" t="str">
            <v>衬衫套装</v>
          </cell>
        </row>
        <row r="28549">
          <cell r="A28549" t="str">
            <v>B0BGWX52MN</v>
          </cell>
        </row>
        <row r="28549">
          <cell r="D28549" t="str">
            <v>背心</v>
          </cell>
        </row>
        <row r="28550">
          <cell r="A28550" t="str">
            <v>B0BGWX5971</v>
          </cell>
        </row>
        <row r="28550">
          <cell r="D28550" t="str">
            <v>套头毛衣</v>
          </cell>
        </row>
        <row r="28551">
          <cell r="A28551" t="str">
            <v>B0BGWX9SY3</v>
          </cell>
        </row>
        <row r="28551">
          <cell r="D28551" t="str">
            <v>背心</v>
          </cell>
        </row>
        <row r="28552">
          <cell r="A28552" t="str">
            <v>B0BGWZKK3D</v>
          </cell>
        </row>
        <row r="28552">
          <cell r="D28552" t="str">
            <v>套头毛衣</v>
          </cell>
        </row>
        <row r="28553">
          <cell r="A28553" t="str">
            <v>B0BGWZLT5S</v>
          </cell>
        </row>
        <row r="28553">
          <cell r="D28553" t="str">
            <v>套头毛衣</v>
          </cell>
        </row>
        <row r="28554">
          <cell r="A28554" t="str">
            <v>B0BGX11MD4</v>
          </cell>
        </row>
        <row r="28554">
          <cell r="D28554" t="str">
            <v>背心</v>
          </cell>
        </row>
        <row r="28555">
          <cell r="A28555" t="str">
            <v>B0BGX17TVG</v>
          </cell>
        </row>
        <row r="28555">
          <cell r="D28555" t="str">
            <v>背心</v>
          </cell>
        </row>
        <row r="28556">
          <cell r="A28556" t="str">
            <v>B0BGX1BLCP</v>
          </cell>
        </row>
        <row r="28556">
          <cell r="D28556" t="str">
            <v>衬衫套装</v>
          </cell>
        </row>
        <row r="28557">
          <cell r="A28557" t="str">
            <v>B0BGX1J97W</v>
          </cell>
        </row>
        <row r="28557">
          <cell r="D28557" t="str">
            <v>套头毛衣</v>
          </cell>
        </row>
        <row r="28558">
          <cell r="A28558" t="str">
            <v>B0BGX1KZHH</v>
          </cell>
        </row>
        <row r="28558">
          <cell r="D28558" t="str">
            <v>背心</v>
          </cell>
        </row>
        <row r="28559">
          <cell r="A28559" t="str">
            <v>B0BGX2CQQK</v>
          </cell>
        </row>
        <row r="28559">
          <cell r="D28559" t="str">
            <v>套头毛衣</v>
          </cell>
        </row>
        <row r="28560">
          <cell r="A28560" t="str">
            <v>B0BGX2KY6Y</v>
          </cell>
        </row>
        <row r="28560">
          <cell r="D28560" t="str">
            <v>衬衫套装</v>
          </cell>
        </row>
        <row r="28561">
          <cell r="A28561" t="str">
            <v>B0BGX354DH</v>
          </cell>
        </row>
        <row r="28561">
          <cell r="D28561" t="str">
            <v>背心</v>
          </cell>
        </row>
        <row r="28562">
          <cell r="A28562" t="str">
            <v>B0BGX3FNLH</v>
          </cell>
        </row>
        <row r="28562">
          <cell r="D28562" t="str">
            <v>背心</v>
          </cell>
        </row>
        <row r="28563">
          <cell r="A28563" t="str">
            <v>B0BGX3SP7C</v>
          </cell>
        </row>
        <row r="28563">
          <cell r="D28563" t="str">
            <v>背心</v>
          </cell>
        </row>
        <row r="28564">
          <cell r="A28564" t="str">
            <v>B0BGX4MBHS</v>
          </cell>
        </row>
        <row r="28564">
          <cell r="D28564" t="str">
            <v>背心</v>
          </cell>
        </row>
        <row r="28565">
          <cell r="A28565" t="str">
            <v>B0BGX4NBLS</v>
          </cell>
        </row>
        <row r="28565">
          <cell r="D28565" t="str">
            <v>衬衫套装</v>
          </cell>
        </row>
        <row r="28566">
          <cell r="A28566" t="str">
            <v>B0BGX4QQNT</v>
          </cell>
        </row>
        <row r="28566">
          <cell r="D28566" t="str">
            <v>背心</v>
          </cell>
        </row>
        <row r="28567">
          <cell r="A28567" t="str">
            <v>B0BGX4WBBJ</v>
          </cell>
        </row>
        <row r="28567">
          <cell r="D28567" t="str">
            <v>背心</v>
          </cell>
        </row>
        <row r="28568">
          <cell r="A28568" t="str">
            <v>B0BGX5JHPS</v>
          </cell>
        </row>
        <row r="28568">
          <cell r="D28568" t="str">
            <v>套头毛衣</v>
          </cell>
        </row>
        <row r="28569">
          <cell r="A28569" t="str">
            <v>B0BGX5LR4K</v>
          </cell>
        </row>
        <row r="28569">
          <cell r="D28569" t="str">
            <v>衬衫套装</v>
          </cell>
        </row>
        <row r="28570">
          <cell r="A28570" t="str">
            <v>B0BGX5MY73</v>
          </cell>
        </row>
        <row r="28570">
          <cell r="D28570" t="str">
            <v>衬衫套装</v>
          </cell>
        </row>
        <row r="28571">
          <cell r="A28571" t="str">
            <v>B0BGX6T3XK</v>
          </cell>
        </row>
        <row r="28571">
          <cell r="D28571" t="str">
            <v>背心</v>
          </cell>
        </row>
        <row r="28572">
          <cell r="A28572" t="str">
            <v>B0BGX76ZVS</v>
          </cell>
        </row>
        <row r="28572">
          <cell r="D28572" t="str">
            <v>背心</v>
          </cell>
        </row>
        <row r="28573">
          <cell r="A28573" t="str">
            <v>B0BGX77JW9</v>
          </cell>
        </row>
        <row r="28573">
          <cell r="D28573" t="str">
            <v>套头毛衣</v>
          </cell>
        </row>
        <row r="28574">
          <cell r="A28574" t="str">
            <v>B0BGX7CVRB</v>
          </cell>
        </row>
        <row r="28574">
          <cell r="D28574" t="str">
            <v>衬衫套装</v>
          </cell>
        </row>
        <row r="28575">
          <cell r="A28575" t="str">
            <v>B0BGX7G3VW</v>
          </cell>
        </row>
        <row r="28575">
          <cell r="D28575" t="str">
            <v>套头毛衣</v>
          </cell>
        </row>
        <row r="28576">
          <cell r="A28576" t="str">
            <v>B0BGX7KZN3</v>
          </cell>
        </row>
        <row r="28576">
          <cell r="D28576" t="str">
            <v>套头毛衣</v>
          </cell>
        </row>
        <row r="28577">
          <cell r="A28577" t="str">
            <v>B0BGX7XDBW</v>
          </cell>
        </row>
        <row r="28577">
          <cell r="D28577" t="str">
            <v>卫衣套装</v>
          </cell>
        </row>
        <row r="28578">
          <cell r="A28578" t="str">
            <v>B0BGX861GC</v>
          </cell>
        </row>
        <row r="28578">
          <cell r="D28578" t="str">
            <v>衬衫套装</v>
          </cell>
        </row>
        <row r="28579">
          <cell r="A28579" t="str">
            <v>B0BGX8QR9F</v>
          </cell>
        </row>
        <row r="28579">
          <cell r="D28579" t="str">
            <v>背心</v>
          </cell>
        </row>
        <row r="28580">
          <cell r="A28580" t="str">
            <v>B0BGX8S1JQ</v>
          </cell>
        </row>
        <row r="28580">
          <cell r="D28580" t="str">
            <v>套头毛衣</v>
          </cell>
        </row>
        <row r="28581">
          <cell r="A28581" t="str">
            <v>B0BGX9457M</v>
          </cell>
        </row>
        <row r="28581">
          <cell r="D28581" t="str">
            <v>背心</v>
          </cell>
        </row>
        <row r="28582">
          <cell r="A28582" t="str">
            <v>B0BGX9M9Y8</v>
          </cell>
        </row>
        <row r="28582">
          <cell r="D28582" t="str">
            <v>卫衣套装</v>
          </cell>
        </row>
        <row r="28583">
          <cell r="A28583" t="str">
            <v>B0BGX9WWVZ</v>
          </cell>
        </row>
        <row r="28583">
          <cell r="D28583" t="str">
            <v>背心</v>
          </cell>
        </row>
        <row r="28584">
          <cell r="A28584" t="str">
            <v>B0BGXB1M22</v>
          </cell>
        </row>
        <row r="28584">
          <cell r="D28584" t="str">
            <v>衬衫套装</v>
          </cell>
        </row>
        <row r="28585">
          <cell r="A28585" t="str">
            <v>B0BGXC8RWJ</v>
          </cell>
        </row>
        <row r="28585">
          <cell r="D28585" t="str">
            <v>衬衫套装</v>
          </cell>
        </row>
        <row r="28586">
          <cell r="A28586" t="str">
            <v>B0BGXC9G1F</v>
          </cell>
        </row>
        <row r="28586">
          <cell r="D28586" t="str">
            <v>衬衫套装</v>
          </cell>
        </row>
        <row r="28587">
          <cell r="A28587" t="str">
            <v>B0BGXCD4XL</v>
          </cell>
        </row>
        <row r="28587">
          <cell r="D28587" t="str">
            <v>背心</v>
          </cell>
        </row>
        <row r="28588">
          <cell r="A28588" t="str">
            <v>B0BGXCDJRX</v>
          </cell>
        </row>
        <row r="28588">
          <cell r="D28588" t="str">
            <v>衬衫套装</v>
          </cell>
        </row>
        <row r="28589">
          <cell r="A28589" t="str">
            <v>B0BGXCPLJD</v>
          </cell>
        </row>
        <row r="28589">
          <cell r="D28589" t="str">
            <v>衬衫套装</v>
          </cell>
        </row>
        <row r="28590">
          <cell r="A28590" t="str">
            <v>B0BGXCW11B</v>
          </cell>
        </row>
        <row r="28590">
          <cell r="D28590" t="str">
            <v>套头毛衣</v>
          </cell>
        </row>
        <row r="28591">
          <cell r="A28591" t="str">
            <v>B0BGXD1FKZ</v>
          </cell>
        </row>
        <row r="28591">
          <cell r="D28591" t="str">
            <v>背心</v>
          </cell>
        </row>
        <row r="28592">
          <cell r="A28592" t="str">
            <v>B0BGXD36M8</v>
          </cell>
        </row>
        <row r="28592">
          <cell r="D28592" t="str">
            <v>套头毛衣</v>
          </cell>
        </row>
        <row r="28593">
          <cell r="A28593" t="str">
            <v>B0BGXDH1R4</v>
          </cell>
        </row>
        <row r="28593">
          <cell r="D28593" t="str">
            <v>套头毛衣</v>
          </cell>
        </row>
        <row r="28594">
          <cell r="A28594" t="str">
            <v>B0BGXDSLLD</v>
          </cell>
        </row>
        <row r="28594">
          <cell r="D28594" t="str">
            <v>背心</v>
          </cell>
        </row>
        <row r="28595">
          <cell r="A28595" t="str">
            <v>B0BGXDX95F</v>
          </cell>
        </row>
        <row r="28595">
          <cell r="D28595" t="str">
            <v>套头毛衣</v>
          </cell>
        </row>
        <row r="28596">
          <cell r="A28596" t="str">
            <v>B0BGXDXWNM</v>
          </cell>
        </row>
        <row r="28596">
          <cell r="D28596" t="str">
            <v>套头毛衣</v>
          </cell>
        </row>
        <row r="28597">
          <cell r="A28597" t="str">
            <v>B0BGXDZFJR</v>
          </cell>
        </row>
        <row r="28597">
          <cell r="D28597" t="str">
            <v>套头毛衣</v>
          </cell>
        </row>
        <row r="28598">
          <cell r="A28598" t="str">
            <v>B0BGXFK2B4</v>
          </cell>
        </row>
        <row r="28598">
          <cell r="D28598" t="str">
            <v>衬衫套装</v>
          </cell>
        </row>
        <row r="28599">
          <cell r="A28599" t="str">
            <v>B0BGXFS1C9</v>
          </cell>
        </row>
        <row r="28599">
          <cell r="D28599" t="str">
            <v>背心</v>
          </cell>
        </row>
        <row r="28600">
          <cell r="A28600" t="str">
            <v>B0BGXFVYWZ</v>
          </cell>
        </row>
        <row r="28600">
          <cell r="D28600" t="str">
            <v>背心</v>
          </cell>
        </row>
        <row r="28601">
          <cell r="A28601" t="str">
            <v>B0BGXG1PLS</v>
          </cell>
        </row>
        <row r="28601">
          <cell r="D28601" t="str">
            <v>套头毛衣</v>
          </cell>
        </row>
        <row r="28602">
          <cell r="A28602" t="str">
            <v>B0BGXG5JGJ</v>
          </cell>
        </row>
        <row r="28602">
          <cell r="D28602" t="str">
            <v>套头毛衣</v>
          </cell>
        </row>
        <row r="28603">
          <cell r="A28603" t="str">
            <v>B0BGXGH9RK</v>
          </cell>
        </row>
        <row r="28603">
          <cell r="D28603" t="str">
            <v>衬衫套装</v>
          </cell>
        </row>
        <row r="28604">
          <cell r="A28604" t="str">
            <v>B0BGXGS5L5</v>
          </cell>
        </row>
        <row r="28604">
          <cell r="D28604" t="str">
            <v>背心</v>
          </cell>
        </row>
        <row r="28605">
          <cell r="A28605" t="str">
            <v>B0BGXHF6WV</v>
          </cell>
        </row>
        <row r="28605">
          <cell r="D28605" t="str">
            <v>背心</v>
          </cell>
        </row>
        <row r="28606">
          <cell r="A28606" t="str">
            <v>B0BGXHQM8Y</v>
          </cell>
        </row>
        <row r="28606">
          <cell r="D28606" t="str">
            <v>背心</v>
          </cell>
        </row>
        <row r="28607">
          <cell r="A28607" t="str">
            <v>B0BGXJNR81</v>
          </cell>
        </row>
        <row r="28607">
          <cell r="D28607" t="str">
            <v>套头毛衣</v>
          </cell>
        </row>
        <row r="28608">
          <cell r="A28608" t="str">
            <v>B0BGXJTX1Y</v>
          </cell>
        </row>
        <row r="28608">
          <cell r="D28608" t="str">
            <v>套头毛衣</v>
          </cell>
        </row>
        <row r="28609">
          <cell r="A28609" t="str">
            <v>B0BGXK2324</v>
          </cell>
        </row>
        <row r="28609">
          <cell r="D28609" t="str">
            <v>套头毛衣</v>
          </cell>
        </row>
        <row r="28610">
          <cell r="A28610" t="str">
            <v>B0BGXK6RLG</v>
          </cell>
        </row>
        <row r="28610">
          <cell r="D28610" t="str">
            <v>衬衫套装</v>
          </cell>
        </row>
        <row r="28611">
          <cell r="A28611" t="str">
            <v>B0BGXKYBY8</v>
          </cell>
        </row>
        <row r="28611">
          <cell r="D28611" t="str">
            <v>套头毛衣</v>
          </cell>
        </row>
        <row r="28612">
          <cell r="A28612" t="str">
            <v>B0BGXKZ54J</v>
          </cell>
        </row>
        <row r="28612">
          <cell r="D28612" t="str">
            <v>套头毛衣</v>
          </cell>
        </row>
        <row r="28613">
          <cell r="A28613" t="str">
            <v>B0BGXL9KXY</v>
          </cell>
        </row>
        <row r="28613">
          <cell r="D28613" t="str">
            <v>背心</v>
          </cell>
        </row>
        <row r="28614">
          <cell r="A28614" t="str">
            <v>B0BGXLK9Y6</v>
          </cell>
        </row>
        <row r="28614">
          <cell r="D28614" t="str">
            <v>背心</v>
          </cell>
        </row>
        <row r="28615">
          <cell r="A28615" t="str">
            <v>B0BGXLT9GQ</v>
          </cell>
        </row>
        <row r="28615">
          <cell r="D28615" t="str">
            <v>背心</v>
          </cell>
        </row>
        <row r="28616">
          <cell r="A28616" t="str">
            <v>B0BGXM44B4</v>
          </cell>
        </row>
        <row r="28616">
          <cell r="D28616" t="str">
            <v>背心</v>
          </cell>
        </row>
        <row r="28617">
          <cell r="A28617" t="str">
            <v>B0BGXM6NJ1</v>
          </cell>
        </row>
        <row r="28617">
          <cell r="D28617" t="str">
            <v>背心</v>
          </cell>
        </row>
        <row r="28618">
          <cell r="A28618" t="str">
            <v>B0BGXMPM1Z</v>
          </cell>
        </row>
        <row r="28618">
          <cell r="D28618" t="str">
            <v>背心</v>
          </cell>
        </row>
        <row r="28619">
          <cell r="A28619" t="str">
            <v>B0BGXN9VX3</v>
          </cell>
        </row>
        <row r="28619">
          <cell r="D28619" t="str">
            <v>背心</v>
          </cell>
        </row>
        <row r="28620">
          <cell r="A28620" t="str">
            <v>B0BGXPG522</v>
          </cell>
        </row>
        <row r="28620">
          <cell r="D28620" t="str">
            <v>背心</v>
          </cell>
        </row>
        <row r="28621">
          <cell r="A28621" t="str">
            <v>B0BGXPKS7T</v>
          </cell>
        </row>
        <row r="28621">
          <cell r="D28621" t="str">
            <v>衬衫套装</v>
          </cell>
        </row>
        <row r="28622">
          <cell r="A28622" t="str">
            <v>B0BGXPM5DK</v>
          </cell>
        </row>
        <row r="28622">
          <cell r="D28622" t="str">
            <v>套头毛衣</v>
          </cell>
        </row>
        <row r="28623">
          <cell r="A28623" t="str">
            <v>B0BGXPS3L7</v>
          </cell>
        </row>
        <row r="28623">
          <cell r="D28623" t="str">
            <v>套头毛衣</v>
          </cell>
        </row>
        <row r="28624">
          <cell r="A28624" t="str">
            <v>B0BGXRMF7F</v>
          </cell>
        </row>
        <row r="28624">
          <cell r="D28624" t="str">
            <v>衬衫套装</v>
          </cell>
        </row>
        <row r="28625">
          <cell r="A28625" t="str">
            <v>B0BGXTKLS6</v>
          </cell>
        </row>
        <row r="28625">
          <cell r="D28625" t="str">
            <v>套头毛衣</v>
          </cell>
        </row>
        <row r="28626">
          <cell r="A28626" t="str">
            <v>B0BGXTL356</v>
          </cell>
        </row>
        <row r="28626">
          <cell r="D28626" t="str">
            <v>衬衫套装</v>
          </cell>
        </row>
        <row r="28627">
          <cell r="A28627" t="str">
            <v>B0BGY4ZGF7</v>
          </cell>
        </row>
        <row r="28627">
          <cell r="D28627" t="str">
            <v>套头毛衣</v>
          </cell>
        </row>
        <row r="28628">
          <cell r="A28628" t="str">
            <v>B0BHGZ89JV</v>
          </cell>
        </row>
        <row r="28628">
          <cell r="D28628" t="str">
            <v>衬衫</v>
          </cell>
        </row>
        <row r="28629">
          <cell r="A28629" t="str">
            <v>B0BHH2GB1H</v>
          </cell>
        </row>
        <row r="28629">
          <cell r="D28629" t="str">
            <v>衬衫</v>
          </cell>
        </row>
        <row r="28630">
          <cell r="A28630" t="str">
            <v>B0BHH4G592</v>
          </cell>
        </row>
        <row r="28630">
          <cell r="D28630" t="str">
            <v>衬衫</v>
          </cell>
        </row>
        <row r="28631">
          <cell r="A28631" t="str">
            <v>B0BHH8R369</v>
          </cell>
        </row>
        <row r="28631">
          <cell r="D28631" t="str">
            <v>衬衫</v>
          </cell>
        </row>
        <row r="28632">
          <cell r="A28632" t="str">
            <v>B0BHH9CGFP</v>
          </cell>
        </row>
        <row r="28632">
          <cell r="D28632" t="str">
            <v>衬衫</v>
          </cell>
        </row>
        <row r="28633">
          <cell r="A28633" t="str">
            <v>B0BHHC5KX8</v>
          </cell>
        </row>
        <row r="28633">
          <cell r="D28633" t="str">
            <v>衬衫</v>
          </cell>
        </row>
        <row r="28634">
          <cell r="A28634" t="str">
            <v>B0BHHF5CYL</v>
          </cell>
        </row>
        <row r="28634">
          <cell r="D28634" t="str">
            <v>衬衫</v>
          </cell>
        </row>
        <row r="28635">
          <cell r="A28635" t="str">
            <v>B0BHHG2JZ8</v>
          </cell>
        </row>
        <row r="28635">
          <cell r="D28635" t="str">
            <v>衬衫</v>
          </cell>
        </row>
        <row r="28636">
          <cell r="A28636" t="str">
            <v>B0BHHL22MJ</v>
          </cell>
        </row>
        <row r="28636">
          <cell r="D28636" t="str">
            <v>短裤</v>
          </cell>
        </row>
        <row r="28637">
          <cell r="A28637" t="str">
            <v>B0BHHL5564</v>
          </cell>
        </row>
        <row r="28637">
          <cell r="D28637" t="str">
            <v>polo衫</v>
          </cell>
        </row>
        <row r="28638">
          <cell r="A28638" t="str">
            <v>B0BHHLGNCP</v>
          </cell>
        </row>
        <row r="28638">
          <cell r="D28638" t="str">
            <v>衬衫</v>
          </cell>
        </row>
        <row r="28639">
          <cell r="A28639" t="str">
            <v>B0BHHLK6ZJ</v>
          </cell>
        </row>
        <row r="28639">
          <cell r="D28639" t="str">
            <v>衬衫</v>
          </cell>
        </row>
        <row r="28640">
          <cell r="A28640" t="str">
            <v>B0BHHM7JGC</v>
          </cell>
        </row>
        <row r="28640">
          <cell r="D28640" t="str">
            <v>短裤</v>
          </cell>
        </row>
        <row r="28641">
          <cell r="A28641" t="str">
            <v>B0BHHMX14G</v>
          </cell>
        </row>
        <row r="28641">
          <cell r="D28641" t="str">
            <v>polo衫</v>
          </cell>
        </row>
        <row r="28642">
          <cell r="A28642" t="str">
            <v>B0BHHN3G4Z</v>
          </cell>
        </row>
        <row r="28642">
          <cell r="D28642" t="str">
            <v>polo衫</v>
          </cell>
        </row>
        <row r="28643">
          <cell r="A28643" t="str">
            <v>B0BHHN79FP</v>
          </cell>
        </row>
        <row r="28643">
          <cell r="D28643" t="str">
            <v>polo衫</v>
          </cell>
        </row>
        <row r="28644">
          <cell r="A28644" t="str">
            <v>B0BHHNXLKW</v>
          </cell>
        </row>
        <row r="28644">
          <cell r="D28644" t="str">
            <v>polo衫</v>
          </cell>
        </row>
        <row r="28645">
          <cell r="A28645" t="str">
            <v>B0BHHPJ7S5</v>
          </cell>
        </row>
        <row r="28645">
          <cell r="D28645" t="str">
            <v>polo衫</v>
          </cell>
        </row>
        <row r="28646">
          <cell r="A28646" t="str">
            <v>B0BHHPJJH9</v>
          </cell>
        </row>
        <row r="28646">
          <cell r="D28646" t="str">
            <v>短裤</v>
          </cell>
        </row>
        <row r="28647">
          <cell r="A28647" t="str">
            <v>B0BHHPSDJL</v>
          </cell>
        </row>
        <row r="28647">
          <cell r="D28647" t="str">
            <v>polo衫</v>
          </cell>
        </row>
        <row r="28648">
          <cell r="A28648" t="str">
            <v>B0BHHPT3BN</v>
          </cell>
        </row>
        <row r="28648">
          <cell r="D28648" t="str">
            <v>polo衫</v>
          </cell>
        </row>
        <row r="28649">
          <cell r="A28649" t="str">
            <v>B0BHHPZ3QH</v>
          </cell>
        </row>
        <row r="28649">
          <cell r="D28649" t="str">
            <v>polo衫</v>
          </cell>
        </row>
        <row r="28650">
          <cell r="A28650" t="str">
            <v>B0BHHQ8NHM</v>
          </cell>
        </row>
        <row r="28650">
          <cell r="D28650" t="str">
            <v>polo衫</v>
          </cell>
        </row>
        <row r="28651">
          <cell r="A28651" t="str">
            <v>B0BHHQ8THF</v>
          </cell>
        </row>
        <row r="28651">
          <cell r="D28651" t="str">
            <v>短裤</v>
          </cell>
        </row>
        <row r="28652">
          <cell r="A28652" t="str">
            <v>B0BHHQB79W</v>
          </cell>
        </row>
        <row r="28652">
          <cell r="D28652" t="str">
            <v>短裤</v>
          </cell>
        </row>
        <row r="28653">
          <cell r="A28653" t="str">
            <v>B0BHHQGW4B</v>
          </cell>
        </row>
        <row r="28653">
          <cell r="D28653" t="str">
            <v>polo衫</v>
          </cell>
        </row>
        <row r="28654">
          <cell r="A28654" t="str">
            <v>B0BHHQHDG6</v>
          </cell>
        </row>
        <row r="28654">
          <cell r="D28654" t="str">
            <v>polo衫</v>
          </cell>
        </row>
        <row r="28655">
          <cell r="A28655" t="str">
            <v>B0BHHQJLZ8</v>
          </cell>
        </row>
        <row r="28655">
          <cell r="D28655" t="str">
            <v>polo衫</v>
          </cell>
        </row>
        <row r="28656">
          <cell r="A28656" t="str">
            <v>B0BHHQLVHR</v>
          </cell>
        </row>
        <row r="28656">
          <cell r="D28656" t="str">
            <v>衬衫</v>
          </cell>
        </row>
        <row r="28657">
          <cell r="A28657" t="str">
            <v>B0BHHQMRV2</v>
          </cell>
        </row>
        <row r="28657">
          <cell r="D28657" t="str">
            <v>衬衫</v>
          </cell>
        </row>
        <row r="28658">
          <cell r="A28658" t="str">
            <v>B0BHHQP297</v>
          </cell>
        </row>
        <row r="28658">
          <cell r="D28658" t="str">
            <v>polo衫</v>
          </cell>
        </row>
        <row r="28659">
          <cell r="A28659" t="str">
            <v>B0BHHQP7NB</v>
          </cell>
        </row>
        <row r="28659">
          <cell r="D28659" t="str">
            <v>衬衫</v>
          </cell>
        </row>
        <row r="28660">
          <cell r="A28660" t="str">
            <v>B0BHHQW4TW</v>
          </cell>
        </row>
        <row r="28660">
          <cell r="D28660" t="str">
            <v>polo衫</v>
          </cell>
        </row>
        <row r="28661">
          <cell r="A28661" t="str">
            <v>B0BHHQY8CK</v>
          </cell>
        </row>
        <row r="28661">
          <cell r="D28661" t="str">
            <v>衬衫</v>
          </cell>
        </row>
        <row r="28662">
          <cell r="A28662" t="str">
            <v>B0BHHS74CW</v>
          </cell>
        </row>
        <row r="28662">
          <cell r="D28662" t="str">
            <v>polo衫</v>
          </cell>
        </row>
        <row r="28663">
          <cell r="A28663" t="str">
            <v>B0BHHS7T5X</v>
          </cell>
        </row>
        <row r="28663">
          <cell r="D28663" t="str">
            <v>polo衫</v>
          </cell>
        </row>
        <row r="28664">
          <cell r="A28664" t="str">
            <v>B0BHHSGX2F</v>
          </cell>
        </row>
        <row r="28664">
          <cell r="D28664" t="str">
            <v>短裤</v>
          </cell>
        </row>
        <row r="28665">
          <cell r="A28665" t="str">
            <v>B0BHHSHGWF</v>
          </cell>
        </row>
        <row r="28665">
          <cell r="D28665" t="str">
            <v>polo衫</v>
          </cell>
        </row>
        <row r="28666">
          <cell r="A28666" t="str">
            <v>B0BHHSLGFR</v>
          </cell>
        </row>
        <row r="28666">
          <cell r="D28666" t="str">
            <v>polo衫</v>
          </cell>
        </row>
        <row r="28667">
          <cell r="A28667" t="str">
            <v>B0BHHSMDVZ</v>
          </cell>
        </row>
        <row r="28667">
          <cell r="D28667" t="str">
            <v>polo衫</v>
          </cell>
        </row>
        <row r="28668">
          <cell r="A28668" t="str">
            <v>B0BHHST5BN</v>
          </cell>
        </row>
        <row r="28668">
          <cell r="D28668" t="str">
            <v>polo衫</v>
          </cell>
        </row>
        <row r="28669">
          <cell r="A28669" t="str">
            <v>B0BHHTD9SJ</v>
          </cell>
        </row>
        <row r="28669">
          <cell r="D28669" t="str">
            <v>polo衫</v>
          </cell>
        </row>
        <row r="28670">
          <cell r="A28670" t="str">
            <v>B0BHHTNXV3</v>
          </cell>
        </row>
        <row r="28670">
          <cell r="D28670" t="str">
            <v>polo衫</v>
          </cell>
        </row>
        <row r="28671">
          <cell r="A28671" t="str">
            <v>B0BHHTZ87Z</v>
          </cell>
        </row>
        <row r="28671">
          <cell r="D28671" t="str">
            <v>衬衫</v>
          </cell>
        </row>
        <row r="28672">
          <cell r="A28672" t="str">
            <v>B0BHKD97LP</v>
          </cell>
        </row>
        <row r="28672">
          <cell r="D28672" t="str">
            <v>衬衫套装</v>
          </cell>
        </row>
        <row r="28673">
          <cell r="A28673" t="str">
            <v>B0BHKKCB17</v>
          </cell>
        </row>
        <row r="28673">
          <cell r="D28673" t="str">
            <v>衬衫套装</v>
          </cell>
        </row>
        <row r="28674">
          <cell r="A28674" t="str">
            <v>B0BHKM73X3</v>
          </cell>
        </row>
        <row r="28674">
          <cell r="D28674" t="str">
            <v>西装上衣</v>
          </cell>
        </row>
        <row r="28675">
          <cell r="A28675" t="str">
            <v>B0BHKPJNJJ</v>
          </cell>
        </row>
        <row r="28675">
          <cell r="D28675" t="str">
            <v>衬衫套装</v>
          </cell>
        </row>
        <row r="28676">
          <cell r="A28676" t="str">
            <v>B0BHKPXG57</v>
          </cell>
        </row>
        <row r="28676">
          <cell r="D28676" t="str">
            <v>西装上衣</v>
          </cell>
        </row>
        <row r="28677">
          <cell r="A28677" t="str">
            <v>B0BHKQL99B</v>
          </cell>
        </row>
        <row r="28677">
          <cell r="D28677" t="str">
            <v>衬衫套装</v>
          </cell>
        </row>
        <row r="28678">
          <cell r="A28678" t="str">
            <v>B0BHKQP5T1</v>
          </cell>
        </row>
        <row r="28678">
          <cell r="D28678" t="str">
            <v>衬衫套装</v>
          </cell>
        </row>
        <row r="28679">
          <cell r="A28679" t="str">
            <v>B0BHKS2HJN</v>
          </cell>
        </row>
        <row r="28679">
          <cell r="D28679" t="str">
            <v>衬衫套装</v>
          </cell>
        </row>
        <row r="28680">
          <cell r="A28680" t="str">
            <v>B0BHKSZSHJ</v>
          </cell>
        </row>
        <row r="28680">
          <cell r="D28680" t="str">
            <v>西装上衣</v>
          </cell>
        </row>
        <row r="28681">
          <cell r="A28681" t="str">
            <v>B0BHKTKK4G</v>
          </cell>
        </row>
        <row r="28681">
          <cell r="D28681" t="str">
            <v>西装上衣</v>
          </cell>
        </row>
        <row r="28682">
          <cell r="A28682" t="str">
            <v>B0BHKW54SB</v>
          </cell>
        </row>
        <row r="28682">
          <cell r="D28682" t="str">
            <v>衬衫套装</v>
          </cell>
        </row>
        <row r="28683">
          <cell r="A28683" t="str">
            <v>B0BHKWD6B6</v>
          </cell>
        </row>
        <row r="28683">
          <cell r="D28683" t="str">
            <v>衬衫</v>
          </cell>
        </row>
        <row r="28684">
          <cell r="A28684" t="str">
            <v>B0BHKX8R3N</v>
          </cell>
        </row>
        <row r="28684">
          <cell r="D28684" t="str">
            <v>衬衫</v>
          </cell>
        </row>
        <row r="28685">
          <cell r="A28685" t="str">
            <v>B0BHKXZ7QP</v>
          </cell>
        </row>
        <row r="28685">
          <cell r="D28685" t="str">
            <v>西装套装</v>
          </cell>
        </row>
        <row r="28686">
          <cell r="A28686" t="str">
            <v>B0BHKZ92MN</v>
          </cell>
        </row>
        <row r="28686">
          <cell r="D28686" t="str">
            <v>衬衫</v>
          </cell>
        </row>
        <row r="28687">
          <cell r="A28687" t="str">
            <v>B0BHKZH35F</v>
          </cell>
        </row>
        <row r="28687">
          <cell r="D28687" t="str">
            <v>衬衫</v>
          </cell>
        </row>
        <row r="28688">
          <cell r="A28688" t="str">
            <v>B0BHKZQPJX</v>
          </cell>
        </row>
        <row r="28688">
          <cell r="D28688" t="str">
            <v>衬衫套装</v>
          </cell>
        </row>
        <row r="28689">
          <cell r="A28689" t="str">
            <v>B0BHL13P28</v>
          </cell>
        </row>
        <row r="28689">
          <cell r="D28689" t="str">
            <v>衬衫套装</v>
          </cell>
        </row>
        <row r="28690">
          <cell r="A28690" t="str">
            <v>B0BHL1HH16</v>
          </cell>
        </row>
        <row r="28690">
          <cell r="D28690" t="str">
            <v>西装上衣</v>
          </cell>
        </row>
        <row r="28691">
          <cell r="A28691" t="str">
            <v>B0BHL1Q5MC</v>
          </cell>
        </row>
        <row r="28691">
          <cell r="D28691" t="str">
            <v>衬衫</v>
          </cell>
        </row>
        <row r="28692">
          <cell r="A28692" t="str">
            <v>B0BHL25XB8</v>
          </cell>
        </row>
        <row r="28692">
          <cell r="D28692" t="str">
            <v>西装上衣</v>
          </cell>
        </row>
        <row r="28693">
          <cell r="A28693" t="str">
            <v>B0BHL29ZBK</v>
          </cell>
        </row>
        <row r="28693">
          <cell r="D28693" t="str">
            <v>衬衫套装</v>
          </cell>
        </row>
        <row r="28694">
          <cell r="A28694" t="str">
            <v>B0BHL2DGL7</v>
          </cell>
        </row>
        <row r="28694">
          <cell r="D28694" t="str">
            <v>衬衫</v>
          </cell>
        </row>
        <row r="28695">
          <cell r="A28695" t="str">
            <v>B0BHL2MZ41</v>
          </cell>
        </row>
        <row r="28695">
          <cell r="D28695" t="str">
            <v>衬衫</v>
          </cell>
        </row>
        <row r="28696">
          <cell r="A28696" t="str">
            <v>B0BHL31ZLP</v>
          </cell>
        </row>
        <row r="28696">
          <cell r="D28696" t="str">
            <v>衬衫套装</v>
          </cell>
        </row>
        <row r="28697">
          <cell r="A28697" t="str">
            <v>B0BHL3B3FM</v>
          </cell>
        </row>
        <row r="28697">
          <cell r="D28697" t="str">
            <v>衬衫套装</v>
          </cell>
        </row>
        <row r="28698">
          <cell r="A28698" t="str">
            <v>B0BHL3KV43</v>
          </cell>
        </row>
        <row r="28698">
          <cell r="D28698" t="str">
            <v>衬衫</v>
          </cell>
        </row>
        <row r="28699">
          <cell r="A28699" t="str">
            <v>B0BHL45M3S</v>
          </cell>
        </row>
        <row r="28699">
          <cell r="D28699" t="str">
            <v>衬衫套装</v>
          </cell>
        </row>
        <row r="28700">
          <cell r="A28700" t="str">
            <v>B0BHL4VNGF</v>
          </cell>
        </row>
        <row r="28700">
          <cell r="D28700" t="str">
            <v>衬衫</v>
          </cell>
        </row>
        <row r="28701">
          <cell r="A28701" t="str">
            <v>B0BHL4XK76</v>
          </cell>
        </row>
        <row r="28701">
          <cell r="D28701" t="str">
            <v>衬衫套装</v>
          </cell>
        </row>
        <row r="28702">
          <cell r="A28702" t="str">
            <v>B0BHL4XKXK</v>
          </cell>
        </row>
        <row r="28702">
          <cell r="D28702" t="str">
            <v>衬衫</v>
          </cell>
        </row>
        <row r="28703">
          <cell r="A28703" t="str">
            <v>B0BHL4XVLL</v>
          </cell>
        </row>
        <row r="28703">
          <cell r="D28703" t="str">
            <v>衬衫套装</v>
          </cell>
        </row>
        <row r="28704">
          <cell r="A28704" t="str">
            <v>B0BHL5BN8L</v>
          </cell>
        </row>
        <row r="28704">
          <cell r="D28704" t="str">
            <v>衬衫</v>
          </cell>
        </row>
        <row r="28705">
          <cell r="A28705" t="str">
            <v>B0BHL5WS81</v>
          </cell>
        </row>
        <row r="28705">
          <cell r="D28705" t="str">
            <v>衬衫</v>
          </cell>
        </row>
        <row r="28706">
          <cell r="A28706" t="str">
            <v>B0BHL62VY6</v>
          </cell>
        </row>
        <row r="28706">
          <cell r="D28706" t="str">
            <v>西装上衣</v>
          </cell>
        </row>
        <row r="28707">
          <cell r="A28707" t="str">
            <v>B0BHL68HJG</v>
          </cell>
        </row>
        <row r="28707">
          <cell r="D28707" t="str">
            <v>衬衫</v>
          </cell>
        </row>
        <row r="28708">
          <cell r="A28708" t="str">
            <v>B0BHL69837</v>
          </cell>
        </row>
        <row r="28708">
          <cell r="D28708" t="str">
            <v>衬衫</v>
          </cell>
        </row>
        <row r="28709">
          <cell r="A28709" t="str">
            <v>B0BHL6NKJD</v>
          </cell>
        </row>
        <row r="28709">
          <cell r="D28709" t="str">
            <v>衬衫</v>
          </cell>
        </row>
        <row r="28710">
          <cell r="A28710" t="str">
            <v>B0BHL77TYV</v>
          </cell>
        </row>
        <row r="28710">
          <cell r="D28710" t="str">
            <v>衬衫</v>
          </cell>
        </row>
        <row r="28711">
          <cell r="A28711" t="str">
            <v>B0BHL8645J</v>
          </cell>
        </row>
        <row r="28711">
          <cell r="D28711" t="str">
            <v>衬衫</v>
          </cell>
        </row>
        <row r="28712">
          <cell r="A28712" t="str">
            <v>B0BHL8MNQR</v>
          </cell>
        </row>
        <row r="28712">
          <cell r="D28712" t="str">
            <v>衬衫</v>
          </cell>
        </row>
        <row r="28713">
          <cell r="A28713" t="str">
            <v>B0BHL9KM1B</v>
          </cell>
        </row>
        <row r="28713">
          <cell r="D28713" t="str">
            <v>衬衫套装</v>
          </cell>
        </row>
        <row r="28714">
          <cell r="A28714" t="str">
            <v>B0BHL9L8BH</v>
          </cell>
        </row>
        <row r="28714">
          <cell r="D28714" t="str">
            <v>衬衫套装</v>
          </cell>
        </row>
        <row r="28715">
          <cell r="A28715" t="str">
            <v>B0BHLBKNQJ</v>
          </cell>
        </row>
        <row r="28715">
          <cell r="D28715" t="str">
            <v>衬衫</v>
          </cell>
        </row>
        <row r="28716">
          <cell r="A28716" t="str">
            <v>B0BHLD5ZNC</v>
          </cell>
        </row>
        <row r="28716">
          <cell r="D28716" t="str">
            <v>衬衫套装</v>
          </cell>
        </row>
        <row r="28717">
          <cell r="A28717" t="str">
            <v>B0BHLDQT6X</v>
          </cell>
        </row>
        <row r="28717">
          <cell r="D28717" t="str">
            <v>衬衫</v>
          </cell>
        </row>
        <row r="28718">
          <cell r="A28718" t="str">
            <v>B0BHLFD377</v>
          </cell>
        </row>
        <row r="28718">
          <cell r="D28718" t="str">
            <v>衬衫套装</v>
          </cell>
        </row>
        <row r="28719">
          <cell r="A28719" t="str">
            <v>B0BHLGMPTK</v>
          </cell>
        </row>
        <row r="28719">
          <cell r="D28719" t="str">
            <v>衬衫套装</v>
          </cell>
        </row>
        <row r="28720">
          <cell r="A28720" t="str">
            <v>B0BHLH4CXX</v>
          </cell>
        </row>
        <row r="28720">
          <cell r="D28720" t="str">
            <v>衬衫套装</v>
          </cell>
        </row>
        <row r="28721">
          <cell r="A28721" t="str">
            <v>B0BHLH8XG5</v>
          </cell>
        </row>
        <row r="28721">
          <cell r="D28721" t="str">
            <v>衬衫套装</v>
          </cell>
        </row>
        <row r="28722">
          <cell r="A28722" t="str">
            <v>B0BHLM2DKH</v>
          </cell>
        </row>
        <row r="28722">
          <cell r="D28722" t="str">
            <v>衬衫套装</v>
          </cell>
        </row>
        <row r="28723">
          <cell r="A28723" t="str">
            <v>B0BHLMYS6T</v>
          </cell>
        </row>
        <row r="28723">
          <cell r="D28723" t="str">
            <v>衬衫套装</v>
          </cell>
        </row>
        <row r="28724">
          <cell r="A28724" t="str">
            <v>B0BHLRTS23</v>
          </cell>
        </row>
        <row r="28724">
          <cell r="D28724" t="str">
            <v>T恤</v>
          </cell>
        </row>
        <row r="28725">
          <cell r="A28725" t="str">
            <v>B0BHM5W9S1</v>
          </cell>
        </row>
        <row r="28725">
          <cell r="D28725" t="str">
            <v>西装上衣</v>
          </cell>
        </row>
        <row r="28726">
          <cell r="A28726" t="str">
            <v>B0BHM97VBD</v>
          </cell>
        </row>
        <row r="28726">
          <cell r="D28726" t="str">
            <v>西装上衣</v>
          </cell>
        </row>
        <row r="28727">
          <cell r="A28727" t="str">
            <v>B0BHM9ZKY2</v>
          </cell>
        </row>
        <row r="28727">
          <cell r="D28727" t="str">
            <v>西装上衣</v>
          </cell>
        </row>
        <row r="28728">
          <cell r="A28728" t="str">
            <v>B0BHMBC4CM</v>
          </cell>
        </row>
        <row r="28728">
          <cell r="D28728" t="str">
            <v>衬衫套装</v>
          </cell>
        </row>
        <row r="28729">
          <cell r="A28729" t="str">
            <v>B0BHMCGDHW</v>
          </cell>
        </row>
        <row r="28729">
          <cell r="D28729" t="str">
            <v>西装上衣</v>
          </cell>
        </row>
        <row r="28730">
          <cell r="A28730" t="str">
            <v>B0BHMGTVQM</v>
          </cell>
        </row>
        <row r="28730">
          <cell r="D28730" t="str">
            <v>西装上衣</v>
          </cell>
        </row>
        <row r="28731">
          <cell r="A28731" t="str">
            <v>B0BHMK4Q66</v>
          </cell>
        </row>
        <row r="28731">
          <cell r="D28731" t="str">
            <v>西装上衣</v>
          </cell>
        </row>
        <row r="28732">
          <cell r="A28732" t="str">
            <v>B0BHMKVTNM</v>
          </cell>
        </row>
        <row r="28732">
          <cell r="D28732" t="str">
            <v>西装上衣</v>
          </cell>
        </row>
        <row r="28733">
          <cell r="A28733" t="str">
            <v>B0BHMLW2HR</v>
          </cell>
        </row>
        <row r="28733">
          <cell r="D28733" t="str">
            <v>西装上衣</v>
          </cell>
        </row>
        <row r="28734">
          <cell r="A28734" t="str">
            <v>B0BHRZ6PHR</v>
          </cell>
        </row>
        <row r="28734">
          <cell r="D28734" t="str">
            <v>毛衣背心</v>
          </cell>
        </row>
        <row r="28735">
          <cell r="A28735" t="str">
            <v>B0BHS25MCC</v>
          </cell>
        </row>
        <row r="28735">
          <cell r="D28735" t="str">
            <v>毛衣背心</v>
          </cell>
        </row>
        <row r="28736">
          <cell r="A28736" t="str">
            <v>B0BHS31PT2</v>
          </cell>
        </row>
        <row r="28736">
          <cell r="D28736" t="str">
            <v>毛衣背心</v>
          </cell>
        </row>
        <row r="28737">
          <cell r="A28737" t="str">
            <v>B0BHSKBBZC</v>
          </cell>
        </row>
        <row r="28737">
          <cell r="D28737" t="str">
            <v>衬衫</v>
          </cell>
        </row>
        <row r="28738">
          <cell r="A28738" t="str">
            <v>B0BHSKRKC3</v>
          </cell>
        </row>
        <row r="28738">
          <cell r="D28738" t="str">
            <v>衬衫</v>
          </cell>
        </row>
        <row r="28739">
          <cell r="A28739" t="str">
            <v>B0BHSKYJ2T</v>
          </cell>
        </row>
        <row r="28739">
          <cell r="D28739" t="str">
            <v>衬衫</v>
          </cell>
        </row>
        <row r="28740">
          <cell r="A28740" t="str">
            <v>B0BHSL1686</v>
          </cell>
        </row>
        <row r="28740">
          <cell r="D28740" t="str">
            <v>衬衫</v>
          </cell>
        </row>
        <row r="28741">
          <cell r="A28741" t="str">
            <v>B0BHSL3VRL</v>
          </cell>
        </row>
        <row r="28741">
          <cell r="D28741" t="str">
            <v>衬衫</v>
          </cell>
        </row>
        <row r="28742">
          <cell r="A28742" t="str">
            <v>B0BHSL46K1</v>
          </cell>
        </row>
        <row r="28742">
          <cell r="D28742" t="str">
            <v>衬衫</v>
          </cell>
        </row>
        <row r="28743">
          <cell r="A28743" t="str">
            <v>B0BHSL5Z1Y</v>
          </cell>
        </row>
        <row r="28743">
          <cell r="D28743" t="str">
            <v>衬衫</v>
          </cell>
        </row>
        <row r="28744">
          <cell r="A28744" t="str">
            <v>B0BHSL6YGJ</v>
          </cell>
        </row>
        <row r="28744">
          <cell r="D28744" t="str">
            <v>衬衫</v>
          </cell>
        </row>
        <row r="28745">
          <cell r="A28745" t="str">
            <v>B0BHSL8DCY</v>
          </cell>
        </row>
        <row r="28745">
          <cell r="D28745" t="str">
            <v>衬衫</v>
          </cell>
        </row>
        <row r="28746">
          <cell r="A28746" t="str">
            <v>B0BHSL8T21</v>
          </cell>
        </row>
        <row r="28746">
          <cell r="D28746" t="str">
            <v>衬衫</v>
          </cell>
        </row>
        <row r="28747">
          <cell r="A28747" t="str">
            <v>B0BHSL9LSW</v>
          </cell>
        </row>
        <row r="28747">
          <cell r="D28747" t="str">
            <v>衬衫</v>
          </cell>
        </row>
        <row r="28748">
          <cell r="A28748" t="str">
            <v>B0BHSLF9GZ</v>
          </cell>
        </row>
        <row r="28748">
          <cell r="D28748" t="str">
            <v>衬衫</v>
          </cell>
        </row>
        <row r="28749">
          <cell r="A28749" t="str">
            <v>B0BHSLHWT4</v>
          </cell>
        </row>
        <row r="28749">
          <cell r="D28749" t="str">
            <v>衬衫</v>
          </cell>
        </row>
        <row r="28750">
          <cell r="A28750" t="str">
            <v>B0BHSLN78K</v>
          </cell>
        </row>
        <row r="28750">
          <cell r="D28750" t="str">
            <v>衬衫</v>
          </cell>
        </row>
        <row r="28751">
          <cell r="A28751" t="str">
            <v>B0BHSLNJ2B</v>
          </cell>
        </row>
        <row r="28751">
          <cell r="D28751" t="str">
            <v>衬衫</v>
          </cell>
        </row>
        <row r="28752">
          <cell r="A28752" t="str">
            <v>B0BHSLPWN8</v>
          </cell>
        </row>
        <row r="28752">
          <cell r="D28752" t="str">
            <v>衬衫</v>
          </cell>
        </row>
        <row r="28753">
          <cell r="A28753" t="str">
            <v>B0BHSLVN2F</v>
          </cell>
        </row>
        <row r="28753">
          <cell r="D28753" t="str">
            <v>衬衫</v>
          </cell>
        </row>
        <row r="28754">
          <cell r="A28754" t="str">
            <v>B0BHSLZLGR</v>
          </cell>
        </row>
        <row r="28754">
          <cell r="D28754" t="str">
            <v>衬衫</v>
          </cell>
        </row>
        <row r="28755">
          <cell r="A28755" t="str">
            <v>B0BHSM1Q6X</v>
          </cell>
        </row>
        <row r="28755">
          <cell r="D28755" t="str">
            <v>衬衫</v>
          </cell>
        </row>
        <row r="28756">
          <cell r="A28756" t="str">
            <v>B0BHSM43NJ</v>
          </cell>
        </row>
        <row r="28756">
          <cell r="D28756" t="str">
            <v>衬衫</v>
          </cell>
        </row>
        <row r="28757">
          <cell r="A28757" t="str">
            <v>B0BHSMHPP2</v>
          </cell>
        </row>
        <row r="28757">
          <cell r="D28757" t="str">
            <v>衬衫</v>
          </cell>
        </row>
        <row r="28758">
          <cell r="A28758" t="str">
            <v>B0BHSMMVNJ</v>
          </cell>
        </row>
        <row r="28758">
          <cell r="D28758" t="str">
            <v>衬衫</v>
          </cell>
        </row>
        <row r="28759">
          <cell r="A28759" t="str">
            <v>B0BHSMSMKG</v>
          </cell>
        </row>
        <row r="28759">
          <cell r="D28759" t="str">
            <v>衬衫</v>
          </cell>
        </row>
        <row r="28760">
          <cell r="A28760" t="str">
            <v>B0BHSN9YTF</v>
          </cell>
        </row>
        <row r="28760">
          <cell r="D28760" t="str">
            <v>衬衫</v>
          </cell>
        </row>
        <row r="28761">
          <cell r="A28761" t="str">
            <v>B0BHSNFQ4D</v>
          </cell>
        </row>
        <row r="28761">
          <cell r="D28761" t="str">
            <v>衬衫</v>
          </cell>
        </row>
        <row r="28762">
          <cell r="A28762" t="str">
            <v>B0BHSQZ6PK</v>
          </cell>
        </row>
        <row r="28762">
          <cell r="D28762" t="str">
            <v>衬衫</v>
          </cell>
        </row>
        <row r="28763">
          <cell r="A28763" t="str">
            <v>B0BHSRH4DD</v>
          </cell>
        </row>
        <row r="28763">
          <cell r="D28763" t="str">
            <v>衬衫</v>
          </cell>
        </row>
        <row r="28764">
          <cell r="A28764" t="str">
            <v>B0BHSRMZB3</v>
          </cell>
        </row>
        <row r="28764">
          <cell r="D28764" t="str">
            <v>衬衫</v>
          </cell>
        </row>
        <row r="28765">
          <cell r="A28765" t="str">
            <v>B0BHSRPNMB</v>
          </cell>
        </row>
        <row r="28765">
          <cell r="D28765" t="str">
            <v>衬衫</v>
          </cell>
        </row>
        <row r="28766">
          <cell r="A28766" t="str">
            <v>B0BHSRS6ZM</v>
          </cell>
        </row>
        <row r="28766">
          <cell r="D28766" t="str">
            <v>衬衫</v>
          </cell>
        </row>
        <row r="28767">
          <cell r="A28767" t="str">
            <v>B0BHSRZW7D</v>
          </cell>
        </row>
        <row r="28767">
          <cell r="D28767" t="str">
            <v>衬衫</v>
          </cell>
        </row>
        <row r="28768">
          <cell r="A28768" t="str">
            <v>B0BHSS3HTP</v>
          </cell>
        </row>
        <row r="28768">
          <cell r="D28768" t="str">
            <v>衬衫</v>
          </cell>
        </row>
        <row r="28769">
          <cell r="A28769" t="str">
            <v>B0BHSSBHWK</v>
          </cell>
        </row>
        <row r="28769">
          <cell r="D28769" t="str">
            <v>衬衫</v>
          </cell>
        </row>
        <row r="28770">
          <cell r="A28770" t="str">
            <v>B0BHST12VN</v>
          </cell>
        </row>
        <row r="28770">
          <cell r="D28770" t="str">
            <v>衬衫</v>
          </cell>
        </row>
        <row r="28771">
          <cell r="A28771" t="str">
            <v>B0BHST19J8</v>
          </cell>
        </row>
        <row r="28771">
          <cell r="D28771" t="str">
            <v>衬衫</v>
          </cell>
        </row>
        <row r="28772">
          <cell r="A28772" t="str">
            <v>B0BHST3Z12</v>
          </cell>
        </row>
        <row r="28772">
          <cell r="D28772" t="str">
            <v>衬衫</v>
          </cell>
        </row>
        <row r="28773">
          <cell r="A28773" t="str">
            <v>B0BHSTKYMJ</v>
          </cell>
        </row>
        <row r="28773">
          <cell r="D28773" t="str">
            <v>衬衫</v>
          </cell>
        </row>
        <row r="28774">
          <cell r="A28774" t="str">
            <v>B0BHSV62JN</v>
          </cell>
        </row>
        <row r="28774">
          <cell r="D28774" t="str">
            <v>衬衫</v>
          </cell>
        </row>
        <row r="28775">
          <cell r="A28775" t="str">
            <v>B0BHSVBC8L</v>
          </cell>
        </row>
        <row r="28775">
          <cell r="D28775" t="str">
            <v>衬衫</v>
          </cell>
        </row>
        <row r="28776">
          <cell r="A28776" t="str">
            <v>B0BHSVNR7M</v>
          </cell>
        </row>
        <row r="28776">
          <cell r="D28776" t="str">
            <v>衬衫</v>
          </cell>
        </row>
        <row r="28777">
          <cell r="A28777" t="str">
            <v>B0BHSVXGF8</v>
          </cell>
        </row>
        <row r="28777">
          <cell r="D28777" t="str">
            <v>衬衫</v>
          </cell>
        </row>
        <row r="28778">
          <cell r="A28778" t="str">
            <v>B0BHSW43D8</v>
          </cell>
        </row>
        <row r="28778">
          <cell r="D28778" t="str">
            <v>衬衫</v>
          </cell>
        </row>
        <row r="28779">
          <cell r="A28779" t="str">
            <v>B0BHSWGLWS</v>
          </cell>
        </row>
        <row r="28779">
          <cell r="D28779" t="str">
            <v>衬衫</v>
          </cell>
        </row>
        <row r="28780">
          <cell r="A28780" t="str">
            <v>B0BHSX3LF6</v>
          </cell>
        </row>
        <row r="28780">
          <cell r="D28780" t="str">
            <v>衬衫</v>
          </cell>
        </row>
        <row r="28781">
          <cell r="A28781" t="str">
            <v>B0BHSXBFPG</v>
          </cell>
        </row>
        <row r="28781">
          <cell r="D28781" t="str">
            <v>衬衫</v>
          </cell>
        </row>
        <row r="28782">
          <cell r="A28782" t="str">
            <v>B0BHSXCHVG</v>
          </cell>
        </row>
        <row r="28782">
          <cell r="D28782" t="str">
            <v>衬衫</v>
          </cell>
        </row>
        <row r="28783">
          <cell r="A28783" t="str">
            <v>B0BHSXLMZF</v>
          </cell>
        </row>
        <row r="28783">
          <cell r="D28783" t="str">
            <v>衬衫</v>
          </cell>
        </row>
        <row r="28784">
          <cell r="A28784" t="str">
            <v>B0BHSXNM5Z</v>
          </cell>
        </row>
        <row r="28784">
          <cell r="D28784" t="str">
            <v>衬衫</v>
          </cell>
        </row>
        <row r="28785">
          <cell r="A28785" t="str">
            <v>B0BHSY6986</v>
          </cell>
        </row>
        <row r="28785">
          <cell r="D28785" t="str">
            <v>衬衫</v>
          </cell>
        </row>
        <row r="28786">
          <cell r="A28786" t="str">
            <v>B0BHSY9YPX</v>
          </cell>
        </row>
        <row r="28786">
          <cell r="D28786" t="str">
            <v>衬衫</v>
          </cell>
        </row>
        <row r="28787">
          <cell r="A28787" t="str">
            <v>B0BHSZNCZM</v>
          </cell>
        </row>
        <row r="28787">
          <cell r="D28787" t="str">
            <v>衬衫</v>
          </cell>
        </row>
        <row r="28788">
          <cell r="A28788" t="str">
            <v>B0BHSZXCBB</v>
          </cell>
        </row>
        <row r="28788">
          <cell r="D28788" t="str">
            <v>polo衫</v>
          </cell>
        </row>
        <row r="28789">
          <cell r="A28789" t="str">
            <v>B0BHT17W38</v>
          </cell>
        </row>
        <row r="28789">
          <cell r="D28789" t="str">
            <v>衬衫</v>
          </cell>
        </row>
        <row r="28790">
          <cell r="A28790" t="str">
            <v>B0BHT1MK1L</v>
          </cell>
        </row>
        <row r="28790">
          <cell r="D28790" t="str">
            <v>衬衫</v>
          </cell>
        </row>
        <row r="28791">
          <cell r="A28791" t="str">
            <v>B0BHT1MW5L</v>
          </cell>
        </row>
        <row r="28791">
          <cell r="D28791" t="str">
            <v>衬衫</v>
          </cell>
        </row>
        <row r="28792">
          <cell r="A28792" t="str">
            <v>B0BHT22GFQ</v>
          </cell>
        </row>
        <row r="28792">
          <cell r="D28792" t="str">
            <v>衬衫</v>
          </cell>
        </row>
        <row r="28793">
          <cell r="A28793" t="str">
            <v>B0BHT27DPJ</v>
          </cell>
        </row>
        <row r="28793">
          <cell r="D28793" t="str">
            <v>polo衫</v>
          </cell>
        </row>
        <row r="28794">
          <cell r="A28794" t="str">
            <v>B0BHT2H11X</v>
          </cell>
        </row>
        <row r="28794">
          <cell r="D28794" t="str">
            <v>衬衫</v>
          </cell>
        </row>
        <row r="28795">
          <cell r="A28795" t="str">
            <v>B0BHT2NN1L</v>
          </cell>
        </row>
        <row r="28795">
          <cell r="D28795" t="str">
            <v>衬衫</v>
          </cell>
        </row>
        <row r="28796">
          <cell r="A28796" t="str">
            <v>B0BHT2R89J</v>
          </cell>
        </row>
        <row r="28796">
          <cell r="D28796" t="str">
            <v>衬衫</v>
          </cell>
        </row>
        <row r="28797">
          <cell r="A28797" t="str">
            <v>B0BHT2S86R</v>
          </cell>
        </row>
        <row r="28797">
          <cell r="D28797" t="str">
            <v>polo衫</v>
          </cell>
        </row>
        <row r="28798">
          <cell r="A28798" t="str">
            <v>B0BHT2T5RB</v>
          </cell>
        </row>
        <row r="28798">
          <cell r="D28798" t="str">
            <v>衬衫</v>
          </cell>
        </row>
        <row r="28799">
          <cell r="A28799" t="str">
            <v>B0BHT2XX3D</v>
          </cell>
        </row>
        <row r="28799">
          <cell r="D28799" t="str">
            <v>衬衫</v>
          </cell>
        </row>
        <row r="28800">
          <cell r="A28800" t="str">
            <v>B0BHT2Y9D8</v>
          </cell>
        </row>
        <row r="28800">
          <cell r="D28800" t="str">
            <v>polo衫</v>
          </cell>
        </row>
        <row r="28801">
          <cell r="A28801" t="str">
            <v>B0BHT2YNKW</v>
          </cell>
        </row>
        <row r="28801">
          <cell r="D28801" t="str">
            <v>衬衫</v>
          </cell>
        </row>
        <row r="28802">
          <cell r="A28802" t="str">
            <v>B0BHT34M9F</v>
          </cell>
        </row>
        <row r="28802">
          <cell r="D28802" t="str">
            <v>polo衫</v>
          </cell>
        </row>
        <row r="28803">
          <cell r="A28803" t="str">
            <v>B0BHT3LBCF</v>
          </cell>
        </row>
        <row r="28803">
          <cell r="D28803" t="str">
            <v>西装上衣</v>
          </cell>
        </row>
        <row r="28804">
          <cell r="A28804" t="str">
            <v>B0BHT4M7Z1</v>
          </cell>
        </row>
        <row r="28804">
          <cell r="D28804" t="str">
            <v>衬衫</v>
          </cell>
        </row>
        <row r="28805">
          <cell r="A28805" t="str">
            <v>B0BHT4RSWR</v>
          </cell>
        </row>
        <row r="28805">
          <cell r="D28805" t="str">
            <v>西装上衣</v>
          </cell>
        </row>
        <row r="28806">
          <cell r="A28806" t="str">
            <v>B0BHT5F4VX</v>
          </cell>
        </row>
        <row r="28806">
          <cell r="D28806" t="str">
            <v>西装上衣</v>
          </cell>
        </row>
        <row r="28807">
          <cell r="A28807" t="str">
            <v>B0BHT67QMB</v>
          </cell>
        </row>
        <row r="28807">
          <cell r="D28807" t="str">
            <v>西装上衣</v>
          </cell>
        </row>
        <row r="28808">
          <cell r="A28808" t="str">
            <v>B0BHT6THQP</v>
          </cell>
        </row>
        <row r="28808">
          <cell r="D28808" t="str">
            <v>西装上衣</v>
          </cell>
        </row>
        <row r="28809">
          <cell r="A28809" t="str">
            <v>B0BHT6WQYC</v>
          </cell>
        </row>
        <row r="28809">
          <cell r="D28809" t="str">
            <v>西装上衣</v>
          </cell>
        </row>
        <row r="28810">
          <cell r="A28810" t="str">
            <v>B0BHT7BFVQ</v>
          </cell>
        </row>
        <row r="28810">
          <cell r="D28810" t="str">
            <v>西装上衣</v>
          </cell>
        </row>
        <row r="28811">
          <cell r="A28811" t="str">
            <v>B0BHT7BFVY</v>
          </cell>
        </row>
        <row r="28811">
          <cell r="D28811" t="str">
            <v>西装上衣</v>
          </cell>
        </row>
        <row r="28812">
          <cell r="A28812" t="str">
            <v>B0BHT7BGDF</v>
          </cell>
        </row>
        <row r="28812">
          <cell r="D28812" t="str">
            <v>西装上衣</v>
          </cell>
        </row>
        <row r="28813">
          <cell r="A28813" t="str">
            <v>B0BHT7F3CW</v>
          </cell>
        </row>
        <row r="28813">
          <cell r="D28813" t="str">
            <v>西装上衣</v>
          </cell>
        </row>
        <row r="28814">
          <cell r="A28814" t="str">
            <v>B0BHT7H3YC</v>
          </cell>
        </row>
        <row r="28814">
          <cell r="D28814" t="str">
            <v>西装上衣</v>
          </cell>
        </row>
        <row r="28815">
          <cell r="A28815" t="str">
            <v>B0BHT7J9W8</v>
          </cell>
        </row>
        <row r="28815">
          <cell r="D28815" t="str">
            <v>西装上衣</v>
          </cell>
        </row>
        <row r="28816">
          <cell r="A28816" t="str">
            <v>B0BHT7K6T2</v>
          </cell>
        </row>
        <row r="28816">
          <cell r="D28816" t="str">
            <v>西装上衣</v>
          </cell>
        </row>
        <row r="28817">
          <cell r="A28817" t="str">
            <v>B0BHT7RS8J</v>
          </cell>
        </row>
        <row r="28817">
          <cell r="D28817" t="str">
            <v>西装上衣</v>
          </cell>
        </row>
        <row r="28818">
          <cell r="A28818" t="str">
            <v>B0BHT7VMSD</v>
          </cell>
        </row>
        <row r="28818">
          <cell r="D28818" t="str">
            <v>西装上衣</v>
          </cell>
        </row>
        <row r="28819">
          <cell r="A28819" t="str">
            <v>B0BHT7ZLVG</v>
          </cell>
        </row>
        <row r="28819">
          <cell r="D28819" t="str">
            <v>衬衫</v>
          </cell>
        </row>
        <row r="28820">
          <cell r="A28820" t="str">
            <v>B0BHT8226G</v>
          </cell>
        </row>
        <row r="28820">
          <cell r="D28820" t="str">
            <v>西装上衣</v>
          </cell>
        </row>
        <row r="28821">
          <cell r="A28821" t="str">
            <v>B0BHT88FR8</v>
          </cell>
        </row>
        <row r="28821">
          <cell r="D28821" t="str">
            <v>衬衫</v>
          </cell>
        </row>
        <row r="28822">
          <cell r="A28822" t="str">
            <v>B0BHT8D9KB</v>
          </cell>
        </row>
        <row r="28822">
          <cell r="D28822" t="str">
            <v>背心套装</v>
          </cell>
        </row>
        <row r="28823">
          <cell r="A28823" t="str">
            <v>B0BHT8HBPJ</v>
          </cell>
        </row>
        <row r="28823">
          <cell r="D28823" t="str">
            <v>西装上衣</v>
          </cell>
        </row>
        <row r="28824">
          <cell r="A28824" t="str">
            <v>B0BHT8VL4H</v>
          </cell>
        </row>
        <row r="28824">
          <cell r="D28824" t="str">
            <v>西装上衣</v>
          </cell>
        </row>
        <row r="28825">
          <cell r="A28825" t="str">
            <v>B0BHT96VRX</v>
          </cell>
        </row>
        <row r="28825">
          <cell r="D28825" t="str">
            <v>西装上衣</v>
          </cell>
        </row>
        <row r="28826">
          <cell r="A28826" t="str">
            <v>B0BHT9JSCW</v>
          </cell>
        </row>
        <row r="28826">
          <cell r="D28826" t="str">
            <v>背心套装</v>
          </cell>
        </row>
        <row r="28827">
          <cell r="A28827" t="str">
            <v>B0BHT9KN33</v>
          </cell>
        </row>
        <row r="28827">
          <cell r="D28827" t="str">
            <v>背心套装</v>
          </cell>
        </row>
        <row r="28828">
          <cell r="A28828" t="str">
            <v>B0BHT9M87Z</v>
          </cell>
        </row>
        <row r="28828">
          <cell r="D28828" t="str">
            <v>西装上衣</v>
          </cell>
        </row>
        <row r="28829">
          <cell r="A28829" t="str">
            <v>B0BHT9SWGD</v>
          </cell>
        </row>
        <row r="28829">
          <cell r="D28829" t="str">
            <v>背心套装</v>
          </cell>
        </row>
        <row r="28830">
          <cell r="A28830" t="str">
            <v>B0BHT9TCYV</v>
          </cell>
        </row>
        <row r="28830">
          <cell r="D28830" t="str">
            <v>背心套装</v>
          </cell>
        </row>
        <row r="28831">
          <cell r="A28831" t="str">
            <v>B0BHT9V1VH</v>
          </cell>
        </row>
        <row r="28831">
          <cell r="D28831" t="str">
            <v>西装上衣</v>
          </cell>
        </row>
        <row r="28832">
          <cell r="A28832" t="str">
            <v>B0BHT9V99Z</v>
          </cell>
        </row>
        <row r="28832">
          <cell r="D28832" t="str">
            <v>西装上衣</v>
          </cell>
        </row>
        <row r="28833">
          <cell r="A28833" t="str">
            <v>B0BHT9VYXG</v>
          </cell>
        </row>
        <row r="28833">
          <cell r="D28833" t="str">
            <v>背心套装</v>
          </cell>
        </row>
        <row r="28834">
          <cell r="A28834" t="str">
            <v>B0BHTB2GTT</v>
          </cell>
        </row>
        <row r="28834">
          <cell r="D28834" t="str">
            <v>西装上衣</v>
          </cell>
        </row>
        <row r="28835">
          <cell r="A28835" t="str">
            <v>B0BHTB3SNN</v>
          </cell>
        </row>
        <row r="28835">
          <cell r="D28835" t="str">
            <v>背心套装</v>
          </cell>
        </row>
        <row r="28836">
          <cell r="A28836" t="str">
            <v>B0BHTB3SNY</v>
          </cell>
        </row>
        <row r="28836">
          <cell r="D28836" t="str">
            <v>背心套装</v>
          </cell>
        </row>
        <row r="28837">
          <cell r="A28837" t="str">
            <v>B0BHTB4HS5</v>
          </cell>
        </row>
        <row r="28837">
          <cell r="D28837" t="str">
            <v>背心套装</v>
          </cell>
        </row>
        <row r="28838">
          <cell r="A28838" t="str">
            <v>B0BHTB79D9</v>
          </cell>
        </row>
        <row r="28838">
          <cell r="D28838" t="str">
            <v>背心套装</v>
          </cell>
        </row>
        <row r="28839">
          <cell r="A28839" t="str">
            <v>B0BHTB7LNF</v>
          </cell>
        </row>
        <row r="28839">
          <cell r="D28839" t="str">
            <v>背心套装</v>
          </cell>
        </row>
        <row r="28840">
          <cell r="A28840" t="str">
            <v>B0BHTBC3N8</v>
          </cell>
        </row>
        <row r="28840">
          <cell r="D28840" t="str">
            <v>背心套装</v>
          </cell>
        </row>
        <row r="28841">
          <cell r="A28841" t="str">
            <v>B0BHTBHTB1</v>
          </cell>
        </row>
        <row r="28841">
          <cell r="D28841" t="str">
            <v>背心套装</v>
          </cell>
        </row>
        <row r="28842">
          <cell r="A28842" t="str">
            <v>B0BHTBJS55</v>
          </cell>
        </row>
        <row r="28842">
          <cell r="D28842" t="str">
            <v>西装上衣</v>
          </cell>
        </row>
        <row r="28843">
          <cell r="A28843" t="str">
            <v>B0BHTC39P2</v>
          </cell>
        </row>
        <row r="28843">
          <cell r="D28843" t="str">
            <v>背心套装</v>
          </cell>
        </row>
        <row r="28844">
          <cell r="A28844" t="str">
            <v>B0BHTCHW5S</v>
          </cell>
        </row>
        <row r="28844">
          <cell r="D28844" t="str">
            <v>背心套装</v>
          </cell>
        </row>
        <row r="28845">
          <cell r="A28845" t="str">
            <v>B0BHTCPNB7</v>
          </cell>
        </row>
        <row r="28845">
          <cell r="D28845" t="str">
            <v>背心套装</v>
          </cell>
        </row>
        <row r="28846">
          <cell r="A28846" t="str">
            <v>B0BHTCS62P</v>
          </cell>
        </row>
        <row r="28846">
          <cell r="D28846" t="str">
            <v>背心套装</v>
          </cell>
        </row>
        <row r="28847">
          <cell r="A28847" t="str">
            <v>B0BHTCY592</v>
          </cell>
        </row>
        <row r="28847">
          <cell r="D28847" t="str">
            <v>背心套装</v>
          </cell>
        </row>
        <row r="28848">
          <cell r="A28848" t="str">
            <v>B0BHTCZ2CQ</v>
          </cell>
        </row>
        <row r="28848">
          <cell r="D28848" t="str">
            <v>背心套装</v>
          </cell>
        </row>
        <row r="28849">
          <cell r="A28849" t="str">
            <v>B0BHTCZ5QP</v>
          </cell>
        </row>
        <row r="28849">
          <cell r="D28849" t="str">
            <v>背心套装</v>
          </cell>
        </row>
        <row r="28850">
          <cell r="A28850" t="str">
            <v>B0BHTDCBZ2</v>
          </cell>
        </row>
        <row r="28850">
          <cell r="D28850" t="str">
            <v>背心套装</v>
          </cell>
        </row>
        <row r="28851">
          <cell r="A28851" t="str">
            <v>B0BHTDPY79</v>
          </cell>
        </row>
        <row r="28851">
          <cell r="D28851" t="str">
            <v>背心套装</v>
          </cell>
        </row>
        <row r="28852">
          <cell r="A28852" t="str">
            <v>B0BHTF39PZ</v>
          </cell>
        </row>
        <row r="28852">
          <cell r="D28852" t="str">
            <v>背心套装</v>
          </cell>
        </row>
        <row r="28853">
          <cell r="A28853" t="str">
            <v>B0BHTLD211</v>
          </cell>
        </row>
        <row r="28853">
          <cell r="D28853" t="str">
            <v>背心套装</v>
          </cell>
        </row>
        <row r="28854">
          <cell r="A28854" t="str">
            <v>B0BHV1SBNH</v>
          </cell>
        </row>
        <row r="28854">
          <cell r="D28854" t="str">
            <v>西装上衣</v>
          </cell>
        </row>
        <row r="28855">
          <cell r="A28855" t="str">
            <v>B0BHVBL44H</v>
          </cell>
        </row>
        <row r="28855">
          <cell r="D28855" t="str">
            <v>衬衫</v>
          </cell>
        </row>
        <row r="28856">
          <cell r="A28856" t="str">
            <v>B0BHVBNH86</v>
          </cell>
        </row>
        <row r="28856">
          <cell r="D28856" t="str">
            <v>衬衫</v>
          </cell>
        </row>
        <row r="28857">
          <cell r="A28857" t="str">
            <v>B0BHVBS7PH</v>
          </cell>
        </row>
        <row r="28857">
          <cell r="D28857" t="str">
            <v>衬衫</v>
          </cell>
        </row>
        <row r="28858">
          <cell r="A28858" t="str">
            <v>B0BHVBT5YY</v>
          </cell>
        </row>
        <row r="28858">
          <cell r="D28858" t="str">
            <v>衬衫</v>
          </cell>
        </row>
        <row r="28859">
          <cell r="A28859" t="str">
            <v>B0BHVC2WX8</v>
          </cell>
        </row>
        <row r="28859">
          <cell r="D28859" t="str">
            <v>衬衫</v>
          </cell>
        </row>
        <row r="28860">
          <cell r="A28860" t="str">
            <v>B0BHVCGXZR</v>
          </cell>
        </row>
        <row r="28860">
          <cell r="D28860" t="str">
            <v>衬衫</v>
          </cell>
        </row>
        <row r="28861">
          <cell r="A28861" t="str">
            <v>B0BHVDVBB8</v>
          </cell>
        </row>
        <row r="28861">
          <cell r="D28861" t="str">
            <v>衬衫</v>
          </cell>
        </row>
        <row r="28862">
          <cell r="A28862" t="str">
            <v>B0BHVFTPHT</v>
          </cell>
        </row>
        <row r="28862">
          <cell r="D28862" t="str">
            <v>衬衫</v>
          </cell>
        </row>
        <row r="28863">
          <cell r="A28863" t="str">
            <v>B0BHVN1VRX</v>
          </cell>
        </row>
        <row r="28863">
          <cell r="D28863" t="str">
            <v>衬衫</v>
          </cell>
        </row>
        <row r="28864">
          <cell r="A28864" t="str">
            <v>B0BHVNR1DP</v>
          </cell>
        </row>
        <row r="28864">
          <cell r="D28864" t="str">
            <v>衬衫</v>
          </cell>
        </row>
        <row r="28865">
          <cell r="A28865" t="str">
            <v>B0BHVNZ2B6</v>
          </cell>
        </row>
        <row r="28865">
          <cell r="D28865" t="str">
            <v>衬衫</v>
          </cell>
        </row>
        <row r="28866">
          <cell r="A28866" t="str">
            <v>B0BHVNZJQJ</v>
          </cell>
        </row>
        <row r="28866">
          <cell r="D28866" t="str">
            <v>衬衫</v>
          </cell>
        </row>
        <row r="28867">
          <cell r="A28867" t="str">
            <v>B0BHVP374W</v>
          </cell>
        </row>
        <row r="28867">
          <cell r="D28867" t="str">
            <v>衬衫</v>
          </cell>
        </row>
        <row r="28868">
          <cell r="A28868" t="str">
            <v>B0BHVPPJXQ</v>
          </cell>
        </row>
        <row r="28868">
          <cell r="D28868" t="str">
            <v>衬衫</v>
          </cell>
        </row>
        <row r="28869">
          <cell r="A28869" t="str">
            <v>B0BHVPWMF5</v>
          </cell>
        </row>
        <row r="28869">
          <cell r="D28869" t="str">
            <v>衬衫</v>
          </cell>
        </row>
        <row r="28870">
          <cell r="A28870" t="str">
            <v>B0BHVQ46XK</v>
          </cell>
        </row>
        <row r="28870">
          <cell r="D28870" t="str">
            <v>衬衫</v>
          </cell>
        </row>
        <row r="28871">
          <cell r="A28871" t="str">
            <v>B0BHVXC6YG</v>
          </cell>
        </row>
        <row r="28871">
          <cell r="D28871" t="str">
            <v>衬衫</v>
          </cell>
        </row>
        <row r="28872">
          <cell r="A28872" t="str">
            <v>B0BHVXK5TF</v>
          </cell>
        </row>
        <row r="28872">
          <cell r="D28872" t="str">
            <v>衬衫</v>
          </cell>
        </row>
        <row r="28873">
          <cell r="A28873" t="str">
            <v>B0BHVXNLD5</v>
          </cell>
        </row>
        <row r="28873">
          <cell r="D28873" t="str">
            <v>衬衫</v>
          </cell>
        </row>
        <row r="28874">
          <cell r="A28874" t="str">
            <v>B0BHVXNM96</v>
          </cell>
        </row>
        <row r="28874">
          <cell r="D28874" t="str">
            <v>衬衫</v>
          </cell>
        </row>
        <row r="28875">
          <cell r="A28875" t="str">
            <v>B0BHVXT8BZ</v>
          </cell>
        </row>
        <row r="28875">
          <cell r="D28875" t="str">
            <v>衬衫</v>
          </cell>
        </row>
        <row r="28876">
          <cell r="A28876" t="str">
            <v>B0BHVXTJWF</v>
          </cell>
        </row>
        <row r="28876">
          <cell r="D28876" t="str">
            <v>衬衫</v>
          </cell>
        </row>
        <row r="28877">
          <cell r="A28877" t="str">
            <v>B0BHVXTWB5</v>
          </cell>
        </row>
        <row r="28877">
          <cell r="D28877" t="str">
            <v>衬衫</v>
          </cell>
        </row>
        <row r="28878">
          <cell r="A28878" t="str">
            <v>B0BHVXWJMV</v>
          </cell>
        </row>
        <row r="28878">
          <cell r="D28878" t="str">
            <v>衬衫</v>
          </cell>
        </row>
        <row r="28879">
          <cell r="A28879" t="str">
            <v>B0BHVXYLTD</v>
          </cell>
        </row>
        <row r="28879">
          <cell r="D28879" t="str">
            <v>衬衫</v>
          </cell>
        </row>
        <row r="28880">
          <cell r="A28880" t="str">
            <v>B0BHVY2KHT</v>
          </cell>
        </row>
        <row r="28880">
          <cell r="D28880" t="str">
            <v>衬衫</v>
          </cell>
        </row>
        <row r="28881">
          <cell r="A28881" t="str">
            <v>B0BHVYCXT7</v>
          </cell>
        </row>
        <row r="28881">
          <cell r="D28881" t="str">
            <v>衬衫</v>
          </cell>
        </row>
        <row r="28882">
          <cell r="A28882" t="str">
            <v>B0BHVYJMBS</v>
          </cell>
        </row>
        <row r="28882">
          <cell r="D28882" t="str">
            <v>夹克</v>
          </cell>
        </row>
        <row r="28883">
          <cell r="A28883" t="str">
            <v>B0BHVYSS48</v>
          </cell>
        </row>
        <row r="28883">
          <cell r="D28883" t="str">
            <v>衬衫</v>
          </cell>
        </row>
        <row r="28884">
          <cell r="A28884" t="str">
            <v>B0BHVYWC8W</v>
          </cell>
        </row>
        <row r="28884">
          <cell r="D28884" t="str">
            <v>衬衫</v>
          </cell>
        </row>
        <row r="28885">
          <cell r="A28885" t="str">
            <v>B0BHVYX11Z</v>
          </cell>
        </row>
        <row r="28885">
          <cell r="D28885" t="str">
            <v>衬衫</v>
          </cell>
        </row>
        <row r="28886">
          <cell r="A28886" t="str">
            <v>B0BHVZ1D69</v>
          </cell>
        </row>
        <row r="28886">
          <cell r="D28886" t="str">
            <v>衬衫</v>
          </cell>
        </row>
        <row r="28887">
          <cell r="A28887" t="str">
            <v>B0BHVZ1TSJ</v>
          </cell>
        </row>
        <row r="28887">
          <cell r="D28887" t="str">
            <v>衬衫</v>
          </cell>
        </row>
        <row r="28888">
          <cell r="A28888" t="str">
            <v>B0BHVZ6HWL</v>
          </cell>
        </row>
        <row r="28888">
          <cell r="D28888" t="str">
            <v>夹克</v>
          </cell>
        </row>
        <row r="28889">
          <cell r="A28889" t="str">
            <v>B0BHVZ942P</v>
          </cell>
        </row>
        <row r="28889">
          <cell r="D28889" t="str">
            <v>夹克</v>
          </cell>
        </row>
        <row r="28890">
          <cell r="A28890" t="str">
            <v>B0BHVZ9RVQ</v>
          </cell>
        </row>
        <row r="28890">
          <cell r="D28890" t="str">
            <v>夹克</v>
          </cell>
        </row>
        <row r="28891">
          <cell r="A28891" t="str">
            <v>B0BHVZBX5C</v>
          </cell>
        </row>
        <row r="28891">
          <cell r="D28891" t="str">
            <v>衬衫</v>
          </cell>
        </row>
        <row r="28892">
          <cell r="A28892" t="str">
            <v>B0BHVZPR2R</v>
          </cell>
        </row>
        <row r="28892">
          <cell r="D28892" t="str">
            <v>衬衫</v>
          </cell>
        </row>
        <row r="28893">
          <cell r="A28893" t="str">
            <v>B0BHVZTBS8</v>
          </cell>
        </row>
        <row r="28893">
          <cell r="D28893" t="str">
            <v>夹克</v>
          </cell>
        </row>
        <row r="28894">
          <cell r="A28894" t="str">
            <v>B0BHW1BFXF</v>
          </cell>
        </row>
        <row r="28894">
          <cell r="D28894" t="str">
            <v>夹克</v>
          </cell>
        </row>
        <row r="28895">
          <cell r="A28895" t="str">
            <v>B0BHW1FW6K</v>
          </cell>
        </row>
        <row r="28895">
          <cell r="D28895" t="str">
            <v>夹克</v>
          </cell>
        </row>
        <row r="28896">
          <cell r="A28896" t="str">
            <v>B0BHW1QG7N</v>
          </cell>
        </row>
        <row r="28896">
          <cell r="D28896" t="str">
            <v>衬衫</v>
          </cell>
        </row>
        <row r="28897">
          <cell r="A28897" t="str">
            <v>B0BHW1VYR2</v>
          </cell>
        </row>
        <row r="28897">
          <cell r="D28897" t="str">
            <v>夹克</v>
          </cell>
        </row>
        <row r="28898">
          <cell r="A28898" t="str">
            <v>B0BHW1VYXQ</v>
          </cell>
        </row>
        <row r="28898">
          <cell r="D28898" t="str">
            <v>夹克</v>
          </cell>
        </row>
        <row r="28899">
          <cell r="A28899" t="str">
            <v>B0BHW2YX92</v>
          </cell>
        </row>
        <row r="28899">
          <cell r="D28899" t="str">
            <v>夹克</v>
          </cell>
        </row>
        <row r="28900">
          <cell r="A28900" t="str">
            <v>B0BHWQDGNX</v>
          </cell>
        </row>
        <row r="28900">
          <cell r="D28900" t="str">
            <v>衬衫</v>
          </cell>
        </row>
        <row r="28901">
          <cell r="A28901" t="str">
            <v>B0BHWRK56J</v>
          </cell>
        </row>
        <row r="28901">
          <cell r="D28901" t="str">
            <v>衬衫</v>
          </cell>
        </row>
        <row r="28902">
          <cell r="A28902" t="str">
            <v>B0BHWRR42D</v>
          </cell>
        </row>
        <row r="28902">
          <cell r="D28902" t="str">
            <v>衬衫</v>
          </cell>
        </row>
        <row r="28903">
          <cell r="A28903" t="str">
            <v>B0BHWRTBX6</v>
          </cell>
        </row>
        <row r="28903">
          <cell r="D28903" t="str">
            <v>衬衫</v>
          </cell>
        </row>
        <row r="28904">
          <cell r="A28904" t="str">
            <v>B0BHWRYHZY</v>
          </cell>
        </row>
        <row r="28904">
          <cell r="D28904" t="str">
            <v>衬衫</v>
          </cell>
        </row>
        <row r="28905">
          <cell r="A28905" t="str">
            <v>B0BHWS2ZZ3</v>
          </cell>
        </row>
        <row r="28905">
          <cell r="D28905" t="str">
            <v>衬衫</v>
          </cell>
        </row>
        <row r="28906">
          <cell r="A28906" t="str">
            <v>B0BHWS77SY</v>
          </cell>
        </row>
        <row r="28906">
          <cell r="D28906" t="str">
            <v>衬衫</v>
          </cell>
        </row>
        <row r="28907">
          <cell r="A28907" t="str">
            <v>B0BHWS7VTN</v>
          </cell>
        </row>
        <row r="28907">
          <cell r="D28907" t="str">
            <v>衬衫</v>
          </cell>
        </row>
        <row r="28908">
          <cell r="A28908" t="str">
            <v>B0BHWS7X58</v>
          </cell>
        </row>
        <row r="28908">
          <cell r="D28908" t="str">
            <v>衬衫</v>
          </cell>
        </row>
        <row r="28909">
          <cell r="A28909" t="str">
            <v>B0BHWSGZYJ</v>
          </cell>
        </row>
        <row r="28909">
          <cell r="D28909" t="str">
            <v>衬衫</v>
          </cell>
        </row>
        <row r="28910">
          <cell r="A28910" t="str">
            <v>B0BHWSKKQ7</v>
          </cell>
        </row>
        <row r="28910">
          <cell r="D28910" t="str">
            <v>衬衫</v>
          </cell>
        </row>
        <row r="28911">
          <cell r="A28911" t="str">
            <v>B0BHWSPSG9</v>
          </cell>
        </row>
        <row r="28911">
          <cell r="D28911" t="str">
            <v>衬衫</v>
          </cell>
        </row>
        <row r="28912">
          <cell r="A28912" t="str">
            <v>B0BHWSQQ2K</v>
          </cell>
        </row>
        <row r="28912">
          <cell r="D28912" t="str">
            <v>衬衫</v>
          </cell>
        </row>
        <row r="28913">
          <cell r="A28913" t="str">
            <v>B0BHWSRSNP</v>
          </cell>
        </row>
        <row r="28913">
          <cell r="D28913" t="str">
            <v>衬衫</v>
          </cell>
        </row>
        <row r="28914">
          <cell r="A28914" t="str">
            <v>B0BHWSVNGJ</v>
          </cell>
        </row>
        <row r="28914">
          <cell r="D28914" t="str">
            <v>衬衫</v>
          </cell>
        </row>
        <row r="28915">
          <cell r="A28915" t="str">
            <v>B0BHWT1P8L</v>
          </cell>
        </row>
        <row r="28915">
          <cell r="D28915" t="str">
            <v>衬衫</v>
          </cell>
        </row>
        <row r="28916">
          <cell r="A28916" t="str">
            <v>B0BHWTDHJQ</v>
          </cell>
        </row>
        <row r="28916">
          <cell r="D28916" t="str">
            <v>衬衫</v>
          </cell>
        </row>
        <row r="28917">
          <cell r="A28917" t="str">
            <v>B0BHWTHCWL</v>
          </cell>
        </row>
        <row r="28917">
          <cell r="D28917" t="str">
            <v>衬衫</v>
          </cell>
        </row>
        <row r="28918">
          <cell r="A28918" t="str">
            <v>B0BHWTHD6S</v>
          </cell>
        </row>
        <row r="28918">
          <cell r="D28918" t="str">
            <v>衬衫</v>
          </cell>
        </row>
        <row r="28919">
          <cell r="A28919" t="str">
            <v>B0BHWTHQZW</v>
          </cell>
        </row>
        <row r="28919">
          <cell r="D28919" t="str">
            <v>衬衫</v>
          </cell>
        </row>
        <row r="28920">
          <cell r="A28920" t="str">
            <v>B0BHWTPSXP</v>
          </cell>
        </row>
        <row r="28920">
          <cell r="D28920" t="str">
            <v>衬衫</v>
          </cell>
        </row>
        <row r="28921">
          <cell r="A28921" t="str">
            <v>B0BHWTR6MW</v>
          </cell>
        </row>
        <row r="28921">
          <cell r="D28921" t="str">
            <v>衬衫</v>
          </cell>
        </row>
        <row r="28922">
          <cell r="A28922" t="str">
            <v>B0BHWTWBPD</v>
          </cell>
        </row>
        <row r="28922">
          <cell r="D28922" t="str">
            <v>衬衫</v>
          </cell>
        </row>
        <row r="28923">
          <cell r="A28923" t="str">
            <v>B0BHWTX25Y</v>
          </cell>
        </row>
        <row r="28923">
          <cell r="D28923" t="str">
            <v>衬衫</v>
          </cell>
        </row>
        <row r="28924">
          <cell r="A28924" t="str">
            <v>B0BHWV69HS</v>
          </cell>
        </row>
        <row r="28924">
          <cell r="D28924" t="str">
            <v>衬衫</v>
          </cell>
        </row>
        <row r="28925">
          <cell r="A28925" t="str">
            <v>B0BHWV6BQK</v>
          </cell>
        </row>
        <row r="28925">
          <cell r="D28925" t="str">
            <v>衬衫</v>
          </cell>
        </row>
        <row r="28926">
          <cell r="A28926" t="str">
            <v>B0BHWV7B2D</v>
          </cell>
        </row>
        <row r="28926">
          <cell r="D28926" t="str">
            <v>衬衫</v>
          </cell>
        </row>
        <row r="28927">
          <cell r="A28927" t="str">
            <v>B0BHWV7JXG</v>
          </cell>
        </row>
        <row r="28927">
          <cell r="D28927" t="str">
            <v>衬衫</v>
          </cell>
        </row>
        <row r="28928">
          <cell r="A28928" t="str">
            <v>B0BHWVFRN5</v>
          </cell>
        </row>
        <row r="28928">
          <cell r="D28928" t="str">
            <v>衬衫</v>
          </cell>
        </row>
        <row r="28929">
          <cell r="A28929" t="str">
            <v>B0BHWVJDF2</v>
          </cell>
        </row>
        <row r="28929">
          <cell r="D28929" t="str">
            <v>衬衫</v>
          </cell>
        </row>
        <row r="28930">
          <cell r="A28930" t="str">
            <v>B0BHWVNGNR</v>
          </cell>
        </row>
        <row r="28930">
          <cell r="D28930" t="str">
            <v>衬衫</v>
          </cell>
        </row>
        <row r="28931">
          <cell r="A28931" t="str">
            <v>B0BHWVW9WQ</v>
          </cell>
        </row>
        <row r="28931">
          <cell r="D28931" t="str">
            <v>衬衫</v>
          </cell>
        </row>
        <row r="28932">
          <cell r="A28932" t="str">
            <v>B0BHWW143B</v>
          </cell>
        </row>
        <row r="28932">
          <cell r="D28932" t="str">
            <v>衬衫</v>
          </cell>
        </row>
        <row r="28933">
          <cell r="A28933" t="str">
            <v>B0BHWW549S</v>
          </cell>
        </row>
        <row r="28933">
          <cell r="D28933" t="str">
            <v>衬衫</v>
          </cell>
        </row>
        <row r="28934">
          <cell r="A28934" t="str">
            <v>B0BHWW85LK</v>
          </cell>
        </row>
        <row r="28934">
          <cell r="D28934" t="str">
            <v>衬衫</v>
          </cell>
        </row>
        <row r="28935">
          <cell r="A28935" t="str">
            <v>B0BHWWH7Y2</v>
          </cell>
        </row>
        <row r="28935">
          <cell r="D28935" t="str">
            <v>衬衫</v>
          </cell>
        </row>
        <row r="28936">
          <cell r="A28936" t="str">
            <v>B0BHWWTC8M</v>
          </cell>
        </row>
        <row r="28936">
          <cell r="D28936" t="str">
            <v>衬衫</v>
          </cell>
        </row>
        <row r="28937">
          <cell r="A28937" t="str">
            <v>B0BHWXH56T</v>
          </cell>
        </row>
        <row r="28937">
          <cell r="D28937" t="str">
            <v>衬衫</v>
          </cell>
        </row>
        <row r="28938">
          <cell r="A28938" t="str">
            <v>B0BHY536LX</v>
          </cell>
        </row>
        <row r="28938">
          <cell r="D28938" t="str">
            <v>西装套装</v>
          </cell>
        </row>
        <row r="28939">
          <cell r="A28939" t="str">
            <v>B0BHY56KJS</v>
          </cell>
        </row>
        <row r="28939">
          <cell r="D28939" t="str">
            <v>西装套装</v>
          </cell>
        </row>
        <row r="28940">
          <cell r="A28940" t="str">
            <v>B0BHY582NN</v>
          </cell>
        </row>
        <row r="28940">
          <cell r="D28940" t="str">
            <v>西装套装</v>
          </cell>
        </row>
        <row r="28941">
          <cell r="A28941" t="str">
            <v>B0BHY5BMDF</v>
          </cell>
        </row>
        <row r="28941">
          <cell r="D28941" t="str">
            <v>西装套装</v>
          </cell>
        </row>
        <row r="28942">
          <cell r="A28942" t="str">
            <v>B0BHY5CV8T</v>
          </cell>
        </row>
        <row r="28942">
          <cell r="D28942" t="str">
            <v>西装套装</v>
          </cell>
        </row>
        <row r="28943">
          <cell r="A28943" t="str">
            <v>B0BHY5N9VM</v>
          </cell>
        </row>
        <row r="28943">
          <cell r="D28943" t="str">
            <v>西装套装</v>
          </cell>
        </row>
        <row r="28944">
          <cell r="A28944" t="str">
            <v>B0BHY5TBJ6</v>
          </cell>
        </row>
        <row r="28944">
          <cell r="D28944" t="str">
            <v>西装套装</v>
          </cell>
        </row>
        <row r="28945">
          <cell r="A28945" t="str">
            <v>B0BHY5WW1Z</v>
          </cell>
        </row>
        <row r="28945">
          <cell r="D28945" t="str">
            <v>西装套装</v>
          </cell>
        </row>
        <row r="28946">
          <cell r="A28946" t="str">
            <v>B0BHY65QN6</v>
          </cell>
        </row>
        <row r="28946">
          <cell r="D28946" t="str">
            <v>衬衫</v>
          </cell>
        </row>
        <row r="28947">
          <cell r="A28947" t="str">
            <v>B0BHY675JW</v>
          </cell>
        </row>
        <row r="28947">
          <cell r="D28947" t="str">
            <v>西装套装</v>
          </cell>
        </row>
        <row r="28948">
          <cell r="A28948" t="str">
            <v>B0BHY69KNH</v>
          </cell>
        </row>
        <row r="28948">
          <cell r="D28948" t="str">
            <v>衬衫</v>
          </cell>
        </row>
        <row r="28949">
          <cell r="A28949" t="str">
            <v>B0BHY6H4GH</v>
          </cell>
        </row>
        <row r="28949">
          <cell r="D28949" t="str">
            <v>西装套装</v>
          </cell>
        </row>
        <row r="28950">
          <cell r="A28950" t="str">
            <v>B0BHY6H7MR</v>
          </cell>
        </row>
        <row r="28950">
          <cell r="D28950" t="str">
            <v>西装套装</v>
          </cell>
        </row>
        <row r="28951">
          <cell r="A28951" t="str">
            <v>B0BHY6KLQM</v>
          </cell>
        </row>
        <row r="28951">
          <cell r="D28951" t="str">
            <v>西装套装</v>
          </cell>
        </row>
        <row r="28952">
          <cell r="A28952" t="str">
            <v>B0BHY6P9PS</v>
          </cell>
        </row>
        <row r="28952">
          <cell r="D28952" t="str">
            <v>西装套装</v>
          </cell>
        </row>
        <row r="28953">
          <cell r="A28953" t="str">
            <v>B0BHY6THYD</v>
          </cell>
        </row>
        <row r="28953">
          <cell r="D28953" t="str">
            <v>西装套装</v>
          </cell>
        </row>
        <row r="28954">
          <cell r="A28954" t="str">
            <v>B0BHY6Z7HW</v>
          </cell>
        </row>
        <row r="28954">
          <cell r="D28954" t="str">
            <v>西装套装</v>
          </cell>
        </row>
        <row r="28955">
          <cell r="A28955" t="str">
            <v>B0BHY73SNN</v>
          </cell>
        </row>
        <row r="28955">
          <cell r="D28955" t="str">
            <v>西装套装</v>
          </cell>
        </row>
        <row r="28956">
          <cell r="A28956" t="str">
            <v>B0BHY751DL</v>
          </cell>
        </row>
        <row r="28956">
          <cell r="D28956" t="str">
            <v>西装套装</v>
          </cell>
        </row>
        <row r="28957">
          <cell r="A28957" t="str">
            <v>B0BHY769L9</v>
          </cell>
        </row>
        <row r="28957">
          <cell r="D28957" t="str">
            <v>衬衫</v>
          </cell>
        </row>
        <row r="28958">
          <cell r="A28958" t="str">
            <v>B0BHY78GRP</v>
          </cell>
        </row>
        <row r="28958">
          <cell r="D28958" t="str">
            <v>衬衫</v>
          </cell>
        </row>
        <row r="28959">
          <cell r="A28959" t="str">
            <v>B0BHY7JHXL</v>
          </cell>
        </row>
        <row r="28959">
          <cell r="D28959" t="str">
            <v>西装套装</v>
          </cell>
        </row>
        <row r="28960">
          <cell r="A28960" t="str">
            <v>B0BHY7JP17</v>
          </cell>
        </row>
        <row r="28960">
          <cell r="D28960" t="str">
            <v>西装套装</v>
          </cell>
        </row>
        <row r="28961">
          <cell r="A28961" t="str">
            <v>B0BHY81QGR</v>
          </cell>
        </row>
        <row r="28961">
          <cell r="D28961" t="str">
            <v>衬衫</v>
          </cell>
        </row>
        <row r="28962">
          <cell r="A28962" t="str">
            <v>B0BHY82RMP</v>
          </cell>
        </row>
        <row r="28962">
          <cell r="D28962" t="str">
            <v>衬衫</v>
          </cell>
        </row>
        <row r="28963">
          <cell r="A28963" t="str">
            <v>B0BHY8CC7B</v>
          </cell>
        </row>
        <row r="28963">
          <cell r="D28963" t="str">
            <v>衬衫</v>
          </cell>
        </row>
        <row r="28964">
          <cell r="A28964" t="str">
            <v>B0BHY8FHL5</v>
          </cell>
        </row>
        <row r="28964">
          <cell r="D28964" t="str">
            <v>衬衫</v>
          </cell>
        </row>
        <row r="28965">
          <cell r="A28965" t="str">
            <v>B0BHY8PR7C</v>
          </cell>
        </row>
        <row r="28965">
          <cell r="D28965" t="str">
            <v>衬衫</v>
          </cell>
        </row>
        <row r="28966">
          <cell r="A28966" t="str">
            <v>B0BHY8Z2M2</v>
          </cell>
        </row>
        <row r="28966">
          <cell r="D28966" t="str">
            <v>衬衫</v>
          </cell>
        </row>
        <row r="28967">
          <cell r="A28967" t="str">
            <v>B0BHY948Z7</v>
          </cell>
        </row>
        <row r="28967">
          <cell r="D28967" t="str">
            <v>西装套装</v>
          </cell>
        </row>
        <row r="28968">
          <cell r="A28968" t="str">
            <v>B0BHY94XHH</v>
          </cell>
        </row>
        <row r="28968">
          <cell r="D28968" t="str">
            <v>衬衫</v>
          </cell>
        </row>
        <row r="28969">
          <cell r="A28969" t="str">
            <v>B0BHY9S9HG</v>
          </cell>
        </row>
        <row r="28969">
          <cell r="D28969" t="str">
            <v>衬衫</v>
          </cell>
        </row>
        <row r="28970">
          <cell r="A28970" t="str">
            <v>B0BHYB1JMQ</v>
          </cell>
        </row>
        <row r="28970">
          <cell r="D28970" t="str">
            <v>衬衫</v>
          </cell>
        </row>
        <row r="28971">
          <cell r="A28971" t="str">
            <v>B0BHYBHF1L</v>
          </cell>
        </row>
        <row r="28971">
          <cell r="D28971" t="str">
            <v>衬衫</v>
          </cell>
        </row>
        <row r="28972">
          <cell r="A28972" t="str">
            <v>B0BHYBHHHX</v>
          </cell>
        </row>
        <row r="28972">
          <cell r="D28972" t="str">
            <v>衬衫</v>
          </cell>
        </row>
        <row r="28973">
          <cell r="A28973" t="str">
            <v>B0BHYBNHPZ</v>
          </cell>
        </row>
        <row r="28973">
          <cell r="D28973" t="str">
            <v>衬衫</v>
          </cell>
        </row>
        <row r="28974">
          <cell r="A28974" t="str">
            <v>B0BHYC4ZPV</v>
          </cell>
        </row>
        <row r="28974">
          <cell r="D28974" t="str">
            <v>衬衫</v>
          </cell>
        </row>
        <row r="28975">
          <cell r="A28975" t="str">
            <v>B0BHYCCH7T</v>
          </cell>
        </row>
        <row r="28975">
          <cell r="D28975" t="str">
            <v>衬衫</v>
          </cell>
        </row>
        <row r="28976">
          <cell r="A28976" t="str">
            <v>B0BHYCFWMP</v>
          </cell>
        </row>
        <row r="28976">
          <cell r="D28976" t="str">
            <v>衬衫</v>
          </cell>
        </row>
        <row r="28977">
          <cell r="A28977" t="str">
            <v>B0BHYCKFVS</v>
          </cell>
        </row>
        <row r="28977">
          <cell r="D28977" t="str">
            <v>衬衫</v>
          </cell>
        </row>
        <row r="28978">
          <cell r="A28978" t="str">
            <v>B0BHYCM471</v>
          </cell>
        </row>
        <row r="28978">
          <cell r="D28978" t="str">
            <v>衬衫</v>
          </cell>
        </row>
        <row r="28979">
          <cell r="A28979" t="str">
            <v>B0BHYCNRJ5</v>
          </cell>
        </row>
        <row r="28979">
          <cell r="D28979" t="str">
            <v>衬衫</v>
          </cell>
        </row>
        <row r="28980">
          <cell r="A28980" t="str">
            <v>B0BHYD2C3H</v>
          </cell>
        </row>
        <row r="28980">
          <cell r="D28980" t="str">
            <v>衬衫</v>
          </cell>
        </row>
        <row r="28981">
          <cell r="A28981" t="str">
            <v>B0BHYDKWW7</v>
          </cell>
        </row>
        <row r="28981">
          <cell r="D28981" t="str">
            <v>衬衫</v>
          </cell>
        </row>
        <row r="28982">
          <cell r="A28982" t="str">
            <v>B0BHYDY1HF</v>
          </cell>
        </row>
        <row r="28982">
          <cell r="D28982" t="str">
            <v>衬衫</v>
          </cell>
        </row>
        <row r="28983">
          <cell r="A28983" t="str">
            <v>B0BHYF7X3N</v>
          </cell>
        </row>
        <row r="28983">
          <cell r="D28983" t="str">
            <v>亨利衫套装</v>
          </cell>
        </row>
        <row r="28984">
          <cell r="A28984" t="str">
            <v>B0BHYFSHZL</v>
          </cell>
        </row>
        <row r="28984">
          <cell r="D28984" t="str">
            <v>亨利衫套装</v>
          </cell>
        </row>
        <row r="28985">
          <cell r="A28985" t="str">
            <v>B0BHYG84TK</v>
          </cell>
        </row>
        <row r="28985">
          <cell r="D28985" t="str">
            <v>亨利衫套装</v>
          </cell>
        </row>
        <row r="28986">
          <cell r="A28986" t="str">
            <v>B0BHYGC21G</v>
          </cell>
        </row>
        <row r="28986">
          <cell r="D28986" t="str">
            <v>亨利衫套装</v>
          </cell>
        </row>
        <row r="28987">
          <cell r="A28987" t="str">
            <v>B0BHYGFF5G</v>
          </cell>
        </row>
        <row r="28987">
          <cell r="D28987" t="str">
            <v>亨利衫套装</v>
          </cell>
        </row>
        <row r="28988">
          <cell r="A28988" t="str">
            <v>B0BHYGQSL5</v>
          </cell>
        </row>
        <row r="28988">
          <cell r="D28988" t="str">
            <v>亨利衫套装</v>
          </cell>
        </row>
        <row r="28989">
          <cell r="A28989" t="str">
            <v>B0BHYGSQMM</v>
          </cell>
        </row>
        <row r="28989">
          <cell r="D28989" t="str">
            <v>亨利衫套装</v>
          </cell>
        </row>
        <row r="28990">
          <cell r="A28990" t="str">
            <v>B0BHYGT5F1</v>
          </cell>
        </row>
        <row r="28990">
          <cell r="D28990" t="str">
            <v>亨利衫套装</v>
          </cell>
        </row>
        <row r="28991">
          <cell r="A28991" t="str">
            <v>B0BHYGWG9X</v>
          </cell>
        </row>
        <row r="28991">
          <cell r="D28991" t="str">
            <v>亨利衫套装</v>
          </cell>
        </row>
        <row r="28992">
          <cell r="A28992" t="str">
            <v>B0BHYGZGZ4</v>
          </cell>
        </row>
        <row r="28992">
          <cell r="D28992" t="str">
            <v>亨利衫套装</v>
          </cell>
        </row>
        <row r="28993">
          <cell r="A28993" t="str">
            <v>B0BHYH7SHD</v>
          </cell>
        </row>
        <row r="28993">
          <cell r="D28993" t="str">
            <v>亨利衫套装</v>
          </cell>
        </row>
        <row r="28994">
          <cell r="A28994" t="str">
            <v>B0BHYHF7YH</v>
          </cell>
        </row>
        <row r="28994">
          <cell r="D28994" t="str">
            <v>亨利衫套装</v>
          </cell>
        </row>
        <row r="28995">
          <cell r="A28995" t="str">
            <v>B0BHYHJM8C</v>
          </cell>
        </row>
        <row r="28995">
          <cell r="D28995" t="str">
            <v>亨利衫套装</v>
          </cell>
        </row>
        <row r="28996">
          <cell r="A28996" t="str">
            <v>B0BHYHVWZX</v>
          </cell>
        </row>
        <row r="28996">
          <cell r="D28996" t="str">
            <v>亨利衫套装</v>
          </cell>
        </row>
        <row r="28997">
          <cell r="A28997" t="str">
            <v>B0BHYHWGRS</v>
          </cell>
        </row>
        <row r="28997">
          <cell r="D28997" t="str">
            <v>亨利衫套装</v>
          </cell>
        </row>
        <row r="28998">
          <cell r="A28998" t="str">
            <v>B0BHYHWYVZ</v>
          </cell>
        </row>
        <row r="28998">
          <cell r="D28998" t="str">
            <v>亨利衫套装</v>
          </cell>
        </row>
        <row r="28999">
          <cell r="A28999" t="str">
            <v>B0BHYHYRSR</v>
          </cell>
        </row>
        <row r="28999">
          <cell r="D28999" t="str">
            <v>亨利衫套装</v>
          </cell>
        </row>
        <row r="29000">
          <cell r="A29000" t="str">
            <v>B0BHYJ1QC5</v>
          </cell>
        </row>
        <row r="29000">
          <cell r="D29000" t="str">
            <v>亨利衫套装</v>
          </cell>
        </row>
        <row r="29001">
          <cell r="A29001" t="str">
            <v>B0BHYJ6KPS</v>
          </cell>
        </row>
        <row r="29001">
          <cell r="D29001" t="str">
            <v>亨利衫套装</v>
          </cell>
        </row>
        <row r="29002">
          <cell r="A29002" t="str">
            <v>B0BHYJ7DW9</v>
          </cell>
        </row>
        <row r="29002">
          <cell r="D29002" t="str">
            <v>亨利衫套装</v>
          </cell>
        </row>
        <row r="29003">
          <cell r="A29003" t="str">
            <v>B0BHYJ7FS8</v>
          </cell>
        </row>
        <row r="29003">
          <cell r="D29003" t="str">
            <v>亨利衫套装</v>
          </cell>
        </row>
        <row r="29004">
          <cell r="A29004" t="str">
            <v>B0BHYJK1DS</v>
          </cell>
        </row>
        <row r="29004">
          <cell r="D29004" t="str">
            <v>亨利衫套装</v>
          </cell>
        </row>
        <row r="29005">
          <cell r="A29005" t="str">
            <v>B0BHYMX313</v>
          </cell>
        </row>
        <row r="29005">
          <cell r="D29005" t="str">
            <v>西装套装</v>
          </cell>
        </row>
        <row r="29006">
          <cell r="A29006" t="str">
            <v>B0BHYT2SFP</v>
          </cell>
        </row>
        <row r="29006">
          <cell r="D29006" t="str">
            <v>衬衫</v>
          </cell>
        </row>
        <row r="29007">
          <cell r="A29007" t="str">
            <v>B0BHYT7SMV</v>
          </cell>
        </row>
        <row r="29007">
          <cell r="D29007" t="str">
            <v>衬衫</v>
          </cell>
        </row>
        <row r="29008">
          <cell r="A29008" t="str">
            <v>B0BHYTSQNB</v>
          </cell>
        </row>
        <row r="29008">
          <cell r="D29008" t="str">
            <v>衬衫</v>
          </cell>
        </row>
        <row r="29009">
          <cell r="A29009" t="str">
            <v>B0BHYW8L4M</v>
          </cell>
        </row>
        <row r="29009">
          <cell r="D29009" t="str">
            <v>亨利衫套装</v>
          </cell>
        </row>
        <row r="29010">
          <cell r="A29010" t="str">
            <v>B0BHYXPW7W</v>
          </cell>
        </row>
        <row r="29010">
          <cell r="D29010" t="str">
            <v>西装套装</v>
          </cell>
        </row>
        <row r="29011">
          <cell r="A29011" t="str">
            <v>B0BHYYW5SQ</v>
          </cell>
        </row>
        <row r="29011">
          <cell r="D29011" t="str">
            <v>衬衫</v>
          </cell>
        </row>
        <row r="29012">
          <cell r="A29012" t="str">
            <v>B0BHYZR2TF</v>
          </cell>
        </row>
        <row r="29012">
          <cell r="D29012" t="str">
            <v>衬衫</v>
          </cell>
        </row>
        <row r="29013">
          <cell r="A29013" t="str">
            <v>B0BHZ1TFRZ</v>
          </cell>
        </row>
        <row r="29013">
          <cell r="D29013" t="str">
            <v>衬衫</v>
          </cell>
        </row>
        <row r="29014">
          <cell r="A29014" t="str">
            <v>B0BHZ1X6L7</v>
          </cell>
        </row>
        <row r="29014">
          <cell r="D29014" t="str">
            <v>衬衫</v>
          </cell>
        </row>
        <row r="29015">
          <cell r="A29015" t="str">
            <v>B0BHZ316PC</v>
          </cell>
        </row>
        <row r="29015">
          <cell r="D29015" t="str">
            <v>衬衫</v>
          </cell>
        </row>
        <row r="29016">
          <cell r="A29016" t="str">
            <v>B0BHZ35VRF</v>
          </cell>
        </row>
        <row r="29016">
          <cell r="D29016" t="str">
            <v>衬衫</v>
          </cell>
        </row>
        <row r="29017">
          <cell r="A29017" t="str">
            <v>B0BHZ3B8J1</v>
          </cell>
        </row>
        <row r="29017">
          <cell r="D29017" t="str">
            <v>衬衫</v>
          </cell>
        </row>
        <row r="29018">
          <cell r="A29018" t="str">
            <v>B0BHZ3BHQ4</v>
          </cell>
        </row>
        <row r="29018">
          <cell r="D29018" t="str">
            <v>衬衫</v>
          </cell>
        </row>
        <row r="29019">
          <cell r="A29019" t="str">
            <v>B0BHZ3FYX3</v>
          </cell>
        </row>
        <row r="29019">
          <cell r="D29019" t="str">
            <v>衬衫</v>
          </cell>
        </row>
        <row r="29020">
          <cell r="A29020" t="str">
            <v>B0BHZ3RB41</v>
          </cell>
        </row>
        <row r="29020">
          <cell r="D29020" t="str">
            <v>衬衫</v>
          </cell>
        </row>
        <row r="29021">
          <cell r="A29021" t="str">
            <v>B0BHZ3S89M</v>
          </cell>
        </row>
        <row r="29021">
          <cell r="D29021" t="str">
            <v>衬衫</v>
          </cell>
        </row>
        <row r="29022">
          <cell r="A29022" t="str">
            <v>B0BHZ3VRZ1</v>
          </cell>
        </row>
        <row r="29022">
          <cell r="D29022" t="str">
            <v>衬衫</v>
          </cell>
        </row>
        <row r="29023">
          <cell r="A29023" t="str">
            <v>B0BHZ4VMDT</v>
          </cell>
        </row>
        <row r="29023">
          <cell r="D29023" t="str">
            <v>衬衫</v>
          </cell>
        </row>
        <row r="29024">
          <cell r="A29024" t="str">
            <v>B0BHZ5ML9Q</v>
          </cell>
        </row>
        <row r="29024">
          <cell r="D29024" t="str">
            <v>衬衫</v>
          </cell>
        </row>
        <row r="29025">
          <cell r="A29025" t="str">
            <v>B0BHZ5SWG2</v>
          </cell>
        </row>
        <row r="29025">
          <cell r="D29025" t="str">
            <v>衬衫</v>
          </cell>
        </row>
        <row r="29026">
          <cell r="A29026" t="str">
            <v>B0BHZ5Z9L7</v>
          </cell>
        </row>
        <row r="29026">
          <cell r="D29026" t="str">
            <v>衬衫</v>
          </cell>
        </row>
        <row r="29027">
          <cell r="A29027" t="str">
            <v>B0BHZ5ZR96</v>
          </cell>
        </row>
        <row r="29027">
          <cell r="D29027" t="str">
            <v>衬衫</v>
          </cell>
        </row>
        <row r="29028">
          <cell r="A29028" t="str">
            <v>B0BHZ631YP</v>
          </cell>
        </row>
        <row r="29028">
          <cell r="D29028" t="str">
            <v>衬衫</v>
          </cell>
        </row>
        <row r="29029">
          <cell r="A29029" t="str">
            <v>B0BHZ63FT1</v>
          </cell>
        </row>
        <row r="29029">
          <cell r="D29029" t="str">
            <v>衬衫</v>
          </cell>
        </row>
        <row r="29030">
          <cell r="A29030" t="str">
            <v>B0BHZ67YZ8</v>
          </cell>
        </row>
        <row r="29030">
          <cell r="D29030" t="str">
            <v>衬衫</v>
          </cell>
        </row>
        <row r="29031">
          <cell r="A29031" t="str">
            <v>B0BHZ6B5H5</v>
          </cell>
        </row>
        <row r="29031">
          <cell r="D29031" t="str">
            <v>衬衫</v>
          </cell>
        </row>
        <row r="29032">
          <cell r="A29032" t="str">
            <v>B0BHZ6CS1X</v>
          </cell>
        </row>
        <row r="29032">
          <cell r="D29032" t="str">
            <v>衬衫</v>
          </cell>
        </row>
        <row r="29033">
          <cell r="A29033" t="str">
            <v>B0BHZ6GJ6H</v>
          </cell>
        </row>
        <row r="29033">
          <cell r="D29033" t="str">
            <v>衬衫</v>
          </cell>
        </row>
        <row r="29034">
          <cell r="A29034" t="str">
            <v>B0BHZ6H7YS</v>
          </cell>
        </row>
        <row r="29034">
          <cell r="D29034" t="str">
            <v>衬衫</v>
          </cell>
        </row>
        <row r="29035">
          <cell r="A29035" t="str">
            <v>B0BHZ6L1FF</v>
          </cell>
        </row>
        <row r="29035">
          <cell r="D29035" t="str">
            <v>衬衫</v>
          </cell>
        </row>
        <row r="29036">
          <cell r="A29036" t="str">
            <v>B0BHZ6PJCZ</v>
          </cell>
        </row>
        <row r="29036">
          <cell r="D29036" t="str">
            <v>衬衫</v>
          </cell>
        </row>
        <row r="29037">
          <cell r="A29037" t="str">
            <v>B0BHZ6PP1J</v>
          </cell>
        </row>
        <row r="29037">
          <cell r="D29037" t="str">
            <v>衬衫</v>
          </cell>
        </row>
        <row r="29038">
          <cell r="A29038" t="str">
            <v>B0BHZ6Q2LV</v>
          </cell>
        </row>
        <row r="29038">
          <cell r="D29038" t="str">
            <v>衬衫</v>
          </cell>
        </row>
        <row r="29039">
          <cell r="A29039" t="str">
            <v>B0BHZ6Q966</v>
          </cell>
        </row>
        <row r="29039">
          <cell r="D29039" t="str">
            <v>衬衫</v>
          </cell>
        </row>
        <row r="29040">
          <cell r="A29040" t="str">
            <v>B0BHZ6Q9BM</v>
          </cell>
        </row>
        <row r="29040">
          <cell r="D29040" t="str">
            <v>衬衫</v>
          </cell>
        </row>
        <row r="29041">
          <cell r="A29041" t="str">
            <v>B0BHZ6V2VT</v>
          </cell>
        </row>
        <row r="29041">
          <cell r="D29041" t="str">
            <v>衬衫</v>
          </cell>
        </row>
        <row r="29042">
          <cell r="A29042" t="str">
            <v>B0BHZ6XYPL</v>
          </cell>
        </row>
        <row r="29042">
          <cell r="D29042" t="str">
            <v>衬衫</v>
          </cell>
        </row>
        <row r="29043">
          <cell r="A29043" t="str">
            <v>B0BHZ6Z9R3</v>
          </cell>
        </row>
        <row r="29043">
          <cell r="D29043" t="str">
            <v>衬衫</v>
          </cell>
        </row>
        <row r="29044">
          <cell r="A29044" t="str">
            <v>B0BHZ726VX</v>
          </cell>
        </row>
        <row r="29044">
          <cell r="D29044" t="str">
            <v>衬衫</v>
          </cell>
        </row>
        <row r="29045">
          <cell r="A29045" t="str">
            <v>B0BHZ7656G</v>
          </cell>
        </row>
        <row r="29045">
          <cell r="D29045" t="str">
            <v>衬衫</v>
          </cell>
        </row>
        <row r="29046">
          <cell r="A29046" t="str">
            <v>B0BHZ7BPW3</v>
          </cell>
        </row>
        <row r="29046">
          <cell r="D29046" t="str">
            <v>衬衫</v>
          </cell>
        </row>
        <row r="29047">
          <cell r="A29047" t="str">
            <v>B0BHZ7HNBC</v>
          </cell>
        </row>
        <row r="29047">
          <cell r="D29047" t="str">
            <v>衬衫</v>
          </cell>
        </row>
        <row r="29048">
          <cell r="A29048" t="str">
            <v>B0BHZ7LNV1</v>
          </cell>
        </row>
        <row r="29048">
          <cell r="D29048" t="str">
            <v>衬衫</v>
          </cell>
        </row>
        <row r="29049">
          <cell r="A29049" t="str">
            <v>B0BHZ7NS3B</v>
          </cell>
        </row>
        <row r="29049">
          <cell r="D29049" t="str">
            <v>衬衫</v>
          </cell>
        </row>
        <row r="29050">
          <cell r="A29050" t="str">
            <v>B0BHZ7SM2T</v>
          </cell>
        </row>
        <row r="29050">
          <cell r="D29050" t="str">
            <v>衬衫</v>
          </cell>
        </row>
        <row r="29051">
          <cell r="A29051" t="str">
            <v>B0BHZ82TG4</v>
          </cell>
        </row>
        <row r="29051">
          <cell r="D29051" t="str">
            <v>衬衫</v>
          </cell>
        </row>
        <row r="29052">
          <cell r="A29052" t="str">
            <v>B0BHZ8KNK4</v>
          </cell>
        </row>
        <row r="29052">
          <cell r="D29052" t="str">
            <v>衬衫</v>
          </cell>
        </row>
        <row r="29053">
          <cell r="A29053" t="str">
            <v>B0BHZ984CY</v>
          </cell>
        </row>
        <row r="29053">
          <cell r="D29053" t="str">
            <v>衬衫</v>
          </cell>
        </row>
        <row r="29054">
          <cell r="A29054" t="str">
            <v>B0BHZ98YZ5</v>
          </cell>
        </row>
        <row r="29054">
          <cell r="D29054" t="str">
            <v>T恤</v>
          </cell>
        </row>
        <row r="29055">
          <cell r="A29055" t="str">
            <v>B0BHZ98YZ6</v>
          </cell>
        </row>
        <row r="29055">
          <cell r="D29055" t="str">
            <v>T恤</v>
          </cell>
        </row>
        <row r="29056">
          <cell r="A29056" t="str">
            <v>B0BHZ9GS9Z</v>
          </cell>
        </row>
        <row r="29056">
          <cell r="D29056" t="str">
            <v>T恤</v>
          </cell>
        </row>
        <row r="29057">
          <cell r="A29057" t="str">
            <v>B0BHZB3V8H</v>
          </cell>
        </row>
        <row r="29057">
          <cell r="D29057" t="str">
            <v>T恤</v>
          </cell>
        </row>
        <row r="29058">
          <cell r="A29058" t="str">
            <v>B0BHZB452C</v>
          </cell>
        </row>
        <row r="29058">
          <cell r="D29058" t="str">
            <v>T恤</v>
          </cell>
        </row>
        <row r="29059">
          <cell r="A29059" t="str">
            <v>B0BHZBBL6H</v>
          </cell>
        </row>
        <row r="29059">
          <cell r="D29059" t="str">
            <v>T恤</v>
          </cell>
        </row>
        <row r="29060">
          <cell r="A29060" t="str">
            <v>B0BHZBH3R3</v>
          </cell>
        </row>
        <row r="29060">
          <cell r="D29060" t="str">
            <v>T恤</v>
          </cell>
        </row>
        <row r="29061">
          <cell r="A29061" t="str">
            <v>B0BHZBXP68</v>
          </cell>
        </row>
        <row r="29061">
          <cell r="D29061" t="str">
            <v>T恤</v>
          </cell>
        </row>
        <row r="29062">
          <cell r="A29062" t="str">
            <v>B0BHZC1STR</v>
          </cell>
        </row>
        <row r="29062">
          <cell r="D29062" t="str">
            <v>T恤</v>
          </cell>
        </row>
        <row r="29063">
          <cell r="A29063" t="str">
            <v>B0BHZC9ZKZ</v>
          </cell>
        </row>
        <row r="29063">
          <cell r="D29063" t="str">
            <v>T恤</v>
          </cell>
        </row>
        <row r="29064">
          <cell r="A29064" t="str">
            <v>B0BHZCBCSZ</v>
          </cell>
        </row>
        <row r="29064">
          <cell r="D29064" t="str">
            <v>衬衫</v>
          </cell>
        </row>
        <row r="29065">
          <cell r="A29065" t="str">
            <v>B0BHZCPYC7</v>
          </cell>
        </row>
        <row r="29065">
          <cell r="D29065" t="str">
            <v>T恤</v>
          </cell>
        </row>
        <row r="29066">
          <cell r="A29066" t="str">
            <v>B0BHZCS3XC</v>
          </cell>
        </row>
        <row r="29066">
          <cell r="D29066" t="str">
            <v>T恤</v>
          </cell>
        </row>
        <row r="29067">
          <cell r="A29067" t="str">
            <v>B0BHZCT7MY</v>
          </cell>
        </row>
        <row r="29067">
          <cell r="D29067" t="str">
            <v>衬衫</v>
          </cell>
        </row>
        <row r="29068">
          <cell r="A29068" t="str">
            <v>B0BHZCXKWN</v>
          </cell>
        </row>
        <row r="29068">
          <cell r="D29068" t="str">
            <v>衬衫</v>
          </cell>
        </row>
        <row r="29069">
          <cell r="A29069" t="str">
            <v>B0BHZD41DL</v>
          </cell>
        </row>
        <row r="29069">
          <cell r="D29069" t="str">
            <v>衬衫</v>
          </cell>
        </row>
        <row r="29070">
          <cell r="A29070" t="str">
            <v>B0BHZD85WL</v>
          </cell>
        </row>
        <row r="29070">
          <cell r="D29070" t="str">
            <v>T恤</v>
          </cell>
        </row>
        <row r="29071">
          <cell r="A29071" t="str">
            <v>B0BHZDD9PQ</v>
          </cell>
        </row>
        <row r="29071">
          <cell r="D29071" t="str">
            <v>衬衫</v>
          </cell>
        </row>
        <row r="29072">
          <cell r="A29072" t="str">
            <v>B0BHZDGWBR</v>
          </cell>
        </row>
        <row r="29072">
          <cell r="D29072" t="str">
            <v>衬衫</v>
          </cell>
        </row>
        <row r="29073">
          <cell r="A29073" t="str">
            <v>B0BHZDKMNZ</v>
          </cell>
        </row>
        <row r="29073">
          <cell r="D29073" t="str">
            <v>衬衫</v>
          </cell>
        </row>
        <row r="29074">
          <cell r="A29074" t="str">
            <v>B0BHZDNKYJ</v>
          </cell>
        </row>
        <row r="29074">
          <cell r="D29074" t="str">
            <v>衬衫</v>
          </cell>
        </row>
        <row r="29075">
          <cell r="A29075" t="str">
            <v>B0BHZDZJJB</v>
          </cell>
        </row>
        <row r="29075">
          <cell r="D29075" t="str">
            <v>T恤</v>
          </cell>
        </row>
        <row r="29076">
          <cell r="A29076" t="str">
            <v>B0BHZF15TZ</v>
          </cell>
        </row>
        <row r="29076">
          <cell r="D29076" t="str">
            <v>衬衫</v>
          </cell>
        </row>
        <row r="29077">
          <cell r="A29077" t="str">
            <v>B0BHZF5L9D</v>
          </cell>
        </row>
        <row r="29077">
          <cell r="D29077" t="str">
            <v>衬衫</v>
          </cell>
        </row>
        <row r="29078">
          <cell r="A29078" t="str">
            <v>B0BHZF5VXB</v>
          </cell>
        </row>
        <row r="29078">
          <cell r="D29078" t="str">
            <v>衬衫</v>
          </cell>
        </row>
        <row r="29079">
          <cell r="A29079" t="str">
            <v>B0BHZF7HYK</v>
          </cell>
        </row>
        <row r="29079">
          <cell r="D29079" t="str">
            <v>衬衫</v>
          </cell>
        </row>
        <row r="29080">
          <cell r="A29080" t="str">
            <v>B0BHZFJF27</v>
          </cell>
        </row>
        <row r="29080">
          <cell r="D29080" t="str">
            <v>衬衫</v>
          </cell>
        </row>
        <row r="29081">
          <cell r="A29081" t="str">
            <v>B0BHZFMC18</v>
          </cell>
        </row>
        <row r="29081">
          <cell r="D29081" t="str">
            <v>衬衫</v>
          </cell>
        </row>
        <row r="29082">
          <cell r="A29082" t="str">
            <v>B0BHZFR3KF</v>
          </cell>
        </row>
        <row r="29082">
          <cell r="D29082" t="str">
            <v>T恤</v>
          </cell>
        </row>
        <row r="29083">
          <cell r="A29083" t="str">
            <v>B0BHZFWTK4</v>
          </cell>
        </row>
        <row r="29083">
          <cell r="D29083" t="str">
            <v>衬衫</v>
          </cell>
        </row>
        <row r="29084">
          <cell r="A29084" t="str">
            <v>B0BHZFY1S5</v>
          </cell>
        </row>
        <row r="29084">
          <cell r="D29084" t="str">
            <v>T恤</v>
          </cell>
        </row>
        <row r="29085">
          <cell r="A29085" t="str">
            <v>B0BHZG1FPW</v>
          </cell>
        </row>
        <row r="29085">
          <cell r="D29085" t="str">
            <v>衬衫</v>
          </cell>
        </row>
        <row r="29086">
          <cell r="A29086" t="str">
            <v>B0BHZGDHCZ</v>
          </cell>
        </row>
        <row r="29086">
          <cell r="D29086" t="str">
            <v>衬衫</v>
          </cell>
        </row>
        <row r="29087">
          <cell r="A29087" t="str">
            <v>B0BHZGK9BD</v>
          </cell>
        </row>
        <row r="29087">
          <cell r="D29087" t="str">
            <v>衬衫</v>
          </cell>
        </row>
        <row r="29088">
          <cell r="A29088" t="str">
            <v>B0BHZGMJV6</v>
          </cell>
        </row>
        <row r="29088">
          <cell r="D29088" t="str">
            <v>衬衫</v>
          </cell>
        </row>
        <row r="29089">
          <cell r="A29089" t="str">
            <v>B0BHZGMPRL</v>
          </cell>
        </row>
        <row r="29089">
          <cell r="D29089" t="str">
            <v>衬衫</v>
          </cell>
        </row>
        <row r="29090">
          <cell r="A29090" t="str">
            <v>B0BHZGSBRT</v>
          </cell>
        </row>
        <row r="29090">
          <cell r="D29090" t="str">
            <v>衬衫</v>
          </cell>
        </row>
        <row r="29091">
          <cell r="A29091" t="str">
            <v>B0BHZH414Z</v>
          </cell>
        </row>
        <row r="29091">
          <cell r="D29091" t="str">
            <v>衬衫</v>
          </cell>
        </row>
        <row r="29092">
          <cell r="A29092" t="str">
            <v>B0BHZHGRF2</v>
          </cell>
        </row>
        <row r="29092">
          <cell r="D29092" t="str">
            <v>衬衫</v>
          </cell>
        </row>
        <row r="29093">
          <cell r="A29093" t="str">
            <v>B0BHZHN3PZ</v>
          </cell>
        </row>
        <row r="29093">
          <cell r="D29093" t="str">
            <v>衬衫</v>
          </cell>
        </row>
        <row r="29094">
          <cell r="A29094" t="str">
            <v>B0BHZJ1MJ3</v>
          </cell>
        </row>
        <row r="29094">
          <cell r="D29094" t="str">
            <v>衬衫</v>
          </cell>
        </row>
        <row r="29095">
          <cell r="A29095" t="str">
            <v>B0BHZJ3RW1</v>
          </cell>
        </row>
        <row r="29095">
          <cell r="D29095" t="str">
            <v>衬衫</v>
          </cell>
        </row>
        <row r="29096">
          <cell r="A29096" t="str">
            <v>B0BHZJBSHS</v>
          </cell>
        </row>
        <row r="29096">
          <cell r="D29096" t="str">
            <v>衬衫</v>
          </cell>
        </row>
        <row r="29097">
          <cell r="A29097" t="str">
            <v>B0BHZJGS83</v>
          </cell>
        </row>
        <row r="29097">
          <cell r="D29097" t="str">
            <v>亨利衫套装</v>
          </cell>
        </row>
        <row r="29098">
          <cell r="A29098" t="str">
            <v>B0BHZJMPGX</v>
          </cell>
        </row>
        <row r="29098">
          <cell r="D29098" t="str">
            <v>衬衫</v>
          </cell>
        </row>
        <row r="29099">
          <cell r="A29099" t="str">
            <v>B0BHZJQYM9</v>
          </cell>
        </row>
        <row r="29099">
          <cell r="D29099" t="str">
            <v>衬衫</v>
          </cell>
        </row>
        <row r="29100">
          <cell r="A29100" t="str">
            <v>B0BHZJZM8B</v>
          </cell>
        </row>
        <row r="29100">
          <cell r="D29100" t="str">
            <v>衬衫</v>
          </cell>
        </row>
        <row r="29101">
          <cell r="A29101" t="str">
            <v>B0BHZKQ5DX</v>
          </cell>
        </row>
        <row r="29101">
          <cell r="D29101" t="str">
            <v>衬衫</v>
          </cell>
        </row>
        <row r="29102">
          <cell r="A29102" t="str">
            <v>B0BHZKQ9NJ</v>
          </cell>
        </row>
        <row r="29102">
          <cell r="D29102" t="str">
            <v>衬衫</v>
          </cell>
        </row>
        <row r="29103">
          <cell r="A29103" t="str">
            <v>B0BHZL111V</v>
          </cell>
        </row>
        <row r="29103">
          <cell r="D29103" t="str">
            <v>衬衫</v>
          </cell>
        </row>
        <row r="29104">
          <cell r="A29104" t="str">
            <v>B0BHZL25Y8</v>
          </cell>
        </row>
        <row r="29104">
          <cell r="D29104" t="str">
            <v>衬衫</v>
          </cell>
        </row>
        <row r="29105">
          <cell r="A29105" t="str">
            <v>B0BHZLXKZH</v>
          </cell>
        </row>
        <row r="29105">
          <cell r="D29105" t="str">
            <v>衬衫</v>
          </cell>
        </row>
        <row r="29106">
          <cell r="A29106" t="str">
            <v>B0BHZMX3PX</v>
          </cell>
        </row>
        <row r="29106">
          <cell r="D29106" t="str">
            <v>衬衫</v>
          </cell>
        </row>
        <row r="29107">
          <cell r="A29107" t="str">
            <v>B0BHZMXR8W</v>
          </cell>
        </row>
        <row r="29107">
          <cell r="D29107" t="str">
            <v>衬衫</v>
          </cell>
        </row>
        <row r="29108">
          <cell r="A29108" t="str">
            <v>B0BHZMY6XC</v>
          </cell>
        </row>
        <row r="29108">
          <cell r="D29108" t="str">
            <v>衬衫</v>
          </cell>
        </row>
        <row r="29109">
          <cell r="A29109" t="str">
            <v>B0BHZNN4LZ</v>
          </cell>
        </row>
        <row r="29109">
          <cell r="D29109" t="str">
            <v>衬衫</v>
          </cell>
        </row>
        <row r="29110">
          <cell r="A29110" t="str">
            <v>B0BJ13S1SH</v>
          </cell>
        </row>
        <row r="29110">
          <cell r="D29110" t="str">
            <v>T恤</v>
          </cell>
        </row>
        <row r="29111">
          <cell r="A29111" t="str">
            <v>B0BJ1D51X5</v>
          </cell>
        </row>
        <row r="29111">
          <cell r="D29111" t="str">
            <v>衬衫</v>
          </cell>
        </row>
        <row r="29112">
          <cell r="A29112" t="str">
            <v>B0BJ2TPJSN</v>
          </cell>
        </row>
        <row r="29112">
          <cell r="D29112" t="str">
            <v>西裤</v>
          </cell>
        </row>
        <row r="29113">
          <cell r="A29113" t="str">
            <v>B0BJ2TTJVL</v>
          </cell>
        </row>
        <row r="29113">
          <cell r="D29113" t="str">
            <v>西裤</v>
          </cell>
        </row>
        <row r="29114">
          <cell r="A29114" t="str">
            <v>B0BJ686NMG</v>
          </cell>
        </row>
        <row r="29114">
          <cell r="D29114" t="str">
            <v>衬衫</v>
          </cell>
        </row>
        <row r="29115">
          <cell r="A29115" t="str">
            <v>B0BJ6D9VWJ</v>
          </cell>
        </row>
        <row r="29115">
          <cell r="D29115" t="str">
            <v>卫衣</v>
          </cell>
        </row>
        <row r="29116">
          <cell r="A29116" t="str">
            <v>B0BJ6KCSG6</v>
          </cell>
        </row>
        <row r="29116">
          <cell r="D29116" t="str">
            <v>衬衫</v>
          </cell>
        </row>
        <row r="29117">
          <cell r="A29117" t="str">
            <v>B0BJCSL2JS</v>
          </cell>
        </row>
        <row r="29117">
          <cell r="D29117" t="str">
            <v>衬衫</v>
          </cell>
        </row>
        <row r="29118">
          <cell r="A29118" t="str">
            <v>B0BJCSR9SB</v>
          </cell>
        </row>
        <row r="29118">
          <cell r="D29118" t="str">
            <v>衬衫</v>
          </cell>
        </row>
        <row r="29119">
          <cell r="A29119" t="str">
            <v>B0BJCT7JWL</v>
          </cell>
        </row>
        <row r="29119">
          <cell r="D29119" t="str">
            <v>衬衫</v>
          </cell>
        </row>
        <row r="29120">
          <cell r="A29120" t="str">
            <v>B0BJCT91C2</v>
          </cell>
        </row>
        <row r="29120">
          <cell r="D29120" t="str">
            <v>衬衫</v>
          </cell>
        </row>
        <row r="29121">
          <cell r="A29121" t="str">
            <v>B0BJCTFBKK</v>
          </cell>
        </row>
        <row r="29121">
          <cell r="D29121" t="str">
            <v>衬衫</v>
          </cell>
        </row>
        <row r="29122">
          <cell r="A29122" t="str">
            <v>B0BJCTGKZF</v>
          </cell>
        </row>
        <row r="29122">
          <cell r="D29122" t="str">
            <v>衬衫</v>
          </cell>
        </row>
        <row r="29123">
          <cell r="A29123" t="str">
            <v>B0BJCTKZW1</v>
          </cell>
        </row>
        <row r="29123">
          <cell r="D29123" t="str">
            <v>衬衫</v>
          </cell>
        </row>
        <row r="29124">
          <cell r="A29124" t="str">
            <v>B0BJCTLB4T</v>
          </cell>
        </row>
        <row r="29124">
          <cell r="D29124" t="str">
            <v>衬衫</v>
          </cell>
        </row>
        <row r="29125">
          <cell r="A29125" t="str">
            <v>B0BJCV3GBC</v>
          </cell>
        </row>
        <row r="29125">
          <cell r="D29125" t="str">
            <v>衬衫</v>
          </cell>
        </row>
        <row r="29126">
          <cell r="A29126" t="str">
            <v>B0BJCW88YF</v>
          </cell>
        </row>
        <row r="29126">
          <cell r="D29126" t="str">
            <v>衬衫</v>
          </cell>
        </row>
        <row r="29127">
          <cell r="A29127" t="str">
            <v>B0BJCWT6J6</v>
          </cell>
        </row>
        <row r="29127">
          <cell r="D29127" t="str">
            <v>衬衫</v>
          </cell>
        </row>
        <row r="29128">
          <cell r="A29128" t="str">
            <v>B0BJDB71ZR</v>
          </cell>
        </row>
        <row r="29128">
          <cell r="D29128" t="str">
            <v>衬衫</v>
          </cell>
        </row>
        <row r="29129">
          <cell r="A29129" t="str">
            <v>B0BJDB9PSY</v>
          </cell>
        </row>
        <row r="29129">
          <cell r="D29129" t="str">
            <v>衬衫</v>
          </cell>
        </row>
        <row r="29130">
          <cell r="A29130" t="str">
            <v>B0BJDBHG3T</v>
          </cell>
        </row>
        <row r="29130">
          <cell r="D29130" t="str">
            <v>衬衫</v>
          </cell>
        </row>
        <row r="29131">
          <cell r="A29131" t="str">
            <v>B0BJDBKFNK</v>
          </cell>
        </row>
        <row r="29131">
          <cell r="D29131" t="str">
            <v>衬衫</v>
          </cell>
        </row>
        <row r="29132">
          <cell r="A29132" t="str">
            <v>B0BJDCMFGF</v>
          </cell>
        </row>
        <row r="29132">
          <cell r="D29132" t="str">
            <v>衬衫</v>
          </cell>
        </row>
        <row r="29133">
          <cell r="A29133" t="str">
            <v>B0BJDCQ7NC</v>
          </cell>
        </row>
        <row r="29133">
          <cell r="D29133" t="str">
            <v>衬衫</v>
          </cell>
        </row>
        <row r="29134">
          <cell r="A29134" t="str">
            <v>B0BJDCSV7R</v>
          </cell>
        </row>
        <row r="29134">
          <cell r="D29134" t="str">
            <v>衬衫</v>
          </cell>
        </row>
        <row r="29135">
          <cell r="A29135" t="str">
            <v>B0BJDDQ219</v>
          </cell>
        </row>
        <row r="29135">
          <cell r="D29135" t="str">
            <v>衬衫</v>
          </cell>
        </row>
        <row r="29136">
          <cell r="A29136" t="str">
            <v>B0BJDDRW16</v>
          </cell>
        </row>
        <row r="29136">
          <cell r="D29136" t="str">
            <v>衬衫</v>
          </cell>
        </row>
        <row r="29137">
          <cell r="A29137" t="str">
            <v>B0BJDDTQFW</v>
          </cell>
        </row>
        <row r="29137">
          <cell r="D29137" t="str">
            <v>衬衫</v>
          </cell>
        </row>
        <row r="29138">
          <cell r="A29138" t="str">
            <v>B0BJDDWZHT</v>
          </cell>
        </row>
        <row r="29138">
          <cell r="D29138" t="str">
            <v>衬衫</v>
          </cell>
        </row>
        <row r="29139">
          <cell r="A29139" t="str">
            <v>B0BJDDXKFS</v>
          </cell>
        </row>
        <row r="29139">
          <cell r="D29139" t="str">
            <v>衬衫</v>
          </cell>
        </row>
        <row r="29140">
          <cell r="A29140" t="str">
            <v>B0BJDDXS5X</v>
          </cell>
        </row>
        <row r="29140">
          <cell r="D29140" t="str">
            <v>衬衫</v>
          </cell>
        </row>
        <row r="29141">
          <cell r="A29141" t="str">
            <v>B0BJDDYVP2</v>
          </cell>
        </row>
        <row r="29141">
          <cell r="D29141" t="str">
            <v>衬衫</v>
          </cell>
        </row>
        <row r="29142">
          <cell r="A29142" t="str">
            <v>B0BJDF3VFB</v>
          </cell>
        </row>
        <row r="29142">
          <cell r="D29142" t="str">
            <v>衬衫</v>
          </cell>
        </row>
        <row r="29143">
          <cell r="A29143" t="str">
            <v>B0BJDF4R43</v>
          </cell>
        </row>
        <row r="29143">
          <cell r="D29143" t="str">
            <v>衬衫</v>
          </cell>
        </row>
        <row r="29144">
          <cell r="A29144" t="str">
            <v>B0BJDF69ZH</v>
          </cell>
        </row>
        <row r="29144">
          <cell r="D29144" t="str">
            <v>衬衫</v>
          </cell>
        </row>
        <row r="29145">
          <cell r="A29145" t="str">
            <v>B0BJDF7RN4</v>
          </cell>
        </row>
        <row r="29145">
          <cell r="D29145" t="str">
            <v>衬衫</v>
          </cell>
        </row>
        <row r="29146">
          <cell r="A29146" t="str">
            <v>B0BJDF8B6J</v>
          </cell>
        </row>
        <row r="29146">
          <cell r="D29146" t="str">
            <v>衬衫</v>
          </cell>
        </row>
        <row r="29147">
          <cell r="A29147" t="str">
            <v>B0BJDF9VRC</v>
          </cell>
        </row>
        <row r="29147">
          <cell r="D29147" t="str">
            <v>衬衫</v>
          </cell>
        </row>
        <row r="29148">
          <cell r="A29148" t="str">
            <v>B0BJDFFHFK</v>
          </cell>
        </row>
        <row r="29148">
          <cell r="D29148" t="str">
            <v>衬衫</v>
          </cell>
        </row>
        <row r="29149">
          <cell r="A29149" t="str">
            <v>B0BJDFGKCV</v>
          </cell>
        </row>
        <row r="29149">
          <cell r="D29149" t="str">
            <v>衬衫</v>
          </cell>
        </row>
        <row r="29150">
          <cell r="A29150" t="str">
            <v>B0BJDFKL65</v>
          </cell>
        </row>
        <row r="29150">
          <cell r="D29150" t="str">
            <v>衬衫</v>
          </cell>
        </row>
        <row r="29151">
          <cell r="A29151" t="str">
            <v>B0BJDFZF93</v>
          </cell>
        </row>
        <row r="29151">
          <cell r="D29151" t="str">
            <v>衬衫</v>
          </cell>
        </row>
        <row r="29152">
          <cell r="A29152" t="str">
            <v>B0BJDG2Q8X</v>
          </cell>
        </row>
        <row r="29152">
          <cell r="D29152" t="str">
            <v>衬衫</v>
          </cell>
        </row>
        <row r="29153">
          <cell r="A29153" t="str">
            <v>B0BJDG43FS</v>
          </cell>
        </row>
        <row r="29153">
          <cell r="D29153" t="str">
            <v>衬衫</v>
          </cell>
        </row>
        <row r="29154">
          <cell r="A29154" t="str">
            <v>B0BJDG9S8V</v>
          </cell>
        </row>
        <row r="29154">
          <cell r="D29154" t="str">
            <v>衬衫</v>
          </cell>
        </row>
        <row r="29155">
          <cell r="A29155" t="str">
            <v>B0BJDG9S8W</v>
          </cell>
        </row>
        <row r="29155">
          <cell r="D29155" t="str">
            <v>衬衫</v>
          </cell>
        </row>
        <row r="29156">
          <cell r="A29156" t="str">
            <v>B0BJDGN3B6</v>
          </cell>
        </row>
        <row r="29156">
          <cell r="D29156" t="str">
            <v>衬衫</v>
          </cell>
        </row>
        <row r="29157">
          <cell r="A29157" t="str">
            <v>B0BJDGNMMC</v>
          </cell>
        </row>
        <row r="29157">
          <cell r="D29157" t="str">
            <v>衬衫</v>
          </cell>
        </row>
        <row r="29158">
          <cell r="A29158" t="str">
            <v>B0BJDGTR8M</v>
          </cell>
        </row>
        <row r="29158">
          <cell r="D29158" t="str">
            <v>衬衫</v>
          </cell>
        </row>
        <row r="29159">
          <cell r="A29159" t="str">
            <v>B0BJDH1DHM</v>
          </cell>
        </row>
        <row r="29159">
          <cell r="D29159" t="str">
            <v>衬衫</v>
          </cell>
        </row>
        <row r="29160">
          <cell r="A29160" t="str">
            <v>B0BJDH83P8</v>
          </cell>
        </row>
        <row r="29160">
          <cell r="D29160" t="str">
            <v>衬衫</v>
          </cell>
        </row>
        <row r="29161">
          <cell r="A29161" t="str">
            <v>B0BJDH9BD9</v>
          </cell>
        </row>
        <row r="29161">
          <cell r="D29161" t="str">
            <v>衬衫</v>
          </cell>
        </row>
        <row r="29162">
          <cell r="A29162" t="str">
            <v>B0BJDHGS3N</v>
          </cell>
        </row>
        <row r="29162">
          <cell r="D29162" t="str">
            <v>衬衫</v>
          </cell>
        </row>
        <row r="29163">
          <cell r="A29163" t="str">
            <v>B0BJDN8MTM</v>
          </cell>
        </row>
        <row r="29163">
          <cell r="D29163" t="str">
            <v>半开门襟毛衣</v>
          </cell>
        </row>
        <row r="29164">
          <cell r="A29164" t="str">
            <v>B0BJDNB3SC</v>
          </cell>
        </row>
        <row r="29164">
          <cell r="D29164" t="str">
            <v>半开门襟毛衣</v>
          </cell>
        </row>
        <row r="29165">
          <cell r="A29165" t="str">
            <v>B0BJDP5SF2</v>
          </cell>
        </row>
        <row r="29165">
          <cell r="D29165" t="str">
            <v>半开门襟毛衣</v>
          </cell>
        </row>
        <row r="29166">
          <cell r="A29166" t="str">
            <v>B0BJDPKNQN</v>
          </cell>
        </row>
        <row r="29166">
          <cell r="D29166" t="str">
            <v>半开门襟毛衣</v>
          </cell>
        </row>
        <row r="29167">
          <cell r="A29167" t="str">
            <v>B0BJDPN3VP</v>
          </cell>
        </row>
        <row r="29167">
          <cell r="D29167" t="str">
            <v>半开门襟毛衣</v>
          </cell>
        </row>
        <row r="29168">
          <cell r="A29168" t="str">
            <v>B0BJDQLBJB</v>
          </cell>
        </row>
        <row r="29168">
          <cell r="D29168" t="str">
            <v>半开门襟毛衣</v>
          </cell>
        </row>
        <row r="29169">
          <cell r="A29169" t="str">
            <v>B0BJDQN796</v>
          </cell>
        </row>
        <row r="29169">
          <cell r="D29169" t="str">
            <v>半开门襟毛衣</v>
          </cell>
        </row>
        <row r="29170">
          <cell r="A29170" t="str">
            <v>B0BJDQPJMZ</v>
          </cell>
        </row>
        <row r="29170">
          <cell r="D29170" t="str">
            <v>半开门襟毛衣</v>
          </cell>
        </row>
        <row r="29171">
          <cell r="A29171" t="str">
            <v>B0BJDQT16S</v>
          </cell>
        </row>
        <row r="29171">
          <cell r="D29171" t="str">
            <v>半开门襟毛衣</v>
          </cell>
        </row>
        <row r="29172">
          <cell r="A29172" t="str">
            <v>B0BJDQWTYW</v>
          </cell>
        </row>
        <row r="29172">
          <cell r="D29172" t="str">
            <v>半开门襟毛衣</v>
          </cell>
        </row>
        <row r="29173">
          <cell r="A29173" t="str">
            <v>B0BJDQZ51X</v>
          </cell>
        </row>
        <row r="29173">
          <cell r="D29173" t="str">
            <v>半开门襟毛衣</v>
          </cell>
        </row>
        <row r="29174">
          <cell r="A29174" t="str">
            <v>B0BJDQZM1T</v>
          </cell>
        </row>
        <row r="29174">
          <cell r="D29174" t="str">
            <v>半开门襟毛衣</v>
          </cell>
        </row>
        <row r="29175">
          <cell r="A29175" t="str">
            <v>B0BJDR13YY</v>
          </cell>
        </row>
        <row r="29175">
          <cell r="D29175" t="str">
            <v>半开门襟毛衣</v>
          </cell>
        </row>
        <row r="29176">
          <cell r="A29176" t="str">
            <v>B0BJDR3G71</v>
          </cell>
        </row>
        <row r="29176">
          <cell r="D29176" t="str">
            <v>半开门襟毛衣</v>
          </cell>
        </row>
        <row r="29177">
          <cell r="A29177" t="str">
            <v>B0BJDR6BJT</v>
          </cell>
        </row>
        <row r="29177">
          <cell r="D29177" t="str">
            <v>半开门襟毛衣</v>
          </cell>
        </row>
        <row r="29178">
          <cell r="A29178" t="str">
            <v>B0BJDRBKJT</v>
          </cell>
        </row>
        <row r="29178">
          <cell r="D29178" t="str">
            <v>半开门襟毛衣</v>
          </cell>
        </row>
        <row r="29179">
          <cell r="A29179" t="str">
            <v>B0BJDRPXPH</v>
          </cell>
        </row>
        <row r="29179">
          <cell r="D29179" t="str">
            <v>半开门襟毛衣</v>
          </cell>
        </row>
        <row r="29180">
          <cell r="A29180" t="str">
            <v>B0BJDRSX5H</v>
          </cell>
        </row>
        <row r="29180">
          <cell r="D29180" t="str">
            <v>半开门襟毛衣</v>
          </cell>
        </row>
        <row r="29181">
          <cell r="A29181" t="str">
            <v>B0BJDRSX5R</v>
          </cell>
        </row>
        <row r="29181">
          <cell r="D29181" t="str">
            <v>半开门襟毛衣</v>
          </cell>
        </row>
        <row r="29182">
          <cell r="A29182" t="str">
            <v>B0BJDRV5D1</v>
          </cell>
        </row>
        <row r="29182">
          <cell r="D29182" t="str">
            <v>半开门襟毛衣</v>
          </cell>
        </row>
        <row r="29183">
          <cell r="A29183" t="str">
            <v>B0BJDRX713</v>
          </cell>
        </row>
        <row r="29183">
          <cell r="D29183" t="str">
            <v>半开门襟毛衣</v>
          </cell>
        </row>
        <row r="29184">
          <cell r="A29184" t="str">
            <v>B0BJDS153C</v>
          </cell>
        </row>
        <row r="29184">
          <cell r="D29184" t="str">
            <v>半开门襟毛衣</v>
          </cell>
        </row>
        <row r="29185">
          <cell r="A29185" t="str">
            <v>B0BJDS172D</v>
          </cell>
        </row>
        <row r="29185">
          <cell r="D29185" t="str">
            <v>半开门襟毛衣</v>
          </cell>
        </row>
        <row r="29186">
          <cell r="A29186" t="str">
            <v>B0BJDS2ZQK</v>
          </cell>
        </row>
        <row r="29186">
          <cell r="D29186" t="str">
            <v>半开门襟毛衣</v>
          </cell>
        </row>
        <row r="29187">
          <cell r="A29187" t="str">
            <v>B0BJDSHC6L</v>
          </cell>
        </row>
        <row r="29187">
          <cell r="D29187" t="str">
            <v>半开门襟毛衣</v>
          </cell>
        </row>
        <row r="29188">
          <cell r="A29188" t="str">
            <v>B0BJDXFW1V</v>
          </cell>
        </row>
        <row r="29188">
          <cell r="D29188" t="str">
            <v>衬衫</v>
          </cell>
        </row>
        <row r="29189">
          <cell r="A29189" t="str">
            <v>B0BJDY82D5</v>
          </cell>
        </row>
        <row r="29189">
          <cell r="D29189" t="str">
            <v>衬衫</v>
          </cell>
        </row>
        <row r="29190">
          <cell r="A29190" t="str">
            <v>B0BJDYJ2TX</v>
          </cell>
        </row>
        <row r="29190">
          <cell r="D29190" t="str">
            <v>衬衫</v>
          </cell>
        </row>
        <row r="29191">
          <cell r="A29191" t="str">
            <v>B0BJDYLC6V</v>
          </cell>
        </row>
        <row r="29191">
          <cell r="D29191" t="str">
            <v>衬衫</v>
          </cell>
        </row>
        <row r="29192">
          <cell r="A29192" t="str">
            <v>B0BJDYN1QB</v>
          </cell>
        </row>
        <row r="29192">
          <cell r="D29192" t="str">
            <v>衬衫</v>
          </cell>
        </row>
        <row r="29193">
          <cell r="A29193" t="str">
            <v>B0BJDYYH1L</v>
          </cell>
        </row>
        <row r="29193">
          <cell r="D29193" t="str">
            <v>衬衫</v>
          </cell>
        </row>
        <row r="29194">
          <cell r="A29194" t="str">
            <v>B0BJDZ55NV</v>
          </cell>
        </row>
        <row r="29194">
          <cell r="D29194" t="str">
            <v>衬衫</v>
          </cell>
        </row>
        <row r="29195">
          <cell r="A29195" t="str">
            <v>B0BJDZCD2V</v>
          </cell>
        </row>
        <row r="29195">
          <cell r="D29195" t="str">
            <v>衬衫</v>
          </cell>
        </row>
        <row r="29196">
          <cell r="A29196" t="str">
            <v>B0BJDZDNDP</v>
          </cell>
        </row>
        <row r="29196">
          <cell r="D29196" t="str">
            <v>衬衫</v>
          </cell>
        </row>
        <row r="29197">
          <cell r="A29197" t="str">
            <v>B0BJDZGPG3</v>
          </cell>
        </row>
        <row r="29197">
          <cell r="D29197" t="str">
            <v>衬衫</v>
          </cell>
        </row>
        <row r="29198">
          <cell r="A29198" t="str">
            <v>B0BJDZNSGJ</v>
          </cell>
        </row>
        <row r="29198">
          <cell r="D29198" t="str">
            <v>衬衫</v>
          </cell>
        </row>
        <row r="29199">
          <cell r="A29199" t="str">
            <v>B0BJDZQFS9</v>
          </cell>
        </row>
        <row r="29199">
          <cell r="D29199" t="str">
            <v>衬衫</v>
          </cell>
        </row>
        <row r="29200">
          <cell r="A29200" t="str">
            <v>B0BJDZRBNC</v>
          </cell>
        </row>
        <row r="29200">
          <cell r="D29200" t="str">
            <v>衬衫</v>
          </cell>
        </row>
        <row r="29201">
          <cell r="A29201" t="str">
            <v>B0BJDZV1QB</v>
          </cell>
        </row>
        <row r="29201">
          <cell r="D29201" t="str">
            <v>衬衫</v>
          </cell>
        </row>
        <row r="29202">
          <cell r="A29202" t="str">
            <v>B0BJDZV2NG</v>
          </cell>
        </row>
        <row r="29202">
          <cell r="D29202" t="str">
            <v>衬衫</v>
          </cell>
        </row>
        <row r="29203">
          <cell r="A29203" t="str">
            <v>B0BJF17CTZ</v>
          </cell>
        </row>
        <row r="29203">
          <cell r="D29203" t="str">
            <v>衬衫</v>
          </cell>
        </row>
        <row r="29204">
          <cell r="A29204" t="str">
            <v>B0BJF1BD3C</v>
          </cell>
        </row>
        <row r="29204">
          <cell r="D29204" t="str">
            <v>衬衫</v>
          </cell>
        </row>
        <row r="29205">
          <cell r="A29205" t="str">
            <v>B0BJF1CH5C</v>
          </cell>
        </row>
        <row r="29205">
          <cell r="D29205" t="str">
            <v>衬衫</v>
          </cell>
        </row>
        <row r="29206">
          <cell r="A29206" t="str">
            <v>B0BJF1H7G6</v>
          </cell>
        </row>
        <row r="29206">
          <cell r="D29206" t="str">
            <v>衬衫</v>
          </cell>
        </row>
        <row r="29207">
          <cell r="A29207" t="str">
            <v>B0BJF1QW3L</v>
          </cell>
        </row>
        <row r="29207">
          <cell r="D29207" t="str">
            <v>衬衫</v>
          </cell>
        </row>
        <row r="29208">
          <cell r="A29208" t="str">
            <v>B0BJF1TTYD</v>
          </cell>
        </row>
        <row r="29208">
          <cell r="D29208" t="str">
            <v>衬衫</v>
          </cell>
        </row>
        <row r="29209">
          <cell r="A29209" t="str">
            <v>B0BJF24Q7P</v>
          </cell>
        </row>
        <row r="29209">
          <cell r="D29209" t="str">
            <v>衬衫</v>
          </cell>
        </row>
        <row r="29210">
          <cell r="A29210" t="str">
            <v>B0BJF24V7H</v>
          </cell>
        </row>
        <row r="29210">
          <cell r="D29210" t="str">
            <v>衬衫</v>
          </cell>
        </row>
        <row r="29211">
          <cell r="A29211" t="str">
            <v>B0BJF26FR8</v>
          </cell>
        </row>
        <row r="29211">
          <cell r="D29211" t="str">
            <v>衬衫</v>
          </cell>
        </row>
        <row r="29212">
          <cell r="A29212" t="str">
            <v>B0BJF28MFQ</v>
          </cell>
        </row>
        <row r="29212">
          <cell r="D29212" t="str">
            <v>衬衫</v>
          </cell>
        </row>
        <row r="29213">
          <cell r="A29213" t="str">
            <v>B0BJF2GZNJ</v>
          </cell>
        </row>
        <row r="29213">
          <cell r="D29213" t="str">
            <v>衬衫</v>
          </cell>
        </row>
        <row r="29214">
          <cell r="A29214" t="str">
            <v>B0BJF2NF65</v>
          </cell>
        </row>
        <row r="29214">
          <cell r="D29214" t="str">
            <v>衬衫</v>
          </cell>
        </row>
        <row r="29215">
          <cell r="A29215" t="str">
            <v>B0BJF3KZZC</v>
          </cell>
        </row>
        <row r="29215">
          <cell r="D29215" t="str">
            <v>衬衫</v>
          </cell>
        </row>
        <row r="29216">
          <cell r="A29216" t="str">
            <v>B0BJF3QSC1</v>
          </cell>
        </row>
        <row r="29216">
          <cell r="D29216" t="str">
            <v>衬衫</v>
          </cell>
        </row>
        <row r="29217">
          <cell r="A29217" t="str">
            <v>B0BJF9RLDV</v>
          </cell>
        </row>
        <row r="29217">
          <cell r="D29217" t="str">
            <v>衬衫</v>
          </cell>
        </row>
        <row r="29218">
          <cell r="A29218" t="str">
            <v>B0BJK6F38V</v>
          </cell>
        </row>
        <row r="29218">
          <cell r="D29218" t="str">
            <v>卫衣套装</v>
          </cell>
        </row>
        <row r="29219">
          <cell r="A29219" t="str">
            <v>B0BJK6VN1P</v>
          </cell>
        </row>
        <row r="29219">
          <cell r="D29219" t="str">
            <v>雨衣</v>
          </cell>
        </row>
        <row r="29220">
          <cell r="A29220" t="str">
            <v>B0BJK7MDDF</v>
          </cell>
        </row>
        <row r="29220">
          <cell r="D29220" t="str">
            <v>雨衣</v>
          </cell>
        </row>
        <row r="29221">
          <cell r="A29221" t="str">
            <v>B0BJK7RCJX</v>
          </cell>
        </row>
        <row r="29221">
          <cell r="D29221" t="str">
            <v>雨衣</v>
          </cell>
        </row>
        <row r="29222">
          <cell r="A29222" t="str">
            <v>B0BJK8B7JY</v>
          </cell>
        </row>
        <row r="29222">
          <cell r="D29222" t="str">
            <v>雨衣</v>
          </cell>
        </row>
        <row r="29223">
          <cell r="A29223" t="str">
            <v>B0BJK8JNTW</v>
          </cell>
        </row>
        <row r="29223">
          <cell r="D29223" t="str">
            <v>雨衣</v>
          </cell>
        </row>
        <row r="29224">
          <cell r="A29224" t="str">
            <v>B0BJKWYWYB</v>
          </cell>
        </row>
        <row r="29224">
          <cell r="D29224" t="str">
            <v>衬衫</v>
          </cell>
        </row>
        <row r="29225">
          <cell r="A29225" t="str">
            <v>B0BJKX84R3</v>
          </cell>
        </row>
        <row r="29225">
          <cell r="D29225" t="str">
            <v>衬衫</v>
          </cell>
        </row>
        <row r="29226">
          <cell r="A29226" t="str">
            <v>B0BJKXM1RH</v>
          </cell>
        </row>
        <row r="29226">
          <cell r="D29226" t="str">
            <v>衬衫</v>
          </cell>
        </row>
        <row r="29227">
          <cell r="A29227" t="str">
            <v>B0BJKY4MF1</v>
          </cell>
        </row>
        <row r="29227">
          <cell r="D29227" t="str">
            <v>衬衫</v>
          </cell>
        </row>
        <row r="29228">
          <cell r="A29228" t="str">
            <v>B0BJKY5LF1</v>
          </cell>
        </row>
        <row r="29228">
          <cell r="D29228" t="str">
            <v>衬衫</v>
          </cell>
        </row>
        <row r="29229">
          <cell r="A29229" t="str">
            <v>B0BJKYBG26</v>
          </cell>
        </row>
        <row r="29229">
          <cell r="D29229" t="str">
            <v>衬衫</v>
          </cell>
        </row>
        <row r="29230">
          <cell r="A29230" t="str">
            <v>B0BJKYBYZW</v>
          </cell>
        </row>
        <row r="29230">
          <cell r="D29230" t="str">
            <v>衬衫</v>
          </cell>
        </row>
        <row r="29231">
          <cell r="A29231" t="str">
            <v>B0BJKYKVH3</v>
          </cell>
        </row>
        <row r="29231">
          <cell r="D29231" t="str">
            <v>衬衫</v>
          </cell>
        </row>
        <row r="29232">
          <cell r="A29232" t="str">
            <v>B0BJKZ1BH8</v>
          </cell>
        </row>
        <row r="29232">
          <cell r="D29232" t="str">
            <v>衬衫</v>
          </cell>
        </row>
        <row r="29233">
          <cell r="A29233" t="str">
            <v>B0BJKZBVFZ</v>
          </cell>
        </row>
        <row r="29233">
          <cell r="D29233" t="str">
            <v>衬衫</v>
          </cell>
        </row>
        <row r="29234">
          <cell r="A29234" t="str">
            <v>B0BJL13Z51</v>
          </cell>
        </row>
        <row r="29234">
          <cell r="D29234" t="str">
            <v>衬衫</v>
          </cell>
        </row>
        <row r="29235">
          <cell r="A29235" t="str">
            <v>B0BJL1W34P</v>
          </cell>
        </row>
        <row r="29235">
          <cell r="D29235" t="str">
            <v>衬衫</v>
          </cell>
        </row>
        <row r="29236">
          <cell r="A29236" t="str">
            <v>B0BJL2ML1K</v>
          </cell>
        </row>
        <row r="29236">
          <cell r="D29236" t="str">
            <v>衬衫</v>
          </cell>
        </row>
        <row r="29237">
          <cell r="A29237" t="str">
            <v>B0BJL6BBX5</v>
          </cell>
        </row>
        <row r="29237">
          <cell r="D29237" t="str">
            <v>polo衫</v>
          </cell>
        </row>
        <row r="29238">
          <cell r="A29238" t="str">
            <v>B0BJL6KL1G</v>
          </cell>
        </row>
        <row r="29238">
          <cell r="D29238" t="str">
            <v>polo衫</v>
          </cell>
        </row>
        <row r="29239">
          <cell r="A29239" t="str">
            <v>B0BJL7G1JW</v>
          </cell>
        </row>
        <row r="29239">
          <cell r="D29239" t="str">
            <v>polo衫</v>
          </cell>
        </row>
        <row r="29240">
          <cell r="A29240" t="str">
            <v>B0BJL7NRPV</v>
          </cell>
        </row>
        <row r="29240">
          <cell r="D29240" t="str">
            <v>polo衫</v>
          </cell>
        </row>
        <row r="29241">
          <cell r="A29241" t="str">
            <v>B0BJL7Q2LL</v>
          </cell>
        </row>
        <row r="29241">
          <cell r="D29241" t="str">
            <v>polo衫</v>
          </cell>
        </row>
        <row r="29242">
          <cell r="A29242" t="str">
            <v>B0BJL7TXMK</v>
          </cell>
        </row>
        <row r="29242">
          <cell r="D29242" t="str">
            <v>polo衫</v>
          </cell>
        </row>
        <row r="29243">
          <cell r="A29243" t="str">
            <v>B0BJL7Y6QX</v>
          </cell>
        </row>
        <row r="29243">
          <cell r="D29243" t="str">
            <v>polo衫</v>
          </cell>
        </row>
        <row r="29244">
          <cell r="A29244" t="str">
            <v>B0BJL883YN</v>
          </cell>
        </row>
        <row r="29244">
          <cell r="D29244" t="str">
            <v>polo衫</v>
          </cell>
        </row>
        <row r="29245">
          <cell r="A29245" t="str">
            <v>B0BJL89GX3</v>
          </cell>
        </row>
        <row r="29245">
          <cell r="D29245" t="str">
            <v>polo衫</v>
          </cell>
        </row>
        <row r="29246">
          <cell r="A29246" t="str">
            <v>B0BJL8PG32</v>
          </cell>
        </row>
        <row r="29246">
          <cell r="D29246" t="str">
            <v>polo衫</v>
          </cell>
        </row>
        <row r="29247">
          <cell r="A29247" t="str">
            <v>B0BJL8PRTF</v>
          </cell>
        </row>
        <row r="29247">
          <cell r="D29247" t="str">
            <v>polo衫</v>
          </cell>
        </row>
        <row r="29248">
          <cell r="A29248" t="str">
            <v>B0BJL8S3G3</v>
          </cell>
        </row>
        <row r="29248">
          <cell r="D29248" t="str">
            <v>polo衫</v>
          </cell>
        </row>
        <row r="29249">
          <cell r="A29249" t="str">
            <v>B0BJL9PXBK</v>
          </cell>
        </row>
        <row r="29249">
          <cell r="D29249" t="str">
            <v>polo衫</v>
          </cell>
        </row>
        <row r="29250">
          <cell r="A29250" t="str">
            <v>B0BJLB6662</v>
          </cell>
        </row>
        <row r="29250">
          <cell r="D29250" t="str">
            <v>polo衫</v>
          </cell>
        </row>
        <row r="29251">
          <cell r="A29251" t="str">
            <v>B0BJLDRLGS</v>
          </cell>
        </row>
        <row r="29251">
          <cell r="D29251" t="str">
            <v>polo衫</v>
          </cell>
        </row>
        <row r="29252">
          <cell r="A29252" t="str">
            <v>B0BJNZ7CFQ</v>
          </cell>
        </row>
        <row r="29252">
          <cell r="D29252" t="str">
            <v>衬衫</v>
          </cell>
        </row>
        <row r="29253">
          <cell r="A29253" t="str">
            <v>B0BJP12HHH</v>
          </cell>
        </row>
        <row r="29253">
          <cell r="D29253" t="str">
            <v>衬衫</v>
          </cell>
        </row>
        <row r="29254">
          <cell r="A29254" t="str">
            <v>B0BJP47VMT</v>
          </cell>
        </row>
        <row r="29254">
          <cell r="D29254" t="str">
            <v>衬衫</v>
          </cell>
        </row>
        <row r="29255">
          <cell r="A29255" t="str">
            <v>B0BJP82YGN</v>
          </cell>
        </row>
        <row r="29255">
          <cell r="D29255" t="str">
            <v>衬衫</v>
          </cell>
        </row>
        <row r="29256">
          <cell r="A29256" t="str">
            <v>B0BJP9M1GY</v>
          </cell>
        </row>
        <row r="29256">
          <cell r="D29256" t="str">
            <v>衬衫</v>
          </cell>
        </row>
        <row r="29257">
          <cell r="A29257" t="str">
            <v>B0BJPB1C8S</v>
          </cell>
        </row>
        <row r="29257">
          <cell r="D29257" t="str">
            <v>衬衫</v>
          </cell>
        </row>
        <row r="29258">
          <cell r="A29258" t="str">
            <v>B0BJPB4SJ1</v>
          </cell>
        </row>
        <row r="29258">
          <cell r="D29258" t="str">
            <v>衬衫</v>
          </cell>
        </row>
        <row r="29259">
          <cell r="A29259" t="str">
            <v>B0BJPB6N2F</v>
          </cell>
        </row>
        <row r="29259">
          <cell r="D29259" t="str">
            <v>衬衫</v>
          </cell>
        </row>
        <row r="29260">
          <cell r="A29260" t="str">
            <v>B0BJPBHFW6</v>
          </cell>
        </row>
        <row r="29260">
          <cell r="D29260" t="str">
            <v>衬衫</v>
          </cell>
        </row>
        <row r="29261">
          <cell r="A29261" t="str">
            <v>B0BJPBWBGK</v>
          </cell>
        </row>
        <row r="29261">
          <cell r="D29261" t="str">
            <v>衬衫</v>
          </cell>
        </row>
        <row r="29262">
          <cell r="A29262" t="str">
            <v>B0BJPBYSMX</v>
          </cell>
        </row>
        <row r="29262">
          <cell r="D29262" t="str">
            <v>衬衫</v>
          </cell>
        </row>
        <row r="29263">
          <cell r="A29263" t="str">
            <v>B0BJPDFPCW</v>
          </cell>
        </row>
        <row r="29263">
          <cell r="D29263" t="str">
            <v>衬衫</v>
          </cell>
        </row>
        <row r="29264">
          <cell r="A29264" t="str">
            <v>B0BJPF23YS</v>
          </cell>
        </row>
        <row r="29264">
          <cell r="D29264" t="str">
            <v>衬衫</v>
          </cell>
        </row>
        <row r="29265">
          <cell r="A29265" t="str">
            <v>B0BJPF2JBM</v>
          </cell>
        </row>
        <row r="29265">
          <cell r="D29265" t="str">
            <v>衬衫</v>
          </cell>
        </row>
        <row r="29266">
          <cell r="A29266" t="str">
            <v>B0BJPF398N</v>
          </cell>
        </row>
        <row r="29266">
          <cell r="D29266" t="str">
            <v>衬衫</v>
          </cell>
        </row>
        <row r="29267">
          <cell r="A29267" t="str">
            <v>B0BJPF9WBP</v>
          </cell>
        </row>
        <row r="29267">
          <cell r="D29267" t="str">
            <v>衬衫</v>
          </cell>
        </row>
        <row r="29268">
          <cell r="A29268" t="str">
            <v>B0BJPFJ6NK</v>
          </cell>
        </row>
        <row r="29268">
          <cell r="D29268" t="str">
            <v>衬衫</v>
          </cell>
        </row>
        <row r="29269">
          <cell r="A29269" t="str">
            <v>B0BJPFNQ7D</v>
          </cell>
        </row>
        <row r="29269">
          <cell r="D29269" t="str">
            <v>衬衫</v>
          </cell>
        </row>
        <row r="29270">
          <cell r="A29270" t="str">
            <v>B0BJPG2458</v>
          </cell>
        </row>
        <row r="29270">
          <cell r="D29270" t="str">
            <v>衬衫</v>
          </cell>
        </row>
        <row r="29271">
          <cell r="A29271" t="str">
            <v>B0BJPGDC8V</v>
          </cell>
        </row>
        <row r="29271">
          <cell r="D29271" t="str">
            <v>衬衫</v>
          </cell>
        </row>
        <row r="29272">
          <cell r="A29272" t="str">
            <v>B0BJPGNHH1</v>
          </cell>
        </row>
        <row r="29272">
          <cell r="D29272" t="str">
            <v>衬衫</v>
          </cell>
        </row>
        <row r="29273">
          <cell r="A29273" t="str">
            <v>B0BJPH6DFM</v>
          </cell>
        </row>
        <row r="29273">
          <cell r="D29273" t="str">
            <v>衬衫</v>
          </cell>
        </row>
        <row r="29274">
          <cell r="A29274" t="str">
            <v>B0BJPHHN51</v>
          </cell>
        </row>
        <row r="29274">
          <cell r="D29274" t="str">
            <v>衬衫</v>
          </cell>
        </row>
        <row r="29275">
          <cell r="A29275" t="str">
            <v>B0BJPHRSYN</v>
          </cell>
        </row>
        <row r="29275">
          <cell r="D29275" t="str">
            <v>衬衫</v>
          </cell>
        </row>
        <row r="29276">
          <cell r="A29276" t="str">
            <v>B0BJPJJB75</v>
          </cell>
        </row>
        <row r="29276">
          <cell r="D29276" t="str">
            <v>衬衫</v>
          </cell>
        </row>
        <row r="29277">
          <cell r="A29277" t="str">
            <v>B0BJPJL4TH</v>
          </cell>
        </row>
        <row r="29277">
          <cell r="D29277" t="str">
            <v>衬衫</v>
          </cell>
        </row>
        <row r="29278">
          <cell r="A29278" t="str">
            <v>B0BJPK36PY</v>
          </cell>
        </row>
        <row r="29278">
          <cell r="D29278" t="str">
            <v>衬衫</v>
          </cell>
        </row>
        <row r="29279">
          <cell r="A29279" t="str">
            <v>B0BJPL6W8P</v>
          </cell>
        </row>
        <row r="29279">
          <cell r="D29279" t="str">
            <v>衬衫</v>
          </cell>
        </row>
        <row r="29280">
          <cell r="A29280" t="str">
            <v>B0BJPLML2B</v>
          </cell>
        </row>
        <row r="29280">
          <cell r="D29280" t="str">
            <v>衬衫</v>
          </cell>
        </row>
        <row r="29281">
          <cell r="A29281" t="str">
            <v>B0BJPMYHLP</v>
          </cell>
        </row>
        <row r="29281">
          <cell r="D29281" t="str">
            <v>衬衫</v>
          </cell>
        </row>
        <row r="29282">
          <cell r="A29282" t="str">
            <v>B0BJPP5ZBT</v>
          </cell>
        </row>
        <row r="29282">
          <cell r="D29282" t="str">
            <v>西装上衣</v>
          </cell>
        </row>
        <row r="29283">
          <cell r="A29283" t="str">
            <v>B0BJPPFDDQ</v>
          </cell>
        </row>
        <row r="29283">
          <cell r="D29283" t="str">
            <v>衬衫</v>
          </cell>
        </row>
        <row r="29284">
          <cell r="A29284" t="str">
            <v>B0BJPPT6T1</v>
          </cell>
        </row>
        <row r="29284">
          <cell r="D29284" t="str">
            <v>衬衫</v>
          </cell>
        </row>
        <row r="29285">
          <cell r="A29285" t="str">
            <v>B0BJPQGHKG</v>
          </cell>
        </row>
        <row r="29285">
          <cell r="D29285" t="str">
            <v>衬衫</v>
          </cell>
        </row>
        <row r="29286">
          <cell r="A29286" t="str">
            <v>B0BJPR121N</v>
          </cell>
        </row>
        <row r="29286">
          <cell r="D29286" t="str">
            <v>西装上衣</v>
          </cell>
        </row>
        <row r="29287">
          <cell r="A29287" t="str">
            <v>B0BJPRDQY1</v>
          </cell>
        </row>
        <row r="29287">
          <cell r="D29287" t="str">
            <v>西装上衣</v>
          </cell>
        </row>
        <row r="29288">
          <cell r="A29288" t="str">
            <v>B0BJPRTN9Y</v>
          </cell>
        </row>
        <row r="29288">
          <cell r="D29288" t="str">
            <v>衬衫</v>
          </cell>
        </row>
        <row r="29289">
          <cell r="A29289" t="str">
            <v>B0BJPRVY5M</v>
          </cell>
        </row>
        <row r="29289">
          <cell r="D29289" t="str">
            <v>西装上衣</v>
          </cell>
        </row>
        <row r="29290">
          <cell r="A29290" t="str">
            <v>B0BJPRXY3G</v>
          </cell>
        </row>
        <row r="29290">
          <cell r="D29290" t="str">
            <v>衬衫</v>
          </cell>
        </row>
        <row r="29291">
          <cell r="A29291" t="str">
            <v>B0BJPS1X3D</v>
          </cell>
        </row>
        <row r="29291">
          <cell r="D29291" t="str">
            <v>衬衫</v>
          </cell>
        </row>
        <row r="29292">
          <cell r="A29292" t="str">
            <v>B0BJPS1Y4L</v>
          </cell>
        </row>
        <row r="29292">
          <cell r="D29292" t="str">
            <v>衬衫</v>
          </cell>
        </row>
        <row r="29293">
          <cell r="A29293" t="str">
            <v>B0BJPS2G47</v>
          </cell>
        </row>
        <row r="29293">
          <cell r="D29293" t="str">
            <v>衬衫</v>
          </cell>
        </row>
        <row r="29294">
          <cell r="A29294" t="str">
            <v>B0BJPS32RL</v>
          </cell>
        </row>
        <row r="29294">
          <cell r="D29294" t="str">
            <v>衬衫</v>
          </cell>
        </row>
        <row r="29295">
          <cell r="A29295" t="str">
            <v>B0BJPS36YF</v>
          </cell>
        </row>
        <row r="29295">
          <cell r="D29295" t="str">
            <v>衬衫</v>
          </cell>
        </row>
        <row r="29296">
          <cell r="A29296" t="str">
            <v>B0BJPS4YMK</v>
          </cell>
        </row>
        <row r="29296">
          <cell r="D29296" t="str">
            <v>衬衫</v>
          </cell>
        </row>
        <row r="29297">
          <cell r="A29297" t="str">
            <v>B0BJPSFK9G</v>
          </cell>
        </row>
        <row r="29297">
          <cell r="D29297" t="str">
            <v>衬衫</v>
          </cell>
        </row>
        <row r="29298">
          <cell r="A29298" t="str">
            <v>B0BJPSGDBL</v>
          </cell>
        </row>
        <row r="29298">
          <cell r="D29298" t="str">
            <v>西装上衣</v>
          </cell>
        </row>
        <row r="29299">
          <cell r="A29299" t="str">
            <v>B0BJPSJQ8D</v>
          </cell>
        </row>
        <row r="29299">
          <cell r="D29299" t="str">
            <v>衬衫</v>
          </cell>
        </row>
        <row r="29300">
          <cell r="A29300" t="str">
            <v>B0BJPSK3BV</v>
          </cell>
        </row>
        <row r="29300">
          <cell r="D29300" t="str">
            <v>衬衫</v>
          </cell>
        </row>
        <row r="29301">
          <cell r="A29301" t="str">
            <v>B0BJPSMDC7</v>
          </cell>
        </row>
        <row r="29301">
          <cell r="D29301" t="str">
            <v>西装上衣</v>
          </cell>
        </row>
        <row r="29302">
          <cell r="A29302" t="str">
            <v>B0BJPSSHRF</v>
          </cell>
        </row>
        <row r="29302">
          <cell r="D29302" t="str">
            <v>衬衫</v>
          </cell>
        </row>
        <row r="29303">
          <cell r="A29303" t="str">
            <v>B0BJPSWLYS</v>
          </cell>
        </row>
        <row r="29303">
          <cell r="D29303" t="str">
            <v>衬衫</v>
          </cell>
        </row>
        <row r="29304">
          <cell r="A29304" t="str">
            <v>B0BJPSYKFP</v>
          </cell>
        </row>
        <row r="29304">
          <cell r="D29304" t="str">
            <v>西装上衣</v>
          </cell>
        </row>
        <row r="29305">
          <cell r="A29305" t="str">
            <v>B0BJPT25WC</v>
          </cell>
        </row>
        <row r="29305">
          <cell r="D29305" t="str">
            <v>衬衫</v>
          </cell>
        </row>
        <row r="29306">
          <cell r="A29306" t="str">
            <v>B0BJPT4W1H</v>
          </cell>
        </row>
        <row r="29306">
          <cell r="D29306" t="str">
            <v>西装上衣</v>
          </cell>
        </row>
        <row r="29307">
          <cell r="A29307" t="str">
            <v>B0BJPT4W1N</v>
          </cell>
        </row>
        <row r="29307">
          <cell r="D29307" t="str">
            <v>西装上衣</v>
          </cell>
        </row>
        <row r="29308">
          <cell r="A29308" t="str">
            <v>B0BJPT5KFH</v>
          </cell>
        </row>
        <row r="29308">
          <cell r="D29308" t="str">
            <v>西装上衣</v>
          </cell>
        </row>
        <row r="29309">
          <cell r="A29309" t="str">
            <v>B0BJPT7NLS</v>
          </cell>
        </row>
        <row r="29309">
          <cell r="D29309" t="str">
            <v>衬衫</v>
          </cell>
        </row>
        <row r="29310">
          <cell r="A29310" t="str">
            <v>B0BJPT9VV4</v>
          </cell>
        </row>
        <row r="29310">
          <cell r="D29310" t="str">
            <v>衬衫</v>
          </cell>
        </row>
        <row r="29311">
          <cell r="A29311" t="str">
            <v>B0BJPTD48Y</v>
          </cell>
        </row>
        <row r="29311">
          <cell r="D29311" t="str">
            <v>衬衫</v>
          </cell>
        </row>
        <row r="29312">
          <cell r="A29312" t="str">
            <v>B0BJPTF25F</v>
          </cell>
        </row>
        <row r="29312">
          <cell r="D29312" t="str">
            <v>西装上衣</v>
          </cell>
        </row>
        <row r="29313">
          <cell r="A29313" t="str">
            <v>B0BJPTGBMQ</v>
          </cell>
        </row>
        <row r="29313">
          <cell r="D29313" t="str">
            <v>衬衫</v>
          </cell>
        </row>
        <row r="29314">
          <cell r="A29314" t="str">
            <v>B0BJPTNSSC</v>
          </cell>
        </row>
        <row r="29314">
          <cell r="D29314" t="str">
            <v>衬衫</v>
          </cell>
        </row>
        <row r="29315">
          <cell r="A29315" t="str">
            <v>B0BJPTQJ1N</v>
          </cell>
        </row>
        <row r="29315">
          <cell r="D29315" t="str">
            <v>衬衫</v>
          </cell>
        </row>
        <row r="29316">
          <cell r="A29316" t="str">
            <v>B0BJPTT5S9</v>
          </cell>
        </row>
        <row r="29316">
          <cell r="D29316" t="str">
            <v>西装上衣</v>
          </cell>
        </row>
        <row r="29317">
          <cell r="A29317" t="str">
            <v>B0BJPTVLDW</v>
          </cell>
        </row>
        <row r="29317">
          <cell r="D29317" t="str">
            <v>衬衫</v>
          </cell>
        </row>
        <row r="29318">
          <cell r="A29318" t="str">
            <v>B0BJPTW821</v>
          </cell>
        </row>
        <row r="29318">
          <cell r="D29318" t="str">
            <v>衬衫</v>
          </cell>
        </row>
        <row r="29319">
          <cell r="A29319" t="str">
            <v>B0BJPV7N5K</v>
          </cell>
        </row>
        <row r="29319">
          <cell r="D29319" t="str">
            <v>衬衫</v>
          </cell>
        </row>
        <row r="29320">
          <cell r="A29320" t="str">
            <v>B0BJPV89KW</v>
          </cell>
        </row>
        <row r="29320">
          <cell r="D29320" t="str">
            <v>衬衫</v>
          </cell>
        </row>
        <row r="29321">
          <cell r="A29321" t="str">
            <v>B0BJPV9NHP</v>
          </cell>
        </row>
        <row r="29321">
          <cell r="D29321" t="str">
            <v>衬衫</v>
          </cell>
        </row>
        <row r="29322">
          <cell r="A29322" t="str">
            <v>B0BJPVHHSK</v>
          </cell>
        </row>
        <row r="29322">
          <cell r="D29322" t="str">
            <v>衬衫</v>
          </cell>
        </row>
        <row r="29323">
          <cell r="A29323" t="str">
            <v>B0BJPVL95L</v>
          </cell>
        </row>
        <row r="29323">
          <cell r="D29323" t="str">
            <v>衬衫</v>
          </cell>
        </row>
        <row r="29324">
          <cell r="A29324" t="str">
            <v>B0BJPVMNWN</v>
          </cell>
        </row>
        <row r="29324">
          <cell r="D29324" t="str">
            <v>衬衫</v>
          </cell>
        </row>
        <row r="29325">
          <cell r="A29325" t="str">
            <v>B0BJPVMXGV</v>
          </cell>
        </row>
        <row r="29325">
          <cell r="D29325" t="str">
            <v>衬衫</v>
          </cell>
        </row>
        <row r="29326">
          <cell r="A29326" t="str">
            <v>B0BJPVNJ3Q</v>
          </cell>
        </row>
        <row r="29326">
          <cell r="D29326" t="str">
            <v>衬衫</v>
          </cell>
        </row>
        <row r="29327">
          <cell r="A29327" t="str">
            <v>B0BJPVWP65</v>
          </cell>
        </row>
        <row r="29327">
          <cell r="D29327" t="str">
            <v>衬衫</v>
          </cell>
        </row>
        <row r="29328">
          <cell r="A29328" t="str">
            <v>B0BJPVX5NJ</v>
          </cell>
        </row>
        <row r="29328">
          <cell r="D29328" t="str">
            <v>衬衫</v>
          </cell>
        </row>
        <row r="29329">
          <cell r="A29329" t="str">
            <v>B0BJPW14XT</v>
          </cell>
        </row>
        <row r="29329">
          <cell r="D29329" t="str">
            <v>衬衫</v>
          </cell>
        </row>
        <row r="29330">
          <cell r="A29330" t="str">
            <v>B0BJPW51ZP</v>
          </cell>
        </row>
        <row r="29330">
          <cell r="D29330" t="str">
            <v>衬衫</v>
          </cell>
        </row>
        <row r="29331">
          <cell r="A29331" t="str">
            <v>B0BJPYVJC3</v>
          </cell>
        </row>
        <row r="29331">
          <cell r="D29331" t="str">
            <v>衬衫</v>
          </cell>
        </row>
        <row r="29332">
          <cell r="A29332" t="str">
            <v>B0BJPZDCS5</v>
          </cell>
        </row>
        <row r="29332">
          <cell r="D29332" t="str">
            <v>衬衫</v>
          </cell>
        </row>
        <row r="29333">
          <cell r="A29333" t="str">
            <v>B0BJPZM7J7</v>
          </cell>
        </row>
        <row r="29333">
          <cell r="D29333" t="str">
            <v>衬衫</v>
          </cell>
        </row>
        <row r="29334">
          <cell r="A29334" t="str">
            <v>B0BJPZN6LD</v>
          </cell>
        </row>
        <row r="29334">
          <cell r="D29334" t="str">
            <v>衬衫</v>
          </cell>
        </row>
        <row r="29335">
          <cell r="A29335" t="str">
            <v>B0BJQ11PYK</v>
          </cell>
        </row>
        <row r="29335">
          <cell r="D29335" t="str">
            <v>西装套装</v>
          </cell>
        </row>
        <row r="29336">
          <cell r="A29336" t="str">
            <v>B0BJQ1H6C2</v>
          </cell>
        </row>
        <row r="29336">
          <cell r="D29336" t="str">
            <v>衬衫</v>
          </cell>
        </row>
        <row r="29337">
          <cell r="A29337" t="str">
            <v>B0BJQ1KS6B</v>
          </cell>
        </row>
        <row r="29337">
          <cell r="D29337" t="str">
            <v>衬衫</v>
          </cell>
        </row>
        <row r="29338">
          <cell r="A29338" t="str">
            <v>B0BJQ1L7MJ</v>
          </cell>
        </row>
        <row r="29338">
          <cell r="D29338" t="str">
            <v>衬衫</v>
          </cell>
        </row>
        <row r="29339">
          <cell r="A29339" t="str">
            <v>B0BJQ1L9YQ</v>
          </cell>
        </row>
        <row r="29339">
          <cell r="D29339" t="str">
            <v>衬衫</v>
          </cell>
        </row>
        <row r="29340">
          <cell r="A29340" t="str">
            <v>B0BJQ1PQHS</v>
          </cell>
        </row>
        <row r="29340">
          <cell r="D29340" t="str">
            <v>衬衫</v>
          </cell>
        </row>
        <row r="29341">
          <cell r="A29341" t="str">
            <v>B0BJQ21M4T</v>
          </cell>
        </row>
        <row r="29341">
          <cell r="D29341" t="str">
            <v>衬衫</v>
          </cell>
        </row>
        <row r="29342">
          <cell r="A29342" t="str">
            <v>B0BJQ2JNB6</v>
          </cell>
        </row>
        <row r="29342">
          <cell r="D29342" t="str">
            <v>衬衫</v>
          </cell>
        </row>
        <row r="29343">
          <cell r="A29343" t="str">
            <v>B0BJQ2KJHS</v>
          </cell>
        </row>
        <row r="29343">
          <cell r="D29343" t="str">
            <v>衬衫</v>
          </cell>
        </row>
        <row r="29344">
          <cell r="A29344" t="str">
            <v>B0BJQ2MCTB</v>
          </cell>
        </row>
        <row r="29344">
          <cell r="D29344" t="str">
            <v>衬衫</v>
          </cell>
        </row>
        <row r="29345">
          <cell r="A29345" t="str">
            <v>B0BJQ2SFLD</v>
          </cell>
        </row>
        <row r="29345">
          <cell r="D29345" t="str">
            <v>衬衫</v>
          </cell>
        </row>
        <row r="29346">
          <cell r="A29346" t="str">
            <v>B0BJQ38HR2</v>
          </cell>
        </row>
        <row r="29346">
          <cell r="D29346" t="str">
            <v>衬衫</v>
          </cell>
        </row>
        <row r="29347">
          <cell r="A29347" t="str">
            <v>B0BJQ3F1T9</v>
          </cell>
        </row>
        <row r="29347">
          <cell r="D29347" t="str">
            <v>衬衫</v>
          </cell>
        </row>
        <row r="29348">
          <cell r="A29348" t="str">
            <v>B0BJQ3GDMW</v>
          </cell>
        </row>
        <row r="29348">
          <cell r="D29348" t="str">
            <v>衬衫</v>
          </cell>
        </row>
        <row r="29349">
          <cell r="A29349" t="str">
            <v>B0BJQ3K5VR</v>
          </cell>
        </row>
        <row r="29349">
          <cell r="D29349" t="str">
            <v>衬衫</v>
          </cell>
        </row>
        <row r="29350">
          <cell r="A29350" t="str">
            <v>B0BJQ3RM3J</v>
          </cell>
        </row>
        <row r="29350">
          <cell r="D29350" t="str">
            <v>衬衫</v>
          </cell>
        </row>
        <row r="29351">
          <cell r="A29351" t="str">
            <v>B0BJQ3S4D1</v>
          </cell>
        </row>
        <row r="29351">
          <cell r="D29351" t="str">
            <v>衬衫</v>
          </cell>
        </row>
        <row r="29352">
          <cell r="A29352" t="str">
            <v>B0BJQ3YX3X</v>
          </cell>
        </row>
        <row r="29352">
          <cell r="D29352" t="str">
            <v>衬衫</v>
          </cell>
        </row>
        <row r="29353">
          <cell r="A29353" t="str">
            <v>B0BJQ4132Q</v>
          </cell>
        </row>
        <row r="29353">
          <cell r="D29353" t="str">
            <v>衬衫</v>
          </cell>
        </row>
        <row r="29354">
          <cell r="A29354" t="str">
            <v>B0BJQ456BN</v>
          </cell>
        </row>
        <row r="29354">
          <cell r="D29354" t="str">
            <v>衬衫</v>
          </cell>
        </row>
        <row r="29355">
          <cell r="A29355" t="str">
            <v>B0BJQ4F12C</v>
          </cell>
        </row>
        <row r="29355">
          <cell r="D29355" t="str">
            <v>衬衫</v>
          </cell>
        </row>
        <row r="29356">
          <cell r="A29356" t="str">
            <v>B0BJQ54FYR</v>
          </cell>
        </row>
        <row r="29356">
          <cell r="D29356" t="str">
            <v>衬衫</v>
          </cell>
        </row>
        <row r="29357">
          <cell r="A29357" t="str">
            <v>B0BJQ5NJHL</v>
          </cell>
        </row>
        <row r="29357">
          <cell r="D29357" t="str">
            <v>衬衫</v>
          </cell>
        </row>
        <row r="29358">
          <cell r="A29358" t="str">
            <v>B0BJQSDKF7</v>
          </cell>
        </row>
        <row r="29358">
          <cell r="D29358" t="str">
            <v>衬衫</v>
          </cell>
        </row>
        <row r="29359">
          <cell r="A29359" t="str">
            <v>B0BJT9FK4M</v>
          </cell>
        </row>
        <row r="29359">
          <cell r="D29359" t="str">
            <v>亨利衫</v>
          </cell>
        </row>
        <row r="29360">
          <cell r="A29360" t="str">
            <v>B0BJTBDGHW</v>
          </cell>
        </row>
        <row r="29360">
          <cell r="D29360" t="str">
            <v>亨利衫</v>
          </cell>
        </row>
        <row r="29361">
          <cell r="A29361" t="str">
            <v>B0BJTC5Z4P</v>
          </cell>
        </row>
        <row r="29361">
          <cell r="D29361" t="str">
            <v>开襟毛衣</v>
          </cell>
        </row>
        <row r="29362">
          <cell r="A29362" t="str">
            <v>B0BJTDK5R3</v>
          </cell>
        </row>
        <row r="29362">
          <cell r="D29362" t="str">
            <v>亨利衫</v>
          </cell>
        </row>
        <row r="29363">
          <cell r="A29363" t="str">
            <v>B0BJTGVLD1</v>
          </cell>
        </row>
        <row r="29363">
          <cell r="D29363" t="str">
            <v>亨利衫</v>
          </cell>
        </row>
        <row r="29364">
          <cell r="A29364" t="str">
            <v>B0BJTHS4N1</v>
          </cell>
        </row>
        <row r="29364">
          <cell r="D29364" t="str">
            <v>亨利衫</v>
          </cell>
        </row>
        <row r="29365">
          <cell r="A29365" t="str">
            <v>B0BJTKM5KB</v>
          </cell>
        </row>
        <row r="29365">
          <cell r="D29365" t="str">
            <v>亨利衫</v>
          </cell>
        </row>
        <row r="29366">
          <cell r="A29366" t="str">
            <v>B0BJTL1HKG</v>
          </cell>
        </row>
        <row r="29366">
          <cell r="D29366" t="str">
            <v>亨利衫</v>
          </cell>
        </row>
        <row r="29367">
          <cell r="A29367" t="str">
            <v>B0BJTLQL12</v>
          </cell>
        </row>
        <row r="29367">
          <cell r="D29367" t="str">
            <v>亨利衫</v>
          </cell>
        </row>
        <row r="29368">
          <cell r="A29368" t="str">
            <v>B0BJTMWSS4</v>
          </cell>
        </row>
        <row r="29368">
          <cell r="D29368" t="str">
            <v>亨利衫</v>
          </cell>
        </row>
        <row r="29369">
          <cell r="A29369" t="str">
            <v>B0BJTPT9Q2</v>
          </cell>
        </row>
        <row r="29369">
          <cell r="D29369" t="str">
            <v>亨利衫</v>
          </cell>
        </row>
        <row r="29370">
          <cell r="A29370" t="str">
            <v>B0BJTR888J</v>
          </cell>
        </row>
        <row r="29370">
          <cell r="D29370" t="str">
            <v>亨利衫</v>
          </cell>
        </row>
        <row r="29371">
          <cell r="A29371" t="str">
            <v>B0BJTSTTP8</v>
          </cell>
        </row>
        <row r="29371">
          <cell r="D29371" t="str">
            <v>亨利衫</v>
          </cell>
        </row>
        <row r="29372">
          <cell r="A29372" t="str">
            <v>B0BJTSV4G7</v>
          </cell>
        </row>
        <row r="29372">
          <cell r="D29372" t="str">
            <v>亨利衫</v>
          </cell>
        </row>
        <row r="29373">
          <cell r="A29373" t="str">
            <v>B0BJTWGNMK</v>
          </cell>
        </row>
        <row r="29373">
          <cell r="D29373" t="str">
            <v>亨利衫</v>
          </cell>
        </row>
        <row r="29374">
          <cell r="A29374" t="str">
            <v>B0BJTWP75B</v>
          </cell>
        </row>
        <row r="29374">
          <cell r="D29374" t="str">
            <v>亨利衫</v>
          </cell>
        </row>
        <row r="29375">
          <cell r="A29375" t="str">
            <v>B0BJTWXSQW</v>
          </cell>
        </row>
        <row r="29375">
          <cell r="D29375" t="str">
            <v>西装马甲</v>
          </cell>
        </row>
        <row r="29376">
          <cell r="A29376" t="str">
            <v>B0BJTXWXLC</v>
          </cell>
        </row>
        <row r="29376">
          <cell r="D29376" t="str">
            <v>亨利衫</v>
          </cell>
        </row>
        <row r="29377">
          <cell r="A29377" t="str">
            <v>B0BJTY7M5C</v>
          </cell>
        </row>
        <row r="29377">
          <cell r="D29377" t="str">
            <v>亨利衫</v>
          </cell>
        </row>
        <row r="29378">
          <cell r="A29378" t="str">
            <v>B0BJTYSCBD</v>
          </cell>
        </row>
        <row r="29378">
          <cell r="D29378" t="str">
            <v>西装马甲</v>
          </cell>
        </row>
        <row r="29379">
          <cell r="A29379" t="str">
            <v>B0BJTYYTWB</v>
          </cell>
        </row>
        <row r="29379">
          <cell r="D29379" t="str">
            <v>西装马甲</v>
          </cell>
        </row>
        <row r="29380">
          <cell r="A29380" t="str">
            <v>B0BJTZ733X</v>
          </cell>
        </row>
        <row r="29380">
          <cell r="D29380" t="str">
            <v>西装马甲</v>
          </cell>
        </row>
        <row r="29381">
          <cell r="A29381" t="str">
            <v>B0BJTZ82VZ</v>
          </cell>
        </row>
        <row r="29381">
          <cell r="D29381" t="str">
            <v>西装马甲</v>
          </cell>
        </row>
        <row r="29382">
          <cell r="A29382" t="str">
            <v>B0BJTZDVJ1</v>
          </cell>
        </row>
        <row r="29382">
          <cell r="D29382" t="str">
            <v>西装马甲</v>
          </cell>
        </row>
        <row r="29383">
          <cell r="A29383" t="str">
            <v>B0BJTZJ38S</v>
          </cell>
        </row>
        <row r="29383">
          <cell r="D29383" t="str">
            <v>西装马甲</v>
          </cell>
        </row>
        <row r="29384">
          <cell r="A29384" t="str">
            <v>B0BJTZJB5W</v>
          </cell>
        </row>
        <row r="29384">
          <cell r="D29384" t="str">
            <v>西装马甲</v>
          </cell>
        </row>
        <row r="29385">
          <cell r="A29385" t="str">
            <v>B0BJTZJGM9</v>
          </cell>
        </row>
        <row r="29385">
          <cell r="D29385" t="str">
            <v>西装马甲</v>
          </cell>
        </row>
        <row r="29386">
          <cell r="A29386" t="str">
            <v>B0BJV1FT6H</v>
          </cell>
        </row>
        <row r="29386">
          <cell r="D29386" t="str">
            <v>亨利衫</v>
          </cell>
        </row>
        <row r="29387">
          <cell r="A29387" t="str">
            <v>B0BJV1M8MC</v>
          </cell>
        </row>
        <row r="29387">
          <cell r="D29387" t="str">
            <v>西装马甲</v>
          </cell>
        </row>
        <row r="29388">
          <cell r="A29388" t="str">
            <v>B0BJV21H1X</v>
          </cell>
        </row>
        <row r="29388">
          <cell r="D29388" t="str">
            <v>亨利衫</v>
          </cell>
        </row>
        <row r="29389">
          <cell r="A29389" t="str">
            <v>B0BJV23NN3</v>
          </cell>
        </row>
        <row r="29389">
          <cell r="D29389" t="str">
            <v>亨利衫</v>
          </cell>
        </row>
        <row r="29390">
          <cell r="A29390" t="str">
            <v>B0BJV2SK4H</v>
          </cell>
        </row>
        <row r="29390">
          <cell r="D29390" t="str">
            <v>西装马甲</v>
          </cell>
        </row>
        <row r="29391">
          <cell r="A29391" t="str">
            <v>B0BJV2VBZY</v>
          </cell>
        </row>
        <row r="29391">
          <cell r="D29391" t="str">
            <v>T恤套装</v>
          </cell>
        </row>
        <row r="29392">
          <cell r="A29392" t="str">
            <v>B0BJV2ZL1Z</v>
          </cell>
        </row>
        <row r="29392">
          <cell r="D29392" t="str">
            <v>亨利衫</v>
          </cell>
        </row>
        <row r="29393">
          <cell r="A29393" t="str">
            <v>B0BJV326ZG</v>
          </cell>
        </row>
        <row r="29393">
          <cell r="D29393" t="str">
            <v>西装马甲</v>
          </cell>
        </row>
        <row r="29394">
          <cell r="A29394" t="str">
            <v>B0BJV3BM9D</v>
          </cell>
        </row>
        <row r="29394">
          <cell r="D29394" t="str">
            <v>西装马甲</v>
          </cell>
        </row>
        <row r="29395">
          <cell r="A29395" t="str">
            <v>B0BJV6GQZ5</v>
          </cell>
        </row>
        <row r="29395">
          <cell r="D29395" t="str">
            <v>亨利衫</v>
          </cell>
        </row>
        <row r="29396">
          <cell r="A29396" t="str">
            <v>B0BJVHJQ5H</v>
          </cell>
        </row>
        <row r="29396">
          <cell r="D29396" t="str">
            <v>衬衫</v>
          </cell>
        </row>
        <row r="29397">
          <cell r="A29397" t="str">
            <v>B0BJVLC7MX</v>
          </cell>
        </row>
        <row r="29397">
          <cell r="D29397" t="str">
            <v>亨利衫</v>
          </cell>
        </row>
        <row r="29398">
          <cell r="A29398" t="str">
            <v>B0BJVLC7MZ</v>
          </cell>
        </row>
        <row r="29398">
          <cell r="D29398" t="str">
            <v>亨利衫</v>
          </cell>
        </row>
        <row r="29399">
          <cell r="A29399" t="str">
            <v>B0BJVMDJFS</v>
          </cell>
        </row>
        <row r="29399">
          <cell r="D29399" t="str">
            <v>亨利衫</v>
          </cell>
        </row>
        <row r="29400">
          <cell r="A29400" t="str">
            <v>B0BJVV281S</v>
          </cell>
        </row>
        <row r="29400">
          <cell r="D29400" t="str">
            <v>衬衫</v>
          </cell>
        </row>
        <row r="29401">
          <cell r="A29401" t="str">
            <v>B0BJVV53PJ</v>
          </cell>
        </row>
        <row r="29401">
          <cell r="D29401" t="str">
            <v>衬衫</v>
          </cell>
        </row>
        <row r="29402">
          <cell r="A29402" t="str">
            <v>B0BJVVN3FC</v>
          </cell>
        </row>
        <row r="29402">
          <cell r="D29402" t="str">
            <v>衬衫</v>
          </cell>
        </row>
        <row r="29403">
          <cell r="A29403" t="str">
            <v>B0BJVVXSX4</v>
          </cell>
        </row>
        <row r="29403">
          <cell r="D29403" t="str">
            <v>衬衫</v>
          </cell>
        </row>
        <row r="29404">
          <cell r="A29404" t="str">
            <v>B0BJVW9YF2</v>
          </cell>
        </row>
        <row r="29404">
          <cell r="D29404" t="str">
            <v>衬衫</v>
          </cell>
        </row>
        <row r="29405">
          <cell r="A29405" t="str">
            <v>B0BJVWBPV1</v>
          </cell>
        </row>
        <row r="29405">
          <cell r="D29405" t="str">
            <v>衬衫</v>
          </cell>
        </row>
        <row r="29406">
          <cell r="A29406" t="str">
            <v>B0BJVWH2QL</v>
          </cell>
        </row>
        <row r="29406">
          <cell r="D29406" t="str">
            <v>衬衫</v>
          </cell>
        </row>
        <row r="29407">
          <cell r="A29407" t="str">
            <v>B0BJVWH7SZ</v>
          </cell>
        </row>
        <row r="29407">
          <cell r="D29407" t="str">
            <v>衬衫</v>
          </cell>
        </row>
        <row r="29408">
          <cell r="A29408" t="str">
            <v>B0BJVWHT5G</v>
          </cell>
        </row>
        <row r="29408">
          <cell r="D29408" t="str">
            <v>衬衫</v>
          </cell>
        </row>
        <row r="29409">
          <cell r="A29409" t="str">
            <v>B0BJVWVLRC</v>
          </cell>
        </row>
        <row r="29409">
          <cell r="D29409" t="str">
            <v>衬衫</v>
          </cell>
        </row>
        <row r="29410">
          <cell r="A29410" t="str">
            <v>B0BJVX1VXL</v>
          </cell>
        </row>
        <row r="29410">
          <cell r="D29410" t="str">
            <v>衬衫</v>
          </cell>
        </row>
        <row r="29411">
          <cell r="A29411" t="str">
            <v>B0BJVX314K</v>
          </cell>
        </row>
        <row r="29411">
          <cell r="D29411" t="str">
            <v>衬衫</v>
          </cell>
        </row>
        <row r="29412">
          <cell r="A29412" t="str">
            <v>B0BJVX653X</v>
          </cell>
        </row>
        <row r="29412">
          <cell r="D29412" t="str">
            <v>衬衫</v>
          </cell>
        </row>
        <row r="29413">
          <cell r="A29413" t="str">
            <v>B0BJVXC5SQ</v>
          </cell>
        </row>
        <row r="29413">
          <cell r="D29413" t="str">
            <v>衬衫</v>
          </cell>
        </row>
        <row r="29414">
          <cell r="A29414" t="str">
            <v>B0BJVXD1ZT</v>
          </cell>
        </row>
        <row r="29414">
          <cell r="D29414" t="str">
            <v>衬衫</v>
          </cell>
        </row>
        <row r="29415">
          <cell r="A29415" t="str">
            <v>B0BJVXDKKG</v>
          </cell>
        </row>
        <row r="29415">
          <cell r="D29415" t="str">
            <v>衬衫</v>
          </cell>
        </row>
        <row r="29416">
          <cell r="A29416" t="str">
            <v>B0BJVXKN15</v>
          </cell>
        </row>
        <row r="29416">
          <cell r="D29416" t="str">
            <v>衬衫</v>
          </cell>
        </row>
        <row r="29417">
          <cell r="A29417" t="str">
            <v>B0BJVXT3GF</v>
          </cell>
        </row>
        <row r="29417">
          <cell r="D29417" t="str">
            <v>衬衫</v>
          </cell>
        </row>
        <row r="29418">
          <cell r="A29418" t="str">
            <v>B0BJVXVTMG</v>
          </cell>
        </row>
        <row r="29418">
          <cell r="D29418" t="str">
            <v>衬衫</v>
          </cell>
        </row>
        <row r="29419">
          <cell r="A29419" t="str">
            <v>B0BJVY9VVD</v>
          </cell>
        </row>
        <row r="29419">
          <cell r="D29419" t="str">
            <v>衬衫</v>
          </cell>
        </row>
        <row r="29420">
          <cell r="A29420" t="str">
            <v>B0BJVYBM6L</v>
          </cell>
        </row>
        <row r="29420">
          <cell r="D29420" t="str">
            <v>衬衫</v>
          </cell>
        </row>
        <row r="29421">
          <cell r="A29421" t="str">
            <v>B0BJVYBYTV</v>
          </cell>
        </row>
        <row r="29421">
          <cell r="D29421" t="str">
            <v>衬衫</v>
          </cell>
        </row>
        <row r="29422">
          <cell r="A29422" t="str">
            <v>B0BJVYH9RV</v>
          </cell>
        </row>
        <row r="29422">
          <cell r="D29422" t="str">
            <v>衬衫</v>
          </cell>
        </row>
        <row r="29423">
          <cell r="A29423" t="str">
            <v>B0BJVYHVZ6</v>
          </cell>
        </row>
        <row r="29423">
          <cell r="D29423" t="str">
            <v>衬衫</v>
          </cell>
        </row>
        <row r="29424">
          <cell r="A29424" t="str">
            <v>B0BJVYL6Y6</v>
          </cell>
        </row>
        <row r="29424">
          <cell r="D29424" t="str">
            <v>衬衫</v>
          </cell>
        </row>
        <row r="29425">
          <cell r="A29425" t="str">
            <v>B0BJVYQL1M</v>
          </cell>
        </row>
        <row r="29425">
          <cell r="D29425" t="str">
            <v>衬衫</v>
          </cell>
        </row>
        <row r="29426">
          <cell r="A29426" t="str">
            <v>B0BJVZZKVT</v>
          </cell>
        </row>
        <row r="29426">
          <cell r="D29426" t="str">
            <v>衬衫</v>
          </cell>
        </row>
        <row r="29427">
          <cell r="A29427" t="str">
            <v>B0BJW1QWMP</v>
          </cell>
        </row>
        <row r="29427">
          <cell r="D29427" t="str">
            <v>衬衫</v>
          </cell>
        </row>
        <row r="29428">
          <cell r="A29428" t="str">
            <v>B0BJW2P7YR</v>
          </cell>
        </row>
        <row r="29428">
          <cell r="D29428" t="str">
            <v>衬衫</v>
          </cell>
        </row>
        <row r="29429">
          <cell r="A29429" t="str">
            <v>B0BJWP1QDZ</v>
          </cell>
        </row>
        <row r="29429">
          <cell r="D29429" t="str">
            <v>衬衫</v>
          </cell>
        </row>
        <row r="29430">
          <cell r="A29430" t="str">
            <v>B0BJYRNNZ5</v>
          </cell>
        </row>
        <row r="29430">
          <cell r="D29430" t="str">
            <v>衬衫</v>
          </cell>
        </row>
        <row r="29431">
          <cell r="A29431" t="str">
            <v>B0BJZ7YN54</v>
          </cell>
        </row>
        <row r="29431">
          <cell r="D29431" t="str">
            <v>西装马甲</v>
          </cell>
        </row>
        <row r="29432">
          <cell r="A29432" t="str">
            <v>B0BJZGXLHW</v>
          </cell>
        </row>
        <row r="29432">
          <cell r="D29432" t="str">
            <v>西装马甲</v>
          </cell>
        </row>
        <row r="29433">
          <cell r="A29433" t="str">
            <v>B0BJZTHWTK</v>
          </cell>
        </row>
        <row r="29433">
          <cell r="D29433" t="str">
            <v>西装马甲</v>
          </cell>
        </row>
        <row r="29434">
          <cell r="A29434" t="str">
            <v>B0BJZWKLLJ</v>
          </cell>
        </row>
        <row r="29434">
          <cell r="D29434" t="str">
            <v>西装马甲</v>
          </cell>
        </row>
        <row r="29435">
          <cell r="A29435" t="str">
            <v>B0BK183PNG</v>
          </cell>
        </row>
        <row r="29435">
          <cell r="D29435" t="str">
            <v>西装马甲</v>
          </cell>
        </row>
        <row r="29436">
          <cell r="A29436" t="str">
            <v>B0BK7Y2BB1</v>
          </cell>
        </row>
        <row r="29436">
          <cell r="D29436" t="str">
            <v>衬衫</v>
          </cell>
        </row>
        <row r="29437">
          <cell r="A29437" t="str">
            <v>B0BK7Z647D</v>
          </cell>
        </row>
        <row r="29437">
          <cell r="D29437" t="str">
            <v>衬衫</v>
          </cell>
        </row>
        <row r="29438">
          <cell r="A29438" t="str">
            <v>B0BK7Z96RM</v>
          </cell>
        </row>
        <row r="29438">
          <cell r="D29438" t="str">
            <v>衬衫</v>
          </cell>
        </row>
        <row r="29439">
          <cell r="A29439" t="str">
            <v>B0BK7ZDCFR</v>
          </cell>
        </row>
        <row r="29439">
          <cell r="D29439" t="str">
            <v>衬衫</v>
          </cell>
        </row>
        <row r="29440">
          <cell r="A29440" t="str">
            <v>B0BK817LQD</v>
          </cell>
        </row>
        <row r="29440">
          <cell r="D29440" t="str">
            <v>衬衫</v>
          </cell>
        </row>
        <row r="29441">
          <cell r="A29441" t="str">
            <v>B0BK83CSVC</v>
          </cell>
        </row>
        <row r="29441">
          <cell r="D29441" t="str">
            <v>衬衫</v>
          </cell>
        </row>
        <row r="29442">
          <cell r="A29442" t="str">
            <v>B0BK8BZ737</v>
          </cell>
        </row>
        <row r="29442">
          <cell r="D29442" t="str">
            <v>开襟毛衣</v>
          </cell>
        </row>
        <row r="29443">
          <cell r="A29443" t="str">
            <v>B0BK8C83VH</v>
          </cell>
        </row>
        <row r="29443">
          <cell r="D29443" t="str">
            <v>开襟毛衣</v>
          </cell>
        </row>
        <row r="29444">
          <cell r="A29444" t="str">
            <v>B0BK8MWSX2</v>
          </cell>
        </row>
        <row r="29444">
          <cell r="D29444" t="str">
            <v>polo衫</v>
          </cell>
        </row>
        <row r="29445">
          <cell r="A29445" t="str">
            <v>B0BK8NGCZF</v>
          </cell>
        </row>
        <row r="29445">
          <cell r="D29445" t="str">
            <v>polo衫</v>
          </cell>
        </row>
        <row r="29446">
          <cell r="A29446" t="str">
            <v>B0BK8YNDFG</v>
          </cell>
        </row>
        <row r="29446">
          <cell r="D29446" t="str">
            <v>西装上衣</v>
          </cell>
        </row>
        <row r="29447">
          <cell r="A29447" t="str">
            <v>B0BK91Y6V7</v>
          </cell>
        </row>
        <row r="29447">
          <cell r="D29447" t="str">
            <v>西装上衣</v>
          </cell>
        </row>
        <row r="29448">
          <cell r="A29448" t="str">
            <v>B0BK92DB64</v>
          </cell>
        </row>
        <row r="29448">
          <cell r="D29448" t="str">
            <v>西装上衣</v>
          </cell>
        </row>
        <row r="29449">
          <cell r="A29449" t="str">
            <v>B0BK9393CH</v>
          </cell>
        </row>
        <row r="29449">
          <cell r="D29449" t="str">
            <v>西装上衣</v>
          </cell>
        </row>
        <row r="29450">
          <cell r="A29450" t="str">
            <v>B0BK93ZQ7P</v>
          </cell>
        </row>
        <row r="29450">
          <cell r="D29450" t="str">
            <v>西装上衣</v>
          </cell>
        </row>
        <row r="29451">
          <cell r="A29451" t="str">
            <v>B0BK9LKKKP</v>
          </cell>
        </row>
        <row r="29451">
          <cell r="D29451" t="str">
            <v>衬衫套装</v>
          </cell>
        </row>
        <row r="29452">
          <cell r="A29452" t="str">
            <v>B0BK9MZZQ3</v>
          </cell>
        </row>
        <row r="29452">
          <cell r="D29452" t="str">
            <v>衬衫套装</v>
          </cell>
        </row>
        <row r="29453">
          <cell r="A29453" t="str">
            <v>B0BK9NN2VH</v>
          </cell>
        </row>
        <row r="29453">
          <cell r="D29453" t="str">
            <v>衬衫套装</v>
          </cell>
        </row>
        <row r="29454">
          <cell r="A29454" t="str">
            <v>B0BK9PFH87</v>
          </cell>
        </row>
        <row r="29454">
          <cell r="D29454" t="str">
            <v>衬衫套装</v>
          </cell>
        </row>
        <row r="29455">
          <cell r="A29455" t="str">
            <v>B0BK9PLSGT</v>
          </cell>
        </row>
        <row r="29455">
          <cell r="D29455" t="str">
            <v>衬衫套装</v>
          </cell>
        </row>
        <row r="29456">
          <cell r="A29456" t="str">
            <v>B0BK9Q4X33</v>
          </cell>
        </row>
        <row r="29456">
          <cell r="D29456" t="str">
            <v>衬衫套装</v>
          </cell>
        </row>
        <row r="29457">
          <cell r="A29457" t="str">
            <v>B0BK9QJX7D</v>
          </cell>
        </row>
        <row r="29457">
          <cell r="D29457" t="str">
            <v>衬衫套装</v>
          </cell>
        </row>
        <row r="29458">
          <cell r="A29458" t="str">
            <v>B0BK9QPPC4</v>
          </cell>
        </row>
        <row r="29458">
          <cell r="D29458" t="str">
            <v>衬衫套装</v>
          </cell>
        </row>
        <row r="29459">
          <cell r="A29459" t="str">
            <v>B0BK9RF2G9</v>
          </cell>
        </row>
        <row r="29459">
          <cell r="D29459" t="str">
            <v>衬衫套装</v>
          </cell>
        </row>
        <row r="29460">
          <cell r="A29460" t="str">
            <v>B0BK9RJJ7T</v>
          </cell>
        </row>
        <row r="29460">
          <cell r="D29460" t="str">
            <v>衬衫套装</v>
          </cell>
        </row>
        <row r="29461">
          <cell r="A29461" t="str">
            <v>B0BK9S8SKZ</v>
          </cell>
        </row>
        <row r="29461">
          <cell r="D29461" t="str">
            <v>衬衫套装</v>
          </cell>
        </row>
        <row r="29462">
          <cell r="A29462" t="str">
            <v>B0BK9S9KGN</v>
          </cell>
        </row>
        <row r="29462">
          <cell r="D29462" t="str">
            <v>衬衫套装</v>
          </cell>
        </row>
        <row r="29463">
          <cell r="A29463" t="str">
            <v>B0BK9SB9NR</v>
          </cell>
        </row>
        <row r="29463">
          <cell r="D29463" t="str">
            <v>衬衫套装</v>
          </cell>
        </row>
        <row r="29464">
          <cell r="A29464" t="str">
            <v>B0BK9SQNW9</v>
          </cell>
        </row>
        <row r="29464">
          <cell r="D29464" t="str">
            <v>衬衫套装</v>
          </cell>
        </row>
        <row r="29465">
          <cell r="A29465" t="str">
            <v>B0BK9V65X6</v>
          </cell>
        </row>
        <row r="29465">
          <cell r="D29465" t="str">
            <v>衬衫套装</v>
          </cell>
        </row>
        <row r="29466">
          <cell r="A29466" t="str">
            <v>B0BK9VDL4V</v>
          </cell>
        </row>
        <row r="29466">
          <cell r="D29466" t="str">
            <v>衬衫套装</v>
          </cell>
        </row>
        <row r="29467">
          <cell r="A29467" t="str">
            <v>B0BK9VT8YP</v>
          </cell>
        </row>
        <row r="29467">
          <cell r="D29467" t="str">
            <v>衬衫套装</v>
          </cell>
        </row>
        <row r="29468">
          <cell r="A29468" t="str">
            <v>B0BK9W6KBS</v>
          </cell>
        </row>
        <row r="29468">
          <cell r="D29468" t="str">
            <v>衬衫套装</v>
          </cell>
        </row>
        <row r="29469">
          <cell r="A29469" t="str">
            <v>B0BK9W7TQD</v>
          </cell>
        </row>
        <row r="29469">
          <cell r="D29469" t="str">
            <v>衬衫套装</v>
          </cell>
        </row>
        <row r="29470">
          <cell r="A29470" t="str">
            <v>B0BK9WYW2F</v>
          </cell>
        </row>
        <row r="29470">
          <cell r="D29470" t="str">
            <v>衬衫套装</v>
          </cell>
        </row>
        <row r="29471">
          <cell r="A29471" t="str">
            <v>B0BK9X3D6C</v>
          </cell>
        </row>
        <row r="29471">
          <cell r="D29471" t="str">
            <v>衬衫套装</v>
          </cell>
        </row>
        <row r="29472">
          <cell r="A29472" t="str">
            <v>B0BKB7R1PV</v>
          </cell>
        </row>
        <row r="29472">
          <cell r="D29472" t="str">
            <v>衬衫套装</v>
          </cell>
        </row>
        <row r="29473">
          <cell r="A29473" t="str">
            <v>B0BKCBK6DM</v>
          </cell>
        </row>
        <row r="29473">
          <cell r="D29473" t="str">
            <v>衬衫</v>
          </cell>
        </row>
        <row r="29474">
          <cell r="A29474" t="str">
            <v>B0BKDT86C2</v>
          </cell>
        </row>
        <row r="29474">
          <cell r="D29474" t="str">
            <v>衬衫</v>
          </cell>
        </row>
        <row r="29475">
          <cell r="A29475" t="str">
            <v>B0BKDTCZ6F</v>
          </cell>
        </row>
        <row r="29475">
          <cell r="D29475" t="str">
            <v>衬衫</v>
          </cell>
        </row>
        <row r="29476">
          <cell r="A29476" t="str">
            <v>B0BKDX73NP</v>
          </cell>
        </row>
        <row r="29476">
          <cell r="D29476" t="str">
            <v>衬衫</v>
          </cell>
        </row>
        <row r="29477">
          <cell r="A29477" t="str">
            <v>B0BKDX8CCV</v>
          </cell>
        </row>
        <row r="29477">
          <cell r="D29477" t="str">
            <v>衬衫</v>
          </cell>
        </row>
        <row r="29478">
          <cell r="A29478" t="str">
            <v>B0BKDXB7J9</v>
          </cell>
        </row>
        <row r="29478">
          <cell r="D29478" t="str">
            <v>衬衫</v>
          </cell>
        </row>
        <row r="29479">
          <cell r="A29479" t="str">
            <v>B0BKDXBVGC</v>
          </cell>
        </row>
        <row r="29479">
          <cell r="D29479" t="str">
            <v>衬衫</v>
          </cell>
        </row>
        <row r="29480">
          <cell r="A29480" t="str">
            <v>B0BKDXC5HJ</v>
          </cell>
        </row>
        <row r="29480">
          <cell r="D29480" t="str">
            <v>衬衫</v>
          </cell>
        </row>
        <row r="29481">
          <cell r="A29481" t="str">
            <v>B0BKF4CFVJ</v>
          </cell>
        </row>
        <row r="29481">
          <cell r="D29481" t="str">
            <v>衬衫</v>
          </cell>
        </row>
        <row r="29482">
          <cell r="A29482" t="str">
            <v>B0BKF4Y69V</v>
          </cell>
        </row>
        <row r="29482">
          <cell r="D29482" t="str">
            <v>衬衫</v>
          </cell>
        </row>
        <row r="29483">
          <cell r="A29483" t="str">
            <v>B0BKF754VJ</v>
          </cell>
        </row>
        <row r="29483">
          <cell r="D29483" t="str">
            <v>衬衫</v>
          </cell>
        </row>
        <row r="29484">
          <cell r="A29484" t="str">
            <v>B0BKFBMDZB</v>
          </cell>
        </row>
        <row r="29484">
          <cell r="D29484" t="str">
            <v>衬衫</v>
          </cell>
        </row>
        <row r="29485">
          <cell r="A29485" t="str">
            <v>B0BKFCJFYF</v>
          </cell>
        </row>
        <row r="29485">
          <cell r="D29485" t="str">
            <v>衬衫</v>
          </cell>
        </row>
        <row r="29486">
          <cell r="A29486" t="str">
            <v>B0BKFDWJF5</v>
          </cell>
        </row>
        <row r="29486">
          <cell r="D29486" t="str">
            <v>衬衫</v>
          </cell>
        </row>
        <row r="29487">
          <cell r="A29487" t="str">
            <v>B0BKFF716J</v>
          </cell>
        </row>
        <row r="29487">
          <cell r="D29487" t="str">
            <v>衬衫</v>
          </cell>
        </row>
        <row r="29488">
          <cell r="A29488" t="str">
            <v>B0BKFFT4NB</v>
          </cell>
        </row>
        <row r="29488">
          <cell r="D29488" t="str">
            <v>衬衫</v>
          </cell>
        </row>
        <row r="29489">
          <cell r="A29489" t="str">
            <v>B0BKFFV19S</v>
          </cell>
        </row>
        <row r="29489">
          <cell r="D29489" t="str">
            <v>衬衫</v>
          </cell>
        </row>
        <row r="29490">
          <cell r="A29490" t="str">
            <v>B0BKFH55NS</v>
          </cell>
        </row>
        <row r="29490">
          <cell r="D29490" t="str">
            <v>衬衫</v>
          </cell>
        </row>
        <row r="29491">
          <cell r="A29491" t="str">
            <v>B0BKFHTRDW</v>
          </cell>
        </row>
        <row r="29491">
          <cell r="D29491" t="str">
            <v>衬衫</v>
          </cell>
        </row>
        <row r="29492">
          <cell r="A29492" t="str">
            <v>B0BKFHY9PY</v>
          </cell>
        </row>
        <row r="29492">
          <cell r="D29492" t="str">
            <v>衬衫</v>
          </cell>
        </row>
        <row r="29493">
          <cell r="A29493" t="str">
            <v>B0BKFJ55L4</v>
          </cell>
        </row>
        <row r="29493">
          <cell r="D29493" t="str">
            <v>衬衫</v>
          </cell>
        </row>
        <row r="29494">
          <cell r="A29494" t="str">
            <v>B0BKFKZ8VX</v>
          </cell>
        </row>
        <row r="29494">
          <cell r="D29494" t="str">
            <v>衬衫</v>
          </cell>
        </row>
        <row r="29495">
          <cell r="A29495" t="str">
            <v>B0BKFL9JZY</v>
          </cell>
        </row>
        <row r="29495">
          <cell r="D29495" t="str">
            <v>衬衫</v>
          </cell>
        </row>
        <row r="29496">
          <cell r="A29496" t="str">
            <v>B0BKFLB5SR</v>
          </cell>
        </row>
        <row r="29496">
          <cell r="D29496" t="str">
            <v>衬衫</v>
          </cell>
        </row>
        <row r="29497">
          <cell r="A29497" t="str">
            <v>B0BKFLCD17</v>
          </cell>
        </row>
        <row r="29497">
          <cell r="D29497" t="str">
            <v>衬衫</v>
          </cell>
        </row>
        <row r="29498">
          <cell r="A29498" t="str">
            <v>B0BKFLK8R1</v>
          </cell>
        </row>
        <row r="29498">
          <cell r="D29498" t="str">
            <v>衬衫</v>
          </cell>
        </row>
        <row r="29499">
          <cell r="A29499" t="str">
            <v>B0BKFMP1SQ</v>
          </cell>
        </row>
        <row r="29499">
          <cell r="D29499" t="str">
            <v>衬衫</v>
          </cell>
        </row>
        <row r="29500">
          <cell r="A29500" t="str">
            <v>B0BKFN3HC1</v>
          </cell>
        </row>
        <row r="29500">
          <cell r="D29500" t="str">
            <v>衬衫</v>
          </cell>
        </row>
        <row r="29501">
          <cell r="A29501" t="str">
            <v>B0BKFN41CV</v>
          </cell>
        </row>
        <row r="29501">
          <cell r="D29501" t="str">
            <v>衬衫</v>
          </cell>
        </row>
        <row r="29502">
          <cell r="A29502" t="str">
            <v>B0BKFPPQT9</v>
          </cell>
        </row>
        <row r="29502">
          <cell r="D29502" t="str">
            <v>衬衫</v>
          </cell>
        </row>
        <row r="29503">
          <cell r="A29503" t="str">
            <v>B0BKFQ7GJD</v>
          </cell>
        </row>
        <row r="29503">
          <cell r="D29503" t="str">
            <v>衬衫</v>
          </cell>
        </row>
        <row r="29504">
          <cell r="A29504" t="str">
            <v>B0BKFQM8HZ</v>
          </cell>
        </row>
        <row r="29504">
          <cell r="D29504" t="str">
            <v>衬衫</v>
          </cell>
        </row>
        <row r="29505">
          <cell r="A29505" t="str">
            <v>B0BKFQX198</v>
          </cell>
        </row>
        <row r="29505">
          <cell r="D29505" t="str">
            <v>衬衫</v>
          </cell>
        </row>
        <row r="29506">
          <cell r="A29506" t="str">
            <v>B0BKFQY3CX</v>
          </cell>
        </row>
        <row r="29506">
          <cell r="D29506" t="str">
            <v>衬衫</v>
          </cell>
        </row>
        <row r="29507">
          <cell r="A29507" t="str">
            <v>B0BKFR19R7</v>
          </cell>
        </row>
        <row r="29507">
          <cell r="D29507" t="str">
            <v>衬衫</v>
          </cell>
        </row>
        <row r="29508">
          <cell r="A29508" t="str">
            <v>B0BKFRNLG6</v>
          </cell>
        </row>
        <row r="29508">
          <cell r="D29508" t="str">
            <v>夹克</v>
          </cell>
        </row>
        <row r="29509">
          <cell r="A29509" t="str">
            <v>B0BKFRV1MG</v>
          </cell>
        </row>
        <row r="29509">
          <cell r="D29509" t="str">
            <v>衬衫</v>
          </cell>
        </row>
        <row r="29510">
          <cell r="A29510" t="str">
            <v>B0BKFS3NJX</v>
          </cell>
        </row>
        <row r="29510">
          <cell r="D29510" t="str">
            <v>衬衫</v>
          </cell>
        </row>
        <row r="29511">
          <cell r="A29511" t="str">
            <v>B0BKFSJ9BB</v>
          </cell>
        </row>
        <row r="29511">
          <cell r="D29511" t="str">
            <v>夹克</v>
          </cell>
        </row>
        <row r="29512">
          <cell r="A29512" t="str">
            <v>B0BKFSL192</v>
          </cell>
        </row>
        <row r="29512">
          <cell r="D29512" t="str">
            <v>衬衫</v>
          </cell>
        </row>
        <row r="29513">
          <cell r="A29513" t="str">
            <v>B0BKFV21CG</v>
          </cell>
        </row>
        <row r="29513">
          <cell r="D29513" t="str">
            <v>衬衫</v>
          </cell>
        </row>
        <row r="29514">
          <cell r="A29514" t="str">
            <v>B0BKFV4GGJ</v>
          </cell>
        </row>
        <row r="29514">
          <cell r="D29514" t="str">
            <v>衬衫</v>
          </cell>
        </row>
        <row r="29515">
          <cell r="A29515" t="str">
            <v>B0BKFV5WFC</v>
          </cell>
        </row>
        <row r="29515">
          <cell r="D29515" t="str">
            <v>夹克</v>
          </cell>
        </row>
        <row r="29516">
          <cell r="A29516" t="str">
            <v>B0BKFVC97G</v>
          </cell>
        </row>
        <row r="29516">
          <cell r="D29516" t="str">
            <v>衬衫</v>
          </cell>
        </row>
        <row r="29517">
          <cell r="A29517" t="str">
            <v>B0BKFVDNJS</v>
          </cell>
        </row>
        <row r="29517">
          <cell r="D29517" t="str">
            <v>衬衫</v>
          </cell>
        </row>
        <row r="29518">
          <cell r="A29518" t="str">
            <v>B0BKFVDNJV</v>
          </cell>
        </row>
        <row r="29518">
          <cell r="D29518" t="str">
            <v>衬衫</v>
          </cell>
        </row>
        <row r="29519">
          <cell r="A29519" t="str">
            <v>B0BKFVNSRN</v>
          </cell>
        </row>
        <row r="29519">
          <cell r="D29519" t="str">
            <v>夹克</v>
          </cell>
        </row>
        <row r="29520">
          <cell r="A29520" t="str">
            <v>B0BKFVSZNC</v>
          </cell>
        </row>
        <row r="29520">
          <cell r="D29520" t="str">
            <v>衬衫</v>
          </cell>
        </row>
        <row r="29521">
          <cell r="A29521" t="str">
            <v>B0BKFW6JRJ</v>
          </cell>
        </row>
        <row r="29521">
          <cell r="D29521" t="str">
            <v>夹克</v>
          </cell>
        </row>
        <row r="29522">
          <cell r="A29522" t="str">
            <v>B0BKFW6Q2T</v>
          </cell>
        </row>
        <row r="29522">
          <cell r="D29522" t="str">
            <v>背心</v>
          </cell>
        </row>
        <row r="29523">
          <cell r="A29523" t="str">
            <v>B0BKFW6WVB</v>
          </cell>
        </row>
        <row r="29523">
          <cell r="D29523" t="str">
            <v>短裤</v>
          </cell>
        </row>
        <row r="29524">
          <cell r="A29524" t="str">
            <v>B0BKFW83PS</v>
          </cell>
        </row>
        <row r="29524">
          <cell r="D29524" t="str">
            <v>背心</v>
          </cell>
        </row>
        <row r="29525">
          <cell r="A29525" t="str">
            <v>B0BKFWC1JX</v>
          </cell>
        </row>
        <row r="29525">
          <cell r="D29525" t="str">
            <v>背心</v>
          </cell>
        </row>
        <row r="29526">
          <cell r="A29526" t="str">
            <v>B0BKFXF6ZS</v>
          </cell>
        </row>
        <row r="29526">
          <cell r="D29526" t="str">
            <v>衬衫</v>
          </cell>
        </row>
        <row r="29527">
          <cell r="A29527" t="str">
            <v>B0BKFXG8SG</v>
          </cell>
        </row>
        <row r="29527">
          <cell r="D29527" t="str">
            <v>衬衫</v>
          </cell>
        </row>
        <row r="29528">
          <cell r="A29528" t="str">
            <v>B0BKFXMXZG</v>
          </cell>
        </row>
        <row r="29528">
          <cell r="D29528" t="str">
            <v>衬衫</v>
          </cell>
        </row>
        <row r="29529">
          <cell r="A29529" t="str">
            <v>B0BKFXXV26</v>
          </cell>
        </row>
        <row r="29529">
          <cell r="D29529" t="str">
            <v>背心</v>
          </cell>
        </row>
        <row r="29530">
          <cell r="A29530" t="str">
            <v>B0BKFXYMFT</v>
          </cell>
        </row>
        <row r="29530">
          <cell r="D29530" t="str">
            <v>夹克</v>
          </cell>
        </row>
        <row r="29531">
          <cell r="A29531" t="str">
            <v>B0BKFYBQPQ</v>
          </cell>
        </row>
        <row r="29531">
          <cell r="D29531" t="str">
            <v>夹克</v>
          </cell>
        </row>
        <row r="29532">
          <cell r="A29532" t="str">
            <v>B0BKFYVKLX</v>
          </cell>
        </row>
        <row r="29532">
          <cell r="D29532" t="str">
            <v>短裤</v>
          </cell>
        </row>
        <row r="29533">
          <cell r="A29533" t="str">
            <v>B0BKFYZPHM</v>
          </cell>
        </row>
        <row r="29533">
          <cell r="D29533" t="str">
            <v>衬衫</v>
          </cell>
        </row>
        <row r="29534">
          <cell r="A29534" t="str">
            <v>B0BKFZ1BG6</v>
          </cell>
        </row>
        <row r="29534">
          <cell r="D29534" t="str">
            <v>衬衫</v>
          </cell>
        </row>
        <row r="29535">
          <cell r="A29535" t="str">
            <v>B0BKFZ1DC7</v>
          </cell>
        </row>
        <row r="29535">
          <cell r="D29535" t="str">
            <v>衬衫</v>
          </cell>
        </row>
        <row r="29536">
          <cell r="A29536" t="str">
            <v>B0BKFZ61KH</v>
          </cell>
        </row>
        <row r="29536">
          <cell r="D29536" t="str">
            <v>背心</v>
          </cell>
        </row>
        <row r="29537">
          <cell r="A29537" t="str">
            <v>B0BKG1NP9D</v>
          </cell>
        </row>
        <row r="29537">
          <cell r="D29537" t="str">
            <v>衬衫</v>
          </cell>
        </row>
        <row r="29538">
          <cell r="A29538" t="str">
            <v>B0BKG21MWP</v>
          </cell>
        </row>
        <row r="29538">
          <cell r="D29538" t="str">
            <v>夹克</v>
          </cell>
        </row>
        <row r="29539">
          <cell r="A29539" t="str">
            <v>B0BKG2627W</v>
          </cell>
        </row>
        <row r="29539">
          <cell r="D29539" t="str">
            <v>短裤</v>
          </cell>
        </row>
        <row r="29540">
          <cell r="A29540" t="str">
            <v>B0BKG2NBTK</v>
          </cell>
        </row>
        <row r="29540">
          <cell r="D29540" t="str">
            <v>衬衫</v>
          </cell>
        </row>
        <row r="29541">
          <cell r="A29541" t="str">
            <v>B0BKG2P6P6</v>
          </cell>
        </row>
        <row r="29541">
          <cell r="D29541" t="str">
            <v>衬衫</v>
          </cell>
        </row>
        <row r="29542">
          <cell r="A29542" t="str">
            <v>B0BKG2RNRV</v>
          </cell>
        </row>
        <row r="29542">
          <cell r="D29542" t="str">
            <v>短裤</v>
          </cell>
        </row>
        <row r="29543">
          <cell r="A29543" t="str">
            <v>B0BKG2Y174</v>
          </cell>
        </row>
        <row r="29543">
          <cell r="D29543" t="str">
            <v>短裤</v>
          </cell>
        </row>
        <row r="29544">
          <cell r="A29544" t="str">
            <v>B0BKG31B19</v>
          </cell>
        </row>
        <row r="29544">
          <cell r="D29544" t="str">
            <v>短裤</v>
          </cell>
        </row>
        <row r="29545">
          <cell r="A29545" t="str">
            <v>B0BKG36YWV</v>
          </cell>
        </row>
        <row r="29545">
          <cell r="D29545" t="str">
            <v>短裤</v>
          </cell>
        </row>
        <row r="29546">
          <cell r="A29546" t="str">
            <v>B0BKG38L63</v>
          </cell>
        </row>
        <row r="29546">
          <cell r="D29546" t="str">
            <v>polo衫</v>
          </cell>
        </row>
        <row r="29547">
          <cell r="A29547" t="str">
            <v>B0BKG3BPWV</v>
          </cell>
        </row>
        <row r="29547">
          <cell r="D29547" t="str">
            <v>polo衫</v>
          </cell>
        </row>
        <row r="29548">
          <cell r="A29548" t="str">
            <v>B0BKG3HNNG</v>
          </cell>
        </row>
        <row r="29548">
          <cell r="D29548" t="str">
            <v>短裤</v>
          </cell>
        </row>
        <row r="29549">
          <cell r="A29549" t="str">
            <v>B0BKG3J1WR</v>
          </cell>
        </row>
        <row r="29549">
          <cell r="D29549" t="str">
            <v>polo衫</v>
          </cell>
        </row>
        <row r="29550">
          <cell r="A29550" t="str">
            <v>B0BKG3K5XS</v>
          </cell>
        </row>
        <row r="29550">
          <cell r="D29550" t="str">
            <v>短裤</v>
          </cell>
        </row>
        <row r="29551">
          <cell r="A29551" t="str">
            <v>B0BKG3KK6Q</v>
          </cell>
        </row>
        <row r="29551">
          <cell r="D29551" t="str">
            <v>polo衫</v>
          </cell>
        </row>
        <row r="29552">
          <cell r="A29552" t="str">
            <v>B0BKG3KZDK</v>
          </cell>
        </row>
        <row r="29552">
          <cell r="D29552" t="str">
            <v>polo衫</v>
          </cell>
        </row>
        <row r="29553">
          <cell r="A29553" t="str">
            <v>B0BKG3MC9Z</v>
          </cell>
        </row>
        <row r="29553">
          <cell r="D29553" t="str">
            <v>短裤</v>
          </cell>
        </row>
        <row r="29554">
          <cell r="A29554" t="str">
            <v>B0BKG3NFD3</v>
          </cell>
        </row>
        <row r="29554">
          <cell r="D29554" t="str">
            <v>短裤</v>
          </cell>
        </row>
        <row r="29555">
          <cell r="A29555" t="str">
            <v>B0BKG3Q1NR</v>
          </cell>
        </row>
        <row r="29555">
          <cell r="D29555" t="str">
            <v>短裤</v>
          </cell>
        </row>
        <row r="29556">
          <cell r="A29556" t="str">
            <v>B0BKG3WKTJ</v>
          </cell>
        </row>
        <row r="29556">
          <cell r="D29556" t="str">
            <v>短裤</v>
          </cell>
        </row>
        <row r="29557">
          <cell r="A29557" t="str">
            <v>B0BKG432J6</v>
          </cell>
        </row>
        <row r="29557">
          <cell r="D29557" t="str">
            <v>短裤</v>
          </cell>
        </row>
        <row r="29558">
          <cell r="A29558" t="str">
            <v>B0BKG477RR</v>
          </cell>
        </row>
        <row r="29558">
          <cell r="D29558" t="str">
            <v>短裤</v>
          </cell>
        </row>
        <row r="29559">
          <cell r="A29559" t="str">
            <v>B0BKG4K6ZQ</v>
          </cell>
        </row>
        <row r="29559">
          <cell r="D29559" t="str">
            <v>短裤</v>
          </cell>
        </row>
        <row r="29560">
          <cell r="A29560" t="str">
            <v>B0BKG4VZX3</v>
          </cell>
        </row>
        <row r="29560">
          <cell r="D29560" t="str">
            <v>短裤</v>
          </cell>
        </row>
        <row r="29561">
          <cell r="A29561" t="str">
            <v>B0BKG4WT9J</v>
          </cell>
        </row>
        <row r="29561">
          <cell r="D29561" t="str">
            <v>衬衫</v>
          </cell>
        </row>
        <row r="29562">
          <cell r="A29562" t="str">
            <v>B0BKG4YMFM</v>
          </cell>
        </row>
        <row r="29562">
          <cell r="D29562" t="str">
            <v>衬衫</v>
          </cell>
        </row>
        <row r="29563">
          <cell r="A29563" t="str">
            <v>B0BKG4YX9M</v>
          </cell>
        </row>
        <row r="29563">
          <cell r="D29563" t="str">
            <v>衬衫</v>
          </cell>
        </row>
        <row r="29564">
          <cell r="A29564" t="str">
            <v>B0BKG51CXR</v>
          </cell>
        </row>
        <row r="29564">
          <cell r="D29564" t="str">
            <v>短裤</v>
          </cell>
        </row>
        <row r="29565">
          <cell r="A29565" t="str">
            <v>B0BKG51CXZ</v>
          </cell>
        </row>
        <row r="29565">
          <cell r="D29565" t="str">
            <v>短裤</v>
          </cell>
        </row>
        <row r="29566">
          <cell r="A29566" t="str">
            <v>B0BKG543F1</v>
          </cell>
        </row>
        <row r="29566">
          <cell r="D29566" t="str">
            <v>polo衫</v>
          </cell>
        </row>
        <row r="29567">
          <cell r="A29567" t="str">
            <v>B0BKG54K31</v>
          </cell>
        </row>
        <row r="29567">
          <cell r="D29567" t="str">
            <v>衬衫</v>
          </cell>
        </row>
        <row r="29568">
          <cell r="A29568" t="str">
            <v>B0BKG54K3D</v>
          </cell>
        </row>
        <row r="29568">
          <cell r="D29568" t="str">
            <v>衬衫</v>
          </cell>
        </row>
        <row r="29569">
          <cell r="A29569" t="str">
            <v>B0BKG564CN</v>
          </cell>
        </row>
        <row r="29569">
          <cell r="D29569" t="str">
            <v>短裤</v>
          </cell>
        </row>
        <row r="29570">
          <cell r="A29570" t="str">
            <v>B0BKG56KB2</v>
          </cell>
        </row>
        <row r="29570">
          <cell r="D29570" t="str">
            <v>polo衫</v>
          </cell>
        </row>
        <row r="29571">
          <cell r="A29571" t="str">
            <v>B0BKG56P2T</v>
          </cell>
        </row>
        <row r="29571">
          <cell r="D29571" t="str">
            <v>衬衫</v>
          </cell>
        </row>
        <row r="29572">
          <cell r="A29572" t="str">
            <v>B0BKG5BGQ9</v>
          </cell>
        </row>
        <row r="29572">
          <cell r="D29572" t="str">
            <v>衬衫</v>
          </cell>
        </row>
        <row r="29573">
          <cell r="A29573" t="str">
            <v>B0BKG5BGQJ</v>
          </cell>
        </row>
        <row r="29573">
          <cell r="D29573" t="str">
            <v>衬衫</v>
          </cell>
        </row>
        <row r="29574">
          <cell r="A29574" t="str">
            <v>B0BKG5FCD6</v>
          </cell>
        </row>
        <row r="29574">
          <cell r="D29574" t="str">
            <v>polo衫</v>
          </cell>
        </row>
        <row r="29575">
          <cell r="A29575" t="str">
            <v>B0BKG5KXLR</v>
          </cell>
        </row>
        <row r="29575">
          <cell r="D29575" t="str">
            <v>polo衫</v>
          </cell>
        </row>
        <row r="29576">
          <cell r="A29576" t="str">
            <v>B0BKG5MMHH</v>
          </cell>
        </row>
        <row r="29576">
          <cell r="D29576" t="str">
            <v>衬衫</v>
          </cell>
        </row>
        <row r="29577">
          <cell r="A29577" t="str">
            <v>B0BKG5SYS5</v>
          </cell>
        </row>
        <row r="29577">
          <cell r="D29577" t="str">
            <v>衬衫</v>
          </cell>
        </row>
        <row r="29578">
          <cell r="A29578" t="str">
            <v>B0BKG5VL1T</v>
          </cell>
        </row>
        <row r="29578">
          <cell r="D29578" t="str">
            <v>衬衫</v>
          </cell>
        </row>
        <row r="29579">
          <cell r="A29579" t="str">
            <v>B0BKG5ZLMY</v>
          </cell>
        </row>
        <row r="29579">
          <cell r="D29579" t="str">
            <v>短裤</v>
          </cell>
        </row>
        <row r="29580">
          <cell r="A29580" t="str">
            <v>B0BKG6154C</v>
          </cell>
        </row>
        <row r="29580">
          <cell r="D29580" t="str">
            <v>衬衫</v>
          </cell>
        </row>
        <row r="29581">
          <cell r="A29581" t="str">
            <v>B0BKG61KFM</v>
          </cell>
        </row>
        <row r="29581">
          <cell r="D29581" t="str">
            <v>衬衫</v>
          </cell>
        </row>
        <row r="29582">
          <cell r="A29582" t="str">
            <v>B0BKG65RVY</v>
          </cell>
        </row>
        <row r="29582">
          <cell r="D29582" t="str">
            <v>T恤</v>
          </cell>
        </row>
        <row r="29583">
          <cell r="A29583" t="str">
            <v>B0BKG65ZRK</v>
          </cell>
        </row>
        <row r="29583">
          <cell r="D29583" t="str">
            <v>衬衫</v>
          </cell>
        </row>
        <row r="29584">
          <cell r="A29584" t="str">
            <v>B0BKG67YQ7</v>
          </cell>
        </row>
        <row r="29584">
          <cell r="D29584" t="str">
            <v>衬衫</v>
          </cell>
        </row>
        <row r="29585">
          <cell r="A29585" t="str">
            <v>B0BKG6BZDW</v>
          </cell>
        </row>
        <row r="29585">
          <cell r="D29585" t="str">
            <v>衬衫</v>
          </cell>
        </row>
        <row r="29586">
          <cell r="A29586" t="str">
            <v>B0BKG6CGZ3</v>
          </cell>
        </row>
        <row r="29586">
          <cell r="D29586" t="str">
            <v>衬衫</v>
          </cell>
        </row>
        <row r="29587">
          <cell r="A29587" t="str">
            <v>B0BKG6CK7C</v>
          </cell>
        </row>
        <row r="29587">
          <cell r="D29587" t="str">
            <v>衬衫</v>
          </cell>
        </row>
        <row r="29588">
          <cell r="A29588" t="str">
            <v>B0BKG6NH46</v>
          </cell>
        </row>
        <row r="29588">
          <cell r="D29588" t="str">
            <v>T恤</v>
          </cell>
        </row>
        <row r="29589">
          <cell r="A29589" t="str">
            <v>B0BKG6TV4J</v>
          </cell>
        </row>
        <row r="29589">
          <cell r="D29589" t="str">
            <v>短裤</v>
          </cell>
        </row>
        <row r="29590">
          <cell r="A29590" t="str">
            <v>B0BKG6XPR1</v>
          </cell>
        </row>
        <row r="29590">
          <cell r="D29590" t="str">
            <v>短裤</v>
          </cell>
        </row>
        <row r="29591">
          <cell r="A29591" t="str">
            <v>B0BKG6YDNX</v>
          </cell>
        </row>
        <row r="29591">
          <cell r="D29591" t="str">
            <v>衬衫</v>
          </cell>
        </row>
        <row r="29592">
          <cell r="A29592" t="str">
            <v>B0BKG71D8X</v>
          </cell>
        </row>
        <row r="29592">
          <cell r="D29592" t="str">
            <v>短裤</v>
          </cell>
        </row>
        <row r="29593">
          <cell r="A29593" t="str">
            <v>B0BKG72KBL</v>
          </cell>
        </row>
        <row r="29593">
          <cell r="D29593" t="str">
            <v>衬衫</v>
          </cell>
        </row>
        <row r="29594">
          <cell r="A29594" t="str">
            <v>B0BKG72SLV</v>
          </cell>
        </row>
        <row r="29594">
          <cell r="D29594" t="str">
            <v>衬衫</v>
          </cell>
        </row>
        <row r="29595">
          <cell r="A29595" t="str">
            <v>B0BKG73LV3</v>
          </cell>
        </row>
        <row r="29595">
          <cell r="D29595" t="str">
            <v>T恤</v>
          </cell>
        </row>
        <row r="29596">
          <cell r="A29596" t="str">
            <v>B0BKG78YX3</v>
          </cell>
        </row>
        <row r="29596">
          <cell r="D29596" t="str">
            <v>T恤</v>
          </cell>
        </row>
        <row r="29597">
          <cell r="A29597" t="str">
            <v>B0BKG7CMB9</v>
          </cell>
        </row>
        <row r="29597">
          <cell r="D29597" t="str">
            <v>T恤</v>
          </cell>
        </row>
        <row r="29598">
          <cell r="A29598" t="str">
            <v>B0BKG7FJ56</v>
          </cell>
        </row>
        <row r="29598">
          <cell r="D29598" t="str">
            <v>衬衫</v>
          </cell>
        </row>
        <row r="29599">
          <cell r="A29599" t="str">
            <v>B0BKG7JNV8</v>
          </cell>
        </row>
        <row r="29599">
          <cell r="D29599" t="str">
            <v>T恤</v>
          </cell>
        </row>
        <row r="29600">
          <cell r="A29600" t="str">
            <v>B0BKG7KGNZ</v>
          </cell>
        </row>
        <row r="29600">
          <cell r="D29600" t="str">
            <v>T恤</v>
          </cell>
        </row>
        <row r="29601">
          <cell r="A29601" t="str">
            <v>B0BKG7MTXQ</v>
          </cell>
        </row>
        <row r="29601">
          <cell r="D29601" t="str">
            <v>T恤</v>
          </cell>
        </row>
        <row r="29602">
          <cell r="A29602" t="str">
            <v>B0BKG7ZB3V</v>
          </cell>
        </row>
        <row r="29602">
          <cell r="D29602" t="str">
            <v>T恤</v>
          </cell>
        </row>
        <row r="29603">
          <cell r="A29603" t="str">
            <v>B0BKG81H5S</v>
          </cell>
        </row>
        <row r="29603">
          <cell r="D29603" t="str">
            <v>T恤</v>
          </cell>
        </row>
        <row r="29604">
          <cell r="A29604" t="str">
            <v>B0BKG85BGC</v>
          </cell>
        </row>
        <row r="29604">
          <cell r="D29604" t="str">
            <v>T恤</v>
          </cell>
        </row>
        <row r="29605">
          <cell r="A29605" t="str">
            <v>B0BKG863LZ</v>
          </cell>
        </row>
        <row r="29605">
          <cell r="D29605" t="str">
            <v>T恤</v>
          </cell>
        </row>
        <row r="29606">
          <cell r="A29606" t="str">
            <v>B0BKG8B8BK</v>
          </cell>
        </row>
        <row r="29606">
          <cell r="D29606" t="str">
            <v>衬衫</v>
          </cell>
        </row>
        <row r="29607">
          <cell r="A29607" t="str">
            <v>B0BKG8KBJ2</v>
          </cell>
        </row>
        <row r="29607">
          <cell r="D29607" t="str">
            <v>T恤</v>
          </cell>
        </row>
        <row r="29608">
          <cell r="A29608" t="str">
            <v>B0BKG9D92R</v>
          </cell>
        </row>
        <row r="29608">
          <cell r="D29608" t="str">
            <v>T恤</v>
          </cell>
        </row>
        <row r="29609">
          <cell r="A29609" t="str">
            <v>B0BKG9QB3T</v>
          </cell>
        </row>
        <row r="29609">
          <cell r="D29609" t="str">
            <v>衬衫</v>
          </cell>
        </row>
        <row r="29610">
          <cell r="A29610" t="str">
            <v>B0BKG9SLGV</v>
          </cell>
        </row>
        <row r="29610">
          <cell r="D29610" t="str">
            <v>T恤</v>
          </cell>
        </row>
        <row r="29611">
          <cell r="A29611" t="str">
            <v>B0BKG9X7VT</v>
          </cell>
        </row>
        <row r="29611">
          <cell r="D29611" t="str">
            <v>T恤</v>
          </cell>
        </row>
        <row r="29612">
          <cell r="A29612" t="str">
            <v>B0BKGB65N5</v>
          </cell>
        </row>
        <row r="29612">
          <cell r="D29612" t="str">
            <v>西装上衣</v>
          </cell>
        </row>
        <row r="29613">
          <cell r="A29613" t="str">
            <v>B0BKGB9RDT</v>
          </cell>
        </row>
        <row r="29613">
          <cell r="D29613" t="str">
            <v>衬衫</v>
          </cell>
        </row>
        <row r="29614">
          <cell r="A29614" t="str">
            <v>B0BKGBHCKF</v>
          </cell>
        </row>
        <row r="29614">
          <cell r="D29614" t="str">
            <v>衬衫</v>
          </cell>
        </row>
        <row r="29615">
          <cell r="A29615" t="str">
            <v>B0BKGBJ8JC</v>
          </cell>
        </row>
        <row r="29615">
          <cell r="D29615" t="str">
            <v>衬衫</v>
          </cell>
        </row>
        <row r="29616">
          <cell r="A29616" t="str">
            <v>B0BKGBJNBZ</v>
          </cell>
        </row>
        <row r="29616">
          <cell r="D29616" t="str">
            <v>T恤</v>
          </cell>
        </row>
        <row r="29617">
          <cell r="A29617" t="str">
            <v>B0BKGBRSB3</v>
          </cell>
        </row>
        <row r="29617">
          <cell r="D29617" t="str">
            <v>衬衫</v>
          </cell>
        </row>
        <row r="29618">
          <cell r="A29618" t="str">
            <v>B0BKGBV46Y</v>
          </cell>
        </row>
        <row r="29618">
          <cell r="D29618" t="str">
            <v>衬衫</v>
          </cell>
        </row>
        <row r="29619">
          <cell r="A29619" t="str">
            <v>B0BKGC128T</v>
          </cell>
        </row>
        <row r="29619">
          <cell r="D29619" t="str">
            <v>衬衫</v>
          </cell>
        </row>
        <row r="29620">
          <cell r="A29620" t="str">
            <v>B0BKGC9P3N</v>
          </cell>
        </row>
        <row r="29620">
          <cell r="D29620" t="str">
            <v>衬衫</v>
          </cell>
        </row>
        <row r="29621">
          <cell r="A29621" t="str">
            <v>B0BKGCCBFR</v>
          </cell>
        </row>
        <row r="29621">
          <cell r="D29621" t="str">
            <v>polo衫</v>
          </cell>
        </row>
        <row r="29622">
          <cell r="A29622" t="str">
            <v>B0BKGCCLK1</v>
          </cell>
        </row>
        <row r="29622">
          <cell r="D29622" t="str">
            <v>衬衫</v>
          </cell>
        </row>
        <row r="29623">
          <cell r="A29623" t="str">
            <v>B0BKGCH26G</v>
          </cell>
        </row>
        <row r="29623">
          <cell r="D29623" t="str">
            <v>衬衫</v>
          </cell>
        </row>
        <row r="29624">
          <cell r="A29624" t="str">
            <v>B0BKGCL3S8</v>
          </cell>
        </row>
        <row r="29624">
          <cell r="D29624" t="str">
            <v>衬衫</v>
          </cell>
        </row>
        <row r="29625">
          <cell r="A29625" t="str">
            <v>B0BKGCQJ2B</v>
          </cell>
        </row>
        <row r="29625">
          <cell r="D29625" t="str">
            <v>衬衫</v>
          </cell>
        </row>
        <row r="29626">
          <cell r="A29626" t="str">
            <v>B0BKGD4GC2</v>
          </cell>
        </row>
        <row r="29626">
          <cell r="D29626" t="str">
            <v>衬衫</v>
          </cell>
        </row>
        <row r="29627">
          <cell r="A29627" t="str">
            <v>B0BKGD517C</v>
          </cell>
        </row>
        <row r="29627">
          <cell r="D29627" t="str">
            <v>衬衫</v>
          </cell>
        </row>
        <row r="29628">
          <cell r="A29628" t="str">
            <v>B0BKGD55MB</v>
          </cell>
        </row>
        <row r="29628">
          <cell r="D29628" t="str">
            <v>衬衫</v>
          </cell>
        </row>
        <row r="29629">
          <cell r="A29629" t="str">
            <v>B0BKGD9NPW</v>
          </cell>
        </row>
        <row r="29629">
          <cell r="D29629" t="str">
            <v>衬衫套装</v>
          </cell>
        </row>
        <row r="29630">
          <cell r="A29630" t="str">
            <v>B0BKGDQZ6J</v>
          </cell>
        </row>
        <row r="29630">
          <cell r="D29630" t="str">
            <v>T恤</v>
          </cell>
        </row>
        <row r="29631">
          <cell r="A29631" t="str">
            <v>B0BKGDS1HC</v>
          </cell>
        </row>
        <row r="29631">
          <cell r="D29631" t="str">
            <v>衬衫</v>
          </cell>
        </row>
        <row r="29632">
          <cell r="A29632" t="str">
            <v>B0BKGDWVG2</v>
          </cell>
        </row>
        <row r="29632">
          <cell r="D29632" t="str">
            <v>T恤</v>
          </cell>
        </row>
        <row r="29633">
          <cell r="A29633" t="str">
            <v>B0BKGF4PS6</v>
          </cell>
        </row>
        <row r="29633">
          <cell r="D29633" t="str">
            <v>衬衫</v>
          </cell>
        </row>
        <row r="29634">
          <cell r="A29634" t="str">
            <v>B0BKGF56QK</v>
          </cell>
        </row>
        <row r="29634">
          <cell r="D29634" t="str">
            <v>衬衫</v>
          </cell>
        </row>
        <row r="29635">
          <cell r="A29635" t="str">
            <v>B0BKGFF84Y</v>
          </cell>
        </row>
        <row r="29635">
          <cell r="D29635" t="str">
            <v>衬衫</v>
          </cell>
        </row>
        <row r="29636">
          <cell r="A29636" t="str">
            <v>B0BKGFS38W</v>
          </cell>
        </row>
        <row r="29636">
          <cell r="D29636" t="str">
            <v>衬衫</v>
          </cell>
        </row>
        <row r="29637">
          <cell r="A29637" t="str">
            <v>B0BKGFX8L2</v>
          </cell>
        </row>
        <row r="29637">
          <cell r="D29637" t="str">
            <v>衬衫</v>
          </cell>
        </row>
        <row r="29638">
          <cell r="A29638" t="str">
            <v>B0BKGG4JBZ</v>
          </cell>
        </row>
        <row r="29638">
          <cell r="D29638" t="str">
            <v>衬衫</v>
          </cell>
        </row>
        <row r="29639">
          <cell r="A29639" t="str">
            <v>B0BKGG6ZHR</v>
          </cell>
        </row>
        <row r="29639">
          <cell r="D29639" t="str">
            <v>衬衫</v>
          </cell>
        </row>
        <row r="29640">
          <cell r="A29640" t="str">
            <v>B0BKGG9P99</v>
          </cell>
        </row>
        <row r="29640">
          <cell r="D29640" t="str">
            <v>T恤</v>
          </cell>
        </row>
        <row r="29641">
          <cell r="A29641" t="str">
            <v>B0BKGGFNRN</v>
          </cell>
        </row>
        <row r="29641">
          <cell r="D29641" t="str">
            <v>衬衫</v>
          </cell>
        </row>
        <row r="29642">
          <cell r="A29642" t="str">
            <v>B0BKGHF83V</v>
          </cell>
        </row>
        <row r="29642">
          <cell r="D29642" t="str">
            <v>衬衫</v>
          </cell>
        </row>
        <row r="29643">
          <cell r="A29643" t="str">
            <v>B0BKGHPZ86</v>
          </cell>
        </row>
        <row r="29643">
          <cell r="D29643" t="str">
            <v>衬衫套装</v>
          </cell>
        </row>
        <row r="29644">
          <cell r="A29644" t="str">
            <v>B0BKGJ747T</v>
          </cell>
        </row>
        <row r="29644">
          <cell r="D29644" t="str">
            <v>衬衫</v>
          </cell>
        </row>
        <row r="29645">
          <cell r="A29645" t="str">
            <v>B0BKGJC3SJ</v>
          </cell>
        </row>
        <row r="29645">
          <cell r="D29645" t="str">
            <v>衬衫套装</v>
          </cell>
        </row>
        <row r="29646">
          <cell r="A29646" t="str">
            <v>B0BKGJDJVC</v>
          </cell>
        </row>
        <row r="29646">
          <cell r="D29646" t="str">
            <v>衬衫套装</v>
          </cell>
        </row>
        <row r="29647">
          <cell r="A29647" t="str">
            <v>B0BKGJGGKP</v>
          </cell>
        </row>
        <row r="29647">
          <cell r="D29647" t="str">
            <v>衬衫套装</v>
          </cell>
        </row>
        <row r="29648">
          <cell r="A29648" t="str">
            <v>B0BKGJL7FX</v>
          </cell>
        </row>
        <row r="29648">
          <cell r="D29648" t="str">
            <v>衬衫套装</v>
          </cell>
        </row>
        <row r="29649">
          <cell r="A29649" t="str">
            <v>B0BKGK2H9F</v>
          </cell>
        </row>
        <row r="29649">
          <cell r="D29649" t="str">
            <v>短裤</v>
          </cell>
        </row>
        <row r="29650">
          <cell r="A29650" t="str">
            <v>B0BKGK7B1J</v>
          </cell>
        </row>
        <row r="29650">
          <cell r="D29650" t="str">
            <v>衬衫套装</v>
          </cell>
        </row>
        <row r="29651">
          <cell r="A29651" t="str">
            <v>B0BKGKKVW2</v>
          </cell>
        </row>
        <row r="29651">
          <cell r="D29651" t="str">
            <v>衬衫套装</v>
          </cell>
        </row>
        <row r="29652">
          <cell r="A29652" t="str">
            <v>B0BKGKW9N7</v>
          </cell>
        </row>
        <row r="29652">
          <cell r="D29652" t="str">
            <v>衬衫套装</v>
          </cell>
        </row>
        <row r="29653">
          <cell r="A29653" t="str">
            <v>B0BKGKWKM8</v>
          </cell>
        </row>
        <row r="29653">
          <cell r="D29653" t="str">
            <v>衬衫套装</v>
          </cell>
        </row>
        <row r="29654">
          <cell r="A29654" t="str">
            <v>B0BKGKZZ4T</v>
          </cell>
        </row>
        <row r="29654">
          <cell r="D29654" t="str">
            <v>衬衫套装</v>
          </cell>
        </row>
        <row r="29655">
          <cell r="A29655" t="str">
            <v>B0BKGLPS33</v>
          </cell>
        </row>
        <row r="29655">
          <cell r="D29655" t="str">
            <v>衬衫套装</v>
          </cell>
        </row>
        <row r="29656">
          <cell r="A29656" t="str">
            <v>B0BKGMP2YX</v>
          </cell>
        </row>
        <row r="29656">
          <cell r="D29656" t="str">
            <v>衬衫套装</v>
          </cell>
        </row>
        <row r="29657">
          <cell r="A29657" t="str">
            <v>B0BKGMRFV8</v>
          </cell>
        </row>
        <row r="29657">
          <cell r="D29657" t="str">
            <v>短裤</v>
          </cell>
        </row>
        <row r="29658">
          <cell r="A29658" t="str">
            <v>B0BKGMTJGL</v>
          </cell>
        </row>
        <row r="29658">
          <cell r="D29658" t="str">
            <v>衬衫套装</v>
          </cell>
        </row>
        <row r="29659">
          <cell r="A29659" t="str">
            <v>B0BKGMY6YC</v>
          </cell>
        </row>
        <row r="29659">
          <cell r="D29659" t="str">
            <v>衬衫套装</v>
          </cell>
        </row>
        <row r="29660">
          <cell r="A29660" t="str">
            <v>B0BKGMZXGM</v>
          </cell>
        </row>
        <row r="29660">
          <cell r="D29660" t="str">
            <v>T恤</v>
          </cell>
        </row>
        <row r="29661">
          <cell r="A29661" t="str">
            <v>B0BKGN3MF2</v>
          </cell>
        </row>
        <row r="29661">
          <cell r="D29661" t="str">
            <v>T恤</v>
          </cell>
        </row>
        <row r="29662">
          <cell r="A29662" t="str">
            <v>B0BKGN6ZNW</v>
          </cell>
        </row>
        <row r="29662">
          <cell r="D29662" t="str">
            <v>短裤</v>
          </cell>
        </row>
        <row r="29663">
          <cell r="A29663" t="str">
            <v>B0BKGNDHRW</v>
          </cell>
        </row>
        <row r="29663">
          <cell r="D29663" t="str">
            <v>开衫</v>
          </cell>
        </row>
        <row r="29664">
          <cell r="A29664" t="str">
            <v>B0BKGPQBSL</v>
          </cell>
        </row>
        <row r="29664">
          <cell r="D29664" t="str">
            <v>T恤</v>
          </cell>
        </row>
        <row r="29665">
          <cell r="A29665" t="str">
            <v>B0BKGPS99H</v>
          </cell>
        </row>
        <row r="29665">
          <cell r="D29665" t="str">
            <v>短裤</v>
          </cell>
        </row>
        <row r="29666">
          <cell r="A29666" t="str">
            <v>B0BKGPW3NM</v>
          </cell>
        </row>
        <row r="29666">
          <cell r="D29666" t="str">
            <v>T恤</v>
          </cell>
        </row>
        <row r="29667">
          <cell r="A29667" t="str">
            <v>B0BKGQ181D</v>
          </cell>
        </row>
        <row r="29667">
          <cell r="D29667" t="str">
            <v>T恤</v>
          </cell>
        </row>
        <row r="29668">
          <cell r="A29668" t="str">
            <v>B0BKGQ46WL</v>
          </cell>
        </row>
        <row r="29668">
          <cell r="D29668" t="str">
            <v>T恤</v>
          </cell>
        </row>
        <row r="29669">
          <cell r="A29669" t="str">
            <v>B0BKGQ4FWK</v>
          </cell>
        </row>
        <row r="29669">
          <cell r="D29669" t="str">
            <v>短裤</v>
          </cell>
        </row>
        <row r="29670">
          <cell r="A29670" t="str">
            <v>B0BKGQ4GQN</v>
          </cell>
        </row>
        <row r="29670">
          <cell r="D29670" t="str">
            <v>T恤</v>
          </cell>
        </row>
        <row r="29671">
          <cell r="A29671" t="str">
            <v>B0BKGQ7XJF</v>
          </cell>
        </row>
        <row r="29671">
          <cell r="D29671" t="str">
            <v>短裤</v>
          </cell>
        </row>
        <row r="29672">
          <cell r="A29672" t="str">
            <v>B0BKGQC6LJ</v>
          </cell>
        </row>
        <row r="29672">
          <cell r="D29672" t="str">
            <v>T恤</v>
          </cell>
        </row>
        <row r="29673">
          <cell r="A29673" t="str">
            <v>B0BKGQCSB5</v>
          </cell>
        </row>
        <row r="29673">
          <cell r="D29673" t="str">
            <v>短裤</v>
          </cell>
        </row>
        <row r="29674">
          <cell r="A29674" t="str">
            <v>B0BKGQD4P2</v>
          </cell>
        </row>
        <row r="29674">
          <cell r="D29674" t="str">
            <v>T恤</v>
          </cell>
        </row>
        <row r="29675">
          <cell r="A29675" t="str">
            <v>B0BKGQDMYZ</v>
          </cell>
        </row>
        <row r="29675">
          <cell r="D29675" t="str">
            <v>T恤</v>
          </cell>
        </row>
        <row r="29676">
          <cell r="A29676" t="str">
            <v>B0BKGQHT7Y</v>
          </cell>
        </row>
        <row r="29676">
          <cell r="D29676" t="str">
            <v>短裤</v>
          </cell>
        </row>
        <row r="29677">
          <cell r="A29677" t="str">
            <v>B0BKGQMGGY</v>
          </cell>
        </row>
        <row r="29677">
          <cell r="D29677" t="str">
            <v>短裤</v>
          </cell>
        </row>
        <row r="29678">
          <cell r="A29678" t="str">
            <v>B0BKGQN33W</v>
          </cell>
        </row>
        <row r="29678">
          <cell r="D29678" t="str">
            <v>T恤</v>
          </cell>
        </row>
        <row r="29679">
          <cell r="A29679" t="str">
            <v>B0BKGQPLJ1</v>
          </cell>
        </row>
        <row r="29679">
          <cell r="D29679" t="str">
            <v>T恤</v>
          </cell>
        </row>
        <row r="29680">
          <cell r="A29680" t="str">
            <v>B0BKGQV5G4</v>
          </cell>
        </row>
        <row r="29680">
          <cell r="D29680" t="str">
            <v>短裤</v>
          </cell>
        </row>
        <row r="29681">
          <cell r="A29681" t="str">
            <v>B0BKGQWQR4</v>
          </cell>
        </row>
        <row r="29681">
          <cell r="D29681" t="str">
            <v>短裤</v>
          </cell>
        </row>
        <row r="29682">
          <cell r="A29682" t="str">
            <v>B0BKGQYDCY</v>
          </cell>
        </row>
        <row r="29682">
          <cell r="D29682" t="str">
            <v>T恤</v>
          </cell>
        </row>
        <row r="29683">
          <cell r="A29683" t="str">
            <v>B0BKGQYX7M</v>
          </cell>
        </row>
        <row r="29683">
          <cell r="D29683" t="str">
            <v>短裤</v>
          </cell>
        </row>
        <row r="29684">
          <cell r="A29684" t="str">
            <v>B0BKGR266F</v>
          </cell>
        </row>
        <row r="29684">
          <cell r="D29684" t="str">
            <v>T恤</v>
          </cell>
        </row>
        <row r="29685">
          <cell r="A29685" t="str">
            <v>B0BKGR3KFK</v>
          </cell>
        </row>
        <row r="29685">
          <cell r="D29685" t="str">
            <v>短裤</v>
          </cell>
        </row>
        <row r="29686">
          <cell r="A29686" t="str">
            <v>B0BKGR9B68</v>
          </cell>
        </row>
        <row r="29686">
          <cell r="D29686" t="str">
            <v>短裤</v>
          </cell>
        </row>
        <row r="29687">
          <cell r="A29687" t="str">
            <v>B0BKGRB9H8</v>
          </cell>
        </row>
        <row r="29687">
          <cell r="D29687" t="str">
            <v>短裤</v>
          </cell>
        </row>
        <row r="29688">
          <cell r="A29688" t="str">
            <v>B0BKGRC1JG</v>
          </cell>
        </row>
        <row r="29688">
          <cell r="D29688" t="str">
            <v>短裤</v>
          </cell>
        </row>
        <row r="29689">
          <cell r="A29689" t="str">
            <v>B0BKGRC1JH</v>
          </cell>
        </row>
        <row r="29689">
          <cell r="D29689" t="str">
            <v>短裤</v>
          </cell>
        </row>
        <row r="29690">
          <cell r="A29690" t="str">
            <v>B0BKGRDXGK</v>
          </cell>
        </row>
        <row r="29690">
          <cell r="D29690" t="str">
            <v>短裤</v>
          </cell>
        </row>
        <row r="29691">
          <cell r="A29691" t="str">
            <v>B0BKGRJ521</v>
          </cell>
        </row>
        <row r="29691">
          <cell r="D29691" t="str">
            <v>T恤</v>
          </cell>
        </row>
        <row r="29692">
          <cell r="A29692" t="str">
            <v>B0BKGRLSXD</v>
          </cell>
        </row>
        <row r="29692">
          <cell r="D29692" t="str">
            <v>T恤</v>
          </cell>
        </row>
        <row r="29693">
          <cell r="A29693" t="str">
            <v>B0BKGRNSDJ</v>
          </cell>
        </row>
        <row r="29693">
          <cell r="D29693" t="str">
            <v>短裤</v>
          </cell>
        </row>
        <row r="29694">
          <cell r="A29694" t="str">
            <v>B0BKGRT5WR</v>
          </cell>
        </row>
        <row r="29694">
          <cell r="D29694" t="str">
            <v>T恤</v>
          </cell>
        </row>
        <row r="29695">
          <cell r="A29695" t="str">
            <v>B0BKGS19XM</v>
          </cell>
        </row>
        <row r="29695">
          <cell r="D29695" t="str">
            <v>短裤</v>
          </cell>
        </row>
        <row r="29696">
          <cell r="A29696" t="str">
            <v>B0BKGS1CTD</v>
          </cell>
        </row>
        <row r="29696">
          <cell r="D29696" t="str">
            <v>短裤</v>
          </cell>
        </row>
        <row r="29697">
          <cell r="A29697" t="str">
            <v>B0BKGS6LH7</v>
          </cell>
        </row>
        <row r="29697">
          <cell r="D29697" t="str">
            <v>T恤</v>
          </cell>
        </row>
        <row r="29698">
          <cell r="A29698" t="str">
            <v>B0BKGSBB29</v>
          </cell>
        </row>
        <row r="29698">
          <cell r="D29698" t="str">
            <v>短裤</v>
          </cell>
        </row>
        <row r="29699">
          <cell r="A29699" t="str">
            <v>B0BKGSR94G</v>
          </cell>
        </row>
        <row r="29699">
          <cell r="D29699" t="str">
            <v>T恤</v>
          </cell>
        </row>
        <row r="29700">
          <cell r="A29700" t="str">
            <v>B0BKGSRRTW</v>
          </cell>
        </row>
        <row r="29700">
          <cell r="D29700" t="str">
            <v>短裤</v>
          </cell>
        </row>
        <row r="29701">
          <cell r="A29701" t="str">
            <v>B0BKGSSFBX</v>
          </cell>
        </row>
        <row r="29701">
          <cell r="D29701" t="str">
            <v>短裤</v>
          </cell>
        </row>
        <row r="29702">
          <cell r="A29702" t="str">
            <v>B0BKGSV7DY</v>
          </cell>
        </row>
        <row r="29702">
          <cell r="D29702" t="str">
            <v>短裤</v>
          </cell>
        </row>
        <row r="29703">
          <cell r="A29703" t="str">
            <v>B0BKGSW37V</v>
          </cell>
        </row>
        <row r="29703">
          <cell r="D29703" t="str">
            <v>T恤</v>
          </cell>
        </row>
        <row r="29704">
          <cell r="A29704" t="str">
            <v>B0BKGSYYSV</v>
          </cell>
        </row>
        <row r="29704">
          <cell r="D29704" t="str">
            <v>T恤</v>
          </cell>
        </row>
        <row r="29705">
          <cell r="A29705" t="str">
            <v>B0BKGT2WSN</v>
          </cell>
        </row>
        <row r="29705">
          <cell r="D29705" t="str">
            <v>T恤</v>
          </cell>
        </row>
        <row r="29706">
          <cell r="A29706" t="str">
            <v>B0BKGT7JWD</v>
          </cell>
        </row>
        <row r="29706">
          <cell r="D29706" t="str">
            <v>T恤</v>
          </cell>
        </row>
        <row r="29707">
          <cell r="A29707" t="str">
            <v>B0BKGT9KB3</v>
          </cell>
        </row>
        <row r="29707">
          <cell r="D29707" t="str">
            <v>T恤</v>
          </cell>
        </row>
        <row r="29708">
          <cell r="A29708" t="str">
            <v>B0BKGTSHC3</v>
          </cell>
        </row>
        <row r="29708">
          <cell r="D29708" t="str">
            <v>T恤</v>
          </cell>
        </row>
        <row r="29709">
          <cell r="A29709" t="str">
            <v>B0BKGTSPWL</v>
          </cell>
        </row>
        <row r="29709">
          <cell r="D29709" t="str">
            <v>短裤</v>
          </cell>
        </row>
        <row r="29710">
          <cell r="A29710" t="str">
            <v>B0BKGTTXYJ</v>
          </cell>
        </row>
        <row r="29710">
          <cell r="D29710" t="str">
            <v>T恤</v>
          </cell>
        </row>
        <row r="29711">
          <cell r="A29711" t="str">
            <v>B0BKGXP98H</v>
          </cell>
        </row>
        <row r="29711">
          <cell r="D29711" t="str">
            <v>西装上衣</v>
          </cell>
        </row>
        <row r="29712">
          <cell r="A29712" t="str">
            <v>B0BKGY9W2F</v>
          </cell>
        </row>
        <row r="29712">
          <cell r="D29712" t="str">
            <v>西装上衣</v>
          </cell>
        </row>
        <row r="29713">
          <cell r="A29713" t="str">
            <v>B0BKH3SFBG</v>
          </cell>
        </row>
        <row r="29713">
          <cell r="D29713" t="str">
            <v>西装上衣</v>
          </cell>
        </row>
        <row r="29714">
          <cell r="A29714" t="str">
            <v>B0BKH6J7V2</v>
          </cell>
        </row>
        <row r="29714">
          <cell r="D29714" t="str">
            <v>T恤</v>
          </cell>
        </row>
        <row r="29715">
          <cell r="A29715" t="str">
            <v>B0BKJDJKBP</v>
          </cell>
        </row>
        <row r="29715">
          <cell r="D29715" t="str">
            <v>polo衫</v>
          </cell>
        </row>
        <row r="29716">
          <cell r="A29716" t="str">
            <v>B0BKJJP2LV</v>
          </cell>
        </row>
        <row r="29716">
          <cell r="D29716" t="str">
            <v>衬衫</v>
          </cell>
        </row>
        <row r="29717">
          <cell r="A29717" t="str">
            <v>B0BKJSC7TD</v>
          </cell>
        </row>
        <row r="29717">
          <cell r="D29717" t="str">
            <v>衬衫</v>
          </cell>
        </row>
        <row r="29718">
          <cell r="A29718" t="str">
            <v>B0BKK1T2C7</v>
          </cell>
        </row>
        <row r="29718">
          <cell r="D29718" t="str">
            <v>衬衫</v>
          </cell>
        </row>
        <row r="29719">
          <cell r="A29719" t="str">
            <v>B0BKK1W6XQ</v>
          </cell>
        </row>
        <row r="29719">
          <cell r="D29719" t="str">
            <v>polo衫</v>
          </cell>
        </row>
        <row r="29720">
          <cell r="A29720" t="str">
            <v>B0BKK5R3YG</v>
          </cell>
        </row>
        <row r="29720">
          <cell r="D29720" t="str">
            <v>衬衫</v>
          </cell>
        </row>
        <row r="29721">
          <cell r="A29721" t="str">
            <v>B0BKK776RL</v>
          </cell>
        </row>
        <row r="29721">
          <cell r="D29721" t="str">
            <v>polo衫</v>
          </cell>
        </row>
        <row r="29722">
          <cell r="A29722" t="str">
            <v>B0BKKJQM2R</v>
          </cell>
        </row>
        <row r="29722">
          <cell r="D29722" t="str">
            <v>衬衫</v>
          </cell>
        </row>
        <row r="29723">
          <cell r="A29723" t="str">
            <v>B0BKKPB2H2</v>
          </cell>
        </row>
        <row r="29723">
          <cell r="D29723" t="str">
            <v>polo衫</v>
          </cell>
        </row>
        <row r="29724">
          <cell r="A29724" t="str">
            <v>B0BKKQRS81</v>
          </cell>
        </row>
        <row r="29724">
          <cell r="D29724" t="str">
            <v>polo衫</v>
          </cell>
        </row>
        <row r="29725">
          <cell r="A29725" t="str">
            <v>B0BKKWCPLC</v>
          </cell>
        </row>
        <row r="29725">
          <cell r="D29725" t="str">
            <v>衬衫</v>
          </cell>
        </row>
        <row r="29726">
          <cell r="A29726" t="str">
            <v>B0BKKWSCHM</v>
          </cell>
        </row>
        <row r="29726">
          <cell r="D29726" t="str">
            <v>衬衫</v>
          </cell>
        </row>
        <row r="29727">
          <cell r="A29727" t="str">
            <v>B0BKKWSXFW</v>
          </cell>
        </row>
        <row r="29727">
          <cell r="D29727" t="str">
            <v>衬衫</v>
          </cell>
        </row>
        <row r="29728">
          <cell r="A29728" t="str">
            <v>B0BKKWVHT7</v>
          </cell>
        </row>
        <row r="29728">
          <cell r="D29728" t="str">
            <v>衬衫</v>
          </cell>
        </row>
        <row r="29729">
          <cell r="A29729" t="str">
            <v>B0BKKX1HZY</v>
          </cell>
        </row>
        <row r="29729">
          <cell r="D29729" t="str">
            <v>衬衫</v>
          </cell>
        </row>
        <row r="29730">
          <cell r="A29730" t="str">
            <v>B0BKKX36GZ</v>
          </cell>
        </row>
        <row r="29730">
          <cell r="D29730" t="str">
            <v>衬衫</v>
          </cell>
        </row>
        <row r="29731">
          <cell r="A29731" t="str">
            <v>B0BKKX4B5Z</v>
          </cell>
        </row>
        <row r="29731">
          <cell r="D29731" t="str">
            <v>衬衫</v>
          </cell>
        </row>
        <row r="29732">
          <cell r="A29732" t="str">
            <v>B0BKKX5DH4</v>
          </cell>
        </row>
        <row r="29732">
          <cell r="D29732" t="str">
            <v>衬衫</v>
          </cell>
        </row>
        <row r="29733">
          <cell r="A29733" t="str">
            <v>B0BKKX7FJD</v>
          </cell>
        </row>
        <row r="29733">
          <cell r="D29733" t="str">
            <v>衬衫</v>
          </cell>
        </row>
        <row r="29734">
          <cell r="A29734" t="str">
            <v>B0BKKX8TDR</v>
          </cell>
        </row>
        <row r="29734">
          <cell r="D29734" t="str">
            <v>衬衫</v>
          </cell>
        </row>
        <row r="29735">
          <cell r="A29735" t="str">
            <v>B0BKKY1KB2</v>
          </cell>
        </row>
        <row r="29735">
          <cell r="D29735" t="str">
            <v>衬衫</v>
          </cell>
        </row>
        <row r="29736">
          <cell r="A29736" t="str">
            <v>B0BKKY1KGB</v>
          </cell>
        </row>
        <row r="29736">
          <cell r="D29736" t="str">
            <v>衬衫</v>
          </cell>
        </row>
        <row r="29737">
          <cell r="A29737" t="str">
            <v>B0BKKY2BN5</v>
          </cell>
        </row>
        <row r="29737">
          <cell r="D29737" t="str">
            <v>衬衫</v>
          </cell>
        </row>
        <row r="29738">
          <cell r="A29738" t="str">
            <v>B0BKKY4BS2</v>
          </cell>
        </row>
        <row r="29738">
          <cell r="D29738" t="str">
            <v>衬衫</v>
          </cell>
        </row>
        <row r="29739">
          <cell r="A29739" t="str">
            <v>B0BKKYJ759</v>
          </cell>
        </row>
        <row r="29739">
          <cell r="D29739" t="str">
            <v>衬衫</v>
          </cell>
        </row>
        <row r="29740">
          <cell r="A29740" t="str">
            <v>B0BKKYP2XB</v>
          </cell>
        </row>
        <row r="29740">
          <cell r="D29740" t="str">
            <v>衬衫</v>
          </cell>
        </row>
        <row r="29741">
          <cell r="A29741" t="str">
            <v>B0BKKYQ3SD</v>
          </cell>
        </row>
        <row r="29741">
          <cell r="D29741" t="str">
            <v>衬衫</v>
          </cell>
        </row>
        <row r="29742">
          <cell r="A29742" t="str">
            <v>B0BKKYV54R</v>
          </cell>
        </row>
        <row r="29742">
          <cell r="D29742" t="str">
            <v>衬衫</v>
          </cell>
        </row>
        <row r="29743">
          <cell r="A29743" t="str">
            <v>B0BKKYVFG2</v>
          </cell>
        </row>
        <row r="29743">
          <cell r="D29743" t="str">
            <v>衬衫</v>
          </cell>
        </row>
        <row r="29744">
          <cell r="A29744" t="str">
            <v>B0BKKZ6B7T</v>
          </cell>
        </row>
        <row r="29744">
          <cell r="D29744" t="str">
            <v>衬衫</v>
          </cell>
        </row>
        <row r="29745">
          <cell r="A29745" t="str">
            <v>B0BKKZ6FBV</v>
          </cell>
        </row>
        <row r="29745">
          <cell r="D29745" t="str">
            <v>衬衫</v>
          </cell>
        </row>
        <row r="29746">
          <cell r="A29746" t="str">
            <v>B0BKKZCN8H</v>
          </cell>
        </row>
        <row r="29746">
          <cell r="D29746" t="str">
            <v>衬衫</v>
          </cell>
        </row>
        <row r="29747">
          <cell r="A29747" t="str">
            <v>B0BKKZN9QV</v>
          </cell>
        </row>
        <row r="29747">
          <cell r="D29747" t="str">
            <v>衬衫</v>
          </cell>
        </row>
        <row r="29748">
          <cell r="A29748" t="str">
            <v>B0BKL12BXH</v>
          </cell>
        </row>
        <row r="29748">
          <cell r="D29748" t="str">
            <v>衬衫</v>
          </cell>
        </row>
        <row r="29749">
          <cell r="A29749" t="str">
            <v>B0BKL1PM1F</v>
          </cell>
        </row>
        <row r="29749">
          <cell r="D29749" t="str">
            <v>衬衫</v>
          </cell>
        </row>
        <row r="29750">
          <cell r="A29750" t="str">
            <v>B0BKL2CWY7</v>
          </cell>
        </row>
        <row r="29750">
          <cell r="D29750" t="str">
            <v>衬衫</v>
          </cell>
        </row>
        <row r="29751">
          <cell r="A29751" t="str">
            <v>B0BKL75B66</v>
          </cell>
        </row>
        <row r="29751">
          <cell r="D29751" t="str">
            <v>衬衫</v>
          </cell>
        </row>
        <row r="29752">
          <cell r="A29752" t="str">
            <v>B0BKLFR28B</v>
          </cell>
        </row>
        <row r="29752">
          <cell r="D29752" t="str">
            <v>衬衫套装</v>
          </cell>
        </row>
        <row r="29753">
          <cell r="A29753" t="str">
            <v>B0BKLG9VNJ</v>
          </cell>
        </row>
        <row r="29753">
          <cell r="D29753" t="str">
            <v>衬衫套装</v>
          </cell>
        </row>
        <row r="29754">
          <cell r="A29754" t="str">
            <v>B0BKLH3JVL</v>
          </cell>
        </row>
        <row r="29754">
          <cell r="D29754" t="str">
            <v>polo套装</v>
          </cell>
        </row>
        <row r="29755">
          <cell r="A29755" t="str">
            <v>B0BKLH9NRC</v>
          </cell>
        </row>
        <row r="29755">
          <cell r="D29755" t="str">
            <v>衬衫套装</v>
          </cell>
        </row>
        <row r="29756">
          <cell r="A29756" t="str">
            <v>B0BKLHK3S6</v>
          </cell>
        </row>
        <row r="29756">
          <cell r="D29756" t="str">
            <v>衬衫套装</v>
          </cell>
        </row>
        <row r="29757">
          <cell r="A29757" t="str">
            <v>B0BKLHQ1D4</v>
          </cell>
        </row>
        <row r="29757">
          <cell r="D29757" t="str">
            <v>衬衫套装</v>
          </cell>
        </row>
        <row r="29758">
          <cell r="A29758" t="str">
            <v>B0BKLHY591</v>
          </cell>
        </row>
        <row r="29758">
          <cell r="D29758" t="str">
            <v>polo套装</v>
          </cell>
        </row>
        <row r="29759">
          <cell r="A29759" t="str">
            <v>B0BKLHYC2D</v>
          </cell>
        </row>
        <row r="29759">
          <cell r="D29759" t="str">
            <v>衬衫套装</v>
          </cell>
        </row>
        <row r="29760">
          <cell r="A29760" t="str">
            <v>B0BKLJ1KTR</v>
          </cell>
        </row>
        <row r="29760">
          <cell r="D29760" t="str">
            <v>衬衫套装</v>
          </cell>
        </row>
        <row r="29761">
          <cell r="A29761" t="str">
            <v>B0BKLJ712F</v>
          </cell>
        </row>
        <row r="29761">
          <cell r="D29761" t="str">
            <v>衬衫套装</v>
          </cell>
        </row>
        <row r="29762">
          <cell r="A29762" t="str">
            <v>B0BKLJ92G7</v>
          </cell>
        </row>
        <row r="29762">
          <cell r="D29762" t="str">
            <v>衬衫套装</v>
          </cell>
        </row>
        <row r="29763">
          <cell r="A29763" t="str">
            <v>B0BKLJDQVW</v>
          </cell>
        </row>
        <row r="29763">
          <cell r="D29763" t="str">
            <v>衬衫套装</v>
          </cell>
        </row>
        <row r="29764">
          <cell r="A29764" t="str">
            <v>B0BKLJHZ4M</v>
          </cell>
        </row>
        <row r="29764">
          <cell r="D29764" t="str">
            <v>衬衫套装</v>
          </cell>
        </row>
        <row r="29765">
          <cell r="A29765" t="str">
            <v>B0BKLJKQD7</v>
          </cell>
        </row>
        <row r="29765">
          <cell r="D29765" t="str">
            <v>衬衫套装</v>
          </cell>
        </row>
        <row r="29766">
          <cell r="A29766" t="str">
            <v>B0BKLJPP3M</v>
          </cell>
        </row>
        <row r="29766">
          <cell r="D29766" t="str">
            <v>polo套装</v>
          </cell>
        </row>
        <row r="29767">
          <cell r="A29767" t="str">
            <v>B0BKLJV9CR</v>
          </cell>
        </row>
        <row r="29767">
          <cell r="D29767" t="str">
            <v>衬衫套装</v>
          </cell>
        </row>
        <row r="29768">
          <cell r="A29768" t="str">
            <v>B0BKLJYSH9</v>
          </cell>
        </row>
        <row r="29768">
          <cell r="D29768" t="str">
            <v>polo套装</v>
          </cell>
        </row>
        <row r="29769">
          <cell r="A29769" t="str">
            <v>B0BKLK4HGF</v>
          </cell>
        </row>
        <row r="29769">
          <cell r="D29769" t="str">
            <v>衬衫套装</v>
          </cell>
        </row>
        <row r="29770">
          <cell r="A29770" t="str">
            <v>B0BKLK4KBZ</v>
          </cell>
        </row>
        <row r="29770">
          <cell r="D29770" t="str">
            <v>衬衫套装</v>
          </cell>
        </row>
        <row r="29771">
          <cell r="A29771" t="str">
            <v>B0BKLK692K</v>
          </cell>
        </row>
        <row r="29771">
          <cell r="D29771" t="str">
            <v>polo套装</v>
          </cell>
        </row>
        <row r="29772">
          <cell r="A29772" t="str">
            <v>B0BKLKDFX4</v>
          </cell>
        </row>
        <row r="29772">
          <cell r="D29772" t="str">
            <v>polo套装</v>
          </cell>
        </row>
        <row r="29773">
          <cell r="A29773" t="str">
            <v>B0BKLKP5D9</v>
          </cell>
        </row>
        <row r="29773">
          <cell r="D29773" t="str">
            <v>polo套装</v>
          </cell>
        </row>
        <row r="29774">
          <cell r="A29774" t="str">
            <v>B0BKLKPVTR</v>
          </cell>
        </row>
        <row r="29774">
          <cell r="D29774" t="str">
            <v>衬衫套装</v>
          </cell>
        </row>
        <row r="29775">
          <cell r="A29775" t="str">
            <v>B0BKLKV73N</v>
          </cell>
        </row>
        <row r="29775">
          <cell r="D29775" t="str">
            <v>polo套装</v>
          </cell>
        </row>
        <row r="29776">
          <cell r="A29776" t="str">
            <v>B0BKLL1W2L</v>
          </cell>
        </row>
        <row r="29776">
          <cell r="D29776" t="str">
            <v>衬衫套装</v>
          </cell>
        </row>
        <row r="29777">
          <cell r="A29777" t="str">
            <v>B0BKLL3Z4P</v>
          </cell>
        </row>
        <row r="29777">
          <cell r="D29777" t="str">
            <v>polo套装</v>
          </cell>
        </row>
        <row r="29778">
          <cell r="A29778" t="str">
            <v>B0BKLL5GK2</v>
          </cell>
        </row>
        <row r="29778">
          <cell r="D29778" t="str">
            <v>衬衫套装</v>
          </cell>
        </row>
        <row r="29779">
          <cell r="A29779" t="str">
            <v>B0BKLLBS7N</v>
          </cell>
        </row>
        <row r="29779">
          <cell r="D29779" t="str">
            <v>polo套装</v>
          </cell>
        </row>
        <row r="29780">
          <cell r="A29780" t="str">
            <v>B0BKLLH499</v>
          </cell>
        </row>
        <row r="29780">
          <cell r="D29780" t="str">
            <v>polo套装</v>
          </cell>
        </row>
        <row r="29781">
          <cell r="A29781" t="str">
            <v>B0BKLLKRFK</v>
          </cell>
        </row>
        <row r="29781">
          <cell r="D29781" t="str">
            <v>衬衫套装</v>
          </cell>
        </row>
        <row r="29782">
          <cell r="A29782" t="str">
            <v>B0BKLLNRZD</v>
          </cell>
        </row>
        <row r="29782">
          <cell r="D29782" t="str">
            <v>polo套装</v>
          </cell>
        </row>
        <row r="29783">
          <cell r="A29783" t="str">
            <v>B0BKLLP76W</v>
          </cell>
        </row>
        <row r="29783">
          <cell r="D29783" t="str">
            <v>衬衫套装</v>
          </cell>
        </row>
        <row r="29784">
          <cell r="A29784" t="str">
            <v>B0BKLLRR9C</v>
          </cell>
        </row>
        <row r="29784">
          <cell r="D29784" t="str">
            <v>衬衫套装</v>
          </cell>
        </row>
        <row r="29785">
          <cell r="A29785" t="str">
            <v>B0BKLLVFV3</v>
          </cell>
        </row>
        <row r="29785">
          <cell r="D29785" t="str">
            <v>polo套装</v>
          </cell>
        </row>
        <row r="29786">
          <cell r="A29786" t="str">
            <v>B0BKLM2MJ4</v>
          </cell>
        </row>
        <row r="29786">
          <cell r="D29786" t="str">
            <v>polo套装</v>
          </cell>
        </row>
        <row r="29787">
          <cell r="A29787" t="str">
            <v>B0BKLM7H12</v>
          </cell>
        </row>
        <row r="29787">
          <cell r="D29787" t="str">
            <v>衬衫套装</v>
          </cell>
        </row>
        <row r="29788">
          <cell r="A29788" t="str">
            <v>B0BKLMDR9M</v>
          </cell>
        </row>
        <row r="29788">
          <cell r="D29788" t="str">
            <v>polo套装</v>
          </cell>
        </row>
        <row r="29789">
          <cell r="A29789" t="str">
            <v>B0BKLMHVTX</v>
          </cell>
        </row>
        <row r="29789">
          <cell r="D29789" t="str">
            <v>polo套装</v>
          </cell>
        </row>
        <row r="29790">
          <cell r="A29790" t="str">
            <v>B0BKLMP8KB</v>
          </cell>
        </row>
        <row r="29790">
          <cell r="D29790" t="str">
            <v>polo套装</v>
          </cell>
        </row>
        <row r="29791">
          <cell r="A29791" t="str">
            <v>B0BKLMRLWP</v>
          </cell>
        </row>
        <row r="29791">
          <cell r="D29791" t="str">
            <v>衬衫套装</v>
          </cell>
        </row>
        <row r="29792">
          <cell r="A29792" t="str">
            <v>B0BKLMT81Q</v>
          </cell>
        </row>
        <row r="29792">
          <cell r="D29792" t="str">
            <v>polo套装</v>
          </cell>
        </row>
        <row r="29793">
          <cell r="A29793" t="str">
            <v>B0BKLPY1SG</v>
          </cell>
        </row>
        <row r="29793">
          <cell r="D29793" t="str">
            <v>衬衫</v>
          </cell>
        </row>
        <row r="29794">
          <cell r="A29794" t="str">
            <v>B0BKLQ57PC</v>
          </cell>
        </row>
        <row r="29794">
          <cell r="D29794" t="str">
            <v>衬衫</v>
          </cell>
        </row>
        <row r="29795">
          <cell r="A29795" t="str">
            <v>B0BKLQ7FFG</v>
          </cell>
        </row>
        <row r="29795">
          <cell r="D29795" t="str">
            <v>衬衫</v>
          </cell>
        </row>
        <row r="29796">
          <cell r="A29796" t="str">
            <v>B0BKLQ7YN2</v>
          </cell>
        </row>
        <row r="29796">
          <cell r="D29796" t="str">
            <v>衬衫</v>
          </cell>
        </row>
        <row r="29797">
          <cell r="A29797" t="str">
            <v>B0BKLQ8TKL</v>
          </cell>
        </row>
        <row r="29797">
          <cell r="D29797" t="str">
            <v>衬衫</v>
          </cell>
        </row>
        <row r="29798">
          <cell r="A29798" t="str">
            <v>B0BKLQBJLP</v>
          </cell>
        </row>
        <row r="29798">
          <cell r="D29798" t="str">
            <v>衬衫</v>
          </cell>
        </row>
        <row r="29799">
          <cell r="A29799" t="str">
            <v>B0BKLQWNG6</v>
          </cell>
        </row>
        <row r="29799">
          <cell r="D29799" t="str">
            <v>卫衣套装</v>
          </cell>
        </row>
        <row r="29800">
          <cell r="A29800" t="str">
            <v>B0BKLRJGBY</v>
          </cell>
        </row>
        <row r="29800">
          <cell r="D29800" t="str">
            <v>衬衫</v>
          </cell>
        </row>
        <row r="29801">
          <cell r="A29801" t="str">
            <v>B0BKLRRZFC</v>
          </cell>
        </row>
        <row r="29801">
          <cell r="D29801" t="str">
            <v>衬衫</v>
          </cell>
        </row>
        <row r="29802">
          <cell r="A29802" t="str">
            <v>B0BKLRYCML</v>
          </cell>
        </row>
        <row r="29802">
          <cell r="D29802" t="str">
            <v>卫衣套装</v>
          </cell>
        </row>
        <row r="29803">
          <cell r="A29803" t="str">
            <v>B0BKLRZV9P</v>
          </cell>
        </row>
        <row r="29803">
          <cell r="D29803" t="str">
            <v>卫衣套装</v>
          </cell>
        </row>
        <row r="29804">
          <cell r="A29804" t="str">
            <v>B0BKLS1X4Y</v>
          </cell>
        </row>
        <row r="29804">
          <cell r="D29804" t="str">
            <v>polo套装</v>
          </cell>
        </row>
        <row r="29805">
          <cell r="A29805" t="str">
            <v>B0BKLSCK8V</v>
          </cell>
        </row>
        <row r="29805">
          <cell r="D29805" t="str">
            <v>卫衣套装</v>
          </cell>
        </row>
        <row r="29806">
          <cell r="A29806" t="str">
            <v>B0BKLSJ3QV</v>
          </cell>
        </row>
        <row r="29806">
          <cell r="D29806" t="str">
            <v>卫衣套装</v>
          </cell>
        </row>
        <row r="29807">
          <cell r="A29807" t="str">
            <v>B0BKLSP4N2</v>
          </cell>
        </row>
        <row r="29807">
          <cell r="D29807" t="str">
            <v>卫衣套装</v>
          </cell>
        </row>
        <row r="29808">
          <cell r="A29808" t="str">
            <v>B0BKLSQ87H</v>
          </cell>
        </row>
        <row r="29808">
          <cell r="D29808" t="str">
            <v>卫衣套装</v>
          </cell>
        </row>
        <row r="29809">
          <cell r="A29809" t="str">
            <v>B0BKLSQVJW</v>
          </cell>
        </row>
        <row r="29809">
          <cell r="D29809" t="str">
            <v>卫衣套装</v>
          </cell>
        </row>
        <row r="29810">
          <cell r="A29810" t="str">
            <v>B0BKLSSN6Q</v>
          </cell>
        </row>
        <row r="29810">
          <cell r="D29810" t="str">
            <v>卫衣套装</v>
          </cell>
        </row>
        <row r="29811">
          <cell r="A29811" t="str">
            <v>B0BKLSV7Q1</v>
          </cell>
        </row>
        <row r="29811">
          <cell r="D29811" t="str">
            <v>衬衫套装</v>
          </cell>
        </row>
        <row r="29812">
          <cell r="A29812" t="str">
            <v>B0BKLSWXRJ</v>
          </cell>
        </row>
        <row r="29812">
          <cell r="D29812" t="str">
            <v>卫衣套装</v>
          </cell>
        </row>
        <row r="29813">
          <cell r="A29813" t="str">
            <v>B0BKLT1FYF</v>
          </cell>
        </row>
        <row r="29813">
          <cell r="D29813" t="str">
            <v>卫衣套装</v>
          </cell>
        </row>
        <row r="29814">
          <cell r="A29814" t="str">
            <v>B0BKLT4KKT</v>
          </cell>
        </row>
        <row r="29814">
          <cell r="D29814" t="str">
            <v>卫衣套装</v>
          </cell>
        </row>
        <row r="29815">
          <cell r="A29815" t="str">
            <v>B0BKLTJFJS</v>
          </cell>
        </row>
        <row r="29815">
          <cell r="D29815" t="str">
            <v>衬衫</v>
          </cell>
        </row>
        <row r="29816">
          <cell r="A29816" t="str">
            <v>B0BKLTLJR5</v>
          </cell>
        </row>
        <row r="29816">
          <cell r="D29816" t="str">
            <v>卫衣套装</v>
          </cell>
        </row>
        <row r="29817">
          <cell r="A29817" t="str">
            <v>B0BKLTLSPN</v>
          </cell>
        </row>
        <row r="29817">
          <cell r="D29817" t="str">
            <v>卫衣套装</v>
          </cell>
        </row>
        <row r="29818">
          <cell r="A29818" t="str">
            <v>B0BKLTV2KR</v>
          </cell>
        </row>
        <row r="29818">
          <cell r="D29818" t="str">
            <v>卫衣套装</v>
          </cell>
        </row>
        <row r="29819">
          <cell r="A29819" t="str">
            <v>B0BKLVB1PT</v>
          </cell>
        </row>
        <row r="29819">
          <cell r="D29819" t="str">
            <v>卫衣套装</v>
          </cell>
        </row>
        <row r="29820">
          <cell r="A29820" t="str">
            <v>B0BKLVJ68F</v>
          </cell>
        </row>
        <row r="29820">
          <cell r="D29820" t="str">
            <v>卫衣套装</v>
          </cell>
        </row>
        <row r="29821">
          <cell r="A29821" t="str">
            <v>B0BKLVJNC5</v>
          </cell>
        </row>
        <row r="29821">
          <cell r="D29821" t="str">
            <v>卫衣套装</v>
          </cell>
        </row>
        <row r="29822">
          <cell r="A29822" t="str">
            <v>B0BKLVLXZB</v>
          </cell>
        </row>
        <row r="29822">
          <cell r="D29822" t="str">
            <v>卫衣套装</v>
          </cell>
        </row>
        <row r="29823">
          <cell r="A29823" t="str">
            <v>B0BKLWJLRG</v>
          </cell>
        </row>
        <row r="29823">
          <cell r="D29823" t="str">
            <v>卫衣套装</v>
          </cell>
        </row>
        <row r="29824">
          <cell r="A29824" t="str">
            <v>B0BKLXLH6Y</v>
          </cell>
        </row>
        <row r="29824">
          <cell r="D29824" t="str">
            <v>卫衣套装</v>
          </cell>
        </row>
        <row r="29825">
          <cell r="A29825" t="str">
            <v>B0BKLXS5RX</v>
          </cell>
        </row>
        <row r="29825">
          <cell r="D29825" t="str">
            <v>卫衣套装</v>
          </cell>
        </row>
        <row r="29826">
          <cell r="A29826" t="str">
            <v>B0BKM3D6ZH</v>
          </cell>
        </row>
        <row r="29826">
          <cell r="D29826" t="str">
            <v>polo套装</v>
          </cell>
        </row>
        <row r="29827">
          <cell r="A29827" t="str">
            <v>B0BKM3DBD2</v>
          </cell>
        </row>
        <row r="29827">
          <cell r="D29827" t="str">
            <v>卫衣套装</v>
          </cell>
        </row>
        <row r="29828">
          <cell r="A29828" t="str">
            <v>B0BKMGDNYM</v>
          </cell>
        </row>
        <row r="29828">
          <cell r="D29828" t="str">
            <v>衬衫</v>
          </cell>
        </row>
        <row r="29829">
          <cell r="A29829" t="str">
            <v>B0BKMGL3PC</v>
          </cell>
        </row>
        <row r="29829">
          <cell r="D29829" t="str">
            <v>卫衣套装</v>
          </cell>
        </row>
        <row r="29830">
          <cell r="A29830" t="str">
            <v>B0BKMTZLP8</v>
          </cell>
        </row>
        <row r="29830">
          <cell r="D29830" t="str">
            <v>卫衣套装</v>
          </cell>
        </row>
        <row r="29831">
          <cell r="A29831" t="str">
            <v>B0BKNKS66C</v>
          </cell>
        </row>
        <row r="29831">
          <cell r="D29831" t="str">
            <v>衬衫套装</v>
          </cell>
        </row>
        <row r="29832">
          <cell r="A29832" t="str">
            <v>B0BKNWHVCQ</v>
          </cell>
        </row>
        <row r="29832">
          <cell r="D29832" t="str">
            <v>亨利衫</v>
          </cell>
        </row>
        <row r="29833">
          <cell r="A29833" t="str">
            <v>B0BKNWK7HT</v>
          </cell>
        </row>
        <row r="29833">
          <cell r="D29833" t="str">
            <v>背心</v>
          </cell>
        </row>
        <row r="29834">
          <cell r="A29834" t="str">
            <v>B0BKNWKQX1</v>
          </cell>
        </row>
        <row r="29834">
          <cell r="D29834" t="str">
            <v>衬衫</v>
          </cell>
        </row>
        <row r="29835">
          <cell r="A29835" t="str">
            <v>B0BKNWL287</v>
          </cell>
        </row>
        <row r="29835">
          <cell r="D29835" t="str">
            <v>亨利衫</v>
          </cell>
        </row>
        <row r="29836">
          <cell r="A29836" t="str">
            <v>B0BKNWLV3W</v>
          </cell>
        </row>
        <row r="29836">
          <cell r="D29836" t="str">
            <v>背心</v>
          </cell>
        </row>
        <row r="29837">
          <cell r="A29837" t="str">
            <v>B0BKNWNQ9K</v>
          </cell>
        </row>
        <row r="29837">
          <cell r="D29837" t="str">
            <v>亨利衫</v>
          </cell>
        </row>
        <row r="29838">
          <cell r="A29838" t="str">
            <v>B0BKNWNR9D</v>
          </cell>
        </row>
        <row r="29838">
          <cell r="D29838" t="str">
            <v>衬衫套装</v>
          </cell>
        </row>
        <row r="29839">
          <cell r="A29839" t="str">
            <v>B0BKNYP8PK</v>
          </cell>
        </row>
        <row r="29839">
          <cell r="D29839" t="str">
            <v>衬衫套装</v>
          </cell>
        </row>
        <row r="29840">
          <cell r="A29840" t="str">
            <v>B0BKNYQV57</v>
          </cell>
        </row>
        <row r="29840">
          <cell r="D29840" t="str">
            <v>衬衫套装</v>
          </cell>
        </row>
        <row r="29841">
          <cell r="A29841" t="str">
            <v>B0BKNYS7GD</v>
          </cell>
        </row>
        <row r="29841">
          <cell r="D29841" t="str">
            <v>衬衫</v>
          </cell>
        </row>
        <row r="29842">
          <cell r="A29842" t="str">
            <v>B0BKNYVJLX</v>
          </cell>
        </row>
        <row r="29842">
          <cell r="D29842" t="str">
            <v>衬衫</v>
          </cell>
        </row>
        <row r="29843">
          <cell r="A29843" t="str">
            <v>B0BKNZ1S9G</v>
          </cell>
        </row>
        <row r="29843">
          <cell r="D29843" t="str">
            <v>衬衫</v>
          </cell>
        </row>
        <row r="29844">
          <cell r="A29844" t="str">
            <v>B0BKNZ1SC9</v>
          </cell>
        </row>
        <row r="29844">
          <cell r="D29844" t="str">
            <v>衬衫</v>
          </cell>
        </row>
        <row r="29845">
          <cell r="A29845" t="str">
            <v>B0BKNZBGTK</v>
          </cell>
        </row>
        <row r="29845">
          <cell r="D29845" t="str">
            <v>亨利衫</v>
          </cell>
        </row>
        <row r="29846">
          <cell r="A29846" t="str">
            <v>B0BKNZBH5S</v>
          </cell>
        </row>
        <row r="29846">
          <cell r="D29846" t="str">
            <v>衬衫</v>
          </cell>
        </row>
        <row r="29847">
          <cell r="A29847" t="str">
            <v>B0BKNZCJX2</v>
          </cell>
        </row>
        <row r="29847">
          <cell r="D29847" t="str">
            <v>衬衫</v>
          </cell>
        </row>
        <row r="29848">
          <cell r="A29848" t="str">
            <v>B0BKNZJT9P</v>
          </cell>
        </row>
        <row r="29848">
          <cell r="D29848" t="str">
            <v>亨利衫</v>
          </cell>
        </row>
        <row r="29849">
          <cell r="A29849" t="str">
            <v>B0BKNZLJJ8</v>
          </cell>
        </row>
        <row r="29849">
          <cell r="D29849" t="str">
            <v>衬衫套装</v>
          </cell>
        </row>
        <row r="29850">
          <cell r="A29850" t="str">
            <v>B0BKNZLKVM</v>
          </cell>
        </row>
        <row r="29850">
          <cell r="D29850" t="str">
            <v>背心</v>
          </cell>
        </row>
        <row r="29851">
          <cell r="A29851" t="str">
            <v>B0BKNZLSTT</v>
          </cell>
        </row>
        <row r="29851">
          <cell r="D29851" t="str">
            <v>亨利衫</v>
          </cell>
        </row>
        <row r="29852">
          <cell r="A29852" t="str">
            <v>B0BKNZP1N2</v>
          </cell>
        </row>
        <row r="29852">
          <cell r="D29852" t="str">
            <v>亨利衫</v>
          </cell>
        </row>
        <row r="29853">
          <cell r="A29853" t="str">
            <v>B0BKP1QL5D</v>
          </cell>
        </row>
        <row r="29853">
          <cell r="D29853" t="str">
            <v>背心</v>
          </cell>
        </row>
        <row r="29854">
          <cell r="A29854" t="str">
            <v>B0BKP1QX1N</v>
          </cell>
        </row>
        <row r="29854">
          <cell r="D29854" t="str">
            <v>背心</v>
          </cell>
        </row>
        <row r="29855">
          <cell r="A29855" t="str">
            <v>B0BKP225P7</v>
          </cell>
        </row>
        <row r="29855">
          <cell r="D29855" t="str">
            <v>亨利衫</v>
          </cell>
        </row>
        <row r="29856">
          <cell r="A29856" t="str">
            <v>B0BKP238GK</v>
          </cell>
        </row>
        <row r="29856">
          <cell r="D29856" t="str">
            <v>衬衫套装</v>
          </cell>
        </row>
        <row r="29857">
          <cell r="A29857" t="str">
            <v>B0BKP277KJ</v>
          </cell>
        </row>
        <row r="29857">
          <cell r="D29857" t="str">
            <v>衬衫</v>
          </cell>
        </row>
        <row r="29858">
          <cell r="A29858" t="str">
            <v>B0BKP29R1D</v>
          </cell>
        </row>
        <row r="29858">
          <cell r="D29858" t="str">
            <v>衬衫</v>
          </cell>
        </row>
        <row r="29859">
          <cell r="A29859" t="str">
            <v>B0BKP2GM11</v>
          </cell>
        </row>
        <row r="29859">
          <cell r="D29859" t="str">
            <v>衬衫</v>
          </cell>
        </row>
        <row r="29860">
          <cell r="A29860" t="str">
            <v>B0BKP2ZK6B</v>
          </cell>
        </row>
        <row r="29860">
          <cell r="D29860" t="str">
            <v>背心</v>
          </cell>
        </row>
        <row r="29861">
          <cell r="A29861" t="str">
            <v>B0BKP3J5W8</v>
          </cell>
        </row>
        <row r="29861">
          <cell r="D29861" t="str">
            <v>亨利衫</v>
          </cell>
        </row>
        <row r="29862">
          <cell r="A29862" t="str">
            <v>B0BKP4RQVQ</v>
          </cell>
        </row>
        <row r="29862">
          <cell r="D29862" t="str">
            <v>背心</v>
          </cell>
        </row>
        <row r="29863">
          <cell r="A29863" t="str">
            <v>B0BKP4YYR4</v>
          </cell>
        </row>
        <row r="29863">
          <cell r="D29863" t="str">
            <v>衬衫</v>
          </cell>
        </row>
        <row r="29864">
          <cell r="A29864" t="str">
            <v>B0BKP51XF3</v>
          </cell>
        </row>
        <row r="29864">
          <cell r="D29864" t="str">
            <v>亨利衫</v>
          </cell>
        </row>
        <row r="29865">
          <cell r="A29865" t="str">
            <v>B0BKP55D1L</v>
          </cell>
        </row>
        <row r="29865">
          <cell r="D29865" t="str">
            <v>衬衫</v>
          </cell>
        </row>
        <row r="29866">
          <cell r="A29866" t="str">
            <v>B0BKP5SK7Z</v>
          </cell>
        </row>
        <row r="29866">
          <cell r="D29866" t="str">
            <v>亨利衫</v>
          </cell>
        </row>
        <row r="29867">
          <cell r="A29867" t="str">
            <v>B0BKP5ZM2P</v>
          </cell>
        </row>
        <row r="29867">
          <cell r="D29867" t="str">
            <v>衬衫</v>
          </cell>
        </row>
        <row r="29868">
          <cell r="A29868" t="str">
            <v>B0BKP5ZYRT</v>
          </cell>
        </row>
        <row r="29868">
          <cell r="D29868" t="str">
            <v>亨利衫</v>
          </cell>
        </row>
        <row r="29869">
          <cell r="A29869" t="str">
            <v>B0BKP6FFPX</v>
          </cell>
        </row>
        <row r="29869">
          <cell r="D29869" t="str">
            <v>亨利衫</v>
          </cell>
        </row>
        <row r="29870">
          <cell r="A29870" t="str">
            <v>B0BKP6NN3L</v>
          </cell>
        </row>
        <row r="29870">
          <cell r="D29870" t="str">
            <v>衬衫套装</v>
          </cell>
        </row>
        <row r="29871">
          <cell r="A29871" t="str">
            <v>B0BKP7S79V</v>
          </cell>
        </row>
        <row r="29871">
          <cell r="D29871" t="str">
            <v>亨利衫</v>
          </cell>
        </row>
        <row r="29872">
          <cell r="A29872" t="str">
            <v>B0BKP7S9MP</v>
          </cell>
        </row>
        <row r="29872">
          <cell r="D29872" t="str">
            <v>背心</v>
          </cell>
        </row>
        <row r="29873">
          <cell r="A29873" t="str">
            <v>B0BKP7V3TJ</v>
          </cell>
        </row>
        <row r="29873">
          <cell r="D29873" t="str">
            <v>衬衫</v>
          </cell>
        </row>
        <row r="29874">
          <cell r="A29874" t="str">
            <v>B0BKP7V57S</v>
          </cell>
        </row>
        <row r="29874">
          <cell r="D29874" t="str">
            <v>衬衫套装</v>
          </cell>
        </row>
        <row r="29875">
          <cell r="A29875" t="str">
            <v>B0BKP7W4ZS</v>
          </cell>
        </row>
        <row r="29875">
          <cell r="D29875" t="str">
            <v>衬衫套装</v>
          </cell>
        </row>
        <row r="29876">
          <cell r="A29876" t="str">
            <v>B0BKP82THK</v>
          </cell>
        </row>
        <row r="29876">
          <cell r="D29876" t="str">
            <v>背心</v>
          </cell>
        </row>
        <row r="29877">
          <cell r="A29877" t="str">
            <v>B0BKP82TJW</v>
          </cell>
        </row>
        <row r="29877">
          <cell r="D29877" t="str">
            <v>背心</v>
          </cell>
        </row>
        <row r="29878">
          <cell r="A29878" t="str">
            <v>B0BKP842DY</v>
          </cell>
        </row>
        <row r="29878">
          <cell r="D29878" t="str">
            <v>衬衫套装</v>
          </cell>
        </row>
        <row r="29879">
          <cell r="A29879" t="str">
            <v>B0BKP87MC8</v>
          </cell>
        </row>
        <row r="29879">
          <cell r="D29879" t="str">
            <v>衬衫</v>
          </cell>
        </row>
        <row r="29880">
          <cell r="A29880" t="str">
            <v>B0BKP8ND18</v>
          </cell>
        </row>
        <row r="29880">
          <cell r="D29880" t="str">
            <v>衬衫</v>
          </cell>
        </row>
        <row r="29881">
          <cell r="A29881" t="str">
            <v>B0BKP8P91V</v>
          </cell>
        </row>
        <row r="29881">
          <cell r="D29881" t="str">
            <v>衬衫</v>
          </cell>
        </row>
        <row r="29882">
          <cell r="A29882" t="str">
            <v>B0BKP8TDZL</v>
          </cell>
        </row>
        <row r="29882">
          <cell r="D29882" t="str">
            <v>背心</v>
          </cell>
        </row>
        <row r="29883">
          <cell r="A29883" t="str">
            <v>B0BKP959FF</v>
          </cell>
        </row>
        <row r="29883">
          <cell r="D29883" t="str">
            <v>衬衫</v>
          </cell>
        </row>
        <row r="29884">
          <cell r="A29884" t="str">
            <v>B0BKP9J68B</v>
          </cell>
        </row>
        <row r="29884">
          <cell r="D29884" t="str">
            <v>衬衫</v>
          </cell>
        </row>
        <row r="29885">
          <cell r="A29885" t="str">
            <v>B0BKP9P369</v>
          </cell>
        </row>
        <row r="29885">
          <cell r="D29885" t="str">
            <v>衬衫套装</v>
          </cell>
        </row>
        <row r="29886">
          <cell r="A29886" t="str">
            <v>B0BKP9P4FZ</v>
          </cell>
        </row>
        <row r="29886">
          <cell r="D29886" t="str">
            <v>背心</v>
          </cell>
        </row>
        <row r="29887">
          <cell r="A29887" t="str">
            <v>B0BKP9VC97</v>
          </cell>
        </row>
        <row r="29887">
          <cell r="D29887" t="str">
            <v>衬衫</v>
          </cell>
        </row>
        <row r="29888">
          <cell r="A29888" t="str">
            <v>B0BKP9VD11</v>
          </cell>
        </row>
        <row r="29888">
          <cell r="D29888" t="str">
            <v>衬衫</v>
          </cell>
        </row>
        <row r="29889">
          <cell r="A29889" t="str">
            <v>B0BKP9XBHJ</v>
          </cell>
        </row>
        <row r="29889">
          <cell r="D29889" t="str">
            <v>亨利衫</v>
          </cell>
        </row>
        <row r="29890">
          <cell r="A29890" t="str">
            <v>B0BKP9Y66Z</v>
          </cell>
        </row>
        <row r="29890">
          <cell r="D29890" t="str">
            <v>衬衫套装</v>
          </cell>
        </row>
        <row r="29891">
          <cell r="A29891" t="str">
            <v>B0BKPB22QL</v>
          </cell>
        </row>
        <row r="29891">
          <cell r="D29891" t="str">
            <v>衬衫</v>
          </cell>
        </row>
        <row r="29892">
          <cell r="A29892" t="str">
            <v>B0BKPB4W3G</v>
          </cell>
        </row>
        <row r="29892">
          <cell r="D29892" t="str">
            <v>亨利衫</v>
          </cell>
        </row>
        <row r="29893">
          <cell r="A29893" t="str">
            <v>B0BKPB4WFW</v>
          </cell>
        </row>
        <row r="29893">
          <cell r="D29893" t="str">
            <v>衬衫</v>
          </cell>
        </row>
        <row r="29894">
          <cell r="A29894" t="str">
            <v>B0BKPB6575</v>
          </cell>
        </row>
        <row r="29894">
          <cell r="D29894" t="str">
            <v>亨利衫</v>
          </cell>
        </row>
        <row r="29895">
          <cell r="A29895" t="str">
            <v>B0BKPB9JS6</v>
          </cell>
        </row>
        <row r="29895">
          <cell r="D29895" t="str">
            <v>衬衫</v>
          </cell>
        </row>
        <row r="29896">
          <cell r="A29896" t="str">
            <v>B0BKPB9MGK</v>
          </cell>
        </row>
        <row r="29896">
          <cell r="D29896" t="str">
            <v>背心</v>
          </cell>
        </row>
        <row r="29897">
          <cell r="A29897" t="str">
            <v>B0BKPBRT5D</v>
          </cell>
        </row>
        <row r="29897">
          <cell r="D29897" t="str">
            <v>衬衫</v>
          </cell>
        </row>
        <row r="29898">
          <cell r="A29898" t="str">
            <v>B0BKPCD3PX</v>
          </cell>
        </row>
        <row r="29898">
          <cell r="D29898" t="str">
            <v>衬衫</v>
          </cell>
        </row>
        <row r="29899">
          <cell r="A29899" t="str">
            <v>B0BKPCDF3B</v>
          </cell>
        </row>
        <row r="29899">
          <cell r="D29899" t="str">
            <v>衬衫</v>
          </cell>
        </row>
        <row r="29900">
          <cell r="A29900" t="str">
            <v>B0BKPCLSTM</v>
          </cell>
        </row>
        <row r="29900">
          <cell r="D29900" t="str">
            <v>亨利衫</v>
          </cell>
        </row>
        <row r="29901">
          <cell r="A29901" t="str">
            <v>B0BKPCN8TR</v>
          </cell>
        </row>
        <row r="29901">
          <cell r="D29901" t="str">
            <v>背心</v>
          </cell>
        </row>
        <row r="29902">
          <cell r="A29902" t="str">
            <v>B0BKPCSV2Y</v>
          </cell>
        </row>
        <row r="29902">
          <cell r="D29902" t="str">
            <v>亨利衫</v>
          </cell>
        </row>
        <row r="29903">
          <cell r="A29903" t="str">
            <v>B0BKPCVZ3X</v>
          </cell>
        </row>
        <row r="29903">
          <cell r="D29903" t="str">
            <v>衬衫</v>
          </cell>
        </row>
        <row r="29904">
          <cell r="A29904" t="str">
            <v>B0BKPD3XZY</v>
          </cell>
        </row>
        <row r="29904">
          <cell r="D29904" t="str">
            <v>衬衫</v>
          </cell>
        </row>
        <row r="29905">
          <cell r="A29905" t="str">
            <v>B0BKPD41NZ</v>
          </cell>
        </row>
        <row r="29905">
          <cell r="D29905" t="str">
            <v>背心</v>
          </cell>
        </row>
        <row r="29906">
          <cell r="A29906" t="str">
            <v>B0BKPDLS3Y</v>
          </cell>
        </row>
        <row r="29906">
          <cell r="D29906" t="str">
            <v>背心</v>
          </cell>
        </row>
        <row r="29907">
          <cell r="A29907" t="str">
            <v>B0BKPDM34J</v>
          </cell>
        </row>
        <row r="29907">
          <cell r="D29907" t="str">
            <v>衬衫套装</v>
          </cell>
        </row>
        <row r="29908">
          <cell r="A29908" t="str">
            <v>B0BKPDQBH5</v>
          </cell>
        </row>
        <row r="29908">
          <cell r="D29908" t="str">
            <v>衬衫</v>
          </cell>
        </row>
        <row r="29909">
          <cell r="A29909" t="str">
            <v>B0BKPDQQWR</v>
          </cell>
        </row>
        <row r="29909">
          <cell r="D29909" t="str">
            <v>衬衫套装</v>
          </cell>
        </row>
        <row r="29910">
          <cell r="A29910" t="str">
            <v>B0BKPDXGV1</v>
          </cell>
        </row>
        <row r="29910">
          <cell r="D29910" t="str">
            <v>衬衫套装</v>
          </cell>
        </row>
        <row r="29911">
          <cell r="A29911" t="str">
            <v>B0BKPDYCLJ</v>
          </cell>
        </row>
        <row r="29911">
          <cell r="D29911" t="str">
            <v>衬衫</v>
          </cell>
        </row>
        <row r="29912">
          <cell r="A29912" t="str">
            <v>B0BKPDYQ44</v>
          </cell>
        </row>
        <row r="29912">
          <cell r="D29912" t="str">
            <v>衬衫套装</v>
          </cell>
        </row>
        <row r="29913">
          <cell r="A29913" t="str">
            <v>B0BKPF2SQZ</v>
          </cell>
        </row>
        <row r="29913">
          <cell r="D29913" t="str">
            <v>衬衫套装</v>
          </cell>
        </row>
        <row r="29914">
          <cell r="A29914" t="str">
            <v>B0BKPF4HB1</v>
          </cell>
        </row>
        <row r="29914">
          <cell r="D29914" t="str">
            <v>背心</v>
          </cell>
        </row>
        <row r="29915">
          <cell r="A29915" t="str">
            <v>B0BKPF9CVM</v>
          </cell>
        </row>
        <row r="29915">
          <cell r="D29915" t="str">
            <v>衬衫</v>
          </cell>
        </row>
        <row r="29916">
          <cell r="A29916" t="str">
            <v>B0BKPFQDGF</v>
          </cell>
        </row>
        <row r="29916">
          <cell r="D29916" t="str">
            <v>衬衫</v>
          </cell>
        </row>
        <row r="29917">
          <cell r="A29917" t="str">
            <v>B0BKPFYBGF</v>
          </cell>
        </row>
        <row r="29917">
          <cell r="D29917" t="str">
            <v>衬衫套装</v>
          </cell>
        </row>
        <row r="29918">
          <cell r="A29918" t="str">
            <v>B0BKPG1DSN</v>
          </cell>
        </row>
        <row r="29918">
          <cell r="D29918" t="str">
            <v>亨利衫</v>
          </cell>
        </row>
        <row r="29919">
          <cell r="A29919" t="str">
            <v>B0BKPG2BWP</v>
          </cell>
        </row>
        <row r="29919">
          <cell r="D29919" t="str">
            <v>衬衫</v>
          </cell>
        </row>
        <row r="29920">
          <cell r="A29920" t="str">
            <v>B0BKPGJ9H2</v>
          </cell>
        </row>
        <row r="29920">
          <cell r="D29920" t="str">
            <v>衬衫套装</v>
          </cell>
        </row>
        <row r="29921">
          <cell r="A29921" t="str">
            <v>B0BKPGNZ9J</v>
          </cell>
        </row>
        <row r="29921">
          <cell r="D29921" t="str">
            <v>亨利衫</v>
          </cell>
        </row>
        <row r="29922">
          <cell r="A29922" t="str">
            <v>B0BKPGPYTX</v>
          </cell>
        </row>
        <row r="29922">
          <cell r="D29922" t="str">
            <v>衬衫</v>
          </cell>
        </row>
        <row r="29923">
          <cell r="A29923" t="str">
            <v>B0BKPGR7F3</v>
          </cell>
        </row>
        <row r="29923">
          <cell r="D29923" t="str">
            <v>衬衫</v>
          </cell>
        </row>
        <row r="29924">
          <cell r="A29924" t="str">
            <v>B0BKPH86PN</v>
          </cell>
        </row>
        <row r="29924">
          <cell r="D29924" t="str">
            <v>衬衫</v>
          </cell>
        </row>
        <row r="29925">
          <cell r="A29925" t="str">
            <v>B0BKPHJZD6</v>
          </cell>
        </row>
        <row r="29925">
          <cell r="D29925" t="str">
            <v>衬衫套装</v>
          </cell>
        </row>
        <row r="29926">
          <cell r="A29926" t="str">
            <v>B0BKPHM5RF</v>
          </cell>
        </row>
        <row r="29926">
          <cell r="D29926" t="str">
            <v>背心</v>
          </cell>
        </row>
        <row r="29927">
          <cell r="A29927" t="str">
            <v>B0BKPHTDYD</v>
          </cell>
        </row>
        <row r="29927">
          <cell r="D29927" t="str">
            <v>衬衫套装</v>
          </cell>
        </row>
        <row r="29928">
          <cell r="A29928" t="str">
            <v>B0BKPJ1MDP</v>
          </cell>
        </row>
        <row r="29928">
          <cell r="D29928" t="str">
            <v>衬衫套装</v>
          </cell>
        </row>
        <row r="29929">
          <cell r="A29929" t="str">
            <v>B0BKPJ38XP</v>
          </cell>
        </row>
        <row r="29929">
          <cell r="D29929" t="str">
            <v>衬衫套装</v>
          </cell>
        </row>
        <row r="29930">
          <cell r="A29930" t="str">
            <v>B0BKPJ7DKG</v>
          </cell>
        </row>
        <row r="29930">
          <cell r="D29930" t="str">
            <v>衬衫套装</v>
          </cell>
        </row>
        <row r="29931">
          <cell r="A29931" t="str">
            <v>B0BKPJTB9J</v>
          </cell>
        </row>
        <row r="29931">
          <cell r="D29931" t="str">
            <v>衬衫</v>
          </cell>
        </row>
        <row r="29932">
          <cell r="A29932" t="str">
            <v>B0BKPJW7KG</v>
          </cell>
        </row>
        <row r="29932">
          <cell r="D29932" t="str">
            <v>亨利衫</v>
          </cell>
        </row>
        <row r="29933">
          <cell r="A29933" t="str">
            <v>B0BKPK5M3Y</v>
          </cell>
        </row>
        <row r="29933">
          <cell r="D29933" t="str">
            <v>衬衫</v>
          </cell>
        </row>
        <row r="29934">
          <cell r="A29934" t="str">
            <v>B0BKPKMDZ5</v>
          </cell>
        </row>
        <row r="29934">
          <cell r="D29934" t="str">
            <v>衬衫</v>
          </cell>
        </row>
        <row r="29935">
          <cell r="A29935" t="str">
            <v>B0BKPKMHMH</v>
          </cell>
        </row>
        <row r="29935">
          <cell r="D29935" t="str">
            <v>背心</v>
          </cell>
        </row>
        <row r="29936">
          <cell r="A29936" t="str">
            <v>B0BKPKND4W</v>
          </cell>
        </row>
        <row r="29936">
          <cell r="D29936" t="str">
            <v>衬衫套装</v>
          </cell>
        </row>
        <row r="29937">
          <cell r="A29937" t="str">
            <v>B0BKPKRMV2</v>
          </cell>
        </row>
        <row r="29937">
          <cell r="D29937" t="str">
            <v>背心</v>
          </cell>
        </row>
        <row r="29938">
          <cell r="A29938" t="str">
            <v>B0BKPKS91Y</v>
          </cell>
        </row>
        <row r="29938">
          <cell r="D29938" t="str">
            <v>衬衫套装</v>
          </cell>
        </row>
        <row r="29939">
          <cell r="A29939" t="str">
            <v>B0BKPKZ2J1</v>
          </cell>
        </row>
        <row r="29939">
          <cell r="D29939" t="str">
            <v>亨利衫</v>
          </cell>
        </row>
        <row r="29940">
          <cell r="A29940" t="str">
            <v>B0BKPLPBDM</v>
          </cell>
        </row>
        <row r="29940">
          <cell r="D29940" t="str">
            <v>背心</v>
          </cell>
        </row>
        <row r="29941">
          <cell r="A29941" t="str">
            <v>B0BKPLW56J</v>
          </cell>
        </row>
        <row r="29941">
          <cell r="D29941" t="str">
            <v>背心</v>
          </cell>
        </row>
        <row r="29942">
          <cell r="A29942" t="str">
            <v>B0BKPM3BPW</v>
          </cell>
        </row>
        <row r="29942">
          <cell r="D29942" t="str">
            <v>衬衫套装</v>
          </cell>
        </row>
        <row r="29943">
          <cell r="A29943" t="str">
            <v>B0BKPM61L3</v>
          </cell>
        </row>
        <row r="29943">
          <cell r="D29943" t="str">
            <v>衬衫</v>
          </cell>
        </row>
        <row r="29944">
          <cell r="A29944" t="str">
            <v>B0BKPM7FLD</v>
          </cell>
        </row>
        <row r="29944">
          <cell r="D29944" t="str">
            <v>背心</v>
          </cell>
        </row>
        <row r="29945">
          <cell r="A29945" t="str">
            <v>B0BKPM7STY</v>
          </cell>
        </row>
        <row r="29945">
          <cell r="D29945" t="str">
            <v>衬衫套装</v>
          </cell>
        </row>
        <row r="29946">
          <cell r="A29946" t="str">
            <v>B0BKPMFVKN</v>
          </cell>
        </row>
        <row r="29946">
          <cell r="D29946" t="str">
            <v>亨利衫</v>
          </cell>
        </row>
        <row r="29947">
          <cell r="A29947" t="str">
            <v>B0BKPMJNTQ</v>
          </cell>
        </row>
        <row r="29947">
          <cell r="D29947" t="str">
            <v>衬衫</v>
          </cell>
        </row>
        <row r="29948">
          <cell r="A29948" t="str">
            <v>B0BKPMLZJT</v>
          </cell>
        </row>
        <row r="29948">
          <cell r="D29948" t="str">
            <v>背心</v>
          </cell>
        </row>
        <row r="29949">
          <cell r="A29949" t="str">
            <v>B0BKPN6RWB</v>
          </cell>
        </row>
        <row r="29949">
          <cell r="D29949" t="str">
            <v>背心</v>
          </cell>
        </row>
        <row r="29950">
          <cell r="A29950" t="str">
            <v>B0BKPNBSS5</v>
          </cell>
        </row>
        <row r="29950">
          <cell r="D29950" t="str">
            <v>亨利衫</v>
          </cell>
        </row>
        <row r="29951">
          <cell r="A29951" t="str">
            <v>B0BKPND49V</v>
          </cell>
        </row>
        <row r="29951">
          <cell r="D29951" t="str">
            <v>衬衫</v>
          </cell>
        </row>
        <row r="29952">
          <cell r="A29952" t="str">
            <v>B0BKPP45T6</v>
          </cell>
        </row>
        <row r="29952">
          <cell r="D29952" t="str">
            <v>衬衫套装</v>
          </cell>
        </row>
        <row r="29953">
          <cell r="A29953" t="str">
            <v>B0BKPPDLHY</v>
          </cell>
        </row>
        <row r="29953">
          <cell r="D29953" t="str">
            <v>背心</v>
          </cell>
        </row>
        <row r="29954">
          <cell r="A29954" t="str">
            <v>B0BKPPGSHR</v>
          </cell>
        </row>
        <row r="29954">
          <cell r="D29954" t="str">
            <v>衬衫套装</v>
          </cell>
        </row>
        <row r="29955">
          <cell r="A29955" t="str">
            <v>B0BKPPHDN2</v>
          </cell>
        </row>
        <row r="29955">
          <cell r="D29955" t="str">
            <v>衬衫</v>
          </cell>
        </row>
        <row r="29956">
          <cell r="A29956" t="str">
            <v>B0BKPPHNN4</v>
          </cell>
        </row>
        <row r="29956">
          <cell r="D29956" t="str">
            <v>衬衫</v>
          </cell>
        </row>
        <row r="29957">
          <cell r="A29957" t="str">
            <v>B0BKPPHRG1</v>
          </cell>
        </row>
        <row r="29957">
          <cell r="D29957" t="str">
            <v>背心</v>
          </cell>
        </row>
        <row r="29958">
          <cell r="A29958" t="str">
            <v>B0BKPPK6MX</v>
          </cell>
        </row>
        <row r="29958">
          <cell r="D29958" t="str">
            <v>衬衫</v>
          </cell>
        </row>
        <row r="29959">
          <cell r="A29959" t="str">
            <v>B0BKPPMCKJ</v>
          </cell>
        </row>
        <row r="29959">
          <cell r="D29959" t="str">
            <v>衬衫</v>
          </cell>
        </row>
        <row r="29960">
          <cell r="A29960" t="str">
            <v>B0BKPPNQ79</v>
          </cell>
        </row>
        <row r="29960">
          <cell r="D29960" t="str">
            <v>衬衫套装</v>
          </cell>
        </row>
        <row r="29961">
          <cell r="A29961" t="str">
            <v>B0BKPPNTQC</v>
          </cell>
        </row>
        <row r="29961">
          <cell r="D29961" t="str">
            <v>衬衫套装</v>
          </cell>
        </row>
        <row r="29962">
          <cell r="A29962" t="str">
            <v>B0BKPPP65D</v>
          </cell>
        </row>
        <row r="29962">
          <cell r="D29962" t="str">
            <v>衬衫套装</v>
          </cell>
        </row>
        <row r="29963">
          <cell r="A29963" t="str">
            <v>B0BKPQ7SWD</v>
          </cell>
        </row>
        <row r="29963">
          <cell r="D29963" t="str">
            <v>衬衫套装</v>
          </cell>
        </row>
        <row r="29964">
          <cell r="A29964" t="str">
            <v>B0BKPQ7VC5</v>
          </cell>
        </row>
        <row r="29964">
          <cell r="D29964" t="str">
            <v>衬衫套装</v>
          </cell>
        </row>
        <row r="29965">
          <cell r="A29965" t="str">
            <v>B0BKPQG7KR</v>
          </cell>
        </row>
        <row r="29965">
          <cell r="D29965" t="str">
            <v>衬衫套装</v>
          </cell>
        </row>
        <row r="29966">
          <cell r="A29966" t="str">
            <v>B0BKPQM844</v>
          </cell>
        </row>
        <row r="29966">
          <cell r="D29966" t="str">
            <v>衬衫套装</v>
          </cell>
        </row>
        <row r="29967">
          <cell r="A29967" t="str">
            <v>B0BKPQT692</v>
          </cell>
        </row>
        <row r="29967">
          <cell r="D29967" t="str">
            <v>衬衫</v>
          </cell>
        </row>
        <row r="29968">
          <cell r="A29968" t="str">
            <v>B0BKPQWHLK</v>
          </cell>
        </row>
        <row r="29968">
          <cell r="D29968" t="str">
            <v>衬衫</v>
          </cell>
        </row>
        <row r="29969">
          <cell r="A29969" t="str">
            <v>B0BKPRGHGM</v>
          </cell>
        </row>
        <row r="29969">
          <cell r="D29969" t="str">
            <v>衬衫</v>
          </cell>
        </row>
        <row r="29970">
          <cell r="A29970" t="str">
            <v>B0BKPRK48V</v>
          </cell>
        </row>
        <row r="29970">
          <cell r="D29970" t="str">
            <v>衬衫</v>
          </cell>
        </row>
        <row r="29971">
          <cell r="A29971" t="str">
            <v>B0BKPRK5MF</v>
          </cell>
        </row>
        <row r="29971">
          <cell r="D29971" t="str">
            <v>衬衫套装</v>
          </cell>
        </row>
        <row r="29972">
          <cell r="A29972" t="str">
            <v>B0BKPRQQ9M</v>
          </cell>
        </row>
        <row r="29972">
          <cell r="D29972" t="str">
            <v>衬衫</v>
          </cell>
        </row>
        <row r="29973">
          <cell r="A29973" t="str">
            <v>B0BKPS4KH6</v>
          </cell>
        </row>
        <row r="29973">
          <cell r="D29973" t="str">
            <v>亨利衫</v>
          </cell>
        </row>
        <row r="29974">
          <cell r="A29974" t="str">
            <v>B0BKPS4WHB</v>
          </cell>
        </row>
        <row r="29974">
          <cell r="D29974" t="str">
            <v>衬衫</v>
          </cell>
        </row>
        <row r="29975">
          <cell r="A29975" t="str">
            <v>B0BKPS6YPV</v>
          </cell>
        </row>
        <row r="29975">
          <cell r="D29975" t="str">
            <v>衬衫套装</v>
          </cell>
        </row>
        <row r="29976">
          <cell r="A29976" t="str">
            <v>B0BKPSTBJS</v>
          </cell>
        </row>
        <row r="29976">
          <cell r="D29976" t="str">
            <v>亨利衫</v>
          </cell>
        </row>
        <row r="29977">
          <cell r="A29977" t="str">
            <v>B0BKPT2JMP</v>
          </cell>
        </row>
        <row r="29977">
          <cell r="D29977" t="str">
            <v>亨利衫</v>
          </cell>
        </row>
        <row r="29978">
          <cell r="A29978" t="str">
            <v>B0BKPTKT2L</v>
          </cell>
        </row>
        <row r="29978">
          <cell r="D29978" t="str">
            <v>衬衫</v>
          </cell>
        </row>
        <row r="29979">
          <cell r="A29979" t="str">
            <v>B0BKPTLNRK</v>
          </cell>
        </row>
        <row r="29979">
          <cell r="D29979" t="str">
            <v>衬衫</v>
          </cell>
        </row>
        <row r="29980">
          <cell r="A29980" t="str">
            <v>B0BKPTP3R2</v>
          </cell>
        </row>
        <row r="29980">
          <cell r="D29980" t="str">
            <v>衬衫</v>
          </cell>
        </row>
        <row r="29981">
          <cell r="A29981" t="str">
            <v>B0BKPTRMXV</v>
          </cell>
        </row>
        <row r="29981">
          <cell r="D29981" t="str">
            <v>衬衫</v>
          </cell>
        </row>
        <row r="29982">
          <cell r="A29982" t="str">
            <v>B0BKPV34PL</v>
          </cell>
        </row>
        <row r="29982">
          <cell r="D29982" t="str">
            <v>衬衫</v>
          </cell>
        </row>
        <row r="29983">
          <cell r="A29983" t="str">
            <v>B0BKPV3BC7</v>
          </cell>
        </row>
        <row r="29983">
          <cell r="D29983" t="str">
            <v>衬衫</v>
          </cell>
        </row>
        <row r="29984">
          <cell r="A29984" t="str">
            <v>B0BKPV83FR</v>
          </cell>
        </row>
        <row r="29984">
          <cell r="D29984" t="str">
            <v>衬衫</v>
          </cell>
        </row>
        <row r="29985">
          <cell r="A29985" t="str">
            <v>B0BKPV8XK9</v>
          </cell>
        </row>
        <row r="29985">
          <cell r="D29985" t="str">
            <v>衬衫</v>
          </cell>
        </row>
        <row r="29986">
          <cell r="A29986" t="str">
            <v>B0BKPVBLK5</v>
          </cell>
        </row>
        <row r="29986">
          <cell r="D29986" t="str">
            <v>衬衫</v>
          </cell>
        </row>
        <row r="29987">
          <cell r="A29987" t="str">
            <v>B0BKPVFR1L</v>
          </cell>
        </row>
        <row r="29987">
          <cell r="D29987" t="str">
            <v>衬衫</v>
          </cell>
        </row>
        <row r="29988">
          <cell r="A29988" t="str">
            <v>B0BKPVGTGM</v>
          </cell>
        </row>
        <row r="29988">
          <cell r="D29988" t="str">
            <v>衬衫</v>
          </cell>
        </row>
        <row r="29989">
          <cell r="A29989" t="str">
            <v>B0BKPVLWYY</v>
          </cell>
        </row>
        <row r="29989">
          <cell r="D29989" t="str">
            <v>衬衫</v>
          </cell>
        </row>
        <row r="29990">
          <cell r="A29990" t="str">
            <v>B0BKPVVHXF</v>
          </cell>
        </row>
        <row r="29990">
          <cell r="D29990" t="str">
            <v>T恤套装</v>
          </cell>
        </row>
        <row r="29991">
          <cell r="A29991" t="str">
            <v>B0BKPVW4QD</v>
          </cell>
        </row>
        <row r="29991">
          <cell r="D29991" t="str">
            <v>背心</v>
          </cell>
        </row>
        <row r="29992">
          <cell r="A29992" t="str">
            <v>B0BKPVXWJG</v>
          </cell>
        </row>
        <row r="29992">
          <cell r="D29992" t="str">
            <v>衬衫</v>
          </cell>
        </row>
        <row r="29993">
          <cell r="A29993" t="str">
            <v>B0BKPWSL49</v>
          </cell>
        </row>
        <row r="29993">
          <cell r="D29993" t="str">
            <v>衬衫</v>
          </cell>
        </row>
        <row r="29994">
          <cell r="A29994" t="str">
            <v>B0BKPWZYKJ</v>
          </cell>
        </row>
        <row r="29994">
          <cell r="D29994" t="str">
            <v>衬衫</v>
          </cell>
        </row>
        <row r="29995">
          <cell r="A29995" t="str">
            <v>B0BKPX6NJD</v>
          </cell>
        </row>
        <row r="29995">
          <cell r="D29995" t="str">
            <v>衬衫</v>
          </cell>
        </row>
        <row r="29996">
          <cell r="A29996" t="str">
            <v>B0BKPXZYS4</v>
          </cell>
        </row>
        <row r="29996">
          <cell r="D29996" t="str">
            <v>衬衫</v>
          </cell>
        </row>
        <row r="29997">
          <cell r="A29997" t="str">
            <v>B0BKPY1ZYY</v>
          </cell>
        </row>
        <row r="29997">
          <cell r="D29997" t="str">
            <v>衬衫</v>
          </cell>
        </row>
        <row r="29998">
          <cell r="A29998" t="str">
            <v>B0BKPY7KZ7</v>
          </cell>
        </row>
        <row r="29998">
          <cell r="D29998" t="str">
            <v>衬衫</v>
          </cell>
        </row>
        <row r="29999">
          <cell r="A29999" t="str">
            <v>B0BKPYG51W</v>
          </cell>
        </row>
        <row r="29999">
          <cell r="D29999" t="str">
            <v>衬衫</v>
          </cell>
        </row>
        <row r="30000">
          <cell r="A30000" t="str">
            <v>B0BKPYG5V8</v>
          </cell>
        </row>
        <row r="30000">
          <cell r="D30000" t="str">
            <v>衬衫</v>
          </cell>
        </row>
        <row r="30001">
          <cell r="A30001" t="str">
            <v>B0BKPYV67X</v>
          </cell>
        </row>
        <row r="30001">
          <cell r="D30001" t="str">
            <v>背心</v>
          </cell>
        </row>
        <row r="30002">
          <cell r="A30002" t="str">
            <v>B0BKPYYDJR</v>
          </cell>
        </row>
        <row r="30002">
          <cell r="D30002" t="str">
            <v>衬衫</v>
          </cell>
        </row>
        <row r="30003">
          <cell r="A30003" t="str">
            <v>B0BKPZ5LXL</v>
          </cell>
        </row>
        <row r="30003">
          <cell r="D30003" t="str">
            <v>衬衫</v>
          </cell>
        </row>
        <row r="30004">
          <cell r="A30004" t="str">
            <v>B0BKPZW1YP</v>
          </cell>
        </row>
        <row r="30004">
          <cell r="D30004" t="str">
            <v>衬衫</v>
          </cell>
        </row>
        <row r="30005">
          <cell r="A30005" t="str">
            <v>B0BKQ22N2N</v>
          </cell>
        </row>
        <row r="30005">
          <cell r="D30005" t="str">
            <v>亨利衫</v>
          </cell>
        </row>
        <row r="30006">
          <cell r="A30006" t="str">
            <v>B0BKQ27P1H</v>
          </cell>
        </row>
        <row r="30006">
          <cell r="D30006" t="str">
            <v>衬衫</v>
          </cell>
        </row>
        <row r="30007">
          <cell r="A30007" t="str">
            <v>B0BKQ27ZLN</v>
          </cell>
        </row>
        <row r="30007">
          <cell r="D30007" t="str">
            <v>衬衫</v>
          </cell>
        </row>
        <row r="30008">
          <cell r="A30008" t="str">
            <v>B0BKQ2DKG6</v>
          </cell>
        </row>
        <row r="30008">
          <cell r="D30008" t="str">
            <v>衬衫套装</v>
          </cell>
        </row>
        <row r="30009">
          <cell r="A30009" t="str">
            <v>B0BKQ2HWM3</v>
          </cell>
        </row>
        <row r="30009">
          <cell r="D30009" t="str">
            <v>衬衫套装</v>
          </cell>
        </row>
        <row r="30010">
          <cell r="A30010" t="str">
            <v>B0BKQ5M8BN</v>
          </cell>
        </row>
        <row r="30010">
          <cell r="D30010" t="str">
            <v>亨利衫</v>
          </cell>
        </row>
        <row r="30011">
          <cell r="A30011" t="str">
            <v>B0BKQBMWXH</v>
          </cell>
        </row>
        <row r="30011">
          <cell r="D30011" t="str">
            <v>衬衫套装</v>
          </cell>
        </row>
        <row r="30012">
          <cell r="A30012" t="str">
            <v>B0BKQLFWNG</v>
          </cell>
        </row>
        <row r="30012">
          <cell r="D30012" t="str">
            <v>西装上衣</v>
          </cell>
        </row>
        <row r="30013">
          <cell r="A30013" t="str">
            <v>B0BKQNWLYL</v>
          </cell>
        </row>
        <row r="30013">
          <cell r="D30013" t="str">
            <v>西装上衣</v>
          </cell>
        </row>
        <row r="30014">
          <cell r="A30014" t="str">
            <v>B0BKQP9YJD</v>
          </cell>
        </row>
        <row r="30014">
          <cell r="D30014" t="str">
            <v>西装上衣</v>
          </cell>
        </row>
        <row r="30015">
          <cell r="A30015" t="str">
            <v>B0BKQPZ1H2</v>
          </cell>
        </row>
        <row r="30015">
          <cell r="D30015" t="str">
            <v>西装上衣</v>
          </cell>
        </row>
        <row r="30016">
          <cell r="A30016" t="str">
            <v>B0BKQQ24RL</v>
          </cell>
        </row>
        <row r="30016">
          <cell r="D30016" t="str">
            <v>西装上衣</v>
          </cell>
        </row>
        <row r="30017">
          <cell r="A30017" t="str">
            <v>B0BKQQKHXX</v>
          </cell>
        </row>
        <row r="30017">
          <cell r="D30017" t="str">
            <v>西装上衣</v>
          </cell>
        </row>
        <row r="30018">
          <cell r="A30018" t="str">
            <v>B0BKQR2VJX</v>
          </cell>
        </row>
        <row r="30018">
          <cell r="D30018" t="str">
            <v>西装上衣</v>
          </cell>
        </row>
        <row r="30019">
          <cell r="A30019" t="str">
            <v>B0BKQR51S6</v>
          </cell>
        </row>
        <row r="30019">
          <cell r="D30019" t="str">
            <v>西装上衣</v>
          </cell>
        </row>
        <row r="30020">
          <cell r="A30020" t="str">
            <v>B0BKQR76VW</v>
          </cell>
        </row>
        <row r="30020">
          <cell r="D30020" t="str">
            <v>西装上衣</v>
          </cell>
        </row>
        <row r="30021">
          <cell r="A30021" t="str">
            <v>B0BKQR9QNB</v>
          </cell>
        </row>
        <row r="30021">
          <cell r="D30021" t="str">
            <v>西装上衣</v>
          </cell>
        </row>
        <row r="30022">
          <cell r="A30022" t="str">
            <v>B0BKQRDFKD</v>
          </cell>
        </row>
        <row r="30022">
          <cell r="D30022" t="str">
            <v>西装上衣</v>
          </cell>
        </row>
        <row r="30023">
          <cell r="A30023" t="str">
            <v>B0BKQRFFM7</v>
          </cell>
        </row>
        <row r="30023">
          <cell r="D30023" t="str">
            <v>西装上衣</v>
          </cell>
        </row>
        <row r="30024">
          <cell r="A30024" t="str">
            <v>B0BKQRMB6F</v>
          </cell>
        </row>
        <row r="30024">
          <cell r="D30024" t="str">
            <v>西装上衣</v>
          </cell>
        </row>
        <row r="30025">
          <cell r="A30025" t="str">
            <v>B0BKQS3MDL</v>
          </cell>
        </row>
        <row r="30025">
          <cell r="D30025" t="str">
            <v>西装上衣</v>
          </cell>
        </row>
        <row r="30026">
          <cell r="A30026" t="str">
            <v>B0BKQS99P9</v>
          </cell>
        </row>
        <row r="30026">
          <cell r="D30026" t="str">
            <v>西装上衣</v>
          </cell>
        </row>
        <row r="30027">
          <cell r="A30027" t="str">
            <v>B0BKQSDHCC</v>
          </cell>
        </row>
        <row r="30027">
          <cell r="D30027" t="str">
            <v>西装上衣</v>
          </cell>
        </row>
        <row r="30028">
          <cell r="A30028" t="str">
            <v>B0BKQSDN7P</v>
          </cell>
        </row>
        <row r="30028">
          <cell r="D30028" t="str">
            <v>西装上衣</v>
          </cell>
        </row>
        <row r="30029">
          <cell r="A30029" t="str">
            <v>B0BKQSJ4Z9</v>
          </cell>
        </row>
        <row r="30029">
          <cell r="D30029" t="str">
            <v>西装上衣</v>
          </cell>
        </row>
        <row r="30030">
          <cell r="A30030" t="str">
            <v>B0BKQSRWHY</v>
          </cell>
        </row>
        <row r="30030">
          <cell r="D30030" t="str">
            <v>西装上衣</v>
          </cell>
        </row>
        <row r="30031">
          <cell r="A30031" t="str">
            <v>B0BKQT49HY</v>
          </cell>
        </row>
        <row r="30031">
          <cell r="D30031" t="str">
            <v>西装上衣</v>
          </cell>
        </row>
        <row r="30032">
          <cell r="A30032" t="str">
            <v>B0BKQTK1VH</v>
          </cell>
        </row>
        <row r="30032">
          <cell r="D30032" t="str">
            <v>西装上衣</v>
          </cell>
        </row>
        <row r="30033">
          <cell r="A30033" t="str">
            <v>B0BKQTMXZN</v>
          </cell>
        </row>
        <row r="30033">
          <cell r="D30033" t="str">
            <v>西装上衣</v>
          </cell>
        </row>
        <row r="30034">
          <cell r="A30034" t="str">
            <v>B0BKQW6P79</v>
          </cell>
        </row>
        <row r="30034">
          <cell r="D30034" t="str">
            <v>西装上衣</v>
          </cell>
        </row>
        <row r="30035">
          <cell r="A30035" t="str">
            <v>B0BKRKQ1FK</v>
          </cell>
        </row>
        <row r="30035">
          <cell r="D30035" t="str">
            <v>西装套装</v>
          </cell>
        </row>
        <row r="30036">
          <cell r="A30036" t="str">
            <v>B0BKRLS39Y</v>
          </cell>
        </row>
        <row r="30036">
          <cell r="D30036" t="str">
            <v>西装套装</v>
          </cell>
        </row>
        <row r="30037">
          <cell r="A30037" t="str">
            <v>B0BKRLVFB5</v>
          </cell>
        </row>
        <row r="30037">
          <cell r="D30037" t="str">
            <v>西装套装</v>
          </cell>
        </row>
        <row r="30038">
          <cell r="A30038" t="str">
            <v>B0BKRN4WSL</v>
          </cell>
        </row>
        <row r="30038">
          <cell r="D30038" t="str">
            <v>西装套装</v>
          </cell>
        </row>
        <row r="30039">
          <cell r="A30039" t="str">
            <v>B0BKRN7PGG</v>
          </cell>
        </row>
        <row r="30039">
          <cell r="D30039" t="str">
            <v>西装套装</v>
          </cell>
        </row>
        <row r="30040">
          <cell r="A30040" t="str">
            <v>B0BKRNFYCW</v>
          </cell>
        </row>
        <row r="30040">
          <cell r="D30040" t="str">
            <v>西装套装</v>
          </cell>
        </row>
        <row r="30041">
          <cell r="A30041" t="str">
            <v>B0BKRNNMC8</v>
          </cell>
        </row>
        <row r="30041">
          <cell r="D30041" t="str">
            <v>西装套装</v>
          </cell>
        </row>
        <row r="30042">
          <cell r="A30042" t="str">
            <v>B0BKRPG2K8</v>
          </cell>
        </row>
        <row r="30042">
          <cell r="D30042" t="str">
            <v>西装套装</v>
          </cell>
        </row>
        <row r="30043">
          <cell r="A30043" t="str">
            <v>B0BKRQB152</v>
          </cell>
        </row>
        <row r="30043">
          <cell r="D30043" t="str">
            <v>西装套装</v>
          </cell>
        </row>
        <row r="30044">
          <cell r="A30044" t="str">
            <v>B0BKRQBCYS</v>
          </cell>
        </row>
        <row r="30044">
          <cell r="D30044" t="str">
            <v>西装套装</v>
          </cell>
        </row>
        <row r="30045">
          <cell r="A30045" t="str">
            <v>B0BKSNC79T</v>
          </cell>
        </row>
        <row r="30045">
          <cell r="D30045" t="str">
            <v>衬衫</v>
          </cell>
        </row>
        <row r="30046">
          <cell r="A30046" t="str">
            <v>B0BKSNQJPB</v>
          </cell>
        </row>
        <row r="30046">
          <cell r="D30046" t="str">
            <v>衬衫</v>
          </cell>
        </row>
        <row r="30047">
          <cell r="A30047" t="str">
            <v>B0BKSP4WKT</v>
          </cell>
        </row>
        <row r="30047">
          <cell r="D30047" t="str">
            <v>衬衫</v>
          </cell>
        </row>
        <row r="30048">
          <cell r="A30048" t="str">
            <v>B0BKSPCT21</v>
          </cell>
        </row>
        <row r="30048">
          <cell r="D30048" t="str">
            <v>衬衫</v>
          </cell>
        </row>
        <row r="30049">
          <cell r="A30049" t="str">
            <v>B0BKSPPL7Q</v>
          </cell>
        </row>
        <row r="30049">
          <cell r="D30049" t="str">
            <v>衬衫</v>
          </cell>
        </row>
        <row r="30050">
          <cell r="A30050" t="str">
            <v>B0BKSQ37Q3</v>
          </cell>
        </row>
        <row r="30050">
          <cell r="D30050" t="str">
            <v>衬衫</v>
          </cell>
        </row>
        <row r="30051">
          <cell r="A30051" t="str">
            <v>B0BKSQ4LR4</v>
          </cell>
        </row>
        <row r="30051">
          <cell r="D30051" t="str">
            <v>衬衫</v>
          </cell>
        </row>
        <row r="30052">
          <cell r="A30052" t="str">
            <v>B0BKSQ5D74</v>
          </cell>
        </row>
        <row r="30052">
          <cell r="D30052" t="str">
            <v>衬衫</v>
          </cell>
        </row>
        <row r="30053">
          <cell r="A30053" t="str">
            <v>B0BKSQ8WJR</v>
          </cell>
        </row>
        <row r="30053">
          <cell r="D30053" t="str">
            <v>衬衫</v>
          </cell>
        </row>
        <row r="30054">
          <cell r="A30054" t="str">
            <v>B0BKSQHK45</v>
          </cell>
        </row>
        <row r="30054">
          <cell r="D30054" t="str">
            <v>衬衫</v>
          </cell>
        </row>
        <row r="30055">
          <cell r="A30055" t="str">
            <v>B0BKSQPP8C</v>
          </cell>
        </row>
        <row r="30055">
          <cell r="D30055" t="str">
            <v>衬衫</v>
          </cell>
        </row>
        <row r="30056">
          <cell r="A30056" t="str">
            <v>B0BKSQXRVV</v>
          </cell>
        </row>
        <row r="30056">
          <cell r="D30056" t="str">
            <v>衬衫</v>
          </cell>
        </row>
        <row r="30057">
          <cell r="A30057" t="str">
            <v>B0BKSR3844</v>
          </cell>
        </row>
        <row r="30057">
          <cell r="D30057" t="str">
            <v>衬衫</v>
          </cell>
        </row>
        <row r="30058">
          <cell r="A30058" t="str">
            <v>B0BKSR944W</v>
          </cell>
        </row>
        <row r="30058">
          <cell r="D30058" t="str">
            <v>衬衫</v>
          </cell>
        </row>
        <row r="30059">
          <cell r="A30059" t="str">
            <v>B0BKSRP61K</v>
          </cell>
        </row>
        <row r="30059">
          <cell r="D30059" t="str">
            <v>衬衫</v>
          </cell>
        </row>
        <row r="30060">
          <cell r="A30060" t="str">
            <v>B0BKSRSBH5</v>
          </cell>
        </row>
        <row r="30060">
          <cell r="D30060" t="str">
            <v>衬衫</v>
          </cell>
        </row>
        <row r="30061">
          <cell r="A30061" t="str">
            <v>B0BKSRT2CD</v>
          </cell>
        </row>
        <row r="30061">
          <cell r="D30061" t="str">
            <v>衬衫</v>
          </cell>
        </row>
        <row r="30062">
          <cell r="A30062" t="str">
            <v>B0BKSRW591</v>
          </cell>
        </row>
        <row r="30062">
          <cell r="D30062" t="str">
            <v>衬衫</v>
          </cell>
        </row>
        <row r="30063">
          <cell r="A30063" t="str">
            <v>B0BKSSBBMP</v>
          </cell>
        </row>
        <row r="30063">
          <cell r="D30063" t="str">
            <v>衬衫</v>
          </cell>
        </row>
        <row r="30064">
          <cell r="A30064" t="str">
            <v>B0BKSSDD6M</v>
          </cell>
        </row>
        <row r="30064">
          <cell r="D30064" t="str">
            <v>衬衫</v>
          </cell>
        </row>
        <row r="30065">
          <cell r="A30065" t="str">
            <v>B0BKSSQ6S3</v>
          </cell>
        </row>
        <row r="30065">
          <cell r="D30065" t="str">
            <v>衬衫</v>
          </cell>
        </row>
        <row r="30066">
          <cell r="A30066" t="str">
            <v>B0BKSSXK9S</v>
          </cell>
        </row>
        <row r="30066">
          <cell r="D30066" t="str">
            <v>衬衫</v>
          </cell>
        </row>
        <row r="30067">
          <cell r="A30067" t="str">
            <v>B0BKSV33W5</v>
          </cell>
        </row>
        <row r="30067">
          <cell r="D30067" t="str">
            <v>衬衫套装</v>
          </cell>
        </row>
        <row r="30068">
          <cell r="A30068" t="str">
            <v>B0BKSV83DJ</v>
          </cell>
        </row>
        <row r="30068">
          <cell r="D30068" t="str">
            <v>衬衫套装</v>
          </cell>
        </row>
        <row r="30069">
          <cell r="A30069" t="str">
            <v>B0BKSVBDLR</v>
          </cell>
        </row>
        <row r="30069">
          <cell r="D30069" t="str">
            <v>衬衫套装</v>
          </cell>
        </row>
        <row r="30070">
          <cell r="A30070" t="str">
            <v>B0BKSVC49S</v>
          </cell>
        </row>
        <row r="30070">
          <cell r="D30070" t="str">
            <v>衬衫套装</v>
          </cell>
        </row>
        <row r="30071">
          <cell r="A30071" t="str">
            <v>B0BKSVFNSM</v>
          </cell>
        </row>
        <row r="30071">
          <cell r="D30071" t="str">
            <v>衬衫</v>
          </cell>
        </row>
        <row r="30072">
          <cell r="A30072" t="str">
            <v>B0BKSVLTB1</v>
          </cell>
        </row>
        <row r="30072">
          <cell r="D30072" t="str">
            <v>衬衫</v>
          </cell>
        </row>
        <row r="30073">
          <cell r="A30073" t="str">
            <v>B0BKSW34R3</v>
          </cell>
        </row>
        <row r="30073">
          <cell r="D30073" t="str">
            <v>衬衫套装</v>
          </cell>
        </row>
        <row r="30074">
          <cell r="A30074" t="str">
            <v>B0BKSW591J</v>
          </cell>
        </row>
        <row r="30074">
          <cell r="D30074" t="str">
            <v>衬衫套装</v>
          </cell>
        </row>
        <row r="30075">
          <cell r="A30075" t="str">
            <v>B0BKSWFV8S</v>
          </cell>
        </row>
        <row r="30075">
          <cell r="D30075" t="str">
            <v>衬衫套装</v>
          </cell>
        </row>
        <row r="30076">
          <cell r="A30076" t="str">
            <v>B0BKSWQGZJ</v>
          </cell>
        </row>
        <row r="30076">
          <cell r="D30076" t="str">
            <v>衬衫套装</v>
          </cell>
        </row>
        <row r="30077">
          <cell r="A30077" t="str">
            <v>B0BKSWVQBS</v>
          </cell>
        </row>
        <row r="30077">
          <cell r="D30077" t="str">
            <v>衬衫</v>
          </cell>
        </row>
        <row r="30078">
          <cell r="A30078" t="str">
            <v>B0BKSX64YM</v>
          </cell>
        </row>
        <row r="30078">
          <cell r="D30078" t="str">
            <v>衬衫套装</v>
          </cell>
        </row>
        <row r="30079">
          <cell r="A30079" t="str">
            <v>B0BKSX7BK7</v>
          </cell>
        </row>
        <row r="30079">
          <cell r="D30079" t="str">
            <v>衬衫套装</v>
          </cell>
        </row>
        <row r="30080">
          <cell r="A30080" t="str">
            <v>B0BKSX9RBS</v>
          </cell>
        </row>
        <row r="30080">
          <cell r="D30080" t="str">
            <v>衬衫套装</v>
          </cell>
        </row>
        <row r="30081">
          <cell r="A30081" t="str">
            <v>B0BKSXHXTH</v>
          </cell>
        </row>
        <row r="30081">
          <cell r="D30081" t="str">
            <v>衬衫</v>
          </cell>
        </row>
        <row r="30082">
          <cell r="A30082" t="str">
            <v>B0BKSXKYFV</v>
          </cell>
        </row>
        <row r="30082">
          <cell r="D30082" t="str">
            <v>衬衫套装</v>
          </cell>
        </row>
        <row r="30083">
          <cell r="A30083" t="str">
            <v>B0BKSXN567</v>
          </cell>
        </row>
        <row r="30083">
          <cell r="D30083" t="str">
            <v>衬衫套装</v>
          </cell>
        </row>
        <row r="30084">
          <cell r="A30084" t="str">
            <v>B0BKSXVXJH</v>
          </cell>
        </row>
        <row r="30084">
          <cell r="D30084" t="str">
            <v>衬衫套装</v>
          </cell>
        </row>
        <row r="30085">
          <cell r="A30085" t="str">
            <v>B0BKSXXPL1</v>
          </cell>
        </row>
        <row r="30085">
          <cell r="D30085" t="str">
            <v>衬衫套装</v>
          </cell>
        </row>
        <row r="30086">
          <cell r="A30086" t="str">
            <v>B0BKSXXPLQ</v>
          </cell>
        </row>
        <row r="30086">
          <cell r="D30086" t="str">
            <v>衬衫套装</v>
          </cell>
        </row>
        <row r="30087">
          <cell r="A30087" t="str">
            <v>B0BKSY1VNZ</v>
          </cell>
        </row>
        <row r="30087">
          <cell r="D30087" t="str">
            <v>衬衫套装</v>
          </cell>
        </row>
        <row r="30088">
          <cell r="A30088" t="str">
            <v>B0BKSY33GF</v>
          </cell>
        </row>
        <row r="30088">
          <cell r="D30088" t="str">
            <v>衬衫套装</v>
          </cell>
        </row>
        <row r="30089">
          <cell r="A30089" t="str">
            <v>B0BKSYLC2F</v>
          </cell>
        </row>
        <row r="30089">
          <cell r="D30089" t="str">
            <v>衬衫</v>
          </cell>
        </row>
        <row r="30090">
          <cell r="A30090" t="str">
            <v>B0BKSYSY6H</v>
          </cell>
        </row>
        <row r="30090">
          <cell r="D30090" t="str">
            <v>衬衫</v>
          </cell>
        </row>
        <row r="30091">
          <cell r="A30091" t="str">
            <v>B0BKSYT343</v>
          </cell>
        </row>
        <row r="30091">
          <cell r="D30091" t="str">
            <v>衬衫套装</v>
          </cell>
        </row>
        <row r="30092">
          <cell r="A30092" t="str">
            <v>B0BKSYTF3K</v>
          </cell>
        </row>
        <row r="30092">
          <cell r="D30092" t="str">
            <v>衬衫套装</v>
          </cell>
        </row>
        <row r="30093">
          <cell r="A30093" t="str">
            <v>B0BKSYXZYN</v>
          </cell>
        </row>
        <row r="30093">
          <cell r="D30093" t="str">
            <v>衬衫</v>
          </cell>
        </row>
        <row r="30094">
          <cell r="A30094" t="str">
            <v>B0BKSYZSZP</v>
          </cell>
        </row>
        <row r="30094">
          <cell r="D30094" t="str">
            <v>衬衫</v>
          </cell>
        </row>
        <row r="30095">
          <cell r="A30095" t="str">
            <v>B0BKSZ2S17</v>
          </cell>
        </row>
        <row r="30095">
          <cell r="D30095" t="str">
            <v>衬衫</v>
          </cell>
        </row>
        <row r="30096">
          <cell r="A30096" t="str">
            <v>B0BKSZ7LLY</v>
          </cell>
        </row>
        <row r="30096">
          <cell r="D30096" t="str">
            <v>衬衫</v>
          </cell>
        </row>
        <row r="30097">
          <cell r="A30097" t="str">
            <v>B0BKSZB2GH</v>
          </cell>
        </row>
        <row r="30097">
          <cell r="D30097" t="str">
            <v>衬衫套装</v>
          </cell>
        </row>
        <row r="30098">
          <cell r="A30098" t="str">
            <v>B0BKSZBL85</v>
          </cell>
        </row>
        <row r="30098">
          <cell r="D30098" t="str">
            <v>衬衫</v>
          </cell>
        </row>
        <row r="30099">
          <cell r="A30099" t="str">
            <v>B0BKSZC8Z8</v>
          </cell>
        </row>
        <row r="30099">
          <cell r="D30099" t="str">
            <v>衬衫</v>
          </cell>
        </row>
        <row r="30100">
          <cell r="A30100" t="str">
            <v>B0BKSZCB7M</v>
          </cell>
        </row>
        <row r="30100">
          <cell r="D30100" t="str">
            <v>衬衫</v>
          </cell>
        </row>
        <row r="30101">
          <cell r="A30101" t="str">
            <v>B0BKSZFQX4</v>
          </cell>
        </row>
        <row r="30101">
          <cell r="D30101" t="str">
            <v>衬衫</v>
          </cell>
        </row>
        <row r="30102">
          <cell r="A30102" t="str">
            <v>B0BKSZH5PC</v>
          </cell>
        </row>
        <row r="30102">
          <cell r="D30102" t="str">
            <v>衬衫套装</v>
          </cell>
        </row>
        <row r="30103">
          <cell r="A30103" t="str">
            <v>B0BKSZK26T</v>
          </cell>
        </row>
        <row r="30103">
          <cell r="D30103" t="str">
            <v>衬衫</v>
          </cell>
        </row>
        <row r="30104">
          <cell r="A30104" t="str">
            <v>B0BKSZT9TY</v>
          </cell>
        </row>
        <row r="30104">
          <cell r="D30104" t="str">
            <v>衬衫</v>
          </cell>
        </row>
        <row r="30105">
          <cell r="A30105" t="str">
            <v>B0BKSZTNXY</v>
          </cell>
        </row>
        <row r="30105">
          <cell r="D30105" t="str">
            <v>衬衫套装</v>
          </cell>
        </row>
        <row r="30106">
          <cell r="A30106" t="str">
            <v>B0BKSZY84Q</v>
          </cell>
        </row>
        <row r="30106">
          <cell r="D30106" t="str">
            <v>衬衫</v>
          </cell>
        </row>
        <row r="30107">
          <cell r="A30107" t="str">
            <v>B0BKSZZ1Z1</v>
          </cell>
        </row>
        <row r="30107">
          <cell r="D30107" t="str">
            <v>衬衫</v>
          </cell>
        </row>
        <row r="30108">
          <cell r="A30108" t="str">
            <v>B0BKT11MWW</v>
          </cell>
        </row>
        <row r="30108">
          <cell r="D30108" t="str">
            <v>衬衫</v>
          </cell>
        </row>
        <row r="30109">
          <cell r="A30109" t="str">
            <v>B0BKT13K92</v>
          </cell>
        </row>
        <row r="30109">
          <cell r="D30109" t="str">
            <v>衬衫套装</v>
          </cell>
        </row>
        <row r="30110">
          <cell r="A30110" t="str">
            <v>B0BKT13Z46</v>
          </cell>
        </row>
        <row r="30110">
          <cell r="D30110" t="str">
            <v>衬衫</v>
          </cell>
        </row>
        <row r="30111">
          <cell r="A30111" t="str">
            <v>B0BKT14QHN</v>
          </cell>
        </row>
        <row r="30111">
          <cell r="D30111" t="str">
            <v>衬衫</v>
          </cell>
        </row>
        <row r="30112">
          <cell r="A30112" t="str">
            <v>B0BKT159KY</v>
          </cell>
        </row>
        <row r="30112">
          <cell r="D30112" t="str">
            <v>衬衫</v>
          </cell>
        </row>
        <row r="30113">
          <cell r="A30113" t="str">
            <v>B0BKT1CTSB</v>
          </cell>
        </row>
        <row r="30113">
          <cell r="D30113" t="str">
            <v>衬衫</v>
          </cell>
        </row>
        <row r="30114">
          <cell r="A30114" t="str">
            <v>B0BKT1DLML</v>
          </cell>
        </row>
        <row r="30114">
          <cell r="D30114" t="str">
            <v>衬衫</v>
          </cell>
        </row>
        <row r="30115">
          <cell r="A30115" t="str">
            <v>B0BKT1DZ2V</v>
          </cell>
        </row>
        <row r="30115">
          <cell r="D30115" t="str">
            <v>衬衫</v>
          </cell>
        </row>
        <row r="30116">
          <cell r="A30116" t="str">
            <v>B0BKT1FKDM</v>
          </cell>
        </row>
        <row r="30116">
          <cell r="D30116" t="str">
            <v>衬衫</v>
          </cell>
        </row>
        <row r="30117">
          <cell r="A30117" t="str">
            <v>B0BKT1JDFY</v>
          </cell>
        </row>
        <row r="30117">
          <cell r="D30117" t="str">
            <v>衬衫</v>
          </cell>
        </row>
        <row r="30118">
          <cell r="A30118" t="str">
            <v>B0BKT1LDXS</v>
          </cell>
        </row>
        <row r="30118">
          <cell r="D30118" t="str">
            <v>衬衫</v>
          </cell>
        </row>
        <row r="30119">
          <cell r="A30119" t="str">
            <v>B0BKT1LFMC</v>
          </cell>
        </row>
        <row r="30119">
          <cell r="D30119" t="str">
            <v>衬衫</v>
          </cell>
        </row>
        <row r="30120">
          <cell r="A30120" t="str">
            <v>B0BKT1N977</v>
          </cell>
        </row>
        <row r="30120">
          <cell r="D30120" t="str">
            <v>衬衫套装</v>
          </cell>
        </row>
        <row r="30121">
          <cell r="A30121" t="str">
            <v>B0BKT1QDZR</v>
          </cell>
        </row>
        <row r="30121">
          <cell r="D30121" t="str">
            <v>衬衫</v>
          </cell>
        </row>
        <row r="30122">
          <cell r="A30122" t="str">
            <v>B0BKT1SL2V</v>
          </cell>
        </row>
        <row r="30122">
          <cell r="D30122" t="str">
            <v>衬衫</v>
          </cell>
        </row>
        <row r="30123">
          <cell r="A30123" t="str">
            <v>B0BKT1TVVB</v>
          </cell>
        </row>
        <row r="30123">
          <cell r="D30123" t="str">
            <v>衬衫</v>
          </cell>
        </row>
        <row r="30124">
          <cell r="A30124" t="str">
            <v>B0BKT1WHWX</v>
          </cell>
        </row>
        <row r="30124">
          <cell r="D30124" t="str">
            <v>衬衫</v>
          </cell>
        </row>
        <row r="30125">
          <cell r="A30125" t="str">
            <v>B0BKT1WLQS</v>
          </cell>
        </row>
        <row r="30125">
          <cell r="D30125" t="str">
            <v>衬衫</v>
          </cell>
        </row>
        <row r="30126">
          <cell r="A30126" t="str">
            <v>B0BKT1X1JZ</v>
          </cell>
        </row>
        <row r="30126">
          <cell r="D30126" t="str">
            <v>衬衫</v>
          </cell>
        </row>
        <row r="30127">
          <cell r="A30127" t="str">
            <v>B0BKT1XJPX</v>
          </cell>
        </row>
        <row r="30127">
          <cell r="D30127" t="str">
            <v>衬衫</v>
          </cell>
        </row>
        <row r="30128">
          <cell r="A30128" t="str">
            <v>B0BKT1XXW4</v>
          </cell>
        </row>
        <row r="30128">
          <cell r="D30128" t="str">
            <v>衬衫</v>
          </cell>
        </row>
        <row r="30129">
          <cell r="A30129" t="str">
            <v>B0BKT23G1Q</v>
          </cell>
        </row>
        <row r="30129">
          <cell r="D30129" t="str">
            <v>衬衫</v>
          </cell>
        </row>
        <row r="30130">
          <cell r="A30130" t="str">
            <v>B0BKT24L8R</v>
          </cell>
        </row>
        <row r="30130">
          <cell r="D30130" t="str">
            <v>衬衫</v>
          </cell>
        </row>
        <row r="30131">
          <cell r="A30131" t="str">
            <v>B0BKT26GGH</v>
          </cell>
        </row>
        <row r="30131">
          <cell r="D30131" t="str">
            <v>衬衫</v>
          </cell>
        </row>
        <row r="30132">
          <cell r="A30132" t="str">
            <v>B0BKT26HZT</v>
          </cell>
        </row>
        <row r="30132">
          <cell r="D30132" t="str">
            <v>衬衫</v>
          </cell>
        </row>
        <row r="30133">
          <cell r="A30133" t="str">
            <v>B0BKT26PW4</v>
          </cell>
        </row>
        <row r="30133">
          <cell r="D30133" t="str">
            <v>衬衫</v>
          </cell>
        </row>
        <row r="30134">
          <cell r="A30134" t="str">
            <v>B0BKT26QRJ</v>
          </cell>
        </row>
        <row r="30134">
          <cell r="D30134" t="str">
            <v>衬衫</v>
          </cell>
        </row>
        <row r="30135">
          <cell r="A30135" t="str">
            <v>B0BKT27M9L</v>
          </cell>
        </row>
        <row r="30135">
          <cell r="D30135" t="str">
            <v>衬衫</v>
          </cell>
        </row>
        <row r="30136">
          <cell r="A30136" t="str">
            <v>B0BKT287GH</v>
          </cell>
        </row>
        <row r="30136">
          <cell r="D30136" t="str">
            <v>衬衫</v>
          </cell>
        </row>
        <row r="30137">
          <cell r="A30137" t="str">
            <v>B0BKT2BS35</v>
          </cell>
        </row>
        <row r="30137">
          <cell r="D30137" t="str">
            <v>衬衫</v>
          </cell>
        </row>
        <row r="30138">
          <cell r="A30138" t="str">
            <v>B0BKT2FYH2</v>
          </cell>
        </row>
        <row r="30138">
          <cell r="D30138" t="str">
            <v>衬衫</v>
          </cell>
        </row>
        <row r="30139">
          <cell r="A30139" t="str">
            <v>B0BKT2HLLD</v>
          </cell>
        </row>
        <row r="30139">
          <cell r="D30139" t="str">
            <v>衬衫</v>
          </cell>
        </row>
        <row r="30140">
          <cell r="A30140" t="str">
            <v>B0BKT2MD28</v>
          </cell>
        </row>
        <row r="30140">
          <cell r="D30140" t="str">
            <v>衬衫套装</v>
          </cell>
        </row>
        <row r="30141">
          <cell r="A30141" t="str">
            <v>B0BKT38PMR</v>
          </cell>
        </row>
        <row r="30141">
          <cell r="D30141" t="str">
            <v>衬衫</v>
          </cell>
        </row>
        <row r="30142">
          <cell r="A30142" t="str">
            <v>B0BKT3BW9H</v>
          </cell>
        </row>
        <row r="30142">
          <cell r="D30142" t="str">
            <v>衬衫</v>
          </cell>
        </row>
        <row r="30143">
          <cell r="A30143" t="str">
            <v>B0BKT3GH7G</v>
          </cell>
        </row>
        <row r="30143">
          <cell r="D30143" t="str">
            <v>衬衫</v>
          </cell>
        </row>
        <row r="30144">
          <cell r="A30144" t="str">
            <v>B0BKT3LKKK</v>
          </cell>
        </row>
        <row r="30144">
          <cell r="D30144" t="str">
            <v>衬衫</v>
          </cell>
        </row>
        <row r="30145">
          <cell r="A30145" t="str">
            <v>B0BKT3MQB1</v>
          </cell>
        </row>
        <row r="30145">
          <cell r="D30145" t="str">
            <v>衬衫</v>
          </cell>
        </row>
        <row r="30146">
          <cell r="A30146" t="str">
            <v>B0BKT3ZV9X</v>
          </cell>
        </row>
        <row r="30146">
          <cell r="D30146" t="str">
            <v>衬衫</v>
          </cell>
        </row>
        <row r="30147">
          <cell r="A30147" t="str">
            <v>B0BKT4318H</v>
          </cell>
        </row>
        <row r="30147">
          <cell r="D30147" t="str">
            <v>衬衫</v>
          </cell>
        </row>
        <row r="30148">
          <cell r="A30148" t="str">
            <v>B0BKT43YX5</v>
          </cell>
        </row>
        <row r="30148">
          <cell r="D30148" t="str">
            <v>衬衫</v>
          </cell>
        </row>
        <row r="30149">
          <cell r="A30149" t="str">
            <v>B0BKT4XS1L</v>
          </cell>
        </row>
        <row r="30149">
          <cell r="D30149" t="str">
            <v>衬衫</v>
          </cell>
        </row>
        <row r="30150">
          <cell r="A30150" t="str">
            <v>B0BKT581G5</v>
          </cell>
        </row>
        <row r="30150">
          <cell r="D30150" t="str">
            <v>衬衫</v>
          </cell>
        </row>
        <row r="30151">
          <cell r="A30151" t="str">
            <v>B0BKT71LC2</v>
          </cell>
        </row>
        <row r="30151">
          <cell r="D30151" t="str">
            <v>衬衫</v>
          </cell>
        </row>
        <row r="30152">
          <cell r="A30152" t="str">
            <v>B0BKTBZYBB</v>
          </cell>
        </row>
        <row r="30152">
          <cell r="D30152" t="str">
            <v>衬衫</v>
          </cell>
        </row>
        <row r="30153">
          <cell r="A30153" t="str">
            <v>B0BKTDNLR6</v>
          </cell>
        </row>
        <row r="30153">
          <cell r="D30153" t="str">
            <v>衬衫</v>
          </cell>
        </row>
        <row r="30154">
          <cell r="A30154" t="str">
            <v>B0BKY5S9BD</v>
          </cell>
        </row>
        <row r="30154">
          <cell r="D30154" t="str">
            <v>衬衫</v>
          </cell>
        </row>
        <row r="30155">
          <cell r="A30155" t="str">
            <v>B0BKY65ZP7</v>
          </cell>
        </row>
        <row r="30155">
          <cell r="D30155" t="str">
            <v>衬衫</v>
          </cell>
        </row>
        <row r="30156">
          <cell r="A30156" t="str">
            <v>B0BKY6G37R</v>
          </cell>
        </row>
        <row r="30156">
          <cell r="D30156" t="str">
            <v>衬衫</v>
          </cell>
        </row>
        <row r="30157">
          <cell r="A30157" t="str">
            <v>B0BKY6MLZ3</v>
          </cell>
        </row>
        <row r="30157">
          <cell r="D30157" t="str">
            <v>衬衫</v>
          </cell>
        </row>
        <row r="30158">
          <cell r="A30158" t="str">
            <v>B0BKY6SK8N</v>
          </cell>
        </row>
        <row r="30158">
          <cell r="D30158" t="str">
            <v>衬衫</v>
          </cell>
        </row>
        <row r="30159">
          <cell r="A30159" t="str">
            <v>B0BKY72V7F</v>
          </cell>
        </row>
        <row r="30159">
          <cell r="D30159" t="str">
            <v>衬衫</v>
          </cell>
        </row>
        <row r="30160">
          <cell r="A30160" t="str">
            <v>B0BKY7TDGS</v>
          </cell>
        </row>
        <row r="30160">
          <cell r="D30160" t="str">
            <v>衬衫</v>
          </cell>
        </row>
        <row r="30161">
          <cell r="A30161" t="str">
            <v>B0BKY7V485</v>
          </cell>
        </row>
        <row r="30161">
          <cell r="D30161" t="str">
            <v>衬衫</v>
          </cell>
        </row>
        <row r="30162">
          <cell r="A30162" t="str">
            <v>B0BKY7WP6Q</v>
          </cell>
        </row>
        <row r="30162">
          <cell r="D30162" t="str">
            <v>衬衫</v>
          </cell>
        </row>
        <row r="30163">
          <cell r="A30163" t="str">
            <v>B0BKY83CMZ</v>
          </cell>
        </row>
        <row r="30163">
          <cell r="D30163" t="str">
            <v>衬衫</v>
          </cell>
        </row>
        <row r="30164">
          <cell r="A30164" t="str">
            <v>B0BKY8492C</v>
          </cell>
        </row>
        <row r="30164">
          <cell r="D30164" t="str">
            <v>衬衫</v>
          </cell>
        </row>
        <row r="30165">
          <cell r="A30165" t="str">
            <v>B0BKY8J23S</v>
          </cell>
        </row>
        <row r="30165">
          <cell r="D30165" t="str">
            <v>衬衫</v>
          </cell>
        </row>
        <row r="30166">
          <cell r="A30166" t="str">
            <v>B0BKY8J61Z</v>
          </cell>
        </row>
        <row r="30166">
          <cell r="D30166" t="str">
            <v>衬衫</v>
          </cell>
        </row>
        <row r="30167">
          <cell r="A30167" t="str">
            <v>B0BKY8LXSF</v>
          </cell>
        </row>
        <row r="30167">
          <cell r="D30167" t="str">
            <v>衬衫</v>
          </cell>
        </row>
        <row r="30168">
          <cell r="A30168" t="str">
            <v>B0BKY8M5QL</v>
          </cell>
        </row>
        <row r="30168">
          <cell r="D30168" t="str">
            <v>衬衫</v>
          </cell>
        </row>
        <row r="30169">
          <cell r="A30169" t="str">
            <v>B0BKY8PM61</v>
          </cell>
        </row>
        <row r="30169">
          <cell r="D30169" t="str">
            <v>衬衫</v>
          </cell>
        </row>
        <row r="30170">
          <cell r="A30170" t="str">
            <v>B0BKY9B6SZ</v>
          </cell>
        </row>
        <row r="30170">
          <cell r="D30170" t="str">
            <v>衬衫</v>
          </cell>
        </row>
        <row r="30171">
          <cell r="A30171" t="str">
            <v>B0BKYB1M4P</v>
          </cell>
        </row>
        <row r="30171">
          <cell r="D30171" t="str">
            <v>衬衫</v>
          </cell>
        </row>
        <row r="30172">
          <cell r="A30172" t="str">
            <v>B0BKYX7H8W</v>
          </cell>
        </row>
        <row r="30172">
          <cell r="D30172" t="str">
            <v>衬衫</v>
          </cell>
        </row>
        <row r="30173">
          <cell r="A30173" t="str">
            <v>B0BKYY17LY</v>
          </cell>
        </row>
        <row r="30173">
          <cell r="D30173" t="str">
            <v>短裤</v>
          </cell>
        </row>
        <row r="30174">
          <cell r="A30174" t="str">
            <v>B0BKYZTZTP</v>
          </cell>
        </row>
        <row r="30174">
          <cell r="D30174" t="str">
            <v>短裤</v>
          </cell>
        </row>
        <row r="30175">
          <cell r="A30175" t="str">
            <v>B0BKZ14J7Y</v>
          </cell>
        </row>
        <row r="30175">
          <cell r="D30175" t="str">
            <v>短裤</v>
          </cell>
        </row>
        <row r="30176">
          <cell r="A30176" t="str">
            <v>B0BKZ18Y13</v>
          </cell>
        </row>
        <row r="30176">
          <cell r="D30176" t="str">
            <v>短裤</v>
          </cell>
        </row>
        <row r="30177">
          <cell r="A30177" t="str">
            <v>B0BKZ1H9FC</v>
          </cell>
        </row>
        <row r="30177">
          <cell r="D30177" t="str">
            <v>短裤</v>
          </cell>
        </row>
        <row r="30178">
          <cell r="A30178" t="str">
            <v>B0BKZ1Q6JN</v>
          </cell>
        </row>
        <row r="30178">
          <cell r="D30178" t="str">
            <v>短裤</v>
          </cell>
        </row>
        <row r="30179">
          <cell r="A30179" t="str">
            <v>B0BKZ1S41V</v>
          </cell>
        </row>
        <row r="30179">
          <cell r="D30179" t="str">
            <v>短裤</v>
          </cell>
        </row>
        <row r="30180">
          <cell r="A30180" t="str">
            <v>B0BKZ1SRLW</v>
          </cell>
        </row>
        <row r="30180">
          <cell r="D30180" t="str">
            <v>短裤</v>
          </cell>
        </row>
        <row r="30181">
          <cell r="A30181" t="str">
            <v>B0BKZ1VL4K</v>
          </cell>
        </row>
        <row r="30181">
          <cell r="D30181" t="str">
            <v>短裤</v>
          </cell>
        </row>
        <row r="30182">
          <cell r="A30182" t="str">
            <v>B0BKZ21T18</v>
          </cell>
        </row>
        <row r="30182">
          <cell r="D30182" t="str">
            <v>短裤</v>
          </cell>
        </row>
        <row r="30183">
          <cell r="A30183" t="str">
            <v>B0BKZ22Z5S</v>
          </cell>
        </row>
        <row r="30183">
          <cell r="D30183" t="str">
            <v>短裤</v>
          </cell>
        </row>
        <row r="30184">
          <cell r="A30184" t="str">
            <v>B0BKZ25L17</v>
          </cell>
        </row>
        <row r="30184">
          <cell r="D30184" t="str">
            <v>短裤</v>
          </cell>
        </row>
        <row r="30185">
          <cell r="A30185" t="str">
            <v>B0BKZ28F3K</v>
          </cell>
        </row>
        <row r="30185">
          <cell r="D30185" t="str">
            <v>短裤</v>
          </cell>
        </row>
        <row r="30186">
          <cell r="A30186" t="str">
            <v>B0BKZ2F3NC</v>
          </cell>
        </row>
        <row r="30186">
          <cell r="D30186" t="str">
            <v>短裤</v>
          </cell>
        </row>
        <row r="30187">
          <cell r="A30187" t="str">
            <v>B0BKZ2HFG6</v>
          </cell>
        </row>
        <row r="30187">
          <cell r="D30187" t="str">
            <v>短裤</v>
          </cell>
        </row>
        <row r="30188">
          <cell r="A30188" t="str">
            <v>B0BKZ2JR44</v>
          </cell>
        </row>
        <row r="30188">
          <cell r="D30188" t="str">
            <v>短裤</v>
          </cell>
        </row>
        <row r="30189">
          <cell r="A30189" t="str">
            <v>B0BKZ2MTXY</v>
          </cell>
        </row>
        <row r="30189">
          <cell r="D30189" t="str">
            <v>短裤</v>
          </cell>
        </row>
        <row r="30190">
          <cell r="A30190" t="str">
            <v>B0BKZ2Q476</v>
          </cell>
        </row>
        <row r="30190">
          <cell r="D30190" t="str">
            <v>短裤</v>
          </cell>
        </row>
        <row r="30191">
          <cell r="A30191" t="str">
            <v>B0BKZ2TZH3</v>
          </cell>
        </row>
        <row r="30191">
          <cell r="D30191" t="str">
            <v>短裤</v>
          </cell>
        </row>
        <row r="30192">
          <cell r="A30192" t="str">
            <v>B0BKZ3J3HW</v>
          </cell>
        </row>
        <row r="30192">
          <cell r="D30192" t="str">
            <v>短裤</v>
          </cell>
        </row>
        <row r="30193">
          <cell r="A30193" t="str">
            <v>B0BKZ3KPKB</v>
          </cell>
        </row>
        <row r="30193">
          <cell r="D30193" t="str">
            <v>短裤</v>
          </cell>
        </row>
        <row r="30194">
          <cell r="A30194" t="str">
            <v>B0BKZ3LDGJ</v>
          </cell>
        </row>
        <row r="30194">
          <cell r="D30194" t="str">
            <v>短裤</v>
          </cell>
        </row>
        <row r="30195">
          <cell r="A30195" t="str">
            <v>B0BKZ3ND4V</v>
          </cell>
        </row>
        <row r="30195">
          <cell r="D30195" t="str">
            <v>短裤</v>
          </cell>
        </row>
        <row r="30196">
          <cell r="A30196" t="str">
            <v>B0BKZ3V6MS</v>
          </cell>
        </row>
        <row r="30196">
          <cell r="D30196" t="str">
            <v>短裤</v>
          </cell>
        </row>
        <row r="30197">
          <cell r="A30197" t="str">
            <v>B0BKZ47T18</v>
          </cell>
        </row>
        <row r="30197">
          <cell r="D30197" t="str">
            <v>衬衫套装</v>
          </cell>
        </row>
        <row r="30198">
          <cell r="A30198" t="str">
            <v>B0BKZ4C654</v>
          </cell>
        </row>
        <row r="30198">
          <cell r="D30198" t="str">
            <v>衬衫套装</v>
          </cell>
        </row>
        <row r="30199">
          <cell r="A30199" t="str">
            <v>B0BKZ4PNCM</v>
          </cell>
        </row>
        <row r="30199">
          <cell r="D30199" t="str">
            <v>套头毛衣</v>
          </cell>
        </row>
        <row r="30200">
          <cell r="A30200" t="str">
            <v>B0BKZ4RKMZ</v>
          </cell>
        </row>
        <row r="30200">
          <cell r="D30200" t="str">
            <v>套头毛衣</v>
          </cell>
        </row>
        <row r="30201">
          <cell r="A30201" t="str">
            <v>B0BKZ55DJB</v>
          </cell>
        </row>
        <row r="30201">
          <cell r="D30201" t="str">
            <v>衬衫套装</v>
          </cell>
        </row>
        <row r="30202">
          <cell r="A30202" t="str">
            <v>B0BKZ5C12X</v>
          </cell>
        </row>
        <row r="30202">
          <cell r="D30202" t="str">
            <v>衬衫套装</v>
          </cell>
        </row>
        <row r="30203">
          <cell r="A30203" t="str">
            <v>B0BKZ5GDS8</v>
          </cell>
        </row>
        <row r="30203">
          <cell r="D30203" t="str">
            <v>套头毛衣</v>
          </cell>
        </row>
        <row r="30204">
          <cell r="A30204" t="str">
            <v>B0BKZ5ML3V</v>
          </cell>
        </row>
        <row r="30204">
          <cell r="D30204" t="str">
            <v>套头毛衣</v>
          </cell>
        </row>
        <row r="30205">
          <cell r="A30205" t="str">
            <v>B0BKZ5V6NR</v>
          </cell>
        </row>
        <row r="30205">
          <cell r="D30205" t="str">
            <v>套头毛衣</v>
          </cell>
        </row>
        <row r="30206">
          <cell r="A30206" t="str">
            <v>B0BKZ5Y6HD</v>
          </cell>
        </row>
        <row r="30206">
          <cell r="D30206" t="str">
            <v>衬衫套装</v>
          </cell>
        </row>
        <row r="30207">
          <cell r="A30207" t="str">
            <v>B0BKZ69TF1</v>
          </cell>
        </row>
        <row r="30207">
          <cell r="D30207" t="str">
            <v>衬衫套装</v>
          </cell>
        </row>
        <row r="30208">
          <cell r="A30208" t="str">
            <v>B0BKZ69YZX</v>
          </cell>
        </row>
        <row r="30208">
          <cell r="D30208" t="str">
            <v>衬衫套装</v>
          </cell>
        </row>
        <row r="30209">
          <cell r="A30209" t="str">
            <v>B0BKZ6HL3F</v>
          </cell>
        </row>
        <row r="30209">
          <cell r="D30209" t="str">
            <v>短裤</v>
          </cell>
        </row>
        <row r="30210">
          <cell r="A30210" t="str">
            <v>B0BKZ6J81Q</v>
          </cell>
        </row>
        <row r="30210">
          <cell r="D30210" t="str">
            <v>衬衫套装</v>
          </cell>
        </row>
        <row r="30211">
          <cell r="A30211" t="str">
            <v>B0BKZ6N9NR</v>
          </cell>
        </row>
        <row r="30211">
          <cell r="D30211" t="str">
            <v>衬衫套装</v>
          </cell>
        </row>
        <row r="30212">
          <cell r="A30212" t="str">
            <v>B0BKZ6RRDW</v>
          </cell>
        </row>
        <row r="30212">
          <cell r="D30212" t="str">
            <v>衬衫套装</v>
          </cell>
        </row>
        <row r="30213">
          <cell r="A30213" t="str">
            <v>B0BKZ6Z2YG</v>
          </cell>
        </row>
        <row r="30213">
          <cell r="D30213" t="str">
            <v>衬衫套装</v>
          </cell>
        </row>
        <row r="30214">
          <cell r="A30214" t="str">
            <v>B0BKZ71LLK</v>
          </cell>
        </row>
        <row r="30214">
          <cell r="D30214" t="str">
            <v>衬衫套装</v>
          </cell>
        </row>
        <row r="30215">
          <cell r="A30215" t="str">
            <v>B0BKZ7GNMN</v>
          </cell>
        </row>
        <row r="30215">
          <cell r="D30215" t="str">
            <v>衬衫套装</v>
          </cell>
        </row>
        <row r="30216">
          <cell r="A30216" t="str">
            <v>B0BKZ7HWJV</v>
          </cell>
        </row>
        <row r="30216">
          <cell r="D30216" t="str">
            <v>衬衫套装</v>
          </cell>
        </row>
        <row r="30217">
          <cell r="A30217" t="str">
            <v>B0BKZ7KGJK</v>
          </cell>
        </row>
        <row r="30217">
          <cell r="D30217" t="str">
            <v>衬衫套装</v>
          </cell>
        </row>
        <row r="30218">
          <cell r="A30218" t="str">
            <v>B0BKZ7MNYB</v>
          </cell>
        </row>
        <row r="30218">
          <cell r="D30218" t="str">
            <v>衬衫套装</v>
          </cell>
        </row>
        <row r="30219">
          <cell r="A30219" t="str">
            <v>B0BKZ7Y1WV</v>
          </cell>
        </row>
        <row r="30219">
          <cell r="D30219" t="str">
            <v>衬衫套装</v>
          </cell>
        </row>
        <row r="30220">
          <cell r="A30220" t="str">
            <v>B0BKZ865GR</v>
          </cell>
        </row>
        <row r="30220">
          <cell r="D30220" t="str">
            <v>衬衫</v>
          </cell>
        </row>
        <row r="30221">
          <cell r="A30221" t="str">
            <v>B0BKZ8F4VH</v>
          </cell>
        </row>
        <row r="30221">
          <cell r="D30221" t="str">
            <v>衬衫</v>
          </cell>
        </row>
        <row r="30222">
          <cell r="A30222" t="str">
            <v>B0BKZ8JJZY</v>
          </cell>
        </row>
        <row r="30222">
          <cell r="D30222" t="str">
            <v>衬衫</v>
          </cell>
        </row>
        <row r="30223">
          <cell r="A30223" t="str">
            <v>B0BKZ8L4X3</v>
          </cell>
        </row>
        <row r="30223">
          <cell r="D30223" t="str">
            <v>衬衫</v>
          </cell>
        </row>
        <row r="30224">
          <cell r="A30224" t="str">
            <v>B0BKZ8Q3C4</v>
          </cell>
        </row>
        <row r="30224">
          <cell r="D30224" t="str">
            <v>衬衫</v>
          </cell>
        </row>
        <row r="30225">
          <cell r="A30225" t="str">
            <v>B0BKZ8QG89</v>
          </cell>
        </row>
        <row r="30225">
          <cell r="D30225" t="str">
            <v>衬衫</v>
          </cell>
        </row>
        <row r="30226">
          <cell r="A30226" t="str">
            <v>B0BKZ8S4FP</v>
          </cell>
        </row>
        <row r="30226">
          <cell r="D30226" t="str">
            <v>衬衫</v>
          </cell>
        </row>
        <row r="30227">
          <cell r="A30227" t="str">
            <v>B0BKZ8S7B3</v>
          </cell>
        </row>
        <row r="30227">
          <cell r="D30227" t="str">
            <v>衬衫</v>
          </cell>
        </row>
        <row r="30228">
          <cell r="A30228" t="str">
            <v>B0BKZ8V13T</v>
          </cell>
        </row>
        <row r="30228">
          <cell r="D30228" t="str">
            <v>衬衫</v>
          </cell>
        </row>
        <row r="30229">
          <cell r="A30229" t="str">
            <v>B0BKZ8XYNJ</v>
          </cell>
        </row>
        <row r="30229">
          <cell r="D30229" t="str">
            <v>衬衫</v>
          </cell>
        </row>
        <row r="30230">
          <cell r="A30230" t="str">
            <v>B0BKZ971PH</v>
          </cell>
        </row>
        <row r="30230">
          <cell r="D30230" t="str">
            <v>衬衫</v>
          </cell>
        </row>
        <row r="30231">
          <cell r="A30231" t="str">
            <v>B0BKZ97CMT</v>
          </cell>
        </row>
        <row r="30231">
          <cell r="D30231" t="str">
            <v>衬衫</v>
          </cell>
        </row>
        <row r="30232">
          <cell r="A30232" t="str">
            <v>B0BKZ992QH</v>
          </cell>
        </row>
        <row r="30232">
          <cell r="D30232" t="str">
            <v>衬衫</v>
          </cell>
        </row>
        <row r="30233">
          <cell r="A30233" t="str">
            <v>B0BKZ9BWQ5</v>
          </cell>
        </row>
        <row r="30233">
          <cell r="D30233" t="str">
            <v>衬衫</v>
          </cell>
        </row>
        <row r="30234">
          <cell r="A30234" t="str">
            <v>B0BKZ9CH4T</v>
          </cell>
        </row>
        <row r="30234">
          <cell r="D30234" t="str">
            <v>衬衫</v>
          </cell>
        </row>
        <row r="30235">
          <cell r="A30235" t="str">
            <v>B0BKZ9D3WM</v>
          </cell>
        </row>
        <row r="30235">
          <cell r="D30235" t="str">
            <v>衬衫</v>
          </cell>
        </row>
        <row r="30236">
          <cell r="A30236" t="str">
            <v>B0BKZ9DXMJ</v>
          </cell>
        </row>
        <row r="30236">
          <cell r="D30236" t="str">
            <v>polo套装</v>
          </cell>
        </row>
        <row r="30237">
          <cell r="A30237" t="str">
            <v>B0BKZ9FJ9W</v>
          </cell>
        </row>
        <row r="30237">
          <cell r="D30237" t="str">
            <v>衬衫</v>
          </cell>
        </row>
        <row r="30238">
          <cell r="A30238" t="str">
            <v>B0BKZ9G24F</v>
          </cell>
        </row>
        <row r="30238">
          <cell r="D30238" t="str">
            <v>衬衫</v>
          </cell>
        </row>
        <row r="30239">
          <cell r="A30239" t="str">
            <v>B0BKZ9H38D</v>
          </cell>
        </row>
        <row r="30239">
          <cell r="D30239" t="str">
            <v>衬衫</v>
          </cell>
        </row>
        <row r="30240">
          <cell r="A30240" t="str">
            <v>B0BKZ9HHVB</v>
          </cell>
        </row>
        <row r="30240">
          <cell r="D30240" t="str">
            <v>polo套装</v>
          </cell>
        </row>
        <row r="30241">
          <cell r="A30241" t="str">
            <v>B0BKZ9JX13</v>
          </cell>
        </row>
        <row r="30241">
          <cell r="D30241" t="str">
            <v>polo套装</v>
          </cell>
        </row>
        <row r="30242">
          <cell r="A30242" t="str">
            <v>B0BKZ9KNB1</v>
          </cell>
        </row>
        <row r="30242">
          <cell r="D30242" t="str">
            <v>衬衫</v>
          </cell>
        </row>
        <row r="30243">
          <cell r="A30243" t="str">
            <v>B0BKZ9KXF5</v>
          </cell>
        </row>
        <row r="30243">
          <cell r="D30243" t="str">
            <v>西装上衣</v>
          </cell>
        </row>
        <row r="30244">
          <cell r="A30244" t="str">
            <v>B0BKZ9L9NX</v>
          </cell>
        </row>
        <row r="30244">
          <cell r="D30244" t="str">
            <v>polo套装</v>
          </cell>
        </row>
        <row r="30245">
          <cell r="A30245" t="str">
            <v>B0BKZ9MKHY</v>
          </cell>
        </row>
        <row r="30245">
          <cell r="D30245" t="str">
            <v>衬衫</v>
          </cell>
        </row>
        <row r="30246">
          <cell r="A30246" t="str">
            <v>B0BKZ9R49Z</v>
          </cell>
        </row>
        <row r="30246">
          <cell r="D30246" t="str">
            <v>衬衫</v>
          </cell>
        </row>
        <row r="30247">
          <cell r="A30247" t="str">
            <v>B0BKZ9R64X</v>
          </cell>
        </row>
        <row r="30247">
          <cell r="D30247" t="str">
            <v>polo套装</v>
          </cell>
        </row>
        <row r="30248">
          <cell r="A30248" t="str">
            <v>B0BKZ9S6YV</v>
          </cell>
        </row>
        <row r="30248">
          <cell r="D30248" t="str">
            <v>polo套装</v>
          </cell>
        </row>
        <row r="30249">
          <cell r="A30249" t="str">
            <v>B0BKZ9VJGW</v>
          </cell>
        </row>
        <row r="30249">
          <cell r="D30249" t="str">
            <v>polo套装</v>
          </cell>
        </row>
        <row r="30250">
          <cell r="A30250" t="str">
            <v>B0BKZB19V2</v>
          </cell>
        </row>
        <row r="30250">
          <cell r="D30250" t="str">
            <v>polo套装</v>
          </cell>
        </row>
        <row r="30251">
          <cell r="A30251" t="str">
            <v>B0BKZB2NVR</v>
          </cell>
        </row>
        <row r="30251">
          <cell r="D30251" t="str">
            <v>衬衫</v>
          </cell>
        </row>
        <row r="30252">
          <cell r="A30252" t="str">
            <v>B0BKZB3T7Q</v>
          </cell>
        </row>
        <row r="30252">
          <cell r="D30252" t="str">
            <v>polo套装</v>
          </cell>
        </row>
        <row r="30253">
          <cell r="A30253" t="str">
            <v>B0BKZB829K</v>
          </cell>
        </row>
        <row r="30253">
          <cell r="D30253" t="str">
            <v>polo套装</v>
          </cell>
        </row>
        <row r="30254">
          <cell r="A30254" t="str">
            <v>B0BKZB82BF</v>
          </cell>
        </row>
        <row r="30254">
          <cell r="D30254" t="str">
            <v>polo套装</v>
          </cell>
        </row>
        <row r="30255">
          <cell r="A30255" t="str">
            <v>B0BKZB95JY</v>
          </cell>
        </row>
        <row r="30255">
          <cell r="D30255" t="str">
            <v>polo套装</v>
          </cell>
        </row>
        <row r="30256">
          <cell r="A30256" t="str">
            <v>B0BKZBBD4Z</v>
          </cell>
        </row>
        <row r="30256">
          <cell r="D30256" t="str">
            <v>polo套装</v>
          </cell>
        </row>
        <row r="30257">
          <cell r="A30257" t="str">
            <v>B0BKZBBFVC</v>
          </cell>
        </row>
        <row r="30257">
          <cell r="D30257" t="str">
            <v>polo套装</v>
          </cell>
        </row>
        <row r="30258">
          <cell r="A30258" t="str">
            <v>B0BKZBFH63</v>
          </cell>
        </row>
        <row r="30258">
          <cell r="D30258" t="str">
            <v>polo套装</v>
          </cell>
        </row>
        <row r="30259">
          <cell r="A30259" t="str">
            <v>B0BKZBFHXV</v>
          </cell>
        </row>
        <row r="30259">
          <cell r="D30259" t="str">
            <v>衬衫</v>
          </cell>
        </row>
        <row r="30260">
          <cell r="A30260" t="str">
            <v>B0BKZBHFLN</v>
          </cell>
        </row>
        <row r="30260">
          <cell r="D30260" t="str">
            <v>polo套装</v>
          </cell>
        </row>
        <row r="30261">
          <cell r="A30261" t="str">
            <v>B0BKZBN8CQ</v>
          </cell>
        </row>
        <row r="30261">
          <cell r="D30261" t="str">
            <v>polo套装</v>
          </cell>
        </row>
        <row r="30262">
          <cell r="A30262" t="str">
            <v>B0BKZBPX9Q</v>
          </cell>
        </row>
        <row r="30262">
          <cell r="D30262" t="str">
            <v>polo套装</v>
          </cell>
        </row>
        <row r="30263">
          <cell r="A30263" t="str">
            <v>B0BKZBS1NM</v>
          </cell>
        </row>
        <row r="30263">
          <cell r="D30263" t="str">
            <v>polo套装</v>
          </cell>
        </row>
        <row r="30264">
          <cell r="A30264" t="str">
            <v>B0BKZBSVR2</v>
          </cell>
        </row>
        <row r="30264">
          <cell r="D30264" t="str">
            <v>polo套装</v>
          </cell>
        </row>
        <row r="30265">
          <cell r="A30265" t="str">
            <v>B0BKZBTBDP</v>
          </cell>
        </row>
        <row r="30265">
          <cell r="D30265" t="str">
            <v>衬衫</v>
          </cell>
        </row>
        <row r="30266">
          <cell r="A30266" t="str">
            <v>B0BKZBTRCZ</v>
          </cell>
        </row>
        <row r="30266">
          <cell r="D30266" t="str">
            <v>polo套装</v>
          </cell>
        </row>
        <row r="30267">
          <cell r="A30267" t="str">
            <v>B0BKZC2FLD</v>
          </cell>
        </row>
        <row r="30267">
          <cell r="D30267" t="str">
            <v>polo套装</v>
          </cell>
        </row>
        <row r="30268">
          <cell r="A30268" t="str">
            <v>B0BKZC34NZ</v>
          </cell>
        </row>
        <row r="30268">
          <cell r="D30268" t="str">
            <v>polo套装</v>
          </cell>
        </row>
        <row r="30269">
          <cell r="A30269" t="str">
            <v>B0BKZC386K</v>
          </cell>
        </row>
        <row r="30269">
          <cell r="D30269" t="str">
            <v>polo套装</v>
          </cell>
        </row>
        <row r="30270">
          <cell r="A30270" t="str">
            <v>B0BKZC7Q6J</v>
          </cell>
        </row>
        <row r="30270">
          <cell r="D30270" t="str">
            <v>polo套装</v>
          </cell>
        </row>
        <row r="30271">
          <cell r="A30271" t="str">
            <v>B0BKZCQZ2L</v>
          </cell>
        </row>
        <row r="30271">
          <cell r="D30271" t="str">
            <v>polo套装</v>
          </cell>
        </row>
        <row r="30272">
          <cell r="A30272" t="str">
            <v>B0BKZCXVX7</v>
          </cell>
        </row>
        <row r="30272">
          <cell r="D30272" t="str">
            <v>polo套装</v>
          </cell>
        </row>
        <row r="30273">
          <cell r="A30273" t="str">
            <v>B0BKZJRSMT</v>
          </cell>
        </row>
        <row r="30273">
          <cell r="D30273" t="str">
            <v>亨利衫</v>
          </cell>
        </row>
        <row r="30274">
          <cell r="A30274" t="str">
            <v>B0BKZK2N68</v>
          </cell>
        </row>
        <row r="30274">
          <cell r="D30274" t="str">
            <v>polo衫</v>
          </cell>
        </row>
        <row r="30275">
          <cell r="A30275" t="str">
            <v>B0BKZK7G8J</v>
          </cell>
        </row>
        <row r="30275">
          <cell r="D30275" t="str">
            <v>polo衫</v>
          </cell>
        </row>
        <row r="30276">
          <cell r="A30276" t="str">
            <v>B0BKZKN62L</v>
          </cell>
        </row>
        <row r="30276">
          <cell r="D30276" t="str">
            <v>亨利衫</v>
          </cell>
        </row>
        <row r="30277">
          <cell r="A30277" t="str">
            <v>B0BKZKQ7X9</v>
          </cell>
        </row>
        <row r="30277">
          <cell r="D30277" t="str">
            <v>polo衫</v>
          </cell>
        </row>
        <row r="30278">
          <cell r="A30278" t="str">
            <v>B0BKZKVWF3</v>
          </cell>
        </row>
        <row r="30278">
          <cell r="D30278" t="str">
            <v>衬衫</v>
          </cell>
        </row>
        <row r="30279">
          <cell r="A30279" t="str">
            <v>B0BKZKVYHH</v>
          </cell>
        </row>
        <row r="30279">
          <cell r="D30279" t="str">
            <v>polo套装</v>
          </cell>
        </row>
        <row r="30280">
          <cell r="A30280" t="str">
            <v>B0BKZKZL8C</v>
          </cell>
        </row>
        <row r="30280">
          <cell r="D30280" t="str">
            <v>亨利衫</v>
          </cell>
        </row>
        <row r="30281">
          <cell r="A30281" t="str">
            <v>B0BKZKZSVK</v>
          </cell>
        </row>
        <row r="30281">
          <cell r="D30281" t="str">
            <v>亨利衫</v>
          </cell>
        </row>
        <row r="30282">
          <cell r="A30282" t="str">
            <v>B0BKZL2FB9</v>
          </cell>
        </row>
        <row r="30282">
          <cell r="D30282" t="str">
            <v>亨利衫</v>
          </cell>
        </row>
        <row r="30283">
          <cell r="A30283" t="str">
            <v>B0BKZL2Q7P</v>
          </cell>
        </row>
        <row r="30283">
          <cell r="D30283" t="str">
            <v>polo套装</v>
          </cell>
        </row>
        <row r="30284">
          <cell r="A30284" t="str">
            <v>B0BKZL5GLX</v>
          </cell>
        </row>
        <row r="30284">
          <cell r="D30284" t="str">
            <v>亨利衫</v>
          </cell>
        </row>
        <row r="30285">
          <cell r="A30285" t="str">
            <v>B0BKZL97TC</v>
          </cell>
        </row>
        <row r="30285">
          <cell r="D30285" t="str">
            <v>亨利衫</v>
          </cell>
        </row>
        <row r="30286">
          <cell r="A30286" t="str">
            <v>B0BKZL9TND</v>
          </cell>
        </row>
        <row r="30286">
          <cell r="D30286" t="str">
            <v>polo套装</v>
          </cell>
        </row>
        <row r="30287">
          <cell r="A30287" t="str">
            <v>B0BKZLLW2X</v>
          </cell>
        </row>
        <row r="30287">
          <cell r="D30287" t="str">
            <v>亨利衫</v>
          </cell>
        </row>
        <row r="30288">
          <cell r="A30288" t="str">
            <v>B0BKZLLZ1R</v>
          </cell>
        </row>
        <row r="30288">
          <cell r="D30288" t="str">
            <v>衬衫</v>
          </cell>
        </row>
        <row r="30289">
          <cell r="A30289" t="str">
            <v>B0BKZLNXR5</v>
          </cell>
        </row>
        <row r="30289">
          <cell r="D30289" t="str">
            <v>亨利衫</v>
          </cell>
        </row>
        <row r="30290">
          <cell r="A30290" t="str">
            <v>B0BKZLQKF9</v>
          </cell>
        </row>
        <row r="30290">
          <cell r="D30290" t="str">
            <v>衬衫</v>
          </cell>
        </row>
        <row r="30291">
          <cell r="A30291" t="str">
            <v>B0BKZLQNF6</v>
          </cell>
        </row>
        <row r="30291">
          <cell r="D30291" t="str">
            <v>亨利衫</v>
          </cell>
        </row>
        <row r="30292">
          <cell r="A30292" t="str">
            <v>B0BKZLQRZK</v>
          </cell>
        </row>
        <row r="30292">
          <cell r="D30292" t="str">
            <v>亨利衫</v>
          </cell>
        </row>
        <row r="30293">
          <cell r="A30293" t="str">
            <v>B0BKZLRK5T</v>
          </cell>
        </row>
        <row r="30293">
          <cell r="D30293" t="str">
            <v>衬衫</v>
          </cell>
        </row>
        <row r="30294">
          <cell r="A30294" t="str">
            <v>B0BKZM4VFD</v>
          </cell>
        </row>
        <row r="30294">
          <cell r="D30294" t="str">
            <v>衬衫</v>
          </cell>
        </row>
        <row r="30295">
          <cell r="A30295" t="str">
            <v>B0BKZM5BLM</v>
          </cell>
        </row>
        <row r="30295">
          <cell r="D30295" t="str">
            <v>polo套装</v>
          </cell>
        </row>
        <row r="30296">
          <cell r="A30296" t="str">
            <v>B0BKZM6JHH</v>
          </cell>
        </row>
        <row r="30296">
          <cell r="D30296" t="str">
            <v>衬衫</v>
          </cell>
        </row>
        <row r="30297">
          <cell r="A30297" t="str">
            <v>B0BKZM981C</v>
          </cell>
        </row>
        <row r="30297">
          <cell r="D30297" t="str">
            <v>polo衫</v>
          </cell>
        </row>
        <row r="30298">
          <cell r="A30298" t="str">
            <v>B0BKZMB49T</v>
          </cell>
        </row>
        <row r="30298">
          <cell r="D30298" t="str">
            <v>polo套装</v>
          </cell>
        </row>
        <row r="30299">
          <cell r="A30299" t="str">
            <v>B0BKZMBDFK</v>
          </cell>
        </row>
        <row r="30299">
          <cell r="D30299" t="str">
            <v>亨利衫</v>
          </cell>
        </row>
        <row r="30300">
          <cell r="A30300" t="str">
            <v>B0BKZMBRY8</v>
          </cell>
        </row>
        <row r="30300">
          <cell r="D30300" t="str">
            <v>衬衫</v>
          </cell>
        </row>
        <row r="30301">
          <cell r="A30301" t="str">
            <v>B0BKZMCFVT</v>
          </cell>
        </row>
        <row r="30301">
          <cell r="D30301" t="str">
            <v>衬衫</v>
          </cell>
        </row>
        <row r="30302">
          <cell r="A30302" t="str">
            <v>B0BKZMFPPX</v>
          </cell>
        </row>
        <row r="30302">
          <cell r="D30302" t="str">
            <v>衬衫</v>
          </cell>
        </row>
        <row r="30303">
          <cell r="A30303" t="str">
            <v>B0BKZMKNP7</v>
          </cell>
        </row>
        <row r="30303">
          <cell r="D30303" t="str">
            <v>亨利衫</v>
          </cell>
        </row>
        <row r="30304">
          <cell r="A30304" t="str">
            <v>B0BKZMKQPT</v>
          </cell>
        </row>
        <row r="30304">
          <cell r="D30304" t="str">
            <v>亨利衫</v>
          </cell>
        </row>
        <row r="30305">
          <cell r="A30305" t="str">
            <v>B0BKZMLW1Q</v>
          </cell>
        </row>
        <row r="30305">
          <cell r="D30305" t="str">
            <v>polo套装</v>
          </cell>
        </row>
        <row r="30306">
          <cell r="A30306" t="str">
            <v>B0BKZMN6Z6</v>
          </cell>
        </row>
        <row r="30306">
          <cell r="D30306" t="str">
            <v>衬衫</v>
          </cell>
        </row>
        <row r="30307">
          <cell r="A30307" t="str">
            <v>B0BKZMPSNG</v>
          </cell>
        </row>
        <row r="30307">
          <cell r="D30307" t="str">
            <v>衬衫</v>
          </cell>
        </row>
        <row r="30308">
          <cell r="A30308" t="str">
            <v>B0BKZMPWWY</v>
          </cell>
        </row>
        <row r="30308">
          <cell r="D30308" t="str">
            <v>polo套装</v>
          </cell>
        </row>
        <row r="30309">
          <cell r="A30309" t="str">
            <v>B0BKZMPX7N</v>
          </cell>
        </row>
        <row r="30309">
          <cell r="D30309" t="str">
            <v>亨利衫</v>
          </cell>
        </row>
        <row r="30310">
          <cell r="A30310" t="str">
            <v>B0BKZMQ8P3</v>
          </cell>
        </row>
        <row r="30310">
          <cell r="D30310" t="str">
            <v>亨利衫</v>
          </cell>
        </row>
        <row r="30311">
          <cell r="A30311" t="str">
            <v>B0BKZMQLN9</v>
          </cell>
        </row>
        <row r="30311">
          <cell r="D30311" t="str">
            <v>衬衫</v>
          </cell>
        </row>
        <row r="30312">
          <cell r="A30312" t="str">
            <v>B0BKZMSQWW</v>
          </cell>
        </row>
        <row r="30312">
          <cell r="D30312" t="str">
            <v>衬衫</v>
          </cell>
        </row>
        <row r="30313">
          <cell r="A30313" t="str">
            <v>B0BKZMV7MW</v>
          </cell>
        </row>
        <row r="30313">
          <cell r="D30313" t="str">
            <v>衬衫</v>
          </cell>
        </row>
        <row r="30314">
          <cell r="A30314" t="str">
            <v>B0BKZMW1P4</v>
          </cell>
        </row>
        <row r="30314">
          <cell r="D30314" t="str">
            <v>衬衫</v>
          </cell>
        </row>
        <row r="30315">
          <cell r="A30315" t="str">
            <v>B0BKZMW3PY</v>
          </cell>
        </row>
        <row r="30315">
          <cell r="D30315" t="str">
            <v>衬衫</v>
          </cell>
        </row>
        <row r="30316">
          <cell r="A30316" t="str">
            <v>B0BKZMYY4K</v>
          </cell>
        </row>
        <row r="30316">
          <cell r="D30316" t="str">
            <v>衬衫</v>
          </cell>
        </row>
        <row r="30317">
          <cell r="A30317" t="str">
            <v>B0BKZN1K31</v>
          </cell>
        </row>
        <row r="30317">
          <cell r="D30317" t="str">
            <v>亨利衫</v>
          </cell>
        </row>
        <row r="30318">
          <cell r="A30318" t="str">
            <v>B0BKZN1KPB</v>
          </cell>
        </row>
        <row r="30318">
          <cell r="D30318" t="str">
            <v>衬衫</v>
          </cell>
        </row>
        <row r="30319">
          <cell r="A30319" t="str">
            <v>B0BKZN2DWW</v>
          </cell>
        </row>
        <row r="30319">
          <cell r="D30319" t="str">
            <v>polo衫</v>
          </cell>
        </row>
        <row r="30320">
          <cell r="A30320" t="str">
            <v>B0BKZN2JYV</v>
          </cell>
        </row>
        <row r="30320">
          <cell r="D30320" t="str">
            <v>衬衫</v>
          </cell>
        </row>
        <row r="30321">
          <cell r="A30321" t="str">
            <v>B0BKZN39L2</v>
          </cell>
        </row>
        <row r="30321">
          <cell r="D30321" t="str">
            <v>衬衫</v>
          </cell>
        </row>
        <row r="30322">
          <cell r="A30322" t="str">
            <v>B0BKZN3ZVS</v>
          </cell>
        </row>
        <row r="30322">
          <cell r="D30322" t="str">
            <v>衬衫</v>
          </cell>
        </row>
        <row r="30323">
          <cell r="A30323" t="str">
            <v>B0BKZN5Q69</v>
          </cell>
        </row>
        <row r="30323">
          <cell r="D30323" t="str">
            <v>衬衫</v>
          </cell>
        </row>
        <row r="30324">
          <cell r="A30324" t="str">
            <v>B0BKZN6PBN</v>
          </cell>
        </row>
        <row r="30324">
          <cell r="D30324" t="str">
            <v>衬衫</v>
          </cell>
        </row>
        <row r="30325">
          <cell r="A30325" t="str">
            <v>B0BKZN6S2P</v>
          </cell>
        </row>
        <row r="30325">
          <cell r="D30325" t="str">
            <v>polo衫</v>
          </cell>
        </row>
        <row r="30326">
          <cell r="A30326" t="str">
            <v>B0BKZN7N7V</v>
          </cell>
        </row>
        <row r="30326">
          <cell r="D30326" t="str">
            <v>polo衫</v>
          </cell>
        </row>
        <row r="30327">
          <cell r="A30327" t="str">
            <v>B0BKZN8H61</v>
          </cell>
        </row>
        <row r="30327">
          <cell r="D30327" t="str">
            <v>亨利衫</v>
          </cell>
        </row>
        <row r="30328">
          <cell r="A30328" t="str">
            <v>B0BKZN8Q3D</v>
          </cell>
        </row>
        <row r="30328">
          <cell r="D30328" t="str">
            <v>衬衫</v>
          </cell>
        </row>
        <row r="30329">
          <cell r="A30329" t="str">
            <v>B0BKZN8SN4</v>
          </cell>
        </row>
        <row r="30329">
          <cell r="D30329" t="str">
            <v>亨利衫</v>
          </cell>
        </row>
        <row r="30330">
          <cell r="A30330" t="str">
            <v>B0BKZN9ZPC</v>
          </cell>
        </row>
        <row r="30330">
          <cell r="D30330" t="str">
            <v>衬衫</v>
          </cell>
        </row>
        <row r="30331">
          <cell r="A30331" t="str">
            <v>B0BKZNB377</v>
          </cell>
        </row>
        <row r="30331">
          <cell r="D30331" t="str">
            <v>衬衫</v>
          </cell>
        </row>
        <row r="30332">
          <cell r="A30332" t="str">
            <v>B0BKZNCCBF</v>
          </cell>
        </row>
        <row r="30332">
          <cell r="D30332" t="str">
            <v>polo衫</v>
          </cell>
        </row>
        <row r="30333">
          <cell r="A30333" t="str">
            <v>B0BKZNCS9B</v>
          </cell>
        </row>
        <row r="30333">
          <cell r="D30333" t="str">
            <v>polo衫</v>
          </cell>
        </row>
        <row r="30334">
          <cell r="A30334" t="str">
            <v>B0BKZNDNMN</v>
          </cell>
        </row>
        <row r="30334">
          <cell r="D30334" t="str">
            <v>polo衫</v>
          </cell>
        </row>
        <row r="30335">
          <cell r="A30335" t="str">
            <v>B0BKZNFMK6</v>
          </cell>
        </row>
        <row r="30335">
          <cell r="D30335" t="str">
            <v>衬衫</v>
          </cell>
        </row>
        <row r="30336">
          <cell r="A30336" t="str">
            <v>B0BKZNG1C5</v>
          </cell>
        </row>
        <row r="30336">
          <cell r="D30336" t="str">
            <v>衬衫</v>
          </cell>
        </row>
        <row r="30337">
          <cell r="A30337" t="str">
            <v>B0BKZNGMC2</v>
          </cell>
        </row>
        <row r="30337">
          <cell r="D30337" t="str">
            <v>衬衫</v>
          </cell>
        </row>
        <row r="30338">
          <cell r="A30338" t="str">
            <v>B0BKZNH8PN</v>
          </cell>
        </row>
        <row r="30338">
          <cell r="D30338" t="str">
            <v>衬衫</v>
          </cell>
        </row>
        <row r="30339">
          <cell r="A30339" t="str">
            <v>B0BKZNHJ72</v>
          </cell>
        </row>
        <row r="30339">
          <cell r="D30339" t="str">
            <v>衬衫</v>
          </cell>
        </row>
        <row r="30340">
          <cell r="A30340" t="str">
            <v>B0BKZNJ9DJ</v>
          </cell>
        </row>
        <row r="30340">
          <cell r="D30340" t="str">
            <v>polo衫</v>
          </cell>
        </row>
        <row r="30341">
          <cell r="A30341" t="str">
            <v>B0BKZNJ9DZ</v>
          </cell>
        </row>
        <row r="30341">
          <cell r="D30341" t="str">
            <v>polo衫</v>
          </cell>
        </row>
        <row r="30342">
          <cell r="A30342" t="str">
            <v>B0BKZNJ9F8</v>
          </cell>
        </row>
        <row r="30342">
          <cell r="D30342" t="str">
            <v>polo衫</v>
          </cell>
        </row>
        <row r="30343">
          <cell r="A30343" t="str">
            <v>B0BKZNK78Z</v>
          </cell>
        </row>
        <row r="30343">
          <cell r="D30343" t="str">
            <v>衬衫</v>
          </cell>
        </row>
        <row r="30344">
          <cell r="A30344" t="str">
            <v>B0BKZNKCB4</v>
          </cell>
        </row>
        <row r="30344">
          <cell r="D30344" t="str">
            <v>衬衫</v>
          </cell>
        </row>
        <row r="30345">
          <cell r="A30345" t="str">
            <v>B0BKZNKFQ8</v>
          </cell>
        </row>
        <row r="30345">
          <cell r="D30345" t="str">
            <v>衬衫</v>
          </cell>
        </row>
        <row r="30346">
          <cell r="A30346" t="str">
            <v>B0BKZNKK8V</v>
          </cell>
        </row>
        <row r="30346">
          <cell r="D30346" t="str">
            <v>衬衫</v>
          </cell>
        </row>
        <row r="30347">
          <cell r="A30347" t="str">
            <v>B0BKZNLH42</v>
          </cell>
        </row>
        <row r="30347">
          <cell r="D30347" t="str">
            <v>polo套装</v>
          </cell>
        </row>
        <row r="30348">
          <cell r="A30348" t="str">
            <v>B0BKZNLVPQ</v>
          </cell>
        </row>
        <row r="30348">
          <cell r="D30348" t="str">
            <v>衬衫</v>
          </cell>
        </row>
        <row r="30349">
          <cell r="A30349" t="str">
            <v>B0BKZNNX54</v>
          </cell>
        </row>
        <row r="30349">
          <cell r="D30349" t="str">
            <v>衬衫</v>
          </cell>
        </row>
        <row r="30350">
          <cell r="A30350" t="str">
            <v>B0BKZNQ5CK</v>
          </cell>
        </row>
        <row r="30350">
          <cell r="D30350" t="str">
            <v>衬衫</v>
          </cell>
        </row>
        <row r="30351">
          <cell r="A30351" t="str">
            <v>B0BKZNRQ25</v>
          </cell>
        </row>
        <row r="30351">
          <cell r="D30351" t="str">
            <v>亨利衫</v>
          </cell>
        </row>
        <row r="30352">
          <cell r="A30352" t="str">
            <v>B0BKZNSCBK</v>
          </cell>
        </row>
        <row r="30352">
          <cell r="D30352" t="str">
            <v>polo衫</v>
          </cell>
        </row>
        <row r="30353">
          <cell r="A30353" t="str">
            <v>B0BKZNSKMG</v>
          </cell>
        </row>
        <row r="30353">
          <cell r="D30353" t="str">
            <v>polo衫</v>
          </cell>
        </row>
        <row r="30354">
          <cell r="A30354" t="str">
            <v>B0BKZNW1ZR</v>
          </cell>
        </row>
        <row r="30354">
          <cell r="D30354" t="str">
            <v>衬衫</v>
          </cell>
        </row>
        <row r="30355">
          <cell r="A30355" t="str">
            <v>B0BKZNWCN7</v>
          </cell>
        </row>
        <row r="30355">
          <cell r="D30355" t="str">
            <v>polo衫</v>
          </cell>
        </row>
        <row r="30356">
          <cell r="A30356" t="str">
            <v>B0BKZNX2SN</v>
          </cell>
        </row>
        <row r="30356">
          <cell r="D30356" t="str">
            <v>衬衫</v>
          </cell>
        </row>
        <row r="30357">
          <cell r="A30357" t="str">
            <v>B0BKZNX865</v>
          </cell>
        </row>
        <row r="30357">
          <cell r="D30357" t="str">
            <v>衬衫</v>
          </cell>
        </row>
        <row r="30358">
          <cell r="A30358" t="str">
            <v>B0BKZNX8NC</v>
          </cell>
        </row>
        <row r="30358">
          <cell r="D30358" t="str">
            <v>polo衫</v>
          </cell>
        </row>
        <row r="30359">
          <cell r="A30359" t="str">
            <v>B0BKZNXB52</v>
          </cell>
        </row>
        <row r="30359">
          <cell r="D30359" t="str">
            <v>衬衫</v>
          </cell>
        </row>
        <row r="30360">
          <cell r="A30360" t="str">
            <v>B0BKZNXG81</v>
          </cell>
        </row>
        <row r="30360">
          <cell r="D30360" t="str">
            <v>衬衫</v>
          </cell>
        </row>
        <row r="30361">
          <cell r="A30361" t="str">
            <v>B0BKZNYTNH</v>
          </cell>
        </row>
        <row r="30361">
          <cell r="D30361" t="str">
            <v>衬衫</v>
          </cell>
        </row>
        <row r="30362">
          <cell r="A30362" t="str">
            <v>B0BKZP1NJV</v>
          </cell>
        </row>
        <row r="30362">
          <cell r="D30362" t="str">
            <v>polo衫</v>
          </cell>
        </row>
        <row r="30363">
          <cell r="A30363" t="str">
            <v>B0BKZP2DQ1</v>
          </cell>
        </row>
        <row r="30363">
          <cell r="D30363" t="str">
            <v>衬衫</v>
          </cell>
        </row>
        <row r="30364">
          <cell r="A30364" t="str">
            <v>B0BKZP3HF6</v>
          </cell>
        </row>
        <row r="30364">
          <cell r="D30364" t="str">
            <v>衬衫</v>
          </cell>
        </row>
        <row r="30365">
          <cell r="A30365" t="str">
            <v>B0BKZP3P7N</v>
          </cell>
        </row>
        <row r="30365">
          <cell r="D30365" t="str">
            <v>衬衫</v>
          </cell>
        </row>
        <row r="30366">
          <cell r="A30366" t="str">
            <v>B0BKZP4BPX</v>
          </cell>
        </row>
        <row r="30366">
          <cell r="D30366" t="str">
            <v>亨利衫</v>
          </cell>
        </row>
        <row r="30367">
          <cell r="A30367" t="str">
            <v>B0BKZP51XJ</v>
          </cell>
        </row>
        <row r="30367">
          <cell r="D30367" t="str">
            <v>polo衫</v>
          </cell>
        </row>
        <row r="30368">
          <cell r="A30368" t="str">
            <v>B0BKZP5Q99</v>
          </cell>
        </row>
        <row r="30368">
          <cell r="D30368" t="str">
            <v>衬衫</v>
          </cell>
        </row>
        <row r="30369">
          <cell r="A30369" t="str">
            <v>B0BKZP6PHX</v>
          </cell>
        </row>
        <row r="30369">
          <cell r="D30369" t="str">
            <v>衬衫</v>
          </cell>
        </row>
        <row r="30370">
          <cell r="A30370" t="str">
            <v>B0BKZP8FHM</v>
          </cell>
        </row>
        <row r="30370">
          <cell r="D30370" t="str">
            <v>衬衫</v>
          </cell>
        </row>
        <row r="30371">
          <cell r="A30371" t="str">
            <v>B0BKZP8MBX</v>
          </cell>
        </row>
        <row r="30371">
          <cell r="D30371" t="str">
            <v>衬衫</v>
          </cell>
        </row>
        <row r="30372">
          <cell r="A30372" t="str">
            <v>B0BKZP8N45</v>
          </cell>
        </row>
        <row r="30372">
          <cell r="D30372" t="str">
            <v>polo套装</v>
          </cell>
        </row>
        <row r="30373">
          <cell r="A30373" t="str">
            <v>B0BKZP8PXM</v>
          </cell>
        </row>
        <row r="30373">
          <cell r="D30373" t="str">
            <v>衬衫</v>
          </cell>
        </row>
        <row r="30374">
          <cell r="A30374" t="str">
            <v>B0BKZP9Q8Y</v>
          </cell>
        </row>
        <row r="30374">
          <cell r="D30374" t="str">
            <v>衬衫</v>
          </cell>
        </row>
        <row r="30375">
          <cell r="A30375" t="str">
            <v>B0BKZPDF6T</v>
          </cell>
        </row>
        <row r="30375">
          <cell r="D30375" t="str">
            <v>衬衫</v>
          </cell>
        </row>
        <row r="30376">
          <cell r="A30376" t="str">
            <v>B0BKZPK3FW</v>
          </cell>
        </row>
        <row r="30376">
          <cell r="D30376" t="str">
            <v>polo衫</v>
          </cell>
        </row>
        <row r="30377">
          <cell r="A30377" t="str">
            <v>B0BKZPLV9L</v>
          </cell>
        </row>
        <row r="30377">
          <cell r="D30377" t="str">
            <v>衬衫</v>
          </cell>
        </row>
        <row r="30378">
          <cell r="A30378" t="str">
            <v>B0BKZPMDFY</v>
          </cell>
        </row>
        <row r="30378">
          <cell r="D30378" t="str">
            <v>衬衫</v>
          </cell>
        </row>
        <row r="30379">
          <cell r="A30379" t="str">
            <v>B0BKZPN5B4</v>
          </cell>
        </row>
        <row r="30379">
          <cell r="D30379" t="str">
            <v>衬衫</v>
          </cell>
        </row>
        <row r="30380">
          <cell r="A30380" t="str">
            <v>B0BKZPPMLP</v>
          </cell>
        </row>
        <row r="30380">
          <cell r="D30380" t="str">
            <v>polo套装</v>
          </cell>
        </row>
        <row r="30381">
          <cell r="A30381" t="str">
            <v>B0BKZPPQX3</v>
          </cell>
        </row>
        <row r="30381">
          <cell r="D30381" t="str">
            <v>衬衫</v>
          </cell>
        </row>
        <row r="30382">
          <cell r="A30382" t="str">
            <v>B0BKZPQQT4</v>
          </cell>
        </row>
        <row r="30382">
          <cell r="D30382" t="str">
            <v>polo衫</v>
          </cell>
        </row>
        <row r="30383">
          <cell r="A30383" t="str">
            <v>B0BKZPRMXG</v>
          </cell>
        </row>
        <row r="30383">
          <cell r="D30383" t="str">
            <v>polo套装</v>
          </cell>
        </row>
        <row r="30384">
          <cell r="A30384" t="str">
            <v>B0BKZPS2NQ</v>
          </cell>
        </row>
        <row r="30384">
          <cell r="D30384" t="str">
            <v>polo套装</v>
          </cell>
        </row>
        <row r="30385">
          <cell r="A30385" t="str">
            <v>B0BKZPTH9K</v>
          </cell>
        </row>
        <row r="30385">
          <cell r="D30385" t="str">
            <v>衬衫</v>
          </cell>
        </row>
        <row r="30386">
          <cell r="A30386" t="str">
            <v>B0BKZPYHHK</v>
          </cell>
        </row>
        <row r="30386">
          <cell r="D30386" t="str">
            <v>polo衫</v>
          </cell>
        </row>
        <row r="30387">
          <cell r="A30387" t="str">
            <v>B0BKZPYZ8R</v>
          </cell>
        </row>
        <row r="30387">
          <cell r="D30387" t="str">
            <v>polo衫</v>
          </cell>
        </row>
        <row r="30388">
          <cell r="A30388" t="str">
            <v>B0BKZPZPJP</v>
          </cell>
        </row>
        <row r="30388">
          <cell r="D30388" t="str">
            <v>polo衫</v>
          </cell>
        </row>
        <row r="30389">
          <cell r="A30389" t="str">
            <v>B0BKZQ2BG4</v>
          </cell>
        </row>
        <row r="30389">
          <cell r="D30389" t="str">
            <v>polo套装</v>
          </cell>
        </row>
        <row r="30390">
          <cell r="A30390" t="str">
            <v>B0BKZQ51J1</v>
          </cell>
        </row>
        <row r="30390">
          <cell r="D30390" t="str">
            <v>polo衫</v>
          </cell>
        </row>
        <row r="30391">
          <cell r="A30391" t="str">
            <v>B0BKZQ5HHS</v>
          </cell>
        </row>
        <row r="30391">
          <cell r="D30391" t="str">
            <v>polo套装</v>
          </cell>
        </row>
        <row r="30392">
          <cell r="A30392" t="str">
            <v>B0BKZQ6NNR</v>
          </cell>
        </row>
        <row r="30392">
          <cell r="D30392" t="str">
            <v>衬衫</v>
          </cell>
        </row>
        <row r="30393">
          <cell r="A30393" t="str">
            <v>B0BKZQ6TWT</v>
          </cell>
        </row>
        <row r="30393">
          <cell r="D30393" t="str">
            <v>衬衫</v>
          </cell>
        </row>
        <row r="30394">
          <cell r="A30394" t="str">
            <v>B0BKZQ8PXL</v>
          </cell>
        </row>
        <row r="30394">
          <cell r="D30394" t="str">
            <v>衬衫</v>
          </cell>
        </row>
        <row r="30395">
          <cell r="A30395" t="str">
            <v>B0BKZQ8SZ8</v>
          </cell>
        </row>
        <row r="30395">
          <cell r="D30395" t="str">
            <v>polo衫</v>
          </cell>
        </row>
        <row r="30396">
          <cell r="A30396" t="str">
            <v>B0BKZQBCRM</v>
          </cell>
        </row>
        <row r="30396">
          <cell r="D30396" t="str">
            <v>衬衫</v>
          </cell>
        </row>
        <row r="30397">
          <cell r="A30397" t="str">
            <v>B0BKZQCJD7</v>
          </cell>
        </row>
        <row r="30397">
          <cell r="D30397" t="str">
            <v>polo套装</v>
          </cell>
        </row>
        <row r="30398">
          <cell r="A30398" t="str">
            <v>B0BKZQHPQW</v>
          </cell>
        </row>
        <row r="30398">
          <cell r="D30398" t="str">
            <v>衬衫</v>
          </cell>
        </row>
        <row r="30399">
          <cell r="A30399" t="str">
            <v>B0BKZQKY31</v>
          </cell>
        </row>
        <row r="30399">
          <cell r="D30399" t="str">
            <v>衬衫</v>
          </cell>
        </row>
        <row r="30400">
          <cell r="A30400" t="str">
            <v>B0BKZQMHS1</v>
          </cell>
        </row>
        <row r="30400">
          <cell r="D30400" t="str">
            <v>衬衫</v>
          </cell>
        </row>
        <row r="30401">
          <cell r="A30401" t="str">
            <v>B0BKZQPN4G</v>
          </cell>
        </row>
        <row r="30401">
          <cell r="D30401" t="str">
            <v>衬衫</v>
          </cell>
        </row>
        <row r="30402">
          <cell r="A30402" t="str">
            <v>B0BKZQV997</v>
          </cell>
        </row>
        <row r="30402">
          <cell r="D30402" t="str">
            <v>polo衫</v>
          </cell>
        </row>
        <row r="30403">
          <cell r="A30403" t="str">
            <v>B0BKZQY4NJ</v>
          </cell>
        </row>
        <row r="30403">
          <cell r="D30403" t="str">
            <v>衬衫</v>
          </cell>
        </row>
        <row r="30404">
          <cell r="A30404" t="str">
            <v>B0BKZQYP2C</v>
          </cell>
        </row>
        <row r="30404">
          <cell r="D30404" t="str">
            <v>polo衫</v>
          </cell>
        </row>
        <row r="30405">
          <cell r="A30405" t="str">
            <v>B0BKZR1TGF</v>
          </cell>
        </row>
        <row r="30405">
          <cell r="D30405" t="str">
            <v>衬衫</v>
          </cell>
        </row>
        <row r="30406">
          <cell r="A30406" t="str">
            <v>B0BKZR3GQ8</v>
          </cell>
        </row>
        <row r="30406">
          <cell r="D30406" t="str">
            <v>亨利衫</v>
          </cell>
        </row>
        <row r="30407">
          <cell r="A30407" t="str">
            <v>B0BKZR5TNJ</v>
          </cell>
        </row>
        <row r="30407">
          <cell r="D30407" t="str">
            <v>衬衫</v>
          </cell>
        </row>
        <row r="30408">
          <cell r="A30408" t="str">
            <v>B0BKZR7SCY</v>
          </cell>
        </row>
        <row r="30408">
          <cell r="D30408" t="str">
            <v>衬衫</v>
          </cell>
        </row>
        <row r="30409">
          <cell r="A30409" t="str">
            <v>B0BKZRBF63</v>
          </cell>
        </row>
        <row r="30409">
          <cell r="D30409" t="str">
            <v>polo衫</v>
          </cell>
        </row>
        <row r="30410">
          <cell r="A30410" t="str">
            <v>B0BKZRKS2B</v>
          </cell>
        </row>
        <row r="30410">
          <cell r="D30410" t="str">
            <v>衬衫</v>
          </cell>
        </row>
        <row r="30411">
          <cell r="A30411" t="str">
            <v>B0BKZRLJBX</v>
          </cell>
        </row>
        <row r="30411">
          <cell r="D30411" t="str">
            <v>polo套装</v>
          </cell>
        </row>
        <row r="30412">
          <cell r="A30412" t="str">
            <v>B0BKZRNL28</v>
          </cell>
        </row>
        <row r="30412">
          <cell r="D30412" t="str">
            <v>polo衫</v>
          </cell>
        </row>
        <row r="30413">
          <cell r="A30413" t="str">
            <v>B0BKZRWYT9</v>
          </cell>
        </row>
        <row r="30413">
          <cell r="D30413" t="str">
            <v>衬衫</v>
          </cell>
        </row>
        <row r="30414">
          <cell r="A30414" t="str">
            <v>B0BKZS6CPM</v>
          </cell>
        </row>
        <row r="30414">
          <cell r="D30414" t="str">
            <v>衬衫</v>
          </cell>
        </row>
        <row r="30415">
          <cell r="A30415" t="str">
            <v>B0BKZZ7LLR</v>
          </cell>
        </row>
        <row r="30415">
          <cell r="D30415" t="str">
            <v>衬衫</v>
          </cell>
        </row>
        <row r="30416">
          <cell r="A30416" t="str">
            <v>B0BL11FN3W</v>
          </cell>
        </row>
        <row r="30416">
          <cell r="D30416" t="str">
            <v>polo套装</v>
          </cell>
        </row>
        <row r="30417">
          <cell r="A30417" t="str">
            <v>B0BL166GYC</v>
          </cell>
        </row>
        <row r="30417">
          <cell r="D30417" t="str">
            <v>polo衫</v>
          </cell>
        </row>
        <row r="30418">
          <cell r="A30418" t="str">
            <v>B0BL26CVBT</v>
          </cell>
        </row>
        <row r="30418">
          <cell r="D30418" t="str">
            <v>衬衫</v>
          </cell>
        </row>
        <row r="30419">
          <cell r="A30419" t="str">
            <v>B0BL27F4NW</v>
          </cell>
        </row>
        <row r="30419">
          <cell r="D30419" t="str">
            <v>衬衫</v>
          </cell>
        </row>
        <row r="30420">
          <cell r="A30420" t="str">
            <v>B0BL2813HP</v>
          </cell>
        </row>
        <row r="30420">
          <cell r="D30420" t="str">
            <v>衬衫</v>
          </cell>
        </row>
        <row r="30421">
          <cell r="A30421" t="str">
            <v>B0BL285D1H</v>
          </cell>
        </row>
        <row r="30421">
          <cell r="D30421" t="str">
            <v>衬衫</v>
          </cell>
        </row>
        <row r="30422">
          <cell r="A30422" t="str">
            <v>B0BL2873YT</v>
          </cell>
        </row>
        <row r="30422">
          <cell r="D30422" t="str">
            <v>衬衫</v>
          </cell>
        </row>
        <row r="30423">
          <cell r="A30423" t="str">
            <v>B0BL288VJH</v>
          </cell>
        </row>
        <row r="30423">
          <cell r="D30423" t="str">
            <v>衬衫</v>
          </cell>
        </row>
        <row r="30424">
          <cell r="A30424" t="str">
            <v>B0BL28BR18</v>
          </cell>
        </row>
        <row r="30424">
          <cell r="D30424" t="str">
            <v>衬衫</v>
          </cell>
        </row>
        <row r="30425">
          <cell r="A30425" t="str">
            <v>B0BL28P4FP</v>
          </cell>
        </row>
        <row r="30425">
          <cell r="D30425" t="str">
            <v>衬衫</v>
          </cell>
        </row>
        <row r="30426">
          <cell r="A30426" t="str">
            <v>B0BL28P7X9</v>
          </cell>
        </row>
        <row r="30426">
          <cell r="D30426" t="str">
            <v>衬衫</v>
          </cell>
        </row>
        <row r="30427">
          <cell r="A30427" t="str">
            <v>B0BL28P843</v>
          </cell>
        </row>
        <row r="30427">
          <cell r="D30427" t="str">
            <v>衬衫</v>
          </cell>
        </row>
        <row r="30428">
          <cell r="A30428" t="str">
            <v>B0BL28YDND</v>
          </cell>
        </row>
        <row r="30428">
          <cell r="D30428" t="str">
            <v>衬衫</v>
          </cell>
        </row>
        <row r="30429">
          <cell r="A30429" t="str">
            <v>B0BL292J45</v>
          </cell>
        </row>
        <row r="30429">
          <cell r="D30429" t="str">
            <v>衬衫</v>
          </cell>
        </row>
        <row r="30430">
          <cell r="A30430" t="str">
            <v>B0BL299MMZ</v>
          </cell>
        </row>
        <row r="30430">
          <cell r="D30430" t="str">
            <v>衬衫</v>
          </cell>
        </row>
        <row r="30431">
          <cell r="A30431" t="str">
            <v>B0BL29G4LF</v>
          </cell>
        </row>
        <row r="30431">
          <cell r="D30431" t="str">
            <v>衬衫</v>
          </cell>
        </row>
        <row r="30432">
          <cell r="A30432" t="str">
            <v>B0BL29PPFR</v>
          </cell>
        </row>
        <row r="30432">
          <cell r="D30432" t="str">
            <v>衬衫</v>
          </cell>
        </row>
        <row r="30433">
          <cell r="A30433" t="str">
            <v>B0BL29PPG1</v>
          </cell>
        </row>
        <row r="30433">
          <cell r="D30433" t="str">
            <v>衬衫</v>
          </cell>
        </row>
        <row r="30434">
          <cell r="A30434" t="str">
            <v>B0BL29WR3T</v>
          </cell>
        </row>
        <row r="30434">
          <cell r="D30434" t="str">
            <v>衬衫</v>
          </cell>
        </row>
        <row r="30435">
          <cell r="A30435" t="str">
            <v>B0BL29Z3TD</v>
          </cell>
        </row>
        <row r="30435">
          <cell r="D30435" t="str">
            <v>衬衫</v>
          </cell>
        </row>
        <row r="30436">
          <cell r="A30436" t="str">
            <v>B0BL29ZZX5</v>
          </cell>
        </row>
        <row r="30436">
          <cell r="D30436" t="str">
            <v>衬衫</v>
          </cell>
        </row>
        <row r="30437">
          <cell r="A30437" t="str">
            <v>B0BL2B59QX</v>
          </cell>
        </row>
        <row r="30437">
          <cell r="D30437" t="str">
            <v>衬衫</v>
          </cell>
        </row>
        <row r="30438">
          <cell r="A30438" t="str">
            <v>B0BL2B6R5R</v>
          </cell>
        </row>
        <row r="30438">
          <cell r="D30438" t="str">
            <v>衬衫</v>
          </cell>
        </row>
        <row r="30439">
          <cell r="A30439" t="str">
            <v>B0BL2B88R8</v>
          </cell>
        </row>
        <row r="30439">
          <cell r="D30439" t="str">
            <v>衬衫</v>
          </cell>
        </row>
        <row r="30440">
          <cell r="A30440" t="str">
            <v>B0BL2BHS8K</v>
          </cell>
        </row>
        <row r="30440">
          <cell r="D30440" t="str">
            <v>衬衫</v>
          </cell>
        </row>
        <row r="30441">
          <cell r="A30441" t="str">
            <v>B0BL2BN81S</v>
          </cell>
        </row>
        <row r="30441">
          <cell r="D30441" t="str">
            <v>衬衫</v>
          </cell>
        </row>
        <row r="30442">
          <cell r="A30442" t="str">
            <v>B0BL2BRW24</v>
          </cell>
        </row>
        <row r="30442">
          <cell r="D30442" t="str">
            <v>衬衫</v>
          </cell>
        </row>
        <row r="30443">
          <cell r="A30443" t="str">
            <v>B0BL2BSFJG</v>
          </cell>
        </row>
        <row r="30443">
          <cell r="D30443" t="str">
            <v>衬衫</v>
          </cell>
        </row>
        <row r="30444">
          <cell r="A30444" t="str">
            <v>B0BL2BTDJX</v>
          </cell>
        </row>
        <row r="30444">
          <cell r="D30444" t="str">
            <v>衬衫</v>
          </cell>
        </row>
        <row r="30445">
          <cell r="A30445" t="str">
            <v>B0BL2CB5XC</v>
          </cell>
        </row>
        <row r="30445">
          <cell r="D30445" t="str">
            <v>衬衫</v>
          </cell>
        </row>
        <row r="30446">
          <cell r="A30446" t="str">
            <v>B0BL2CKK3C</v>
          </cell>
        </row>
        <row r="30446">
          <cell r="D30446" t="str">
            <v>套头毛衣</v>
          </cell>
        </row>
        <row r="30447">
          <cell r="A30447" t="str">
            <v>B0BL2CMDB1</v>
          </cell>
        </row>
        <row r="30447">
          <cell r="D30447" t="str">
            <v>套头毛衣</v>
          </cell>
        </row>
        <row r="30448">
          <cell r="A30448" t="str">
            <v>B0BL2DK667</v>
          </cell>
        </row>
        <row r="30448">
          <cell r="D30448" t="str">
            <v>套头毛衣</v>
          </cell>
        </row>
        <row r="30449">
          <cell r="A30449" t="str">
            <v>B0BL2DKTQK</v>
          </cell>
        </row>
        <row r="30449">
          <cell r="D30449" t="str">
            <v>套头毛衣</v>
          </cell>
        </row>
        <row r="30450">
          <cell r="A30450" t="str">
            <v>B0BL2DKXNL</v>
          </cell>
        </row>
        <row r="30450">
          <cell r="D30450" t="str">
            <v>衬衫</v>
          </cell>
        </row>
        <row r="30451">
          <cell r="A30451" t="str">
            <v>B0BL2DNXGM</v>
          </cell>
        </row>
        <row r="30451">
          <cell r="D30451" t="str">
            <v>套头毛衣</v>
          </cell>
        </row>
        <row r="30452">
          <cell r="A30452" t="str">
            <v>B0BL2MYT3J</v>
          </cell>
        </row>
        <row r="30452">
          <cell r="D30452" t="str">
            <v>衬衫</v>
          </cell>
        </row>
        <row r="30453">
          <cell r="A30453" t="str">
            <v>B0BL2N1F3R</v>
          </cell>
        </row>
        <row r="30453">
          <cell r="D30453" t="str">
            <v>衬衫</v>
          </cell>
        </row>
        <row r="30454">
          <cell r="A30454" t="str">
            <v>B0BL2N2XRG</v>
          </cell>
        </row>
        <row r="30454">
          <cell r="D30454" t="str">
            <v>衬衫</v>
          </cell>
        </row>
        <row r="30455">
          <cell r="A30455" t="str">
            <v>B0BL2N589G</v>
          </cell>
        </row>
        <row r="30455">
          <cell r="D30455" t="str">
            <v>衬衫</v>
          </cell>
        </row>
        <row r="30456">
          <cell r="A30456" t="str">
            <v>B0BL2NDM7M</v>
          </cell>
        </row>
        <row r="30456">
          <cell r="D30456" t="str">
            <v>衬衫</v>
          </cell>
        </row>
        <row r="30457">
          <cell r="A30457" t="str">
            <v>B0BL2NHG2P</v>
          </cell>
        </row>
        <row r="30457">
          <cell r="D30457" t="str">
            <v>衬衫</v>
          </cell>
        </row>
        <row r="30458">
          <cell r="A30458" t="str">
            <v>B0BL2NK3BR</v>
          </cell>
        </row>
        <row r="30458">
          <cell r="D30458" t="str">
            <v>衬衫</v>
          </cell>
        </row>
        <row r="30459">
          <cell r="A30459" t="str">
            <v>B0BL2NKQZZ</v>
          </cell>
        </row>
        <row r="30459">
          <cell r="D30459" t="str">
            <v>衬衫</v>
          </cell>
        </row>
        <row r="30460">
          <cell r="A30460" t="str">
            <v>B0BL2NNS6B</v>
          </cell>
        </row>
        <row r="30460">
          <cell r="D30460" t="str">
            <v>衬衫</v>
          </cell>
        </row>
        <row r="30461">
          <cell r="A30461" t="str">
            <v>B0BL2NQYB8</v>
          </cell>
        </row>
        <row r="30461">
          <cell r="D30461" t="str">
            <v>衬衫</v>
          </cell>
        </row>
        <row r="30462">
          <cell r="A30462" t="str">
            <v>B0BL2NWXWL</v>
          </cell>
        </row>
        <row r="30462">
          <cell r="D30462" t="str">
            <v>呢大衣</v>
          </cell>
        </row>
        <row r="30463">
          <cell r="A30463" t="str">
            <v>B0BL2NZX2D</v>
          </cell>
        </row>
        <row r="30463">
          <cell r="D30463" t="str">
            <v>衬衫</v>
          </cell>
        </row>
        <row r="30464">
          <cell r="A30464" t="str">
            <v>B0BL2PB8T1</v>
          </cell>
        </row>
        <row r="30464">
          <cell r="D30464" t="str">
            <v>衬衫</v>
          </cell>
        </row>
        <row r="30465">
          <cell r="A30465" t="str">
            <v>B0BL2PY26M</v>
          </cell>
        </row>
        <row r="30465">
          <cell r="D30465" t="str">
            <v>衬衫</v>
          </cell>
        </row>
        <row r="30466">
          <cell r="A30466" t="str">
            <v>B0BL2PZKQ5</v>
          </cell>
        </row>
        <row r="30466">
          <cell r="D30466" t="str">
            <v>衬衫</v>
          </cell>
        </row>
        <row r="30467">
          <cell r="A30467" t="str">
            <v>B0BL2Q2M6N</v>
          </cell>
        </row>
        <row r="30467">
          <cell r="D30467" t="str">
            <v>衬衫</v>
          </cell>
        </row>
        <row r="30468">
          <cell r="A30468" t="str">
            <v>B0BL2Q6193</v>
          </cell>
        </row>
        <row r="30468">
          <cell r="D30468" t="str">
            <v>衬衫</v>
          </cell>
        </row>
        <row r="30469">
          <cell r="A30469" t="str">
            <v>B0BL2Q816N</v>
          </cell>
        </row>
        <row r="30469">
          <cell r="D30469" t="str">
            <v>衬衫</v>
          </cell>
        </row>
        <row r="30470">
          <cell r="A30470" t="str">
            <v>B0BL2QJB4R</v>
          </cell>
        </row>
        <row r="30470">
          <cell r="D30470" t="str">
            <v>衬衫</v>
          </cell>
        </row>
        <row r="30471">
          <cell r="A30471" t="str">
            <v>B0BL2QKDXM</v>
          </cell>
        </row>
        <row r="30471">
          <cell r="D30471" t="str">
            <v>衬衫</v>
          </cell>
        </row>
        <row r="30472">
          <cell r="A30472" t="str">
            <v>B0BL2QL1KZ</v>
          </cell>
        </row>
        <row r="30472">
          <cell r="D30472" t="str">
            <v>衬衫</v>
          </cell>
        </row>
        <row r="30473">
          <cell r="A30473" t="str">
            <v>B0BL2QLT7P</v>
          </cell>
        </row>
        <row r="30473">
          <cell r="D30473" t="str">
            <v>衬衫</v>
          </cell>
        </row>
        <row r="30474">
          <cell r="A30474" t="str">
            <v>B0BL2QWNJH</v>
          </cell>
        </row>
        <row r="30474">
          <cell r="D30474" t="str">
            <v>衬衫</v>
          </cell>
        </row>
        <row r="30475">
          <cell r="A30475" t="str">
            <v>B0BL2R16VY</v>
          </cell>
        </row>
        <row r="30475">
          <cell r="D30475" t="str">
            <v>衬衫</v>
          </cell>
        </row>
        <row r="30476">
          <cell r="A30476" t="str">
            <v>B0BL2Z46JV</v>
          </cell>
        </row>
        <row r="30476">
          <cell r="D30476" t="str">
            <v>西装马甲</v>
          </cell>
        </row>
        <row r="30477">
          <cell r="A30477" t="str">
            <v>B0BL2Z7VZ2</v>
          </cell>
        </row>
        <row r="30477">
          <cell r="D30477" t="str">
            <v>西装马甲</v>
          </cell>
        </row>
        <row r="30478">
          <cell r="A30478" t="str">
            <v>B0BL2ZX1L8</v>
          </cell>
        </row>
        <row r="30478">
          <cell r="D30478" t="str">
            <v>西装马甲</v>
          </cell>
        </row>
        <row r="30479">
          <cell r="A30479" t="str">
            <v>B0BL3124MR</v>
          </cell>
        </row>
        <row r="30479">
          <cell r="D30479" t="str">
            <v>西装马甲</v>
          </cell>
        </row>
        <row r="30480">
          <cell r="A30480" t="str">
            <v>B0BL31TQT8</v>
          </cell>
        </row>
        <row r="30480">
          <cell r="D30480" t="str">
            <v>西装马甲</v>
          </cell>
        </row>
        <row r="30481">
          <cell r="A30481" t="str">
            <v>B0BL31TX7Y</v>
          </cell>
        </row>
        <row r="30481">
          <cell r="D30481" t="str">
            <v>西装马甲</v>
          </cell>
        </row>
        <row r="30482">
          <cell r="A30482" t="str">
            <v>B0BL3224PS</v>
          </cell>
        </row>
        <row r="30482">
          <cell r="D30482" t="str">
            <v>西装马甲</v>
          </cell>
        </row>
        <row r="30483">
          <cell r="A30483" t="str">
            <v>B0BL322LWZ</v>
          </cell>
        </row>
        <row r="30483">
          <cell r="D30483" t="str">
            <v>西装马甲</v>
          </cell>
        </row>
        <row r="30484">
          <cell r="A30484" t="str">
            <v>B0BL32NDJ8</v>
          </cell>
        </row>
        <row r="30484">
          <cell r="D30484" t="str">
            <v>西装马甲</v>
          </cell>
        </row>
        <row r="30485">
          <cell r="A30485" t="str">
            <v>B0BL33548K</v>
          </cell>
        </row>
        <row r="30485">
          <cell r="D30485" t="str">
            <v>衬衫</v>
          </cell>
        </row>
        <row r="30486">
          <cell r="A30486" t="str">
            <v>B0BL3354PW</v>
          </cell>
        </row>
        <row r="30486">
          <cell r="D30486" t="str">
            <v>西装马甲</v>
          </cell>
        </row>
        <row r="30487">
          <cell r="A30487" t="str">
            <v>B0BL34CYQK</v>
          </cell>
        </row>
        <row r="30487">
          <cell r="D30487" t="str">
            <v>衬衫</v>
          </cell>
        </row>
        <row r="30488">
          <cell r="A30488" t="str">
            <v>B0BL34Q95Q</v>
          </cell>
        </row>
        <row r="30488">
          <cell r="D30488" t="str">
            <v>衬衫</v>
          </cell>
        </row>
        <row r="30489">
          <cell r="A30489" t="str">
            <v>B0BL34XRLT</v>
          </cell>
        </row>
        <row r="30489">
          <cell r="D30489" t="str">
            <v>衬衫</v>
          </cell>
        </row>
        <row r="30490">
          <cell r="A30490" t="str">
            <v>B0BL36G4SQ</v>
          </cell>
        </row>
        <row r="30490">
          <cell r="D30490" t="str">
            <v>衬衫</v>
          </cell>
        </row>
        <row r="30491">
          <cell r="A30491" t="str">
            <v>B0BL36LP8R</v>
          </cell>
        </row>
        <row r="30491">
          <cell r="D30491" t="str">
            <v>衬衫</v>
          </cell>
        </row>
        <row r="30492">
          <cell r="A30492" t="str">
            <v>B0BL37JTB3</v>
          </cell>
        </row>
        <row r="30492">
          <cell r="D30492" t="str">
            <v>短裤</v>
          </cell>
        </row>
        <row r="30493">
          <cell r="A30493" t="str">
            <v>B0BL37V3K9</v>
          </cell>
        </row>
        <row r="30493">
          <cell r="D30493" t="str">
            <v>短裤</v>
          </cell>
        </row>
        <row r="30494">
          <cell r="A30494" t="str">
            <v>B0BL384JY2</v>
          </cell>
        </row>
        <row r="30494">
          <cell r="D30494" t="str">
            <v>开衫</v>
          </cell>
        </row>
        <row r="30495">
          <cell r="A30495" t="str">
            <v>B0BL384K4Y</v>
          </cell>
        </row>
        <row r="30495">
          <cell r="D30495" t="str">
            <v>短裤</v>
          </cell>
        </row>
        <row r="30496">
          <cell r="A30496" t="str">
            <v>B0BL388951</v>
          </cell>
        </row>
        <row r="30496">
          <cell r="D30496" t="str">
            <v>开衫</v>
          </cell>
        </row>
        <row r="30497">
          <cell r="A30497" t="str">
            <v>B0BL389GCG</v>
          </cell>
        </row>
        <row r="30497">
          <cell r="D30497" t="str">
            <v>短裤</v>
          </cell>
        </row>
        <row r="30498">
          <cell r="A30498" t="str">
            <v>B0BL389W66</v>
          </cell>
        </row>
        <row r="30498">
          <cell r="D30498" t="str">
            <v>短裤</v>
          </cell>
        </row>
        <row r="30499">
          <cell r="A30499" t="str">
            <v>B0BL38B9L4</v>
          </cell>
        </row>
        <row r="30499">
          <cell r="D30499" t="str">
            <v>短裤</v>
          </cell>
        </row>
        <row r="30500">
          <cell r="A30500" t="str">
            <v>B0BL38BHG9</v>
          </cell>
        </row>
        <row r="30500">
          <cell r="D30500" t="str">
            <v>开衫</v>
          </cell>
        </row>
        <row r="30501">
          <cell r="A30501" t="str">
            <v>B0BL38J35M</v>
          </cell>
        </row>
        <row r="30501">
          <cell r="D30501" t="str">
            <v>开衫</v>
          </cell>
        </row>
        <row r="30502">
          <cell r="A30502" t="str">
            <v>B0BL38JM76</v>
          </cell>
        </row>
        <row r="30502">
          <cell r="D30502" t="str">
            <v>短裤</v>
          </cell>
        </row>
        <row r="30503">
          <cell r="A30503" t="str">
            <v>B0BL38LD2L</v>
          </cell>
        </row>
        <row r="30503">
          <cell r="D30503" t="str">
            <v>短裤</v>
          </cell>
        </row>
        <row r="30504">
          <cell r="A30504" t="str">
            <v>B0BL38M58G</v>
          </cell>
        </row>
        <row r="30504">
          <cell r="D30504" t="str">
            <v>衬衫套装</v>
          </cell>
        </row>
        <row r="30505">
          <cell r="A30505" t="str">
            <v>B0BL38M97Y</v>
          </cell>
        </row>
        <row r="30505">
          <cell r="D30505" t="str">
            <v>衬衫套装</v>
          </cell>
        </row>
        <row r="30506">
          <cell r="A30506" t="str">
            <v>B0BL38MBWF</v>
          </cell>
        </row>
        <row r="30506">
          <cell r="D30506" t="str">
            <v>短裤</v>
          </cell>
        </row>
        <row r="30507">
          <cell r="A30507" t="str">
            <v>B0BL38QPD9</v>
          </cell>
        </row>
        <row r="30507">
          <cell r="D30507" t="str">
            <v>衬衫套装</v>
          </cell>
        </row>
        <row r="30508">
          <cell r="A30508" t="str">
            <v>B0BL38RDSX</v>
          </cell>
        </row>
        <row r="30508">
          <cell r="D30508" t="str">
            <v>短裤</v>
          </cell>
        </row>
        <row r="30509">
          <cell r="A30509" t="str">
            <v>B0BL393L6G</v>
          </cell>
        </row>
        <row r="30509">
          <cell r="D30509" t="str">
            <v>短裤</v>
          </cell>
        </row>
        <row r="30510">
          <cell r="A30510" t="str">
            <v>B0BL39KM5V</v>
          </cell>
        </row>
        <row r="30510">
          <cell r="D30510" t="str">
            <v>短裤</v>
          </cell>
        </row>
        <row r="30511">
          <cell r="A30511" t="str">
            <v>B0BL39KRZ1</v>
          </cell>
        </row>
        <row r="30511">
          <cell r="D30511" t="str">
            <v>衬衫套装</v>
          </cell>
        </row>
        <row r="30512">
          <cell r="A30512" t="str">
            <v>B0BL39N4KR</v>
          </cell>
        </row>
        <row r="30512">
          <cell r="D30512" t="str">
            <v>衬衫套装</v>
          </cell>
        </row>
        <row r="30513">
          <cell r="A30513" t="str">
            <v>B0BL39NTBP</v>
          </cell>
        </row>
        <row r="30513">
          <cell r="D30513" t="str">
            <v>短裤</v>
          </cell>
        </row>
        <row r="30514">
          <cell r="A30514" t="str">
            <v>B0BL39QPYG</v>
          </cell>
        </row>
        <row r="30514">
          <cell r="D30514" t="str">
            <v>短裤</v>
          </cell>
        </row>
        <row r="30515">
          <cell r="A30515" t="str">
            <v>B0BL39R6QM</v>
          </cell>
        </row>
        <row r="30515">
          <cell r="D30515" t="str">
            <v>开衫</v>
          </cell>
        </row>
        <row r="30516">
          <cell r="A30516" t="str">
            <v>B0BL39VD2G</v>
          </cell>
        </row>
        <row r="30516">
          <cell r="D30516" t="str">
            <v>开衫</v>
          </cell>
        </row>
        <row r="30517">
          <cell r="A30517" t="str">
            <v>B0BL39VLDN</v>
          </cell>
        </row>
        <row r="30517">
          <cell r="D30517" t="str">
            <v>开衫</v>
          </cell>
        </row>
        <row r="30518">
          <cell r="A30518" t="str">
            <v>B0BL39WWPB</v>
          </cell>
        </row>
        <row r="30518">
          <cell r="D30518" t="str">
            <v>开衫</v>
          </cell>
        </row>
        <row r="30519">
          <cell r="A30519" t="str">
            <v>B0BL39XJ4R</v>
          </cell>
        </row>
        <row r="30519">
          <cell r="D30519" t="str">
            <v>开衫</v>
          </cell>
        </row>
        <row r="30520">
          <cell r="A30520" t="str">
            <v>B0BL39XJND</v>
          </cell>
        </row>
        <row r="30520">
          <cell r="D30520" t="str">
            <v>衬衫套装</v>
          </cell>
        </row>
        <row r="30521">
          <cell r="A30521" t="str">
            <v>B0BL39XL9X</v>
          </cell>
        </row>
        <row r="30521">
          <cell r="D30521" t="str">
            <v>开衫</v>
          </cell>
        </row>
        <row r="30522">
          <cell r="A30522" t="str">
            <v>B0BL39ZGVB</v>
          </cell>
        </row>
        <row r="30522">
          <cell r="D30522" t="str">
            <v>短裤</v>
          </cell>
        </row>
        <row r="30523">
          <cell r="A30523" t="str">
            <v>B0BL3B34G1</v>
          </cell>
        </row>
        <row r="30523">
          <cell r="D30523" t="str">
            <v>开衫</v>
          </cell>
        </row>
        <row r="30524">
          <cell r="A30524" t="str">
            <v>B0BL3B3CK7</v>
          </cell>
        </row>
        <row r="30524">
          <cell r="D30524" t="str">
            <v>开衫</v>
          </cell>
        </row>
        <row r="30525">
          <cell r="A30525" t="str">
            <v>B0BL3B42S1</v>
          </cell>
        </row>
        <row r="30525">
          <cell r="D30525" t="str">
            <v>开衫</v>
          </cell>
        </row>
        <row r="30526">
          <cell r="A30526" t="str">
            <v>B0BL3B62MW</v>
          </cell>
        </row>
        <row r="30526">
          <cell r="D30526" t="str">
            <v>短裤</v>
          </cell>
        </row>
        <row r="30527">
          <cell r="A30527" t="str">
            <v>B0BL3B6C95</v>
          </cell>
        </row>
        <row r="30527">
          <cell r="D30527" t="str">
            <v>开衫</v>
          </cell>
        </row>
        <row r="30528">
          <cell r="A30528" t="str">
            <v>B0BL3B6TKM</v>
          </cell>
        </row>
        <row r="30528">
          <cell r="D30528" t="str">
            <v>开衫</v>
          </cell>
        </row>
        <row r="30529">
          <cell r="A30529" t="str">
            <v>B0BL3B6TRY</v>
          </cell>
        </row>
        <row r="30529">
          <cell r="D30529" t="str">
            <v>短裤</v>
          </cell>
        </row>
        <row r="30530">
          <cell r="A30530" t="str">
            <v>B0BL3B7DCX</v>
          </cell>
        </row>
        <row r="30530">
          <cell r="D30530" t="str">
            <v>开衫</v>
          </cell>
        </row>
        <row r="30531">
          <cell r="A30531" t="str">
            <v>B0BL3B8C1Y</v>
          </cell>
        </row>
        <row r="30531">
          <cell r="D30531" t="str">
            <v>开衫</v>
          </cell>
        </row>
        <row r="30532">
          <cell r="A30532" t="str">
            <v>B0BL3BB8XC</v>
          </cell>
        </row>
        <row r="30532">
          <cell r="D30532" t="str">
            <v>短裤</v>
          </cell>
        </row>
        <row r="30533">
          <cell r="A30533" t="str">
            <v>B0BL3BBQYP</v>
          </cell>
        </row>
        <row r="30533">
          <cell r="D30533" t="str">
            <v>短裤</v>
          </cell>
        </row>
        <row r="30534">
          <cell r="A30534" t="str">
            <v>B0BL3BCZBB</v>
          </cell>
        </row>
        <row r="30534">
          <cell r="D30534" t="str">
            <v>短裤</v>
          </cell>
        </row>
        <row r="30535">
          <cell r="A30535" t="str">
            <v>B0BL3BD7GV</v>
          </cell>
        </row>
        <row r="30535">
          <cell r="D30535" t="str">
            <v>短裤</v>
          </cell>
        </row>
        <row r="30536">
          <cell r="A30536" t="str">
            <v>B0BL3BF2C2</v>
          </cell>
        </row>
        <row r="30536">
          <cell r="D30536" t="str">
            <v>短裤</v>
          </cell>
        </row>
        <row r="30537">
          <cell r="A30537" t="str">
            <v>B0BL3BFM9Q</v>
          </cell>
        </row>
        <row r="30537">
          <cell r="D30537" t="str">
            <v>衬衫套装</v>
          </cell>
        </row>
        <row r="30538">
          <cell r="A30538" t="str">
            <v>B0BL3BHGBT</v>
          </cell>
        </row>
        <row r="30538">
          <cell r="D30538" t="str">
            <v>短裤</v>
          </cell>
        </row>
        <row r="30539">
          <cell r="A30539" t="str">
            <v>B0BL3BJSPB</v>
          </cell>
        </row>
        <row r="30539">
          <cell r="D30539" t="str">
            <v>衬衫套装</v>
          </cell>
        </row>
        <row r="30540">
          <cell r="A30540" t="str">
            <v>B0BL3BKHT2</v>
          </cell>
        </row>
        <row r="30540">
          <cell r="D30540" t="str">
            <v>短裤</v>
          </cell>
        </row>
        <row r="30541">
          <cell r="A30541" t="str">
            <v>B0BL3BLNKZ</v>
          </cell>
        </row>
        <row r="30541">
          <cell r="D30541" t="str">
            <v>衬衫套装</v>
          </cell>
        </row>
        <row r="30542">
          <cell r="A30542" t="str">
            <v>B0BL3BPZM3</v>
          </cell>
        </row>
        <row r="30542">
          <cell r="D30542" t="str">
            <v>衬衫套装</v>
          </cell>
        </row>
        <row r="30543">
          <cell r="A30543" t="str">
            <v>B0BL3BQS4W</v>
          </cell>
        </row>
        <row r="30543">
          <cell r="D30543" t="str">
            <v>衬衫套装</v>
          </cell>
        </row>
        <row r="30544">
          <cell r="A30544" t="str">
            <v>B0BL3BRHNF</v>
          </cell>
        </row>
        <row r="30544">
          <cell r="D30544" t="str">
            <v>开衫</v>
          </cell>
        </row>
        <row r="30545">
          <cell r="A30545" t="str">
            <v>B0BL3BSG9Y</v>
          </cell>
        </row>
        <row r="30545">
          <cell r="D30545" t="str">
            <v>短裤</v>
          </cell>
        </row>
        <row r="30546">
          <cell r="A30546" t="str">
            <v>B0BL3BTR83</v>
          </cell>
        </row>
        <row r="30546">
          <cell r="D30546" t="str">
            <v>开衫</v>
          </cell>
        </row>
        <row r="30547">
          <cell r="A30547" t="str">
            <v>B0BL3BVSVB</v>
          </cell>
        </row>
        <row r="30547">
          <cell r="D30547" t="str">
            <v>衬衫套装</v>
          </cell>
        </row>
        <row r="30548">
          <cell r="A30548" t="str">
            <v>B0BL3C1ZFZ</v>
          </cell>
        </row>
        <row r="30548">
          <cell r="D30548" t="str">
            <v>衬衫套装</v>
          </cell>
        </row>
        <row r="30549">
          <cell r="A30549" t="str">
            <v>B0BL3C36SF</v>
          </cell>
        </row>
        <row r="30549">
          <cell r="D30549" t="str">
            <v>衬衫套装</v>
          </cell>
        </row>
        <row r="30550">
          <cell r="A30550" t="str">
            <v>B0BL3C52C8</v>
          </cell>
        </row>
        <row r="30550">
          <cell r="D30550" t="str">
            <v>短裤</v>
          </cell>
        </row>
        <row r="30551">
          <cell r="A30551" t="str">
            <v>B0BL3C5666</v>
          </cell>
        </row>
        <row r="30551">
          <cell r="D30551" t="str">
            <v>开衫</v>
          </cell>
        </row>
        <row r="30552">
          <cell r="A30552" t="str">
            <v>B0BL3CCMFQ</v>
          </cell>
        </row>
        <row r="30552">
          <cell r="D30552" t="str">
            <v>开衫</v>
          </cell>
        </row>
        <row r="30553">
          <cell r="A30553" t="str">
            <v>B0BL3CQ4Z3</v>
          </cell>
        </row>
        <row r="30553">
          <cell r="D30553" t="str">
            <v>衬衫</v>
          </cell>
        </row>
        <row r="30554">
          <cell r="A30554" t="str">
            <v>B0BL3CV9QZ</v>
          </cell>
        </row>
        <row r="30554">
          <cell r="D30554" t="str">
            <v>短裤</v>
          </cell>
        </row>
        <row r="30555">
          <cell r="A30555" t="str">
            <v>B0BL3D2GYS</v>
          </cell>
        </row>
        <row r="30555">
          <cell r="D30555" t="str">
            <v>开衫</v>
          </cell>
        </row>
        <row r="30556">
          <cell r="A30556" t="str">
            <v>B0BL3D34X5</v>
          </cell>
        </row>
        <row r="30556">
          <cell r="D30556" t="str">
            <v>短裤</v>
          </cell>
        </row>
        <row r="30557">
          <cell r="A30557" t="str">
            <v>B0BL3D5G25</v>
          </cell>
        </row>
        <row r="30557">
          <cell r="D30557" t="str">
            <v>衬衫套装</v>
          </cell>
        </row>
        <row r="30558">
          <cell r="A30558" t="str">
            <v>B0BL3D6PYY</v>
          </cell>
        </row>
        <row r="30558">
          <cell r="D30558" t="str">
            <v>开衫</v>
          </cell>
        </row>
        <row r="30559">
          <cell r="A30559" t="str">
            <v>B0BL3D7KPW</v>
          </cell>
        </row>
        <row r="30559">
          <cell r="D30559" t="str">
            <v>衬衫套装</v>
          </cell>
        </row>
        <row r="30560">
          <cell r="A30560" t="str">
            <v>B0BL3DCMQ3</v>
          </cell>
        </row>
        <row r="30560">
          <cell r="D30560" t="str">
            <v>衬衫套装</v>
          </cell>
        </row>
        <row r="30561">
          <cell r="A30561" t="str">
            <v>B0BL3DH1CC</v>
          </cell>
        </row>
        <row r="30561">
          <cell r="D30561" t="str">
            <v>衬衫套装</v>
          </cell>
        </row>
        <row r="30562">
          <cell r="A30562" t="str">
            <v>B0BL3DK9RD</v>
          </cell>
        </row>
        <row r="30562">
          <cell r="D30562" t="str">
            <v>衬衫套装</v>
          </cell>
        </row>
        <row r="30563">
          <cell r="A30563" t="str">
            <v>B0BL3DLZS4</v>
          </cell>
        </row>
        <row r="30563">
          <cell r="D30563" t="str">
            <v>短裤</v>
          </cell>
        </row>
        <row r="30564">
          <cell r="A30564" t="str">
            <v>B0BL3DNYGF</v>
          </cell>
        </row>
        <row r="30564">
          <cell r="D30564" t="str">
            <v>衬衫套装</v>
          </cell>
        </row>
        <row r="30565">
          <cell r="A30565" t="str">
            <v>B0BL3DQVYZ</v>
          </cell>
        </row>
        <row r="30565">
          <cell r="D30565" t="str">
            <v>衬衫套装</v>
          </cell>
        </row>
        <row r="30566">
          <cell r="A30566" t="str">
            <v>B0BL3DY2HP</v>
          </cell>
        </row>
        <row r="30566">
          <cell r="D30566" t="str">
            <v>衬衫套装</v>
          </cell>
        </row>
        <row r="30567">
          <cell r="A30567" t="str">
            <v>B0BL3F742V</v>
          </cell>
        </row>
        <row r="30567">
          <cell r="D30567" t="str">
            <v>衬衫套装</v>
          </cell>
        </row>
        <row r="30568">
          <cell r="A30568" t="str">
            <v>B0BL3FBQTX</v>
          </cell>
        </row>
        <row r="30568">
          <cell r="D30568" t="str">
            <v>衬衫套装</v>
          </cell>
        </row>
        <row r="30569">
          <cell r="A30569" t="str">
            <v>B0BL3FKDSC</v>
          </cell>
        </row>
        <row r="30569">
          <cell r="D30569" t="str">
            <v>开衫</v>
          </cell>
        </row>
        <row r="30570">
          <cell r="A30570" t="str">
            <v>B0BL3FLKRP</v>
          </cell>
        </row>
        <row r="30570">
          <cell r="D30570" t="str">
            <v>衬衫套装</v>
          </cell>
        </row>
        <row r="30571">
          <cell r="A30571" t="str">
            <v>B0BL3FS9XK</v>
          </cell>
        </row>
        <row r="30571">
          <cell r="D30571" t="str">
            <v>衬衫套装</v>
          </cell>
        </row>
        <row r="30572">
          <cell r="A30572" t="str">
            <v>B0BL3M6BJM</v>
          </cell>
        </row>
        <row r="30572">
          <cell r="D30572" t="str">
            <v>衬衫套装</v>
          </cell>
        </row>
        <row r="30573">
          <cell r="A30573" t="str">
            <v>B0BL3NMSRM</v>
          </cell>
        </row>
        <row r="30573">
          <cell r="D30573" t="str">
            <v>衬衫套装</v>
          </cell>
        </row>
        <row r="30574">
          <cell r="A30574" t="str">
            <v>B0BL3P3G31</v>
          </cell>
        </row>
        <row r="30574">
          <cell r="D30574" t="str">
            <v>开衫</v>
          </cell>
        </row>
        <row r="30575">
          <cell r="A30575" t="str">
            <v>B0BL3SQTQY</v>
          </cell>
        </row>
        <row r="30575">
          <cell r="D30575" t="str">
            <v>西装上衣</v>
          </cell>
        </row>
        <row r="30576">
          <cell r="A30576" t="str">
            <v>B0BL3SVZ4Z</v>
          </cell>
        </row>
        <row r="30576">
          <cell r="D30576" t="str">
            <v>西装上衣</v>
          </cell>
        </row>
        <row r="30577">
          <cell r="A30577" t="str">
            <v>B0BL3SZN6P</v>
          </cell>
        </row>
        <row r="30577">
          <cell r="D30577" t="str">
            <v>西装上衣</v>
          </cell>
        </row>
        <row r="30578">
          <cell r="A30578" t="str">
            <v>B0BL3TVZ2Y</v>
          </cell>
        </row>
        <row r="30578">
          <cell r="D30578" t="str">
            <v>衬衫</v>
          </cell>
        </row>
        <row r="30579">
          <cell r="A30579" t="str">
            <v>B0BL3V57XL</v>
          </cell>
        </row>
        <row r="30579">
          <cell r="D30579" t="str">
            <v>呢大衣</v>
          </cell>
        </row>
        <row r="30580">
          <cell r="A30580" t="str">
            <v>B0BL3V92Z6</v>
          </cell>
        </row>
        <row r="30580">
          <cell r="D30580" t="str">
            <v>衬衫</v>
          </cell>
        </row>
        <row r="30581">
          <cell r="A30581" t="str">
            <v>B0BL3VG8GB</v>
          </cell>
        </row>
        <row r="30581">
          <cell r="D30581" t="str">
            <v>西装上衣</v>
          </cell>
        </row>
        <row r="30582">
          <cell r="A30582" t="str">
            <v>B0BL3VK1YD</v>
          </cell>
        </row>
        <row r="30582">
          <cell r="D30582" t="str">
            <v>衬衫</v>
          </cell>
        </row>
        <row r="30583">
          <cell r="A30583" t="str">
            <v>B0BL3VP7ZM</v>
          </cell>
        </row>
        <row r="30583">
          <cell r="D30583" t="str">
            <v>短裤</v>
          </cell>
        </row>
        <row r="30584">
          <cell r="A30584" t="str">
            <v>B0BL3VRX2J</v>
          </cell>
        </row>
        <row r="30584">
          <cell r="D30584" t="str">
            <v>西装上衣</v>
          </cell>
        </row>
        <row r="30585">
          <cell r="A30585" t="str">
            <v>B0BL3VS1G2</v>
          </cell>
        </row>
        <row r="30585">
          <cell r="D30585" t="str">
            <v>西装上衣</v>
          </cell>
        </row>
        <row r="30586">
          <cell r="A30586" t="str">
            <v>B0BL3VXDHM</v>
          </cell>
        </row>
        <row r="30586">
          <cell r="D30586" t="str">
            <v>西装上衣</v>
          </cell>
        </row>
        <row r="30587">
          <cell r="A30587" t="str">
            <v>B0BL3W2PDQ</v>
          </cell>
        </row>
        <row r="30587">
          <cell r="D30587" t="str">
            <v>衬衫</v>
          </cell>
        </row>
        <row r="30588">
          <cell r="A30588" t="str">
            <v>B0BL3WDHNT</v>
          </cell>
        </row>
        <row r="30588">
          <cell r="D30588" t="str">
            <v>衬衫</v>
          </cell>
        </row>
        <row r="30589">
          <cell r="A30589" t="str">
            <v>B0BL3X28R1</v>
          </cell>
        </row>
        <row r="30589">
          <cell r="D30589" t="str">
            <v>衬衫</v>
          </cell>
        </row>
        <row r="30590">
          <cell r="A30590" t="str">
            <v>B0BL3X2RBZ</v>
          </cell>
        </row>
        <row r="30590">
          <cell r="D30590" t="str">
            <v>西装上衣</v>
          </cell>
        </row>
        <row r="30591">
          <cell r="A30591" t="str">
            <v>B0BL3XBZZJ</v>
          </cell>
        </row>
        <row r="30591">
          <cell r="D30591" t="str">
            <v>呢大衣</v>
          </cell>
        </row>
        <row r="30592">
          <cell r="A30592" t="str">
            <v>B0BL3XFH81</v>
          </cell>
        </row>
        <row r="30592">
          <cell r="D30592" t="str">
            <v>衬衫</v>
          </cell>
        </row>
        <row r="30593">
          <cell r="A30593" t="str">
            <v>B0BL3XFHB8</v>
          </cell>
        </row>
        <row r="30593">
          <cell r="D30593" t="str">
            <v>衬衫</v>
          </cell>
        </row>
        <row r="30594">
          <cell r="A30594" t="str">
            <v>B0BL3XHT9F</v>
          </cell>
        </row>
        <row r="30594">
          <cell r="D30594" t="str">
            <v>衬衫</v>
          </cell>
        </row>
        <row r="30595">
          <cell r="A30595" t="str">
            <v>B0BL3Y43HB</v>
          </cell>
        </row>
        <row r="30595">
          <cell r="D30595" t="str">
            <v>衬衫套装</v>
          </cell>
        </row>
        <row r="30596">
          <cell r="A30596" t="str">
            <v>B0BL3ZFQ7Q</v>
          </cell>
        </row>
        <row r="30596">
          <cell r="D30596" t="str">
            <v>衬衫</v>
          </cell>
        </row>
        <row r="30597">
          <cell r="A30597" t="str">
            <v>B0BL3ZVC45</v>
          </cell>
        </row>
        <row r="30597">
          <cell r="D30597" t="str">
            <v>衬衫</v>
          </cell>
        </row>
        <row r="30598">
          <cell r="A30598" t="str">
            <v>B0BL411HP2</v>
          </cell>
        </row>
        <row r="30598">
          <cell r="D30598" t="str">
            <v>衬衫</v>
          </cell>
        </row>
        <row r="30599">
          <cell r="A30599" t="str">
            <v>B0BL41GMP7</v>
          </cell>
        </row>
        <row r="30599">
          <cell r="D30599" t="str">
            <v>衬衫</v>
          </cell>
        </row>
        <row r="30600">
          <cell r="A30600" t="str">
            <v>B0BL41KL5G</v>
          </cell>
        </row>
        <row r="30600">
          <cell r="D30600" t="str">
            <v>衬衫</v>
          </cell>
        </row>
        <row r="30601">
          <cell r="A30601" t="str">
            <v>B0BL41KS9J</v>
          </cell>
        </row>
        <row r="30601">
          <cell r="D30601" t="str">
            <v>衬衫</v>
          </cell>
        </row>
        <row r="30602">
          <cell r="A30602" t="str">
            <v>B0BL41KXY9</v>
          </cell>
        </row>
        <row r="30602">
          <cell r="D30602" t="str">
            <v>衬衫</v>
          </cell>
        </row>
        <row r="30603">
          <cell r="A30603" t="str">
            <v>B0BL42127B</v>
          </cell>
        </row>
        <row r="30603">
          <cell r="D30603" t="str">
            <v>衬衫</v>
          </cell>
        </row>
        <row r="30604">
          <cell r="A30604" t="str">
            <v>B0BL424VKM</v>
          </cell>
        </row>
        <row r="30604">
          <cell r="D30604" t="str">
            <v>衬衫</v>
          </cell>
        </row>
        <row r="30605">
          <cell r="A30605" t="str">
            <v>B0BL4265CY</v>
          </cell>
        </row>
        <row r="30605">
          <cell r="D30605" t="str">
            <v>衬衫</v>
          </cell>
        </row>
        <row r="30606">
          <cell r="A30606" t="str">
            <v>B0BL428BLT</v>
          </cell>
        </row>
        <row r="30606">
          <cell r="D30606" t="str">
            <v>衬衫</v>
          </cell>
        </row>
        <row r="30607">
          <cell r="A30607" t="str">
            <v>B0BL42983H</v>
          </cell>
        </row>
        <row r="30607">
          <cell r="D30607" t="str">
            <v>衬衫</v>
          </cell>
        </row>
        <row r="30608">
          <cell r="A30608" t="str">
            <v>B0BL429VVX</v>
          </cell>
        </row>
        <row r="30608">
          <cell r="D30608" t="str">
            <v>衬衫</v>
          </cell>
        </row>
        <row r="30609">
          <cell r="A30609" t="str">
            <v>B0BL42CTHV</v>
          </cell>
        </row>
        <row r="30609">
          <cell r="D30609" t="str">
            <v>衬衫</v>
          </cell>
        </row>
        <row r="30610">
          <cell r="A30610" t="str">
            <v>B0BL42D8T7</v>
          </cell>
        </row>
        <row r="30610">
          <cell r="D30610" t="str">
            <v>衬衫</v>
          </cell>
        </row>
        <row r="30611">
          <cell r="A30611" t="str">
            <v>B0BL42JM59</v>
          </cell>
        </row>
        <row r="30611">
          <cell r="D30611" t="str">
            <v>衬衫</v>
          </cell>
        </row>
        <row r="30612">
          <cell r="A30612" t="str">
            <v>B0BL42K6B7</v>
          </cell>
        </row>
        <row r="30612">
          <cell r="D30612" t="str">
            <v>衬衫</v>
          </cell>
        </row>
        <row r="30613">
          <cell r="A30613" t="str">
            <v>B0BL42TR39</v>
          </cell>
        </row>
        <row r="30613">
          <cell r="D30613" t="str">
            <v>衬衫</v>
          </cell>
        </row>
        <row r="30614">
          <cell r="A30614" t="str">
            <v>B0BL435ZNQ</v>
          </cell>
        </row>
        <row r="30614">
          <cell r="D30614" t="str">
            <v>衬衫</v>
          </cell>
        </row>
        <row r="30615">
          <cell r="A30615" t="str">
            <v>B0BL43CQDC</v>
          </cell>
        </row>
        <row r="30615">
          <cell r="D30615" t="str">
            <v>衬衫</v>
          </cell>
        </row>
        <row r="30616">
          <cell r="A30616" t="str">
            <v>B0BL43LF8J</v>
          </cell>
        </row>
        <row r="30616">
          <cell r="D30616" t="str">
            <v>衬衫</v>
          </cell>
        </row>
        <row r="30617">
          <cell r="A30617" t="str">
            <v>B0BL43N91F</v>
          </cell>
        </row>
        <row r="30617">
          <cell r="D30617" t="str">
            <v>衬衫</v>
          </cell>
        </row>
        <row r="30618">
          <cell r="A30618" t="str">
            <v>B0BL43PGGW</v>
          </cell>
        </row>
        <row r="30618">
          <cell r="D30618" t="str">
            <v>衬衫</v>
          </cell>
        </row>
        <row r="30619">
          <cell r="A30619" t="str">
            <v>B0BL43XHD8</v>
          </cell>
        </row>
        <row r="30619">
          <cell r="D30619" t="str">
            <v>衬衫</v>
          </cell>
        </row>
        <row r="30620">
          <cell r="A30620" t="str">
            <v>B0BL46MGM8</v>
          </cell>
        </row>
        <row r="30620">
          <cell r="D30620" t="str">
            <v>衬衫</v>
          </cell>
        </row>
        <row r="30621">
          <cell r="A30621" t="str">
            <v>B0BL4MJ6DN</v>
          </cell>
        </row>
        <row r="30621">
          <cell r="D30621" t="str">
            <v>衬衫</v>
          </cell>
        </row>
        <row r="30622">
          <cell r="A30622" t="str">
            <v>B0BL627138</v>
          </cell>
        </row>
        <row r="30622">
          <cell r="D30622" t="str">
            <v>衬衫</v>
          </cell>
        </row>
        <row r="30623">
          <cell r="A30623" t="str">
            <v>B0BL6288DS</v>
          </cell>
        </row>
        <row r="30623">
          <cell r="D30623" t="str">
            <v>衬衫</v>
          </cell>
        </row>
        <row r="30624">
          <cell r="A30624" t="str">
            <v>B0BL645B52</v>
          </cell>
        </row>
        <row r="30624">
          <cell r="D30624" t="str">
            <v>衬衫套装</v>
          </cell>
        </row>
        <row r="30625">
          <cell r="A30625" t="str">
            <v>B0BL645XRH</v>
          </cell>
        </row>
        <row r="30625">
          <cell r="D30625" t="str">
            <v>衬衫套装</v>
          </cell>
        </row>
        <row r="30626">
          <cell r="A30626" t="str">
            <v>B0BL68M7F9</v>
          </cell>
        </row>
        <row r="30626">
          <cell r="D30626" t="str">
            <v>T恤套装</v>
          </cell>
        </row>
        <row r="30627">
          <cell r="A30627" t="str">
            <v>B0BL68RBWQ</v>
          </cell>
        </row>
        <row r="30627">
          <cell r="D30627" t="str">
            <v>衬衫</v>
          </cell>
        </row>
        <row r="30628">
          <cell r="A30628" t="str">
            <v>B0BL68SWNL</v>
          </cell>
        </row>
        <row r="30628">
          <cell r="D30628" t="str">
            <v>亨利衫</v>
          </cell>
        </row>
        <row r="30629">
          <cell r="A30629" t="str">
            <v>B0BL68XJX4</v>
          </cell>
        </row>
        <row r="30629">
          <cell r="D30629" t="str">
            <v>衬衫套装</v>
          </cell>
        </row>
        <row r="30630">
          <cell r="A30630" t="str">
            <v>B0BL68XW46</v>
          </cell>
        </row>
        <row r="30630">
          <cell r="D30630" t="str">
            <v>衬衫</v>
          </cell>
        </row>
        <row r="30631">
          <cell r="A30631" t="str">
            <v>B0BL6BCJ2J</v>
          </cell>
        </row>
        <row r="30631">
          <cell r="D30631" t="str">
            <v>T恤套装</v>
          </cell>
        </row>
        <row r="30632">
          <cell r="A30632" t="str">
            <v>B0BL6BDNQF</v>
          </cell>
        </row>
        <row r="30632">
          <cell r="D30632" t="str">
            <v>衬衫</v>
          </cell>
        </row>
        <row r="30633">
          <cell r="A30633" t="str">
            <v>B0BL6BGPP7</v>
          </cell>
        </row>
        <row r="30633">
          <cell r="D30633" t="str">
            <v>衬衫</v>
          </cell>
        </row>
        <row r="30634">
          <cell r="A30634" t="str">
            <v>B0BL6BJFKV</v>
          </cell>
        </row>
        <row r="30634">
          <cell r="D30634" t="str">
            <v>亨利衫</v>
          </cell>
        </row>
        <row r="30635">
          <cell r="A30635" t="str">
            <v>B0BL6BLM9B</v>
          </cell>
        </row>
        <row r="30635">
          <cell r="D30635" t="str">
            <v>亨利衫</v>
          </cell>
        </row>
        <row r="30636">
          <cell r="A30636" t="str">
            <v>B0BL6BLQRT</v>
          </cell>
        </row>
        <row r="30636">
          <cell r="D30636" t="str">
            <v>亨利衫</v>
          </cell>
        </row>
        <row r="30637">
          <cell r="A30637" t="str">
            <v>B0BL6BN4ZY</v>
          </cell>
        </row>
        <row r="30637">
          <cell r="D30637" t="str">
            <v>衬衫套装</v>
          </cell>
        </row>
        <row r="30638">
          <cell r="A30638" t="str">
            <v>B0BL6BNRP9</v>
          </cell>
        </row>
        <row r="30638">
          <cell r="D30638" t="str">
            <v>T恤套装</v>
          </cell>
        </row>
        <row r="30639">
          <cell r="A30639" t="str">
            <v>B0BL6DTLRZ</v>
          </cell>
        </row>
        <row r="30639">
          <cell r="D30639" t="str">
            <v>T恤套装</v>
          </cell>
        </row>
        <row r="30640">
          <cell r="A30640" t="str">
            <v>B0BL6DZ38X</v>
          </cell>
        </row>
        <row r="30640">
          <cell r="D30640" t="str">
            <v>衬衫</v>
          </cell>
        </row>
        <row r="30641">
          <cell r="A30641" t="str">
            <v>B0BL6F4SYX</v>
          </cell>
        </row>
        <row r="30641">
          <cell r="D30641" t="str">
            <v>衬衫</v>
          </cell>
        </row>
        <row r="30642">
          <cell r="A30642" t="str">
            <v>B0BL6F93XD</v>
          </cell>
        </row>
        <row r="30642">
          <cell r="D30642" t="str">
            <v>亨利衫</v>
          </cell>
        </row>
        <row r="30643">
          <cell r="A30643" t="str">
            <v>B0BL6FMGGN</v>
          </cell>
        </row>
        <row r="30643">
          <cell r="D30643" t="str">
            <v>亨利衫套装</v>
          </cell>
        </row>
        <row r="30644">
          <cell r="A30644" t="str">
            <v>B0BL6FN342</v>
          </cell>
        </row>
        <row r="30644">
          <cell r="D30644" t="str">
            <v>衬衫</v>
          </cell>
        </row>
        <row r="30645">
          <cell r="A30645" t="str">
            <v>B0BL6FQGF5</v>
          </cell>
        </row>
        <row r="30645">
          <cell r="D30645" t="str">
            <v>衬衫套装</v>
          </cell>
        </row>
        <row r="30646">
          <cell r="A30646" t="str">
            <v>B0BL6GVKSL</v>
          </cell>
        </row>
        <row r="30646">
          <cell r="D30646" t="str">
            <v>衬衫</v>
          </cell>
        </row>
        <row r="30647">
          <cell r="A30647" t="str">
            <v>B0BL6H12KN</v>
          </cell>
        </row>
        <row r="30647">
          <cell r="D30647" t="str">
            <v>衬衫</v>
          </cell>
        </row>
        <row r="30648">
          <cell r="A30648" t="str">
            <v>B0BL6H1KYK</v>
          </cell>
        </row>
        <row r="30648">
          <cell r="D30648" t="str">
            <v>亨利衫</v>
          </cell>
        </row>
        <row r="30649">
          <cell r="A30649" t="str">
            <v>B0BL6H44LZ</v>
          </cell>
        </row>
        <row r="30649">
          <cell r="D30649" t="str">
            <v>衬衫套装</v>
          </cell>
        </row>
        <row r="30650">
          <cell r="A30650" t="str">
            <v>B0BL6HPVSB</v>
          </cell>
        </row>
        <row r="30650">
          <cell r="D30650" t="str">
            <v>衬衫套装</v>
          </cell>
        </row>
        <row r="30651">
          <cell r="A30651" t="str">
            <v>B0BL6HQJ97</v>
          </cell>
        </row>
        <row r="30651">
          <cell r="D30651" t="str">
            <v>亨利衫</v>
          </cell>
        </row>
        <row r="30652">
          <cell r="A30652" t="str">
            <v>B0BL6J3ZSG</v>
          </cell>
        </row>
        <row r="30652">
          <cell r="D30652" t="str">
            <v>亨利衫</v>
          </cell>
        </row>
        <row r="30653">
          <cell r="A30653" t="str">
            <v>B0BL6J4LP8</v>
          </cell>
        </row>
        <row r="30653">
          <cell r="D30653" t="str">
            <v>T恤套装</v>
          </cell>
        </row>
        <row r="30654">
          <cell r="A30654" t="str">
            <v>B0BL6J89Z4</v>
          </cell>
        </row>
        <row r="30654">
          <cell r="D30654" t="str">
            <v>T恤套装</v>
          </cell>
        </row>
        <row r="30655">
          <cell r="A30655" t="str">
            <v>B0BL6K4B64</v>
          </cell>
        </row>
        <row r="30655">
          <cell r="D30655" t="str">
            <v>衬衫</v>
          </cell>
        </row>
        <row r="30656">
          <cell r="A30656" t="str">
            <v>B0BL6KB34W</v>
          </cell>
        </row>
        <row r="30656">
          <cell r="D30656" t="str">
            <v>T恤套装</v>
          </cell>
        </row>
        <row r="30657">
          <cell r="A30657" t="str">
            <v>B0BL6KCFXC</v>
          </cell>
        </row>
        <row r="30657">
          <cell r="D30657" t="str">
            <v>亨利衫</v>
          </cell>
        </row>
        <row r="30658">
          <cell r="A30658" t="str">
            <v>B0BL6KLQB7</v>
          </cell>
        </row>
        <row r="30658">
          <cell r="D30658" t="str">
            <v>亨利衫</v>
          </cell>
        </row>
        <row r="30659">
          <cell r="A30659" t="str">
            <v>B0BL6KM9K4</v>
          </cell>
        </row>
        <row r="30659">
          <cell r="D30659" t="str">
            <v>亨利衫</v>
          </cell>
        </row>
        <row r="30660">
          <cell r="A30660" t="str">
            <v>B0BL6KS5ZB</v>
          </cell>
        </row>
        <row r="30660">
          <cell r="D30660" t="str">
            <v>T恤套装</v>
          </cell>
        </row>
        <row r="30661">
          <cell r="A30661" t="str">
            <v>B0BL6KSSLD</v>
          </cell>
        </row>
        <row r="30661">
          <cell r="D30661" t="str">
            <v>衬衫</v>
          </cell>
        </row>
        <row r="30662">
          <cell r="A30662" t="str">
            <v>B0BL6KTGTG</v>
          </cell>
        </row>
        <row r="30662">
          <cell r="D30662" t="str">
            <v>T恤套装</v>
          </cell>
        </row>
        <row r="30663">
          <cell r="A30663" t="str">
            <v>B0BL6KXMHZ</v>
          </cell>
        </row>
        <row r="30663">
          <cell r="D30663" t="str">
            <v>衬衫</v>
          </cell>
        </row>
        <row r="30664">
          <cell r="A30664" t="str">
            <v>B0BL6KY3QX</v>
          </cell>
        </row>
        <row r="30664">
          <cell r="D30664" t="str">
            <v>亨利衫</v>
          </cell>
        </row>
        <row r="30665">
          <cell r="A30665" t="str">
            <v>B0BL6KZP4R</v>
          </cell>
        </row>
        <row r="30665">
          <cell r="D30665" t="str">
            <v>亨利衫</v>
          </cell>
        </row>
        <row r="30666">
          <cell r="A30666" t="str">
            <v>B0BL6L3FHW</v>
          </cell>
        </row>
        <row r="30666">
          <cell r="D30666" t="str">
            <v>T恤套装</v>
          </cell>
        </row>
        <row r="30667">
          <cell r="A30667" t="str">
            <v>B0BL6L96FR</v>
          </cell>
        </row>
        <row r="30667">
          <cell r="D30667" t="str">
            <v>衬衫套装</v>
          </cell>
        </row>
        <row r="30668">
          <cell r="A30668" t="str">
            <v>B0BL6L9MCM</v>
          </cell>
        </row>
        <row r="30668">
          <cell r="D30668" t="str">
            <v>衬衫</v>
          </cell>
        </row>
        <row r="30669">
          <cell r="A30669" t="str">
            <v>B0BL6LBKRV</v>
          </cell>
        </row>
        <row r="30669">
          <cell r="D30669" t="str">
            <v>衬衫</v>
          </cell>
        </row>
        <row r="30670">
          <cell r="A30670" t="str">
            <v>B0BL6LPWQ1</v>
          </cell>
        </row>
        <row r="30670">
          <cell r="D30670" t="str">
            <v>T恤套装</v>
          </cell>
        </row>
        <row r="30671">
          <cell r="A30671" t="str">
            <v>B0BL6LRJSQ</v>
          </cell>
        </row>
        <row r="30671">
          <cell r="D30671" t="str">
            <v>亨利衫</v>
          </cell>
        </row>
        <row r="30672">
          <cell r="A30672" t="str">
            <v>B0BL6LX2SR</v>
          </cell>
        </row>
        <row r="30672">
          <cell r="D30672" t="str">
            <v>衬衫</v>
          </cell>
        </row>
        <row r="30673">
          <cell r="A30673" t="str">
            <v>B0BL6MMHQJ</v>
          </cell>
        </row>
        <row r="30673">
          <cell r="D30673" t="str">
            <v>T恤套装</v>
          </cell>
        </row>
        <row r="30674">
          <cell r="A30674" t="str">
            <v>B0BL6MMX5J</v>
          </cell>
        </row>
        <row r="30674">
          <cell r="D30674" t="str">
            <v>衬衫</v>
          </cell>
        </row>
        <row r="30675">
          <cell r="A30675" t="str">
            <v>B0BL6MNKM9</v>
          </cell>
        </row>
        <row r="30675">
          <cell r="D30675" t="str">
            <v>衬衫</v>
          </cell>
        </row>
        <row r="30676">
          <cell r="A30676" t="str">
            <v>B0BL6MNV3W</v>
          </cell>
        </row>
        <row r="30676">
          <cell r="D30676" t="str">
            <v>衬衫</v>
          </cell>
        </row>
        <row r="30677">
          <cell r="A30677" t="str">
            <v>B0BL6MNVY2</v>
          </cell>
        </row>
        <row r="30677">
          <cell r="D30677" t="str">
            <v>亨利衫套装</v>
          </cell>
        </row>
        <row r="30678">
          <cell r="A30678" t="str">
            <v>B0BL6MPWKM</v>
          </cell>
        </row>
        <row r="30678">
          <cell r="D30678" t="str">
            <v>衬衫</v>
          </cell>
        </row>
        <row r="30679">
          <cell r="A30679" t="str">
            <v>B0BL6MRJBV</v>
          </cell>
        </row>
        <row r="30679">
          <cell r="D30679" t="str">
            <v>T恤套装</v>
          </cell>
        </row>
        <row r="30680">
          <cell r="A30680" t="str">
            <v>B0BL6MSXGH</v>
          </cell>
        </row>
        <row r="30680">
          <cell r="D30680" t="str">
            <v>休闲长裤</v>
          </cell>
        </row>
        <row r="30681">
          <cell r="A30681" t="str">
            <v>B0BL6MX14H</v>
          </cell>
        </row>
        <row r="30681">
          <cell r="D30681" t="str">
            <v>亨利衫套装</v>
          </cell>
        </row>
        <row r="30682">
          <cell r="A30682" t="str">
            <v>B0BL6MYDXJ</v>
          </cell>
        </row>
        <row r="30682">
          <cell r="D30682" t="str">
            <v>衬衫</v>
          </cell>
        </row>
        <row r="30683">
          <cell r="A30683" t="str">
            <v>B0BL6N37MT</v>
          </cell>
        </row>
        <row r="30683">
          <cell r="D30683" t="str">
            <v>衬衫</v>
          </cell>
        </row>
        <row r="30684">
          <cell r="A30684" t="str">
            <v>B0BL6N388Q</v>
          </cell>
        </row>
        <row r="30684">
          <cell r="D30684" t="str">
            <v>夹克</v>
          </cell>
        </row>
        <row r="30685">
          <cell r="A30685" t="str">
            <v>B0BL6N469K</v>
          </cell>
        </row>
        <row r="30685">
          <cell r="D30685" t="str">
            <v>衬衫</v>
          </cell>
        </row>
        <row r="30686">
          <cell r="A30686" t="str">
            <v>B0BL6N62F9</v>
          </cell>
        </row>
        <row r="30686">
          <cell r="D30686" t="str">
            <v>休闲长裤</v>
          </cell>
        </row>
        <row r="30687">
          <cell r="A30687" t="str">
            <v>B0BL6N8W3H</v>
          </cell>
        </row>
        <row r="30687">
          <cell r="D30687" t="str">
            <v>衬衫</v>
          </cell>
        </row>
        <row r="30688">
          <cell r="A30688" t="str">
            <v>B0BL6NK78Y</v>
          </cell>
        </row>
        <row r="30688">
          <cell r="D30688" t="str">
            <v>衬衫</v>
          </cell>
        </row>
        <row r="30689">
          <cell r="A30689" t="str">
            <v>B0BL6P5ZQJ</v>
          </cell>
        </row>
        <row r="30689">
          <cell r="D30689" t="str">
            <v>休闲长裤</v>
          </cell>
        </row>
        <row r="30690">
          <cell r="A30690" t="str">
            <v>B0BL6P89GD</v>
          </cell>
        </row>
        <row r="30690">
          <cell r="D30690" t="str">
            <v>衬衫套装</v>
          </cell>
        </row>
        <row r="30691">
          <cell r="A30691" t="str">
            <v>B0BL6P9Y3Y</v>
          </cell>
        </row>
        <row r="30691">
          <cell r="D30691" t="str">
            <v>亨利衫套装</v>
          </cell>
        </row>
        <row r="30692">
          <cell r="A30692" t="str">
            <v>B0BL6PKTFS</v>
          </cell>
        </row>
        <row r="30692">
          <cell r="D30692" t="str">
            <v>西装上衣</v>
          </cell>
        </row>
        <row r="30693">
          <cell r="A30693" t="str">
            <v>B0BL6PWJ49</v>
          </cell>
        </row>
        <row r="30693">
          <cell r="D30693" t="str">
            <v>衬衫</v>
          </cell>
        </row>
        <row r="30694">
          <cell r="A30694" t="str">
            <v>B0BL6PYZCS</v>
          </cell>
        </row>
        <row r="30694">
          <cell r="D30694" t="str">
            <v>衬衫</v>
          </cell>
        </row>
        <row r="30695">
          <cell r="A30695" t="str">
            <v>B0BL6QBRNX</v>
          </cell>
        </row>
        <row r="30695">
          <cell r="D30695" t="str">
            <v>西装上衣</v>
          </cell>
        </row>
        <row r="30696">
          <cell r="A30696" t="str">
            <v>B0BL6QG4N1</v>
          </cell>
        </row>
        <row r="30696">
          <cell r="D30696" t="str">
            <v>衬衫</v>
          </cell>
        </row>
        <row r="30697">
          <cell r="A30697" t="str">
            <v>B0BL6QJ6DD</v>
          </cell>
        </row>
        <row r="30697">
          <cell r="D30697" t="str">
            <v>亨利衫</v>
          </cell>
        </row>
        <row r="30698">
          <cell r="A30698" t="str">
            <v>B0BL6QPS53</v>
          </cell>
        </row>
        <row r="30698">
          <cell r="D30698" t="str">
            <v>亨利衫</v>
          </cell>
        </row>
        <row r="30699">
          <cell r="A30699" t="str">
            <v>B0BL6R1LNJ</v>
          </cell>
        </row>
        <row r="30699">
          <cell r="D30699" t="str">
            <v>衬衫套装</v>
          </cell>
        </row>
        <row r="30700">
          <cell r="A30700" t="str">
            <v>B0BL6R59J1</v>
          </cell>
        </row>
        <row r="30700">
          <cell r="D30700" t="str">
            <v>衬衫</v>
          </cell>
        </row>
        <row r="30701">
          <cell r="A30701" t="str">
            <v>B0BL6R7Q31</v>
          </cell>
        </row>
        <row r="30701">
          <cell r="D30701" t="str">
            <v>衬衫</v>
          </cell>
        </row>
        <row r="30702">
          <cell r="A30702" t="str">
            <v>B0BL6RB63C</v>
          </cell>
        </row>
        <row r="30702">
          <cell r="D30702" t="str">
            <v>衬衫</v>
          </cell>
        </row>
        <row r="30703">
          <cell r="A30703" t="str">
            <v>B0BL6RJ18H</v>
          </cell>
        </row>
        <row r="30703">
          <cell r="D30703" t="str">
            <v>T恤套装</v>
          </cell>
        </row>
        <row r="30704">
          <cell r="A30704" t="str">
            <v>B0BL6RJRFP</v>
          </cell>
        </row>
        <row r="30704">
          <cell r="D30704" t="str">
            <v>T恤套装</v>
          </cell>
        </row>
        <row r="30705">
          <cell r="A30705" t="str">
            <v>B0BL6RKJ62</v>
          </cell>
        </row>
        <row r="30705">
          <cell r="D30705" t="str">
            <v>亨利衫套装</v>
          </cell>
        </row>
        <row r="30706">
          <cell r="A30706" t="str">
            <v>B0BL6S181Z</v>
          </cell>
        </row>
        <row r="30706">
          <cell r="D30706" t="str">
            <v>亨利衫套装</v>
          </cell>
        </row>
        <row r="30707">
          <cell r="A30707" t="str">
            <v>B0BL6S35V3</v>
          </cell>
        </row>
        <row r="30707">
          <cell r="D30707" t="str">
            <v>衬衫</v>
          </cell>
        </row>
        <row r="30708">
          <cell r="A30708" t="str">
            <v>B0BL6S4M7Z</v>
          </cell>
        </row>
        <row r="30708">
          <cell r="D30708" t="str">
            <v>衬衫</v>
          </cell>
        </row>
        <row r="30709">
          <cell r="A30709" t="str">
            <v>B0BL6S4S8Z</v>
          </cell>
        </row>
        <row r="30709">
          <cell r="D30709" t="str">
            <v>T恤套装</v>
          </cell>
        </row>
        <row r="30710">
          <cell r="A30710" t="str">
            <v>B0BL6S9KPW</v>
          </cell>
        </row>
        <row r="30710">
          <cell r="D30710" t="str">
            <v>衬衫</v>
          </cell>
        </row>
        <row r="30711">
          <cell r="A30711" t="str">
            <v>B0BL6S9RF1</v>
          </cell>
        </row>
        <row r="30711">
          <cell r="D30711" t="str">
            <v>衬衫套装</v>
          </cell>
        </row>
        <row r="30712">
          <cell r="A30712" t="str">
            <v>B0BL6SD956</v>
          </cell>
        </row>
        <row r="30712">
          <cell r="D30712" t="str">
            <v>衬衫</v>
          </cell>
        </row>
        <row r="30713">
          <cell r="A30713" t="str">
            <v>B0BL6SFBD8</v>
          </cell>
        </row>
        <row r="30713">
          <cell r="D30713" t="str">
            <v>休闲长裤</v>
          </cell>
        </row>
        <row r="30714">
          <cell r="A30714" t="str">
            <v>B0BL6SGCDN</v>
          </cell>
        </row>
        <row r="30714">
          <cell r="D30714" t="str">
            <v>衬衫</v>
          </cell>
        </row>
        <row r="30715">
          <cell r="A30715" t="str">
            <v>B0BL6T3MLP</v>
          </cell>
        </row>
        <row r="30715">
          <cell r="D30715" t="str">
            <v>衬衫</v>
          </cell>
        </row>
        <row r="30716">
          <cell r="A30716" t="str">
            <v>B0BL6T67FT</v>
          </cell>
        </row>
        <row r="30716">
          <cell r="D30716" t="str">
            <v>西装上衣</v>
          </cell>
        </row>
        <row r="30717">
          <cell r="A30717" t="str">
            <v>B0BL6T694T</v>
          </cell>
        </row>
        <row r="30717">
          <cell r="D30717" t="str">
            <v>衬衫</v>
          </cell>
        </row>
        <row r="30718">
          <cell r="A30718" t="str">
            <v>B0BL6TCSYB</v>
          </cell>
        </row>
        <row r="30718">
          <cell r="D30718" t="str">
            <v>亨利衫</v>
          </cell>
        </row>
        <row r="30719">
          <cell r="A30719" t="str">
            <v>B0BL6TGK56</v>
          </cell>
        </row>
        <row r="30719">
          <cell r="D30719" t="str">
            <v>T恤套装</v>
          </cell>
        </row>
        <row r="30720">
          <cell r="A30720" t="str">
            <v>B0BL6TKGKQ</v>
          </cell>
        </row>
        <row r="30720">
          <cell r="D30720" t="str">
            <v>衬衫套装</v>
          </cell>
        </row>
        <row r="30721">
          <cell r="A30721" t="str">
            <v>B0BL6TPFYK</v>
          </cell>
        </row>
        <row r="30721">
          <cell r="D30721" t="str">
            <v>衬衫</v>
          </cell>
        </row>
        <row r="30722">
          <cell r="A30722" t="str">
            <v>B0BL6TPNBQ</v>
          </cell>
        </row>
        <row r="30722">
          <cell r="D30722" t="str">
            <v>亨利衫套装</v>
          </cell>
        </row>
        <row r="30723">
          <cell r="A30723" t="str">
            <v>B0BL6V18WM</v>
          </cell>
        </row>
        <row r="30723">
          <cell r="D30723" t="str">
            <v>休闲长裤</v>
          </cell>
        </row>
        <row r="30724">
          <cell r="A30724" t="str">
            <v>B0BL6VG7KT</v>
          </cell>
        </row>
        <row r="30724">
          <cell r="D30724" t="str">
            <v>衬衫</v>
          </cell>
        </row>
        <row r="30725">
          <cell r="A30725" t="str">
            <v>B0BL6W2VXY</v>
          </cell>
        </row>
        <row r="30725">
          <cell r="D30725" t="str">
            <v>T恤套装</v>
          </cell>
        </row>
        <row r="30726">
          <cell r="A30726" t="str">
            <v>B0BL6WYZ8X</v>
          </cell>
        </row>
        <row r="30726">
          <cell r="D30726" t="str">
            <v>T恤套装</v>
          </cell>
        </row>
        <row r="30727">
          <cell r="A30727" t="str">
            <v>B0BL6X2ZKQ</v>
          </cell>
        </row>
        <row r="30727">
          <cell r="D30727" t="str">
            <v>亨利衫</v>
          </cell>
        </row>
        <row r="30728">
          <cell r="A30728" t="str">
            <v>B0BL6X5SMQ</v>
          </cell>
        </row>
        <row r="30728">
          <cell r="D30728" t="str">
            <v>T恤套装</v>
          </cell>
        </row>
        <row r="30729">
          <cell r="A30729" t="str">
            <v>B0BL6X86J5</v>
          </cell>
        </row>
        <row r="30729">
          <cell r="D30729" t="str">
            <v>衬衫</v>
          </cell>
        </row>
        <row r="30730">
          <cell r="A30730" t="str">
            <v>B0BL6X9LJZ</v>
          </cell>
        </row>
        <row r="30730">
          <cell r="D30730" t="str">
            <v>衬衫</v>
          </cell>
        </row>
        <row r="30731">
          <cell r="A30731" t="str">
            <v>B0BL6XF583</v>
          </cell>
        </row>
        <row r="30731">
          <cell r="D30731" t="str">
            <v>衬衫套装</v>
          </cell>
        </row>
        <row r="30732">
          <cell r="A30732" t="str">
            <v>B0BL6XFDD5</v>
          </cell>
        </row>
        <row r="30732">
          <cell r="D30732" t="str">
            <v>衬衫</v>
          </cell>
        </row>
        <row r="30733">
          <cell r="A30733" t="str">
            <v>B0BL6XFXY3</v>
          </cell>
        </row>
        <row r="30733">
          <cell r="D30733" t="str">
            <v>衬衫</v>
          </cell>
        </row>
        <row r="30734">
          <cell r="A30734" t="str">
            <v>B0BL6XHNZM</v>
          </cell>
        </row>
        <row r="30734">
          <cell r="D30734" t="str">
            <v>T恤套装</v>
          </cell>
        </row>
        <row r="30735">
          <cell r="A30735" t="str">
            <v>B0BL6XJQXL</v>
          </cell>
        </row>
        <row r="30735">
          <cell r="D30735" t="str">
            <v>衬衫</v>
          </cell>
        </row>
        <row r="30736">
          <cell r="A30736" t="str">
            <v>B0BL6XK79B</v>
          </cell>
        </row>
        <row r="30736">
          <cell r="D30736" t="str">
            <v>T恤套装</v>
          </cell>
        </row>
        <row r="30737">
          <cell r="A30737" t="str">
            <v>B0BL6XYZZ8</v>
          </cell>
        </row>
        <row r="30737">
          <cell r="D30737" t="str">
            <v>衬衫</v>
          </cell>
        </row>
        <row r="30738">
          <cell r="A30738" t="str">
            <v>B0BL6Y4RBK</v>
          </cell>
        </row>
        <row r="30738">
          <cell r="D30738" t="str">
            <v>亨利衫</v>
          </cell>
        </row>
        <row r="30739">
          <cell r="A30739" t="str">
            <v>B0BL6YRPXR</v>
          </cell>
        </row>
        <row r="30739">
          <cell r="D30739" t="str">
            <v>亨利衫</v>
          </cell>
        </row>
        <row r="30740">
          <cell r="A30740" t="str">
            <v>B0BL6YS824</v>
          </cell>
        </row>
        <row r="30740">
          <cell r="D30740" t="str">
            <v>衬衫</v>
          </cell>
        </row>
        <row r="30741">
          <cell r="A30741" t="str">
            <v>B0BL6YTBM2</v>
          </cell>
        </row>
        <row r="30741">
          <cell r="D30741" t="str">
            <v>T恤套装</v>
          </cell>
        </row>
        <row r="30742">
          <cell r="A30742" t="str">
            <v>B0BL6YYJW7</v>
          </cell>
        </row>
        <row r="30742">
          <cell r="D30742" t="str">
            <v>亨利衫套装</v>
          </cell>
        </row>
        <row r="30743">
          <cell r="A30743" t="str">
            <v>B0BL6Z2QPG</v>
          </cell>
        </row>
        <row r="30743">
          <cell r="D30743" t="str">
            <v>亨利衫</v>
          </cell>
        </row>
        <row r="30744">
          <cell r="A30744" t="str">
            <v>B0BL6Z69WD</v>
          </cell>
        </row>
        <row r="30744">
          <cell r="D30744" t="str">
            <v>西装上衣</v>
          </cell>
        </row>
        <row r="30745">
          <cell r="A30745" t="str">
            <v>B0BL6ZDZ3F</v>
          </cell>
        </row>
        <row r="30745">
          <cell r="D30745" t="str">
            <v>亨利衫</v>
          </cell>
        </row>
        <row r="30746">
          <cell r="A30746" t="str">
            <v>B0BL6ZM9ZL</v>
          </cell>
        </row>
        <row r="30746">
          <cell r="D30746" t="str">
            <v>衬衫</v>
          </cell>
        </row>
        <row r="30747">
          <cell r="A30747" t="str">
            <v>B0BL6ZM9ZM</v>
          </cell>
        </row>
        <row r="30747">
          <cell r="D30747" t="str">
            <v>衬衫</v>
          </cell>
        </row>
        <row r="30748">
          <cell r="A30748" t="str">
            <v>B0BL6ZQX23</v>
          </cell>
        </row>
        <row r="30748">
          <cell r="D30748" t="str">
            <v>衬衫</v>
          </cell>
        </row>
        <row r="30749">
          <cell r="A30749" t="str">
            <v>B0BL6ZRN1S</v>
          </cell>
        </row>
        <row r="30749">
          <cell r="D30749" t="str">
            <v>衬衫</v>
          </cell>
        </row>
        <row r="30750">
          <cell r="A30750" t="str">
            <v>B0BL6ZXRSV</v>
          </cell>
        </row>
        <row r="30750">
          <cell r="D30750" t="str">
            <v>亨利衫套装</v>
          </cell>
        </row>
        <row r="30751">
          <cell r="A30751" t="str">
            <v>B0BL719GFJ</v>
          </cell>
        </row>
        <row r="30751">
          <cell r="D30751" t="str">
            <v>衬衫</v>
          </cell>
        </row>
        <row r="30752">
          <cell r="A30752" t="str">
            <v>B0BL71H7MX</v>
          </cell>
        </row>
        <row r="30752">
          <cell r="D30752" t="str">
            <v>T恤套装</v>
          </cell>
        </row>
        <row r="30753">
          <cell r="A30753" t="str">
            <v>B0BL71KXYQ</v>
          </cell>
        </row>
        <row r="30753">
          <cell r="D30753" t="str">
            <v>T恤套装</v>
          </cell>
        </row>
        <row r="30754">
          <cell r="A30754" t="str">
            <v>B0BL71RKDG</v>
          </cell>
        </row>
        <row r="30754">
          <cell r="D30754" t="str">
            <v>T恤套装</v>
          </cell>
        </row>
        <row r="30755">
          <cell r="A30755" t="str">
            <v>B0BL71RVPQ</v>
          </cell>
        </row>
        <row r="30755">
          <cell r="D30755" t="str">
            <v>亨利衫</v>
          </cell>
        </row>
        <row r="30756">
          <cell r="A30756" t="str">
            <v>B0BL71VHN8</v>
          </cell>
        </row>
        <row r="30756">
          <cell r="D30756" t="str">
            <v>亨利衫</v>
          </cell>
        </row>
        <row r="30757">
          <cell r="A30757" t="str">
            <v>B0BL71XQZ6</v>
          </cell>
        </row>
        <row r="30757">
          <cell r="D30757" t="str">
            <v>衬衫</v>
          </cell>
        </row>
        <row r="30758">
          <cell r="A30758" t="str">
            <v>B0BL71ZN3R</v>
          </cell>
        </row>
        <row r="30758">
          <cell r="D30758" t="str">
            <v>衬衫</v>
          </cell>
        </row>
        <row r="30759">
          <cell r="A30759" t="str">
            <v>B0BL721CX5</v>
          </cell>
        </row>
        <row r="30759">
          <cell r="D30759" t="str">
            <v>T恤套装</v>
          </cell>
        </row>
        <row r="30760">
          <cell r="A30760" t="str">
            <v>B0BL726WPL</v>
          </cell>
        </row>
        <row r="30760">
          <cell r="D30760" t="str">
            <v>T恤套装</v>
          </cell>
        </row>
        <row r="30761">
          <cell r="A30761" t="str">
            <v>B0BL72TL44</v>
          </cell>
        </row>
        <row r="30761">
          <cell r="D30761" t="str">
            <v>西装上衣</v>
          </cell>
        </row>
        <row r="30762">
          <cell r="A30762" t="str">
            <v>B0BL72YKSC</v>
          </cell>
        </row>
        <row r="30762">
          <cell r="D30762" t="str">
            <v>T恤套装</v>
          </cell>
        </row>
        <row r="30763">
          <cell r="A30763" t="str">
            <v>B0BL72YKXG</v>
          </cell>
        </row>
        <row r="30763">
          <cell r="D30763" t="str">
            <v>亨利衫</v>
          </cell>
        </row>
        <row r="30764">
          <cell r="A30764" t="str">
            <v>B0BL73BPGS</v>
          </cell>
        </row>
        <row r="30764">
          <cell r="D30764" t="str">
            <v>T恤套装</v>
          </cell>
        </row>
        <row r="30765">
          <cell r="A30765" t="str">
            <v>B0BL73D19S</v>
          </cell>
        </row>
        <row r="30765">
          <cell r="D30765" t="str">
            <v>T恤套装</v>
          </cell>
        </row>
        <row r="30766">
          <cell r="A30766" t="str">
            <v>B0BL73FGVP</v>
          </cell>
        </row>
        <row r="30766">
          <cell r="D30766" t="str">
            <v>T恤套装</v>
          </cell>
        </row>
        <row r="30767">
          <cell r="A30767" t="str">
            <v>B0BL73HYKV</v>
          </cell>
        </row>
        <row r="30767">
          <cell r="D30767" t="str">
            <v>T恤套装</v>
          </cell>
        </row>
        <row r="30768">
          <cell r="A30768" t="str">
            <v>B0BL73JNSJ</v>
          </cell>
        </row>
        <row r="30768">
          <cell r="D30768" t="str">
            <v>T恤套装</v>
          </cell>
        </row>
        <row r="30769">
          <cell r="A30769" t="str">
            <v>B0BL73KZGW</v>
          </cell>
        </row>
        <row r="30769">
          <cell r="D30769" t="str">
            <v>西装上衣</v>
          </cell>
        </row>
        <row r="30770">
          <cell r="A30770" t="str">
            <v>B0BL73QBKK</v>
          </cell>
        </row>
        <row r="30770">
          <cell r="D30770" t="str">
            <v>T恤套装</v>
          </cell>
        </row>
        <row r="30771">
          <cell r="A30771" t="str">
            <v>B0BL73WCZ8</v>
          </cell>
        </row>
        <row r="30771">
          <cell r="D30771" t="str">
            <v>T恤套装</v>
          </cell>
        </row>
        <row r="30772">
          <cell r="A30772" t="str">
            <v>B0BL74JP2L</v>
          </cell>
        </row>
        <row r="30772">
          <cell r="D30772" t="str">
            <v>衬衫套装</v>
          </cell>
        </row>
        <row r="30773">
          <cell r="A30773" t="str">
            <v>B0BL74LP1Z</v>
          </cell>
        </row>
        <row r="30773">
          <cell r="D30773" t="str">
            <v>西装上衣</v>
          </cell>
        </row>
        <row r="30774">
          <cell r="A30774" t="str">
            <v>B0BL74NZPP</v>
          </cell>
        </row>
        <row r="30774">
          <cell r="D30774" t="str">
            <v>衬衫套装</v>
          </cell>
        </row>
        <row r="30775">
          <cell r="A30775" t="str">
            <v>B0BL74PJZ7</v>
          </cell>
        </row>
        <row r="30775">
          <cell r="D30775" t="str">
            <v>衬衫</v>
          </cell>
        </row>
        <row r="30776">
          <cell r="A30776" t="str">
            <v>B0BL74V2GK</v>
          </cell>
        </row>
        <row r="30776">
          <cell r="D30776" t="str">
            <v>衬衫套装</v>
          </cell>
        </row>
        <row r="30777">
          <cell r="A30777" t="str">
            <v>B0BL74V62M</v>
          </cell>
        </row>
        <row r="30777">
          <cell r="D30777" t="str">
            <v>衬衫</v>
          </cell>
        </row>
        <row r="30778">
          <cell r="A30778" t="str">
            <v>B0BL7524P1</v>
          </cell>
        </row>
        <row r="30778">
          <cell r="D30778" t="str">
            <v>衬衫套装</v>
          </cell>
        </row>
        <row r="30779">
          <cell r="A30779" t="str">
            <v>B0BL752XQJ</v>
          </cell>
        </row>
        <row r="30779">
          <cell r="D30779" t="str">
            <v>衬衫</v>
          </cell>
        </row>
        <row r="30780">
          <cell r="A30780" t="str">
            <v>B0BL7577XN</v>
          </cell>
        </row>
        <row r="30780">
          <cell r="D30780" t="str">
            <v>衬衫</v>
          </cell>
        </row>
        <row r="30781">
          <cell r="A30781" t="str">
            <v>B0BL758RCN</v>
          </cell>
        </row>
        <row r="30781">
          <cell r="D30781" t="str">
            <v>亨利衫</v>
          </cell>
        </row>
        <row r="30782">
          <cell r="A30782" t="str">
            <v>B0BL75BGRR</v>
          </cell>
        </row>
        <row r="30782">
          <cell r="D30782" t="str">
            <v>衬衫套装</v>
          </cell>
        </row>
        <row r="30783">
          <cell r="A30783" t="str">
            <v>B0BL75GLXH</v>
          </cell>
        </row>
        <row r="30783">
          <cell r="D30783" t="str">
            <v>衬衫</v>
          </cell>
        </row>
        <row r="30784">
          <cell r="A30784" t="str">
            <v>B0BL76DBY9</v>
          </cell>
        </row>
        <row r="30784">
          <cell r="D30784" t="str">
            <v>衬衫</v>
          </cell>
        </row>
        <row r="30785">
          <cell r="A30785" t="str">
            <v>B0BL76WN7G</v>
          </cell>
        </row>
        <row r="30785">
          <cell r="D30785" t="str">
            <v>衬衫</v>
          </cell>
        </row>
        <row r="30786">
          <cell r="A30786" t="str">
            <v>B0BL77DTDR</v>
          </cell>
        </row>
        <row r="30786">
          <cell r="D30786" t="str">
            <v>亨利衫套装</v>
          </cell>
        </row>
        <row r="30787">
          <cell r="A30787" t="str">
            <v>B0BL77J8FB</v>
          </cell>
        </row>
        <row r="30787">
          <cell r="D30787" t="str">
            <v>衬衫</v>
          </cell>
        </row>
        <row r="30788">
          <cell r="A30788" t="str">
            <v>B0BL77KZ43</v>
          </cell>
        </row>
        <row r="30788">
          <cell r="D30788" t="str">
            <v>T恤套装</v>
          </cell>
        </row>
        <row r="30789">
          <cell r="A30789" t="str">
            <v>B0BL77PZ9N</v>
          </cell>
        </row>
        <row r="30789">
          <cell r="D30789" t="str">
            <v>衬衫套装</v>
          </cell>
        </row>
        <row r="30790">
          <cell r="A30790" t="str">
            <v>B0BL77QGPD</v>
          </cell>
        </row>
        <row r="30790">
          <cell r="D30790" t="str">
            <v>西装上衣</v>
          </cell>
        </row>
        <row r="30791">
          <cell r="A30791" t="str">
            <v>B0BL77VLR1</v>
          </cell>
        </row>
        <row r="30791">
          <cell r="D30791" t="str">
            <v>休闲长裤</v>
          </cell>
        </row>
        <row r="30792">
          <cell r="A30792" t="str">
            <v>B0BL77VNXX</v>
          </cell>
        </row>
        <row r="30792">
          <cell r="D30792" t="str">
            <v>西装上衣</v>
          </cell>
        </row>
        <row r="30793">
          <cell r="A30793" t="str">
            <v>B0BL79FQX4</v>
          </cell>
        </row>
        <row r="30793">
          <cell r="D30793" t="str">
            <v>休闲长裤</v>
          </cell>
        </row>
        <row r="30794">
          <cell r="A30794" t="str">
            <v>B0BL79GX93</v>
          </cell>
        </row>
        <row r="30794">
          <cell r="D30794" t="str">
            <v>衬衫</v>
          </cell>
        </row>
        <row r="30795">
          <cell r="A30795" t="str">
            <v>B0BL79LRHQ</v>
          </cell>
        </row>
        <row r="30795">
          <cell r="D30795" t="str">
            <v>T恤套装</v>
          </cell>
        </row>
        <row r="30796">
          <cell r="A30796" t="str">
            <v>B0BL79M8CD</v>
          </cell>
        </row>
        <row r="30796">
          <cell r="D30796" t="str">
            <v>T恤套装</v>
          </cell>
        </row>
        <row r="30797">
          <cell r="A30797" t="str">
            <v>B0BL79P3HX</v>
          </cell>
        </row>
        <row r="30797">
          <cell r="D30797" t="str">
            <v>休闲长裤</v>
          </cell>
        </row>
        <row r="30798">
          <cell r="A30798" t="str">
            <v>B0BL79VWQY</v>
          </cell>
        </row>
        <row r="30798">
          <cell r="D30798" t="str">
            <v>衬衫</v>
          </cell>
        </row>
        <row r="30799">
          <cell r="A30799" t="str">
            <v>B0BL79W6GL</v>
          </cell>
        </row>
        <row r="30799">
          <cell r="D30799" t="str">
            <v>衬衫</v>
          </cell>
        </row>
        <row r="30800">
          <cell r="A30800" t="str">
            <v>B0BL7C7Q5J</v>
          </cell>
        </row>
        <row r="30800">
          <cell r="D30800" t="str">
            <v>衬衫套装</v>
          </cell>
        </row>
        <row r="30801">
          <cell r="A30801" t="str">
            <v>B0BL7G722M</v>
          </cell>
        </row>
        <row r="30801">
          <cell r="D30801" t="str">
            <v>衬衫</v>
          </cell>
        </row>
        <row r="30802">
          <cell r="A30802" t="str">
            <v>B0BL7GWPN1</v>
          </cell>
        </row>
        <row r="30802">
          <cell r="D30802" t="str">
            <v>西装上衣</v>
          </cell>
        </row>
        <row r="30803">
          <cell r="A30803" t="str">
            <v>B0BL7Q1ZBG</v>
          </cell>
        </row>
        <row r="30803">
          <cell r="D30803" t="str">
            <v>polo衫</v>
          </cell>
        </row>
        <row r="30804">
          <cell r="A30804" t="str">
            <v>B0BL7RQ5QK</v>
          </cell>
        </row>
        <row r="30804">
          <cell r="D30804" t="str">
            <v>polo衫</v>
          </cell>
        </row>
        <row r="30805">
          <cell r="A30805" t="str">
            <v>B0BL7RQGZZ</v>
          </cell>
        </row>
        <row r="30805">
          <cell r="D30805" t="str">
            <v>衬衫</v>
          </cell>
        </row>
        <row r="30806">
          <cell r="A30806" t="str">
            <v>B0BL7S2XFH</v>
          </cell>
        </row>
        <row r="30806">
          <cell r="D30806" t="str">
            <v>polo衫</v>
          </cell>
        </row>
        <row r="30807">
          <cell r="A30807" t="str">
            <v>B0BL7SQZVP</v>
          </cell>
        </row>
        <row r="30807">
          <cell r="D30807" t="str">
            <v>T恤套装</v>
          </cell>
        </row>
        <row r="30808">
          <cell r="A30808" t="str">
            <v>B0BL7TZ6NR</v>
          </cell>
        </row>
        <row r="30808">
          <cell r="D30808" t="str">
            <v>衬衫</v>
          </cell>
        </row>
        <row r="30809">
          <cell r="A30809" t="str">
            <v>B0BL7V8BTW</v>
          </cell>
        </row>
        <row r="30809">
          <cell r="D30809" t="str">
            <v>衬衫</v>
          </cell>
        </row>
        <row r="30810">
          <cell r="A30810" t="str">
            <v>B0BL7VGH68</v>
          </cell>
        </row>
        <row r="30810">
          <cell r="D30810" t="str">
            <v>衬衫</v>
          </cell>
        </row>
        <row r="30811">
          <cell r="A30811" t="str">
            <v>B0BL7VYGKG</v>
          </cell>
        </row>
        <row r="30811">
          <cell r="D30811" t="str">
            <v>衬衫</v>
          </cell>
        </row>
        <row r="30812">
          <cell r="A30812" t="str">
            <v>B0BL7WJKBT</v>
          </cell>
        </row>
        <row r="30812">
          <cell r="D30812" t="str">
            <v>衬衫</v>
          </cell>
        </row>
        <row r="30813">
          <cell r="A30813" t="str">
            <v>B0BL7X8JGF</v>
          </cell>
        </row>
        <row r="30813">
          <cell r="D30813" t="str">
            <v>衬衫</v>
          </cell>
        </row>
        <row r="30814">
          <cell r="A30814" t="str">
            <v>B0BL7XKFWF</v>
          </cell>
        </row>
        <row r="30814">
          <cell r="D30814" t="str">
            <v>衬衫</v>
          </cell>
        </row>
        <row r="30815">
          <cell r="A30815" t="str">
            <v>B0BL7XLN5B</v>
          </cell>
        </row>
        <row r="30815">
          <cell r="D30815" t="str">
            <v>衬衫套装</v>
          </cell>
        </row>
        <row r="30816">
          <cell r="A30816" t="str">
            <v>B0BL7XP7HB</v>
          </cell>
        </row>
        <row r="30816">
          <cell r="D30816" t="str">
            <v>衬衫套装</v>
          </cell>
        </row>
        <row r="30817">
          <cell r="A30817" t="str">
            <v>B0BL7XX2M8</v>
          </cell>
        </row>
        <row r="30817">
          <cell r="D30817" t="str">
            <v>T恤套装</v>
          </cell>
        </row>
        <row r="30818">
          <cell r="A30818" t="str">
            <v>B0BL7Y3PY3</v>
          </cell>
        </row>
        <row r="30818">
          <cell r="D30818" t="str">
            <v>衬衫套装</v>
          </cell>
        </row>
        <row r="30819">
          <cell r="A30819" t="str">
            <v>B0BL7Y5322</v>
          </cell>
        </row>
        <row r="30819">
          <cell r="D30819" t="str">
            <v>衬衫</v>
          </cell>
        </row>
        <row r="30820">
          <cell r="A30820" t="str">
            <v>B0BL7YDK1M</v>
          </cell>
        </row>
        <row r="30820">
          <cell r="D30820" t="str">
            <v>衬衫</v>
          </cell>
        </row>
        <row r="30821">
          <cell r="A30821" t="str">
            <v>B0BL7YLL63</v>
          </cell>
        </row>
        <row r="30821">
          <cell r="D30821" t="str">
            <v>衬衫套装</v>
          </cell>
        </row>
        <row r="30822">
          <cell r="A30822" t="str">
            <v>B0BL7YYL9T</v>
          </cell>
        </row>
        <row r="30822">
          <cell r="D30822" t="str">
            <v>polo衫</v>
          </cell>
        </row>
        <row r="30823">
          <cell r="A30823" t="str">
            <v>B0BL7Z751J</v>
          </cell>
        </row>
        <row r="30823">
          <cell r="D30823" t="str">
            <v>衬衫套装</v>
          </cell>
        </row>
        <row r="30824">
          <cell r="A30824" t="str">
            <v>B0BL7ZRNXL</v>
          </cell>
        </row>
        <row r="30824">
          <cell r="D30824" t="str">
            <v>衬衫套装</v>
          </cell>
        </row>
        <row r="30825">
          <cell r="A30825" t="str">
            <v>B0BL7ZS6QP</v>
          </cell>
        </row>
        <row r="30825">
          <cell r="D30825" t="str">
            <v>衬衫套装</v>
          </cell>
        </row>
        <row r="30826">
          <cell r="A30826" t="str">
            <v>B0BL7ZWR3J</v>
          </cell>
        </row>
        <row r="30826">
          <cell r="D30826" t="str">
            <v>衬衫套装</v>
          </cell>
        </row>
        <row r="30827">
          <cell r="A30827" t="str">
            <v>B0BL814J59</v>
          </cell>
        </row>
        <row r="30827">
          <cell r="D30827" t="str">
            <v>衬衫套装</v>
          </cell>
        </row>
        <row r="30828">
          <cell r="A30828" t="str">
            <v>B0BL8196LX</v>
          </cell>
        </row>
        <row r="30828">
          <cell r="D30828" t="str">
            <v>衬衫套装</v>
          </cell>
        </row>
        <row r="30829">
          <cell r="A30829" t="str">
            <v>B0BL81CH63</v>
          </cell>
        </row>
        <row r="30829">
          <cell r="D30829" t="str">
            <v>T恤套装</v>
          </cell>
        </row>
        <row r="30830">
          <cell r="A30830" t="str">
            <v>B0BL81G6YF</v>
          </cell>
        </row>
        <row r="30830">
          <cell r="D30830" t="str">
            <v>衬衫套装</v>
          </cell>
        </row>
        <row r="30831">
          <cell r="A30831" t="str">
            <v>B0BL81MQMB</v>
          </cell>
        </row>
        <row r="30831">
          <cell r="D30831" t="str">
            <v>衬衫套装</v>
          </cell>
        </row>
        <row r="30832">
          <cell r="A30832" t="str">
            <v>B0BL81Q4R3</v>
          </cell>
        </row>
        <row r="30832">
          <cell r="D30832" t="str">
            <v>衬衫套装</v>
          </cell>
        </row>
        <row r="30833">
          <cell r="A30833" t="str">
            <v>B0BL861JTY</v>
          </cell>
        </row>
        <row r="30833">
          <cell r="D30833" t="str">
            <v>衬衫</v>
          </cell>
        </row>
        <row r="30834">
          <cell r="A30834" t="str">
            <v>B0BL86W2PR</v>
          </cell>
        </row>
        <row r="30834">
          <cell r="D30834" t="str">
            <v>衬衫</v>
          </cell>
        </row>
        <row r="30835">
          <cell r="A30835" t="str">
            <v>B0BL89336P</v>
          </cell>
        </row>
        <row r="30835">
          <cell r="D30835" t="str">
            <v>衬衫套装</v>
          </cell>
        </row>
        <row r="30836">
          <cell r="A30836" t="str">
            <v>B0BL8CT7Q2</v>
          </cell>
        </row>
        <row r="30836">
          <cell r="D30836" t="str">
            <v>衬衫</v>
          </cell>
        </row>
        <row r="30837">
          <cell r="A30837" t="str">
            <v>B0BL8KNY75</v>
          </cell>
        </row>
        <row r="30837">
          <cell r="D30837" t="str">
            <v>衬衫套装</v>
          </cell>
        </row>
        <row r="30838">
          <cell r="A30838" t="str">
            <v>B0BL8MHPH1</v>
          </cell>
        </row>
        <row r="30838">
          <cell r="D30838" t="str">
            <v>衬衫套装</v>
          </cell>
        </row>
        <row r="30839">
          <cell r="A30839" t="str">
            <v>B0BL8Q7HYK</v>
          </cell>
        </row>
        <row r="30839">
          <cell r="D30839" t="str">
            <v>衬衫套装</v>
          </cell>
        </row>
        <row r="30840">
          <cell r="A30840" t="str">
            <v>B0BL8QKPBH</v>
          </cell>
        </row>
        <row r="30840">
          <cell r="D30840" t="str">
            <v>衬衫套装</v>
          </cell>
        </row>
        <row r="30841">
          <cell r="A30841" t="str">
            <v>B0BL99FCCZ</v>
          </cell>
        </row>
        <row r="30841">
          <cell r="D30841" t="str">
            <v>西装上衣</v>
          </cell>
        </row>
        <row r="30842">
          <cell r="A30842" t="str">
            <v>B0BL9QV85S</v>
          </cell>
        </row>
        <row r="30842">
          <cell r="D30842" t="str">
            <v>衬衫套装</v>
          </cell>
        </row>
        <row r="30843">
          <cell r="A30843" t="str">
            <v>B0BL9SPQMH</v>
          </cell>
        </row>
        <row r="30843">
          <cell r="D30843" t="str">
            <v>衬衫套装</v>
          </cell>
        </row>
        <row r="30844">
          <cell r="A30844" t="str">
            <v>B0BL9SYKG6</v>
          </cell>
        </row>
        <row r="30844">
          <cell r="D30844" t="str">
            <v>衬衫套装</v>
          </cell>
        </row>
        <row r="30845">
          <cell r="A30845" t="str">
            <v>B0BL9W4MD9</v>
          </cell>
        </row>
        <row r="30845">
          <cell r="D30845" t="str">
            <v>衬衫套装</v>
          </cell>
        </row>
        <row r="30846">
          <cell r="A30846" t="str">
            <v>B0BL9WTKY7</v>
          </cell>
        </row>
        <row r="30846">
          <cell r="D30846" t="str">
            <v>衬衫套装</v>
          </cell>
        </row>
        <row r="30847">
          <cell r="A30847" t="str">
            <v>B0BL9XQ88R</v>
          </cell>
        </row>
        <row r="30847">
          <cell r="D30847" t="str">
            <v>衬衫套装</v>
          </cell>
        </row>
        <row r="30848">
          <cell r="A30848" t="str">
            <v>B0BL9YGW2H</v>
          </cell>
        </row>
        <row r="30848">
          <cell r="D30848" t="str">
            <v>衬衫套装</v>
          </cell>
        </row>
        <row r="30849">
          <cell r="A30849" t="str">
            <v>B0BLB75581</v>
          </cell>
        </row>
        <row r="30849">
          <cell r="D30849" t="str">
            <v>套头毛衣</v>
          </cell>
        </row>
        <row r="30850">
          <cell r="A30850" t="str">
            <v>B0BLB8DP77</v>
          </cell>
        </row>
        <row r="30850">
          <cell r="D30850" t="str">
            <v>套头毛衣</v>
          </cell>
        </row>
        <row r="30851">
          <cell r="A30851" t="str">
            <v>B0BLB9BDPB</v>
          </cell>
        </row>
        <row r="30851">
          <cell r="D30851" t="str">
            <v>套头毛衣</v>
          </cell>
        </row>
        <row r="30852">
          <cell r="A30852" t="str">
            <v>B0BLBB19DY</v>
          </cell>
        </row>
        <row r="30852">
          <cell r="D30852" t="str">
            <v>西装上衣</v>
          </cell>
        </row>
        <row r="30853">
          <cell r="A30853" t="str">
            <v>B0BLBBSFMM</v>
          </cell>
        </row>
        <row r="30853">
          <cell r="D30853" t="str">
            <v>套头毛衣</v>
          </cell>
        </row>
        <row r="30854">
          <cell r="A30854" t="str">
            <v>B0BLBCB2K4</v>
          </cell>
        </row>
        <row r="30854">
          <cell r="D30854" t="str">
            <v>套头毛衣</v>
          </cell>
        </row>
        <row r="30855">
          <cell r="A30855" t="str">
            <v>B0BLBCBDR5</v>
          </cell>
        </row>
        <row r="30855">
          <cell r="D30855" t="str">
            <v>套头毛衣</v>
          </cell>
        </row>
        <row r="30856">
          <cell r="A30856" t="str">
            <v>B0BLBDS5DH</v>
          </cell>
        </row>
        <row r="30856">
          <cell r="D30856" t="str">
            <v>套头毛衣</v>
          </cell>
        </row>
        <row r="30857">
          <cell r="A30857" t="str">
            <v>B0BLBF1D62</v>
          </cell>
        </row>
        <row r="30857">
          <cell r="D30857" t="str">
            <v>套头毛衣</v>
          </cell>
        </row>
        <row r="30858">
          <cell r="A30858" t="str">
            <v>B0BLBF9LK9</v>
          </cell>
        </row>
        <row r="30858">
          <cell r="D30858" t="str">
            <v>套头毛衣</v>
          </cell>
        </row>
        <row r="30859">
          <cell r="A30859" t="str">
            <v>B0BLBHMYN6</v>
          </cell>
        </row>
        <row r="30859">
          <cell r="D30859" t="str">
            <v>西装马甲</v>
          </cell>
        </row>
        <row r="30860">
          <cell r="A30860" t="str">
            <v>B0BLBHYN88</v>
          </cell>
        </row>
        <row r="30860">
          <cell r="D30860" t="str">
            <v>西装马甲</v>
          </cell>
        </row>
        <row r="30861">
          <cell r="A30861" t="str">
            <v>B0BLBKG32L</v>
          </cell>
        </row>
        <row r="30861">
          <cell r="D30861" t="str">
            <v>西装马甲</v>
          </cell>
        </row>
        <row r="30862">
          <cell r="A30862" t="str">
            <v>B0BLBR5LB9</v>
          </cell>
        </row>
        <row r="30862">
          <cell r="D30862" t="str">
            <v>衬衫套装</v>
          </cell>
        </row>
        <row r="30863">
          <cell r="A30863" t="str">
            <v>B0BLBR8XQJ</v>
          </cell>
        </row>
        <row r="30863">
          <cell r="D30863" t="str">
            <v>衬衫套装</v>
          </cell>
        </row>
        <row r="30864">
          <cell r="A30864" t="str">
            <v>B0BLBRCZ9D</v>
          </cell>
        </row>
        <row r="30864">
          <cell r="D30864" t="str">
            <v>套头毛衣</v>
          </cell>
        </row>
        <row r="30865">
          <cell r="A30865" t="str">
            <v>B0BLBRZN75</v>
          </cell>
        </row>
        <row r="30865">
          <cell r="D30865" t="str">
            <v>西装上衣</v>
          </cell>
        </row>
        <row r="30866">
          <cell r="A30866" t="str">
            <v>B0BLBW3QJH</v>
          </cell>
        </row>
        <row r="30866">
          <cell r="D30866" t="str">
            <v>衬衫套装</v>
          </cell>
        </row>
        <row r="30867">
          <cell r="A30867" t="str">
            <v>B0BLBX14D2</v>
          </cell>
        </row>
        <row r="30867">
          <cell r="D30867" t="str">
            <v>开衫</v>
          </cell>
        </row>
        <row r="30868">
          <cell r="A30868" t="str">
            <v>B0BLBXCLBG</v>
          </cell>
        </row>
        <row r="30868">
          <cell r="D30868" t="str">
            <v>背心</v>
          </cell>
        </row>
        <row r="30869">
          <cell r="A30869" t="str">
            <v>B0BLBY8C76</v>
          </cell>
        </row>
        <row r="30869">
          <cell r="D30869" t="str">
            <v>西装上衣</v>
          </cell>
        </row>
        <row r="30870">
          <cell r="A30870" t="str">
            <v>B0BLBYD9ZL</v>
          </cell>
        </row>
        <row r="30870">
          <cell r="D30870" t="str">
            <v>西装上衣</v>
          </cell>
        </row>
        <row r="30871">
          <cell r="A30871" t="str">
            <v>B0BLBYK343</v>
          </cell>
        </row>
        <row r="30871">
          <cell r="D30871" t="str">
            <v>套头毛衣</v>
          </cell>
        </row>
        <row r="30872">
          <cell r="A30872" t="str">
            <v>B0BLBYSXJ8</v>
          </cell>
        </row>
        <row r="30872">
          <cell r="D30872" t="str">
            <v>风衣</v>
          </cell>
        </row>
        <row r="30873">
          <cell r="A30873" t="str">
            <v>B0BLBYTDWH</v>
          </cell>
        </row>
        <row r="30873">
          <cell r="D30873" t="str">
            <v>衬衫</v>
          </cell>
        </row>
        <row r="30874">
          <cell r="A30874" t="str">
            <v>B0BLBYTKYZ</v>
          </cell>
        </row>
        <row r="30874">
          <cell r="D30874" t="str">
            <v>套头毛衣</v>
          </cell>
        </row>
        <row r="30875">
          <cell r="A30875" t="str">
            <v>B0BLBZ1V6B</v>
          </cell>
        </row>
        <row r="30875">
          <cell r="D30875" t="str">
            <v>背心</v>
          </cell>
        </row>
        <row r="30876">
          <cell r="A30876" t="str">
            <v>B0BLBZ68WZ</v>
          </cell>
        </row>
        <row r="30876">
          <cell r="D30876" t="str">
            <v>套头毛衣</v>
          </cell>
        </row>
        <row r="30877">
          <cell r="A30877" t="str">
            <v>B0BLBZ9TW7</v>
          </cell>
        </row>
        <row r="30877">
          <cell r="D30877" t="str">
            <v>套头毛衣</v>
          </cell>
        </row>
        <row r="30878">
          <cell r="A30878" t="str">
            <v>B0BLBZMKDT</v>
          </cell>
        </row>
        <row r="30878">
          <cell r="D30878" t="str">
            <v>衬衫</v>
          </cell>
        </row>
        <row r="30879">
          <cell r="A30879" t="str">
            <v>B0BLBZYS61</v>
          </cell>
        </row>
        <row r="30879">
          <cell r="D30879" t="str">
            <v>衬衫</v>
          </cell>
        </row>
        <row r="30880">
          <cell r="A30880" t="str">
            <v>B0BLC12GJW</v>
          </cell>
        </row>
        <row r="30880">
          <cell r="D30880" t="str">
            <v>套头毛衣</v>
          </cell>
        </row>
        <row r="30881">
          <cell r="A30881" t="str">
            <v>B0BLC19M35</v>
          </cell>
        </row>
        <row r="30881">
          <cell r="D30881" t="str">
            <v>背心</v>
          </cell>
        </row>
        <row r="30882">
          <cell r="A30882" t="str">
            <v>B0BLC1F5TF</v>
          </cell>
        </row>
        <row r="30882">
          <cell r="D30882" t="str">
            <v>衬衫</v>
          </cell>
        </row>
        <row r="30883">
          <cell r="A30883" t="str">
            <v>B0BLC1HB3X</v>
          </cell>
        </row>
        <row r="30883">
          <cell r="D30883" t="str">
            <v>衬衫</v>
          </cell>
        </row>
        <row r="30884">
          <cell r="A30884" t="str">
            <v>B0BLC1L8PP</v>
          </cell>
        </row>
        <row r="30884">
          <cell r="D30884" t="str">
            <v>衬衫</v>
          </cell>
        </row>
        <row r="30885">
          <cell r="A30885" t="str">
            <v>B0BLC1WH7B</v>
          </cell>
        </row>
        <row r="30885">
          <cell r="D30885" t="str">
            <v>衬衫</v>
          </cell>
        </row>
        <row r="30886">
          <cell r="A30886" t="str">
            <v>B0BLC1Z88T</v>
          </cell>
        </row>
        <row r="30886">
          <cell r="D30886" t="str">
            <v>西装上衣</v>
          </cell>
        </row>
        <row r="30887">
          <cell r="A30887" t="str">
            <v>B0BLC1ZPNX</v>
          </cell>
        </row>
        <row r="30887">
          <cell r="D30887" t="str">
            <v>西装马甲</v>
          </cell>
        </row>
        <row r="30888">
          <cell r="A30888" t="str">
            <v>B0BLC2GVDH</v>
          </cell>
        </row>
        <row r="30888">
          <cell r="D30888" t="str">
            <v>衬衫</v>
          </cell>
        </row>
        <row r="30889">
          <cell r="A30889" t="str">
            <v>B0BLC2RXPS</v>
          </cell>
        </row>
        <row r="30889">
          <cell r="D30889" t="str">
            <v>套头毛衣</v>
          </cell>
        </row>
        <row r="30890">
          <cell r="A30890" t="str">
            <v>B0BLC2S9YC</v>
          </cell>
        </row>
        <row r="30890">
          <cell r="D30890" t="str">
            <v>衬衫</v>
          </cell>
        </row>
        <row r="30891">
          <cell r="A30891" t="str">
            <v>B0BLC2YJRH</v>
          </cell>
        </row>
        <row r="30891">
          <cell r="D30891" t="str">
            <v>衬衫</v>
          </cell>
        </row>
        <row r="30892">
          <cell r="A30892" t="str">
            <v>B0BLC3DZ76</v>
          </cell>
        </row>
        <row r="30892">
          <cell r="D30892" t="str">
            <v>衬衫</v>
          </cell>
        </row>
        <row r="30893">
          <cell r="A30893" t="str">
            <v>B0BLC3FJJR</v>
          </cell>
        </row>
        <row r="30893">
          <cell r="D30893" t="str">
            <v>衬衫</v>
          </cell>
        </row>
        <row r="30894">
          <cell r="A30894" t="str">
            <v>B0BLC3LQZV</v>
          </cell>
        </row>
        <row r="30894">
          <cell r="D30894" t="str">
            <v>衬衫</v>
          </cell>
        </row>
        <row r="30895">
          <cell r="A30895" t="str">
            <v>B0BLC3M2WQ</v>
          </cell>
        </row>
        <row r="30895">
          <cell r="D30895" t="str">
            <v>衬衫</v>
          </cell>
        </row>
        <row r="30896">
          <cell r="A30896" t="str">
            <v>B0BLC3VFF2</v>
          </cell>
        </row>
        <row r="30896">
          <cell r="D30896" t="str">
            <v>衬衫</v>
          </cell>
        </row>
        <row r="30897">
          <cell r="A30897" t="str">
            <v>B0BLC43KMC</v>
          </cell>
        </row>
        <row r="30897">
          <cell r="D30897" t="str">
            <v>风衣</v>
          </cell>
        </row>
        <row r="30898">
          <cell r="A30898" t="str">
            <v>B0BLC4ZKVW</v>
          </cell>
        </row>
        <row r="30898">
          <cell r="D30898" t="str">
            <v>衬衫</v>
          </cell>
        </row>
        <row r="30899">
          <cell r="A30899" t="str">
            <v>B0BLC51YFR</v>
          </cell>
        </row>
        <row r="30899">
          <cell r="D30899" t="str">
            <v>衬衫</v>
          </cell>
        </row>
        <row r="30900">
          <cell r="A30900" t="str">
            <v>B0BLC52YGG</v>
          </cell>
        </row>
        <row r="30900">
          <cell r="D30900" t="str">
            <v>衬衫</v>
          </cell>
        </row>
        <row r="30901">
          <cell r="A30901" t="str">
            <v>B0BLC52YGH</v>
          </cell>
        </row>
        <row r="30901">
          <cell r="D30901" t="str">
            <v>衬衫</v>
          </cell>
        </row>
        <row r="30902">
          <cell r="A30902" t="str">
            <v>B0BLC5F68T</v>
          </cell>
        </row>
        <row r="30902">
          <cell r="D30902" t="str">
            <v>衬衫</v>
          </cell>
        </row>
        <row r="30903">
          <cell r="A30903" t="str">
            <v>B0BLC5GMKJ</v>
          </cell>
        </row>
        <row r="30903">
          <cell r="D30903" t="str">
            <v>衬衫</v>
          </cell>
        </row>
        <row r="30904">
          <cell r="A30904" t="str">
            <v>B0BLC5J8SC</v>
          </cell>
        </row>
        <row r="30904">
          <cell r="D30904" t="str">
            <v>衬衫</v>
          </cell>
        </row>
        <row r="30905">
          <cell r="A30905" t="str">
            <v>B0BLC5LV97</v>
          </cell>
        </row>
        <row r="30905">
          <cell r="D30905" t="str">
            <v>衬衫</v>
          </cell>
        </row>
        <row r="30906">
          <cell r="A30906" t="str">
            <v>B0BLC5X6ZF</v>
          </cell>
        </row>
        <row r="30906">
          <cell r="D30906" t="str">
            <v>套头毛衣</v>
          </cell>
        </row>
        <row r="30907">
          <cell r="A30907" t="str">
            <v>B0BLC62P6S</v>
          </cell>
        </row>
        <row r="30907">
          <cell r="D30907" t="str">
            <v>衬衫</v>
          </cell>
        </row>
        <row r="30908">
          <cell r="A30908" t="str">
            <v>B0BLC63Z3Q</v>
          </cell>
        </row>
        <row r="30908">
          <cell r="D30908" t="str">
            <v>衬衫套装</v>
          </cell>
        </row>
        <row r="30909">
          <cell r="A30909" t="str">
            <v>B0BLCBD8K9</v>
          </cell>
        </row>
        <row r="30909">
          <cell r="D30909" t="str">
            <v>衬衫套装</v>
          </cell>
        </row>
        <row r="30910">
          <cell r="A30910" t="str">
            <v>B0BLCBMT15</v>
          </cell>
        </row>
        <row r="30910">
          <cell r="D30910" t="str">
            <v>套头毛衣</v>
          </cell>
        </row>
        <row r="30911">
          <cell r="A30911" t="str">
            <v>B0BLCBSZZR</v>
          </cell>
        </row>
        <row r="30911">
          <cell r="D30911" t="str">
            <v>衬衫</v>
          </cell>
        </row>
        <row r="30912">
          <cell r="A30912" t="str">
            <v>B0BLCGW47D</v>
          </cell>
        </row>
        <row r="30912">
          <cell r="D30912" t="str">
            <v>套头毛衣</v>
          </cell>
        </row>
        <row r="30913">
          <cell r="A30913" t="str">
            <v>B0BLCJNZ3B</v>
          </cell>
        </row>
        <row r="30913">
          <cell r="D30913" t="str">
            <v>衬衫</v>
          </cell>
        </row>
        <row r="30914">
          <cell r="A30914" t="str">
            <v>B0BLCK1126</v>
          </cell>
        </row>
        <row r="30914">
          <cell r="D30914" t="str">
            <v>衬衫</v>
          </cell>
        </row>
        <row r="30915">
          <cell r="A30915" t="str">
            <v>B0BLCM3JH7</v>
          </cell>
        </row>
        <row r="30915">
          <cell r="D30915" t="str">
            <v>短裤</v>
          </cell>
        </row>
        <row r="30916">
          <cell r="A30916" t="str">
            <v>B0BLCM4RDC</v>
          </cell>
        </row>
        <row r="30916">
          <cell r="D30916" t="str">
            <v>短裤</v>
          </cell>
        </row>
        <row r="30917">
          <cell r="A30917" t="str">
            <v>B0BLCMLVLQ</v>
          </cell>
        </row>
        <row r="30917">
          <cell r="D30917" t="str">
            <v>短裤</v>
          </cell>
        </row>
        <row r="30918">
          <cell r="A30918" t="str">
            <v>B0BLCMRZZ5</v>
          </cell>
        </row>
        <row r="30918">
          <cell r="D30918" t="str">
            <v>套头毛衣</v>
          </cell>
        </row>
        <row r="30919">
          <cell r="A30919" t="str">
            <v>B0BLCNNK5P</v>
          </cell>
        </row>
        <row r="30919">
          <cell r="D30919" t="str">
            <v>短裤</v>
          </cell>
        </row>
        <row r="30920">
          <cell r="A30920" t="str">
            <v>B0BLCPXXSB</v>
          </cell>
        </row>
        <row r="30920">
          <cell r="D30920" t="str">
            <v>短裤</v>
          </cell>
        </row>
        <row r="30921">
          <cell r="A30921" t="str">
            <v>B0BLCQ5JRF</v>
          </cell>
        </row>
        <row r="30921">
          <cell r="D30921" t="str">
            <v>短裤</v>
          </cell>
        </row>
        <row r="30922">
          <cell r="A30922" t="str">
            <v>B0BLCQ8X64</v>
          </cell>
        </row>
        <row r="30922">
          <cell r="D30922" t="str">
            <v>短裤</v>
          </cell>
        </row>
        <row r="30923">
          <cell r="A30923" t="str">
            <v>B0BLCQJDPK</v>
          </cell>
        </row>
        <row r="30923">
          <cell r="D30923" t="str">
            <v>衬衫套装</v>
          </cell>
        </row>
        <row r="30924">
          <cell r="A30924" t="str">
            <v>B0BLCQQHHK</v>
          </cell>
        </row>
        <row r="30924">
          <cell r="D30924" t="str">
            <v>短裤</v>
          </cell>
        </row>
        <row r="30925">
          <cell r="A30925" t="str">
            <v>B0BLCQYMG1</v>
          </cell>
        </row>
        <row r="30925">
          <cell r="D30925" t="str">
            <v>短裤</v>
          </cell>
        </row>
        <row r="30926">
          <cell r="A30926" t="str">
            <v>B0BLCQYS4Z</v>
          </cell>
        </row>
        <row r="30926">
          <cell r="D30926" t="str">
            <v>短裤</v>
          </cell>
        </row>
        <row r="30927">
          <cell r="A30927" t="str">
            <v>B0BLCR6NL4</v>
          </cell>
        </row>
        <row r="30927">
          <cell r="D30927" t="str">
            <v>短裤</v>
          </cell>
        </row>
        <row r="30928">
          <cell r="A30928" t="str">
            <v>B0BLCR7JCY</v>
          </cell>
        </row>
        <row r="30928">
          <cell r="D30928" t="str">
            <v>短裤</v>
          </cell>
        </row>
        <row r="30929">
          <cell r="A30929" t="str">
            <v>B0BLCR9MJ8</v>
          </cell>
        </row>
        <row r="30929">
          <cell r="D30929" t="str">
            <v>短裤</v>
          </cell>
        </row>
        <row r="30930">
          <cell r="A30930" t="str">
            <v>B0BLCRCQ74</v>
          </cell>
        </row>
        <row r="30930">
          <cell r="D30930" t="str">
            <v>短裤</v>
          </cell>
        </row>
        <row r="30931">
          <cell r="A30931" t="str">
            <v>B0BLCS2S5N</v>
          </cell>
        </row>
        <row r="30931">
          <cell r="D30931" t="str">
            <v>短裤</v>
          </cell>
        </row>
        <row r="30932">
          <cell r="A30932" t="str">
            <v>B0BLCS3D1K</v>
          </cell>
        </row>
        <row r="30932">
          <cell r="D30932" t="str">
            <v>短裤</v>
          </cell>
        </row>
        <row r="30933">
          <cell r="A30933" t="str">
            <v>B0BLCS6C1W</v>
          </cell>
        </row>
        <row r="30933">
          <cell r="D30933" t="str">
            <v>短裤</v>
          </cell>
        </row>
        <row r="30934">
          <cell r="A30934" t="str">
            <v>B0BLCT5MZ2</v>
          </cell>
        </row>
        <row r="30934">
          <cell r="D30934" t="str">
            <v>短裤</v>
          </cell>
        </row>
        <row r="30935">
          <cell r="A30935" t="str">
            <v>B0BLCT5R2G</v>
          </cell>
        </row>
        <row r="30935">
          <cell r="D30935" t="str">
            <v>衬衫</v>
          </cell>
        </row>
        <row r="30936">
          <cell r="A30936" t="str">
            <v>B0BLCTDBGS</v>
          </cell>
        </row>
        <row r="30936">
          <cell r="D30936" t="str">
            <v>短裤</v>
          </cell>
        </row>
        <row r="30937">
          <cell r="A30937" t="str">
            <v>B0BLCTDVQ4</v>
          </cell>
        </row>
        <row r="30937">
          <cell r="D30937" t="str">
            <v>短裤</v>
          </cell>
        </row>
        <row r="30938">
          <cell r="A30938" t="str">
            <v>B0BLCV8ML7</v>
          </cell>
        </row>
        <row r="30938">
          <cell r="D30938" t="str">
            <v>短裤</v>
          </cell>
        </row>
        <row r="30939">
          <cell r="A30939" t="str">
            <v>B0BLCWMJZT</v>
          </cell>
        </row>
        <row r="30939">
          <cell r="D30939" t="str">
            <v>衬衫</v>
          </cell>
        </row>
        <row r="30940">
          <cell r="A30940" t="str">
            <v>B0BLCWZ5F8</v>
          </cell>
        </row>
        <row r="30940">
          <cell r="D30940" t="str">
            <v>短裤</v>
          </cell>
        </row>
        <row r="30941">
          <cell r="A30941" t="str">
            <v>B0BLCXRNMN</v>
          </cell>
        </row>
        <row r="30941">
          <cell r="D30941" t="str">
            <v>短裤</v>
          </cell>
        </row>
        <row r="30942">
          <cell r="A30942" t="str">
            <v>B0BLD1SB8J</v>
          </cell>
        </row>
        <row r="30942">
          <cell r="D30942" t="str">
            <v>短裤</v>
          </cell>
        </row>
        <row r="30943">
          <cell r="A30943" t="str">
            <v>B0BLD6H7S3</v>
          </cell>
        </row>
        <row r="30943">
          <cell r="D30943" t="str">
            <v>短裤</v>
          </cell>
        </row>
        <row r="30944">
          <cell r="A30944" t="str">
            <v>B0BLHC21DX</v>
          </cell>
        </row>
        <row r="30944">
          <cell r="D30944" t="str">
            <v>半开门襟毛衣</v>
          </cell>
        </row>
        <row r="30945">
          <cell r="A30945" t="str">
            <v>B0BLHCSN76</v>
          </cell>
        </row>
        <row r="30945">
          <cell r="D30945" t="str">
            <v>半开门襟毛衣</v>
          </cell>
        </row>
        <row r="30946">
          <cell r="A30946" t="str">
            <v>B0BLHD6ZS5</v>
          </cell>
        </row>
        <row r="30946">
          <cell r="D30946" t="str">
            <v>半开门襟毛衣</v>
          </cell>
        </row>
        <row r="30947">
          <cell r="A30947" t="str">
            <v>B0BLHD92MV</v>
          </cell>
        </row>
        <row r="30947">
          <cell r="D30947" t="str">
            <v>半开门襟毛衣</v>
          </cell>
        </row>
        <row r="30948">
          <cell r="A30948" t="str">
            <v>B0BLHDC95P</v>
          </cell>
        </row>
        <row r="30948">
          <cell r="D30948" t="str">
            <v>半开门襟毛衣</v>
          </cell>
        </row>
        <row r="30949">
          <cell r="A30949" t="str">
            <v>B0BLHDK1J2</v>
          </cell>
        </row>
        <row r="30949">
          <cell r="D30949" t="str">
            <v>半开门襟毛衣</v>
          </cell>
        </row>
        <row r="30950">
          <cell r="A30950" t="str">
            <v>B0BLHDSTZH</v>
          </cell>
        </row>
        <row r="30950">
          <cell r="D30950" t="str">
            <v>半开门襟毛衣</v>
          </cell>
        </row>
        <row r="30951">
          <cell r="A30951" t="str">
            <v>B0BLHDZVWJ</v>
          </cell>
        </row>
        <row r="30951">
          <cell r="D30951" t="str">
            <v>半开门襟毛衣</v>
          </cell>
        </row>
        <row r="30952">
          <cell r="A30952" t="str">
            <v>B0BLHF7DQB</v>
          </cell>
        </row>
        <row r="30952">
          <cell r="D30952" t="str">
            <v>半开门襟毛衣</v>
          </cell>
        </row>
        <row r="30953">
          <cell r="A30953" t="str">
            <v>B0BLHFJQYW</v>
          </cell>
        </row>
        <row r="30953">
          <cell r="D30953" t="str">
            <v>半开门襟毛衣</v>
          </cell>
        </row>
        <row r="30954">
          <cell r="A30954" t="str">
            <v>B0BLHFJZ4P</v>
          </cell>
        </row>
        <row r="30954">
          <cell r="D30954" t="str">
            <v>半开门襟毛衣</v>
          </cell>
        </row>
        <row r="30955">
          <cell r="A30955" t="str">
            <v>B0BLHFV3BZ</v>
          </cell>
        </row>
        <row r="30955">
          <cell r="D30955" t="str">
            <v>半开门襟毛衣</v>
          </cell>
        </row>
        <row r="30956">
          <cell r="A30956" t="str">
            <v>B0BLHFX5K4</v>
          </cell>
        </row>
        <row r="30956">
          <cell r="D30956" t="str">
            <v>半开门襟毛衣</v>
          </cell>
        </row>
        <row r="30957">
          <cell r="A30957" t="str">
            <v>B0BLHFYLFZ</v>
          </cell>
        </row>
        <row r="30957">
          <cell r="D30957" t="str">
            <v>半开门襟毛衣</v>
          </cell>
        </row>
        <row r="30958">
          <cell r="A30958" t="str">
            <v>B0BLHG43JQ</v>
          </cell>
        </row>
        <row r="30958">
          <cell r="D30958" t="str">
            <v>半开门襟毛衣</v>
          </cell>
        </row>
        <row r="30959">
          <cell r="A30959" t="str">
            <v>B0BLHHRL9P</v>
          </cell>
        </row>
        <row r="30959">
          <cell r="D30959" t="str">
            <v>半开门襟毛衣</v>
          </cell>
        </row>
        <row r="30960">
          <cell r="A30960" t="str">
            <v>B0BLMR7HFK</v>
          </cell>
        </row>
        <row r="30960">
          <cell r="D30960" t="str">
            <v>衬衫</v>
          </cell>
        </row>
        <row r="30961">
          <cell r="A30961" t="str">
            <v>B0BLMRDWQB</v>
          </cell>
        </row>
        <row r="30961">
          <cell r="D30961" t="str">
            <v>衬衫</v>
          </cell>
        </row>
        <row r="30962">
          <cell r="A30962" t="str">
            <v>B0BLMRHRP1</v>
          </cell>
        </row>
        <row r="30962">
          <cell r="D30962" t="str">
            <v>衬衫</v>
          </cell>
        </row>
        <row r="30963">
          <cell r="A30963" t="str">
            <v>B0BLMRKN2H</v>
          </cell>
        </row>
        <row r="30963">
          <cell r="D30963" t="str">
            <v>衬衫</v>
          </cell>
        </row>
        <row r="30964">
          <cell r="A30964" t="str">
            <v>B0BLMRL49J</v>
          </cell>
        </row>
        <row r="30964">
          <cell r="D30964" t="str">
            <v>衬衫</v>
          </cell>
        </row>
        <row r="30965">
          <cell r="A30965" t="str">
            <v>B0BLMRM889</v>
          </cell>
        </row>
        <row r="30965">
          <cell r="D30965" t="str">
            <v>衬衫</v>
          </cell>
        </row>
        <row r="30966">
          <cell r="A30966" t="str">
            <v>B0BLMRMTP6</v>
          </cell>
        </row>
        <row r="30966">
          <cell r="D30966" t="str">
            <v>衬衫</v>
          </cell>
        </row>
        <row r="30967">
          <cell r="A30967" t="str">
            <v>B0BLMRPM9M</v>
          </cell>
        </row>
        <row r="30967">
          <cell r="D30967" t="str">
            <v>衬衫</v>
          </cell>
        </row>
        <row r="30968">
          <cell r="A30968" t="str">
            <v>B0BLMRPMMH</v>
          </cell>
        </row>
        <row r="30968">
          <cell r="D30968" t="str">
            <v>衬衫</v>
          </cell>
        </row>
        <row r="30969">
          <cell r="A30969" t="str">
            <v>B0BLMRSF62</v>
          </cell>
        </row>
        <row r="30969">
          <cell r="D30969" t="str">
            <v>衬衫</v>
          </cell>
        </row>
        <row r="30970">
          <cell r="A30970" t="str">
            <v>B0BLMSCLPQ</v>
          </cell>
        </row>
        <row r="30970">
          <cell r="D30970" t="str">
            <v>衬衫</v>
          </cell>
        </row>
        <row r="30971">
          <cell r="A30971" t="str">
            <v>B0BLMSPBWR</v>
          </cell>
        </row>
        <row r="30971">
          <cell r="D30971" t="str">
            <v>衬衫</v>
          </cell>
        </row>
        <row r="30972">
          <cell r="A30972" t="str">
            <v>B0BLMSTLGW</v>
          </cell>
        </row>
        <row r="30972">
          <cell r="D30972" t="str">
            <v>衬衫</v>
          </cell>
        </row>
        <row r="30973">
          <cell r="A30973" t="str">
            <v>B0BLMT9HFC</v>
          </cell>
        </row>
        <row r="30973">
          <cell r="D30973" t="str">
            <v>衬衫</v>
          </cell>
        </row>
        <row r="30974">
          <cell r="A30974" t="str">
            <v>B0BLMTHWZ7</v>
          </cell>
        </row>
        <row r="30974">
          <cell r="D30974" t="str">
            <v>衬衫</v>
          </cell>
        </row>
        <row r="30975">
          <cell r="A30975" t="str">
            <v>B0BLMTKJ5X</v>
          </cell>
        </row>
        <row r="30975">
          <cell r="D30975" t="str">
            <v>衬衫</v>
          </cell>
        </row>
        <row r="30976">
          <cell r="A30976" t="str">
            <v>B0BLMTMX7W</v>
          </cell>
        </row>
        <row r="30976">
          <cell r="D30976" t="str">
            <v>衬衫</v>
          </cell>
        </row>
        <row r="30977">
          <cell r="A30977" t="str">
            <v>B0BLMTMZ9N</v>
          </cell>
        </row>
        <row r="30977">
          <cell r="D30977" t="str">
            <v>衬衫</v>
          </cell>
        </row>
        <row r="30978">
          <cell r="A30978" t="str">
            <v>B0BLMTPFQZ</v>
          </cell>
        </row>
        <row r="30978">
          <cell r="D30978" t="str">
            <v>衬衫</v>
          </cell>
        </row>
        <row r="30979">
          <cell r="A30979" t="str">
            <v>B0BLMVG25Z</v>
          </cell>
        </row>
        <row r="30979">
          <cell r="D30979" t="str">
            <v>衬衫</v>
          </cell>
        </row>
        <row r="30980">
          <cell r="A30980" t="str">
            <v>B0BLMVK6NH</v>
          </cell>
        </row>
        <row r="30980">
          <cell r="D30980" t="str">
            <v>T恤</v>
          </cell>
        </row>
        <row r="30981">
          <cell r="A30981" t="str">
            <v>B0BLMWLQBW</v>
          </cell>
        </row>
        <row r="30981">
          <cell r="D30981" t="str">
            <v>T恤</v>
          </cell>
        </row>
        <row r="30982">
          <cell r="A30982" t="str">
            <v>B0BLMWLQLW</v>
          </cell>
        </row>
        <row r="30982">
          <cell r="D30982" t="str">
            <v>T恤</v>
          </cell>
        </row>
        <row r="30983">
          <cell r="A30983" t="str">
            <v>B0BLMX2XLC</v>
          </cell>
        </row>
        <row r="30983">
          <cell r="D30983" t="str">
            <v>T恤</v>
          </cell>
        </row>
        <row r="30984">
          <cell r="A30984" t="str">
            <v>B0BLMXC2X4</v>
          </cell>
        </row>
        <row r="30984">
          <cell r="D30984" t="str">
            <v>西装马甲</v>
          </cell>
        </row>
        <row r="30985">
          <cell r="A30985" t="str">
            <v>B0BLMXGGL7</v>
          </cell>
        </row>
        <row r="30985">
          <cell r="D30985" t="str">
            <v>西装马甲</v>
          </cell>
        </row>
        <row r="30986">
          <cell r="A30986" t="str">
            <v>B0BLMXHFCQ</v>
          </cell>
        </row>
        <row r="30986">
          <cell r="D30986" t="str">
            <v>T恤</v>
          </cell>
        </row>
        <row r="30987">
          <cell r="A30987" t="str">
            <v>B0BLMXJ4HB</v>
          </cell>
        </row>
        <row r="30987">
          <cell r="D30987" t="str">
            <v>T恤</v>
          </cell>
        </row>
        <row r="30988">
          <cell r="A30988" t="str">
            <v>B0BLMYHGD8</v>
          </cell>
        </row>
        <row r="30988">
          <cell r="D30988" t="str">
            <v>T恤</v>
          </cell>
        </row>
        <row r="30989">
          <cell r="A30989" t="str">
            <v>B0BLMYR9JD</v>
          </cell>
        </row>
        <row r="30989">
          <cell r="D30989" t="str">
            <v>T恤</v>
          </cell>
        </row>
        <row r="30990">
          <cell r="A30990" t="str">
            <v>B0BLNGR8Z8</v>
          </cell>
        </row>
        <row r="30990">
          <cell r="D30990" t="str">
            <v>西装上衣</v>
          </cell>
        </row>
        <row r="30991">
          <cell r="A30991" t="str">
            <v>B0BLNHK63L</v>
          </cell>
        </row>
        <row r="30991">
          <cell r="D30991" t="str">
            <v>西装上衣</v>
          </cell>
        </row>
        <row r="30992">
          <cell r="A30992" t="str">
            <v>B0BLNJP2H1</v>
          </cell>
        </row>
        <row r="30992">
          <cell r="D30992" t="str">
            <v>T恤</v>
          </cell>
        </row>
        <row r="30993">
          <cell r="A30993" t="str">
            <v>B0BLNL536T</v>
          </cell>
        </row>
        <row r="30993">
          <cell r="D30993" t="str">
            <v>衬衫套装</v>
          </cell>
        </row>
        <row r="30994">
          <cell r="A30994" t="str">
            <v>B0BLNL83XR</v>
          </cell>
        </row>
        <row r="30994">
          <cell r="D30994" t="str">
            <v>衬衫套装</v>
          </cell>
        </row>
        <row r="30995">
          <cell r="A30995" t="str">
            <v>B0BLNLH5SS</v>
          </cell>
        </row>
        <row r="30995">
          <cell r="D30995" t="str">
            <v>衬衫套装</v>
          </cell>
        </row>
        <row r="30996">
          <cell r="A30996" t="str">
            <v>B0BLNM33MK</v>
          </cell>
        </row>
        <row r="30996">
          <cell r="D30996" t="str">
            <v>衬衫</v>
          </cell>
        </row>
        <row r="30997">
          <cell r="A30997" t="str">
            <v>B0BLNM3HYL</v>
          </cell>
        </row>
        <row r="30997">
          <cell r="D30997" t="str">
            <v>衬衫套装</v>
          </cell>
        </row>
        <row r="30998">
          <cell r="A30998" t="str">
            <v>B0BLNMCWMK</v>
          </cell>
        </row>
        <row r="30998">
          <cell r="D30998" t="str">
            <v>衬衫套装</v>
          </cell>
        </row>
        <row r="30999">
          <cell r="A30999" t="str">
            <v>B0BLNMLT7X</v>
          </cell>
        </row>
        <row r="30999">
          <cell r="D30999" t="str">
            <v>衬衫套装</v>
          </cell>
        </row>
        <row r="31000">
          <cell r="A31000" t="str">
            <v>B0BLNMNMZS</v>
          </cell>
        </row>
        <row r="31000">
          <cell r="D31000" t="str">
            <v>衬衫套装</v>
          </cell>
        </row>
        <row r="31001">
          <cell r="A31001" t="str">
            <v>B0BLNMTYBP</v>
          </cell>
        </row>
        <row r="31001">
          <cell r="D31001" t="str">
            <v>衬衫套装</v>
          </cell>
        </row>
        <row r="31002">
          <cell r="A31002" t="str">
            <v>B0BLNN2SFN</v>
          </cell>
        </row>
        <row r="31002">
          <cell r="D31002" t="str">
            <v>衬衫</v>
          </cell>
        </row>
        <row r="31003">
          <cell r="A31003" t="str">
            <v>B0BLNN7FQH</v>
          </cell>
        </row>
        <row r="31003">
          <cell r="D31003" t="str">
            <v>衬衫套装</v>
          </cell>
        </row>
        <row r="31004">
          <cell r="A31004" t="str">
            <v>B0BLNNCNQ9</v>
          </cell>
        </row>
        <row r="31004">
          <cell r="D31004" t="str">
            <v>衬衫</v>
          </cell>
        </row>
        <row r="31005">
          <cell r="A31005" t="str">
            <v>B0BLNNHGNY</v>
          </cell>
        </row>
        <row r="31005">
          <cell r="D31005" t="str">
            <v>衬衫</v>
          </cell>
        </row>
        <row r="31006">
          <cell r="A31006" t="str">
            <v>B0BLNNJP5Z</v>
          </cell>
        </row>
        <row r="31006">
          <cell r="D31006" t="str">
            <v>衬衫</v>
          </cell>
        </row>
        <row r="31007">
          <cell r="A31007" t="str">
            <v>B0BLNNLDRS</v>
          </cell>
        </row>
        <row r="31007">
          <cell r="D31007" t="str">
            <v>衬衫</v>
          </cell>
        </row>
        <row r="31008">
          <cell r="A31008" t="str">
            <v>B0BLNNNGZR</v>
          </cell>
        </row>
        <row r="31008">
          <cell r="D31008" t="str">
            <v>衬衫</v>
          </cell>
        </row>
        <row r="31009">
          <cell r="A31009" t="str">
            <v>B0BLNNPJF8</v>
          </cell>
        </row>
        <row r="31009">
          <cell r="D31009" t="str">
            <v>衬衫</v>
          </cell>
        </row>
        <row r="31010">
          <cell r="A31010" t="str">
            <v>B0BLNNTW9G</v>
          </cell>
        </row>
        <row r="31010">
          <cell r="D31010" t="str">
            <v>衬衫</v>
          </cell>
        </row>
        <row r="31011">
          <cell r="A31011" t="str">
            <v>B0BLNNX473</v>
          </cell>
        </row>
        <row r="31011">
          <cell r="D31011" t="str">
            <v>衬衫</v>
          </cell>
        </row>
        <row r="31012">
          <cell r="A31012" t="str">
            <v>B0BLNP8F32</v>
          </cell>
        </row>
        <row r="31012">
          <cell r="D31012" t="str">
            <v>衬衫</v>
          </cell>
        </row>
        <row r="31013">
          <cell r="A31013" t="str">
            <v>B0BLNP8T9J</v>
          </cell>
        </row>
        <row r="31013">
          <cell r="D31013" t="str">
            <v>衬衫</v>
          </cell>
        </row>
        <row r="31014">
          <cell r="A31014" t="str">
            <v>B0BLNPBY3Q</v>
          </cell>
        </row>
        <row r="31014">
          <cell r="D31014" t="str">
            <v>衬衫</v>
          </cell>
        </row>
        <row r="31015">
          <cell r="A31015" t="str">
            <v>B0BLNPCQHG</v>
          </cell>
        </row>
        <row r="31015">
          <cell r="D31015" t="str">
            <v>衬衫</v>
          </cell>
        </row>
        <row r="31016">
          <cell r="A31016" t="str">
            <v>B0BLNPDH27</v>
          </cell>
        </row>
        <row r="31016">
          <cell r="D31016" t="str">
            <v>衬衫</v>
          </cell>
        </row>
        <row r="31017">
          <cell r="A31017" t="str">
            <v>B0BLNPFLT1</v>
          </cell>
        </row>
        <row r="31017">
          <cell r="D31017" t="str">
            <v>衬衫套装</v>
          </cell>
        </row>
        <row r="31018">
          <cell r="A31018" t="str">
            <v>B0BLNPG2QX</v>
          </cell>
        </row>
        <row r="31018">
          <cell r="D31018" t="str">
            <v>衬衫</v>
          </cell>
        </row>
        <row r="31019">
          <cell r="A31019" t="str">
            <v>B0BLNPG376</v>
          </cell>
        </row>
        <row r="31019">
          <cell r="D31019" t="str">
            <v>衬衫</v>
          </cell>
        </row>
        <row r="31020">
          <cell r="A31020" t="str">
            <v>B0BLNPH371</v>
          </cell>
        </row>
        <row r="31020">
          <cell r="D31020" t="str">
            <v>衬衫</v>
          </cell>
        </row>
        <row r="31021">
          <cell r="A31021" t="str">
            <v>B0BLNPJQMT</v>
          </cell>
        </row>
        <row r="31021">
          <cell r="D31021" t="str">
            <v>衬衫</v>
          </cell>
        </row>
        <row r="31022">
          <cell r="A31022" t="str">
            <v>B0BLNPKS5R</v>
          </cell>
        </row>
        <row r="31022">
          <cell r="D31022" t="str">
            <v>衬衫</v>
          </cell>
        </row>
        <row r="31023">
          <cell r="A31023" t="str">
            <v>B0BLNPM5ZH</v>
          </cell>
        </row>
        <row r="31023">
          <cell r="D31023" t="str">
            <v>衬衫</v>
          </cell>
        </row>
        <row r="31024">
          <cell r="A31024" t="str">
            <v>B0BLNPMF1L</v>
          </cell>
        </row>
        <row r="31024">
          <cell r="D31024" t="str">
            <v>衬衫</v>
          </cell>
        </row>
        <row r="31025">
          <cell r="A31025" t="str">
            <v>B0BLNQ2LPH</v>
          </cell>
        </row>
        <row r="31025">
          <cell r="D31025" t="str">
            <v>衬衫</v>
          </cell>
        </row>
        <row r="31026">
          <cell r="A31026" t="str">
            <v>B0BLNQQBL5</v>
          </cell>
        </row>
        <row r="31026">
          <cell r="D31026" t="str">
            <v>衬衫</v>
          </cell>
        </row>
        <row r="31027">
          <cell r="A31027" t="str">
            <v>B0BLNR7QWW</v>
          </cell>
        </row>
        <row r="31027">
          <cell r="D31027" t="str">
            <v>衬衫</v>
          </cell>
        </row>
        <row r="31028">
          <cell r="A31028" t="str">
            <v>B0BLNSPXB6</v>
          </cell>
        </row>
        <row r="31028">
          <cell r="D31028" t="str">
            <v>衬衫</v>
          </cell>
        </row>
        <row r="31029">
          <cell r="A31029" t="str">
            <v>B0BLNTSMZ4</v>
          </cell>
        </row>
        <row r="31029">
          <cell r="D31029" t="str">
            <v>衬衫</v>
          </cell>
        </row>
        <row r="31030">
          <cell r="A31030" t="str">
            <v>B0BLNVT9SY</v>
          </cell>
        </row>
        <row r="31030">
          <cell r="D31030" t="str">
            <v>衬衫</v>
          </cell>
        </row>
        <row r="31031">
          <cell r="A31031" t="str">
            <v>B0BLNWHXJP</v>
          </cell>
        </row>
        <row r="31031">
          <cell r="D31031" t="str">
            <v>衬衫</v>
          </cell>
        </row>
        <row r="31032">
          <cell r="A31032" t="str">
            <v>B0BLNWPZNX</v>
          </cell>
        </row>
        <row r="31032">
          <cell r="D31032" t="str">
            <v>衬衫</v>
          </cell>
        </row>
        <row r="31033">
          <cell r="A31033" t="str">
            <v>B0BLNWWPPH</v>
          </cell>
        </row>
        <row r="31033">
          <cell r="D31033" t="str">
            <v>衬衫</v>
          </cell>
        </row>
        <row r="31034">
          <cell r="A31034" t="str">
            <v>B0BLNWX3X6</v>
          </cell>
        </row>
        <row r="31034">
          <cell r="D31034" t="str">
            <v>衬衫套装</v>
          </cell>
        </row>
        <row r="31035">
          <cell r="A31035" t="str">
            <v>B0BLNWYKMY</v>
          </cell>
        </row>
        <row r="31035">
          <cell r="D31035" t="str">
            <v>衬衫</v>
          </cell>
        </row>
        <row r="31036">
          <cell r="A31036" t="str">
            <v>B0BLNX1HVW</v>
          </cell>
        </row>
        <row r="31036">
          <cell r="D31036" t="str">
            <v>衬衫</v>
          </cell>
        </row>
        <row r="31037">
          <cell r="A31037" t="str">
            <v>B0BLNX1SS6</v>
          </cell>
        </row>
        <row r="31037">
          <cell r="D31037" t="str">
            <v>衬衫</v>
          </cell>
        </row>
        <row r="31038">
          <cell r="A31038" t="str">
            <v>B0BLNX3B35</v>
          </cell>
        </row>
        <row r="31038">
          <cell r="D31038" t="str">
            <v>衬衫</v>
          </cell>
        </row>
        <row r="31039">
          <cell r="A31039" t="str">
            <v>B0BLNX3H41</v>
          </cell>
        </row>
        <row r="31039">
          <cell r="D31039" t="str">
            <v>衬衫</v>
          </cell>
        </row>
        <row r="31040">
          <cell r="A31040" t="str">
            <v>B0BLNX97V5</v>
          </cell>
        </row>
        <row r="31040">
          <cell r="D31040" t="str">
            <v>衬衫套装</v>
          </cell>
        </row>
        <row r="31041">
          <cell r="A31041" t="str">
            <v>B0BLNXBG2H</v>
          </cell>
        </row>
        <row r="31041">
          <cell r="D31041" t="str">
            <v>衬衫</v>
          </cell>
        </row>
        <row r="31042">
          <cell r="A31042" t="str">
            <v>B0BLNXF6TV</v>
          </cell>
        </row>
        <row r="31042">
          <cell r="D31042" t="str">
            <v>衬衫</v>
          </cell>
        </row>
        <row r="31043">
          <cell r="A31043" t="str">
            <v>B0BLNXKX9H</v>
          </cell>
        </row>
        <row r="31043">
          <cell r="D31043" t="str">
            <v>衬衫</v>
          </cell>
        </row>
        <row r="31044">
          <cell r="A31044" t="str">
            <v>B0BLNXL1MC</v>
          </cell>
        </row>
        <row r="31044">
          <cell r="D31044" t="str">
            <v>衬衫</v>
          </cell>
        </row>
        <row r="31045">
          <cell r="A31045" t="str">
            <v>B0BLNXNKR2</v>
          </cell>
        </row>
        <row r="31045">
          <cell r="D31045" t="str">
            <v>衬衫</v>
          </cell>
        </row>
        <row r="31046">
          <cell r="A31046" t="str">
            <v>B0BLNXQRDM</v>
          </cell>
        </row>
        <row r="31046">
          <cell r="D31046" t="str">
            <v>衬衫</v>
          </cell>
        </row>
        <row r="31047">
          <cell r="A31047" t="str">
            <v>B0BLNXRRSY</v>
          </cell>
        </row>
        <row r="31047">
          <cell r="D31047" t="str">
            <v>衬衫</v>
          </cell>
        </row>
        <row r="31048">
          <cell r="A31048" t="str">
            <v>B0BLNXVF74</v>
          </cell>
        </row>
        <row r="31048">
          <cell r="D31048" t="str">
            <v>衬衫</v>
          </cell>
        </row>
        <row r="31049">
          <cell r="A31049" t="str">
            <v>B0BLNXX1GH</v>
          </cell>
        </row>
        <row r="31049">
          <cell r="D31049" t="str">
            <v>衬衫</v>
          </cell>
        </row>
        <row r="31050">
          <cell r="A31050" t="str">
            <v>B0BLNXZRJZ</v>
          </cell>
        </row>
        <row r="31050">
          <cell r="D31050" t="str">
            <v>衬衫</v>
          </cell>
        </row>
        <row r="31051">
          <cell r="A31051" t="str">
            <v>B0BLNY1T65</v>
          </cell>
        </row>
        <row r="31051">
          <cell r="D31051" t="str">
            <v>衬衫</v>
          </cell>
        </row>
        <row r="31052">
          <cell r="A31052" t="str">
            <v>B0BLNYDFRG</v>
          </cell>
        </row>
        <row r="31052">
          <cell r="D31052" t="str">
            <v>衬衫</v>
          </cell>
        </row>
        <row r="31053">
          <cell r="A31053" t="str">
            <v>B0BLNYGXMX</v>
          </cell>
        </row>
        <row r="31053">
          <cell r="D31053" t="str">
            <v>衬衫</v>
          </cell>
        </row>
        <row r="31054">
          <cell r="A31054" t="str">
            <v>B0BLNYNNSG</v>
          </cell>
        </row>
        <row r="31054">
          <cell r="D31054" t="str">
            <v>衬衫</v>
          </cell>
        </row>
        <row r="31055">
          <cell r="A31055" t="str">
            <v>B0BLNYQ5J4</v>
          </cell>
        </row>
        <row r="31055">
          <cell r="D31055" t="str">
            <v>衬衫</v>
          </cell>
        </row>
        <row r="31056">
          <cell r="A31056" t="str">
            <v>B0BLNZ1TVV</v>
          </cell>
        </row>
        <row r="31056">
          <cell r="D31056" t="str">
            <v>衬衫</v>
          </cell>
        </row>
        <row r="31057">
          <cell r="A31057" t="str">
            <v>B0BLNZ314W</v>
          </cell>
        </row>
        <row r="31057">
          <cell r="D31057" t="str">
            <v>衬衫</v>
          </cell>
        </row>
        <row r="31058">
          <cell r="A31058" t="str">
            <v>B0BLNZKZMF</v>
          </cell>
        </row>
        <row r="31058">
          <cell r="D31058" t="str">
            <v>衬衫</v>
          </cell>
        </row>
        <row r="31059">
          <cell r="A31059" t="str">
            <v>B0BLNZKZMM</v>
          </cell>
        </row>
        <row r="31059">
          <cell r="D31059" t="str">
            <v>衬衫</v>
          </cell>
        </row>
        <row r="31060">
          <cell r="A31060" t="str">
            <v>B0BLP62LF2</v>
          </cell>
        </row>
        <row r="31060">
          <cell r="D31060" t="str">
            <v>衬衫</v>
          </cell>
        </row>
        <row r="31061">
          <cell r="A31061" t="str">
            <v>B0BLP6DDC6</v>
          </cell>
        </row>
        <row r="31061">
          <cell r="D31061" t="str">
            <v>衬衫</v>
          </cell>
        </row>
        <row r="31062">
          <cell r="A31062" t="str">
            <v>B0BLP96SD2</v>
          </cell>
        </row>
        <row r="31062">
          <cell r="D31062" t="str">
            <v>衬衫</v>
          </cell>
        </row>
        <row r="31063">
          <cell r="A31063" t="str">
            <v>B0BLR8QS23</v>
          </cell>
        </row>
        <row r="31063">
          <cell r="D31063" t="str">
            <v>西装上衣</v>
          </cell>
        </row>
        <row r="31064">
          <cell r="A31064" t="str">
            <v>B0BLRDTS44</v>
          </cell>
        </row>
        <row r="31064">
          <cell r="D31064" t="str">
            <v>短裤</v>
          </cell>
        </row>
        <row r="31065">
          <cell r="A31065" t="str">
            <v>B0BLRJJSQ9</v>
          </cell>
        </row>
        <row r="31065">
          <cell r="D31065" t="str">
            <v>衬衫</v>
          </cell>
        </row>
        <row r="31066">
          <cell r="A31066" t="str">
            <v>B0BLRY9V65</v>
          </cell>
        </row>
        <row r="31066">
          <cell r="D31066" t="str">
            <v>衬衫</v>
          </cell>
        </row>
        <row r="31067">
          <cell r="A31067" t="str">
            <v>B0BLSCCCLX</v>
          </cell>
        </row>
        <row r="31067">
          <cell r="D31067" t="str">
            <v>衬衫</v>
          </cell>
        </row>
        <row r="31068">
          <cell r="A31068" t="str">
            <v>B0BLSD695H</v>
          </cell>
        </row>
        <row r="31068">
          <cell r="D31068" t="str">
            <v>衬衫</v>
          </cell>
        </row>
        <row r="31069">
          <cell r="A31069" t="str">
            <v>B0BLSDMY9P</v>
          </cell>
        </row>
        <row r="31069">
          <cell r="D31069" t="str">
            <v>衬衫</v>
          </cell>
        </row>
        <row r="31070">
          <cell r="A31070" t="str">
            <v>B0BLSDQ9GD</v>
          </cell>
        </row>
        <row r="31070">
          <cell r="D31070" t="str">
            <v>衬衫</v>
          </cell>
        </row>
        <row r="31071">
          <cell r="A31071" t="str">
            <v>B0BLSDQCKX</v>
          </cell>
        </row>
        <row r="31071">
          <cell r="D31071" t="str">
            <v>衬衫</v>
          </cell>
        </row>
        <row r="31072">
          <cell r="A31072" t="str">
            <v>B0BLSDXB6H</v>
          </cell>
        </row>
        <row r="31072">
          <cell r="D31072" t="str">
            <v>衬衫</v>
          </cell>
        </row>
        <row r="31073">
          <cell r="A31073" t="str">
            <v>B0BLSDYMFX</v>
          </cell>
        </row>
        <row r="31073">
          <cell r="D31073" t="str">
            <v>衬衫</v>
          </cell>
        </row>
        <row r="31074">
          <cell r="A31074" t="str">
            <v>B0BLSF1ZVM</v>
          </cell>
        </row>
        <row r="31074">
          <cell r="D31074" t="str">
            <v>衬衫</v>
          </cell>
        </row>
        <row r="31075">
          <cell r="A31075" t="str">
            <v>B0BLSF919P</v>
          </cell>
        </row>
        <row r="31075">
          <cell r="D31075" t="str">
            <v>衬衫</v>
          </cell>
        </row>
        <row r="31076">
          <cell r="A31076" t="str">
            <v>B0BLSFB7MV</v>
          </cell>
        </row>
        <row r="31076">
          <cell r="D31076" t="str">
            <v>衬衫</v>
          </cell>
        </row>
        <row r="31077">
          <cell r="A31077" t="str">
            <v>B0BLSFDSSJ</v>
          </cell>
        </row>
        <row r="31077">
          <cell r="D31077" t="str">
            <v>衬衫</v>
          </cell>
        </row>
        <row r="31078">
          <cell r="A31078" t="str">
            <v>B0BLSFM46W</v>
          </cell>
        </row>
        <row r="31078">
          <cell r="D31078" t="str">
            <v>衬衫</v>
          </cell>
        </row>
        <row r="31079">
          <cell r="A31079" t="str">
            <v>B0BLSFSD84</v>
          </cell>
        </row>
        <row r="31079">
          <cell r="D31079" t="str">
            <v>衬衫</v>
          </cell>
        </row>
        <row r="31080">
          <cell r="A31080" t="str">
            <v>B0BLSFVTGM</v>
          </cell>
        </row>
        <row r="31080">
          <cell r="D31080" t="str">
            <v>衬衫</v>
          </cell>
        </row>
        <row r="31081">
          <cell r="A31081" t="str">
            <v>B0BLSFYRH7</v>
          </cell>
        </row>
        <row r="31081">
          <cell r="D31081" t="str">
            <v>衬衫</v>
          </cell>
        </row>
        <row r="31082">
          <cell r="A31082" t="str">
            <v>B0BLSG21MM</v>
          </cell>
        </row>
        <row r="31082">
          <cell r="D31082" t="str">
            <v>衬衫</v>
          </cell>
        </row>
        <row r="31083">
          <cell r="A31083" t="str">
            <v>B0BLSG8WFH</v>
          </cell>
        </row>
        <row r="31083">
          <cell r="D31083" t="str">
            <v>衬衫</v>
          </cell>
        </row>
        <row r="31084">
          <cell r="A31084" t="str">
            <v>B0BLSGJLT7</v>
          </cell>
        </row>
        <row r="31084">
          <cell r="D31084" t="str">
            <v>衬衫</v>
          </cell>
        </row>
        <row r="31085">
          <cell r="A31085" t="str">
            <v>B0BLSGJR4G</v>
          </cell>
        </row>
        <row r="31085">
          <cell r="D31085" t="str">
            <v>衬衫</v>
          </cell>
        </row>
        <row r="31086">
          <cell r="A31086" t="str">
            <v>B0BLSGQP1V</v>
          </cell>
        </row>
        <row r="31086">
          <cell r="D31086" t="str">
            <v>衬衫</v>
          </cell>
        </row>
        <row r="31087">
          <cell r="A31087" t="str">
            <v>B0BLSGRYTP</v>
          </cell>
        </row>
        <row r="31087">
          <cell r="D31087" t="str">
            <v>衬衫</v>
          </cell>
        </row>
        <row r="31088">
          <cell r="A31088" t="str">
            <v>B0BLSGT134</v>
          </cell>
        </row>
        <row r="31088">
          <cell r="D31088" t="str">
            <v>衬衫</v>
          </cell>
        </row>
        <row r="31089">
          <cell r="A31089" t="str">
            <v>B0BLSGTJP8</v>
          </cell>
        </row>
        <row r="31089">
          <cell r="D31089" t="str">
            <v>衬衫</v>
          </cell>
        </row>
        <row r="31090">
          <cell r="A31090" t="str">
            <v>B0BLSGXF3F</v>
          </cell>
        </row>
        <row r="31090">
          <cell r="D31090" t="str">
            <v>衬衫套装</v>
          </cell>
        </row>
        <row r="31091">
          <cell r="A31091" t="str">
            <v>B0BLSH311L</v>
          </cell>
        </row>
        <row r="31091">
          <cell r="D31091" t="str">
            <v>衬衫</v>
          </cell>
        </row>
        <row r="31092">
          <cell r="A31092" t="str">
            <v>B0BLSH36MT</v>
          </cell>
        </row>
        <row r="31092">
          <cell r="D31092" t="str">
            <v>衬衫</v>
          </cell>
        </row>
        <row r="31093">
          <cell r="A31093" t="str">
            <v>B0BLSH9WF6</v>
          </cell>
        </row>
        <row r="31093">
          <cell r="D31093" t="str">
            <v>衬衫</v>
          </cell>
        </row>
        <row r="31094">
          <cell r="A31094" t="str">
            <v>B0BLSHFCGK</v>
          </cell>
        </row>
        <row r="31094">
          <cell r="D31094" t="str">
            <v>衬衫</v>
          </cell>
        </row>
        <row r="31095">
          <cell r="A31095" t="str">
            <v>B0BLSHLNVJ</v>
          </cell>
        </row>
        <row r="31095">
          <cell r="D31095" t="str">
            <v>衬衫</v>
          </cell>
        </row>
        <row r="31096">
          <cell r="A31096" t="str">
            <v>B0BLSHTFCC</v>
          </cell>
        </row>
        <row r="31096">
          <cell r="D31096" t="str">
            <v>衬衫</v>
          </cell>
        </row>
        <row r="31097">
          <cell r="A31097" t="str">
            <v>B0BLSJ3B48</v>
          </cell>
        </row>
        <row r="31097">
          <cell r="D31097" t="str">
            <v>衬衫</v>
          </cell>
        </row>
        <row r="31098">
          <cell r="A31098" t="str">
            <v>B0BLSJ4TX9</v>
          </cell>
        </row>
        <row r="31098">
          <cell r="D31098" t="str">
            <v>衬衫</v>
          </cell>
        </row>
        <row r="31099">
          <cell r="A31099" t="str">
            <v>B0BLSJ4YSL</v>
          </cell>
        </row>
        <row r="31099">
          <cell r="D31099" t="str">
            <v>衬衫</v>
          </cell>
        </row>
        <row r="31100">
          <cell r="A31100" t="str">
            <v>B0BLSJDX4M</v>
          </cell>
        </row>
        <row r="31100">
          <cell r="D31100" t="str">
            <v>衬衫</v>
          </cell>
        </row>
        <row r="31101">
          <cell r="A31101" t="str">
            <v>B0BLSJFR43</v>
          </cell>
        </row>
        <row r="31101">
          <cell r="D31101" t="str">
            <v>衬衫套装</v>
          </cell>
        </row>
        <row r="31102">
          <cell r="A31102" t="str">
            <v>B0BLSJGFTK</v>
          </cell>
        </row>
        <row r="31102">
          <cell r="D31102" t="str">
            <v>衬衫</v>
          </cell>
        </row>
        <row r="31103">
          <cell r="A31103" t="str">
            <v>B0BLSJK34S</v>
          </cell>
        </row>
        <row r="31103">
          <cell r="D31103" t="str">
            <v>衬衫</v>
          </cell>
        </row>
        <row r="31104">
          <cell r="A31104" t="str">
            <v>B0BLSJKXWT</v>
          </cell>
        </row>
        <row r="31104">
          <cell r="D31104" t="str">
            <v>衬衫套装</v>
          </cell>
        </row>
        <row r="31105">
          <cell r="A31105" t="str">
            <v>B0BLSJMLR6</v>
          </cell>
        </row>
        <row r="31105">
          <cell r="D31105" t="str">
            <v>衬衫</v>
          </cell>
        </row>
        <row r="31106">
          <cell r="A31106" t="str">
            <v>B0BLSJW8W9</v>
          </cell>
        </row>
        <row r="31106">
          <cell r="D31106" t="str">
            <v>衬衫套装</v>
          </cell>
        </row>
        <row r="31107">
          <cell r="A31107" t="str">
            <v>B0BLSK4LCS</v>
          </cell>
        </row>
        <row r="31107">
          <cell r="D31107" t="str">
            <v>衬衫</v>
          </cell>
        </row>
        <row r="31108">
          <cell r="A31108" t="str">
            <v>B0BLSK62RP</v>
          </cell>
        </row>
        <row r="31108">
          <cell r="D31108" t="str">
            <v>衬衫</v>
          </cell>
        </row>
        <row r="31109">
          <cell r="A31109" t="str">
            <v>B0BLSKH4K9</v>
          </cell>
        </row>
        <row r="31109">
          <cell r="D31109" t="str">
            <v>衬衫</v>
          </cell>
        </row>
        <row r="31110">
          <cell r="A31110" t="str">
            <v>B0BLSKHKCD</v>
          </cell>
        </row>
        <row r="31110">
          <cell r="D31110" t="str">
            <v>衬衫</v>
          </cell>
        </row>
        <row r="31111">
          <cell r="A31111" t="str">
            <v>B0BLSKHQQZ</v>
          </cell>
        </row>
        <row r="31111">
          <cell r="D31111" t="str">
            <v>衬衫套装</v>
          </cell>
        </row>
        <row r="31112">
          <cell r="A31112" t="str">
            <v>B0BLSKR1C3</v>
          </cell>
        </row>
        <row r="31112">
          <cell r="D31112" t="str">
            <v>衬衫</v>
          </cell>
        </row>
        <row r="31113">
          <cell r="A31113" t="str">
            <v>B0BLSKY1NX</v>
          </cell>
        </row>
        <row r="31113">
          <cell r="D31113" t="str">
            <v>衬衫套装</v>
          </cell>
        </row>
        <row r="31114">
          <cell r="A31114" t="str">
            <v>B0BLSL4GWR</v>
          </cell>
        </row>
        <row r="31114">
          <cell r="D31114" t="str">
            <v>衬衫套装</v>
          </cell>
        </row>
        <row r="31115">
          <cell r="A31115" t="str">
            <v>B0BLSL4HGP</v>
          </cell>
        </row>
        <row r="31115">
          <cell r="D31115" t="str">
            <v>衬衫套装</v>
          </cell>
        </row>
        <row r="31116">
          <cell r="A31116" t="str">
            <v>B0BLSL6MQ5</v>
          </cell>
        </row>
        <row r="31116">
          <cell r="D31116" t="str">
            <v>衬衫套装</v>
          </cell>
        </row>
        <row r="31117">
          <cell r="A31117" t="str">
            <v>B0BLSLC1TB</v>
          </cell>
        </row>
        <row r="31117">
          <cell r="D31117" t="str">
            <v>衬衫套装</v>
          </cell>
        </row>
        <row r="31118">
          <cell r="A31118" t="str">
            <v>B0BLSLF47J</v>
          </cell>
        </row>
        <row r="31118">
          <cell r="D31118" t="str">
            <v>衬衫</v>
          </cell>
        </row>
        <row r="31119">
          <cell r="A31119" t="str">
            <v>B0BLSLQ5XV</v>
          </cell>
        </row>
        <row r="31119">
          <cell r="D31119" t="str">
            <v>衬衫套装</v>
          </cell>
        </row>
        <row r="31120">
          <cell r="A31120" t="str">
            <v>B0BLSMD86M</v>
          </cell>
        </row>
        <row r="31120">
          <cell r="D31120" t="str">
            <v>衬衫套装</v>
          </cell>
        </row>
        <row r="31121">
          <cell r="A31121" t="str">
            <v>B0BLSNDVKC</v>
          </cell>
        </row>
        <row r="31121">
          <cell r="D31121" t="str">
            <v>衬衫套装</v>
          </cell>
        </row>
        <row r="31122">
          <cell r="A31122" t="str">
            <v>B0BLSNMMVJ</v>
          </cell>
        </row>
        <row r="31122">
          <cell r="D31122" t="str">
            <v>衬衫套装</v>
          </cell>
        </row>
        <row r="31123">
          <cell r="A31123" t="str">
            <v>B0BLSNQBN3</v>
          </cell>
        </row>
        <row r="31123">
          <cell r="D31123" t="str">
            <v>衬衫套装</v>
          </cell>
        </row>
        <row r="31124">
          <cell r="A31124" t="str">
            <v>B0BLSNQPVC</v>
          </cell>
        </row>
        <row r="31124">
          <cell r="D31124" t="str">
            <v>衬衫套装</v>
          </cell>
        </row>
        <row r="31125">
          <cell r="A31125" t="str">
            <v>B0BLSNSTJT</v>
          </cell>
        </row>
        <row r="31125">
          <cell r="D31125" t="str">
            <v>衬衫套装</v>
          </cell>
        </row>
        <row r="31126">
          <cell r="A31126" t="str">
            <v>B0BLSNZFKF</v>
          </cell>
        </row>
        <row r="31126">
          <cell r="D31126" t="str">
            <v>衬衫套装</v>
          </cell>
        </row>
        <row r="31127">
          <cell r="A31127" t="str">
            <v>B0BLSNZNG2</v>
          </cell>
        </row>
        <row r="31127">
          <cell r="D31127" t="str">
            <v>衬衫套装</v>
          </cell>
        </row>
        <row r="31128">
          <cell r="A31128" t="str">
            <v>B0BLSP72DZ</v>
          </cell>
        </row>
        <row r="31128">
          <cell r="D31128" t="str">
            <v>衬衫</v>
          </cell>
        </row>
        <row r="31129">
          <cell r="A31129" t="str">
            <v>B0BLSP8F3X</v>
          </cell>
        </row>
        <row r="31129">
          <cell r="D31129" t="str">
            <v>衬衫套装</v>
          </cell>
        </row>
        <row r="31130">
          <cell r="A31130" t="str">
            <v>B0BLSPBBPZ</v>
          </cell>
        </row>
        <row r="31130">
          <cell r="D31130" t="str">
            <v>衬衫套装</v>
          </cell>
        </row>
        <row r="31131">
          <cell r="A31131" t="str">
            <v>B0BLSPC2V5</v>
          </cell>
        </row>
        <row r="31131">
          <cell r="D31131" t="str">
            <v>衬衫套装</v>
          </cell>
        </row>
        <row r="31132">
          <cell r="A31132" t="str">
            <v>B0BLSPKY2X</v>
          </cell>
        </row>
        <row r="31132">
          <cell r="D31132" t="str">
            <v>衬衫套装</v>
          </cell>
        </row>
        <row r="31133">
          <cell r="A31133" t="str">
            <v>B0BLSPLD8D</v>
          </cell>
        </row>
        <row r="31133">
          <cell r="D31133" t="str">
            <v>衬衫套装</v>
          </cell>
        </row>
        <row r="31134">
          <cell r="A31134" t="str">
            <v>B0BLSPQZM2</v>
          </cell>
        </row>
        <row r="31134">
          <cell r="D31134" t="str">
            <v>衬衫套装</v>
          </cell>
        </row>
        <row r="31135">
          <cell r="A31135" t="str">
            <v>B0BLSPSW9P</v>
          </cell>
        </row>
        <row r="31135">
          <cell r="D31135" t="str">
            <v>衬衫套装</v>
          </cell>
        </row>
        <row r="31136">
          <cell r="A31136" t="str">
            <v>B0BLSPTD3Z</v>
          </cell>
        </row>
        <row r="31136">
          <cell r="D31136" t="str">
            <v>衬衫套装</v>
          </cell>
        </row>
        <row r="31137">
          <cell r="A31137" t="str">
            <v>B0BLSPTM5Z</v>
          </cell>
        </row>
        <row r="31137">
          <cell r="D31137" t="str">
            <v>衬衫套装</v>
          </cell>
        </row>
        <row r="31138">
          <cell r="A31138" t="str">
            <v>B0BLSPWZDR</v>
          </cell>
        </row>
        <row r="31138">
          <cell r="D31138" t="str">
            <v>衬衫套装</v>
          </cell>
        </row>
        <row r="31139">
          <cell r="A31139" t="str">
            <v>B0BLSQ52P7</v>
          </cell>
        </row>
        <row r="31139">
          <cell r="D31139" t="str">
            <v>衬衫套装</v>
          </cell>
        </row>
        <row r="31140">
          <cell r="A31140" t="str">
            <v>B0BLSQ8BF6</v>
          </cell>
        </row>
        <row r="31140">
          <cell r="D31140" t="str">
            <v>衬衫套装</v>
          </cell>
        </row>
        <row r="31141">
          <cell r="A31141" t="str">
            <v>B0BLSQB1DQ</v>
          </cell>
        </row>
        <row r="31141">
          <cell r="D31141" t="str">
            <v>衬衫套装</v>
          </cell>
        </row>
        <row r="31142">
          <cell r="A31142" t="str">
            <v>B0BLSQFY5M</v>
          </cell>
        </row>
        <row r="31142">
          <cell r="D31142" t="str">
            <v>衬衫套装</v>
          </cell>
        </row>
        <row r="31143">
          <cell r="A31143" t="str">
            <v>B0BLSQM82W</v>
          </cell>
        </row>
        <row r="31143">
          <cell r="D31143" t="str">
            <v>衬衫</v>
          </cell>
        </row>
        <row r="31144">
          <cell r="A31144" t="str">
            <v>B0BLSQXK8F</v>
          </cell>
        </row>
        <row r="31144">
          <cell r="D31144" t="str">
            <v>衬衫套装</v>
          </cell>
        </row>
        <row r="31145">
          <cell r="A31145" t="str">
            <v>B0BLSR1KCR</v>
          </cell>
        </row>
        <row r="31145">
          <cell r="D31145" t="str">
            <v>衬衫套装</v>
          </cell>
        </row>
        <row r="31146">
          <cell r="A31146" t="str">
            <v>B0BLSR84KK</v>
          </cell>
        </row>
        <row r="31146">
          <cell r="D31146" t="str">
            <v>衬衫套装</v>
          </cell>
        </row>
        <row r="31147">
          <cell r="A31147" t="str">
            <v>B0BLSRK1DV</v>
          </cell>
        </row>
        <row r="31147">
          <cell r="D31147" t="str">
            <v>衬衫套装</v>
          </cell>
        </row>
        <row r="31148">
          <cell r="A31148" t="str">
            <v>B0BLSRP4FJ</v>
          </cell>
        </row>
        <row r="31148">
          <cell r="D31148" t="str">
            <v>衬衫套装</v>
          </cell>
        </row>
        <row r="31149">
          <cell r="A31149" t="str">
            <v>B0BLSS5HL8</v>
          </cell>
        </row>
        <row r="31149">
          <cell r="D31149" t="str">
            <v>衬衫套装</v>
          </cell>
        </row>
        <row r="31150">
          <cell r="A31150" t="str">
            <v>B0BLSWPXCG</v>
          </cell>
        </row>
        <row r="31150">
          <cell r="D31150" t="str">
            <v>衬衫套装</v>
          </cell>
        </row>
        <row r="31151">
          <cell r="A31151" t="str">
            <v>B0BLVBKZLC</v>
          </cell>
        </row>
        <row r="31151">
          <cell r="D31151" t="str">
            <v>亨利衫</v>
          </cell>
        </row>
        <row r="31152">
          <cell r="A31152" t="str">
            <v>B0BLVBP3DT</v>
          </cell>
        </row>
        <row r="31152">
          <cell r="D31152" t="str">
            <v>亨利衫</v>
          </cell>
        </row>
        <row r="31153">
          <cell r="A31153" t="str">
            <v>B0BLVBT642</v>
          </cell>
        </row>
        <row r="31153">
          <cell r="D31153" t="str">
            <v>亨利衫</v>
          </cell>
        </row>
        <row r="31154">
          <cell r="A31154" t="str">
            <v>B0BLVBXJBQ</v>
          </cell>
        </row>
        <row r="31154">
          <cell r="D31154" t="str">
            <v>亨利衫</v>
          </cell>
        </row>
        <row r="31155">
          <cell r="A31155" t="str">
            <v>B0BLVBZZCD</v>
          </cell>
        </row>
        <row r="31155">
          <cell r="D31155" t="str">
            <v>亨利衫</v>
          </cell>
        </row>
        <row r="31156">
          <cell r="A31156" t="str">
            <v>B0BLVC2X8L</v>
          </cell>
        </row>
        <row r="31156">
          <cell r="D31156" t="str">
            <v>亨利衫</v>
          </cell>
        </row>
        <row r="31157">
          <cell r="A31157" t="str">
            <v>B0BLVC6511</v>
          </cell>
        </row>
        <row r="31157">
          <cell r="D31157" t="str">
            <v>亨利衫</v>
          </cell>
        </row>
        <row r="31158">
          <cell r="A31158" t="str">
            <v>B0BLVC8P54</v>
          </cell>
        </row>
        <row r="31158">
          <cell r="D31158" t="str">
            <v>亨利衫</v>
          </cell>
        </row>
        <row r="31159">
          <cell r="A31159" t="str">
            <v>B0BLVCGMWP</v>
          </cell>
        </row>
        <row r="31159">
          <cell r="D31159" t="str">
            <v>亨利衫</v>
          </cell>
        </row>
        <row r="31160">
          <cell r="A31160" t="str">
            <v>B0BLVCGZX3</v>
          </cell>
        </row>
        <row r="31160">
          <cell r="D31160" t="str">
            <v>亨利衫</v>
          </cell>
        </row>
        <row r="31161">
          <cell r="A31161" t="str">
            <v>B0BLVCHBH5</v>
          </cell>
        </row>
        <row r="31161">
          <cell r="D31161" t="str">
            <v>亨利衫</v>
          </cell>
        </row>
        <row r="31162">
          <cell r="A31162" t="str">
            <v>B0BLVCHHS7</v>
          </cell>
        </row>
        <row r="31162">
          <cell r="D31162" t="str">
            <v>亨利衫</v>
          </cell>
        </row>
        <row r="31163">
          <cell r="A31163" t="str">
            <v>B0BLVCHR54</v>
          </cell>
        </row>
        <row r="31163">
          <cell r="D31163" t="str">
            <v>亨利衫</v>
          </cell>
        </row>
        <row r="31164">
          <cell r="A31164" t="str">
            <v>B0BLVCJ338</v>
          </cell>
        </row>
        <row r="31164">
          <cell r="D31164" t="str">
            <v>亨利衫</v>
          </cell>
        </row>
        <row r="31165">
          <cell r="A31165" t="str">
            <v>B0BLVCJKMB</v>
          </cell>
        </row>
        <row r="31165">
          <cell r="D31165" t="str">
            <v>亨利衫</v>
          </cell>
        </row>
        <row r="31166">
          <cell r="A31166" t="str">
            <v>B0BLVCKH67</v>
          </cell>
        </row>
        <row r="31166">
          <cell r="D31166" t="str">
            <v>亨利衫</v>
          </cell>
        </row>
        <row r="31167">
          <cell r="A31167" t="str">
            <v>B0BLVCKJ22</v>
          </cell>
        </row>
        <row r="31167">
          <cell r="D31167" t="str">
            <v>亨利衫</v>
          </cell>
        </row>
        <row r="31168">
          <cell r="A31168" t="str">
            <v>B0BLVCX2K4</v>
          </cell>
        </row>
        <row r="31168">
          <cell r="D31168" t="str">
            <v>亨利衫</v>
          </cell>
        </row>
        <row r="31169">
          <cell r="A31169" t="str">
            <v>B0BLVCXWN3</v>
          </cell>
        </row>
        <row r="31169">
          <cell r="D31169" t="str">
            <v>亨利衫</v>
          </cell>
        </row>
        <row r="31170">
          <cell r="A31170" t="str">
            <v>B0BLVCYVGZ</v>
          </cell>
        </row>
        <row r="31170">
          <cell r="D31170" t="str">
            <v>亨利衫</v>
          </cell>
        </row>
        <row r="31171">
          <cell r="A31171" t="str">
            <v>B0BLVCYZC3</v>
          </cell>
        </row>
        <row r="31171">
          <cell r="D31171" t="str">
            <v>亨利衫</v>
          </cell>
        </row>
        <row r="31172">
          <cell r="A31172" t="str">
            <v>B0BLVD11Z7</v>
          </cell>
        </row>
        <row r="31172">
          <cell r="D31172" t="str">
            <v>亨利衫</v>
          </cell>
        </row>
        <row r="31173">
          <cell r="A31173" t="str">
            <v>B0BLVD2248</v>
          </cell>
        </row>
        <row r="31173">
          <cell r="D31173" t="str">
            <v>亨利衫</v>
          </cell>
        </row>
        <row r="31174">
          <cell r="A31174" t="str">
            <v>B0BLVFHJRG</v>
          </cell>
        </row>
        <row r="31174">
          <cell r="D31174" t="str">
            <v>亨利衫</v>
          </cell>
        </row>
        <row r="31175">
          <cell r="A31175" t="str">
            <v>B0BLVFTWN5</v>
          </cell>
        </row>
        <row r="31175">
          <cell r="D31175" t="str">
            <v>亨利衫</v>
          </cell>
        </row>
        <row r="31176">
          <cell r="A31176" t="str">
            <v>B0BLVH5981</v>
          </cell>
        </row>
        <row r="31176">
          <cell r="D31176" t="str">
            <v>卫衣</v>
          </cell>
        </row>
        <row r="31177">
          <cell r="A31177" t="str">
            <v>B0BLVHKW78</v>
          </cell>
        </row>
        <row r="31177">
          <cell r="D31177" t="str">
            <v>卫衣</v>
          </cell>
        </row>
        <row r="31178">
          <cell r="A31178" t="str">
            <v>B0BLVHMLMY</v>
          </cell>
        </row>
        <row r="31178">
          <cell r="D31178" t="str">
            <v>衬衫</v>
          </cell>
        </row>
        <row r="31179">
          <cell r="A31179" t="str">
            <v>B0BLVLXJKV</v>
          </cell>
        </row>
        <row r="31179">
          <cell r="D31179" t="str">
            <v>T恤</v>
          </cell>
        </row>
        <row r="31180">
          <cell r="A31180" t="str">
            <v>B0BLVM7BJ9</v>
          </cell>
        </row>
        <row r="31180">
          <cell r="D31180" t="str">
            <v>T恤</v>
          </cell>
        </row>
        <row r="31181">
          <cell r="A31181" t="str">
            <v>B0BLVN1VN5</v>
          </cell>
        </row>
        <row r="31181">
          <cell r="D31181" t="str">
            <v>T恤</v>
          </cell>
        </row>
        <row r="31182">
          <cell r="A31182" t="str">
            <v>B0BLVN1WYD</v>
          </cell>
        </row>
        <row r="31182">
          <cell r="D31182" t="str">
            <v>T恤</v>
          </cell>
        </row>
        <row r="31183">
          <cell r="A31183" t="str">
            <v>B0BLVN2M28</v>
          </cell>
        </row>
        <row r="31183">
          <cell r="D31183" t="str">
            <v>T恤</v>
          </cell>
        </row>
        <row r="31184">
          <cell r="A31184" t="str">
            <v>B0BLVN5Y71</v>
          </cell>
        </row>
        <row r="31184">
          <cell r="D31184" t="str">
            <v>衬衫</v>
          </cell>
        </row>
        <row r="31185">
          <cell r="A31185" t="str">
            <v>B0BLVNYKSR</v>
          </cell>
        </row>
        <row r="31185">
          <cell r="D31185" t="str">
            <v>T恤</v>
          </cell>
        </row>
        <row r="31186">
          <cell r="A31186" t="str">
            <v>B0BLVP27LK</v>
          </cell>
        </row>
        <row r="31186">
          <cell r="D31186" t="str">
            <v>衬衫套装</v>
          </cell>
        </row>
        <row r="31187">
          <cell r="A31187" t="str">
            <v>B0BLVP6F8T</v>
          </cell>
        </row>
        <row r="31187">
          <cell r="D31187" t="str">
            <v>卫衣</v>
          </cell>
        </row>
        <row r="31188">
          <cell r="A31188" t="str">
            <v>B0BLVPHZ7X</v>
          </cell>
        </row>
        <row r="31188">
          <cell r="D31188" t="str">
            <v>T恤</v>
          </cell>
        </row>
        <row r="31189">
          <cell r="A31189" t="str">
            <v>B0BLVPJGVQ</v>
          </cell>
        </row>
        <row r="31189">
          <cell r="D31189" t="str">
            <v>T恤</v>
          </cell>
        </row>
        <row r="31190">
          <cell r="A31190" t="str">
            <v>B0BLVPMHPJ</v>
          </cell>
        </row>
        <row r="31190">
          <cell r="D31190" t="str">
            <v>T恤</v>
          </cell>
        </row>
        <row r="31191">
          <cell r="A31191" t="str">
            <v>B0BLVPW8BG</v>
          </cell>
        </row>
        <row r="31191">
          <cell r="D31191" t="str">
            <v>卫衣</v>
          </cell>
        </row>
        <row r="31192">
          <cell r="A31192" t="str">
            <v>B0BLVPXFQF</v>
          </cell>
        </row>
        <row r="31192">
          <cell r="D31192" t="str">
            <v>衬衫套装</v>
          </cell>
        </row>
        <row r="31193">
          <cell r="A31193" t="str">
            <v>B0BLVQ18HY</v>
          </cell>
        </row>
        <row r="31193">
          <cell r="D31193" t="str">
            <v>T恤</v>
          </cell>
        </row>
        <row r="31194">
          <cell r="A31194" t="str">
            <v>B0BLVQB47K</v>
          </cell>
        </row>
        <row r="31194">
          <cell r="D31194" t="str">
            <v>衬衫套装</v>
          </cell>
        </row>
        <row r="31195">
          <cell r="A31195" t="str">
            <v>B0BLVQCLW5</v>
          </cell>
        </row>
        <row r="31195">
          <cell r="D31195" t="str">
            <v>衬衫套装</v>
          </cell>
        </row>
        <row r="31196">
          <cell r="A31196" t="str">
            <v>B0BLVQCSS3</v>
          </cell>
        </row>
        <row r="31196">
          <cell r="D31196" t="str">
            <v>卫衣</v>
          </cell>
        </row>
        <row r="31197">
          <cell r="A31197" t="str">
            <v>B0BLVQPWBQ</v>
          </cell>
        </row>
        <row r="31197">
          <cell r="D31197" t="str">
            <v>衬衫套装</v>
          </cell>
        </row>
        <row r="31198">
          <cell r="A31198" t="str">
            <v>B0BLVQTX8Y</v>
          </cell>
        </row>
        <row r="31198">
          <cell r="D31198" t="str">
            <v>衬衫套装</v>
          </cell>
        </row>
        <row r="31199">
          <cell r="A31199" t="str">
            <v>B0BLVQXDH3</v>
          </cell>
        </row>
        <row r="31199">
          <cell r="D31199" t="str">
            <v>衬衫套装</v>
          </cell>
        </row>
        <row r="31200">
          <cell r="A31200" t="str">
            <v>B0BLVR1ZYJ</v>
          </cell>
        </row>
        <row r="31200">
          <cell r="D31200" t="str">
            <v>衬衫套装</v>
          </cell>
        </row>
        <row r="31201">
          <cell r="A31201" t="str">
            <v>B0BLVR8MP4</v>
          </cell>
        </row>
        <row r="31201">
          <cell r="D31201" t="str">
            <v>衬衫套装</v>
          </cell>
        </row>
        <row r="31202">
          <cell r="A31202" t="str">
            <v>B0BLVSTTY2</v>
          </cell>
        </row>
        <row r="31202">
          <cell r="D31202" t="str">
            <v>衬衫套装</v>
          </cell>
        </row>
        <row r="31203">
          <cell r="A31203" t="str">
            <v>B0BLW7K2NR</v>
          </cell>
        </row>
        <row r="31203">
          <cell r="D31203" t="str">
            <v>衬衫</v>
          </cell>
        </row>
        <row r="31204">
          <cell r="A31204" t="str">
            <v>B0BLW7MZCZ</v>
          </cell>
        </row>
        <row r="31204">
          <cell r="D31204" t="str">
            <v>衬衫</v>
          </cell>
        </row>
        <row r="31205">
          <cell r="A31205" t="str">
            <v>B0BLW8N9XP</v>
          </cell>
        </row>
        <row r="31205">
          <cell r="D31205" t="str">
            <v>衬衫</v>
          </cell>
        </row>
        <row r="31206">
          <cell r="A31206" t="str">
            <v>B0BLW8PGD3</v>
          </cell>
        </row>
        <row r="31206">
          <cell r="D31206" t="str">
            <v>衬衫</v>
          </cell>
        </row>
        <row r="31207">
          <cell r="A31207" t="str">
            <v>B0BLW8R4GD</v>
          </cell>
        </row>
        <row r="31207">
          <cell r="D31207" t="str">
            <v>衬衫</v>
          </cell>
        </row>
        <row r="31208">
          <cell r="A31208" t="str">
            <v>B0BLW8RJ8S</v>
          </cell>
        </row>
        <row r="31208">
          <cell r="D31208" t="str">
            <v>衬衫</v>
          </cell>
        </row>
        <row r="31209">
          <cell r="A31209" t="str">
            <v>B0BLW8T61B</v>
          </cell>
        </row>
        <row r="31209">
          <cell r="D31209" t="str">
            <v>衬衫</v>
          </cell>
        </row>
        <row r="31210">
          <cell r="A31210" t="str">
            <v>B0BLW8TBGF</v>
          </cell>
        </row>
        <row r="31210">
          <cell r="D31210" t="str">
            <v>衬衫</v>
          </cell>
        </row>
        <row r="31211">
          <cell r="A31211" t="str">
            <v>B0BLW8XZ5T</v>
          </cell>
        </row>
        <row r="31211">
          <cell r="D31211" t="str">
            <v>衬衫</v>
          </cell>
        </row>
        <row r="31212">
          <cell r="A31212" t="str">
            <v>B0BLW8YBN4</v>
          </cell>
        </row>
        <row r="31212">
          <cell r="D31212" t="str">
            <v>衬衫</v>
          </cell>
        </row>
        <row r="31213">
          <cell r="A31213" t="str">
            <v>B0BLW98SZZ</v>
          </cell>
        </row>
        <row r="31213">
          <cell r="D31213" t="str">
            <v>衬衫</v>
          </cell>
        </row>
        <row r="31214">
          <cell r="A31214" t="str">
            <v>B0BLW9G2MM</v>
          </cell>
        </row>
        <row r="31214">
          <cell r="D31214" t="str">
            <v>衬衫</v>
          </cell>
        </row>
        <row r="31215">
          <cell r="A31215" t="str">
            <v>B0BLW9JXLY</v>
          </cell>
        </row>
        <row r="31215">
          <cell r="D31215" t="str">
            <v>衬衫</v>
          </cell>
        </row>
        <row r="31216">
          <cell r="A31216" t="str">
            <v>B0BLW9TDR8</v>
          </cell>
        </row>
        <row r="31216">
          <cell r="D31216" t="str">
            <v>衬衫</v>
          </cell>
        </row>
        <row r="31217">
          <cell r="A31217" t="str">
            <v>B0BLWB5GL7</v>
          </cell>
        </row>
        <row r="31217">
          <cell r="D31217" t="str">
            <v>衬衫</v>
          </cell>
        </row>
        <row r="31218">
          <cell r="A31218" t="str">
            <v>B0BLWB62J6</v>
          </cell>
        </row>
        <row r="31218">
          <cell r="D31218" t="str">
            <v>衬衫</v>
          </cell>
        </row>
        <row r="31219">
          <cell r="A31219" t="str">
            <v>B0BLWBD2DH</v>
          </cell>
        </row>
        <row r="31219">
          <cell r="D31219" t="str">
            <v>衬衫</v>
          </cell>
        </row>
        <row r="31220">
          <cell r="A31220" t="str">
            <v>B0BLWBD2DK</v>
          </cell>
        </row>
        <row r="31220">
          <cell r="D31220" t="str">
            <v>衬衫</v>
          </cell>
        </row>
        <row r="31221">
          <cell r="A31221" t="str">
            <v>B0BLWBFJDQ</v>
          </cell>
        </row>
        <row r="31221">
          <cell r="D31221" t="str">
            <v>衬衫</v>
          </cell>
        </row>
        <row r="31222">
          <cell r="A31222" t="str">
            <v>B0BLWBQX53</v>
          </cell>
        </row>
        <row r="31222">
          <cell r="D31222" t="str">
            <v>衬衫</v>
          </cell>
        </row>
        <row r="31223">
          <cell r="A31223" t="str">
            <v>B0BLWBVMH5</v>
          </cell>
        </row>
        <row r="31223">
          <cell r="D31223" t="str">
            <v>衬衫</v>
          </cell>
        </row>
        <row r="31224">
          <cell r="A31224" t="str">
            <v>B0BLWC75ZL</v>
          </cell>
        </row>
        <row r="31224">
          <cell r="D31224" t="str">
            <v>衬衫</v>
          </cell>
        </row>
        <row r="31225">
          <cell r="A31225" t="str">
            <v>B0BLWDB1BF</v>
          </cell>
        </row>
        <row r="31225">
          <cell r="D31225" t="str">
            <v>衬衫</v>
          </cell>
        </row>
        <row r="31226">
          <cell r="A31226" t="str">
            <v>B0BLWDVV8N</v>
          </cell>
        </row>
        <row r="31226">
          <cell r="D31226" t="str">
            <v>衬衫</v>
          </cell>
        </row>
        <row r="31227">
          <cell r="A31227" t="str">
            <v>B0BLWJ1MM1</v>
          </cell>
        </row>
        <row r="31227">
          <cell r="D31227" t="str">
            <v>衬衫</v>
          </cell>
        </row>
        <row r="31228">
          <cell r="A31228" t="str">
            <v>B0BLXB4R9C</v>
          </cell>
        </row>
        <row r="31228">
          <cell r="D31228" t="str">
            <v>衬衫套装</v>
          </cell>
        </row>
        <row r="31229">
          <cell r="A31229" t="str">
            <v>B0BLXFSDPJ</v>
          </cell>
        </row>
        <row r="31229">
          <cell r="D31229" t="str">
            <v>衬衫套装</v>
          </cell>
        </row>
        <row r="31230">
          <cell r="A31230" t="str">
            <v>B0BLXGM982</v>
          </cell>
        </row>
        <row r="31230">
          <cell r="D31230" t="str">
            <v>衬衫套装</v>
          </cell>
        </row>
        <row r="31231">
          <cell r="A31231" t="str">
            <v>B0BLXHVYMH</v>
          </cell>
        </row>
        <row r="31231">
          <cell r="D31231" t="str">
            <v>衬衫套装</v>
          </cell>
        </row>
        <row r="31232">
          <cell r="A31232" t="str">
            <v>B0BLXJFF5R</v>
          </cell>
        </row>
        <row r="31232">
          <cell r="D31232" t="str">
            <v>衬衫套装</v>
          </cell>
        </row>
        <row r="31233">
          <cell r="A31233" t="str">
            <v>B0BLXM2SPP</v>
          </cell>
        </row>
        <row r="31233">
          <cell r="D31233" t="str">
            <v>衬衫套装</v>
          </cell>
        </row>
        <row r="31234">
          <cell r="A31234" t="str">
            <v>B0BLXM6RXV</v>
          </cell>
        </row>
        <row r="31234">
          <cell r="D31234" t="str">
            <v>衬衫套装</v>
          </cell>
        </row>
        <row r="31235">
          <cell r="A31235" t="str">
            <v>B0BLXMQ5W6</v>
          </cell>
        </row>
        <row r="31235">
          <cell r="D31235" t="str">
            <v>衬衫套装</v>
          </cell>
        </row>
        <row r="31236">
          <cell r="A31236" t="str">
            <v>B0BLXN3KSH</v>
          </cell>
        </row>
        <row r="31236">
          <cell r="D31236" t="str">
            <v>衬衫套装</v>
          </cell>
        </row>
        <row r="31237">
          <cell r="A31237" t="str">
            <v>B0BLXNR4FS</v>
          </cell>
        </row>
        <row r="31237">
          <cell r="D31237" t="str">
            <v>衬衫套装</v>
          </cell>
        </row>
        <row r="31238">
          <cell r="A31238" t="str">
            <v>B0BLXP1XNP</v>
          </cell>
        </row>
        <row r="31238">
          <cell r="D31238" t="str">
            <v>衬衫套装</v>
          </cell>
        </row>
        <row r="31239">
          <cell r="A31239" t="str">
            <v>B0BLXPD87W</v>
          </cell>
        </row>
        <row r="31239">
          <cell r="D31239" t="str">
            <v>衬衫套装</v>
          </cell>
        </row>
        <row r="31240">
          <cell r="A31240" t="str">
            <v>B0BLXPZB6F</v>
          </cell>
        </row>
        <row r="31240">
          <cell r="D31240" t="str">
            <v>衬衫套装</v>
          </cell>
        </row>
        <row r="31241">
          <cell r="A31241" t="str">
            <v>B0BLXQ6B33</v>
          </cell>
        </row>
        <row r="31241">
          <cell r="D31241" t="str">
            <v>衬衫套装</v>
          </cell>
        </row>
        <row r="31242">
          <cell r="A31242" t="str">
            <v>B0BLXQTFWX</v>
          </cell>
        </row>
        <row r="31242">
          <cell r="D31242" t="str">
            <v>衬衫套装</v>
          </cell>
        </row>
        <row r="31243">
          <cell r="A31243" t="str">
            <v>B0BLXQTS17</v>
          </cell>
        </row>
        <row r="31243">
          <cell r="D31243" t="str">
            <v>衬衫套装</v>
          </cell>
        </row>
        <row r="31244">
          <cell r="A31244" t="str">
            <v>B0BLXTCM7H</v>
          </cell>
        </row>
        <row r="31244">
          <cell r="D31244" t="str">
            <v>衬衫套装</v>
          </cell>
        </row>
        <row r="31245">
          <cell r="A31245" t="str">
            <v>B0BLXVLSJT</v>
          </cell>
        </row>
        <row r="31245">
          <cell r="D31245" t="str">
            <v>衬衫套装</v>
          </cell>
        </row>
        <row r="31246">
          <cell r="A31246" t="str">
            <v>B0BLXVRRT1</v>
          </cell>
        </row>
        <row r="31246">
          <cell r="D31246" t="str">
            <v>衬衫套装</v>
          </cell>
        </row>
        <row r="31247">
          <cell r="A31247" t="str">
            <v>B0BLXVWJ64</v>
          </cell>
        </row>
        <row r="31247">
          <cell r="D31247" t="str">
            <v>衬衫套装</v>
          </cell>
        </row>
        <row r="31248">
          <cell r="A31248" t="str">
            <v>B0BLXYG593</v>
          </cell>
        </row>
        <row r="31248">
          <cell r="D31248" t="str">
            <v>衬衫套装</v>
          </cell>
        </row>
        <row r="31249">
          <cell r="A31249" t="str">
            <v>B0BLXZR5DM</v>
          </cell>
        </row>
        <row r="31249">
          <cell r="D31249" t="str">
            <v>衬衫套装</v>
          </cell>
        </row>
        <row r="31250">
          <cell r="A31250" t="str">
            <v>B0BLY141GN</v>
          </cell>
        </row>
        <row r="31250">
          <cell r="D31250" t="str">
            <v>衬衫套装</v>
          </cell>
        </row>
        <row r="31251">
          <cell r="A31251" t="str">
            <v>B0BLY1CFDG</v>
          </cell>
        </row>
        <row r="31251">
          <cell r="D31251" t="str">
            <v>衬衫套装</v>
          </cell>
        </row>
        <row r="31252">
          <cell r="A31252" t="str">
            <v>B0BLY3RTC9</v>
          </cell>
        </row>
        <row r="31252">
          <cell r="D31252" t="str">
            <v>衬衫套装</v>
          </cell>
        </row>
        <row r="31253">
          <cell r="A31253" t="str">
            <v>B0BLY4L6Z3</v>
          </cell>
        </row>
        <row r="31253">
          <cell r="D31253" t="str">
            <v>衬衫</v>
          </cell>
        </row>
        <row r="31254">
          <cell r="A31254" t="str">
            <v>B0BLY4TYJP</v>
          </cell>
        </row>
        <row r="31254">
          <cell r="D31254" t="str">
            <v>衬衫套装</v>
          </cell>
        </row>
        <row r="31255">
          <cell r="A31255" t="str">
            <v>B0BLY5JYSQ</v>
          </cell>
        </row>
        <row r="31255">
          <cell r="D31255" t="str">
            <v>衬衫套装</v>
          </cell>
        </row>
        <row r="31256">
          <cell r="A31256" t="str">
            <v>B0BLY6K9T6</v>
          </cell>
        </row>
        <row r="31256">
          <cell r="D31256" t="str">
            <v>衬衫套装</v>
          </cell>
        </row>
        <row r="31257">
          <cell r="A31257" t="str">
            <v>B0BLY9TV31</v>
          </cell>
        </row>
        <row r="31257">
          <cell r="D31257" t="str">
            <v>衬衫套装</v>
          </cell>
        </row>
        <row r="31258">
          <cell r="A31258" t="str">
            <v>B0BLYF977Z</v>
          </cell>
        </row>
        <row r="31258">
          <cell r="D31258" t="str">
            <v>衬衫套装</v>
          </cell>
        </row>
        <row r="31259">
          <cell r="A31259" t="str">
            <v>B0BLYR1JMB</v>
          </cell>
        </row>
        <row r="31259">
          <cell r="D31259" t="str">
            <v>西装马甲</v>
          </cell>
        </row>
        <row r="31260">
          <cell r="A31260" t="str">
            <v>B0BLYRLTRD</v>
          </cell>
        </row>
        <row r="31260">
          <cell r="D31260" t="str">
            <v>西装马甲</v>
          </cell>
        </row>
        <row r="31261">
          <cell r="A31261" t="str">
            <v>B0BLYRPDGD</v>
          </cell>
        </row>
        <row r="31261">
          <cell r="D31261" t="str">
            <v>西装马甲</v>
          </cell>
        </row>
        <row r="31262">
          <cell r="A31262" t="str">
            <v>B0BLYRXT7M</v>
          </cell>
        </row>
        <row r="31262">
          <cell r="D31262" t="str">
            <v>西装马甲</v>
          </cell>
        </row>
        <row r="31263">
          <cell r="A31263" t="str">
            <v>B0BLYRY1FP</v>
          </cell>
        </row>
        <row r="31263">
          <cell r="D31263" t="str">
            <v>西装马甲</v>
          </cell>
        </row>
        <row r="31264">
          <cell r="A31264" t="str">
            <v>B0BLYSBKPK</v>
          </cell>
        </row>
        <row r="31264">
          <cell r="D31264" t="str">
            <v>西装马甲</v>
          </cell>
        </row>
        <row r="31265">
          <cell r="A31265" t="str">
            <v>B0BLYSBTQD</v>
          </cell>
        </row>
        <row r="31265">
          <cell r="D31265" t="str">
            <v>西装马甲</v>
          </cell>
        </row>
        <row r="31266">
          <cell r="A31266" t="str">
            <v>B0BLYSN262</v>
          </cell>
        </row>
        <row r="31266">
          <cell r="D31266" t="str">
            <v>西装马甲</v>
          </cell>
        </row>
        <row r="31267">
          <cell r="A31267" t="str">
            <v>B0BLYT1BF9</v>
          </cell>
        </row>
        <row r="31267">
          <cell r="D31267" t="str">
            <v>西装马甲</v>
          </cell>
        </row>
        <row r="31268">
          <cell r="A31268" t="str">
            <v>B0BLYT1H6X</v>
          </cell>
        </row>
        <row r="31268">
          <cell r="D31268" t="str">
            <v>西装马甲</v>
          </cell>
        </row>
        <row r="31269">
          <cell r="A31269" t="str">
            <v>B0BLYT3BBD</v>
          </cell>
        </row>
        <row r="31269">
          <cell r="D31269" t="str">
            <v>西装马甲</v>
          </cell>
        </row>
        <row r="31270">
          <cell r="A31270" t="str">
            <v>B0BLYT8SKM</v>
          </cell>
        </row>
        <row r="31270">
          <cell r="D31270" t="str">
            <v>西装马甲</v>
          </cell>
        </row>
        <row r="31271">
          <cell r="A31271" t="str">
            <v>B0BLYTDDL1</v>
          </cell>
        </row>
        <row r="31271">
          <cell r="D31271" t="str">
            <v>西装马甲</v>
          </cell>
        </row>
        <row r="31272">
          <cell r="A31272" t="str">
            <v>B0BLYTDTQX</v>
          </cell>
        </row>
        <row r="31272">
          <cell r="D31272" t="str">
            <v>西装马甲</v>
          </cell>
        </row>
        <row r="31273">
          <cell r="A31273" t="str">
            <v>B0BLYTF9FQ</v>
          </cell>
        </row>
        <row r="31273">
          <cell r="D31273" t="str">
            <v>西装马甲</v>
          </cell>
        </row>
        <row r="31274">
          <cell r="A31274" t="str">
            <v>B0BLYTJH8W</v>
          </cell>
        </row>
        <row r="31274">
          <cell r="D31274" t="str">
            <v>西装马甲</v>
          </cell>
        </row>
        <row r="31275">
          <cell r="A31275" t="str">
            <v>B0BLYTSXN6</v>
          </cell>
        </row>
        <row r="31275">
          <cell r="D31275" t="str">
            <v>西装马甲</v>
          </cell>
        </row>
        <row r="31276">
          <cell r="A31276" t="str">
            <v>B0BLYTV58H</v>
          </cell>
        </row>
        <row r="31276">
          <cell r="D31276" t="str">
            <v>西装马甲</v>
          </cell>
        </row>
        <row r="31277">
          <cell r="A31277" t="str">
            <v>B0BLYTW3YM</v>
          </cell>
        </row>
        <row r="31277">
          <cell r="D31277" t="str">
            <v>西装马甲</v>
          </cell>
        </row>
        <row r="31278">
          <cell r="A31278" t="str">
            <v>B0BLYTYDVH</v>
          </cell>
        </row>
        <row r="31278">
          <cell r="D31278" t="str">
            <v>西装马甲</v>
          </cell>
        </row>
        <row r="31279">
          <cell r="A31279" t="str">
            <v>B0BLYVFGML</v>
          </cell>
        </row>
        <row r="31279">
          <cell r="D31279" t="str">
            <v>衬衫</v>
          </cell>
        </row>
        <row r="31280">
          <cell r="A31280" t="str">
            <v>B0BLYVK5T7</v>
          </cell>
        </row>
        <row r="31280">
          <cell r="D31280" t="str">
            <v>西装马甲</v>
          </cell>
        </row>
        <row r="31281">
          <cell r="A31281" t="str">
            <v>B0BLYVK8VC</v>
          </cell>
        </row>
        <row r="31281">
          <cell r="D31281" t="str">
            <v>西装马甲</v>
          </cell>
        </row>
        <row r="31282">
          <cell r="A31282" t="str">
            <v>B0BLYVP9D6</v>
          </cell>
        </row>
        <row r="31282">
          <cell r="D31282" t="str">
            <v>西装马甲</v>
          </cell>
        </row>
        <row r="31283">
          <cell r="A31283" t="str">
            <v>B0BLYVWD2B</v>
          </cell>
        </row>
        <row r="31283">
          <cell r="D31283" t="str">
            <v>西装马甲</v>
          </cell>
        </row>
        <row r="31284">
          <cell r="A31284" t="str">
            <v>B0BLYVWYDY</v>
          </cell>
        </row>
        <row r="31284">
          <cell r="D31284" t="str">
            <v>西装马甲</v>
          </cell>
        </row>
        <row r="31285">
          <cell r="A31285" t="str">
            <v>B0BLYVXWX1</v>
          </cell>
        </row>
        <row r="31285">
          <cell r="D31285" t="str">
            <v>衬衫</v>
          </cell>
        </row>
        <row r="31286">
          <cell r="A31286" t="str">
            <v>B0BLYVYK1J</v>
          </cell>
        </row>
        <row r="31286">
          <cell r="D31286" t="str">
            <v>西装马甲</v>
          </cell>
        </row>
        <row r="31287">
          <cell r="A31287" t="str">
            <v>B0BLYW1VNL</v>
          </cell>
        </row>
        <row r="31287">
          <cell r="D31287" t="str">
            <v>衬衫</v>
          </cell>
        </row>
        <row r="31288">
          <cell r="A31288" t="str">
            <v>B0BLYW28BB</v>
          </cell>
        </row>
        <row r="31288">
          <cell r="D31288" t="str">
            <v>衬衫</v>
          </cell>
        </row>
        <row r="31289">
          <cell r="A31289" t="str">
            <v>B0BLYW3G16</v>
          </cell>
        </row>
        <row r="31289">
          <cell r="D31289" t="str">
            <v>西装马甲</v>
          </cell>
        </row>
        <row r="31290">
          <cell r="A31290" t="str">
            <v>B0BLYW5CP7</v>
          </cell>
        </row>
        <row r="31290">
          <cell r="D31290" t="str">
            <v>衬衫套装</v>
          </cell>
        </row>
        <row r="31291">
          <cell r="A31291" t="str">
            <v>B0BLYW9914</v>
          </cell>
        </row>
        <row r="31291">
          <cell r="D31291" t="str">
            <v>衬衫</v>
          </cell>
        </row>
        <row r="31292">
          <cell r="A31292" t="str">
            <v>B0BLYWCC7H</v>
          </cell>
        </row>
        <row r="31292">
          <cell r="D31292" t="str">
            <v>衬衫</v>
          </cell>
        </row>
        <row r="31293">
          <cell r="A31293" t="str">
            <v>B0BLYWFP4J</v>
          </cell>
        </row>
        <row r="31293">
          <cell r="D31293" t="str">
            <v>西装马甲</v>
          </cell>
        </row>
        <row r="31294">
          <cell r="A31294" t="str">
            <v>B0BLYWKRY4</v>
          </cell>
        </row>
        <row r="31294">
          <cell r="D31294" t="str">
            <v>西装马甲</v>
          </cell>
        </row>
        <row r="31295">
          <cell r="A31295" t="str">
            <v>B0BLYWLP3T</v>
          </cell>
        </row>
        <row r="31295">
          <cell r="D31295" t="str">
            <v>西装马甲</v>
          </cell>
        </row>
        <row r="31296">
          <cell r="A31296" t="str">
            <v>B0BLYWLPMR</v>
          </cell>
        </row>
        <row r="31296">
          <cell r="D31296" t="str">
            <v>衬衫</v>
          </cell>
        </row>
        <row r="31297">
          <cell r="A31297" t="str">
            <v>B0BLYWNLXL</v>
          </cell>
        </row>
        <row r="31297">
          <cell r="D31297" t="str">
            <v>衬衫</v>
          </cell>
        </row>
        <row r="31298">
          <cell r="A31298" t="str">
            <v>B0BLYWPL7B</v>
          </cell>
        </row>
        <row r="31298">
          <cell r="D31298" t="str">
            <v>西装马甲</v>
          </cell>
        </row>
        <row r="31299">
          <cell r="A31299" t="str">
            <v>B0BLYWPL7K</v>
          </cell>
        </row>
        <row r="31299">
          <cell r="D31299" t="str">
            <v>西装马甲</v>
          </cell>
        </row>
        <row r="31300">
          <cell r="A31300" t="str">
            <v>B0BLYWZXRP</v>
          </cell>
        </row>
        <row r="31300">
          <cell r="D31300" t="str">
            <v>西装马甲</v>
          </cell>
        </row>
        <row r="31301">
          <cell r="A31301" t="str">
            <v>B0BLYX1WCJ</v>
          </cell>
        </row>
        <row r="31301">
          <cell r="D31301" t="str">
            <v>衬衫</v>
          </cell>
        </row>
        <row r="31302">
          <cell r="A31302" t="str">
            <v>B0BLYX782H</v>
          </cell>
        </row>
        <row r="31302">
          <cell r="D31302" t="str">
            <v>衬衫</v>
          </cell>
        </row>
        <row r="31303">
          <cell r="A31303" t="str">
            <v>B0BLYXF93R</v>
          </cell>
        </row>
        <row r="31303">
          <cell r="D31303" t="str">
            <v>衬衫</v>
          </cell>
        </row>
        <row r="31304">
          <cell r="A31304" t="str">
            <v>B0BLYXM1XB</v>
          </cell>
        </row>
        <row r="31304">
          <cell r="D31304" t="str">
            <v>衬衫</v>
          </cell>
        </row>
        <row r="31305">
          <cell r="A31305" t="str">
            <v>B0BLYXNFHZ</v>
          </cell>
        </row>
        <row r="31305">
          <cell r="D31305" t="str">
            <v>衬衫</v>
          </cell>
        </row>
        <row r="31306">
          <cell r="A31306" t="str">
            <v>B0BLYXVWBN</v>
          </cell>
        </row>
        <row r="31306">
          <cell r="D31306" t="str">
            <v>衬衫</v>
          </cell>
        </row>
        <row r="31307">
          <cell r="A31307" t="str">
            <v>B0BLYXWL5R</v>
          </cell>
        </row>
        <row r="31307">
          <cell r="D31307" t="str">
            <v>西装马甲</v>
          </cell>
        </row>
        <row r="31308">
          <cell r="A31308" t="str">
            <v>B0BLYY16PD</v>
          </cell>
        </row>
        <row r="31308">
          <cell r="D31308" t="str">
            <v>衬衫</v>
          </cell>
        </row>
        <row r="31309">
          <cell r="A31309" t="str">
            <v>B0BLYY3KPG</v>
          </cell>
        </row>
        <row r="31309">
          <cell r="D31309" t="str">
            <v>T恤套装</v>
          </cell>
        </row>
        <row r="31310">
          <cell r="A31310" t="str">
            <v>B0BLYYB5HP</v>
          </cell>
        </row>
        <row r="31310">
          <cell r="D31310" t="str">
            <v>衬衫</v>
          </cell>
        </row>
        <row r="31311">
          <cell r="A31311" t="str">
            <v>B0BLYYDHVH</v>
          </cell>
        </row>
        <row r="31311">
          <cell r="D31311" t="str">
            <v>T恤套装</v>
          </cell>
        </row>
        <row r="31312">
          <cell r="A31312" t="str">
            <v>B0BLYYFNY3</v>
          </cell>
        </row>
        <row r="31312">
          <cell r="D31312" t="str">
            <v>衬衫</v>
          </cell>
        </row>
        <row r="31313">
          <cell r="A31313" t="str">
            <v>B0BLYYJ5TC</v>
          </cell>
        </row>
        <row r="31313">
          <cell r="D31313" t="str">
            <v>衬衫</v>
          </cell>
        </row>
        <row r="31314">
          <cell r="A31314" t="str">
            <v>B0BLYYL1MZ</v>
          </cell>
        </row>
        <row r="31314">
          <cell r="D31314" t="str">
            <v>衬衫</v>
          </cell>
        </row>
        <row r="31315">
          <cell r="A31315" t="str">
            <v>B0BLYYQ4YF</v>
          </cell>
        </row>
        <row r="31315">
          <cell r="D31315" t="str">
            <v>衬衫</v>
          </cell>
        </row>
        <row r="31316">
          <cell r="A31316" t="str">
            <v>B0BLYYRCBJ</v>
          </cell>
        </row>
        <row r="31316">
          <cell r="D31316" t="str">
            <v>衬衫</v>
          </cell>
        </row>
        <row r="31317">
          <cell r="A31317" t="str">
            <v>B0BLYYX188</v>
          </cell>
        </row>
        <row r="31317">
          <cell r="D31317" t="str">
            <v>衬衫</v>
          </cell>
        </row>
        <row r="31318">
          <cell r="A31318" t="str">
            <v>B0BLYYZCW4</v>
          </cell>
        </row>
        <row r="31318">
          <cell r="D31318" t="str">
            <v>T恤套装</v>
          </cell>
        </row>
        <row r="31319">
          <cell r="A31319" t="str">
            <v>B0BLYZ141X</v>
          </cell>
        </row>
        <row r="31319">
          <cell r="D31319" t="str">
            <v>衬衫</v>
          </cell>
        </row>
        <row r="31320">
          <cell r="A31320" t="str">
            <v>B0BLYZ1FXC</v>
          </cell>
        </row>
        <row r="31320">
          <cell r="D31320" t="str">
            <v>T恤套装</v>
          </cell>
        </row>
        <row r="31321">
          <cell r="A31321" t="str">
            <v>B0BLYZ2BT6</v>
          </cell>
        </row>
        <row r="31321">
          <cell r="D31321" t="str">
            <v>T恤套装</v>
          </cell>
        </row>
        <row r="31322">
          <cell r="A31322" t="str">
            <v>B0BLYZ6W9C</v>
          </cell>
        </row>
        <row r="31322">
          <cell r="D31322" t="str">
            <v>衬衫</v>
          </cell>
        </row>
        <row r="31323">
          <cell r="A31323" t="str">
            <v>B0BLYZB34W</v>
          </cell>
        </row>
        <row r="31323">
          <cell r="D31323" t="str">
            <v>T恤套装</v>
          </cell>
        </row>
        <row r="31324">
          <cell r="A31324" t="str">
            <v>B0BLYZF5D1</v>
          </cell>
        </row>
        <row r="31324">
          <cell r="D31324" t="str">
            <v>衬衫</v>
          </cell>
        </row>
        <row r="31325">
          <cell r="A31325" t="str">
            <v>B0BLYZGSLQ</v>
          </cell>
        </row>
        <row r="31325">
          <cell r="D31325" t="str">
            <v>衬衫</v>
          </cell>
        </row>
        <row r="31326">
          <cell r="A31326" t="str">
            <v>B0BLYZKW1R</v>
          </cell>
        </row>
        <row r="31326">
          <cell r="D31326" t="str">
            <v>衬衫</v>
          </cell>
        </row>
        <row r="31327">
          <cell r="A31327" t="str">
            <v>B0BLYZN3WY</v>
          </cell>
        </row>
        <row r="31327">
          <cell r="D31327" t="str">
            <v>衬衫</v>
          </cell>
        </row>
        <row r="31328">
          <cell r="A31328" t="str">
            <v>B0BLYZWC1P</v>
          </cell>
        </row>
        <row r="31328">
          <cell r="D31328" t="str">
            <v>T恤套装</v>
          </cell>
        </row>
        <row r="31329">
          <cell r="A31329" t="str">
            <v>B0BLZ1L3WC</v>
          </cell>
        </row>
        <row r="31329">
          <cell r="D31329" t="str">
            <v>T恤套装</v>
          </cell>
        </row>
        <row r="31330">
          <cell r="A31330" t="str">
            <v>B0BLZ1R3HX</v>
          </cell>
        </row>
        <row r="31330">
          <cell r="D31330" t="str">
            <v>衬衫</v>
          </cell>
        </row>
        <row r="31331">
          <cell r="A31331" t="str">
            <v>B0BLZ1TYCM</v>
          </cell>
        </row>
        <row r="31331">
          <cell r="D31331" t="str">
            <v>T恤套装</v>
          </cell>
        </row>
        <row r="31332">
          <cell r="A31332" t="str">
            <v>B0BLZ2D9DT</v>
          </cell>
        </row>
        <row r="31332">
          <cell r="D31332" t="str">
            <v>T恤套装</v>
          </cell>
        </row>
        <row r="31333">
          <cell r="A31333" t="str">
            <v>B0BLZ2KLB7</v>
          </cell>
        </row>
        <row r="31333">
          <cell r="D31333" t="str">
            <v>T恤套装</v>
          </cell>
        </row>
        <row r="31334">
          <cell r="A31334" t="str">
            <v>B0BLZ2S9HV</v>
          </cell>
        </row>
        <row r="31334">
          <cell r="D31334" t="str">
            <v>T恤套装</v>
          </cell>
        </row>
        <row r="31335">
          <cell r="A31335" t="str">
            <v>B0BLZ2SV1C</v>
          </cell>
        </row>
        <row r="31335">
          <cell r="D31335" t="str">
            <v>T恤套装</v>
          </cell>
        </row>
        <row r="31336">
          <cell r="A31336" t="str">
            <v>B0BLZ36BB6</v>
          </cell>
        </row>
        <row r="31336">
          <cell r="D31336" t="str">
            <v>T恤套装</v>
          </cell>
        </row>
        <row r="31337">
          <cell r="A31337" t="str">
            <v>B0BLZ3MJHZ</v>
          </cell>
        </row>
        <row r="31337">
          <cell r="D31337" t="str">
            <v>T恤套装</v>
          </cell>
        </row>
        <row r="31338">
          <cell r="A31338" t="str">
            <v>B0BLZ9TN3W</v>
          </cell>
        </row>
        <row r="31338">
          <cell r="D31338" t="str">
            <v>衬衫套装</v>
          </cell>
        </row>
        <row r="31339">
          <cell r="A31339" t="str">
            <v>B0BLZBR1PM</v>
          </cell>
        </row>
        <row r="31339">
          <cell r="D31339" t="str">
            <v>衬衫套装</v>
          </cell>
        </row>
        <row r="31340">
          <cell r="A31340" t="str">
            <v>B0BLZBXTLG</v>
          </cell>
        </row>
        <row r="31340">
          <cell r="D31340" t="str">
            <v>衬衫套装</v>
          </cell>
        </row>
        <row r="31341">
          <cell r="A31341" t="str">
            <v>B0BLZC1LNZ</v>
          </cell>
        </row>
        <row r="31341">
          <cell r="D31341" t="str">
            <v>衬衫套装</v>
          </cell>
        </row>
        <row r="31342">
          <cell r="A31342" t="str">
            <v>B0BLZC42KW</v>
          </cell>
        </row>
        <row r="31342">
          <cell r="D31342" t="str">
            <v>衬衫套装</v>
          </cell>
        </row>
        <row r="31343">
          <cell r="A31343" t="str">
            <v>B0BLZCFCM3</v>
          </cell>
        </row>
        <row r="31343">
          <cell r="D31343" t="str">
            <v>衬衫套装</v>
          </cell>
        </row>
        <row r="31344">
          <cell r="A31344" t="str">
            <v>B0BLZCGTYR</v>
          </cell>
        </row>
        <row r="31344">
          <cell r="D31344" t="str">
            <v>衬衫套装</v>
          </cell>
        </row>
        <row r="31345">
          <cell r="A31345" t="str">
            <v>B0BLZCLSD2</v>
          </cell>
        </row>
        <row r="31345">
          <cell r="D31345" t="str">
            <v>衬衫套装</v>
          </cell>
        </row>
        <row r="31346">
          <cell r="A31346" t="str">
            <v>B0BLZD261N</v>
          </cell>
        </row>
        <row r="31346">
          <cell r="D31346" t="str">
            <v>衬衫套装</v>
          </cell>
        </row>
        <row r="31347">
          <cell r="A31347" t="str">
            <v>B0BLZD4218</v>
          </cell>
        </row>
        <row r="31347">
          <cell r="D31347" t="str">
            <v>衬衫套装</v>
          </cell>
        </row>
        <row r="31348">
          <cell r="A31348" t="str">
            <v>B0BLZDD3Q8</v>
          </cell>
        </row>
        <row r="31348">
          <cell r="D31348" t="str">
            <v>衬衫套装</v>
          </cell>
        </row>
        <row r="31349">
          <cell r="A31349" t="str">
            <v>B0BLZDFJJR</v>
          </cell>
        </row>
        <row r="31349">
          <cell r="D31349" t="str">
            <v>衬衫套装</v>
          </cell>
        </row>
        <row r="31350">
          <cell r="A31350" t="str">
            <v>B0BLZDQCQY</v>
          </cell>
        </row>
        <row r="31350">
          <cell r="D31350" t="str">
            <v>衬衫套装</v>
          </cell>
        </row>
        <row r="31351">
          <cell r="A31351" t="str">
            <v>B0BLZDR9YB</v>
          </cell>
        </row>
        <row r="31351">
          <cell r="D31351" t="str">
            <v>衬衫</v>
          </cell>
        </row>
        <row r="31352">
          <cell r="A31352" t="str">
            <v>B0BLZDXB6F</v>
          </cell>
        </row>
        <row r="31352">
          <cell r="D31352" t="str">
            <v>衬衫</v>
          </cell>
        </row>
        <row r="31353">
          <cell r="A31353" t="str">
            <v>B0BLZF3JR1</v>
          </cell>
        </row>
        <row r="31353">
          <cell r="D31353" t="str">
            <v>衬衫</v>
          </cell>
        </row>
        <row r="31354">
          <cell r="A31354" t="str">
            <v>B0BLZF6VTF</v>
          </cell>
        </row>
        <row r="31354">
          <cell r="D31354" t="str">
            <v>衬衫</v>
          </cell>
        </row>
        <row r="31355">
          <cell r="A31355" t="str">
            <v>B0BLZF8KHL</v>
          </cell>
        </row>
        <row r="31355">
          <cell r="D31355" t="str">
            <v>衬衫</v>
          </cell>
        </row>
        <row r="31356">
          <cell r="A31356" t="str">
            <v>B0BLZF8N8J</v>
          </cell>
        </row>
        <row r="31356">
          <cell r="D31356" t="str">
            <v>衬衫</v>
          </cell>
        </row>
        <row r="31357">
          <cell r="A31357" t="str">
            <v>B0BLZFBD22</v>
          </cell>
        </row>
        <row r="31357">
          <cell r="D31357" t="str">
            <v>衬衫</v>
          </cell>
        </row>
        <row r="31358">
          <cell r="A31358" t="str">
            <v>B0BLZFJ3KL</v>
          </cell>
        </row>
        <row r="31358">
          <cell r="D31358" t="str">
            <v>衬衫</v>
          </cell>
        </row>
        <row r="31359">
          <cell r="A31359" t="str">
            <v>B0BLZFJ6CT</v>
          </cell>
        </row>
        <row r="31359">
          <cell r="D31359" t="str">
            <v>衬衫</v>
          </cell>
        </row>
        <row r="31360">
          <cell r="A31360" t="str">
            <v>B0BLZFJR3B</v>
          </cell>
        </row>
        <row r="31360">
          <cell r="D31360" t="str">
            <v>衬衫</v>
          </cell>
        </row>
        <row r="31361">
          <cell r="A31361" t="str">
            <v>B0BLZFN65S</v>
          </cell>
        </row>
        <row r="31361">
          <cell r="D31361" t="str">
            <v>衬衫</v>
          </cell>
        </row>
        <row r="31362">
          <cell r="A31362" t="str">
            <v>B0BLZFN9H7</v>
          </cell>
        </row>
        <row r="31362">
          <cell r="D31362" t="str">
            <v>衬衫</v>
          </cell>
        </row>
        <row r="31363">
          <cell r="A31363" t="str">
            <v>B0BLZFNDN1</v>
          </cell>
        </row>
        <row r="31363">
          <cell r="D31363" t="str">
            <v>衬衫</v>
          </cell>
        </row>
        <row r="31364">
          <cell r="A31364" t="str">
            <v>B0BLZFNFLQ</v>
          </cell>
        </row>
        <row r="31364">
          <cell r="D31364" t="str">
            <v>衬衫</v>
          </cell>
        </row>
        <row r="31365">
          <cell r="A31365" t="str">
            <v>B0BLZFQWYD</v>
          </cell>
        </row>
        <row r="31365">
          <cell r="D31365" t="str">
            <v>衬衫</v>
          </cell>
        </row>
        <row r="31366">
          <cell r="A31366" t="str">
            <v>B0BLZFTRFP</v>
          </cell>
        </row>
        <row r="31366">
          <cell r="D31366" t="str">
            <v>衬衫</v>
          </cell>
        </row>
        <row r="31367">
          <cell r="A31367" t="str">
            <v>B0BLZFYJ9P</v>
          </cell>
        </row>
        <row r="31367">
          <cell r="D31367" t="str">
            <v>衬衫</v>
          </cell>
        </row>
        <row r="31368">
          <cell r="A31368" t="str">
            <v>B0BLZG15CF</v>
          </cell>
        </row>
        <row r="31368">
          <cell r="D31368" t="str">
            <v>衬衫</v>
          </cell>
        </row>
        <row r="31369">
          <cell r="A31369" t="str">
            <v>B0BLZG1X3X</v>
          </cell>
        </row>
        <row r="31369">
          <cell r="D31369" t="str">
            <v>衬衫</v>
          </cell>
        </row>
        <row r="31370">
          <cell r="A31370" t="str">
            <v>B0BLZG27WN</v>
          </cell>
        </row>
        <row r="31370">
          <cell r="D31370" t="str">
            <v>衬衫</v>
          </cell>
        </row>
        <row r="31371">
          <cell r="A31371" t="str">
            <v>B0BLZG2T36</v>
          </cell>
        </row>
        <row r="31371">
          <cell r="D31371" t="str">
            <v>衬衫</v>
          </cell>
        </row>
        <row r="31372">
          <cell r="A31372" t="str">
            <v>B0BLZG485S</v>
          </cell>
        </row>
        <row r="31372">
          <cell r="D31372" t="str">
            <v>衬衫</v>
          </cell>
        </row>
        <row r="31373">
          <cell r="A31373" t="str">
            <v>B0BLZG5K6K</v>
          </cell>
        </row>
        <row r="31373">
          <cell r="D31373" t="str">
            <v>衬衫</v>
          </cell>
        </row>
        <row r="31374">
          <cell r="A31374" t="str">
            <v>B0BLZG6CSX</v>
          </cell>
        </row>
        <row r="31374">
          <cell r="D31374" t="str">
            <v>衬衫</v>
          </cell>
        </row>
        <row r="31375">
          <cell r="A31375" t="str">
            <v>B0BLZG8FWX</v>
          </cell>
        </row>
        <row r="31375">
          <cell r="D31375" t="str">
            <v>衬衫</v>
          </cell>
        </row>
        <row r="31376">
          <cell r="A31376" t="str">
            <v>B0BLZGBJ91</v>
          </cell>
        </row>
        <row r="31376">
          <cell r="D31376" t="str">
            <v>衬衫</v>
          </cell>
        </row>
        <row r="31377">
          <cell r="A31377" t="str">
            <v>B0BLZGCT4D</v>
          </cell>
        </row>
        <row r="31377">
          <cell r="D31377" t="str">
            <v>衬衫</v>
          </cell>
        </row>
        <row r="31378">
          <cell r="A31378" t="str">
            <v>B0BLZGFJ9G</v>
          </cell>
        </row>
        <row r="31378">
          <cell r="D31378" t="str">
            <v>衬衫</v>
          </cell>
        </row>
        <row r="31379">
          <cell r="A31379" t="str">
            <v>B0BLZGFL63</v>
          </cell>
        </row>
        <row r="31379">
          <cell r="D31379" t="str">
            <v>衬衫</v>
          </cell>
        </row>
        <row r="31380">
          <cell r="A31380" t="str">
            <v>B0BLZGJ4HM</v>
          </cell>
        </row>
        <row r="31380">
          <cell r="D31380" t="str">
            <v>衬衫</v>
          </cell>
        </row>
        <row r="31381">
          <cell r="A31381" t="str">
            <v>B0BLZGJH8P</v>
          </cell>
        </row>
        <row r="31381">
          <cell r="D31381" t="str">
            <v>衬衫</v>
          </cell>
        </row>
        <row r="31382">
          <cell r="A31382" t="str">
            <v>B0BLZGR7XK</v>
          </cell>
        </row>
        <row r="31382">
          <cell r="D31382" t="str">
            <v>衬衫</v>
          </cell>
        </row>
        <row r="31383">
          <cell r="A31383" t="str">
            <v>B0BLZGZ16M</v>
          </cell>
        </row>
        <row r="31383">
          <cell r="D31383" t="str">
            <v>衬衫</v>
          </cell>
        </row>
        <row r="31384">
          <cell r="A31384" t="str">
            <v>B0BLZGZKZP</v>
          </cell>
        </row>
        <row r="31384">
          <cell r="D31384" t="str">
            <v>衬衫</v>
          </cell>
        </row>
        <row r="31385">
          <cell r="A31385" t="str">
            <v>B0BLZH2WFL</v>
          </cell>
        </row>
        <row r="31385">
          <cell r="D31385" t="str">
            <v>衬衫</v>
          </cell>
        </row>
        <row r="31386">
          <cell r="A31386" t="str">
            <v>B0BLZH5TGF</v>
          </cell>
        </row>
        <row r="31386">
          <cell r="D31386" t="str">
            <v>衬衫</v>
          </cell>
        </row>
        <row r="31387">
          <cell r="A31387" t="str">
            <v>B0BLZH7HVK</v>
          </cell>
        </row>
        <row r="31387">
          <cell r="D31387" t="str">
            <v>衬衫</v>
          </cell>
        </row>
        <row r="31388">
          <cell r="A31388" t="str">
            <v>B0BLZH8LJV</v>
          </cell>
        </row>
        <row r="31388">
          <cell r="D31388" t="str">
            <v>衬衫</v>
          </cell>
        </row>
        <row r="31389">
          <cell r="A31389" t="str">
            <v>B0BLZHB3DL</v>
          </cell>
        </row>
        <row r="31389">
          <cell r="D31389" t="str">
            <v>衬衫</v>
          </cell>
        </row>
        <row r="31390">
          <cell r="A31390" t="str">
            <v>B0BLZHB7X7</v>
          </cell>
        </row>
        <row r="31390">
          <cell r="D31390" t="str">
            <v>衬衫</v>
          </cell>
        </row>
        <row r="31391">
          <cell r="A31391" t="str">
            <v>B0BLZHC1YP</v>
          </cell>
        </row>
        <row r="31391">
          <cell r="D31391" t="str">
            <v>衬衫</v>
          </cell>
        </row>
        <row r="31392">
          <cell r="A31392" t="str">
            <v>B0BLZHC35X</v>
          </cell>
        </row>
        <row r="31392">
          <cell r="D31392" t="str">
            <v>衬衫</v>
          </cell>
        </row>
        <row r="31393">
          <cell r="A31393" t="str">
            <v>B0BLZHCJF8</v>
          </cell>
        </row>
        <row r="31393">
          <cell r="D31393" t="str">
            <v>衬衫</v>
          </cell>
        </row>
        <row r="31394">
          <cell r="A31394" t="str">
            <v>B0BLZHH1M7</v>
          </cell>
        </row>
        <row r="31394">
          <cell r="D31394" t="str">
            <v>衬衫</v>
          </cell>
        </row>
        <row r="31395">
          <cell r="A31395" t="str">
            <v>B0BLZHLF9H</v>
          </cell>
        </row>
        <row r="31395">
          <cell r="D31395" t="str">
            <v>衬衫</v>
          </cell>
        </row>
        <row r="31396">
          <cell r="A31396" t="str">
            <v>B0BLZHMPYT</v>
          </cell>
        </row>
        <row r="31396">
          <cell r="D31396" t="str">
            <v>衬衫</v>
          </cell>
        </row>
        <row r="31397">
          <cell r="A31397" t="str">
            <v>B0BLZHMXJR</v>
          </cell>
        </row>
        <row r="31397">
          <cell r="D31397" t="str">
            <v>衬衫</v>
          </cell>
        </row>
        <row r="31398">
          <cell r="A31398" t="str">
            <v>B0BLZHT8H1</v>
          </cell>
        </row>
        <row r="31398">
          <cell r="D31398" t="str">
            <v>衬衫</v>
          </cell>
        </row>
        <row r="31399">
          <cell r="A31399" t="str">
            <v>B0BLZHV5K2</v>
          </cell>
        </row>
        <row r="31399">
          <cell r="D31399" t="str">
            <v>T恤套装</v>
          </cell>
        </row>
        <row r="31400">
          <cell r="A31400" t="str">
            <v>B0BLZHYTVG</v>
          </cell>
        </row>
        <row r="31400">
          <cell r="D31400" t="str">
            <v>衬衫</v>
          </cell>
        </row>
        <row r="31401">
          <cell r="A31401" t="str">
            <v>B0BLZHZ9V5</v>
          </cell>
        </row>
        <row r="31401">
          <cell r="D31401" t="str">
            <v>衬衫</v>
          </cell>
        </row>
        <row r="31402">
          <cell r="A31402" t="str">
            <v>B0BLZJ163F</v>
          </cell>
        </row>
        <row r="31402">
          <cell r="D31402" t="str">
            <v>衬衫</v>
          </cell>
        </row>
        <row r="31403">
          <cell r="A31403" t="str">
            <v>B0BLZJ4RPD</v>
          </cell>
        </row>
        <row r="31403">
          <cell r="D31403" t="str">
            <v>衬衫</v>
          </cell>
        </row>
        <row r="31404">
          <cell r="A31404" t="str">
            <v>B0BLZJ5SKL</v>
          </cell>
        </row>
        <row r="31404">
          <cell r="D31404" t="str">
            <v>衬衫</v>
          </cell>
        </row>
        <row r="31405">
          <cell r="A31405" t="str">
            <v>B0BLZJ7KQW</v>
          </cell>
        </row>
        <row r="31405">
          <cell r="D31405" t="str">
            <v>衬衫</v>
          </cell>
        </row>
        <row r="31406">
          <cell r="A31406" t="str">
            <v>B0BLZJBFH6</v>
          </cell>
        </row>
        <row r="31406">
          <cell r="D31406" t="str">
            <v>衬衫</v>
          </cell>
        </row>
        <row r="31407">
          <cell r="A31407" t="str">
            <v>B0BLZJBZJK</v>
          </cell>
        </row>
        <row r="31407">
          <cell r="D31407" t="str">
            <v>衬衫</v>
          </cell>
        </row>
        <row r="31408">
          <cell r="A31408" t="str">
            <v>B0BLZJBZKW</v>
          </cell>
        </row>
        <row r="31408">
          <cell r="D31408" t="str">
            <v>衬衫</v>
          </cell>
        </row>
        <row r="31409">
          <cell r="A31409" t="str">
            <v>B0BLZJT5R8</v>
          </cell>
        </row>
        <row r="31409">
          <cell r="D31409" t="str">
            <v>衬衫</v>
          </cell>
        </row>
        <row r="31410">
          <cell r="A31410" t="str">
            <v>B0BLZJZW1F</v>
          </cell>
        </row>
        <row r="31410">
          <cell r="D31410" t="str">
            <v>衬衫</v>
          </cell>
        </row>
        <row r="31411">
          <cell r="A31411" t="str">
            <v>B0BLZK3BHS</v>
          </cell>
        </row>
        <row r="31411">
          <cell r="D31411" t="str">
            <v>衬衫</v>
          </cell>
        </row>
        <row r="31412">
          <cell r="A31412" t="str">
            <v>B0BLZKKZ59</v>
          </cell>
        </row>
        <row r="31412">
          <cell r="D31412" t="str">
            <v>衬衫</v>
          </cell>
        </row>
        <row r="31413">
          <cell r="A31413" t="str">
            <v>B0BLZKN2RV</v>
          </cell>
        </row>
        <row r="31413">
          <cell r="D31413" t="str">
            <v>衬衫</v>
          </cell>
        </row>
        <row r="31414">
          <cell r="A31414" t="str">
            <v>B0BLZLR1PL</v>
          </cell>
        </row>
        <row r="31414">
          <cell r="D31414" t="str">
            <v>衬衫</v>
          </cell>
        </row>
        <row r="31415">
          <cell r="A31415" t="str">
            <v>B0BLZP74FB</v>
          </cell>
        </row>
        <row r="31415">
          <cell r="D31415" t="str">
            <v>衬衫</v>
          </cell>
        </row>
        <row r="31416">
          <cell r="A31416" t="str">
            <v>B0BLZPPB3K</v>
          </cell>
        </row>
        <row r="31416">
          <cell r="D31416" t="str">
            <v>T恤套装</v>
          </cell>
        </row>
        <row r="31417">
          <cell r="A31417" t="str">
            <v>B0BM17GP17</v>
          </cell>
        </row>
        <row r="31417">
          <cell r="D31417" t="str">
            <v>衬衫</v>
          </cell>
        </row>
        <row r="31418">
          <cell r="A31418" t="str">
            <v>B0BM31FT5Z</v>
          </cell>
        </row>
        <row r="31418">
          <cell r="D31418" t="str">
            <v>衬衫</v>
          </cell>
        </row>
        <row r="31419">
          <cell r="A31419" t="str">
            <v>B0BM331HY6</v>
          </cell>
        </row>
        <row r="31419">
          <cell r="D31419" t="str">
            <v>衬衫</v>
          </cell>
        </row>
        <row r="31420">
          <cell r="A31420" t="str">
            <v>B0BM3791VR</v>
          </cell>
        </row>
        <row r="31420">
          <cell r="D31420" t="str">
            <v>衬衫</v>
          </cell>
        </row>
        <row r="31421">
          <cell r="A31421" t="str">
            <v>B0BM38K6XZ</v>
          </cell>
        </row>
        <row r="31421">
          <cell r="D31421" t="str">
            <v>衬衫</v>
          </cell>
        </row>
        <row r="31422">
          <cell r="A31422" t="str">
            <v>B0BM39JW14</v>
          </cell>
        </row>
        <row r="31422">
          <cell r="D31422" t="str">
            <v>衬衫</v>
          </cell>
        </row>
        <row r="31423">
          <cell r="A31423" t="str">
            <v>B0BM3FZH8T</v>
          </cell>
        </row>
        <row r="31423">
          <cell r="D31423" t="str">
            <v>衬衫</v>
          </cell>
        </row>
        <row r="31424">
          <cell r="A31424" t="str">
            <v>B0BM3H2G59</v>
          </cell>
        </row>
        <row r="31424">
          <cell r="D31424" t="str">
            <v>衬衫</v>
          </cell>
        </row>
        <row r="31425">
          <cell r="A31425" t="str">
            <v>B0BM3HHTX5</v>
          </cell>
        </row>
        <row r="31425">
          <cell r="D31425" t="str">
            <v>短裤</v>
          </cell>
        </row>
        <row r="31426">
          <cell r="A31426" t="str">
            <v>B0BM3HVGSS</v>
          </cell>
        </row>
        <row r="31426">
          <cell r="D31426" t="str">
            <v>衬衫</v>
          </cell>
        </row>
        <row r="31427">
          <cell r="A31427" t="str">
            <v>B0BM3JV8FC</v>
          </cell>
        </row>
        <row r="31427">
          <cell r="D31427" t="str">
            <v>开衫</v>
          </cell>
        </row>
        <row r="31428">
          <cell r="A31428" t="str">
            <v>B0BM3JXHDG</v>
          </cell>
        </row>
        <row r="31428">
          <cell r="D31428" t="str">
            <v>卫衣</v>
          </cell>
        </row>
        <row r="31429">
          <cell r="A31429" t="str">
            <v>B0BM3KNDKQ</v>
          </cell>
        </row>
        <row r="31429">
          <cell r="D31429" t="str">
            <v>短裤</v>
          </cell>
        </row>
        <row r="31430">
          <cell r="A31430" t="str">
            <v>B0BM3LDCHL</v>
          </cell>
        </row>
        <row r="31430">
          <cell r="D31430" t="str">
            <v>卫衣</v>
          </cell>
        </row>
        <row r="31431">
          <cell r="A31431" t="str">
            <v>B0BM3LHFLS</v>
          </cell>
        </row>
        <row r="31431">
          <cell r="D31431" t="str">
            <v>开衫</v>
          </cell>
        </row>
        <row r="31432">
          <cell r="A31432" t="str">
            <v>B0BM3LTZ79</v>
          </cell>
        </row>
        <row r="31432">
          <cell r="D31432" t="str">
            <v>卫衣</v>
          </cell>
        </row>
        <row r="31433">
          <cell r="A31433" t="str">
            <v>B0BM3LVC4K</v>
          </cell>
        </row>
        <row r="31433">
          <cell r="D31433" t="str">
            <v>卫衣</v>
          </cell>
        </row>
        <row r="31434">
          <cell r="A31434" t="str">
            <v>B0BM3M78NK</v>
          </cell>
        </row>
        <row r="31434">
          <cell r="D31434" t="str">
            <v>卫衣</v>
          </cell>
        </row>
        <row r="31435">
          <cell r="A31435" t="str">
            <v>B0BM3M9G1X</v>
          </cell>
        </row>
        <row r="31435">
          <cell r="D31435" t="str">
            <v>卫衣</v>
          </cell>
        </row>
        <row r="31436">
          <cell r="A31436" t="str">
            <v>B0BM3MSDKT</v>
          </cell>
        </row>
        <row r="31436">
          <cell r="D31436" t="str">
            <v>衬衫</v>
          </cell>
        </row>
        <row r="31437">
          <cell r="A31437" t="str">
            <v>B0BM3NXYKJ</v>
          </cell>
        </row>
        <row r="31437">
          <cell r="D31437" t="str">
            <v>开衫</v>
          </cell>
        </row>
        <row r="31438">
          <cell r="A31438" t="str">
            <v>B0BM3PS89J</v>
          </cell>
        </row>
        <row r="31438">
          <cell r="D31438" t="str">
            <v>开衫</v>
          </cell>
        </row>
        <row r="31439">
          <cell r="A31439" t="str">
            <v>B0BM3Q53GS</v>
          </cell>
        </row>
        <row r="31439">
          <cell r="D31439" t="str">
            <v>卫衣</v>
          </cell>
        </row>
        <row r="31440">
          <cell r="A31440" t="str">
            <v>B0BM3R8S8P</v>
          </cell>
        </row>
        <row r="31440">
          <cell r="D31440" t="str">
            <v>卫衣</v>
          </cell>
        </row>
        <row r="31441">
          <cell r="A31441" t="str">
            <v>B0BM3RMZHC</v>
          </cell>
        </row>
        <row r="31441">
          <cell r="D31441" t="str">
            <v>开衫</v>
          </cell>
        </row>
        <row r="31442">
          <cell r="A31442" t="str">
            <v>B0BM3S173C</v>
          </cell>
        </row>
        <row r="31442">
          <cell r="D31442" t="str">
            <v>开衫</v>
          </cell>
        </row>
        <row r="31443">
          <cell r="A31443" t="str">
            <v>B0BM3S9JXF</v>
          </cell>
        </row>
        <row r="31443">
          <cell r="D31443" t="str">
            <v>开衫</v>
          </cell>
        </row>
        <row r="31444">
          <cell r="A31444" t="str">
            <v>B0BM3SD29N</v>
          </cell>
        </row>
        <row r="31444">
          <cell r="D31444" t="str">
            <v>开衫</v>
          </cell>
        </row>
        <row r="31445">
          <cell r="A31445" t="str">
            <v>B0BM3SS8LG</v>
          </cell>
        </row>
        <row r="31445">
          <cell r="D31445" t="str">
            <v>衬衫</v>
          </cell>
        </row>
        <row r="31446">
          <cell r="A31446" t="str">
            <v>B0BM3SV27Y</v>
          </cell>
        </row>
        <row r="31446">
          <cell r="D31446" t="str">
            <v>卫衣</v>
          </cell>
        </row>
        <row r="31447">
          <cell r="A31447" t="str">
            <v>B0BM3SVCHN</v>
          </cell>
        </row>
        <row r="31447">
          <cell r="D31447" t="str">
            <v>开衫</v>
          </cell>
        </row>
        <row r="31448">
          <cell r="A31448" t="str">
            <v>B0BM3T859P</v>
          </cell>
        </row>
        <row r="31448">
          <cell r="D31448" t="str">
            <v>开衫</v>
          </cell>
        </row>
        <row r="31449">
          <cell r="A31449" t="str">
            <v>B0BM3TBZFS</v>
          </cell>
        </row>
        <row r="31449">
          <cell r="D31449" t="str">
            <v>卫衣</v>
          </cell>
        </row>
        <row r="31450">
          <cell r="A31450" t="str">
            <v>B0BM3TVCL1</v>
          </cell>
        </row>
        <row r="31450">
          <cell r="D31450" t="str">
            <v>卫衣</v>
          </cell>
        </row>
        <row r="31451">
          <cell r="A31451" t="str">
            <v>B0BM3V319V</v>
          </cell>
        </row>
        <row r="31451">
          <cell r="D31451" t="str">
            <v>卫衣</v>
          </cell>
        </row>
        <row r="31452">
          <cell r="A31452" t="str">
            <v>B0BM3V7FJB</v>
          </cell>
        </row>
        <row r="31452">
          <cell r="D31452" t="str">
            <v>卫衣</v>
          </cell>
        </row>
        <row r="31453">
          <cell r="A31453" t="str">
            <v>B0BM3VCJRW</v>
          </cell>
        </row>
        <row r="31453">
          <cell r="D31453" t="str">
            <v>开衫</v>
          </cell>
        </row>
        <row r="31454">
          <cell r="A31454" t="str">
            <v>B0BM3VK3ZD</v>
          </cell>
        </row>
        <row r="31454">
          <cell r="D31454" t="str">
            <v>衬衫</v>
          </cell>
        </row>
        <row r="31455">
          <cell r="A31455" t="str">
            <v>B0BM3WGN4N</v>
          </cell>
        </row>
        <row r="31455">
          <cell r="D31455" t="str">
            <v>开衫</v>
          </cell>
        </row>
        <row r="31456">
          <cell r="A31456" t="str">
            <v>B0BM3XFGNW</v>
          </cell>
        </row>
        <row r="31456">
          <cell r="D31456" t="str">
            <v>开衫</v>
          </cell>
        </row>
        <row r="31457">
          <cell r="A31457" t="str">
            <v>B0BM3XKKP6</v>
          </cell>
        </row>
        <row r="31457">
          <cell r="D31457" t="str">
            <v>卫衣</v>
          </cell>
        </row>
        <row r="31458">
          <cell r="A31458" t="str">
            <v>B0BM3XMFJ9</v>
          </cell>
        </row>
        <row r="31458">
          <cell r="D31458" t="str">
            <v>卫衣</v>
          </cell>
        </row>
        <row r="31459">
          <cell r="A31459" t="str">
            <v>B0BM3XMQRP</v>
          </cell>
        </row>
        <row r="31459">
          <cell r="D31459" t="str">
            <v>短裤</v>
          </cell>
        </row>
        <row r="31460">
          <cell r="A31460" t="str">
            <v>B0BM3XXFWQ</v>
          </cell>
        </row>
        <row r="31460">
          <cell r="D31460" t="str">
            <v>卫衣</v>
          </cell>
        </row>
        <row r="31461">
          <cell r="A31461" t="str">
            <v>B0BM3YHDZX</v>
          </cell>
        </row>
        <row r="31461">
          <cell r="D31461" t="str">
            <v>衬衫</v>
          </cell>
        </row>
        <row r="31462">
          <cell r="A31462" t="str">
            <v>B0BM3YN8TR</v>
          </cell>
        </row>
        <row r="31462">
          <cell r="D31462" t="str">
            <v>短裤</v>
          </cell>
        </row>
        <row r="31463">
          <cell r="A31463" t="str">
            <v>B0BM3YQ4DH</v>
          </cell>
        </row>
        <row r="31463">
          <cell r="D31463" t="str">
            <v>卫衣</v>
          </cell>
        </row>
        <row r="31464">
          <cell r="A31464" t="str">
            <v>B0BM3YQQLC</v>
          </cell>
        </row>
        <row r="31464">
          <cell r="D31464" t="str">
            <v>卫衣</v>
          </cell>
        </row>
        <row r="31465">
          <cell r="A31465" t="str">
            <v>B0BM3YR19L</v>
          </cell>
        </row>
        <row r="31465">
          <cell r="D31465" t="str">
            <v>短裤</v>
          </cell>
        </row>
        <row r="31466">
          <cell r="A31466" t="str">
            <v>B0BM3YTJHS</v>
          </cell>
        </row>
        <row r="31466">
          <cell r="D31466" t="str">
            <v>衬衫</v>
          </cell>
        </row>
        <row r="31467">
          <cell r="A31467" t="str">
            <v>B0BM3ZB5RK</v>
          </cell>
        </row>
        <row r="31467">
          <cell r="D31467" t="str">
            <v>卫衣</v>
          </cell>
        </row>
        <row r="31468">
          <cell r="A31468" t="str">
            <v>B0BM3ZL7Y3</v>
          </cell>
        </row>
        <row r="31468">
          <cell r="D31468" t="str">
            <v>衬衫</v>
          </cell>
        </row>
        <row r="31469">
          <cell r="A31469" t="str">
            <v>B0BM41GLH8</v>
          </cell>
        </row>
        <row r="31469">
          <cell r="D31469" t="str">
            <v>卫衣</v>
          </cell>
        </row>
        <row r="31470">
          <cell r="A31470" t="str">
            <v>B0BM41H5GL</v>
          </cell>
        </row>
        <row r="31470">
          <cell r="D31470" t="str">
            <v>西装马甲</v>
          </cell>
        </row>
        <row r="31471">
          <cell r="A31471" t="str">
            <v>B0BM4253X7</v>
          </cell>
        </row>
        <row r="31471">
          <cell r="D31471" t="str">
            <v>衬衫</v>
          </cell>
        </row>
        <row r="31472">
          <cell r="A31472" t="str">
            <v>B0BM428YZQ</v>
          </cell>
        </row>
        <row r="31472">
          <cell r="D31472" t="str">
            <v>短裤</v>
          </cell>
        </row>
        <row r="31473">
          <cell r="A31473" t="str">
            <v>B0BM43BD3H</v>
          </cell>
        </row>
        <row r="31473">
          <cell r="D31473" t="str">
            <v>西装马甲</v>
          </cell>
        </row>
        <row r="31474">
          <cell r="A31474" t="str">
            <v>B0BM43MXVN</v>
          </cell>
        </row>
        <row r="31474">
          <cell r="D31474" t="str">
            <v>开衫</v>
          </cell>
        </row>
        <row r="31475">
          <cell r="A31475" t="str">
            <v>B0BM43MYSQ</v>
          </cell>
        </row>
        <row r="31475">
          <cell r="D31475" t="str">
            <v>西装马甲</v>
          </cell>
        </row>
        <row r="31476">
          <cell r="A31476" t="str">
            <v>B0BM43T1QF</v>
          </cell>
        </row>
        <row r="31476">
          <cell r="D31476" t="str">
            <v>卫衣</v>
          </cell>
        </row>
        <row r="31477">
          <cell r="A31477" t="str">
            <v>B0BM43Y679</v>
          </cell>
        </row>
        <row r="31477">
          <cell r="D31477" t="str">
            <v>开衫</v>
          </cell>
        </row>
        <row r="31478">
          <cell r="A31478" t="str">
            <v>B0BM446Z3N</v>
          </cell>
        </row>
        <row r="31478">
          <cell r="D31478" t="str">
            <v>西装马甲</v>
          </cell>
        </row>
        <row r="31479">
          <cell r="A31479" t="str">
            <v>B0BM44Q31K</v>
          </cell>
        </row>
        <row r="31479">
          <cell r="D31479" t="str">
            <v>衬衫套装</v>
          </cell>
        </row>
        <row r="31480">
          <cell r="A31480" t="str">
            <v>B0BM44TCTH</v>
          </cell>
        </row>
        <row r="31480">
          <cell r="D31480" t="str">
            <v>衬衫套装</v>
          </cell>
        </row>
        <row r="31481">
          <cell r="A31481" t="str">
            <v>B0BM44XK4V</v>
          </cell>
        </row>
        <row r="31481">
          <cell r="D31481" t="str">
            <v>衬衫套装</v>
          </cell>
        </row>
        <row r="31482">
          <cell r="A31482" t="str">
            <v>B0BM452J91</v>
          </cell>
        </row>
        <row r="31482">
          <cell r="D31482" t="str">
            <v>衬衫套装</v>
          </cell>
        </row>
        <row r="31483">
          <cell r="A31483" t="str">
            <v>B0BM456QFN</v>
          </cell>
        </row>
        <row r="31483">
          <cell r="D31483" t="str">
            <v>衬衫套装</v>
          </cell>
        </row>
        <row r="31484">
          <cell r="A31484" t="str">
            <v>B0BM45BVVD</v>
          </cell>
        </row>
        <row r="31484">
          <cell r="D31484" t="str">
            <v>衬衫套装</v>
          </cell>
        </row>
        <row r="31485">
          <cell r="A31485" t="str">
            <v>B0BM45D9XH</v>
          </cell>
        </row>
        <row r="31485">
          <cell r="D31485" t="str">
            <v>衬衫套装</v>
          </cell>
        </row>
        <row r="31486">
          <cell r="A31486" t="str">
            <v>B0BM45F99K</v>
          </cell>
        </row>
        <row r="31486">
          <cell r="D31486" t="str">
            <v>衬衫套装</v>
          </cell>
        </row>
        <row r="31487">
          <cell r="A31487" t="str">
            <v>B0BM45FSW1</v>
          </cell>
        </row>
        <row r="31487">
          <cell r="D31487" t="str">
            <v>衬衫套装</v>
          </cell>
        </row>
        <row r="31488">
          <cell r="A31488" t="str">
            <v>B0BM45HJCM</v>
          </cell>
        </row>
        <row r="31488">
          <cell r="D31488" t="str">
            <v>衬衫套装</v>
          </cell>
        </row>
        <row r="31489">
          <cell r="A31489" t="str">
            <v>B0BM45M1C6</v>
          </cell>
        </row>
        <row r="31489">
          <cell r="D31489" t="str">
            <v>衬衫套装</v>
          </cell>
        </row>
        <row r="31490">
          <cell r="A31490" t="str">
            <v>B0BM45P2C1</v>
          </cell>
        </row>
        <row r="31490">
          <cell r="D31490" t="str">
            <v>衬衫套装</v>
          </cell>
        </row>
        <row r="31491">
          <cell r="A31491" t="str">
            <v>B0BM45TTLZ</v>
          </cell>
        </row>
        <row r="31491">
          <cell r="D31491" t="str">
            <v>卫衣</v>
          </cell>
        </row>
        <row r="31492">
          <cell r="A31492" t="str">
            <v>B0BM46G9KP</v>
          </cell>
        </row>
        <row r="31492">
          <cell r="D31492" t="str">
            <v>卫衣</v>
          </cell>
        </row>
        <row r="31493">
          <cell r="A31493" t="str">
            <v>B0BM46VY8X</v>
          </cell>
        </row>
        <row r="31493">
          <cell r="D31493" t="str">
            <v>衬衫套装</v>
          </cell>
        </row>
        <row r="31494">
          <cell r="A31494" t="str">
            <v>B0BM46WFTN</v>
          </cell>
        </row>
        <row r="31494">
          <cell r="D31494" t="str">
            <v>衬衫套装</v>
          </cell>
        </row>
        <row r="31495">
          <cell r="A31495" t="str">
            <v>B0BM471ZNW</v>
          </cell>
        </row>
        <row r="31495">
          <cell r="D31495" t="str">
            <v>衬衫套装</v>
          </cell>
        </row>
        <row r="31496">
          <cell r="A31496" t="str">
            <v>B0BM472KMT</v>
          </cell>
        </row>
        <row r="31496">
          <cell r="D31496" t="str">
            <v>衬衫套装</v>
          </cell>
        </row>
        <row r="31497">
          <cell r="A31497" t="str">
            <v>B0BM4747WB</v>
          </cell>
        </row>
        <row r="31497">
          <cell r="D31497" t="str">
            <v>西装马甲</v>
          </cell>
        </row>
        <row r="31498">
          <cell r="A31498" t="str">
            <v>B0BM4774CZ</v>
          </cell>
        </row>
        <row r="31498">
          <cell r="D31498" t="str">
            <v>衬衫套装</v>
          </cell>
        </row>
        <row r="31499">
          <cell r="A31499" t="str">
            <v>B0BM47FPKJ</v>
          </cell>
        </row>
        <row r="31499">
          <cell r="D31499" t="str">
            <v>衬衫套装</v>
          </cell>
        </row>
        <row r="31500">
          <cell r="A31500" t="str">
            <v>B0BM47K375</v>
          </cell>
        </row>
        <row r="31500">
          <cell r="D31500" t="str">
            <v>衬衫套装</v>
          </cell>
        </row>
        <row r="31501">
          <cell r="A31501" t="str">
            <v>B0BM47KGGQ</v>
          </cell>
        </row>
        <row r="31501">
          <cell r="D31501" t="str">
            <v>衬衫套装</v>
          </cell>
        </row>
        <row r="31502">
          <cell r="A31502" t="str">
            <v>B0BM47MRFV</v>
          </cell>
        </row>
        <row r="31502">
          <cell r="D31502" t="str">
            <v>衬衫套装</v>
          </cell>
        </row>
        <row r="31503">
          <cell r="A31503" t="str">
            <v>B0BM47SPZH</v>
          </cell>
        </row>
        <row r="31503">
          <cell r="D31503" t="str">
            <v>衬衫套装</v>
          </cell>
        </row>
        <row r="31504">
          <cell r="A31504" t="str">
            <v>B0BM47VG7D</v>
          </cell>
        </row>
        <row r="31504">
          <cell r="D31504" t="str">
            <v>卫衣</v>
          </cell>
        </row>
        <row r="31505">
          <cell r="A31505" t="str">
            <v>B0BM47YB5W</v>
          </cell>
        </row>
        <row r="31505">
          <cell r="D31505" t="str">
            <v>衬衫套装</v>
          </cell>
        </row>
        <row r="31506">
          <cell r="A31506" t="str">
            <v>B0BM47ZQ6X</v>
          </cell>
        </row>
        <row r="31506">
          <cell r="D31506" t="str">
            <v>衬衫</v>
          </cell>
        </row>
        <row r="31507">
          <cell r="A31507" t="str">
            <v>B0BM47ZW5W</v>
          </cell>
        </row>
        <row r="31507">
          <cell r="D31507" t="str">
            <v>卫衣</v>
          </cell>
        </row>
        <row r="31508">
          <cell r="A31508" t="str">
            <v>B0BM485VPS</v>
          </cell>
        </row>
        <row r="31508">
          <cell r="D31508" t="str">
            <v>西装马甲</v>
          </cell>
        </row>
        <row r="31509">
          <cell r="A31509" t="str">
            <v>B0BM48DN91</v>
          </cell>
        </row>
        <row r="31509">
          <cell r="D31509" t="str">
            <v>衬衫套装</v>
          </cell>
        </row>
        <row r="31510">
          <cell r="A31510" t="str">
            <v>B0BM48J7HS</v>
          </cell>
        </row>
        <row r="31510">
          <cell r="D31510" t="str">
            <v>衬衫套装</v>
          </cell>
        </row>
        <row r="31511">
          <cell r="A31511" t="str">
            <v>B0BM492236</v>
          </cell>
        </row>
        <row r="31511">
          <cell r="D31511" t="str">
            <v>衬衫套装</v>
          </cell>
        </row>
        <row r="31512">
          <cell r="A31512" t="str">
            <v>B0BM49KH2J</v>
          </cell>
        </row>
        <row r="31512">
          <cell r="D31512" t="str">
            <v>衬衫套装</v>
          </cell>
        </row>
        <row r="31513">
          <cell r="A31513" t="str">
            <v>B0BM4C5TDX</v>
          </cell>
        </row>
        <row r="31513">
          <cell r="D31513" t="str">
            <v>休闲长裤</v>
          </cell>
        </row>
        <row r="31514">
          <cell r="A31514" t="str">
            <v>B0BM4C5Y92</v>
          </cell>
        </row>
        <row r="31514">
          <cell r="D31514" t="str">
            <v>休闲长裤</v>
          </cell>
        </row>
        <row r="31515">
          <cell r="A31515" t="str">
            <v>B0BM4C9N9W</v>
          </cell>
        </row>
        <row r="31515">
          <cell r="D31515" t="str">
            <v>休闲长裤</v>
          </cell>
        </row>
        <row r="31516">
          <cell r="A31516" t="str">
            <v>B0BM4CDJRZ</v>
          </cell>
        </row>
        <row r="31516">
          <cell r="D31516" t="str">
            <v>休闲长裤</v>
          </cell>
        </row>
        <row r="31517">
          <cell r="A31517" t="str">
            <v>B0BM4CZ895</v>
          </cell>
        </row>
        <row r="31517">
          <cell r="D31517" t="str">
            <v>衬衫套装</v>
          </cell>
        </row>
        <row r="31518">
          <cell r="A31518" t="str">
            <v>B0BM4D6JV1</v>
          </cell>
        </row>
        <row r="31518">
          <cell r="D31518" t="str">
            <v>休闲长裤</v>
          </cell>
        </row>
        <row r="31519">
          <cell r="A31519" t="str">
            <v>B0BM4DLLHZ</v>
          </cell>
        </row>
        <row r="31519">
          <cell r="D31519" t="str">
            <v>休闲长裤</v>
          </cell>
        </row>
        <row r="31520">
          <cell r="A31520" t="str">
            <v>B0BM4DV9S1</v>
          </cell>
        </row>
        <row r="31520">
          <cell r="D31520" t="str">
            <v>休闲长裤</v>
          </cell>
        </row>
        <row r="31521">
          <cell r="A31521" t="str">
            <v>B0BM4F3TD3</v>
          </cell>
        </row>
        <row r="31521">
          <cell r="D31521" t="str">
            <v>休闲长裤</v>
          </cell>
        </row>
        <row r="31522">
          <cell r="A31522" t="str">
            <v>B0BM4FG4WH</v>
          </cell>
        </row>
        <row r="31522">
          <cell r="D31522" t="str">
            <v>休闲长裤</v>
          </cell>
        </row>
        <row r="31523">
          <cell r="A31523" t="str">
            <v>B0BM4FSS4X</v>
          </cell>
        </row>
        <row r="31523">
          <cell r="D31523" t="str">
            <v>休闲长裤</v>
          </cell>
        </row>
        <row r="31524">
          <cell r="A31524" t="str">
            <v>B0BM4G1S1J</v>
          </cell>
        </row>
        <row r="31524">
          <cell r="D31524" t="str">
            <v>休闲长裤</v>
          </cell>
        </row>
        <row r="31525">
          <cell r="A31525" t="str">
            <v>B0BM4G3HL8</v>
          </cell>
        </row>
        <row r="31525">
          <cell r="D31525" t="str">
            <v>休闲长裤</v>
          </cell>
        </row>
        <row r="31526">
          <cell r="A31526" t="str">
            <v>B0BM4JQBY9</v>
          </cell>
        </row>
        <row r="31526">
          <cell r="D31526" t="str">
            <v>衬衫套装</v>
          </cell>
        </row>
        <row r="31527">
          <cell r="A31527" t="str">
            <v>B0BM4QS94R</v>
          </cell>
        </row>
        <row r="31527">
          <cell r="D31527" t="str">
            <v>卫衣</v>
          </cell>
        </row>
        <row r="31528">
          <cell r="A31528" t="str">
            <v>B0BM7BXYRW</v>
          </cell>
        </row>
        <row r="31528">
          <cell r="D31528" t="str">
            <v>休闲长裤</v>
          </cell>
        </row>
        <row r="31529">
          <cell r="A31529" t="str">
            <v>B0BM7C81KY</v>
          </cell>
        </row>
        <row r="31529">
          <cell r="D31529" t="str">
            <v>休闲长裤</v>
          </cell>
        </row>
        <row r="31530">
          <cell r="A31530" t="str">
            <v>B0BM7C95G5</v>
          </cell>
        </row>
        <row r="31530">
          <cell r="D31530" t="str">
            <v>休闲长裤</v>
          </cell>
        </row>
        <row r="31531">
          <cell r="A31531" t="str">
            <v>B0BM7CF2X1</v>
          </cell>
        </row>
        <row r="31531">
          <cell r="D31531" t="str">
            <v>休闲长裤</v>
          </cell>
        </row>
        <row r="31532">
          <cell r="A31532" t="str">
            <v>B0BM7CGSPM</v>
          </cell>
        </row>
        <row r="31532">
          <cell r="D31532" t="str">
            <v>休闲长裤</v>
          </cell>
        </row>
        <row r="31533">
          <cell r="A31533" t="str">
            <v>B0BM7CTGRY</v>
          </cell>
        </row>
        <row r="31533">
          <cell r="D31533" t="str">
            <v>休闲长裤</v>
          </cell>
        </row>
        <row r="31534">
          <cell r="A31534" t="str">
            <v>B0BM7CZSDM</v>
          </cell>
        </row>
        <row r="31534">
          <cell r="D31534" t="str">
            <v>休闲长裤</v>
          </cell>
        </row>
        <row r="31535">
          <cell r="A31535" t="str">
            <v>B0BM7D9VPT</v>
          </cell>
        </row>
        <row r="31535">
          <cell r="D31535" t="str">
            <v>休闲长裤</v>
          </cell>
        </row>
        <row r="31536">
          <cell r="A31536" t="str">
            <v>B0BM7DPZBF</v>
          </cell>
        </row>
        <row r="31536">
          <cell r="D31536" t="str">
            <v>休闲长裤</v>
          </cell>
        </row>
        <row r="31537">
          <cell r="A31537" t="str">
            <v>B0BM7DR54H</v>
          </cell>
        </row>
        <row r="31537">
          <cell r="D31537" t="str">
            <v>休闲长裤</v>
          </cell>
        </row>
        <row r="31538">
          <cell r="A31538" t="str">
            <v>B0BM7F4ZSF</v>
          </cell>
        </row>
        <row r="31538">
          <cell r="D31538" t="str">
            <v>休闲长裤</v>
          </cell>
        </row>
        <row r="31539">
          <cell r="A31539" t="str">
            <v>B0BM7F9RLT</v>
          </cell>
        </row>
        <row r="31539">
          <cell r="D31539" t="str">
            <v>休闲长裤</v>
          </cell>
        </row>
        <row r="31540">
          <cell r="A31540" t="str">
            <v>B0BM7F9WV3</v>
          </cell>
        </row>
        <row r="31540">
          <cell r="D31540" t="str">
            <v>休闲长裤</v>
          </cell>
        </row>
        <row r="31541">
          <cell r="A31541" t="str">
            <v>B0BM7FHVSM</v>
          </cell>
        </row>
        <row r="31541">
          <cell r="D31541" t="str">
            <v>休闲长裤</v>
          </cell>
        </row>
        <row r="31542">
          <cell r="A31542" t="str">
            <v>B0BM7FLVPZ</v>
          </cell>
        </row>
        <row r="31542">
          <cell r="D31542" t="str">
            <v>休闲长裤</v>
          </cell>
        </row>
        <row r="31543">
          <cell r="A31543" t="str">
            <v>B0BM7FM96X</v>
          </cell>
        </row>
        <row r="31543">
          <cell r="D31543" t="str">
            <v>休闲长裤</v>
          </cell>
        </row>
        <row r="31544">
          <cell r="A31544" t="str">
            <v>B0BM7FSCYX</v>
          </cell>
        </row>
        <row r="31544">
          <cell r="D31544" t="str">
            <v>衬衫套装</v>
          </cell>
        </row>
        <row r="31545">
          <cell r="A31545" t="str">
            <v>B0BM7FZ7J1</v>
          </cell>
        </row>
        <row r="31545">
          <cell r="D31545" t="str">
            <v>衬衫套装</v>
          </cell>
        </row>
        <row r="31546">
          <cell r="A31546" t="str">
            <v>B0BM7G1VTV</v>
          </cell>
        </row>
        <row r="31546">
          <cell r="D31546" t="str">
            <v>衬衫套装</v>
          </cell>
        </row>
        <row r="31547">
          <cell r="A31547" t="str">
            <v>B0BM7G1YM5</v>
          </cell>
        </row>
        <row r="31547">
          <cell r="D31547" t="str">
            <v>衬衫套装</v>
          </cell>
        </row>
        <row r="31548">
          <cell r="A31548" t="str">
            <v>B0BM7G2DY6</v>
          </cell>
        </row>
        <row r="31548">
          <cell r="D31548" t="str">
            <v>衬衫套装</v>
          </cell>
        </row>
        <row r="31549">
          <cell r="A31549" t="str">
            <v>B0BM7G3R4S</v>
          </cell>
        </row>
        <row r="31549">
          <cell r="D31549" t="str">
            <v>衬衫套装</v>
          </cell>
        </row>
        <row r="31550">
          <cell r="A31550" t="str">
            <v>B0BM7G6CSV</v>
          </cell>
        </row>
        <row r="31550">
          <cell r="D31550" t="str">
            <v>休闲长裤</v>
          </cell>
        </row>
        <row r="31551">
          <cell r="A31551" t="str">
            <v>B0BM7G6DFH</v>
          </cell>
        </row>
        <row r="31551">
          <cell r="D31551" t="str">
            <v>衬衫套装</v>
          </cell>
        </row>
        <row r="31552">
          <cell r="A31552" t="str">
            <v>B0BM7GJ4SR</v>
          </cell>
        </row>
        <row r="31552">
          <cell r="D31552" t="str">
            <v>衬衫套装</v>
          </cell>
        </row>
        <row r="31553">
          <cell r="A31553" t="str">
            <v>B0BM7GZLHC</v>
          </cell>
        </row>
        <row r="31553">
          <cell r="D31553" t="str">
            <v>衬衫套装</v>
          </cell>
        </row>
        <row r="31554">
          <cell r="A31554" t="str">
            <v>B0BM7GZPQH</v>
          </cell>
        </row>
        <row r="31554">
          <cell r="D31554" t="str">
            <v>衬衫套装</v>
          </cell>
        </row>
        <row r="31555">
          <cell r="A31555" t="str">
            <v>B0BM7H1BF7</v>
          </cell>
        </row>
        <row r="31555">
          <cell r="D31555" t="str">
            <v>衬衫套装</v>
          </cell>
        </row>
        <row r="31556">
          <cell r="A31556" t="str">
            <v>B0BM7H1YQD</v>
          </cell>
        </row>
        <row r="31556">
          <cell r="D31556" t="str">
            <v>衬衫套装</v>
          </cell>
        </row>
        <row r="31557">
          <cell r="A31557" t="str">
            <v>B0BM7H2W8J</v>
          </cell>
        </row>
        <row r="31557">
          <cell r="D31557" t="str">
            <v>衬衫套装</v>
          </cell>
        </row>
        <row r="31558">
          <cell r="A31558" t="str">
            <v>B0BM7H3CYP</v>
          </cell>
        </row>
        <row r="31558">
          <cell r="D31558" t="str">
            <v>衬衫套装</v>
          </cell>
        </row>
        <row r="31559">
          <cell r="A31559" t="str">
            <v>B0BM7H3JQC</v>
          </cell>
        </row>
        <row r="31559">
          <cell r="D31559" t="str">
            <v>衬衫套装</v>
          </cell>
        </row>
        <row r="31560">
          <cell r="A31560" t="str">
            <v>B0BM7H4N2F</v>
          </cell>
        </row>
        <row r="31560">
          <cell r="D31560" t="str">
            <v>衬衫套装</v>
          </cell>
        </row>
        <row r="31561">
          <cell r="A31561" t="str">
            <v>B0BM7H7D99</v>
          </cell>
        </row>
        <row r="31561">
          <cell r="D31561" t="str">
            <v>衬衫套装</v>
          </cell>
        </row>
        <row r="31562">
          <cell r="A31562" t="str">
            <v>B0BM7HB65C</v>
          </cell>
        </row>
        <row r="31562">
          <cell r="D31562" t="str">
            <v>衬衫套装</v>
          </cell>
        </row>
        <row r="31563">
          <cell r="A31563" t="str">
            <v>B0BM7HGGJF</v>
          </cell>
        </row>
        <row r="31563">
          <cell r="D31563" t="str">
            <v>衬衫套装</v>
          </cell>
        </row>
        <row r="31564">
          <cell r="A31564" t="str">
            <v>B0BM7HJLZK</v>
          </cell>
        </row>
        <row r="31564">
          <cell r="D31564" t="str">
            <v>衬衫套装</v>
          </cell>
        </row>
        <row r="31565">
          <cell r="A31565" t="str">
            <v>B0BM7HJWFW</v>
          </cell>
        </row>
        <row r="31565">
          <cell r="D31565" t="str">
            <v>衬衫套装</v>
          </cell>
        </row>
        <row r="31566">
          <cell r="A31566" t="str">
            <v>B0BM7HK7VP</v>
          </cell>
        </row>
        <row r="31566">
          <cell r="D31566" t="str">
            <v>衬衫套装</v>
          </cell>
        </row>
        <row r="31567">
          <cell r="A31567" t="str">
            <v>B0BM7HKSR6</v>
          </cell>
        </row>
        <row r="31567">
          <cell r="D31567" t="str">
            <v>衬衫套装</v>
          </cell>
        </row>
        <row r="31568">
          <cell r="A31568" t="str">
            <v>B0BM7HL5MD</v>
          </cell>
        </row>
        <row r="31568">
          <cell r="D31568" t="str">
            <v>衬衫套装</v>
          </cell>
        </row>
        <row r="31569">
          <cell r="A31569" t="str">
            <v>B0BM7HPX1T</v>
          </cell>
        </row>
        <row r="31569">
          <cell r="D31569" t="str">
            <v>衬衫套装</v>
          </cell>
        </row>
        <row r="31570">
          <cell r="A31570" t="str">
            <v>B0BM7HY9PP</v>
          </cell>
        </row>
        <row r="31570">
          <cell r="D31570" t="str">
            <v>衬衫套装</v>
          </cell>
        </row>
        <row r="31571">
          <cell r="A31571" t="str">
            <v>B0BM7J27GN</v>
          </cell>
        </row>
        <row r="31571">
          <cell r="D31571" t="str">
            <v>衬衫套装</v>
          </cell>
        </row>
        <row r="31572">
          <cell r="A31572" t="str">
            <v>B0BM89M1ND</v>
          </cell>
        </row>
        <row r="31572">
          <cell r="D31572" t="str">
            <v>衬衫套装</v>
          </cell>
        </row>
        <row r="31573">
          <cell r="A31573" t="str">
            <v>B0BM89Y25S</v>
          </cell>
        </row>
        <row r="31573">
          <cell r="D31573" t="str">
            <v>衬衫套装</v>
          </cell>
        </row>
        <row r="31574">
          <cell r="A31574" t="str">
            <v>B0BM89Y25W</v>
          </cell>
        </row>
        <row r="31574">
          <cell r="D31574" t="str">
            <v>衬衫套装</v>
          </cell>
        </row>
        <row r="31575">
          <cell r="A31575" t="str">
            <v>B0BM8RH6Y6</v>
          </cell>
        </row>
        <row r="31575">
          <cell r="D31575" t="str">
            <v>衬衫</v>
          </cell>
        </row>
        <row r="31576">
          <cell r="A31576" t="str">
            <v>B0BM8RH882</v>
          </cell>
        </row>
        <row r="31576">
          <cell r="D31576" t="str">
            <v>衬衫</v>
          </cell>
        </row>
        <row r="31577">
          <cell r="A31577" t="str">
            <v>B0BM8RLH9D</v>
          </cell>
        </row>
        <row r="31577">
          <cell r="D31577" t="str">
            <v>衬衫</v>
          </cell>
        </row>
        <row r="31578">
          <cell r="A31578" t="str">
            <v>B0BM8RRQGH</v>
          </cell>
        </row>
        <row r="31578">
          <cell r="D31578" t="str">
            <v>衬衫</v>
          </cell>
        </row>
        <row r="31579">
          <cell r="A31579" t="str">
            <v>B0BM8S14NG</v>
          </cell>
        </row>
        <row r="31579">
          <cell r="D31579" t="str">
            <v>衬衫</v>
          </cell>
        </row>
        <row r="31580">
          <cell r="A31580" t="str">
            <v>B0BM8S1VVG</v>
          </cell>
        </row>
        <row r="31580">
          <cell r="D31580" t="str">
            <v>衬衫</v>
          </cell>
        </row>
        <row r="31581">
          <cell r="A31581" t="str">
            <v>B0BM8S6JPW</v>
          </cell>
        </row>
        <row r="31581">
          <cell r="D31581" t="str">
            <v>衬衫</v>
          </cell>
        </row>
        <row r="31582">
          <cell r="A31582" t="str">
            <v>B0BM8S8Q3K</v>
          </cell>
        </row>
        <row r="31582">
          <cell r="D31582" t="str">
            <v>衬衫</v>
          </cell>
        </row>
        <row r="31583">
          <cell r="A31583" t="str">
            <v>B0BM8SJJVS</v>
          </cell>
        </row>
        <row r="31583">
          <cell r="D31583" t="str">
            <v>衬衫</v>
          </cell>
        </row>
        <row r="31584">
          <cell r="A31584" t="str">
            <v>B0BM8SLDM9</v>
          </cell>
        </row>
        <row r="31584">
          <cell r="D31584" t="str">
            <v>衬衫</v>
          </cell>
        </row>
        <row r="31585">
          <cell r="A31585" t="str">
            <v>B0BM8SLTKG</v>
          </cell>
        </row>
        <row r="31585">
          <cell r="D31585" t="str">
            <v>衬衫</v>
          </cell>
        </row>
        <row r="31586">
          <cell r="A31586" t="str">
            <v>B0BM8SP93F</v>
          </cell>
        </row>
        <row r="31586">
          <cell r="D31586" t="str">
            <v>衬衫</v>
          </cell>
        </row>
        <row r="31587">
          <cell r="A31587" t="str">
            <v>B0BM8SPZP8</v>
          </cell>
        </row>
        <row r="31587">
          <cell r="D31587" t="str">
            <v>衬衫</v>
          </cell>
        </row>
        <row r="31588">
          <cell r="A31588" t="str">
            <v>B0BM8SY5XK</v>
          </cell>
        </row>
        <row r="31588">
          <cell r="D31588" t="str">
            <v>衬衫</v>
          </cell>
        </row>
        <row r="31589">
          <cell r="A31589" t="str">
            <v>B0BM8SYGC8</v>
          </cell>
        </row>
        <row r="31589">
          <cell r="D31589" t="str">
            <v>衬衫</v>
          </cell>
        </row>
        <row r="31590">
          <cell r="A31590" t="str">
            <v>B0BM8SYK9T</v>
          </cell>
        </row>
        <row r="31590">
          <cell r="D31590" t="str">
            <v>衬衫</v>
          </cell>
        </row>
        <row r="31591">
          <cell r="A31591" t="str">
            <v>B0BM8T1FJH</v>
          </cell>
        </row>
        <row r="31591">
          <cell r="D31591" t="str">
            <v>衬衫</v>
          </cell>
        </row>
        <row r="31592">
          <cell r="A31592" t="str">
            <v>B0BM8T33GS</v>
          </cell>
        </row>
        <row r="31592">
          <cell r="D31592" t="str">
            <v>衬衫</v>
          </cell>
        </row>
        <row r="31593">
          <cell r="A31593" t="str">
            <v>B0BM8T57J7</v>
          </cell>
        </row>
        <row r="31593">
          <cell r="D31593" t="str">
            <v>衬衫</v>
          </cell>
        </row>
        <row r="31594">
          <cell r="A31594" t="str">
            <v>B0BM8T728F</v>
          </cell>
        </row>
        <row r="31594">
          <cell r="D31594" t="str">
            <v>衬衫</v>
          </cell>
        </row>
        <row r="31595">
          <cell r="A31595" t="str">
            <v>B0BM8T7HZ5</v>
          </cell>
        </row>
        <row r="31595">
          <cell r="D31595" t="str">
            <v>衬衫</v>
          </cell>
        </row>
        <row r="31596">
          <cell r="A31596" t="str">
            <v>B0BM8TBSV8</v>
          </cell>
        </row>
        <row r="31596">
          <cell r="D31596" t="str">
            <v>衬衫</v>
          </cell>
        </row>
        <row r="31597">
          <cell r="A31597" t="str">
            <v>B0BM8TCCNN</v>
          </cell>
        </row>
        <row r="31597">
          <cell r="D31597" t="str">
            <v>衬衫</v>
          </cell>
        </row>
        <row r="31598">
          <cell r="A31598" t="str">
            <v>B0BM8TCCPB</v>
          </cell>
        </row>
        <row r="31598">
          <cell r="D31598" t="str">
            <v>衬衫</v>
          </cell>
        </row>
        <row r="31599">
          <cell r="A31599" t="str">
            <v>B0BM8TGPSZ</v>
          </cell>
        </row>
        <row r="31599">
          <cell r="D31599" t="str">
            <v>衬衫</v>
          </cell>
        </row>
        <row r="31600">
          <cell r="A31600" t="str">
            <v>B0BM8TPL4Y</v>
          </cell>
        </row>
        <row r="31600">
          <cell r="D31600" t="str">
            <v>衬衫</v>
          </cell>
        </row>
        <row r="31601">
          <cell r="A31601" t="str">
            <v>B0BM8TY4C8</v>
          </cell>
        </row>
        <row r="31601">
          <cell r="D31601" t="str">
            <v>衬衫</v>
          </cell>
        </row>
        <row r="31602">
          <cell r="A31602" t="str">
            <v>B0BM8V4RKD</v>
          </cell>
        </row>
        <row r="31602">
          <cell r="D31602" t="str">
            <v>衬衫</v>
          </cell>
        </row>
        <row r="31603">
          <cell r="A31603" t="str">
            <v>B0BM8V6336</v>
          </cell>
        </row>
        <row r="31603">
          <cell r="D31603" t="str">
            <v>衬衫</v>
          </cell>
        </row>
        <row r="31604">
          <cell r="A31604" t="str">
            <v>B0BM8WB1PT</v>
          </cell>
        </row>
        <row r="31604">
          <cell r="D31604" t="str">
            <v>亨利衫</v>
          </cell>
        </row>
        <row r="31605">
          <cell r="A31605" t="str">
            <v>B0BM8WLSJ9</v>
          </cell>
        </row>
        <row r="31605">
          <cell r="D31605" t="str">
            <v>亨利衫</v>
          </cell>
        </row>
        <row r="31606">
          <cell r="A31606" t="str">
            <v>B0BM8XB74N</v>
          </cell>
        </row>
        <row r="31606">
          <cell r="D31606" t="str">
            <v>亨利衫</v>
          </cell>
        </row>
        <row r="31607">
          <cell r="A31607" t="str">
            <v>B0BM8XBLFT</v>
          </cell>
        </row>
        <row r="31607">
          <cell r="D31607" t="str">
            <v>亨利衫</v>
          </cell>
        </row>
        <row r="31608">
          <cell r="A31608" t="str">
            <v>B0BM8XG54B</v>
          </cell>
        </row>
        <row r="31608">
          <cell r="D31608" t="str">
            <v>亨利衫</v>
          </cell>
        </row>
        <row r="31609">
          <cell r="A31609" t="str">
            <v>B0BM8XLYBR</v>
          </cell>
        </row>
        <row r="31609">
          <cell r="D31609" t="str">
            <v>亨利衫</v>
          </cell>
        </row>
        <row r="31610">
          <cell r="A31610" t="str">
            <v>B0BM8XS9ST</v>
          </cell>
        </row>
        <row r="31610">
          <cell r="D31610" t="str">
            <v>亨利衫</v>
          </cell>
        </row>
        <row r="31611">
          <cell r="A31611" t="str">
            <v>B0BM8XTK4Z</v>
          </cell>
        </row>
        <row r="31611">
          <cell r="D31611" t="str">
            <v>亨利衫</v>
          </cell>
        </row>
        <row r="31612">
          <cell r="A31612" t="str">
            <v>B0BM8XWV9S</v>
          </cell>
        </row>
        <row r="31612">
          <cell r="D31612" t="str">
            <v>亨利衫</v>
          </cell>
        </row>
        <row r="31613">
          <cell r="A31613" t="str">
            <v>B0BM8XX82Z</v>
          </cell>
        </row>
        <row r="31613">
          <cell r="D31613" t="str">
            <v>亨利衫</v>
          </cell>
        </row>
        <row r="31614">
          <cell r="A31614" t="str">
            <v>B0BM8XYB7F</v>
          </cell>
        </row>
        <row r="31614">
          <cell r="D31614" t="str">
            <v>亨利衫</v>
          </cell>
        </row>
        <row r="31615">
          <cell r="A31615" t="str">
            <v>B0BM8XZQKK</v>
          </cell>
        </row>
        <row r="31615">
          <cell r="D31615" t="str">
            <v>亨利衫</v>
          </cell>
        </row>
        <row r="31616">
          <cell r="A31616" t="str">
            <v>B0BM8XZS8H</v>
          </cell>
        </row>
        <row r="31616">
          <cell r="D31616" t="str">
            <v>亨利衫</v>
          </cell>
        </row>
        <row r="31617">
          <cell r="A31617" t="str">
            <v>B0BM8YCQ5N</v>
          </cell>
        </row>
        <row r="31617">
          <cell r="D31617" t="str">
            <v>亨利衫</v>
          </cell>
        </row>
        <row r="31618">
          <cell r="A31618" t="str">
            <v>B0BM8YK381</v>
          </cell>
        </row>
        <row r="31618">
          <cell r="D31618" t="str">
            <v>亨利衫</v>
          </cell>
        </row>
        <row r="31619">
          <cell r="A31619" t="str">
            <v>B0BM8YKMB7</v>
          </cell>
        </row>
        <row r="31619">
          <cell r="D31619" t="str">
            <v>亨利衫</v>
          </cell>
        </row>
        <row r="31620">
          <cell r="A31620" t="str">
            <v>B0BM8YLWSS</v>
          </cell>
        </row>
        <row r="31620">
          <cell r="D31620" t="str">
            <v>亨利衫</v>
          </cell>
        </row>
        <row r="31621">
          <cell r="A31621" t="str">
            <v>B0BM8YN78N</v>
          </cell>
        </row>
        <row r="31621">
          <cell r="D31621" t="str">
            <v>亨利衫</v>
          </cell>
        </row>
        <row r="31622">
          <cell r="A31622" t="str">
            <v>B0BM93XFX2</v>
          </cell>
        </row>
        <row r="31622">
          <cell r="D31622" t="str">
            <v>polo衫</v>
          </cell>
        </row>
        <row r="31623">
          <cell r="A31623" t="str">
            <v>B0BM947LKZ</v>
          </cell>
        </row>
        <row r="31623">
          <cell r="D31623" t="str">
            <v>polo衫</v>
          </cell>
        </row>
        <row r="31624">
          <cell r="A31624" t="str">
            <v>B0BM9539WV</v>
          </cell>
        </row>
        <row r="31624">
          <cell r="D31624" t="str">
            <v>polo衫</v>
          </cell>
        </row>
        <row r="31625">
          <cell r="A31625" t="str">
            <v>B0BM95412D</v>
          </cell>
        </row>
        <row r="31625">
          <cell r="D31625" t="str">
            <v>衬衫</v>
          </cell>
        </row>
        <row r="31626">
          <cell r="A31626" t="str">
            <v>B0BM96LL42</v>
          </cell>
        </row>
        <row r="31626">
          <cell r="D31626" t="str">
            <v>polo衫</v>
          </cell>
        </row>
        <row r="31627">
          <cell r="A31627" t="str">
            <v>B0BM9C53PK</v>
          </cell>
        </row>
        <row r="31627">
          <cell r="D31627" t="str">
            <v>衬衫</v>
          </cell>
        </row>
        <row r="31628">
          <cell r="A31628" t="str">
            <v>B0BM9CNSQ4</v>
          </cell>
        </row>
        <row r="31628">
          <cell r="D31628" t="str">
            <v>衬衫</v>
          </cell>
        </row>
        <row r="31629">
          <cell r="A31629" t="str">
            <v>B0BM9CW3J5</v>
          </cell>
        </row>
        <row r="31629">
          <cell r="D31629" t="str">
            <v>衬衫</v>
          </cell>
        </row>
        <row r="31630">
          <cell r="A31630" t="str">
            <v>B0BM9DTVTJ</v>
          </cell>
        </row>
        <row r="31630">
          <cell r="D31630" t="str">
            <v>衬衫</v>
          </cell>
        </row>
        <row r="31631">
          <cell r="A31631" t="str">
            <v>B0BM9GG4RF</v>
          </cell>
        </row>
        <row r="31631">
          <cell r="D31631" t="str">
            <v>开衫</v>
          </cell>
        </row>
        <row r="31632">
          <cell r="A31632" t="str">
            <v>B0BM9GKB5N</v>
          </cell>
        </row>
        <row r="31632">
          <cell r="D31632" t="str">
            <v>开衫</v>
          </cell>
        </row>
        <row r="31633">
          <cell r="A31633" t="str">
            <v>B0BM9GTZP3</v>
          </cell>
        </row>
        <row r="31633">
          <cell r="D31633" t="str">
            <v>开衫</v>
          </cell>
        </row>
        <row r="31634">
          <cell r="A31634" t="str">
            <v>B0BM9GYHK3</v>
          </cell>
        </row>
        <row r="31634">
          <cell r="D31634" t="str">
            <v>开衫</v>
          </cell>
        </row>
        <row r="31635">
          <cell r="A31635" t="str">
            <v>B0BM9HTQ1T</v>
          </cell>
        </row>
        <row r="31635">
          <cell r="D31635" t="str">
            <v>开衫</v>
          </cell>
        </row>
        <row r="31636">
          <cell r="A31636" t="str">
            <v>B0BM9HWSX3</v>
          </cell>
        </row>
        <row r="31636">
          <cell r="D31636" t="str">
            <v>开衫</v>
          </cell>
        </row>
        <row r="31637">
          <cell r="A31637" t="str">
            <v>B0BM9HX3WY</v>
          </cell>
        </row>
        <row r="31637">
          <cell r="D31637" t="str">
            <v>开衫</v>
          </cell>
        </row>
        <row r="31638">
          <cell r="A31638" t="str">
            <v>B0BM9HXYSK</v>
          </cell>
        </row>
        <row r="31638">
          <cell r="D31638" t="str">
            <v>开衫</v>
          </cell>
        </row>
        <row r="31639">
          <cell r="A31639" t="str">
            <v>B0BM9J3CRN</v>
          </cell>
        </row>
        <row r="31639">
          <cell r="D31639" t="str">
            <v>开衫</v>
          </cell>
        </row>
        <row r="31640">
          <cell r="A31640" t="str">
            <v>B0BM9JBNSW</v>
          </cell>
        </row>
        <row r="31640">
          <cell r="D31640" t="str">
            <v>开衫</v>
          </cell>
        </row>
        <row r="31641">
          <cell r="A31641" t="str">
            <v>B0BM9JJ8LS</v>
          </cell>
        </row>
        <row r="31641">
          <cell r="D31641" t="str">
            <v>开衫</v>
          </cell>
        </row>
        <row r="31642">
          <cell r="A31642" t="str">
            <v>B0BM9JM81N</v>
          </cell>
        </row>
        <row r="31642">
          <cell r="D31642" t="str">
            <v>开衫</v>
          </cell>
        </row>
        <row r="31643">
          <cell r="A31643" t="str">
            <v>B0BM9JPJ4L</v>
          </cell>
        </row>
        <row r="31643">
          <cell r="D31643" t="str">
            <v>开衫</v>
          </cell>
        </row>
        <row r="31644">
          <cell r="A31644" t="str">
            <v>B0BM9JVQF6</v>
          </cell>
        </row>
        <row r="31644">
          <cell r="D31644" t="str">
            <v>开衫</v>
          </cell>
        </row>
        <row r="31645">
          <cell r="A31645" t="str">
            <v>B0BM9JVVHG</v>
          </cell>
        </row>
        <row r="31645">
          <cell r="D31645" t="str">
            <v>开衫</v>
          </cell>
        </row>
        <row r="31646">
          <cell r="A31646" t="str">
            <v>B0BM9K5HVS</v>
          </cell>
        </row>
        <row r="31646">
          <cell r="D31646" t="str">
            <v>开衫</v>
          </cell>
        </row>
        <row r="31647">
          <cell r="A31647" t="str">
            <v>B0BM9K8R8C</v>
          </cell>
        </row>
        <row r="31647">
          <cell r="D31647" t="str">
            <v>开衫</v>
          </cell>
        </row>
        <row r="31648">
          <cell r="A31648" t="str">
            <v>B0BM9KDS6W</v>
          </cell>
        </row>
        <row r="31648">
          <cell r="D31648" t="str">
            <v>开衫</v>
          </cell>
        </row>
        <row r="31649">
          <cell r="A31649" t="str">
            <v>B0BM9KP4VG</v>
          </cell>
        </row>
        <row r="31649">
          <cell r="D31649" t="str">
            <v>开衫</v>
          </cell>
        </row>
        <row r="31650">
          <cell r="A31650" t="str">
            <v>B0BM9KVJ7N</v>
          </cell>
        </row>
        <row r="31650">
          <cell r="D31650" t="str">
            <v>开衫</v>
          </cell>
        </row>
        <row r="31651">
          <cell r="A31651" t="str">
            <v>B0BM9L61F7</v>
          </cell>
        </row>
        <row r="31651">
          <cell r="D31651" t="str">
            <v>开衫</v>
          </cell>
        </row>
        <row r="31652">
          <cell r="A31652" t="str">
            <v>B0BM9LDWX6</v>
          </cell>
        </row>
        <row r="31652">
          <cell r="D31652" t="str">
            <v>开衫</v>
          </cell>
        </row>
        <row r="31653">
          <cell r="A31653" t="str">
            <v>B0BM9LMSM7</v>
          </cell>
        </row>
        <row r="31653">
          <cell r="D31653" t="str">
            <v>开衫</v>
          </cell>
        </row>
        <row r="31654">
          <cell r="A31654" t="str">
            <v>B0BM9PTVZY</v>
          </cell>
        </row>
        <row r="31654">
          <cell r="D31654" t="str">
            <v>开衫</v>
          </cell>
        </row>
        <row r="31655">
          <cell r="A31655" t="str">
            <v>B0BM9PWZY2</v>
          </cell>
        </row>
        <row r="31655">
          <cell r="D31655" t="str">
            <v>西装套装</v>
          </cell>
        </row>
        <row r="31656">
          <cell r="A31656" t="str">
            <v>B0BM9Q11YF</v>
          </cell>
        </row>
        <row r="31656">
          <cell r="D31656" t="str">
            <v>开衫</v>
          </cell>
        </row>
        <row r="31657">
          <cell r="A31657" t="str">
            <v>B0BM9R2VD3</v>
          </cell>
        </row>
        <row r="31657">
          <cell r="D31657" t="str">
            <v>开衫</v>
          </cell>
        </row>
        <row r="31658">
          <cell r="A31658" t="str">
            <v>B0BM9R9NHM</v>
          </cell>
        </row>
        <row r="31658">
          <cell r="D31658" t="str">
            <v>开衫</v>
          </cell>
        </row>
        <row r="31659">
          <cell r="A31659" t="str">
            <v>B0BM9S33GK</v>
          </cell>
        </row>
        <row r="31659">
          <cell r="D31659" t="str">
            <v>衬衫</v>
          </cell>
        </row>
        <row r="31660">
          <cell r="A31660" t="str">
            <v>B0BM9SZ2HR</v>
          </cell>
        </row>
        <row r="31660">
          <cell r="D31660" t="str">
            <v>开衫</v>
          </cell>
        </row>
        <row r="31661">
          <cell r="A31661" t="str">
            <v>B0BM9T1J81</v>
          </cell>
        </row>
        <row r="31661">
          <cell r="D31661" t="str">
            <v>开衫</v>
          </cell>
        </row>
        <row r="31662">
          <cell r="A31662" t="str">
            <v>B0BM9TBTLJ</v>
          </cell>
        </row>
        <row r="31662">
          <cell r="D31662" t="str">
            <v>衬衫</v>
          </cell>
        </row>
        <row r="31663">
          <cell r="A31663" t="str">
            <v>B0BM9TFVK5</v>
          </cell>
        </row>
        <row r="31663">
          <cell r="D31663" t="str">
            <v>衬衫</v>
          </cell>
        </row>
        <row r="31664">
          <cell r="A31664" t="str">
            <v>B0BM9TG3HL</v>
          </cell>
        </row>
        <row r="31664">
          <cell r="D31664" t="str">
            <v>衬衫</v>
          </cell>
        </row>
        <row r="31665">
          <cell r="A31665" t="str">
            <v>B0BM9TGMP6</v>
          </cell>
        </row>
        <row r="31665">
          <cell r="D31665" t="str">
            <v>衬衫</v>
          </cell>
        </row>
        <row r="31666">
          <cell r="A31666" t="str">
            <v>B0BM9TR7TR</v>
          </cell>
        </row>
        <row r="31666">
          <cell r="D31666" t="str">
            <v>衬衫</v>
          </cell>
        </row>
        <row r="31667">
          <cell r="A31667" t="str">
            <v>B0BM9TTJGS</v>
          </cell>
        </row>
        <row r="31667">
          <cell r="D31667" t="str">
            <v>衬衫</v>
          </cell>
        </row>
        <row r="31668">
          <cell r="A31668" t="str">
            <v>B0BM9VBBFW</v>
          </cell>
        </row>
        <row r="31668">
          <cell r="D31668" t="str">
            <v>衬衫</v>
          </cell>
        </row>
        <row r="31669">
          <cell r="A31669" t="str">
            <v>B0BM9VCV18</v>
          </cell>
        </row>
        <row r="31669">
          <cell r="D31669" t="str">
            <v>衬衫</v>
          </cell>
        </row>
        <row r="31670">
          <cell r="A31670" t="str">
            <v>B0BM9VDJRN</v>
          </cell>
        </row>
        <row r="31670">
          <cell r="D31670" t="str">
            <v>衬衫</v>
          </cell>
        </row>
        <row r="31671">
          <cell r="A31671" t="str">
            <v>B0BM9VGXWF</v>
          </cell>
        </row>
        <row r="31671">
          <cell r="D31671" t="str">
            <v>衬衫</v>
          </cell>
        </row>
        <row r="31672">
          <cell r="A31672" t="str">
            <v>B0BM9VH2P8</v>
          </cell>
        </row>
        <row r="31672">
          <cell r="D31672" t="str">
            <v>衬衫</v>
          </cell>
        </row>
        <row r="31673">
          <cell r="A31673" t="str">
            <v>B0BM9VVMMT</v>
          </cell>
        </row>
        <row r="31673">
          <cell r="D31673" t="str">
            <v>衬衫</v>
          </cell>
        </row>
        <row r="31674">
          <cell r="A31674" t="str">
            <v>B0BM9VYVD9</v>
          </cell>
        </row>
        <row r="31674">
          <cell r="D31674" t="str">
            <v>衬衫</v>
          </cell>
        </row>
        <row r="31675">
          <cell r="A31675" t="str">
            <v>B0BM9VZTS2</v>
          </cell>
        </row>
        <row r="31675">
          <cell r="D31675" t="str">
            <v>衬衫</v>
          </cell>
        </row>
        <row r="31676">
          <cell r="A31676" t="str">
            <v>B0BM9W3Y32</v>
          </cell>
        </row>
        <row r="31676">
          <cell r="D31676" t="str">
            <v>衬衫</v>
          </cell>
        </row>
        <row r="31677">
          <cell r="A31677" t="str">
            <v>B0BM9W61PP</v>
          </cell>
        </row>
        <row r="31677">
          <cell r="D31677" t="str">
            <v>衬衫</v>
          </cell>
        </row>
        <row r="31678">
          <cell r="A31678" t="str">
            <v>B0BM9WB7X5</v>
          </cell>
        </row>
        <row r="31678">
          <cell r="D31678" t="str">
            <v>衬衫</v>
          </cell>
        </row>
        <row r="31679">
          <cell r="A31679" t="str">
            <v>B0BM9WBG7R</v>
          </cell>
        </row>
        <row r="31679">
          <cell r="D31679" t="str">
            <v>衬衫</v>
          </cell>
        </row>
        <row r="31680">
          <cell r="A31680" t="str">
            <v>B0BM9WP8WF</v>
          </cell>
        </row>
        <row r="31680">
          <cell r="D31680" t="str">
            <v>衬衫</v>
          </cell>
        </row>
        <row r="31681">
          <cell r="A31681" t="str">
            <v>B0BM9WZ4H7</v>
          </cell>
        </row>
        <row r="31681">
          <cell r="D31681" t="str">
            <v>衬衫</v>
          </cell>
        </row>
        <row r="31682">
          <cell r="A31682" t="str">
            <v>B0BM9X2FSG</v>
          </cell>
        </row>
        <row r="31682">
          <cell r="D31682" t="str">
            <v>衬衫</v>
          </cell>
        </row>
        <row r="31683">
          <cell r="A31683" t="str">
            <v>B0BM9X7WCK</v>
          </cell>
        </row>
        <row r="31683">
          <cell r="D31683" t="str">
            <v>衬衫</v>
          </cell>
        </row>
        <row r="31684">
          <cell r="A31684" t="str">
            <v>B0BM9X9M6X</v>
          </cell>
        </row>
        <row r="31684">
          <cell r="D31684" t="str">
            <v>衬衫</v>
          </cell>
        </row>
        <row r="31685">
          <cell r="A31685" t="str">
            <v>B0BM9Y95K7</v>
          </cell>
        </row>
        <row r="31685">
          <cell r="D31685" t="str">
            <v>衬衫</v>
          </cell>
        </row>
        <row r="31686">
          <cell r="A31686" t="str">
            <v>B0BM9Y95Z6</v>
          </cell>
        </row>
        <row r="31686">
          <cell r="D31686" t="str">
            <v>衬衫</v>
          </cell>
        </row>
        <row r="31687">
          <cell r="A31687" t="str">
            <v>B0BM9YHBPP</v>
          </cell>
        </row>
        <row r="31687">
          <cell r="D31687" t="str">
            <v>衬衫</v>
          </cell>
        </row>
        <row r="31688">
          <cell r="A31688" t="str">
            <v>B0BM9YJJH6</v>
          </cell>
        </row>
        <row r="31688">
          <cell r="D31688" t="str">
            <v>衬衫</v>
          </cell>
        </row>
        <row r="31689">
          <cell r="A31689" t="str">
            <v>B0BM9YQ25D</v>
          </cell>
        </row>
        <row r="31689">
          <cell r="D31689" t="str">
            <v>衬衫</v>
          </cell>
        </row>
        <row r="31690">
          <cell r="A31690" t="str">
            <v>B0BM9YWQGL</v>
          </cell>
        </row>
        <row r="31690">
          <cell r="D31690" t="str">
            <v>衬衫</v>
          </cell>
        </row>
        <row r="31691">
          <cell r="A31691" t="str">
            <v>B0BM9YWRT1</v>
          </cell>
        </row>
        <row r="31691">
          <cell r="D31691" t="str">
            <v>衬衫</v>
          </cell>
        </row>
        <row r="31692">
          <cell r="A31692" t="str">
            <v>B0BM9YXH3L</v>
          </cell>
        </row>
        <row r="31692">
          <cell r="D31692" t="str">
            <v>衬衫</v>
          </cell>
        </row>
        <row r="31693">
          <cell r="A31693" t="str">
            <v>B0BM9Z6WR5</v>
          </cell>
        </row>
        <row r="31693">
          <cell r="D31693" t="str">
            <v>衬衫</v>
          </cell>
        </row>
        <row r="31694">
          <cell r="A31694" t="str">
            <v>B0BM9Z7X9G</v>
          </cell>
        </row>
        <row r="31694">
          <cell r="D31694" t="str">
            <v>衬衫</v>
          </cell>
        </row>
        <row r="31695">
          <cell r="A31695" t="str">
            <v>B0BM9Z7XBB</v>
          </cell>
        </row>
        <row r="31695">
          <cell r="D31695" t="str">
            <v>衬衫</v>
          </cell>
        </row>
        <row r="31696">
          <cell r="A31696" t="str">
            <v>B0BM9ZFTZT</v>
          </cell>
        </row>
        <row r="31696">
          <cell r="D31696" t="str">
            <v>衬衫</v>
          </cell>
        </row>
        <row r="31697">
          <cell r="A31697" t="str">
            <v>B0BM9ZFWD1</v>
          </cell>
        </row>
        <row r="31697">
          <cell r="D31697" t="str">
            <v>衬衫</v>
          </cell>
        </row>
        <row r="31698">
          <cell r="A31698" t="str">
            <v>B0BM9ZHV9G</v>
          </cell>
        </row>
        <row r="31698">
          <cell r="D31698" t="str">
            <v>衬衫</v>
          </cell>
        </row>
        <row r="31699">
          <cell r="A31699" t="str">
            <v>B0BM9ZJN7D</v>
          </cell>
        </row>
        <row r="31699">
          <cell r="D31699" t="str">
            <v>衬衫</v>
          </cell>
        </row>
        <row r="31700">
          <cell r="A31700" t="str">
            <v>B0BM9ZKCN5</v>
          </cell>
        </row>
        <row r="31700">
          <cell r="D31700" t="str">
            <v>衬衫</v>
          </cell>
        </row>
        <row r="31701">
          <cell r="A31701" t="str">
            <v>B0BM9ZXNV1</v>
          </cell>
        </row>
        <row r="31701">
          <cell r="D31701" t="str">
            <v>西装套装</v>
          </cell>
        </row>
        <row r="31702">
          <cell r="A31702" t="str">
            <v>B0BM9ZZV5S</v>
          </cell>
        </row>
        <row r="31702">
          <cell r="D31702" t="str">
            <v>衬衫</v>
          </cell>
        </row>
        <row r="31703">
          <cell r="A31703" t="str">
            <v>B0BMB12M31</v>
          </cell>
        </row>
        <row r="31703">
          <cell r="D31703" t="str">
            <v>衬衫</v>
          </cell>
        </row>
        <row r="31704">
          <cell r="A31704" t="str">
            <v>B0BMB137WS</v>
          </cell>
        </row>
        <row r="31704">
          <cell r="D31704" t="str">
            <v>衬衫</v>
          </cell>
        </row>
        <row r="31705">
          <cell r="A31705" t="str">
            <v>B0BMB18HZ6</v>
          </cell>
        </row>
        <row r="31705">
          <cell r="D31705" t="str">
            <v>衬衫</v>
          </cell>
        </row>
        <row r="31706">
          <cell r="A31706" t="str">
            <v>B0BMB1FQPN</v>
          </cell>
        </row>
        <row r="31706">
          <cell r="D31706" t="str">
            <v>衬衫</v>
          </cell>
        </row>
        <row r="31707">
          <cell r="A31707" t="str">
            <v>B0BMB1K7MK</v>
          </cell>
        </row>
        <row r="31707">
          <cell r="D31707" t="str">
            <v>衬衫</v>
          </cell>
        </row>
        <row r="31708">
          <cell r="A31708" t="str">
            <v>B0BMB1KJFB</v>
          </cell>
        </row>
        <row r="31708">
          <cell r="D31708" t="str">
            <v>衬衫</v>
          </cell>
        </row>
        <row r="31709">
          <cell r="A31709" t="str">
            <v>B0BMB1N8LC</v>
          </cell>
        </row>
        <row r="31709">
          <cell r="D31709" t="str">
            <v>衬衫</v>
          </cell>
        </row>
        <row r="31710">
          <cell r="A31710" t="str">
            <v>B0BMB1RJ2J</v>
          </cell>
        </row>
        <row r="31710">
          <cell r="D31710" t="str">
            <v>衬衫</v>
          </cell>
        </row>
        <row r="31711">
          <cell r="A31711" t="str">
            <v>B0BMB1SBT3</v>
          </cell>
        </row>
        <row r="31711">
          <cell r="D31711" t="str">
            <v>衬衫</v>
          </cell>
        </row>
        <row r="31712">
          <cell r="A31712" t="str">
            <v>B0BMB1SHKY</v>
          </cell>
        </row>
        <row r="31712">
          <cell r="D31712" t="str">
            <v>衬衫</v>
          </cell>
        </row>
        <row r="31713">
          <cell r="A31713" t="str">
            <v>B0BMB1W5LF</v>
          </cell>
        </row>
        <row r="31713">
          <cell r="D31713" t="str">
            <v>衬衫</v>
          </cell>
        </row>
        <row r="31714">
          <cell r="A31714" t="str">
            <v>B0BMB1XPV9</v>
          </cell>
        </row>
        <row r="31714">
          <cell r="D31714" t="str">
            <v>衬衫</v>
          </cell>
        </row>
        <row r="31715">
          <cell r="A31715" t="str">
            <v>B0BMB29J2T</v>
          </cell>
        </row>
        <row r="31715">
          <cell r="D31715" t="str">
            <v>衬衫</v>
          </cell>
        </row>
        <row r="31716">
          <cell r="A31716" t="str">
            <v>B0BMB29QC8</v>
          </cell>
        </row>
        <row r="31716">
          <cell r="D31716" t="str">
            <v>衬衫</v>
          </cell>
        </row>
        <row r="31717">
          <cell r="A31717" t="str">
            <v>B0BMB2LG4S</v>
          </cell>
        </row>
        <row r="31717">
          <cell r="D31717" t="str">
            <v>衬衫</v>
          </cell>
        </row>
        <row r="31718">
          <cell r="A31718" t="str">
            <v>B0BMB2T37K</v>
          </cell>
        </row>
        <row r="31718">
          <cell r="D31718" t="str">
            <v>衬衫</v>
          </cell>
        </row>
        <row r="31719">
          <cell r="A31719" t="str">
            <v>B0BMB355SW</v>
          </cell>
        </row>
        <row r="31719">
          <cell r="D31719" t="str">
            <v>衬衫</v>
          </cell>
        </row>
        <row r="31720">
          <cell r="A31720" t="str">
            <v>B0BMB3VYHS</v>
          </cell>
        </row>
        <row r="31720">
          <cell r="D31720" t="str">
            <v>衬衫</v>
          </cell>
        </row>
        <row r="31721">
          <cell r="A31721" t="str">
            <v>B0BMB438CV</v>
          </cell>
        </row>
        <row r="31721">
          <cell r="D31721" t="str">
            <v>衬衫</v>
          </cell>
        </row>
        <row r="31722">
          <cell r="A31722" t="str">
            <v>B0BMB46QBB</v>
          </cell>
        </row>
        <row r="31722">
          <cell r="D31722" t="str">
            <v>衬衫</v>
          </cell>
        </row>
        <row r="31723">
          <cell r="A31723" t="str">
            <v>B0BMB4W5VC</v>
          </cell>
        </row>
        <row r="31723">
          <cell r="D31723" t="str">
            <v>衬衫</v>
          </cell>
        </row>
        <row r="31724">
          <cell r="A31724" t="str">
            <v>B0BMB92WBY</v>
          </cell>
        </row>
        <row r="31724">
          <cell r="D31724" t="str">
            <v>衬衫</v>
          </cell>
        </row>
        <row r="31725">
          <cell r="A31725" t="str">
            <v>B0BMBTDF2S</v>
          </cell>
        </row>
        <row r="31725">
          <cell r="D31725" t="str">
            <v>衬衫</v>
          </cell>
        </row>
        <row r="31726">
          <cell r="A31726" t="str">
            <v>B0BMDQ1YD3</v>
          </cell>
        </row>
        <row r="31726">
          <cell r="D31726" t="str">
            <v>衬衫</v>
          </cell>
        </row>
        <row r="31727">
          <cell r="A31727" t="str">
            <v>B0BMDQ3WXR</v>
          </cell>
        </row>
        <row r="31727">
          <cell r="D31727" t="str">
            <v>衬衫</v>
          </cell>
        </row>
        <row r="31728">
          <cell r="A31728" t="str">
            <v>B0BMDQPXY3</v>
          </cell>
        </row>
        <row r="31728">
          <cell r="D31728" t="str">
            <v>衬衫</v>
          </cell>
        </row>
        <row r="31729">
          <cell r="A31729" t="str">
            <v>B0BMF1YKJG</v>
          </cell>
        </row>
        <row r="31729">
          <cell r="D31729" t="str">
            <v>衬衫</v>
          </cell>
        </row>
        <row r="31730">
          <cell r="A31730" t="str">
            <v>B0BMF4D75J</v>
          </cell>
        </row>
        <row r="31730">
          <cell r="D31730" t="str">
            <v>衬衫</v>
          </cell>
        </row>
        <row r="31731">
          <cell r="A31731" t="str">
            <v>B0BMF8JLHZ</v>
          </cell>
        </row>
        <row r="31731">
          <cell r="D31731" t="str">
            <v>衬衫</v>
          </cell>
        </row>
        <row r="31732">
          <cell r="A31732" t="str">
            <v>B0BMFKPNPV</v>
          </cell>
        </row>
        <row r="31732">
          <cell r="D31732" t="str">
            <v>衬衫</v>
          </cell>
        </row>
        <row r="31733">
          <cell r="A31733" t="str">
            <v>B0BMFL3M8Y</v>
          </cell>
        </row>
        <row r="31733">
          <cell r="D31733" t="str">
            <v>T恤</v>
          </cell>
        </row>
        <row r="31734">
          <cell r="A31734" t="str">
            <v>B0BMFNB4VF</v>
          </cell>
        </row>
        <row r="31734">
          <cell r="D31734" t="str">
            <v>呢大衣</v>
          </cell>
        </row>
        <row r="31735">
          <cell r="A31735" t="str">
            <v>B0BMFNK8SG</v>
          </cell>
        </row>
        <row r="31735">
          <cell r="D31735" t="str">
            <v>T恤</v>
          </cell>
        </row>
        <row r="31736">
          <cell r="A31736" t="str">
            <v>B0BMFNRK6T</v>
          </cell>
        </row>
        <row r="31736">
          <cell r="D31736" t="str">
            <v>T恤</v>
          </cell>
        </row>
        <row r="31737">
          <cell r="A31737" t="str">
            <v>B0BMFNTMDQ</v>
          </cell>
        </row>
        <row r="31737">
          <cell r="D31737" t="str">
            <v>T恤</v>
          </cell>
        </row>
        <row r="31738">
          <cell r="A31738" t="str">
            <v>B0BMFP1QFJ</v>
          </cell>
        </row>
        <row r="31738">
          <cell r="D31738" t="str">
            <v>T恤</v>
          </cell>
        </row>
        <row r="31739">
          <cell r="A31739" t="str">
            <v>B0BMFPBWX5</v>
          </cell>
        </row>
        <row r="31739">
          <cell r="D31739" t="str">
            <v>呢大衣</v>
          </cell>
        </row>
        <row r="31740">
          <cell r="A31740" t="str">
            <v>B0BMFPC1V7</v>
          </cell>
        </row>
        <row r="31740">
          <cell r="D31740" t="str">
            <v>T恤</v>
          </cell>
        </row>
        <row r="31741">
          <cell r="A31741" t="str">
            <v>B0BMFPJC2Q</v>
          </cell>
        </row>
        <row r="31741">
          <cell r="D31741" t="str">
            <v>T恤</v>
          </cell>
        </row>
        <row r="31742">
          <cell r="A31742" t="str">
            <v>B0BMFPKD46</v>
          </cell>
        </row>
        <row r="31742">
          <cell r="D31742" t="str">
            <v>T恤</v>
          </cell>
        </row>
        <row r="31743">
          <cell r="A31743" t="str">
            <v>B0BMFPM34Q</v>
          </cell>
        </row>
        <row r="31743">
          <cell r="D31743" t="str">
            <v>T恤</v>
          </cell>
        </row>
        <row r="31744">
          <cell r="A31744" t="str">
            <v>B0BMFPRBQV</v>
          </cell>
        </row>
        <row r="31744">
          <cell r="D31744" t="str">
            <v>T恤</v>
          </cell>
        </row>
        <row r="31745">
          <cell r="A31745" t="str">
            <v>B0BMFQ8FM9</v>
          </cell>
        </row>
        <row r="31745">
          <cell r="D31745" t="str">
            <v>衬衫</v>
          </cell>
        </row>
        <row r="31746">
          <cell r="A31746" t="str">
            <v>B0BMFQS7P6</v>
          </cell>
        </row>
        <row r="31746">
          <cell r="D31746" t="str">
            <v>T恤</v>
          </cell>
        </row>
        <row r="31747">
          <cell r="A31747" t="str">
            <v>B0BMFR2C78</v>
          </cell>
        </row>
        <row r="31747">
          <cell r="D31747" t="str">
            <v>T恤</v>
          </cell>
        </row>
        <row r="31748">
          <cell r="A31748" t="str">
            <v>B0BMFR99L3</v>
          </cell>
        </row>
        <row r="31748">
          <cell r="D31748" t="str">
            <v>T恤</v>
          </cell>
        </row>
        <row r="31749">
          <cell r="A31749" t="str">
            <v>B0BMFSW63T</v>
          </cell>
        </row>
        <row r="31749">
          <cell r="D31749" t="str">
            <v>T恤</v>
          </cell>
        </row>
        <row r="31750">
          <cell r="A31750" t="str">
            <v>B0BMFVCQK1</v>
          </cell>
        </row>
        <row r="31750">
          <cell r="D31750" t="str">
            <v>亨利衫</v>
          </cell>
        </row>
        <row r="31751">
          <cell r="A31751" t="str">
            <v>B0BMFVZZZM</v>
          </cell>
        </row>
        <row r="31751">
          <cell r="D31751" t="str">
            <v>亨利衫</v>
          </cell>
        </row>
        <row r="31752">
          <cell r="A31752" t="str">
            <v>B0BMFW3Z98</v>
          </cell>
        </row>
        <row r="31752">
          <cell r="D31752" t="str">
            <v>亨利衫</v>
          </cell>
        </row>
        <row r="31753">
          <cell r="A31753" t="str">
            <v>B0BMFW6M45</v>
          </cell>
        </row>
        <row r="31753">
          <cell r="D31753" t="str">
            <v>亨利衫</v>
          </cell>
        </row>
        <row r="31754">
          <cell r="A31754" t="str">
            <v>B0BMFW6RGZ</v>
          </cell>
        </row>
        <row r="31754">
          <cell r="D31754" t="str">
            <v>亨利衫</v>
          </cell>
        </row>
        <row r="31755">
          <cell r="A31755" t="str">
            <v>B0BMFWQ5RL</v>
          </cell>
        </row>
        <row r="31755">
          <cell r="D31755" t="str">
            <v>亨利衫</v>
          </cell>
        </row>
        <row r="31756">
          <cell r="A31756" t="str">
            <v>B0BMFWTP2H</v>
          </cell>
        </row>
        <row r="31756">
          <cell r="D31756" t="str">
            <v>亨利衫</v>
          </cell>
        </row>
        <row r="31757">
          <cell r="A31757" t="str">
            <v>B0BMFWV1HP</v>
          </cell>
        </row>
        <row r="31757">
          <cell r="D31757" t="str">
            <v>亨利衫</v>
          </cell>
        </row>
        <row r="31758">
          <cell r="A31758" t="str">
            <v>B0BMFX3PL5</v>
          </cell>
        </row>
        <row r="31758">
          <cell r="D31758" t="str">
            <v>衬衫</v>
          </cell>
        </row>
        <row r="31759">
          <cell r="A31759" t="str">
            <v>B0BMFX5PDF</v>
          </cell>
        </row>
        <row r="31759">
          <cell r="D31759" t="str">
            <v>衬衫</v>
          </cell>
        </row>
        <row r="31760">
          <cell r="A31760" t="str">
            <v>B0BMFXCPSS</v>
          </cell>
        </row>
        <row r="31760">
          <cell r="D31760" t="str">
            <v>衬衫</v>
          </cell>
        </row>
        <row r="31761">
          <cell r="A31761" t="str">
            <v>B0BMFXCZ1N</v>
          </cell>
        </row>
        <row r="31761">
          <cell r="D31761" t="str">
            <v>亨利衫</v>
          </cell>
        </row>
        <row r="31762">
          <cell r="A31762" t="str">
            <v>B0BMFXD96J</v>
          </cell>
        </row>
        <row r="31762">
          <cell r="D31762" t="str">
            <v>亨利衫</v>
          </cell>
        </row>
        <row r="31763">
          <cell r="A31763" t="str">
            <v>B0BMFXJLZZ</v>
          </cell>
        </row>
        <row r="31763">
          <cell r="D31763" t="str">
            <v>亨利衫</v>
          </cell>
        </row>
        <row r="31764">
          <cell r="A31764" t="str">
            <v>B0BMFXW24F</v>
          </cell>
        </row>
        <row r="31764">
          <cell r="D31764" t="str">
            <v>亨利衫</v>
          </cell>
        </row>
        <row r="31765">
          <cell r="A31765" t="str">
            <v>B0BMFXWHKH</v>
          </cell>
        </row>
        <row r="31765">
          <cell r="D31765" t="str">
            <v>亨利衫</v>
          </cell>
        </row>
        <row r="31766">
          <cell r="A31766" t="str">
            <v>B0BMFY12VB</v>
          </cell>
        </row>
        <row r="31766">
          <cell r="D31766" t="str">
            <v>亨利衫</v>
          </cell>
        </row>
        <row r="31767">
          <cell r="A31767" t="str">
            <v>B0BMFY6SF7</v>
          </cell>
        </row>
        <row r="31767">
          <cell r="D31767" t="str">
            <v>亨利衫</v>
          </cell>
        </row>
        <row r="31768">
          <cell r="A31768" t="str">
            <v>B0BMFY7SBJ</v>
          </cell>
        </row>
        <row r="31768">
          <cell r="D31768" t="str">
            <v>亨利衫</v>
          </cell>
        </row>
        <row r="31769">
          <cell r="A31769" t="str">
            <v>B0BMFYCRFN</v>
          </cell>
        </row>
        <row r="31769">
          <cell r="D31769" t="str">
            <v>亨利衫</v>
          </cell>
        </row>
        <row r="31770">
          <cell r="A31770" t="str">
            <v>B0BMFYF85F</v>
          </cell>
        </row>
        <row r="31770">
          <cell r="D31770" t="str">
            <v>亨利衫</v>
          </cell>
        </row>
        <row r="31771">
          <cell r="A31771" t="str">
            <v>B0BMFYGV3T</v>
          </cell>
        </row>
        <row r="31771">
          <cell r="D31771" t="str">
            <v>亨利衫</v>
          </cell>
        </row>
        <row r="31772">
          <cell r="A31772" t="str">
            <v>B0BMFYXNL5</v>
          </cell>
        </row>
        <row r="31772">
          <cell r="D31772" t="str">
            <v>亨利衫</v>
          </cell>
        </row>
        <row r="31773">
          <cell r="A31773" t="str">
            <v>B0BMFZ6WS4</v>
          </cell>
        </row>
        <row r="31773">
          <cell r="D31773" t="str">
            <v>亨利衫</v>
          </cell>
        </row>
        <row r="31774">
          <cell r="A31774" t="str">
            <v>B0BMFZ7NBK</v>
          </cell>
        </row>
        <row r="31774">
          <cell r="D31774" t="str">
            <v>衬衫</v>
          </cell>
        </row>
        <row r="31775">
          <cell r="A31775" t="str">
            <v>B0BMFZG21Q</v>
          </cell>
        </row>
        <row r="31775">
          <cell r="D31775" t="str">
            <v>衬衫</v>
          </cell>
        </row>
        <row r="31776">
          <cell r="A31776" t="str">
            <v>B0BMFZG6CJ</v>
          </cell>
        </row>
        <row r="31776">
          <cell r="D31776" t="str">
            <v>亨利衫</v>
          </cell>
        </row>
        <row r="31777">
          <cell r="A31777" t="str">
            <v>B0BMFZH3P4</v>
          </cell>
        </row>
        <row r="31777">
          <cell r="D31777" t="str">
            <v>衬衫</v>
          </cell>
        </row>
        <row r="31778">
          <cell r="A31778" t="str">
            <v>B0BMFZK59Y</v>
          </cell>
        </row>
        <row r="31778">
          <cell r="D31778" t="str">
            <v>衬衫</v>
          </cell>
        </row>
        <row r="31779">
          <cell r="A31779" t="str">
            <v>B0BMFZLDKH</v>
          </cell>
        </row>
        <row r="31779">
          <cell r="D31779" t="str">
            <v>亨利衫</v>
          </cell>
        </row>
        <row r="31780">
          <cell r="A31780" t="str">
            <v>B0BMFZYCJJ</v>
          </cell>
        </row>
        <row r="31780">
          <cell r="D31780" t="str">
            <v>衬衫</v>
          </cell>
        </row>
        <row r="31781">
          <cell r="A31781" t="str">
            <v>B0BMG13RY1</v>
          </cell>
        </row>
        <row r="31781">
          <cell r="D31781" t="str">
            <v>衬衫</v>
          </cell>
        </row>
        <row r="31782">
          <cell r="A31782" t="str">
            <v>B0BMG22CQT</v>
          </cell>
        </row>
        <row r="31782">
          <cell r="D31782" t="str">
            <v>衬衫</v>
          </cell>
        </row>
        <row r="31783">
          <cell r="A31783" t="str">
            <v>B0BMG28YTT</v>
          </cell>
        </row>
        <row r="31783">
          <cell r="D31783" t="str">
            <v>衬衫</v>
          </cell>
        </row>
        <row r="31784">
          <cell r="A31784" t="str">
            <v>B0BMGHTMBG</v>
          </cell>
        </row>
        <row r="31784">
          <cell r="D31784" t="str">
            <v>衬衫</v>
          </cell>
        </row>
        <row r="31785">
          <cell r="A31785" t="str">
            <v>B0BMGL17WF</v>
          </cell>
        </row>
        <row r="31785">
          <cell r="D31785" t="str">
            <v>衬衫</v>
          </cell>
        </row>
        <row r="31786">
          <cell r="A31786" t="str">
            <v>B0BMGL6CF4</v>
          </cell>
        </row>
        <row r="31786">
          <cell r="D31786" t="str">
            <v>衬衫</v>
          </cell>
        </row>
        <row r="31787">
          <cell r="A31787" t="str">
            <v>B0BMGL9NBL</v>
          </cell>
        </row>
        <row r="31787">
          <cell r="D31787" t="str">
            <v>衬衫</v>
          </cell>
        </row>
        <row r="31788">
          <cell r="A31788" t="str">
            <v>B0BMGLC58Q</v>
          </cell>
        </row>
        <row r="31788">
          <cell r="D31788" t="str">
            <v>衬衫</v>
          </cell>
        </row>
        <row r="31789">
          <cell r="A31789" t="str">
            <v>B0BMGLF35P</v>
          </cell>
        </row>
        <row r="31789">
          <cell r="D31789" t="str">
            <v>衬衫</v>
          </cell>
        </row>
        <row r="31790">
          <cell r="A31790" t="str">
            <v>B0BMGLTK4R</v>
          </cell>
        </row>
        <row r="31790">
          <cell r="D31790" t="str">
            <v>衬衫</v>
          </cell>
        </row>
        <row r="31791">
          <cell r="A31791" t="str">
            <v>B0BMGLVCJ1</v>
          </cell>
        </row>
        <row r="31791">
          <cell r="D31791" t="str">
            <v>衬衫</v>
          </cell>
        </row>
        <row r="31792">
          <cell r="A31792" t="str">
            <v>B0BMGMBRGH</v>
          </cell>
        </row>
        <row r="31792">
          <cell r="D31792" t="str">
            <v>衬衫</v>
          </cell>
        </row>
        <row r="31793">
          <cell r="A31793" t="str">
            <v>B0BMGMHXYW</v>
          </cell>
        </row>
        <row r="31793">
          <cell r="D31793" t="str">
            <v>衬衫</v>
          </cell>
        </row>
        <row r="31794">
          <cell r="A31794" t="str">
            <v>B0BMGMK75K</v>
          </cell>
        </row>
        <row r="31794">
          <cell r="D31794" t="str">
            <v>衬衫</v>
          </cell>
        </row>
        <row r="31795">
          <cell r="A31795" t="str">
            <v>B0BMGMLC2G</v>
          </cell>
        </row>
        <row r="31795">
          <cell r="D31795" t="str">
            <v>衬衫</v>
          </cell>
        </row>
        <row r="31796">
          <cell r="A31796" t="str">
            <v>B0BMGMW7PM</v>
          </cell>
        </row>
        <row r="31796">
          <cell r="D31796" t="str">
            <v>衬衫</v>
          </cell>
        </row>
        <row r="31797">
          <cell r="A31797" t="str">
            <v>B0BMGMZ1QN</v>
          </cell>
        </row>
        <row r="31797">
          <cell r="D31797" t="str">
            <v>衬衫</v>
          </cell>
        </row>
        <row r="31798">
          <cell r="A31798" t="str">
            <v>B0BMGN2367</v>
          </cell>
        </row>
        <row r="31798">
          <cell r="D31798" t="str">
            <v>衬衫</v>
          </cell>
        </row>
        <row r="31799">
          <cell r="A31799" t="str">
            <v>B0BMGN57Y8</v>
          </cell>
        </row>
        <row r="31799">
          <cell r="D31799" t="str">
            <v>衬衫</v>
          </cell>
        </row>
        <row r="31800">
          <cell r="A31800" t="str">
            <v>B0BMGNM4JP</v>
          </cell>
        </row>
        <row r="31800">
          <cell r="D31800" t="str">
            <v>衬衫</v>
          </cell>
        </row>
        <row r="31801">
          <cell r="A31801" t="str">
            <v>B0BMGNYTTB</v>
          </cell>
        </row>
        <row r="31801">
          <cell r="D31801" t="str">
            <v>衬衫</v>
          </cell>
        </row>
        <row r="31802">
          <cell r="A31802" t="str">
            <v>B0BMGPB5RC</v>
          </cell>
        </row>
        <row r="31802">
          <cell r="D31802" t="str">
            <v>衬衫</v>
          </cell>
        </row>
        <row r="31803">
          <cell r="A31803" t="str">
            <v>B0BMGPZRSV</v>
          </cell>
        </row>
        <row r="31803">
          <cell r="D31803" t="str">
            <v>衬衫</v>
          </cell>
        </row>
        <row r="31804">
          <cell r="A31804" t="str">
            <v>B0BMK2NQN1</v>
          </cell>
        </row>
        <row r="31804">
          <cell r="D31804" t="str">
            <v>短裤</v>
          </cell>
        </row>
        <row r="31805">
          <cell r="A31805" t="str">
            <v>B0BMK2S7LN</v>
          </cell>
        </row>
        <row r="31805">
          <cell r="D31805" t="str">
            <v>夹克</v>
          </cell>
        </row>
        <row r="31806">
          <cell r="A31806" t="str">
            <v>B0BMK4QGXN</v>
          </cell>
        </row>
        <row r="31806">
          <cell r="D31806" t="str">
            <v>西装上衣</v>
          </cell>
        </row>
        <row r="31807">
          <cell r="A31807" t="str">
            <v>B0BMK4TM81</v>
          </cell>
        </row>
        <row r="31807">
          <cell r="D31807" t="str">
            <v>短裤</v>
          </cell>
        </row>
        <row r="31808">
          <cell r="A31808" t="str">
            <v>B0BMK4ZPP8</v>
          </cell>
        </row>
        <row r="31808">
          <cell r="D31808" t="str">
            <v>短裤</v>
          </cell>
        </row>
        <row r="31809">
          <cell r="A31809" t="str">
            <v>B0BMK547T4</v>
          </cell>
        </row>
        <row r="31809">
          <cell r="D31809" t="str">
            <v>衬衫套装</v>
          </cell>
        </row>
        <row r="31810">
          <cell r="A31810" t="str">
            <v>B0BMK555BX</v>
          </cell>
        </row>
        <row r="31810">
          <cell r="D31810" t="str">
            <v>衬衫套装</v>
          </cell>
        </row>
        <row r="31811">
          <cell r="A31811" t="str">
            <v>B0BMK5PQQV</v>
          </cell>
        </row>
        <row r="31811">
          <cell r="D31811" t="str">
            <v>短裤</v>
          </cell>
        </row>
        <row r="31812">
          <cell r="A31812" t="str">
            <v>B0BMK7LZCM</v>
          </cell>
        </row>
        <row r="31812">
          <cell r="D31812" t="str">
            <v>短裤</v>
          </cell>
        </row>
        <row r="31813">
          <cell r="A31813" t="str">
            <v>B0BMK83JG8</v>
          </cell>
        </row>
        <row r="31813">
          <cell r="D31813" t="str">
            <v>短裤</v>
          </cell>
        </row>
        <row r="31814">
          <cell r="A31814" t="str">
            <v>B0BMK8K991</v>
          </cell>
        </row>
        <row r="31814">
          <cell r="D31814" t="str">
            <v>短裤</v>
          </cell>
        </row>
        <row r="31815">
          <cell r="A31815" t="str">
            <v>B0BMK9SHXF</v>
          </cell>
        </row>
        <row r="31815">
          <cell r="D31815" t="str">
            <v>衬衫套装</v>
          </cell>
        </row>
        <row r="31816">
          <cell r="A31816" t="str">
            <v>B0BMK9X62K</v>
          </cell>
        </row>
        <row r="31816">
          <cell r="D31816" t="str">
            <v>短裤</v>
          </cell>
        </row>
        <row r="31817">
          <cell r="A31817" t="str">
            <v>B0BMK9Y9Z9</v>
          </cell>
        </row>
        <row r="31817">
          <cell r="D31817" t="str">
            <v>衬衫套装</v>
          </cell>
        </row>
        <row r="31818">
          <cell r="A31818" t="str">
            <v>B0BMK9ZH78</v>
          </cell>
        </row>
        <row r="31818">
          <cell r="D31818" t="str">
            <v>西装上衣</v>
          </cell>
        </row>
        <row r="31819">
          <cell r="A31819" t="str">
            <v>B0BMKBG1QG</v>
          </cell>
        </row>
        <row r="31819">
          <cell r="D31819" t="str">
            <v>衬衫</v>
          </cell>
        </row>
        <row r="31820">
          <cell r="A31820" t="str">
            <v>B0BMKBP6SR</v>
          </cell>
        </row>
        <row r="31820">
          <cell r="D31820" t="str">
            <v>衬衫套装</v>
          </cell>
        </row>
        <row r="31821">
          <cell r="A31821" t="str">
            <v>B0BMKD1RYT</v>
          </cell>
        </row>
        <row r="31821">
          <cell r="D31821" t="str">
            <v>西装套装</v>
          </cell>
        </row>
        <row r="31822">
          <cell r="A31822" t="str">
            <v>B0BMKD32TR</v>
          </cell>
        </row>
        <row r="31822">
          <cell r="D31822" t="str">
            <v>夹克</v>
          </cell>
        </row>
        <row r="31823">
          <cell r="A31823" t="str">
            <v>B0BMKD5LRK</v>
          </cell>
        </row>
        <row r="31823">
          <cell r="D31823" t="str">
            <v>短裤</v>
          </cell>
        </row>
        <row r="31824">
          <cell r="A31824" t="str">
            <v>B0BMKD7KM1</v>
          </cell>
        </row>
        <row r="31824">
          <cell r="D31824" t="str">
            <v>衬衫套装</v>
          </cell>
        </row>
        <row r="31825">
          <cell r="A31825" t="str">
            <v>B0BMKDL3CG</v>
          </cell>
        </row>
        <row r="31825">
          <cell r="D31825" t="str">
            <v>西装上衣</v>
          </cell>
        </row>
        <row r="31826">
          <cell r="A31826" t="str">
            <v>B0BMKDL3PL</v>
          </cell>
        </row>
        <row r="31826">
          <cell r="D31826" t="str">
            <v>短裤</v>
          </cell>
        </row>
        <row r="31827">
          <cell r="A31827" t="str">
            <v>B0BMKDN5ZD</v>
          </cell>
        </row>
        <row r="31827">
          <cell r="D31827" t="str">
            <v>西装套装</v>
          </cell>
        </row>
        <row r="31828">
          <cell r="A31828" t="str">
            <v>B0BMKDS518</v>
          </cell>
        </row>
        <row r="31828">
          <cell r="D31828" t="str">
            <v>衬衫</v>
          </cell>
        </row>
        <row r="31829">
          <cell r="A31829" t="str">
            <v>B0BMKDSZ8Y</v>
          </cell>
        </row>
        <row r="31829">
          <cell r="D31829" t="str">
            <v>短裤</v>
          </cell>
        </row>
        <row r="31830">
          <cell r="A31830" t="str">
            <v>B0BMKDWJ6F</v>
          </cell>
        </row>
        <row r="31830">
          <cell r="D31830" t="str">
            <v>衬衫套装</v>
          </cell>
        </row>
        <row r="31831">
          <cell r="A31831" t="str">
            <v>B0BMKFRP3F</v>
          </cell>
        </row>
        <row r="31831">
          <cell r="D31831" t="str">
            <v>衬衫</v>
          </cell>
        </row>
        <row r="31832">
          <cell r="A31832" t="str">
            <v>B0BMKG9J51</v>
          </cell>
        </row>
        <row r="31832">
          <cell r="D31832" t="str">
            <v>短裤</v>
          </cell>
        </row>
        <row r="31833">
          <cell r="A31833" t="str">
            <v>B0BMKGBFQJ</v>
          </cell>
        </row>
        <row r="31833">
          <cell r="D31833" t="str">
            <v>短裤</v>
          </cell>
        </row>
        <row r="31834">
          <cell r="A31834" t="str">
            <v>B0BMKGVSKQ</v>
          </cell>
        </row>
        <row r="31834">
          <cell r="D31834" t="str">
            <v>短裤</v>
          </cell>
        </row>
        <row r="31835">
          <cell r="A31835" t="str">
            <v>B0BMKH3NWH</v>
          </cell>
        </row>
        <row r="31835">
          <cell r="D31835" t="str">
            <v>短裤</v>
          </cell>
        </row>
        <row r="31836">
          <cell r="A31836" t="str">
            <v>B0BMKHV6B3</v>
          </cell>
        </row>
        <row r="31836">
          <cell r="D31836" t="str">
            <v>短裤</v>
          </cell>
        </row>
        <row r="31837">
          <cell r="A31837" t="str">
            <v>B0BMKJ9H3H</v>
          </cell>
        </row>
        <row r="31837">
          <cell r="D31837" t="str">
            <v>短裤</v>
          </cell>
        </row>
        <row r="31838">
          <cell r="A31838" t="str">
            <v>B0BMKJFVTS</v>
          </cell>
        </row>
        <row r="31838">
          <cell r="D31838" t="str">
            <v>短裤</v>
          </cell>
        </row>
        <row r="31839">
          <cell r="A31839" t="str">
            <v>B0BMKJJ68X</v>
          </cell>
        </row>
        <row r="31839">
          <cell r="D31839" t="str">
            <v>短裤</v>
          </cell>
        </row>
        <row r="31840">
          <cell r="A31840" t="str">
            <v>B0BMKJTSQ4</v>
          </cell>
        </row>
        <row r="31840">
          <cell r="D31840" t="str">
            <v>短裤</v>
          </cell>
        </row>
        <row r="31841">
          <cell r="A31841" t="str">
            <v>B0BMKJVT57</v>
          </cell>
        </row>
        <row r="31841">
          <cell r="D31841" t="str">
            <v>衬衫套装</v>
          </cell>
        </row>
        <row r="31842">
          <cell r="A31842" t="str">
            <v>B0BMKK26TS</v>
          </cell>
        </row>
        <row r="31842">
          <cell r="D31842" t="str">
            <v>短裤</v>
          </cell>
        </row>
        <row r="31843">
          <cell r="A31843" t="str">
            <v>B0BMKK8HNY</v>
          </cell>
        </row>
        <row r="31843">
          <cell r="D31843" t="str">
            <v>短裤</v>
          </cell>
        </row>
        <row r="31844">
          <cell r="A31844" t="str">
            <v>B0BMKKKC26</v>
          </cell>
        </row>
        <row r="31844">
          <cell r="D31844" t="str">
            <v>短裤</v>
          </cell>
        </row>
        <row r="31845">
          <cell r="A31845" t="str">
            <v>B0BMKKN3ML</v>
          </cell>
        </row>
        <row r="31845">
          <cell r="D31845" t="str">
            <v>衬衫</v>
          </cell>
        </row>
        <row r="31846">
          <cell r="A31846" t="str">
            <v>B0BMKKNM66</v>
          </cell>
        </row>
        <row r="31846">
          <cell r="D31846" t="str">
            <v>短裤</v>
          </cell>
        </row>
        <row r="31847">
          <cell r="A31847" t="str">
            <v>B0BMKLK3WQ</v>
          </cell>
        </row>
        <row r="31847">
          <cell r="D31847" t="str">
            <v>短裤</v>
          </cell>
        </row>
        <row r="31848">
          <cell r="A31848" t="str">
            <v>B0BMKLPMJY</v>
          </cell>
        </row>
        <row r="31848">
          <cell r="D31848" t="str">
            <v>短裤</v>
          </cell>
        </row>
        <row r="31849">
          <cell r="A31849" t="str">
            <v>B0BMKM8R8L</v>
          </cell>
        </row>
        <row r="31849">
          <cell r="D31849" t="str">
            <v>衬衫套装</v>
          </cell>
        </row>
        <row r="31850">
          <cell r="A31850" t="str">
            <v>B0BMKM8YRB</v>
          </cell>
        </row>
        <row r="31850">
          <cell r="D31850" t="str">
            <v>夹克</v>
          </cell>
        </row>
        <row r="31851">
          <cell r="A31851" t="str">
            <v>B0BMKMKR3S</v>
          </cell>
        </row>
        <row r="31851">
          <cell r="D31851" t="str">
            <v>短裤</v>
          </cell>
        </row>
        <row r="31852">
          <cell r="A31852" t="str">
            <v>B0BMKMMP4J</v>
          </cell>
        </row>
        <row r="31852">
          <cell r="D31852" t="str">
            <v>衬衫</v>
          </cell>
        </row>
        <row r="31853">
          <cell r="A31853" t="str">
            <v>B0BMKMV7L2</v>
          </cell>
        </row>
        <row r="31853">
          <cell r="D31853" t="str">
            <v>短裤</v>
          </cell>
        </row>
        <row r="31854">
          <cell r="A31854" t="str">
            <v>B0BMKN2Z9K</v>
          </cell>
        </row>
        <row r="31854">
          <cell r="D31854" t="str">
            <v>短裤</v>
          </cell>
        </row>
        <row r="31855">
          <cell r="A31855" t="str">
            <v>B0BMKN5XNG</v>
          </cell>
        </row>
        <row r="31855">
          <cell r="D31855" t="str">
            <v>西装上衣</v>
          </cell>
        </row>
        <row r="31856">
          <cell r="A31856" t="str">
            <v>B0BMKNG3XV</v>
          </cell>
        </row>
        <row r="31856">
          <cell r="D31856" t="str">
            <v>衬衫</v>
          </cell>
        </row>
        <row r="31857">
          <cell r="A31857" t="str">
            <v>B0BMKNGJR1</v>
          </cell>
        </row>
        <row r="31857">
          <cell r="D31857" t="str">
            <v>西装套装</v>
          </cell>
        </row>
        <row r="31858">
          <cell r="A31858" t="str">
            <v>B0BMKNHL5D</v>
          </cell>
        </row>
        <row r="31858">
          <cell r="D31858" t="str">
            <v>短裤</v>
          </cell>
        </row>
        <row r="31859">
          <cell r="A31859" t="str">
            <v>B0BMKNK577</v>
          </cell>
        </row>
        <row r="31859">
          <cell r="D31859" t="str">
            <v>短裤</v>
          </cell>
        </row>
        <row r="31860">
          <cell r="A31860" t="str">
            <v>B0BMKNKJCB</v>
          </cell>
        </row>
        <row r="31860">
          <cell r="D31860" t="str">
            <v>衬衫套装</v>
          </cell>
        </row>
        <row r="31861">
          <cell r="A31861" t="str">
            <v>B0BMKNMZPH</v>
          </cell>
        </row>
        <row r="31861">
          <cell r="D31861" t="str">
            <v>衬衫</v>
          </cell>
        </row>
        <row r="31862">
          <cell r="A31862" t="str">
            <v>B0BMKNP39Z</v>
          </cell>
        </row>
        <row r="31862">
          <cell r="D31862" t="str">
            <v>西装套装</v>
          </cell>
        </row>
        <row r="31863">
          <cell r="A31863" t="str">
            <v>B0BMKNP8YD</v>
          </cell>
        </row>
        <row r="31863">
          <cell r="D31863" t="str">
            <v>衬衫</v>
          </cell>
        </row>
        <row r="31864">
          <cell r="A31864" t="str">
            <v>B0BMKNPLMD</v>
          </cell>
        </row>
        <row r="31864">
          <cell r="D31864" t="str">
            <v>衬衫套装</v>
          </cell>
        </row>
        <row r="31865">
          <cell r="A31865" t="str">
            <v>B0BMKP9KMB</v>
          </cell>
        </row>
        <row r="31865">
          <cell r="D31865" t="str">
            <v>衬衫</v>
          </cell>
        </row>
        <row r="31866">
          <cell r="A31866" t="str">
            <v>B0BMKPK59L</v>
          </cell>
        </row>
        <row r="31866">
          <cell r="D31866" t="str">
            <v>西装上衣</v>
          </cell>
        </row>
        <row r="31867">
          <cell r="A31867" t="str">
            <v>B0BMKPW62G</v>
          </cell>
        </row>
        <row r="31867">
          <cell r="D31867" t="str">
            <v>衬衫</v>
          </cell>
        </row>
        <row r="31868">
          <cell r="A31868" t="str">
            <v>B0BMKQKC39</v>
          </cell>
        </row>
        <row r="31868">
          <cell r="D31868" t="str">
            <v>短裤</v>
          </cell>
        </row>
        <row r="31869">
          <cell r="A31869" t="str">
            <v>B0BMKQR1YY</v>
          </cell>
        </row>
        <row r="31869">
          <cell r="D31869" t="str">
            <v>西装上衣</v>
          </cell>
        </row>
        <row r="31870">
          <cell r="A31870" t="str">
            <v>B0BMKR7N3Z</v>
          </cell>
        </row>
        <row r="31870">
          <cell r="D31870" t="str">
            <v>衬衫套装</v>
          </cell>
        </row>
        <row r="31871">
          <cell r="A31871" t="str">
            <v>B0BMKR8BGR</v>
          </cell>
        </row>
        <row r="31871">
          <cell r="D31871" t="str">
            <v>衬衫</v>
          </cell>
        </row>
        <row r="31872">
          <cell r="A31872" t="str">
            <v>B0BMKR8LGF</v>
          </cell>
        </row>
        <row r="31872">
          <cell r="D31872" t="str">
            <v>短裤</v>
          </cell>
        </row>
        <row r="31873">
          <cell r="A31873" t="str">
            <v>B0BMKRTM92</v>
          </cell>
        </row>
        <row r="31873">
          <cell r="D31873" t="str">
            <v>西装上衣</v>
          </cell>
        </row>
        <row r="31874">
          <cell r="A31874" t="str">
            <v>B0BMKRTPGY</v>
          </cell>
        </row>
        <row r="31874">
          <cell r="D31874" t="str">
            <v>衬衫套装</v>
          </cell>
        </row>
        <row r="31875">
          <cell r="A31875" t="str">
            <v>B0BMKRW62L</v>
          </cell>
        </row>
        <row r="31875">
          <cell r="D31875" t="str">
            <v>短裤</v>
          </cell>
        </row>
        <row r="31876">
          <cell r="A31876" t="str">
            <v>B0BMKSDYPN</v>
          </cell>
        </row>
        <row r="31876">
          <cell r="D31876" t="str">
            <v>短裤</v>
          </cell>
        </row>
        <row r="31877">
          <cell r="A31877" t="str">
            <v>B0BMKSMBJN</v>
          </cell>
        </row>
        <row r="31877">
          <cell r="D31877" t="str">
            <v>衬衫套装</v>
          </cell>
        </row>
        <row r="31878">
          <cell r="A31878" t="str">
            <v>B0BMKSXP2B</v>
          </cell>
        </row>
        <row r="31878">
          <cell r="D31878" t="str">
            <v>西装套装</v>
          </cell>
        </row>
        <row r="31879">
          <cell r="A31879" t="str">
            <v>B0BMKSZ84Y</v>
          </cell>
        </row>
        <row r="31879">
          <cell r="D31879" t="str">
            <v>短裤</v>
          </cell>
        </row>
        <row r="31880">
          <cell r="A31880" t="str">
            <v>B0BMKT5XTF</v>
          </cell>
        </row>
        <row r="31880">
          <cell r="D31880" t="str">
            <v>衬衫</v>
          </cell>
        </row>
        <row r="31881">
          <cell r="A31881" t="str">
            <v>B0BMKTL75F</v>
          </cell>
        </row>
        <row r="31881">
          <cell r="D31881" t="str">
            <v>西装套装</v>
          </cell>
        </row>
        <row r="31882">
          <cell r="A31882" t="str">
            <v>B0BMKTL9XT</v>
          </cell>
        </row>
        <row r="31882">
          <cell r="D31882" t="str">
            <v>西装上衣</v>
          </cell>
        </row>
        <row r="31883">
          <cell r="A31883" t="str">
            <v>B0BMKTLD4G</v>
          </cell>
        </row>
        <row r="31883">
          <cell r="D31883" t="str">
            <v>衬衫套装</v>
          </cell>
        </row>
        <row r="31884">
          <cell r="A31884" t="str">
            <v>B0BMKTN5DR</v>
          </cell>
        </row>
        <row r="31884">
          <cell r="D31884" t="str">
            <v>短裤</v>
          </cell>
        </row>
        <row r="31885">
          <cell r="A31885" t="str">
            <v>B0BMKTQ2TP</v>
          </cell>
        </row>
        <row r="31885">
          <cell r="D31885" t="str">
            <v>夹克</v>
          </cell>
        </row>
        <row r="31886">
          <cell r="A31886" t="str">
            <v>B0BMKTSDLB</v>
          </cell>
        </row>
        <row r="31886">
          <cell r="D31886" t="str">
            <v>衬衫套装</v>
          </cell>
        </row>
        <row r="31887">
          <cell r="A31887" t="str">
            <v>B0BMKTW2SQ</v>
          </cell>
        </row>
        <row r="31887">
          <cell r="D31887" t="str">
            <v>衬衫</v>
          </cell>
        </row>
        <row r="31888">
          <cell r="A31888" t="str">
            <v>B0BMKV4YGK</v>
          </cell>
        </row>
        <row r="31888">
          <cell r="D31888" t="str">
            <v>西装套装</v>
          </cell>
        </row>
        <row r="31889">
          <cell r="A31889" t="str">
            <v>B0BMKV9RC7</v>
          </cell>
        </row>
        <row r="31889">
          <cell r="D31889" t="str">
            <v>衬衫</v>
          </cell>
        </row>
        <row r="31890">
          <cell r="A31890" t="str">
            <v>B0BMKVGT1J</v>
          </cell>
        </row>
        <row r="31890">
          <cell r="D31890" t="str">
            <v>西装上衣</v>
          </cell>
        </row>
        <row r="31891">
          <cell r="A31891" t="str">
            <v>B0BMKVMS8Q</v>
          </cell>
        </row>
        <row r="31891">
          <cell r="D31891" t="str">
            <v>衬衫</v>
          </cell>
        </row>
        <row r="31892">
          <cell r="A31892" t="str">
            <v>B0BMKVNDZQ</v>
          </cell>
        </row>
        <row r="31892">
          <cell r="D31892" t="str">
            <v>短裤</v>
          </cell>
        </row>
        <row r="31893">
          <cell r="A31893" t="str">
            <v>B0BMKWLPYM</v>
          </cell>
        </row>
        <row r="31893">
          <cell r="D31893" t="str">
            <v>西装套装</v>
          </cell>
        </row>
        <row r="31894">
          <cell r="A31894" t="str">
            <v>B0BMKX33GM</v>
          </cell>
        </row>
        <row r="31894">
          <cell r="D31894" t="str">
            <v>短裤</v>
          </cell>
        </row>
        <row r="31895">
          <cell r="A31895" t="str">
            <v>B0BMKXB6HB</v>
          </cell>
        </row>
        <row r="31895">
          <cell r="D31895" t="str">
            <v>短裤</v>
          </cell>
        </row>
        <row r="31896">
          <cell r="A31896" t="str">
            <v>B0BMKXCQVP</v>
          </cell>
        </row>
        <row r="31896">
          <cell r="D31896" t="str">
            <v>衬衫套装</v>
          </cell>
        </row>
        <row r="31897">
          <cell r="A31897" t="str">
            <v>B0BMKY5VKQ</v>
          </cell>
        </row>
        <row r="31897">
          <cell r="D31897" t="str">
            <v>衬衫套装</v>
          </cell>
        </row>
        <row r="31898">
          <cell r="A31898" t="str">
            <v>B0BMKZ2B9X</v>
          </cell>
        </row>
        <row r="31898">
          <cell r="D31898" t="str">
            <v>短裤</v>
          </cell>
        </row>
        <row r="31899">
          <cell r="A31899" t="str">
            <v>B0BMKZDGJK</v>
          </cell>
        </row>
        <row r="31899">
          <cell r="D31899" t="str">
            <v>短裤</v>
          </cell>
        </row>
        <row r="31900">
          <cell r="A31900" t="str">
            <v>B0BMKZKPDQ</v>
          </cell>
        </row>
        <row r="31900">
          <cell r="D31900" t="str">
            <v>短裤</v>
          </cell>
        </row>
        <row r="31901">
          <cell r="A31901" t="str">
            <v>B0BML1B964</v>
          </cell>
        </row>
        <row r="31901">
          <cell r="D31901" t="str">
            <v>短裤</v>
          </cell>
        </row>
        <row r="31902">
          <cell r="A31902" t="str">
            <v>B0BML1ST9X</v>
          </cell>
        </row>
        <row r="31902">
          <cell r="D31902" t="str">
            <v>短裤</v>
          </cell>
        </row>
        <row r="31903">
          <cell r="A31903" t="str">
            <v>B0BML2683T</v>
          </cell>
        </row>
        <row r="31903">
          <cell r="D31903" t="str">
            <v>衬衫套装</v>
          </cell>
        </row>
        <row r="31904">
          <cell r="A31904" t="str">
            <v>B0BML2CK7Z</v>
          </cell>
        </row>
        <row r="31904">
          <cell r="D31904" t="str">
            <v>短裤</v>
          </cell>
        </row>
        <row r="31905">
          <cell r="A31905" t="str">
            <v>B0BML2CK9P</v>
          </cell>
        </row>
        <row r="31905">
          <cell r="D31905" t="str">
            <v>短裤</v>
          </cell>
        </row>
        <row r="31906">
          <cell r="A31906" t="str">
            <v>B0BML2GBZQ</v>
          </cell>
        </row>
        <row r="31906">
          <cell r="D31906" t="str">
            <v>短裤</v>
          </cell>
        </row>
        <row r="31907">
          <cell r="A31907" t="str">
            <v>B0BML2HZBQ</v>
          </cell>
        </row>
        <row r="31907">
          <cell r="D31907" t="str">
            <v>夹克</v>
          </cell>
        </row>
        <row r="31908">
          <cell r="A31908" t="str">
            <v>B0BML3WPKW</v>
          </cell>
        </row>
        <row r="31908">
          <cell r="D31908" t="str">
            <v>衬衫</v>
          </cell>
        </row>
        <row r="31909">
          <cell r="A31909" t="str">
            <v>B0BML3Z5GF</v>
          </cell>
        </row>
        <row r="31909">
          <cell r="D31909" t="str">
            <v>短裤</v>
          </cell>
        </row>
        <row r="31910">
          <cell r="A31910" t="str">
            <v>B0BML4HR1C</v>
          </cell>
        </row>
        <row r="31910">
          <cell r="D31910" t="str">
            <v>短裤</v>
          </cell>
        </row>
        <row r="31911">
          <cell r="A31911" t="str">
            <v>B0BML4JGQB</v>
          </cell>
        </row>
        <row r="31911">
          <cell r="D31911" t="str">
            <v>西装马甲</v>
          </cell>
        </row>
        <row r="31912">
          <cell r="A31912" t="str">
            <v>B0BML4QPBR</v>
          </cell>
        </row>
        <row r="31912">
          <cell r="D31912" t="str">
            <v>夹克</v>
          </cell>
        </row>
        <row r="31913">
          <cell r="A31913" t="str">
            <v>B0BML4W7M2</v>
          </cell>
        </row>
        <row r="31913">
          <cell r="D31913" t="str">
            <v>夹克</v>
          </cell>
        </row>
        <row r="31914">
          <cell r="A31914" t="str">
            <v>B0BML558QJ</v>
          </cell>
        </row>
        <row r="31914">
          <cell r="D31914" t="str">
            <v>西装上衣</v>
          </cell>
        </row>
        <row r="31915">
          <cell r="A31915" t="str">
            <v>B0BML55NR8</v>
          </cell>
        </row>
        <row r="31915">
          <cell r="D31915" t="str">
            <v>衬衫套装</v>
          </cell>
        </row>
        <row r="31916">
          <cell r="A31916" t="str">
            <v>B0BML5J2DZ</v>
          </cell>
        </row>
        <row r="31916">
          <cell r="D31916" t="str">
            <v>休闲长裤</v>
          </cell>
        </row>
        <row r="31917">
          <cell r="A31917" t="str">
            <v>B0BML5NK24</v>
          </cell>
        </row>
        <row r="31917">
          <cell r="D31917" t="str">
            <v>休闲长裤</v>
          </cell>
        </row>
        <row r="31918">
          <cell r="A31918" t="str">
            <v>B0BML5PWRR</v>
          </cell>
        </row>
        <row r="31918">
          <cell r="D31918" t="str">
            <v>短裤</v>
          </cell>
        </row>
        <row r="31919">
          <cell r="A31919" t="str">
            <v>B0BML5Y8KG</v>
          </cell>
        </row>
        <row r="31919">
          <cell r="D31919" t="str">
            <v>短裤</v>
          </cell>
        </row>
        <row r="31920">
          <cell r="A31920" t="str">
            <v>B0BML66LDV</v>
          </cell>
        </row>
        <row r="31920">
          <cell r="D31920" t="str">
            <v>短裤</v>
          </cell>
        </row>
        <row r="31921">
          <cell r="A31921" t="str">
            <v>B0BML67MNC</v>
          </cell>
        </row>
        <row r="31921">
          <cell r="D31921" t="str">
            <v>夹克</v>
          </cell>
        </row>
        <row r="31922">
          <cell r="A31922" t="str">
            <v>B0BML6JN3K</v>
          </cell>
        </row>
        <row r="31922">
          <cell r="D31922" t="str">
            <v>衬衫套装</v>
          </cell>
        </row>
        <row r="31923">
          <cell r="A31923" t="str">
            <v>B0BML6RNN8</v>
          </cell>
        </row>
        <row r="31923">
          <cell r="D31923" t="str">
            <v>休闲长裤</v>
          </cell>
        </row>
        <row r="31924">
          <cell r="A31924" t="str">
            <v>B0BML7DK3F</v>
          </cell>
        </row>
        <row r="31924">
          <cell r="D31924" t="str">
            <v>西装套装</v>
          </cell>
        </row>
        <row r="31925">
          <cell r="A31925" t="str">
            <v>B0BML7L79C</v>
          </cell>
        </row>
        <row r="31925">
          <cell r="D31925" t="str">
            <v>休闲长裤</v>
          </cell>
        </row>
        <row r="31926">
          <cell r="A31926" t="str">
            <v>B0BML7YRPD</v>
          </cell>
        </row>
        <row r="31926">
          <cell r="D31926" t="str">
            <v>短裤</v>
          </cell>
        </row>
        <row r="31927">
          <cell r="A31927" t="str">
            <v>B0BML84F6H</v>
          </cell>
        </row>
        <row r="31927">
          <cell r="D31927" t="str">
            <v>西装套装</v>
          </cell>
        </row>
        <row r="31928">
          <cell r="A31928" t="str">
            <v>B0BML8B95W</v>
          </cell>
        </row>
        <row r="31928">
          <cell r="D31928" t="str">
            <v>衬衫套装</v>
          </cell>
        </row>
        <row r="31929">
          <cell r="A31929" t="str">
            <v>B0BML8D1LB</v>
          </cell>
        </row>
        <row r="31929">
          <cell r="D31929" t="str">
            <v>衬衫套装</v>
          </cell>
        </row>
        <row r="31930">
          <cell r="A31930" t="str">
            <v>B0BML9CMHV</v>
          </cell>
        </row>
        <row r="31930">
          <cell r="D31930" t="str">
            <v>休闲长裤</v>
          </cell>
        </row>
        <row r="31931">
          <cell r="A31931" t="str">
            <v>B0BML9TTPF</v>
          </cell>
        </row>
        <row r="31931">
          <cell r="D31931" t="str">
            <v>衬衫套装</v>
          </cell>
        </row>
        <row r="31932">
          <cell r="A31932" t="str">
            <v>B0BML9VV9K</v>
          </cell>
        </row>
        <row r="31932">
          <cell r="D31932" t="str">
            <v>衬衫套装</v>
          </cell>
        </row>
        <row r="31933">
          <cell r="A31933" t="str">
            <v>B0BML9WH2V</v>
          </cell>
        </row>
        <row r="31933">
          <cell r="D31933" t="str">
            <v>夹克</v>
          </cell>
        </row>
        <row r="31934">
          <cell r="A31934" t="str">
            <v>B0BMLB4RG1</v>
          </cell>
        </row>
        <row r="31934">
          <cell r="D31934" t="str">
            <v>衬衫套装</v>
          </cell>
        </row>
        <row r="31935">
          <cell r="A31935" t="str">
            <v>B0BMLB6HJ8</v>
          </cell>
        </row>
        <row r="31935">
          <cell r="D31935" t="str">
            <v>衬衫套装</v>
          </cell>
        </row>
        <row r="31936">
          <cell r="A31936" t="str">
            <v>B0BMLB7NMZ</v>
          </cell>
        </row>
        <row r="31936">
          <cell r="D31936" t="str">
            <v>衬衫</v>
          </cell>
        </row>
        <row r="31937">
          <cell r="A31937" t="str">
            <v>B0BMLBM41R</v>
          </cell>
        </row>
        <row r="31937">
          <cell r="D31937" t="str">
            <v>衬衫</v>
          </cell>
        </row>
        <row r="31938">
          <cell r="A31938" t="str">
            <v>B0BMLBMQ4G</v>
          </cell>
        </row>
        <row r="31938">
          <cell r="D31938" t="str">
            <v>衬衫套装</v>
          </cell>
        </row>
        <row r="31939">
          <cell r="A31939" t="str">
            <v>B0BMLBQFYJ</v>
          </cell>
        </row>
        <row r="31939">
          <cell r="D31939" t="str">
            <v>衬衫</v>
          </cell>
        </row>
        <row r="31940">
          <cell r="A31940" t="str">
            <v>B0BMLBXW6B</v>
          </cell>
        </row>
        <row r="31940">
          <cell r="D31940" t="str">
            <v>衬衫</v>
          </cell>
        </row>
        <row r="31941">
          <cell r="A31941" t="str">
            <v>B0BMLC6KFX</v>
          </cell>
        </row>
        <row r="31941">
          <cell r="D31941" t="str">
            <v>短裤</v>
          </cell>
        </row>
        <row r="31942">
          <cell r="A31942" t="str">
            <v>B0BMLCJNZT</v>
          </cell>
        </row>
        <row r="31942">
          <cell r="D31942" t="str">
            <v>衬衫套装</v>
          </cell>
        </row>
        <row r="31943">
          <cell r="A31943" t="str">
            <v>B0BMLD2H9H</v>
          </cell>
        </row>
        <row r="31943">
          <cell r="D31943" t="str">
            <v>衬衫套装</v>
          </cell>
        </row>
        <row r="31944">
          <cell r="A31944" t="str">
            <v>B0BMLD5R8W</v>
          </cell>
        </row>
        <row r="31944">
          <cell r="D31944" t="str">
            <v>衬衫套装</v>
          </cell>
        </row>
        <row r="31945">
          <cell r="A31945" t="str">
            <v>B0BMLDG4NB</v>
          </cell>
        </row>
        <row r="31945">
          <cell r="D31945" t="str">
            <v>衬衫</v>
          </cell>
        </row>
        <row r="31946">
          <cell r="A31946" t="str">
            <v>B0BMLDGC6G</v>
          </cell>
        </row>
        <row r="31946">
          <cell r="D31946" t="str">
            <v>衬衫套装</v>
          </cell>
        </row>
        <row r="31947">
          <cell r="A31947" t="str">
            <v>B0BMLDGKFN</v>
          </cell>
        </row>
        <row r="31947">
          <cell r="D31947" t="str">
            <v>衬衫套装</v>
          </cell>
        </row>
        <row r="31948">
          <cell r="A31948" t="str">
            <v>B0BMLDN14P</v>
          </cell>
        </row>
        <row r="31948">
          <cell r="D31948" t="str">
            <v>休闲长裤</v>
          </cell>
        </row>
        <row r="31949">
          <cell r="A31949" t="str">
            <v>B0BMLDTCL1</v>
          </cell>
        </row>
        <row r="31949">
          <cell r="D31949" t="str">
            <v>短裤</v>
          </cell>
        </row>
        <row r="31950">
          <cell r="A31950" t="str">
            <v>B0BMLDV8ZZ</v>
          </cell>
        </row>
        <row r="31950">
          <cell r="D31950" t="str">
            <v>衬衫套装</v>
          </cell>
        </row>
        <row r="31951">
          <cell r="A31951" t="str">
            <v>B0BMLDWWSW</v>
          </cell>
        </row>
        <row r="31951">
          <cell r="D31951" t="str">
            <v>衬衫套装</v>
          </cell>
        </row>
        <row r="31952">
          <cell r="A31952" t="str">
            <v>B0BMLDXD7L</v>
          </cell>
        </row>
        <row r="31952">
          <cell r="D31952" t="str">
            <v>衬衫套装</v>
          </cell>
        </row>
        <row r="31953">
          <cell r="A31953" t="str">
            <v>B0BMLDYXSN</v>
          </cell>
        </row>
        <row r="31953">
          <cell r="D31953" t="str">
            <v>衬衫套装</v>
          </cell>
        </row>
        <row r="31954">
          <cell r="A31954" t="str">
            <v>B0BMLF73F5</v>
          </cell>
        </row>
        <row r="31954">
          <cell r="D31954" t="str">
            <v>衬衫</v>
          </cell>
        </row>
        <row r="31955">
          <cell r="A31955" t="str">
            <v>B0BMLF73FH</v>
          </cell>
        </row>
        <row r="31955">
          <cell r="D31955" t="str">
            <v>衬衫</v>
          </cell>
        </row>
        <row r="31956">
          <cell r="A31956" t="str">
            <v>B0BMLF7QTN</v>
          </cell>
        </row>
        <row r="31956">
          <cell r="D31956" t="str">
            <v>衬衫套装</v>
          </cell>
        </row>
        <row r="31957">
          <cell r="A31957" t="str">
            <v>B0BMLFD7XR</v>
          </cell>
        </row>
        <row r="31957">
          <cell r="D31957" t="str">
            <v>衬衫套装</v>
          </cell>
        </row>
        <row r="31958">
          <cell r="A31958" t="str">
            <v>B0BMLFDGGJ</v>
          </cell>
        </row>
        <row r="31958">
          <cell r="D31958" t="str">
            <v>衬衫套装</v>
          </cell>
        </row>
        <row r="31959">
          <cell r="A31959" t="str">
            <v>B0BMLFHKRT</v>
          </cell>
        </row>
        <row r="31959">
          <cell r="D31959" t="str">
            <v>衬衫套装</v>
          </cell>
        </row>
        <row r="31960">
          <cell r="A31960" t="str">
            <v>B0BMLFKH12</v>
          </cell>
        </row>
        <row r="31960">
          <cell r="D31960" t="str">
            <v>衬衫套装</v>
          </cell>
        </row>
        <row r="31961">
          <cell r="A31961" t="str">
            <v>B0BMLFP22M</v>
          </cell>
        </row>
        <row r="31961">
          <cell r="D31961" t="str">
            <v>背心</v>
          </cell>
        </row>
        <row r="31962">
          <cell r="A31962" t="str">
            <v>B0BMLG2NPK</v>
          </cell>
        </row>
        <row r="31962">
          <cell r="D31962" t="str">
            <v>衬衫套装</v>
          </cell>
        </row>
        <row r="31963">
          <cell r="A31963" t="str">
            <v>B0BMLG54FB</v>
          </cell>
        </row>
        <row r="31963">
          <cell r="D31963" t="str">
            <v>衬衫套装</v>
          </cell>
        </row>
        <row r="31964">
          <cell r="A31964" t="str">
            <v>B0BMLG5NN5</v>
          </cell>
        </row>
        <row r="31964">
          <cell r="D31964" t="str">
            <v>衬衫套装</v>
          </cell>
        </row>
        <row r="31965">
          <cell r="A31965" t="str">
            <v>B0BMLG9MBD</v>
          </cell>
        </row>
        <row r="31965">
          <cell r="D31965" t="str">
            <v>衬衫</v>
          </cell>
        </row>
        <row r="31966">
          <cell r="A31966" t="str">
            <v>B0BMLG9MRZ</v>
          </cell>
        </row>
        <row r="31966">
          <cell r="D31966" t="str">
            <v>衬衫套装</v>
          </cell>
        </row>
        <row r="31967">
          <cell r="A31967" t="str">
            <v>B0BMLGDC5X</v>
          </cell>
        </row>
        <row r="31967">
          <cell r="D31967" t="str">
            <v>衬衫套装</v>
          </cell>
        </row>
        <row r="31968">
          <cell r="A31968" t="str">
            <v>B0BMLGFNXV</v>
          </cell>
        </row>
        <row r="31968">
          <cell r="D31968" t="str">
            <v>T恤</v>
          </cell>
        </row>
        <row r="31969">
          <cell r="A31969" t="str">
            <v>B0BMLGKVB5</v>
          </cell>
        </row>
        <row r="31969">
          <cell r="D31969" t="str">
            <v>背心</v>
          </cell>
        </row>
        <row r="31970">
          <cell r="A31970" t="str">
            <v>B0BMLGN761</v>
          </cell>
        </row>
        <row r="31970">
          <cell r="D31970" t="str">
            <v>衬衫</v>
          </cell>
        </row>
        <row r="31971">
          <cell r="A31971" t="str">
            <v>B0BMLGQN21</v>
          </cell>
        </row>
        <row r="31971">
          <cell r="D31971" t="str">
            <v>背心</v>
          </cell>
        </row>
        <row r="31972">
          <cell r="A31972" t="str">
            <v>B0BMLGWJZ2</v>
          </cell>
        </row>
        <row r="31972">
          <cell r="D31972" t="str">
            <v>背心</v>
          </cell>
        </row>
        <row r="31973">
          <cell r="A31973" t="str">
            <v>B0BMLGX499</v>
          </cell>
        </row>
        <row r="31973">
          <cell r="D31973" t="str">
            <v>背心</v>
          </cell>
        </row>
        <row r="31974">
          <cell r="A31974" t="str">
            <v>B0BMLGXYG4</v>
          </cell>
        </row>
        <row r="31974">
          <cell r="D31974" t="str">
            <v>背心</v>
          </cell>
        </row>
        <row r="31975">
          <cell r="A31975" t="str">
            <v>B0BMLGYWWS</v>
          </cell>
        </row>
        <row r="31975">
          <cell r="D31975" t="str">
            <v>背心</v>
          </cell>
        </row>
        <row r="31976">
          <cell r="A31976" t="str">
            <v>B0BMLGZLLR</v>
          </cell>
        </row>
        <row r="31976">
          <cell r="D31976" t="str">
            <v>背心</v>
          </cell>
        </row>
        <row r="31977">
          <cell r="A31977" t="str">
            <v>B0BMLH14J2</v>
          </cell>
        </row>
        <row r="31977">
          <cell r="D31977" t="str">
            <v>衬衫套装</v>
          </cell>
        </row>
        <row r="31978">
          <cell r="A31978" t="str">
            <v>B0BMLH62F9</v>
          </cell>
        </row>
        <row r="31978">
          <cell r="D31978" t="str">
            <v>背心</v>
          </cell>
        </row>
        <row r="31979">
          <cell r="A31979" t="str">
            <v>B0BMLH6C71</v>
          </cell>
        </row>
        <row r="31979">
          <cell r="D31979" t="str">
            <v>背心</v>
          </cell>
        </row>
        <row r="31980">
          <cell r="A31980" t="str">
            <v>B0BMLH82BR</v>
          </cell>
        </row>
        <row r="31980">
          <cell r="D31980" t="str">
            <v>衬衫</v>
          </cell>
        </row>
        <row r="31981">
          <cell r="A31981" t="str">
            <v>B0BMLH8X6C</v>
          </cell>
        </row>
        <row r="31981">
          <cell r="D31981" t="str">
            <v>背心</v>
          </cell>
        </row>
        <row r="31982">
          <cell r="A31982" t="str">
            <v>B0BMLHJRQ7</v>
          </cell>
        </row>
        <row r="31982">
          <cell r="D31982" t="str">
            <v>背心</v>
          </cell>
        </row>
        <row r="31983">
          <cell r="A31983" t="str">
            <v>B0BMLHMKBW</v>
          </cell>
        </row>
        <row r="31983">
          <cell r="D31983" t="str">
            <v>衬衫</v>
          </cell>
        </row>
        <row r="31984">
          <cell r="A31984" t="str">
            <v>B0BMLHN44C</v>
          </cell>
        </row>
        <row r="31984">
          <cell r="D31984" t="str">
            <v>T恤</v>
          </cell>
        </row>
        <row r="31985">
          <cell r="A31985" t="str">
            <v>B0BMLHPBBH</v>
          </cell>
        </row>
        <row r="31985">
          <cell r="D31985" t="str">
            <v>背心</v>
          </cell>
        </row>
        <row r="31986">
          <cell r="A31986" t="str">
            <v>B0BMLHSL5S</v>
          </cell>
        </row>
        <row r="31986">
          <cell r="D31986" t="str">
            <v>T恤</v>
          </cell>
        </row>
        <row r="31987">
          <cell r="A31987" t="str">
            <v>B0BMLHW8KZ</v>
          </cell>
        </row>
        <row r="31987">
          <cell r="D31987" t="str">
            <v>背心</v>
          </cell>
        </row>
        <row r="31988">
          <cell r="A31988" t="str">
            <v>B0BMLHYZDH</v>
          </cell>
        </row>
        <row r="31988">
          <cell r="D31988" t="str">
            <v>背心</v>
          </cell>
        </row>
        <row r="31989">
          <cell r="A31989" t="str">
            <v>B0BMLHZR5Y</v>
          </cell>
        </row>
        <row r="31989">
          <cell r="D31989" t="str">
            <v>背心</v>
          </cell>
        </row>
        <row r="31990">
          <cell r="A31990" t="str">
            <v>B0BMLJ45MW</v>
          </cell>
        </row>
        <row r="31990">
          <cell r="D31990" t="str">
            <v>背心</v>
          </cell>
        </row>
        <row r="31991">
          <cell r="A31991" t="str">
            <v>B0BMLJ9HWX</v>
          </cell>
        </row>
        <row r="31991">
          <cell r="D31991" t="str">
            <v>夹克</v>
          </cell>
        </row>
        <row r="31992">
          <cell r="A31992" t="str">
            <v>B0BMLJDXVX</v>
          </cell>
        </row>
        <row r="31992">
          <cell r="D31992" t="str">
            <v>休闲长裤</v>
          </cell>
        </row>
        <row r="31993">
          <cell r="A31993" t="str">
            <v>B0BMLJFJSV</v>
          </cell>
        </row>
        <row r="31993">
          <cell r="D31993" t="str">
            <v>T恤</v>
          </cell>
        </row>
        <row r="31994">
          <cell r="A31994" t="str">
            <v>B0BMLJG82T</v>
          </cell>
        </row>
        <row r="31994">
          <cell r="D31994" t="str">
            <v>背心</v>
          </cell>
        </row>
        <row r="31995">
          <cell r="A31995" t="str">
            <v>B0BMLJQD6V</v>
          </cell>
        </row>
        <row r="31995">
          <cell r="D31995" t="str">
            <v>背心</v>
          </cell>
        </row>
        <row r="31996">
          <cell r="A31996" t="str">
            <v>B0BMLJXQB7</v>
          </cell>
        </row>
        <row r="31996">
          <cell r="D31996" t="str">
            <v>背心</v>
          </cell>
        </row>
        <row r="31997">
          <cell r="A31997" t="str">
            <v>B0BMLK33RM</v>
          </cell>
        </row>
        <row r="31997">
          <cell r="D31997" t="str">
            <v>T恤</v>
          </cell>
        </row>
        <row r="31998">
          <cell r="A31998" t="str">
            <v>B0BMLK5TF2</v>
          </cell>
        </row>
        <row r="31998">
          <cell r="D31998" t="str">
            <v>T恤</v>
          </cell>
        </row>
        <row r="31999">
          <cell r="A31999" t="str">
            <v>B0BMLKBW7H</v>
          </cell>
        </row>
        <row r="31999">
          <cell r="D31999" t="str">
            <v>背心</v>
          </cell>
        </row>
        <row r="32000">
          <cell r="A32000" t="str">
            <v>B0BMLKFWHW</v>
          </cell>
        </row>
        <row r="32000">
          <cell r="D32000" t="str">
            <v>背心</v>
          </cell>
        </row>
        <row r="32001">
          <cell r="A32001" t="str">
            <v>B0BMLKG2V6</v>
          </cell>
        </row>
        <row r="32001">
          <cell r="D32001" t="str">
            <v>T恤</v>
          </cell>
        </row>
        <row r="32002">
          <cell r="A32002" t="str">
            <v>B0BMLKH44R</v>
          </cell>
        </row>
        <row r="32002">
          <cell r="D32002" t="str">
            <v>背心</v>
          </cell>
        </row>
        <row r="32003">
          <cell r="A32003" t="str">
            <v>B0BMLKLY1R</v>
          </cell>
        </row>
        <row r="32003">
          <cell r="D32003" t="str">
            <v>背心</v>
          </cell>
        </row>
        <row r="32004">
          <cell r="A32004" t="str">
            <v>B0BMLKR24T</v>
          </cell>
        </row>
        <row r="32004">
          <cell r="D32004" t="str">
            <v>背心</v>
          </cell>
        </row>
        <row r="32005">
          <cell r="A32005" t="str">
            <v>B0BMLKRRV6</v>
          </cell>
        </row>
        <row r="32005">
          <cell r="D32005" t="str">
            <v>背心</v>
          </cell>
        </row>
        <row r="32006">
          <cell r="A32006" t="str">
            <v>B0BMLKV2ZD</v>
          </cell>
        </row>
        <row r="32006">
          <cell r="D32006" t="str">
            <v>套头毛衣</v>
          </cell>
        </row>
        <row r="32007">
          <cell r="A32007" t="str">
            <v>B0BMLL19S5</v>
          </cell>
        </row>
        <row r="32007">
          <cell r="D32007" t="str">
            <v>背心</v>
          </cell>
        </row>
        <row r="32008">
          <cell r="A32008" t="str">
            <v>B0BMLL3948</v>
          </cell>
        </row>
        <row r="32008">
          <cell r="D32008" t="str">
            <v>背心</v>
          </cell>
        </row>
        <row r="32009">
          <cell r="A32009" t="str">
            <v>B0BMLL948B</v>
          </cell>
        </row>
        <row r="32009">
          <cell r="D32009" t="str">
            <v>T恤</v>
          </cell>
        </row>
        <row r="32010">
          <cell r="A32010" t="str">
            <v>B0BMLLCYK2</v>
          </cell>
        </row>
        <row r="32010">
          <cell r="D32010" t="str">
            <v>T恤</v>
          </cell>
        </row>
        <row r="32011">
          <cell r="A32011" t="str">
            <v>B0BMLLGFLH</v>
          </cell>
        </row>
        <row r="32011">
          <cell r="D32011" t="str">
            <v>背心</v>
          </cell>
        </row>
        <row r="32012">
          <cell r="A32012" t="str">
            <v>B0BMLLL18B</v>
          </cell>
        </row>
        <row r="32012">
          <cell r="D32012" t="str">
            <v>T恤</v>
          </cell>
        </row>
        <row r="32013">
          <cell r="A32013" t="str">
            <v>B0BMLLM71W</v>
          </cell>
        </row>
        <row r="32013">
          <cell r="D32013" t="str">
            <v>背心</v>
          </cell>
        </row>
        <row r="32014">
          <cell r="A32014" t="str">
            <v>B0BMLLN2D7</v>
          </cell>
        </row>
        <row r="32014">
          <cell r="D32014" t="str">
            <v>背心</v>
          </cell>
        </row>
        <row r="32015">
          <cell r="A32015" t="str">
            <v>B0BMLLXRC9</v>
          </cell>
        </row>
        <row r="32015">
          <cell r="D32015" t="str">
            <v>背心</v>
          </cell>
        </row>
        <row r="32016">
          <cell r="A32016" t="str">
            <v>B0BMLLXRCF</v>
          </cell>
        </row>
        <row r="32016">
          <cell r="D32016" t="str">
            <v>背心</v>
          </cell>
        </row>
        <row r="32017">
          <cell r="A32017" t="str">
            <v>B0BMLM1LLY</v>
          </cell>
        </row>
        <row r="32017">
          <cell r="D32017" t="str">
            <v>T恤</v>
          </cell>
        </row>
        <row r="32018">
          <cell r="A32018" t="str">
            <v>B0BMLM437J</v>
          </cell>
        </row>
        <row r="32018">
          <cell r="D32018" t="str">
            <v>T恤</v>
          </cell>
        </row>
        <row r="32019">
          <cell r="A32019" t="str">
            <v>B0BMLM4V6C</v>
          </cell>
        </row>
        <row r="32019">
          <cell r="D32019" t="str">
            <v>T恤</v>
          </cell>
        </row>
        <row r="32020">
          <cell r="A32020" t="str">
            <v>B0BMLM66DG</v>
          </cell>
        </row>
        <row r="32020">
          <cell r="D32020" t="str">
            <v>背心</v>
          </cell>
        </row>
        <row r="32021">
          <cell r="A32021" t="str">
            <v>B0BMLM68PN</v>
          </cell>
        </row>
        <row r="32021">
          <cell r="D32021" t="str">
            <v>T恤</v>
          </cell>
        </row>
        <row r="32022">
          <cell r="A32022" t="str">
            <v>B0BMLMB7VW</v>
          </cell>
        </row>
        <row r="32022">
          <cell r="D32022" t="str">
            <v>T恤</v>
          </cell>
        </row>
        <row r="32023">
          <cell r="A32023" t="str">
            <v>B0BMLMFWMX</v>
          </cell>
        </row>
        <row r="32023">
          <cell r="D32023" t="str">
            <v>T恤</v>
          </cell>
        </row>
        <row r="32024">
          <cell r="A32024" t="str">
            <v>B0BMLMLVFJ</v>
          </cell>
        </row>
        <row r="32024">
          <cell r="D32024" t="str">
            <v>T恤</v>
          </cell>
        </row>
        <row r="32025">
          <cell r="A32025" t="str">
            <v>B0BMLN3L12</v>
          </cell>
        </row>
        <row r="32025">
          <cell r="D32025" t="str">
            <v>背心</v>
          </cell>
        </row>
        <row r="32026">
          <cell r="A32026" t="str">
            <v>B0BMLNJ2M1</v>
          </cell>
        </row>
        <row r="32026">
          <cell r="D32026" t="str">
            <v>T恤</v>
          </cell>
        </row>
        <row r="32027">
          <cell r="A32027" t="str">
            <v>B0BMLPVT6R</v>
          </cell>
        </row>
        <row r="32027">
          <cell r="D32027" t="str">
            <v>T恤</v>
          </cell>
        </row>
        <row r="32028">
          <cell r="A32028" t="str">
            <v>B0BMLQ3DQD</v>
          </cell>
        </row>
        <row r="32028">
          <cell r="D32028" t="str">
            <v>T恤</v>
          </cell>
        </row>
        <row r="32029">
          <cell r="A32029" t="str">
            <v>B0BMNSV8W9</v>
          </cell>
        </row>
        <row r="32029">
          <cell r="D32029" t="str">
            <v>短裤</v>
          </cell>
        </row>
        <row r="32030">
          <cell r="A32030" t="str">
            <v>B0BMNWDNC5</v>
          </cell>
        </row>
        <row r="32030">
          <cell r="D32030" t="str">
            <v>衬衫</v>
          </cell>
        </row>
        <row r="32031">
          <cell r="A32031" t="str">
            <v>B0BMNZD8XZ</v>
          </cell>
        </row>
        <row r="32031">
          <cell r="D32031" t="str">
            <v>衬衫</v>
          </cell>
        </row>
        <row r="32032">
          <cell r="A32032" t="str">
            <v>B0BMNZJ3YT</v>
          </cell>
        </row>
        <row r="32032">
          <cell r="D32032" t="str">
            <v>西装上衣</v>
          </cell>
        </row>
        <row r="32033">
          <cell r="A32033" t="str">
            <v>B0BMNZJK5F</v>
          </cell>
        </row>
        <row r="32033">
          <cell r="D32033" t="str">
            <v>衬衫</v>
          </cell>
        </row>
        <row r="32034">
          <cell r="A32034" t="str">
            <v>B0BMP2P3HN</v>
          </cell>
        </row>
        <row r="32034">
          <cell r="D32034" t="str">
            <v>衬衫</v>
          </cell>
        </row>
        <row r="32035">
          <cell r="A32035" t="str">
            <v>B0BMP57N67</v>
          </cell>
        </row>
        <row r="32035">
          <cell r="D32035" t="str">
            <v>短裤</v>
          </cell>
        </row>
        <row r="32036">
          <cell r="A32036" t="str">
            <v>B0BMP5BRXR</v>
          </cell>
        </row>
        <row r="32036">
          <cell r="D32036" t="str">
            <v>衬衫</v>
          </cell>
        </row>
        <row r="32037">
          <cell r="A32037" t="str">
            <v>B0BMP7B6HG</v>
          </cell>
        </row>
        <row r="32037">
          <cell r="D32037" t="str">
            <v>短裤</v>
          </cell>
        </row>
        <row r="32038">
          <cell r="A32038" t="str">
            <v>B0BMP7TGYF</v>
          </cell>
        </row>
        <row r="32038">
          <cell r="D32038" t="str">
            <v>衬衫</v>
          </cell>
        </row>
        <row r="32039">
          <cell r="A32039" t="str">
            <v>B0BMP7ZN2V</v>
          </cell>
        </row>
        <row r="32039">
          <cell r="D32039" t="str">
            <v>衬衫</v>
          </cell>
        </row>
        <row r="32040">
          <cell r="A32040" t="str">
            <v>B0BMP82QVM</v>
          </cell>
        </row>
        <row r="32040">
          <cell r="D32040" t="str">
            <v>短裤</v>
          </cell>
        </row>
        <row r="32041">
          <cell r="A32041" t="str">
            <v>B0BMP9TCN5</v>
          </cell>
        </row>
        <row r="32041">
          <cell r="D32041" t="str">
            <v>短裤</v>
          </cell>
        </row>
        <row r="32042">
          <cell r="A32042" t="str">
            <v>B0BMP9VXYT</v>
          </cell>
        </row>
        <row r="32042">
          <cell r="D32042" t="str">
            <v>衬衫</v>
          </cell>
        </row>
        <row r="32043">
          <cell r="A32043" t="str">
            <v>B0BMPBKSKG</v>
          </cell>
        </row>
        <row r="32043">
          <cell r="D32043" t="str">
            <v>衬衫</v>
          </cell>
        </row>
        <row r="32044">
          <cell r="A32044" t="str">
            <v>B0BMPBMCCC</v>
          </cell>
        </row>
        <row r="32044">
          <cell r="D32044" t="str">
            <v>短裤</v>
          </cell>
        </row>
        <row r="32045">
          <cell r="A32045" t="str">
            <v>B0BMPC28FV</v>
          </cell>
        </row>
        <row r="32045">
          <cell r="D32045" t="str">
            <v>衬衫</v>
          </cell>
        </row>
        <row r="32046">
          <cell r="A32046" t="str">
            <v>B0BMPC3375</v>
          </cell>
        </row>
        <row r="32046">
          <cell r="D32046" t="str">
            <v>衬衫套装</v>
          </cell>
        </row>
        <row r="32047">
          <cell r="A32047" t="str">
            <v>B0BMPCMMWV</v>
          </cell>
        </row>
        <row r="32047">
          <cell r="D32047" t="str">
            <v>短裤</v>
          </cell>
        </row>
        <row r="32048">
          <cell r="A32048" t="str">
            <v>B0BMPCR6MJ</v>
          </cell>
        </row>
        <row r="32048">
          <cell r="D32048" t="str">
            <v>短裤</v>
          </cell>
        </row>
        <row r="32049">
          <cell r="A32049" t="str">
            <v>B0BMPCSJHY</v>
          </cell>
        </row>
        <row r="32049">
          <cell r="D32049" t="str">
            <v>衬衫</v>
          </cell>
        </row>
        <row r="32050">
          <cell r="A32050" t="str">
            <v>B0BMPCY1QF</v>
          </cell>
        </row>
        <row r="32050">
          <cell r="D32050" t="str">
            <v>衬衫</v>
          </cell>
        </row>
        <row r="32051">
          <cell r="A32051" t="str">
            <v>B0BMPDCCXD</v>
          </cell>
        </row>
        <row r="32051">
          <cell r="D32051" t="str">
            <v>衬衫</v>
          </cell>
        </row>
        <row r="32052">
          <cell r="A32052" t="str">
            <v>B0BMPDJVPS</v>
          </cell>
        </row>
        <row r="32052">
          <cell r="D32052" t="str">
            <v>衬衫</v>
          </cell>
        </row>
        <row r="32053">
          <cell r="A32053" t="str">
            <v>B0BMPDSYG5</v>
          </cell>
        </row>
        <row r="32053">
          <cell r="D32053" t="str">
            <v>短裤</v>
          </cell>
        </row>
        <row r="32054">
          <cell r="A32054" t="str">
            <v>B0BMPF3S3F</v>
          </cell>
        </row>
        <row r="32054">
          <cell r="D32054" t="str">
            <v>衬衫</v>
          </cell>
        </row>
        <row r="32055">
          <cell r="A32055" t="str">
            <v>B0BMPFQX9F</v>
          </cell>
        </row>
        <row r="32055">
          <cell r="D32055" t="str">
            <v>短裤</v>
          </cell>
        </row>
        <row r="32056">
          <cell r="A32056" t="str">
            <v>B0BMPFRM8R</v>
          </cell>
        </row>
        <row r="32056">
          <cell r="D32056" t="str">
            <v>短裤</v>
          </cell>
        </row>
        <row r="32057">
          <cell r="A32057" t="str">
            <v>B0BMPFWF3H</v>
          </cell>
        </row>
        <row r="32057">
          <cell r="D32057" t="str">
            <v>衬衫</v>
          </cell>
        </row>
        <row r="32058">
          <cell r="A32058" t="str">
            <v>B0BMPG22T5</v>
          </cell>
        </row>
        <row r="32058">
          <cell r="D32058" t="str">
            <v>短裤</v>
          </cell>
        </row>
        <row r="32059">
          <cell r="A32059" t="str">
            <v>B0BMPH1ZLY</v>
          </cell>
        </row>
        <row r="32059">
          <cell r="D32059" t="str">
            <v>衬衫</v>
          </cell>
        </row>
        <row r="32060">
          <cell r="A32060" t="str">
            <v>B0BMPH91WC</v>
          </cell>
        </row>
        <row r="32060">
          <cell r="D32060" t="str">
            <v>短裤</v>
          </cell>
        </row>
        <row r="32061">
          <cell r="A32061" t="str">
            <v>B0BMPJ1HLX</v>
          </cell>
        </row>
        <row r="32061">
          <cell r="D32061" t="str">
            <v>短裤</v>
          </cell>
        </row>
        <row r="32062">
          <cell r="A32062" t="str">
            <v>B0BMPJ3M5Q</v>
          </cell>
        </row>
        <row r="32062">
          <cell r="D32062" t="str">
            <v>短裤</v>
          </cell>
        </row>
        <row r="32063">
          <cell r="A32063" t="str">
            <v>B0BMPJ86ZF</v>
          </cell>
        </row>
        <row r="32063">
          <cell r="D32063" t="str">
            <v>短裤</v>
          </cell>
        </row>
        <row r="32064">
          <cell r="A32064" t="str">
            <v>B0BMPJTLS6</v>
          </cell>
        </row>
        <row r="32064">
          <cell r="D32064" t="str">
            <v>西装上衣</v>
          </cell>
        </row>
        <row r="32065">
          <cell r="A32065" t="str">
            <v>B0BMPK97ZL</v>
          </cell>
        </row>
        <row r="32065">
          <cell r="D32065" t="str">
            <v>西装上衣</v>
          </cell>
        </row>
        <row r="32066">
          <cell r="A32066" t="str">
            <v>B0BMPKNYT6</v>
          </cell>
        </row>
        <row r="32066">
          <cell r="D32066" t="str">
            <v>衬衫</v>
          </cell>
        </row>
        <row r="32067">
          <cell r="A32067" t="str">
            <v>B0BMPL2WTG</v>
          </cell>
        </row>
        <row r="32067">
          <cell r="D32067" t="str">
            <v>衬衫</v>
          </cell>
        </row>
        <row r="32068">
          <cell r="A32068" t="str">
            <v>B0BMPL79XT</v>
          </cell>
        </row>
        <row r="32068">
          <cell r="D32068" t="str">
            <v>短裤</v>
          </cell>
        </row>
        <row r="32069">
          <cell r="A32069" t="str">
            <v>B0BMPMSY1W</v>
          </cell>
        </row>
        <row r="32069">
          <cell r="D32069" t="str">
            <v>衬衫套装</v>
          </cell>
        </row>
        <row r="32070">
          <cell r="A32070" t="str">
            <v>B0BMPMVW96</v>
          </cell>
        </row>
        <row r="32070">
          <cell r="D32070" t="str">
            <v>衬衫</v>
          </cell>
        </row>
        <row r="32071">
          <cell r="A32071" t="str">
            <v>B0BMPMXGL3</v>
          </cell>
        </row>
        <row r="32071">
          <cell r="D32071" t="str">
            <v>衬衫</v>
          </cell>
        </row>
        <row r="32072">
          <cell r="A32072" t="str">
            <v>B0BMPN273D</v>
          </cell>
        </row>
        <row r="32072">
          <cell r="D32072" t="str">
            <v>衬衫</v>
          </cell>
        </row>
        <row r="32073">
          <cell r="A32073" t="str">
            <v>B0BMPNCYK6</v>
          </cell>
        </row>
        <row r="32073">
          <cell r="D32073" t="str">
            <v>衬衫</v>
          </cell>
        </row>
        <row r="32074">
          <cell r="A32074" t="str">
            <v>B0BMPNF4JM</v>
          </cell>
        </row>
        <row r="32074">
          <cell r="D32074" t="str">
            <v>短裤</v>
          </cell>
        </row>
        <row r="32075">
          <cell r="A32075" t="str">
            <v>B0BMPNYQ3L</v>
          </cell>
        </row>
        <row r="32075">
          <cell r="D32075" t="str">
            <v>短裤</v>
          </cell>
        </row>
        <row r="32076">
          <cell r="A32076" t="str">
            <v>B0BMPPRK3M</v>
          </cell>
        </row>
        <row r="32076">
          <cell r="D32076" t="str">
            <v>西装上衣</v>
          </cell>
        </row>
        <row r="32077">
          <cell r="A32077" t="str">
            <v>B0BMPQ9D8G</v>
          </cell>
        </row>
        <row r="32077">
          <cell r="D32077" t="str">
            <v>西装上衣</v>
          </cell>
        </row>
        <row r="32078">
          <cell r="A32078" t="str">
            <v>B0BMPQJNZJ</v>
          </cell>
        </row>
        <row r="32078">
          <cell r="D32078" t="str">
            <v>衬衫</v>
          </cell>
        </row>
        <row r="32079">
          <cell r="A32079" t="str">
            <v>B0BMPRD6B8</v>
          </cell>
        </row>
        <row r="32079">
          <cell r="D32079" t="str">
            <v>西装上衣</v>
          </cell>
        </row>
        <row r="32080">
          <cell r="A32080" t="str">
            <v>B0BMPRFZW2</v>
          </cell>
        </row>
        <row r="32080">
          <cell r="D32080" t="str">
            <v>短裤</v>
          </cell>
        </row>
        <row r="32081">
          <cell r="A32081" t="str">
            <v>B0BMPRGDQB</v>
          </cell>
        </row>
        <row r="32081">
          <cell r="D32081" t="str">
            <v>衬衫</v>
          </cell>
        </row>
        <row r="32082">
          <cell r="A32082" t="str">
            <v>B0BMPRGPPG</v>
          </cell>
        </row>
        <row r="32082">
          <cell r="D32082" t="str">
            <v>衬衫</v>
          </cell>
        </row>
        <row r="32083">
          <cell r="A32083" t="str">
            <v>B0BMPRRPQJ</v>
          </cell>
        </row>
        <row r="32083">
          <cell r="D32083" t="str">
            <v>西装上衣</v>
          </cell>
        </row>
        <row r="32084">
          <cell r="A32084" t="str">
            <v>B0BMPS9P6C</v>
          </cell>
        </row>
        <row r="32084">
          <cell r="D32084" t="str">
            <v>西装上衣</v>
          </cell>
        </row>
        <row r="32085">
          <cell r="A32085" t="str">
            <v>B0BMPSMVVY</v>
          </cell>
        </row>
        <row r="32085">
          <cell r="D32085" t="str">
            <v>polo衫</v>
          </cell>
        </row>
        <row r="32086">
          <cell r="A32086" t="str">
            <v>B0BMPTGQQX</v>
          </cell>
        </row>
        <row r="32086">
          <cell r="D32086" t="str">
            <v>短裤</v>
          </cell>
        </row>
        <row r="32087">
          <cell r="A32087" t="str">
            <v>B0BMPTN9CW</v>
          </cell>
        </row>
        <row r="32087">
          <cell r="D32087" t="str">
            <v>衬衫</v>
          </cell>
        </row>
        <row r="32088">
          <cell r="A32088" t="str">
            <v>B0BMPTTL1M</v>
          </cell>
        </row>
        <row r="32088">
          <cell r="D32088" t="str">
            <v>短裤</v>
          </cell>
        </row>
        <row r="32089">
          <cell r="A32089" t="str">
            <v>B0BMPVBRDJ</v>
          </cell>
        </row>
        <row r="32089">
          <cell r="D32089" t="str">
            <v>衬衫</v>
          </cell>
        </row>
        <row r="32090">
          <cell r="A32090" t="str">
            <v>B0BMPWZLPK</v>
          </cell>
        </row>
        <row r="32090">
          <cell r="D32090" t="str">
            <v>短裤</v>
          </cell>
        </row>
        <row r="32091">
          <cell r="A32091" t="str">
            <v>B0BMPXLCT5</v>
          </cell>
        </row>
        <row r="32091">
          <cell r="D32091" t="str">
            <v>短裤</v>
          </cell>
        </row>
        <row r="32092">
          <cell r="A32092" t="str">
            <v>B0BMQ1MLC9</v>
          </cell>
        </row>
        <row r="32092">
          <cell r="D32092" t="str">
            <v>T恤</v>
          </cell>
        </row>
        <row r="32093">
          <cell r="A32093" t="str">
            <v>B0BMQ1ZDVH</v>
          </cell>
        </row>
        <row r="32093">
          <cell r="D32093" t="str">
            <v>衬衫</v>
          </cell>
        </row>
        <row r="32094">
          <cell r="A32094" t="str">
            <v>B0BMQ26LRV</v>
          </cell>
        </row>
        <row r="32094">
          <cell r="D32094" t="str">
            <v>衬衫</v>
          </cell>
        </row>
        <row r="32095">
          <cell r="A32095" t="str">
            <v>B0BMQ275C3</v>
          </cell>
        </row>
        <row r="32095">
          <cell r="D32095" t="str">
            <v>西装上衣</v>
          </cell>
        </row>
        <row r="32096">
          <cell r="A32096" t="str">
            <v>B0BMQ2GBYK</v>
          </cell>
        </row>
        <row r="32096">
          <cell r="D32096" t="str">
            <v>T恤</v>
          </cell>
        </row>
        <row r="32097">
          <cell r="A32097" t="str">
            <v>B0BMQ2XZQ6</v>
          </cell>
        </row>
        <row r="32097">
          <cell r="D32097" t="str">
            <v>西装上衣</v>
          </cell>
        </row>
        <row r="32098">
          <cell r="A32098" t="str">
            <v>B0BMQ34R93</v>
          </cell>
        </row>
        <row r="32098">
          <cell r="D32098" t="str">
            <v>衬衫</v>
          </cell>
        </row>
        <row r="32099">
          <cell r="A32099" t="str">
            <v>B0BMQ39F8R</v>
          </cell>
        </row>
        <row r="32099">
          <cell r="D32099" t="str">
            <v>T恤</v>
          </cell>
        </row>
        <row r="32100">
          <cell r="A32100" t="str">
            <v>B0BMQ3MR2N</v>
          </cell>
        </row>
        <row r="32100">
          <cell r="D32100" t="str">
            <v>T恤</v>
          </cell>
        </row>
        <row r="32101">
          <cell r="A32101" t="str">
            <v>B0BMQ49QQL</v>
          </cell>
        </row>
        <row r="32101">
          <cell r="D32101" t="str">
            <v>衬衫</v>
          </cell>
        </row>
        <row r="32102">
          <cell r="A32102" t="str">
            <v>B0BMQ4CD4N</v>
          </cell>
        </row>
        <row r="32102">
          <cell r="D32102" t="str">
            <v>衬衫</v>
          </cell>
        </row>
        <row r="32103">
          <cell r="A32103" t="str">
            <v>B0BMQ4LY2N</v>
          </cell>
        </row>
        <row r="32103">
          <cell r="D32103" t="str">
            <v>衬衫</v>
          </cell>
        </row>
        <row r="32104">
          <cell r="A32104" t="str">
            <v>B0BMQ4YYKR</v>
          </cell>
        </row>
        <row r="32104">
          <cell r="D32104" t="str">
            <v>短裤</v>
          </cell>
        </row>
        <row r="32105">
          <cell r="A32105" t="str">
            <v>B0BMQ54737</v>
          </cell>
        </row>
        <row r="32105">
          <cell r="D32105" t="str">
            <v>西装上衣</v>
          </cell>
        </row>
        <row r="32106">
          <cell r="A32106" t="str">
            <v>B0BMQ5RL2C</v>
          </cell>
        </row>
        <row r="32106">
          <cell r="D32106" t="str">
            <v>T恤</v>
          </cell>
        </row>
        <row r="32107">
          <cell r="A32107" t="str">
            <v>B0BMQJBZPB</v>
          </cell>
        </row>
        <row r="32107">
          <cell r="D32107" t="str">
            <v>衬衫套装</v>
          </cell>
        </row>
        <row r="32108">
          <cell r="A32108" t="str">
            <v>B0BMQJFFK1</v>
          </cell>
        </row>
        <row r="32108">
          <cell r="D32108" t="str">
            <v>衬衫套装</v>
          </cell>
        </row>
        <row r="32109">
          <cell r="A32109" t="str">
            <v>B0BMQJZM22</v>
          </cell>
        </row>
        <row r="32109">
          <cell r="D32109" t="str">
            <v>衬衫套装</v>
          </cell>
        </row>
        <row r="32110">
          <cell r="A32110" t="str">
            <v>B0BMQK2XNH</v>
          </cell>
        </row>
        <row r="32110">
          <cell r="D32110" t="str">
            <v>衬衫套装</v>
          </cell>
        </row>
        <row r="32111">
          <cell r="A32111" t="str">
            <v>B0BMQKNGWD</v>
          </cell>
        </row>
        <row r="32111">
          <cell r="D32111" t="str">
            <v>衬衫套装</v>
          </cell>
        </row>
        <row r="32112">
          <cell r="A32112" t="str">
            <v>B0BMQKP91L</v>
          </cell>
        </row>
        <row r="32112">
          <cell r="D32112" t="str">
            <v>衬衫套装</v>
          </cell>
        </row>
        <row r="32113">
          <cell r="A32113" t="str">
            <v>B0BMQKRDXY</v>
          </cell>
        </row>
        <row r="32113">
          <cell r="D32113" t="str">
            <v>衬衫套装</v>
          </cell>
        </row>
        <row r="32114">
          <cell r="A32114" t="str">
            <v>B0BMQKW9T3</v>
          </cell>
        </row>
        <row r="32114">
          <cell r="D32114" t="str">
            <v>衬衫套装</v>
          </cell>
        </row>
        <row r="32115">
          <cell r="A32115" t="str">
            <v>B0BMQL17CN</v>
          </cell>
        </row>
        <row r="32115">
          <cell r="D32115" t="str">
            <v>衬衫套装</v>
          </cell>
        </row>
        <row r="32116">
          <cell r="A32116" t="str">
            <v>B0BMQL1QT7</v>
          </cell>
        </row>
        <row r="32116">
          <cell r="D32116" t="str">
            <v>衬衫套装</v>
          </cell>
        </row>
        <row r="32117">
          <cell r="A32117" t="str">
            <v>B0BMQLDV18</v>
          </cell>
        </row>
        <row r="32117">
          <cell r="D32117" t="str">
            <v>衬衫套装</v>
          </cell>
        </row>
        <row r="32118">
          <cell r="A32118" t="str">
            <v>B0BMQLJ7Y4</v>
          </cell>
        </row>
        <row r="32118">
          <cell r="D32118" t="str">
            <v>衬衫套装</v>
          </cell>
        </row>
        <row r="32119">
          <cell r="A32119" t="str">
            <v>B0BMQLQXN2</v>
          </cell>
        </row>
        <row r="32119">
          <cell r="D32119" t="str">
            <v>衬衫套装</v>
          </cell>
        </row>
        <row r="32120">
          <cell r="A32120" t="str">
            <v>B0BMQLZXNS</v>
          </cell>
        </row>
        <row r="32120">
          <cell r="D32120" t="str">
            <v>衬衫套装</v>
          </cell>
        </row>
        <row r="32121">
          <cell r="A32121" t="str">
            <v>B0BMQM4X2Y</v>
          </cell>
        </row>
        <row r="32121">
          <cell r="D32121" t="str">
            <v>衬衫套装</v>
          </cell>
        </row>
        <row r="32122">
          <cell r="A32122" t="str">
            <v>B0BMQM892W</v>
          </cell>
        </row>
        <row r="32122">
          <cell r="D32122" t="str">
            <v>衬衫套装</v>
          </cell>
        </row>
        <row r="32123">
          <cell r="A32123" t="str">
            <v>B0BMQNLSGW</v>
          </cell>
        </row>
        <row r="32123">
          <cell r="D32123" t="str">
            <v>衬衫套装</v>
          </cell>
        </row>
        <row r="32124">
          <cell r="A32124" t="str">
            <v>B0BMQNNNJQ</v>
          </cell>
        </row>
        <row r="32124">
          <cell r="D32124" t="str">
            <v>衬衫套装</v>
          </cell>
        </row>
        <row r="32125">
          <cell r="A32125" t="str">
            <v>B0BMQP7PS7</v>
          </cell>
        </row>
        <row r="32125">
          <cell r="D32125" t="str">
            <v>衬衫套装</v>
          </cell>
        </row>
        <row r="32126">
          <cell r="A32126" t="str">
            <v>B0BMT12ZJ1</v>
          </cell>
        </row>
        <row r="32126">
          <cell r="D32126" t="str">
            <v>衬衫</v>
          </cell>
        </row>
        <row r="32127">
          <cell r="A32127" t="str">
            <v>B0BMT14NNH</v>
          </cell>
        </row>
        <row r="32127">
          <cell r="D32127" t="str">
            <v>开衫</v>
          </cell>
        </row>
        <row r="32128">
          <cell r="A32128" t="str">
            <v>B0BMT2ZJH7</v>
          </cell>
        </row>
        <row r="32128">
          <cell r="D32128" t="str">
            <v>衬衫</v>
          </cell>
        </row>
        <row r="32129">
          <cell r="A32129" t="str">
            <v>B0BMT3ZL9C</v>
          </cell>
        </row>
        <row r="32129">
          <cell r="D32129" t="str">
            <v>开衫</v>
          </cell>
        </row>
        <row r="32130">
          <cell r="A32130" t="str">
            <v>B0BMT4KCLT</v>
          </cell>
        </row>
        <row r="32130">
          <cell r="D32130" t="str">
            <v>开衫</v>
          </cell>
        </row>
        <row r="32131">
          <cell r="A32131" t="str">
            <v>B0BMT5W52C</v>
          </cell>
        </row>
        <row r="32131">
          <cell r="D32131" t="str">
            <v>衬衫</v>
          </cell>
        </row>
        <row r="32132">
          <cell r="A32132" t="str">
            <v>B0BMT8TQ5Z</v>
          </cell>
        </row>
        <row r="32132">
          <cell r="D32132" t="str">
            <v>衬衫</v>
          </cell>
        </row>
        <row r="32133">
          <cell r="A32133" t="str">
            <v>B0BMT8V29W</v>
          </cell>
        </row>
        <row r="32133">
          <cell r="D32133" t="str">
            <v>衬衫</v>
          </cell>
        </row>
        <row r="32134">
          <cell r="A32134" t="str">
            <v>B0BMT8V2FL</v>
          </cell>
        </row>
        <row r="32134">
          <cell r="D32134" t="str">
            <v>衬衫</v>
          </cell>
        </row>
        <row r="32135">
          <cell r="A32135" t="str">
            <v>B0BMTB5DND</v>
          </cell>
        </row>
        <row r="32135">
          <cell r="D32135" t="str">
            <v>衬衫</v>
          </cell>
        </row>
        <row r="32136">
          <cell r="A32136" t="str">
            <v>B0BMTBMJYR</v>
          </cell>
        </row>
        <row r="32136">
          <cell r="D32136" t="str">
            <v>衬衫</v>
          </cell>
        </row>
        <row r="32137">
          <cell r="A32137" t="str">
            <v>B0BMTC8HR6</v>
          </cell>
        </row>
        <row r="32137">
          <cell r="D32137" t="str">
            <v>开衫</v>
          </cell>
        </row>
        <row r="32138">
          <cell r="A32138" t="str">
            <v>B0BMTF8MDS</v>
          </cell>
        </row>
        <row r="32138">
          <cell r="D32138" t="str">
            <v>开衫</v>
          </cell>
        </row>
        <row r="32139">
          <cell r="A32139" t="str">
            <v>B0BMTF9QQS</v>
          </cell>
        </row>
        <row r="32139">
          <cell r="D32139" t="str">
            <v>衬衫</v>
          </cell>
        </row>
        <row r="32140">
          <cell r="A32140" t="str">
            <v>B0BMTLKLW2</v>
          </cell>
        </row>
        <row r="32140">
          <cell r="D32140" t="str">
            <v>衬衫</v>
          </cell>
        </row>
        <row r="32141">
          <cell r="A32141" t="str">
            <v>B0BMTLR2ZX</v>
          </cell>
        </row>
        <row r="32141">
          <cell r="D32141" t="str">
            <v>开衫</v>
          </cell>
        </row>
        <row r="32142">
          <cell r="A32142" t="str">
            <v>B0BMTM5BMD</v>
          </cell>
        </row>
        <row r="32142">
          <cell r="D32142" t="str">
            <v>衬衫</v>
          </cell>
        </row>
        <row r="32143">
          <cell r="A32143" t="str">
            <v>B0BMTN7D6F</v>
          </cell>
        </row>
        <row r="32143">
          <cell r="D32143" t="str">
            <v>开衫</v>
          </cell>
        </row>
        <row r="32144">
          <cell r="A32144" t="str">
            <v>B0BMTPYYS2</v>
          </cell>
        </row>
        <row r="32144">
          <cell r="D32144" t="str">
            <v>衬衫</v>
          </cell>
        </row>
        <row r="32145">
          <cell r="A32145" t="str">
            <v>B0BMTQR9XS</v>
          </cell>
        </row>
        <row r="32145">
          <cell r="D32145" t="str">
            <v>衬衫</v>
          </cell>
        </row>
        <row r="32146">
          <cell r="A32146" t="str">
            <v>B0BMTQXCP3</v>
          </cell>
        </row>
        <row r="32146">
          <cell r="D32146" t="str">
            <v>衬衫</v>
          </cell>
        </row>
        <row r="32147">
          <cell r="A32147" t="str">
            <v>B0BMTXV9XJ</v>
          </cell>
        </row>
        <row r="32147">
          <cell r="D32147" t="str">
            <v>衬衫</v>
          </cell>
        </row>
        <row r="32148">
          <cell r="A32148" t="str">
            <v>B0BMTY2TM7</v>
          </cell>
        </row>
        <row r="32148">
          <cell r="D32148" t="str">
            <v>开衫</v>
          </cell>
        </row>
        <row r="32149">
          <cell r="A32149" t="str">
            <v>B0BMV1T828</v>
          </cell>
        </row>
        <row r="32149">
          <cell r="D32149" t="str">
            <v>开衫</v>
          </cell>
        </row>
        <row r="32150">
          <cell r="A32150" t="str">
            <v>B0BMVFWZT5</v>
          </cell>
        </row>
        <row r="32150">
          <cell r="D32150" t="str">
            <v>衬衫</v>
          </cell>
        </row>
        <row r="32151">
          <cell r="A32151" t="str">
            <v>B0BMVFYB7P</v>
          </cell>
        </row>
        <row r="32151">
          <cell r="D32151" t="str">
            <v>衬衫</v>
          </cell>
        </row>
        <row r="32152">
          <cell r="A32152" t="str">
            <v>B0BMVGJKGV</v>
          </cell>
        </row>
        <row r="32152">
          <cell r="D32152" t="str">
            <v>衬衫</v>
          </cell>
        </row>
        <row r="32153">
          <cell r="A32153" t="str">
            <v>B0BMVGYFH7</v>
          </cell>
        </row>
        <row r="32153">
          <cell r="D32153" t="str">
            <v>衬衫</v>
          </cell>
        </row>
        <row r="32154">
          <cell r="A32154" t="str">
            <v>B0BMVGZV7F</v>
          </cell>
        </row>
        <row r="32154">
          <cell r="D32154" t="str">
            <v>衬衫</v>
          </cell>
        </row>
        <row r="32155">
          <cell r="A32155" t="str">
            <v>B0BMVH8LCL</v>
          </cell>
        </row>
        <row r="32155">
          <cell r="D32155" t="str">
            <v>衬衫</v>
          </cell>
        </row>
        <row r="32156">
          <cell r="A32156" t="str">
            <v>B0BMVHL8PS</v>
          </cell>
        </row>
        <row r="32156">
          <cell r="D32156" t="str">
            <v>衬衫</v>
          </cell>
        </row>
        <row r="32157">
          <cell r="A32157" t="str">
            <v>B0BMVHV7XT</v>
          </cell>
        </row>
        <row r="32157">
          <cell r="D32157" t="str">
            <v>衬衫</v>
          </cell>
        </row>
        <row r="32158">
          <cell r="A32158" t="str">
            <v>B0BMVHYZFK</v>
          </cell>
        </row>
        <row r="32158">
          <cell r="D32158" t="str">
            <v>衬衫</v>
          </cell>
        </row>
        <row r="32159">
          <cell r="A32159" t="str">
            <v>B0BMVJ123X</v>
          </cell>
        </row>
        <row r="32159">
          <cell r="D32159" t="str">
            <v>衬衫</v>
          </cell>
        </row>
        <row r="32160">
          <cell r="A32160" t="str">
            <v>B0BMVJGQZR</v>
          </cell>
        </row>
        <row r="32160">
          <cell r="D32160" t="str">
            <v>衬衫</v>
          </cell>
        </row>
        <row r="32161">
          <cell r="A32161" t="str">
            <v>B0BMVJQMTB</v>
          </cell>
        </row>
        <row r="32161">
          <cell r="D32161" t="str">
            <v>衬衫</v>
          </cell>
        </row>
        <row r="32162">
          <cell r="A32162" t="str">
            <v>B0BMVJWZ23</v>
          </cell>
        </row>
        <row r="32162">
          <cell r="D32162" t="str">
            <v>衬衫</v>
          </cell>
        </row>
        <row r="32163">
          <cell r="A32163" t="str">
            <v>B0BMVJZN3S</v>
          </cell>
        </row>
        <row r="32163">
          <cell r="D32163" t="str">
            <v>衬衫</v>
          </cell>
        </row>
        <row r="32164">
          <cell r="A32164" t="str">
            <v>B0BMVK2JS8</v>
          </cell>
        </row>
        <row r="32164">
          <cell r="D32164" t="str">
            <v>衬衫</v>
          </cell>
        </row>
        <row r="32165">
          <cell r="A32165" t="str">
            <v>B0BMVK93VS</v>
          </cell>
        </row>
        <row r="32165">
          <cell r="D32165" t="str">
            <v>衬衫</v>
          </cell>
        </row>
        <row r="32166">
          <cell r="A32166" t="str">
            <v>B0BMVKCN7V</v>
          </cell>
        </row>
        <row r="32166">
          <cell r="D32166" t="str">
            <v>衬衫</v>
          </cell>
        </row>
        <row r="32167">
          <cell r="A32167" t="str">
            <v>B0BMVL6RCZ</v>
          </cell>
        </row>
        <row r="32167">
          <cell r="D32167" t="str">
            <v>衬衫</v>
          </cell>
        </row>
        <row r="32168">
          <cell r="A32168" t="str">
            <v>B0BMVLZDVT</v>
          </cell>
        </row>
        <row r="32168">
          <cell r="D32168" t="str">
            <v>衬衫</v>
          </cell>
        </row>
        <row r="32169">
          <cell r="A32169" t="str">
            <v>B0BMVN22Z8</v>
          </cell>
        </row>
        <row r="32169">
          <cell r="D32169" t="str">
            <v>衬衫</v>
          </cell>
        </row>
        <row r="32170">
          <cell r="A32170" t="str">
            <v>B0BMZDDQS9</v>
          </cell>
        </row>
        <row r="32170">
          <cell r="D32170" t="str">
            <v>polo衫</v>
          </cell>
        </row>
        <row r="32171">
          <cell r="A32171" t="str">
            <v>B0BMZDVDJS</v>
          </cell>
        </row>
        <row r="32171">
          <cell r="D32171" t="str">
            <v>短裤</v>
          </cell>
        </row>
        <row r="32172">
          <cell r="A32172" t="str">
            <v>B0BMZT9HT7</v>
          </cell>
        </row>
        <row r="32172">
          <cell r="D32172" t="str">
            <v>衬衫</v>
          </cell>
        </row>
        <row r="32173">
          <cell r="A32173" t="str">
            <v>B0BMZWL1HD</v>
          </cell>
        </row>
        <row r="32173">
          <cell r="D32173" t="str">
            <v>短裤</v>
          </cell>
        </row>
        <row r="32174">
          <cell r="A32174" t="str">
            <v>B0BMZWQJCW</v>
          </cell>
        </row>
        <row r="32174">
          <cell r="D32174" t="str">
            <v>短裤</v>
          </cell>
        </row>
        <row r="32175">
          <cell r="A32175" t="str">
            <v>B0BMZWYV45</v>
          </cell>
        </row>
        <row r="32175">
          <cell r="D32175" t="str">
            <v>衬衫</v>
          </cell>
        </row>
        <row r="32176">
          <cell r="A32176" t="str">
            <v>B0BMZX1H6Q</v>
          </cell>
        </row>
        <row r="32176">
          <cell r="D32176" t="str">
            <v>短裤</v>
          </cell>
        </row>
        <row r="32177">
          <cell r="A32177" t="str">
            <v>B0BMZX3RP7</v>
          </cell>
        </row>
        <row r="32177">
          <cell r="D32177" t="str">
            <v>衬衫</v>
          </cell>
        </row>
        <row r="32178">
          <cell r="A32178" t="str">
            <v>B0BMZX6PCJ</v>
          </cell>
        </row>
        <row r="32178">
          <cell r="D32178" t="str">
            <v>短裤</v>
          </cell>
        </row>
        <row r="32179">
          <cell r="A32179" t="str">
            <v>B0BMZX8DB9</v>
          </cell>
        </row>
        <row r="32179">
          <cell r="D32179" t="str">
            <v>短裤</v>
          </cell>
        </row>
        <row r="32180">
          <cell r="A32180" t="str">
            <v>B0BMZXL2VH</v>
          </cell>
        </row>
        <row r="32180">
          <cell r="D32180" t="str">
            <v>衬衫</v>
          </cell>
        </row>
        <row r="32181">
          <cell r="A32181" t="str">
            <v>B0BMZXRW5Y</v>
          </cell>
        </row>
        <row r="32181">
          <cell r="D32181" t="str">
            <v>衬衫</v>
          </cell>
        </row>
        <row r="32182">
          <cell r="A32182" t="str">
            <v>B0BMZXY4PW</v>
          </cell>
        </row>
        <row r="32182">
          <cell r="D32182" t="str">
            <v>短裤</v>
          </cell>
        </row>
        <row r="32183">
          <cell r="A32183" t="str">
            <v>B0BMZY3VTR</v>
          </cell>
        </row>
        <row r="32183">
          <cell r="D32183" t="str">
            <v>衬衫</v>
          </cell>
        </row>
        <row r="32184">
          <cell r="A32184" t="str">
            <v>B0BMZY8B6Y</v>
          </cell>
        </row>
        <row r="32184">
          <cell r="D32184" t="str">
            <v>衬衫</v>
          </cell>
        </row>
        <row r="32185">
          <cell r="A32185" t="str">
            <v>B0BMZYF46Z</v>
          </cell>
        </row>
        <row r="32185">
          <cell r="D32185" t="str">
            <v>短裤</v>
          </cell>
        </row>
        <row r="32186">
          <cell r="A32186" t="str">
            <v>B0BMZYGSM8</v>
          </cell>
        </row>
        <row r="32186">
          <cell r="D32186" t="str">
            <v>短裤</v>
          </cell>
        </row>
        <row r="32187">
          <cell r="A32187" t="str">
            <v>B0BMZYJYL5</v>
          </cell>
        </row>
        <row r="32187">
          <cell r="D32187" t="str">
            <v>短裤</v>
          </cell>
        </row>
        <row r="32188">
          <cell r="A32188" t="str">
            <v>B0BMZYLPGN</v>
          </cell>
        </row>
        <row r="32188">
          <cell r="D32188" t="str">
            <v>衬衫</v>
          </cell>
        </row>
        <row r="32189">
          <cell r="A32189" t="str">
            <v>B0BMZYM4BP</v>
          </cell>
        </row>
        <row r="32189">
          <cell r="D32189" t="str">
            <v>衬衫</v>
          </cell>
        </row>
        <row r="32190">
          <cell r="A32190" t="str">
            <v>B0BMZYM7WS</v>
          </cell>
        </row>
        <row r="32190">
          <cell r="D32190" t="str">
            <v>短裤</v>
          </cell>
        </row>
        <row r="32191">
          <cell r="A32191" t="str">
            <v>B0BMZYMK12</v>
          </cell>
        </row>
        <row r="32191">
          <cell r="D32191" t="str">
            <v>短裤</v>
          </cell>
        </row>
        <row r="32192">
          <cell r="A32192" t="str">
            <v>B0BMZYN6DV</v>
          </cell>
        </row>
        <row r="32192">
          <cell r="D32192" t="str">
            <v>衬衫</v>
          </cell>
        </row>
        <row r="32193">
          <cell r="A32193" t="str">
            <v>B0BMZYNHZ2</v>
          </cell>
        </row>
        <row r="32193">
          <cell r="D32193" t="str">
            <v>衬衫</v>
          </cell>
        </row>
        <row r="32194">
          <cell r="A32194" t="str">
            <v>B0BMZYNMTH</v>
          </cell>
        </row>
        <row r="32194">
          <cell r="D32194" t="str">
            <v>短裤</v>
          </cell>
        </row>
        <row r="32195">
          <cell r="A32195" t="str">
            <v>B0BMZYT2C9</v>
          </cell>
        </row>
        <row r="32195">
          <cell r="D32195" t="str">
            <v>短裤</v>
          </cell>
        </row>
        <row r="32196">
          <cell r="A32196" t="str">
            <v>B0BMZYTDJN</v>
          </cell>
        </row>
        <row r="32196">
          <cell r="D32196" t="str">
            <v>短裤</v>
          </cell>
        </row>
        <row r="32197">
          <cell r="A32197" t="str">
            <v>B0BMZYVS1X</v>
          </cell>
        </row>
        <row r="32197">
          <cell r="D32197" t="str">
            <v>衬衫</v>
          </cell>
        </row>
        <row r="32198">
          <cell r="A32198" t="str">
            <v>B0BMZYWGTP</v>
          </cell>
        </row>
        <row r="32198">
          <cell r="D32198" t="str">
            <v>短裤</v>
          </cell>
        </row>
        <row r="32199">
          <cell r="A32199" t="str">
            <v>B0BMZYXFLL</v>
          </cell>
        </row>
        <row r="32199">
          <cell r="D32199" t="str">
            <v>衬衫</v>
          </cell>
        </row>
        <row r="32200">
          <cell r="A32200" t="str">
            <v>B0BMZYXJ4X</v>
          </cell>
        </row>
        <row r="32200">
          <cell r="D32200" t="str">
            <v>衬衫</v>
          </cell>
        </row>
        <row r="32201">
          <cell r="A32201" t="str">
            <v>B0BMZYXSX2</v>
          </cell>
        </row>
        <row r="32201">
          <cell r="D32201" t="str">
            <v>短裤</v>
          </cell>
        </row>
        <row r="32202">
          <cell r="A32202" t="str">
            <v>B0BMZZ2BY7</v>
          </cell>
        </row>
        <row r="32202">
          <cell r="D32202" t="str">
            <v>衬衫</v>
          </cell>
        </row>
        <row r="32203">
          <cell r="A32203" t="str">
            <v>B0BMZZ3XM3</v>
          </cell>
        </row>
        <row r="32203">
          <cell r="D32203" t="str">
            <v>短裤</v>
          </cell>
        </row>
        <row r="32204">
          <cell r="A32204" t="str">
            <v>B0BMZZ6MSL</v>
          </cell>
        </row>
        <row r="32204">
          <cell r="D32204" t="str">
            <v>短裤</v>
          </cell>
        </row>
        <row r="32205">
          <cell r="A32205" t="str">
            <v>B0BMZZ7LTN</v>
          </cell>
        </row>
        <row r="32205">
          <cell r="D32205" t="str">
            <v>短裤</v>
          </cell>
        </row>
        <row r="32206">
          <cell r="A32206" t="str">
            <v>B0BMZZ7Y2K</v>
          </cell>
        </row>
        <row r="32206">
          <cell r="D32206" t="str">
            <v>衬衫</v>
          </cell>
        </row>
        <row r="32207">
          <cell r="A32207" t="str">
            <v>B0BMZZDJQ8</v>
          </cell>
        </row>
        <row r="32207">
          <cell r="D32207" t="str">
            <v>短裤</v>
          </cell>
        </row>
        <row r="32208">
          <cell r="A32208" t="str">
            <v>B0BMZZF65Z</v>
          </cell>
        </row>
        <row r="32208">
          <cell r="D32208" t="str">
            <v>衬衫</v>
          </cell>
        </row>
        <row r="32209">
          <cell r="A32209" t="str">
            <v>B0BMZZG9B6</v>
          </cell>
        </row>
        <row r="32209">
          <cell r="D32209" t="str">
            <v>衬衫</v>
          </cell>
        </row>
        <row r="32210">
          <cell r="A32210" t="str">
            <v>B0BMZZKCZC</v>
          </cell>
        </row>
        <row r="32210">
          <cell r="D32210" t="str">
            <v>衬衫</v>
          </cell>
        </row>
        <row r="32211">
          <cell r="A32211" t="str">
            <v>B0BMZZM6G8</v>
          </cell>
        </row>
        <row r="32211">
          <cell r="D32211" t="str">
            <v>衬衫</v>
          </cell>
        </row>
        <row r="32212">
          <cell r="A32212" t="str">
            <v>B0BMZZMXV5</v>
          </cell>
        </row>
        <row r="32212">
          <cell r="D32212" t="str">
            <v>短裤</v>
          </cell>
        </row>
        <row r="32213">
          <cell r="A32213" t="str">
            <v>B0BMZZP93G</v>
          </cell>
        </row>
        <row r="32213">
          <cell r="D32213" t="str">
            <v>衬衫</v>
          </cell>
        </row>
        <row r="32214">
          <cell r="A32214" t="str">
            <v>B0BMZZQLNP</v>
          </cell>
        </row>
        <row r="32214">
          <cell r="D32214" t="str">
            <v>衬衫</v>
          </cell>
        </row>
        <row r="32215">
          <cell r="A32215" t="str">
            <v>B0BMZZSRB5</v>
          </cell>
        </row>
        <row r="32215">
          <cell r="D32215" t="str">
            <v>短裤</v>
          </cell>
        </row>
        <row r="32216">
          <cell r="A32216" t="str">
            <v>B0BMZZSRB7</v>
          </cell>
        </row>
        <row r="32216">
          <cell r="D32216" t="str">
            <v>短裤</v>
          </cell>
        </row>
        <row r="32217">
          <cell r="A32217" t="str">
            <v>B0BMZZTM1X</v>
          </cell>
        </row>
        <row r="32217">
          <cell r="D32217" t="str">
            <v>短裤</v>
          </cell>
        </row>
        <row r="32218">
          <cell r="A32218" t="str">
            <v>B0BN113S1Q</v>
          </cell>
        </row>
        <row r="32218">
          <cell r="D32218" t="str">
            <v>衬衫</v>
          </cell>
        </row>
        <row r="32219">
          <cell r="A32219" t="str">
            <v>B0BN1159X6</v>
          </cell>
        </row>
        <row r="32219">
          <cell r="D32219" t="str">
            <v>短裤</v>
          </cell>
        </row>
        <row r="32220">
          <cell r="A32220" t="str">
            <v>B0BN115G68</v>
          </cell>
        </row>
        <row r="32220">
          <cell r="D32220" t="str">
            <v>短裤</v>
          </cell>
        </row>
        <row r="32221">
          <cell r="A32221" t="str">
            <v>B0BN115SXN</v>
          </cell>
        </row>
        <row r="32221">
          <cell r="D32221" t="str">
            <v>短裤</v>
          </cell>
        </row>
        <row r="32222">
          <cell r="A32222" t="str">
            <v>B0BN117373</v>
          </cell>
        </row>
        <row r="32222">
          <cell r="D32222" t="str">
            <v>短裤</v>
          </cell>
        </row>
        <row r="32223">
          <cell r="A32223" t="str">
            <v>B0BN119P2B</v>
          </cell>
        </row>
        <row r="32223">
          <cell r="D32223" t="str">
            <v>短裤</v>
          </cell>
        </row>
        <row r="32224">
          <cell r="A32224" t="str">
            <v>B0BN11CPM1</v>
          </cell>
        </row>
        <row r="32224">
          <cell r="D32224" t="str">
            <v>衬衫</v>
          </cell>
        </row>
        <row r="32225">
          <cell r="A32225" t="str">
            <v>B0BN11CS6B</v>
          </cell>
        </row>
        <row r="32225">
          <cell r="D32225" t="str">
            <v>短裤</v>
          </cell>
        </row>
        <row r="32226">
          <cell r="A32226" t="str">
            <v>B0BN11DK5S</v>
          </cell>
        </row>
        <row r="32226">
          <cell r="D32226" t="str">
            <v>短裤</v>
          </cell>
        </row>
        <row r="32227">
          <cell r="A32227" t="str">
            <v>B0BN11N5T1</v>
          </cell>
        </row>
        <row r="32227">
          <cell r="D32227" t="str">
            <v>衬衫</v>
          </cell>
        </row>
        <row r="32228">
          <cell r="A32228" t="str">
            <v>B0BN11R737</v>
          </cell>
        </row>
        <row r="32228">
          <cell r="D32228" t="str">
            <v>衬衫</v>
          </cell>
        </row>
        <row r="32229">
          <cell r="A32229" t="str">
            <v>B0BN128HW5</v>
          </cell>
        </row>
        <row r="32229">
          <cell r="D32229" t="str">
            <v>衬衫</v>
          </cell>
        </row>
        <row r="32230">
          <cell r="A32230" t="str">
            <v>B0BN12BP1C</v>
          </cell>
        </row>
        <row r="32230">
          <cell r="D32230" t="str">
            <v>短裤</v>
          </cell>
        </row>
        <row r="32231">
          <cell r="A32231" t="str">
            <v>B0BN12KMV3</v>
          </cell>
        </row>
        <row r="32231">
          <cell r="D32231" t="str">
            <v>衬衫</v>
          </cell>
        </row>
        <row r="32232">
          <cell r="A32232" t="str">
            <v>B0BN12NFFN</v>
          </cell>
        </row>
        <row r="32232">
          <cell r="D32232" t="str">
            <v>短裤</v>
          </cell>
        </row>
        <row r="32233">
          <cell r="A32233" t="str">
            <v>B0BN19VG7L</v>
          </cell>
        </row>
        <row r="32233">
          <cell r="D32233" t="str">
            <v>短裤</v>
          </cell>
        </row>
        <row r="32234">
          <cell r="A32234" t="str">
            <v>B0BN1GJ4PW</v>
          </cell>
        </row>
        <row r="32234">
          <cell r="D32234" t="str">
            <v>短裤</v>
          </cell>
        </row>
        <row r="32235">
          <cell r="A32235" t="str">
            <v>B0BN1K27R9</v>
          </cell>
        </row>
        <row r="32235">
          <cell r="D32235" t="str">
            <v>夹克</v>
          </cell>
        </row>
        <row r="32236">
          <cell r="A32236" t="str">
            <v>B0BN1KYF15</v>
          </cell>
        </row>
        <row r="32236">
          <cell r="D32236" t="str">
            <v>夹克</v>
          </cell>
        </row>
        <row r="32237">
          <cell r="A32237" t="str">
            <v>B0BN1L4FQJ</v>
          </cell>
        </row>
        <row r="32237">
          <cell r="D32237" t="str">
            <v>夹克</v>
          </cell>
        </row>
        <row r="32238">
          <cell r="A32238" t="str">
            <v>B0BN1M3F9F</v>
          </cell>
        </row>
        <row r="32238">
          <cell r="D32238" t="str">
            <v>夹克</v>
          </cell>
        </row>
        <row r="32239">
          <cell r="A32239" t="str">
            <v>B0BN1M9BSX</v>
          </cell>
        </row>
        <row r="32239">
          <cell r="D32239" t="str">
            <v>夹克</v>
          </cell>
        </row>
        <row r="32240">
          <cell r="A32240" t="str">
            <v>B0BN1MC3PZ</v>
          </cell>
        </row>
        <row r="32240">
          <cell r="D32240" t="str">
            <v>夹克</v>
          </cell>
        </row>
        <row r="32241">
          <cell r="A32241" t="str">
            <v>B0BN1MNXBG</v>
          </cell>
        </row>
        <row r="32241">
          <cell r="D32241" t="str">
            <v>夹克</v>
          </cell>
        </row>
        <row r="32242">
          <cell r="A32242" t="str">
            <v>B0BN1MPD59</v>
          </cell>
        </row>
        <row r="32242">
          <cell r="D32242" t="str">
            <v>夹克</v>
          </cell>
        </row>
        <row r="32243">
          <cell r="A32243" t="str">
            <v>B0BN1MSNLY</v>
          </cell>
        </row>
        <row r="32243">
          <cell r="D32243" t="str">
            <v>夹克</v>
          </cell>
        </row>
        <row r="32244">
          <cell r="A32244" t="str">
            <v>B0BN1MV9GM</v>
          </cell>
        </row>
        <row r="32244">
          <cell r="D32244" t="str">
            <v>衬衫</v>
          </cell>
        </row>
        <row r="32245">
          <cell r="A32245" t="str">
            <v>B0BN1MVFGS</v>
          </cell>
        </row>
        <row r="32245">
          <cell r="D32245" t="str">
            <v>夹克</v>
          </cell>
        </row>
        <row r="32246">
          <cell r="A32246" t="str">
            <v>B0BN1MXMBM</v>
          </cell>
        </row>
        <row r="32246">
          <cell r="D32246" t="str">
            <v>夹克</v>
          </cell>
        </row>
        <row r="32247">
          <cell r="A32247" t="str">
            <v>B0BN1N1G7B</v>
          </cell>
        </row>
        <row r="32247">
          <cell r="D32247" t="str">
            <v>夹克</v>
          </cell>
        </row>
        <row r="32248">
          <cell r="A32248" t="str">
            <v>B0BN1N8D8B</v>
          </cell>
        </row>
        <row r="32248">
          <cell r="D32248" t="str">
            <v>夹克</v>
          </cell>
        </row>
        <row r="32249">
          <cell r="A32249" t="str">
            <v>B0BN1NDHZL</v>
          </cell>
        </row>
        <row r="32249">
          <cell r="D32249" t="str">
            <v>夹克</v>
          </cell>
        </row>
        <row r="32250">
          <cell r="A32250" t="str">
            <v>B0BN1NJP16</v>
          </cell>
        </row>
        <row r="32250">
          <cell r="D32250" t="str">
            <v>夹克</v>
          </cell>
        </row>
        <row r="32251">
          <cell r="A32251" t="str">
            <v>B0BN1NN55M</v>
          </cell>
        </row>
        <row r="32251">
          <cell r="D32251" t="str">
            <v>夹克</v>
          </cell>
        </row>
        <row r="32252">
          <cell r="A32252" t="str">
            <v>B0BN1NNY49</v>
          </cell>
        </row>
        <row r="32252">
          <cell r="D32252" t="str">
            <v>夹克</v>
          </cell>
        </row>
        <row r="32253">
          <cell r="A32253" t="str">
            <v>B0BN1NQ9MP</v>
          </cell>
        </row>
        <row r="32253">
          <cell r="D32253" t="str">
            <v>夹克</v>
          </cell>
        </row>
        <row r="32254">
          <cell r="A32254" t="str">
            <v>B0BN1NTVB9</v>
          </cell>
        </row>
        <row r="32254">
          <cell r="D32254" t="str">
            <v>夹克</v>
          </cell>
        </row>
        <row r="32255">
          <cell r="A32255" t="str">
            <v>B0BN1NX31D</v>
          </cell>
        </row>
        <row r="32255">
          <cell r="D32255" t="str">
            <v>夹克</v>
          </cell>
        </row>
        <row r="32256">
          <cell r="A32256" t="str">
            <v>B0BN1P7PY8</v>
          </cell>
        </row>
        <row r="32256">
          <cell r="D32256" t="str">
            <v>夹克</v>
          </cell>
        </row>
        <row r="32257">
          <cell r="A32257" t="str">
            <v>B0BN1PC7Q6</v>
          </cell>
        </row>
        <row r="32257">
          <cell r="D32257" t="str">
            <v>夹克</v>
          </cell>
        </row>
        <row r="32258">
          <cell r="A32258" t="str">
            <v>B0BN1PR4C8</v>
          </cell>
        </row>
        <row r="32258">
          <cell r="D32258" t="str">
            <v>夹克</v>
          </cell>
        </row>
        <row r="32259">
          <cell r="A32259" t="str">
            <v>B0BN1PRK93</v>
          </cell>
        </row>
        <row r="32259">
          <cell r="D32259" t="str">
            <v>夹克</v>
          </cell>
        </row>
        <row r="32260">
          <cell r="A32260" t="str">
            <v>B0BN1PS4M3</v>
          </cell>
        </row>
        <row r="32260">
          <cell r="D32260" t="str">
            <v>夹克</v>
          </cell>
        </row>
        <row r="32261">
          <cell r="A32261" t="str">
            <v>B0BN1PTFJP</v>
          </cell>
        </row>
        <row r="32261">
          <cell r="D32261" t="str">
            <v>夹克</v>
          </cell>
        </row>
        <row r="32262">
          <cell r="A32262" t="str">
            <v>B0BN1PXLR2</v>
          </cell>
        </row>
        <row r="32262">
          <cell r="D32262" t="str">
            <v>夹克</v>
          </cell>
        </row>
        <row r="32263">
          <cell r="A32263" t="str">
            <v>B0BN1Q2GMM</v>
          </cell>
        </row>
        <row r="32263">
          <cell r="D32263" t="str">
            <v>夹克</v>
          </cell>
        </row>
        <row r="32264">
          <cell r="A32264" t="str">
            <v>B0BN1Q3V4H</v>
          </cell>
        </row>
        <row r="32264">
          <cell r="D32264" t="str">
            <v>夹克</v>
          </cell>
        </row>
        <row r="32265">
          <cell r="A32265" t="str">
            <v>B0BN1Q4YPT</v>
          </cell>
        </row>
        <row r="32265">
          <cell r="D32265" t="str">
            <v>夹克</v>
          </cell>
        </row>
        <row r="32266">
          <cell r="A32266" t="str">
            <v>B0BN1Q7NTL</v>
          </cell>
        </row>
        <row r="32266">
          <cell r="D32266" t="str">
            <v>衬衫</v>
          </cell>
        </row>
        <row r="32267">
          <cell r="A32267" t="str">
            <v>B0BN1QGGYN</v>
          </cell>
        </row>
        <row r="32267">
          <cell r="D32267" t="str">
            <v>夹克</v>
          </cell>
        </row>
        <row r="32268">
          <cell r="A32268" t="str">
            <v>B0BN1QP4SY</v>
          </cell>
        </row>
        <row r="32268">
          <cell r="D32268" t="str">
            <v>夹克</v>
          </cell>
        </row>
        <row r="32269">
          <cell r="A32269" t="str">
            <v>B0BN1TDT4K</v>
          </cell>
        </row>
        <row r="32269">
          <cell r="D32269" t="str">
            <v>衬衫套装</v>
          </cell>
        </row>
        <row r="32270">
          <cell r="A32270" t="str">
            <v>B0BN1TLQ1Z</v>
          </cell>
        </row>
        <row r="32270">
          <cell r="D32270" t="str">
            <v>衬衫套装</v>
          </cell>
        </row>
        <row r="32271">
          <cell r="A32271" t="str">
            <v>B0BN1TRXJ5</v>
          </cell>
        </row>
        <row r="32271">
          <cell r="D32271" t="str">
            <v>衬衫套装</v>
          </cell>
        </row>
        <row r="32272">
          <cell r="A32272" t="str">
            <v>B0BN1TXYP1</v>
          </cell>
        </row>
        <row r="32272">
          <cell r="D32272" t="str">
            <v>衬衫套装</v>
          </cell>
        </row>
        <row r="32273">
          <cell r="A32273" t="str">
            <v>B0BN1TXYPN</v>
          </cell>
        </row>
        <row r="32273">
          <cell r="D32273" t="str">
            <v>衬衫套装</v>
          </cell>
        </row>
        <row r="32274">
          <cell r="A32274" t="str">
            <v>B0BN1V1W82</v>
          </cell>
        </row>
        <row r="32274">
          <cell r="D32274" t="str">
            <v>衬衫套装</v>
          </cell>
        </row>
        <row r="32275">
          <cell r="A32275" t="str">
            <v>B0BN1V3CD2</v>
          </cell>
        </row>
        <row r="32275">
          <cell r="D32275" t="str">
            <v>衬衫套装</v>
          </cell>
        </row>
        <row r="32276">
          <cell r="A32276" t="str">
            <v>B0BN1V3DS1</v>
          </cell>
        </row>
        <row r="32276">
          <cell r="D32276" t="str">
            <v>衬衫套装</v>
          </cell>
        </row>
        <row r="32277">
          <cell r="A32277" t="str">
            <v>B0BN1V7VHQ</v>
          </cell>
        </row>
        <row r="32277">
          <cell r="D32277" t="str">
            <v>衬衫套装</v>
          </cell>
        </row>
        <row r="32278">
          <cell r="A32278" t="str">
            <v>B0BN1VBLH5</v>
          </cell>
        </row>
        <row r="32278">
          <cell r="D32278" t="str">
            <v>衬衫套装</v>
          </cell>
        </row>
        <row r="32279">
          <cell r="A32279" t="str">
            <v>B0BN1VLS62</v>
          </cell>
        </row>
        <row r="32279">
          <cell r="D32279" t="str">
            <v>衬衫套装</v>
          </cell>
        </row>
        <row r="32280">
          <cell r="A32280" t="str">
            <v>B0BN1VM8D4</v>
          </cell>
        </row>
        <row r="32280">
          <cell r="D32280" t="str">
            <v>衬衫套装</v>
          </cell>
        </row>
        <row r="32281">
          <cell r="A32281" t="str">
            <v>B0BN1VMCZ1</v>
          </cell>
        </row>
        <row r="32281">
          <cell r="D32281" t="str">
            <v>衬衫套装</v>
          </cell>
        </row>
        <row r="32282">
          <cell r="A32282" t="str">
            <v>B0BN1VX5DJ</v>
          </cell>
        </row>
        <row r="32282">
          <cell r="D32282" t="str">
            <v>衬衫套装</v>
          </cell>
        </row>
        <row r="32283">
          <cell r="A32283" t="str">
            <v>B0BN1W27L8</v>
          </cell>
        </row>
        <row r="32283">
          <cell r="D32283" t="str">
            <v>衬衫套装</v>
          </cell>
        </row>
        <row r="32284">
          <cell r="A32284" t="str">
            <v>B0BN1W8H2P</v>
          </cell>
        </row>
        <row r="32284">
          <cell r="D32284" t="str">
            <v>衬衫套装</v>
          </cell>
        </row>
        <row r="32285">
          <cell r="A32285" t="str">
            <v>B0BN1WL8VF</v>
          </cell>
        </row>
        <row r="32285">
          <cell r="D32285" t="str">
            <v>衬衫套装</v>
          </cell>
        </row>
        <row r="32286">
          <cell r="A32286" t="str">
            <v>B0BN1WRS5H</v>
          </cell>
        </row>
        <row r="32286">
          <cell r="D32286" t="str">
            <v>衬衫套装</v>
          </cell>
        </row>
        <row r="32287">
          <cell r="A32287" t="str">
            <v>B0BN1WVWYT</v>
          </cell>
        </row>
        <row r="32287">
          <cell r="D32287" t="str">
            <v>衬衫套装</v>
          </cell>
        </row>
        <row r="32288">
          <cell r="A32288" t="str">
            <v>B0BN1WXGST</v>
          </cell>
        </row>
        <row r="32288">
          <cell r="D32288" t="str">
            <v>衬衫套装</v>
          </cell>
        </row>
        <row r="32289">
          <cell r="A32289" t="str">
            <v>B0BN1WY87Z</v>
          </cell>
        </row>
        <row r="32289">
          <cell r="D32289" t="str">
            <v>衬衫套装</v>
          </cell>
        </row>
        <row r="32290">
          <cell r="A32290" t="str">
            <v>B0BN1X956M</v>
          </cell>
        </row>
        <row r="32290">
          <cell r="D32290" t="str">
            <v>衬衫</v>
          </cell>
        </row>
        <row r="32291">
          <cell r="A32291" t="str">
            <v>B0BN1XNC1X</v>
          </cell>
        </row>
        <row r="32291">
          <cell r="D32291" t="str">
            <v>夹克</v>
          </cell>
        </row>
        <row r="32292">
          <cell r="A32292" t="str">
            <v>B0BN1XWYDT</v>
          </cell>
        </row>
        <row r="32292">
          <cell r="D32292" t="str">
            <v>衬衫套装</v>
          </cell>
        </row>
        <row r="32293">
          <cell r="A32293" t="str">
            <v>B0BN1YDF27</v>
          </cell>
        </row>
        <row r="32293">
          <cell r="D32293" t="str">
            <v>衬衫套装</v>
          </cell>
        </row>
        <row r="32294">
          <cell r="A32294" t="str">
            <v>B0BN1Z61D1</v>
          </cell>
        </row>
        <row r="32294">
          <cell r="D32294" t="str">
            <v>夹克</v>
          </cell>
        </row>
        <row r="32295">
          <cell r="A32295" t="str">
            <v>B0BN1ZFC88</v>
          </cell>
        </row>
        <row r="32295">
          <cell r="D32295" t="str">
            <v>夹克</v>
          </cell>
        </row>
        <row r="32296">
          <cell r="A32296" t="str">
            <v>B0BN2179G9</v>
          </cell>
        </row>
        <row r="32296">
          <cell r="D32296" t="str">
            <v>夹克</v>
          </cell>
        </row>
        <row r="32297">
          <cell r="A32297" t="str">
            <v>B0BN28BSRZ</v>
          </cell>
        </row>
        <row r="32297">
          <cell r="D32297" t="str">
            <v>衬衫套装</v>
          </cell>
        </row>
        <row r="32298">
          <cell r="A32298" t="str">
            <v>B0BN3SK2CH</v>
          </cell>
        </row>
        <row r="32298">
          <cell r="D32298" t="str">
            <v>衬衫</v>
          </cell>
        </row>
        <row r="32299">
          <cell r="A32299" t="str">
            <v>B0BN3SSS4P</v>
          </cell>
        </row>
        <row r="32299">
          <cell r="D32299" t="str">
            <v>衬衫</v>
          </cell>
        </row>
        <row r="32300">
          <cell r="A32300" t="str">
            <v>B0BN3T4D1F</v>
          </cell>
        </row>
        <row r="32300">
          <cell r="D32300" t="str">
            <v>衬衫</v>
          </cell>
        </row>
        <row r="32301">
          <cell r="A32301" t="str">
            <v>B0BN3T5CQJ</v>
          </cell>
        </row>
        <row r="32301">
          <cell r="D32301" t="str">
            <v>衬衫</v>
          </cell>
        </row>
        <row r="32302">
          <cell r="A32302" t="str">
            <v>B0BN3T6FZW</v>
          </cell>
        </row>
        <row r="32302">
          <cell r="D32302" t="str">
            <v>衬衫</v>
          </cell>
        </row>
        <row r="32303">
          <cell r="A32303" t="str">
            <v>B0BN3T76RX</v>
          </cell>
        </row>
        <row r="32303">
          <cell r="D32303" t="str">
            <v>衬衫</v>
          </cell>
        </row>
        <row r="32304">
          <cell r="A32304" t="str">
            <v>B0BN3TP5N8</v>
          </cell>
        </row>
        <row r="32304">
          <cell r="D32304" t="str">
            <v>衬衫</v>
          </cell>
        </row>
        <row r="32305">
          <cell r="A32305" t="str">
            <v>B0BN3TQX1W</v>
          </cell>
        </row>
        <row r="32305">
          <cell r="D32305" t="str">
            <v>衬衫</v>
          </cell>
        </row>
        <row r="32306">
          <cell r="A32306" t="str">
            <v>B0BN3TSC9X</v>
          </cell>
        </row>
        <row r="32306">
          <cell r="D32306" t="str">
            <v>衬衫</v>
          </cell>
        </row>
        <row r="32307">
          <cell r="A32307" t="str">
            <v>B0BN3TVMND</v>
          </cell>
        </row>
        <row r="32307">
          <cell r="D32307" t="str">
            <v>休闲长裤</v>
          </cell>
        </row>
        <row r="32308">
          <cell r="A32308" t="str">
            <v>B0BN3V2CQL</v>
          </cell>
        </row>
        <row r="32308">
          <cell r="D32308" t="str">
            <v>衬衫</v>
          </cell>
        </row>
        <row r="32309">
          <cell r="A32309" t="str">
            <v>B0BN3V38L4</v>
          </cell>
        </row>
        <row r="32309">
          <cell r="D32309" t="str">
            <v>衬衫</v>
          </cell>
        </row>
        <row r="32310">
          <cell r="A32310" t="str">
            <v>B0BN3V7D64</v>
          </cell>
        </row>
        <row r="32310">
          <cell r="D32310" t="str">
            <v>衬衫</v>
          </cell>
        </row>
        <row r="32311">
          <cell r="A32311" t="str">
            <v>B0BN3V7LPH</v>
          </cell>
        </row>
        <row r="32311">
          <cell r="D32311" t="str">
            <v>衬衫</v>
          </cell>
        </row>
        <row r="32312">
          <cell r="A32312" t="str">
            <v>B0BN3V9NFL</v>
          </cell>
        </row>
        <row r="32312">
          <cell r="D32312" t="str">
            <v>衬衫</v>
          </cell>
        </row>
        <row r="32313">
          <cell r="A32313" t="str">
            <v>B0BN3VQHDR</v>
          </cell>
        </row>
        <row r="32313">
          <cell r="D32313" t="str">
            <v>衬衫</v>
          </cell>
        </row>
        <row r="32314">
          <cell r="A32314" t="str">
            <v>B0BN3VSDJJ</v>
          </cell>
        </row>
        <row r="32314">
          <cell r="D32314" t="str">
            <v>衬衫</v>
          </cell>
        </row>
        <row r="32315">
          <cell r="A32315" t="str">
            <v>B0BN3VVB49</v>
          </cell>
        </row>
        <row r="32315">
          <cell r="D32315" t="str">
            <v>衬衫</v>
          </cell>
        </row>
        <row r="32316">
          <cell r="A32316" t="str">
            <v>B0BN3VYQM2</v>
          </cell>
        </row>
        <row r="32316">
          <cell r="D32316" t="str">
            <v>衬衫</v>
          </cell>
        </row>
        <row r="32317">
          <cell r="A32317" t="str">
            <v>B0BN3VZXMC</v>
          </cell>
        </row>
        <row r="32317">
          <cell r="D32317" t="str">
            <v>衬衫</v>
          </cell>
        </row>
        <row r="32318">
          <cell r="A32318" t="str">
            <v>B0BN3W2Q91</v>
          </cell>
        </row>
        <row r="32318">
          <cell r="D32318" t="str">
            <v>衬衫</v>
          </cell>
        </row>
        <row r="32319">
          <cell r="A32319" t="str">
            <v>B0BN3W2RW7</v>
          </cell>
        </row>
        <row r="32319">
          <cell r="D32319" t="str">
            <v>衬衫</v>
          </cell>
        </row>
        <row r="32320">
          <cell r="A32320" t="str">
            <v>B0BN3W3768</v>
          </cell>
        </row>
        <row r="32320">
          <cell r="D32320" t="str">
            <v>衬衫</v>
          </cell>
        </row>
        <row r="32321">
          <cell r="A32321" t="str">
            <v>B0BN3W533H</v>
          </cell>
        </row>
        <row r="32321">
          <cell r="D32321" t="str">
            <v>衬衫</v>
          </cell>
        </row>
        <row r="32322">
          <cell r="A32322" t="str">
            <v>B0BN3W6P8Q</v>
          </cell>
        </row>
        <row r="32322">
          <cell r="D32322" t="str">
            <v>衬衫</v>
          </cell>
        </row>
        <row r="32323">
          <cell r="A32323" t="str">
            <v>B0BN3W6SSY</v>
          </cell>
        </row>
        <row r="32323">
          <cell r="D32323" t="str">
            <v>衬衫</v>
          </cell>
        </row>
        <row r="32324">
          <cell r="A32324" t="str">
            <v>B0BN3W72PW</v>
          </cell>
        </row>
        <row r="32324">
          <cell r="D32324" t="str">
            <v>衬衫</v>
          </cell>
        </row>
        <row r="32325">
          <cell r="A32325" t="str">
            <v>B0BN3WBVW8</v>
          </cell>
        </row>
        <row r="32325">
          <cell r="D32325" t="str">
            <v>衬衫</v>
          </cell>
        </row>
        <row r="32326">
          <cell r="A32326" t="str">
            <v>B0BN3WFMFH</v>
          </cell>
        </row>
        <row r="32326">
          <cell r="D32326" t="str">
            <v>衬衫</v>
          </cell>
        </row>
        <row r="32327">
          <cell r="A32327" t="str">
            <v>B0BN3WFWBD</v>
          </cell>
        </row>
        <row r="32327">
          <cell r="D32327" t="str">
            <v>衬衫</v>
          </cell>
        </row>
        <row r="32328">
          <cell r="A32328" t="str">
            <v>B0BN3WGSQF</v>
          </cell>
        </row>
        <row r="32328">
          <cell r="D32328" t="str">
            <v>衬衫</v>
          </cell>
        </row>
        <row r="32329">
          <cell r="A32329" t="str">
            <v>B0BN3WNDLT</v>
          </cell>
        </row>
        <row r="32329">
          <cell r="D32329" t="str">
            <v>衬衫</v>
          </cell>
        </row>
        <row r="32330">
          <cell r="A32330" t="str">
            <v>B0BN3WPCKH</v>
          </cell>
        </row>
        <row r="32330">
          <cell r="D32330" t="str">
            <v>衬衫</v>
          </cell>
        </row>
        <row r="32331">
          <cell r="A32331" t="str">
            <v>B0BN3WQ5X9</v>
          </cell>
        </row>
        <row r="32331">
          <cell r="D32331" t="str">
            <v>衬衫</v>
          </cell>
        </row>
        <row r="32332">
          <cell r="A32332" t="str">
            <v>B0BN3WSQLD</v>
          </cell>
        </row>
        <row r="32332">
          <cell r="D32332" t="str">
            <v>衬衫</v>
          </cell>
        </row>
        <row r="32333">
          <cell r="A32333" t="str">
            <v>B0BN3WVMWY</v>
          </cell>
        </row>
        <row r="32333">
          <cell r="D32333" t="str">
            <v>衬衫</v>
          </cell>
        </row>
        <row r="32334">
          <cell r="A32334" t="str">
            <v>B0BN3WWN8V</v>
          </cell>
        </row>
        <row r="32334">
          <cell r="D32334" t="str">
            <v>衬衫</v>
          </cell>
        </row>
        <row r="32335">
          <cell r="A32335" t="str">
            <v>B0BN3WXQCL</v>
          </cell>
        </row>
        <row r="32335">
          <cell r="D32335" t="str">
            <v>衬衫</v>
          </cell>
        </row>
        <row r="32336">
          <cell r="A32336" t="str">
            <v>B0BN3X13H8</v>
          </cell>
        </row>
        <row r="32336">
          <cell r="D32336" t="str">
            <v>衬衫</v>
          </cell>
        </row>
        <row r="32337">
          <cell r="A32337" t="str">
            <v>B0BN3X26M9</v>
          </cell>
        </row>
        <row r="32337">
          <cell r="D32337" t="str">
            <v>衬衫</v>
          </cell>
        </row>
        <row r="32338">
          <cell r="A32338" t="str">
            <v>B0BN3X8D27</v>
          </cell>
        </row>
        <row r="32338">
          <cell r="D32338" t="str">
            <v>衬衫</v>
          </cell>
        </row>
        <row r="32339">
          <cell r="A32339" t="str">
            <v>B0BN3XGW79</v>
          </cell>
        </row>
        <row r="32339">
          <cell r="D32339" t="str">
            <v>衬衫</v>
          </cell>
        </row>
        <row r="32340">
          <cell r="A32340" t="str">
            <v>B0BN3XGY9Z</v>
          </cell>
        </row>
        <row r="32340">
          <cell r="D32340" t="str">
            <v>衬衫</v>
          </cell>
        </row>
        <row r="32341">
          <cell r="A32341" t="str">
            <v>B0BN3XH365</v>
          </cell>
        </row>
        <row r="32341">
          <cell r="D32341" t="str">
            <v>衬衫</v>
          </cell>
        </row>
        <row r="32342">
          <cell r="A32342" t="str">
            <v>B0BN3XLVBJ</v>
          </cell>
        </row>
        <row r="32342">
          <cell r="D32342" t="str">
            <v>衬衫</v>
          </cell>
        </row>
        <row r="32343">
          <cell r="A32343" t="str">
            <v>B0BN3XS4TZ</v>
          </cell>
        </row>
        <row r="32343">
          <cell r="D32343" t="str">
            <v>衬衫</v>
          </cell>
        </row>
        <row r="32344">
          <cell r="A32344" t="str">
            <v>B0BN3XYDBF</v>
          </cell>
        </row>
        <row r="32344">
          <cell r="D32344" t="str">
            <v>衬衫</v>
          </cell>
        </row>
        <row r="32345">
          <cell r="A32345" t="str">
            <v>B0BN3XYMLP</v>
          </cell>
        </row>
        <row r="32345">
          <cell r="D32345" t="str">
            <v>衬衫</v>
          </cell>
        </row>
        <row r="32346">
          <cell r="A32346" t="str">
            <v>B0BN3Y2Z8N</v>
          </cell>
        </row>
        <row r="32346">
          <cell r="D32346" t="str">
            <v>衬衫</v>
          </cell>
        </row>
        <row r="32347">
          <cell r="A32347" t="str">
            <v>B0BN3Y3DH5</v>
          </cell>
        </row>
        <row r="32347">
          <cell r="D32347" t="str">
            <v>衬衫</v>
          </cell>
        </row>
        <row r="32348">
          <cell r="A32348" t="str">
            <v>B0BN3Y4L3G</v>
          </cell>
        </row>
        <row r="32348">
          <cell r="D32348" t="str">
            <v>衬衫</v>
          </cell>
        </row>
        <row r="32349">
          <cell r="A32349" t="str">
            <v>B0BN3Y6Q3N</v>
          </cell>
        </row>
        <row r="32349">
          <cell r="D32349" t="str">
            <v>衬衫</v>
          </cell>
        </row>
        <row r="32350">
          <cell r="A32350" t="str">
            <v>B0BN3Y6VFV</v>
          </cell>
        </row>
        <row r="32350">
          <cell r="D32350" t="str">
            <v>衬衫</v>
          </cell>
        </row>
        <row r="32351">
          <cell r="A32351" t="str">
            <v>B0BN3Y7CSH</v>
          </cell>
        </row>
        <row r="32351">
          <cell r="D32351" t="str">
            <v>衬衫</v>
          </cell>
        </row>
        <row r="32352">
          <cell r="A32352" t="str">
            <v>B0BN3Y7J4P</v>
          </cell>
        </row>
        <row r="32352">
          <cell r="D32352" t="str">
            <v>衬衫</v>
          </cell>
        </row>
        <row r="32353">
          <cell r="A32353" t="str">
            <v>B0BN3Y8BQ5</v>
          </cell>
        </row>
        <row r="32353">
          <cell r="D32353" t="str">
            <v>衬衫</v>
          </cell>
        </row>
        <row r="32354">
          <cell r="A32354" t="str">
            <v>B0BN3YBTBB</v>
          </cell>
        </row>
        <row r="32354">
          <cell r="D32354" t="str">
            <v>衬衫</v>
          </cell>
        </row>
        <row r="32355">
          <cell r="A32355" t="str">
            <v>B0BN3YF1SM</v>
          </cell>
        </row>
        <row r="32355">
          <cell r="D32355" t="str">
            <v>衬衫</v>
          </cell>
        </row>
        <row r="32356">
          <cell r="A32356" t="str">
            <v>B0BN3YGGYQ</v>
          </cell>
        </row>
        <row r="32356">
          <cell r="D32356" t="str">
            <v>衬衫</v>
          </cell>
        </row>
        <row r="32357">
          <cell r="A32357" t="str">
            <v>B0BN3YMMB4</v>
          </cell>
        </row>
        <row r="32357">
          <cell r="D32357" t="str">
            <v>衬衫</v>
          </cell>
        </row>
        <row r="32358">
          <cell r="A32358" t="str">
            <v>B0BN3ZB873</v>
          </cell>
        </row>
        <row r="32358">
          <cell r="D32358" t="str">
            <v>衬衫</v>
          </cell>
        </row>
        <row r="32359">
          <cell r="A32359" t="str">
            <v>B0BN3ZNK7V</v>
          </cell>
        </row>
        <row r="32359">
          <cell r="D32359" t="str">
            <v>衬衫</v>
          </cell>
        </row>
        <row r="32360">
          <cell r="A32360" t="str">
            <v>B0BN3ZQS8F</v>
          </cell>
        </row>
        <row r="32360">
          <cell r="D32360" t="str">
            <v>衬衫</v>
          </cell>
        </row>
        <row r="32361">
          <cell r="A32361" t="str">
            <v>B0BN3ZT99Z</v>
          </cell>
        </row>
        <row r="32361">
          <cell r="D32361" t="str">
            <v>衬衫</v>
          </cell>
        </row>
        <row r="32362">
          <cell r="A32362" t="str">
            <v>B0BN3ZTS43</v>
          </cell>
        </row>
        <row r="32362">
          <cell r="D32362" t="str">
            <v>衬衫</v>
          </cell>
        </row>
        <row r="32363">
          <cell r="A32363" t="str">
            <v>B0BN3ZWQ7Z</v>
          </cell>
        </row>
        <row r="32363">
          <cell r="D32363" t="str">
            <v>衬衫</v>
          </cell>
        </row>
        <row r="32364">
          <cell r="A32364" t="str">
            <v>B0BN466V2X</v>
          </cell>
        </row>
        <row r="32364">
          <cell r="D32364" t="str">
            <v>衬衫</v>
          </cell>
        </row>
        <row r="32365">
          <cell r="A32365" t="str">
            <v>B0BN46W4J6</v>
          </cell>
        </row>
        <row r="32365">
          <cell r="D32365" t="str">
            <v>衬衫</v>
          </cell>
        </row>
        <row r="32366">
          <cell r="A32366" t="str">
            <v>B0BN47MTS2</v>
          </cell>
        </row>
        <row r="32366">
          <cell r="D32366" t="str">
            <v>衬衫</v>
          </cell>
        </row>
        <row r="32367">
          <cell r="A32367" t="str">
            <v>B0BN488VKL</v>
          </cell>
        </row>
        <row r="32367">
          <cell r="D32367" t="str">
            <v>衬衫</v>
          </cell>
        </row>
        <row r="32368">
          <cell r="A32368" t="str">
            <v>B0BN4891NN</v>
          </cell>
        </row>
        <row r="32368">
          <cell r="D32368" t="str">
            <v>衬衫</v>
          </cell>
        </row>
        <row r="32369">
          <cell r="A32369" t="str">
            <v>B0BN496C1N</v>
          </cell>
        </row>
        <row r="32369">
          <cell r="D32369" t="str">
            <v>衬衫</v>
          </cell>
        </row>
        <row r="32370">
          <cell r="A32370" t="str">
            <v>B0BN497R93</v>
          </cell>
        </row>
        <row r="32370">
          <cell r="D32370" t="str">
            <v>衬衫</v>
          </cell>
        </row>
        <row r="32371">
          <cell r="A32371" t="str">
            <v>B0BN49FX5G</v>
          </cell>
        </row>
        <row r="32371">
          <cell r="D32371" t="str">
            <v>衬衫</v>
          </cell>
        </row>
        <row r="32372">
          <cell r="A32372" t="str">
            <v>B0BN49JDRG</v>
          </cell>
        </row>
        <row r="32372">
          <cell r="D32372" t="str">
            <v>衬衫</v>
          </cell>
        </row>
        <row r="32373">
          <cell r="A32373" t="str">
            <v>B0BN49K627</v>
          </cell>
        </row>
        <row r="32373">
          <cell r="D32373" t="str">
            <v>衬衫</v>
          </cell>
        </row>
        <row r="32374">
          <cell r="A32374" t="str">
            <v>B0BN49VCSZ</v>
          </cell>
        </row>
        <row r="32374">
          <cell r="D32374" t="str">
            <v>衬衫</v>
          </cell>
        </row>
        <row r="32375">
          <cell r="A32375" t="str">
            <v>B0BN49WHCJ</v>
          </cell>
        </row>
        <row r="32375">
          <cell r="D32375" t="str">
            <v>衬衫</v>
          </cell>
        </row>
        <row r="32376">
          <cell r="A32376" t="str">
            <v>B0BN49WJT2</v>
          </cell>
        </row>
        <row r="32376">
          <cell r="D32376" t="str">
            <v>衬衫</v>
          </cell>
        </row>
        <row r="32377">
          <cell r="A32377" t="str">
            <v>B0BN49XT7M</v>
          </cell>
        </row>
        <row r="32377">
          <cell r="D32377" t="str">
            <v>衬衫</v>
          </cell>
        </row>
        <row r="32378">
          <cell r="A32378" t="str">
            <v>B0BN4B1P1L</v>
          </cell>
        </row>
        <row r="32378">
          <cell r="D32378" t="str">
            <v>衬衫</v>
          </cell>
        </row>
        <row r="32379">
          <cell r="A32379" t="str">
            <v>B0BN4B216D</v>
          </cell>
        </row>
        <row r="32379">
          <cell r="D32379" t="str">
            <v>衬衫</v>
          </cell>
        </row>
        <row r="32380">
          <cell r="A32380" t="str">
            <v>B0BN4B3L84</v>
          </cell>
        </row>
        <row r="32380">
          <cell r="D32380" t="str">
            <v>衬衫</v>
          </cell>
        </row>
        <row r="32381">
          <cell r="A32381" t="str">
            <v>B0BN4B4FG4</v>
          </cell>
        </row>
        <row r="32381">
          <cell r="D32381" t="str">
            <v>衬衫</v>
          </cell>
        </row>
        <row r="32382">
          <cell r="A32382" t="str">
            <v>B0BN4B5C59</v>
          </cell>
        </row>
        <row r="32382">
          <cell r="D32382" t="str">
            <v>衬衫</v>
          </cell>
        </row>
        <row r="32383">
          <cell r="A32383" t="str">
            <v>B0BN4B6HMZ</v>
          </cell>
        </row>
        <row r="32383">
          <cell r="D32383" t="str">
            <v>衬衫</v>
          </cell>
        </row>
        <row r="32384">
          <cell r="A32384" t="str">
            <v>B0BN4B6WH3</v>
          </cell>
        </row>
        <row r="32384">
          <cell r="D32384" t="str">
            <v>衬衫</v>
          </cell>
        </row>
        <row r="32385">
          <cell r="A32385" t="str">
            <v>B0BN4B9QBW</v>
          </cell>
        </row>
        <row r="32385">
          <cell r="D32385" t="str">
            <v>衬衫</v>
          </cell>
        </row>
        <row r="32386">
          <cell r="A32386" t="str">
            <v>B0BN4BDDFB</v>
          </cell>
        </row>
        <row r="32386">
          <cell r="D32386" t="str">
            <v>衬衫</v>
          </cell>
        </row>
        <row r="32387">
          <cell r="A32387" t="str">
            <v>B0BN4BKVD4</v>
          </cell>
        </row>
        <row r="32387">
          <cell r="D32387" t="str">
            <v>衬衫</v>
          </cell>
        </row>
        <row r="32388">
          <cell r="A32388" t="str">
            <v>B0BN4BKWLK</v>
          </cell>
        </row>
        <row r="32388">
          <cell r="D32388" t="str">
            <v>衬衫</v>
          </cell>
        </row>
        <row r="32389">
          <cell r="A32389" t="str">
            <v>B0BN4BMG8X</v>
          </cell>
        </row>
        <row r="32389">
          <cell r="D32389" t="str">
            <v>衬衫</v>
          </cell>
        </row>
        <row r="32390">
          <cell r="A32390" t="str">
            <v>B0BN4BT8NK</v>
          </cell>
        </row>
        <row r="32390">
          <cell r="D32390" t="str">
            <v>衬衫</v>
          </cell>
        </row>
        <row r="32391">
          <cell r="A32391" t="str">
            <v>B0BN4BX2MB</v>
          </cell>
        </row>
        <row r="32391">
          <cell r="D32391" t="str">
            <v>衬衫</v>
          </cell>
        </row>
        <row r="32392">
          <cell r="A32392" t="str">
            <v>B0BN4BZRDD</v>
          </cell>
        </row>
        <row r="32392">
          <cell r="D32392" t="str">
            <v>衬衫</v>
          </cell>
        </row>
        <row r="32393">
          <cell r="A32393" t="str">
            <v>B0BN4C3K52</v>
          </cell>
        </row>
        <row r="32393">
          <cell r="D32393" t="str">
            <v>衬衫</v>
          </cell>
        </row>
        <row r="32394">
          <cell r="A32394" t="str">
            <v>B0BN4C97FL</v>
          </cell>
        </row>
        <row r="32394">
          <cell r="D32394" t="str">
            <v>衬衫</v>
          </cell>
        </row>
        <row r="32395">
          <cell r="A32395" t="str">
            <v>B0BN4CFFMV</v>
          </cell>
        </row>
        <row r="32395">
          <cell r="D32395" t="str">
            <v>衬衫</v>
          </cell>
        </row>
        <row r="32396">
          <cell r="A32396" t="str">
            <v>B0BN4CFL1J</v>
          </cell>
        </row>
        <row r="32396">
          <cell r="D32396" t="str">
            <v>衬衫</v>
          </cell>
        </row>
        <row r="32397">
          <cell r="A32397" t="str">
            <v>B0BN4CFZJS</v>
          </cell>
        </row>
        <row r="32397">
          <cell r="D32397" t="str">
            <v>衬衫</v>
          </cell>
        </row>
        <row r="32398">
          <cell r="A32398" t="str">
            <v>B0BN4CJBN2</v>
          </cell>
        </row>
        <row r="32398">
          <cell r="D32398" t="str">
            <v>衬衫</v>
          </cell>
        </row>
        <row r="32399">
          <cell r="A32399" t="str">
            <v>B0BN4CMK43</v>
          </cell>
        </row>
        <row r="32399">
          <cell r="D32399" t="str">
            <v>衬衫</v>
          </cell>
        </row>
        <row r="32400">
          <cell r="A32400" t="str">
            <v>B0BN4CPJGS</v>
          </cell>
        </row>
        <row r="32400">
          <cell r="D32400" t="str">
            <v>衬衫</v>
          </cell>
        </row>
        <row r="32401">
          <cell r="A32401" t="str">
            <v>B0BN4CT8G8</v>
          </cell>
        </row>
        <row r="32401">
          <cell r="D32401" t="str">
            <v>衬衫</v>
          </cell>
        </row>
        <row r="32402">
          <cell r="A32402" t="str">
            <v>B0BN4CTF4L</v>
          </cell>
        </row>
        <row r="32402">
          <cell r="D32402" t="str">
            <v>衬衫</v>
          </cell>
        </row>
        <row r="32403">
          <cell r="A32403" t="str">
            <v>B0BN4CWS71</v>
          </cell>
        </row>
        <row r="32403">
          <cell r="D32403" t="str">
            <v>衬衫</v>
          </cell>
        </row>
        <row r="32404">
          <cell r="A32404" t="str">
            <v>B0BN4CXML7</v>
          </cell>
        </row>
        <row r="32404">
          <cell r="D32404" t="str">
            <v>衬衫</v>
          </cell>
        </row>
        <row r="32405">
          <cell r="A32405" t="str">
            <v>B0BN4D2W75</v>
          </cell>
        </row>
        <row r="32405">
          <cell r="D32405" t="str">
            <v>衬衫</v>
          </cell>
        </row>
        <row r="32406">
          <cell r="A32406" t="str">
            <v>B0BN4D74BW</v>
          </cell>
        </row>
        <row r="32406">
          <cell r="D32406" t="str">
            <v>衬衫</v>
          </cell>
        </row>
        <row r="32407">
          <cell r="A32407" t="str">
            <v>B0BN4D7BJD</v>
          </cell>
        </row>
        <row r="32407">
          <cell r="D32407" t="str">
            <v>衬衫</v>
          </cell>
        </row>
        <row r="32408">
          <cell r="A32408" t="str">
            <v>B0BN4D7CBN</v>
          </cell>
        </row>
        <row r="32408">
          <cell r="D32408" t="str">
            <v>衬衫</v>
          </cell>
        </row>
        <row r="32409">
          <cell r="A32409" t="str">
            <v>B0BN4D92KK</v>
          </cell>
        </row>
        <row r="32409">
          <cell r="D32409" t="str">
            <v>衬衫</v>
          </cell>
        </row>
        <row r="32410">
          <cell r="A32410" t="str">
            <v>B0BN4DL8TZ</v>
          </cell>
        </row>
        <row r="32410">
          <cell r="D32410" t="str">
            <v>衬衫</v>
          </cell>
        </row>
        <row r="32411">
          <cell r="A32411" t="str">
            <v>B0BN4DRXG3</v>
          </cell>
        </row>
        <row r="32411">
          <cell r="D32411" t="str">
            <v>衬衫</v>
          </cell>
        </row>
        <row r="32412">
          <cell r="A32412" t="str">
            <v>B0BN4DSVW6</v>
          </cell>
        </row>
        <row r="32412">
          <cell r="D32412" t="str">
            <v>衬衫</v>
          </cell>
        </row>
        <row r="32413">
          <cell r="A32413" t="str">
            <v>B0BN4DWBHS</v>
          </cell>
        </row>
        <row r="32413">
          <cell r="D32413" t="str">
            <v>衬衫</v>
          </cell>
        </row>
        <row r="32414">
          <cell r="A32414" t="str">
            <v>B0BN4F3FY7</v>
          </cell>
        </row>
        <row r="32414">
          <cell r="D32414" t="str">
            <v>衬衫</v>
          </cell>
        </row>
        <row r="32415">
          <cell r="A32415" t="str">
            <v>B0BN4FC8VF</v>
          </cell>
        </row>
        <row r="32415">
          <cell r="D32415" t="str">
            <v>衬衫</v>
          </cell>
        </row>
        <row r="32416">
          <cell r="A32416" t="str">
            <v>B0BN4FJP48</v>
          </cell>
        </row>
        <row r="32416">
          <cell r="D32416" t="str">
            <v>衬衫</v>
          </cell>
        </row>
        <row r="32417">
          <cell r="A32417" t="str">
            <v>B0BN4FRPG4</v>
          </cell>
        </row>
        <row r="32417">
          <cell r="D32417" t="str">
            <v>衬衫</v>
          </cell>
        </row>
        <row r="32418">
          <cell r="A32418" t="str">
            <v>B0BN4G184N</v>
          </cell>
        </row>
        <row r="32418">
          <cell r="D32418" t="str">
            <v>衬衫</v>
          </cell>
        </row>
        <row r="32419">
          <cell r="A32419" t="str">
            <v>B0BN4G5WYH</v>
          </cell>
        </row>
        <row r="32419">
          <cell r="D32419" t="str">
            <v>衬衫</v>
          </cell>
        </row>
        <row r="32420">
          <cell r="A32420" t="str">
            <v>B0BN4GDK6C</v>
          </cell>
        </row>
        <row r="32420">
          <cell r="D32420" t="str">
            <v>衬衫</v>
          </cell>
        </row>
        <row r="32421">
          <cell r="A32421" t="str">
            <v>B0BN4GH2KF</v>
          </cell>
        </row>
        <row r="32421">
          <cell r="D32421" t="str">
            <v>衬衫</v>
          </cell>
        </row>
        <row r="32422">
          <cell r="A32422" t="str">
            <v>B0BN4N92FG</v>
          </cell>
        </row>
        <row r="32422">
          <cell r="D32422" t="str">
            <v>衬衫</v>
          </cell>
        </row>
        <row r="32423">
          <cell r="A32423" t="str">
            <v>B0BN4NYL8Y</v>
          </cell>
        </row>
        <row r="32423">
          <cell r="D32423" t="str">
            <v>衬衫</v>
          </cell>
        </row>
        <row r="32424">
          <cell r="A32424" t="str">
            <v>B0BN4QYY3C</v>
          </cell>
        </row>
        <row r="32424">
          <cell r="D32424" t="str">
            <v>衬衫</v>
          </cell>
        </row>
        <row r="32425">
          <cell r="A32425" t="str">
            <v>B0BN4VD6J4</v>
          </cell>
        </row>
        <row r="32425">
          <cell r="D32425" t="str">
            <v>衬衫</v>
          </cell>
        </row>
        <row r="32426">
          <cell r="A32426" t="str">
            <v>B0BN4VL68L</v>
          </cell>
        </row>
        <row r="32426">
          <cell r="D32426" t="str">
            <v>衬衫</v>
          </cell>
        </row>
        <row r="32427">
          <cell r="A32427" t="str">
            <v>B0BN4Z3JFH</v>
          </cell>
        </row>
        <row r="32427">
          <cell r="D32427" t="str">
            <v>亨利衫</v>
          </cell>
        </row>
        <row r="32428">
          <cell r="A32428" t="str">
            <v>B0BN4ZPRV4</v>
          </cell>
        </row>
        <row r="32428">
          <cell r="D32428" t="str">
            <v>亨利衫</v>
          </cell>
        </row>
        <row r="32429">
          <cell r="A32429" t="str">
            <v>B0BN51WB1S</v>
          </cell>
        </row>
        <row r="32429">
          <cell r="D32429" t="str">
            <v>亨利衫</v>
          </cell>
        </row>
        <row r="32430">
          <cell r="A32430" t="str">
            <v>B0BN52CT4N</v>
          </cell>
        </row>
        <row r="32430">
          <cell r="D32430" t="str">
            <v>亨利衫</v>
          </cell>
        </row>
        <row r="32431">
          <cell r="A32431" t="str">
            <v>B0BN52DMC7</v>
          </cell>
        </row>
        <row r="32431">
          <cell r="D32431" t="str">
            <v>亨利衫</v>
          </cell>
        </row>
        <row r="32432">
          <cell r="A32432" t="str">
            <v>B0BN52F5SN</v>
          </cell>
        </row>
        <row r="32432">
          <cell r="D32432" t="str">
            <v>亨利衫</v>
          </cell>
        </row>
        <row r="32433">
          <cell r="A32433" t="str">
            <v>B0BN52RZ6M</v>
          </cell>
        </row>
        <row r="32433">
          <cell r="D32433" t="str">
            <v>亨利衫</v>
          </cell>
        </row>
        <row r="32434">
          <cell r="A32434" t="str">
            <v>B0BN53454G</v>
          </cell>
        </row>
        <row r="32434">
          <cell r="D32434" t="str">
            <v>亨利衫</v>
          </cell>
        </row>
        <row r="32435">
          <cell r="A32435" t="str">
            <v>B0BN538R3B</v>
          </cell>
        </row>
        <row r="32435">
          <cell r="D32435" t="str">
            <v>亨利衫</v>
          </cell>
        </row>
        <row r="32436">
          <cell r="A32436" t="str">
            <v>B0BN53BPMS</v>
          </cell>
        </row>
        <row r="32436">
          <cell r="D32436" t="str">
            <v>亨利衫</v>
          </cell>
        </row>
        <row r="32437">
          <cell r="A32437" t="str">
            <v>B0BN53MH3R</v>
          </cell>
        </row>
        <row r="32437">
          <cell r="D32437" t="str">
            <v>亨利衫</v>
          </cell>
        </row>
        <row r="32438">
          <cell r="A32438" t="str">
            <v>B0BN53R7HX</v>
          </cell>
        </row>
        <row r="32438">
          <cell r="D32438" t="str">
            <v>亨利衫</v>
          </cell>
        </row>
        <row r="32439">
          <cell r="A32439" t="str">
            <v>B0BN53SSHS</v>
          </cell>
        </row>
        <row r="32439">
          <cell r="D32439" t="str">
            <v>亨利衫</v>
          </cell>
        </row>
        <row r="32440">
          <cell r="A32440" t="str">
            <v>B0BN53WHKK</v>
          </cell>
        </row>
        <row r="32440">
          <cell r="D32440" t="str">
            <v>亨利衫</v>
          </cell>
        </row>
        <row r="32441">
          <cell r="A32441" t="str">
            <v>B0BN53XDCT</v>
          </cell>
        </row>
        <row r="32441">
          <cell r="D32441" t="str">
            <v>亨利衫</v>
          </cell>
        </row>
        <row r="32442">
          <cell r="A32442" t="str">
            <v>B0BN5576Q2</v>
          </cell>
        </row>
        <row r="32442">
          <cell r="D32442" t="str">
            <v>亨利衫</v>
          </cell>
        </row>
        <row r="32443">
          <cell r="A32443" t="str">
            <v>B0BN56G9GR</v>
          </cell>
        </row>
        <row r="32443">
          <cell r="D32443" t="str">
            <v>短裤</v>
          </cell>
        </row>
        <row r="32444">
          <cell r="A32444" t="str">
            <v>B0BN56XWP3</v>
          </cell>
        </row>
        <row r="32444">
          <cell r="D32444" t="str">
            <v>短裤</v>
          </cell>
        </row>
        <row r="32445">
          <cell r="A32445" t="str">
            <v>B0BN5716LX</v>
          </cell>
        </row>
        <row r="32445">
          <cell r="D32445" t="str">
            <v>短裤</v>
          </cell>
        </row>
        <row r="32446">
          <cell r="A32446" t="str">
            <v>B0BN5728XD</v>
          </cell>
        </row>
        <row r="32446">
          <cell r="D32446" t="str">
            <v>短裤</v>
          </cell>
        </row>
        <row r="32447">
          <cell r="A32447" t="str">
            <v>B0BN5742BF</v>
          </cell>
        </row>
        <row r="32447">
          <cell r="D32447" t="str">
            <v>短裤</v>
          </cell>
        </row>
        <row r="32448">
          <cell r="A32448" t="str">
            <v>B0BN576Q23</v>
          </cell>
        </row>
        <row r="32448">
          <cell r="D32448" t="str">
            <v>开衫</v>
          </cell>
        </row>
        <row r="32449">
          <cell r="A32449" t="str">
            <v>B0BN577QNK</v>
          </cell>
        </row>
        <row r="32449">
          <cell r="D32449" t="str">
            <v>短裤</v>
          </cell>
        </row>
        <row r="32450">
          <cell r="A32450" t="str">
            <v>B0BN5785Y2</v>
          </cell>
        </row>
        <row r="32450">
          <cell r="D32450" t="str">
            <v>短裤</v>
          </cell>
        </row>
        <row r="32451">
          <cell r="A32451" t="str">
            <v>B0BN579J98</v>
          </cell>
        </row>
        <row r="32451">
          <cell r="D32451" t="str">
            <v>开衫</v>
          </cell>
        </row>
        <row r="32452">
          <cell r="A32452" t="str">
            <v>B0BN57CPKH</v>
          </cell>
        </row>
        <row r="32452">
          <cell r="D32452" t="str">
            <v>开衫</v>
          </cell>
        </row>
        <row r="32453">
          <cell r="A32453" t="str">
            <v>B0BN57DSLD</v>
          </cell>
        </row>
        <row r="32453">
          <cell r="D32453" t="str">
            <v>开衫</v>
          </cell>
        </row>
        <row r="32454">
          <cell r="A32454" t="str">
            <v>B0BN57FNF8</v>
          </cell>
        </row>
        <row r="32454">
          <cell r="D32454" t="str">
            <v>开衫</v>
          </cell>
        </row>
        <row r="32455">
          <cell r="A32455" t="str">
            <v>B0BN57HJPX</v>
          </cell>
        </row>
        <row r="32455">
          <cell r="D32455" t="str">
            <v>短裤</v>
          </cell>
        </row>
        <row r="32456">
          <cell r="A32456" t="str">
            <v>B0BN57HPBF</v>
          </cell>
        </row>
        <row r="32456">
          <cell r="D32456" t="str">
            <v>短裤</v>
          </cell>
        </row>
        <row r="32457">
          <cell r="A32457" t="str">
            <v>B0BN57LDFV</v>
          </cell>
        </row>
        <row r="32457">
          <cell r="D32457" t="str">
            <v>短裤</v>
          </cell>
        </row>
        <row r="32458">
          <cell r="A32458" t="str">
            <v>B0BN57PH7K</v>
          </cell>
        </row>
        <row r="32458">
          <cell r="D32458" t="str">
            <v>开衫</v>
          </cell>
        </row>
        <row r="32459">
          <cell r="A32459" t="str">
            <v>B0BN57PN32</v>
          </cell>
        </row>
        <row r="32459">
          <cell r="D32459" t="str">
            <v>短裤</v>
          </cell>
        </row>
        <row r="32460">
          <cell r="A32460" t="str">
            <v>B0BN57QHZK</v>
          </cell>
        </row>
        <row r="32460">
          <cell r="D32460" t="str">
            <v>短裤</v>
          </cell>
        </row>
        <row r="32461">
          <cell r="A32461" t="str">
            <v>B0BN57RM7W</v>
          </cell>
        </row>
        <row r="32461">
          <cell r="D32461" t="str">
            <v>短裤</v>
          </cell>
        </row>
        <row r="32462">
          <cell r="A32462" t="str">
            <v>B0BN57TS9V</v>
          </cell>
        </row>
        <row r="32462">
          <cell r="D32462" t="str">
            <v>短裤</v>
          </cell>
        </row>
        <row r="32463">
          <cell r="A32463" t="str">
            <v>B0BN581MFT</v>
          </cell>
        </row>
        <row r="32463">
          <cell r="D32463" t="str">
            <v>短裤</v>
          </cell>
        </row>
        <row r="32464">
          <cell r="A32464" t="str">
            <v>B0BN581MFV</v>
          </cell>
        </row>
        <row r="32464">
          <cell r="D32464" t="str">
            <v>短裤</v>
          </cell>
        </row>
        <row r="32465">
          <cell r="A32465" t="str">
            <v>B0BN5829CP</v>
          </cell>
        </row>
        <row r="32465">
          <cell r="D32465" t="str">
            <v>短裤</v>
          </cell>
        </row>
        <row r="32466">
          <cell r="A32466" t="str">
            <v>B0BN5872L4</v>
          </cell>
        </row>
        <row r="32466">
          <cell r="D32466" t="str">
            <v>开衫</v>
          </cell>
        </row>
        <row r="32467">
          <cell r="A32467" t="str">
            <v>B0BN58B995</v>
          </cell>
        </row>
        <row r="32467">
          <cell r="D32467" t="str">
            <v>开衫</v>
          </cell>
        </row>
        <row r="32468">
          <cell r="A32468" t="str">
            <v>B0BN58FBLH</v>
          </cell>
        </row>
        <row r="32468">
          <cell r="D32468" t="str">
            <v>短裤</v>
          </cell>
        </row>
        <row r="32469">
          <cell r="A32469" t="str">
            <v>B0BN58K2T8</v>
          </cell>
        </row>
        <row r="32469">
          <cell r="D32469" t="str">
            <v>开衫</v>
          </cell>
        </row>
        <row r="32470">
          <cell r="A32470" t="str">
            <v>B0BN58K367</v>
          </cell>
        </row>
        <row r="32470">
          <cell r="D32470" t="str">
            <v>开衫</v>
          </cell>
        </row>
        <row r="32471">
          <cell r="A32471" t="str">
            <v>B0BN58KV15</v>
          </cell>
        </row>
        <row r="32471">
          <cell r="D32471" t="str">
            <v>开衫</v>
          </cell>
        </row>
        <row r="32472">
          <cell r="A32472" t="str">
            <v>B0BN58LDS3</v>
          </cell>
        </row>
        <row r="32472">
          <cell r="D32472" t="str">
            <v>开衫</v>
          </cell>
        </row>
        <row r="32473">
          <cell r="A32473" t="str">
            <v>B0BN58PJVQ</v>
          </cell>
        </row>
        <row r="32473">
          <cell r="D32473" t="str">
            <v>短裤</v>
          </cell>
        </row>
        <row r="32474">
          <cell r="A32474" t="str">
            <v>B0BN58PKR4</v>
          </cell>
        </row>
        <row r="32474">
          <cell r="D32474" t="str">
            <v>短裤</v>
          </cell>
        </row>
        <row r="32475">
          <cell r="A32475" t="str">
            <v>B0BN58PTPS</v>
          </cell>
        </row>
        <row r="32475">
          <cell r="D32475" t="str">
            <v>短裤</v>
          </cell>
        </row>
        <row r="32476">
          <cell r="A32476" t="str">
            <v>B0BN58PTRR</v>
          </cell>
        </row>
        <row r="32476">
          <cell r="D32476" t="str">
            <v>开衫</v>
          </cell>
        </row>
        <row r="32477">
          <cell r="A32477" t="str">
            <v>B0BN58SWMW</v>
          </cell>
        </row>
        <row r="32477">
          <cell r="D32477" t="str">
            <v>短裤</v>
          </cell>
        </row>
        <row r="32478">
          <cell r="A32478" t="str">
            <v>B0BN58TKPZ</v>
          </cell>
        </row>
        <row r="32478">
          <cell r="D32478" t="str">
            <v>短裤</v>
          </cell>
        </row>
        <row r="32479">
          <cell r="A32479" t="str">
            <v>B0BN58TQG6</v>
          </cell>
        </row>
        <row r="32479">
          <cell r="D32479" t="str">
            <v>开衫</v>
          </cell>
        </row>
        <row r="32480">
          <cell r="A32480" t="str">
            <v>B0BN58V232</v>
          </cell>
        </row>
        <row r="32480">
          <cell r="D32480" t="str">
            <v>短裤</v>
          </cell>
        </row>
        <row r="32481">
          <cell r="A32481" t="str">
            <v>B0BN58X4DD</v>
          </cell>
        </row>
        <row r="32481">
          <cell r="D32481" t="str">
            <v>短裤</v>
          </cell>
        </row>
        <row r="32482">
          <cell r="A32482" t="str">
            <v>B0BN58Y4P7</v>
          </cell>
        </row>
        <row r="32482">
          <cell r="D32482" t="str">
            <v>开衫</v>
          </cell>
        </row>
        <row r="32483">
          <cell r="A32483" t="str">
            <v>B0BN591SYN</v>
          </cell>
        </row>
        <row r="32483">
          <cell r="D32483" t="str">
            <v>开衫</v>
          </cell>
        </row>
        <row r="32484">
          <cell r="A32484" t="str">
            <v>B0BN592DNM</v>
          </cell>
        </row>
        <row r="32484">
          <cell r="D32484" t="str">
            <v>开衫</v>
          </cell>
        </row>
        <row r="32485">
          <cell r="A32485" t="str">
            <v>B0BN59376V</v>
          </cell>
        </row>
        <row r="32485">
          <cell r="D32485" t="str">
            <v>开衫</v>
          </cell>
        </row>
        <row r="32486">
          <cell r="A32486" t="str">
            <v>B0BN593Z8P</v>
          </cell>
        </row>
        <row r="32486">
          <cell r="D32486" t="str">
            <v>短裤</v>
          </cell>
        </row>
        <row r="32487">
          <cell r="A32487" t="str">
            <v>B0BN597856</v>
          </cell>
        </row>
        <row r="32487">
          <cell r="D32487" t="str">
            <v>开衫</v>
          </cell>
        </row>
        <row r="32488">
          <cell r="A32488" t="str">
            <v>B0BN59FW5W</v>
          </cell>
        </row>
        <row r="32488">
          <cell r="D32488" t="str">
            <v>短裤</v>
          </cell>
        </row>
        <row r="32489">
          <cell r="A32489" t="str">
            <v>B0BN5B318T</v>
          </cell>
        </row>
        <row r="32489">
          <cell r="D32489" t="str">
            <v>短裤</v>
          </cell>
        </row>
        <row r="32490">
          <cell r="A32490" t="str">
            <v>B0BN5G1Q8H</v>
          </cell>
        </row>
        <row r="32490">
          <cell r="D32490" t="str">
            <v>短裤</v>
          </cell>
        </row>
        <row r="32491">
          <cell r="A32491" t="str">
            <v>B0BN5HSQPQ</v>
          </cell>
        </row>
        <row r="32491">
          <cell r="D32491" t="str">
            <v>短裤</v>
          </cell>
        </row>
        <row r="32492">
          <cell r="A32492" t="str">
            <v>B0BN5LQPG5</v>
          </cell>
        </row>
        <row r="32492">
          <cell r="D32492" t="str">
            <v>亨利衫</v>
          </cell>
        </row>
        <row r="32493">
          <cell r="A32493" t="str">
            <v>B0BN5MNT9S</v>
          </cell>
        </row>
        <row r="32493">
          <cell r="D32493" t="str">
            <v>开衫</v>
          </cell>
        </row>
        <row r="32494">
          <cell r="A32494" t="str">
            <v>B0BN5MZZS4</v>
          </cell>
        </row>
        <row r="32494">
          <cell r="D32494" t="str">
            <v>亨利衫</v>
          </cell>
        </row>
        <row r="32495">
          <cell r="A32495" t="str">
            <v>B0BN5NDYLQ</v>
          </cell>
        </row>
        <row r="32495">
          <cell r="D32495" t="str">
            <v>亨利衫</v>
          </cell>
        </row>
        <row r="32496">
          <cell r="A32496" t="str">
            <v>B0BN5NP3CZ</v>
          </cell>
        </row>
        <row r="32496">
          <cell r="D32496" t="str">
            <v>亨利衫</v>
          </cell>
        </row>
        <row r="32497">
          <cell r="A32497" t="str">
            <v>B0BN5PDK8N</v>
          </cell>
        </row>
        <row r="32497">
          <cell r="D32497" t="str">
            <v>亨利衫</v>
          </cell>
        </row>
        <row r="32498">
          <cell r="A32498" t="str">
            <v>B0BN5PMF6P</v>
          </cell>
        </row>
        <row r="32498">
          <cell r="D32498" t="str">
            <v>亨利衫</v>
          </cell>
        </row>
        <row r="32499">
          <cell r="A32499" t="str">
            <v>B0BN5PP32D</v>
          </cell>
        </row>
        <row r="32499">
          <cell r="D32499" t="str">
            <v>亨利衫</v>
          </cell>
        </row>
        <row r="32500">
          <cell r="A32500" t="str">
            <v>B0BN5PRHLS</v>
          </cell>
        </row>
        <row r="32500">
          <cell r="D32500" t="str">
            <v>亨利衫</v>
          </cell>
        </row>
        <row r="32501">
          <cell r="A32501" t="str">
            <v>B0BN5PTR84</v>
          </cell>
        </row>
        <row r="32501">
          <cell r="D32501" t="str">
            <v>亨利衫</v>
          </cell>
        </row>
        <row r="32502">
          <cell r="A32502" t="str">
            <v>B0BN5PWCMW</v>
          </cell>
        </row>
        <row r="32502">
          <cell r="D32502" t="str">
            <v>衬衫</v>
          </cell>
        </row>
        <row r="32503">
          <cell r="A32503" t="str">
            <v>B0BN5PWFDR</v>
          </cell>
        </row>
        <row r="32503">
          <cell r="D32503" t="str">
            <v>衬衫</v>
          </cell>
        </row>
        <row r="32504">
          <cell r="A32504" t="str">
            <v>B0BN5Q3MGX</v>
          </cell>
        </row>
        <row r="32504">
          <cell r="D32504" t="str">
            <v>衬衫</v>
          </cell>
        </row>
        <row r="32505">
          <cell r="A32505" t="str">
            <v>B0BN5QJ6SV</v>
          </cell>
        </row>
        <row r="32505">
          <cell r="D32505" t="str">
            <v>衬衫</v>
          </cell>
        </row>
        <row r="32506">
          <cell r="A32506" t="str">
            <v>B0BN5R5CN9</v>
          </cell>
        </row>
        <row r="32506">
          <cell r="D32506" t="str">
            <v>衬衫</v>
          </cell>
        </row>
        <row r="32507">
          <cell r="A32507" t="str">
            <v>B0BN5R898P</v>
          </cell>
        </row>
        <row r="32507">
          <cell r="D32507" t="str">
            <v>衬衫</v>
          </cell>
        </row>
        <row r="32508">
          <cell r="A32508" t="str">
            <v>B0BN5RJPLJ</v>
          </cell>
        </row>
        <row r="32508">
          <cell r="D32508" t="str">
            <v>亨利衫</v>
          </cell>
        </row>
        <row r="32509">
          <cell r="A32509" t="str">
            <v>B0BN5RQVBD</v>
          </cell>
        </row>
        <row r="32509">
          <cell r="D32509" t="str">
            <v>亨利衫</v>
          </cell>
        </row>
        <row r="32510">
          <cell r="A32510" t="str">
            <v>B0BN5RST4M</v>
          </cell>
        </row>
        <row r="32510">
          <cell r="D32510" t="str">
            <v>衬衫</v>
          </cell>
        </row>
        <row r="32511">
          <cell r="A32511" t="str">
            <v>B0BN5RVWVX</v>
          </cell>
        </row>
        <row r="32511">
          <cell r="D32511" t="str">
            <v>衬衫</v>
          </cell>
        </row>
        <row r="32512">
          <cell r="A32512" t="str">
            <v>B0BN5RXGJG</v>
          </cell>
        </row>
        <row r="32512">
          <cell r="D32512" t="str">
            <v>亨利衫</v>
          </cell>
        </row>
        <row r="32513">
          <cell r="A32513" t="str">
            <v>B0BN5RXXR9</v>
          </cell>
        </row>
        <row r="32513">
          <cell r="D32513" t="str">
            <v>衬衫</v>
          </cell>
        </row>
        <row r="32514">
          <cell r="A32514" t="str">
            <v>B0BN5S1CPD</v>
          </cell>
        </row>
        <row r="32514">
          <cell r="D32514" t="str">
            <v>亨利衫</v>
          </cell>
        </row>
        <row r="32515">
          <cell r="A32515" t="str">
            <v>B0BN5S8VSR</v>
          </cell>
        </row>
        <row r="32515">
          <cell r="D32515" t="str">
            <v>亨利衫</v>
          </cell>
        </row>
        <row r="32516">
          <cell r="A32516" t="str">
            <v>B0BN5SQPGK</v>
          </cell>
        </row>
        <row r="32516">
          <cell r="D32516" t="str">
            <v>T恤套装</v>
          </cell>
        </row>
        <row r="32517">
          <cell r="A32517" t="str">
            <v>B0BN5SRGJB</v>
          </cell>
        </row>
        <row r="32517">
          <cell r="D32517" t="str">
            <v>亨利衫</v>
          </cell>
        </row>
        <row r="32518">
          <cell r="A32518" t="str">
            <v>B0BN5SV2QL</v>
          </cell>
        </row>
        <row r="32518">
          <cell r="D32518" t="str">
            <v>衬衫</v>
          </cell>
        </row>
        <row r="32519">
          <cell r="A32519" t="str">
            <v>B0BN5SVLYD</v>
          </cell>
        </row>
        <row r="32519">
          <cell r="D32519" t="str">
            <v>亨利衫</v>
          </cell>
        </row>
        <row r="32520">
          <cell r="A32520" t="str">
            <v>B0BN5SZVWK</v>
          </cell>
        </row>
        <row r="32520">
          <cell r="D32520" t="str">
            <v>衬衫</v>
          </cell>
        </row>
        <row r="32521">
          <cell r="A32521" t="str">
            <v>B0BN5T3T2L</v>
          </cell>
        </row>
        <row r="32521">
          <cell r="D32521" t="str">
            <v>衬衫</v>
          </cell>
        </row>
        <row r="32522">
          <cell r="A32522" t="str">
            <v>B0BN5TNF89</v>
          </cell>
        </row>
        <row r="32522">
          <cell r="D32522" t="str">
            <v>衬衫</v>
          </cell>
        </row>
        <row r="32523">
          <cell r="A32523" t="str">
            <v>B0BN5TQK4R</v>
          </cell>
        </row>
        <row r="32523">
          <cell r="D32523" t="str">
            <v>衬衫</v>
          </cell>
        </row>
        <row r="32524">
          <cell r="A32524" t="str">
            <v>B0BN5VKS1T</v>
          </cell>
        </row>
        <row r="32524">
          <cell r="D32524" t="str">
            <v>衬衫套装</v>
          </cell>
        </row>
        <row r="32525">
          <cell r="A32525" t="str">
            <v>B0BN5VQ9N6</v>
          </cell>
        </row>
        <row r="32525">
          <cell r="D32525" t="str">
            <v>短裤</v>
          </cell>
        </row>
        <row r="32526">
          <cell r="A32526" t="str">
            <v>B0BN5VRYZS</v>
          </cell>
        </row>
        <row r="32526">
          <cell r="D32526" t="str">
            <v>亨利衫</v>
          </cell>
        </row>
        <row r="32527">
          <cell r="A32527" t="str">
            <v>B0BN5W6RPP</v>
          </cell>
        </row>
        <row r="32527">
          <cell r="D32527" t="str">
            <v>衬衫套装</v>
          </cell>
        </row>
        <row r="32528">
          <cell r="A32528" t="str">
            <v>B0BN5WBDYL</v>
          </cell>
        </row>
        <row r="32528">
          <cell r="D32528" t="str">
            <v>衬衫套装</v>
          </cell>
        </row>
        <row r="32529">
          <cell r="A32529" t="str">
            <v>B0BN5WGLQC</v>
          </cell>
        </row>
        <row r="32529">
          <cell r="D32529" t="str">
            <v>衬衫套装</v>
          </cell>
        </row>
        <row r="32530">
          <cell r="A32530" t="str">
            <v>B0BN5X43BT</v>
          </cell>
        </row>
        <row r="32530">
          <cell r="D32530" t="str">
            <v>衬衫套装</v>
          </cell>
        </row>
        <row r="32531">
          <cell r="A32531" t="str">
            <v>B0BN5XN4N3</v>
          </cell>
        </row>
        <row r="32531">
          <cell r="D32531" t="str">
            <v>衬衫套装</v>
          </cell>
        </row>
        <row r="32532">
          <cell r="A32532" t="str">
            <v>B0BN5XP614</v>
          </cell>
        </row>
        <row r="32532">
          <cell r="D32532" t="str">
            <v>T恤套装</v>
          </cell>
        </row>
        <row r="32533">
          <cell r="A32533" t="str">
            <v>B0BN5XRB9P</v>
          </cell>
        </row>
        <row r="32533">
          <cell r="D32533" t="str">
            <v>短裤</v>
          </cell>
        </row>
        <row r="32534">
          <cell r="A32534" t="str">
            <v>B0BN5XXKST</v>
          </cell>
        </row>
        <row r="32534">
          <cell r="D32534" t="str">
            <v>T恤套装</v>
          </cell>
        </row>
        <row r="32535">
          <cell r="A32535" t="str">
            <v>B0BN5XY7PK</v>
          </cell>
        </row>
        <row r="32535">
          <cell r="D32535" t="str">
            <v>衬衫套装</v>
          </cell>
        </row>
        <row r="32536">
          <cell r="A32536" t="str">
            <v>B0BN5XZWP4</v>
          </cell>
        </row>
        <row r="32536">
          <cell r="D32536" t="str">
            <v>T恤套装</v>
          </cell>
        </row>
        <row r="32537">
          <cell r="A32537" t="str">
            <v>B0BN5YBQRS</v>
          </cell>
        </row>
        <row r="32537">
          <cell r="D32537" t="str">
            <v>背心</v>
          </cell>
        </row>
        <row r="32538">
          <cell r="A32538" t="str">
            <v>B0BN5YC45P</v>
          </cell>
        </row>
        <row r="32538">
          <cell r="D32538" t="str">
            <v>亨利衫</v>
          </cell>
        </row>
        <row r="32539">
          <cell r="A32539" t="str">
            <v>B0BN5YLNM6</v>
          </cell>
        </row>
        <row r="32539">
          <cell r="D32539" t="str">
            <v>亨利衫</v>
          </cell>
        </row>
        <row r="32540">
          <cell r="A32540" t="str">
            <v>B0BN5YMLQC</v>
          </cell>
        </row>
        <row r="32540">
          <cell r="D32540" t="str">
            <v>亨利衫</v>
          </cell>
        </row>
        <row r="32541">
          <cell r="A32541" t="str">
            <v>B0BN5YPMB3</v>
          </cell>
        </row>
        <row r="32541">
          <cell r="D32541" t="str">
            <v>T恤套装</v>
          </cell>
        </row>
        <row r="32542">
          <cell r="A32542" t="str">
            <v>B0BN5YSWLK</v>
          </cell>
        </row>
        <row r="32542">
          <cell r="D32542" t="str">
            <v>T恤套装</v>
          </cell>
        </row>
        <row r="32543">
          <cell r="A32543" t="str">
            <v>B0BN5YXN6H</v>
          </cell>
        </row>
        <row r="32543">
          <cell r="D32543" t="str">
            <v>衬衫套装</v>
          </cell>
        </row>
        <row r="32544">
          <cell r="A32544" t="str">
            <v>B0BN5YYLG8</v>
          </cell>
        </row>
        <row r="32544">
          <cell r="D32544" t="str">
            <v>衬衫套装</v>
          </cell>
        </row>
        <row r="32545">
          <cell r="A32545" t="str">
            <v>B0BN5YYX1N</v>
          </cell>
        </row>
        <row r="32545">
          <cell r="D32545" t="str">
            <v>西装上衣</v>
          </cell>
        </row>
        <row r="32546">
          <cell r="A32546" t="str">
            <v>B0BN5Z2NLZ</v>
          </cell>
        </row>
        <row r="32546">
          <cell r="D32546" t="str">
            <v>衬衫套装</v>
          </cell>
        </row>
        <row r="32547">
          <cell r="A32547" t="str">
            <v>B0BN5Z7WDD</v>
          </cell>
        </row>
        <row r="32547">
          <cell r="D32547" t="str">
            <v>T恤套装</v>
          </cell>
        </row>
        <row r="32548">
          <cell r="A32548" t="str">
            <v>B0BN5Z8B1K</v>
          </cell>
        </row>
        <row r="32548">
          <cell r="D32548" t="str">
            <v>西装上衣</v>
          </cell>
        </row>
        <row r="32549">
          <cell r="A32549" t="str">
            <v>B0BN5ZH7NY</v>
          </cell>
        </row>
        <row r="32549">
          <cell r="D32549" t="str">
            <v>亨利衫</v>
          </cell>
        </row>
        <row r="32550">
          <cell r="A32550" t="str">
            <v>B0BN5ZQWB1</v>
          </cell>
        </row>
        <row r="32550">
          <cell r="D32550" t="str">
            <v>衬衫</v>
          </cell>
        </row>
        <row r="32551">
          <cell r="A32551" t="str">
            <v>B0BN5ZV777</v>
          </cell>
        </row>
        <row r="32551">
          <cell r="D32551" t="str">
            <v>开襟毛衣</v>
          </cell>
        </row>
        <row r="32552">
          <cell r="A32552" t="str">
            <v>B0BN5ZVHNM</v>
          </cell>
        </row>
        <row r="32552">
          <cell r="D32552" t="str">
            <v>背心</v>
          </cell>
        </row>
        <row r="32553">
          <cell r="A32553" t="str">
            <v>B0BN61CPJG</v>
          </cell>
        </row>
        <row r="32553">
          <cell r="D32553" t="str">
            <v>亨利衫</v>
          </cell>
        </row>
        <row r="32554">
          <cell r="A32554" t="str">
            <v>B0BN61NC1N</v>
          </cell>
        </row>
        <row r="32554">
          <cell r="D32554" t="str">
            <v>亨利衫</v>
          </cell>
        </row>
        <row r="32555">
          <cell r="A32555" t="str">
            <v>B0BN61S14P</v>
          </cell>
        </row>
        <row r="32555">
          <cell r="D32555" t="str">
            <v>开襟毛衣</v>
          </cell>
        </row>
        <row r="32556">
          <cell r="A32556" t="str">
            <v>B0BN61SY8R</v>
          </cell>
        </row>
        <row r="32556">
          <cell r="D32556" t="str">
            <v>亨利衫</v>
          </cell>
        </row>
        <row r="32557">
          <cell r="A32557" t="str">
            <v>B0BN623HS2</v>
          </cell>
        </row>
        <row r="32557">
          <cell r="D32557" t="str">
            <v>开襟毛衣</v>
          </cell>
        </row>
        <row r="32558">
          <cell r="A32558" t="str">
            <v>B0BN62HGCK</v>
          </cell>
        </row>
        <row r="32558">
          <cell r="D32558" t="str">
            <v>衬衫</v>
          </cell>
        </row>
        <row r="32559">
          <cell r="A32559" t="str">
            <v>B0BN62KQT4</v>
          </cell>
        </row>
        <row r="32559">
          <cell r="D32559" t="str">
            <v>开襟毛衣</v>
          </cell>
        </row>
        <row r="32560">
          <cell r="A32560" t="str">
            <v>B0BN62VFCV</v>
          </cell>
        </row>
        <row r="32560">
          <cell r="D32560" t="str">
            <v>开襟毛衣</v>
          </cell>
        </row>
        <row r="32561">
          <cell r="A32561" t="str">
            <v>B0BN639VRW</v>
          </cell>
        </row>
        <row r="32561">
          <cell r="D32561" t="str">
            <v>开襟毛衣</v>
          </cell>
        </row>
        <row r="32562">
          <cell r="A32562" t="str">
            <v>B0BN639ZKB</v>
          </cell>
        </row>
        <row r="32562">
          <cell r="D32562" t="str">
            <v>开衫</v>
          </cell>
        </row>
        <row r="32563">
          <cell r="A32563" t="str">
            <v>B0BN63NBCK</v>
          </cell>
        </row>
        <row r="32563">
          <cell r="D32563" t="str">
            <v>衬衫</v>
          </cell>
        </row>
        <row r="32564">
          <cell r="A32564" t="str">
            <v>B0BN64FNW8</v>
          </cell>
        </row>
        <row r="32564">
          <cell r="D32564" t="str">
            <v>开襟毛衣</v>
          </cell>
        </row>
        <row r="32565">
          <cell r="A32565" t="str">
            <v>B0BN64M6CK</v>
          </cell>
        </row>
        <row r="32565">
          <cell r="D32565" t="str">
            <v>开衫</v>
          </cell>
        </row>
        <row r="32566">
          <cell r="A32566" t="str">
            <v>B0BN64R92B</v>
          </cell>
        </row>
        <row r="32566">
          <cell r="D32566" t="str">
            <v>开衫</v>
          </cell>
        </row>
        <row r="32567">
          <cell r="A32567" t="str">
            <v>B0BN65Z5P2</v>
          </cell>
        </row>
        <row r="32567">
          <cell r="D32567" t="str">
            <v>开衫</v>
          </cell>
        </row>
        <row r="32568">
          <cell r="A32568" t="str">
            <v>B0BN65ZCZ9</v>
          </cell>
        </row>
        <row r="32568">
          <cell r="D32568" t="str">
            <v>开衫</v>
          </cell>
        </row>
        <row r="32569">
          <cell r="A32569" t="str">
            <v>B0BN67967L</v>
          </cell>
        </row>
        <row r="32569">
          <cell r="D32569" t="str">
            <v>开衫</v>
          </cell>
        </row>
        <row r="32570">
          <cell r="A32570" t="str">
            <v>B0BN688Z7S</v>
          </cell>
        </row>
        <row r="32570">
          <cell r="D32570" t="str">
            <v>衬衫套装</v>
          </cell>
        </row>
        <row r="32571">
          <cell r="A32571" t="str">
            <v>B0BN692VXJ</v>
          </cell>
        </row>
        <row r="32571">
          <cell r="D32571" t="str">
            <v>背心</v>
          </cell>
        </row>
        <row r="32572">
          <cell r="A32572" t="str">
            <v>B0BN6936KG</v>
          </cell>
        </row>
        <row r="32572">
          <cell r="D32572" t="str">
            <v>卫衣</v>
          </cell>
        </row>
        <row r="32573">
          <cell r="A32573" t="str">
            <v>B0BN69RTL7</v>
          </cell>
        </row>
        <row r="32573">
          <cell r="D32573" t="str">
            <v>衬衫</v>
          </cell>
        </row>
        <row r="32574">
          <cell r="A32574" t="str">
            <v>B0BN6BM2CC</v>
          </cell>
        </row>
        <row r="32574">
          <cell r="D32574" t="str">
            <v>背心</v>
          </cell>
        </row>
        <row r="32575">
          <cell r="A32575" t="str">
            <v>B0BN6C4SRZ</v>
          </cell>
        </row>
        <row r="32575">
          <cell r="D32575" t="str">
            <v>背心</v>
          </cell>
        </row>
        <row r="32576">
          <cell r="A32576" t="str">
            <v>B0BN6CW15R</v>
          </cell>
        </row>
        <row r="32576">
          <cell r="D32576" t="str">
            <v>背心</v>
          </cell>
        </row>
        <row r="32577">
          <cell r="A32577" t="str">
            <v>B0BN6D782V</v>
          </cell>
        </row>
        <row r="32577">
          <cell r="D32577" t="str">
            <v>背心</v>
          </cell>
        </row>
        <row r="32578">
          <cell r="A32578" t="str">
            <v>B0BN6DBJDX</v>
          </cell>
        </row>
        <row r="32578">
          <cell r="D32578" t="str">
            <v>背心</v>
          </cell>
        </row>
        <row r="32579">
          <cell r="A32579" t="str">
            <v>B0BN6DHPJ9</v>
          </cell>
        </row>
        <row r="32579">
          <cell r="D32579" t="str">
            <v>背心</v>
          </cell>
        </row>
        <row r="32580">
          <cell r="A32580" t="str">
            <v>B0BN6FD4G2</v>
          </cell>
        </row>
        <row r="32580">
          <cell r="D32580" t="str">
            <v>背心</v>
          </cell>
        </row>
        <row r="32581">
          <cell r="A32581" t="str">
            <v>B0BN6FJZ1S</v>
          </cell>
        </row>
        <row r="32581">
          <cell r="D32581" t="str">
            <v>背心</v>
          </cell>
        </row>
        <row r="32582">
          <cell r="A32582" t="str">
            <v>B0BN6FMWM6</v>
          </cell>
        </row>
        <row r="32582">
          <cell r="D32582" t="str">
            <v>背心</v>
          </cell>
        </row>
        <row r="32583">
          <cell r="A32583" t="str">
            <v>B0BN6FR3QJ</v>
          </cell>
        </row>
        <row r="32583">
          <cell r="D32583" t="str">
            <v>背心</v>
          </cell>
        </row>
        <row r="32584">
          <cell r="A32584" t="str">
            <v>B0BN6FXPZP</v>
          </cell>
        </row>
        <row r="32584">
          <cell r="D32584" t="str">
            <v>衬衫</v>
          </cell>
        </row>
        <row r="32585">
          <cell r="A32585" t="str">
            <v>B0BN6FYW34</v>
          </cell>
        </row>
        <row r="32585">
          <cell r="D32585" t="str">
            <v>开衫</v>
          </cell>
        </row>
        <row r="32586">
          <cell r="A32586" t="str">
            <v>B0BN6G9TBP</v>
          </cell>
        </row>
        <row r="32586">
          <cell r="D32586" t="str">
            <v>衬衫套装</v>
          </cell>
        </row>
        <row r="32587">
          <cell r="A32587" t="str">
            <v>B0BN6GCX5J</v>
          </cell>
        </row>
        <row r="32587">
          <cell r="D32587" t="str">
            <v>背心</v>
          </cell>
        </row>
        <row r="32588">
          <cell r="A32588" t="str">
            <v>B0BN6GJ6T2</v>
          </cell>
        </row>
        <row r="32588">
          <cell r="D32588" t="str">
            <v>衬衫</v>
          </cell>
        </row>
        <row r="32589">
          <cell r="A32589" t="str">
            <v>B0BN6GV1VP</v>
          </cell>
        </row>
        <row r="32589">
          <cell r="D32589" t="str">
            <v>T恤</v>
          </cell>
        </row>
        <row r="32590">
          <cell r="A32590" t="str">
            <v>B0BN6HBJ14</v>
          </cell>
        </row>
        <row r="32590">
          <cell r="D32590" t="str">
            <v>西装上衣</v>
          </cell>
        </row>
        <row r="32591">
          <cell r="A32591" t="str">
            <v>B0BN6HPTZS</v>
          </cell>
        </row>
        <row r="32591">
          <cell r="D32591" t="str">
            <v>T恤</v>
          </cell>
        </row>
        <row r="32592">
          <cell r="A32592" t="str">
            <v>B0BN6J6PWH</v>
          </cell>
        </row>
        <row r="32592">
          <cell r="D32592" t="str">
            <v>T恤</v>
          </cell>
        </row>
        <row r="32593">
          <cell r="A32593" t="str">
            <v>B0BN6J8QRX</v>
          </cell>
        </row>
        <row r="32593">
          <cell r="D32593" t="str">
            <v>T恤</v>
          </cell>
        </row>
        <row r="32594">
          <cell r="A32594" t="str">
            <v>B0BN6JDCHW</v>
          </cell>
        </row>
        <row r="32594">
          <cell r="D32594" t="str">
            <v>背心</v>
          </cell>
        </row>
        <row r="32595">
          <cell r="A32595" t="str">
            <v>B0BN6JJ5Q6</v>
          </cell>
        </row>
        <row r="32595">
          <cell r="D32595" t="str">
            <v>开衫</v>
          </cell>
        </row>
        <row r="32596">
          <cell r="A32596" t="str">
            <v>B0BN6JXL7X</v>
          </cell>
        </row>
        <row r="32596">
          <cell r="D32596" t="str">
            <v>T恤</v>
          </cell>
        </row>
        <row r="32597">
          <cell r="A32597" t="str">
            <v>B0BN6JY4RP</v>
          </cell>
        </row>
        <row r="32597">
          <cell r="D32597" t="str">
            <v>T恤</v>
          </cell>
        </row>
        <row r="32598">
          <cell r="A32598" t="str">
            <v>B0BN6K1521</v>
          </cell>
        </row>
        <row r="32598">
          <cell r="D32598" t="str">
            <v>T恤</v>
          </cell>
        </row>
        <row r="32599">
          <cell r="A32599" t="str">
            <v>B0BN6K8F78</v>
          </cell>
        </row>
        <row r="32599">
          <cell r="D32599" t="str">
            <v>背心</v>
          </cell>
        </row>
        <row r="32600">
          <cell r="A32600" t="str">
            <v>B0BN6KL3LH</v>
          </cell>
        </row>
        <row r="32600">
          <cell r="D32600" t="str">
            <v>衬衫套装</v>
          </cell>
        </row>
        <row r="32601">
          <cell r="A32601" t="str">
            <v>B0BN6KWC8H</v>
          </cell>
        </row>
        <row r="32601">
          <cell r="D32601" t="str">
            <v>T恤</v>
          </cell>
        </row>
        <row r="32602">
          <cell r="A32602" t="str">
            <v>B0BN6LKRGJ</v>
          </cell>
        </row>
        <row r="32602">
          <cell r="D32602" t="str">
            <v>衬衫套装</v>
          </cell>
        </row>
        <row r="32603">
          <cell r="A32603" t="str">
            <v>B0BN6LNGF5</v>
          </cell>
        </row>
        <row r="32603">
          <cell r="D32603" t="str">
            <v>西装上衣</v>
          </cell>
        </row>
        <row r="32604">
          <cell r="A32604" t="str">
            <v>B0BN6MLTPN</v>
          </cell>
        </row>
        <row r="32604">
          <cell r="D32604" t="str">
            <v>T恤</v>
          </cell>
        </row>
        <row r="32605">
          <cell r="A32605" t="str">
            <v>B0BN6Q8Y15</v>
          </cell>
        </row>
        <row r="32605">
          <cell r="D32605" t="str">
            <v>开衫</v>
          </cell>
        </row>
        <row r="32606">
          <cell r="A32606" t="str">
            <v>B0BN6TGXC1</v>
          </cell>
        </row>
        <row r="32606">
          <cell r="D32606" t="str">
            <v>T恤</v>
          </cell>
        </row>
        <row r="32607">
          <cell r="A32607" t="str">
            <v>B0BN6VNNLD</v>
          </cell>
        </row>
        <row r="32607">
          <cell r="D32607" t="str">
            <v>背心</v>
          </cell>
        </row>
        <row r="32608">
          <cell r="A32608" t="str">
            <v>B0BN6Y5B55</v>
          </cell>
        </row>
        <row r="32608">
          <cell r="D32608" t="str">
            <v>开衫</v>
          </cell>
        </row>
        <row r="32609">
          <cell r="A32609" t="str">
            <v>B0BN7DK1SN</v>
          </cell>
        </row>
        <row r="32609">
          <cell r="D32609" t="str">
            <v>T恤</v>
          </cell>
        </row>
        <row r="32610">
          <cell r="A32610" t="str">
            <v>B0BN7GFX7M</v>
          </cell>
        </row>
        <row r="32610">
          <cell r="D32610" t="str">
            <v>外套套装</v>
          </cell>
        </row>
        <row r="32611">
          <cell r="A32611" t="str">
            <v>B0BN7HG136</v>
          </cell>
        </row>
        <row r="32611">
          <cell r="D32611" t="str">
            <v>外套套装</v>
          </cell>
        </row>
        <row r="32612">
          <cell r="A32612" t="str">
            <v>B0BN7V8N3B</v>
          </cell>
        </row>
        <row r="32612">
          <cell r="D32612" t="str">
            <v>西装上衣</v>
          </cell>
        </row>
        <row r="32613">
          <cell r="A32613" t="str">
            <v>B0BN7XNZM2</v>
          </cell>
        </row>
        <row r="32613">
          <cell r="D32613" t="str">
            <v>西装上衣</v>
          </cell>
        </row>
        <row r="32614">
          <cell r="A32614" t="str">
            <v>B0BN7XZHDH</v>
          </cell>
        </row>
        <row r="32614">
          <cell r="D32614" t="str">
            <v>亨利衫</v>
          </cell>
        </row>
        <row r="32615">
          <cell r="A32615" t="str">
            <v>B0BN7YCLLZ</v>
          </cell>
        </row>
        <row r="32615">
          <cell r="D32615" t="str">
            <v>亨利衫</v>
          </cell>
        </row>
        <row r="32616">
          <cell r="A32616" t="str">
            <v>B0BN7ZSJYM</v>
          </cell>
        </row>
        <row r="32616">
          <cell r="D32616" t="str">
            <v>亨利衫</v>
          </cell>
        </row>
        <row r="32617">
          <cell r="A32617" t="str">
            <v>B0BN82GRLG</v>
          </cell>
        </row>
        <row r="32617">
          <cell r="D32617" t="str">
            <v>亨利衫</v>
          </cell>
        </row>
        <row r="32618">
          <cell r="A32618" t="str">
            <v>B0BN835KTD</v>
          </cell>
        </row>
        <row r="32618">
          <cell r="D32618" t="str">
            <v>短裤</v>
          </cell>
        </row>
        <row r="32619">
          <cell r="A32619" t="str">
            <v>B0BN838MVR</v>
          </cell>
        </row>
        <row r="32619">
          <cell r="D32619" t="str">
            <v>短裤</v>
          </cell>
        </row>
        <row r="32620">
          <cell r="A32620" t="str">
            <v>B0BN8MJC7B</v>
          </cell>
        </row>
        <row r="32620">
          <cell r="D32620" t="str">
            <v>衬衫套装</v>
          </cell>
        </row>
        <row r="32621">
          <cell r="A32621" t="str">
            <v>B0BN8MLV39</v>
          </cell>
        </row>
        <row r="32621">
          <cell r="D32621" t="str">
            <v>衬衫套装</v>
          </cell>
        </row>
        <row r="32622">
          <cell r="A32622" t="str">
            <v>B0BN8N23FL</v>
          </cell>
        </row>
        <row r="32622">
          <cell r="D32622" t="str">
            <v>衬衫套装</v>
          </cell>
        </row>
        <row r="32623">
          <cell r="A32623" t="str">
            <v>B0BN8N6JDY</v>
          </cell>
        </row>
        <row r="32623">
          <cell r="D32623" t="str">
            <v>衬衫套装</v>
          </cell>
        </row>
        <row r="32624">
          <cell r="A32624" t="str">
            <v>B0BN8NH42Y</v>
          </cell>
        </row>
        <row r="32624">
          <cell r="D32624" t="str">
            <v>衬衫套装</v>
          </cell>
        </row>
        <row r="32625">
          <cell r="A32625" t="str">
            <v>B0BN8NL4H2</v>
          </cell>
        </row>
        <row r="32625">
          <cell r="D32625" t="str">
            <v>衬衫套装</v>
          </cell>
        </row>
        <row r="32626">
          <cell r="A32626" t="str">
            <v>B0BN8NLK6V</v>
          </cell>
        </row>
        <row r="32626">
          <cell r="D32626" t="str">
            <v>衬衫套装</v>
          </cell>
        </row>
        <row r="32627">
          <cell r="A32627" t="str">
            <v>B0BN8NN12V</v>
          </cell>
        </row>
        <row r="32627">
          <cell r="D32627" t="str">
            <v>衬衫套装</v>
          </cell>
        </row>
        <row r="32628">
          <cell r="A32628" t="str">
            <v>B0BN8NPPQT</v>
          </cell>
        </row>
        <row r="32628">
          <cell r="D32628" t="str">
            <v>衬衫套装</v>
          </cell>
        </row>
        <row r="32629">
          <cell r="A32629" t="str">
            <v>B0BN8P4LQB</v>
          </cell>
        </row>
        <row r="32629">
          <cell r="D32629" t="str">
            <v>衬衫套装</v>
          </cell>
        </row>
        <row r="32630">
          <cell r="A32630" t="str">
            <v>B0BN8P5PNV</v>
          </cell>
        </row>
        <row r="32630">
          <cell r="D32630" t="str">
            <v>衬衫套装</v>
          </cell>
        </row>
        <row r="32631">
          <cell r="A32631" t="str">
            <v>B0BN8P8HQR</v>
          </cell>
        </row>
        <row r="32631">
          <cell r="D32631" t="str">
            <v>衬衫套装</v>
          </cell>
        </row>
        <row r="32632">
          <cell r="A32632" t="str">
            <v>B0BN8PBKDN</v>
          </cell>
        </row>
        <row r="32632">
          <cell r="D32632" t="str">
            <v>衬衫套装</v>
          </cell>
        </row>
        <row r="32633">
          <cell r="A32633" t="str">
            <v>B0BN8PJHYW</v>
          </cell>
        </row>
        <row r="32633">
          <cell r="D32633" t="str">
            <v>衬衫套装</v>
          </cell>
        </row>
        <row r="32634">
          <cell r="A32634" t="str">
            <v>B0BN8PYDYJ</v>
          </cell>
        </row>
        <row r="32634">
          <cell r="D32634" t="str">
            <v>衬衫套装</v>
          </cell>
        </row>
        <row r="32635">
          <cell r="A32635" t="str">
            <v>B0BN8Q9CG7</v>
          </cell>
        </row>
        <row r="32635">
          <cell r="D32635" t="str">
            <v>衬衫套装</v>
          </cell>
        </row>
        <row r="32636">
          <cell r="A32636" t="str">
            <v>B0BN8QBNJT</v>
          </cell>
        </row>
        <row r="32636">
          <cell r="D32636" t="str">
            <v>衬衫套装</v>
          </cell>
        </row>
        <row r="32637">
          <cell r="A32637" t="str">
            <v>B0BN8QDM9N</v>
          </cell>
        </row>
        <row r="32637">
          <cell r="D32637" t="str">
            <v>衬衫套装</v>
          </cell>
        </row>
        <row r="32638">
          <cell r="A32638" t="str">
            <v>B0BN8QJF3Z</v>
          </cell>
        </row>
        <row r="32638">
          <cell r="D32638" t="str">
            <v>衬衫套装</v>
          </cell>
        </row>
        <row r="32639">
          <cell r="A32639" t="str">
            <v>B0BN8QN547</v>
          </cell>
        </row>
        <row r="32639">
          <cell r="D32639" t="str">
            <v>衬衫套装</v>
          </cell>
        </row>
        <row r="32640">
          <cell r="A32640" t="str">
            <v>B0BN8RGCZ4</v>
          </cell>
        </row>
        <row r="32640">
          <cell r="D32640" t="str">
            <v>衬衫套装</v>
          </cell>
        </row>
        <row r="32641">
          <cell r="A32641" t="str">
            <v>B0BN8SDN58</v>
          </cell>
        </row>
        <row r="32641">
          <cell r="D32641" t="str">
            <v>衬衫套装</v>
          </cell>
        </row>
        <row r="32642">
          <cell r="A32642" t="str">
            <v>B0BN8VWQ7C</v>
          </cell>
        </row>
        <row r="32642">
          <cell r="D32642" t="str">
            <v>衬衫套装</v>
          </cell>
        </row>
        <row r="32643">
          <cell r="A32643" t="str">
            <v>B0BN9D53TN</v>
          </cell>
        </row>
        <row r="32643">
          <cell r="D32643" t="str">
            <v>衬衫套装</v>
          </cell>
        </row>
        <row r="32644">
          <cell r="A32644" t="str">
            <v>B0BN9RTJ1T</v>
          </cell>
        </row>
        <row r="32644">
          <cell r="D32644" t="str">
            <v>衬衫套装</v>
          </cell>
        </row>
        <row r="32645">
          <cell r="A32645" t="str">
            <v>B0BN9XRZNP</v>
          </cell>
        </row>
        <row r="32645">
          <cell r="D32645" t="str">
            <v>开襟毛衣</v>
          </cell>
        </row>
        <row r="32646">
          <cell r="A32646" t="str">
            <v>B0BN9XXW8F</v>
          </cell>
        </row>
        <row r="32646">
          <cell r="D32646" t="str">
            <v>开襟毛衣</v>
          </cell>
        </row>
        <row r="32647">
          <cell r="A32647" t="str">
            <v>B0BN9Y3373</v>
          </cell>
        </row>
        <row r="32647">
          <cell r="D32647" t="str">
            <v>开襟毛衣</v>
          </cell>
        </row>
        <row r="32648">
          <cell r="A32648" t="str">
            <v>B0BN9Y7V9Z</v>
          </cell>
        </row>
        <row r="32648">
          <cell r="D32648" t="str">
            <v>开襟毛衣</v>
          </cell>
        </row>
        <row r="32649">
          <cell r="A32649" t="str">
            <v>B0BN9YDMN8</v>
          </cell>
        </row>
        <row r="32649">
          <cell r="D32649" t="str">
            <v>开襟毛衣</v>
          </cell>
        </row>
        <row r="32650">
          <cell r="A32650" t="str">
            <v>B0BN9YQZZB</v>
          </cell>
        </row>
        <row r="32650">
          <cell r="D32650" t="str">
            <v>开襟毛衣</v>
          </cell>
        </row>
        <row r="32651">
          <cell r="A32651" t="str">
            <v>B0BN9YZ5DL</v>
          </cell>
        </row>
        <row r="32651">
          <cell r="D32651" t="str">
            <v>开襟毛衣</v>
          </cell>
        </row>
        <row r="32652">
          <cell r="A32652" t="str">
            <v>B0BN9YZD52</v>
          </cell>
        </row>
        <row r="32652">
          <cell r="D32652" t="str">
            <v>开襟毛衣</v>
          </cell>
        </row>
        <row r="32653">
          <cell r="A32653" t="str">
            <v>B0BN9Z2MF6</v>
          </cell>
        </row>
        <row r="32653">
          <cell r="D32653" t="str">
            <v>开襟毛衣</v>
          </cell>
        </row>
        <row r="32654">
          <cell r="A32654" t="str">
            <v>B0BN9Z49HJ</v>
          </cell>
        </row>
        <row r="32654">
          <cell r="D32654" t="str">
            <v>开襟毛衣</v>
          </cell>
        </row>
        <row r="32655">
          <cell r="A32655" t="str">
            <v>B0BN9Z9WNS</v>
          </cell>
        </row>
        <row r="32655">
          <cell r="D32655" t="str">
            <v>开襟毛衣</v>
          </cell>
        </row>
        <row r="32656">
          <cell r="A32656" t="str">
            <v>B0BN9ZHDB8</v>
          </cell>
        </row>
        <row r="32656">
          <cell r="D32656" t="str">
            <v>开襟毛衣</v>
          </cell>
        </row>
        <row r="32657">
          <cell r="A32657" t="str">
            <v>B0BN9ZLBXQ</v>
          </cell>
        </row>
        <row r="32657">
          <cell r="D32657" t="str">
            <v>开襟毛衣</v>
          </cell>
        </row>
        <row r="32658">
          <cell r="A32658" t="str">
            <v>B0BNB114X8</v>
          </cell>
        </row>
        <row r="32658">
          <cell r="D32658" t="str">
            <v>开襟毛衣</v>
          </cell>
        </row>
        <row r="32659">
          <cell r="A32659" t="str">
            <v>B0BNB14VD9</v>
          </cell>
        </row>
        <row r="32659">
          <cell r="D32659" t="str">
            <v>开襟毛衣</v>
          </cell>
        </row>
        <row r="32660">
          <cell r="A32660" t="str">
            <v>B0BNB14ZCP</v>
          </cell>
        </row>
        <row r="32660">
          <cell r="D32660" t="str">
            <v>开襟毛衣</v>
          </cell>
        </row>
        <row r="32661">
          <cell r="A32661" t="str">
            <v>B0BNB15JJP</v>
          </cell>
        </row>
        <row r="32661">
          <cell r="D32661" t="str">
            <v>开襟毛衣</v>
          </cell>
        </row>
        <row r="32662">
          <cell r="A32662" t="str">
            <v>B0BNB1FZ2G</v>
          </cell>
        </row>
        <row r="32662">
          <cell r="D32662" t="str">
            <v>开襟毛衣</v>
          </cell>
        </row>
        <row r="32663">
          <cell r="A32663" t="str">
            <v>B0BNB1GDTQ</v>
          </cell>
        </row>
        <row r="32663">
          <cell r="D32663" t="str">
            <v>开襟毛衣</v>
          </cell>
        </row>
        <row r="32664">
          <cell r="A32664" t="str">
            <v>B0BNB1R9MF</v>
          </cell>
        </row>
        <row r="32664">
          <cell r="D32664" t="str">
            <v>开襟毛衣</v>
          </cell>
        </row>
        <row r="32665">
          <cell r="A32665" t="str">
            <v>B0BNB5FW5X</v>
          </cell>
        </row>
        <row r="32665">
          <cell r="D32665" t="str">
            <v>开襟毛衣</v>
          </cell>
        </row>
        <row r="32666">
          <cell r="A32666" t="str">
            <v>B0BNB9TY7L</v>
          </cell>
        </row>
        <row r="32666">
          <cell r="D32666" t="str">
            <v>亨利衫套装</v>
          </cell>
        </row>
        <row r="32667">
          <cell r="A32667" t="str">
            <v>B0BNBBPC19</v>
          </cell>
        </row>
        <row r="32667">
          <cell r="D32667" t="str">
            <v>亨利衫套装</v>
          </cell>
        </row>
        <row r="32668">
          <cell r="A32668" t="str">
            <v>B0BNBC2BDP</v>
          </cell>
        </row>
        <row r="32668">
          <cell r="D32668" t="str">
            <v>亨利衫套装</v>
          </cell>
        </row>
        <row r="32669">
          <cell r="A32669" t="str">
            <v>B0BNBC2RQV</v>
          </cell>
        </row>
        <row r="32669">
          <cell r="D32669" t="str">
            <v>亨利衫套装</v>
          </cell>
        </row>
        <row r="32670">
          <cell r="A32670" t="str">
            <v>B0BNBC4HX5</v>
          </cell>
        </row>
        <row r="32670">
          <cell r="D32670" t="str">
            <v>亨利衫套装</v>
          </cell>
        </row>
        <row r="32671">
          <cell r="A32671" t="str">
            <v>B0BNBC992X</v>
          </cell>
        </row>
        <row r="32671">
          <cell r="D32671" t="str">
            <v>衬衫</v>
          </cell>
        </row>
        <row r="32672">
          <cell r="A32672" t="str">
            <v>B0BNBC9ZJ1</v>
          </cell>
        </row>
        <row r="32672">
          <cell r="D32672" t="str">
            <v>亨利衫套装</v>
          </cell>
        </row>
        <row r="32673">
          <cell r="A32673" t="str">
            <v>B0BNBCF99Q</v>
          </cell>
        </row>
        <row r="32673">
          <cell r="D32673" t="str">
            <v>亨利衫套装</v>
          </cell>
        </row>
        <row r="32674">
          <cell r="A32674" t="str">
            <v>B0BNBCGBHD</v>
          </cell>
        </row>
        <row r="32674">
          <cell r="D32674" t="str">
            <v>亨利衫套装</v>
          </cell>
        </row>
        <row r="32675">
          <cell r="A32675" t="str">
            <v>B0BNBCXHR9</v>
          </cell>
        </row>
        <row r="32675">
          <cell r="D32675" t="str">
            <v>亨利衫套装</v>
          </cell>
        </row>
        <row r="32676">
          <cell r="A32676" t="str">
            <v>B0BNBD5J5M</v>
          </cell>
        </row>
        <row r="32676">
          <cell r="D32676" t="str">
            <v>亨利衫套装</v>
          </cell>
        </row>
        <row r="32677">
          <cell r="A32677" t="str">
            <v>B0BNBD6M6X</v>
          </cell>
        </row>
        <row r="32677">
          <cell r="D32677" t="str">
            <v>亨利衫套装</v>
          </cell>
        </row>
        <row r="32678">
          <cell r="A32678" t="str">
            <v>B0BNBDC14Q</v>
          </cell>
        </row>
        <row r="32678">
          <cell r="D32678" t="str">
            <v>亨利衫套装</v>
          </cell>
        </row>
        <row r="32679">
          <cell r="A32679" t="str">
            <v>B0BNBGLQ4D</v>
          </cell>
        </row>
        <row r="32679">
          <cell r="D32679" t="str">
            <v>衬衫</v>
          </cell>
        </row>
        <row r="32680">
          <cell r="A32680" t="str">
            <v>B0BNBGPVHJ</v>
          </cell>
        </row>
        <row r="32680">
          <cell r="D32680" t="str">
            <v>衬衫</v>
          </cell>
        </row>
        <row r="32681">
          <cell r="A32681" t="str">
            <v>B0BNBH5QN3</v>
          </cell>
        </row>
        <row r="32681">
          <cell r="D32681" t="str">
            <v>开襟毛衣</v>
          </cell>
        </row>
        <row r="32682">
          <cell r="A32682" t="str">
            <v>B0BNBHGK9N</v>
          </cell>
        </row>
        <row r="32682">
          <cell r="D32682" t="str">
            <v>衬衫</v>
          </cell>
        </row>
        <row r="32683">
          <cell r="A32683" t="str">
            <v>B0BNBHJSPZ</v>
          </cell>
        </row>
        <row r="32683">
          <cell r="D32683" t="str">
            <v>衬衫</v>
          </cell>
        </row>
        <row r="32684">
          <cell r="A32684" t="str">
            <v>B0BNBHPCS9</v>
          </cell>
        </row>
        <row r="32684">
          <cell r="D32684" t="str">
            <v>衬衫</v>
          </cell>
        </row>
        <row r="32685">
          <cell r="A32685" t="str">
            <v>B0BNBKFC79</v>
          </cell>
        </row>
        <row r="32685">
          <cell r="D32685" t="str">
            <v>衬衫</v>
          </cell>
        </row>
        <row r="32686">
          <cell r="A32686" t="str">
            <v>B0BND68PRH</v>
          </cell>
        </row>
        <row r="32686">
          <cell r="D32686" t="str">
            <v>衬衫套装</v>
          </cell>
        </row>
        <row r="32687">
          <cell r="A32687" t="str">
            <v>B0BND6DL5M</v>
          </cell>
        </row>
        <row r="32687">
          <cell r="D32687" t="str">
            <v>衬衫套装</v>
          </cell>
        </row>
        <row r="32688">
          <cell r="A32688" t="str">
            <v>B0BND6V346</v>
          </cell>
        </row>
        <row r="32688">
          <cell r="D32688" t="str">
            <v>衬衫套装</v>
          </cell>
        </row>
        <row r="32689">
          <cell r="A32689" t="str">
            <v>B0BND6VYWP</v>
          </cell>
        </row>
        <row r="32689">
          <cell r="D32689" t="str">
            <v>衬衫套装</v>
          </cell>
        </row>
        <row r="32690">
          <cell r="A32690" t="str">
            <v>B0BND6ZG3Y</v>
          </cell>
        </row>
        <row r="32690">
          <cell r="D32690" t="str">
            <v>衬衫套装</v>
          </cell>
        </row>
        <row r="32691">
          <cell r="A32691" t="str">
            <v>B0BND74FHG</v>
          </cell>
        </row>
        <row r="32691">
          <cell r="D32691" t="str">
            <v>衬衫套装</v>
          </cell>
        </row>
        <row r="32692">
          <cell r="A32692" t="str">
            <v>B0BND74QSD</v>
          </cell>
        </row>
        <row r="32692">
          <cell r="D32692" t="str">
            <v>衬衫套装</v>
          </cell>
        </row>
        <row r="32693">
          <cell r="A32693" t="str">
            <v>B0BND78PTJ</v>
          </cell>
        </row>
        <row r="32693">
          <cell r="D32693" t="str">
            <v>衬衫套装</v>
          </cell>
        </row>
        <row r="32694">
          <cell r="A32694" t="str">
            <v>B0BND7B8MB</v>
          </cell>
        </row>
        <row r="32694">
          <cell r="D32694" t="str">
            <v>衬衫套装</v>
          </cell>
        </row>
        <row r="32695">
          <cell r="A32695" t="str">
            <v>B0BND7J6KK</v>
          </cell>
        </row>
        <row r="32695">
          <cell r="D32695" t="str">
            <v>衬衫套装</v>
          </cell>
        </row>
        <row r="32696">
          <cell r="A32696" t="str">
            <v>B0BND7KRFZ</v>
          </cell>
        </row>
        <row r="32696">
          <cell r="D32696" t="str">
            <v>衬衫套装</v>
          </cell>
        </row>
        <row r="32697">
          <cell r="A32697" t="str">
            <v>B0BND7NFPV</v>
          </cell>
        </row>
        <row r="32697">
          <cell r="D32697" t="str">
            <v>衬衫套装</v>
          </cell>
        </row>
        <row r="32698">
          <cell r="A32698" t="str">
            <v>B0BND7NYJF</v>
          </cell>
        </row>
        <row r="32698">
          <cell r="D32698" t="str">
            <v>衬衫套装</v>
          </cell>
        </row>
        <row r="32699">
          <cell r="A32699" t="str">
            <v>B0BND7QM8S</v>
          </cell>
        </row>
        <row r="32699">
          <cell r="D32699" t="str">
            <v>衬衫套装</v>
          </cell>
        </row>
        <row r="32700">
          <cell r="A32700" t="str">
            <v>B0BND7QQXW</v>
          </cell>
        </row>
        <row r="32700">
          <cell r="D32700" t="str">
            <v>衬衫套装</v>
          </cell>
        </row>
        <row r="32701">
          <cell r="A32701" t="str">
            <v>B0BND7TD6V</v>
          </cell>
        </row>
        <row r="32701">
          <cell r="D32701" t="str">
            <v>衬衫套装</v>
          </cell>
        </row>
        <row r="32702">
          <cell r="A32702" t="str">
            <v>B0BND7XL12</v>
          </cell>
        </row>
        <row r="32702">
          <cell r="D32702" t="str">
            <v>衬衫套装</v>
          </cell>
        </row>
        <row r="32703">
          <cell r="A32703" t="str">
            <v>B0BND82T5M</v>
          </cell>
        </row>
        <row r="32703">
          <cell r="D32703" t="str">
            <v>衬衫套装</v>
          </cell>
        </row>
        <row r="32704">
          <cell r="A32704" t="str">
            <v>B0BND851MG</v>
          </cell>
        </row>
        <row r="32704">
          <cell r="D32704" t="str">
            <v>衬衫套装</v>
          </cell>
        </row>
        <row r="32705">
          <cell r="A32705" t="str">
            <v>B0BND8CW3X</v>
          </cell>
        </row>
        <row r="32705">
          <cell r="D32705" t="str">
            <v>衬衫套装</v>
          </cell>
        </row>
        <row r="32706">
          <cell r="A32706" t="str">
            <v>B0BND8GZXW</v>
          </cell>
        </row>
        <row r="32706">
          <cell r="D32706" t="str">
            <v>衬衫套装</v>
          </cell>
        </row>
        <row r="32707">
          <cell r="A32707" t="str">
            <v>B0BND8NNRZ</v>
          </cell>
        </row>
        <row r="32707">
          <cell r="D32707" t="str">
            <v>衬衫套装</v>
          </cell>
        </row>
        <row r="32708">
          <cell r="A32708" t="str">
            <v>B0BNDFFZ8X</v>
          </cell>
        </row>
        <row r="32708">
          <cell r="D32708" t="str">
            <v>衬衫套装</v>
          </cell>
        </row>
        <row r="32709">
          <cell r="A32709" t="str">
            <v>B0BNDJD1CS</v>
          </cell>
        </row>
        <row r="32709">
          <cell r="D32709" t="str">
            <v>衬衫套装</v>
          </cell>
        </row>
        <row r="32710">
          <cell r="A32710" t="str">
            <v>B0BNDJMLVG</v>
          </cell>
        </row>
        <row r="32710">
          <cell r="D32710" t="str">
            <v>外套套装</v>
          </cell>
        </row>
        <row r="32711">
          <cell r="A32711" t="str">
            <v>B0BNDSL94T</v>
          </cell>
        </row>
        <row r="32711">
          <cell r="D32711" t="str">
            <v>衬衫套装</v>
          </cell>
        </row>
        <row r="32712">
          <cell r="A32712" t="str">
            <v>B0BNH4MWKW</v>
          </cell>
        </row>
        <row r="32712">
          <cell r="D32712" t="str">
            <v>衬衫套装</v>
          </cell>
        </row>
        <row r="32713">
          <cell r="A32713" t="str">
            <v>B0BNH4VQZ3</v>
          </cell>
        </row>
        <row r="32713">
          <cell r="D32713" t="str">
            <v>衬衫套装</v>
          </cell>
        </row>
        <row r="32714">
          <cell r="A32714" t="str">
            <v>B0BNH4VTFF</v>
          </cell>
        </row>
        <row r="32714">
          <cell r="D32714" t="str">
            <v>衬衫套装</v>
          </cell>
        </row>
        <row r="32715">
          <cell r="A32715" t="str">
            <v>B0BNH4XPSQ</v>
          </cell>
        </row>
        <row r="32715">
          <cell r="D32715" t="str">
            <v>亨利衫</v>
          </cell>
        </row>
        <row r="32716">
          <cell r="A32716" t="str">
            <v>B0BNH5C8LM</v>
          </cell>
        </row>
        <row r="32716">
          <cell r="D32716" t="str">
            <v>衬衫套装</v>
          </cell>
        </row>
        <row r="32717">
          <cell r="A32717" t="str">
            <v>B0BNH5P75V</v>
          </cell>
        </row>
        <row r="32717">
          <cell r="D32717" t="str">
            <v>亨利衫套装</v>
          </cell>
        </row>
        <row r="32718">
          <cell r="A32718" t="str">
            <v>B0BNH5R3LD</v>
          </cell>
        </row>
        <row r="32718">
          <cell r="D32718" t="str">
            <v>亨利衫</v>
          </cell>
        </row>
        <row r="32719">
          <cell r="A32719" t="str">
            <v>B0BNH5VNXB</v>
          </cell>
        </row>
        <row r="32719">
          <cell r="D32719" t="str">
            <v>衬衫</v>
          </cell>
        </row>
        <row r="32720">
          <cell r="A32720" t="str">
            <v>B0BNH64CZZ</v>
          </cell>
        </row>
        <row r="32720">
          <cell r="D32720" t="str">
            <v>衬衫</v>
          </cell>
        </row>
        <row r="32721">
          <cell r="A32721" t="str">
            <v>B0BNH64NWC</v>
          </cell>
        </row>
        <row r="32721">
          <cell r="D32721" t="str">
            <v>亨利衫</v>
          </cell>
        </row>
        <row r="32722">
          <cell r="A32722" t="str">
            <v>B0BNH65FXY</v>
          </cell>
        </row>
        <row r="32722">
          <cell r="D32722" t="str">
            <v>衬衫</v>
          </cell>
        </row>
        <row r="32723">
          <cell r="A32723" t="str">
            <v>B0BNH6P1FZ</v>
          </cell>
        </row>
        <row r="32723">
          <cell r="D32723" t="str">
            <v>衬衫</v>
          </cell>
        </row>
        <row r="32724">
          <cell r="A32724" t="str">
            <v>B0BNH6SBRZ</v>
          </cell>
        </row>
        <row r="32724">
          <cell r="D32724" t="str">
            <v>衬衫</v>
          </cell>
        </row>
        <row r="32725">
          <cell r="A32725" t="str">
            <v>B0BNH6Y431</v>
          </cell>
        </row>
        <row r="32725">
          <cell r="D32725" t="str">
            <v>衬衫</v>
          </cell>
        </row>
        <row r="32726">
          <cell r="A32726" t="str">
            <v>B0BNH6YP52</v>
          </cell>
        </row>
        <row r="32726">
          <cell r="D32726" t="str">
            <v>衬衫</v>
          </cell>
        </row>
        <row r="32727">
          <cell r="A32727" t="str">
            <v>B0BNH6ZXBY</v>
          </cell>
        </row>
        <row r="32727">
          <cell r="D32727" t="str">
            <v>衬衫</v>
          </cell>
        </row>
        <row r="32728">
          <cell r="A32728" t="str">
            <v>B0BNH73BXH</v>
          </cell>
        </row>
        <row r="32728">
          <cell r="D32728" t="str">
            <v>衬衫</v>
          </cell>
        </row>
        <row r="32729">
          <cell r="A32729" t="str">
            <v>B0BNH73K65</v>
          </cell>
        </row>
        <row r="32729">
          <cell r="D32729" t="str">
            <v>衬衫</v>
          </cell>
        </row>
        <row r="32730">
          <cell r="A32730" t="str">
            <v>B0BNH74KJW</v>
          </cell>
        </row>
        <row r="32730">
          <cell r="D32730" t="str">
            <v>衬衫</v>
          </cell>
        </row>
        <row r="32731">
          <cell r="A32731" t="str">
            <v>B0BNH74QJX</v>
          </cell>
        </row>
        <row r="32731">
          <cell r="D32731" t="str">
            <v>衬衫</v>
          </cell>
        </row>
        <row r="32732">
          <cell r="A32732" t="str">
            <v>B0BNH77WH4</v>
          </cell>
        </row>
        <row r="32732">
          <cell r="D32732" t="str">
            <v>衬衫</v>
          </cell>
        </row>
        <row r="32733">
          <cell r="A32733" t="str">
            <v>B0BNH7846R</v>
          </cell>
        </row>
        <row r="32733">
          <cell r="D32733" t="str">
            <v>衬衫</v>
          </cell>
        </row>
        <row r="32734">
          <cell r="A32734" t="str">
            <v>B0BNH79NQB</v>
          </cell>
        </row>
        <row r="32734">
          <cell r="D32734" t="str">
            <v>衬衫</v>
          </cell>
        </row>
        <row r="32735">
          <cell r="A32735" t="str">
            <v>B0BNH79V2J</v>
          </cell>
        </row>
        <row r="32735">
          <cell r="D32735" t="str">
            <v>衬衫</v>
          </cell>
        </row>
        <row r="32736">
          <cell r="A32736" t="str">
            <v>B0BNH7BZDB</v>
          </cell>
        </row>
        <row r="32736">
          <cell r="D32736" t="str">
            <v>衬衫</v>
          </cell>
        </row>
        <row r="32737">
          <cell r="A32737" t="str">
            <v>B0BNH7C678</v>
          </cell>
        </row>
        <row r="32737">
          <cell r="D32737" t="str">
            <v>衬衫</v>
          </cell>
        </row>
        <row r="32738">
          <cell r="A32738" t="str">
            <v>B0BNH7DYQR</v>
          </cell>
        </row>
        <row r="32738">
          <cell r="D32738" t="str">
            <v>亨利衫</v>
          </cell>
        </row>
        <row r="32739">
          <cell r="A32739" t="str">
            <v>B0BNH7FM2H</v>
          </cell>
        </row>
        <row r="32739">
          <cell r="D32739" t="str">
            <v>衬衫</v>
          </cell>
        </row>
        <row r="32740">
          <cell r="A32740" t="str">
            <v>B0BNH7KW5Y</v>
          </cell>
        </row>
        <row r="32740">
          <cell r="D32740" t="str">
            <v>套头毛衣</v>
          </cell>
        </row>
        <row r="32741">
          <cell r="A32741" t="str">
            <v>B0BNH7L6R6</v>
          </cell>
        </row>
        <row r="32741">
          <cell r="D32741" t="str">
            <v>衬衫</v>
          </cell>
        </row>
        <row r="32742">
          <cell r="A32742" t="str">
            <v>B0BNH7MS7X</v>
          </cell>
        </row>
        <row r="32742">
          <cell r="D32742" t="str">
            <v>衬衫</v>
          </cell>
        </row>
        <row r="32743">
          <cell r="A32743" t="str">
            <v>B0BNH7PHS8</v>
          </cell>
        </row>
        <row r="32743">
          <cell r="D32743" t="str">
            <v>衬衫</v>
          </cell>
        </row>
        <row r="32744">
          <cell r="A32744" t="str">
            <v>B0BNH7Q83L</v>
          </cell>
        </row>
        <row r="32744">
          <cell r="D32744" t="str">
            <v>衬衫</v>
          </cell>
        </row>
        <row r="32745">
          <cell r="A32745" t="str">
            <v>B0BNH7QDTZ</v>
          </cell>
        </row>
        <row r="32745">
          <cell r="D32745" t="str">
            <v>西装上衣</v>
          </cell>
        </row>
        <row r="32746">
          <cell r="A32746" t="str">
            <v>B0BNH7R8XV</v>
          </cell>
        </row>
        <row r="32746">
          <cell r="D32746" t="str">
            <v>衬衫</v>
          </cell>
        </row>
        <row r="32747">
          <cell r="A32747" t="str">
            <v>B0BNH7S1ZZ</v>
          </cell>
        </row>
        <row r="32747">
          <cell r="D32747" t="str">
            <v>衬衫</v>
          </cell>
        </row>
        <row r="32748">
          <cell r="A32748" t="str">
            <v>B0BNH7XNB9</v>
          </cell>
        </row>
        <row r="32748">
          <cell r="D32748" t="str">
            <v>衬衫</v>
          </cell>
        </row>
        <row r="32749">
          <cell r="A32749" t="str">
            <v>B0BNH7ZJ7M</v>
          </cell>
        </row>
        <row r="32749">
          <cell r="D32749" t="str">
            <v>衬衫</v>
          </cell>
        </row>
        <row r="32750">
          <cell r="A32750" t="str">
            <v>B0BNH89Z2Z</v>
          </cell>
        </row>
        <row r="32750">
          <cell r="D32750" t="str">
            <v>衬衫</v>
          </cell>
        </row>
        <row r="32751">
          <cell r="A32751" t="str">
            <v>B0BNH8BV4N</v>
          </cell>
        </row>
        <row r="32751">
          <cell r="D32751" t="str">
            <v>衬衫</v>
          </cell>
        </row>
        <row r="32752">
          <cell r="A32752" t="str">
            <v>B0BNH8GSBX</v>
          </cell>
        </row>
        <row r="32752">
          <cell r="D32752" t="str">
            <v>衬衫</v>
          </cell>
        </row>
        <row r="32753">
          <cell r="A32753" t="str">
            <v>B0BNH8HWJG</v>
          </cell>
        </row>
        <row r="32753">
          <cell r="D32753" t="str">
            <v>衬衫</v>
          </cell>
        </row>
        <row r="32754">
          <cell r="A32754" t="str">
            <v>B0BNH8JKZH</v>
          </cell>
        </row>
        <row r="32754">
          <cell r="D32754" t="str">
            <v>衬衫</v>
          </cell>
        </row>
        <row r="32755">
          <cell r="A32755" t="str">
            <v>B0BNH8PGJC</v>
          </cell>
        </row>
        <row r="32755">
          <cell r="D32755" t="str">
            <v>衬衫</v>
          </cell>
        </row>
        <row r="32756">
          <cell r="A32756" t="str">
            <v>B0BNH92FPX</v>
          </cell>
        </row>
        <row r="32756">
          <cell r="D32756" t="str">
            <v>套头毛衣</v>
          </cell>
        </row>
        <row r="32757">
          <cell r="A32757" t="str">
            <v>B0BNH9JRPS</v>
          </cell>
        </row>
        <row r="32757">
          <cell r="D32757" t="str">
            <v>衬衫</v>
          </cell>
        </row>
        <row r="32758">
          <cell r="A32758" t="str">
            <v>B0BNH9ST63</v>
          </cell>
        </row>
        <row r="32758">
          <cell r="D32758" t="str">
            <v>西装上衣</v>
          </cell>
        </row>
        <row r="32759">
          <cell r="A32759" t="str">
            <v>B0BNHDRXQT</v>
          </cell>
        </row>
        <row r="32759">
          <cell r="D32759" t="str">
            <v>衬衫</v>
          </cell>
        </row>
        <row r="32760">
          <cell r="A32760" t="str">
            <v>B0BNHG6XSS</v>
          </cell>
        </row>
        <row r="32760">
          <cell r="D32760" t="str">
            <v>衬衫</v>
          </cell>
        </row>
        <row r="32761">
          <cell r="A32761" t="str">
            <v>B0BNHGBCP6</v>
          </cell>
        </row>
        <row r="32761">
          <cell r="D32761" t="str">
            <v>衬衫</v>
          </cell>
        </row>
        <row r="32762">
          <cell r="A32762" t="str">
            <v>B0BNHGGLRW</v>
          </cell>
        </row>
        <row r="32762">
          <cell r="D32762" t="str">
            <v>衬衫</v>
          </cell>
        </row>
        <row r="32763">
          <cell r="A32763" t="str">
            <v>B0BNHGHT9P</v>
          </cell>
        </row>
        <row r="32763">
          <cell r="D32763" t="str">
            <v>衬衫</v>
          </cell>
        </row>
        <row r="32764">
          <cell r="A32764" t="str">
            <v>B0BNHGTSDW</v>
          </cell>
        </row>
        <row r="32764">
          <cell r="D32764" t="str">
            <v>衬衫</v>
          </cell>
        </row>
        <row r="32765">
          <cell r="A32765" t="str">
            <v>B0BNHGTT4S</v>
          </cell>
        </row>
        <row r="32765">
          <cell r="D32765" t="str">
            <v>衬衫</v>
          </cell>
        </row>
        <row r="32766">
          <cell r="A32766" t="str">
            <v>B0BNHGYSXP</v>
          </cell>
        </row>
        <row r="32766">
          <cell r="D32766" t="str">
            <v>衬衫</v>
          </cell>
        </row>
        <row r="32767">
          <cell r="A32767" t="str">
            <v>B0BNHH285X</v>
          </cell>
        </row>
        <row r="32767">
          <cell r="D32767" t="str">
            <v>衬衫</v>
          </cell>
        </row>
        <row r="32768">
          <cell r="A32768" t="str">
            <v>B0BNHH5YFN</v>
          </cell>
        </row>
        <row r="32768">
          <cell r="D32768" t="str">
            <v>衬衫</v>
          </cell>
        </row>
        <row r="32769">
          <cell r="A32769" t="str">
            <v>B0BNHH826C</v>
          </cell>
        </row>
        <row r="32769">
          <cell r="D32769" t="str">
            <v>衬衫</v>
          </cell>
        </row>
        <row r="32770">
          <cell r="A32770" t="str">
            <v>B0BNHH95J3</v>
          </cell>
        </row>
        <row r="32770">
          <cell r="D32770" t="str">
            <v>衬衫</v>
          </cell>
        </row>
        <row r="32771">
          <cell r="A32771" t="str">
            <v>B0BNHHCDDR</v>
          </cell>
        </row>
        <row r="32771">
          <cell r="D32771" t="str">
            <v>衬衫</v>
          </cell>
        </row>
        <row r="32772">
          <cell r="A32772" t="str">
            <v>B0BNHHGT82</v>
          </cell>
        </row>
        <row r="32772">
          <cell r="D32772" t="str">
            <v>衬衫</v>
          </cell>
        </row>
        <row r="32773">
          <cell r="A32773" t="str">
            <v>B0BNHHKJXX</v>
          </cell>
        </row>
        <row r="32773">
          <cell r="D32773" t="str">
            <v>衬衫</v>
          </cell>
        </row>
        <row r="32774">
          <cell r="A32774" t="str">
            <v>B0BNHHMF8D</v>
          </cell>
        </row>
        <row r="32774">
          <cell r="D32774" t="str">
            <v>衬衫</v>
          </cell>
        </row>
        <row r="32775">
          <cell r="A32775" t="str">
            <v>B0BNHHQ76X</v>
          </cell>
        </row>
        <row r="32775">
          <cell r="D32775" t="str">
            <v>衬衫</v>
          </cell>
        </row>
        <row r="32776">
          <cell r="A32776" t="str">
            <v>B0BNHHQP3K</v>
          </cell>
        </row>
        <row r="32776">
          <cell r="D32776" t="str">
            <v>衬衫</v>
          </cell>
        </row>
        <row r="32777">
          <cell r="A32777" t="str">
            <v>B0BNHHRWZP</v>
          </cell>
        </row>
        <row r="32777">
          <cell r="D32777" t="str">
            <v>衬衫</v>
          </cell>
        </row>
        <row r="32778">
          <cell r="A32778" t="str">
            <v>B0BNHHX931</v>
          </cell>
        </row>
        <row r="32778">
          <cell r="D32778" t="str">
            <v>衬衫</v>
          </cell>
        </row>
        <row r="32779">
          <cell r="A32779" t="str">
            <v>B0BNHJF1FG</v>
          </cell>
        </row>
        <row r="32779">
          <cell r="D32779" t="str">
            <v>衬衫</v>
          </cell>
        </row>
        <row r="32780">
          <cell r="A32780" t="str">
            <v>B0BNHQ94PM</v>
          </cell>
        </row>
        <row r="32780">
          <cell r="D32780" t="str">
            <v>衬衫</v>
          </cell>
        </row>
        <row r="32781">
          <cell r="A32781" t="str">
            <v>B0BNHR8MRY</v>
          </cell>
        </row>
        <row r="32781">
          <cell r="D32781" t="str">
            <v>衬衫</v>
          </cell>
        </row>
        <row r="32782">
          <cell r="A32782" t="str">
            <v>B0BNHSFKYZ</v>
          </cell>
        </row>
        <row r="32782">
          <cell r="D32782" t="str">
            <v>衬衫</v>
          </cell>
        </row>
        <row r="32783">
          <cell r="A32783" t="str">
            <v>B0BNJ6NG1M</v>
          </cell>
        </row>
        <row r="32783">
          <cell r="D32783" t="str">
            <v>衬衫</v>
          </cell>
        </row>
        <row r="32784">
          <cell r="A32784" t="str">
            <v>B0BNJ96QQG</v>
          </cell>
        </row>
        <row r="32784">
          <cell r="D32784" t="str">
            <v>衬衫</v>
          </cell>
        </row>
        <row r="32785">
          <cell r="A32785" t="str">
            <v>B0BNJ9YKH6</v>
          </cell>
        </row>
        <row r="32785">
          <cell r="D32785" t="str">
            <v>衬衫</v>
          </cell>
        </row>
        <row r="32786">
          <cell r="A32786" t="str">
            <v>B0BNJBDMJ2</v>
          </cell>
        </row>
        <row r="32786">
          <cell r="D32786" t="str">
            <v>衬衫</v>
          </cell>
        </row>
        <row r="32787">
          <cell r="A32787" t="str">
            <v>B0BNJBZSZN</v>
          </cell>
        </row>
        <row r="32787">
          <cell r="D32787" t="str">
            <v>衬衫</v>
          </cell>
        </row>
        <row r="32788">
          <cell r="A32788" t="str">
            <v>B0BNJC546C</v>
          </cell>
        </row>
        <row r="32788">
          <cell r="D32788" t="str">
            <v>衬衫</v>
          </cell>
        </row>
        <row r="32789">
          <cell r="A32789" t="str">
            <v>B0BNJCJ486</v>
          </cell>
        </row>
        <row r="32789">
          <cell r="D32789" t="str">
            <v>衬衫</v>
          </cell>
        </row>
        <row r="32790">
          <cell r="A32790" t="str">
            <v>B0BNJCL8T7</v>
          </cell>
        </row>
        <row r="32790">
          <cell r="D32790" t="str">
            <v>衬衫</v>
          </cell>
        </row>
        <row r="32791">
          <cell r="A32791" t="str">
            <v>B0BNJD4D42</v>
          </cell>
        </row>
        <row r="32791">
          <cell r="D32791" t="str">
            <v>衬衫</v>
          </cell>
        </row>
        <row r="32792">
          <cell r="A32792" t="str">
            <v>B0BNJD8ZXV</v>
          </cell>
        </row>
        <row r="32792">
          <cell r="D32792" t="str">
            <v>衬衫</v>
          </cell>
        </row>
        <row r="32793">
          <cell r="A32793" t="str">
            <v>B0BNJDMGRP</v>
          </cell>
        </row>
        <row r="32793">
          <cell r="D32793" t="str">
            <v>衬衫</v>
          </cell>
        </row>
        <row r="32794">
          <cell r="A32794" t="str">
            <v>B0BNKC95TJ</v>
          </cell>
        </row>
        <row r="32794">
          <cell r="D32794" t="str">
            <v>西装上衣</v>
          </cell>
        </row>
        <row r="32795">
          <cell r="A32795" t="str">
            <v>B0BNKCBX3S</v>
          </cell>
        </row>
        <row r="32795">
          <cell r="D32795" t="str">
            <v>西装上衣</v>
          </cell>
        </row>
        <row r="32796">
          <cell r="A32796" t="str">
            <v>B0BNKCM4SK</v>
          </cell>
        </row>
        <row r="32796">
          <cell r="D32796" t="str">
            <v>西装上衣</v>
          </cell>
        </row>
        <row r="32797">
          <cell r="A32797" t="str">
            <v>B0BNKCY82C</v>
          </cell>
        </row>
        <row r="32797">
          <cell r="D32797" t="str">
            <v>西装上衣</v>
          </cell>
        </row>
        <row r="32798">
          <cell r="A32798" t="str">
            <v>B0BNKD7QCB</v>
          </cell>
        </row>
        <row r="32798">
          <cell r="D32798" t="str">
            <v>西装上衣</v>
          </cell>
        </row>
        <row r="32799">
          <cell r="A32799" t="str">
            <v>B0BNKDF6VF</v>
          </cell>
        </row>
        <row r="32799">
          <cell r="D32799" t="str">
            <v>西装上衣</v>
          </cell>
        </row>
        <row r="32800">
          <cell r="A32800" t="str">
            <v>B0BNKDKQ1J</v>
          </cell>
        </row>
        <row r="32800">
          <cell r="D32800" t="str">
            <v>西装上衣</v>
          </cell>
        </row>
        <row r="32801">
          <cell r="A32801" t="str">
            <v>B0BNKQR8M6</v>
          </cell>
        </row>
        <row r="32801">
          <cell r="D32801" t="str">
            <v>衬衫</v>
          </cell>
        </row>
        <row r="32802">
          <cell r="A32802" t="str">
            <v>B0BNKRD51B</v>
          </cell>
        </row>
        <row r="32802">
          <cell r="D32802" t="str">
            <v>衬衫</v>
          </cell>
        </row>
        <row r="32803">
          <cell r="A32803" t="str">
            <v>B0BNKRL68K</v>
          </cell>
        </row>
        <row r="32803">
          <cell r="D32803" t="str">
            <v>衬衫</v>
          </cell>
        </row>
        <row r="32804">
          <cell r="A32804" t="str">
            <v>B0BNKRQP4W</v>
          </cell>
        </row>
        <row r="32804">
          <cell r="D32804" t="str">
            <v>背心</v>
          </cell>
        </row>
        <row r="32805">
          <cell r="A32805" t="str">
            <v>B0BNKRZJF2</v>
          </cell>
        </row>
        <row r="32805">
          <cell r="D32805" t="str">
            <v>背心</v>
          </cell>
        </row>
        <row r="32806">
          <cell r="A32806" t="str">
            <v>B0BNKS1LHV</v>
          </cell>
        </row>
        <row r="32806">
          <cell r="D32806" t="str">
            <v>衬衫</v>
          </cell>
        </row>
        <row r="32807">
          <cell r="A32807" t="str">
            <v>B0BNKSH3C8</v>
          </cell>
        </row>
        <row r="32807">
          <cell r="D32807" t="str">
            <v>套头毛衣</v>
          </cell>
        </row>
        <row r="32808">
          <cell r="A32808" t="str">
            <v>B0BNKSLKT8</v>
          </cell>
        </row>
        <row r="32808">
          <cell r="D32808" t="str">
            <v>背心</v>
          </cell>
        </row>
        <row r="32809">
          <cell r="A32809" t="str">
            <v>B0BNKSNY4B</v>
          </cell>
        </row>
        <row r="32809">
          <cell r="D32809" t="str">
            <v>背心</v>
          </cell>
        </row>
        <row r="32810">
          <cell r="A32810" t="str">
            <v>B0BNKSPK83</v>
          </cell>
        </row>
        <row r="32810">
          <cell r="D32810" t="str">
            <v>衬衫</v>
          </cell>
        </row>
        <row r="32811">
          <cell r="A32811" t="str">
            <v>B0BNKSQ3XY</v>
          </cell>
        </row>
        <row r="32811">
          <cell r="D32811" t="str">
            <v>背心</v>
          </cell>
        </row>
        <row r="32812">
          <cell r="A32812" t="str">
            <v>B0BNKSWFSP</v>
          </cell>
        </row>
        <row r="32812">
          <cell r="D32812" t="str">
            <v>背心</v>
          </cell>
        </row>
        <row r="32813">
          <cell r="A32813" t="str">
            <v>B0BNKSWYW2</v>
          </cell>
        </row>
        <row r="32813">
          <cell r="D32813" t="str">
            <v>背心</v>
          </cell>
        </row>
        <row r="32814">
          <cell r="A32814" t="str">
            <v>B0BNKSYMH4</v>
          </cell>
        </row>
        <row r="32814">
          <cell r="D32814" t="str">
            <v>背心</v>
          </cell>
        </row>
        <row r="32815">
          <cell r="A32815" t="str">
            <v>B0BNKT4HYS</v>
          </cell>
        </row>
        <row r="32815">
          <cell r="D32815" t="str">
            <v>套头毛衣</v>
          </cell>
        </row>
        <row r="32816">
          <cell r="A32816" t="str">
            <v>B0BNKT5C2F</v>
          </cell>
        </row>
        <row r="32816">
          <cell r="D32816" t="str">
            <v>套头毛衣</v>
          </cell>
        </row>
        <row r="32817">
          <cell r="A32817" t="str">
            <v>B0BNKT6BTD</v>
          </cell>
        </row>
        <row r="32817">
          <cell r="D32817" t="str">
            <v>背心</v>
          </cell>
        </row>
        <row r="32818">
          <cell r="A32818" t="str">
            <v>B0BNKT6VL7</v>
          </cell>
        </row>
        <row r="32818">
          <cell r="D32818" t="str">
            <v>背心</v>
          </cell>
        </row>
        <row r="32819">
          <cell r="A32819" t="str">
            <v>B0BNKT77WN</v>
          </cell>
        </row>
        <row r="32819">
          <cell r="D32819" t="str">
            <v>背心</v>
          </cell>
        </row>
        <row r="32820">
          <cell r="A32820" t="str">
            <v>B0BNKT94PY</v>
          </cell>
        </row>
        <row r="32820">
          <cell r="D32820" t="str">
            <v>套头毛衣</v>
          </cell>
        </row>
        <row r="32821">
          <cell r="A32821" t="str">
            <v>B0BNKTBNB2</v>
          </cell>
        </row>
        <row r="32821">
          <cell r="D32821" t="str">
            <v>套头毛衣</v>
          </cell>
        </row>
        <row r="32822">
          <cell r="A32822" t="str">
            <v>B0BNKTBYDM</v>
          </cell>
        </row>
        <row r="32822">
          <cell r="D32822" t="str">
            <v>背心</v>
          </cell>
        </row>
        <row r="32823">
          <cell r="A32823" t="str">
            <v>B0BNKTC6L2</v>
          </cell>
        </row>
        <row r="32823">
          <cell r="D32823" t="str">
            <v>背心</v>
          </cell>
        </row>
        <row r="32824">
          <cell r="A32824" t="str">
            <v>B0BNKTHWYY</v>
          </cell>
        </row>
        <row r="32824">
          <cell r="D32824" t="str">
            <v>背心</v>
          </cell>
        </row>
        <row r="32825">
          <cell r="A32825" t="str">
            <v>B0BNKTK3J2</v>
          </cell>
        </row>
        <row r="32825">
          <cell r="D32825" t="str">
            <v>套头毛衣</v>
          </cell>
        </row>
        <row r="32826">
          <cell r="A32826" t="str">
            <v>B0BNKTKL1H</v>
          </cell>
        </row>
        <row r="32826">
          <cell r="D32826" t="str">
            <v>套头毛衣</v>
          </cell>
        </row>
        <row r="32827">
          <cell r="A32827" t="str">
            <v>B0BNKTKL7W</v>
          </cell>
        </row>
        <row r="32827">
          <cell r="D32827" t="str">
            <v>套头毛衣</v>
          </cell>
        </row>
        <row r="32828">
          <cell r="A32828" t="str">
            <v>B0BNKTL8JT</v>
          </cell>
        </row>
        <row r="32828">
          <cell r="D32828" t="str">
            <v>套头毛衣</v>
          </cell>
        </row>
        <row r="32829">
          <cell r="A32829" t="str">
            <v>B0BNKTLV1P</v>
          </cell>
        </row>
        <row r="32829">
          <cell r="D32829" t="str">
            <v>背心</v>
          </cell>
        </row>
        <row r="32830">
          <cell r="A32830" t="str">
            <v>B0BNKTNSVS</v>
          </cell>
        </row>
        <row r="32830">
          <cell r="D32830" t="str">
            <v>套头毛衣</v>
          </cell>
        </row>
        <row r="32831">
          <cell r="A32831" t="str">
            <v>B0BNKTQ5C2</v>
          </cell>
        </row>
        <row r="32831">
          <cell r="D32831" t="str">
            <v>套头毛衣</v>
          </cell>
        </row>
        <row r="32832">
          <cell r="A32832" t="str">
            <v>B0BNKTQSX4</v>
          </cell>
        </row>
        <row r="32832">
          <cell r="D32832" t="str">
            <v>套头毛衣</v>
          </cell>
        </row>
        <row r="32833">
          <cell r="A32833" t="str">
            <v>B0BNKTV79X</v>
          </cell>
        </row>
        <row r="32833">
          <cell r="D32833" t="str">
            <v>套头毛衣</v>
          </cell>
        </row>
        <row r="32834">
          <cell r="A32834" t="str">
            <v>B0BNKV1YBS</v>
          </cell>
        </row>
        <row r="32834">
          <cell r="D32834" t="str">
            <v>套头毛衣</v>
          </cell>
        </row>
        <row r="32835">
          <cell r="A32835" t="str">
            <v>B0BNKV436X</v>
          </cell>
        </row>
        <row r="32835">
          <cell r="D32835" t="str">
            <v>套头毛衣</v>
          </cell>
        </row>
        <row r="32836">
          <cell r="A32836" t="str">
            <v>B0BNKV641F</v>
          </cell>
        </row>
        <row r="32836">
          <cell r="D32836" t="str">
            <v>套头毛衣</v>
          </cell>
        </row>
        <row r="32837">
          <cell r="A32837" t="str">
            <v>B0BNKV6LSC</v>
          </cell>
        </row>
        <row r="32837">
          <cell r="D32837" t="str">
            <v>套头毛衣</v>
          </cell>
        </row>
        <row r="32838">
          <cell r="A32838" t="str">
            <v>B0BNKV8VWM</v>
          </cell>
        </row>
        <row r="32838">
          <cell r="D32838" t="str">
            <v>背心</v>
          </cell>
        </row>
        <row r="32839">
          <cell r="A32839" t="str">
            <v>B0BNKVC2HB</v>
          </cell>
        </row>
        <row r="32839">
          <cell r="D32839" t="str">
            <v>套头毛衣</v>
          </cell>
        </row>
        <row r="32840">
          <cell r="A32840" t="str">
            <v>B0BNKVCLHY</v>
          </cell>
        </row>
        <row r="32840">
          <cell r="D32840" t="str">
            <v>背心</v>
          </cell>
        </row>
        <row r="32841">
          <cell r="A32841" t="str">
            <v>B0BNKVF9PB</v>
          </cell>
        </row>
        <row r="32841">
          <cell r="D32841" t="str">
            <v>套头毛衣</v>
          </cell>
        </row>
        <row r="32842">
          <cell r="A32842" t="str">
            <v>B0BNKVG22F</v>
          </cell>
        </row>
        <row r="32842">
          <cell r="D32842" t="str">
            <v>套头毛衣</v>
          </cell>
        </row>
        <row r="32843">
          <cell r="A32843" t="str">
            <v>B0BNKVHY22</v>
          </cell>
        </row>
        <row r="32843">
          <cell r="D32843" t="str">
            <v>套头毛衣</v>
          </cell>
        </row>
        <row r="32844">
          <cell r="A32844" t="str">
            <v>B0BNKVJ84N</v>
          </cell>
        </row>
        <row r="32844">
          <cell r="D32844" t="str">
            <v>套头毛衣</v>
          </cell>
        </row>
        <row r="32845">
          <cell r="A32845" t="str">
            <v>B0BNKVJZLZ</v>
          </cell>
        </row>
        <row r="32845">
          <cell r="D32845" t="str">
            <v>套头毛衣</v>
          </cell>
        </row>
        <row r="32846">
          <cell r="A32846" t="str">
            <v>B0BNKVKMCH</v>
          </cell>
        </row>
        <row r="32846">
          <cell r="D32846" t="str">
            <v>背心</v>
          </cell>
        </row>
        <row r="32847">
          <cell r="A32847" t="str">
            <v>B0BNKVN2SZ</v>
          </cell>
        </row>
        <row r="32847">
          <cell r="D32847" t="str">
            <v>套头毛衣</v>
          </cell>
        </row>
        <row r="32848">
          <cell r="A32848" t="str">
            <v>B0BNKVQ5VV</v>
          </cell>
        </row>
        <row r="32848">
          <cell r="D32848" t="str">
            <v>套头毛衣</v>
          </cell>
        </row>
        <row r="32849">
          <cell r="A32849" t="str">
            <v>B0BNKVRRQN</v>
          </cell>
        </row>
        <row r="32849">
          <cell r="D32849" t="str">
            <v>套头毛衣</v>
          </cell>
        </row>
        <row r="32850">
          <cell r="A32850" t="str">
            <v>B0BNKWFWFK</v>
          </cell>
        </row>
        <row r="32850">
          <cell r="D32850" t="str">
            <v>背心</v>
          </cell>
        </row>
        <row r="32851">
          <cell r="A32851" t="str">
            <v>B0BNKWZV4X</v>
          </cell>
        </row>
        <row r="32851">
          <cell r="D32851" t="str">
            <v>套头毛衣</v>
          </cell>
        </row>
        <row r="32852">
          <cell r="A32852" t="str">
            <v>B0BNKX5H9D</v>
          </cell>
        </row>
        <row r="32852">
          <cell r="D32852" t="str">
            <v>衬衫</v>
          </cell>
        </row>
        <row r="32853">
          <cell r="A32853" t="str">
            <v>B0BNKX7GN9</v>
          </cell>
        </row>
        <row r="32853">
          <cell r="D32853" t="str">
            <v>衬衫</v>
          </cell>
        </row>
        <row r="32854">
          <cell r="A32854" t="str">
            <v>B0BNKXFK2X</v>
          </cell>
        </row>
        <row r="32854">
          <cell r="D32854" t="str">
            <v>衬衫</v>
          </cell>
        </row>
        <row r="32855">
          <cell r="A32855" t="str">
            <v>B0BNKXK58L</v>
          </cell>
        </row>
        <row r="32855">
          <cell r="D32855" t="str">
            <v>衬衫</v>
          </cell>
        </row>
        <row r="32856">
          <cell r="A32856" t="str">
            <v>B0BNKXKPQ6</v>
          </cell>
        </row>
        <row r="32856">
          <cell r="D32856" t="str">
            <v>衬衫</v>
          </cell>
        </row>
        <row r="32857">
          <cell r="A32857" t="str">
            <v>B0BNKXS152</v>
          </cell>
        </row>
        <row r="32857">
          <cell r="D32857" t="str">
            <v>衬衫</v>
          </cell>
        </row>
        <row r="32858">
          <cell r="A32858" t="str">
            <v>B0BNKXT5LD</v>
          </cell>
        </row>
        <row r="32858">
          <cell r="D32858" t="str">
            <v>衬衫</v>
          </cell>
        </row>
        <row r="32859">
          <cell r="A32859" t="str">
            <v>B0BNKXVD6B</v>
          </cell>
        </row>
        <row r="32859">
          <cell r="D32859" t="str">
            <v>衬衫</v>
          </cell>
        </row>
        <row r="32860">
          <cell r="A32860" t="str">
            <v>B0BNKY3DW9</v>
          </cell>
        </row>
        <row r="32860">
          <cell r="D32860" t="str">
            <v>衬衫</v>
          </cell>
        </row>
        <row r="32861">
          <cell r="A32861" t="str">
            <v>B0BNKY4MFD</v>
          </cell>
        </row>
        <row r="32861">
          <cell r="D32861" t="str">
            <v>衬衫</v>
          </cell>
        </row>
        <row r="32862">
          <cell r="A32862" t="str">
            <v>B0BNKYBKTY</v>
          </cell>
        </row>
        <row r="32862">
          <cell r="D32862" t="str">
            <v>衬衫</v>
          </cell>
        </row>
        <row r="32863">
          <cell r="A32863" t="str">
            <v>B0BNKYJ78C</v>
          </cell>
        </row>
        <row r="32863">
          <cell r="D32863" t="str">
            <v>衬衫</v>
          </cell>
        </row>
        <row r="32864">
          <cell r="A32864" t="str">
            <v>B0BNKYP444</v>
          </cell>
        </row>
        <row r="32864">
          <cell r="D32864" t="str">
            <v>衬衫</v>
          </cell>
        </row>
        <row r="32865">
          <cell r="A32865" t="str">
            <v>B0BNKYRSVY</v>
          </cell>
        </row>
        <row r="32865">
          <cell r="D32865" t="str">
            <v>衬衫</v>
          </cell>
        </row>
        <row r="32866">
          <cell r="A32866" t="str">
            <v>B0BNKZJKDC</v>
          </cell>
        </row>
        <row r="32866">
          <cell r="D32866" t="str">
            <v>衬衫</v>
          </cell>
        </row>
        <row r="32867">
          <cell r="A32867" t="str">
            <v>B0BNL4GBHD</v>
          </cell>
        </row>
        <row r="32867">
          <cell r="D32867" t="str">
            <v>衬衫</v>
          </cell>
        </row>
        <row r="32868">
          <cell r="A32868" t="str">
            <v>B0BNL57QVD</v>
          </cell>
        </row>
        <row r="32868">
          <cell r="D32868" t="str">
            <v>衬衫</v>
          </cell>
        </row>
        <row r="32869">
          <cell r="A32869" t="str">
            <v>B0BNL59KMM</v>
          </cell>
        </row>
        <row r="32869">
          <cell r="D32869" t="str">
            <v>衬衫</v>
          </cell>
        </row>
        <row r="32870">
          <cell r="A32870" t="str">
            <v>B0BNL5GFJN</v>
          </cell>
        </row>
        <row r="32870">
          <cell r="D32870" t="str">
            <v>衬衫</v>
          </cell>
        </row>
        <row r="32871">
          <cell r="A32871" t="str">
            <v>B0BNL5H6Y7</v>
          </cell>
        </row>
        <row r="32871">
          <cell r="D32871" t="str">
            <v>衬衫</v>
          </cell>
        </row>
        <row r="32872">
          <cell r="A32872" t="str">
            <v>B0BNL5N3KS</v>
          </cell>
        </row>
        <row r="32872">
          <cell r="D32872" t="str">
            <v>衬衫</v>
          </cell>
        </row>
        <row r="32873">
          <cell r="A32873" t="str">
            <v>B0BNL5P12X</v>
          </cell>
        </row>
        <row r="32873">
          <cell r="D32873" t="str">
            <v>衬衫</v>
          </cell>
        </row>
        <row r="32874">
          <cell r="A32874" t="str">
            <v>B0BNL5RTTC</v>
          </cell>
        </row>
        <row r="32874">
          <cell r="D32874" t="str">
            <v>衬衫</v>
          </cell>
        </row>
        <row r="32875">
          <cell r="A32875" t="str">
            <v>B0BNL5RXRR</v>
          </cell>
        </row>
        <row r="32875">
          <cell r="D32875" t="str">
            <v>衬衫</v>
          </cell>
        </row>
        <row r="32876">
          <cell r="A32876" t="str">
            <v>B0BNL5VM7P</v>
          </cell>
        </row>
        <row r="32876">
          <cell r="D32876" t="str">
            <v>衬衫</v>
          </cell>
        </row>
        <row r="32877">
          <cell r="A32877" t="str">
            <v>B0BNL616ZD</v>
          </cell>
        </row>
        <row r="32877">
          <cell r="D32877" t="str">
            <v>衬衫</v>
          </cell>
        </row>
        <row r="32878">
          <cell r="A32878" t="str">
            <v>B0BNL62R2P</v>
          </cell>
        </row>
        <row r="32878">
          <cell r="D32878" t="str">
            <v>衬衫</v>
          </cell>
        </row>
        <row r="32879">
          <cell r="A32879" t="str">
            <v>B0BNL6B7JL</v>
          </cell>
        </row>
        <row r="32879">
          <cell r="D32879" t="str">
            <v>衬衫</v>
          </cell>
        </row>
        <row r="32880">
          <cell r="A32880" t="str">
            <v>B0BNL6D2C4</v>
          </cell>
        </row>
        <row r="32880">
          <cell r="D32880" t="str">
            <v>短裤</v>
          </cell>
        </row>
        <row r="32881">
          <cell r="A32881" t="str">
            <v>B0BNL6DFX7</v>
          </cell>
        </row>
        <row r="32881">
          <cell r="D32881" t="str">
            <v>衬衫</v>
          </cell>
        </row>
        <row r="32882">
          <cell r="A32882" t="str">
            <v>B0BNL6H7TT</v>
          </cell>
        </row>
        <row r="32882">
          <cell r="D32882" t="str">
            <v>衬衫</v>
          </cell>
        </row>
        <row r="32883">
          <cell r="A32883" t="str">
            <v>B0BNL6HDPD</v>
          </cell>
        </row>
        <row r="32883">
          <cell r="D32883" t="str">
            <v>衬衫</v>
          </cell>
        </row>
        <row r="32884">
          <cell r="A32884" t="str">
            <v>B0BNL6KJCM</v>
          </cell>
        </row>
        <row r="32884">
          <cell r="D32884" t="str">
            <v>衬衫</v>
          </cell>
        </row>
        <row r="32885">
          <cell r="A32885" t="str">
            <v>B0BNL6XHM3</v>
          </cell>
        </row>
        <row r="32885">
          <cell r="D32885" t="str">
            <v>衬衫</v>
          </cell>
        </row>
        <row r="32886">
          <cell r="A32886" t="str">
            <v>B0BNL72L35</v>
          </cell>
        </row>
        <row r="32886">
          <cell r="D32886" t="str">
            <v>衬衫</v>
          </cell>
        </row>
        <row r="32887">
          <cell r="A32887" t="str">
            <v>B0BNL74ZDL</v>
          </cell>
        </row>
        <row r="32887">
          <cell r="D32887" t="str">
            <v>衬衫</v>
          </cell>
        </row>
        <row r="32888">
          <cell r="A32888" t="str">
            <v>B0BNL7LZ25</v>
          </cell>
        </row>
        <row r="32888">
          <cell r="D32888" t="str">
            <v>衬衫</v>
          </cell>
        </row>
        <row r="32889">
          <cell r="A32889" t="str">
            <v>B0BNL7P529</v>
          </cell>
        </row>
        <row r="32889">
          <cell r="D32889" t="str">
            <v>衬衫</v>
          </cell>
        </row>
        <row r="32890">
          <cell r="A32890" t="str">
            <v>B0BNL7SKLJ</v>
          </cell>
        </row>
        <row r="32890">
          <cell r="D32890" t="str">
            <v>短裤</v>
          </cell>
        </row>
        <row r="32891">
          <cell r="A32891" t="str">
            <v>B0BNL81HND</v>
          </cell>
        </row>
        <row r="32891">
          <cell r="D32891" t="str">
            <v>衬衫</v>
          </cell>
        </row>
        <row r="32892">
          <cell r="A32892" t="str">
            <v>B0BNLB1LQV</v>
          </cell>
        </row>
        <row r="32892">
          <cell r="D32892" t="str">
            <v>衬衫</v>
          </cell>
        </row>
        <row r="32893">
          <cell r="A32893" t="str">
            <v>B0BNLH7J1C</v>
          </cell>
        </row>
        <row r="32893">
          <cell r="D32893" t="str">
            <v>衬衫</v>
          </cell>
        </row>
        <row r="32894">
          <cell r="A32894" t="str">
            <v>B0BNM3TV3J</v>
          </cell>
        </row>
        <row r="32894">
          <cell r="D32894" t="str">
            <v>polo套装</v>
          </cell>
        </row>
        <row r="32895">
          <cell r="A32895" t="str">
            <v>B0BNM4TVQT</v>
          </cell>
        </row>
        <row r="32895">
          <cell r="D32895" t="str">
            <v>polo套装</v>
          </cell>
        </row>
        <row r="32896">
          <cell r="A32896" t="str">
            <v>B0BNM5NDH1</v>
          </cell>
        </row>
        <row r="32896">
          <cell r="D32896" t="str">
            <v>polo套装</v>
          </cell>
        </row>
        <row r="32897">
          <cell r="A32897" t="str">
            <v>B0BNM5P9BQ</v>
          </cell>
        </row>
        <row r="32897">
          <cell r="D32897" t="str">
            <v>polo套装</v>
          </cell>
        </row>
        <row r="32898">
          <cell r="A32898" t="str">
            <v>B0BNM5S75W</v>
          </cell>
        </row>
        <row r="32898">
          <cell r="D32898" t="str">
            <v>polo套装</v>
          </cell>
        </row>
        <row r="32899">
          <cell r="A32899" t="str">
            <v>B0BNM5YGM8</v>
          </cell>
        </row>
        <row r="32899">
          <cell r="D32899" t="str">
            <v>polo套装</v>
          </cell>
        </row>
        <row r="32900">
          <cell r="A32900" t="str">
            <v>B0BNM64JR8</v>
          </cell>
        </row>
        <row r="32900">
          <cell r="D32900" t="str">
            <v>polo套装</v>
          </cell>
        </row>
        <row r="32901">
          <cell r="A32901" t="str">
            <v>B0BNM66BZ6</v>
          </cell>
        </row>
        <row r="32901">
          <cell r="D32901" t="str">
            <v>polo套装</v>
          </cell>
        </row>
        <row r="32902">
          <cell r="A32902" t="str">
            <v>B0BNM67H2C</v>
          </cell>
        </row>
        <row r="32902">
          <cell r="D32902" t="str">
            <v>polo套装</v>
          </cell>
        </row>
        <row r="32903">
          <cell r="A32903" t="str">
            <v>B0BNM69YRT</v>
          </cell>
        </row>
        <row r="32903">
          <cell r="D32903" t="str">
            <v>polo套装</v>
          </cell>
        </row>
        <row r="32904">
          <cell r="A32904" t="str">
            <v>B0BNM6GJTP</v>
          </cell>
        </row>
        <row r="32904">
          <cell r="D32904" t="str">
            <v>polo套装</v>
          </cell>
        </row>
        <row r="32905">
          <cell r="A32905" t="str">
            <v>B0BNM6KT8N</v>
          </cell>
        </row>
        <row r="32905">
          <cell r="D32905" t="str">
            <v>polo套装</v>
          </cell>
        </row>
        <row r="32906">
          <cell r="A32906" t="str">
            <v>B0BNM6LVQF</v>
          </cell>
        </row>
        <row r="32906">
          <cell r="D32906" t="str">
            <v>polo套装</v>
          </cell>
        </row>
        <row r="32907">
          <cell r="A32907" t="str">
            <v>B0BNM6PH7Z</v>
          </cell>
        </row>
        <row r="32907">
          <cell r="D32907" t="str">
            <v>polo套装</v>
          </cell>
        </row>
        <row r="32908">
          <cell r="A32908" t="str">
            <v>B0BNM6SVMF</v>
          </cell>
        </row>
        <row r="32908">
          <cell r="D32908" t="str">
            <v>polo套装</v>
          </cell>
        </row>
        <row r="32909">
          <cell r="A32909" t="str">
            <v>B0BNM6WB4H</v>
          </cell>
        </row>
        <row r="32909">
          <cell r="D32909" t="str">
            <v>polo套装</v>
          </cell>
        </row>
        <row r="32910">
          <cell r="A32910" t="str">
            <v>B0BNM6Z5KF</v>
          </cell>
        </row>
        <row r="32910">
          <cell r="D32910" t="str">
            <v>polo套装</v>
          </cell>
        </row>
        <row r="32911">
          <cell r="A32911" t="str">
            <v>B0BNM711VZ</v>
          </cell>
        </row>
        <row r="32911">
          <cell r="D32911" t="str">
            <v>polo套装</v>
          </cell>
        </row>
        <row r="32912">
          <cell r="A32912" t="str">
            <v>B0BNM732PQ</v>
          </cell>
        </row>
        <row r="32912">
          <cell r="D32912" t="str">
            <v>polo套装</v>
          </cell>
        </row>
        <row r="32913">
          <cell r="A32913" t="str">
            <v>B0BNM757C4</v>
          </cell>
        </row>
        <row r="32913">
          <cell r="D32913" t="str">
            <v>polo套装</v>
          </cell>
        </row>
        <row r="32914">
          <cell r="A32914" t="str">
            <v>B0BNM7L487</v>
          </cell>
        </row>
        <row r="32914">
          <cell r="D32914" t="str">
            <v>polo套装</v>
          </cell>
        </row>
        <row r="32915">
          <cell r="A32915" t="str">
            <v>B0BNM7L8KN</v>
          </cell>
        </row>
        <row r="32915">
          <cell r="D32915" t="str">
            <v>polo套装</v>
          </cell>
        </row>
        <row r="32916">
          <cell r="A32916" t="str">
            <v>B0BNM7LQ88</v>
          </cell>
        </row>
        <row r="32916">
          <cell r="D32916" t="str">
            <v>polo套装</v>
          </cell>
        </row>
        <row r="32917">
          <cell r="A32917" t="str">
            <v>B0BNM7V3BZ</v>
          </cell>
        </row>
        <row r="32917">
          <cell r="D32917" t="str">
            <v>polo套装</v>
          </cell>
        </row>
        <row r="32918">
          <cell r="A32918" t="str">
            <v>B0BNMB59LZ</v>
          </cell>
        </row>
        <row r="32918">
          <cell r="D32918" t="str">
            <v>T恤</v>
          </cell>
        </row>
        <row r="32919">
          <cell r="A32919" t="str">
            <v>B0BNMBGXS3</v>
          </cell>
        </row>
        <row r="32919">
          <cell r="D32919" t="str">
            <v>T恤</v>
          </cell>
        </row>
        <row r="32920">
          <cell r="A32920" t="str">
            <v>B0BNMBNBZL</v>
          </cell>
        </row>
        <row r="32920">
          <cell r="D32920" t="str">
            <v>T恤</v>
          </cell>
        </row>
        <row r="32921">
          <cell r="A32921" t="str">
            <v>B0BNMBV2NF</v>
          </cell>
        </row>
        <row r="32921">
          <cell r="D32921" t="str">
            <v>T恤</v>
          </cell>
        </row>
        <row r="32922">
          <cell r="A32922" t="str">
            <v>B0BNMBV31Y</v>
          </cell>
        </row>
        <row r="32922">
          <cell r="D32922" t="str">
            <v>T恤</v>
          </cell>
        </row>
        <row r="32923">
          <cell r="A32923" t="str">
            <v>B0BNMBXZGS</v>
          </cell>
        </row>
        <row r="32923">
          <cell r="D32923" t="str">
            <v>T恤</v>
          </cell>
        </row>
        <row r="32924">
          <cell r="A32924" t="str">
            <v>B0BNMBZVP1</v>
          </cell>
        </row>
        <row r="32924">
          <cell r="D32924" t="str">
            <v>T恤</v>
          </cell>
        </row>
        <row r="32925">
          <cell r="A32925" t="str">
            <v>B0BNMC7CSR</v>
          </cell>
        </row>
        <row r="32925">
          <cell r="D32925" t="str">
            <v>T恤</v>
          </cell>
        </row>
        <row r="32926">
          <cell r="A32926" t="str">
            <v>B0BNMCPY8H</v>
          </cell>
        </row>
        <row r="32926">
          <cell r="D32926" t="str">
            <v>T恤</v>
          </cell>
        </row>
        <row r="32927">
          <cell r="A32927" t="str">
            <v>B0BNMCYW1S</v>
          </cell>
        </row>
        <row r="32927">
          <cell r="D32927" t="str">
            <v>T恤</v>
          </cell>
        </row>
        <row r="32928">
          <cell r="A32928" t="str">
            <v>B0BNMCZQ2L</v>
          </cell>
        </row>
        <row r="32928">
          <cell r="D32928" t="str">
            <v>T恤</v>
          </cell>
        </row>
        <row r="32929">
          <cell r="A32929" t="str">
            <v>B0BNMD9JGG</v>
          </cell>
        </row>
        <row r="32929">
          <cell r="D32929" t="str">
            <v>T恤</v>
          </cell>
        </row>
        <row r="32930">
          <cell r="A32930" t="str">
            <v>B0BNMDDYGY</v>
          </cell>
        </row>
        <row r="32930">
          <cell r="D32930" t="str">
            <v>T恤</v>
          </cell>
        </row>
        <row r="32931">
          <cell r="A32931" t="str">
            <v>B0BNMDFDLX</v>
          </cell>
        </row>
        <row r="32931">
          <cell r="D32931" t="str">
            <v>T恤</v>
          </cell>
        </row>
        <row r="32932">
          <cell r="A32932" t="str">
            <v>B0BNMDGTV4</v>
          </cell>
        </row>
        <row r="32932">
          <cell r="D32932" t="str">
            <v>T恤</v>
          </cell>
        </row>
        <row r="32933">
          <cell r="A32933" t="str">
            <v>B0BNMDH1SR</v>
          </cell>
        </row>
        <row r="32933">
          <cell r="D32933" t="str">
            <v>T恤</v>
          </cell>
        </row>
        <row r="32934">
          <cell r="A32934" t="str">
            <v>B0BNMDHGLF</v>
          </cell>
        </row>
        <row r="32934">
          <cell r="D32934" t="str">
            <v>T恤</v>
          </cell>
        </row>
        <row r="32935">
          <cell r="A32935" t="str">
            <v>B0BNMDL7JY</v>
          </cell>
        </row>
        <row r="32935">
          <cell r="D32935" t="str">
            <v>T恤</v>
          </cell>
        </row>
        <row r="32936">
          <cell r="A32936" t="str">
            <v>B0BNMFLMZC</v>
          </cell>
        </row>
        <row r="32936">
          <cell r="D32936" t="str">
            <v>T恤</v>
          </cell>
        </row>
        <row r="32937">
          <cell r="A32937" t="str">
            <v>B0BNMK75VL</v>
          </cell>
        </row>
        <row r="32937">
          <cell r="D32937" t="str">
            <v>polo套装</v>
          </cell>
        </row>
        <row r="32938">
          <cell r="A32938" t="str">
            <v>B0BNMQKDVT</v>
          </cell>
        </row>
        <row r="32938">
          <cell r="D32938" t="str">
            <v>T恤套装</v>
          </cell>
        </row>
        <row r="32939">
          <cell r="A32939" t="str">
            <v>B0BNMR18PG</v>
          </cell>
        </row>
        <row r="32939">
          <cell r="D32939" t="str">
            <v>衬衫套装</v>
          </cell>
        </row>
        <row r="32940">
          <cell r="A32940" t="str">
            <v>B0BNMR9X21</v>
          </cell>
        </row>
        <row r="32940">
          <cell r="D32940" t="str">
            <v>衬衫套装</v>
          </cell>
        </row>
        <row r="32941">
          <cell r="A32941" t="str">
            <v>B0BNMRC4J8</v>
          </cell>
        </row>
        <row r="32941">
          <cell r="D32941" t="str">
            <v>衬衫套装</v>
          </cell>
        </row>
        <row r="32942">
          <cell r="A32942" t="str">
            <v>B0BNMRC8YY</v>
          </cell>
        </row>
        <row r="32942">
          <cell r="D32942" t="str">
            <v>衬衫套装</v>
          </cell>
        </row>
        <row r="32943">
          <cell r="A32943" t="str">
            <v>B0BNMRCRKG</v>
          </cell>
        </row>
        <row r="32943">
          <cell r="D32943" t="str">
            <v>衬衫套装</v>
          </cell>
        </row>
        <row r="32944">
          <cell r="A32944" t="str">
            <v>B0BNMRFYRY</v>
          </cell>
        </row>
        <row r="32944">
          <cell r="D32944" t="str">
            <v>衬衫套装</v>
          </cell>
        </row>
        <row r="32945">
          <cell r="A32945" t="str">
            <v>B0BNMRHMTC</v>
          </cell>
        </row>
        <row r="32945">
          <cell r="D32945" t="str">
            <v>T恤套装</v>
          </cell>
        </row>
        <row r="32946">
          <cell r="A32946" t="str">
            <v>B0BNMRNWRV</v>
          </cell>
        </row>
        <row r="32946">
          <cell r="D32946" t="str">
            <v>衬衫套装</v>
          </cell>
        </row>
        <row r="32947">
          <cell r="A32947" t="str">
            <v>B0BNMRSKGC</v>
          </cell>
        </row>
        <row r="32947">
          <cell r="D32947" t="str">
            <v>衬衫套装</v>
          </cell>
        </row>
        <row r="32948">
          <cell r="A32948" t="str">
            <v>B0BNMRT8TK</v>
          </cell>
        </row>
        <row r="32948">
          <cell r="D32948" t="str">
            <v>衬衫套装</v>
          </cell>
        </row>
        <row r="32949">
          <cell r="A32949" t="str">
            <v>B0BNMRWG5Z</v>
          </cell>
        </row>
        <row r="32949">
          <cell r="D32949" t="str">
            <v>衬衫套装</v>
          </cell>
        </row>
        <row r="32950">
          <cell r="A32950" t="str">
            <v>B0BNMS5W1J</v>
          </cell>
        </row>
        <row r="32950">
          <cell r="D32950" t="str">
            <v>衬衫套装</v>
          </cell>
        </row>
        <row r="32951">
          <cell r="A32951" t="str">
            <v>B0BNMS6YJ7</v>
          </cell>
        </row>
        <row r="32951">
          <cell r="D32951" t="str">
            <v>衬衫套装</v>
          </cell>
        </row>
        <row r="32952">
          <cell r="A32952" t="str">
            <v>B0BNMS6Z29</v>
          </cell>
        </row>
        <row r="32952">
          <cell r="D32952" t="str">
            <v>衬衫套装</v>
          </cell>
        </row>
        <row r="32953">
          <cell r="A32953" t="str">
            <v>B0BNMSZ6F5</v>
          </cell>
        </row>
        <row r="32953">
          <cell r="D32953" t="str">
            <v>衬衫套装</v>
          </cell>
        </row>
        <row r="32954">
          <cell r="A32954" t="str">
            <v>B0BNMT1XD3</v>
          </cell>
        </row>
        <row r="32954">
          <cell r="D32954" t="str">
            <v>衬衫套装</v>
          </cell>
        </row>
        <row r="32955">
          <cell r="A32955" t="str">
            <v>B0BNMT416J</v>
          </cell>
        </row>
        <row r="32955">
          <cell r="D32955" t="str">
            <v>亨利衫套装</v>
          </cell>
        </row>
        <row r="32956">
          <cell r="A32956" t="str">
            <v>B0BNMT693M</v>
          </cell>
        </row>
        <row r="32956">
          <cell r="D32956" t="str">
            <v>亨利衫套装</v>
          </cell>
        </row>
        <row r="32957">
          <cell r="A32957" t="str">
            <v>B0BNMT7S9D</v>
          </cell>
        </row>
        <row r="32957">
          <cell r="D32957" t="str">
            <v>衬衫套装</v>
          </cell>
        </row>
        <row r="32958">
          <cell r="A32958" t="str">
            <v>B0BNMT82WM</v>
          </cell>
        </row>
        <row r="32958">
          <cell r="D32958" t="str">
            <v>亨利衫套装</v>
          </cell>
        </row>
        <row r="32959">
          <cell r="A32959" t="str">
            <v>B0BNMT8FLN</v>
          </cell>
        </row>
        <row r="32959">
          <cell r="D32959" t="str">
            <v>亨利衫套装</v>
          </cell>
        </row>
        <row r="32960">
          <cell r="A32960" t="str">
            <v>B0BNMTBZW3</v>
          </cell>
        </row>
        <row r="32960">
          <cell r="D32960" t="str">
            <v>亨利衫套装</v>
          </cell>
        </row>
        <row r="32961">
          <cell r="A32961" t="str">
            <v>B0BNMTNGZ8</v>
          </cell>
        </row>
        <row r="32961">
          <cell r="D32961" t="str">
            <v>衬衫套装</v>
          </cell>
        </row>
        <row r="32962">
          <cell r="A32962" t="str">
            <v>B0BNMV37JX</v>
          </cell>
        </row>
        <row r="32962">
          <cell r="D32962" t="str">
            <v>衬衫套装</v>
          </cell>
        </row>
        <row r="32963">
          <cell r="A32963" t="str">
            <v>B0BNMV53K3</v>
          </cell>
        </row>
        <row r="32963">
          <cell r="D32963" t="str">
            <v>衬衫套装</v>
          </cell>
        </row>
        <row r="32964">
          <cell r="A32964" t="str">
            <v>B0BNMVGFNW</v>
          </cell>
        </row>
        <row r="32964">
          <cell r="D32964" t="str">
            <v>亨利衫套装</v>
          </cell>
        </row>
        <row r="32965">
          <cell r="A32965" t="str">
            <v>B0BNMX2CXX</v>
          </cell>
        </row>
        <row r="32965">
          <cell r="D32965" t="str">
            <v>背心</v>
          </cell>
        </row>
        <row r="32966">
          <cell r="A32966" t="str">
            <v>B0BNMX75XK</v>
          </cell>
        </row>
        <row r="32966">
          <cell r="D32966" t="str">
            <v>背心</v>
          </cell>
        </row>
        <row r="32967">
          <cell r="A32967" t="str">
            <v>B0BNMZ3TJY</v>
          </cell>
        </row>
        <row r="32967">
          <cell r="D32967" t="str">
            <v>亨利衫套装</v>
          </cell>
        </row>
        <row r="32968">
          <cell r="A32968" t="str">
            <v>B0BNMZJZC5</v>
          </cell>
        </row>
        <row r="32968">
          <cell r="D32968" t="str">
            <v>开衫</v>
          </cell>
        </row>
        <row r="32969">
          <cell r="A32969" t="str">
            <v>B0BNMZZK6Y</v>
          </cell>
        </row>
        <row r="32969">
          <cell r="D32969" t="str">
            <v>衬衫</v>
          </cell>
        </row>
        <row r="32970">
          <cell r="A32970" t="str">
            <v>B0BNN1643Q</v>
          </cell>
        </row>
        <row r="32970">
          <cell r="D32970" t="str">
            <v>亨利衫套装</v>
          </cell>
        </row>
        <row r="32971">
          <cell r="A32971" t="str">
            <v>B0BNN1JK1M</v>
          </cell>
        </row>
        <row r="32971">
          <cell r="D32971" t="str">
            <v>开衫</v>
          </cell>
        </row>
        <row r="32972">
          <cell r="A32972" t="str">
            <v>B0BNN1M58D</v>
          </cell>
        </row>
        <row r="32972">
          <cell r="D32972" t="str">
            <v>衬衫</v>
          </cell>
        </row>
        <row r="32973">
          <cell r="A32973" t="str">
            <v>B0BNN2LQZ6</v>
          </cell>
        </row>
        <row r="32973">
          <cell r="D32973" t="str">
            <v>衬衫</v>
          </cell>
        </row>
        <row r="32974">
          <cell r="A32974" t="str">
            <v>B0BNN4NGVK</v>
          </cell>
        </row>
        <row r="32974">
          <cell r="D32974" t="str">
            <v>衬衫套装</v>
          </cell>
        </row>
        <row r="32975">
          <cell r="A32975" t="str">
            <v>B0BNNJTXP3</v>
          </cell>
        </row>
        <row r="32975">
          <cell r="D32975" t="str">
            <v>衬衫</v>
          </cell>
        </row>
        <row r="32976">
          <cell r="A32976" t="str">
            <v>B0BNNJW6XV</v>
          </cell>
        </row>
        <row r="32976">
          <cell r="D32976" t="str">
            <v>衬衫</v>
          </cell>
        </row>
        <row r="32977">
          <cell r="A32977" t="str">
            <v>B0BNNJXSPL</v>
          </cell>
        </row>
        <row r="32977">
          <cell r="D32977" t="str">
            <v>衬衫</v>
          </cell>
        </row>
        <row r="32978">
          <cell r="A32978" t="str">
            <v>B0BNNJZPB2</v>
          </cell>
        </row>
        <row r="32978">
          <cell r="D32978" t="str">
            <v>衬衫</v>
          </cell>
        </row>
        <row r="32979">
          <cell r="A32979" t="str">
            <v>B0BNNK1H1X</v>
          </cell>
        </row>
        <row r="32979">
          <cell r="D32979" t="str">
            <v>衬衫</v>
          </cell>
        </row>
        <row r="32980">
          <cell r="A32980" t="str">
            <v>B0BNNKB49L</v>
          </cell>
        </row>
        <row r="32980">
          <cell r="D32980" t="str">
            <v>衬衫</v>
          </cell>
        </row>
        <row r="32981">
          <cell r="A32981" t="str">
            <v>B0BNNKDDNM</v>
          </cell>
        </row>
        <row r="32981">
          <cell r="D32981" t="str">
            <v>衬衫</v>
          </cell>
        </row>
        <row r="32982">
          <cell r="A32982" t="str">
            <v>B0BNNKDVM1</v>
          </cell>
        </row>
        <row r="32982">
          <cell r="D32982" t="str">
            <v>衬衫</v>
          </cell>
        </row>
        <row r="32983">
          <cell r="A32983" t="str">
            <v>B0BNNKNRH6</v>
          </cell>
        </row>
        <row r="32983">
          <cell r="D32983" t="str">
            <v>衬衫</v>
          </cell>
        </row>
        <row r="32984">
          <cell r="A32984" t="str">
            <v>B0BNNKQHXR</v>
          </cell>
        </row>
        <row r="32984">
          <cell r="D32984" t="str">
            <v>衬衫</v>
          </cell>
        </row>
        <row r="32985">
          <cell r="A32985" t="str">
            <v>B0BNNKRYHV</v>
          </cell>
        </row>
        <row r="32985">
          <cell r="D32985" t="str">
            <v>衬衫</v>
          </cell>
        </row>
        <row r="32986">
          <cell r="A32986" t="str">
            <v>B0BNNKTYX8</v>
          </cell>
        </row>
        <row r="32986">
          <cell r="D32986" t="str">
            <v>衬衫</v>
          </cell>
        </row>
        <row r="32987">
          <cell r="A32987" t="str">
            <v>B0BNNKW6HQ</v>
          </cell>
        </row>
        <row r="32987">
          <cell r="D32987" t="str">
            <v>衬衫</v>
          </cell>
        </row>
        <row r="32988">
          <cell r="A32988" t="str">
            <v>B0BNNKWTG6</v>
          </cell>
        </row>
        <row r="32988">
          <cell r="D32988" t="str">
            <v>衬衫</v>
          </cell>
        </row>
        <row r="32989">
          <cell r="A32989" t="str">
            <v>B0BNNKXHF9</v>
          </cell>
        </row>
        <row r="32989">
          <cell r="D32989" t="str">
            <v>衬衫</v>
          </cell>
        </row>
        <row r="32990">
          <cell r="A32990" t="str">
            <v>B0BNNKY5V4</v>
          </cell>
        </row>
        <row r="32990">
          <cell r="D32990" t="str">
            <v>衬衫</v>
          </cell>
        </row>
        <row r="32991">
          <cell r="A32991" t="str">
            <v>B0BNNKZ7YT</v>
          </cell>
        </row>
        <row r="32991">
          <cell r="D32991" t="str">
            <v>衬衫</v>
          </cell>
        </row>
        <row r="32992">
          <cell r="A32992" t="str">
            <v>B0BNNL3KBK</v>
          </cell>
        </row>
        <row r="32992">
          <cell r="D32992" t="str">
            <v>衬衫</v>
          </cell>
        </row>
        <row r="32993">
          <cell r="A32993" t="str">
            <v>B0BNNLK7ZM</v>
          </cell>
        </row>
        <row r="32993">
          <cell r="D32993" t="str">
            <v>衬衫</v>
          </cell>
        </row>
        <row r="32994">
          <cell r="A32994" t="str">
            <v>B0BNNLKC1Q</v>
          </cell>
        </row>
        <row r="32994">
          <cell r="D32994" t="str">
            <v>衬衫</v>
          </cell>
        </row>
        <row r="32995">
          <cell r="A32995" t="str">
            <v>B0BNNLNMT5</v>
          </cell>
        </row>
        <row r="32995">
          <cell r="D32995" t="str">
            <v>衬衫</v>
          </cell>
        </row>
        <row r="32996">
          <cell r="A32996" t="str">
            <v>B0BNNLQZWT</v>
          </cell>
        </row>
        <row r="32996">
          <cell r="D32996" t="str">
            <v>衬衫</v>
          </cell>
        </row>
        <row r="32997">
          <cell r="A32997" t="str">
            <v>B0BNNLTVSL</v>
          </cell>
        </row>
        <row r="32997">
          <cell r="D32997" t="str">
            <v>衬衫</v>
          </cell>
        </row>
        <row r="32998">
          <cell r="A32998" t="str">
            <v>B0BNNLXHJY</v>
          </cell>
        </row>
        <row r="32998">
          <cell r="D32998" t="str">
            <v>衬衫</v>
          </cell>
        </row>
        <row r="32999">
          <cell r="A32999" t="str">
            <v>B0BNNLXR3K</v>
          </cell>
        </row>
        <row r="32999">
          <cell r="D32999" t="str">
            <v>衬衫</v>
          </cell>
        </row>
        <row r="33000">
          <cell r="A33000" t="str">
            <v>B0BNNM1NCJ</v>
          </cell>
        </row>
        <row r="33000">
          <cell r="D33000" t="str">
            <v>衬衫</v>
          </cell>
        </row>
        <row r="33001">
          <cell r="A33001" t="str">
            <v>B0BNNM6NDM</v>
          </cell>
        </row>
        <row r="33001">
          <cell r="D33001" t="str">
            <v>衬衫</v>
          </cell>
        </row>
        <row r="33002">
          <cell r="A33002" t="str">
            <v>B0BNNMD12Z</v>
          </cell>
        </row>
        <row r="33002">
          <cell r="D33002" t="str">
            <v>衬衫</v>
          </cell>
        </row>
        <row r="33003">
          <cell r="A33003" t="str">
            <v>B0BNNMDDNM</v>
          </cell>
        </row>
        <row r="33003">
          <cell r="D33003" t="str">
            <v>衬衫</v>
          </cell>
        </row>
        <row r="33004">
          <cell r="A33004" t="str">
            <v>B0BNNMJSFZ</v>
          </cell>
        </row>
        <row r="33004">
          <cell r="D33004" t="str">
            <v>衬衫</v>
          </cell>
        </row>
        <row r="33005">
          <cell r="A33005" t="str">
            <v>B0BNNMPK39</v>
          </cell>
        </row>
        <row r="33005">
          <cell r="D33005" t="str">
            <v>衬衫</v>
          </cell>
        </row>
        <row r="33006">
          <cell r="A33006" t="str">
            <v>B0BNNMPNHZ</v>
          </cell>
        </row>
        <row r="33006">
          <cell r="D33006" t="str">
            <v>衬衫</v>
          </cell>
        </row>
        <row r="33007">
          <cell r="A33007" t="str">
            <v>B0BNNMW95R</v>
          </cell>
        </row>
        <row r="33007">
          <cell r="D33007" t="str">
            <v>衬衫</v>
          </cell>
        </row>
        <row r="33008">
          <cell r="A33008" t="str">
            <v>B0BNNMYZKJ</v>
          </cell>
        </row>
        <row r="33008">
          <cell r="D33008" t="str">
            <v>衬衫</v>
          </cell>
        </row>
        <row r="33009">
          <cell r="A33009" t="str">
            <v>B0BNNMZKM9</v>
          </cell>
        </row>
        <row r="33009">
          <cell r="D33009" t="str">
            <v>衬衫</v>
          </cell>
        </row>
        <row r="33010">
          <cell r="A33010" t="str">
            <v>B0BNNN2B23</v>
          </cell>
        </row>
        <row r="33010">
          <cell r="D33010" t="str">
            <v>衬衫</v>
          </cell>
        </row>
        <row r="33011">
          <cell r="A33011" t="str">
            <v>B0BNNN7C6F</v>
          </cell>
        </row>
        <row r="33011">
          <cell r="D33011" t="str">
            <v>衬衫</v>
          </cell>
        </row>
        <row r="33012">
          <cell r="A33012" t="str">
            <v>B0BNNN9QF4</v>
          </cell>
        </row>
        <row r="33012">
          <cell r="D33012" t="str">
            <v>衬衫</v>
          </cell>
        </row>
        <row r="33013">
          <cell r="A33013" t="str">
            <v>B0BNNNJ8Q8</v>
          </cell>
        </row>
        <row r="33013">
          <cell r="D33013" t="str">
            <v>衬衫</v>
          </cell>
        </row>
        <row r="33014">
          <cell r="A33014" t="str">
            <v>B0BNNNLZLL</v>
          </cell>
        </row>
        <row r="33014">
          <cell r="D33014" t="str">
            <v>衬衫</v>
          </cell>
        </row>
        <row r="33015">
          <cell r="A33015" t="str">
            <v>B0BNNNQ52Y</v>
          </cell>
        </row>
        <row r="33015">
          <cell r="D33015" t="str">
            <v>衬衫</v>
          </cell>
        </row>
        <row r="33016">
          <cell r="A33016" t="str">
            <v>B0BNNP823V</v>
          </cell>
        </row>
        <row r="33016">
          <cell r="D33016" t="str">
            <v>衬衫</v>
          </cell>
        </row>
        <row r="33017">
          <cell r="A33017" t="str">
            <v>B0BNNP84NC</v>
          </cell>
        </row>
        <row r="33017">
          <cell r="D33017" t="str">
            <v>衬衫</v>
          </cell>
        </row>
        <row r="33018">
          <cell r="A33018" t="str">
            <v>B0BNNPC4KD</v>
          </cell>
        </row>
        <row r="33018">
          <cell r="D33018" t="str">
            <v>衬衫</v>
          </cell>
        </row>
        <row r="33019">
          <cell r="A33019" t="str">
            <v>B0BNNPLXVZ</v>
          </cell>
        </row>
        <row r="33019">
          <cell r="D33019" t="str">
            <v>衬衫</v>
          </cell>
        </row>
        <row r="33020">
          <cell r="A33020" t="str">
            <v>B0BNNPQTDL</v>
          </cell>
        </row>
        <row r="33020">
          <cell r="D33020" t="str">
            <v>衬衫</v>
          </cell>
        </row>
        <row r="33021">
          <cell r="A33021" t="str">
            <v>B0BNNQCLDK</v>
          </cell>
        </row>
        <row r="33021">
          <cell r="D33021" t="str">
            <v>衬衫</v>
          </cell>
        </row>
        <row r="33022">
          <cell r="A33022" t="str">
            <v>B0BNNQCLDQ</v>
          </cell>
        </row>
        <row r="33022">
          <cell r="D33022" t="str">
            <v>衬衫</v>
          </cell>
        </row>
        <row r="33023">
          <cell r="A33023" t="str">
            <v>B0BNNQTCZP</v>
          </cell>
        </row>
        <row r="33023">
          <cell r="D33023" t="str">
            <v>衬衫</v>
          </cell>
        </row>
        <row r="33024">
          <cell r="A33024" t="str">
            <v>B0BNNQV5WF</v>
          </cell>
        </row>
        <row r="33024">
          <cell r="D33024" t="str">
            <v>衬衫</v>
          </cell>
        </row>
        <row r="33025">
          <cell r="A33025" t="str">
            <v>B0BNNTS8YS</v>
          </cell>
        </row>
        <row r="33025">
          <cell r="D33025" t="str">
            <v>衬衫</v>
          </cell>
        </row>
        <row r="33026">
          <cell r="A33026" t="str">
            <v>B0BNNV9K9W</v>
          </cell>
        </row>
        <row r="33026">
          <cell r="D33026" t="str">
            <v>衬衫</v>
          </cell>
        </row>
        <row r="33027">
          <cell r="A33027" t="str">
            <v>B0BNNW72X6</v>
          </cell>
        </row>
        <row r="33027">
          <cell r="D33027" t="str">
            <v>衬衫</v>
          </cell>
        </row>
        <row r="33028">
          <cell r="A33028" t="str">
            <v>B0BNNXG76H</v>
          </cell>
        </row>
        <row r="33028">
          <cell r="D33028" t="str">
            <v>衬衫</v>
          </cell>
        </row>
        <row r="33029">
          <cell r="A33029" t="str">
            <v>B0BNNXZX7S</v>
          </cell>
        </row>
        <row r="33029">
          <cell r="D33029" t="str">
            <v>衬衫</v>
          </cell>
        </row>
        <row r="33030">
          <cell r="A33030" t="str">
            <v>B0BNNY892S</v>
          </cell>
        </row>
        <row r="33030">
          <cell r="D33030" t="str">
            <v>衬衫</v>
          </cell>
        </row>
        <row r="33031">
          <cell r="A33031" t="str">
            <v>B0BNNY9W6D</v>
          </cell>
        </row>
        <row r="33031">
          <cell r="D33031" t="str">
            <v>衬衫</v>
          </cell>
        </row>
        <row r="33032">
          <cell r="A33032" t="str">
            <v>B0BNNYDC7C</v>
          </cell>
        </row>
        <row r="33032">
          <cell r="D33032" t="str">
            <v>衬衫</v>
          </cell>
        </row>
        <row r="33033">
          <cell r="A33033" t="str">
            <v>B0BNNYDDRW</v>
          </cell>
        </row>
        <row r="33033">
          <cell r="D33033" t="str">
            <v>衬衫</v>
          </cell>
        </row>
        <row r="33034">
          <cell r="A33034" t="str">
            <v>B0BNNYG3SZ</v>
          </cell>
        </row>
        <row r="33034">
          <cell r="D33034" t="str">
            <v>衬衫</v>
          </cell>
        </row>
        <row r="33035">
          <cell r="A33035" t="str">
            <v>B0BNNYJ8HS</v>
          </cell>
        </row>
        <row r="33035">
          <cell r="D33035" t="str">
            <v>衬衫</v>
          </cell>
        </row>
        <row r="33036">
          <cell r="A33036" t="str">
            <v>B0BNNYKRTC</v>
          </cell>
        </row>
        <row r="33036">
          <cell r="D33036" t="str">
            <v>衬衫</v>
          </cell>
        </row>
        <row r="33037">
          <cell r="A33037" t="str">
            <v>B0BNNYL41S</v>
          </cell>
        </row>
        <row r="33037">
          <cell r="D33037" t="str">
            <v>衬衫</v>
          </cell>
        </row>
        <row r="33038">
          <cell r="A33038" t="str">
            <v>B0BNNYMNZ2</v>
          </cell>
        </row>
        <row r="33038">
          <cell r="D33038" t="str">
            <v>衬衫</v>
          </cell>
        </row>
        <row r="33039">
          <cell r="A33039" t="str">
            <v>B0BNNYRHJD</v>
          </cell>
        </row>
        <row r="33039">
          <cell r="D33039" t="str">
            <v>衬衫</v>
          </cell>
        </row>
        <row r="33040">
          <cell r="A33040" t="str">
            <v>B0BNNYRNRB</v>
          </cell>
        </row>
        <row r="33040">
          <cell r="D33040" t="str">
            <v>衬衫</v>
          </cell>
        </row>
        <row r="33041">
          <cell r="A33041" t="str">
            <v>B0BNNYRZ8D</v>
          </cell>
        </row>
        <row r="33041">
          <cell r="D33041" t="str">
            <v>衬衫</v>
          </cell>
        </row>
        <row r="33042">
          <cell r="A33042" t="str">
            <v>B0BNNYX7RP</v>
          </cell>
        </row>
        <row r="33042">
          <cell r="D33042" t="str">
            <v>衬衫</v>
          </cell>
        </row>
        <row r="33043">
          <cell r="A33043" t="str">
            <v>B0BNNZ3F7G</v>
          </cell>
        </row>
        <row r="33043">
          <cell r="D33043" t="str">
            <v>衬衫</v>
          </cell>
        </row>
        <row r="33044">
          <cell r="A33044" t="str">
            <v>B0BNNZ448D</v>
          </cell>
        </row>
        <row r="33044">
          <cell r="D33044" t="str">
            <v>衬衫</v>
          </cell>
        </row>
        <row r="33045">
          <cell r="A33045" t="str">
            <v>B0BNNZ7C7L</v>
          </cell>
        </row>
        <row r="33045">
          <cell r="D33045" t="str">
            <v>衬衫</v>
          </cell>
        </row>
        <row r="33046">
          <cell r="A33046" t="str">
            <v>B0BNNZ879Y</v>
          </cell>
        </row>
        <row r="33046">
          <cell r="D33046" t="str">
            <v>衬衫</v>
          </cell>
        </row>
        <row r="33047">
          <cell r="A33047" t="str">
            <v>B0BNNZMFZW</v>
          </cell>
        </row>
        <row r="33047">
          <cell r="D33047" t="str">
            <v>衬衫</v>
          </cell>
        </row>
        <row r="33048">
          <cell r="A33048" t="str">
            <v>B0BNNZPX13</v>
          </cell>
        </row>
        <row r="33048">
          <cell r="D33048" t="str">
            <v>衬衫</v>
          </cell>
        </row>
        <row r="33049">
          <cell r="A33049" t="str">
            <v>B0BNNZRT4Z</v>
          </cell>
        </row>
        <row r="33049">
          <cell r="D33049" t="str">
            <v>衬衫</v>
          </cell>
        </row>
        <row r="33050">
          <cell r="A33050" t="str">
            <v>B0BNP12XXV</v>
          </cell>
        </row>
        <row r="33050">
          <cell r="D33050" t="str">
            <v>衬衫</v>
          </cell>
        </row>
        <row r="33051">
          <cell r="A33051" t="str">
            <v>B0BNP15C4Z</v>
          </cell>
        </row>
        <row r="33051">
          <cell r="D33051" t="str">
            <v>衬衫</v>
          </cell>
        </row>
        <row r="33052">
          <cell r="A33052" t="str">
            <v>B0BNP16L1K</v>
          </cell>
        </row>
        <row r="33052">
          <cell r="D33052" t="str">
            <v>衬衫</v>
          </cell>
        </row>
        <row r="33053">
          <cell r="A33053" t="str">
            <v>B0BNP1CG5T</v>
          </cell>
        </row>
        <row r="33053">
          <cell r="D33053" t="str">
            <v>衬衫</v>
          </cell>
        </row>
        <row r="33054">
          <cell r="A33054" t="str">
            <v>B0BNP1FCQG</v>
          </cell>
        </row>
        <row r="33054">
          <cell r="D33054" t="str">
            <v>衬衫</v>
          </cell>
        </row>
        <row r="33055">
          <cell r="A33055" t="str">
            <v>B0BNP1QDVN</v>
          </cell>
        </row>
        <row r="33055">
          <cell r="D33055" t="str">
            <v>衬衫</v>
          </cell>
        </row>
        <row r="33056">
          <cell r="A33056" t="str">
            <v>B0BNP1RN4B</v>
          </cell>
        </row>
        <row r="33056">
          <cell r="D33056" t="str">
            <v>衬衫</v>
          </cell>
        </row>
        <row r="33057">
          <cell r="A33057" t="str">
            <v>B0BNP1SSN1</v>
          </cell>
        </row>
        <row r="33057">
          <cell r="D33057" t="str">
            <v>衬衫</v>
          </cell>
        </row>
        <row r="33058">
          <cell r="A33058" t="str">
            <v>B0BNP1W9LJ</v>
          </cell>
        </row>
        <row r="33058">
          <cell r="D33058" t="str">
            <v>衬衫</v>
          </cell>
        </row>
        <row r="33059">
          <cell r="A33059" t="str">
            <v>B0BNP26P9Z</v>
          </cell>
        </row>
        <row r="33059">
          <cell r="D33059" t="str">
            <v>衬衫</v>
          </cell>
        </row>
        <row r="33060">
          <cell r="A33060" t="str">
            <v>B0BNP2VLNL</v>
          </cell>
        </row>
        <row r="33060">
          <cell r="D33060" t="str">
            <v>衬衫</v>
          </cell>
        </row>
        <row r="33061">
          <cell r="A33061" t="str">
            <v>B0BNP32N6Y</v>
          </cell>
        </row>
        <row r="33061">
          <cell r="D33061" t="str">
            <v>衬衫</v>
          </cell>
        </row>
        <row r="33062">
          <cell r="A33062" t="str">
            <v>B0BNP7WRJ8</v>
          </cell>
        </row>
        <row r="33062">
          <cell r="D33062" t="str">
            <v>衬衫</v>
          </cell>
        </row>
        <row r="33063">
          <cell r="A33063" t="str">
            <v>B0BNP8NH1Y</v>
          </cell>
        </row>
        <row r="33063">
          <cell r="D33063" t="str">
            <v>衬衫</v>
          </cell>
        </row>
        <row r="33064">
          <cell r="A33064" t="str">
            <v>B0BNPL7QV4</v>
          </cell>
        </row>
        <row r="33064">
          <cell r="D33064" t="str">
            <v>夹克</v>
          </cell>
        </row>
        <row r="33065">
          <cell r="A33065" t="str">
            <v>B0BNPM81PJ</v>
          </cell>
        </row>
        <row r="33065">
          <cell r="D33065" t="str">
            <v>夹克</v>
          </cell>
        </row>
        <row r="33066">
          <cell r="A33066" t="str">
            <v>B0BNPNPKMX</v>
          </cell>
        </row>
        <row r="33066">
          <cell r="D33066" t="str">
            <v>衬衫</v>
          </cell>
        </row>
        <row r="33067">
          <cell r="A33067" t="str">
            <v>B0BNPNQNTF</v>
          </cell>
        </row>
        <row r="33067">
          <cell r="D33067" t="str">
            <v>衬衫</v>
          </cell>
        </row>
        <row r="33068">
          <cell r="A33068" t="str">
            <v>B0BNPP62PT</v>
          </cell>
        </row>
        <row r="33068">
          <cell r="D33068" t="str">
            <v>衬衫</v>
          </cell>
        </row>
        <row r="33069">
          <cell r="A33069" t="str">
            <v>B0BNPP9SJ4</v>
          </cell>
        </row>
        <row r="33069">
          <cell r="D33069" t="str">
            <v>衬衫</v>
          </cell>
        </row>
        <row r="33070">
          <cell r="A33070" t="str">
            <v>B0BNPTKDNX</v>
          </cell>
        </row>
        <row r="33070">
          <cell r="D33070" t="str">
            <v>衬衫</v>
          </cell>
        </row>
        <row r="33071">
          <cell r="A33071" t="str">
            <v>B0BNPTRB77</v>
          </cell>
        </row>
        <row r="33071">
          <cell r="D33071" t="str">
            <v>衬衫</v>
          </cell>
        </row>
        <row r="33072">
          <cell r="A33072" t="str">
            <v>B0BNPTTD6K</v>
          </cell>
        </row>
        <row r="33072">
          <cell r="D33072" t="str">
            <v>衬衫</v>
          </cell>
        </row>
        <row r="33073">
          <cell r="A33073" t="str">
            <v>B0BNPTWCSM</v>
          </cell>
        </row>
        <row r="33073">
          <cell r="D33073" t="str">
            <v>衬衫</v>
          </cell>
        </row>
        <row r="33074">
          <cell r="A33074" t="str">
            <v>B0BNPTZ32M</v>
          </cell>
        </row>
        <row r="33074">
          <cell r="D33074" t="str">
            <v>衬衫</v>
          </cell>
        </row>
        <row r="33075">
          <cell r="A33075" t="str">
            <v>B0BNPV1VHY</v>
          </cell>
        </row>
        <row r="33075">
          <cell r="D33075" t="str">
            <v>衬衫</v>
          </cell>
        </row>
        <row r="33076">
          <cell r="A33076" t="str">
            <v>B0BNPV5C8X</v>
          </cell>
        </row>
        <row r="33076">
          <cell r="D33076" t="str">
            <v>衬衫</v>
          </cell>
        </row>
        <row r="33077">
          <cell r="A33077" t="str">
            <v>B0BNPVCRF7</v>
          </cell>
        </row>
        <row r="33077">
          <cell r="D33077" t="str">
            <v>衬衫</v>
          </cell>
        </row>
        <row r="33078">
          <cell r="A33078" t="str">
            <v>B0BNPVQNBD</v>
          </cell>
        </row>
        <row r="33078">
          <cell r="D33078" t="str">
            <v>衬衫</v>
          </cell>
        </row>
        <row r="33079">
          <cell r="A33079" t="str">
            <v>B0BNQ4LZH3</v>
          </cell>
        </row>
        <row r="33079">
          <cell r="D33079" t="str">
            <v>衬衫</v>
          </cell>
        </row>
        <row r="33080">
          <cell r="A33080" t="str">
            <v>B0BNQ4PK14</v>
          </cell>
        </row>
        <row r="33080">
          <cell r="D33080" t="str">
            <v>衬衫</v>
          </cell>
        </row>
        <row r="33081">
          <cell r="A33081" t="str">
            <v>B0BNQ52BNM</v>
          </cell>
        </row>
        <row r="33081">
          <cell r="D33081" t="str">
            <v>休闲长裤</v>
          </cell>
        </row>
        <row r="33082">
          <cell r="A33082" t="str">
            <v>B0BNQ56JDH</v>
          </cell>
        </row>
        <row r="33082">
          <cell r="D33082" t="str">
            <v>衬衫</v>
          </cell>
        </row>
        <row r="33083">
          <cell r="A33083" t="str">
            <v>B0BNQ69X7J</v>
          </cell>
        </row>
        <row r="33083">
          <cell r="D33083" t="str">
            <v>衬衫</v>
          </cell>
        </row>
        <row r="33084">
          <cell r="A33084" t="str">
            <v>B0BNQ6D739</v>
          </cell>
        </row>
        <row r="33084">
          <cell r="D33084" t="str">
            <v>衬衫</v>
          </cell>
        </row>
        <row r="33085">
          <cell r="A33085" t="str">
            <v>B0BNQ6FK6T</v>
          </cell>
        </row>
        <row r="33085">
          <cell r="D33085" t="str">
            <v>衬衫</v>
          </cell>
        </row>
        <row r="33086">
          <cell r="A33086" t="str">
            <v>B0BNQ6KPNF</v>
          </cell>
        </row>
        <row r="33086">
          <cell r="D33086" t="str">
            <v>衬衫</v>
          </cell>
        </row>
        <row r="33087">
          <cell r="A33087" t="str">
            <v>B0BNQ747YR</v>
          </cell>
        </row>
        <row r="33087">
          <cell r="D33087" t="str">
            <v>衬衫</v>
          </cell>
        </row>
        <row r="33088">
          <cell r="A33088" t="str">
            <v>B0BNQ797GN</v>
          </cell>
        </row>
        <row r="33088">
          <cell r="D33088" t="str">
            <v>衬衫</v>
          </cell>
        </row>
        <row r="33089">
          <cell r="A33089" t="str">
            <v>B0BNQ7DHK4</v>
          </cell>
        </row>
        <row r="33089">
          <cell r="D33089" t="str">
            <v>衬衫</v>
          </cell>
        </row>
        <row r="33090">
          <cell r="A33090" t="str">
            <v>B0BNQ7FNGJ</v>
          </cell>
        </row>
        <row r="33090">
          <cell r="D33090" t="str">
            <v>衬衫</v>
          </cell>
        </row>
        <row r="33091">
          <cell r="A33091" t="str">
            <v>B0BNQ7KLGM</v>
          </cell>
        </row>
        <row r="33091">
          <cell r="D33091" t="str">
            <v>衬衫</v>
          </cell>
        </row>
        <row r="33092">
          <cell r="A33092" t="str">
            <v>B0BNQ7LCY5</v>
          </cell>
        </row>
        <row r="33092">
          <cell r="D33092" t="str">
            <v>衬衫</v>
          </cell>
        </row>
        <row r="33093">
          <cell r="A33093" t="str">
            <v>B0BNQ7NN5F</v>
          </cell>
        </row>
        <row r="33093">
          <cell r="D33093" t="str">
            <v>衬衫</v>
          </cell>
        </row>
        <row r="33094">
          <cell r="A33094" t="str">
            <v>B0BNQ7RNDG</v>
          </cell>
        </row>
        <row r="33094">
          <cell r="D33094" t="str">
            <v>衬衫</v>
          </cell>
        </row>
        <row r="33095">
          <cell r="A33095" t="str">
            <v>B0BNQ7SS3S</v>
          </cell>
        </row>
        <row r="33095">
          <cell r="D33095" t="str">
            <v>衬衫</v>
          </cell>
        </row>
        <row r="33096">
          <cell r="A33096" t="str">
            <v>B0BNQ7VC5L</v>
          </cell>
        </row>
        <row r="33096">
          <cell r="D33096" t="str">
            <v>衬衫</v>
          </cell>
        </row>
        <row r="33097">
          <cell r="A33097" t="str">
            <v>B0BNQ84NJY</v>
          </cell>
        </row>
        <row r="33097">
          <cell r="D33097" t="str">
            <v>衬衫</v>
          </cell>
        </row>
        <row r="33098">
          <cell r="A33098" t="str">
            <v>B0BNQ851M3</v>
          </cell>
        </row>
        <row r="33098">
          <cell r="D33098" t="str">
            <v>衬衫</v>
          </cell>
        </row>
        <row r="33099">
          <cell r="A33099" t="str">
            <v>B0BNQ8724W</v>
          </cell>
        </row>
        <row r="33099">
          <cell r="D33099" t="str">
            <v>衬衫</v>
          </cell>
        </row>
        <row r="33100">
          <cell r="A33100" t="str">
            <v>B0BNQ876Y8</v>
          </cell>
        </row>
        <row r="33100">
          <cell r="D33100" t="str">
            <v>衬衫</v>
          </cell>
        </row>
        <row r="33101">
          <cell r="A33101" t="str">
            <v>B0BNQ8CP9S</v>
          </cell>
        </row>
        <row r="33101">
          <cell r="D33101" t="str">
            <v>衬衫</v>
          </cell>
        </row>
        <row r="33102">
          <cell r="A33102" t="str">
            <v>B0BNQ8D3HT</v>
          </cell>
        </row>
        <row r="33102">
          <cell r="D33102" t="str">
            <v>衬衫</v>
          </cell>
        </row>
        <row r="33103">
          <cell r="A33103" t="str">
            <v>B0BNQ8D46H</v>
          </cell>
        </row>
        <row r="33103">
          <cell r="D33103" t="str">
            <v>衬衫</v>
          </cell>
        </row>
        <row r="33104">
          <cell r="A33104" t="str">
            <v>B0BNQ8D46P</v>
          </cell>
        </row>
        <row r="33104">
          <cell r="D33104" t="str">
            <v>衬衫</v>
          </cell>
        </row>
        <row r="33105">
          <cell r="A33105" t="str">
            <v>B0BNQ8JNS3</v>
          </cell>
        </row>
        <row r="33105">
          <cell r="D33105" t="str">
            <v>衬衫</v>
          </cell>
        </row>
        <row r="33106">
          <cell r="A33106" t="str">
            <v>B0BNQ8JTDZ</v>
          </cell>
        </row>
        <row r="33106">
          <cell r="D33106" t="str">
            <v>衬衫</v>
          </cell>
        </row>
        <row r="33107">
          <cell r="A33107" t="str">
            <v>B0BNQ8LV5V</v>
          </cell>
        </row>
        <row r="33107">
          <cell r="D33107" t="str">
            <v>衬衫</v>
          </cell>
        </row>
        <row r="33108">
          <cell r="A33108" t="str">
            <v>B0BNQ8LVGK</v>
          </cell>
        </row>
        <row r="33108">
          <cell r="D33108" t="str">
            <v>衬衫</v>
          </cell>
        </row>
        <row r="33109">
          <cell r="A33109" t="str">
            <v>B0BNQ8NC4B</v>
          </cell>
        </row>
        <row r="33109">
          <cell r="D33109" t="str">
            <v>衬衫</v>
          </cell>
        </row>
        <row r="33110">
          <cell r="A33110" t="str">
            <v>B0BNQ8P77Q</v>
          </cell>
        </row>
        <row r="33110">
          <cell r="D33110" t="str">
            <v>衬衫</v>
          </cell>
        </row>
        <row r="33111">
          <cell r="A33111" t="str">
            <v>B0BNQ8PFLW</v>
          </cell>
        </row>
        <row r="33111">
          <cell r="D33111" t="str">
            <v>衬衫</v>
          </cell>
        </row>
        <row r="33112">
          <cell r="A33112" t="str">
            <v>B0BNQ8QLJF</v>
          </cell>
        </row>
        <row r="33112">
          <cell r="D33112" t="str">
            <v>衬衫</v>
          </cell>
        </row>
        <row r="33113">
          <cell r="A33113" t="str">
            <v>B0BNQ8QSGG</v>
          </cell>
        </row>
        <row r="33113">
          <cell r="D33113" t="str">
            <v>衬衫</v>
          </cell>
        </row>
        <row r="33114">
          <cell r="A33114" t="str">
            <v>B0BNQ91GG3</v>
          </cell>
        </row>
        <row r="33114">
          <cell r="D33114" t="str">
            <v>衬衫</v>
          </cell>
        </row>
        <row r="33115">
          <cell r="A33115" t="str">
            <v>B0BNQ91PM8</v>
          </cell>
        </row>
        <row r="33115">
          <cell r="D33115" t="str">
            <v>衬衫</v>
          </cell>
        </row>
        <row r="33116">
          <cell r="A33116" t="str">
            <v>B0BNQ932KN</v>
          </cell>
        </row>
        <row r="33116">
          <cell r="D33116" t="str">
            <v>衬衫</v>
          </cell>
        </row>
        <row r="33117">
          <cell r="A33117" t="str">
            <v>B0BNQ9456H</v>
          </cell>
        </row>
        <row r="33117">
          <cell r="D33117" t="str">
            <v>衬衫</v>
          </cell>
        </row>
        <row r="33118">
          <cell r="A33118" t="str">
            <v>B0BNQ94K29</v>
          </cell>
        </row>
        <row r="33118">
          <cell r="D33118" t="str">
            <v>衬衫</v>
          </cell>
        </row>
        <row r="33119">
          <cell r="A33119" t="str">
            <v>B0BNQ94Y4L</v>
          </cell>
        </row>
        <row r="33119">
          <cell r="D33119" t="str">
            <v>T恤</v>
          </cell>
        </row>
        <row r="33120">
          <cell r="A33120" t="str">
            <v>B0BNQ96BX6</v>
          </cell>
        </row>
        <row r="33120">
          <cell r="D33120" t="str">
            <v>衬衫</v>
          </cell>
        </row>
        <row r="33121">
          <cell r="A33121" t="str">
            <v>B0BNQ97GQ9</v>
          </cell>
        </row>
        <row r="33121">
          <cell r="D33121" t="str">
            <v>衬衫</v>
          </cell>
        </row>
        <row r="33122">
          <cell r="A33122" t="str">
            <v>B0BNQ97NJH</v>
          </cell>
        </row>
        <row r="33122">
          <cell r="D33122" t="str">
            <v>衬衫</v>
          </cell>
        </row>
        <row r="33123">
          <cell r="A33123" t="str">
            <v>B0BNQ99SFW</v>
          </cell>
        </row>
        <row r="33123">
          <cell r="D33123" t="str">
            <v>衬衫</v>
          </cell>
        </row>
        <row r="33124">
          <cell r="A33124" t="str">
            <v>B0BNQ9GLCM</v>
          </cell>
        </row>
        <row r="33124">
          <cell r="D33124" t="str">
            <v>衬衫</v>
          </cell>
        </row>
        <row r="33125">
          <cell r="A33125" t="str">
            <v>B0BNQ9GLDG</v>
          </cell>
        </row>
        <row r="33125">
          <cell r="D33125" t="str">
            <v>衬衫</v>
          </cell>
        </row>
        <row r="33126">
          <cell r="A33126" t="str">
            <v>B0BNQ9HG83</v>
          </cell>
        </row>
        <row r="33126">
          <cell r="D33126" t="str">
            <v>衬衫</v>
          </cell>
        </row>
        <row r="33127">
          <cell r="A33127" t="str">
            <v>B0BNQ9L54Q</v>
          </cell>
        </row>
        <row r="33127">
          <cell r="D33127" t="str">
            <v>衬衫</v>
          </cell>
        </row>
        <row r="33128">
          <cell r="A33128" t="str">
            <v>B0BNQ9L8VW</v>
          </cell>
        </row>
        <row r="33128">
          <cell r="D33128" t="str">
            <v>衬衫</v>
          </cell>
        </row>
        <row r="33129">
          <cell r="A33129" t="str">
            <v>B0BNQ9MG32</v>
          </cell>
        </row>
        <row r="33129">
          <cell r="D33129" t="str">
            <v>衬衫</v>
          </cell>
        </row>
        <row r="33130">
          <cell r="A33130" t="str">
            <v>B0BNQ9TM8P</v>
          </cell>
        </row>
        <row r="33130">
          <cell r="D33130" t="str">
            <v>衬衫</v>
          </cell>
        </row>
        <row r="33131">
          <cell r="A33131" t="str">
            <v>B0BNQB1CR1</v>
          </cell>
        </row>
        <row r="33131">
          <cell r="D33131" t="str">
            <v>衬衫</v>
          </cell>
        </row>
        <row r="33132">
          <cell r="A33132" t="str">
            <v>B0BNQB1G1F</v>
          </cell>
        </row>
        <row r="33132">
          <cell r="D33132" t="str">
            <v>衬衫</v>
          </cell>
        </row>
        <row r="33133">
          <cell r="A33133" t="str">
            <v>B0BNQB1HK3</v>
          </cell>
        </row>
        <row r="33133">
          <cell r="D33133" t="str">
            <v>衬衫</v>
          </cell>
        </row>
        <row r="33134">
          <cell r="A33134" t="str">
            <v>B0BNQB1RXC</v>
          </cell>
        </row>
        <row r="33134">
          <cell r="D33134" t="str">
            <v>衬衫</v>
          </cell>
        </row>
        <row r="33135">
          <cell r="A33135" t="str">
            <v>B0BNQB2K9Q</v>
          </cell>
        </row>
        <row r="33135">
          <cell r="D33135" t="str">
            <v>衬衫</v>
          </cell>
        </row>
        <row r="33136">
          <cell r="A33136" t="str">
            <v>B0BNQB5FK9</v>
          </cell>
        </row>
        <row r="33136">
          <cell r="D33136" t="str">
            <v>衬衫</v>
          </cell>
        </row>
        <row r="33137">
          <cell r="A33137" t="str">
            <v>B0BNQB88RQ</v>
          </cell>
        </row>
        <row r="33137">
          <cell r="D33137" t="str">
            <v>衬衫</v>
          </cell>
        </row>
        <row r="33138">
          <cell r="A33138" t="str">
            <v>B0BNQB9PKP</v>
          </cell>
        </row>
        <row r="33138">
          <cell r="D33138" t="str">
            <v>衬衫</v>
          </cell>
        </row>
        <row r="33139">
          <cell r="A33139" t="str">
            <v>B0BNQBBRVJ</v>
          </cell>
        </row>
        <row r="33139">
          <cell r="D33139" t="str">
            <v>衬衫</v>
          </cell>
        </row>
        <row r="33140">
          <cell r="A33140" t="str">
            <v>B0BNQBC41W</v>
          </cell>
        </row>
        <row r="33140">
          <cell r="D33140" t="str">
            <v>衬衫</v>
          </cell>
        </row>
        <row r="33141">
          <cell r="A33141" t="str">
            <v>B0BNQBGYY2</v>
          </cell>
        </row>
        <row r="33141">
          <cell r="D33141" t="str">
            <v>T恤</v>
          </cell>
        </row>
        <row r="33142">
          <cell r="A33142" t="str">
            <v>B0BNQBM7FJ</v>
          </cell>
        </row>
        <row r="33142">
          <cell r="D33142" t="str">
            <v>衬衫</v>
          </cell>
        </row>
        <row r="33143">
          <cell r="A33143" t="str">
            <v>B0BNQBVTK7</v>
          </cell>
        </row>
        <row r="33143">
          <cell r="D33143" t="str">
            <v>衬衫</v>
          </cell>
        </row>
        <row r="33144">
          <cell r="A33144" t="str">
            <v>B0BNQC3GJP</v>
          </cell>
        </row>
        <row r="33144">
          <cell r="D33144" t="str">
            <v>衬衫</v>
          </cell>
        </row>
        <row r="33145">
          <cell r="A33145" t="str">
            <v>B0BNQC43VY</v>
          </cell>
        </row>
        <row r="33145">
          <cell r="D33145" t="str">
            <v>西装套装</v>
          </cell>
        </row>
        <row r="33146">
          <cell r="A33146" t="str">
            <v>B0BNQC4W6K</v>
          </cell>
        </row>
        <row r="33146">
          <cell r="D33146" t="str">
            <v>衬衫</v>
          </cell>
        </row>
        <row r="33147">
          <cell r="A33147" t="str">
            <v>B0BNQC56LJ</v>
          </cell>
        </row>
        <row r="33147">
          <cell r="D33147" t="str">
            <v>衬衫</v>
          </cell>
        </row>
        <row r="33148">
          <cell r="A33148" t="str">
            <v>B0BNQC9Z3N</v>
          </cell>
        </row>
        <row r="33148">
          <cell r="D33148" t="str">
            <v>衬衫</v>
          </cell>
        </row>
        <row r="33149">
          <cell r="A33149" t="str">
            <v>B0BNQCF5JX</v>
          </cell>
        </row>
        <row r="33149">
          <cell r="D33149" t="str">
            <v>衬衫</v>
          </cell>
        </row>
        <row r="33150">
          <cell r="A33150" t="str">
            <v>B0BNQCKN59</v>
          </cell>
        </row>
        <row r="33150">
          <cell r="D33150" t="str">
            <v>西装套装</v>
          </cell>
        </row>
        <row r="33151">
          <cell r="A33151" t="str">
            <v>B0BNQCMWB1</v>
          </cell>
        </row>
        <row r="33151">
          <cell r="D33151" t="str">
            <v>衬衫</v>
          </cell>
        </row>
        <row r="33152">
          <cell r="A33152" t="str">
            <v>B0BNQD85TR</v>
          </cell>
        </row>
        <row r="33152">
          <cell r="D33152" t="str">
            <v>衬衫</v>
          </cell>
        </row>
        <row r="33153">
          <cell r="A33153" t="str">
            <v>B0BNQD8WXK</v>
          </cell>
        </row>
        <row r="33153">
          <cell r="D33153" t="str">
            <v>西装套装</v>
          </cell>
        </row>
        <row r="33154">
          <cell r="A33154" t="str">
            <v>B0BNQD9KPD</v>
          </cell>
        </row>
        <row r="33154">
          <cell r="D33154" t="str">
            <v>衬衫</v>
          </cell>
        </row>
        <row r="33155">
          <cell r="A33155" t="str">
            <v>B0BNQDCQ4C</v>
          </cell>
        </row>
        <row r="33155">
          <cell r="D33155" t="str">
            <v>衬衫</v>
          </cell>
        </row>
        <row r="33156">
          <cell r="A33156" t="str">
            <v>B0BNQF6QXM</v>
          </cell>
        </row>
        <row r="33156">
          <cell r="D33156" t="str">
            <v>衬衫</v>
          </cell>
        </row>
        <row r="33157">
          <cell r="A33157" t="str">
            <v>B0BNQFX886</v>
          </cell>
        </row>
        <row r="33157">
          <cell r="D33157" t="str">
            <v>衬衫</v>
          </cell>
        </row>
        <row r="33158">
          <cell r="A33158" t="str">
            <v>B0BNQNXBK6</v>
          </cell>
        </row>
        <row r="33158">
          <cell r="D33158" t="str">
            <v>衬衫</v>
          </cell>
        </row>
        <row r="33159">
          <cell r="A33159" t="str">
            <v>B0BNQP3PL8</v>
          </cell>
        </row>
        <row r="33159">
          <cell r="D33159" t="str">
            <v>衬衫</v>
          </cell>
        </row>
        <row r="33160">
          <cell r="A33160" t="str">
            <v>B0BNQPHVSK</v>
          </cell>
        </row>
        <row r="33160">
          <cell r="D33160" t="str">
            <v>衬衫</v>
          </cell>
        </row>
        <row r="33161">
          <cell r="A33161" t="str">
            <v>B0BNQPKSD1</v>
          </cell>
        </row>
        <row r="33161">
          <cell r="D33161" t="str">
            <v>衬衫</v>
          </cell>
        </row>
        <row r="33162">
          <cell r="A33162" t="str">
            <v>B0BNQPRMG1</v>
          </cell>
        </row>
        <row r="33162">
          <cell r="D33162" t="str">
            <v>衬衫</v>
          </cell>
        </row>
        <row r="33163">
          <cell r="A33163" t="str">
            <v>B0BNQPYCXZ</v>
          </cell>
        </row>
        <row r="33163">
          <cell r="D33163" t="str">
            <v>衬衫</v>
          </cell>
        </row>
        <row r="33164">
          <cell r="A33164" t="str">
            <v>B0BNQQ6VFH</v>
          </cell>
        </row>
        <row r="33164">
          <cell r="D33164" t="str">
            <v>衬衫</v>
          </cell>
        </row>
        <row r="33165">
          <cell r="A33165" t="str">
            <v>B0BNQQ6W7Z</v>
          </cell>
        </row>
        <row r="33165">
          <cell r="D33165" t="str">
            <v>衬衫</v>
          </cell>
        </row>
        <row r="33166">
          <cell r="A33166" t="str">
            <v>B0BNQQD6RN</v>
          </cell>
        </row>
        <row r="33166">
          <cell r="D33166" t="str">
            <v>衬衫</v>
          </cell>
        </row>
        <row r="33167">
          <cell r="A33167" t="str">
            <v>B0BNQQT382</v>
          </cell>
        </row>
        <row r="33167">
          <cell r="D33167" t="str">
            <v>衬衫</v>
          </cell>
        </row>
        <row r="33168">
          <cell r="A33168" t="str">
            <v>B0BNQQVS1T</v>
          </cell>
        </row>
        <row r="33168">
          <cell r="D33168" t="str">
            <v>衬衫</v>
          </cell>
        </row>
        <row r="33169">
          <cell r="A33169" t="str">
            <v>B0BNQR1DB1</v>
          </cell>
        </row>
        <row r="33169">
          <cell r="D33169" t="str">
            <v>衬衫</v>
          </cell>
        </row>
        <row r="33170">
          <cell r="A33170" t="str">
            <v>B0BNQR2GVK</v>
          </cell>
        </row>
        <row r="33170">
          <cell r="D33170" t="str">
            <v>衬衫</v>
          </cell>
        </row>
        <row r="33171">
          <cell r="A33171" t="str">
            <v>B0BNQR332T</v>
          </cell>
        </row>
        <row r="33171">
          <cell r="D33171" t="str">
            <v>衬衫</v>
          </cell>
        </row>
        <row r="33172">
          <cell r="A33172" t="str">
            <v>B0BNQR4BX9</v>
          </cell>
        </row>
        <row r="33172">
          <cell r="D33172" t="str">
            <v>衬衫</v>
          </cell>
        </row>
        <row r="33173">
          <cell r="A33173" t="str">
            <v>B0BNQR4T3W</v>
          </cell>
        </row>
        <row r="33173">
          <cell r="D33173" t="str">
            <v>衬衫</v>
          </cell>
        </row>
        <row r="33174">
          <cell r="A33174" t="str">
            <v>B0BNQR6RT1</v>
          </cell>
        </row>
        <row r="33174">
          <cell r="D33174" t="str">
            <v>衬衫</v>
          </cell>
        </row>
        <row r="33175">
          <cell r="A33175" t="str">
            <v>B0BNQR6XZX</v>
          </cell>
        </row>
        <row r="33175">
          <cell r="D33175" t="str">
            <v>衬衫</v>
          </cell>
        </row>
        <row r="33176">
          <cell r="A33176" t="str">
            <v>B0BNQRHD16</v>
          </cell>
        </row>
        <row r="33176">
          <cell r="D33176" t="str">
            <v>衬衫</v>
          </cell>
        </row>
        <row r="33177">
          <cell r="A33177" t="str">
            <v>B0BNQRHV7H</v>
          </cell>
        </row>
        <row r="33177">
          <cell r="D33177" t="str">
            <v>衬衫</v>
          </cell>
        </row>
        <row r="33178">
          <cell r="A33178" t="str">
            <v>B0BNQRK81R</v>
          </cell>
        </row>
        <row r="33178">
          <cell r="D33178" t="str">
            <v>衬衫</v>
          </cell>
        </row>
        <row r="33179">
          <cell r="A33179" t="str">
            <v>B0BNQRKMT6</v>
          </cell>
        </row>
        <row r="33179">
          <cell r="D33179" t="str">
            <v>衬衫</v>
          </cell>
        </row>
        <row r="33180">
          <cell r="A33180" t="str">
            <v>B0BNQRP4Q8</v>
          </cell>
        </row>
        <row r="33180">
          <cell r="D33180" t="str">
            <v>衬衫</v>
          </cell>
        </row>
        <row r="33181">
          <cell r="A33181" t="str">
            <v>B0BNQRQQ7B</v>
          </cell>
        </row>
        <row r="33181">
          <cell r="D33181" t="str">
            <v>衬衫</v>
          </cell>
        </row>
        <row r="33182">
          <cell r="A33182" t="str">
            <v>B0BNQRYWPD</v>
          </cell>
        </row>
        <row r="33182">
          <cell r="D33182" t="str">
            <v>衬衫</v>
          </cell>
        </row>
        <row r="33183">
          <cell r="A33183" t="str">
            <v>B0BNQS39NL</v>
          </cell>
        </row>
        <row r="33183">
          <cell r="D33183" t="str">
            <v>衬衫</v>
          </cell>
        </row>
        <row r="33184">
          <cell r="A33184" t="str">
            <v>B0BNQS3PQM</v>
          </cell>
        </row>
        <row r="33184">
          <cell r="D33184" t="str">
            <v>衬衫</v>
          </cell>
        </row>
        <row r="33185">
          <cell r="A33185" t="str">
            <v>B0BNQSMMV9</v>
          </cell>
        </row>
        <row r="33185">
          <cell r="D33185" t="str">
            <v>衬衫</v>
          </cell>
        </row>
        <row r="33186">
          <cell r="A33186" t="str">
            <v>B0BNQSNXL3</v>
          </cell>
        </row>
        <row r="33186">
          <cell r="D33186" t="str">
            <v>衬衫</v>
          </cell>
        </row>
        <row r="33187">
          <cell r="A33187" t="str">
            <v>B0BNQSP1P3</v>
          </cell>
        </row>
        <row r="33187">
          <cell r="D33187" t="str">
            <v>衬衫</v>
          </cell>
        </row>
        <row r="33188">
          <cell r="A33188" t="str">
            <v>B0BNQSRD3D</v>
          </cell>
        </row>
        <row r="33188">
          <cell r="D33188" t="str">
            <v>衬衫</v>
          </cell>
        </row>
        <row r="33189">
          <cell r="A33189" t="str">
            <v>B0BNQSV617</v>
          </cell>
        </row>
        <row r="33189">
          <cell r="D33189" t="str">
            <v>衬衫</v>
          </cell>
        </row>
        <row r="33190">
          <cell r="A33190" t="str">
            <v>B0BNQSVW88</v>
          </cell>
        </row>
        <row r="33190">
          <cell r="D33190" t="str">
            <v>衬衫</v>
          </cell>
        </row>
        <row r="33191">
          <cell r="A33191" t="str">
            <v>B0BNQT2N1V</v>
          </cell>
        </row>
        <row r="33191">
          <cell r="D33191" t="str">
            <v>衬衫</v>
          </cell>
        </row>
        <row r="33192">
          <cell r="A33192" t="str">
            <v>B0BNQTKZX5</v>
          </cell>
        </row>
        <row r="33192">
          <cell r="D33192" t="str">
            <v>衬衫</v>
          </cell>
        </row>
        <row r="33193">
          <cell r="A33193" t="str">
            <v>B0BNQTMNS4</v>
          </cell>
        </row>
        <row r="33193">
          <cell r="D33193" t="str">
            <v>衬衫</v>
          </cell>
        </row>
        <row r="33194">
          <cell r="A33194" t="str">
            <v>B0BNQV2S2Z</v>
          </cell>
        </row>
        <row r="33194">
          <cell r="D33194" t="str">
            <v>衬衫</v>
          </cell>
        </row>
        <row r="33195">
          <cell r="A33195" t="str">
            <v>B0BNQVQ4PS</v>
          </cell>
        </row>
        <row r="33195">
          <cell r="D33195" t="str">
            <v>衬衫</v>
          </cell>
        </row>
        <row r="33196">
          <cell r="A33196" t="str">
            <v>B0BNR199VJ</v>
          </cell>
        </row>
        <row r="33196">
          <cell r="D33196" t="str">
            <v>衬衫</v>
          </cell>
        </row>
        <row r="33197">
          <cell r="A33197" t="str">
            <v>B0BNSPX5F3</v>
          </cell>
        </row>
        <row r="33197">
          <cell r="D33197" t="str">
            <v>衬衫</v>
          </cell>
        </row>
        <row r="33198">
          <cell r="A33198" t="str">
            <v>B0BNSPX8LN</v>
          </cell>
        </row>
        <row r="33198">
          <cell r="D33198" t="str">
            <v>衬衫</v>
          </cell>
        </row>
        <row r="33199">
          <cell r="A33199" t="str">
            <v>B0BNSW5L9N</v>
          </cell>
        </row>
        <row r="33199">
          <cell r="D33199" t="str">
            <v>衬衫</v>
          </cell>
        </row>
        <row r="33200">
          <cell r="A33200" t="str">
            <v>B0BNSWCTFL</v>
          </cell>
        </row>
        <row r="33200">
          <cell r="D33200" t="str">
            <v>衬衫</v>
          </cell>
        </row>
        <row r="33201">
          <cell r="A33201" t="str">
            <v>B0BNSXY5B1</v>
          </cell>
        </row>
        <row r="33201">
          <cell r="D33201" t="str">
            <v>衬衫</v>
          </cell>
        </row>
        <row r="33202">
          <cell r="A33202" t="str">
            <v>B0BNSYS4ZN</v>
          </cell>
        </row>
        <row r="33202">
          <cell r="D33202" t="str">
            <v>衬衫</v>
          </cell>
        </row>
        <row r="33203">
          <cell r="A33203" t="str">
            <v>B0BNSZ7LV4</v>
          </cell>
        </row>
        <row r="33203">
          <cell r="D33203" t="str">
            <v>衬衫</v>
          </cell>
        </row>
        <row r="33204">
          <cell r="A33204" t="str">
            <v>B0BNT1MRLW</v>
          </cell>
        </row>
        <row r="33204">
          <cell r="D33204" t="str">
            <v>衬衫</v>
          </cell>
        </row>
        <row r="33205">
          <cell r="A33205" t="str">
            <v>B0BNT2F3R8</v>
          </cell>
        </row>
        <row r="33205">
          <cell r="D33205" t="str">
            <v>衬衫</v>
          </cell>
        </row>
        <row r="33206">
          <cell r="A33206" t="str">
            <v>B0BNT2T8QC</v>
          </cell>
        </row>
        <row r="33206">
          <cell r="D33206" t="str">
            <v>衬衫</v>
          </cell>
        </row>
        <row r="33207">
          <cell r="A33207" t="str">
            <v>B0BNT2VJG7</v>
          </cell>
        </row>
        <row r="33207">
          <cell r="D33207" t="str">
            <v>衬衫</v>
          </cell>
        </row>
        <row r="33208">
          <cell r="A33208" t="str">
            <v>B0BNT2VJG9</v>
          </cell>
        </row>
        <row r="33208">
          <cell r="D33208" t="str">
            <v>衬衫</v>
          </cell>
        </row>
        <row r="33209">
          <cell r="A33209" t="str">
            <v>B0BNT57VVV</v>
          </cell>
        </row>
        <row r="33209">
          <cell r="D33209" t="str">
            <v>衬衫</v>
          </cell>
        </row>
        <row r="33210">
          <cell r="A33210" t="str">
            <v>B0BNT5HQY4</v>
          </cell>
        </row>
        <row r="33210">
          <cell r="D33210" t="str">
            <v>衬衫</v>
          </cell>
        </row>
        <row r="33211">
          <cell r="A33211" t="str">
            <v>B0BNT621V8</v>
          </cell>
        </row>
        <row r="33211">
          <cell r="D33211" t="str">
            <v>衬衫</v>
          </cell>
        </row>
        <row r="33212">
          <cell r="A33212" t="str">
            <v>B0BNT7WJXH</v>
          </cell>
        </row>
        <row r="33212">
          <cell r="D33212" t="str">
            <v>衬衫</v>
          </cell>
        </row>
        <row r="33213">
          <cell r="A33213" t="str">
            <v>B0BNT8L7HH</v>
          </cell>
        </row>
        <row r="33213">
          <cell r="D33213" t="str">
            <v>衬衫</v>
          </cell>
        </row>
        <row r="33214">
          <cell r="A33214" t="str">
            <v>B0BNT92G6Q</v>
          </cell>
        </row>
        <row r="33214">
          <cell r="D33214" t="str">
            <v>衬衫</v>
          </cell>
        </row>
        <row r="33215">
          <cell r="A33215" t="str">
            <v>B0BNT993KH</v>
          </cell>
        </row>
        <row r="33215">
          <cell r="D33215" t="str">
            <v>衬衫</v>
          </cell>
        </row>
        <row r="33216">
          <cell r="A33216" t="str">
            <v>B0BNT9GD63</v>
          </cell>
        </row>
        <row r="33216">
          <cell r="D33216" t="str">
            <v>衬衫</v>
          </cell>
        </row>
        <row r="33217">
          <cell r="A33217" t="str">
            <v>B0BNTC52FN</v>
          </cell>
        </row>
        <row r="33217">
          <cell r="D33217" t="str">
            <v>衬衫</v>
          </cell>
        </row>
        <row r="33218">
          <cell r="A33218" t="str">
            <v>B0BNTG63XM</v>
          </cell>
        </row>
        <row r="33218">
          <cell r="D33218" t="str">
            <v>衬衫</v>
          </cell>
        </row>
        <row r="33219">
          <cell r="A33219" t="str">
            <v>B0BNTH3VR5</v>
          </cell>
        </row>
        <row r="33219">
          <cell r="D33219" t="str">
            <v>衬衫</v>
          </cell>
        </row>
        <row r="33220">
          <cell r="A33220" t="str">
            <v>B0BNTJ8QH2</v>
          </cell>
        </row>
        <row r="33220">
          <cell r="D33220" t="str">
            <v>衬衫</v>
          </cell>
        </row>
        <row r="33221">
          <cell r="A33221" t="str">
            <v>B0BNTK89D2</v>
          </cell>
        </row>
        <row r="33221">
          <cell r="D33221" t="str">
            <v>衬衫</v>
          </cell>
        </row>
        <row r="33222">
          <cell r="A33222" t="str">
            <v>B0BNTKWPVP</v>
          </cell>
        </row>
        <row r="33222">
          <cell r="D33222" t="str">
            <v>衬衫</v>
          </cell>
        </row>
        <row r="33223">
          <cell r="A33223" t="str">
            <v>B0BNTLGXDM</v>
          </cell>
        </row>
        <row r="33223">
          <cell r="D33223" t="str">
            <v>衬衫</v>
          </cell>
        </row>
        <row r="33224">
          <cell r="A33224" t="str">
            <v>B0BNTM1L1X</v>
          </cell>
        </row>
        <row r="33224">
          <cell r="D33224" t="str">
            <v>衬衫</v>
          </cell>
        </row>
        <row r="33225">
          <cell r="A33225" t="str">
            <v>B0BNTMBNSQ</v>
          </cell>
        </row>
        <row r="33225">
          <cell r="D33225" t="str">
            <v>衬衫</v>
          </cell>
        </row>
        <row r="33226">
          <cell r="A33226" t="str">
            <v>B0BNTMSXYW</v>
          </cell>
        </row>
        <row r="33226">
          <cell r="D33226" t="str">
            <v>衬衫</v>
          </cell>
        </row>
        <row r="33227">
          <cell r="A33227" t="str">
            <v>B0BNTMTF8N</v>
          </cell>
        </row>
        <row r="33227">
          <cell r="D33227" t="str">
            <v>衬衫</v>
          </cell>
        </row>
        <row r="33228">
          <cell r="A33228" t="str">
            <v>B0BNTN359S</v>
          </cell>
        </row>
        <row r="33228">
          <cell r="D33228" t="str">
            <v>衬衫</v>
          </cell>
        </row>
        <row r="33229">
          <cell r="A33229" t="str">
            <v>B0BNTNBFJR</v>
          </cell>
        </row>
        <row r="33229">
          <cell r="D33229" t="str">
            <v>衬衫</v>
          </cell>
        </row>
        <row r="33230">
          <cell r="A33230" t="str">
            <v>B0BNTNH11Z</v>
          </cell>
        </row>
        <row r="33230">
          <cell r="D33230" t="str">
            <v>衬衫</v>
          </cell>
        </row>
        <row r="33231">
          <cell r="A33231" t="str">
            <v>B0BNTNHSS9</v>
          </cell>
        </row>
        <row r="33231">
          <cell r="D33231" t="str">
            <v>衬衫</v>
          </cell>
        </row>
        <row r="33232">
          <cell r="A33232" t="str">
            <v>B0BNTP5NY2</v>
          </cell>
        </row>
        <row r="33232">
          <cell r="D33232" t="str">
            <v>衬衫</v>
          </cell>
        </row>
        <row r="33233">
          <cell r="A33233" t="str">
            <v>B0BNTP7HTM</v>
          </cell>
        </row>
        <row r="33233">
          <cell r="D33233" t="str">
            <v>衬衫</v>
          </cell>
        </row>
        <row r="33234">
          <cell r="A33234" t="str">
            <v>B0BNTPHH4V</v>
          </cell>
        </row>
        <row r="33234">
          <cell r="D33234" t="str">
            <v>衬衫</v>
          </cell>
        </row>
        <row r="33235">
          <cell r="A33235" t="str">
            <v>B0BNTPHPTH</v>
          </cell>
        </row>
        <row r="33235">
          <cell r="D33235" t="str">
            <v>衬衫</v>
          </cell>
        </row>
        <row r="33236">
          <cell r="A33236" t="str">
            <v>B0BNTPNQDG</v>
          </cell>
        </row>
        <row r="33236">
          <cell r="D33236" t="str">
            <v>衬衫</v>
          </cell>
        </row>
        <row r="33237">
          <cell r="A33237" t="str">
            <v>B0BNTPQCZY</v>
          </cell>
        </row>
        <row r="33237">
          <cell r="D33237" t="str">
            <v>衬衫</v>
          </cell>
        </row>
        <row r="33238">
          <cell r="A33238" t="str">
            <v>B0BNTPQYCF</v>
          </cell>
        </row>
        <row r="33238">
          <cell r="D33238" t="str">
            <v>衬衫</v>
          </cell>
        </row>
        <row r="33239">
          <cell r="A33239" t="str">
            <v>B0BNTQDTTC</v>
          </cell>
        </row>
        <row r="33239">
          <cell r="D33239" t="str">
            <v>衬衫</v>
          </cell>
        </row>
        <row r="33240">
          <cell r="A33240" t="str">
            <v>B0BNTQHHTK</v>
          </cell>
        </row>
        <row r="33240">
          <cell r="D33240" t="str">
            <v>衬衫</v>
          </cell>
        </row>
        <row r="33241">
          <cell r="A33241" t="str">
            <v>B0BNTQJ98V</v>
          </cell>
        </row>
        <row r="33241">
          <cell r="D33241" t="str">
            <v>衬衫</v>
          </cell>
        </row>
        <row r="33242">
          <cell r="A33242" t="str">
            <v>B0BNTQKSV2</v>
          </cell>
        </row>
        <row r="33242">
          <cell r="D33242" t="str">
            <v>衬衫</v>
          </cell>
        </row>
        <row r="33243">
          <cell r="A33243" t="str">
            <v>B0BNTQPZY3</v>
          </cell>
        </row>
        <row r="33243">
          <cell r="D33243" t="str">
            <v>衬衫</v>
          </cell>
        </row>
        <row r="33244">
          <cell r="A33244" t="str">
            <v>B0BNTQS8DF</v>
          </cell>
        </row>
        <row r="33244">
          <cell r="D33244" t="str">
            <v>衬衫</v>
          </cell>
        </row>
        <row r="33245">
          <cell r="A33245" t="str">
            <v>B0BNTQTT8B</v>
          </cell>
        </row>
        <row r="33245">
          <cell r="D33245" t="str">
            <v>衬衫</v>
          </cell>
        </row>
        <row r="33246">
          <cell r="A33246" t="str">
            <v>B0BNTQTTCJ</v>
          </cell>
        </row>
        <row r="33246">
          <cell r="D33246" t="str">
            <v>衬衫</v>
          </cell>
        </row>
        <row r="33247">
          <cell r="A33247" t="str">
            <v>B0BNTQVHLS</v>
          </cell>
        </row>
        <row r="33247">
          <cell r="D33247" t="str">
            <v>衬衫</v>
          </cell>
        </row>
        <row r="33248">
          <cell r="A33248" t="str">
            <v>B0BNTQX4C8</v>
          </cell>
        </row>
        <row r="33248">
          <cell r="D33248" t="str">
            <v>衬衫</v>
          </cell>
        </row>
        <row r="33249">
          <cell r="A33249" t="str">
            <v>B0BNTQYBYZ</v>
          </cell>
        </row>
        <row r="33249">
          <cell r="D33249" t="str">
            <v>衬衫</v>
          </cell>
        </row>
        <row r="33250">
          <cell r="A33250" t="str">
            <v>B0BNTRFXYV</v>
          </cell>
        </row>
        <row r="33250">
          <cell r="D33250" t="str">
            <v>衬衫</v>
          </cell>
        </row>
        <row r="33251">
          <cell r="A33251" t="str">
            <v>B0BNTS3SMM</v>
          </cell>
        </row>
        <row r="33251">
          <cell r="D33251" t="str">
            <v>衬衫</v>
          </cell>
        </row>
        <row r="33252">
          <cell r="A33252" t="str">
            <v>B0BNTS4672</v>
          </cell>
        </row>
        <row r="33252">
          <cell r="D33252" t="str">
            <v>衬衫</v>
          </cell>
        </row>
        <row r="33253">
          <cell r="A33253" t="str">
            <v>B0BNTT5L76</v>
          </cell>
        </row>
        <row r="33253">
          <cell r="D33253" t="str">
            <v>衬衫</v>
          </cell>
        </row>
        <row r="33254">
          <cell r="A33254" t="str">
            <v>B0BNV8WCFN</v>
          </cell>
        </row>
        <row r="33254">
          <cell r="D33254" t="str">
            <v>衬衫</v>
          </cell>
        </row>
        <row r="33255">
          <cell r="A33255" t="str">
            <v>B0BNVB8R8Q</v>
          </cell>
        </row>
        <row r="33255">
          <cell r="D33255" t="str">
            <v>衬衫</v>
          </cell>
        </row>
        <row r="33256">
          <cell r="A33256" t="str">
            <v>B0BNVFGDKZ</v>
          </cell>
        </row>
        <row r="33256">
          <cell r="D33256" t="str">
            <v>衬衫</v>
          </cell>
        </row>
        <row r="33257">
          <cell r="A33257" t="str">
            <v>B0BNVFRLDC</v>
          </cell>
        </row>
        <row r="33257">
          <cell r="D33257" t="str">
            <v>衬衫</v>
          </cell>
        </row>
        <row r="33258">
          <cell r="A33258" t="str">
            <v>B0BNVHXHMH</v>
          </cell>
        </row>
        <row r="33258">
          <cell r="D33258" t="str">
            <v>衬衫</v>
          </cell>
        </row>
        <row r="33259">
          <cell r="A33259" t="str">
            <v>B0BNVJYVGJ</v>
          </cell>
        </row>
        <row r="33259">
          <cell r="D33259" t="str">
            <v>衬衫</v>
          </cell>
        </row>
        <row r="33260">
          <cell r="A33260" t="str">
            <v>B0BNVKMTKV</v>
          </cell>
        </row>
        <row r="33260">
          <cell r="D33260" t="str">
            <v>衬衫</v>
          </cell>
        </row>
        <row r="33261">
          <cell r="A33261" t="str">
            <v>B0BNVRH6WJ</v>
          </cell>
        </row>
        <row r="33261">
          <cell r="D33261" t="str">
            <v>亨利衫</v>
          </cell>
        </row>
        <row r="33262">
          <cell r="A33262" t="str">
            <v>B0BNVT2B6M</v>
          </cell>
        </row>
        <row r="33262">
          <cell r="D33262" t="str">
            <v>亨利衫</v>
          </cell>
        </row>
        <row r="33263">
          <cell r="A33263" t="str">
            <v>B0BNVT9BWF</v>
          </cell>
        </row>
        <row r="33263">
          <cell r="D33263" t="str">
            <v>亨利衫</v>
          </cell>
        </row>
        <row r="33264">
          <cell r="A33264" t="str">
            <v>B0BNVTWHVJ</v>
          </cell>
        </row>
        <row r="33264">
          <cell r="D33264" t="str">
            <v>亨利衫</v>
          </cell>
        </row>
        <row r="33265">
          <cell r="A33265" t="str">
            <v>B0BNVV8116</v>
          </cell>
        </row>
        <row r="33265">
          <cell r="D33265" t="str">
            <v>亨利衫</v>
          </cell>
        </row>
        <row r="33266">
          <cell r="A33266" t="str">
            <v>B0BNVVN96Q</v>
          </cell>
        </row>
        <row r="33266">
          <cell r="D33266" t="str">
            <v>亨利衫</v>
          </cell>
        </row>
        <row r="33267">
          <cell r="A33267" t="str">
            <v>B0BNVWF8W5</v>
          </cell>
        </row>
        <row r="33267">
          <cell r="D33267" t="str">
            <v>亨利衫</v>
          </cell>
        </row>
        <row r="33268">
          <cell r="A33268" t="str">
            <v>B0BNVWG85P</v>
          </cell>
        </row>
        <row r="33268">
          <cell r="D33268" t="str">
            <v>亨利衫</v>
          </cell>
        </row>
        <row r="33269">
          <cell r="A33269" t="str">
            <v>B0BNVWN2H1</v>
          </cell>
        </row>
        <row r="33269">
          <cell r="D33269" t="str">
            <v>亨利衫</v>
          </cell>
        </row>
        <row r="33270">
          <cell r="A33270" t="str">
            <v>B0BNW4V1SN</v>
          </cell>
        </row>
        <row r="33270">
          <cell r="D33270" t="str">
            <v>亨利衫</v>
          </cell>
        </row>
        <row r="33271">
          <cell r="A33271" t="str">
            <v>B0BNZX858Y</v>
          </cell>
        </row>
        <row r="33271">
          <cell r="D33271" t="str">
            <v>T恤套装</v>
          </cell>
        </row>
        <row r="33272">
          <cell r="A33272" t="str">
            <v>B0BNZXDQW6</v>
          </cell>
        </row>
        <row r="33272">
          <cell r="D33272" t="str">
            <v>衬衫套装</v>
          </cell>
        </row>
        <row r="33273">
          <cell r="A33273" t="str">
            <v>B0BNZXH4C4</v>
          </cell>
        </row>
        <row r="33273">
          <cell r="D33273" t="str">
            <v>衬衫套装</v>
          </cell>
        </row>
        <row r="33274">
          <cell r="A33274" t="str">
            <v>B0BNZXHKBY</v>
          </cell>
        </row>
        <row r="33274">
          <cell r="D33274" t="str">
            <v>衬衫套装</v>
          </cell>
        </row>
        <row r="33275">
          <cell r="A33275" t="str">
            <v>B0BNZXKS7J</v>
          </cell>
        </row>
        <row r="33275">
          <cell r="D33275" t="str">
            <v>T恤套装</v>
          </cell>
        </row>
        <row r="33276">
          <cell r="A33276" t="str">
            <v>B0BNZXL8BX</v>
          </cell>
        </row>
        <row r="33276">
          <cell r="D33276" t="str">
            <v>T恤套装</v>
          </cell>
        </row>
        <row r="33277">
          <cell r="A33277" t="str">
            <v>B0BNZXLZXT</v>
          </cell>
        </row>
        <row r="33277">
          <cell r="D33277" t="str">
            <v>T恤套装</v>
          </cell>
        </row>
        <row r="33278">
          <cell r="A33278" t="str">
            <v>B0BNZXTCDT</v>
          </cell>
        </row>
        <row r="33278">
          <cell r="D33278" t="str">
            <v>T恤套装</v>
          </cell>
        </row>
        <row r="33279">
          <cell r="A33279" t="str">
            <v>B0BNZXWHZF</v>
          </cell>
        </row>
        <row r="33279">
          <cell r="D33279" t="str">
            <v>衬衫套装</v>
          </cell>
        </row>
        <row r="33280">
          <cell r="A33280" t="str">
            <v>B0BNZY2LY2</v>
          </cell>
        </row>
        <row r="33280">
          <cell r="D33280" t="str">
            <v>T恤套装</v>
          </cell>
        </row>
        <row r="33281">
          <cell r="A33281" t="str">
            <v>B0BNZY3KPZ</v>
          </cell>
        </row>
        <row r="33281">
          <cell r="D33281" t="str">
            <v>T恤套装</v>
          </cell>
        </row>
        <row r="33282">
          <cell r="A33282" t="str">
            <v>B0BNZY9JNL</v>
          </cell>
        </row>
        <row r="33282">
          <cell r="D33282" t="str">
            <v>衬衫套装</v>
          </cell>
        </row>
        <row r="33283">
          <cell r="A33283" t="str">
            <v>B0BNZYBDJ8</v>
          </cell>
        </row>
        <row r="33283">
          <cell r="D33283" t="str">
            <v>衬衫套装</v>
          </cell>
        </row>
        <row r="33284">
          <cell r="A33284" t="str">
            <v>B0BNZYCSB1</v>
          </cell>
        </row>
        <row r="33284">
          <cell r="D33284" t="str">
            <v>T恤套装</v>
          </cell>
        </row>
        <row r="33285">
          <cell r="A33285" t="str">
            <v>B0BNZYD5HX</v>
          </cell>
        </row>
        <row r="33285">
          <cell r="D33285" t="str">
            <v>衬衫套装</v>
          </cell>
        </row>
        <row r="33286">
          <cell r="A33286" t="str">
            <v>B0BNZYDS5S</v>
          </cell>
        </row>
        <row r="33286">
          <cell r="D33286" t="str">
            <v>T恤套装</v>
          </cell>
        </row>
        <row r="33287">
          <cell r="A33287" t="str">
            <v>B0BNZYF91F</v>
          </cell>
        </row>
        <row r="33287">
          <cell r="D33287" t="str">
            <v>衬衫套装</v>
          </cell>
        </row>
        <row r="33288">
          <cell r="A33288" t="str">
            <v>B0BNZYGTKB</v>
          </cell>
        </row>
        <row r="33288">
          <cell r="D33288" t="str">
            <v>套头毛衣</v>
          </cell>
        </row>
        <row r="33289">
          <cell r="A33289" t="str">
            <v>B0BNZYJT29</v>
          </cell>
        </row>
        <row r="33289">
          <cell r="D33289" t="str">
            <v>T恤套装</v>
          </cell>
        </row>
        <row r="33290">
          <cell r="A33290" t="str">
            <v>B0BNZYNN7X</v>
          </cell>
        </row>
        <row r="33290">
          <cell r="D33290" t="str">
            <v>衬衫套装</v>
          </cell>
        </row>
        <row r="33291">
          <cell r="A33291" t="str">
            <v>B0BNZYNPMZ</v>
          </cell>
        </row>
        <row r="33291">
          <cell r="D33291" t="str">
            <v>衬衫套装</v>
          </cell>
        </row>
        <row r="33292">
          <cell r="A33292" t="str">
            <v>B0BNZYP82Q</v>
          </cell>
        </row>
        <row r="33292">
          <cell r="D33292" t="str">
            <v>衬衫套装</v>
          </cell>
        </row>
        <row r="33293">
          <cell r="A33293" t="str">
            <v>B0BNZYQ27V</v>
          </cell>
        </row>
        <row r="33293">
          <cell r="D33293" t="str">
            <v>T恤套装</v>
          </cell>
        </row>
        <row r="33294">
          <cell r="A33294" t="str">
            <v>B0BNZYQ824</v>
          </cell>
        </row>
        <row r="33294">
          <cell r="D33294" t="str">
            <v>衬衫套装</v>
          </cell>
        </row>
        <row r="33295">
          <cell r="A33295" t="str">
            <v>B0BNZYR38X</v>
          </cell>
        </row>
        <row r="33295">
          <cell r="D33295" t="str">
            <v>衬衫套装</v>
          </cell>
        </row>
        <row r="33296">
          <cell r="A33296" t="str">
            <v>B0BNZYS5TC</v>
          </cell>
        </row>
        <row r="33296">
          <cell r="D33296" t="str">
            <v>衬衫套装</v>
          </cell>
        </row>
        <row r="33297">
          <cell r="A33297" t="str">
            <v>B0BNZYW12F</v>
          </cell>
        </row>
        <row r="33297">
          <cell r="D33297" t="str">
            <v>衬衫套装</v>
          </cell>
        </row>
        <row r="33298">
          <cell r="A33298" t="str">
            <v>B0BNZYZ4C4</v>
          </cell>
        </row>
        <row r="33298">
          <cell r="D33298" t="str">
            <v>衬衫套装</v>
          </cell>
        </row>
        <row r="33299">
          <cell r="A33299" t="str">
            <v>B0BNZZ27LG</v>
          </cell>
        </row>
        <row r="33299">
          <cell r="D33299" t="str">
            <v>衬衫套装</v>
          </cell>
        </row>
        <row r="33300">
          <cell r="A33300" t="str">
            <v>B0BNZZ67T3</v>
          </cell>
        </row>
        <row r="33300">
          <cell r="D33300" t="str">
            <v>T恤套装</v>
          </cell>
        </row>
        <row r="33301">
          <cell r="A33301" t="str">
            <v>B0BNZZ7TK8</v>
          </cell>
        </row>
        <row r="33301">
          <cell r="D33301" t="str">
            <v>衬衫套装</v>
          </cell>
        </row>
        <row r="33302">
          <cell r="A33302" t="str">
            <v>B0BNZZ8T8K</v>
          </cell>
        </row>
        <row r="33302">
          <cell r="D33302" t="str">
            <v>衬衫套装</v>
          </cell>
        </row>
        <row r="33303">
          <cell r="A33303" t="str">
            <v>B0BNZZ8TK8</v>
          </cell>
        </row>
        <row r="33303">
          <cell r="D33303" t="str">
            <v>衬衫套装</v>
          </cell>
        </row>
        <row r="33304">
          <cell r="A33304" t="str">
            <v>B0BNZZ9R9Z</v>
          </cell>
        </row>
        <row r="33304">
          <cell r="D33304" t="str">
            <v>衬衫套装</v>
          </cell>
        </row>
        <row r="33305">
          <cell r="A33305" t="str">
            <v>B0BNZZBBL2</v>
          </cell>
        </row>
        <row r="33305">
          <cell r="D33305" t="str">
            <v>T恤套装</v>
          </cell>
        </row>
        <row r="33306">
          <cell r="A33306" t="str">
            <v>B0BNZZF5R6</v>
          </cell>
        </row>
        <row r="33306">
          <cell r="D33306" t="str">
            <v>衬衫套装</v>
          </cell>
        </row>
        <row r="33307">
          <cell r="A33307" t="str">
            <v>B0BNZZFG73</v>
          </cell>
        </row>
        <row r="33307">
          <cell r="D33307" t="str">
            <v>衬衫套装</v>
          </cell>
        </row>
        <row r="33308">
          <cell r="A33308" t="str">
            <v>B0BNZZFQLZ</v>
          </cell>
        </row>
        <row r="33308">
          <cell r="D33308" t="str">
            <v>衬衫套装</v>
          </cell>
        </row>
        <row r="33309">
          <cell r="A33309" t="str">
            <v>B0BNZZG7SN</v>
          </cell>
        </row>
        <row r="33309">
          <cell r="D33309" t="str">
            <v>T恤套装</v>
          </cell>
        </row>
        <row r="33310">
          <cell r="A33310" t="str">
            <v>B0BNZZG95R</v>
          </cell>
        </row>
        <row r="33310">
          <cell r="D33310" t="str">
            <v>套头毛衣</v>
          </cell>
        </row>
        <row r="33311">
          <cell r="A33311" t="str">
            <v>B0BNZZJG2D</v>
          </cell>
        </row>
        <row r="33311">
          <cell r="D33311" t="str">
            <v>T恤套装</v>
          </cell>
        </row>
        <row r="33312">
          <cell r="A33312" t="str">
            <v>B0BNZZK8WF</v>
          </cell>
        </row>
        <row r="33312">
          <cell r="D33312" t="str">
            <v>T恤套装</v>
          </cell>
        </row>
        <row r="33313">
          <cell r="A33313" t="str">
            <v>B0BNZZL5L3</v>
          </cell>
        </row>
        <row r="33313">
          <cell r="D33313" t="str">
            <v>T恤套装</v>
          </cell>
        </row>
        <row r="33314">
          <cell r="A33314" t="str">
            <v>B0BNZZLD97</v>
          </cell>
        </row>
        <row r="33314">
          <cell r="D33314" t="str">
            <v>套头毛衣</v>
          </cell>
        </row>
        <row r="33315">
          <cell r="A33315" t="str">
            <v>B0BNZZLQF5</v>
          </cell>
        </row>
        <row r="33315">
          <cell r="D33315" t="str">
            <v>衬衫套装</v>
          </cell>
        </row>
        <row r="33316">
          <cell r="A33316" t="str">
            <v>B0BNZZLXYD</v>
          </cell>
        </row>
        <row r="33316">
          <cell r="D33316" t="str">
            <v>衬衫套装</v>
          </cell>
        </row>
        <row r="33317">
          <cell r="A33317" t="str">
            <v>B0BNZZN989</v>
          </cell>
        </row>
        <row r="33317">
          <cell r="D33317" t="str">
            <v>T恤套装</v>
          </cell>
        </row>
        <row r="33318">
          <cell r="A33318" t="str">
            <v>B0BNZZP1J8</v>
          </cell>
        </row>
        <row r="33318">
          <cell r="D33318" t="str">
            <v>T恤套装</v>
          </cell>
        </row>
        <row r="33319">
          <cell r="A33319" t="str">
            <v>B0BNZZP5KF</v>
          </cell>
        </row>
        <row r="33319">
          <cell r="D33319" t="str">
            <v>衬衫套装</v>
          </cell>
        </row>
        <row r="33320">
          <cell r="A33320" t="str">
            <v>B0BNZZPT87</v>
          </cell>
        </row>
        <row r="33320">
          <cell r="D33320" t="str">
            <v>T恤套装</v>
          </cell>
        </row>
        <row r="33321">
          <cell r="A33321" t="str">
            <v>B0BNZZQ8QB</v>
          </cell>
        </row>
        <row r="33321">
          <cell r="D33321" t="str">
            <v>T恤套装</v>
          </cell>
        </row>
        <row r="33322">
          <cell r="A33322" t="str">
            <v>B0BNZZQB9H</v>
          </cell>
        </row>
        <row r="33322">
          <cell r="D33322" t="str">
            <v>T恤套装</v>
          </cell>
        </row>
        <row r="33323">
          <cell r="A33323" t="str">
            <v>B0BNZZR517</v>
          </cell>
        </row>
        <row r="33323">
          <cell r="D33323" t="str">
            <v>衬衫套装</v>
          </cell>
        </row>
        <row r="33324">
          <cell r="A33324" t="str">
            <v>B0BNZZSZ82</v>
          </cell>
        </row>
        <row r="33324">
          <cell r="D33324" t="str">
            <v>T恤套装</v>
          </cell>
        </row>
        <row r="33325">
          <cell r="A33325" t="str">
            <v>B0BNZZVN7N</v>
          </cell>
        </row>
        <row r="33325">
          <cell r="D33325" t="str">
            <v>衬衫套装</v>
          </cell>
        </row>
        <row r="33326">
          <cell r="A33326" t="str">
            <v>B0BNZZXRYW</v>
          </cell>
        </row>
        <row r="33326">
          <cell r="D33326" t="str">
            <v>T恤套装</v>
          </cell>
        </row>
        <row r="33327">
          <cell r="A33327" t="str">
            <v>B0BP115WKV</v>
          </cell>
        </row>
        <row r="33327">
          <cell r="D33327" t="str">
            <v>衬衫套装</v>
          </cell>
        </row>
        <row r="33328">
          <cell r="A33328" t="str">
            <v>B0BP115XBQ</v>
          </cell>
        </row>
        <row r="33328">
          <cell r="D33328" t="str">
            <v>套头毛衣</v>
          </cell>
        </row>
        <row r="33329">
          <cell r="A33329" t="str">
            <v>B0BP118HTV</v>
          </cell>
        </row>
        <row r="33329">
          <cell r="D33329" t="str">
            <v>衬衫套装</v>
          </cell>
        </row>
        <row r="33330">
          <cell r="A33330" t="str">
            <v>B0BP118ZPM</v>
          </cell>
        </row>
        <row r="33330">
          <cell r="D33330" t="str">
            <v>T恤套装</v>
          </cell>
        </row>
        <row r="33331">
          <cell r="A33331" t="str">
            <v>B0BP1194HS</v>
          </cell>
        </row>
        <row r="33331">
          <cell r="D33331" t="str">
            <v>衬衫套装</v>
          </cell>
        </row>
        <row r="33332">
          <cell r="A33332" t="str">
            <v>B0BP11CDW5</v>
          </cell>
        </row>
        <row r="33332">
          <cell r="D33332" t="str">
            <v>衬衫套装</v>
          </cell>
        </row>
        <row r="33333">
          <cell r="A33333" t="str">
            <v>B0BP126H2Z</v>
          </cell>
        </row>
        <row r="33333">
          <cell r="D33333" t="str">
            <v>套头毛衣</v>
          </cell>
        </row>
        <row r="33334">
          <cell r="A33334" t="str">
            <v>B0BP18N5X9</v>
          </cell>
        </row>
        <row r="33334">
          <cell r="D33334" t="str">
            <v>衬衫套装</v>
          </cell>
        </row>
        <row r="33335">
          <cell r="A33335" t="str">
            <v>B0BP1G6SWW</v>
          </cell>
        </row>
        <row r="33335">
          <cell r="D33335" t="str">
            <v>夹克</v>
          </cell>
        </row>
        <row r="33336">
          <cell r="A33336" t="str">
            <v>B0BP1HKWJF</v>
          </cell>
        </row>
        <row r="33336">
          <cell r="D33336" t="str">
            <v>衬衫</v>
          </cell>
        </row>
        <row r="33337">
          <cell r="A33337" t="str">
            <v>B0BP1HKXW2</v>
          </cell>
        </row>
        <row r="33337">
          <cell r="D33337" t="str">
            <v>衬衫</v>
          </cell>
        </row>
        <row r="33338">
          <cell r="A33338" t="str">
            <v>B0BP1HLS8G</v>
          </cell>
        </row>
        <row r="33338">
          <cell r="D33338" t="str">
            <v>衬衫</v>
          </cell>
        </row>
        <row r="33339">
          <cell r="A33339" t="str">
            <v>B0BP1HW9TY</v>
          </cell>
        </row>
        <row r="33339">
          <cell r="D33339" t="str">
            <v>衬衫</v>
          </cell>
        </row>
        <row r="33340">
          <cell r="A33340" t="str">
            <v>B0BP1JDHWY</v>
          </cell>
        </row>
        <row r="33340">
          <cell r="D33340" t="str">
            <v>衬衫</v>
          </cell>
        </row>
        <row r="33341">
          <cell r="A33341" t="str">
            <v>B0BP1JG19C</v>
          </cell>
        </row>
        <row r="33341">
          <cell r="D33341" t="str">
            <v>衬衫</v>
          </cell>
        </row>
        <row r="33342">
          <cell r="A33342" t="str">
            <v>B0BP1JN11G</v>
          </cell>
        </row>
        <row r="33342">
          <cell r="D33342" t="str">
            <v>衬衫</v>
          </cell>
        </row>
        <row r="33343">
          <cell r="A33343" t="str">
            <v>B0BP1JVYK6</v>
          </cell>
        </row>
        <row r="33343">
          <cell r="D33343" t="str">
            <v>衬衫</v>
          </cell>
        </row>
        <row r="33344">
          <cell r="A33344" t="str">
            <v>B0BP1MNRZZ</v>
          </cell>
        </row>
        <row r="33344">
          <cell r="D33344" t="str">
            <v>衬衫</v>
          </cell>
        </row>
        <row r="33345">
          <cell r="A33345" t="str">
            <v>B0BP1PBNYH</v>
          </cell>
        </row>
        <row r="33345">
          <cell r="D33345" t="str">
            <v>卫衣套装</v>
          </cell>
        </row>
        <row r="33346">
          <cell r="A33346" t="str">
            <v>B0BP1Q7C1S</v>
          </cell>
        </row>
        <row r="33346">
          <cell r="D33346" t="str">
            <v>衬衫</v>
          </cell>
        </row>
        <row r="33347">
          <cell r="A33347" t="str">
            <v>B0BP226BGZ</v>
          </cell>
        </row>
        <row r="33347">
          <cell r="D33347" t="str">
            <v>西装马甲</v>
          </cell>
        </row>
        <row r="33348">
          <cell r="A33348" t="str">
            <v>B0BP22DMCB</v>
          </cell>
        </row>
        <row r="33348">
          <cell r="D33348" t="str">
            <v>西装马甲</v>
          </cell>
        </row>
        <row r="33349">
          <cell r="A33349" t="str">
            <v>B0BP22QHVN</v>
          </cell>
        </row>
        <row r="33349">
          <cell r="D33349" t="str">
            <v>西装马甲</v>
          </cell>
        </row>
        <row r="33350">
          <cell r="A33350" t="str">
            <v>B0BP23K8DY</v>
          </cell>
        </row>
        <row r="33350">
          <cell r="D33350" t="str">
            <v>西装马甲</v>
          </cell>
        </row>
        <row r="33351">
          <cell r="A33351" t="str">
            <v>B0BP23QC2H</v>
          </cell>
        </row>
        <row r="33351">
          <cell r="D33351" t="str">
            <v>西装马甲</v>
          </cell>
        </row>
        <row r="33352">
          <cell r="A33352" t="str">
            <v>B0BP23Z7HV</v>
          </cell>
        </row>
        <row r="33352">
          <cell r="D33352" t="str">
            <v>西装套装</v>
          </cell>
        </row>
        <row r="33353">
          <cell r="A33353" t="str">
            <v>B0BP24L1NJ</v>
          </cell>
        </row>
        <row r="33353">
          <cell r="D33353" t="str">
            <v>西装马甲</v>
          </cell>
        </row>
        <row r="33354">
          <cell r="A33354" t="str">
            <v>B0BP24RHRS</v>
          </cell>
        </row>
        <row r="33354">
          <cell r="D33354" t="str">
            <v>西装马甲</v>
          </cell>
        </row>
        <row r="33355">
          <cell r="A33355" t="str">
            <v>B0BP254YQJ</v>
          </cell>
        </row>
        <row r="33355">
          <cell r="D33355" t="str">
            <v>西装马甲</v>
          </cell>
        </row>
        <row r="33356">
          <cell r="A33356" t="str">
            <v>B0BP255JBV</v>
          </cell>
        </row>
        <row r="33356">
          <cell r="D33356" t="str">
            <v>西装马甲</v>
          </cell>
        </row>
        <row r="33357">
          <cell r="A33357" t="str">
            <v>B0BP256N6P</v>
          </cell>
        </row>
        <row r="33357">
          <cell r="D33357" t="str">
            <v>西装套装</v>
          </cell>
        </row>
        <row r="33358">
          <cell r="A33358" t="str">
            <v>B0BP25WB1G</v>
          </cell>
        </row>
        <row r="33358">
          <cell r="D33358" t="str">
            <v>西装套装</v>
          </cell>
        </row>
        <row r="33359">
          <cell r="A33359" t="str">
            <v>B0BP274MX7</v>
          </cell>
        </row>
        <row r="33359">
          <cell r="D33359" t="str">
            <v>西装马甲</v>
          </cell>
        </row>
        <row r="33360">
          <cell r="A33360" t="str">
            <v>B0BP27MW7J</v>
          </cell>
        </row>
        <row r="33360">
          <cell r="D33360" t="str">
            <v>西装套装</v>
          </cell>
        </row>
        <row r="33361">
          <cell r="A33361" t="str">
            <v>B0BP28353P</v>
          </cell>
        </row>
        <row r="33361">
          <cell r="D33361" t="str">
            <v>西装套装</v>
          </cell>
        </row>
        <row r="33362">
          <cell r="A33362" t="str">
            <v>B0BP2JJL69</v>
          </cell>
        </row>
        <row r="33362">
          <cell r="D33362" t="str">
            <v>背心</v>
          </cell>
        </row>
        <row r="33363">
          <cell r="A33363" t="str">
            <v>B0BP2K72C2</v>
          </cell>
        </row>
        <row r="33363">
          <cell r="D33363" t="str">
            <v>背心</v>
          </cell>
        </row>
        <row r="33364">
          <cell r="A33364" t="str">
            <v>B0BP2KMKG4</v>
          </cell>
        </row>
        <row r="33364">
          <cell r="D33364" t="str">
            <v>背心</v>
          </cell>
        </row>
        <row r="33365">
          <cell r="A33365" t="str">
            <v>B0BP2KR5H4</v>
          </cell>
        </row>
        <row r="33365">
          <cell r="D33365" t="str">
            <v>背心</v>
          </cell>
        </row>
        <row r="33366">
          <cell r="A33366" t="str">
            <v>B0BP2L2G3T</v>
          </cell>
        </row>
        <row r="33366">
          <cell r="D33366" t="str">
            <v>衬衫</v>
          </cell>
        </row>
        <row r="33367">
          <cell r="A33367" t="str">
            <v>B0BP2LHCKJ</v>
          </cell>
        </row>
        <row r="33367">
          <cell r="D33367" t="str">
            <v>背心</v>
          </cell>
        </row>
        <row r="33368">
          <cell r="A33368" t="str">
            <v>B0BP2LHVWL</v>
          </cell>
        </row>
        <row r="33368">
          <cell r="D33368" t="str">
            <v>背心</v>
          </cell>
        </row>
        <row r="33369">
          <cell r="A33369" t="str">
            <v>B0BP2LJVST</v>
          </cell>
        </row>
        <row r="33369">
          <cell r="D33369" t="str">
            <v>背心</v>
          </cell>
        </row>
        <row r="33370">
          <cell r="A33370" t="str">
            <v>B0BP2LMNW6</v>
          </cell>
        </row>
        <row r="33370">
          <cell r="D33370" t="str">
            <v>衬衫</v>
          </cell>
        </row>
        <row r="33371">
          <cell r="A33371" t="str">
            <v>B0BP2LXM5R</v>
          </cell>
        </row>
        <row r="33371">
          <cell r="D33371" t="str">
            <v>背心</v>
          </cell>
        </row>
        <row r="33372">
          <cell r="A33372" t="str">
            <v>B0BP2M5D42</v>
          </cell>
        </row>
        <row r="33372">
          <cell r="D33372" t="str">
            <v>背心</v>
          </cell>
        </row>
        <row r="33373">
          <cell r="A33373" t="str">
            <v>B0BP2M9BQG</v>
          </cell>
        </row>
        <row r="33373">
          <cell r="D33373" t="str">
            <v>背心</v>
          </cell>
        </row>
        <row r="33374">
          <cell r="A33374" t="str">
            <v>B0BP2MFPZZ</v>
          </cell>
        </row>
        <row r="33374">
          <cell r="D33374" t="str">
            <v>背心</v>
          </cell>
        </row>
        <row r="33375">
          <cell r="A33375" t="str">
            <v>B0BP2MH22Z</v>
          </cell>
        </row>
        <row r="33375">
          <cell r="D33375" t="str">
            <v>衬衫</v>
          </cell>
        </row>
        <row r="33376">
          <cell r="A33376" t="str">
            <v>B0BP2MMXJK</v>
          </cell>
        </row>
        <row r="33376">
          <cell r="D33376" t="str">
            <v>背心</v>
          </cell>
        </row>
        <row r="33377">
          <cell r="A33377" t="str">
            <v>B0BP2MQH9Z</v>
          </cell>
        </row>
        <row r="33377">
          <cell r="D33377" t="str">
            <v>背心</v>
          </cell>
        </row>
        <row r="33378">
          <cell r="A33378" t="str">
            <v>B0BP2MSJ8D</v>
          </cell>
        </row>
        <row r="33378">
          <cell r="D33378" t="str">
            <v>衬衫</v>
          </cell>
        </row>
        <row r="33379">
          <cell r="A33379" t="str">
            <v>B0BP2MXV9D</v>
          </cell>
        </row>
        <row r="33379">
          <cell r="D33379" t="str">
            <v>背心</v>
          </cell>
        </row>
        <row r="33380">
          <cell r="A33380" t="str">
            <v>B0BP2N6YL4</v>
          </cell>
        </row>
        <row r="33380">
          <cell r="D33380" t="str">
            <v>衬衫</v>
          </cell>
        </row>
        <row r="33381">
          <cell r="A33381" t="str">
            <v>B0BP2NF6NN</v>
          </cell>
        </row>
        <row r="33381">
          <cell r="D33381" t="str">
            <v>背心</v>
          </cell>
        </row>
        <row r="33382">
          <cell r="A33382" t="str">
            <v>B0BP2NM8M2</v>
          </cell>
        </row>
        <row r="33382">
          <cell r="D33382" t="str">
            <v>背心</v>
          </cell>
        </row>
        <row r="33383">
          <cell r="A33383" t="str">
            <v>B0BP2NP62S</v>
          </cell>
        </row>
        <row r="33383">
          <cell r="D33383" t="str">
            <v>背心</v>
          </cell>
        </row>
        <row r="33384">
          <cell r="A33384" t="str">
            <v>B0BP2NVY85</v>
          </cell>
        </row>
        <row r="33384">
          <cell r="D33384" t="str">
            <v>衬衫</v>
          </cell>
        </row>
        <row r="33385">
          <cell r="A33385" t="str">
            <v>B0BP2NZHCH</v>
          </cell>
        </row>
        <row r="33385">
          <cell r="D33385" t="str">
            <v>衬衫</v>
          </cell>
        </row>
        <row r="33386">
          <cell r="A33386" t="str">
            <v>B0BP2P8KVK</v>
          </cell>
        </row>
        <row r="33386">
          <cell r="D33386" t="str">
            <v>背心</v>
          </cell>
        </row>
        <row r="33387">
          <cell r="A33387" t="str">
            <v>B0BP2PJWP2</v>
          </cell>
        </row>
        <row r="33387">
          <cell r="D33387" t="str">
            <v>背心</v>
          </cell>
        </row>
        <row r="33388">
          <cell r="A33388" t="str">
            <v>B0BP2PV7GJ</v>
          </cell>
        </row>
        <row r="33388">
          <cell r="D33388" t="str">
            <v>背心</v>
          </cell>
        </row>
        <row r="33389">
          <cell r="A33389" t="str">
            <v>B0BP2PW91K</v>
          </cell>
        </row>
        <row r="33389">
          <cell r="D33389" t="str">
            <v>衬衫</v>
          </cell>
        </row>
        <row r="33390">
          <cell r="A33390" t="str">
            <v>B0BP2PYDQ5</v>
          </cell>
        </row>
        <row r="33390">
          <cell r="D33390" t="str">
            <v>背心</v>
          </cell>
        </row>
        <row r="33391">
          <cell r="A33391" t="str">
            <v>B0BP2Q1KTJ</v>
          </cell>
        </row>
        <row r="33391">
          <cell r="D33391" t="str">
            <v>背心</v>
          </cell>
        </row>
        <row r="33392">
          <cell r="A33392" t="str">
            <v>B0BP2Q2WVF</v>
          </cell>
        </row>
        <row r="33392">
          <cell r="D33392" t="str">
            <v>背心</v>
          </cell>
        </row>
        <row r="33393">
          <cell r="A33393" t="str">
            <v>B0BP2Q2XZV</v>
          </cell>
        </row>
        <row r="33393">
          <cell r="D33393" t="str">
            <v>背心</v>
          </cell>
        </row>
        <row r="33394">
          <cell r="A33394" t="str">
            <v>B0BP2QG47L</v>
          </cell>
        </row>
        <row r="33394">
          <cell r="D33394" t="str">
            <v>背心</v>
          </cell>
        </row>
        <row r="33395">
          <cell r="A33395" t="str">
            <v>B0BP2QG4FH</v>
          </cell>
        </row>
        <row r="33395">
          <cell r="D33395" t="str">
            <v>背心</v>
          </cell>
        </row>
        <row r="33396">
          <cell r="A33396" t="str">
            <v>B0BP2QPGWK</v>
          </cell>
        </row>
        <row r="33396">
          <cell r="D33396" t="str">
            <v>背心</v>
          </cell>
        </row>
        <row r="33397">
          <cell r="A33397" t="str">
            <v>B0BP2R226M</v>
          </cell>
        </row>
        <row r="33397">
          <cell r="D33397" t="str">
            <v>衬衫</v>
          </cell>
        </row>
        <row r="33398">
          <cell r="A33398" t="str">
            <v>B0BP2RFGTJ</v>
          </cell>
        </row>
        <row r="33398">
          <cell r="D33398" t="str">
            <v>衬衫</v>
          </cell>
        </row>
        <row r="33399">
          <cell r="A33399" t="str">
            <v>B0BP2RLWL3</v>
          </cell>
        </row>
        <row r="33399">
          <cell r="D33399" t="str">
            <v>背心</v>
          </cell>
        </row>
        <row r="33400">
          <cell r="A33400" t="str">
            <v>B0BP2RSVLD</v>
          </cell>
        </row>
        <row r="33400">
          <cell r="D33400" t="str">
            <v>背心</v>
          </cell>
        </row>
        <row r="33401">
          <cell r="A33401" t="str">
            <v>B0BP2RZTTW</v>
          </cell>
        </row>
        <row r="33401">
          <cell r="D33401" t="str">
            <v>背心</v>
          </cell>
        </row>
        <row r="33402">
          <cell r="A33402" t="str">
            <v>B0BP2S3FWN</v>
          </cell>
        </row>
        <row r="33402">
          <cell r="D33402" t="str">
            <v>背心</v>
          </cell>
        </row>
        <row r="33403">
          <cell r="A33403" t="str">
            <v>B0BP2S6NJK</v>
          </cell>
        </row>
        <row r="33403">
          <cell r="D33403" t="str">
            <v>背心</v>
          </cell>
        </row>
        <row r="33404">
          <cell r="A33404" t="str">
            <v>B0BP2S9DLB</v>
          </cell>
        </row>
        <row r="33404">
          <cell r="D33404" t="str">
            <v>背心</v>
          </cell>
        </row>
        <row r="33405">
          <cell r="A33405" t="str">
            <v>B0BP2SCX16</v>
          </cell>
        </row>
        <row r="33405">
          <cell r="D33405" t="str">
            <v>背心</v>
          </cell>
        </row>
        <row r="33406">
          <cell r="A33406" t="str">
            <v>B0BP2SFRD2</v>
          </cell>
        </row>
        <row r="33406">
          <cell r="D33406" t="str">
            <v>背心</v>
          </cell>
        </row>
        <row r="33407">
          <cell r="A33407" t="str">
            <v>B0BP5VDD85</v>
          </cell>
        </row>
        <row r="33407">
          <cell r="D33407" t="str">
            <v>衬衫</v>
          </cell>
        </row>
        <row r="33408">
          <cell r="A33408" t="str">
            <v>B0BP65NKDY</v>
          </cell>
        </row>
        <row r="33408">
          <cell r="D33408" t="str">
            <v>衬衫</v>
          </cell>
        </row>
        <row r="33409">
          <cell r="A33409" t="str">
            <v>B0BP66Y4YQ</v>
          </cell>
        </row>
        <row r="33409">
          <cell r="D33409" t="str">
            <v>衬衫</v>
          </cell>
        </row>
        <row r="33410">
          <cell r="A33410" t="str">
            <v>B0BP68D35B</v>
          </cell>
        </row>
        <row r="33410">
          <cell r="D33410" t="str">
            <v>衬衫</v>
          </cell>
        </row>
        <row r="33411">
          <cell r="A33411" t="str">
            <v>B0BP6CCPC6</v>
          </cell>
        </row>
        <row r="33411">
          <cell r="D33411" t="str">
            <v>衬衫</v>
          </cell>
        </row>
        <row r="33412">
          <cell r="A33412" t="str">
            <v>B0BP6HWZZ1</v>
          </cell>
        </row>
        <row r="33412">
          <cell r="D33412" t="str">
            <v>衬衫</v>
          </cell>
        </row>
        <row r="33413">
          <cell r="A33413" t="str">
            <v>B0BP6RTD6R</v>
          </cell>
        </row>
        <row r="33413">
          <cell r="D33413" t="str">
            <v>衬衫</v>
          </cell>
        </row>
        <row r="33414">
          <cell r="A33414" t="str">
            <v>B0BP6VRYMJ</v>
          </cell>
        </row>
        <row r="33414">
          <cell r="D33414" t="str">
            <v>衬衫</v>
          </cell>
        </row>
        <row r="33415">
          <cell r="A33415" t="str">
            <v>B0BP6WXTSQ</v>
          </cell>
        </row>
        <row r="33415">
          <cell r="D33415" t="str">
            <v>衬衫</v>
          </cell>
        </row>
        <row r="33416">
          <cell r="A33416" t="str">
            <v>B0BP71SJ18</v>
          </cell>
        </row>
        <row r="33416">
          <cell r="D33416" t="str">
            <v>衬衫</v>
          </cell>
        </row>
        <row r="33417">
          <cell r="A33417" t="str">
            <v>B0BP73B16W</v>
          </cell>
        </row>
        <row r="33417">
          <cell r="D33417" t="str">
            <v>短裤</v>
          </cell>
        </row>
        <row r="33418">
          <cell r="A33418" t="str">
            <v>B0BP753ZNG</v>
          </cell>
        </row>
        <row r="33418">
          <cell r="D33418" t="str">
            <v>休闲长裤</v>
          </cell>
        </row>
        <row r="33419">
          <cell r="A33419" t="str">
            <v>B0BP759TL5</v>
          </cell>
        </row>
        <row r="33419">
          <cell r="D33419" t="str">
            <v>休闲长裤</v>
          </cell>
        </row>
        <row r="33420">
          <cell r="A33420" t="str">
            <v>B0BP75CFVJ</v>
          </cell>
        </row>
        <row r="33420">
          <cell r="D33420" t="str">
            <v>衬衫</v>
          </cell>
        </row>
        <row r="33421">
          <cell r="A33421" t="str">
            <v>B0BP761PH8</v>
          </cell>
        </row>
        <row r="33421">
          <cell r="D33421" t="str">
            <v>休闲长裤</v>
          </cell>
        </row>
        <row r="33422">
          <cell r="A33422" t="str">
            <v>B0BP7654YD</v>
          </cell>
        </row>
        <row r="33422">
          <cell r="D33422" t="str">
            <v>休闲长裤</v>
          </cell>
        </row>
        <row r="33423">
          <cell r="A33423" t="str">
            <v>B0BP7691TK</v>
          </cell>
        </row>
        <row r="33423">
          <cell r="D33423" t="str">
            <v>衬衫</v>
          </cell>
        </row>
        <row r="33424">
          <cell r="A33424" t="str">
            <v>B0BP7698KF</v>
          </cell>
        </row>
        <row r="33424">
          <cell r="D33424" t="str">
            <v>衬衫</v>
          </cell>
        </row>
        <row r="33425">
          <cell r="A33425" t="str">
            <v>B0BP769KSG</v>
          </cell>
        </row>
        <row r="33425">
          <cell r="D33425" t="str">
            <v>休闲长裤</v>
          </cell>
        </row>
        <row r="33426">
          <cell r="A33426" t="str">
            <v>B0BP76DGFB</v>
          </cell>
        </row>
        <row r="33426">
          <cell r="D33426" t="str">
            <v>西装上衣</v>
          </cell>
        </row>
        <row r="33427">
          <cell r="A33427" t="str">
            <v>B0BP76F2J7</v>
          </cell>
        </row>
        <row r="33427">
          <cell r="D33427" t="str">
            <v>休闲长裤</v>
          </cell>
        </row>
        <row r="33428">
          <cell r="A33428" t="str">
            <v>B0BP76G3YH</v>
          </cell>
        </row>
        <row r="33428">
          <cell r="D33428" t="str">
            <v>衬衫</v>
          </cell>
        </row>
        <row r="33429">
          <cell r="A33429" t="str">
            <v>B0BP76GVNF</v>
          </cell>
        </row>
        <row r="33429">
          <cell r="D33429" t="str">
            <v>休闲长裤</v>
          </cell>
        </row>
        <row r="33430">
          <cell r="A33430" t="str">
            <v>B0BP76H2L4</v>
          </cell>
        </row>
        <row r="33430">
          <cell r="D33430" t="str">
            <v>休闲长裤</v>
          </cell>
        </row>
        <row r="33431">
          <cell r="A33431" t="str">
            <v>B0BP76HZNR</v>
          </cell>
        </row>
        <row r="33431">
          <cell r="D33431" t="str">
            <v>衬衫</v>
          </cell>
        </row>
        <row r="33432">
          <cell r="A33432" t="str">
            <v>B0BP76JY8S</v>
          </cell>
        </row>
        <row r="33432">
          <cell r="D33432" t="str">
            <v>休闲长裤</v>
          </cell>
        </row>
        <row r="33433">
          <cell r="A33433" t="str">
            <v>B0BP76NS8S</v>
          </cell>
        </row>
        <row r="33433">
          <cell r="D33433" t="str">
            <v>休闲长裤</v>
          </cell>
        </row>
        <row r="33434">
          <cell r="A33434" t="str">
            <v>B0BP76PBVY</v>
          </cell>
        </row>
        <row r="33434">
          <cell r="D33434" t="str">
            <v>衬衫</v>
          </cell>
        </row>
        <row r="33435">
          <cell r="A33435" t="str">
            <v>B0BP76PXCQ</v>
          </cell>
        </row>
        <row r="33435">
          <cell r="D33435" t="str">
            <v>休闲长裤</v>
          </cell>
        </row>
        <row r="33436">
          <cell r="A33436" t="str">
            <v>B0BP76WQYJ</v>
          </cell>
        </row>
        <row r="33436">
          <cell r="D33436" t="str">
            <v>休闲长裤</v>
          </cell>
        </row>
        <row r="33437">
          <cell r="A33437" t="str">
            <v>B0BP76WXJ1</v>
          </cell>
        </row>
        <row r="33437">
          <cell r="D33437" t="str">
            <v>休闲长裤</v>
          </cell>
        </row>
        <row r="33438">
          <cell r="A33438" t="str">
            <v>B0BP76XN32</v>
          </cell>
        </row>
        <row r="33438">
          <cell r="D33438" t="str">
            <v>西装上衣</v>
          </cell>
        </row>
        <row r="33439">
          <cell r="A33439" t="str">
            <v>B0BP76XQG3</v>
          </cell>
        </row>
        <row r="33439">
          <cell r="D33439" t="str">
            <v>休闲长裤</v>
          </cell>
        </row>
        <row r="33440">
          <cell r="A33440" t="str">
            <v>B0BP772NTZ</v>
          </cell>
        </row>
        <row r="33440">
          <cell r="D33440" t="str">
            <v>衬衫</v>
          </cell>
        </row>
        <row r="33441">
          <cell r="A33441" t="str">
            <v>B0BP775485</v>
          </cell>
        </row>
        <row r="33441">
          <cell r="D33441" t="str">
            <v>衬衫</v>
          </cell>
        </row>
        <row r="33442">
          <cell r="A33442" t="str">
            <v>B0BP775Q5V</v>
          </cell>
        </row>
        <row r="33442">
          <cell r="D33442" t="str">
            <v>衬衫</v>
          </cell>
        </row>
        <row r="33443">
          <cell r="A33443" t="str">
            <v>B0BP776517</v>
          </cell>
        </row>
        <row r="33443">
          <cell r="D33443" t="str">
            <v>西装上衣</v>
          </cell>
        </row>
        <row r="33444">
          <cell r="A33444" t="str">
            <v>B0BP776QC6</v>
          </cell>
        </row>
        <row r="33444">
          <cell r="D33444" t="str">
            <v>西装上衣</v>
          </cell>
        </row>
        <row r="33445">
          <cell r="A33445" t="str">
            <v>B0BP777SZX</v>
          </cell>
        </row>
        <row r="33445">
          <cell r="D33445" t="str">
            <v>休闲长裤</v>
          </cell>
        </row>
        <row r="33446">
          <cell r="A33446" t="str">
            <v>B0BP778PLZ</v>
          </cell>
        </row>
        <row r="33446">
          <cell r="D33446" t="str">
            <v>休闲长裤</v>
          </cell>
        </row>
        <row r="33447">
          <cell r="A33447" t="str">
            <v>B0BP77C2SG</v>
          </cell>
        </row>
        <row r="33447">
          <cell r="D33447" t="str">
            <v>西装上衣</v>
          </cell>
        </row>
        <row r="33448">
          <cell r="A33448" t="str">
            <v>B0BP77C347</v>
          </cell>
        </row>
        <row r="33448">
          <cell r="D33448" t="str">
            <v>衬衫</v>
          </cell>
        </row>
        <row r="33449">
          <cell r="A33449" t="str">
            <v>B0BP77DFHN</v>
          </cell>
        </row>
        <row r="33449">
          <cell r="D33449" t="str">
            <v>衬衫</v>
          </cell>
        </row>
        <row r="33450">
          <cell r="A33450" t="str">
            <v>B0BP77DH4G</v>
          </cell>
        </row>
        <row r="33450">
          <cell r="D33450" t="str">
            <v>衬衫</v>
          </cell>
        </row>
        <row r="33451">
          <cell r="A33451" t="str">
            <v>B0BP77DH52</v>
          </cell>
        </row>
        <row r="33451">
          <cell r="D33451" t="str">
            <v>衬衫</v>
          </cell>
        </row>
        <row r="33452">
          <cell r="A33452" t="str">
            <v>B0BP77DL8H</v>
          </cell>
        </row>
        <row r="33452">
          <cell r="D33452" t="str">
            <v>休闲长裤</v>
          </cell>
        </row>
        <row r="33453">
          <cell r="A33453" t="str">
            <v>B0BP77K4BX</v>
          </cell>
        </row>
        <row r="33453">
          <cell r="D33453" t="str">
            <v>西装上衣</v>
          </cell>
        </row>
        <row r="33454">
          <cell r="A33454" t="str">
            <v>B0BP77RD35</v>
          </cell>
        </row>
        <row r="33454">
          <cell r="D33454" t="str">
            <v>休闲长裤</v>
          </cell>
        </row>
        <row r="33455">
          <cell r="A33455" t="str">
            <v>B0BP77RJSS</v>
          </cell>
        </row>
        <row r="33455">
          <cell r="D33455" t="str">
            <v>衬衫</v>
          </cell>
        </row>
        <row r="33456">
          <cell r="A33456" t="str">
            <v>B0BP77RZVC</v>
          </cell>
        </row>
        <row r="33456">
          <cell r="D33456" t="str">
            <v>衬衫</v>
          </cell>
        </row>
        <row r="33457">
          <cell r="A33457" t="str">
            <v>B0BP77Z6JK</v>
          </cell>
        </row>
        <row r="33457">
          <cell r="D33457" t="str">
            <v>西装上衣</v>
          </cell>
        </row>
        <row r="33458">
          <cell r="A33458" t="str">
            <v>B0BP77Z7LG</v>
          </cell>
        </row>
        <row r="33458">
          <cell r="D33458" t="str">
            <v>衬衫</v>
          </cell>
        </row>
        <row r="33459">
          <cell r="A33459" t="str">
            <v>B0BP781H2R</v>
          </cell>
        </row>
        <row r="33459">
          <cell r="D33459" t="str">
            <v>西装上衣</v>
          </cell>
        </row>
        <row r="33460">
          <cell r="A33460" t="str">
            <v>B0BP782QG1</v>
          </cell>
        </row>
        <row r="33460">
          <cell r="D33460" t="str">
            <v>休闲长裤</v>
          </cell>
        </row>
        <row r="33461">
          <cell r="A33461" t="str">
            <v>B0BP783775</v>
          </cell>
        </row>
        <row r="33461">
          <cell r="D33461" t="str">
            <v>休闲长裤</v>
          </cell>
        </row>
        <row r="33462">
          <cell r="A33462" t="str">
            <v>B0BP783G22</v>
          </cell>
        </row>
        <row r="33462">
          <cell r="D33462" t="str">
            <v>衬衫</v>
          </cell>
        </row>
        <row r="33463">
          <cell r="A33463" t="str">
            <v>B0BP783NH4</v>
          </cell>
        </row>
        <row r="33463">
          <cell r="D33463" t="str">
            <v>衬衫</v>
          </cell>
        </row>
        <row r="33464">
          <cell r="A33464" t="str">
            <v>B0BP784SLY</v>
          </cell>
        </row>
        <row r="33464">
          <cell r="D33464" t="str">
            <v>西装上衣</v>
          </cell>
        </row>
        <row r="33465">
          <cell r="A33465" t="str">
            <v>B0BP785VTY</v>
          </cell>
        </row>
        <row r="33465">
          <cell r="D33465" t="str">
            <v>衬衫</v>
          </cell>
        </row>
        <row r="33466">
          <cell r="A33466" t="str">
            <v>B0BP787J7P</v>
          </cell>
        </row>
        <row r="33466">
          <cell r="D33466" t="str">
            <v>休闲长裤</v>
          </cell>
        </row>
        <row r="33467">
          <cell r="A33467" t="str">
            <v>B0BP787PGX</v>
          </cell>
        </row>
        <row r="33467">
          <cell r="D33467" t="str">
            <v>休闲长裤</v>
          </cell>
        </row>
        <row r="33468">
          <cell r="A33468" t="str">
            <v>B0BP78DDJN</v>
          </cell>
        </row>
        <row r="33468">
          <cell r="D33468" t="str">
            <v>衬衫</v>
          </cell>
        </row>
        <row r="33469">
          <cell r="A33469" t="str">
            <v>B0BP78MDX4</v>
          </cell>
        </row>
        <row r="33469">
          <cell r="D33469" t="str">
            <v>衬衫</v>
          </cell>
        </row>
        <row r="33470">
          <cell r="A33470" t="str">
            <v>B0BP78NZS9</v>
          </cell>
        </row>
        <row r="33470">
          <cell r="D33470" t="str">
            <v>休闲长裤</v>
          </cell>
        </row>
        <row r="33471">
          <cell r="A33471" t="str">
            <v>B0BP78QMVG</v>
          </cell>
        </row>
        <row r="33471">
          <cell r="D33471" t="str">
            <v>衬衫</v>
          </cell>
        </row>
        <row r="33472">
          <cell r="A33472" t="str">
            <v>B0BP78Y5VX</v>
          </cell>
        </row>
        <row r="33472">
          <cell r="D33472" t="str">
            <v>衬衫</v>
          </cell>
        </row>
        <row r="33473">
          <cell r="A33473" t="str">
            <v>B0BP79DLM3</v>
          </cell>
        </row>
        <row r="33473">
          <cell r="D33473" t="str">
            <v>西装上衣</v>
          </cell>
        </row>
        <row r="33474">
          <cell r="A33474" t="str">
            <v>B0BP79DYD1</v>
          </cell>
        </row>
        <row r="33474">
          <cell r="D33474" t="str">
            <v>衬衫</v>
          </cell>
        </row>
        <row r="33475">
          <cell r="A33475" t="str">
            <v>B0BP79PRX4</v>
          </cell>
        </row>
        <row r="33475">
          <cell r="D33475" t="str">
            <v>衬衫</v>
          </cell>
        </row>
        <row r="33476">
          <cell r="A33476" t="str">
            <v>B0BP7BCK7Y</v>
          </cell>
        </row>
        <row r="33476">
          <cell r="D33476" t="str">
            <v>衬衫</v>
          </cell>
        </row>
        <row r="33477">
          <cell r="A33477" t="str">
            <v>B0BP7BCWLG</v>
          </cell>
        </row>
        <row r="33477">
          <cell r="D33477" t="str">
            <v>休闲长裤</v>
          </cell>
        </row>
        <row r="33478">
          <cell r="A33478" t="str">
            <v>B0BP7BDTMJ</v>
          </cell>
        </row>
        <row r="33478">
          <cell r="D33478" t="str">
            <v>衬衫</v>
          </cell>
        </row>
        <row r="33479">
          <cell r="A33479" t="str">
            <v>B0BP7BM3MC</v>
          </cell>
        </row>
        <row r="33479">
          <cell r="D33479" t="str">
            <v>西装上衣</v>
          </cell>
        </row>
        <row r="33480">
          <cell r="A33480" t="str">
            <v>B0BP7BS3M6</v>
          </cell>
        </row>
        <row r="33480">
          <cell r="D33480" t="str">
            <v>西装上衣</v>
          </cell>
        </row>
        <row r="33481">
          <cell r="A33481" t="str">
            <v>B0BP7FPH4F</v>
          </cell>
        </row>
        <row r="33481">
          <cell r="D33481" t="str">
            <v>短裤</v>
          </cell>
        </row>
        <row r="33482">
          <cell r="A33482" t="str">
            <v>B0BP7FYFDP</v>
          </cell>
        </row>
        <row r="33482">
          <cell r="D33482" t="str">
            <v>短裤</v>
          </cell>
        </row>
        <row r="33483">
          <cell r="A33483" t="str">
            <v>B0BP7G2C6S</v>
          </cell>
        </row>
        <row r="33483">
          <cell r="D33483" t="str">
            <v>短裤</v>
          </cell>
        </row>
        <row r="33484">
          <cell r="A33484" t="str">
            <v>B0BP7GC1NF</v>
          </cell>
        </row>
        <row r="33484">
          <cell r="D33484" t="str">
            <v>短裤</v>
          </cell>
        </row>
        <row r="33485">
          <cell r="A33485" t="str">
            <v>B0BP7GK1CM</v>
          </cell>
        </row>
        <row r="33485">
          <cell r="D33485" t="str">
            <v>衬衫</v>
          </cell>
        </row>
        <row r="33486">
          <cell r="A33486" t="str">
            <v>B0BP7GR3PC</v>
          </cell>
        </row>
        <row r="33486">
          <cell r="D33486" t="str">
            <v>短裤</v>
          </cell>
        </row>
        <row r="33487">
          <cell r="A33487" t="str">
            <v>B0BP7H7DWN</v>
          </cell>
        </row>
        <row r="33487">
          <cell r="D33487" t="str">
            <v>短裤</v>
          </cell>
        </row>
        <row r="33488">
          <cell r="A33488" t="str">
            <v>B0BP7H88ZN</v>
          </cell>
        </row>
        <row r="33488">
          <cell r="D33488" t="str">
            <v>衬衫</v>
          </cell>
        </row>
        <row r="33489">
          <cell r="A33489" t="str">
            <v>B0BP7HDM86</v>
          </cell>
        </row>
        <row r="33489">
          <cell r="D33489" t="str">
            <v>短裤</v>
          </cell>
        </row>
        <row r="33490">
          <cell r="A33490" t="str">
            <v>B0BP7J2TL8</v>
          </cell>
        </row>
        <row r="33490">
          <cell r="D33490" t="str">
            <v>衬衫</v>
          </cell>
        </row>
        <row r="33491">
          <cell r="A33491" t="str">
            <v>B0BP7JBZX6</v>
          </cell>
        </row>
        <row r="33491">
          <cell r="D33491" t="str">
            <v>衬衫</v>
          </cell>
        </row>
        <row r="33492">
          <cell r="A33492" t="str">
            <v>B0BP7JDMQN</v>
          </cell>
        </row>
        <row r="33492">
          <cell r="D33492" t="str">
            <v>短裤</v>
          </cell>
        </row>
        <row r="33493">
          <cell r="A33493" t="str">
            <v>B0BP7JG8YR</v>
          </cell>
        </row>
        <row r="33493">
          <cell r="D33493" t="str">
            <v>衬衫</v>
          </cell>
        </row>
        <row r="33494">
          <cell r="A33494" t="str">
            <v>B0BP7JQHM8</v>
          </cell>
        </row>
        <row r="33494">
          <cell r="D33494" t="str">
            <v>短裤</v>
          </cell>
        </row>
        <row r="33495">
          <cell r="A33495" t="str">
            <v>B0BP7K43D2</v>
          </cell>
        </row>
        <row r="33495">
          <cell r="D33495" t="str">
            <v>西装上衣</v>
          </cell>
        </row>
        <row r="33496">
          <cell r="A33496" t="str">
            <v>B0BP7K6H7V</v>
          </cell>
        </row>
        <row r="33496">
          <cell r="D33496" t="str">
            <v>衬衫</v>
          </cell>
        </row>
        <row r="33497">
          <cell r="A33497" t="str">
            <v>B0BP7KB3WC</v>
          </cell>
        </row>
        <row r="33497">
          <cell r="D33497" t="str">
            <v>衬衫</v>
          </cell>
        </row>
        <row r="33498">
          <cell r="A33498" t="str">
            <v>B0BP7KBNR9</v>
          </cell>
        </row>
        <row r="33498">
          <cell r="D33498" t="str">
            <v>衬衫</v>
          </cell>
        </row>
        <row r="33499">
          <cell r="A33499" t="str">
            <v>B0BP7KBYNH</v>
          </cell>
        </row>
        <row r="33499">
          <cell r="D33499" t="str">
            <v>衬衫</v>
          </cell>
        </row>
        <row r="33500">
          <cell r="A33500" t="str">
            <v>B0BP7KD6HB</v>
          </cell>
        </row>
        <row r="33500">
          <cell r="D33500" t="str">
            <v>衬衫</v>
          </cell>
        </row>
        <row r="33501">
          <cell r="A33501" t="str">
            <v>B0BP7KKM4C</v>
          </cell>
        </row>
        <row r="33501">
          <cell r="D33501" t="str">
            <v>衬衫</v>
          </cell>
        </row>
        <row r="33502">
          <cell r="A33502" t="str">
            <v>B0BP7KQX6Q</v>
          </cell>
        </row>
        <row r="33502">
          <cell r="D33502" t="str">
            <v>衬衫</v>
          </cell>
        </row>
        <row r="33503">
          <cell r="A33503" t="str">
            <v>B0BP7KSYKV</v>
          </cell>
        </row>
        <row r="33503">
          <cell r="D33503" t="str">
            <v>衬衫</v>
          </cell>
        </row>
        <row r="33504">
          <cell r="A33504" t="str">
            <v>B0BP7LJ2DH</v>
          </cell>
        </row>
        <row r="33504">
          <cell r="D33504" t="str">
            <v>衬衫</v>
          </cell>
        </row>
        <row r="33505">
          <cell r="A33505" t="str">
            <v>B0BP7LJQ5S</v>
          </cell>
        </row>
        <row r="33505">
          <cell r="D33505" t="str">
            <v>衬衫</v>
          </cell>
        </row>
        <row r="33506">
          <cell r="A33506" t="str">
            <v>B0BP7LRD2M</v>
          </cell>
        </row>
        <row r="33506">
          <cell r="D33506" t="str">
            <v>衬衫</v>
          </cell>
        </row>
        <row r="33507">
          <cell r="A33507" t="str">
            <v>B0BP7MCX5G</v>
          </cell>
        </row>
        <row r="33507">
          <cell r="D33507" t="str">
            <v>衬衫</v>
          </cell>
        </row>
        <row r="33508">
          <cell r="A33508" t="str">
            <v>B0BP7MPHP7</v>
          </cell>
        </row>
        <row r="33508">
          <cell r="D33508" t="str">
            <v>衬衫</v>
          </cell>
        </row>
        <row r="33509">
          <cell r="A33509" t="str">
            <v>B0BP7NVDQK</v>
          </cell>
        </row>
        <row r="33509">
          <cell r="D33509" t="str">
            <v>衬衫套装</v>
          </cell>
        </row>
        <row r="33510">
          <cell r="A33510" t="str">
            <v>B0BP7NVHPD</v>
          </cell>
        </row>
        <row r="33510">
          <cell r="D33510" t="str">
            <v>衬衫套装</v>
          </cell>
        </row>
        <row r="33511">
          <cell r="A33511" t="str">
            <v>B0BP7NZPG4</v>
          </cell>
        </row>
        <row r="33511">
          <cell r="D33511" t="str">
            <v>衬衫套装</v>
          </cell>
        </row>
        <row r="33512">
          <cell r="A33512" t="str">
            <v>B0BP7P4NG3</v>
          </cell>
        </row>
        <row r="33512">
          <cell r="D33512" t="str">
            <v>衬衫套装</v>
          </cell>
        </row>
        <row r="33513">
          <cell r="A33513" t="str">
            <v>B0BP7P5CK1</v>
          </cell>
        </row>
        <row r="33513">
          <cell r="D33513" t="str">
            <v>衬衫套装</v>
          </cell>
        </row>
        <row r="33514">
          <cell r="A33514" t="str">
            <v>B0BP7P6731</v>
          </cell>
        </row>
        <row r="33514">
          <cell r="D33514" t="str">
            <v>衬衫套装</v>
          </cell>
        </row>
        <row r="33515">
          <cell r="A33515" t="str">
            <v>B0BP7PQ43G</v>
          </cell>
        </row>
        <row r="33515">
          <cell r="D33515" t="str">
            <v>衬衫套装</v>
          </cell>
        </row>
        <row r="33516">
          <cell r="A33516" t="str">
            <v>B0BP7PSQ7X</v>
          </cell>
        </row>
        <row r="33516">
          <cell r="D33516" t="str">
            <v>衬衫套装</v>
          </cell>
        </row>
        <row r="33517">
          <cell r="A33517" t="str">
            <v>B0BP7PTZTR</v>
          </cell>
        </row>
        <row r="33517">
          <cell r="D33517" t="str">
            <v>衬衫套装</v>
          </cell>
        </row>
        <row r="33518">
          <cell r="A33518" t="str">
            <v>B0BP7PVLPK</v>
          </cell>
        </row>
        <row r="33518">
          <cell r="D33518" t="str">
            <v>衬衫套装</v>
          </cell>
        </row>
        <row r="33519">
          <cell r="A33519" t="str">
            <v>B0BP7PW7SN</v>
          </cell>
        </row>
        <row r="33519">
          <cell r="D33519" t="str">
            <v>衬衫套装</v>
          </cell>
        </row>
        <row r="33520">
          <cell r="A33520" t="str">
            <v>B0BP7PWMW6</v>
          </cell>
        </row>
        <row r="33520">
          <cell r="D33520" t="str">
            <v>衬衫套装</v>
          </cell>
        </row>
        <row r="33521">
          <cell r="A33521" t="str">
            <v>B0BP7Q11KW</v>
          </cell>
        </row>
        <row r="33521">
          <cell r="D33521" t="str">
            <v>衬衫套装</v>
          </cell>
        </row>
        <row r="33522">
          <cell r="A33522" t="str">
            <v>B0BP7Q1BZ9</v>
          </cell>
        </row>
        <row r="33522">
          <cell r="D33522" t="str">
            <v>衬衫套装</v>
          </cell>
        </row>
        <row r="33523">
          <cell r="A33523" t="str">
            <v>B0BP7Q44RG</v>
          </cell>
        </row>
        <row r="33523">
          <cell r="D33523" t="str">
            <v>衬衫套装</v>
          </cell>
        </row>
        <row r="33524">
          <cell r="A33524" t="str">
            <v>B0BP7Q5QBQ</v>
          </cell>
        </row>
        <row r="33524">
          <cell r="D33524" t="str">
            <v>衬衫套装</v>
          </cell>
        </row>
        <row r="33525">
          <cell r="A33525" t="str">
            <v>B0BP7Q6MDS</v>
          </cell>
        </row>
        <row r="33525">
          <cell r="D33525" t="str">
            <v>衬衫套装</v>
          </cell>
        </row>
        <row r="33526">
          <cell r="A33526" t="str">
            <v>B0BP7Q91HF</v>
          </cell>
        </row>
        <row r="33526">
          <cell r="D33526" t="str">
            <v>衬衫套装</v>
          </cell>
        </row>
        <row r="33527">
          <cell r="A33527" t="str">
            <v>B0BP7QC91F</v>
          </cell>
        </row>
        <row r="33527">
          <cell r="D33527" t="str">
            <v>衬衫套装</v>
          </cell>
        </row>
        <row r="33528">
          <cell r="A33528" t="str">
            <v>B0BP7QDZS4</v>
          </cell>
        </row>
        <row r="33528">
          <cell r="D33528" t="str">
            <v>衬衫套装</v>
          </cell>
        </row>
        <row r="33529">
          <cell r="A33529" t="str">
            <v>B0BP7QGKHJ</v>
          </cell>
        </row>
        <row r="33529">
          <cell r="D33529" t="str">
            <v>衬衫套装</v>
          </cell>
        </row>
        <row r="33530">
          <cell r="A33530" t="str">
            <v>B0BP7QHSBR</v>
          </cell>
        </row>
        <row r="33530">
          <cell r="D33530" t="str">
            <v>衬衫套装</v>
          </cell>
        </row>
        <row r="33531">
          <cell r="A33531" t="str">
            <v>B0BP7QMGG9</v>
          </cell>
        </row>
        <row r="33531">
          <cell r="D33531" t="str">
            <v>衬衫套装</v>
          </cell>
        </row>
        <row r="33532">
          <cell r="A33532" t="str">
            <v>B0BP7QQ5HV</v>
          </cell>
        </row>
        <row r="33532">
          <cell r="D33532" t="str">
            <v>衬衫套装</v>
          </cell>
        </row>
        <row r="33533">
          <cell r="A33533" t="str">
            <v>B0BP7QWQCK</v>
          </cell>
        </row>
        <row r="33533">
          <cell r="D33533" t="str">
            <v>衬衫套装</v>
          </cell>
        </row>
        <row r="33534">
          <cell r="A33534" t="str">
            <v>B0BP7QWYD1</v>
          </cell>
        </row>
        <row r="33534">
          <cell r="D33534" t="str">
            <v>衬衫套装</v>
          </cell>
        </row>
        <row r="33535">
          <cell r="A33535" t="str">
            <v>B0BP7QXMM6</v>
          </cell>
        </row>
        <row r="33535">
          <cell r="D33535" t="str">
            <v>衬衫套装</v>
          </cell>
        </row>
        <row r="33536">
          <cell r="A33536" t="str">
            <v>B0BP7R1ZQ6</v>
          </cell>
        </row>
        <row r="33536">
          <cell r="D33536" t="str">
            <v>衬衫套装</v>
          </cell>
        </row>
        <row r="33537">
          <cell r="A33537" t="str">
            <v>B0BP7R23D1</v>
          </cell>
        </row>
        <row r="33537">
          <cell r="D33537" t="str">
            <v>衬衫套装</v>
          </cell>
        </row>
        <row r="33538">
          <cell r="A33538" t="str">
            <v>B0BP7R9CPZ</v>
          </cell>
        </row>
        <row r="33538">
          <cell r="D33538" t="str">
            <v>衬衫套装</v>
          </cell>
        </row>
        <row r="33539">
          <cell r="A33539" t="str">
            <v>B0BP7RD5WD</v>
          </cell>
        </row>
        <row r="33539">
          <cell r="D33539" t="str">
            <v>衬衫套装</v>
          </cell>
        </row>
        <row r="33540">
          <cell r="A33540" t="str">
            <v>B0BP7RDTJQ</v>
          </cell>
        </row>
        <row r="33540">
          <cell r="D33540" t="str">
            <v>衬衫套装</v>
          </cell>
        </row>
        <row r="33541">
          <cell r="A33541" t="str">
            <v>B0BP7RGD19</v>
          </cell>
        </row>
        <row r="33541">
          <cell r="D33541" t="str">
            <v>衬衫</v>
          </cell>
        </row>
        <row r="33542">
          <cell r="A33542" t="str">
            <v>B0BP7RH3Z1</v>
          </cell>
        </row>
        <row r="33542">
          <cell r="D33542" t="str">
            <v>衬衫套装</v>
          </cell>
        </row>
        <row r="33543">
          <cell r="A33543" t="str">
            <v>B0BP7RHL89</v>
          </cell>
        </row>
        <row r="33543">
          <cell r="D33543" t="str">
            <v>衬衫套装</v>
          </cell>
        </row>
        <row r="33544">
          <cell r="A33544" t="str">
            <v>B0BP7RJ5VC</v>
          </cell>
        </row>
        <row r="33544">
          <cell r="D33544" t="str">
            <v>衬衫套装</v>
          </cell>
        </row>
        <row r="33545">
          <cell r="A33545" t="str">
            <v>B0BP7RJNVR</v>
          </cell>
        </row>
        <row r="33545">
          <cell r="D33545" t="str">
            <v>衬衫套装</v>
          </cell>
        </row>
        <row r="33546">
          <cell r="A33546" t="str">
            <v>B0BP7RQK9G</v>
          </cell>
        </row>
        <row r="33546">
          <cell r="D33546" t="str">
            <v>衬衫套装</v>
          </cell>
        </row>
        <row r="33547">
          <cell r="A33547" t="str">
            <v>B0BP7RRCBY</v>
          </cell>
        </row>
        <row r="33547">
          <cell r="D33547" t="str">
            <v>衬衫套装</v>
          </cell>
        </row>
        <row r="33548">
          <cell r="A33548" t="str">
            <v>B0BP7RVLPJ</v>
          </cell>
        </row>
        <row r="33548">
          <cell r="D33548" t="str">
            <v>衬衫套装</v>
          </cell>
        </row>
        <row r="33549">
          <cell r="A33549" t="str">
            <v>B0BP7RYWHL</v>
          </cell>
        </row>
        <row r="33549">
          <cell r="D33549" t="str">
            <v>衬衫套装</v>
          </cell>
        </row>
        <row r="33550">
          <cell r="A33550" t="str">
            <v>B0BP7S3RJR</v>
          </cell>
        </row>
        <row r="33550">
          <cell r="D33550" t="str">
            <v>衬衫套装</v>
          </cell>
        </row>
        <row r="33551">
          <cell r="A33551" t="str">
            <v>B0BP7S6J3D</v>
          </cell>
        </row>
        <row r="33551">
          <cell r="D33551" t="str">
            <v>衬衫套装</v>
          </cell>
        </row>
        <row r="33552">
          <cell r="A33552" t="str">
            <v>B0BP7SF7GD</v>
          </cell>
        </row>
        <row r="33552">
          <cell r="D33552" t="str">
            <v>衬衫套装</v>
          </cell>
        </row>
        <row r="33553">
          <cell r="A33553" t="str">
            <v>B0BP7SJVXG</v>
          </cell>
        </row>
        <row r="33553">
          <cell r="D33553" t="str">
            <v>衬衫套装</v>
          </cell>
        </row>
        <row r="33554">
          <cell r="A33554" t="str">
            <v>B0BP7SMRYF</v>
          </cell>
        </row>
        <row r="33554">
          <cell r="D33554" t="str">
            <v>衬衫套装</v>
          </cell>
        </row>
        <row r="33555">
          <cell r="A33555" t="str">
            <v>B0BP7SPTP5</v>
          </cell>
        </row>
        <row r="33555">
          <cell r="D33555" t="str">
            <v>衬衫套装</v>
          </cell>
        </row>
        <row r="33556">
          <cell r="A33556" t="str">
            <v>B0BP7SZR5S</v>
          </cell>
        </row>
        <row r="33556">
          <cell r="D33556" t="str">
            <v>衬衫套装</v>
          </cell>
        </row>
        <row r="33557">
          <cell r="A33557" t="str">
            <v>B0BP7T92ZH</v>
          </cell>
        </row>
        <row r="33557">
          <cell r="D33557" t="str">
            <v>衬衫套装</v>
          </cell>
        </row>
        <row r="33558">
          <cell r="A33558" t="str">
            <v>B0BP7T92ZM</v>
          </cell>
        </row>
        <row r="33558">
          <cell r="D33558" t="str">
            <v>衬衫套装</v>
          </cell>
        </row>
        <row r="33559">
          <cell r="A33559" t="str">
            <v>B0BP7TQTZ6</v>
          </cell>
        </row>
        <row r="33559">
          <cell r="D33559" t="str">
            <v>衬衫套装</v>
          </cell>
        </row>
        <row r="33560">
          <cell r="A33560" t="str">
            <v>B0BP7V5KKG</v>
          </cell>
        </row>
        <row r="33560">
          <cell r="D33560" t="str">
            <v>衬衫</v>
          </cell>
        </row>
        <row r="33561">
          <cell r="A33561" t="str">
            <v>B0BP7VJ9RC</v>
          </cell>
        </row>
        <row r="33561">
          <cell r="D33561" t="str">
            <v>衬衫</v>
          </cell>
        </row>
        <row r="33562">
          <cell r="A33562" t="str">
            <v>B0BP7WJYHC</v>
          </cell>
        </row>
        <row r="33562">
          <cell r="D33562" t="str">
            <v>衬衫</v>
          </cell>
        </row>
        <row r="33563">
          <cell r="A33563" t="str">
            <v>B0BP7WRDWR</v>
          </cell>
        </row>
        <row r="33563">
          <cell r="D33563" t="str">
            <v>衬衫</v>
          </cell>
        </row>
        <row r="33564">
          <cell r="A33564" t="str">
            <v>B0BP7WTKPW</v>
          </cell>
        </row>
        <row r="33564">
          <cell r="D33564" t="str">
            <v>衬衫</v>
          </cell>
        </row>
        <row r="33565">
          <cell r="A33565" t="str">
            <v>B0BP7XR2M3</v>
          </cell>
        </row>
        <row r="33565">
          <cell r="D33565" t="str">
            <v>衬衫</v>
          </cell>
        </row>
        <row r="33566">
          <cell r="A33566" t="str">
            <v>B0BP7Y3KB9</v>
          </cell>
        </row>
        <row r="33566">
          <cell r="D33566" t="str">
            <v>衬衫</v>
          </cell>
        </row>
        <row r="33567">
          <cell r="A33567" t="str">
            <v>B0BP7YVFSH</v>
          </cell>
        </row>
        <row r="33567">
          <cell r="D33567" t="str">
            <v>衬衫</v>
          </cell>
        </row>
        <row r="33568">
          <cell r="A33568" t="str">
            <v>B0BP7ZPHL8</v>
          </cell>
        </row>
        <row r="33568">
          <cell r="D33568" t="str">
            <v>衬衫</v>
          </cell>
        </row>
        <row r="33569">
          <cell r="A33569" t="str">
            <v>B0BP818QYM</v>
          </cell>
        </row>
        <row r="33569">
          <cell r="D33569" t="str">
            <v>衬衫</v>
          </cell>
        </row>
        <row r="33570">
          <cell r="A33570" t="str">
            <v>B0BP824BSX</v>
          </cell>
        </row>
        <row r="33570">
          <cell r="D33570" t="str">
            <v>衬衫</v>
          </cell>
        </row>
        <row r="33571">
          <cell r="A33571" t="str">
            <v>B0BP82B2VK</v>
          </cell>
        </row>
        <row r="33571">
          <cell r="D33571" t="str">
            <v>衬衫</v>
          </cell>
        </row>
        <row r="33572">
          <cell r="A33572" t="str">
            <v>B0BP83C4KJ</v>
          </cell>
        </row>
        <row r="33572">
          <cell r="D33572" t="str">
            <v>衬衫</v>
          </cell>
        </row>
        <row r="33573">
          <cell r="A33573" t="str">
            <v>B0BP841XD9</v>
          </cell>
        </row>
        <row r="33573">
          <cell r="D33573" t="str">
            <v>衬衫</v>
          </cell>
        </row>
        <row r="33574">
          <cell r="A33574" t="str">
            <v>B0BP846TW9</v>
          </cell>
        </row>
        <row r="33574">
          <cell r="D33574" t="str">
            <v>衬衫</v>
          </cell>
        </row>
        <row r="33575">
          <cell r="A33575" t="str">
            <v>B0BP853FG7</v>
          </cell>
        </row>
        <row r="33575">
          <cell r="D33575" t="str">
            <v>衬衫</v>
          </cell>
        </row>
        <row r="33576">
          <cell r="A33576" t="str">
            <v>B0BP9DQB5F</v>
          </cell>
        </row>
        <row r="33576">
          <cell r="D33576" t="str">
            <v>polo套装</v>
          </cell>
        </row>
        <row r="33577">
          <cell r="A33577" t="str">
            <v>B0BP9H82D5</v>
          </cell>
        </row>
        <row r="33577">
          <cell r="D33577" t="str">
            <v>套头毛衣</v>
          </cell>
        </row>
        <row r="33578">
          <cell r="A33578" t="str">
            <v>B0BP9JXVHF</v>
          </cell>
        </row>
        <row r="33578">
          <cell r="D33578" t="str">
            <v>polo套装</v>
          </cell>
        </row>
        <row r="33579">
          <cell r="A33579" t="str">
            <v>B0BP9NZJ2M</v>
          </cell>
        </row>
        <row r="33579">
          <cell r="D33579" t="str">
            <v>polo套装</v>
          </cell>
        </row>
        <row r="33580">
          <cell r="A33580" t="str">
            <v>B0BP9PLBTB</v>
          </cell>
        </row>
        <row r="33580">
          <cell r="D33580" t="str">
            <v>polo套装</v>
          </cell>
        </row>
        <row r="33581">
          <cell r="A33581" t="str">
            <v>B0BP9Q13SL</v>
          </cell>
        </row>
        <row r="33581">
          <cell r="D33581" t="str">
            <v>polo套装</v>
          </cell>
        </row>
        <row r="33582">
          <cell r="A33582" t="str">
            <v>B0BP9RMT6D</v>
          </cell>
        </row>
        <row r="33582">
          <cell r="D33582" t="str">
            <v>polo套装</v>
          </cell>
        </row>
        <row r="33583">
          <cell r="A33583" t="str">
            <v>B0BP9S49CL</v>
          </cell>
        </row>
        <row r="33583">
          <cell r="D33583" t="str">
            <v>polo套装</v>
          </cell>
        </row>
        <row r="33584">
          <cell r="A33584" t="str">
            <v>B0BP9TN56X</v>
          </cell>
        </row>
        <row r="33584">
          <cell r="D33584" t="str">
            <v>polo套装</v>
          </cell>
        </row>
        <row r="33585">
          <cell r="A33585" t="str">
            <v>B0BP9VKS22</v>
          </cell>
        </row>
        <row r="33585">
          <cell r="D33585" t="str">
            <v>polo套装</v>
          </cell>
        </row>
        <row r="33586">
          <cell r="A33586" t="str">
            <v>B0BP9WM57T</v>
          </cell>
        </row>
        <row r="33586">
          <cell r="D33586" t="str">
            <v>polo套装</v>
          </cell>
        </row>
        <row r="33587">
          <cell r="A33587" t="str">
            <v>B0BP9WPZJV</v>
          </cell>
        </row>
        <row r="33587">
          <cell r="D33587" t="str">
            <v>polo套装</v>
          </cell>
        </row>
        <row r="33588">
          <cell r="A33588" t="str">
            <v>B0BP9YTXC8</v>
          </cell>
        </row>
        <row r="33588">
          <cell r="D33588" t="str">
            <v>polo套装</v>
          </cell>
        </row>
        <row r="33589">
          <cell r="A33589" t="str">
            <v>B0BP9Z1JLN</v>
          </cell>
        </row>
        <row r="33589">
          <cell r="D33589" t="str">
            <v>polo套装</v>
          </cell>
        </row>
        <row r="33590">
          <cell r="A33590" t="str">
            <v>B0BP9ZPWFV</v>
          </cell>
        </row>
        <row r="33590">
          <cell r="D33590" t="str">
            <v>polo套装</v>
          </cell>
        </row>
        <row r="33591">
          <cell r="A33591" t="str">
            <v>B0BPB43T32</v>
          </cell>
        </row>
        <row r="33591">
          <cell r="D33591" t="str">
            <v>西装马甲</v>
          </cell>
        </row>
        <row r="33592">
          <cell r="A33592" t="str">
            <v>B0BPB5B9LY</v>
          </cell>
        </row>
        <row r="33592">
          <cell r="D33592" t="str">
            <v>polo套装</v>
          </cell>
        </row>
        <row r="33593">
          <cell r="A33593" t="str">
            <v>B0BPB5PG5Q</v>
          </cell>
        </row>
        <row r="33593">
          <cell r="D33593" t="str">
            <v>polo套装</v>
          </cell>
        </row>
        <row r="33594">
          <cell r="A33594" t="str">
            <v>B0BPB7P8CZ</v>
          </cell>
        </row>
        <row r="33594">
          <cell r="D33594" t="str">
            <v>polo套装</v>
          </cell>
        </row>
        <row r="33595">
          <cell r="A33595" t="str">
            <v>B0BPB9Y39Y</v>
          </cell>
        </row>
        <row r="33595">
          <cell r="D33595" t="str">
            <v>polo套装</v>
          </cell>
        </row>
        <row r="33596">
          <cell r="A33596" t="str">
            <v>B0BPBCVVQZ</v>
          </cell>
        </row>
        <row r="33596">
          <cell r="D33596" t="str">
            <v>polo套装</v>
          </cell>
        </row>
        <row r="33597">
          <cell r="A33597" t="str">
            <v>B0BPBTQFFD</v>
          </cell>
        </row>
        <row r="33597">
          <cell r="D33597" t="str">
            <v>衬衫</v>
          </cell>
        </row>
        <row r="33598">
          <cell r="A33598" t="str">
            <v>B0BPC2BBYD</v>
          </cell>
        </row>
        <row r="33598">
          <cell r="D33598" t="str">
            <v>衬衫</v>
          </cell>
        </row>
        <row r="33599">
          <cell r="A33599" t="str">
            <v>B0BPC2W5XX</v>
          </cell>
        </row>
        <row r="33599">
          <cell r="D33599" t="str">
            <v>衬衫</v>
          </cell>
        </row>
        <row r="33600">
          <cell r="A33600" t="str">
            <v>B0BPC3BT7W</v>
          </cell>
        </row>
        <row r="33600">
          <cell r="D33600" t="str">
            <v>衬衫</v>
          </cell>
        </row>
        <row r="33601">
          <cell r="A33601" t="str">
            <v>B0BPC3CF3K</v>
          </cell>
        </row>
        <row r="33601">
          <cell r="D33601" t="str">
            <v>衬衫套装</v>
          </cell>
        </row>
        <row r="33602">
          <cell r="A33602" t="str">
            <v>B0BPC3PQH1</v>
          </cell>
        </row>
        <row r="33602">
          <cell r="D33602" t="str">
            <v>衬衫套装</v>
          </cell>
        </row>
        <row r="33603">
          <cell r="A33603" t="str">
            <v>B0BPC3PQH2</v>
          </cell>
        </row>
        <row r="33603">
          <cell r="D33603" t="str">
            <v>衬衫套装</v>
          </cell>
        </row>
        <row r="33604">
          <cell r="A33604" t="str">
            <v>B0BPC3QCXS</v>
          </cell>
        </row>
        <row r="33604">
          <cell r="D33604" t="str">
            <v>衬衫套装</v>
          </cell>
        </row>
        <row r="33605">
          <cell r="A33605" t="str">
            <v>B0BPC3X8SD</v>
          </cell>
        </row>
        <row r="33605">
          <cell r="D33605" t="str">
            <v>衬衫套装</v>
          </cell>
        </row>
        <row r="33606">
          <cell r="A33606" t="str">
            <v>B0BPC42275</v>
          </cell>
        </row>
        <row r="33606">
          <cell r="D33606" t="str">
            <v>衬衫套装</v>
          </cell>
        </row>
        <row r="33607">
          <cell r="A33607" t="str">
            <v>B0BPC48LWC</v>
          </cell>
        </row>
        <row r="33607">
          <cell r="D33607" t="str">
            <v>衬衫</v>
          </cell>
        </row>
        <row r="33608">
          <cell r="A33608" t="str">
            <v>B0BPC49TL3</v>
          </cell>
        </row>
        <row r="33608">
          <cell r="D33608" t="str">
            <v>衬衫套装</v>
          </cell>
        </row>
        <row r="33609">
          <cell r="A33609" t="str">
            <v>B0BPC4JK76</v>
          </cell>
        </row>
        <row r="33609">
          <cell r="D33609" t="str">
            <v>衬衫套装</v>
          </cell>
        </row>
        <row r="33610">
          <cell r="A33610" t="str">
            <v>B0BPC4MT8X</v>
          </cell>
        </row>
        <row r="33610">
          <cell r="D33610" t="str">
            <v>衬衫套装</v>
          </cell>
        </row>
        <row r="33611">
          <cell r="A33611" t="str">
            <v>B0BPC4PGPQ</v>
          </cell>
        </row>
        <row r="33611">
          <cell r="D33611" t="str">
            <v>衬衫套装</v>
          </cell>
        </row>
        <row r="33612">
          <cell r="A33612" t="str">
            <v>B0BPC5BQD9</v>
          </cell>
        </row>
        <row r="33612">
          <cell r="D33612" t="str">
            <v>衬衫套装</v>
          </cell>
        </row>
        <row r="33613">
          <cell r="A33613" t="str">
            <v>B0BPC5JSMQ</v>
          </cell>
        </row>
        <row r="33613">
          <cell r="D33613" t="str">
            <v>衬衫套装</v>
          </cell>
        </row>
        <row r="33614">
          <cell r="A33614" t="str">
            <v>B0BPC6F2X4</v>
          </cell>
        </row>
        <row r="33614">
          <cell r="D33614" t="str">
            <v>衬衫套装</v>
          </cell>
        </row>
        <row r="33615">
          <cell r="A33615" t="str">
            <v>B0BPC6FTDD</v>
          </cell>
        </row>
        <row r="33615">
          <cell r="D33615" t="str">
            <v>衬衫套装</v>
          </cell>
        </row>
        <row r="33616">
          <cell r="A33616" t="str">
            <v>B0BPC71NWR</v>
          </cell>
        </row>
        <row r="33616">
          <cell r="D33616" t="str">
            <v>衬衫套装</v>
          </cell>
        </row>
        <row r="33617">
          <cell r="A33617" t="str">
            <v>B0BPC7GVZ2</v>
          </cell>
        </row>
        <row r="33617">
          <cell r="D33617" t="str">
            <v>T恤套装</v>
          </cell>
        </row>
        <row r="33618">
          <cell r="A33618" t="str">
            <v>B0BPC7XGMH</v>
          </cell>
        </row>
        <row r="33618">
          <cell r="D33618" t="str">
            <v>衬衫</v>
          </cell>
        </row>
        <row r="33619">
          <cell r="A33619" t="str">
            <v>B0BPC8P8VV</v>
          </cell>
        </row>
        <row r="33619">
          <cell r="D33619" t="str">
            <v>衬衫</v>
          </cell>
        </row>
        <row r="33620">
          <cell r="A33620" t="str">
            <v>B0BPC8TNXZ</v>
          </cell>
        </row>
        <row r="33620">
          <cell r="D33620" t="str">
            <v>T恤套装</v>
          </cell>
        </row>
        <row r="33621">
          <cell r="A33621" t="str">
            <v>B0BPC932R4</v>
          </cell>
        </row>
        <row r="33621">
          <cell r="D33621" t="str">
            <v>T恤套装</v>
          </cell>
        </row>
        <row r="33622">
          <cell r="A33622" t="str">
            <v>B0BPC999VY</v>
          </cell>
        </row>
        <row r="33622">
          <cell r="D33622" t="str">
            <v>T恤套装</v>
          </cell>
        </row>
        <row r="33623">
          <cell r="A33623" t="str">
            <v>B0BPCB7PLJ</v>
          </cell>
        </row>
        <row r="33623">
          <cell r="D33623" t="str">
            <v>T恤套装</v>
          </cell>
        </row>
        <row r="33624">
          <cell r="A33624" t="str">
            <v>B0BPCBDXTB</v>
          </cell>
        </row>
        <row r="33624">
          <cell r="D33624" t="str">
            <v>T恤套装</v>
          </cell>
        </row>
        <row r="33625">
          <cell r="A33625" t="str">
            <v>B0BPCBGDHN</v>
          </cell>
        </row>
        <row r="33625">
          <cell r="D33625" t="str">
            <v>T恤套装</v>
          </cell>
        </row>
        <row r="33626">
          <cell r="A33626" t="str">
            <v>B0BPCBJ7WQ</v>
          </cell>
        </row>
        <row r="33626">
          <cell r="D33626" t="str">
            <v>衬衫</v>
          </cell>
        </row>
        <row r="33627">
          <cell r="A33627" t="str">
            <v>B0BPCBXMSN</v>
          </cell>
        </row>
        <row r="33627">
          <cell r="D33627" t="str">
            <v>T恤套装</v>
          </cell>
        </row>
        <row r="33628">
          <cell r="A33628" t="str">
            <v>B0BPCCV92Q</v>
          </cell>
        </row>
        <row r="33628">
          <cell r="D33628" t="str">
            <v>T恤套装</v>
          </cell>
        </row>
        <row r="33629">
          <cell r="A33629" t="str">
            <v>B0BPCDD5DV</v>
          </cell>
        </row>
        <row r="33629">
          <cell r="D33629" t="str">
            <v>T恤套装</v>
          </cell>
        </row>
        <row r="33630">
          <cell r="A33630" t="str">
            <v>B0BPCDFSZW</v>
          </cell>
        </row>
        <row r="33630">
          <cell r="D33630" t="str">
            <v>衬衫套装</v>
          </cell>
        </row>
        <row r="33631">
          <cell r="A33631" t="str">
            <v>B0BPCF1KHL</v>
          </cell>
        </row>
        <row r="33631">
          <cell r="D33631" t="str">
            <v>亨利衫</v>
          </cell>
        </row>
        <row r="33632">
          <cell r="A33632" t="str">
            <v>B0BPCF63MK</v>
          </cell>
        </row>
        <row r="33632">
          <cell r="D33632" t="str">
            <v>衬衫</v>
          </cell>
        </row>
        <row r="33633">
          <cell r="A33633" t="str">
            <v>B0BPCF8NCX</v>
          </cell>
        </row>
        <row r="33633">
          <cell r="D33633" t="str">
            <v>衬衫</v>
          </cell>
        </row>
        <row r="33634">
          <cell r="A33634" t="str">
            <v>B0BPCFG7QM</v>
          </cell>
        </row>
        <row r="33634">
          <cell r="D33634" t="str">
            <v>衬衫</v>
          </cell>
        </row>
        <row r="33635">
          <cell r="A33635" t="str">
            <v>B0BPCFZYY1</v>
          </cell>
        </row>
        <row r="33635">
          <cell r="D33635" t="str">
            <v>亨利衫</v>
          </cell>
        </row>
        <row r="33636">
          <cell r="A33636" t="str">
            <v>B0BPCGD35V</v>
          </cell>
        </row>
        <row r="33636">
          <cell r="D33636" t="str">
            <v>T恤</v>
          </cell>
        </row>
        <row r="33637">
          <cell r="A33637" t="str">
            <v>B0BPCHFTQV</v>
          </cell>
        </row>
        <row r="33637">
          <cell r="D33637" t="str">
            <v>亨利衫</v>
          </cell>
        </row>
        <row r="33638">
          <cell r="A33638" t="str">
            <v>B0BPCHLDN9</v>
          </cell>
        </row>
        <row r="33638">
          <cell r="D33638" t="str">
            <v>亨利衫</v>
          </cell>
        </row>
        <row r="33639">
          <cell r="A33639" t="str">
            <v>B0BPCJ2ZPZ</v>
          </cell>
        </row>
        <row r="33639">
          <cell r="D33639" t="str">
            <v>T恤</v>
          </cell>
        </row>
        <row r="33640">
          <cell r="A33640" t="str">
            <v>B0BPCJJKHQ</v>
          </cell>
        </row>
        <row r="33640">
          <cell r="D33640" t="str">
            <v>亨利衫</v>
          </cell>
        </row>
        <row r="33641">
          <cell r="A33641" t="str">
            <v>B0BPCKBLCZ</v>
          </cell>
        </row>
        <row r="33641">
          <cell r="D33641" t="str">
            <v>T恤</v>
          </cell>
        </row>
        <row r="33642">
          <cell r="A33642" t="str">
            <v>B0BPCKF1HR</v>
          </cell>
        </row>
        <row r="33642">
          <cell r="D33642" t="str">
            <v>T恤</v>
          </cell>
        </row>
        <row r="33643">
          <cell r="A33643" t="str">
            <v>B0BPCKF4PS</v>
          </cell>
        </row>
        <row r="33643">
          <cell r="D33643" t="str">
            <v>T恤</v>
          </cell>
        </row>
        <row r="33644">
          <cell r="A33644" t="str">
            <v>B0BPCKTWMK</v>
          </cell>
        </row>
        <row r="33644">
          <cell r="D33644" t="str">
            <v>T恤</v>
          </cell>
        </row>
        <row r="33645">
          <cell r="A33645" t="str">
            <v>B0BPCL1M9W</v>
          </cell>
        </row>
        <row r="33645">
          <cell r="D33645" t="str">
            <v>T恤</v>
          </cell>
        </row>
        <row r="33646">
          <cell r="A33646" t="str">
            <v>B0BPCL2C3Z</v>
          </cell>
        </row>
        <row r="33646">
          <cell r="D33646" t="str">
            <v>T恤</v>
          </cell>
        </row>
        <row r="33647">
          <cell r="A33647" t="str">
            <v>B0BPCL69GN</v>
          </cell>
        </row>
        <row r="33647">
          <cell r="D33647" t="str">
            <v>T恤</v>
          </cell>
        </row>
        <row r="33648">
          <cell r="A33648" t="str">
            <v>B0BPCL6ZJ1</v>
          </cell>
        </row>
        <row r="33648">
          <cell r="D33648" t="str">
            <v>T恤</v>
          </cell>
        </row>
        <row r="33649">
          <cell r="A33649" t="str">
            <v>B0BPCLHD83</v>
          </cell>
        </row>
        <row r="33649">
          <cell r="D33649" t="str">
            <v>衬衫</v>
          </cell>
        </row>
        <row r="33650">
          <cell r="A33650" t="str">
            <v>B0BPCLJNMW</v>
          </cell>
        </row>
        <row r="33650">
          <cell r="D33650" t="str">
            <v>T恤</v>
          </cell>
        </row>
        <row r="33651">
          <cell r="A33651" t="str">
            <v>B0BPCLRPG9</v>
          </cell>
        </row>
        <row r="33651">
          <cell r="D33651" t="str">
            <v>衬衫</v>
          </cell>
        </row>
        <row r="33652">
          <cell r="A33652" t="str">
            <v>B0BPCLTDB5</v>
          </cell>
        </row>
        <row r="33652">
          <cell r="D33652" t="str">
            <v>衬衫</v>
          </cell>
        </row>
        <row r="33653">
          <cell r="A33653" t="str">
            <v>B0BPCLVZFK</v>
          </cell>
        </row>
        <row r="33653">
          <cell r="D33653" t="str">
            <v>T恤</v>
          </cell>
        </row>
        <row r="33654">
          <cell r="A33654" t="str">
            <v>B0BPCLW1P2</v>
          </cell>
        </row>
        <row r="33654">
          <cell r="D33654" t="str">
            <v>T恤</v>
          </cell>
        </row>
        <row r="33655">
          <cell r="A33655" t="str">
            <v>B0BPCLYHSY</v>
          </cell>
        </row>
        <row r="33655">
          <cell r="D33655" t="str">
            <v>衬衫</v>
          </cell>
        </row>
        <row r="33656">
          <cell r="A33656" t="str">
            <v>B0BPCM5LPH</v>
          </cell>
        </row>
        <row r="33656">
          <cell r="D33656" t="str">
            <v>T恤</v>
          </cell>
        </row>
        <row r="33657">
          <cell r="A33657" t="str">
            <v>B0BPCM64ML</v>
          </cell>
        </row>
        <row r="33657">
          <cell r="D33657" t="str">
            <v>衬衫</v>
          </cell>
        </row>
        <row r="33658">
          <cell r="A33658" t="str">
            <v>B0BPCMLPPW</v>
          </cell>
        </row>
        <row r="33658">
          <cell r="D33658" t="str">
            <v>亨利衫</v>
          </cell>
        </row>
        <row r="33659">
          <cell r="A33659" t="str">
            <v>B0BPCMMPWZ</v>
          </cell>
        </row>
        <row r="33659">
          <cell r="D33659" t="str">
            <v>衬衫</v>
          </cell>
        </row>
        <row r="33660">
          <cell r="A33660" t="str">
            <v>B0BPCMX27W</v>
          </cell>
        </row>
        <row r="33660">
          <cell r="D33660" t="str">
            <v>衬衫</v>
          </cell>
        </row>
        <row r="33661">
          <cell r="A33661" t="str">
            <v>B0BPCMYHDY</v>
          </cell>
        </row>
        <row r="33661">
          <cell r="D33661" t="str">
            <v>衬衫</v>
          </cell>
        </row>
        <row r="33662">
          <cell r="A33662" t="str">
            <v>B0BPCMYHF4</v>
          </cell>
        </row>
        <row r="33662">
          <cell r="D33662" t="str">
            <v>衬衫</v>
          </cell>
        </row>
        <row r="33663">
          <cell r="A33663" t="str">
            <v>B0BPCNCMYR</v>
          </cell>
        </row>
        <row r="33663">
          <cell r="D33663" t="str">
            <v>衬衫</v>
          </cell>
        </row>
        <row r="33664">
          <cell r="A33664" t="str">
            <v>B0BPCNGNG4</v>
          </cell>
        </row>
        <row r="33664">
          <cell r="D33664" t="str">
            <v>衬衫</v>
          </cell>
        </row>
        <row r="33665">
          <cell r="A33665" t="str">
            <v>B0BPCNMD79</v>
          </cell>
        </row>
        <row r="33665">
          <cell r="D33665" t="str">
            <v>衬衫</v>
          </cell>
        </row>
        <row r="33666">
          <cell r="A33666" t="str">
            <v>B0BPCNTGPB</v>
          </cell>
        </row>
        <row r="33666">
          <cell r="D33666" t="str">
            <v>衬衫</v>
          </cell>
        </row>
        <row r="33667">
          <cell r="A33667" t="str">
            <v>B0BPCNVZDL</v>
          </cell>
        </row>
        <row r="33667">
          <cell r="D33667" t="str">
            <v>衬衫</v>
          </cell>
        </row>
        <row r="33668">
          <cell r="A33668" t="str">
            <v>B0BPCP11K4</v>
          </cell>
        </row>
        <row r="33668">
          <cell r="D33668" t="str">
            <v>衬衫</v>
          </cell>
        </row>
        <row r="33669">
          <cell r="A33669" t="str">
            <v>B0BPCP3ZP1</v>
          </cell>
        </row>
        <row r="33669">
          <cell r="D33669" t="str">
            <v>衬衫</v>
          </cell>
        </row>
        <row r="33670">
          <cell r="A33670" t="str">
            <v>B0BPCP4D38</v>
          </cell>
        </row>
        <row r="33670">
          <cell r="D33670" t="str">
            <v>衬衫</v>
          </cell>
        </row>
        <row r="33671">
          <cell r="A33671" t="str">
            <v>B0BPCPBTZ1</v>
          </cell>
        </row>
        <row r="33671">
          <cell r="D33671" t="str">
            <v>衬衫</v>
          </cell>
        </row>
        <row r="33672">
          <cell r="A33672" t="str">
            <v>B0BPCPDH6R</v>
          </cell>
        </row>
        <row r="33672">
          <cell r="D33672" t="str">
            <v>衬衫</v>
          </cell>
        </row>
        <row r="33673">
          <cell r="A33673" t="str">
            <v>B0BPCPNTMJ</v>
          </cell>
        </row>
        <row r="33673">
          <cell r="D33673" t="str">
            <v>衬衫</v>
          </cell>
        </row>
        <row r="33674">
          <cell r="A33674" t="str">
            <v>B0BPCPQJ8G</v>
          </cell>
        </row>
        <row r="33674">
          <cell r="D33674" t="str">
            <v>衬衫</v>
          </cell>
        </row>
        <row r="33675">
          <cell r="A33675" t="str">
            <v>B0BPCPRNRN</v>
          </cell>
        </row>
        <row r="33675">
          <cell r="D33675" t="str">
            <v>衬衫</v>
          </cell>
        </row>
        <row r="33676">
          <cell r="A33676" t="str">
            <v>B0BPCPTQG7</v>
          </cell>
        </row>
        <row r="33676">
          <cell r="D33676" t="str">
            <v>衬衫</v>
          </cell>
        </row>
        <row r="33677">
          <cell r="A33677" t="str">
            <v>B0BPCQ2JP7</v>
          </cell>
        </row>
        <row r="33677">
          <cell r="D33677" t="str">
            <v>衬衫</v>
          </cell>
        </row>
        <row r="33678">
          <cell r="A33678" t="str">
            <v>B0BPCQ78B2</v>
          </cell>
        </row>
        <row r="33678">
          <cell r="D33678" t="str">
            <v>衬衫</v>
          </cell>
        </row>
        <row r="33679">
          <cell r="A33679" t="str">
            <v>B0BPCQP1V7</v>
          </cell>
        </row>
        <row r="33679">
          <cell r="D33679" t="str">
            <v>衬衫</v>
          </cell>
        </row>
        <row r="33680">
          <cell r="A33680" t="str">
            <v>B0BPCQRCMJ</v>
          </cell>
        </row>
        <row r="33680">
          <cell r="D33680" t="str">
            <v>衬衫</v>
          </cell>
        </row>
        <row r="33681">
          <cell r="A33681" t="str">
            <v>B0BPCT4M3J</v>
          </cell>
        </row>
        <row r="33681">
          <cell r="D33681" t="str">
            <v>T恤</v>
          </cell>
        </row>
        <row r="33682">
          <cell r="A33682" t="str">
            <v>B0BPCTKDVM</v>
          </cell>
        </row>
        <row r="33682">
          <cell r="D33682" t="str">
            <v>T恤套装</v>
          </cell>
        </row>
        <row r="33683">
          <cell r="A33683" t="str">
            <v>B0BPCWH953</v>
          </cell>
        </row>
        <row r="33683">
          <cell r="D33683" t="str">
            <v>衬衫</v>
          </cell>
        </row>
        <row r="33684">
          <cell r="A33684" t="str">
            <v>B0BPCWL1LQ</v>
          </cell>
        </row>
        <row r="33684">
          <cell r="D33684" t="str">
            <v>T恤</v>
          </cell>
        </row>
        <row r="33685">
          <cell r="A33685" t="str">
            <v>B0BPCZP7TJ</v>
          </cell>
        </row>
        <row r="33685">
          <cell r="D33685" t="str">
            <v>T恤</v>
          </cell>
        </row>
        <row r="33686">
          <cell r="A33686" t="str">
            <v>B0BPD1BY56</v>
          </cell>
        </row>
        <row r="33686">
          <cell r="D33686" t="str">
            <v>西装上衣</v>
          </cell>
        </row>
        <row r="33687">
          <cell r="A33687" t="str">
            <v>B0BPD1D4YT</v>
          </cell>
        </row>
        <row r="33687">
          <cell r="D33687" t="str">
            <v>西装上衣</v>
          </cell>
        </row>
        <row r="33688">
          <cell r="A33688" t="str">
            <v>B0BPD1HLH3</v>
          </cell>
        </row>
        <row r="33688">
          <cell r="D33688" t="str">
            <v>T恤套装</v>
          </cell>
        </row>
        <row r="33689">
          <cell r="A33689" t="str">
            <v>B0BPD2ZV92</v>
          </cell>
        </row>
        <row r="33689">
          <cell r="D33689" t="str">
            <v>西装上衣</v>
          </cell>
        </row>
        <row r="33690">
          <cell r="A33690" t="str">
            <v>B0BPD3TKTC</v>
          </cell>
        </row>
        <row r="33690">
          <cell r="D33690" t="str">
            <v>衬衫</v>
          </cell>
        </row>
        <row r="33691">
          <cell r="A33691" t="str">
            <v>B0BPD4C81M</v>
          </cell>
        </row>
        <row r="33691">
          <cell r="D33691" t="str">
            <v>西装上衣</v>
          </cell>
        </row>
        <row r="33692">
          <cell r="A33692" t="str">
            <v>B0BPD4R8JN</v>
          </cell>
        </row>
        <row r="33692">
          <cell r="D33692" t="str">
            <v>西装上衣</v>
          </cell>
        </row>
        <row r="33693">
          <cell r="A33693" t="str">
            <v>B0BPD715HL</v>
          </cell>
        </row>
        <row r="33693">
          <cell r="D33693" t="str">
            <v>衬衫</v>
          </cell>
        </row>
        <row r="33694">
          <cell r="A33694" t="str">
            <v>B0BPD74RV5</v>
          </cell>
        </row>
        <row r="33694">
          <cell r="D33694" t="str">
            <v>衬衫</v>
          </cell>
        </row>
        <row r="33695">
          <cell r="A33695" t="str">
            <v>B0BPD7ZV2N</v>
          </cell>
        </row>
        <row r="33695">
          <cell r="D33695" t="str">
            <v>T恤</v>
          </cell>
        </row>
        <row r="33696">
          <cell r="A33696" t="str">
            <v>B0BPDCSL3B</v>
          </cell>
        </row>
        <row r="33696">
          <cell r="D33696" t="str">
            <v>亨利衫</v>
          </cell>
        </row>
        <row r="33697">
          <cell r="A33697" t="str">
            <v>B0BPDDQF32</v>
          </cell>
        </row>
        <row r="33697">
          <cell r="D33697" t="str">
            <v>衬衫</v>
          </cell>
        </row>
        <row r="33698">
          <cell r="A33698" t="str">
            <v>B0BPDFRQ4X</v>
          </cell>
        </row>
        <row r="33698">
          <cell r="D33698" t="str">
            <v>亨利衫</v>
          </cell>
        </row>
        <row r="33699">
          <cell r="A33699" t="str">
            <v>B0BPDFW1VK</v>
          </cell>
        </row>
        <row r="33699">
          <cell r="D33699" t="str">
            <v>T恤</v>
          </cell>
        </row>
        <row r="33700">
          <cell r="A33700" t="str">
            <v>B0BPDGLCQ8</v>
          </cell>
        </row>
        <row r="33700">
          <cell r="D33700" t="str">
            <v>T恤</v>
          </cell>
        </row>
        <row r="33701">
          <cell r="A33701" t="str">
            <v>B0BPDGSY8T</v>
          </cell>
        </row>
        <row r="33701">
          <cell r="D33701" t="str">
            <v>衬衫</v>
          </cell>
        </row>
        <row r="33702">
          <cell r="A33702" t="str">
            <v>B0BPDK4QV8</v>
          </cell>
        </row>
        <row r="33702">
          <cell r="D33702" t="str">
            <v>亨利衫</v>
          </cell>
        </row>
        <row r="33703">
          <cell r="A33703" t="str">
            <v>B0BPDKV5F5</v>
          </cell>
        </row>
        <row r="33703">
          <cell r="D33703" t="str">
            <v>衬衫</v>
          </cell>
        </row>
        <row r="33704">
          <cell r="A33704" t="str">
            <v>B0BPDP2JZ6</v>
          </cell>
        </row>
        <row r="33704">
          <cell r="D33704" t="str">
            <v>西装上衣</v>
          </cell>
        </row>
        <row r="33705">
          <cell r="A33705" t="str">
            <v>B0BPDPKT5S</v>
          </cell>
        </row>
        <row r="33705">
          <cell r="D33705" t="str">
            <v>衬衫</v>
          </cell>
        </row>
        <row r="33706">
          <cell r="A33706" t="str">
            <v>B0BPDY8XCL</v>
          </cell>
        </row>
        <row r="33706">
          <cell r="D33706" t="str">
            <v>西装上衣</v>
          </cell>
        </row>
        <row r="33707">
          <cell r="A33707" t="str">
            <v>B0BPG8B2L8</v>
          </cell>
        </row>
        <row r="33707">
          <cell r="D33707" t="str">
            <v>衬衫</v>
          </cell>
        </row>
        <row r="33708">
          <cell r="A33708" t="str">
            <v>B0BPG8YJV8</v>
          </cell>
        </row>
        <row r="33708">
          <cell r="D33708" t="str">
            <v>衬衫</v>
          </cell>
        </row>
        <row r="33709">
          <cell r="A33709" t="str">
            <v>B0BPGCDR85</v>
          </cell>
        </row>
        <row r="33709">
          <cell r="D33709" t="str">
            <v>衬衫</v>
          </cell>
        </row>
        <row r="33710">
          <cell r="A33710" t="str">
            <v>B0BPGCM2YV</v>
          </cell>
        </row>
        <row r="33710">
          <cell r="D33710" t="str">
            <v>衬衫</v>
          </cell>
        </row>
        <row r="33711">
          <cell r="A33711" t="str">
            <v>B0BPGCP14D</v>
          </cell>
        </row>
        <row r="33711">
          <cell r="D33711" t="str">
            <v>衬衫</v>
          </cell>
        </row>
        <row r="33712">
          <cell r="A33712" t="str">
            <v>B0BPGDCNS7</v>
          </cell>
        </row>
        <row r="33712">
          <cell r="D33712" t="str">
            <v>衬衫</v>
          </cell>
        </row>
        <row r="33713">
          <cell r="A33713" t="str">
            <v>B0BPGDL25G</v>
          </cell>
        </row>
        <row r="33713">
          <cell r="D33713" t="str">
            <v>衬衫</v>
          </cell>
        </row>
        <row r="33714">
          <cell r="A33714" t="str">
            <v>B0BPGDVL61</v>
          </cell>
        </row>
        <row r="33714">
          <cell r="D33714" t="str">
            <v>衬衫</v>
          </cell>
        </row>
        <row r="33715">
          <cell r="A33715" t="str">
            <v>B0BPGF42T2</v>
          </cell>
        </row>
        <row r="33715">
          <cell r="D33715" t="str">
            <v>衬衫</v>
          </cell>
        </row>
        <row r="33716">
          <cell r="A33716" t="str">
            <v>B0BPGF7V84</v>
          </cell>
        </row>
        <row r="33716">
          <cell r="D33716" t="str">
            <v>衬衫</v>
          </cell>
        </row>
        <row r="33717">
          <cell r="A33717" t="str">
            <v>B0BPGFTQH5</v>
          </cell>
        </row>
        <row r="33717">
          <cell r="D33717" t="str">
            <v>衬衫</v>
          </cell>
        </row>
        <row r="33718">
          <cell r="A33718" t="str">
            <v>B0BPGGD95H</v>
          </cell>
        </row>
        <row r="33718">
          <cell r="D33718" t="str">
            <v>衬衫</v>
          </cell>
        </row>
        <row r="33719">
          <cell r="A33719" t="str">
            <v>B0BPGGP2PC</v>
          </cell>
        </row>
        <row r="33719">
          <cell r="D33719" t="str">
            <v>衬衫</v>
          </cell>
        </row>
        <row r="33720">
          <cell r="A33720" t="str">
            <v>B0BPGJ1B6S</v>
          </cell>
        </row>
        <row r="33720">
          <cell r="D33720" t="str">
            <v>衬衫</v>
          </cell>
        </row>
        <row r="33721">
          <cell r="A33721" t="str">
            <v>B0BPGJVXLW</v>
          </cell>
        </row>
        <row r="33721">
          <cell r="D33721" t="str">
            <v>衬衫</v>
          </cell>
        </row>
        <row r="33722">
          <cell r="A33722" t="str">
            <v>B0BPGKJ16P</v>
          </cell>
        </row>
        <row r="33722">
          <cell r="D33722" t="str">
            <v>衬衫</v>
          </cell>
        </row>
        <row r="33723">
          <cell r="A33723" t="str">
            <v>B0BPGKMD97</v>
          </cell>
        </row>
        <row r="33723">
          <cell r="D33723" t="str">
            <v>衬衫</v>
          </cell>
        </row>
        <row r="33724">
          <cell r="A33724" t="str">
            <v>B0BPGPVN8B</v>
          </cell>
        </row>
        <row r="33724">
          <cell r="D33724" t="str">
            <v>衬衫</v>
          </cell>
        </row>
        <row r="33725">
          <cell r="A33725" t="str">
            <v>B0BPGQ2XPM</v>
          </cell>
        </row>
        <row r="33725">
          <cell r="D33725" t="str">
            <v>衬衫</v>
          </cell>
        </row>
        <row r="33726">
          <cell r="A33726" t="str">
            <v>B0BPGV75MQ</v>
          </cell>
        </row>
        <row r="33726">
          <cell r="D33726" t="str">
            <v>衬衫</v>
          </cell>
        </row>
        <row r="33727">
          <cell r="A33727" t="str">
            <v>B0BPGYHPGF</v>
          </cell>
        </row>
        <row r="33727">
          <cell r="D33727" t="str">
            <v>衬衫</v>
          </cell>
        </row>
        <row r="33728">
          <cell r="A33728" t="str">
            <v>B0BPH21RQL</v>
          </cell>
        </row>
        <row r="33728">
          <cell r="D33728" t="str">
            <v>衬衫</v>
          </cell>
        </row>
        <row r="33729">
          <cell r="A33729" t="str">
            <v>B0BPH4DQGR</v>
          </cell>
        </row>
        <row r="33729">
          <cell r="D33729" t="str">
            <v>衬衫</v>
          </cell>
        </row>
        <row r="33730">
          <cell r="A33730" t="str">
            <v>B0BPH4FMXH</v>
          </cell>
        </row>
        <row r="33730">
          <cell r="D33730" t="str">
            <v>衬衫</v>
          </cell>
        </row>
        <row r="33731">
          <cell r="A33731" t="str">
            <v>B0BPH4G2F5</v>
          </cell>
        </row>
        <row r="33731">
          <cell r="D33731" t="str">
            <v>衬衫</v>
          </cell>
        </row>
        <row r="33732">
          <cell r="A33732" t="str">
            <v>B0BPH4KFLS</v>
          </cell>
        </row>
        <row r="33732">
          <cell r="D33732" t="str">
            <v>衬衫</v>
          </cell>
        </row>
        <row r="33733">
          <cell r="A33733" t="str">
            <v>B0BPH4QV5T</v>
          </cell>
        </row>
        <row r="33733">
          <cell r="D33733" t="str">
            <v>衬衫</v>
          </cell>
        </row>
        <row r="33734">
          <cell r="A33734" t="str">
            <v>B0BPH5W8HF</v>
          </cell>
        </row>
        <row r="33734">
          <cell r="D33734" t="str">
            <v>衬衫</v>
          </cell>
        </row>
        <row r="33735">
          <cell r="A33735" t="str">
            <v>B0BPH8G4F8</v>
          </cell>
        </row>
        <row r="33735">
          <cell r="D33735" t="str">
            <v>衬衫</v>
          </cell>
        </row>
        <row r="33736">
          <cell r="A33736" t="str">
            <v>B0BPHBT49T</v>
          </cell>
        </row>
        <row r="33736">
          <cell r="D33736" t="str">
            <v>衬衫</v>
          </cell>
        </row>
        <row r="33737">
          <cell r="A33737" t="str">
            <v>B0BPHBVBQ9</v>
          </cell>
        </row>
        <row r="33737">
          <cell r="D33737" t="str">
            <v>衬衫</v>
          </cell>
        </row>
        <row r="33738">
          <cell r="A33738" t="str">
            <v>B0BPHMYXSD</v>
          </cell>
        </row>
        <row r="33738">
          <cell r="D33738" t="str">
            <v>衬衫</v>
          </cell>
        </row>
        <row r="33739">
          <cell r="A33739" t="str">
            <v>B0BPHN74C9</v>
          </cell>
        </row>
        <row r="33739">
          <cell r="D33739" t="str">
            <v>西装上衣</v>
          </cell>
        </row>
        <row r="33740">
          <cell r="A33740" t="str">
            <v>B0BPHS175Z</v>
          </cell>
        </row>
        <row r="33740">
          <cell r="D33740" t="str">
            <v>西装上衣</v>
          </cell>
        </row>
        <row r="33741">
          <cell r="A33741" t="str">
            <v>B0BPHSKH6N</v>
          </cell>
        </row>
        <row r="33741">
          <cell r="D33741" t="str">
            <v>西装上衣</v>
          </cell>
        </row>
        <row r="33742">
          <cell r="A33742" t="str">
            <v>B0BPJ2B39K</v>
          </cell>
        </row>
        <row r="33742">
          <cell r="D33742" t="str">
            <v>衬衫</v>
          </cell>
        </row>
        <row r="33743">
          <cell r="A33743" t="str">
            <v>B0BPJ3C9MQ</v>
          </cell>
        </row>
        <row r="33743">
          <cell r="D33743" t="str">
            <v>衬衫</v>
          </cell>
        </row>
        <row r="33744">
          <cell r="A33744" t="str">
            <v>B0BPJ3FXNN</v>
          </cell>
        </row>
        <row r="33744">
          <cell r="D33744" t="str">
            <v>衬衫</v>
          </cell>
        </row>
        <row r="33745">
          <cell r="A33745" t="str">
            <v>B0BPJ3HPTV</v>
          </cell>
        </row>
        <row r="33745">
          <cell r="D33745" t="str">
            <v>衬衫</v>
          </cell>
        </row>
        <row r="33746">
          <cell r="A33746" t="str">
            <v>B0BPJ3HQBS</v>
          </cell>
        </row>
        <row r="33746">
          <cell r="D33746" t="str">
            <v>衬衫</v>
          </cell>
        </row>
        <row r="33747">
          <cell r="A33747" t="str">
            <v>B0BPJ3TL3Q</v>
          </cell>
        </row>
        <row r="33747">
          <cell r="D33747" t="str">
            <v>衬衫</v>
          </cell>
        </row>
        <row r="33748">
          <cell r="A33748" t="str">
            <v>B0BPJ3ZH6R</v>
          </cell>
        </row>
        <row r="33748">
          <cell r="D33748" t="str">
            <v>衬衫</v>
          </cell>
        </row>
        <row r="33749">
          <cell r="A33749" t="str">
            <v>B0BPJ3ZH93</v>
          </cell>
        </row>
        <row r="33749">
          <cell r="D33749" t="str">
            <v>衬衫</v>
          </cell>
        </row>
        <row r="33750">
          <cell r="A33750" t="str">
            <v>B0BPJ459JV</v>
          </cell>
        </row>
        <row r="33750">
          <cell r="D33750" t="str">
            <v>衬衫</v>
          </cell>
        </row>
        <row r="33751">
          <cell r="A33751" t="str">
            <v>B0BPJ4LW45</v>
          </cell>
        </row>
        <row r="33751">
          <cell r="D33751" t="str">
            <v>衬衫</v>
          </cell>
        </row>
        <row r="33752">
          <cell r="A33752" t="str">
            <v>B0BPJ4P66K</v>
          </cell>
        </row>
        <row r="33752">
          <cell r="D33752" t="str">
            <v>衬衫</v>
          </cell>
        </row>
        <row r="33753">
          <cell r="A33753" t="str">
            <v>B0BPJ4ZLDN</v>
          </cell>
        </row>
        <row r="33753">
          <cell r="D33753" t="str">
            <v>衬衫</v>
          </cell>
        </row>
        <row r="33754">
          <cell r="A33754" t="str">
            <v>B0BPJ5L41Y</v>
          </cell>
        </row>
        <row r="33754">
          <cell r="D33754" t="str">
            <v>衬衫</v>
          </cell>
        </row>
        <row r="33755">
          <cell r="A33755" t="str">
            <v>B0BPJ5LYSK</v>
          </cell>
        </row>
        <row r="33755">
          <cell r="D33755" t="str">
            <v>衬衫</v>
          </cell>
        </row>
        <row r="33756">
          <cell r="A33756" t="str">
            <v>B0BPJ74CKB</v>
          </cell>
        </row>
        <row r="33756">
          <cell r="D33756" t="str">
            <v>衬衫</v>
          </cell>
        </row>
        <row r="33757">
          <cell r="A33757" t="str">
            <v>B0BPJ74Y9B</v>
          </cell>
        </row>
        <row r="33757">
          <cell r="D33757" t="str">
            <v>衬衫</v>
          </cell>
        </row>
        <row r="33758">
          <cell r="A33758" t="str">
            <v>B0BPJ82JFR</v>
          </cell>
        </row>
        <row r="33758">
          <cell r="D33758" t="str">
            <v>衬衫</v>
          </cell>
        </row>
        <row r="33759">
          <cell r="A33759" t="str">
            <v>B0BPJ85WTN</v>
          </cell>
        </row>
        <row r="33759">
          <cell r="D33759" t="str">
            <v>衬衫</v>
          </cell>
        </row>
        <row r="33760">
          <cell r="A33760" t="str">
            <v>B0BPJ8D4KD</v>
          </cell>
        </row>
        <row r="33760">
          <cell r="D33760" t="str">
            <v>衬衫</v>
          </cell>
        </row>
        <row r="33761">
          <cell r="A33761" t="str">
            <v>B0BPJ8DNL4</v>
          </cell>
        </row>
        <row r="33761">
          <cell r="D33761" t="str">
            <v>衬衫</v>
          </cell>
        </row>
        <row r="33762">
          <cell r="A33762" t="str">
            <v>B0BPJ8FMHR</v>
          </cell>
        </row>
        <row r="33762">
          <cell r="D33762" t="str">
            <v>衬衫</v>
          </cell>
        </row>
        <row r="33763">
          <cell r="A33763" t="str">
            <v>B0BPJBMTTP</v>
          </cell>
        </row>
        <row r="33763">
          <cell r="D33763" t="str">
            <v>衬衫</v>
          </cell>
        </row>
        <row r="33764">
          <cell r="A33764" t="str">
            <v>B0BPJBNMJW</v>
          </cell>
        </row>
        <row r="33764">
          <cell r="D33764" t="str">
            <v>衬衫</v>
          </cell>
        </row>
        <row r="33765">
          <cell r="A33765" t="str">
            <v>B0BPJFTY6Y</v>
          </cell>
        </row>
        <row r="33765">
          <cell r="D33765" t="str">
            <v>衬衫</v>
          </cell>
        </row>
        <row r="33766">
          <cell r="A33766" t="str">
            <v>B0BPJFVY88</v>
          </cell>
        </row>
        <row r="33766">
          <cell r="D33766" t="str">
            <v>衬衫</v>
          </cell>
        </row>
        <row r="33767">
          <cell r="A33767" t="str">
            <v>B0BPJFWP6J</v>
          </cell>
        </row>
        <row r="33767">
          <cell r="D33767" t="str">
            <v>衬衫</v>
          </cell>
        </row>
        <row r="33768">
          <cell r="A33768" t="str">
            <v>B0BPJG27SJ</v>
          </cell>
        </row>
        <row r="33768">
          <cell r="D33768" t="str">
            <v>衬衫</v>
          </cell>
        </row>
        <row r="33769">
          <cell r="A33769" t="str">
            <v>B0BPJGS8XM</v>
          </cell>
        </row>
        <row r="33769">
          <cell r="D33769" t="str">
            <v>衬衫</v>
          </cell>
        </row>
        <row r="33770">
          <cell r="A33770" t="str">
            <v>B0BPJGSJ14</v>
          </cell>
        </row>
        <row r="33770">
          <cell r="D33770" t="str">
            <v>衬衫</v>
          </cell>
        </row>
        <row r="33771">
          <cell r="A33771" t="str">
            <v>B0BPJGSJ15</v>
          </cell>
        </row>
        <row r="33771">
          <cell r="D33771" t="str">
            <v>衬衫</v>
          </cell>
        </row>
        <row r="33772">
          <cell r="A33772" t="str">
            <v>B0BPJGWNXV</v>
          </cell>
        </row>
        <row r="33772">
          <cell r="D33772" t="str">
            <v>衬衫</v>
          </cell>
        </row>
        <row r="33773">
          <cell r="A33773" t="str">
            <v>B0BPJGXZXF</v>
          </cell>
        </row>
        <row r="33773">
          <cell r="D33773" t="str">
            <v>衬衫</v>
          </cell>
        </row>
        <row r="33774">
          <cell r="A33774" t="str">
            <v>B0BPJH8C34</v>
          </cell>
        </row>
        <row r="33774">
          <cell r="D33774" t="str">
            <v>衬衫</v>
          </cell>
        </row>
        <row r="33775">
          <cell r="A33775" t="str">
            <v>B0BPJHB1GM</v>
          </cell>
        </row>
        <row r="33775">
          <cell r="D33775" t="str">
            <v>衬衫</v>
          </cell>
        </row>
        <row r="33776">
          <cell r="A33776" t="str">
            <v>B0BPJHC1L2</v>
          </cell>
        </row>
        <row r="33776">
          <cell r="D33776" t="str">
            <v>衬衫</v>
          </cell>
        </row>
        <row r="33777">
          <cell r="A33777" t="str">
            <v>B0BPJHKCBT</v>
          </cell>
        </row>
        <row r="33777">
          <cell r="D33777" t="str">
            <v>衬衫</v>
          </cell>
        </row>
        <row r="33778">
          <cell r="A33778" t="str">
            <v>B0BPJJGKBF</v>
          </cell>
        </row>
        <row r="33778">
          <cell r="D33778" t="str">
            <v>衬衫</v>
          </cell>
        </row>
        <row r="33779">
          <cell r="A33779" t="str">
            <v>B0BPJJSXF8</v>
          </cell>
        </row>
        <row r="33779">
          <cell r="D33779" t="str">
            <v>衬衫</v>
          </cell>
        </row>
        <row r="33780">
          <cell r="A33780" t="str">
            <v>B0BPJJTJQD</v>
          </cell>
        </row>
        <row r="33780">
          <cell r="D33780" t="str">
            <v>衬衫</v>
          </cell>
        </row>
        <row r="33781">
          <cell r="A33781" t="str">
            <v>B0BPJK4B8F</v>
          </cell>
        </row>
        <row r="33781">
          <cell r="D33781" t="str">
            <v>衬衫</v>
          </cell>
        </row>
        <row r="33782">
          <cell r="A33782" t="str">
            <v>B0BPJK8SVL</v>
          </cell>
        </row>
        <row r="33782">
          <cell r="D33782" t="str">
            <v>衬衫</v>
          </cell>
        </row>
        <row r="33783">
          <cell r="A33783" t="str">
            <v>B0BPJK974T</v>
          </cell>
        </row>
        <row r="33783">
          <cell r="D33783" t="str">
            <v>衬衫</v>
          </cell>
        </row>
        <row r="33784">
          <cell r="A33784" t="str">
            <v>B0BPJKC348</v>
          </cell>
        </row>
        <row r="33784">
          <cell r="D33784" t="str">
            <v>衬衫</v>
          </cell>
        </row>
        <row r="33785">
          <cell r="A33785" t="str">
            <v>B0BPJKMM5T</v>
          </cell>
        </row>
        <row r="33785">
          <cell r="D33785" t="str">
            <v>衬衫</v>
          </cell>
        </row>
        <row r="33786">
          <cell r="A33786" t="str">
            <v>B0BPJMC8X1</v>
          </cell>
        </row>
        <row r="33786">
          <cell r="D33786" t="str">
            <v>衬衫</v>
          </cell>
        </row>
        <row r="33787">
          <cell r="A33787" t="str">
            <v>B0BPJMDR8Y</v>
          </cell>
        </row>
        <row r="33787">
          <cell r="D33787" t="str">
            <v>衬衫</v>
          </cell>
        </row>
        <row r="33788">
          <cell r="A33788" t="str">
            <v>B0BPJMFH4C</v>
          </cell>
        </row>
        <row r="33788">
          <cell r="D33788" t="str">
            <v>衬衫</v>
          </cell>
        </row>
        <row r="33789">
          <cell r="A33789" t="str">
            <v>B0BPJMFH67</v>
          </cell>
        </row>
        <row r="33789">
          <cell r="D33789" t="str">
            <v>衬衫</v>
          </cell>
        </row>
        <row r="33790">
          <cell r="A33790" t="str">
            <v>B0BPJMLV5D</v>
          </cell>
        </row>
        <row r="33790">
          <cell r="D33790" t="str">
            <v>衬衫</v>
          </cell>
        </row>
        <row r="33791">
          <cell r="A33791" t="str">
            <v>B0BPJMWG9Q</v>
          </cell>
        </row>
        <row r="33791">
          <cell r="D33791" t="str">
            <v>衬衫</v>
          </cell>
        </row>
        <row r="33792">
          <cell r="A33792" t="str">
            <v>B0BPJMYJB5</v>
          </cell>
        </row>
        <row r="33792">
          <cell r="D33792" t="str">
            <v>衬衫</v>
          </cell>
        </row>
        <row r="33793">
          <cell r="A33793" t="str">
            <v>B0BPJN2QDS</v>
          </cell>
        </row>
        <row r="33793">
          <cell r="D33793" t="str">
            <v>衬衫</v>
          </cell>
        </row>
        <row r="33794">
          <cell r="A33794" t="str">
            <v>B0BPJNDC5C</v>
          </cell>
        </row>
        <row r="33794">
          <cell r="D33794" t="str">
            <v>衬衫</v>
          </cell>
        </row>
        <row r="33795">
          <cell r="A33795" t="str">
            <v>B0BPJNVZV2</v>
          </cell>
        </row>
        <row r="33795">
          <cell r="D33795" t="str">
            <v>衬衫</v>
          </cell>
        </row>
        <row r="33796">
          <cell r="A33796" t="str">
            <v>B0BPJNW9LV</v>
          </cell>
        </row>
        <row r="33796">
          <cell r="D33796" t="str">
            <v>衬衫</v>
          </cell>
        </row>
        <row r="33797">
          <cell r="A33797" t="str">
            <v>B0BPJP1PDS</v>
          </cell>
        </row>
        <row r="33797">
          <cell r="D33797" t="str">
            <v>衬衫</v>
          </cell>
        </row>
        <row r="33798">
          <cell r="A33798" t="str">
            <v>B0BPJP3QFX</v>
          </cell>
        </row>
        <row r="33798">
          <cell r="D33798" t="str">
            <v>衬衫</v>
          </cell>
        </row>
        <row r="33799">
          <cell r="A33799" t="str">
            <v>B0BPJPPLDN</v>
          </cell>
        </row>
        <row r="33799">
          <cell r="D33799" t="str">
            <v>衬衫</v>
          </cell>
        </row>
        <row r="33800">
          <cell r="A33800" t="str">
            <v>B0BPJQBV66</v>
          </cell>
        </row>
        <row r="33800">
          <cell r="D33800" t="str">
            <v>衬衫</v>
          </cell>
        </row>
        <row r="33801">
          <cell r="A33801" t="str">
            <v>B0BPJQD15Q</v>
          </cell>
        </row>
        <row r="33801">
          <cell r="D33801" t="str">
            <v>衬衫</v>
          </cell>
        </row>
        <row r="33802">
          <cell r="A33802" t="str">
            <v>B0BPJQJJ1L</v>
          </cell>
        </row>
        <row r="33802">
          <cell r="D33802" t="str">
            <v>衬衫</v>
          </cell>
        </row>
        <row r="33803">
          <cell r="A33803" t="str">
            <v>B0BPJQLGXW</v>
          </cell>
        </row>
        <row r="33803">
          <cell r="D33803" t="str">
            <v>衬衫</v>
          </cell>
        </row>
        <row r="33804">
          <cell r="A33804" t="str">
            <v>B0BPJQNZ6K</v>
          </cell>
        </row>
        <row r="33804">
          <cell r="D33804" t="str">
            <v>衬衫</v>
          </cell>
        </row>
        <row r="33805">
          <cell r="A33805" t="str">
            <v>B0BPJQQTC4</v>
          </cell>
        </row>
        <row r="33805">
          <cell r="D33805" t="str">
            <v>衬衫</v>
          </cell>
        </row>
        <row r="33806">
          <cell r="A33806" t="str">
            <v>B0BPJRM7NG</v>
          </cell>
        </row>
        <row r="33806">
          <cell r="D33806" t="str">
            <v>衬衫</v>
          </cell>
        </row>
        <row r="33807">
          <cell r="A33807" t="str">
            <v>B0BPJRNYM6</v>
          </cell>
        </row>
        <row r="33807">
          <cell r="D33807" t="str">
            <v>衬衫</v>
          </cell>
        </row>
        <row r="33808">
          <cell r="A33808" t="str">
            <v>B0BPJSWQW8</v>
          </cell>
        </row>
        <row r="33808">
          <cell r="D33808" t="str">
            <v>衬衫</v>
          </cell>
        </row>
        <row r="33809">
          <cell r="A33809" t="str">
            <v>B0BPJSXT4Q</v>
          </cell>
        </row>
        <row r="33809">
          <cell r="D33809" t="str">
            <v>衬衫</v>
          </cell>
        </row>
        <row r="33810">
          <cell r="A33810" t="str">
            <v>B0BPJSZ9VZ</v>
          </cell>
        </row>
        <row r="33810">
          <cell r="D33810" t="str">
            <v>衬衫</v>
          </cell>
        </row>
        <row r="33811">
          <cell r="A33811" t="str">
            <v>B0BPJT2V7J</v>
          </cell>
        </row>
        <row r="33811">
          <cell r="D33811" t="str">
            <v>衬衫</v>
          </cell>
        </row>
        <row r="33812">
          <cell r="A33812" t="str">
            <v>B0BPJT2ZNL</v>
          </cell>
        </row>
        <row r="33812">
          <cell r="D33812" t="str">
            <v>衬衫</v>
          </cell>
        </row>
        <row r="33813">
          <cell r="A33813" t="str">
            <v>B0BPJTW2HQ</v>
          </cell>
        </row>
        <row r="33813">
          <cell r="D33813" t="str">
            <v>衬衫</v>
          </cell>
        </row>
        <row r="33814">
          <cell r="A33814" t="str">
            <v>B0BPJV1Z6F</v>
          </cell>
        </row>
        <row r="33814">
          <cell r="D33814" t="str">
            <v>衬衫</v>
          </cell>
        </row>
        <row r="33815">
          <cell r="A33815" t="str">
            <v>B0BPJWCH9S</v>
          </cell>
        </row>
        <row r="33815">
          <cell r="D33815" t="str">
            <v>衬衫</v>
          </cell>
        </row>
        <row r="33816">
          <cell r="A33816" t="str">
            <v>B0BPJWD4C3</v>
          </cell>
        </row>
        <row r="33816">
          <cell r="D33816" t="str">
            <v>衬衫</v>
          </cell>
        </row>
        <row r="33817">
          <cell r="A33817" t="str">
            <v>B0BPJWNJGP</v>
          </cell>
        </row>
        <row r="33817">
          <cell r="D33817" t="str">
            <v>衬衫</v>
          </cell>
        </row>
        <row r="33818">
          <cell r="A33818" t="str">
            <v>B0BPJWPCTB</v>
          </cell>
        </row>
        <row r="33818">
          <cell r="D33818" t="str">
            <v>衬衫</v>
          </cell>
        </row>
        <row r="33819">
          <cell r="A33819" t="str">
            <v>B0BPJXH32N</v>
          </cell>
        </row>
        <row r="33819">
          <cell r="D33819" t="str">
            <v>衬衫</v>
          </cell>
        </row>
        <row r="33820">
          <cell r="A33820" t="str">
            <v>B0BPJXJDJC</v>
          </cell>
        </row>
        <row r="33820">
          <cell r="D33820" t="str">
            <v>衬衫</v>
          </cell>
        </row>
        <row r="33821">
          <cell r="A33821" t="str">
            <v>B0BPJXML57</v>
          </cell>
        </row>
        <row r="33821">
          <cell r="D33821" t="str">
            <v>衬衫</v>
          </cell>
        </row>
        <row r="33822">
          <cell r="A33822" t="str">
            <v>B0BPJXT4HQ</v>
          </cell>
        </row>
        <row r="33822">
          <cell r="D33822" t="str">
            <v>衬衫</v>
          </cell>
        </row>
        <row r="33823">
          <cell r="A33823" t="str">
            <v>B0BPJZPBTP</v>
          </cell>
        </row>
        <row r="33823">
          <cell r="D33823" t="str">
            <v>衬衫</v>
          </cell>
        </row>
        <row r="33824">
          <cell r="A33824" t="str">
            <v>B0BPJZPVHS</v>
          </cell>
        </row>
        <row r="33824">
          <cell r="D33824" t="str">
            <v>衬衫</v>
          </cell>
        </row>
        <row r="33825">
          <cell r="A33825" t="str">
            <v>B0BPJZR135</v>
          </cell>
        </row>
        <row r="33825">
          <cell r="D33825" t="str">
            <v>衬衫</v>
          </cell>
        </row>
        <row r="33826">
          <cell r="A33826" t="str">
            <v>B0BPJZW9QK</v>
          </cell>
        </row>
        <row r="33826">
          <cell r="D33826" t="str">
            <v>衬衫</v>
          </cell>
        </row>
        <row r="33827">
          <cell r="A33827" t="str">
            <v>B0BPJZWPPZ</v>
          </cell>
        </row>
        <row r="33827">
          <cell r="D33827" t="str">
            <v>衬衫</v>
          </cell>
        </row>
        <row r="33828">
          <cell r="A33828" t="str">
            <v>B0BPK1M1RK</v>
          </cell>
        </row>
        <row r="33828">
          <cell r="D33828" t="str">
            <v>衬衫</v>
          </cell>
        </row>
        <row r="33829">
          <cell r="A33829" t="str">
            <v>B0BPK1Y91L</v>
          </cell>
        </row>
        <row r="33829">
          <cell r="D33829" t="str">
            <v>衬衫</v>
          </cell>
        </row>
        <row r="33830">
          <cell r="A33830" t="str">
            <v>B0BPKLGCVN</v>
          </cell>
        </row>
        <row r="33830">
          <cell r="D33830" t="str">
            <v>衬衫</v>
          </cell>
        </row>
        <row r="33831">
          <cell r="A33831" t="str">
            <v>B0BPKLQ7NB</v>
          </cell>
        </row>
        <row r="33831">
          <cell r="D33831" t="str">
            <v>衬衫</v>
          </cell>
        </row>
        <row r="33832">
          <cell r="A33832" t="str">
            <v>B0BPLL3YW1</v>
          </cell>
        </row>
        <row r="33832">
          <cell r="D33832" t="str">
            <v>衬衫</v>
          </cell>
        </row>
        <row r="33833">
          <cell r="A33833" t="str">
            <v>B0BPLLNSRQ</v>
          </cell>
        </row>
        <row r="33833">
          <cell r="D33833" t="str">
            <v>polo衫</v>
          </cell>
        </row>
        <row r="33834">
          <cell r="A33834" t="str">
            <v>B0BPLLZ2T2</v>
          </cell>
        </row>
        <row r="33834">
          <cell r="D33834" t="str">
            <v>polo衫</v>
          </cell>
        </row>
        <row r="33835">
          <cell r="A33835" t="str">
            <v>B0BPLM9J93</v>
          </cell>
        </row>
        <row r="33835">
          <cell r="D33835" t="str">
            <v>polo衫</v>
          </cell>
        </row>
        <row r="33836">
          <cell r="A33836" t="str">
            <v>B0BPLMVPHW</v>
          </cell>
        </row>
        <row r="33836">
          <cell r="D33836" t="str">
            <v>衬衫</v>
          </cell>
        </row>
        <row r="33837">
          <cell r="A33837" t="str">
            <v>B0BPLN39DY</v>
          </cell>
        </row>
        <row r="33837">
          <cell r="D33837" t="str">
            <v>西装马甲</v>
          </cell>
        </row>
        <row r="33838">
          <cell r="A33838" t="str">
            <v>B0BPLN4XBT</v>
          </cell>
        </row>
        <row r="33838">
          <cell r="D33838" t="str">
            <v>polo衫</v>
          </cell>
        </row>
        <row r="33839">
          <cell r="A33839" t="str">
            <v>B0BPLN8CXW</v>
          </cell>
        </row>
        <row r="33839">
          <cell r="D33839" t="str">
            <v>polo衫</v>
          </cell>
        </row>
        <row r="33840">
          <cell r="A33840" t="str">
            <v>B0BPLNK31W</v>
          </cell>
        </row>
        <row r="33840">
          <cell r="D33840" t="str">
            <v>polo衫</v>
          </cell>
        </row>
        <row r="33841">
          <cell r="A33841" t="str">
            <v>B0BPLNXP7T</v>
          </cell>
        </row>
        <row r="33841">
          <cell r="D33841" t="str">
            <v>衬衫</v>
          </cell>
        </row>
        <row r="33842">
          <cell r="A33842" t="str">
            <v>B0BPLNXW53</v>
          </cell>
        </row>
        <row r="33842">
          <cell r="D33842" t="str">
            <v>polo衫</v>
          </cell>
        </row>
        <row r="33843">
          <cell r="A33843" t="str">
            <v>B0BPLNZ8B7</v>
          </cell>
        </row>
        <row r="33843">
          <cell r="D33843" t="str">
            <v>polo衫</v>
          </cell>
        </row>
        <row r="33844">
          <cell r="A33844" t="str">
            <v>B0BPLP76LC</v>
          </cell>
        </row>
        <row r="33844">
          <cell r="D33844" t="str">
            <v>衬衫</v>
          </cell>
        </row>
        <row r="33845">
          <cell r="A33845" t="str">
            <v>B0BPLPD635</v>
          </cell>
        </row>
        <row r="33845">
          <cell r="D33845" t="str">
            <v>衬衫</v>
          </cell>
        </row>
        <row r="33846">
          <cell r="A33846" t="str">
            <v>B0BPLPK7NJ</v>
          </cell>
        </row>
        <row r="33846">
          <cell r="D33846" t="str">
            <v>衬衫</v>
          </cell>
        </row>
        <row r="33847">
          <cell r="A33847" t="str">
            <v>B0BPLPKNY3</v>
          </cell>
        </row>
        <row r="33847">
          <cell r="D33847" t="str">
            <v>polo套装</v>
          </cell>
        </row>
        <row r="33848">
          <cell r="A33848" t="str">
            <v>B0BPLPTBCY</v>
          </cell>
        </row>
        <row r="33848">
          <cell r="D33848" t="str">
            <v>polo套装</v>
          </cell>
        </row>
        <row r="33849">
          <cell r="A33849" t="str">
            <v>B0BPLPTZ9C</v>
          </cell>
        </row>
        <row r="33849">
          <cell r="D33849" t="str">
            <v>polo套装</v>
          </cell>
        </row>
        <row r="33850">
          <cell r="A33850" t="str">
            <v>B0BPLPZ77F</v>
          </cell>
        </row>
        <row r="33850">
          <cell r="D33850" t="str">
            <v>polo衫</v>
          </cell>
        </row>
        <row r="33851">
          <cell r="A33851" t="str">
            <v>B0BPLQ625Q</v>
          </cell>
        </row>
        <row r="33851">
          <cell r="D33851" t="str">
            <v>polo套装</v>
          </cell>
        </row>
        <row r="33852">
          <cell r="A33852" t="str">
            <v>B0BPLQFG1K</v>
          </cell>
        </row>
        <row r="33852">
          <cell r="D33852" t="str">
            <v>衬衫</v>
          </cell>
        </row>
        <row r="33853">
          <cell r="A33853" t="str">
            <v>B0BPLQH7NZ</v>
          </cell>
        </row>
        <row r="33853">
          <cell r="D33853" t="str">
            <v>polo套装</v>
          </cell>
        </row>
        <row r="33854">
          <cell r="A33854" t="str">
            <v>B0BPLQLRZS</v>
          </cell>
        </row>
        <row r="33854">
          <cell r="D33854" t="str">
            <v>polo套装</v>
          </cell>
        </row>
        <row r="33855">
          <cell r="A33855" t="str">
            <v>B0BPLQMQ5V</v>
          </cell>
        </row>
        <row r="33855">
          <cell r="D33855" t="str">
            <v>polo套装</v>
          </cell>
        </row>
        <row r="33856">
          <cell r="A33856" t="str">
            <v>B0BPLQNG3F</v>
          </cell>
        </row>
        <row r="33856">
          <cell r="D33856" t="str">
            <v>polo套装</v>
          </cell>
        </row>
        <row r="33857">
          <cell r="A33857" t="str">
            <v>B0BPLQNY8T</v>
          </cell>
        </row>
        <row r="33857">
          <cell r="D33857" t="str">
            <v>polo套装</v>
          </cell>
        </row>
        <row r="33858">
          <cell r="A33858" t="str">
            <v>B0BPLQR617</v>
          </cell>
        </row>
        <row r="33858">
          <cell r="D33858" t="str">
            <v>polo套装</v>
          </cell>
        </row>
        <row r="33859">
          <cell r="A33859" t="str">
            <v>B0BPLR6HJF</v>
          </cell>
        </row>
        <row r="33859">
          <cell r="D33859" t="str">
            <v>polo套装</v>
          </cell>
        </row>
        <row r="33860">
          <cell r="A33860" t="str">
            <v>B0BPLR87W3</v>
          </cell>
        </row>
        <row r="33860">
          <cell r="D33860" t="str">
            <v>衬衫</v>
          </cell>
        </row>
        <row r="33861">
          <cell r="A33861" t="str">
            <v>B0BPLRCGV9</v>
          </cell>
        </row>
        <row r="33861">
          <cell r="D33861" t="str">
            <v>polo衫</v>
          </cell>
        </row>
        <row r="33862">
          <cell r="A33862" t="str">
            <v>B0BPLRMLPQ</v>
          </cell>
        </row>
        <row r="33862">
          <cell r="D33862" t="str">
            <v>衬衫</v>
          </cell>
        </row>
        <row r="33863">
          <cell r="A33863" t="str">
            <v>B0BPLRTFTG</v>
          </cell>
        </row>
        <row r="33863">
          <cell r="D33863" t="str">
            <v>衬衫</v>
          </cell>
        </row>
        <row r="33864">
          <cell r="A33864" t="str">
            <v>B0BPLS255Y</v>
          </cell>
        </row>
        <row r="33864">
          <cell r="D33864" t="str">
            <v>polo套装</v>
          </cell>
        </row>
        <row r="33865">
          <cell r="A33865" t="str">
            <v>B0BPLS8VHV</v>
          </cell>
        </row>
        <row r="33865">
          <cell r="D33865" t="str">
            <v>衬衫</v>
          </cell>
        </row>
        <row r="33866">
          <cell r="A33866" t="str">
            <v>B0BPLS8VJC</v>
          </cell>
        </row>
        <row r="33866">
          <cell r="D33866" t="str">
            <v>衬衫</v>
          </cell>
        </row>
        <row r="33867">
          <cell r="A33867" t="str">
            <v>B0BPLT12D1</v>
          </cell>
        </row>
        <row r="33867">
          <cell r="D33867" t="str">
            <v>衬衫</v>
          </cell>
        </row>
        <row r="33868">
          <cell r="A33868" t="str">
            <v>B0BPLT93JG</v>
          </cell>
        </row>
        <row r="33868">
          <cell r="D33868" t="str">
            <v>衬衫</v>
          </cell>
        </row>
        <row r="33869">
          <cell r="A33869" t="str">
            <v>B0BPLT9P8D</v>
          </cell>
        </row>
        <row r="33869">
          <cell r="D33869" t="str">
            <v>衬衫</v>
          </cell>
        </row>
        <row r="33870">
          <cell r="A33870" t="str">
            <v>B0BPLTFWVC</v>
          </cell>
        </row>
        <row r="33870">
          <cell r="D33870" t="str">
            <v>衬衫</v>
          </cell>
        </row>
        <row r="33871">
          <cell r="A33871" t="str">
            <v>B0BPLTRXCH</v>
          </cell>
        </row>
        <row r="33871">
          <cell r="D33871" t="str">
            <v>衬衫</v>
          </cell>
        </row>
        <row r="33872">
          <cell r="A33872" t="str">
            <v>B0BPLTVSD8</v>
          </cell>
        </row>
        <row r="33872">
          <cell r="D33872" t="str">
            <v>衬衫</v>
          </cell>
        </row>
        <row r="33873">
          <cell r="A33873" t="str">
            <v>B0BPLTW2P8</v>
          </cell>
        </row>
        <row r="33873">
          <cell r="D33873" t="str">
            <v>衬衫</v>
          </cell>
        </row>
        <row r="33874">
          <cell r="A33874" t="str">
            <v>B0BPLV1BYH</v>
          </cell>
        </row>
        <row r="33874">
          <cell r="D33874" t="str">
            <v>衬衫</v>
          </cell>
        </row>
        <row r="33875">
          <cell r="A33875" t="str">
            <v>B0BPLV1K8M</v>
          </cell>
        </row>
        <row r="33875">
          <cell r="D33875" t="str">
            <v>衬衫</v>
          </cell>
        </row>
        <row r="33876">
          <cell r="A33876" t="str">
            <v>B0BPLV2W8G</v>
          </cell>
        </row>
        <row r="33876">
          <cell r="D33876" t="str">
            <v>衬衫</v>
          </cell>
        </row>
        <row r="33877">
          <cell r="A33877" t="str">
            <v>B0BPLV7P7Q</v>
          </cell>
        </row>
        <row r="33877">
          <cell r="D33877" t="str">
            <v>衬衫</v>
          </cell>
        </row>
        <row r="33878">
          <cell r="A33878" t="str">
            <v>B0BPLVBD2M</v>
          </cell>
        </row>
        <row r="33878">
          <cell r="D33878" t="str">
            <v>衬衫</v>
          </cell>
        </row>
        <row r="33879">
          <cell r="A33879" t="str">
            <v>B0BPLVBP28</v>
          </cell>
        </row>
        <row r="33879">
          <cell r="D33879" t="str">
            <v>衬衫</v>
          </cell>
        </row>
        <row r="33880">
          <cell r="A33880" t="str">
            <v>B0BPLVJ2DH</v>
          </cell>
        </row>
        <row r="33880">
          <cell r="D33880" t="str">
            <v>衬衫</v>
          </cell>
        </row>
        <row r="33881">
          <cell r="A33881" t="str">
            <v>B0BPLVM6JN</v>
          </cell>
        </row>
        <row r="33881">
          <cell r="D33881" t="str">
            <v>衬衫</v>
          </cell>
        </row>
        <row r="33882">
          <cell r="A33882" t="str">
            <v>B0BPLVMP28</v>
          </cell>
        </row>
        <row r="33882">
          <cell r="D33882" t="str">
            <v>衬衫</v>
          </cell>
        </row>
        <row r="33883">
          <cell r="A33883" t="str">
            <v>B0BPLVQCNW</v>
          </cell>
        </row>
        <row r="33883">
          <cell r="D33883" t="str">
            <v>衬衫</v>
          </cell>
        </row>
        <row r="33884">
          <cell r="A33884" t="str">
            <v>B0BPLVQW7J</v>
          </cell>
        </row>
        <row r="33884">
          <cell r="D33884" t="str">
            <v>衬衫</v>
          </cell>
        </row>
        <row r="33885">
          <cell r="A33885" t="str">
            <v>B0BPLVRK6K</v>
          </cell>
        </row>
        <row r="33885">
          <cell r="D33885" t="str">
            <v>衬衫</v>
          </cell>
        </row>
        <row r="33886">
          <cell r="A33886" t="str">
            <v>B0BPLVV6M2</v>
          </cell>
        </row>
        <row r="33886">
          <cell r="D33886" t="str">
            <v>衬衫</v>
          </cell>
        </row>
        <row r="33887">
          <cell r="A33887" t="str">
            <v>B0BPLW6THJ</v>
          </cell>
        </row>
        <row r="33887">
          <cell r="D33887" t="str">
            <v>衬衫</v>
          </cell>
        </row>
        <row r="33888">
          <cell r="A33888" t="str">
            <v>B0BPLW95DJ</v>
          </cell>
        </row>
        <row r="33888">
          <cell r="D33888" t="str">
            <v>衬衫</v>
          </cell>
        </row>
        <row r="33889">
          <cell r="A33889" t="str">
            <v>B0BPLWD4Y9</v>
          </cell>
        </row>
        <row r="33889">
          <cell r="D33889" t="str">
            <v>衬衫</v>
          </cell>
        </row>
        <row r="33890">
          <cell r="A33890" t="str">
            <v>B0BPLWG5RG</v>
          </cell>
        </row>
        <row r="33890">
          <cell r="D33890" t="str">
            <v>衬衫</v>
          </cell>
        </row>
        <row r="33891">
          <cell r="A33891" t="str">
            <v>B0BPLWJTPR</v>
          </cell>
        </row>
        <row r="33891">
          <cell r="D33891" t="str">
            <v>衬衫</v>
          </cell>
        </row>
        <row r="33892">
          <cell r="A33892" t="str">
            <v>B0BPLWKH4P</v>
          </cell>
        </row>
        <row r="33892">
          <cell r="D33892" t="str">
            <v>衬衫</v>
          </cell>
        </row>
        <row r="33893">
          <cell r="A33893" t="str">
            <v>B0BPLWKJ45</v>
          </cell>
        </row>
        <row r="33893">
          <cell r="D33893" t="str">
            <v>衬衫</v>
          </cell>
        </row>
        <row r="33894">
          <cell r="A33894" t="str">
            <v>B0BPLWN2FP</v>
          </cell>
        </row>
        <row r="33894">
          <cell r="D33894" t="str">
            <v>衬衫</v>
          </cell>
        </row>
        <row r="33895">
          <cell r="A33895" t="str">
            <v>B0BPLX4L76</v>
          </cell>
        </row>
        <row r="33895">
          <cell r="D33895" t="str">
            <v>衬衫</v>
          </cell>
        </row>
        <row r="33896">
          <cell r="A33896" t="str">
            <v>B0BPLXCLGS</v>
          </cell>
        </row>
        <row r="33896">
          <cell r="D33896" t="str">
            <v>衬衫</v>
          </cell>
        </row>
        <row r="33897">
          <cell r="A33897" t="str">
            <v>B0BPLXJ8C1</v>
          </cell>
        </row>
        <row r="33897">
          <cell r="D33897" t="str">
            <v>衬衫</v>
          </cell>
        </row>
        <row r="33898">
          <cell r="A33898" t="str">
            <v>B0BPLXQR42</v>
          </cell>
        </row>
        <row r="33898">
          <cell r="D33898" t="str">
            <v>衬衫</v>
          </cell>
        </row>
        <row r="33899">
          <cell r="A33899" t="str">
            <v>B0BPLY1QF3</v>
          </cell>
        </row>
        <row r="33899">
          <cell r="D33899" t="str">
            <v>衬衫</v>
          </cell>
        </row>
        <row r="33900">
          <cell r="A33900" t="str">
            <v>B0BPLZ2HMG</v>
          </cell>
        </row>
        <row r="33900">
          <cell r="D33900" t="str">
            <v>亨利衫</v>
          </cell>
        </row>
        <row r="33901">
          <cell r="A33901" t="str">
            <v>B0BPLZ56FK</v>
          </cell>
        </row>
        <row r="33901">
          <cell r="D33901" t="str">
            <v>衬衫</v>
          </cell>
        </row>
        <row r="33902">
          <cell r="A33902" t="str">
            <v>B0BPLZSXW6</v>
          </cell>
        </row>
        <row r="33902">
          <cell r="D33902" t="str">
            <v>亨利衫</v>
          </cell>
        </row>
        <row r="33903">
          <cell r="A33903" t="str">
            <v>B0BPM1F78W</v>
          </cell>
        </row>
        <row r="33903">
          <cell r="D33903" t="str">
            <v>亨利衫</v>
          </cell>
        </row>
        <row r="33904">
          <cell r="A33904" t="str">
            <v>B0BPM1LGRQ</v>
          </cell>
        </row>
        <row r="33904">
          <cell r="D33904" t="str">
            <v>亨利衫</v>
          </cell>
        </row>
        <row r="33905">
          <cell r="A33905" t="str">
            <v>B0BPM1Z313</v>
          </cell>
        </row>
        <row r="33905">
          <cell r="D33905" t="str">
            <v>亨利衫</v>
          </cell>
        </row>
        <row r="33906">
          <cell r="A33906" t="str">
            <v>B0BPM271JY</v>
          </cell>
        </row>
        <row r="33906">
          <cell r="D33906" t="str">
            <v>亨利衫</v>
          </cell>
        </row>
        <row r="33907">
          <cell r="A33907" t="str">
            <v>B0BPM277JY</v>
          </cell>
        </row>
        <row r="33907">
          <cell r="D33907" t="str">
            <v>亨利衫</v>
          </cell>
        </row>
        <row r="33908">
          <cell r="A33908" t="str">
            <v>B0BPM27GRV</v>
          </cell>
        </row>
        <row r="33908">
          <cell r="D33908" t="str">
            <v>亨利衫</v>
          </cell>
        </row>
        <row r="33909">
          <cell r="A33909" t="str">
            <v>B0BPM2B6GP</v>
          </cell>
        </row>
        <row r="33909">
          <cell r="D33909" t="str">
            <v>亨利衫</v>
          </cell>
        </row>
        <row r="33910">
          <cell r="A33910" t="str">
            <v>B0BPM2CJHK</v>
          </cell>
        </row>
        <row r="33910">
          <cell r="D33910" t="str">
            <v>亨利衫</v>
          </cell>
        </row>
        <row r="33911">
          <cell r="A33911" t="str">
            <v>B0BPM2P3D7</v>
          </cell>
        </row>
        <row r="33911">
          <cell r="D33911" t="str">
            <v>亨利衫</v>
          </cell>
        </row>
        <row r="33912">
          <cell r="A33912" t="str">
            <v>B0BPM2Z12D</v>
          </cell>
        </row>
        <row r="33912">
          <cell r="D33912" t="str">
            <v>亨利衫</v>
          </cell>
        </row>
        <row r="33913">
          <cell r="A33913" t="str">
            <v>B0BPM3D6JS</v>
          </cell>
        </row>
        <row r="33913">
          <cell r="D33913" t="str">
            <v>亨利衫</v>
          </cell>
        </row>
        <row r="33914">
          <cell r="A33914" t="str">
            <v>B0BPM54N8G</v>
          </cell>
        </row>
        <row r="33914">
          <cell r="D33914" t="str">
            <v>短裤</v>
          </cell>
        </row>
        <row r="33915">
          <cell r="A33915" t="str">
            <v>B0BPM5B1Y7</v>
          </cell>
        </row>
        <row r="33915">
          <cell r="D33915" t="str">
            <v>短裤</v>
          </cell>
        </row>
        <row r="33916">
          <cell r="A33916" t="str">
            <v>B0BPM5DGM1</v>
          </cell>
        </row>
        <row r="33916">
          <cell r="D33916" t="str">
            <v>亨利衫</v>
          </cell>
        </row>
        <row r="33917">
          <cell r="A33917" t="str">
            <v>B0BPM5JNR9</v>
          </cell>
        </row>
        <row r="33917">
          <cell r="D33917" t="str">
            <v>亨利衫</v>
          </cell>
        </row>
        <row r="33918">
          <cell r="A33918" t="str">
            <v>B0BPM5JWFG</v>
          </cell>
        </row>
        <row r="33918">
          <cell r="D33918" t="str">
            <v>短裤</v>
          </cell>
        </row>
        <row r="33919">
          <cell r="A33919" t="str">
            <v>B0BPM5KD5N</v>
          </cell>
        </row>
        <row r="33919">
          <cell r="D33919" t="str">
            <v>亨利衫</v>
          </cell>
        </row>
        <row r="33920">
          <cell r="A33920" t="str">
            <v>B0BPM5R2JR</v>
          </cell>
        </row>
        <row r="33920">
          <cell r="D33920" t="str">
            <v>亨利衫</v>
          </cell>
        </row>
        <row r="33921">
          <cell r="A33921" t="str">
            <v>B0BPM5R3S6</v>
          </cell>
        </row>
        <row r="33921">
          <cell r="D33921" t="str">
            <v>亨利衫</v>
          </cell>
        </row>
        <row r="33922">
          <cell r="A33922" t="str">
            <v>B0BPM62SX5</v>
          </cell>
        </row>
        <row r="33922">
          <cell r="D33922" t="str">
            <v>短裤</v>
          </cell>
        </row>
        <row r="33923">
          <cell r="A33923" t="str">
            <v>B0BPM649Q4</v>
          </cell>
        </row>
        <row r="33923">
          <cell r="D33923" t="str">
            <v>亨利衫</v>
          </cell>
        </row>
        <row r="33924">
          <cell r="A33924" t="str">
            <v>B0BPM6F5PN</v>
          </cell>
        </row>
        <row r="33924">
          <cell r="D33924" t="str">
            <v>亨利衫</v>
          </cell>
        </row>
        <row r="33925">
          <cell r="A33925" t="str">
            <v>B0BPM6GN31</v>
          </cell>
        </row>
        <row r="33925">
          <cell r="D33925" t="str">
            <v>亨利衫</v>
          </cell>
        </row>
        <row r="33926">
          <cell r="A33926" t="str">
            <v>B0BPM6KBPV</v>
          </cell>
        </row>
        <row r="33926">
          <cell r="D33926" t="str">
            <v>短裤</v>
          </cell>
        </row>
        <row r="33927">
          <cell r="A33927" t="str">
            <v>B0BPM6NYPF</v>
          </cell>
        </row>
        <row r="33927">
          <cell r="D33927" t="str">
            <v>亨利衫</v>
          </cell>
        </row>
        <row r="33928">
          <cell r="A33928" t="str">
            <v>B0BPM6SXRR</v>
          </cell>
        </row>
        <row r="33928">
          <cell r="D33928" t="str">
            <v>短裤</v>
          </cell>
        </row>
        <row r="33929">
          <cell r="A33929" t="str">
            <v>B0BPM6XZHJ</v>
          </cell>
        </row>
        <row r="33929">
          <cell r="D33929" t="str">
            <v>亨利衫</v>
          </cell>
        </row>
        <row r="33930">
          <cell r="A33930" t="str">
            <v>B0BPM73FPT</v>
          </cell>
        </row>
        <row r="33930">
          <cell r="D33930" t="str">
            <v>短裤</v>
          </cell>
        </row>
        <row r="33931">
          <cell r="A33931" t="str">
            <v>B0BPM77749</v>
          </cell>
        </row>
        <row r="33931">
          <cell r="D33931" t="str">
            <v>短裤</v>
          </cell>
        </row>
        <row r="33932">
          <cell r="A33932" t="str">
            <v>B0BPM7CLFP</v>
          </cell>
        </row>
        <row r="33932">
          <cell r="D33932" t="str">
            <v>亨利衫</v>
          </cell>
        </row>
        <row r="33933">
          <cell r="A33933" t="str">
            <v>B0BPM7KR8G</v>
          </cell>
        </row>
        <row r="33933">
          <cell r="D33933" t="str">
            <v>短裤</v>
          </cell>
        </row>
        <row r="33934">
          <cell r="A33934" t="str">
            <v>B0BPM7VCM8</v>
          </cell>
        </row>
        <row r="33934">
          <cell r="D33934" t="str">
            <v>亨利衫</v>
          </cell>
        </row>
        <row r="33935">
          <cell r="A33935" t="str">
            <v>B0BPM7WDDN</v>
          </cell>
        </row>
        <row r="33935">
          <cell r="D33935" t="str">
            <v>亨利衫</v>
          </cell>
        </row>
        <row r="33936">
          <cell r="A33936" t="str">
            <v>B0BPM7XHM3</v>
          </cell>
        </row>
        <row r="33936">
          <cell r="D33936" t="str">
            <v>短裤</v>
          </cell>
        </row>
        <row r="33937">
          <cell r="A33937" t="str">
            <v>B0BPM7XKT5</v>
          </cell>
        </row>
        <row r="33937">
          <cell r="D33937" t="str">
            <v>亨利衫</v>
          </cell>
        </row>
        <row r="33938">
          <cell r="A33938" t="str">
            <v>B0BPM7YMB8</v>
          </cell>
        </row>
        <row r="33938">
          <cell r="D33938" t="str">
            <v>亨利衫</v>
          </cell>
        </row>
        <row r="33939">
          <cell r="A33939" t="str">
            <v>B0BPM85544</v>
          </cell>
        </row>
        <row r="33939">
          <cell r="D33939" t="str">
            <v>亨利衫</v>
          </cell>
        </row>
        <row r="33940">
          <cell r="A33940" t="str">
            <v>B0BPM8637L</v>
          </cell>
        </row>
        <row r="33940">
          <cell r="D33940" t="str">
            <v>短裤</v>
          </cell>
        </row>
        <row r="33941">
          <cell r="A33941" t="str">
            <v>B0BPM889WB</v>
          </cell>
        </row>
        <row r="33941">
          <cell r="D33941" t="str">
            <v>短裤</v>
          </cell>
        </row>
        <row r="33942">
          <cell r="A33942" t="str">
            <v>B0BPM8C87H</v>
          </cell>
        </row>
        <row r="33942">
          <cell r="D33942" t="str">
            <v>短裤</v>
          </cell>
        </row>
        <row r="33943">
          <cell r="A33943" t="str">
            <v>B0BPM8HDHX</v>
          </cell>
        </row>
        <row r="33943">
          <cell r="D33943" t="str">
            <v>短裤</v>
          </cell>
        </row>
        <row r="33944">
          <cell r="A33944" t="str">
            <v>B0BPM8MGB9</v>
          </cell>
        </row>
        <row r="33944">
          <cell r="D33944" t="str">
            <v>亨利衫</v>
          </cell>
        </row>
        <row r="33945">
          <cell r="A33945" t="str">
            <v>B0BPM8W6Z6</v>
          </cell>
        </row>
        <row r="33945">
          <cell r="D33945" t="str">
            <v>亨利衫</v>
          </cell>
        </row>
        <row r="33946">
          <cell r="A33946" t="str">
            <v>B0BPM8YGX7</v>
          </cell>
        </row>
        <row r="33946">
          <cell r="D33946" t="str">
            <v>亨利衫</v>
          </cell>
        </row>
        <row r="33947">
          <cell r="A33947" t="str">
            <v>B0BPM92XFJ</v>
          </cell>
        </row>
        <row r="33947">
          <cell r="D33947" t="str">
            <v>亨利衫</v>
          </cell>
        </row>
        <row r="33948">
          <cell r="A33948" t="str">
            <v>B0BPM96R6L</v>
          </cell>
        </row>
        <row r="33948">
          <cell r="D33948" t="str">
            <v>亨利衫</v>
          </cell>
        </row>
        <row r="33949">
          <cell r="A33949" t="str">
            <v>B0BPM993RF</v>
          </cell>
        </row>
        <row r="33949">
          <cell r="D33949" t="str">
            <v>亨利衫</v>
          </cell>
        </row>
        <row r="33950">
          <cell r="A33950" t="str">
            <v>B0BPM9CYQH</v>
          </cell>
        </row>
        <row r="33950">
          <cell r="D33950" t="str">
            <v>亨利衫</v>
          </cell>
        </row>
        <row r="33951">
          <cell r="A33951" t="str">
            <v>B0BPM9HWQ7</v>
          </cell>
        </row>
        <row r="33951">
          <cell r="D33951" t="str">
            <v>亨利衫</v>
          </cell>
        </row>
        <row r="33952">
          <cell r="A33952" t="str">
            <v>B0BPMB5VDF</v>
          </cell>
        </row>
        <row r="33952">
          <cell r="D33952" t="str">
            <v>亨利衫</v>
          </cell>
        </row>
        <row r="33953">
          <cell r="A33953" t="str">
            <v>B0BPMBBBVP</v>
          </cell>
        </row>
        <row r="33953">
          <cell r="D33953" t="str">
            <v>亨利衫</v>
          </cell>
        </row>
        <row r="33954">
          <cell r="A33954" t="str">
            <v>B0BPMBHGGF</v>
          </cell>
        </row>
        <row r="33954">
          <cell r="D33954" t="str">
            <v>短裤</v>
          </cell>
        </row>
        <row r="33955">
          <cell r="A33955" t="str">
            <v>B0BPMBPTNW</v>
          </cell>
        </row>
        <row r="33955">
          <cell r="D33955" t="str">
            <v>亨利衫</v>
          </cell>
        </row>
        <row r="33956">
          <cell r="A33956" t="str">
            <v>B0BPPMZ45C</v>
          </cell>
        </row>
        <row r="33956">
          <cell r="D33956" t="str">
            <v>衬衫</v>
          </cell>
        </row>
        <row r="33957">
          <cell r="A33957" t="str">
            <v>B0BPPNKPTW</v>
          </cell>
        </row>
        <row r="33957">
          <cell r="D33957" t="str">
            <v>衬衫</v>
          </cell>
        </row>
        <row r="33958">
          <cell r="A33958" t="str">
            <v>B0BPPNXNGX</v>
          </cell>
        </row>
        <row r="33958">
          <cell r="D33958" t="str">
            <v>衬衫</v>
          </cell>
        </row>
        <row r="33959">
          <cell r="A33959" t="str">
            <v>B0BPQWBLCH</v>
          </cell>
        </row>
        <row r="33959">
          <cell r="D33959" t="str">
            <v>衬衫</v>
          </cell>
        </row>
        <row r="33960">
          <cell r="A33960" t="str">
            <v>B0BPR3NVM7</v>
          </cell>
        </row>
        <row r="33960">
          <cell r="D33960" t="str">
            <v>亨利衫</v>
          </cell>
        </row>
        <row r="33961">
          <cell r="A33961" t="str">
            <v>B0BPR4GBT8</v>
          </cell>
        </row>
        <row r="33961">
          <cell r="D33961" t="str">
            <v>亨利衫</v>
          </cell>
        </row>
        <row r="33962">
          <cell r="A33962" t="str">
            <v>B0BPR4L5WS</v>
          </cell>
        </row>
        <row r="33962">
          <cell r="D33962" t="str">
            <v>亨利衫</v>
          </cell>
        </row>
        <row r="33963">
          <cell r="A33963" t="str">
            <v>B0BPR4S93H</v>
          </cell>
        </row>
        <row r="33963">
          <cell r="D33963" t="str">
            <v>亨利衫</v>
          </cell>
        </row>
        <row r="33964">
          <cell r="A33964" t="str">
            <v>B0BPRV1SNL</v>
          </cell>
        </row>
        <row r="33964">
          <cell r="D33964" t="str">
            <v>衬衫</v>
          </cell>
        </row>
        <row r="33965">
          <cell r="A33965" t="str">
            <v>B0BPRV8GD7</v>
          </cell>
        </row>
        <row r="33965">
          <cell r="D33965" t="str">
            <v>衬衫</v>
          </cell>
        </row>
        <row r="33966">
          <cell r="A33966" t="str">
            <v>B0BPRVV31Y</v>
          </cell>
        </row>
        <row r="33966">
          <cell r="D33966" t="str">
            <v>西装上衣</v>
          </cell>
        </row>
        <row r="33967">
          <cell r="A33967" t="str">
            <v>B0BPRW95NT</v>
          </cell>
        </row>
        <row r="33967">
          <cell r="D33967" t="str">
            <v>衬衫</v>
          </cell>
        </row>
        <row r="33968">
          <cell r="A33968" t="str">
            <v>B0BPRWFVBY</v>
          </cell>
        </row>
        <row r="33968">
          <cell r="D33968" t="str">
            <v>衬衫</v>
          </cell>
        </row>
        <row r="33969">
          <cell r="A33969" t="str">
            <v>B0BPRWHTWS</v>
          </cell>
        </row>
        <row r="33969">
          <cell r="D33969" t="str">
            <v>衬衫</v>
          </cell>
        </row>
        <row r="33970">
          <cell r="A33970" t="str">
            <v>B0BPRX5SLS</v>
          </cell>
        </row>
        <row r="33970">
          <cell r="D33970" t="str">
            <v>西装上衣</v>
          </cell>
        </row>
        <row r="33971">
          <cell r="A33971" t="str">
            <v>B0BPRZT6KM</v>
          </cell>
        </row>
        <row r="33971">
          <cell r="D33971" t="str">
            <v>衬衫</v>
          </cell>
        </row>
        <row r="33972">
          <cell r="A33972" t="str">
            <v>B0BPRZTCWK</v>
          </cell>
        </row>
        <row r="33972">
          <cell r="D33972" t="str">
            <v>衬衫</v>
          </cell>
        </row>
        <row r="33973">
          <cell r="A33973" t="str">
            <v>B0BPS1J161</v>
          </cell>
        </row>
        <row r="33973">
          <cell r="D33973" t="str">
            <v>衬衫</v>
          </cell>
        </row>
        <row r="33974">
          <cell r="A33974" t="str">
            <v>B0BPS2NR6Q</v>
          </cell>
        </row>
        <row r="33974">
          <cell r="D33974" t="str">
            <v>衬衫</v>
          </cell>
        </row>
        <row r="33975">
          <cell r="A33975" t="str">
            <v>B0BPS43FNW</v>
          </cell>
        </row>
        <row r="33975">
          <cell r="D33975" t="str">
            <v>衬衫</v>
          </cell>
        </row>
        <row r="33976">
          <cell r="A33976" t="str">
            <v>B0BPS6Q27S</v>
          </cell>
        </row>
        <row r="33976">
          <cell r="D33976" t="str">
            <v>西装上衣</v>
          </cell>
        </row>
        <row r="33977">
          <cell r="A33977" t="str">
            <v>B0BPS8KQFL</v>
          </cell>
        </row>
        <row r="33977">
          <cell r="D33977" t="str">
            <v>polo衫</v>
          </cell>
        </row>
        <row r="33978">
          <cell r="A33978" t="str">
            <v>B0BPS8M4XR</v>
          </cell>
        </row>
        <row r="33978">
          <cell r="D33978" t="str">
            <v>短裤</v>
          </cell>
        </row>
        <row r="33979">
          <cell r="A33979" t="str">
            <v>B0BPS8WJ82</v>
          </cell>
        </row>
        <row r="33979">
          <cell r="D33979" t="str">
            <v>短裤</v>
          </cell>
        </row>
        <row r="33980">
          <cell r="A33980" t="str">
            <v>B0BPSBH6LB</v>
          </cell>
        </row>
        <row r="33980">
          <cell r="D33980" t="str">
            <v>polo衫</v>
          </cell>
        </row>
        <row r="33981">
          <cell r="A33981" t="str">
            <v>B0BPSBLPH8</v>
          </cell>
        </row>
        <row r="33981">
          <cell r="D33981" t="str">
            <v>polo衫</v>
          </cell>
        </row>
        <row r="33982">
          <cell r="A33982" t="str">
            <v>B0BPSBRCC7</v>
          </cell>
        </row>
        <row r="33982">
          <cell r="D33982" t="str">
            <v>polo衫</v>
          </cell>
        </row>
        <row r="33983">
          <cell r="A33983" t="str">
            <v>B0BPSC7J4C</v>
          </cell>
        </row>
        <row r="33983">
          <cell r="D33983" t="str">
            <v>短裤</v>
          </cell>
        </row>
        <row r="33984">
          <cell r="A33984" t="str">
            <v>B0BPSCR67R</v>
          </cell>
        </row>
        <row r="33984">
          <cell r="D33984" t="str">
            <v>短裤</v>
          </cell>
        </row>
        <row r="33985">
          <cell r="A33985" t="str">
            <v>B0BPSF88PM</v>
          </cell>
        </row>
        <row r="33985">
          <cell r="D33985" t="str">
            <v>短裤</v>
          </cell>
        </row>
        <row r="33986">
          <cell r="A33986" t="str">
            <v>B0BPSQLGDC</v>
          </cell>
        </row>
        <row r="33986">
          <cell r="D33986" t="str">
            <v>衬衫</v>
          </cell>
        </row>
        <row r="33987">
          <cell r="A33987" t="str">
            <v>B0BPSTVB3W</v>
          </cell>
        </row>
        <row r="33987">
          <cell r="D33987" t="str">
            <v>衬衫</v>
          </cell>
        </row>
        <row r="33988">
          <cell r="A33988" t="str">
            <v>B0BPSV8JZN</v>
          </cell>
        </row>
        <row r="33988">
          <cell r="D33988" t="str">
            <v>衬衫</v>
          </cell>
        </row>
        <row r="33989">
          <cell r="A33989" t="str">
            <v>B0BPSVJ2ML</v>
          </cell>
        </row>
        <row r="33989">
          <cell r="D33989" t="str">
            <v>T恤</v>
          </cell>
        </row>
        <row r="33990">
          <cell r="A33990" t="str">
            <v>B0BPSWN7PX</v>
          </cell>
        </row>
        <row r="33990">
          <cell r="D33990" t="str">
            <v>T恤</v>
          </cell>
        </row>
        <row r="33991">
          <cell r="A33991" t="str">
            <v>B0BPSWNPW3</v>
          </cell>
        </row>
        <row r="33991">
          <cell r="D33991" t="str">
            <v>T恤</v>
          </cell>
        </row>
        <row r="33992">
          <cell r="A33992" t="str">
            <v>B0BPSWSM3K</v>
          </cell>
        </row>
        <row r="33992">
          <cell r="D33992" t="str">
            <v>T恤</v>
          </cell>
        </row>
        <row r="33993">
          <cell r="A33993" t="str">
            <v>B0BPSWXDDJ</v>
          </cell>
        </row>
        <row r="33993">
          <cell r="D33993" t="str">
            <v>T恤</v>
          </cell>
        </row>
        <row r="33994">
          <cell r="A33994" t="str">
            <v>B0BPSX9KRW</v>
          </cell>
        </row>
        <row r="33994">
          <cell r="D33994" t="str">
            <v>开衫</v>
          </cell>
        </row>
        <row r="33995">
          <cell r="A33995" t="str">
            <v>B0BPSXBMZ5</v>
          </cell>
        </row>
        <row r="33995">
          <cell r="D33995" t="str">
            <v>开衫</v>
          </cell>
        </row>
        <row r="33996">
          <cell r="A33996" t="str">
            <v>B0BPSXCWKR</v>
          </cell>
        </row>
        <row r="33996">
          <cell r="D33996" t="str">
            <v>开衫</v>
          </cell>
        </row>
        <row r="33997">
          <cell r="A33997" t="str">
            <v>B0BPSXCY8L</v>
          </cell>
        </row>
        <row r="33997">
          <cell r="D33997" t="str">
            <v>开衫</v>
          </cell>
        </row>
        <row r="33998">
          <cell r="A33998" t="str">
            <v>B0BPSXNZZX</v>
          </cell>
        </row>
        <row r="33998">
          <cell r="D33998" t="str">
            <v>T恤</v>
          </cell>
        </row>
        <row r="33999">
          <cell r="A33999" t="str">
            <v>B0BPSY4K7L</v>
          </cell>
        </row>
        <row r="33999">
          <cell r="D33999" t="str">
            <v>开衫</v>
          </cell>
        </row>
        <row r="34000">
          <cell r="A34000" t="str">
            <v>B0BPSY8NNT</v>
          </cell>
        </row>
        <row r="34000">
          <cell r="D34000" t="str">
            <v>开衫</v>
          </cell>
        </row>
        <row r="34001">
          <cell r="A34001" t="str">
            <v>B0BPSYDBDS</v>
          </cell>
        </row>
        <row r="34001">
          <cell r="D34001" t="str">
            <v>T恤</v>
          </cell>
        </row>
        <row r="34002">
          <cell r="A34002" t="str">
            <v>B0BPSYDBDW</v>
          </cell>
        </row>
        <row r="34002">
          <cell r="D34002" t="str">
            <v>T恤</v>
          </cell>
        </row>
        <row r="34003">
          <cell r="A34003" t="str">
            <v>B0BPSYNVRC</v>
          </cell>
        </row>
        <row r="34003">
          <cell r="D34003" t="str">
            <v>开衫</v>
          </cell>
        </row>
        <row r="34004">
          <cell r="A34004" t="str">
            <v>B0BPSYSNX4</v>
          </cell>
        </row>
        <row r="34004">
          <cell r="D34004" t="str">
            <v>开衫</v>
          </cell>
        </row>
        <row r="34005">
          <cell r="A34005" t="str">
            <v>B0BPSYSYWQ</v>
          </cell>
        </row>
        <row r="34005">
          <cell r="D34005" t="str">
            <v>T恤</v>
          </cell>
        </row>
        <row r="34006">
          <cell r="A34006" t="str">
            <v>B0BPSYVK6J</v>
          </cell>
        </row>
        <row r="34006">
          <cell r="D34006" t="str">
            <v>开衫</v>
          </cell>
        </row>
        <row r="34007">
          <cell r="A34007" t="str">
            <v>B0BPSYX9Z4</v>
          </cell>
        </row>
        <row r="34007">
          <cell r="D34007" t="str">
            <v>开衫</v>
          </cell>
        </row>
        <row r="34008">
          <cell r="A34008" t="str">
            <v>B0BPSZ9HY5</v>
          </cell>
        </row>
        <row r="34008">
          <cell r="D34008" t="str">
            <v>开衫</v>
          </cell>
        </row>
        <row r="34009">
          <cell r="A34009" t="str">
            <v>B0BPSZJMDC</v>
          </cell>
        </row>
        <row r="34009">
          <cell r="D34009" t="str">
            <v>开衫</v>
          </cell>
        </row>
        <row r="34010">
          <cell r="A34010" t="str">
            <v>B0BPSZMP7C</v>
          </cell>
        </row>
        <row r="34010">
          <cell r="D34010" t="str">
            <v>开衫</v>
          </cell>
        </row>
        <row r="34011">
          <cell r="A34011" t="str">
            <v>B0BPSZP8T9</v>
          </cell>
        </row>
        <row r="34011">
          <cell r="D34011" t="str">
            <v>开衫</v>
          </cell>
        </row>
        <row r="34012">
          <cell r="A34012" t="str">
            <v>B0BPSZT1ZH</v>
          </cell>
        </row>
        <row r="34012">
          <cell r="D34012" t="str">
            <v>开衫</v>
          </cell>
        </row>
        <row r="34013">
          <cell r="A34013" t="str">
            <v>B0BPSZWGYR</v>
          </cell>
        </row>
        <row r="34013">
          <cell r="D34013" t="str">
            <v>开衫</v>
          </cell>
        </row>
        <row r="34014">
          <cell r="A34014" t="str">
            <v>B0BPSZYC49</v>
          </cell>
        </row>
        <row r="34014">
          <cell r="D34014" t="str">
            <v>开衫</v>
          </cell>
        </row>
        <row r="34015">
          <cell r="A34015" t="str">
            <v>B0BPT13YFG</v>
          </cell>
        </row>
        <row r="34015">
          <cell r="D34015" t="str">
            <v>开衫</v>
          </cell>
        </row>
        <row r="34016">
          <cell r="A34016" t="str">
            <v>B0BPT147N8</v>
          </cell>
        </row>
        <row r="34016">
          <cell r="D34016" t="str">
            <v>开衫</v>
          </cell>
        </row>
        <row r="34017">
          <cell r="A34017" t="str">
            <v>B0BPT16W3W</v>
          </cell>
        </row>
        <row r="34017">
          <cell r="D34017" t="str">
            <v>开衫</v>
          </cell>
        </row>
        <row r="34018">
          <cell r="A34018" t="str">
            <v>B0BPT171PL</v>
          </cell>
        </row>
        <row r="34018">
          <cell r="D34018" t="str">
            <v>开衫</v>
          </cell>
        </row>
        <row r="34019">
          <cell r="A34019" t="str">
            <v>B0BPT18JTN</v>
          </cell>
        </row>
        <row r="34019">
          <cell r="D34019" t="str">
            <v>开衫</v>
          </cell>
        </row>
        <row r="34020">
          <cell r="A34020" t="str">
            <v>B0BPT1V4QC</v>
          </cell>
        </row>
        <row r="34020">
          <cell r="D34020" t="str">
            <v>开衫</v>
          </cell>
        </row>
        <row r="34021">
          <cell r="A34021" t="str">
            <v>B0BPT2277J</v>
          </cell>
        </row>
        <row r="34021">
          <cell r="D34021" t="str">
            <v>开衫</v>
          </cell>
        </row>
        <row r="34022">
          <cell r="A34022" t="str">
            <v>B0BPT4YXWN</v>
          </cell>
        </row>
        <row r="34022">
          <cell r="D34022" t="str">
            <v>开衫</v>
          </cell>
        </row>
        <row r="34023">
          <cell r="A34023" t="str">
            <v>B0BPWPZ9FX</v>
          </cell>
        </row>
        <row r="34023">
          <cell r="D34023" t="str">
            <v>背心</v>
          </cell>
        </row>
        <row r="34024">
          <cell r="A34024" t="str">
            <v>B0BPWPZZH3</v>
          </cell>
        </row>
        <row r="34024">
          <cell r="D34024" t="str">
            <v>衬衫</v>
          </cell>
        </row>
        <row r="34025">
          <cell r="A34025" t="str">
            <v>B0BPWRBHL2</v>
          </cell>
        </row>
        <row r="34025">
          <cell r="D34025" t="str">
            <v>衬衫</v>
          </cell>
        </row>
        <row r="34026">
          <cell r="A34026" t="str">
            <v>B0BPWRKBBM</v>
          </cell>
        </row>
        <row r="34026">
          <cell r="D34026" t="str">
            <v>背心</v>
          </cell>
        </row>
        <row r="34027">
          <cell r="A34027" t="str">
            <v>B0BPWRTMVY</v>
          </cell>
        </row>
        <row r="34027">
          <cell r="D34027" t="str">
            <v>背心</v>
          </cell>
        </row>
        <row r="34028">
          <cell r="A34028" t="str">
            <v>B0BPWVZBR3</v>
          </cell>
        </row>
        <row r="34028">
          <cell r="D34028" t="str">
            <v>衬衫</v>
          </cell>
        </row>
        <row r="34029">
          <cell r="A34029" t="str">
            <v>B0BPWXN9F8</v>
          </cell>
        </row>
        <row r="34029">
          <cell r="D34029" t="str">
            <v>衬衫</v>
          </cell>
        </row>
        <row r="34030">
          <cell r="A34030" t="str">
            <v>B0BPWZP9VD</v>
          </cell>
        </row>
        <row r="34030">
          <cell r="D34030" t="str">
            <v>衬衫</v>
          </cell>
        </row>
        <row r="34031">
          <cell r="A34031" t="str">
            <v>B0BPX12PJL</v>
          </cell>
        </row>
        <row r="34031">
          <cell r="D34031" t="str">
            <v>衬衫</v>
          </cell>
        </row>
        <row r="34032">
          <cell r="A34032" t="str">
            <v>B0BPX16SNG</v>
          </cell>
        </row>
        <row r="34032">
          <cell r="D34032" t="str">
            <v>衬衫</v>
          </cell>
        </row>
        <row r="34033">
          <cell r="A34033" t="str">
            <v>B0BPX2YL1S</v>
          </cell>
        </row>
        <row r="34033">
          <cell r="D34033" t="str">
            <v>衬衫</v>
          </cell>
        </row>
        <row r="34034">
          <cell r="A34034" t="str">
            <v>B0BPX6D9N9</v>
          </cell>
        </row>
        <row r="34034">
          <cell r="D34034" t="str">
            <v>西装马甲</v>
          </cell>
        </row>
        <row r="34035">
          <cell r="A34035" t="str">
            <v>B0BPXPQZB4</v>
          </cell>
        </row>
        <row r="34035">
          <cell r="D34035" t="str">
            <v>休闲长裤</v>
          </cell>
        </row>
        <row r="34036">
          <cell r="A34036" t="str">
            <v>B0BPXPX9QM</v>
          </cell>
        </row>
        <row r="34036">
          <cell r="D34036" t="str">
            <v>休闲长裤</v>
          </cell>
        </row>
        <row r="34037">
          <cell r="A34037" t="str">
            <v>B0BPXPY5CT</v>
          </cell>
        </row>
        <row r="34037">
          <cell r="D34037" t="str">
            <v>休闲长裤</v>
          </cell>
        </row>
        <row r="34038">
          <cell r="A34038" t="str">
            <v>B0BPXPZ2S5</v>
          </cell>
        </row>
        <row r="34038">
          <cell r="D34038" t="str">
            <v>休闲长裤</v>
          </cell>
        </row>
        <row r="34039">
          <cell r="A34039" t="str">
            <v>B0BPXPZ8PW</v>
          </cell>
        </row>
        <row r="34039">
          <cell r="D34039" t="str">
            <v>休闲长裤</v>
          </cell>
        </row>
        <row r="34040">
          <cell r="A34040" t="str">
            <v>B0BPXQ8YXL</v>
          </cell>
        </row>
        <row r="34040">
          <cell r="D34040" t="str">
            <v>休闲长裤</v>
          </cell>
        </row>
        <row r="34041">
          <cell r="A34041" t="str">
            <v>B0BPXQK4GK</v>
          </cell>
        </row>
        <row r="34041">
          <cell r="D34041" t="str">
            <v>休闲长裤</v>
          </cell>
        </row>
        <row r="34042">
          <cell r="A34042" t="str">
            <v>B0BPXQV1MX</v>
          </cell>
        </row>
        <row r="34042">
          <cell r="D34042" t="str">
            <v>休闲长裤</v>
          </cell>
        </row>
        <row r="34043">
          <cell r="A34043" t="str">
            <v>B0BPXR2NBM</v>
          </cell>
        </row>
        <row r="34043">
          <cell r="D34043" t="str">
            <v>休闲长裤</v>
          </cell>
        </row>
        <row r="34044">
          <cell r="A34044" t="str">
            <v>B0BPXR5J39</v>
          </cell>
        </row>
        <row r="34044">
          <cell r="D34044" t="str">
            <v>衬衫</v>
          </cell>
        </row>
        <row r="34045">
          <cell r="A34045" t="str">
            <v>B0BPXR6RK8</v>
          </cell>
        </row>
        <row r="34045">
          <cell r="D34045" t="str">
            <v>休闲长裤</v>
          </cell>
        </row>
        <row r="34046">
          <cell r="A34046" t="str">
            <v>B0BPXR6S5L</v>
          </cell>
        </row>
        <row r="34046">
          <cell r="D34046" t="str">
            <v>休闲长裤</v>
          </cell>
        </row>
        <row r="34047">
          <cell r="A34047" t="str">
            <v>B0BPXRF83W</v>
          </cell>
        </row>
        <row r="34047">
          <cell r="D34047" t="str">
            <v>衬衫</v>
          </cell>
        </row>
        <row r="34048">
          <cell r="A34048" t="str">
            <v>B0BPXS4FXN</v>
          </cell>
        </row>
        <row r="34048">
          <cell r="D34048" t="str">
            <v>休闲长裤</v>
          </cell>
        </row>
        <row r="34049">
          <cell r="A34049" t="str">
            <v>B0BPXS6T23</v>
          </cell>
        </row>
        <row r="34049">
          <cell r="D34049" t="str">
            <v>休闲长裤</v>
          </cell>
        </row>
        <row r="34050">
          <cell r="A34050" t="str">
            <v>B0BPXS9FB4</v>
          </cell>
        </row>
        <row r="34050">
          <cell r="D34050" t="str">
            <v>休闲长裤</v>
          </cell>
        </row>
        <row r="34051">
          <cell r="A34051" t="str">
            <v>B0BPXSH9S2</v>
          </cell>
        </row>
        <row r="34051">
          <cell r="D34051" t="str">
            <v>休闲长裤</v>
          </cell>
        </row>
        <row r="34052">
          <cell r="A34052" t="str">
            <v>B0BPXSW286</v>
          </cell>
        </row>
        <row r="34052">
          <cell r="D34052" t="str">
            <v>衬衫</v>
          </cell>
        </row>
        <row r="34053">
          <cell r="A34053" t="str">
            <v>B0BPXTGDN9</v>
          </cell>
        </row>
        <row r="34053">
          <cell r="D34053" t="str">
            <v>衬衫</v>
          </cell>
        </row>
        <row r="34054">
          <cell r="A34054" t="str">
            <v>B0BPXV2P91</v>
          </cell>
        </row>
        <row r="34054">
          <cell r="D34054" t="str">
            <v>休闲长裤</v>
          </cell>
        </row>
        <row r="34055">
          <cell r="A34055" t="str">
            <v>B0BPXV6KTP</v>
          </cell>
        </row>
        <row r="34055">
          <cell r="D34055" t="str">
            <v>衬衫</v>
          </cell>
        </row>
        <row r="34056">
          <cell r="A34056" t="str">
            <v>B0BPXVQBW8</v>
          </cell>
        </row>
        <row r="34056">
          <cell r="D34056" t="str">
            <v>衬衫</v>
          </cell>
        </row>
        <row r="34057">
          <cell r="A34057" t="str">
            <v>B0BPXWBX44</v>
          </cell>
        </row>
        <row r="34057">
          <cell r="D34057" t="str">
            <v>衬衫</v>
          </cell>
        </row>
        <row r="34058">
          <cell r="A34058" t="str">
            <v>B0BPXWDYLY</v>
          </cell>
        </row>
        <row r="34058">
          <cell r="D34058" t="str">
            <v>衬衫</v>
          </cell>
        </row>
        <row r="34059">
          <cell r="A34059" t="str">
            <v>B0BPXWGVJZ</v>
          </cell>
        </row>
        <row r="34059">
          <cell r="D34059" t="str">
            <v>衬衫</v>
          </cell>
        </row>
        <row r="34060">
          <cell r="A34060" t="str">
            <v>B0BPXX2DXZ</v>
          </cell>
        </row>
        <row r="34060">
          <cell r="D34060" t="str">
            <v>衬衫</v>
          </cell>
        </row>
        <row r="34061">
          <cell r="A34061" t="str">
            <v>B0BPY5JRBP</v>
          </cell>
        </row>
        <row r="34061">
          <cell r="D34061" t="str">
            <v>卫衣套装</v>
          </cell>
        </row>
        <row r="34062">
          <cell r="A34062" t="str">
            <v>B0BPY6BPL3</v>
          </cell>
        </row>
        <row r="34062">
          <cell r="D34062" t="str">
            <v>卫衣套装</v>
          </cell>
        </row>
        <row r="34063">
          <cell r="A34063" t="str">
            <v>B0BPY756Z9</v>
          </cell>
        </row>
        <row r="34063">
          <cell r="D34063" t="str">
            <v>卫衣套装</v>
          </cell>
        </row>
        <row r="34064">
          <cell r="A34064" t="str">
            <v>B0BPY88BTK</v>
          </cell>
        </row>
        <row r="34064">
          <cell r="D34064" t="str">
            <v>卫衣套装</v>
          </cell>
        </row>
        <row r="34065">
          <cell r="A34065" t="str">
            <v>B0BPY8JGL2</v>
          </cell>
        </row>
        <row r="34065">
          <cell r="D34065" t="str">
            <v>卫衣套装</v>
          </cell>
        </row>
        <row r="34066">
          <cell r="A34066" t="str">
            <v>B0BPY8L1WT</v>
          </cell>
        </row>
        <row r="34066">
          <cell r="D34066" t="str">
            <v>卫衣套装</v>
          </cell>
        </row>
        <row r="34067">
          <cell r="A34067" t="str">
            <v>B0BPY8XLW4</v>
          </cell>
        </row>
        <row r="34067">
          <cell r="D34067" t="str">
            <v>卫衣套装</v>
          </cell>
        </row>
        <row r="34068">
          <cell r="A34068" t="str">
            <v>B0BPY97D71</v>
          </cell>
        </row>
        <row r="34068">
          <cell r="D34068" t="str">
            <v>卫衣套装</v>
          </cell>
        </row>
        <row r="34069">
          <cell r="A34069" t="str">
            <v>B0BPY9JF2V</v>
          </cell>
        </row>
        <row r="34069">
          <cell r="D34069" t="str">
            <v>卫衣套装</v>
          </cell>
        </row>
        <row r="34070">
          <cell r="A34070" t="str">
            <v>B0BPYB8GZD</v>
          </cell>
        </row>
        <row r="34070">
          <cell r="D34070" t="str">
            <v>休闲长裤</v>
          </cell>
        </row>
        <row r="34071">
          <cell r="A34071" t="str">
            <v>B0BPYBGBTH</v>
          </cell>
        </row>
        <row r="34071">
          <cell r="D34071" t="str">
            <v>卫衣套装</v>
          </cell>
        </row>
        <row r="34072">
          <cell r="A34072" t="str">
            <v>B0BPYGWWKM</v>
          </cell>
        </row>
        <row r="34072">
          <cell r="D34072" t="str">
            <v>背心</v>
          </cell>
        </row>
        <row r="34073">
          <cell r="A34073" t="str">
            <v>B0BPYNBKHX</v>
          </cell>
        </row>
        <row r="34073">
          <cell r="D34073" t="str">
            <v>T恤</v>
          </cell>
        </row>
        <row r="34074">
          <cell r="A34074" t="str">
            <v>B0BQ1Q3P6N</v>
          </cell>
        </row>
        <row r="34074">
          <cell r="D34074" t="str">
            <v>polo衫</v>
          </cell>
        </row>
        <row r="34075">
          <cell r="A34075" t="str">
            <v>B0BQ1RHSKY</v>
          </cell>
        </row>
        <row r="34075">
          <cell r="D34075" t="str">
            <v>衬衫</v>
          </cell>
        </row>
        <row r="34076">
          <cell r="A34076" t="str">
            <v>B0BQ215DZ3</v>
          </cell>
        </row>
        <row r="34076">
          <cell r="D34076" t="str">
            <v>polo衫</v>
          </cell>
        </row>
        <row r="34077">
          <cell r="A34077" t="str">
            <v>B0BQ21HSDF</v>
          </cell>
        </row>
        <row r="34077">
          <cell r="D34077" t="str">
            <v>polo衫</v>
          </cell>
        </row>
        <row r="34078">
          <cell r="A34078" t="str">
            <v>B0BQ21R5DS</v>
          </cell>
        </row>
        <row r="34078">
          <cell r="D34078" t="str">
            <v>polo衫</v>
          </cell>
        </row>
        <row r="34079">
          <cell r="A34079" t="str">
            <v>B0BQ22K69T</v>
          </cell>
        </row>
        <row r="34079">
          <cell r="D34079" t="str">
            <v>polo衫</v>
          </cell>
        </row>
        <row r="34080">
          <cell r="A34080" t="str">
            <v>B0BQ22LDLT</v>
          </cell>
        </row>
        <row r="34080">
          <cell r="D34080" t="str">
            <v>polo衫</v>
          </cell>
        </row>
        <row r="34081">
          <cell r="A34081" t="str">
            <v>B0BQ22S75J</v>
          </cell>
        </row>
        <row r="34081">
          <cell r="D34081" t="str">
            <v>衬衫</v>
          </cell>
        </row>
        <row r="34082">
          <cell r="A34082" t="str">
            <v>B0BQ22YVJK</v>
          </cell>
        </row>
        <row r="34082">
          <cell r="D34082" t="str">
            <v>polo衫</v>
          </cell>
        </row>
        <row r="34083">
          <cell r="A34083" t="str">
            <v>B0BQ231HC2</v>
          </cell>
        </row>
        <row r="34083">
          <cell r="D34083" t="str">
            <v>polo衫</v>
          </cell>
        </row>
        <row r="34084">
          <cell r="A34084" t="str">
            <v>B0BQ23CPXQ</v>
          </cell>
        </row>
        <row r="34084">
          <cell r="D34084" t="str">
            <v>polo衫</v>
          </cell>
        </row>
        <row r="34085">
          <cell r="A34085" t="str">
            <v>B0BQ2416Q9</v>
          </cell>
        </row>
        <row r="34085">
          <cell r="D34085" t="str">
            <v>衬衫</v>
          </cell>
        </row>
        <row r="34086">
          <cell r="A34086" t="str">
            <v>B0BQ24F6RZ</v>
          </cell>
        </row>
        <row r="34086">
          <cell r="D34086" t="str">
            <v>衬衫</v>
          </cell>
        </row>
        <row r="34087">
          <cell r="A34087" t="str">
            <v>B0BQ24F82V</v>
          </cell>
        </row>
        <row r="34087">
          <cell r="D34087" t="str">
            <v>衬衫</v>
          </cell>
        </row>
        <row r="34088">
          <cell r="A34088" t="str">
            <v>B0BQ24MFKJ</v>
          </cell>
        </row>
        <row r="34088">
          <cell r="D34088" t="str">
            <v>polo衫</v>
          </cell>
        </row>
        <row r="34089">
          <cell r="A34089" t="str">
            <v>B0BQ24MYP4</v>
          </cell>
        </row>
        <row r="34089">
          <cell r="D34089" t="str">
            <v>polo衫</v>
          </cell>
        </row>
        <row r="34090">
          <cell r="A34090" t="str">
            <v>B0BQ252FPS</v>
          </cell>
        </row>
        <row r="34090">
          <cell r="D34090" t="str">
            <v>polo衫</v>
          </cell>
        </row>
        <row r="34091">
          <cell r="A34091" t="str">
            <v>B0BQ255L15</v>
          </cell>
        </row>
        <row r="34091">
          <cell r="D34091" t="str">
            <v>polo衫</v>
          </cell>
        </row>
        <row r="34092">
          <cell r="A34092" t="str">
            <v>B0BQ258SPJ</v>
          </cell>
        </row>
        <row r="34092">
          <cell r="D34092" t="str">
            <v>衬衫</v>
          </cell>
        </row>
        <row r="34093">
          <cell r="A34093" t="str">
            <v>B0BQ25CQ1K</v>
          </cell>
        </row>
        <row r="34093">
          <cell r="D34093" t="str">
            <v>polo衫</v>
          </cell>
        </row>
        <row r="34094">
          <cell r="A34094" t="str">
            <v>B0BQ25GHDP</v>
          </cell>
        </row>
        <row r="34094">
          <cell r="D34094" t="str">
            <v>衬衫</v>
          </cell>
        </row>
        <row r="34095">
          <cell r="A34095" t="str">
            <v>B0BQ25RLCD</v>
          </cell>
        </row>
        <row r="34095">
          <cell r="D34095" t="str">
            <v>衬衫</v>
          </cell>
        </row>
        <row r="34096">
          <cell r="A34096" t="str">
            <v>B0BQ26HMXS</v>
          </cell>
        </row>
        <row r="34096">
          <cell r="D34096" t="str">
            <v>衬衫</v>
          </cell>
        </row>
        <row r="34097">
          <cell r="A34097" t="str">
            <v>B0BQ27J7J4</v>
          </cell>
        </row>
        <row r="34097">
          <cell r="D34097" t="str">
            <v>衬衫</v>
          </cell>
        </row>
        <row r="34098">
          <cell r="A34098" t="str">
            <v>B0BQ27M1XQ</v>
          </cell>
        </row>
        <row r="34098">
          <cell r="D34098" t="str">
            <v>亨利衫套装</v>
          </cell>
        </row>
        <row r="34099">
          <cell r="A34099" t="str">
            <v>B0BQ27PYN1</v>
          </cell>
        </row>
        <row r="34099">
          <cell r="D34099" t="str">
            <v>亨利衫套装</v>
          </cell>
        </row>
        <row r="34100">
          <cell r="A34100" t="str">
            <v>B0BQ27S9B7</v>
          </cell>
        </row>
        <row r="34100">
          <cell r="D34100" t="str">
            <v>亨利衫套装</v>
          </cell>
        </row>
        <row r="34101">
          <cell r="A34101" t="str">
            <v>B0BQ28PDK6</v>
          </cell>
        </row>
        <row r="34101">
          <cell r="D34101" t="str">
            <v>亨利衫套装</v>
          </cell>
        </row>
        <row r="34102">
          <cell r="A34102" t="str">
            <v>B0BQ298B13</v>
          </cell>
        </row>
        <row r="34102">
          <cell r="D34102" t="str">
            <v>polo衫</v>
          </cell>
        </row>
        <row r="34103">
          <cell r="A34103" t="str">
            <v>B0BQ29YNFJ</v>
          </cell>
        </row>
        <row r="34103">
          <cell r="D34103" t="str">
            <v>亨利衫套装</v>
          </cell>
        </row>
        <row r="34104">
          <cell r="A34104" t="str">
            <v>B0BQ2BHWWP</v>
          </cell>
        </row>
        <row r="34104">
          <cell r="D34104" t="str">
            <v>休闲长裤</v>
          </cell>
        </row>
        <row r="34105">
          <cell r="A34105" t="str">
            <v>B0BQ2BRPSF</v>
          </cell>
        </row>
        <row r="34105">
          <cell r="D34105" t="str">
            <v>休闲长裤</v>
          </cell>
        </row>
        <row r="34106">
          <cell r="A34106" t="str">
            <v>B0BQ2BS6NG</v>
          </cell>
        </row>
        <row r="34106">
          <cell r="D34106" t="str">
            <v>亨利衫套装</v>
          </cell>
        </row>
        <row r="34107">
          <cell r="A34107" t="str">
            <v>B0BQ2CFDMC</v>
          </cell>
        </row>
        <row r="34107">
          <cell r="D34107" t="str">
            <v>休闲长裤</v>
          </cell>
        </row>
        <row r="34108">
          <cell r="A34108" t="str">
            <v>B0BQ2CNXWL</v>
          </cell>
        </row>
        <row r="34108">
          <cell r="D34108" t="str">
            <v>休闲长裤</v>
          </cell>
        </row>
        <row r="34109">
          <cell r="A34109" t="str">
            <v>B0BQ2CPX1S</v>
          </cell>
        </row>
        <row r="34109">
          <cell r="D34109" t="str">
            <v>休闲长裤</v>
          </cell>
        </row>
        <row r="34110">
          <cell r="A34110" t="str">
            <v>B0BQ2D58PH</v>
          </cell>
        </row>
        <row r="34110">
          <cell r="D34110" t="str">
            <v>休闲长裤</v>
          </cell>
        </row>
        <row r="34111">
          <cell r="A34111" t="str">
            <v>B0BQ2D6HP3</v>
          </cell>
        </row>
        <row r="34111">
          <cell r="D34111" t="str">
            <v>休闲长裤</v>
          </cell>
        </row>
        <row r="34112">
          <cell r="A34112" t="str">
            <v>B0BQ2DPG59</v>
          </cell>
        </row>
        <row r="34112">
          <cell r="D34112" t="str">
            <v>衬衫</v>
          </cell>
        </row>
        <row r="34113">
          <cell r="A34113" t="str">
            <v>B0BQ2DSR8P</v>
          </cell>
        </row>
        <row r="34113">
          <cell r="D34113" t="str">
            <v>衬衫</v>
          </cell>
        </row>
        <row r="34114">
          <cell r="A34114" t="str">
            <v>B0BQ2DSR93</v>
          </cell>
        </row>
        <row r="34114">
          <cell r="D34114" t="str">
            <v>衬衫</v>
          </cell>
        </row>
        <row r="34115">
          <cell r="A34115" t="str">
            <v>B0BQ2DW4P5</v>
          </cell>
        </row>
        <row r="34115">
          <cell r="D34115" t="str">
            <v>西装上衣</v>
          </cell>
        </row>
        <row r="34116">
          <cell r="A34116" t="str">
            <v>B0BQ2DZ7Z3</v>
          </cell>
        </row>
        <row r="34116">
          <cell r="D34116" t="str">
            <v>西装上衣</v>
          </cell>
        </row>
        <row r="34117">
          <cell r="A34117" t="str">
            <v>B0BQ2F1QLH</v>
          </cell>
        </row>
        <row r="34117">
          <cell r="D34117" t="str">
            <v>衬衫</v>
          </cell>
        </row>
        <row r="34118">
          <cell r="A34118" t="str">
            <v>B0BQ2F267W</v>
          </cell>
        </row>
        <row r="34118">
          <cell r="D34118" t="str">
            <v>衬衫</v>
          </cell>
        </row>
        <row r="34119">
          <cell r="A34119" t="str">
            <v>B0BQ2F26TX</v>
          </cell>
        </row>
        <row r="34119">
          <cell r="D34119" t="str">
            <v>衬衫</v>
          </cell>
        </row>
        <row r="34120">
          <cell r="A34120" t="str">
            <v>B0BQ2F292J</v>
          </cell>
        </row>
        <row r="34120">
          <cell r="D34120" t="str">
            <v>衬衫</v>
          </cell>
        </row>
        <row r="34121">
          <cell r="A34121" t="str">
            <v>B0BQ2F3NVX</v>
          </cell>
        </row>
        <row r="34121">
          <cell r="D34121" t="str">
            <v>衬衫</v>
          </cell>
        </row>
        <row r="34122">
          <cell r="A34122" t="str">
            <v>B0BQ2F4W9Q</v>
          </cell>
        </row>
        <row r="34122">
          <cell r="D34122" t="str">
            <v>衬衫</v>
          </cell>
        </row>
        <row r="34123">
          <cell r="A34123" t="str">
            <v>B0BQ2F5GB7</v>
          </cell>
        </row>
        <row r="34123">
          <cell r="D34123" t="str">
            <v>衬衫</v>
          </cell>
        </row>
        <row r="34124">
          <cell r="A34124" t="str">
            <v>B0BQ2F73RX</v>
          </cell>
        </row>
        <row r="34124">
          <cell r="D34124" t="str">
            <v>衬衫</v>
          </cell>
        </row>
        <row r="34125">
          <cell r="A34125" t="str">
            <v>B0BQ2F743R</v>
          </cell>
        </row>
        <row r="34125">
          <cell r="D34125" t="str">
            <v>衬衫</v>
          </cell>
        </row>
        <row r="34126">
          <cell r="A34126" t="str">
            <v>B0BQ2F82RL</v>
          </cell>
        </row>
        <row r="34126">
          <cell r="D34126" t="str">
            <v>衬衫</v>
          </cell>
        </row>
        <row r="34127">
          <cell r="A34127" t="str">
            <v>B0BQ2F82RM</v>
          </cell>
        </row>
        <row r="34127">
          <cell r="D34127" t="str">
            <v>衬衫</v>
          </cell>
        </row>
        <row r="34128">
          <cell r="A34128" t="str">
            <v>B0BQ2FCC8L</v>
          </cell>
        </row>
        <row r="34128">
          <cell r="D34128" t="str">
            <v>衬衫</v>
          </cell>
        </row>
        <row r="34129">
          <cell r="A34129" t="str">
            <v>B0BQ2FD1F9</v>
          </cell>
        </row>
        <row r="34129">
          <cell r="D34129" t="str">
            <v>衬衫</v>
          </cell>
        </row>
        <row r="34130">
          <cell r="A34130" t="str">
            <v>B0BQ2FFD48</v>
          </cell>
        </row>
        <row r="34130">
          <cell r="D34130" t="str">
            <v>衬衫</v>
          </cell>
        </row>
        <row r="34131">
          <cell r="A34131" t="str">
            <v>B0BQ2FGKPM</v>
          </cell>
        </row>
        <row r="34131">
          <cell r="D34131" t="str">
            <v>衬衫</v>
          </cell>
        </row>
        <row r="34132">
          <cell r="A34132" t="str">
            <v>B0BQ2FGKPQ</v>
          </cell>
        </row>
        <row r="34132">
          <cell r="D34132" t="str">
            <v>衬衫</v>
          </cell>
        </row>
        <row r="34133">
          <cell r="A34133" t="str">
            <v>B0BQ2FH8RJ</v>
          </cell>
        </row>
        <row r="34133">
          <cell r="D34133" t="str">
            <v>衬衫</v>
          </cell>
        </row>
        <row r="34134">
          <cell r="A34134" t="str">
            <v>B0BQ2FJB51</v>
          </cell>
        </row>
        <row r="34134">
          <cell r="D34134" t="str">
            <v>衬衫</v>
          </cell>
        </row>
        <row r="34135">
          <cell r="A34135" t="str">
            <v>B0BQ2FJXKJ</v>
          </cell>
        </row>
        <row r="34135">
          <cell r="D34135" t="str">
            <v>衬衫</v>
          </cell>
        </row>
        <row r="34136">
          <cell r="A34136" t="str">
            <v>B0BQ2FKZ7S</v>
          </cell>
        </row>
        <row r="34136">
          <cell r="D34136" t="str">
            <v>衬衫</v>
          </cell>
        </row>
        <row r="34137">
          <cell r="A34137" t="str">
            <v>B0BQ2FM9FP</v>
          </cell>
        </row>
        <row r="34137">
          <cell r="D34137" t="str">
            <v>衬衫</v>
          </cell>
        </row>
        <row r="34138">
          <cell r="A34138" t="str">
            <v>B0BQ2FMPL3</v>
          </cell>
        </row>
        <row r="34138">
          <cell r="D34138" t="str">
            <v>衬衫</v>
          </cell>
        </row>
        <row r="34139">
          <cell r="A34139" t="str">
            <v>B0BQ2FMR8W</v>
          </cell>
        </row>
        <row r="34139">
          <cell r="D34139" t="str">
            <v>衬衫</v>
          </cell>
        </row>
        <row r="34140">
          <cell r="A34140" t="str">
            <v>B0BQ2FMR93</v>
          </cell>
        </row>
        <row r="34140">
          <cell r="D34140" t="str">
            <v>衬衫</v>
          </cell>
        </row>
        <row r="34141">
          <cell r="A34141" t="str">
            <v>B0BQ2FMRFX</v>
          </cell>
        </row>
        <row r="34141">
          <cell r="D34141" t="str">
            <v>衬衫</v>
          </cell>
        </row>
        <row r="34142">
          <cell r="A34142" t="str">
            <v>B0BQ2FMRG3</v>
          </cell>
        </row>
        <row r="34142">
          <cell r="D34142" t="str">
            <v>衬衫</v>
          </cell>
        </row>
        <row r="34143">
          <cell r="A34143" t="str">
            <v>B0BQ2FNC61</v>
          </cell>
        </row>
        <row r="34143">
          <cell r="D34143" t="str">
            <v>衬衫</v>
          </cell>
        </row>
        <row r="34144">
          <cell r="A34144" t="str">
            <v>B0BQ2FNKM2</v>
          </cell>
        </row>
        <row r="34144">
          <cell r="D34144" t="str">
            <v>衬衫</v>
          </cell>
        </row>
        <row r="34145">
          <cell r="A34145" t="str">
            <v>B0BQ2FP7HB</v>
          </cell>
        </row>
        <row r="34145">
          <cell r="D34145" t="str">
            <v>衬衫</v>
          </cell>
        </row>
        <row r="34146">
          <cell r="A34146" t="str">
            <v>B0BQ2FPBG6</v>
          </cell>
        </row>
        <row r="34146">
          <cell r="D34146" t="str">
            <v>衬衫</v>
          </cell>
        </row>
        <row r="34147">
          <cell r="A34147" t="str">
            <v>B0BQ2FPJ45</v>
          </cell>
        </row>
        <row r="34147">
          <cell r="D34147" t="str">
            <v>衬衫</v>
          </cell>
        </row>
        <row r="34148">
          <cell r="A34148" t="str">
            <v>B0BQ2FPJ4S</v>
          </cell>
        </row>
        <row r="34148">
          <cell r="D34148" t="str">
            <v>衬衫</v>
          </cell>
        </row>
        <row r="34149">
          <cell r="A34149" t="str">
            <v>B0BQ2FPK82</v>
          </cell>
        </row>
        <row r="34149">
          <cell r="D34149" t="str">
            <v>衬衫</v>
          </cell>
        </row>
        <row r="34150">
          <cell r="A34150" t="str">
            <v>B0BQ2FPLSM</v>
          </cell>
        </row>
        <row r="34150">
          <cell r="D34150" t="str">
            <v>衬衫</v>
          </cell>
        </row>
        <row r="34151">
          <cell r="A34151" t="str">
            <v>B0BQ2FPMFR</v>
          </cell>
        </row>
        <row r="34151">
          <cell r="D34151" t="str">
            <v>西装上衣</v>
          </cell>
        </row>
        <row r="34152">
          <cell r="A34152" t="str">
            <v>B0BQ2FPMFT</v>
          </cell>
        </row>
        <row r="34152">
          <cell r="D34152" t="str">
            <v>西装上衣</v>
          </cell>
        </row>
        <row r="34153">
          <cell r="A34153" t="str">
            <v>B0BQ2FQFWR</v>
          </cell>
        </row>
        <row r="34153">
          <cell r="D34153" t="str">
            <v>衬衫</v>
          </cell>
        </row>
        <row r="34154">
          <cell r="A34154" t="str">
            <v>B0BQ2FQG5B</v>
          </cell>
        </row>
        <row r="34154">
          <cell r="D34154" t="str">
            <v>衬衫</v>
          </cell>
        </row>
        <row r="34155">
          <cell r="A34155" t="str">
            <v>B0BQ2FR5FF</v>
          </cell>
        </row>
        <row r="34155">
          <cell r="D34155" t="str">
            <v>衬衫</v>
          </cell>
        </row>
        <row r="34156">
          <cell r="A34156" t="str">
            <v>B0BQ2FS8QY</v>
          </cell>
        </row>
        <row r="34156">
          <cell r="D34156" t="str">
            <v>衬衫</v>
          </cell>
        </row>
        <row r="34157">
          <cell r="A34157" t="str">
            <v>B0BQ2FSWPD</v>
          </cell>
        </row>
        <row r="34157">
          <cell r="D34157" t="str">
            <v>衬衫</v>
          </cell>
        </row>
        <row r="34158">
          <cell r="A34158" t="str">
            <v>B0BQ2FTFK4</v>
          </cell>
        </row>
        <row r="34158">
          <cell r="D34158" t="str">
            <v>西装上衣</v>
          </cell>
        </row>
        <row r="34159">
          <cell r="A34159" t="str">
            <v>B0BQ2FTSKZ</v>
          </cell>
        </row>
        <row r="34159">
          <cell r="D34159" t="str">
            <v>衬衫</v>
          </cell>
        </row>
        <row r="34160">
          <cell r="A34160" t="str">
            <v>B0BQ2FV4TW</v>
          </cell>
        </row>
        <row r="34160">
          <cell r="D34160" t="str">
            <v>衬衫</v>
          </cell>
        </row>
        <row r="34161">
          <cell r="A34161" t="str">
            <v>B0BQ2FV9YC</v>
          </cell>
        </row>
        <row r="34161">
          <cell r="D34161" t="str">
            <v>衬衫</v>
          </cell>
        </row>
        <row r="34162">
          <cell r="A34162" t="str">
            <v>B0BQ2FV9ZB</v>
          </cell>
        </row>
        <row r="34162">
          <cell r="D34162" t="str">
            <v>衬衫</v>
          </cell>
        </row>
        <row r="34163">
          <cell r="A34163" t="str">
            <v>B0BQ2FVD2N</v>
          </cell>
        </row>
        <row r="34163">
          <cell r="D34163" t="str">
            <v>衬衫</v>
          </cell>
        </row>
        <row r="34164">
          <cell r="A34164" t="str">
            <v>B0BQ2FWBVR</v>
          </cell>
        </row>
        <row r="34164">
          <cell r="D34164" t="str">
            <v>衬衫</v>
          </cell>
        </row>
        <row r="34165">
          <cell r="A34165" t="str">
            <v>B0BQ2FWP3C</v>
          </cell>
        </row>
        <row r="34165">
          <cell r="D34165" t="str">
            <v>衬衫</v>
          </cell>
        </row>
        <row r="34166">
          <cell r="A34166" t="str">
            <v>B0BQ2FWQL5</v>
          </cell>
        </row>
        <row r="34166">
          <cell r="D34166" t="str">
            <v>衬衫</v>
          </cell>
        </row>
        <row r="34167">
          <cell r="A34167" t="str">
            <v>B0BQ2FX82N</v>
          </cell>
        </row>
        <row r="34167">
          <cell r="D34167" t="str">
            <v>衬衫</v>
          </cell>
        </row>
        <row r="34168">
          <cell r="A34168" t="str">
            <v>B0BQ2FX82V</v>
          </cell>
        </row>
        <row r="34168">
          <cell r="D34168" t="str">
            <v>衬衫</v>
          </cell>
        </row>
        <row r="34169">
          <cell r="A34169" t="str">
            <v>B0BQ2FXDN4</v>
          </cell>
        </row>
        <row r="34169">
          <cell r="D34169" t="str">
            <v>衬衫</v>
          </cell>
        </row>
        <row r="34170">
          <cell r="A34170" t="str">
            <v>B0BQ2FYHRR</v>
          </cell>
        </row>
        <row r="34170">
          <cell r="D34170" t="str">
            <v>衬衫</v>
          </cell>
        </row>
        <row r="34171">
          <cell r="A34171" t="str">
            <v>B0BQ2FZKGK</v>
          </cell>
        </row>
        <row r="34171">
          <cell r="D34171" t="str">
            <v>衬衫</v>
          </cell>
        </row>
        <row r="34172">
          <cell r="A34172" t="str">
            <v>B0BQ2G1GX6</v>
          </cell>
        </row>
        <row r="34172">
          <cell r="D34172" t="str">
            <v>衬衫</v>
          </cell>
        </row>
        <row r="34173">
          <cell r="A34173" t="str">
            <v>B0BQ2G2C1D</v>
          </cell>
        </row>
        <row r="34173">
          <cell r="D34173" t="str">
            <v>衬衫</v>
          </cell>
        </row>
        <row r="34174">
          <cell r="A34174" t="str">
            <v>B0BQ2G2KNC</v>
          </cell>
        </row>
        <row r="34174">
          <cell r="D34174" t="str">
            <v>衬衫</v>
          </cell>
        </row>
        <row r="34175">
          <cell r="A34175" t="str">
            <v>B0BQ2G2PDM</v>
          </cell>
        </row>
        <row r="34175">
          <cell r="D34175" t="str">
            <v>西装上衣</v>
          </cell>
        </row>
        <row r="34176">
          <cell r="A34176" t="str">
            <v>B0BQ2G343H</v>
          </cell>
        </row>
        <row r="34176">
          <cell r="D34176" t="str">
            <v>西装上衣</v>
          </cell>
        </row>
        <row r="34177">
          <cell r="A34177" t="str">
            <v>B0BQ2GKSLS</v>
          </cell>
        </row>
        <row r="34177">
          <cell r="D34177" t="str">
            <v>衬衫</v>
          </cell>
        </row>
        <row r="34178">
          <cell r="A34178" t="str">
            <v>B0BQ2GLHXY</v>
          </cell>
        </row>
        <row r="34178">
          <cell r="D34178" t="str">
            <v>衬衫</v>
          </cell>
        </row>
        <row r="34179">
          <cell r="A34179" t="str">
            <v>B0BQ2GLKXL</v>
          </cell>
        </row>
        <row r="34179">
          <cell r="D34179" t="str">
            <v>衬衫</v>
          </cell>
        </row>
        <row r="34180">
          <cell r="A34180" t="str">
            <v>B0BQ2GMJRR</v>
          </cell>
        </row>
        <row r="34180">
          <cell r="D34180" t="str">
            <v>衬衫</v>
          </cell>
        </row>
        <row r="34181">
          <cell r="A34181" t="str">
            <v>B0BQ2GPBKX</v>
          </cell>
        </row>
        <row r="34181">
          <cell r="D34181" t="str">
            <v>衬衫</v>
          </cell>
        </row>
        <row r="34182">
          <cell r="A34182" t="str">
            <v>B0BQ2GQDKR</v>
          </cell>
        </row>
        <row r="34182">
          <cell r="D34182" t="str">
            <v>衬衫</v>
          </cell>
        </row>
        <row r="34183">
          <cell r="A34183" t="str">
            <v>B0BQ2GRDKZ</v>
          </cell>
        </row>
        <row r="34183">
          <cell r="D34183" t="str">
            <v>衬衫</v>
          </cell>
        </row>
        <row r="34184">
          <cell r="A34184" t="str">
            <v>B0BQ2GRFQ8</v>
          </cell>
        </row>
        <row r="34184">
          <cell r="D34184" t="str">
            <v>衬衫</v>
          </cell>
        </row>
        <row r="34185">
          <cell r="A34185" t="str">
            <v>B0BQ2GX6Q5</v>
          </cell>
        </row>
        <row r="34185">
          <cell r="D34185" t="str">
            <v>衬衫</v>
          </cell>
        </row>
        <row r="34186">
          <cell r="A34186" t="str">
            <v>B0BQ2GYYB8</v>
          </cell>
        </row>
        <row r="34186">
          <cell r="D34186" t="str">
            <v>西装上衣</v>
          </cell>
        </row>
        <row r="34187">
          <cell r="A34187" t="str">
            <v>B0BQ2H1H2B</v>
          </cell>
        </row>
        <row r="34187">
          <cell r="D34187" t="str">
            <v>衬衫</v>
          </cell>
        </row>
        <row r="34188">
          <cell r="A34188" t="str">
            <v>B0BQ2H2PRP</v>
          </cell>
        </row>
        <row r="34188">
          <cell r="D34188" t="str">
            <v>衬衫</v>
          </cell>
        </row>
        <row r="34189">
          <cell r="A34189" t="str">
            <v>B0BQ2H3GPX</v>
          </cell>
        </row>
        <row r="34189">
          <cell r="D34189" t="str">
            <v>衬衫</v>
          </cell>
        </row>
        <row r="34190">
          <cell r="A34190" t="str">
            <v>B0BQ2H53QQ</v>
          </cell>
        </row>
        <row r="34190">
          <cell r="D34190" t="str">
            <v>衬衫</v>
          </cell>
        </row>
        <row r="34191">
          <cell r="A34191" t="str">
            <v>B0BQ2H76XQ</v>
          </cell>
        </row>
        <row r="34191">
          <cell r="D34191" t="str">
            <v>衬衫</v>
          </cell>
        </row>
        <row r="34192">
          <cell r="A34192" t="str">
            <v>B0BQ2H9PMC</v>
          </cell>
        </row>
        <row r="34192">
          <cell r="D34192" t="str">
            <v>衬衫</v>
          </cell>
        </row>
        <row r="34193">
          <cell r="A34193" t="str">
            <v>B0BQ2HDZXB</v>
          </cell>
        </row>
        <row r="34193">
          <cell r="D34193" t="str">
            <v>衬衫</v>
          </cell>
        </row>
        <row r="34194">
          <cell r="A34194" t="str">
            <v>B0BQ2HF8JX</v>
          </cell>
        </row>
        <row r="34194">
          <cell r="D34194" t="str">
            <v>衬衫</v>
          </cell>
        </row>
        <row r="34195">
          <cell r="A34195" t="str">
            <v>B0BQ2HG454</v>
          </cell>
        </row>
        <row r="34195">
          <cell r="D34195" t="str">
            <v>西装上衣</v>
          </cell>
        </row>
        <row r="34196">
          <cell r="A34196" t="str">
            <v>B0BQ2HJ1PZ</v>
          </cell>
        </row>
        <row r="34196">
          <cell r="D34196" t="str">
            <v>衬衫</v>
          </cell>
        </row>
        <row r="34197">
          <cell r="A34197" t="str">
            <v>B0BQ2HL8ZR</v>
          </cell>
        </row>
        <row r="34197">
          <cell r="D34197" t="str">
            <v>衬衫</v>
          </cell>
        </row>
        <row r="34198">
          <cell r="A34198" t="str">
            <v>B0BQ2HLJ4X</v>
          </cell>
        </row>
        <row r="34198">
          <cell r="D34198" t="str">
            <v>衬衫</v>
          </cell>
        </row>
        <row r="34199">
          <cell r="A34199" t="str">
            <v>B0BQ2HMZFF</v>
          </cell>
        </row>
        <row r="34199">
          <cell r="D34199" t="str">
            <v>衬衫</v>
          </cell>
        </row>
        <row r="34200">
          <cell r="A34200" t="str">
            <v>B0BQ2HNNTV</v>
          </cell>
        </row>
        <row r="34200">
          <cell r="D34200" t="str">
            <v>衬衫</v>
          </cell>
        </row>
        <row r="34201">
          <cell r="A34201" t="str">
            <v>B0BQ2HP5VH</v>
          </cell>
        </row>
        <row r="34201">
          <cell r="D34201" t="str">
            <v>衬衫</v>
          </cell>
        </row>
        <row r="34202">
          <cell r="A34202" t="str">
            <v>B0BQ2HQM5S</v>
          </cell>
        </row>
        <row r="34202">
          <cell r="D34202" t="str">
            <v>西装上衣</v>
          </cell>
        </row>
        <row r="34203">
          <cell r="A34203" t="str">
            <v>B0BQ2HR24W</v>
          </cell>
        </row>
        <row r="34203">
          <cell r="D34203" t="str">
            <v>衬衫</v>
          </cell>
        </row>
        <row r="34204">
          <cell r="A34204" t="str">
            <v>B0BQ2HRS2Y</v>
          </cell>
        </row>
        <row r="34204">
          <cell r="D34204" t="str">
            <v>衬衫</v>
          </cell>
        </row>
        <row r="34205">
          <cell r="A34205" t="str">
            <v>B0BQ2HSLWC</v>
          </cell>
        </row>
        <row r="34205">
          <cell r="D34205" t="str">
            <v>衬衫</v>
          </cell>
        </row>
        <row r="34206">
          <cell r="A34206" t="str">
            <v>B0BQ2HV6QJ</v>
          </cell>
        </row>
        <row r="34206">
          <cell r="D34206" t="str">
            <v>衬衫</v>
          </cell>
        </row>
        <row r="34207">
          <cell r="A34207" t="str">
            <v>B0BQ2HVLVP</v>
          </cell>
        </row>
        <row r="34207">
          <cell r="D34207" t="str">
            <v>衬衫</v>
          </cell>
        </row>
        <row r="34208">
          <cell r="A34208" t="str">
            <v>B0BQ2HVZWS</v>
          </cell>
        </row>
        <row r="34208">
          <cell r="D34208" t="str">
            <v>衬衫</v>
          </cell>
        </row>
        <row r="34209">
          <cell r="A34209" t="str">
            <v>B0BQ2HW163</v>
          </cell>
        </row>
        <row r="34209">
          <cell r="D34209" t="str">
            <v>衬衫</v>
          </cell>
        </row>
        <row r="34210">
          <cell r="A34210" t="str">
            <v>B0BQ2HW1GR</v>
          </cell>
        </row>
        <row r="34210">
          <cell r="D34210" t="str">
            <v>西装上衣</v>
          </cell>
        </row>
        <row r="34211">
          <cell r="A34211" t="str">
            <v>B0BQ2HX2VV</v>
          </cell>
        </row>
        <row r="34211">
          <cell r="D34211" t="str">
            <v>衬衫</v>
          </cell>
        </row>
        <row r="34212">
          <cell r="A34212" t="str">
            <v>B0BQ2HX7CG</v>
          </cell>
        </row>
        <row r="34212">
          <cell r="D34212" t="str">
            <v>西装上衣</v>
          </cell>
        </row>
        <row r="34213">
          <cell r="A34213" t="str">
            <v>B0BQ2HXCRR</v>
          </cell>
        </row>
        <row r="34213">
          <cell r="D34213" t="str">
            <v>西装上衣</v>
          </cell>
        </row>
        <row r="34214">
          <cell r="A34214" t="str">
            <v>B0BQ2HXTZ6</v>
          </cell>
        </row>
        <row r="34214">
          <cell r="D34214" t="str">
            <v>衬衫</v>
          </cell>
        </row>
        <row r="34215">
          <cell r="A34215" t="str">
            <v>B0BQ2HZFXD</v>
          </cell>
        </row>
        <row r="34215">
          <cell r="D34215" t="str">
            <v>衬衫</v>
          </cell>
        </row>
        <row r="34216">
          <cell r="A34216" t="str">
            <v>B0BQ2J2YK6</v>
          </cell>
        </row>
        <row r="34216">
          <cell r="D34216" t="str">
            <v>衬衫</v>
          </cell>
        </row>
        <row r="34217">
          <cell r="A34217" t="str">
            <v>B0BQ2J56Q1</v>
          </cell>
        </row>
        <row r="34217">
          <cell r="D34217" t="str">
            <v>西装上衣</v>
          </cell>
        </row>
        <row r="34218">
          <cell r="A34218" t="str">
            <v>B0BQ2J66MZ</v>
          </cell>
        </row>
        <row r="34218">
          <cell r="D34218" t="str">
            <v>衬衫</v>
          </cell>
        </row>
        <row r="34219">
          <cell r="A34219" t="str">
            <v>B0BQ2J6Q2F</v>
          </cell>
        </row>
        <row r="34219">
          <cell r="D34219" t="str">
            <v>衬衫</v>
          </cell>
        </row>
        <row r="34220">
          <cell r="A34220" t="str">
            <v>B0BQ2J8WP9</v>
          </cell>
        </row>
        <row r="34220">
          <cell r="D34220" t="str">
            <v>衬衫</v>
          </cell>
        </row>
        <row r="34221">
          <cell r="A34221" t="str">
            <v>B0BQ2J9JWK</v>
          </cell>
        </row>
        <row r="34221">
          <cell r="D34221" t="str">
            <v>衬衫</v>
          </cell>
        </row>
        <row r="34222">
          <cell r="A34222" t="str">
            <v>B0BQ2J9VTD</v>
          </cell>
        </row>
        <row r="34222">
          <cell r="D34222" t="str">
            <v>衬衫</v>
          </cell>
        </row>
        <row r="34223">
          <cell r="A34223" t="str">
            <v>B0BQ2JBSK5</v>
          </cell>
        </row>
        <row r="34223">
          <cell r="D34223" t="str">
            <v>衬衫</v>
          </cell>
        </row>
        <row r="34224">
          <cell r="A34224" t="str">
            <v>B0BQ2JQN1J</v>
          </cell>
        </row>
        <row r="34224">
          <cell r="D34224" t="str">
            <v>西装上衣</v>
          </cell>
        </row>
        <row r="34225">
          <cell r="A34225" t="str">
            <v>B0BQ2JRH77</v>
          </cell>
        </row>
        <row r="34225">
          <cell r="D34225" t="str">
            <v>衬衫</v>
          </cell>
        </row>
        <row r="34226">
          <cell r="A34226" t="str">
            <v>B0BQ2JV15G</v>
          </cell>
        </row>
        <row r="34226">
          <cell r="D34226" t="str">
            <v>衬衫</v>
          </cell>
        </row>
        <row r="34227">
          <cell r="A34227" t="str">
            <v>B0BQ2JW6M9</v>
          </cell>
        </row>
        <row r="34227">
          <cell r="D34227" t="str">
            <v>衬衫</v>
          </cell>
        </row>
        <row r="34228">
          <cell r="A34228" t="str">
            <v>B0BQ2JWN4S</v>
          </cell>
        </row>
        <row r="34228">
          <cell r="D34228" t="str">
            <v>西装上衣</v>
          </cell>
        </row>
        <row r="34229">
          <cell r="A34229" t="str">
            <v>B0BQ2JYYTH</v>
          </cell>
        </row>
        <row r="34229">
          <cell r="D34229" t="str">
            <v>西装上衣</v>
          </cell>
        </row>
        <row r="34230">
          <cell r="A34230" t="str">
            <v>B0BQ2K1331</v>
          </cell>
        </row>
        <row r="34230">
          <cell r="D34230" t="str">
            <v>西装上衣</v>
          </cell>
        </row>
        <row r="34231">
          <cell r="A34231" t="str">
            <v>B0BQ2KC5RT</v>
          </cell>
        </row>
        <row r="34231">
          <cell r="D34231" t="str">
            <v>西装上衣</v>
          </cell>
        </row>
        <row r="34232">
          <cell r="A34232" t="str">
            <v>B0BQ2KCGNZ</v>
          </cell>
        </row>
        <row r="34232">
          <cell r="D34232" t="str">
            <v>西装上衣</v>
          </cell>
        </row>
        <row r="34233">
          <cell r="A34233" t="str">
            <v>B0BQ2KCPWM</v>
          </cell>
        </row>
        <row r="34233">
          <cell r="D34233" t="str">
            <v>衬衫</v>
          </cell>
        </row>
        <row r="34234">
          <cell r="A34234" t="str">
            <v>B0BQ2KXHTJ</v>
          </cell>
        </row>
        <row r="34234">
          <cell r="D34234" t="str">
            <v>T恤套装</v>
          </cell>
        </row>
        <row r="34235">
          <cell r="A34235" t="str">
            <v>B0BQ2P3LVS</v>
          </cell>
        </row>
        <row r="34235">
          <cell r="D34235" t="str">
            <v>衬衫套装</v>
          </cell>
        </row>
        <row r="34236">
          <cell r="A34236" t="str">
            <v>B0BQ2PJD63</v>
          </cell>
        </row>
        <row r="34236">
          <cell r="D34236" t="str">
            <v>衬衫套装</v>
          </cell>
        </row>
        <row r="34237">
          <cell r="A34237" t="str">
            <v>B0BQ2PQWZ8</v>
          </cell>
        </row>
        <row r="34237">
          <cell r="D34237" t="str">
            <v>衬衫套装</v>
          </cell>
        </row>
        <row r="34238">
          <cell r="A34238" t="str">
            <v>B0BQ2Q6YW9</v>
          </cell>
        </row>
        <row r="34238">
          <cell r="D34238" t="str">
            <v>衬衫套装</v>
          </cell>
        </row>
        <row r="34239">
          <cell r="A34239" t="str">
            <v>B0BQ2QY85P</v>
          </cell>
        </row>
        <row r="34239">
          <cell r="D34239" t="str">
            <v>衬衫套装</v>
          </cell>
        </row>
        <row r="34240">
          <cell r="A34240" t="str">
            <v>B0BQ2QZDYV</v>
          </cell>
        </row>
        <row r="34240">
          <cell r="D34240" t="str">
            <v>衬衫套装</v>
          </cell>
        </row>
        <row r="34241">
          <cell r="A34241" t="str">
            <v>B0BQ2RW8ZZ</v>
          </cell>
        </row>
        <row r="34241">
          <cell r="D34241" t="str">
            <v>衬衫套装</v>
          </cell>
        </row>
        <row r="34242">
          <cell r="A34242" t="str">
            <v>B0BQ2S2FJL</v>
          </cell>
        </row>
        <row r="34242">
          <cell r="D34242" t="str">
            <v>衬衫套装</v>
          </cell>
        </row>
        <row r="34243">
          <cell r="A34243" t="str">
            <v>B0BQ2S6RPJ</v>
          </cell>
        </row>
        <row r="34243">
          <cell r="D34243" t="str">
            <v>衬衫套装</v>
          </cell>
        </row>
        <row r="34244">
          <cell r="A34244" t="str">
            <v>B0BQ2SK8Q5</v>
          </cell>
        </row>
        <row r="34244">
          <cell r="D34244" t="str">
            <v>衬衫套装</v>
          </cell>
        </row>
        <row r="34245">
          <cell r="A34245" t="str">
            <v>B0BQ2SLR2C</v>
          </cell>
        </row>
        <row r="34245">
          <cell r="D34245" t="str">
            <v>外套套装</v>
          </cell>
        </row>
        <row r="34246">
          <cell r="A34246" t="str">
            <v>B0BQ2SXBHK</v>
          </cell>
        </row>
        <row r="34246">
          <cell r="D34246" t="str">
            <v>衬衫套装</v>
          </cell>
        </row>
        <row r="34247">
          <cell r="A34247" t="str">
            <v>B0BQ2T1C12</v>
          </cell>
        </row>
        <row r="34247">
          <cell r="D34247" t="str">
            <v>衬衫套装</v>
          </cell>
        </row>
        <row r="34248">
          <cell r="A34248" t="str">
            <v>B0BQ2YK79S</v>
          </cell>
        </row>
        <row r="34248">
          <cell r="D34248" t="str">
            <v>衬衫套装</v>
          </cell>
        </row>
        <row r="34249">
          <cell r="A34249" t="str">
            <v>B0BQ52DD34</v>
          </cell>
        </row>
        <row r="34249">
          <cell r="D34249" t="str">
            <v>T恤套装</v>
          </cell>
        </row>
        <row r="34250">
          <cell r="A34250" t="str">
            <v>B0BQ54LVM2</v>
          </cell>
        </row>
        <row r="34250">
          <cell r="D34250" t="str">
            <v>衬衫</v>
          </cell>
        </row>
        <row r="34251">
          <cell r="A34251" t="str">
            <v>B0BQ59LKQ6</v>
          </cell>
        </row>
        <row r="34251">
          <cell r="D34251" t="str">
            <v>T恤套装</v>
          </cell>
        </row>
        <row r="34252">
          <cell r="A34252" t="str">
            <v>B0BQ59WDL1</v>
          </cell>
        </row>
        <row r="34252">
          <cell r="D34252" t="str">
            <v>T恤套装</v>
          </cell>
        </row>
        <row r="34253">
          <cell r="A34253" t="str">
            <v>B0BQ5CV5YS</v>
          </cell>
        </row>
        <row r="34253">
          <cell r="D34253" t="str">
            <v>衬衫</v>
          </cell>
        </row>
        <row r="34254">
          <cell r="A34254" t="str">
            <v>B0BQ5CYWFX</v>
          </cell>
        </row>
        <row r="34254">
          <cell r="D34254" t="str">
            <v>T恤套装</v>
          </cell>
        </row>
        <row r="34255">
          <cell r="A34255" t="str">
            <v>B0BQ5F9LRT</v>
          </cell>
        </row>
        <row r="34255">
          <cell r="D34255" t="str">
            <v>衬衫</v>
          </cell>
        </row>
        <row r="34256">
          <cell r="A34256" t="str">
            <v>B0BQ5FG31V</v>
          </cell>
        </row>
        <row r="34256">
          <cell r="D34256" t="str">
            <v>衬衫</v>
          </cell>
        </row>
        <row r="34257">
          <cell r="A34257" t="str">
            <v>B0BQ5FP973</v>
          </cell>
        </row>
        <row r="34257">
          <cell r="D34257" t="str">
            <v>T恤套装</v>
          </cell>
        </row>
        <row r="34258">
          <cell r="A34258" t="str">
            <v>B0BQ5FRC2S</v>
          </cell>
        </row>
        <row r="34258">
          <cell r="D34258" t="str">
            <v>衬衫</v>
          </cell>
        </row>
        <row r="34259">
          <cell r="A34259" t="str">
            <v>B0BQ5GQMC3</v>
          </cell>
        </row>
        <row r="34259">
          <cell r="D34259" t="str">
            <v>衬衫</v>
          </cell>
        </row>
        <row r="34260">
          <cell r="A34260" t="str">
            <v>B0BQ5HCKNG</v>
          </cell>
        </row>
        <row r="34260">
          <cell r="D34260" t="str">
            <v>T恤</v>
          </cell>
        </row>
        <row r="34261">
          <cell r="A34261" t="str">
            <v>B0BQ5J1F75</v>
          </cell>
        </row>
        <row r="34261">
          <cell r="D34261" t="str">
            <v>T恤套装</v>
          </cell>
        </row>
        <row r="34262">
          <cell r="A34262" t="str">
            <v>B0BQ5JGDQ1</v>
          </cell>
        </row>
        <row r="34262">
          <cell r="D34262" t="str">
            <v>衬衫</v>
          </cell>
        </row>
        <row r="34263">
          <cell r="A34263" t="str">
            <v>B0BQ5JJ7XT</v>
          </cell>
        </row>
        <row r="34263">
          <cell r="D34263" t="str">
            <v>T恤套装</v>
          </cell>
        </row>
        <row r="34264">
          <cell r="A34264" t="str">
            <v>B0BQ5KLTS1</v>
          </cell>
        </row>
        <row r="34264">
          <cell r="D34264" t="str">
            <v>衬衫</v>
          </cell>
        </row>
        <row r="34265">
          <cell r="A34265" t="str">
            <v>B0BQ5KVWCL</v>
          </cell>
        </row>
        <row r="34265">
          <cell r="D34265" t="str">
            <v>衬衫</v>
          </cell>
        </row>
        <row r="34266">
          <cell r="A34266" t="str">
            <v>B0BQ5KYWS2</v>
          </cell>
        </row>
        <row r="34266">
          <cell r="D34266" t="str">
            <v>衬衫</v>
          </cell>
        </row>
        <row r="34267">
          <cell r="A34267" t="str">
            <v>B0BQ5L222P</v>
          </cell>
        </row>
        <row r="34267">
          <cell r="D34267" t="str">
            <v>T恤套装</v>
          </cell>
        </row>
        <row r="34268">
          <cell r="A34268" t="str">
            <v>B0BQ5LLT6C</v>
          </cell>
        </row>
        <row r="34268">
          <cell r="D34268" t="str">
            <v>T恤套装</v>
          </cell>
        </row>
        <row r="34269">
          <cell r="A34269" t="str">
            <v>B0BQ5LPN2Y</v>
          </cell>
        </row>
        <row r="34269">
          <cell r="D34269" t="str">
            <v>T恤套装</v>
          </cell>
        </row>
        <row r="34270">
          <cell r="A34270" t="str">
            <v>B0BQ5LQT7B</v>
          </cell>
        </row>
        <row r="34270">
          <cell r="D34270" t="str">
            <v>衬衫</v>
          </cell>
        </row>
        <row r="34271">
          <cell r="A34271" t="str">
            <v>B0BQ5M4X4H</v>
          </cell>
        </row>
        <row r="34271">
          <cell r="D34271" t="str">
            <v>T恤套装</v>
          </cell>
        </row>
        <row r="34272">
          <cell r="A34272" t="str">
            <v>B0BQ5M6X39</v>
          </cell>
        </row>
        <row r="34272">
          <cell r="D34272" t="str">
            <v>T恤套装</v>
          </cell>
        </row>
        <row r="34273">
          <cell r="A34273" t="str">
            <v>B0BQ5MVBDR</v>
          </cell>
        </row>
        <row r="34273">
          <cell r="D34273" t="str">
            <v>衬衫</v>
          </cell>
        </row>
        <row r="34274">
          <cell r="A34274" t="str">
            <v>B0BQ5NNSNX</v>
          </cell>
        </row>
        <row r="34274">
          <cell r="D34274" t="str">
            <v>T恤套装</v>
          </cell>
        </row>
        <row r="34275">
          <cell r="A34275" t="str">
            <v>B0BQ5NP7ND</v>
          </cell>
        </row>
        <row r="34275">
          <cell r="D34275" t="str">
            <v>T恤套装</v>
          </cell>
        </row>
        <row r="34276">
          <cell r="A34276" t="str">
            <v>B0BQ5P81C3</v>
          </cell>
        </row>
        <row r="34276">
          <cell r="D34276" t="str">
            <v>衬衫</v>
          </cell>
        </row>
        <row r="34277">
          <cell r="A34277" t="str">
            <v>B0BQ5PZB1Y</v>
          </cell>
        </row>
        <row r="34277">
          <cell r="D34277" t="str">
            <v>T恤套装</v>
          </cell>
        </row>
        <row r="34278">
          <cell r="A34278" t="str">
            <v>B0BQ5Q1HZ8</v>
          </cell>
        </row>
        <row r="34278">
          <cell r="D34278" t="str">
            <v>衬衫</v>
          </cell>
        </row>
        <row r="34279">
          <cell r="A34279" t="str">
            <v>B0BQ5QGWC9</v>
          </cell>
        </row>
        <row r="34279">
          <cell r="D34279" t="str">
            <v>T恤套装</v>
          </cell>
        </row>
        <row r="34280">
          <cell r="A34280" t="str">
            <v>B0BQ5QS7WY</v>
          </cell>
        </row>
        <row r="34280">
          <cell r="D34280" t="str">
            <v>T恤套装</v>
          </cell>
        </row>
        <row r="34281">
          <cell r="A34281" t="str">
            <v>B0BQ5RKTPM</v>
          </cell>
        </row>
        <row r="34281">
          <cell r="D34281" t="str">
            <v>衬衫</v>
          </cell>
        </row>
        <row r="34282">
          <cell r="A34282" t="str">
            <v>B0BQ5SKHSN</v>
          </cell>
        </row>
        <row r="34282">
          <cell r="D34282" t="str">
            <v>衬衫</v>
          </cell>
        </row>
        <row r="34283">
          <cell r="A34283" t="str">
            <v>B0BQ5T4VS3</v>
          </cell>
        </row>
        <row r="34283">
          <cell r="D34283" t="str">
            <v>衬衫</v>
          </cell>
        </row>
        <row r="34284">
          <cell r="A34284" t="str">
            <v>B0BQ5V5F8J</v>
          </cell>
        </row>
        <row r="34284">
          <cell r="D34284" t="str">
            <v>衬衫</v>
          </cell>
        </row>
        <row r="34285">
          <cell r="A34285" t="str">
            <v>B0BQ5V84VV</v>
          </cell>
        </row>
        <row r="34285">
          <cell r="D34285" t="str">
            <v>衬衫</v>
          </cell>
        </row>
        <row r="34286">
          <cell r="A34286" t="str">
            <v>B0BQ5VMSRK</v>
          </cell>
        </row>
        <row r="34286">
          <cell r="D34286" t="str">
            <v>T恤套装</v>
          </cell>
        </row>
        <row r="34287">
          <cell r="A34287" t="str">
            <v>B0BQ5VPXWK</v>
          </cell>
        </row>
        <row r="34287">
          <cell r="D34287" t="str">
            <v>衬衫</v>
          </cell>
        </row>
        <row r="34288">
          <cell r="A34288" t="str">
            <v>B0BQ5VPXWX</v>
          </cell>
        </row>
        <row r="34288">
          <cell r="D34288" t="str">
            <v>衬衫</v>
          </cell>
        </row>
        <row r="34289">
          <cell r="A34289" t="str">
            <v>B0BQ5W16TC</v>
          </cell>
        </row>
        <row r="34289">
          <cell r="D34289" t="str">
            <v>T恤套装</v>
          </cell>
        </row>
        <row r="34290">
          <cell r="A34290" t="str">
            <v>B0BQ5WR5TC</v>
          </cell>
        </row>
        <row r="34290">
          <cell r="D34290" t="str">
            <v>衬衫</v>
          </cell>
        </row>
        <row r="34291">
          <cell r="A34291" t="str">
            <v>B0BQ5X8Q1G</v>
          </cell>
        </row>
        <row r="34291">
          <cell r="D34291" t="str">
            <v>T恤套装</v>
          </cell>
        </row>
        <row r="34292">
          <cell r="A34292" t="str">
            <v>B0BQ5X9283</v>
          </cell>
        </row>
        <row r="34292">
          <cell r="D34292" t="str">
            <v>T恤套装</v>
          </cell>
        </row>
        <row r="34293">
          <cell r="A34293" t="str">
            <v>B0BQ5XKWZD</v>
          </cell>
        </row>
        <row r="34293">
          <cell r="D34293" t="str">
            <v>衬衫</v>
          </cell>
        </row>
        <row r="34294">
          <cell r="A34294" t="str">
            <v>B0BQ5Y99Z1</v>
          </cell>
        </row>
        <row r="34294">
          <cell r="D34294" t="str">
            <v>衬衫</v>
          </cell>
        </row>
        <row r="34295">
          <cell r="A34295" t="str">
            <v>B0BQ5YM8D4</v>
          </cell>
        </row>
        <row r="34295">
          <cell r="D34295" t="str">
            <v>T恤套装</v>
          </cell>
        </row>
        <row r="34296">
          <cell r="A34296" t="str">
            <v>B0BQ5ZPQD8</v>
          </cell>
        </row>
        <row r="34296">
          <cell r="D34296" t="str">
            <v>T恤套装</v>
          </cell>
        </row>
        <row r="34297">
          <cell r="A34297" t="str">
            <v>B0BQ5ZXRBH</v>
          </cell>
        </row>
        <row r="34297">
          <cell r="D34297" t="str">
            <v>衬衫</v>
          </cell>
        </row>
        <row r="34298">
          <cell r="A34298" t="str">
            <v>B0BQ636J9D</v>
          </cell>
        </row>
        <row r="34298">
          <cell r="D34298" t="str">
            <v>T恤套装</v>
          </cell>
        </row>
        <row r="34299">
          <cell r="A34299" t="str">
            <v>B0BQ6FRRVG</v>
          </cell>
        </row>
        <row r="34299">
          <cell r="D34299" t="str">
            <v>休闲长裤</v>
          </cell>
        </row>
        <row r="34300">
          <cell r="A34300" t="str">
            <v>B0BQ6H559R</v>
          </cell>
        </row>
        <row r="34300">
          <cell r="D34300" t="str">
            <v>休闲长裤</v>
          </cell>
        </row>
        <row r="34301">
          <cell r="A34301" t="str">
            <v>B0BQ6HJ2K6</v>
          </cell>
        </row>
        <row r="34301">
          <cell r="D34301" t="str">
            <v>休闲长裤</v>
          </cell>
        </row>
        <row r="34302">
          <cell r="A34302" t="str">
            <v>B0BQ6VQ6MF</v>
          </cell>
        </row>
        <row r="34302">
          <cell r="D34302" t="str">
            <v>polo衫</v>
          </cell>
        </row>
        <row r="34303">
          <cell r="A34303" t="str">
            <v>B0BQ6WQ821</v>
          </cell>
        </row>
        <row r="34303">
          <cell r="D34303" t="str">
            <v>polo衫</v>
          </cell>
        </row>
        <row r="34304">
          <cell r="A34304" t="str">
            <v>B0BQ6X7GMW</v>
          </cell>
        </row>
        <row r="34304">
          <cell r="D34304" t="str">
            <v>polo衫</v>
          </cell>
        </row>
        <row r="34305">
          <cell r="A34305" t="str">
            <v>B0BQ6XFJ8P</v>
          </cell>
        </row>
        <row r="34305">
          <cell r="D34305" t="str">
            <v>polo衫</v>
          </cell>
        </row>
        <row r="34306">
          <cell r="A34306" t="str">
            <v>B0BQ6ZF6X5</v>
          </cell>
        </row>
        <row r="34306">
          <cell r="D34306" t="str">
            <v>T恤</v>
          </cell>
        </row>
        <row r="34307">
          <cell r="A34307" t="str">
            <v>B0BQ786Z18</v>
          </cell>
        </row>
        <row r="34307">
          <cell r="D34307" t="str">
            <v>polo衫</v>
          </cell>
        </row>
        <row r="34308">
          <cell r="A34308" t="str">
            <v>B0BQ78K255</v>
          </cell>
        </row>
        <row r="34308">
          <cell r="D34308" t="str">
            <v>外套套装</v>
          </cell>
        </row>
        <row r="34309">
          <cell r="A34309" t="str">
            <v>B0BQ99QK9Q</v>
          </cell>
        </row>
        <row r="34309">
          <cell r="D34309" t="str">
            <v>衬衫</v>
          </cell>
        </row>
        <row r="34310">
          <cell r="A34310" t="str">
            <v>B0BQ9Q5BZP</v>
          </cell>
        </row>
        <row r="34310">
          <cell r="D34310" t="str">
            <v>西装马甲</v>
          </cell>
        </row>
        <row r="34311">
          <cell r="A34311" t="str">
            <v>B0BQ9YRZQ2</v>
          </cell>
        </row>
        <row r="34311">
          <cell r="D34311" t="str">
            <v>西装马甲</v>
          </cell>
        </row>
        <row r="34312">
          <cell r="A34312" t="str">
            <v>B0BQ9YSM7H</v>
          </cell>
        </row>
        <row r="34312">
          <cell r="D34312" t="str">
            <v>衬衫</v>
          </cell>
        </row>
        <row r="34313">
          <cell r="A34313" t="str">
            <v>B0BQ9ZGSRC</v>
          </cell>
        </row>
        <row r="34313">
          <cell r="D34313" t="str">
            <v>西装马甲</v>
          </cell>
        </row>
        <row r="34314">
          <cell r="A34314" t="str">
            <v>B0BQB485G9</v>
          </cell>
        </row>
        <row r="34314">
          <cell r="D34314" t="str">
            <v>西装马甲</v>
          </cell>
        </row>
        <row r="34315">
          <cell r="A34315" t="str">
            <v>B0BQB53CM6</v>
          </cell>
        </row>
        <row r="34315">
          <cell r="D34315" t="str">
            <v>西装马甲</v>
          </cell>
        </row>
        <row r="34316">
          <cell r="A34316" t="str">
            <v>B0BQB7VFGH</v>
          </cell>
        </row>
        <row r="34316">
          <cell r="D34316" t="str">
            <v>卫衣</v>
          </cell>
        </row>
        <row r="34317">
          <cell r="A34317" t="str">
            <v>B0BQB82YZS</v>
          </cell>
        </row>
        <row r="34317">
          <cell r="D34317" t="str">
            <v>卫衣</v>
          </cell>
        </row>
        <row r="34318">
          <cell r="A34318" t="str">
            <v>B0BQB8ZGPK</v>
          </cell>
        </row>
        <row r="34318">
          <cell r="D34318" t="str">
            <v>卫衣</v>
          </cell>
        </row>
        <row r="34319">
          <cell r="A34319" t="str">
            <v>B0BQB95GB4</v>
          </cell>
        </row>
        <row r="34319">
          <cell r="D34319" t="str">
            <v>卫衣</v>
          </cell>
        </row>
        <row r="34320">
          <cell r="A34320" t="str">
            <v>B0BQBBSVDJ</v>
          </cell>
        </row>
        <row r="34320">
          <cell r="D34320" t="str">
            <v>卫衣</v>
          </cell>
        </row>
        <row r="34321">
          <cell r="A34321" t="str">
            <v>B0BQBGB92P</v>
          </cell>
        </row>
        <row r="34321">
          <cell r="D34321" t="str">
            <v>卫衣</v>
          </cell>
        </row>
        <row r="34322">
          <cell r="A34322" t="str">
            <v>B0BQBGHKD6</v>
          </cell>
        </row>
        <row r="34322">
          <cell r="D34322" t="str">
            <v>卫衣</v>
          </cell>
        </row>
        <row r="34323">
          <cell r="A34323" t="str">
            <v>B0BQBGY5C5</v>
          </cell>
        </row>
        <row r="34323">
          <cell r="D34323" t="str">
            <v>卫衣</v>
          </cell>
        </row>
        <row r="34324">
          <cell r="A34324" t="str">
            <v>B0BQBHG47Z</v>
          </cell>
        </row>
        <row r="34324">
          <cell r="D34324" t="str">
            <v>卫衣</v>
          </cell>
        </row>
        <row r="34325">
          <cell r="A34325" t="str">
            <v>B0BQBJ29TW</v>
          </cell>
        </row>
        <row r="34325">
          <cell r="D34325" t="str">
            <v>卫衣</v>
          </cell>
        </row>
        <row r="34326">
          <cell r="A34326" t="str">
            <v>B0BQBN3KVF</v>
          </cell>
        </row>
        <row r="34326">
          <cell r="D34326" t="str">
            <v>衬衫</v>
          </cell>
        </row>
        <row r="34327">
          <cell r="A34327" t="str">
            <v>B0BQBPC61P</v>
          </cell>
        </row>
        <row r="34327">
          <cell r="D34327" t="str">
            <v>衬衫</v>
          </cell>
        </row>
        <row r="34328">
          <cell r="A34328" t="str">
            <v>B0BQBPFZZG</v>
          </cell>
        </row>
        <row r="34328">
          <cell r="D34328" t="str">
            <v>衬衫</v>
          </cell>
        </row>
        <row r="34329">
          <cell r="A34329" t="str">
            <v>B0BQBPX4SK</v>
          </cell>
        </row>
        <row r="34329">
          <cell r="D34329" t="str">
            <v>衬衫</v>
          </cell>
        </row>
        <row r="34330">
          <cell r="A34330" t="str">
            <v>B0BQBQFP99</v>
          </cell>
        </row>
        <row r="34330">
          <cell r="D34330" t="str">
            <v>衬衫</v>
          </cell>
        </row>
        <row r="34331">
          <cell r="A34331" t="str">
            <v>B0BQBQL5FS</v>
          </cell>
        </row>
        <row r="34331">
          <cell r="D34331" t="str">
            <v>衬衫</v>
          </cell>
        </row>
        <row r="34332">
          <cell r="A34332" t="str">
            <v>B0BQBQQ1HL</v>
          </cell>
        </row>
        <row r="34332">
          <cell r="D34332" t="str">
            <v>衬衫</v>
          </cell>
        </row>
        <row r="34333">
          <cell r="A34333" t="str">
            <v>B0BQBQWTNF</v>
          </cell>
        </row>
        <row r="34333">
          <cell r="D34333" t="str">
            <v>衬衫</v>
          </cell>
        </row>
        <row r="34334">
          <cell r="A34334" t="str">
            <v>B0BQBQZJVZ</v>
          </cell>
        </row>
        <row r="34334">
          <cell r="D34334" t="str">
            <v>衬衫</v>
          </cell>
        </row>
        <row r="34335">
          <cell r="A34335" t="str">
            <v>B0BQBS45Z9</v>
          </cell>
        </row>
        <row r="34335">
          <cell r="D34335" t="str">
            <v>衬衫</v>
          </cell>
        </row>
        <row r="34336">
          <cell r="A34336" t="str">
            <v>B0BQBWMQD7</v>
          </cell>
        </row>
        <row r="34336">
          <cell r="D34336" t="str">
            <v>衬衫</v>
          </cell>
        </row>
        <row r="34337">
          <cell r="A34337" t="str">
            <v>B0BQBX3863</v>
          </cell>
        </row>
        <row r="34337">
          <cell r="D34337" t="str">
            <v>衬衫</v>
          </cell>
        </row>
        <row r="34338">
          <cell r="A34338" t="str">
            <v>B0BQBX5M1Z</v>
          </cell>
        </row>
        <row r="34338">
          <cell r="D34338" t="str">
            <v>衬衫</v>
          </cell>
        </row>
        <row r="34339">
          <cell r="A34339" t="str">
            <v>B0BQBX6R32</v>
          </cell>
        </row>
        <row r="34339">
          <cell r="D34339" t="str">
            <v>衬衫</v>
          </cell>
        </row>
        <row r="34340">
          <cell r="A34340" t="str">
            <v>B0BQBX77NT</v>
          </cell>
        </row>
        <row r="34340">
          <cell r="D34340" t="str">
            <v>衬衫</v>
          </cell>
        </row>
        <row r="34341">
          <cell r="A34341" t="str">
            <v>B0BQBXB6DY</v>
          </cell>
        </row>
        <row r="34341">
          <cell r="D34341" t="str">
            <v>衬衫</v>
          </cell>
        </row>
        <row r="34342">
          <cell r="A34342" t="str">
            <v>B0BQBXBM2W</v>
          </cell>
        </row>
        <row r="34342">
          <cell r="D34342" t="str">
            <v>衬衫</v>
          </cell>
        </row>
        <row r="34343">
          <cell r="A34343" t="str">
            <v>B0BQBXMDC3</v>
          </cell>
        </row>
        <row r="34343">
          <cell r="D34343" t="str">
            <v>衬衫</v>
          </cell>
        </row>
        <row r="34344">
          <cell r="A34344" t="str">
            <v>B0BQBXRZVC</v>
          </cell>
        </row>
        <row r="34344">
          <cell r="D34344" t="str">
            <v>衬衫</v>
          </cell>
        </row>
        <row r="34345">
          <cell r="A34345" t="str">
            <v>B0BQBXS37K</v>
          </cell>
        </row>
        <row r="34345">
          <cell r="D34345" t="str">
            <v>衬衫</v>
          </cell>
        </row>
        <row r="34346">
          <cell r="A34346" t="str">
            <v>B0BQBXVJ1V</v>
          </cell>
        </row>
        <row r="34346">
          <cell r="D34346" t="str">
            <v>衬衫</v>
          </cell>
        </row>
        <row r="34347">
          <cell r="A34347" t="str">
            <v>B0BQBXW75T</v>
          </cell>
        </row>
        <row r="34347">
          <cell r="D34347" t="str">
            <v>衬衫</v>
          </cell>
        </row>
        <row r="34348">
          <cell r="A34348" t="str">
            <v>B0BQBXYXNJ</v>
          </cell>
        </row>
        <row r="34348">
          <cell r="D34348" t="str">
            <v>衬衫</v>
          </cell>
        </row>
        <row r="34349">
          <cell r="A34349" t="str">
            <v>B0BQBY6NZ4</v>
          </cell>
        </row>
        <row r="34349">
          <cell r="D34349" t="str">
            <v>衬衫</v>
          </cell>
        </row>
        <row r="34350">
          <cell r="A34350" t="str">
            <v>B0BQBYG4PV</v>
          </cell>
        </row>
        <row r="34350">
          <cell r="D34350" t="str">
            <v>衬衫</v>
          </cell>
        </row>
        <row r="34351">
          <cell r="A34351" t="str">
            <v>B0BQBYH1CB</v>
          </cell>
        </row>
        <row r="34351">
          <cell r="D34351" t="str">
            <v>衬衫</v>
          </cell>
        </row>
        <row r="34352">
          <cell r="A34352" t="str">
            <v>B0BQBYJ96Q</v>
          </cell>
        </row>
        <row r="34352">
          <cell r="D34352" t="str">
            <v>衬衫</v>
          </cell>
        </row>
        <row r="34353">
          <cell r="A34353" t="str">
            <v>B0BQBYKYKG</v>
          </cell>
        </row>
        <row r="34353">
          <cell r="D34353" t="str">
            <v>衬衫</v>
          </cell>
        </row>
        <row r="34354">
          <cell r="A34354" t="str">
            <v>B0BQBYN6TV</v>
          </cell>
        </row>
        <row r="34354">
          <cell r="D34354" t="str">
            <v>衬衫</v>
          </cell>
        </row>
        <row r="34355">
          <cell r="A34355" t="str">
            <v>B0BQBYPV8N</v>
          </cell>
        </row>
        <row r="34355">
          <cell r="D34355" t="str">
            <v>衬衫</v>
          </cell>
        </row>
        <row r="34356">
          <cell r="A34356" t="str">
            <v>B0BQBYR1HK</v>
          </cell>
        </row>
        <row r="34356">
          <cell r="D34356" t="str">
            <v>衬衫</v>
          </cell>
        </row>
        <row r="34357">
          <cell r="A34357" t="str">
            <v>B0BQBYSTHJ</v>
          </cell>
        </row>
        <row r="34357">
          <cell r="D34357" t="str">
            <v>衬衫</v>
          </cell>
        </row>
        <row r="34358">
          <cell r="A34358" t="str">
            <v>B0BQBYTJJR</v>
          </cell>
        </row>
        <row r="34358">
          <cell r="D34358" t="str">
            <v>衬衫</v>
          </cell>
        </row>
        <row r="34359">
          <cell r="A34359" t="str">
            <v>B0BQBYZ59Q</v>
          </cell>
        </row>
        <row r="34359">
          <cell r="D34359" t="str">
            <v>衬衫</v>
          </cell>
        </row>
        <row r="34360">
          <cell r="A34360" t="str">
            <v>B0BQBZ5TCM</v>
          </cell>
        </row>
        <row r="34360">
          <cell r="D34360" t="str">
            <v>衬衫</v>
          </cell>
        </row>
        <row r="34361">
          <cell r="A34361" t="str">
            <v>B0BQBZDC77</v>
          </cell>
        </row>
        <row r="34361">
          <cell r="D34361" t="str">
            <v>衬衫</v>
          </cell>
        </row>
        <row r="34362">
          <cell r="A34362" t="str">
            <v>B0BQBZJBWT</v>
          </cell>
        </row>
        <row r="34362">
          <cell r="D34362" t="str">
            <v>衬衫</v>
          </cell>
        </row>
        <row r="34363">
          <cell r="A34363" t="str">
            <v>B0BQBZK16K</v>
          </cell>
        </row>
        <row r="34363">
          <cell r="D34363" t="str">
            <v>衬衫</v>
          </cell>
        </row>
        <row r="34364">
          <cell r="A34364" t="str">
            <v>B0BQBZLTJ5</v>
          </cell>
        </row>
        <row r="34364">
          <cell r="D34364" t="str">
            <v>衬衫</v>
          </cell>
        </row>
        <row r="34365">
          <cell r="A34365" t="str">
            <v>B0BQBZN329</v>
          </cell>
        </row>
        <row r="34365">
          <cell r="D34365" t="str">
            <v>衬衫</v>
          </cell>
        </row>
        <row r="34366">
          <cell r="A34366" t="str">
            <v>B0BQBZQTFH</v>
          </cell>
        </row>
        <row r="34366">
          <cell r="D34366" t="str">
            <v>衬衫</v>
          </cell>
        </row>
        <row r="34367">
          <cell r="A34367" t="str">
            <v>B0BQBZRW6M</v>
          </cell>
        </row>
        <row r="34367">
          <cell r="D34367" t="str">
            <v>衬衫</v>
          </cell>
        </row>
        <row r="34368">
          <cell r="A34368" t="str">
            <v>B0BQBZSF5Y</v>
          </cell>
        </row>
        <row r="34368">
          <cell r="D34368" t="str">
            <v>衬衫</v>
          </cell>
        </row>
        <row r="34369">
          <cell r="A34369" t="str">
            <v>B0BQBZTJJ7</v>
          </cell>
        </row>
        <row r="34369">
          <cell r="D34369" t="str">
            <v>衬衫</v>
          </cell>
        </row>
        <row r="34370">
          <cell r="A34370" t="str">
            <v>B0BQC1N5Q5</v>
          </cell>
        </row>
        <row r="34370">
          <cell r="D34370" t="str">
            <v>衬衫</v>
          </cell>
        </row>
        <row r="34371">
          <cell r="A34371" t="str">
            <v>B0BQC1V7ZV</v>
          </cell>
        </row>
        <row r="34371">
          <cell r="D34371" t="str">
            <v>衬衫</v>
          </cell>
        </row>
        <row r="34372">
          <cell r="A34372" t="str">
            <v>B0BQC1YNG9</v>
          </cell>
        </row>
        <row r="34372">
          <cell r="D34372" t="str">
            <v>衬衫</v>
          </cell>
        </row>
        <row r="34373">
          <cell r="A34373" t="str">
            <v>B0BQC2378S</v>
          </cell>
        </row>
        <row r="34373">
          <cell r="D34373" t="str">
            <v>衬衫</v>
          </cell>
        </row>
        <row r="34374">
          <cell r="A34374" t="str">
            <v>B0BQC2J3H8</v>
          </cell>
        </row>
        <row r="34374">
          <cell r="D34374" t="str">
            <v>衬衫</v>
          </cell>
        </row>
        <row r="34375">
          <cell r="A34375" t="str">
            <v>B0BQHFZPPC</v>
          </cell>
        </row>
        <row r="34375">
          <cell r="D34375" t="str">
            <v>衬衫</v>
          </cell>
        </row>
        <row r="34376">
          <cell r="A34376" t="str">
            <v>B0BQHGHDS6</v>
          </cell>
        </row>
        <row r="34376">
          <cell r="D34376" t="str">
            <v>亨利衫套装</v>
          </cell>
        </row>
        <row r="34377">
          <cell r="A34377" t="str">
            <v>B0BQHGKR6H</v>
          </cell>
        </row>
        <row r="34377">
          <cell r="D34377" t="str">
            <v>衬衫</v>
          </cell>
        </row>
        <row r="34378">
          <cell r="A34378" t="str">
            <v>B0BQHGNTMH</v>
          </cell>
        </row>
        <row r="34378">
          <cell r="D34378" t="str">
            <v>亨利衫套装</v>
          </cell>
        </row>
        <row r="34379">
          <cell r="A34379" t="str">
            <v>B0BQHGPNDK</v>
          </cell>
        </row>
        <row r="34379">
          <cell r="D34379" t="str">
            <v>衬衫</v>
          </cell>
        </row>
        <row r="34380">
          <cell r="A34380" t="str">
            <v>B0BQHGWS9L</v>
          </cell>
        </row>
        <row r="34380">
          <cell r="D34380" t="str">
            <v>亨利衫套装</v>
          </cell>
        </row>
        <row r="34381">
          <cell r="A34381" t="str">
            <v>B0BQHGZY1C</v>
          </cell>
        </row>
        <row r="34381">
          <cell r="D34381" t="str">
            <v>亨利衫套装</v>
          </cell>
        </row>
        <row r="34382">
          <cell r="A34382" t="str">
            <v>B0BQHH18T4</v>
          </cell>
        </row>
        <row r="34382">
          <cell r="D34382" t="str">
            <v>亨利衫套装</v>
          </cell>
        </row>
        <row r="34383">
          <cell r="A34383" t="str">
            <v>B0BQHH1M59</v>
          </cell>
        </row>
        <row r="34383">
          <cell r="D34383" t="str">
            <v>亨利衫套装</v>
          </cell>
        </row>
        <row r="34384">
          <cell r="A34384" t="str">
            <v>B0BQHH6RDL</v>
          </cell>
        </row>
        <row r="34384">
          <cell r="D34384" t="str">
            <v>衬衫</v>
          </cell>
        </row>
        <row r="34385">
          <cell r="A34385" t="str">
            <v>B0BQHHGZP8</v>
          </cell>
        </row>
        <row r="34385">
          <cell r="D34385" t="str">
            <v>亨利衫套装</v>
          </cell>
        </row>
        <row r="34386">
          <cell r="A34386" t="str">
            <v>B0BQHHL7P9</v>
          </cell>
        </row>
        <row r="34386">
          <cell r="D34386" t="str">
            <v>亨利衫套装</v>
          </cell>
        </row>
        <row r="34387">
          <cell r="A34387" t="str">
            <v>B0BQHHLLSK</v>
          </cell>
        </row>
        <row r="34387">
          <cell r="D34387" t="str">
            <v>亨利衫套装</v>
          </cell>
        </row>
        <row r="34388">
          <cell r="A34388" t="str">
            <v>B0BQHHM91V</v>
          </cell>
        </row>
        <row r="34388">
          <cell r="D34388" t="str">
            <v>亨利衫套装</v>
          </cell>
        </row>
        <row r="34389">
          <cell r="A34389" t="str">
            <v>B0BQHHN1ZP</v>
          </cell>
        </row>
        <row r="34389">
          <cell r="D34389" t="str">
            <v>亨利衫套装</v>
          </cell>
        </row>
        <row r="34390">
          <cell r="A34390" t="str">
            <v>B0BQHHPQZ7</v>
          </cell>
        </row>
        <row r="34390">
          <cell r="D34390" t="str">
            <v>亨利衫套装</v>
          </cell>
        </row>
        <row r="34391">
          <cell r="A34391" t="str">
            <v>B0BQHHPQZ9</v>
          </cell>
        </row>
        <row r="34391">
          <cell r="D34391" t="str">
            <v>亨利衫套装</v>
          </cell>
        </row>
        <row r="34392">
          <cell r="A34392" t="str">
            <v>B0BQHHQX76</v>
          </cell>
        </row>
        <row r="34392">
          <cell r="D34392" t="str">
            <v>亨利衫套装</v>
          </cell>
        </row>
        <row r="34393">
          <cell r="A34393" t="str">
            <v>B0BQHHX7QW</v>
          </cell>
        </row>
        <row r="34393">
          <cell r="D34393" t="str">
            <v>亨利衫套装</v>
          </cell>
        </row>
        <row r="34394">
          <cell r="A34394" t="str">
            <v>B0BQHJ2KM7</v>
          </cell>
        </row>
        <row r="34394">
          <cell r="D34394" t="str">
            <v>亨利衫套装</v>
          </cell>
        </row>
        <row r="34395">
          <cell r="A34395" t="str">
            <v>B0BQHJ31MR</v>
          </cell>
        </row>
        <row r="34395">
          <cell r="D34395" t="str">
            <v>亨利衫套装</v>
          </cell>
        </row>
        <row r="34396">
          <cell r="A34396" t="str">
            <v>B0BQHJ4NGX</v>
          </cell>
        </row>
        <row r="34396">
          <cell r="D34396" t="str">
            <v>亨利衫套装</v>
          </cell>
        </row>
        <row r="34397">
          <cell r="A34397" t="str">
            <v>B0BQHJ8NFB</v>
          </cell>
        </row>
        <row r="34397">
          <cell r="D34397" t="str">
            <v>亨利衫套装</v>
          </cell>
        </row>
        <row r="34398">
          <cell r="A34398" t="str">
            <v>B0BQHJ8VPD</v>
          </cell>
        </row>
        <row r="34398">
          <cell r="D34398" t="str">
            <v>亨利衫套装</v>
          </cell>
        </row>
        <row r="34399">
          <cell r="A34399" t="str">
            <v>B0BQHJCFXK</v>
          </cell>
        </row>
        <row r="34399">
          <cell r="D34399" t="str">
            <v>亨利衫套装</v>
          </cell>
        </row>
        <row r="34400">
          <cell r="A34400" t="str">
            <v>B0BQHJCVQZ</v>
          </cell>
        </row>
        <row r="34400">
          <cell r="D34400" t="str">
            <v>亨利衫套装</v>
          </cell>
        </row>
        <row r="34401">
          <cell r="A34401" t="str">
            <v>B0BQHJMM9K</v>
          </cell>
        </row>
        <row r="34401">
          <cell r="D34401" t="str">
            <v>亨利衫套装</v>
          </cell>
        </row>
        <row r="34402">
          <cell r="A34402" t="str">
            <v>B0BQHJMMNQ</v>
          </cell>
        </row>
        <row r="34402">
          <cell r="D34402" t="str">
            <v>亨利衫套装</v>
          </cell>
        </row>
        <row r="34403">
          <cell r="A34403" t="str">
            <v>B0BQHJQWJ8</v>
          </cell>
        </row>
        <row r="34403">
          <cell r="D34403" t="str">
            <v>亨利衫套装</v>
          </cell>
        </row>
        <row r="34404">
          <cell r="A34404" t="str">
            <v>B0BQHJZK4D</v>
          </cell>
        </row>
        <row r="34404">
          <cell r="D34404" t="str">
            <v>亨利衫套装</v>
          </cell>
        </row>
        <row r="34405">
          <cell r="A34405" t="str">
            <v>B0BQHK1GQN</v>
          </cell>
        </row>
        <row r="34405">
          <cell r="D34405" t="str">
            <v>亨利衫套装</v>
          </cell>
        </row>
        <row r="34406">
          <cell r="A34406" t="str">
            <v>B0BQHK51GM</v>
          </cell>
        </row>
        <row r="34406">
          <cell r="D34406" t="str">
            <v>亨利衫套装</v>
          </cell>
        </row>
        <row r="34407">
          <cell r="A34407" t="str">
            <v>B0BQHK7H5C</v>
          </cell>
        </row>
        <row r="34407">
          <cell r="D34407" t="str">
            <v>衬衫</v>
          </cell>
        </row>
        <row r="34408">
          <cell r="A34408" t="str">
            <v>B0BQHKGXQM</v>
          </cell>
        </row>
        <row r="34408">
          <cell r="D34408" t="str">
            <v>亨利衫套装</v>
          </cell>
        </row>
        <row r="34409">
          <cell r="A34409" t="str">
            <v>B0BQHKL2ZJ</v>
          </cell>
        </row>
        <row r="34409">
          <cell r="D34409" t="str">
            <v>亨利衫套装</v>
          </cell>
        </row>
        <row r="34410">
          <cell r="A34410" t="str">
            <v>B0BQHQZ6YP</v>
          </cell>
        </row>
        <row r="34410">
          <cell r="D34410" t="str">
            <v>短裤</v>
          </cell>
        </row>
        <row r="34411">
          <cell r="A34411" t="str">
            <v>B0BQHRL76F</v>
          </cell>
        </row>
        <row r="34411">
          <cell r="D34411" t="str">
            <v>短裤</v>
          </cell>
        </row>
        <row r="34412">
          <cell r="A34412" t="str">
            <v>B0BQHRZYNG</v>
          </cell>
        </row>
        <row r="34412">
          <cell r="D34412" t="str">
            <v>短裤</v>
          </cell>
        </row>
        <row r="34413">
          <cell r="A34413" t="str">
            <v>B0BQHSHR34</v>
          </cell>
        </row>
        <row r="34413">
          <cell r="D34413" t="str">
            <v>衬衫</v>
          </cell>
        </row>
        <row r="34414">
          <cell r="A34414" t="str">
            <v>B0BQHSJ1FJ</v>
          </cell>
        </row>
        <row r="34414">
          <cell r="D34414" t="str">
            <v>短裤</v>
          </cell>
        </row>
        <row r="34415">
          <cell r="A34415" t="str">
            <v>B0BQHT4KLD</v>
          </cell>
        </row>
        <row r="34415">
          <cell r="D34415" t="str">
            <v>短裤</v>
          </cell>
        </row>
        <row r="34416">
          <cell r="A34416" t="str">
            <v>B0BQHT6QWZ</v>
          </cell>
        </row>
        <row r="34416">
          <cell r="D34416" t="str">
            <v>短裤</v>
          </cell>
        </row>
        <row r="34417">
          <cell r="A34417" t="str">
            <v>B0BQHTBKD6</v>
          </cell>
        </row>
        <row r="34417">
          <cell r="D34417" t="str">
            <v>衬衫</v>
          </cell>
        </row>
        <row r="34418">
          <cell r="A34418" t="str">
            <v>B0BQHTVD91</v>
          </cell>
        </row>
        <row r="34418">
          <cell r="D34418" t="str">
            <v>短裤</v>
          </cell>
        </row>
        <row r="34419">
          <cell r="A34419" t="str">
            <v>B0BQHV24HD</v>
          </cell>
        </row>
        <row r="34419">
          <cell r="D34419" t="str">
            <v>短裤</v>
          </cell>
        </row>
        <row r="34420">
          <cell r="A34420" t="str">
            <v>B0BQHV697C</v>
          </cell>
        </row>
        <row r="34420">
          <cell r="D34420" t="str">
            <v>短裤</v>
          </cell>
        </row>
        <row r="34421">
          <cell r="A34421" t="str">
            <v>B0BQHV6YSM</v>
          </cell>
        </row>
        <row r="34421">
          <cell r="D34421" t="str">
            <v>衬衫</v>
          </cell>
        </row>
        <row r="34422">
          <cell r="A34422" t="str">
            <v>B0BQHV9TP3</v>
          </cell>
        </row>
        <row r="34422">
          <cell r="D34422" t="str">
            <v>短裤</v>
          </cell>
        </row>
        <row r="34423">
          <cell r="A34423" t="str">
            <v>B0BQHVB1ND</v>
          </cell>
        </row>
        <row r="34423">
          <cell r="D34423" t="str">
            <v>短裤</v>
          </cell>
        </row>
        <row r="34424">
          <cell r="A34424" t="str">
            <v>B0BQHVG55J</v>
          </cell>
        </row>
        <row r="34424">
          <cell r="D34424" t="str">
            <v>短裤</v>
          </cell>
        </row>
        <row r="34425">
          <cell r="A34425" t="str">
            <v>B0BQHVH84M</v>
          </cell>
        </row>
        <row r="34425">
          <cell r="D34425" t="str">
            <v>短裤</v>
          </cell>
        </row>
        <row r="34426">
          <cell r="A34426" t="str">
            <v>B0BQHVKZTM</v>
          </cell>
        </row>
        <row r="34426">
          <cell r="D34426" t="str">
            <v>短裤</v>
          </cell>
        </row>
        <row r="34427">
          <cell r="A34427" t="str">
            <v>B0BQHVNMR9</v>
          </cell>
        </row>
        <row r="34427">
          <cell r="D34427" t="str">
            <v>短裤</v>
          </cell>
        </row>
        <row r="34428">
          <cell r="A34428" t="str">
            <v>B0BQHVS4V7</v>
          </cell>
        </row>
        <row r="34428">
          <cell r="D34428" t="str">
            <v>衬衫</v>
          </cell>
        </row>
        <row r="34429">
          <cell r="A34429" t="str">
            <v>B0BQHW7854</v>
          </cell>
        </row>
        <row r="34429">
          <cell r="D34429" t="str">
            <v>短裤</v>
          </cell>
        </row>
        <row r="34430">
          <cell r="A34430" t="str">
            <v>B0BQHW9M7D</v>
          </cell>
        </row>
        <row r="34430">
          <cell r="D34430" t="str">
            <v>短裤</v>
          </cell>
        </row>
        <row r="34431">
          <cell r="A34431" t="str">
            <v>B0BQHWVRBN</v>
          </cell>
        </row>
        <row r="34431">
          <cell r="D34431" t="str">
            <v>短裤</v>
          </cell>
        </row>
        <row r="34432">
          <cell r="A34432" t="str">
            <v>B0BQHX7B2V</v>
          </cell>
        </row>
        <row r="34432">
          <cell r="D34432" t="str">
            <v>衬衫</v>
          </cell>
        </row>
        <row r="34433">
          <cell r="A34433" t="str">
            <v>B0BQJ1ZWNS</v>
          </cell>
        </row>
        <row r="34433">
          <cell r="D34433" t="str">
            <v>衬衫</v>
          </cell>
        </row>
        <row r="34434">
          <cell r="A34434" t="str">
            <v>B0BQJ2YPKC</v>
          </cell>
        </row>
        <row r="34434">
          <cell r="D34434" t="str">
            <v>衬衫</v>
          </cell>
        </row>
        <row r="34435">
          <cell r="A34435" t="str">
            <v>B0BQJ4FMQN</v>
          </cell>
        </row>
        <row r="34435">
          <cell r="D34435" t="str">
            <v>衬衫</v>
          </cell>
        </row>
        <row r="34436">
          <cell r="A34436" t="str">
            <v>B0BQJ4G67D</v>
          </cell>
        </row>
        <row r="34436">
          <cell r="D34436" t="str">
            <v>衬衫</v>
          </cell>
        </row>
        <row r="34437">
          <cell r="A34437" t="str">
            <v>B0BQJ4J1DZ</v>
          </cell>
        </row>
        <row r="34437">
          <cell r="D34437" t="str">
            <v>衬衫</v>
          </cell>
        </row>
        <row r="34438">
          <cell r="A34438" t="str">
            <v>B0BQJ4XZJX</v>
          </cell>
        </row>
        <row r="34438">
          <cell r="D34438" t="str">
            <v>衬衫</v>
          </cell>
        </row>
        <row r="34439">
          <cell r="A34439" t="str">
            <v>B0BQJ5HN1R</v>
          </cell>
        </row>
        <row r="34439">
          <cell r="D34439" t="str">
            <v>衬衫</v>
          </cell>
        </row>
        <row r="34440">
          <cell r="A34440" t="str">
            <v>B0BQJ5Y3QJ</v>
          </cell>
        </row>
        <row r="34440">
          <cell r="D34440" t="str">
            <v>衬衫</v>
          </cell>
        </row>
        <row r="34441">
          <cell r="A34441" t="str">
            <v>B0BQJ655XD</v>
          </cell>
        </row>
        <row r="34441">
          <cell r="D34441" t="str">
            <v>polo衫</v>
          </cell>
        </row>
        <row r="34442">
          <cell r="A34442" t="str">
            <v>B0BQJ66WZD</v>
          </cell>
        </row>
        <row r="34442">
          <cell r="D34442" t="str">
            <v>衬衫</v>
          </cell>
        </row>
        <row r="34443">
          <cell r="A34443" t="str">
            <v>B0BQJ6W81T</v>
          </cell>
        </row>
        <row r="34443">
          <cell r="D34443" t="str">
            <v>衬衫</v>
          </cell>
        </row>
        <row r="34444">
          <cell r="A34444" t="str">
            <v>B0BQJ6WS4C</v>
          </cell>
        </row>
        <row r="34444">
          <cell r="D34444" t="str">
            <v>衬衫</v>
          </cell>
        </row>
        <row r="34445">
          <cell r="A34445" t="str">
            <v>B0BQJ6WWDR</v>
          </cell>
        </row>
        <row r="34445">
          <cell r="D34445" t="str">
            <v>衬衫</v>
          </cell>
        </row>
        <row r="34446">
          <cell r="A34446" t="str">
            <v>B0BQJBZDMZ</v>
          </cell>
        </row>
        <row r="34446">
          <cell r="D34446" t="str">
            <v>polo衫</v>
          </cell>
        </row>
        <row r="34447">
          <cell r="A34447" t="str">
            <v>B0BQJCPHY4</v>
          </cell>
        </row>
        <row r="34447">
          <cell r="D34447" t="str">
            <v>polo衫</v>
          </cell>
        </row>
        <row r="34448">
          <cell r="A34448" t="str">
            <v>B0BQJD5S7T</v>
          </cell>
        </row>
        <row r="34448">
          <cell r="D34448" t="str">
            <v>polo衫</v>
          </cell>
        </row>
        <row r="34449">
          <cell r="A34449" t="str">
            <v>B0BQJDGKL7</v>
          </cell>
        </row>
        <row r="34449">
          <cell r="D34449" t="str">
            <v>polo衫</v>
          </cell>
        </row>
        <row r="34450">
          <cell r="A34450" t="str">
            <v>B0BQJDHG3F</v>
          </cell>
        </row>
        <row r="34450">
          <cell r="D34450" t="str">
            <v>polo衫</v>
          </cell>
        </row>
        <row r="34451">
          <cell r="A34451" t="str">
            <v>B0BQJDHH2Q</v>
          </cell>
        </row>
        <row r="34451">
          <cell r="D34451" t="str">
            <v>polo衫</v>
          </cell>
        </row>
        <row r="34452">
          <cell r="A34452" t="str">
            <v>B0BQJDQDXS</v>
          </cell>
        </row>
        <row r="34452">
          <cell r="D34452" t="str">
            <v>polo衫</v>
          </cell>
        </row>
        <row r="34453">
          <cell r="A34453" t="str">
            <v>B0BQJDQHC7</v>
          </cell>
        </row>
        <row r="34453">
          <cell r="D34453" t="str">
            <v>polo衫</v>
          </cell>
        </row>
        <row r="34454">
          <cell r="A34454" t="str">
            <v>B0BQJDSLG5</v>
          </cell>
        </row>
        <row r="34454">
          <cell r="D34454" t="str">
            <v>polo衫</v>
          </cell>
        </row>
        <row r="34455">
          <cell r="A34455" t="str">
            <v>B0BQJDSWWL</v>
          </cell>
        </row>
        <row r="34455">
          <cell r="D34455" t="str">
            <v>polo衫</v>
          </cell>
        </row>
        <row r="34456">
          <cell r="A34456" t="str">
            <v>B0BQJDWNVZ</v>
          </cell>
        </row>
        <row r="34456">
          <cell r="D34456" t="str">
            <v>polo衫</v>
          </cell>
        </row>
        <row r="34457">
          <cell r="A34457" t="str">
            <v>B0BQJF5CC6</v>
          </cell>
        </row>
        <row r="34457">
          <cell r="D34457" t="str">
            <v>polo衫</v>
          </cell>
        </row>
        <row r="34458">
          <cell r="A34458" t="str">
            <v>B0BQJF8XKB</v>
          </cell>
        </row>
        <row r="34458">
          <cell r="D34458" t="str">
            <v>polo衫</v>
          </cell>
        </row>
        <row r="34459">
          <cell r="A34459" t="str">
            <v>B0BQJFF74L</v>
          </cell>
        </row>
        <row r="34459">
          <cell r="D34459" t="str">
            <v>polo衫</v>
          </cell>
        </row>
        <row r="34460">
          <cell r="A34460" t="str">
            <v>B0BQJFFJ7B</v>
          </cell>
        </row>
        <row r="34460">
          <cell r="D34460" t="str">
            <v>polo衫</v>
          </cell>
        </row>
        <row r="34461">
          <cell r="A34461" t="str">
            <v>B0BQJG2HJD</v>
          </cell>
        </row>
        <row r="34461">
          <cell r="D34461" t="str">
            <v>polo衫</v>
          </cell>
        </row>
        <row r="34462">
          <cell r="A34462" t="str">
            <v>B0BQJGJF2T</v>
          </cell>
        </row>
        <row r="34462">
          <cell r="D34462" t="str">
            <v>polo衫</v>
          </cell>
        </row>
        <row r="34463">
          <cell r="A34463" t="str">
            <v>B0BQJGKRQ2</v>
          </cell>
        </row>
        <row r="34463">
          <cell r="D34463" t="str">
            <v>polo衫</v>
          </cell>
        </row>
        <row r="34464">
          <cell r="A34464" t="str">
            <v>B0BQJGKYKK</v>
          </cell>
        </row>
        <row r="34464">
          <cell r="D34464" t="str">
            <v>polo衫</v>
          </cell>
        </row>
        <row r="34465">
          <cell r="A34465" t="str">
            <v>B0BQJGPS31</v>
          </cell>
        </row>
        <row r="34465">
          <cell r="D34465" t="str">
            <v>polo衫</v>
          </cell>
        </row>
        <row r="34466">
          <cell r="A34466" t="str">
            <v>B0BQJGVT4B</v>
          </cell>
        </row>
        <row r="34466">
          <cell r="D34466" t="str">
            <v>polo衫</v>
          </cell>
        </row>
        <row r="34467">
          <cell r="A34467" t="str">
            <v>B0BQJH49KL</v>
          </cell>
        </row>
        <row r="34467">
          <cell r="D34467" t="str">
            <v>polo衫</v>
          </cell>
        </row>
        <row r="34468">
          <cell r="A34468" t="str">
            <v>B0BQJH4L7Q</v>
          </cell>
        </row>
        <row r="34468">
          <cell r="D34468" t="str">
            <v>polo衫</v>
          </cell>
        </row>
        <row r="34469">
          <cell r="A34469" t="str">
            <v>B0BQJH63HS</v>
          </cell>
        </row>
        <row r="34469">
          <cell r="D34469" t="str">
            <v>polo衫</v>
          </cell>
        </row>
        <row r="34470">
          <cell r="A34470" t="str">
            <v>B0BQJHSVZD</v>
          </cell>
        </row>
        <row r="34470">
          <cell r="D34470" t="str">
            <v>polo衫</v>
          </cell>
        </row>
        <row r="34471">
          <cell r="A34471" t="str">
            <v>B0BQJT9HDJ</v>
          </cell>
        </row>
        <row r="34471">
          <cell r="D34471" t="str">
            <v>亨利衫</v>
          </cell>
        </row>
        <row r="34472">
          <cell r="A34472" t="str">
            <v>B0BQJTQN3N</v>
          </cell>
        </row>
        <row r="34472">
          <cell r="D34472" t="str">
            <v>亨利衫</v>
          </cell>
        </row>
        <row r="34473">
          <cell r="A34473" t="str">
            <v>B0BQJTR58S</v>
          </cell>
        </row>
        <row r="34473">
          <cell r="D34473" t="str">
            <v>亨利衫</v>
          </cell>
        </row>
        <row r="34474">
          <cell r="A34474" t="str">
            <v>B0BQJV4J63</v>
          </cell>
        </row>
        <row r="34474">
          <cell r="D34474" t="str">
            <v>亨利衫</v>
          </cell>
        </row>
        <row r="34475">
          <cell r="A34475" t="str">
            <v>B0BQJV64LT</v>
          </cell>
        </row>
        <row r="34475">
          <cell r="D34475" t="str">
            <v>亨利衫</v>
          </cell>
        </row>
        <row r="34476">
          <cell r="A34476" t="str">
            <v>B0BQJV6V1F</v>
          </cell>
        </row>
        <row r="34476">
          <cell r="D34476" t="str">
            <v>亨利衫</v>
          </cell>
        </row>
        <row r="34477">
          <cell r="A34477" t="str">
            <v>B0BQJVCFFR</v>
          </cell>
        </row>
        <row r="34477">
          <cell r="D34477" t="str">
            <v>亨利衫</v>
          </cell>
        </row>
        <row r="34478">
          <cell r="A34478" t="str">
            <v>B0BQJVF6MD</v>
          </cell>
        </row>
        <row r="34478">
          <cell r="D34478" t="str">
            <v>亨利衫</v>
          </cell>
        </row>
        <row r="34479">
          <cell r="A34479" t="str">
            <v>B0BQJVVPMZ</v>
          </cell>
        </row>
        <row r="34479">
          <cell r="D34479" t="str">
            <v>亨利衫</v>
          </cell>
        </row>
        <row r="34480">
          <cell r="A34480" t="str">
            <v>B0BQJVWHD5</v>
          </cell>
        </row>
        <row r="34480">
          <cell r="D34480" t="str">
            <v>亨利衫</v>
          </cell>
        </row>
        <row r="34481">
          <cell r="A34481" t="str">
            <v>B0BQJVWMYK</v>
          </cell>
        </row>
        <row r="34481">
          <cell r="D34481" t="str">
            <v>亨利衫</v>
          </cell>
        </row>
        <row r="34482">
          <cell r="A34482" t="str">
            <v>B0BQJVX2H2</v>
          </cell>
        </row>
        <row r="34482">
          <cell r="D34482" t="str">
            <v>亨利衫</v>
          </cell>
        </row>
        <row r="34483">
          <cell r="A34483" t="str">
            <v>B0BQJW27HW</v>
          </cell>
        </row>
        <row r="34483">
          <cell r="D34483" t="str">
            <v>亨利衫</v>
          </cell>
        </row>
        <row r="34484">
          <cell r="A34484" t="str">
            <v>B0BQJW3TTR</v>
          </cell>
        </row>
        <row r="34484">
          <cell r="D34484" t="str">
            <v>亨利衫</v>
          </cell>
        </row>
        <row r="34485">
          <cell r="A34485" t="str">
            <v>B0BQJW5593</v>
          </cell>
        </row>
        <row r="34485">
          <cell r="D34485" t="str">
            <v>亨利衫</v>
          </cell>
        </row>
        <row r="34486">
          <cell r="A34486" t="str">
            <v>B0BQJW8RKJ</v>
          </cell>
        </row>
        <row r="34486">
          <cell r="D34486" t="str">
            <v>亨利衫</v>
          </cell>
        </row>
        <row r="34487">
          <cell r="A34487" t="str">
            <v>B0BQJW9NML</v>
          </cell>
        </row>
        <row r="34487">
          <cell r="D34487" t="str">
            <v>亨利衫</v>
          </cell>
        </row>
        <row r="34488">
          <cell r="A34488" t="str">
            <v>B0BQJWCFSF</v>
          </cell>
        </row>
        <row r="34488">
          <cell r="D34488" t="str">
            <v>亨利衫</v>
          </cell>
        </row>
        <row r="34489">
          <cell r="A34489" t="str">
            <v>B0BQJWN24Y</v>
          </cell>
        </row>
        <row r="34489">
          <cell r="D34489" t="str">
            <v>亨利衫</v>
          </cell>
        </row>
        <row r="34490">
          <cell r="A34490" t="str">
            <v>B0BQJWZJFT</v>
          </cell>
        </row>
        <row r="34490">
          <cell r="D34490" t="str">
            <v>亨利衫</v>
          </cell>
        </row>
        <row r="34491">
          <cell r="A34491" t="str">
            <v>B0BQJWZJFZ</v>
          </cell>
        </row>
        <row r="34491">
          <cell r="D34491" t="str">
            <v>亨利衫</v>
          </cell>
        </row>
        <row r="34492">
          <cell r="A34492" t="str">
            <v>B0BQJX41FK</v>
          </cell>
        </row>
        <row r="34492">
          <cell r="D34492" t="str">
            <v>亨利衫</v>
          </cell>
        </row>
        <row r="34493">
          <cell r="A34493" t="str">
            <v>B0BQJX53FZ</v>
          </cell>
        </row>
        <row r="34493">
          <cell r="D34493" t="str">
            <v>亨利衫</v>
          </cell>
        </row>
        <row r="34494">
          <cell r="A34494" t="str">
            <v>B0BQJXKWYN</v>
          </cell>
        </row>
        <row r="34494">
          <cell r="D34494" t="str">
            <v>亨利衫</v>
          </cell>
        </row>
        <row r="34495">
          <cell r="A34495" t="str">
            <v>B0BQJXP7SF</v>
          </cell>
        </row>
        <row r="34495">
          <cell r="D34495" t="str">
            <v>亨利衫</v>
          </cell>
        </row>
        <row r="34496">
          <cell r="A34496" t="str">
            <v>B0BQJXPYFY</v>
          </cell>
        </row>
        <row r="34496">
          <cell r="D34496" t="str">
            <v>亨利衫</v>
          </cell>
        </row>
        <row r="34497">
          <cell r="A34497" t="str">
            <v>B0BQJY47GX</v>
          </cell>
        </row>
        <row r="34497">
          <cell r="D34497" t="str">
            <v>亨利衫</v>
          </cell>
        </row>
        <row r="34498">
          <cell r="A34498" t="str">
            <v>B0BQJY7PGC</v>
          </cell>
        </row>
        <row r="34498">
          <cell r="D34498" t="str">
            <v>亨利衫</v>
          </cell>
        </row>
        <row r="34499">
          <cell r="A34499" t="str">
            <v>B0BQJYJCYZ</v>
          </cell>
        </row>
        <row r="34499">
          <cell r="D34499" t="str">
            <v>亨利衫</v>
          </cell>
        </row>
        <row r="34500">
          <cell r="A34500" t="str">
            <v>B0BQJYLCCP</v>
          </cell>
        </row>
        <row r="34500">
          <cell r="D34500" t="str">
            <v>亨利衫</v>
          </cell>
        </row>
        <row r="34501">
          <cell r="A34501" t="str">
            <v>B0BQK6TQSC</v>
          </cell>
        </row>
        <row r="34501">
          <cell r="D34501" t="str">
            <v>亨利衫</v>
          </cell>
        </row>
        <row r="34502">
          <cell r="A34502" t="str">
            <v>B0BQKCW1J7</v>
          </cell>
        </row>
        <row r="34502">
          <cell r="D34502" t="str">
            <v>亨利衫</v>
          </cell>
        </row>
        <row r="34503">
          <cell r="A34503" t="str">
            <v>B0BQKJ7HYG</v>
          </cell>
        </row>
        <row r="34503">
          <cell r="D34503" t="str">
            <v>亨利衫</v>
          </cell>
        </row>
        <row r="34504">
          <cell r="A34504" t="str">
            <v>B0BQKM3B11</v>
          </cell>
        </row>
        <row r="34504">
          <cell r="D34504" t="str">
            <v>亨利衫</v>
          </cell>
        </row>
        <row r="34505">
          <cell r="A34505" t="str">
            <v>B0BQM8Z72K</v>
          </cell>
        </row>
        <row r="34505">
          <cell r="D34505" t="str">
            <v>衬衫</v>
          </cell>
        </row>
        <row r="34506">
          <cell r="A34506" t="str">
            <v>B0BQMBN6XC</v>
          </cell>
        </row>
        <row r="34506">
          <cell r="D34506" t="str">
            <v>衬衫</v>
          </cell>
        </row>
        <row r="34507">
          <cell r="A34507" t="str">
            <v>B0BQMC2YP5</v>
          </cell>
        </row>
        <row r="34507">
          <cell r="D34507" t="str">
            <v>衬衫</v>
          </cell>
        </row>
        <row r="34508">
          <cell r="A34508" t="str">
            <v>B0BQMC98S3</v>
          </cell>
        </row>
        <row r="34508">
          <cell r="D34508" t="str">
            <v>衬衫</v>
          </cell>
        </row>
        <row r="34509">
          <cell r="A34509" t="str">
            <v>B0BQMCPZ2H</v>
          </cell>
        </row>
        <row r="34509">
          <cell r="D34509" t="str">
            <v>衬衫</v>
          </cell>
        </row>
        <row r="34510">
          <cell r="A34510" t="str">
            <v>B0BQMCSFBN</v>
          </cell>
        </row>
        <row r="34510">
          <cell r="D34510" t="str">
            <v>衬衫</v>
          </cell>
        </row>
        <row r="34511">
          <cell r="A34511" t="str">
            <v>B0BQMCTYJ4</v>
          </cell>
        </row>
        <row r="34511">
          <cell r="D34511" t="str">
            <v>衬衫</v>
          </cell>
        </row>
        <row r="34512">
          <cell r="A34512" t="str">
            <v>B0BQMD6CLC</v>
          </cell>
        </row>
        <row r="34512">
          <cell r="D34512" t="str">
            <v>衬衫</v>
          </cell>
        </row>
        <row r="34513">
          <cell r="A34513" t="str">
            <v>B0BQMD9MKX</v>
          </cell>
        </row>
        <row r="34513">
          <cell r="D34513" t="str">
            <v>衬衫</v>
          </cell>
        </row>
        <row r="34514">
          <cell r="A34514" t="str">
            <v>B0BQMDGQPN</v>
          </cell>
        </row>
        <row r="34514">
          <cell r="D34514" t="str">
            <v>衬衫</v>
          </cell>
        </row>
        <row r="34515">
          <cell r="A34515" t="str">
            <v>B0BQQ26RC6</v>
          </cell>
        </row>
        <row r="34515">
          <cell r="D34515" t="str">
            <v>衬衫</v>
          </cell>
        </row>
        <row r="34516">
          <cell r="A34516" t="str">
            <v>B0BQQ3QLJN</v>
          </cell>
        </row>
        <row r="34516">
          <cell r="D34516" t="str">
            <v>衬衫</v>
          </cell>
        </row>
        <row r="34517">
          <cell r="A34517" t="str">
            <v>B0BQQ4BTC5</v>
          </cell>
        </row>
        <row r="34517">
          <cell r="D34517" t="str">
            <v>衬衫</v>
          </cell>
        </row>
        <row r="34518">
          <cell r="A34518" t="str">
            <v>B0BQQ4H3X6</v>
          </cell>
        </row>
        <row r="34518">
          <cell r="D34518" t="str">
            <v>衬衫</v>
          </cell>
        </row>
        <row r="34519">
          <cell r="A34519" t="str">
            <v>B0BQQ4HR4Y</v>
          </cell>
        </row>
        <row r="34519">
          <cell r="D34519" t="str">
            <v>衬衫</v>
          </cell>
        </row>
        <row r="34520">
          <cell r="A34520" t="str">
            <v>B0BQQ4JDKY</v>
          </cell>
        </row>
        <row r="34520">
          <cell r="D34520" t="str">
            <v>衬衫</v>
          </cell>
        </row>
        <row r="34521">
          <cell r="A34521" t="str">
            <v>B0BQQ79D3J</v>
          </cell>
        </row>
        <row r="34521">
          <cell r="D34521" t="str">
            <v>衬衫</v>
          </cell>
        </row>
        <row r="34522">
          <cell r="A34522" t="str">
            <v>B0BQQ7C29W</v>
          </cell>
        </row>
        <row r="34522">
          <cell r="D34522" t="str">
            <v>衬衫</v>
          </cell>
        </row>
        <row r="34523">
          <cell r="A34523" t="str">
            <v>B0BQQ9F54F</v>
          </cell>
        </row>
        <row r="34523">
          <cell r="D34523" t="str">
            <v>衬衫</v>
          </cell>
        </row>
        <row r="34524">
          <cell r="A34524" t="str">
            <v>B0BQQ9H2B4</v>
          </cell>
        </row>
        <row r="34524">
          <cell r="D34524" t="str">
            <v>衬衫</v>
          </cell>
        </row>
        <row r="34525">
          <cell r="A34525" t="str">
            <v>B0BQQ9JCF6</v>
          </cell>
        </row>
        <row r="34525">
          <cell r="D34525" t="str">
            <v>衬衫</v>
          </cell>
        </row>
        <row r="34526">
          <cell r="A34526" t="str">
            <v>B0BQQB9RJ1</v>
          </cell>
        </row>
        <row r="34526">
          <cell r="D34526" t="str">
            <v>衬衫</v>
          </cell>
        </row>
        <row r="34527">
          <cell r="A34527" t="str">
            <v>B0BQQBFV6J</v>
          </cell>
        </row>
        <row r="34527">
          <cell r="D34527" t="str">
            <v>衬衫</v>
          </cell>
        </row>
        <row r="34528">
          <cell r="A34528" t="str">
            <v>B0BQQD9QKY</v>
          </cell>
        </row>
        <row r="34528">
          <cell r="D34528" t="str">
            <v>衬衫</v>
          </cell>
        </row>
        <row r="34529">
          <cell r="A34529" t="str">
            <v>B0BQQGPY72</v>
          </cell>
        </row>
        <row r="34529">
          <cell r="D34529" t="str">
            <v>衬衫</v>
          </cell>
        </row>
        <row r="34530">
          <cell r="A34530" t="str">
            <v>B0BQQHQ3NQ</v>
          </cell>
        </row>
        <row r="34530">
          <cell r="D34530" t="str">
            <v>衬衫</v>
          </cell>
        </row>
        <row r="34531">
          <cell r="A34531" t="str">
            <v>B0BQQHQRP1</v>
          </cell>
        </row>
        <row r="34531">
          <cell r="D34531" t="str">
            <v>衬衫</v>
          </cell>
        </row>
        <row r="34532">
          <cell r="A34532" t="str">
            <v>B0BQQHS135</v>
          </cell>
        </row>
        <row r="34532">
          <cell r="D34532" t="str">
            <v>衬衫</v>
          </cell>
        </row>
        <row r="34533">
          <cell r="A34533" t="str">
            <v>B0BQQHT174</v>
          </cell>
        </row>
        <row r="34533">
          <cell r="D34533" t="str">
            <v>衬衫</v>
          </cell>
        </row>
        <row r="34534">
          <cell r="A34534" t="str">
            <v>B0BQQJNXD2</v>
          </cell>
        </row>
        <row r="34534">
          <cell r="D34534" t="str">
            <v>衬衫</v>
          </cell>
        </row>
        <row r="34535">
          <cell r="A34535" t="str">
            <v>B0BQQJRX63</v>
          </cell>
        </row>
        <row r="34535">
          <cell r="D34535" t="str">
            <v>衬衫</v>
          </cell>
        </row>
        <row r="34536">
          <cell r="A34536" t="str">
            <v>B0BQQKD6M5</v>
          </cell>
        </row>
        <row r="34536">
          <cell r="D34536" t="str">
            <v>衬衫</v>
          </cell>
        </row>
        <row r="34537">
          <cell r="A34537" t="str">
            <v>B0BQQKGPNG</v>
          </cell>
        </row>
        <row r="34537">
          <cell r="D34537" t="str">
            <v>衬衫</v>
          </cell>
        </row>
        <row r="34538">
          <cell r="A34538" t="str">
            <v>B0BQQKJM1Z</v>
          </cell>
        </row>
        <row r="34538">
          <cell r="D34538" t="str">
            <v>衬衫</v>
          </cell>
        </row>
        <row r="34539">
          <cell r="A34539" t="str">
            <v>B0BQQKP62P</v>
          </cell>
        </row>
        <row r="34539">
          <cell r="D34539" t="str">
            <v>衬衫</v>
          </cell>
        </row>
        <row r="34540">
          <cell r="A34540" t="str">
            <v>B0BQQLFTS4</v>
          </cell>
        </row>
        <row r="34540">
          <cell r="D34540" t="str">
            <v>衬衫</v>
          </cell>
        </row>
        <row r="34541">
          <cell r="A34541" t="str">
            <v>B0BQQLFTSG</v>
          </cell>
        </row>
        <row r="34541">
          <cell r="D34541" t="str">
            <v>衬衫</v>
          </cell>
        </row>
        <row r="34542">
          <cell r="A34542" t="str">
            <v>B0BQQLJSYL</v>
          </cell>
        </row>
        <row r="34542">
          <cell r="D34542" t="str">
            <v>衬衫</v>
          </cell>
        </row>
        <row r="34543">
          <cell r="A34543" t="str">
            <v>B0BQQLZV3S</v>
          </cell>
        </row>
        <row r="34543">
          <cell r="D34543" t="str">
            <v>衬衫</v>
          </cell>
        </row>
        <row r="34544">
          <cell r="A34544" t="str">
            <v>B0BQQLZV49</v>
          </cell>
        </row>
        <row r="34544">
          <cell r="D34544" t="str">
            <v>衬衫</v>
          </cell>
        </row>
        <row r="34545">
          <cell r="A34545" t="str">
            <v>B0BQQM4ZLK</v>
          </cell>
        </row>
        <row r="34545">
          <cell r="D34545" t="str">
            <v>衬衫</v>
          </cell>
        </row>
        <row r="34546">
          <cell r="A34546" t="str">
            <v>B0BQQM88VH</v>
          </cell>
        </row>
        <row r="34546">
          <cell r="D34546" t="str">
            <v>亨利衫</v>
          </cell>
        </row>
        <row r="34547">
          <cell r="A34547" t="str">
            <v>B0BQQM8JYQ</v>
          </cell>
        </row>
        <row r="34547">
          <cell r="D34547" t="str">
            <v>亨利衫</v>
          </cell>
        </row>
        <row r="34548">
          <cell r="A34548" t="str">
            <v>B0BQQMSQFZ</v>
          </cell>
        </row>
        <row r="34548">
          <cell r="D34548" t="str">
            <v>亨利衫</v>
          </cell>
        </row>
        <row r="34549">
          <cell r="A34549" t="str">
            <v>B0BQQNMLQ3</v>
          </cell>
        </row>
        <row r="34549">
          <cell r="D34549" t="str">
            <v>衬衫</v>
          </cell>
        </row>
        <row r="34550">
          <cell r="A34550" t="str">
            <v>B0BQQP3X1C</v>
          </cell>
        </row>
        <row r="34550">
          <cell r="D34550" t="str">
            <v>衬衫</v>
          </cell>
        </row>
        <row r="34551">
          <cell r="A34551" t="str">
            <v>B0BQQP84B6</v>
          </cell>
        </row>
        <row r="34551">
          <cell r="D34551" t="str">
            <v>衬衫</v>
          </cell>
        </row>
        <row r="34552">
          <cell r="A34552" t="str">
            <v>B0BQQPBBBX</v>
          </cell>
        </row>
        <row r="34552">
          <cell r="D34552" t="str">
            <v>亨利衫</v>
          </cell>
        </row>
        <row r="34553">
          <cell r="A34553" t="str">
            <v>B0BQQPHL7Q</v>
          </cell>
        </row>
        <row r="34553">
          <cell r="D34553" t="str">
            <v>亨利衫</v>
          </cell>
        </row>
        <row r="34554">
          <cell r="A34554" t="str">
            <v>B0BQQPJD76</v>
          </cell>
        </row>
        <row r="34554">
          <cell r="D34554" t="str">
            <v>亨利衫</v>
          </cell>
        </row>
        <row r="34555">
          <cell r="A34555" t="str">
            <v>B0BQQPLZ3N</v>
          </cell>
        </row>
        <row r="34555">
          <cell r="D34555" t="str">
            <v>亨利衫</v>
          </cell>
        </row>
        <row r="34556">
          <cell r="A34556" t="str">
            <v>B0BQQPSPL8</v>
          </cell>
        </row>
        <row r="34556">
          <cell r="D34556" t="str">
            <v>衬衫</v>
          </cell>
        </row>
        <row r="34557">
          <cell r="A34557" t="str">
            <v>B0BQQPXG6Q</v>
          </cell>
        </row>
        <row r="34557">
          <cell r="D34557" t="str">
            <v>衬衫</v>
          </cell>
        </row>
        <row r="34558">
          <cell r="A34558" t="str">
            <v>B0BQQPYCK7</v>
          </cell>
        </row>
        <row r="34558">
          <cell r="D34558" t="str">
            <v>亨利衫</v>
          </cell>
        </row>
        <row r="34559">
          <cell r="A34559" t="str">
            <v>B0BQQPZGDJ</v>
          </cell>
        </row>
        <row r="34559">
          <cell r="D34559" t="str">
            <v>衬衫</v>
          </cell>
        </row>
        <row r="34560">
          <cell r="A34560" t="str">
            <v>B0BQQQQD6Q</v>
          </cell>
        </row>
        <row r="34560">
          <cell r="D34560" t="str">
            <v>衬衫</v>
          </cell>
        </row>
        <row r="34561">
          <cell r="A34561" t="str">
            <v>B0BQQRB4GB</v>
          </cell>
        </row>
        <row r="34561">
          <cell r="D34561" t="str">
            <v>衬衫</v>
          </cell>
        </row>
        <row r="34562">
          <cell r="A34562" t="str">
            <v>B0BQQRCJ11</v>
          </cell>
        </row>
        <row r="34562">
          <cell r="D34562" t="str">
            <v>衬衫</v>
          </cell>
        </row>
        <row r="34563">
          <cell r="A34563" t="str">
            <v>B0BQQRMH8Q</v>
          </cell>
        </row>
        <row r="34563">
          <cell r="D34563" t="str">
            <v>衬衫</v>
          </cell>
        </row>
        <row r="34564">
          <cell r="A34564" t="str">
            <v>B0BQQRNDG4</v>
          </cell>
        </row>
        <row r="34564">
          <cell r="D34564" t="str">
            <v>衬衫</v>
          </cell>
        </row>
        <row r="34565">
          <cell r="A34565" t="str">
            <v>B0BQQRPH15</v>
          </cell>
        </row>
        <row r="34565">
          <cell r="D34565" t="str">
            <v>亨利衫</v>
          </cell>
        </row>
        <row r="34566">
          <cell r="A34566" t="str">
            <v>B0BQQRYG8S</v>
          </cell>
        </row>
        <row r="34566">
          <cell r="D34566" t="str">
            <v>亨利衫</v>
          </cell>
        </row>
        <row r="34567">
          <cell r="A34567" t="str">
            <v>B0BQQS8WXR</v>
          </cell>
        </row>
        <row r="34567">
          <cell r="D34567" t="str">
            <v>亨利衫</v>
          </cell>
        </row>
        <row r="34568">
          <cell r="A34568" t="str">
            <v>B0BQQSB9WW</v>
          </cell>
        </row>
        <row r="34568">
          <cell r="D34568" t="str">
            <v>亨利衫</v>
          </cell>
        </row>
        <row r="34569">
          <cell r="A34569" t="str">
            <v>B0BQQSCTXQ</v>
          </cell>
        </row>
        <row r="34569">
          <cell r="D34569" t="str">
            <v>衬衫</v>
          </cell>
        </row>
        <row r="34570">
          <cell r="A34570" t="str">
            <v>B0BQQSF3DR</v>
          </cell>
        </row>
        <row r="34570">
          <cell r="D34570" t="str">
            <v>亨利衫</v>
          </cell>
        </row>
        <row r="34571">
          <cell r="A34571" t="str">
            <v>B0BQQSJCVN</v>
          </cell>
        </row>
        <row r="34571">
          <cell r="D34571" t="str">
            <v>衬衫</v>
          </cell>
        </row>
        <row r="34572">
          <cell r="A34572" t="str">
            <v>B0BQQSMXKF</v>
          </cell>
        </row>
        <row r="34572">
          <cell r="D34572" t="str">
            <v>亨利衫</v>
          </cell>
        </row>
        <row r="34573">
          <cell r="A34573" t="str">
            <v>B0BQQSQX21</v>
          </cell>
        </row>
        <row r="34573">
          <cell r="D34573" t="str">
            <v>衬衫</v>
          </cell>
        </row>
        <row r="34574">
          <cell r="A34574" t="str">
            <v>B0BQQSRC83</v>
          </cell>
        </row>
        <row r="34574">
          <cell r="D34574" t="str">
            <v>衬衫</v>
          </cell>
        </row>
        <row r="34575">
          <cell r="A34575" t="str">
            <v>B0BQQSSB47</v>
          </cell>
        </row>
        <row r="34575">
          <cell r="D34575" t="str">
            <v>衬衫</v>
          </cell>
        </row>
        <row r="34576">
          <cell r="A34576" t="str">
            <v>B0BQQSSRTJ</v>
          </cell>
        </row>
        <row r="34576">
          <cell r="D34576" t="str">
            <v>衬衫</v>
          </cell>
        </row>
        <row r="34577">
          <cell r="A34577" t="str">
            <v>B0BQQSTDQQ</v>
          </cell>
        </row>
        <row r="34577">
          <cell r="D34577" t="str">
            <v>衬衫</v>
          </cell>
        </row>
        <row r="34578">
          <cell r="A34578" t="str">
            <v>B0BQQTGNT2</v>
          </cell>
        </row>
        <row r="34578">
          <cell r="D34578" t="str">
            <v>亨利衫</v>
          </cell>
        </row>
        <row r="34579">
          <cell r="A34579" t="str">
            <v>B0BQQTK8G1</v>
          </cell>
        </row>
        <row r="34579">
          <cell r="D34579" t="str">
            <v>亨利衫</v>
          </cell>
        </row>
        <row r="34580">
          <cell r="A34580" t="str">
            <v>B0BQQTNT46</v>
          </cell>
        </row>
        <row r="34580">
          <cell r="D34580" t="str">
            <v>衬衫</v>
          </cell>
        </row>
        <row r="34581">
          <cell r="A34581" t="str">
            <v>B0BQQTNWBJ</v>
          </cell>
        </row>
        <row r="34581">
          <cell r="D34581" t="str">
            <v>衬衫</v>
          </cell>
        </row>
        <row r="34582">
          <cell r="A34582" t="str">
            <v>B0BQQTS58G</v>
          </cell>
        </row>
        <row r="34582">
          <cell r="D34582" t="str">
            <v>亨利衫</v>
          </cell>
        </row>
        <row r="34583">
          <cell r="A34583" t="str">
            <v>B0BQQTWGF6</v>
          </cell>
        </row>
        <row r="34583">
          <cell r="D34583" t="str">
            <v>衬衫</v>
          </cell>
        </row>
        <row r="34584">
          <cell r="A34584" t="str">
            <v>B0BQQTX8VW</v>
          </cell>
        </row>
        <row r="34584">
          <cell r="D34584" t="str">
            <v>衬衫</v>
          </cell>
        </row>
        <row r="34585">
          <cell r="A34585" t="str">
            <v>B0BQQV387Y</v>
          </cell>
        </row>
        <row r="34585">
          <cell r="D34585" t="str">
            <v>衬衫</v>
          </cell>
        </row>
        <row r="34586">
          <cell r="A34586" t="str">
            <v>B0BQQVDG4R</v>
          </cell>
        </row>
        <row r="34586">
          <cell r="D34586" t="str">
            <v>衬衫</v>
          </cell>
        </row>
        <row r="34587">
          <cell r="A34587" t="str">
            <v>B0BQQVF246</v>
          </cell>
        </row>
        <row r="34587">
          <cell r="D34587" t="str">
            <v>亨利衫</v>
          </cell>
        </row>
        <row r="34588">
          <cell r="A34588" t="str">
            <v>B0BQQVGZG3</v>
          </cell>
        </row>
        <row r="34588">
          <cell r="D34588" t="str">
            <v>亨利衫</v>
          </cell>
        </row>
        <row r="34589">
          <cell r="A34589" t="str">
            <v>B0BQQVNLCV</v>
          </cell>
        </row>
        <row r="34589">
          <cell r="D34589" t="str">
            <v>衬衫</v>
          </cell>
        </row>
        <row r="34590">
          <cell r="A34590" t="str">
            <v>B0BQQVP7Y5</v>
          </cell>
        </row>
        <row r="34590">
          <cell r="D34590" t="str">
            <v>亨利衫</v>
          </cell>
        </row>
        <row r="34591">
          <cell r="A34591" t="str">
            <v>B0BQQVR31X</v>
          </cell>
        </row>
        <row r="34591">
          <cell r="D34591" t="str">
            <v>衬衫</v>
          </cell>
        </row>
        <row r="34592">
          <cell r="A34592" t="str">
            <v>B0BQQVRC9J</v>
          </cell>
        </row>
        <row r="34592">
          <cell r="D34592" t="str">
            <v>衬衫</v>
          </cell>
        </row>
        <row r="34593">
          <cell r="A34593" t="str">
            <v>B0BQQVRJJY</v>
          </cell>
        </row>
        <row r="34593">
          <cell r="D34593" t="str">
            <v>衬衫</v>
          </cell>
        </row>
        <row r="34594">
          <cell r="A34594" t="str">
            <v>B0BQQVSBCW</v>
          </cell>
        </row>
        <row r="34594">
          <cell r="D34594" t="str">
            <v>亨利衫</v>
          </cell>
        </row>
        <row r="34595">
          <cell r="A34595" t="str">
            <v>B0BQQVSKMZ</v>
          </cell>
        </row>
        <row r="34595">
          <cell r="D34595" t="str">
            <v>衬衫</v>
          </cell>
        </row>
        <row r="34596">
          <cell r="A34596" t="str">
            <v>B0BQQVX5BK</v>
          </cell>
        </row>
        <row r="34596">
          <cell r="D34596" t="str">
            <v>衬衫</v>
          </cell>
        </row>
        <row r="34597">
          <cell r="A34597" t="str">
            <v>B0BQQVX5BP</v>
          </cell>
        </row>
        <row r="34597">
          <cell r="D34597" t="str">
            <v>衬衫</v>
          </cell>
        </row>
        <row r="34598">
          <cell r="A34598" t="str">
            <v>B0BQQVYL32</v>
          </cell>
        </row>
        <row r="34598">
          <cell r="D34598" t="str">
            <v>衬衫</v>
          </cell>
        </row>
        <row r="34599">
          <cell r="A34599" t="str">
            <v>B0BQQW2FG1</v>
          </cell>
        </row>
        <row r="34599">
          <cell r="D34599" t="str">
            <v>衬衫</v>
          </cell>
        </row>
        <row r="34600">
          <cell r="A34600" t="str">
            <v>B0BQQW85JL</v>
          </cell>
        </row>
        <row r="34600">
          <cell r="D34600" t="str">
            <v>亨利衫</v>
          </cell>
        </row>
        <row r="34601">
          <cell r="A34601" t="str">
            <v>B0BQQWH8QW</v>
          </cell>
        </row>
        <row r="34601">
          <cell r="D34601" t="str">
            <v>衬衫</v>
          </cell>
        </row>
        <row r="34602">
          <cell r="A34602" t="str">
            <v>B0BQQWKMRX</v>
          </cell>
        </row>
        <row r="34602">
          <cell r="D34602" t="str">
            <v>衬衫</v>
          </cell>
        </row>
        <row r="34603">
          <cell r="A34603" t="str">
            <v>B0BQQWRKVV</v>
          </cell>
        </row>
        <row r="34603">
          <cell r="D34603" t="str">
            <v>衬衫</v>
          </cell>
        </row>
        <row r="34604">
          <cell r="A34604" t="str">
            <v>B0BQQWS7RC</v>
          </cell>
        </row>
        <row r="34604">
          <cell r="D34604" t="str">
            <v>衬衫</v>
          </cell>
        </row>
        <row r="34605">
          <cell r="A34605" t="str">
            <v>B0BQQWSB7B</v>
          </cell>
        </row>
        <row r="34605">
          <cell r="D34605" t="str">
            <v>衬衫</v>
          </cell>
        </row>
        <row r="34606">
          <cell r="A34606" t="str">
            <v>B0BQQWSRC2</v>
          </cell>
        </row>
        <row r="34606">
          <cell r="D34606" t="str">
            <v>衬衫</v>
          </cell>
        </row>
        <row r="34607">
          <cell r="A34607" t="str">
            <v>B0BQQX4LHP</v>
          </cell>
        </row>
        <row r="34607">
          <cell r="D34607" t="str">
            <v>亨利衫</v>
          </cell>
        </row>
        <row r="34608">
          <cell r="A34608" t="str">
            <v>B0BQQX5P4W</v>
          </cell>
        </row>
        <row r="34608">
          <cell r="D34608" t="str">
            <v>衬衫</v>
          </cell>
        </row>
        <row r="34609">
          <cell r="A34609" t="str">
            <v>B0BQQXB3TB</v>
          </cell>
        </row>
        <row r="34609">
          <cell r="D34609" t="str">
            <v>衬衫</v>
          </cell>
        </row>
        <row r="34610">
          <cell r="A34610" t="str">
            <v>B0BQQXB3TD</v>
          </cell>
        </row>
        <row r="34610">
          <cell r="D34610" t="str">
            <v>衬衫</v>
          </cell>
        </row>
        <row r="34611">
          <cell r="A34611" t="str">
            <v>B0BQQXM4F9</v>
          </cell>
        </row>
        <row r="34611">
          <cell r="D34611" t="str">
            <v>衬衫</v>
          </cell>
        </row>
        <row r="34612">
          <cell r="A34612" t="str">
            <v>B0BQQXMVJJ</v>
          </cell>
        </row>
        <row r="34612">
          <cell r="D34612" t="str">
            <v>亨利衫</v>
          </cell>
        </row>
        <row r="34613">
          <cell r="A34613" t="str">
            <v>B0BQQXNW55</v>
          </cell>
        </row>
        <row r="34613">
          <cell r="D34613" t="str">
            <v>衬衫</v>
          </cell>
        </row>
        <row r="34614">
          <cell r="A34614" t="str">
            <v>B0BQQXQW6D</v>
          </cell>
        </row>
        <row r="34614">
          <cell r="D34614" t="str">
            <v>衬衫</v>
          </cell>
        </row>
        <row r="34615">
          <cell r="A34615" t="str">
            <v>B0BQQXQXDN</v>
          </cell>
        </row>
        <row r="34615">
          <cell r="D34615" t="str">
            <v>衬衫</v>
          </cell>
        </row>
        <row r="34616">
          <cell r="A34616" t="str">
            <v>B0BQQXR254</v>
          </cell>
        </row>
        <row r="34616">
          <cell r="D34616" t="str">
            <v>衬衫</v>
          </cell>
        </row>
        <row r="34617">
          <cell r="A34617" t="str">
            <v>B0BQQXVKLX</v>
          </cell>
        </row>
        <row r="34617">
          <cell r="D34617" t="str">
            <v>衬衫</v>
          </cell>
        </row>
        <row r="34618">
          <cell r="A34618" t="str">
            <v>B0BQQXXTQZ</v>
          </cell>
        </row>
        <row r="34618">
          <cell r="D34618" t="str">
            <v>衬衫</v>
          </cell>
        </row>
        <row r="34619">
          <cell r="A34619" t="str">
            <v>B0BQQYF6TD</v>
          </cell>
        </row>
        <row r="34619">
          <cell r="D34619" t="str">
            <v>衬衫</v>
          </cell>
        </row>
        <row r="34620">
          <cell r="A34620" t="str">
            <v>B0BQQYGFVV</v>
          </cell>
        </row>
        <row r="34620">
          <cell r="D34620" t="str">
            <v>衬衫</v>
          </cell>
        </row>
        <row r="34621">
          <cell r="A34621" t="str">
            <v>B0BQQYT7TV</v>
          </cell>
        </row>
        <row r="34621">
          <cell r="D34621" t="str">
            <v>衬衫</v>
          </cell>
        </row>
        <row r="34622">
          <cell r="A34622" t="str">
            <v>B0BQQYVPF6</v>
          </cell>
        </row>
        <row r="34622">
          <cell r="D34622" t="str">
            <v>衬衫</v>
          </cell>
        </row>
        <row r="34623">
          <cell r="A34623" t="str">
            <v>B0BQQZ47SL</v>
          </cell>
        </row>
        <row r="34623">
          <cell r="D34623" t="str">
            <v>衬衫</v>
          </cell>
        </row>
        <row r="34624">
          <cell r="A34624" t="str">
            <v>B0BQQZ4KGB</v>
          </cell>
        </row>
        <row r="34624">
          <cell r="D34624" t="str">
            <v>衬衫</v>
          </cell>
        </row>
        <row r="34625">
          <cell r="A34625" t="str">
            <v>B0BQQZ4NZN</v>
          </cell>
        </row>
        <row r="34625">
          <cell r="D34625" t="str">
            <v>衬衫</v>
          </cell>
        </row>
        <row r="34626">
          <cell r="A34626" t="str">
            <v>B0BQQZ8BPF</v>
          </cell>
        </row>
        <row r="34626">
          <cell r="D34626" t="str">
            <v>衬衫</v>
          </cell>
        </row>
        <row r="34627">
          <cell r="A34627" t="str">
            <v>B0BQQZC2GK</v>
          </cell>
        </row>
        <row r="34627">
          <cell r="D34627" t="str">
            <v>衬衫</v>
          </cell>
        </row>
        <row r="34628">
          <cell r="A34628" t="str">
            <v>B0BQQZDJKF</v>
          </cell>
        </row>
        <row r="34628">
          <cell r="D34628" t="str">
            <v>衬衫</v>
          </cell>
        </row>
        <row r="34629">
          <cell r="A34629" t="str">
            <v>B0BQQZMZXR</v>
          </cell>
        </row>
        <row r="34629">
          <cell r="D34629" t="str">
            <v>衬衫</v>
          </cell>
        </row>
        <row r="34630">
          <cell r="A34630" t="str">
            <v>B0BQQZWBMY</v>
          </cell>
        </row>
        <row r="34630">
          <cell r="D34630" t="str">
            <v>衬衫</v>
          </cell>
        </row>
        <row r="34631">
          <cell r="A34631" t="str">
            <v>B0BQQZXX8P</v>
          </cell>
        </row>
        <row r="34631">
          <cell r="D34631" t="str">
            <v>亨利衫</v>
          </cell>
        </row>
        <row r="34632">
          <cell r="A34632" t="str">
            <v>B0BQQZXZTN</v>
          </cell>
        </row>
        <row r="34632">
          <cell r="D34632" t="str">
            <v>衬衫</v>
          </cell>
        </row>
        <row r="34633">
          <cell r="A34633" t="str">
            <v>B0BQQZZZZT</v>
          </cell>
        </row>
        <row r="34633">
          <cell r="D34633" t="str">
            <v>衬衫</v>
          </cell>
        </row>
        <row r="34634">
          <cell r="A34634" t="str">
            <v>B0BQR25T7B</v>
          </cell>
        </row>
        <row r="34634">
          <cell r="D34634" t="str">
            <v>衬衫</v>
          </cell>
        </row>
        <row r="34635">
          <cell r="A34635" t="str">
            <v>B0BQR26LWM</v>
          </cell>
        </row>
        <row r="34635">
          <cell r="D34635" t="str">
            <v>衬衫</v>
          </cell>
        </row>
        <row r="34636">
          <cell r="A34636" t="str">
            <v>B0BQR2D73B</v>
          </cell>
        </row>
        <row r="34636">
          <cell r="D34636" t="str">
            <v>衬衫</v>
          </cell>
        </row>
        <row r="34637">
          <cell r="A34637" t="str">
            <v>B0BQR2FQP9</v>
          </cell>
        </row>
        <row r="34637">
          <cell r="D34637" t="str">
            <v>衬衫</v>
          </cell>
        </row>
        <row r="34638">
          <cell r="A34638" t="str">
            <v>B0BQR31QV5</v>
          </cell>
        </row>
        <row r="34638">
          <cell r="D34638" t="str">
            <v>亨利衫</v>
          </cell>
        </row>
        <row r="34639">
          <cell r="A34639" t="str">
            <v>B0BQR67V8B</v>
          </cell>
        </row>
        <row r="34639">
          <cell r="D34639" t="str">
            <v>短裤</v>
          </cell>
        </row>
        <row r="34640">
          <cell r="A34640" t="str">
            <v>B0BQR6XPMX</v>
          </cell>
        </row>
        <row r="34640">
          <cell r="D34640" t="str">
            <v>短裤</v>
          </cell>
        </row>
        <row r="34641">
          <cell r="A34641" t="str">
            <v>B0BQR79TD4</v>
          </cell>
        </row>
        <row r="34641">
          <cell r="D34641" t="str">
            <v>短裤</v>
          </cell>
        </row>
        <row r="34642">
          <cell r="A34642" t="str">
            <v>B0BQR7DWMN</v>
          </cell>
        </row>
        <row r="34642">
          <cell r="D34642" t="str">
            <v>短裤</v>
          </cell>
        </row>
        <row r="34643">
          <cell r="A34643" t="str">
            <v>B0BQR9B17V</v>
          </cell>
        </row>
        <row r="34643">
          <cell r="D34643" t="str">
            <v>短裤</v>
          </cell>
        </row>
        <row r="34644">
          <cell r="A34644" t="str">
            <v>B0BQR9DB4R</v>
          </cell>
        </row>
        <row r="34644">
          <cell r="D34644" t="str">
            <v>短裤</v>
          </cell>
        </row>
        <row r="34645">
          <cell r="A34645" t="str">
            <v>B0BQR9J54X</v>
          </cell>
        </row>
        <row r="34645">
          <cell r="D34645" t="str">
            <v>短裤</v>
          </cell>
        </row>
        <row r="34646">
          <cell r="A34646" t="str">
            <v>B0BQR9MFH9</v>
          </cell>
        </row>
        <row r="34646">
          <cell r="D34646" t="str">
            <v>衬衫</v>
          </cell>
        </row>
        <row r="34647">
          <cell r="A34647" t="str">
            <v>B0BQR9ML2G</v>
          </cell>
        </row>
        <row r="34647">
          <cell r="D34647" t="str">
            <v>衬衫</v>
          </cell>
        </row>
        <row r="34648">
          <cell r="A34648" t="str">
            <v>B0BQRB5HLS</v>
          </cell>
        </row>
        <row r="34648">
          <cell r="D34648" t="str">
            <v>衬衫</v>
          </cell>
        </row>
        <row r="34649">
          <cell r="A34649" t="str">
            <v>B0BQRB6F5J</v>
          </cell>
        </row>
        <row r="34649">
          <cell r="D34649" t="str">
            <v>衬衫</v>
          </cell>
        </row>
        <row r="34650">
          <cell r="A34650" t="str">
            <v>B0BQRBT3HT</v>
          </cell>
        </row>
        <row r="34650">
          <cell r="D34650" t="str">
            <v>衬衫</v>
          </cell>
        </row>
        <row r="34651">
          <cell r="A34651" t="str">
            <v>B0BQTQJZW3</v>
          </cell>
        </row>
        <row r="34651">
          <cell r="D34651" t="str">
            <v>衬衫</v>
          </cell>
        </row>
        <row r="34652">
          <cell r="A34652" t="str">
            <v>B0BQTTG25C</v>
          </cell>
        </row>
        <row r="34652">
          <cell r="D34652" t="str">
            <v>衬衫</v>
          </cell>
        </row>
        <row r="34653">
          <cell r="A34653" t="str">
            <v>B0BQTTTRWV</v>
          </cell>
        </row>
        <row r="34653">
          <cell r="D34653" t="str">
            <v>衬衫</v>
          </cell>
        </row>
        <row r="34654">
          <cell r="A34654" t="str">
            <v>B0BQV16498</v>
          </cell>
        </row>
        <row r="34654">
          <cell r="D34654" t="str">
            <v>衬衫</v>
          </cell>
        </row>
        <row r="34655">
          <cell r="A34655" t="str">
            <v>B0BQV1TM6S</v>
          </cell>
        </row>
        <row r="34655">
          <cell r="D34655" t="str">
            <v>衬衫</v>
          </cell>
        </row>
        <row r="34656">
          <cell r="A34656" t="str">
            <v>B0BQV3Q8MM</v>
          </cell>
        </row>
        <row r="34656">
          <cell r="D34656" t="str">
            <v>休闲长裤</v>
          </cell>
        </row>
        <row r="34657">
          <cell r="A34657" t="str">
            <v>B0BQV3VDJV</v>
          </cell>
        </row>
        <row r="34657">
          <cell r="D34657" t="str">
            <v>衬衫</v>
          </cell>
        </row>
        <row r="34658">
          <cell r="A34658" t="str">
            <v>B0BQV416JT</v>
          </cell>
        </row>
        <row r="34658">
          <cell r="D34658" t="str">
            <v>衬衫</v>
          </cell>
        </row>
        <row r="34659">
          <cell r="A34659" t="str">
            <v>B0BQV4L1L6</v>
          </cell>
        </row>
        <row r="34659">
          <cell r="D34659" t="str">
            <v>衬衫</v>
          </cell>
        </row>
        <row r="34660">
          <cell r="A34660" t="str">
            <v>B0BQV62GJ1</v>
          </cell>
        </row>
        <row r="34660">
          <cell r="D34660" t="str">
            <v>衬衫</v>
          </cell>
        </row>
        <row r="34661">
          <cell r="A34661" t="str">
            <v>B0BQV67HLL</v>
          </cell>
        </row>
        <row r="34661">
          <cell r="D34661" t="str">
            <v>衬衫</v>
          </cell>
        </row>
        <row r="34662">
          <cell r="A34662" t="str">
            <v>B0BQV7WYXZ</v>
          </cell>
        </row>
        <row r="34662">
          <cell r="D34662" t="str">
            <v>休闲长裤</v>
          </cell>
        </row>
        <row r="34663">
          <cell r="A34663" t="str">
            <v>B0BQV8FYX8</v>
          </cell>
        </row>
        <row r="34663">
          <cell r="D34663" t="str">
            <v>衬衫</v>
          </cell>
        </row>
        <row r="34664">
          <cell r="A34664" t="str">
            <v>B0BQVB1DL3</v>
          </cell>
        </row>
        <row r="34664">
          <cell r="D34664" t="str">
            <v>衬衫</v>
          </cell>
        </row>
        <row r="34665">
          <cell r="A34665" t="str">
            <v>B0BQVBFYYL</v>
          </cell>
        </row>
        <row r="34665">
          <cell r="D34665" t="str">
            <v>衬衫</v>
          </cell>
        </row>
        <row r="34666">
          <cell r="A34666" t="str">
            <v>B0BQVBM9K1</v>
          </cell>
        </row>
        <row r="34666">
          <cell r="D34666" t="str">
            <v>衬衫</v>
          </cell>
        </row>
        <row r="34667">
          <cell r="A34667" t="str">
            <v>B0BQVBQLMW</v>
          </cell>
        </row>
        <row r="34667">
          <cell r="D34667" t="str">
            <v>衬衫</v>
          </cell>
        </row>
        <row r="34668">
          <cell r="A34668" t="str">
            <v>B0BQVBTX9K</v>
          </cell>
        </row>
        <row r="34668">
          <cell r="D34668" t="str">
            <v>衬衫</v>
          </cell>
        </row>
        <row r="34669">
          <cell r="A34669" t="str">
            <v>B0BQVDJN7V</v>
          </cell>
        </row>
        <row r="34669">
          <cell r="D34669" t="str">
            <v>衬衫</v>
          </cell>
        </row>
        <row r="34670">
          <cell r="A34670" t="str">
            <v>B0BQVGZHKG</v>
          </cell>
        </row>
        <row r="34670">
          <cell r="D34670" t="str">
            <v>衬衫</v>
          </cell>
        </row>
        <row r="34671">
          <cell r="A34671" t="str">
            <v>B0BQVN2C8Y</v>
          </cell>
        </row>
        <row r="34671">
          <cell r="D34671" t="str">
            <v>衬衫套装</v>
          </cell>
        </row>
        <row r="34672">
          <cell r="A34672" t="str">
            <v>B0BQVNPH3X</v>
          </cell>
        </row>
        <row r="34672">
          <cell r="D34672" t="str">
            <v>衬衫</v>
          </cell>
        </row>
        <row r="34673">
          <cell r="A34673" t="str">
            <v>B0BQVS6VKP</v>
          </cell>
        </row>
        <row r="34673">
          <cell r="D34673" t="str">
            <v>衬衫套装</v>
          </cell>
        </row>
        <row r="34674">
          <cell r="A34674" t="str">
            <v>B0BQVS7TNH</v>
          </cell>
        </row>
        <row r="34674">
          <cell r="D34674" t="str">
            <v>衬衫套装</v>
          </cell>
        </row>
        <row r="34675">
          <cell r="A34675" t="str">
            <v>B0BQVVB8J9</v>
          </cell>
        </row>
        <row r="34675">
          <cell r="D34675" t="str">
            <v>衬衫套装</v>
          </cell>
        </row>
        <row r="34676">
          <cell r="A34676" t="str">
            <v>B0BQVXVR3L</v>
          </cell>
        </row>
        <row r="34676">
          <cell r="D34676" t="str">
            <v>衬衫套装</v>
          </cell>
        </row>
        <row r="34677">
          <cell r="A34677" t="str">
            <v>B0BQVYZDKF</v>
          </cell>
        </row>
        <row r="34677">
          <cell r="D34677" t="str">
            <v>衬衫套装</v>
          </cell>
        </row>
        <row r="34678">
          <cell r="A34678" t="str">
            <v>B0BQW1W2Y5</v>
          </cell>
        </row>
        <row r="34678">
          <cell r="D34678" t="str">
            <v>衬衫套装</v>
          </cell>
        </row>
        <row r="34679">
          <cell r="A34679" t="str">
            <v>B0BQW371D7</v>
          </cell>
        </row>
        <row r="34679">
          <cell r="D34679" t="str">
            <v>衬衫套装</v>
          </cell>
        </row>
        <row r="34680">
          <cell r="A34680" t="str">
            <v>B0BQW5JMXQ</v>
          </cell>
        </row>
        <row r="34680">
          <cell r="D34680" t="str">
            <v>亨利衫</v>
          </cell>
        </row>
        <row r="34681">
          <cell r="A34681" t="str">
            <v>B0BQW5RG5Q</v>
          </cell>
        </row>
        <row r="34681">
          <cell r="D34681" t="str">
            <v>亨利衫</v>
          </cell>
        </row>
        <row r="34682">
          <cell r="A34682" t="str">
            <v>B0BQW655Q6</v>
          </cell>
        </row>
        <row r="34682">
          <cell r="D34682" t="str">
            <v>亨利衫</v>
          </cell>
        </row>
        <row r="34683">
          <cell r="A34683" t="str">
            <v>B0BQW6HQMJ</v>
          </cell>
        </row>
        <row r="34683">
          <cell r="D34683" t="str">
            <v>衬衫套装</v>
          </cell>
        </row>
        <row r="34684">
          <cell r="A34684" t="str">
            <v>B0BQW72G7P</v>
          </cell>
        </row>
        <row r="34684">
          <cell r="D34684" t="str">
            <v>衬衫套装</v>
          </cell>
        </row>
        <row r="34685">
          <cell r="A34685" t="str">
            <v>B0BQW75XP5</v>
          </cell>
        </row>
        <row r="34685">
          <cell r="D34685" t="str">
            <v>亨利衫</v>
          </cell>
        </row>
        <row r="34686">
          <cell r="A34686" t="str">
            <v>B0BQW7935V</v>
          </cell>
        </row>
        <row r="34686">
          <cell r="D34686" t="str">
            <v>亨利衫</v>
          </cell>
        </row>
        <row r="34687">
          <cell r="A34687" t="str">
            <v>B0BQW8981M</v>
          </cell>
        </row>
        <row r="34687">
          <cell r="D34687" t="str">
            <v>衬衫套装</v>
          </cell>
        </row>
        <row r="34688">
          <cell r="A34688" t="str">
            <v>B0BQW8C5H1</v>
          </cell>
        </row>
        <row r="34688">
          <cell r="D34688" t="str">
            <v>衬衫套装</v>
          </cell>
        </row>
        <row r="34689">
          <cell r="A34689" t="str">
            <v>B0BQWBXWR9</v>
          </cell>
        </row>
        <row r="34689">
          <cell r="D34689" t="str">
            <v>衬衫套装</v>
          </cell>
        </row>
        <row r="34690">
          <cell r="A34690" t="str">
            <v>B0BQWJ1NSB</v>
          </cell>
        </row>
        <row r="34690">
          <cell r="D34690" t="str">
            <v>衬衫</v>
          </cell>
        </row>
        <row r="34691">
          <cell r="A34691" t="str">
            <v>B0BQXB6TT5</v>
          </cell>
        </row>
        <row r="34691">
          <cell r="D34691" t="str">
            <v>衬衫</v>
          </cell>
        </row>
        <row r="34692">
          <cell r="A34692" t="str">
            <v>B0BQXGZ5MX</v>
          </cell>
        </row>
        <row r="34692">
          <cell r="D34692" t="str">
            <v>衬衫</v>
          </cell>
        </row>
        <row r="34693">
          <cell r="A34693" t="str">
            <v>B0BQXHHP18</v>
          </cell>
        </row>
        <row r="34693">
          <cell r="D34693" t="str">
            <v>衬衫</v>
          </cell>
        </row>
        <row r="34694">
          <cell r="A34694" t="str">
            <v>B0BQXHHYPY</v>
          </cell>
        </row>
        <row r="34694">
          <cell r="D34694" t="str">
            <v>衬衫</v>
          </cell>
        </row>
        <row r="34695">
          <cell r="A34695" t="str">
            <v>B0BQXHK9CS</v>
          </cell>
        </row>
        <row r="34695">
          <cell r="D34695" t="str">
            <v>衬衫</v>
          </cell>
        </row>
        <row r="34696">
          <cell r="A34696" t="str">
            <v>B0BQXL2TDQ</v>
          </cell>
        </row>
        <row r="34696">
          <cell r="D34696" t="str">
            <v>夹克</v>
          </cell>
        </row>
        <row r="34697">
          <cell r="A34697" t="str">
            <v>B0BQXNQL4M</v>
          </cell>
        </row>
        <row r="34697">
          <cell r="D34697" t="str">
            <v>夹克</v>
          </cell>
        </row>
        <row r="34698">
          <cell r="A34698" t="str">
            <v>B0BQXW45NN</v>
          </cell>
        </row>
        <row r="34698">
          <cell r="D34698" t="str">
            <v>T恤套装</v>
          </cell>
        </row>
        <row r="34699">
          <cell r="A34699" t="str">
            <v>B0BQXWSJ7Q</v>
          </cell>
        </row>
        <row r="34699">
          <cell r="D34699" t="str">
            <v>T恤套装</v>
          </cell>
        </row>
        <row r="34700">
          <cell r="A34700" t="str">
            <v>B0BQXY7177</v>
          </cell>
        </row>
        <row r="34700">
          <cell r="D34700" t="str">
            <v>T恤套装</v>
          </cell>
        </row>
        <row r="34701">
          <cell r="A34701" t="str">
            <v>B0BQXY8LV8</v>
          </cell>
        </row>
        <row r="34701">
          <cell r="D34701" t="str">
            <v>T恤套装</v>
          </cell>
        </row>
        <row r="34702">
          <cell r="A34702" t="str">
            <v>B0BQXYBPR1</v>
          </cell>
        </row>
        <row r="34702">
          <cell r="D34702" t="str">
            <v>T恤套装</v>
          </cell>
        </row>
        <row r="34703">
          <cell r="A34703" t="str">
            <v>B0BQXYCK26</v>
          </cell>
        </row>
        <row r="34703">
          <cell r="D34703" t="str">
            <v>T恤套装</v>
          </cell>
        </row>
        <row r="34704">
          <cell r="A34704" t="str">
            <v>B0BQXYM89Y</v>
          </cell>
        </row>
        <row r="34704">
          <cell r="D34704" t="str">
            <v>T恤套装</v>
          </cell>
        </row>
        <row r="34705">
          <cell r="A34705" t="str">
            <v>B0BQXYTVRW</v>
          </cell>
        </row>
        <row r="34705">
          <cell r="D34705" t="str">
            <v>T恤套装</v>
          </cell>
        </row>
        <row r="34706">
          <cell r="A34706" t="str">
            <v>B0BQXZ1LSF</v>
          </cell>
        </row>
        <row r="34706">
          <cell r="D34706" t="str">
            <v>T恤套装</v>
          </cell>
        </row>
        <row r="34707">
          <cell r="A34707" t="str">
            <v>B0BQY1G7ZY</v>
          </cell>
        </row>
        <row r="34707">
          <cell r="D34707" t="str">
            <v>T恤套装</v>
          </cell>
        </row>
        <row r="34708">
          <cell r="A34708" t="str">
            <v>B0BQY2RWTQ</v>
          </cell>
        </row>
        <row r="34708">
          <cell r="D34708" t="str">
            <v>T恤套装</v>
          </cell>
        </row>
        <row r="34709">
          <cell r="A34709" t="str">
            <v>B0BQY2S719</v>
          </cell>
        </row>
        <row r="34709">
          <cell r="D34709" t="str">
            <v>T恤套装</v>
          </cell>
        </row>
        <row r="34710">
          <cell r="A34710" t="str">
            <v>B0BR573RBL</v>
          </cell>
        </row>
        <row r="34710">
          <cell r="D34710" t="str">
            <v>短裤</v>
          </cell>
        </row>
        <row r="34711">
          <cell r="A34711" t="str">
            <v>B0BR57LD2L</v>
          </cell>
        </row>
        <row r="34711">
          <cell r="D34711" t="str">
            <v>短裤</v>
          </cell>
        </row>
        <row r="34712">
          <cell r="A34712" t="str">
            <v>B0BR58FLDT</v>
          </cell>
        </row>
        <row r="34712">
          <cell r="D34712" t="str">
            <v>短裤</v>
          </cell>
        </row>
        <row r="34713">
          <cell r="A34713" t="str">
            <v>B0BR58PRDT</v>
          </cell>
        </row>
        <row r="34713">
          <cell r="D34713" t="str">
            <v>短裤</v>
          </cell>
        </row>
        <row r="34714">
          <cell r="A34714" t="str">
            <v>B0BR592CBZ</v>
          </cell>
        </row>
        <row r="34714">
          <cell r="D34714" t="str">
            <v>短裤</v>
          </cell>
        </row>
        <row r="34715">
          <cell r="A34715" t="str">
            <v>B0BR593SMH</v>
          </cell>
        </row>
        <row r="34715">
          <cell r="D34715" t="str">
            <v>短裤</v>
          </cell>
        </row>
        <row r="34716">
          <cell r="A34716" t="str">
            <v>B0BR59K3HY</v>
          </cell>
        </row>
        <row r="34716">
          <cell r="D34716" t="str">
            <v>短裤</v>
          </cell>
        </row>
        <row r="34717">
          <cell r="A34717" t="str">
            <v>B0BR59N2D1</v>
          </cell>
        </row>
        <row r="34717">
          <cell r="D34717" t="str">
            <v>短裤</v>
          </cell>
        </row>
        <row r="34718">
          <cell r="A34718" t="str">
            <v>B0BR59ZJV8</v>
          </cell>
        </row>
        <row r="34718">
          <cell r="D34718" t="str">
            <v>短裤</v>
          </cell>
        </row>
        <row r="34719">
          <cell r="A34719" t="str">
            <v>B0BR5B3YXM</v>
          </cell>
        </row>
        <row r="34719">
          <cell r="D34719" t="str">
            <v>短裤</v>
          </cell>
        </row>
        <row r="34720">
          <cell r="A34720" t="str">
            <v>B0BR5JTN66</v>
          </cell>
        </row>
        <row r="34720">
          <cell r="D34720" t="str">
            <v>衬衫</v>
          </cell>
        </row>
        <row r="34721">
          <cell r="A34721" t="str">
            <v>B0BR5KJC6M</v>
          </cell>
        </row>
        <row r="34721">
          <cell r="D34721" t="str">
            <v>衬衫</v>
          </cell>
        </row>
        <row r="34722">
          <cell r="A34722" t="str">
            <v>B0BR5LCL54</v>
          </cell>
        </row>
        <row r="34722">
          <cell r="D34722" t="str">
            <v>衬衫</v>
          </cell>
        </row>
        <row r="34723">
          <cell r="A34723" t="str">
            <v>B0BR5LDPM4</v>
          </cell>
        </row>
        <row r="34723">
          <cell r="D34723" t="str">
            <v>衬衫</v>
          </cell>
        </row>
        <row r="34724">
          <cell r="A34724" t="str">
            <v>B0BR5LFLP9</v>
          </cell>
        </row>
        <row r="34724">
          <cell r="D34724" t="str">
            <v>衬衫</v>
          </cell>
        </row>
        <row r="34725">
          <cell r="A34725" t="str">
            <v>B0BR5LP6GV</v>
          </cell>
        </row>
        <row r="34725">
          <cell r="D34725" t="str">
            <v>衬衫</v>
          </cell>
        </row>
        <row r="34726">
          <cell r="A34726" t="str">
            <v>B0BR5LWYS3</v>
          </cell>
        </row>
        <row r="34726">
          <cell r="D34726" t="str">
            <v>衬衫</v>
          </cell>
        </row>
        <row r="34727">
          <cell r="A34727" t="str">
            <v>B0BR5M22V4</v>
          </cell>
        </row>
        <row r="34727">
          <cell r="D34727" t="str">
            <v>衬衫</v>
          </cell>
        </row>
        <row r="34728">
          <cell r="A34728" t="str">
            <v>B0BR5M5TWW</v>
          </cell>
        </row>
        <row r="34728">
          <cell r="D34728" t="str">
            <v>衬衫</v>
          </cell>
        </row>
        <row r="34729">
          <cell r="A34729" t="str">
            <v>B0BR5M6S4Y</v>
          </cell>
        </row>
        <row r="34729">
          <cell r="D34729" t="str">
            <v>衬衫</v>
          </cell>
        </row>
        <row r="34730">
          <cell r="A34730" t="str">
            <v>B0BR5M9CCB</v>
          </cell>
        </row>
        <row r="34730">
          <cell r="D34730" t="str">
            <v>衬衫</v>
          </cell>
        </row>
        <row r="34731">
          <cell r="A34731" t="str">
            <v>B0BR5MCCRD</v>
          </cell>
        </row>
        <row r="34731">
          <cell r="D34731" t="str">
            <v>衬衫</v>
          </cell>
        </row>
        <row r="34732">
          <cell r="A34732" t="str">
            <v>B0BR5MCKB3</v>
          </cell>
        </row>
        <row r="34732">
          <cell r="D34732" t="str">
            <v>衬衫</v>
          </cell>
        </row>
        <row r="34733">
          <cell r="A34733" t="str">
            <v>B0BR5MHC4G</v>
          </cell>
        </row>
        <row r="34733">
          <cell r="D34733" t="str">
            <v>短裤</v>
          </cell>
        </row>
        <row r="34734">
          <cell r="A34734" t="str">
            <v>B0BR5MK2PN</v>
          </cell>
        </row>
        <row r="34734">
          <cell r="D34734" t="str">
            <v>衬衫</v>
          </cell>
        </row>
        <row r="34735">
          <cell r="A34735" t="str">
            <v>B0BR5MLM46</v>
          </cell>
        </row>
        <row r="34735">
          <cell r="D34735" t="str">
            <v>衬衫</v>
          </cell>
        </row>
        <row r="34736">
          <cell r="A34736" t="str">
            <v>B0BR5MLSMP</v>
          </cell>
        </row>
        <row r="34736">
          <cell r="D34736" t="str">
            <v>衬衫</v>
          </cell>
        </row>
        <row r="34737">
          <cell r="A34737" t="str">
            <v>B0BR5MWQNP</v>
          </cell>
        </row>
        <row r="34737">
          <cell r="D34737" t="str">
            <v>衬衫</v>
          </cell>
        </row>
        <row r="34738">
          <cell r="A34738" t="str">
            <v>B0BR5N41Z3</v>
          </cell>
        </row>
        <row r="34738">
          <cell r="D34738" t="str">
            <v>衬衫</v>
          </cell>
        </row>
        <row r="34739">
          <cell r="A34739" t="str">
            <v>B0BR5N7HKW</v>
          </cell>
        </row>
        <row r="34739">
          <cell r="D34739" t="str">
            <v>衬衫</v>
          </cell>
        </row>
        <row r="34740">
          <cell r="A34740" t="str">
            <v>B0BR5N7WLK</v>
          </cell>
        </row>
        <row r="34740">
          <cell r="D34740" t="str">
            <v>衬衫</v>
          </cell>
        </row>
        <row r="34741">
          <cell r="A34741" t="str">
            <v>B0BR5N82WX</v>
          </cell>
        </row>
        <row r="34741">
          <cell r="D34741" t="str">
            <v>衬衫</v>
          </cell>
        </row>
        <row r="34742">
          <cell r="A34742" t="str">
            <v>B0BR5N96TB</v>
          </cell>
        </row>
        <row r="34742">
          <cell r="D34742" t="str">
            <v>衬衫</v>
          </cell>
        </row>
        <row r="34743">
          <cell r="A34743" t="str">
            <v>B0BR5NFNKV</v>
          </cell>
        </row>
        <row r="34743">
          <cell r="D34743" t="str">
            <v>衬衫</v>
          </cell>
        </row>
        <row r="34744">
          <cell r="A34744" t="str">
            <v>B0BR5NMP69</v>
          </cell>
        </row>
        <row r="34744">
          <cell r="D34744" t="str">
            <v>衬衫</v>
          </cell>
        </row>
        <row r="34745">
          <cell r="A34745" t="str">
            <v>B0BR5NPK11</v>
          </cell>
        </row>
        <row r="34745">
          <cell r="D34745" t="str">
            <v>衬衫</v>
          </cell>
        </row>
        <row r="34746">
          <cell r="A34746" t="str">
            <v>B0BR5NPK1C</v>
          </cell>
        </row>
        <row r="34746">
          <cell r="D34746" t="str">
            <v>衬衫</v>
          </cell>
        </row>
        <row r="34747">
          <cell r="A34747" t="str">
            <v>B0BR5NQBS5</v>
          </cell>
        </row>
        <row r="34747">
          <cell r="D34747" t="str">
            <v>衬衫</v>
          </cell>
        </row>
        <row r="34748">
          <cell r="A34748" t="str">
            <v>B0BR5NQY5S</v>
          </cell>
        </row>
        <row r="34748">
          <cell r="D34748" t="str">
            <v>衬衫</v>
          </cell>
        </row>
        <row r="34749">
          <cell r="A34749" t="str">
            <v>B0BR5P1PNF</v>
          </cell>
        </row>
        <row r="34749">
          <cell r="D34749" t="str">
            <v>衬衫</v>
          </cell>
        </row>
        <row r="34750">
          <cell r="A34750" t="str">
            <v>B0BR5Q6WJF</v>
          </cell>
        </row>
        <row r="34750">
          <cell r="D34750" t="str">
            <v>短裤</v>
          </cell>
        </row>
        <row r="34751">
          <cell r="A34751" t="str">
            <v>B0BR5R41R8</v>
          </cell>
        </row>
        <row r="34751">
          <cell r="D34751" t="str">
            <v>短裤</v>
          </cell>
        </row>
        <row r="34752">
          <cell r="A34752" t="str">
            <v>B0BR5R7N8P</v>
          </cell>
        </row>
        <row r="34752">
          <cell r="D34752" t="str">
            <v>短裤</v>
          </cell>
        </row>
        <row r="34753">
          <cell r="A34753" t="str">
            <v>B0BR5R9GTY</v>
          </cell>
        </row>
        <row r="34753">
          <cell r="D34753" t="str">
            <v>短裤</v>
          </cell>
        </row>
        <row r="34754">
          <cell r="A34754" t="str">
            <v>B0BR5RJZV4</v>
          </cell>
        </row>
        <row r="34754">
          <cell r="D34754" t="str">
            <v>短裤</v>
          </cell>
        </row>
        <row r="34755">
          <cell r="A34755" t="str">
            <v>B0BR5RZQP5</v>
          </cell>
        </row>
        <row r="34755">
          <cell r="D34755" t="str">
            <v>短裤</v>
          </cell>
        </row>
        <row r="34756">
          <cell r="A34756" t="str">
            <v>B0BR5SB3X9</v>
          </cell>
        </row>
        <row r="34756">
          <cell r="D34756" t="str">
            <v>短裤</v>
          </cell>
        </row>
        <row r="34757">
          <cell r="A34757" t="str">
            <v>B0BR5SFC4P</v>
          </cell>
        </row>
        <row r="34757">
          <cell r="D34757" t="str">
            <v>短裤</v>
          </cell>
        </row>
        <row r="34758">
          <cell r="A34758" t="str">
            <v>B0BR5SGCWQ</v>
          </cell>
        </row>
        <row r="34758">
          <cell r="D34758" t="str">
            <v>短裤</v>
          </cell>
        </row>
        <row r="34759">
          <cell r="A34759" t="str">
            <v>B0BR6DH5FN</v>
          </cell>
        </row>
        <row r="34759">
          <cell r="D34759" t="str">
            <v>亨利衫</v>
          </cell>
        </row>
        <row r="34760">
          <cell r="A34760" t="str">
            <v>B0BR6F8LHX</v>
          </cell>
        </row>
        <row r="34760">
          <cell r="D34760" t="str">
            <v>亨利衫</v>
          </cell>
        </row>
        <row r="34761">
          <cell r="A34761" t="str">
            <v>B0BR6GDW21</v>
          </cell>
        </row>
        <row r="34761">
          <cell r="D34761" t="str">
            <v>衬衫</v>
          </cell>
        </row>
        <row r="34762">
          <cell r="A34762" t="str">
            <v>B0BR6KMNCB</v>
          </cell>
        </row>
        <row r="34762">
          <cell r="D34762" t="str">
            <v>衬衫</v>
          </cell>
        </row>
        <row r="34763">
          <cell r="A34763" t="str">
            <v>B0BR6KRSLF</v>
          </cell>
        </row>
        <row r="34763">
          <cell r="D34763" t="str">
            <v>衬衫</v>
          </cell>
        </row>
        <row r="34764">
          <cell r="A34764" t="str">
            <v>B0BR6L4ZGM</v>
          </cell>
        </row>
        <row r="34764">
          <cell r="D34764" t="str">
            <v>衬衫</v>
          </cell>
        </row>
        <row r="34765">
          <cell r="A34765" t="str">
            <v>B0BR6L4ZGR</v>
          </cell>
        </row>
        <row r="34765">
          <cell r="D34765" t="str">
            <v>衬衫</v>
          </cell>
        </row>
        <row r="34766">
          <cell r="A34766" t="str">
            <v>B0BR6L5H42</v>
          </cell>
        </row>
        <row r="34766">
          <cell r="D34766" t="str">
            <v>衬衫</v>
          </cell>
        </row>
        <row r="34767">
          <cell r="A34767" t="str">
            <v>B0BR6L5HY7</v>
          </cell>
        </row>
        <row r="34767">
          <cell r="D34767" t="str">
            <v>衬衫</v>
          </cell>
        </row>
        <row r="34768">
          <cell r="A34768" t="str">
            <v>B0BR6L5PMS</v>
          </cell>
        </row>
        <row r="34768">
          <cell r="D34768" t="str">
            <v>衬衫</v>
          </cell>
        </row>
        <row r="34769">
          <cell r="A34769" t="str">
            <v>B0BR6L85WZ</v>
          </cell>
        </row>
        <row r="34769">
          <cell r="D34769" t="str">
            <v>衬衫</v>
          </cell>
        </row>
        <row r="34770">
          <cell r="A34770" t="str">
            <v>B0BR6LD5VL</v>
          </cell>
        </row>
        <row r="34770">
          <cell r="D34770" t="str">
            <v>衬衫</v>
          </cell>
        </row>
        <row r="34771">
          <cell r="A34771" t="str">
            <v>B0BR6LV78F</v>
          </cell>
        </row>
        <row r="34771">
          <cell r="D34771" t="str">
            <v>衬衫</v>
          </cell>
        </row>
        <row r="34772">
          <cell r="A34772" t="str">
            <v>B0BR6M8YTW</v>
          </cell>
        </row>
        <row r="34772">
          <cell r="D34772" t="str">
            <v>衬衫</v>
          </cell>
        </row>
        <row r="34773">
          <cell r="A34773" t="str">
            <v>B0BR6M929B</v>
          </cell>
        </row>
        <row r="34773">
          <cell r="D34773" t="str">
            <v>衬衫套装</v>
          </cell>
        </row>
        <row r="34774">
          <cell r="A34774" t="str">
            <v>B0BR6M98FR</v>
          </cell>
        </row>
        <row r="34774">
          <cell r="D34774" t="str">
            <v>衬衫</v>
          </cell>
        </row>
        <row r="34775">
          <cell r="A34775" t="str">
            <v>B0BR6MB3BB</v>
          </cell>
        </row>
        <row r="34775">
          <cell r="D34775" t="str">
            <v>衬衫套装</v>
          </cell>
        </row>
        <row r="34776">
          <cell r="A34776" t="str">
            <v>B0BR6MHNWF</v>
          </cell>
        </row>
        <row r="34776">
          <cell r="D34776" t="str">
            <v>衬衫</v>
          </cell>
        </row>
        <row r="34777">
          <cell r="A34777" t="str">
            <v>B0BR6MZ43V</v>
          </cell>
        </row>
        <row r="34777">
          <cell r="D34777" t="str">
            <v>衬衫</v>
          </cell>
        </row>
        <row r="34778">
          <cell r="A34778" t="str">
            <v>B0BR6N5T3C</v>
          </cell>
        </row>
        <row r="34778">
          <cell r="D34778" t="str">
            <v>衬衫</v>
          </cell>
        </row>
        <row r="34779">
          <cell r="A34779" t="str">
            <v>B0BR6NGTWL</v>
          </cell>
        </row>
        <row r="34779">
          <cell r="D34779" t="str">
            <v>衬衫</v>
          </cell>
        </row>
        <row r="34780">
          <cell r="A34780" t="str">
            <v>B0BR6NJHQK</v>
          </cell>
        </row>
        <row r="34780">
          <cell r="D34780" t="str">
            <v>衬衫</v>
          </cell>
        </row>
        <row r="34781">
          <cell r="A34781" t="str">
            <v>B0BR6NMGLC</v>
          </cell>
        </row>
        <row r="34781">
          <cell r="D34781" t="str">
            <v>衬衫</v>
          </cell>
        </row>
        <row r="34782">
          <cell r="A34782" t="str">
            <v>B0BR6NMJ8Z</v>
          </cell>
        </row>
        <row r="34782">
          <cell r="D34782" t="str">
            <v>衬衫</v>
          </cell>
        </row>
        <row r="34783">
          <cell r="A34783" t="str">
            <v>B0BR6NQG21</v>
          </cell>
        </row>
        <row r="34783">
          <cell r="D34783" t="str">
            <v>衬衫</v>
          </cell>
        </row>
        <row r="34784">
          <cell r="A34784" t="str">
            <v>B0BR6NVZK6</v>
          </cell>
        </row>
        <row r="34784">
          <cell r="D34784" t="str">
            <v>衬衫</v>
          </cell>
        </row>
        <row r="34785">
          <cell r="A34785" t="str">
            <v>B0BR6NWK8N</v>
          </cell>
        </row>
        <row r="34785">
          <cell r="D34785" t="str">
            <v>衬衫</v>
          </cell>
        </row>
        <row r="34786">
          <cell r="A34786" t="str">
            <v>B0BR6NWZJ4</v>
          </cell>
        </row>
        <row r="34786">
          <cell r="D34786" t="str">
            <v>衬衫套装</v>
          </cell>
        </row>
        <row r="34787">
          <cell r="A34787" t="str">
            <v>B0BR6NZ6T3</v>
          </cell>
        </row>
        <row r="34787">
          <cell r="D34787" t="str">
            <v>衬衫套装</v>
          </cell>
        </row>
        <row r="34788">
          <cell r="A34788" t="str">
            <v>B0BR6NZV97</v>
          </cell>
        </row>
        <row r="34788">
          <cell r="D34788" t="str">
            <v>衬衫</v>
          </cell>
        </row>
        <row r="34789">
          <cell r="A34789" t="str">
            <v>B0BR6P24DH</v>
          </cell>
        </row>
        <row r="34789">
          <cell r="D34789" t="str">
            <v>衬衫</v>
          </cell>
        </row>
        <row r="34790">
          <cell r="A34790" t="str">
            <v>B0BR6P24DN</v>
          </cell>
        </row>
        <row r="34790">
          <cell r="D34790" t="str">
            <v>衬衫</v>
          </cell>
        </row>
        <row r="34791">
          <cell r="A34791" t="str">
            <v>B0BR6P2WDV</v>
          </cell>
        </row>
        <row r="34791">
          <cell r="D34791" t="str">
            <v>衬衫</v>
          </cell>
        </row>
        <row r="34792">
          <cell r="A34792" t="str">
            <v>B0BR6P6NKH</v>
          </cell>
        </row>
        <row r="34792">
          <cell r="D34792" t="str">
            <v>衬衫</v>
          </cell>
        </row>
        <row r="34793">
          <cell r="A34793" t="str">
            <v>B0BR6P781F</v>
          </cell>
        </row>
        <row r="34793">
          <cell r="D34793" t="str">
            <v>衬衫</v>
          </cell>
        </row>
        <row r="34794">
          <cell r="A34794" t="str">
            <v>B0BR6P85W1</v>
          </cell>
        </row>
        <row r="34794">
          <cell r="D34794" t="str">
            <v>衬衫</v>
          </cell>
        </row>
        <row r="34795">
          <cell r="A34795" t="str">
            <v>B0BR6PCTT1</v>
          </cell>
        </row>
        <row r="34795">
          <cell r="D34795" t="str">
            <v>衬衫</v>
          </cell>
        </row>
        <row r="34796">
          <cell r="A34796" t="str">
            <v>B0BR6PFJZZ</v>
          </cell>
        </row>
        <row r="34796">
          <cell r="D34796" t="str">
            <v>套头毛衣</v>
          </cell>
        </row>
        <row r="34797">
          <cell r="A34797" t="str">
            <v>B0BR6PHKG6</v>
          </cell>
        </row>
        <row r="34797">
          <cell r="D34797" t="str">
            <v>衬衫套装</v>
          </cell>
        </row>
        <row r="34798">
          <cell r="A34798" t="str">
            <v>B0BR6PHKHG</v>
          </cell>
        </row>
        <row r="34798">
          <cell r="D34798" t="str">
            <v>衬衫</v>
          </cell>
        </row>
        <row r="34799">
          <cell r="A34799" t="str">
            <v>B0BR6PJBF2</v>
          </cell>
        </row>
        <row r="34799">
          <cell r="D34799" t="str">
            <v>衬衫套装</v>
          </cell>
        </row>
        <row r="34800">
          <cell r="A34800" t="str">
            <v>B0BR6PLHSB</v>
          </cell>
        </row>
        <row r="34800">
          <cell r="D34800" t="str">
            <v>衬衫套装</v>
          </cell>
        </row>
        <row r="34801">
          <cell r="A34801" t="str">
            <v>B0BR6PLXHX</v>
          </cell>
        </row>
        <row r="34801">
          <cell r="D34801" t="str">
            <v>衬衫套装</v>
          </cell>
        </row>
        <row r="34802">
          <cell r="A34802" t="str">
            <v>B0BR6PNQGB</v>
          </cell>
        </row>
        <row r="34802">
          <cell r="D34802" t="str">
            <v>衬衫套装</v>
          </cell>
        </row>
        <row r="34803">
          <cell r="A34803" t="str">
            <v>B0BR6PPFT9</v>
          </cell>
        </row>
        <row r="34803">
          <cell r="D34803" t="str">
            <v>衬衫</v>
          </cell>
        </row>
        <row r="34804">
          <cell r="A34804" t="str">
            <v>B0BR6PR1P3</v>
          </cell>
        </row>
        <row r="34804">
          <cell r="D34804" t="str">
            <v>衬衫</v>
          </cell>
        </row>
        <row r="34805">
          <cell r="A34805" t="str">
            <v>B0BR6PS6LH</v>
          </cell>
        </row>
        <row r="34805">
          <cell r="D34805" t="str">
            <v>衬衫套装</v>
          </cell>
        </row>
        <row r="34806">
          <cell r="A34806" t="str">
            <v>B0BR6PV569</v>
          </cell>
        </row>
        <row r="34806">
          <cell r="D34806" t="str">
            <v>衬衫套装</v>
          </cell>
        </row>
        <row r="34807">
          <cell r="A34807" t="str">
            <v>B0BR6PVDY5</v>
          </cell>
        </row>
        <row r="34807">
          <cell r="D34807" t="str">
            <v>衬衫套装</v>
          </cell>
        </row>
        <row r="34808">
          <cell r="A34808" t="str">
            <v>B0BR6PXV9R</v>
          </cell>
        </row>
        <row r="34808">
          <cell r="D34808" t="str">
            <v>衬衫套装</v>
          </cell>
        </row>
        <row r="34809">
          <cell r="A34809" t="str">
            <v>B0BR6PY8SM</v>
          </cell>
        </row>
        <row r="34809">
          <cell r="D34809" t="str">
            <v>衬衫</v>
          </cell>
        </row>
        <row r="34810">
          <cell r="A34810" t="str">
            <v>B0BR6PYN4H</v>
          </cell>
        </row>
        <row r="34810">
          <cell r="D34810" t="str">
            <v>衬衫套装</v>
          </cell>
        </row>
        <row r="34811">
          <cell r="A34811" t="str">
            <v>B0BR6Q3LD2</v>
          </cell>
        </row>
        <row r="34811">
          <cell r="D34811" t="str">
            <v>衬衫套装</v>
          </cell>
        </row>
        <row r="34812">
          <cell r="A34812" t="str">
            <v>B0BR6QBF66</v>
          </cell>
        </row>
        <row r="34812">
          <cell r="D34812" t="str">
            <v>衬衫套装</v>
          </cell>
        </row>
        <row r="34813">
          <cell r="A34813" t="str">
            <v>B0BR6QK4NP</v>
          </cell>
        </row>
        <row r="34813">
          <cell r="D34813" t="str">
            <v>衬衫套装</v>
          </cell>
        </row>
        <row r="34814">
          <cell r="A34814" t="str">
            <v>B0BR6QMN9J</v>
          </cell>
        </row>
        <row r="34814">
          <cell r="D34814" t="str">
            <v>衬衫套装</v>
          </cell>
        </row>
        <row r="34815">
          <cell r="A34815" t="str">
            <v>B0BR6QN4PQ</v>
          </cell>
        </row>
        <row r="34815">
          <cell r="D34815" t="str">
            <v>衬衫套装</v>
          </cell>
        </row>
        <row r="34816">
          <cell r="A34816" t="str">
            <v>B0BR6QNDCF</v>
          </cell>
        </row>
        <row r="34816">
          <cell r="D34816" t="str">
            <v>衬衫套装</v>
          </cell>
        </row>
        <row r="34817">
          <cell r="A34817" t="str">
            <v>B0BR6R2ZC2</v>
          </cell>
        </row>
        <row r="34817">
          <cell r="D34817" t="str">
            <v>衬衫套装</v>
          </cell>
        </row>
        <row r="34818">
          <cell r="A34818" t="str">
            <v>B0BR6RD4D2</v>
          </cell>
        </row>
        <row r="34818">
          <cell r="D34818" t="str">
            <v>衬衫套装</v>
          </cell>
        </row>
        <row r="34819">
          <cell r="A34819" t="str">
            <v>B0BR6RPND9</v>
          </cell>
        </row>
        <row r="34819">
          <cell r="D34819" t="str">
            <v>衬衫套装</v>
          </cell>
        </row>
        <row r="34820">
          <cell r="A34820" t="str">
            <v>B0BR6TQ1JW</v>
          </cell>
        </row>
        <row r="34820">
          <cell r="D34820" t="str">
            <v>衬衫套装</v>
          </cell>
        </row>
        <row r="34821">
          <cell r="A34821" t="str">
            <v>B0BR6TYX6D</v>
          </cell>
        </row>
        <row r="34821">
          <cell r="D34821" t="str">
            <v>衬衫套装</v>
          </cell>
        </row>
        <row r="34822">
          <cell r="A34822" t="str">
            <v>B0BR76GT5S</v>
          </cell>
        </row>
        <row r="34822">
          <cell r="D34822" t="str">
            <v>亨利衫套装</v>
          </cell>
        </row>
        <row r="34823">
          <cell r="A34823" t="str">
            <v>B0BR76GWQJ</v>
          </cell>
        </row>
        <row r="34823">
          <cell r="D34823" t="str">
            <v>亨利衫套装</v>
          </cell>
        </row>
        <row r="34824">
          <cell r="A34824" t="str">
            <v>B0BR7D7L31</v>
          </cell>
        </row>
        <row r="34824">
          <cell r="D34824" t="str">
            <v>亨利衫套装</v>
          </cell>
        </row>
        <row r="34825">
          <cell r="A34825" t="str">
            <v>B0BR7DBLGB</v>
          </cell>
        </row>
        <row r="34825">
          <cell r="D34825" t="str">
            <v>亨利衫套装</v>
          </cell>
        </row>
        <row r="34826">
          <cell r="A34826" t="str">
            <v>B0BR7DG8DH</v>
          </cell>
        </row>
        <row r="34826">
          <cell r="D34826" t="str">
            <v>亨利衫套装</v>
          </cell>
        </row>
        <row r="34827">
          <cell r="A34827" t="str">
            <v>B0BR7DNZWT</v>
          </cell>
        </row>
        <row r="34827">
          <cell r="D34827" t="str">
            <v>亨利衫套装</v>
          </cell>
        </row>
        <row r="34828">
          <cell r="A34828" t="str">
            <v>B0BR7DX9PG</v>
          </cell>
        </row>
        <row r="34828">
          <cell r="D34828" t="str">
            <v>亨利衫套装</v>
          </cell>
        </row>
        <row r="34829">
          <cell r="A34829" t="str">
            <v>B0BR7F99WM</v>
          </cell>
        </row>
        <row r="34829">
          <cell r="D34829" t="str">
            <v>亨利衫套装</v>
          </cell>
        </row>
        <row r="34830">
          <cell r="A34830" t="str">
            <v>B0BR7FJNK5</v>
          </cell>
        </row>
        <row r="34830">
          <cell r="D34830" t="str">
            <v>亨利衫套装</v>
          </cell>
        </row>
        <row r="34831">
          <cell r="A34831" t="str">
            <v>B0BR7FKY7M</v>
          </cell>
        </row>
        <row r="34831">
          <cell r="D34831" t="str">
            <v>亨利衫套装</v>
          </cell>
        </row>
        <row r="34832">
          <cell r="A34832" t="str">
            <v>B0BR7FMQ7V</v>
          </cell>
        </row>
        <row r="34832">
          <cell r="D34832" t="str">
            <v>亨利衫套装</v>
          </cell>
        </row>
        <row r="34833">
          <cell r="A34833" t="str">
            <v>B0BR7FPVLB</v>
          </cell>
        </row>
        <row r="34833">
          <cell r="D34833" t="str">
            <v>亨利衫套装</v>
          </cell>
        </row>
        <row r="34834">
          <cell r="A34834" t="str">
            <v>B0BR7FQNVZ</v>
          </cell>
        </row>
        <row r="34834">
          <cell r="D34834" t="str">
            <v>亨利衫套装</v>
          </cell>
        </row>
        <row r="34835">
          <cell r="A34835" t="str">
            <v>B0BR7FTBLR</v>
          </cell>
        </row>
        <row r="34835">
          <cell r="D34835" t="str">
            <v>亨利衫套装</v>
          </cell>
        </row>
        <row r="34836">
          <cell r="A34836" t="str">
            <v>B0BR7FVD9P</v>
          </cell>
        </row>
        <row r="34836">
          <cell r="D34836" t="str">
            <v>亨利衫套装</v>
          </cell>
        </row>
        <row r="34837">
          <cell r="A34837" t="str">
            <v>B0BR7G3BM1</v>
          </cell>
        </row>
        <row r="34837">
          <cell r="D34837" t="str">
            <v>亨利衫套装</v>
          </cell>
        </row>
        <row r="34838">
          <cell r="A34838" t="str">
            <v>B0BR7G3BMB</v>
          </cell>
        </row>
        <row r="34838">
          <cell r="D34838" t="str">
            <v>亨利衫套装</v>
          </cell>
        </row>
        <row r="34839">
          <cell r="A34839" t="str">
            <v>B0BR7G3M3F</v>
          </cell>
        </row>
        <row r="34839">
          <cell r="D34839" t="str">
            <v>亨利衫套装</v>
          </cell>
        </row>
        <row r="34840">
          <cell r="A34840" t="str">
            <v>B0BR7G51C9</v>
          </cell>
        </row>
        <row r="34840">
          <cell r="D34840" t="str">
            <v>亨利衫套装</v>
          </cell>
        </row>
        <row r="34841">
          <cell r="A34841" t="str">
            <v>B0BR7G55WR</v>
          </cell>
        </row>
        <row r="34841">
          <cell r="D34841" t="str">
            <v>亨利衫套装</v>
          </cell>
        </row>
        <row r="34842">
          <cell r="A34842" t="str">
            <v>B0BR7G5JC4</v>
          </cell>
        </row>
        <row r="34842">
          <cell r="D34842" t="str">
            <v>亨利衫套装</v>
          </cell>
        </row>
        <row r="34843">
          <cell r="A34843" t="str">
            <v>B0BR7G9MDF</v>
          </cell>
        </row>
        <row r="34843">
          <cell r="D34843" t="str">
            <v>亨利衫套装</v>
          </cell>
        </row>
        <row r="34844">
          <cell r="A34844" t="str">
            <v>B0BR7GBMKB</v>
          </cell>
        </row>
        <row r="34844">
          <cell r="D34844" t="str">
            <v>亨利衫套装</v>
          </cell>
        </row>
        <row r="34845">
          <cell r="A34845" t="str">
            <v>B0BR7GBV4K</v>
          </cell>
        </row>
        <row r="34845">
          <cell r="D34845" t="str">
            <v>亨利衫套装</v>
          </cell>
        </row>
        <row r="34846">
          <cell r="A34846" t="str">
            <v>B0BR7GLDR6</v>
          </cell>
        </row>
        <row r="34846">
          <cell r="D34846" t="str">
            <v>亨利衫套装</v>
          </cell>
        </row>
        <row r="34847">
          <cell r="A34847" t="str">
            <v>B0BR7GNZ8W</v>
          </cell>
        </row>
        <row r="34847">
          <cell r="D34847" t="str">
            <v>亨利衫套装</v>
          </cell>
        </row>
        <row r="34848">
          <cell r="A34848" t="str">
            <v>B0BR7GS2S4</v>
          </cell>
        </row>
        <row r="34848">
          <cell r="D34848" t="str">
            <v>亨利衫套装</v>
          </cell>
        </row>
        <row r="34849">
          <cell r="A34849" t="str">
            <v>B0BR7GXQ8M</v>
          </cell>
        </row>
        <row r="34849">
          <cell r="D34849" t="str">
            <v>亨利衫套装</v>
          </cell>
        </row>
        <row r="34850">
          <cell r="A34850" t="str">
            <v>B0BR7H3VHL</v>
          </cell>
        </row>
        <row r="34850">
          <cell r="D34850" t="str">
            <v>亨利衫套装</v>
          </cell>
        </row>
        <row r="34851">
          <cell r="A34851" t="str">
            <v>B0BR7HG4P1</v>
          </cell>
        </row>
        <row r="34851">
          <cell r="D34851" t="str">
            <v>亨利衫套装</v>
          </cell>
        </row>
        <row r="34852">
          <cell r="A34852" t="str">
            <v>B0BR8SG1V4</v>
          </cell>
        </row>
        <row r="34852">
          <cell r="D34852" t="str">
            <v>亨利衫</v>
          </cell>
        </row>
        <row r="34853">
          <cell r="A34853" t="str">
            <v>B0BR8SG9XX</v>
          </cell>
        </row>
        <row r="34853">
          <cell r="D34853" t="str">
            <v>亨利衫</v>
          </cell>
        </row>
        <row r="34854">
          <cell r="A34854" t="str">
            <v>B0BR8SPRF9</v>
          </cell>
        </row>
        <row r="34854">
          <cell r="D34854" t="str">
            <v>衬衫</v>
          </cell>
        </row>
        <row r="34855">
          <cell r="A34855" t="str">
            <v>B0BR8T1W2P</v>
          </cell>
        </row>
        <row r="34855">
          <cell r="D34855" t="str">
            <v>衬衫</v>
          </cell>
        </row>
        <row r="34856">
          <cell r="A34856" t="str">
            <v>B0BR8VP4DM</v>
          </cell>
        </row>
        <row r="34856">
          <cell r="D34856" t="str">
            <v>衬衫</v>
          </cell>
        </row>
        <row r="34857">
          <cell r="A34857" t="str">
            <v>B0BR8ZJ7PF</v>
          </cell>
        </row>
        <row r="34857">
          <cell r="D34857" t="str">
            <v>衬衫</v>
          </cell>
        </row>
        <row r="34858">
          <cell r="A34858" t="str">
            <v>B0BR929KM2</v>
          </cell>
        </row>
        <row r="34858">
          <cell r="D34858" t="str">
            <v>衬衫</v>
          </cell>
        </row>
        <row r="34859">
          <cell r="A34859" t="str">
            <v>B0BR93LJC4</v>
          </cell>
        </row>
        <row r="34859">
          <cell r="D34859" t="str">
            <v>衬衫</v>
          </cell>
        </row>
        <row r="34860">
          <cell r="A34860" t="str">
            <v>B0BR93LN4S</v>
          </cell>
        </row>
        <row r="34860">
          <cell r="D34860" t="str">
            <v>衬衫</v>
          </cell>
        </row>
        <row r="34861">
          <cell r="A34861" t="str">
            <v>B0BR93LTYM</v>
          </cell>
        </row>
        <row r="34861">
          <cell r="D34861" t="str">
            <v>衬衫</v>
          </cell>
        </row>
        <row r="34862">
          <cell r="A34862" t="str">
            <v>B0BR93LXKB</v>
          </cell>
        </row>
        <row r="34862">
          <cell r="D34862" t="str">
            <v>衬衫</v>
          </cell>
        </row>
        <row r="34863">
          <cell r="A34863" t="str">
            <v>B0BR9541NZ</v>
          </cell>
        </row>
        <row r="34863">
          <cell r="D34863" t="str">
            <v>衬衫</v>
          </cell>
        </row>
        <row r="34864">
          <cell r="A34864" t="str">
            <v>B0BR954CZC</v>
          </cell>
        </row>
        <row r="34864">
          <cell r="D34864" t="str">
            <v>衬衫</v>
          </cell>
        </row>
        <row r="34865">
          <cell r="A34865" t="str">
            <v>B0BR95FD88</v>
          </cell>
        </row>
        <row r="34865">
          <cell r="D34865" t="str">
            <v>衬衫</v>
          </cell>
        </row>
        <row r="34866">
          <cell r="A34866" t="str">
            <v>B0BR95LJTD</v>
          </cell>
        </row>
        <row r="34866">
          <cell r="D34866" t="str">
            <v>衬衫</v>
          </cell>
        </row>
        <row r="34867">
          <cell r="A34867" t="str">
            <v>B0BR95T4VR</v>
          </cell>
        </row>
        <row r="34867">
          <cell r="D34867" t="str">
            <v>衬衫</v>
          </cell>
        </row>
        <row r="34868">
          <cell r="A34868" t="str">
            <v>B0BR97TJVR</v>
          </cell>
        </row>
        <row r="34868">
          <cell r="D34868" t="str">
            <v>衬衫</v>
          </cell>
        </row>
        <row r="34869">
          <cell r="A34869" t="str">
            <v>B0BR9FJ1Z6</v>
          </cell>
        </row>
        <row r="34869">
          <cell r="D34869" t="str">
            <v>衬衫</v>
          </cell>
        </row>
        <row r="34870">
          <cell r="A34870" t="str">
            <v>B0BR9GGCMX</v>
          </cell>
        </row>
        <row r="34870">
          <cell r="D34870" t="str">
            <v>衬衫</v>
          </cell>
        </row>
        <row r="34871">
          <cell r="A34871" t="str">
            <v>B0BR9GGJ6K</v>
          </cell>
        </row>
        <row r="34871">
          <cell r="D34871" t="str">
            <v>衬衫</v>
          </cell>
        </row>
        <row r="34872">
          <cell r="A34872" t="str">
            <v>B0BR9GY64H</v>
          </cell>
        </row>
        <row r="34872">
          <cell r="D34872" t="str">
            <v>衬衫</v>
          </cell>
        </row>
        <row r="34873">
          <cell r="A34873" t="str">
            <v>B0BR9H2VHJ</v>
          </cell>
        </row>
        <row r="34873">
          <cell r="D34873" t="str">
            <v>衬衫</v>
          </cell>
        </row>
        <row r="34874">
          <cell r="A34874" t="str">
            <v>B0BR9HQNZQ</v>
          </cell>
        </row>
        <row r="34874">
          <cell r="D34874" t="str">
            <v>衬衫</v>
          </cell>
        </row>
        <row r="34875">
          <cell r="A34875" t="str">
            <v>B0BR9HS9LN</v>
          </cell>
        </row>
        <row r="34875">
          <cell r="D34875" t="str">
            <v>衬衫</v>
          </cell>
        </row>
        <row r="34876">
          <cell r="A34876" t="str">
            <v>B0BR9HXT6J</v>
          </cell>
        </row>
        <row r="34876">
          <cell r="D34876" t="str">
            <v>衬衫</v>
          </cell>
        </row>
        <row r="34877">
          <cell r="A34877" t="str">
            <v>B0BR9HZSC6</v>
          </cell>
        </row>
        <row r="34877">
          <cell r="D34877" t="str">
            <v>衬衫</v>
          </cell>
        </row>
        <row r="34878">
          <cell r="A34878" t="str">
            <v>B0BR9HZSC9</v>
          </cell>
        </row>
        <row r="34878">
          <cell r="D34878" t="str">
            <v>衬衫</v>
          </cell>
        </row>
        <row r="34879">
          <cell r="A34879" t="str">
            <v>B0BR9J219R</v>
          </cell>
        </row>
        <row r="34879">
          <cell r="D34879" t="str">
            <v>衬衫</v>
          </cell>
        </row>
        <row r="34880">
          <cell r="A34880" t="str">
            <v>B0BR9J5LXG</v>
          </cell>
        </row>
        <row r="34880">
          <cell r="D34880" t="str">
            <v>衬衫</v>
          </cell>
        </row>
        <row r="34881">
          <cell r="A34881" t="str">
            <v>B0BR9J5T2J</v>
          </cell>
        </row>
        <row r="34881">
          <cell r="D34881" t="str">
            <v>衬衫</v>
          </cell>
        </row>
        <row r="34882">
          <cell r="A34882" t="str">
            <v>B0BR9J7CMN</v>
          </cell>
        </row>
        <row r="34882">
          <cell r="D34882" t="str">
            <v>衬衫</v>
          </cell>
        </row>
        <row r="34883">
          <cell r="A34883" t="str">
            <v>B0BR9J7GJF</v>
          </cell>
        </row>
        <row r="34883">
          <cell r="D34883" t="str">
            <v>衬衫</v>
          </cell>
        </row>
        <row r="34884">
          <cell r="A34884" t="str">
            <v>B0BR9J9BPF</v>
          </cell>
        </row>
        <row r="34884">
          <cell r="D34884" t="str">
            <v>衬衫</v>
          </cell>
        </row>
        <row r="34885">
          <cell r="A34885" t="str">
            <v>B0BR9K8WWX</v>
          </cell>
        </row>
        <row r="34885">
          <cell r="D34885" t="str">
            <v>衬衫</v>
          </cell>
        </row>
        <row r="34886">
          <cell r="A34886" t="str">
            <v>B0BR9KNGC4</v>
          </cell>
        </row>
        <row r="34886">
          <cell r="D34886" t="str">
            <v>衬衫</v>
          </cell>
        </row>
        <row r="34887">
          <cell r="A34887" t="str">
            <v>B0BR9Q2L4R</v>
          </cell>
        </row>
        <row r="34887">
          <cell r="D34887" t="str">
            <v>衬衫套装</v>
          </cell>
        </row>
        <row r="34888">
          <cell r="A34888" t="str">
            <v>B0BR9RR1QZ</v>
          </cell>
        </row>
        <row r="34888">
          <cell r="D34888" t="str">
            <v>衬衫</v>
          </cell>
        </row>
        <row r="34889">
          <cell r="A34889" t="str">
            <v>B0BR9W2Q85</v>
          </cell>
        </row>
        <row r="34889">
          <cell r="D34889" t="str">
            <v>衬衫</v>
          </cell>
        </row>
        <row r="34890">
          <cell r="A34890" t="str">
            <v>B0BR9WRBM4</v>
          </cell>
        </row>
        <row r="34890">
          <cell r="D34890" t="str">
            <v>衬衫</v>
          </cell>
        </row>
        <row r="34891">
          <cell r="A34891" t="str">
            <v>B0BR9WXY3L</v>
          </cell>
        </row>
        <row r="34891">
          <cell r="D34891" t="str">
            <v>衬衫</v>
          </cell>
        </row>
        <row r="34892">
          <cell r="A34892" t="str">
            <v>B0BR9X1BTS</v>
          </cell>
        </row>
        <row r="34892">
          <cell r="D34892" t="str">
            <v>衬衫</v>
          </cell>
        </row>
        <row r="34893">
          <cell r="A34893" t="str">
            <v>B0BR9X41X5</v>
          </cell>
        </row>
        <row r="34893">
          <cell r="D34893" t="str">
            <v>衬衫</v>
          </cell>
        </row>
        <row r="34894">
          <cell r="A34894" t="str">
            <v>B0BR9X6TFP</v>
          </cell>
        </row>
        <row r="34894">
          <cell r="D34894" t="str">
            <v>衬衫</v>
          </cell>
        </row>
        <row r="34895">
          <cell r="A34895" t="str">
            <v>B0BR9XCN46</v>
          </cell>
        </row>
        <row r="34895">
          <cell r="D34895" t="str">
            <v>衬衫</v>
          </cell>
        </row>
        <row r="34896">
          <cell r="A34896" t="str">
            <v>B0BR9XF9GS</v>
          </cell>
        </row>
        <row r="34896">
          <cell r="D34896" t="str">
            <v>衬衫</v>
          </cell>
        </row>
        <row r="34897">
          <cell r="A34897" t="str">
            <v>B0BR9XL26X</v>
          </cell>
        </row>
        <row r="34897">
          <cell r="D34897" t="str">
            <v>衬衫</v>
          </cell>
        </row>
        <row r="34898">
          <cell r="A34898" t="str">
            <v>B0BR9XWPND</v>
          </cell>
        </row>
        <row r="34898">
          <cell r="D34898" t="str">
            <v>衬衫</v>
          </cell>
        </row>
        <row r="34899">
          <cell r="A34899" t="str">
            <v>B0BR9Y55R4</v>
          </cell>
        </row>
        <row r="34899">
          <cell r="D34899" t="str">
            <v>衬衫</v>
          </cell>
        </row>
        <row r="34900">
          <cell r="A34900" t="str">
            <v>B0BR9YBTLG</v>
          </cell>
        </row>
        <row r="34900">
          <cell r="D34900" t="str">
            <v>衬衫</v>
          </cell>
        </row>
        <row r="34901">
          <cell r="A34901" t="str">
            <v>B0BR9YJTG9</v>
          </cell>
        </row>
        <row r="34901">
          <cell r="D34901" t="str">
            <v>衬衫</v>
          </cell>
        </row>
        <row r="34902">
          <cell r="A34902" t="str">
            <v>B0BR9YLNQP</v>
          </cell>
        </row>
        <row r="34902">
          <cell r="D34902" t="str">
            <v>衬衫</v>
          </cell>
        </row>
        <row r="34903">
          <cell r="A34903" t="str">
            <v>B0BR9YSMQB</v>
          </cell>
        </row>
        <row r="34903">
          <cell r="D34903" t="str">
            <v>衬衫</v>
          </cell>
        </row>
        <row r="34904">
          <cell r="A34904" t="str">
            <v>B0BR9YTDZ2</v>
          </cell>
        </row>
        <row r="34904">
          <cell r="D34904" t="str">
            <v>衬衫</v>
          </cell>
        </row>
        <row r="34905">
          <cell r="A34905" t="str">
            <v>B0BRB14K1X</v>
          </cell>
        </row>
        <row r="34905">
          <cell r="D34905" t="str">
            <v>衬衫</v>
          </cell>
        </row>
        <row r="34906">
          <cell r="A34906" t="str">
            <v>B0BRB1CVBF</v>
          </cell>
        </row>
        <row r="34906">
          <cell r="D34906" t="str">
            <v>衬衫</v>
          </cell>
        </row>
        <row r="34907">
          <cell r="A34907" t="str">
            <v>B0BRB1D4BS</v>
          </cell>
        </row>
        <row r="34907">
          <cell r="D34907" t="str">
            <v>衬衫</v>
          </cell>
        </row>
        <row r="34908">
          <cell r="A34908" t="str">
            <v>B0BRB1G3JH</v>
          </cell>
        </row>
        <row r="34908">
          <cell r="D34908" t="str">
            <v>衬衫</v>
          </cell>
        </row>
        <row r="34909">
          <cell r="A34909" t="str">
            <v>B0BRB1GMQ3</v>
          </cell>
        </row>
        <row r="34909">
          <cell r="D34909" t="str">
            <v>衬衫</v>
          </cell>
        </row>
        <row r="34910">
          <cell r="A34910" t="str">
            <v>B0BRB1K4CY</v>
          </cell>
        </row>
        <row r="34910">
          <cell r="D34910" t="str">
            <v>衬衫</v>
          </cell>
        </row>
        <row r="34911">
          <cell r="A34911" t="str">
            <v>B0BRB1LT7K</v>
          </cell>
        </row>
        <row r="34911">
          <cell r="D34911" t="str">
            <v>衬衫</v>
          </cell>
        </row>
        <row r="34912">
          <cell r="A34912" t="str">
            <v>B0BRB23TJZ</v>
          </cell>
        </row>
        <row r="34912">
          <cell r="D34912" t="str">
            <v>衬衫</v>
          </cell>
        </row>
        <row r="34913">
          <cell r="A34913" t="str">
            <v>B0BRB2772B</v>
          </cell>
        </row>
        <row r="34913">
          <cell r="D34913" t="str">
            <v>衬衫</v>
          </cell>
        </row>
        <row r="34914">
          <cell r="A34914" t="str">
            <v>B0BRB39ZX4</v>
          </cell>
        </row>
        <row r="34914">
          <cell r="D34914" t="str">
            <v>衬衫</v>
          </cell>
        </row>
        <row r="34915">
          <cell r="A34915" t="str">
            <v>B0BRC7WPZL</v>
          </cell>
        </row>
        <row r="34915">
          <cell r="D34915" t="str">
            <v>外套套装</v>
          </cell>
        </row>
        <row r="34916">
          <cell r="A34916" t="str">
            <v>B0BRC81MZM</v>
          </cell>
        </row>
        <row r="34916">
          <cell r="D34916" t="str">
            <v>短裤</v>
          </cell>
        </row>
        <row r="34917">
          <cell r="A34917" t="str">
            <v>B0BRC8241D</v>
          </cell>
        </row>
        <row r="34917">
          <cell r="D34917" t="str">
            <v>短裤</v>
          </cell>
        </row>
        <row r="34918">
          <cell r="A34918" t="str">
            <v>B0BRC8F99H</v>
          </cell>
        </row>
        <row r="34918">
          <cell r="D34918" t="str">
            <v>短裤</v>
          </cell>
        </row>
        <row r="34919">
          <cell r="A34919" t="str">
            <v>B0BRC8HLKM</v>
          </cell>
        </row>
        <row r="34919">
          <cell r="D34919" t="str">
            <v>外套套装</v>
          </cell>
        </row>
        <row r="34920">
          <cell r="A34920" t="str">
            <v>B0BRC8LMKC</v>
          </cell>
        </row>
        <row r="34920">
          <cell r="D34920" t="str">
            <v>短裤</v>
          </cell>
        </row>
        <row r="34921">
          <cell r="A34921" t="str">
            <v>B0BRC8LVDD</v>
          </cell>
        </row>
        <row r="34921">
          <cell r="D34921" t="str">
            <v>短裤</v>
          </cell>
        </row>
        <row r="34922">
          <cell r="A34922" t="str">
            <v>B0BRC8LVNS</v>
          </cell>
        </row>
        <row r="34922">
          <cell r="D34922" t="str">
            <v>外套套装</v>
          </cell>
        </row>
        <row r="34923">
          <cell r="A34923" t="str">
            <v>B0BRC8MV44</v>
          </cell>
        </row>
        <row r="34923">
          <cell r="D34923" t="str">
            <v>外套套装</v>
          </cell>
        </row>
        <row r="34924">
          <cell r="A34924" t="str">
            <v>B0BRC8NR4X</v>
          </cell>
        </row>
        <row r="34924">
          <cell r="D34924" t="str">
            <v>外套套装</v>
          </cell>
        </row>
        <row r="34925">
          <cell r="A34925" t="str">
            <v>B0BRC8NXHD</v>
          </cell>
        </row>
        <row r="34925">
          <cell r="D34925" t="str">
            <v>短裤</v>
          </cell>
        </row>
        <row r="34926">
          <cell r="A34926" t="str">
            <v>B0BRC8PVG8</v>
          </cell>
        </row>
        <row r="34926">
          <cell r="D34926" t="str">
            <v>外套套装</v>
          </cell>
        </row>
        <row r="34927">
          <cell r="A34927" t="str">
            <v>B0BRC8S2LD</v>
          </cell>
        </row>
        <row r="34927">
          <cell r="D34927" t="str">
            <v>短裤</v>
          </cell>
        </row>
        <row r="34928">
          <cell r="A34928" t="str">
            <v>B0BRC8T9X7</v>
          </cell>
        </row>
        <row r="34928">
          <cell r="D34928" t="str">
            <v>外套套装</v>
          </cell>
        </row>
        <row r="34929">
          <cell r="A34929" t="str">
            <v>B0BRC8WMBS</v>
          </cell>
        </row>
        <row r="34929">
          <cell r="D34929" t="str">
            <v>外套套装</v>
          </cell>
        </row>
        <row r="34930">
          <cell r="A34930" t="str">
            <v>B0BRC8WXXB</v>
          </cell>
        </row>
        <row r="34930">
          <cell r="D34930" t="str">
            <v>外套套装</v>
          </cell>
        </row>
        <row r="34931">
          <cell r="A34931" t="str">
            <v>B0BRC8X6QX</v>
          </cell>
        </row>
        <row r="34931">
          <cell r="D34931" t="str">
            <v>外套套装</v>
          </cell>
        </row>
        <row r="34932">
          <cell r="A34932" t="str">
            <v>B0BRC8X7W7</v>
          </cell>
        </row>
        <row r="34932">
          <cell r="D34932" t="str">
            <v>短裤</v>
          </cell>
        </row>
        <row r="34933">
          <cell r="A34933" t="str">
            <v>B0BRC8YQFW</v>
          </cell>
        </row>
        <row r="34933">
          <cell r="D34933" t="str">
            <v>外套套装</v>
          </cell>
        </row>
        <row r="34934">
          <cell r="A34934" t="str">
            <v>B0BRC8ZGCF</v>
          </cell>
        </row>
        <row r="34934">
          <cell r="D34934" t="str">
            <v>短裤</v>
          </cell>
        </row>
        <row r="34935">
          <cell r="A34935" t="str">
            <v>B0BRC93ZWM</v>
          </cell>
        </row>
        <row r="34935">
          <cell r="D34935" t="str">
            <v>外套套装</v>
          </cell>
        </row>
        <row r="34936">
          <cell r="A34936" t="str">
            <v>B0BRC94SDW</v>
          </cell>
        </row>
        <row r="34936">
          <cell r="D34936" t="str">
            <v>外套套装</v>
          </cell>
        </row>
        <row r="34937">
          <cell r="A34937" t="str">
            <v>B0BRC97M2H</v>
          </cell>
        </row>
        <row r="34937">
          <cell r="D34937" t="str">
            <v>外套套装</v>
          </cell>
        </row>
        <row r="34938">
          <cell r="A34938" t="str">
            <v>B0BRC99R1V</v>
          </cell>
        </row>
        <row r="34938">
          <cell r="D34938" t="str">
            <v>短裤</v>
          </cell>
        </row>
        <row r="34939">
          <cell r="A34939" t="str">
            <v>B0BRC9CRVC</v>
          </cell>
        </row>
        <row r="34939">
          <cell r="D34939" t="str">
            <v>短裤</v>
          </cell>
        </row>
        <row r="34940">
          <cell r="A34940" t="str">
            <v>B0BRC9DLH4</v>
          </cell>
        </row>
        <row r="34940">
          <cell r="D34940" t="str">
            <v>外套套装</v>
          </cell>
        </row>
        <row r="34941">
          <cell r="A34941" t="str">
            <v>B0BRC9HGCW</v>
          </cell>
        </row>
        <row r="34941">
          <cell r="D34941" t="str">
            <v>外套套装</v>
          </cell>
        </row>
        <row r="34942">
          <cell r="A34942" t="str">
            <v>B0BRC9PKB7</v>
          </cell>
        </row>
        <row r="34942">
          <cell r="D34942" t="str">
            <v>外套套装</v>
          </cell>
        </row>
        <row r="34943">
          <cell r="A34943" t="str">
            <v>B0BRC9PTXC</v>
          </cell>
        </row>
        <row r="34943">
          <cell r="D34943" t="str">
            <v>外套套装</v>
          </cell>
        </row>
        <row r="34944">
          <cell r="A34944" t="str">
            <v>B0BRC9Q26H</v>
          </cell>
        </row>
        <row r="34944">
          <cell r="D34944" t="str">
            <v>外套套装</v>
          </cell>
        </row>
        <row r="34945">
          <cell r="A34945" t="str">
            <v>B0BRC9RDMM</v>
          </cell>
        </row>
        <row r="34945">
          <cell r="D34945" t="str">
            <v>外套套装</v>
          </cell>
        </row>
        <row r="34946">
          <cell r="A34946" t="str">
            <v>B0BRC9SZ6G</v>
          </cell>
        </row>
        <row r="34946">
          <cell r="D34946" t="str">
            <v>短裤</v>
          </cell>
        </row>
        <row r="34947">
          <cell r="A34947" t="str">
            <v>B0BRC9TD5M</v>
          </cell>
        </row>
        <row r="34947">
          <cell r="D34947" t="str">
            <v>外套套装</v>
          </cell>
        </row>
        <row r="34948">
          <cell r="A34948" t="str">
            <v>B0BRC9XY3W</v>
          </cell>
        </row>
        <row r="34948">
          <cell r="D34948" t="str">
            <v>短裤</v>
          </cell>
        </row>
        <row r="34949">
          <cell r="A34949" t="str">
            <v>B0BRCB37JG</v>
          </cell>
        </row>
        <row r="34949">
          <cell r="D34949" t="str">
            <v>外套套装</v>
          </cell>
        </row>
        <row r="34950">
          <cell r="A34950" t="str">
            <v>B0BRCB6HJ1</v>
          </cell>
        </row>
        <row r="34950">
          <cell r="D34950" t="str">
            <v>外套套装</v>
          </cell>
        </row>
        <row r="34951">
          <cell r="A34951" t="str">
            <v>B0BRCB7VP8</v>
          </cell>
        </row>
        <row r="34951">
          <cell r="D34951" t="str">
            <v>外套套装</v>
          </cell>
        </row>
        <row r="34952">
          <cell r="A34952" t="str">
            <v>B0BRCBDLPH</v>
          </cell>
        </row>
        <row r="34952">
          <cell r="D34952" t="str">
            <v>外套套装</v>
          </cell>
        </row>
        <row r="34953">
          <cell r="A34953" t="str">
            <v>B0BRCSX534</v>
          </cell>
        </row>
        <row r="34953">
          <cell r="D34953" t="str">
            <v>衬衫套装</v>
          </cell>
        </row>
        <row r="34954">
          <cell r="A34954" t="str">
            <v>B0BRCVGHGY</v>
          </cell>
        </row>
        <row r="34954">
          <cell r="D34954" t="str">
            <v>衬衫套装</v>
          </cell>
        </row>
        <row r="34955">
          <cell r="A34955" t="str">
            <v>B0BRCVGJ3V</v>
          </cell>
        </row>
        <row r="34955">
          <cell r="D34955" t="str">
            <v>衬衫套装</v>
          </cell>
        </row>
        <row r="34956">
          <cell r="A34956" t="str">
            <v>B0BRCVGJ46</v>
          </cell>
        </row>
        <row r="34956">
          <cell r="D34956" t="str">
            <v>衬衫套装</v>
          </cell>
        </row>
        <row r="34957">
          <cell r="A34957" t="str">
            <v>B0BRCVJ35P</v>
          </cell>
        </row>
        <row r="34957">
          <cell r="D34957" t="str">
            <v>衬衫套装</v>
          </cell>
        </row>
        <row r="34958">
          <cell r="A34958" t="str">
            <v>B0BRCW1TGW</v>
          </cell>
        </row>
        <row r="34958">
          <cell r="D34958" t="str">
            <v>衬衫</v>
          </cell>
        </row>
        <row r="34959">
          <cell r="A34959" t="str">
            <v>B0BRCW9R5K</v>
          </cell>
        </row>
        <row r="34959">
          <cell r="D34959" t="str">
            <v>衬衫套装</v>
          </cell>
        </row>
        <row r="34960">
          <cell r="A34960" t="str">
            <v>B0BRCWCH58</v>
          </cell>
        </row>
        <row r="34960">
          <cell r="D34960" t="str">
            <v>衬衫套装</v>
          </cell>
        </row>
        <row r="34961">
          <cell r="A34961" t="str">
            <v>B0BRCWDGNC</v>
          </cell>
        </row>
        <row r="34961">
          <cell r="D34961" t="str">
            <v>衬衫套装</v>
          </cell>
        </row>
        <row r="34962">
          <cell r="A34962" t="str">
            <v>B0BRCWJPSP</v>
          </cell>
        </row>
        <row r="34962">
          <cell r="D34962" t="str">
            <v>衬衫套装</v>
          </cell>
        </row>
        <row r="34963">
          <cell r="A34963" t="str">
            <v>B0BRCWPYY2</v>
          </cell>
        </row>
        <row r="34963">
          <cell r="D34963" t="str">
            <v>衬衫套装</v>
          </cell>
        </row>
        <row r="34964">
          <cell r="A34964" t="str">
            <v>B0BRCWR598</v>
          </cell>
        </row>
        <row r="34964">
          <cell r="D34964" t="str">
            <v>衬衫套装</v>
          </cell>
        </row>
        <row r="34965">
          <cell r="A34965" t="str">
            <v>B0BRCWS4GD</v>
          </cell>
        </row>
        <row r="34965">
          <cell r="D34965" t="str">
            <v>衬衫</v>
          </cell>
        </row>
        <row r="34966">
          <cell r="A34966" t="str">
            <v>B0BRCWSJKK</v>
          </cell>
        </row>
        <row r="34966">
          <cell r="D34966" t="str">
            <v>衬衫套装</v>
          </cell>
        </row>
        <row r="34967">
          <cell r="A34967" t="str">
            <v>B0BRCWWPY5</v>
          </cell>
        </row>
        <row r="34967">
          <cell r="D34967" t="str">
            <v>衬衫</v>
          </cell>
        </row>
        <row r="34968">
          <cell r="A34968" t="str">
            <v>B0BRCWXM39</v>
          </cell>
        </row>
        <row r="34968">
          <cell r="D34968" t="str">
            <v>衬衫</v>
          </cell>
        </row>
        <row r="34969">
          <cell r="A34969" t="str">
            <v>B0BRCWXXJX</v>
          </cell>
        </row>
        <row r="34969">
          <cell r="D34969" t="str">
            <v>衬衫套装</v>
          </cell>
        </row>
        <row r="34970">
          <cell r="A34970" t="str">
            <v>B0BRCX1F6R</v>
          </cell>
        </row>
        <row r="34970">
          <cell r="D34970" t="str">
            <v>衬衫套装</v>
          </cell>
        </row>
        <row r="34971">
          <cell r="A34971" t="str">
            <v>B0BRCX2HQ9</v>
          </cell>
        </row>
        <row r="34971">
          <cell r="D34971" t="str">
            <v>衬衫</v>
          </cell>
        </row>
        <row r="34972">
          <cell r="A34972" t="str">
            <v>B0BRCX49L6</v>
          </cell>
        </row>
        <row r="34972">
          <cell r="D34972" t="str">
            <v>衬衫套装</v>
          </cell>
        </row>
        <row r="34973">
          <cell r="A34973" t="str">
            <v>B0BRCX4RW5</v>
          </cell>
        </row>
        <row r="34973">
          <cell r="D34973" t="str">
            <v>衬衫套装</v>
          </cell>
        </row>
        <row r="34974">
          <cell r="A34974" t="str">
            <v>B0BRCX5F6S</v>
          </cell>
        </row>
        <row r="34974">
          <cell r="D34974" t="str">
            <v>衬衫</v>
          </cell>
        </row>
        <row r="34975">
          <cell r="A34975" t="str">
            <v>B0BRCX87HQ</v>
          </cell>
        </row>
        <row r="34975">
          <cell r="D34975" t="str">
            <v>衬衫套装</v>
          </cell>
        </row>
        <row r="34976">
          <cell r="A34976" t="str">
            <v>B0BRCX8BX5</v>
          </cell>
        </row>
        <row r="34976">
          <cell r="D34976" t="str">
            <v>衬衫套装</v>
          </cell>
        </row>
        <row r="34977">
          <cell r="A34977" t="str">
            <v>B0BRCXFR9B</v>
          </cell>
        </row>
        <row r="34977">
          <cell r="D34977" t="str">
            <v>衬衫</v>
          </cell>
        </row>
        <row r="34978">
          <cell r="A34978" t="str">
            <v>B0BRCXHVY2</v>
          </cell>
        </row>
        <row r="34978">
          <cell r="D34978" t="str">
            <v>衬衫套装</v>
          </cell>
        </row>
        <row r="34979">
          <cell r="A34979" t="str">
            <v>B0BRCXKWBM</v>
          </cell>
        </row>
        <row r="34979">
          <cell r="D34979" t="str">
            <v>衬衫套装</v>
          </cell>
        </row>
        <row r="34980">
          <cell r="A34980" t="str">
            <v>B0BRCXKWBP</v>
          </cell>
        </row>
        <row r="34980">
          <cell r="D34980" t="str">
            <v>衬衫套装</v>
          </cell>
        </row>
        <row r="34981">
          <cell r="A34981" t="str">
            <v>B0BRCXLRL1</v>
          </cell>
        </row>
        <row r="34981">
          <cell r="D34981" t="str">
            <v>衬衫套装</v>
          </cell>
        </row>
        <row r="34982">
          <cell r="A34982" t="str">
            <v>B0BRCXP1DK</v>
          </cell>
        </row>
        <row r="34982">
          <cell r="D34982" t="str">
            <v>衬衫套装</v>
          </cell>
        </row>
        <row r="34983">
          <cell r="A34983" t="str">
            <v>B0BRCXQFB8</v>
          </cell>
        </row>
        <row r="34983">
          <cell r="D34983" t="str">
            <v>衬衫套装</v>
          </cell>
        </row>
        <row r="34984">
          <cell r="A34984" t="str">
            <v>B0BRCXRP6B</v>
          </cell>
        </row>
        <row r="34984">
          <cell r="D34984" t="str">
            <v>衬衫套装</v>
          </cell>
        </row>
        <row r="34985">
          <cell r="A34985" t="str">
            <v>B0BRCXT63Z</v>
          </cell>
        </row>
        <row r="34985">
          <cell r="D34985" t="str">
            <v>衬衫</v>
          </cell>
        </row>
        <row r="34986">
          <cell r="A34986" t="str">
            <v>B0BRCXVT7N</v>
          </cell>
        </row>
        <row r="34986">
          <cell r="D34986" t="str">
            <v>衬衫</v>
          </cell>
        </row>
        <row r="34987">
          <cell r="A34987" t="str">
            <v>B0BRCYBLK2</v>
          </cell>
        </row>
        <row r="34987">
          <cell r="D34987" t="str">
            <v>衬衫</v>
          </cell>
        </row>
        <row r="34988">
          <cell r="A34988" t="str">
            <v>B0BRCYKBXL</v>
          </cell>
        </row>
        <row r="34988">
          <cell r="D34988" t="str">
            <v>衬衫</v>
          </cell>
        </row>
        <row r="34989">
          <cell r="A34989" t="str">
            <v>B0BRH9MJPR</v>
          </cell>
        </row>
        <row r="34989">
          <cell r="D34989" t="str">
            <v>polo衫</v>
          </cell>
        </row>
        <row r="34990">
          <cell r="A34990" t="str">
            <v>B0BRH9NM9Y</v>
          </cell>
        </row>
        <row r="34990">
          <cell r="D34990" t="str">
            <v>polo衫</v>
          </cell>
        </row>
        <row r="34991">
          <cell r="A34991" t="str">
            <v>B0BRH9V875</v>
          </cell>
        </row>
        <row r="34991">
          <cell r="D34991" t="str">
            <v>polo衫</v>
          </cell>
        </row>
        <row r="34992">
          <cell r="A34992" t="str">
            <v>B0BRH9XK3Z</v>
          </cell>
        </row>
        <row r="34992">
          <cell r="D34992" t="str">
            <v>polo衫</v>
          </cell>
        </row>
        <row r="34993">
          <cell r="A34993" t="str">
            <v>B0BRHB4XP4</v>
          </cell>
        </row>
        <row r="34993">
          <cell r="D34993" t="str">
            <v>polo衫</v>
          </cell>
        </row>
        <row r="34994">
          <cell r="A34994" t="str">
            <v>B0BRHB5LL1</v>
          </cell>
        </row>
        <row r="34994">
          <cell r="D34994" t="str">
            <v>polo衫</v>
          </cell>
        </row>
        <row r="34995">
          <cell r="A34995" t="str">
            <v>B0BRHB6MKW</v>
          </cell>
        </row>
        <row r="34995">
          <cell r="D34995" t="str">
            <v>polo衫</v>
          </cell>
        </row>
        <row r="34996">
          <cell r="A34996" t="str">
            <v>B0BRHBHBBK</v>
          </cell>
        </row>
        <row r="34996">
          <cell r="D34996" t="str">
            <v>polo衫</v>
          </cell>
        </row>
        <row r="34997">
          <cell r="A34997" t="str">
            <v>B0BRHBND9N</v>
          </cell>
        </row>
        <row r="34997">
          <cell r="D34997" t="str">
            <v>polo衫</v>
          </cell>
        </row>
        <row r="34998">
          <cell r="A34998" t="str">
            <v>B0BRHBSN2T</v>
          </cell>
        </row>
        <row r="34998">
          <cell r="D34998" t="str">
            <v>polo衫</v>
          </cell>
        </row>
        <row r="34999">
          <cell r="A34999" t="str">
            <v>B0BRHBSXTG</v>
          </cell>
        </row>
        <row r="34999">
          <cell r="D34999" t="str">
            <v>polo衫</v>
          </cell>
        </row>
        <row r="35000">
          <cell r="A35000" t="str">
            <v>B0BRHCD5DL</v>
          </cell>
        </row>
        <row r="35000">
          <cell r="D35000" t="str">
            <v>polo衫</v>
          </cell>
        </row>
        <row r="35001">
          <cell r="A35001" t="str">
            <v>B0BRK7G85D</v>
          </cell>
        </row>
        <row r="35001">
          <cell r="D35001" t="str">
            <v>衬衫</v>
          </cell>
        </row>
        <row r="35002">
          <cell r="A35002" t="str">
            <v>B0BRK7LMZ5</v>
          </cell>
        </row>
        <row r="35002">
          <cell r="D35002" t="str">
            <v>衬衫</v>
          </cell>
        </row>
        <row r="35003">
          <cell r="A35003" t="str">
            <v>B0BRK7PYSJ</v>
          </cell>
        </row>
        <row r="35003">
          <cell r="D35003" t="str">
            <v>衬衫</v>
          </cell>
        </row>
        <row r="35004">
          <cell r="A35004" t="str">
            <v>B0BRK7QP57</v>
          </cell>
        </row>
        <row r="35004">
          <cell r="D35004" t="str">
            <v>衬衫</v>
          </cell>
        </row>
        <row r="35005">
          <cell r="A35005" t="str">
            <v>B0BRK7X336</v>
          </cell>
        </row>
        <row r="35005">
          <cell r="D35005" t="str">
            <v>衬衫套装</v>
          </cell>
        </row>
        <row r="35006">
          <cell r="A35006" t="str">
            <v>B0BRK7YHY4</v>
          </cell>
        </row>
        <row r="35006">
          <cell r="D35006" t="str">
            <v>衬衫</v>
          </cell>
        </row>
        <row r="35007">
          <cell r="A35007" t="str">
            <v>B0BRK81QYF</v>
          </cell>
        </row>
        <row r="35007">
          <cell r="D35007" t="str">
            <v>衬衫</v>
          </cell>
        </row>
        <row r="35008">
          <cell r="A35008" t="str">
            <v>B0BRK82BYN</v>
          </cell>
        </row>
        <row r="35008">
          <cell r="D35008" t="str">
            <v>衬衫</v>
          </cell>
        </row>
        <row r="35009">
          <cell r="A35009" t="str">
            <v>B0BRK82T7Q</v>
          </cell>
        </row>
        <row r="35009">
          <cell r="D35009" t="str">
            <v>衬衫</v>
          </cell>
        </row>
        <row r="35010">
          <cell r="A35010" t="str">
            <v>B0BRK84XMY</v>
          </cell>
        </row>
        <row r="35010">
          <cell r="D35010" t="str">
            <v>衬衫</v>
          </cell>
        </row>
        <row r="35011">
          <cell r="A35011" t="str">
            <v>B0BRK859NC</v>
          </cell>
        </row>
        <row r="35011">
          <cell r="D35011" t="str">
            <v>衬衫</v>
          </cell>
        </row>
        <row r="35012">
          <cell r="A35012" t="str">
            <v>B0BRK85BYK</v>
          </cell>
        </row>
        <row r="35012">
          <cell r="D35012" t="str">
            <v>衬衫</v>
          </cell>
        </row>
        <row r="35013">
          <cell r="A35013" t="str">
            <v>B0BRK87CC3</v>
          </cell>
        </row>
        <row r="35013">
          <cell r="D35013" t="str">
            <v>衬衫</v>
          </cell>
        </row>
        <row r="35014">
          <cell r="A35014" t="str">
            <v>B0BRK87H75</v>
          </cell>
        </row>
        <row r="35014">
          <cell r="D35014" t="str">
            <v>衬衫</v>
          </cell>
        </row>
        <row r="35015">
          <cell r="A35015" t="str">
            <v>B0BRK899TS</v>
          </cell>
        </row>
        <row r="35015">
          <cell r="D35015" t="str">
            <v>衬衫</v>
          </cell>
        </row>
        <row r="35016">
          <cell r="A35016" t="str">
            <v>B0BRK8CHKT</v>
          </cell>
        </row>
        <row r="35016">
          <cell r="D35016" t="str">
            <v>衬衫</v>
          </cell>
        </row>
        <row r="35017">
          <cell r="A35017" t="str">
            <v>B0BRK8CN1T</v>
          </cell>
        </row>
        <row r="35017">
          <cell r="D35017" t="str">
            <v>衬衫套装</v>
          </cell>
        </row>
        <row r="35018">
          <cell r="A35018" t="str">
            <v>B0BRK8D4SQ</v>
          </cell>
        </row>
        <row r="35018">
          <cell r="D35018" t="str">
            <v>衬衫套装</v>
          </cell>
        </row>
        <row r="35019">
          <cell r="A35019" t="str">
            <v>B0BRK8D731</v>
          </cell>
        </row>
        <row r="35019">
          <cell r="D35019" t="str">
            <v>衬衫套装</v>
          </cell>
        </row>
        <row r="35020">
          <cell r="A35020" t="str">
            <v>B0BRK8DM1Q</v>
          </cell>
        </row>
        <row r="35020">
          <cell r="D35020" t="str">
            <v>衬衫</v>
          </cell>
        </row>
        <row r="35021">
          <cell r="A35021" t="str">
            <v>B0BRK8FJYQ</v>
          </cell>
        </row>
        <row r="35021">
          <cell r="D35021" t="str">
            <v>衬衫</v>
          </cell>
        </row>
        <row r="35022">
          <cell r="A35022" t="str">
            <v>B0BRK8FJYR</v>
          </cell>
        </row>
        <row r="35022">
          <cell r="D35022" t="str">
            <v>衬衫</v>
          </cell>
        </row>
        <row r="35023">
          <cell r="A35023" t="str">
            <v>B0BRK8KSD8</v>
          </cell>
        </row>
        <row r="35023">
          <cell r="D35023" t="str">
            <v>衬衫</v>
          </cell>
        </row>
        <row r="35024">
          <cell r="A35024" t="str">
            <v>B0BRK8M49W</v>
          </cell>
        </row>
        <row r="35024">
          <cell r="D35024" t="str">
            <v>衬衫套装</v>
          </cell>
        </row>
        <row r="35025">
          <cell r="A35025" t="str">
            <v>B0BRK8PSRS</v>
          </cell>
        </row>
        <row r="35025">
          <cell r="D35025" t="str">
            <v>衬衫</v>
          </cell>
        </row>
        <row r="35026">
          <cell r="A35026" t="str">
            <v>B0BRK8QSS9</v>
          </cell>
        </row>
        <row r="35026">
          <cell r="D35026" t="str">
            <v>衬衫</v>
          </cell>
        </row>
        <row r="35027">
          <cell r="A35027" t="str">
            <v>B0BRK8SKK3</v>
          </cell>
        </row>
        <row r="35027">
          <cell r="D35027" t="str">
            <v>衬衫</v>
          </cell>
        </row>
        <row r="35028">
          <cell r="A35028" t="str">
            <v>B0BRK8SWY2</v>
          </cell>
        </row>
        <row r="35028">
          <cell r="D35028" t="str">
            <v>衬衫</v>
          </cell>
        </row>
        <row r="35029">
          <cell r="A35029" t="str">
            <v>B0BRK8T6ZG</v>
          </cell>
        </row>
        <row r="35029">
          <cell r="D35029" t="str">
            <v>衬衫</v>
          </cell>
        </row>
        <row r="35030">
          <cell r="A35030" t="str">
            <v>B0BRK8TRWB</v>
          </cell>
        </row>
        <row r="35030">
          <cell r="D35030" t="str">
            <v>衬衫</v>
          </cell>
        </row>
        <row r="35031">
          <cell r="A35031" t="str">
            <v>B0BRK8TVL1</v>
          </cell>
        </row>
        <row r="35031">
          <cell r="D35031" t="str">
            <v>衬衫</v>
          </cell>
        </row>
        <row r="35032">
          <cell r="A35032" t="str">
            <v>B0BRK92ZM3</v>
          </cell>
        </row>
        <row r="35032">
          <cell r="D35032" t="str">
            <v>衬衫套装</v>
          </cell>
        </row>
        <row r="35033">
          <cell r="A35033" t="str">
            <v>B0BRK93CVD</v>
          </cell>
        </row>
        <row r="35033">
          <cell r="D35033" t="str">
            <v>衬衫</v>
          </cell>
        </row>
        <row r="35034">
          <cell r="A35034" t="str">
            <v>B0BRK93T7J</v>
          </cell>
        </row>
        <row r="35034">
          <cell r="D35034" t="str">
            <v>衬衫套装</v>
          </cell>
        </row>
        <row r="35035">
          <cell r="A35035" t="str">
            <v>B0BRK94QQT</v>
          </cell>
        </row>
        <row r="35035">
          <cell r="D35035" t="str">
            <v>衬衫套装</v>
          </cell>
        </row>
        <row r="35036">
          <cell r="A35036" t="str">
            <v>B0BRK955X7</v>
          </cell>
        </row>
        <row r="35036">
          <cell r="D35036" t="str">
            <v>衬衫</v>
          </cell>
        </row>
        <row r="35037">
          <cell r="A35037" t="str">
            <v>B0BRK95HBR</v>
          </cell>
        </row>
        <row r="35037">
          <cell r="D35037" t="str">
            <v>衬衫套装</v>
          </cell>
        </row>
        <row r="35038">
          <cell r="A35038" t="str">
            <v>B0BRK972BG</v>
          </cell>
        </row>
        <row r="35038">
          <cell r="D35038" t="str">
            <v>衬衫套装</v>
          </cell>
        </row>
        <row r="35039">
          <cell r="A35039" t="str">
            <v>B0BRK97BBH</v>
          </cell>
        </row>
        <row r="35039">
          <cell r="D35039" t="str">
            <v>衬衫套装</v>
          </cell>
        </row>
        <row r="35040">
          <cell r="A35040" t="str">
            <v>B0BRK98JSW</v>
          </cell>
        </row>
        <row r="35040">
          <cell r="D35040" t="str">
            <v>衬衫套装</v>
          </cell>
        </row>
        <row r="35041">
          <cell r="A35041" t="str">
            <v>B0BRK98KDH</v>
          </cell>
        </row>
        <row r="35041">
          <cell r="D35041" t="str">
            <v>衬衫套装</v>
          </cell>
        </row>
        <row r="35042">
          <cell r="A35042" t="str">
            <v>B0BRK98YH3</v>
          </cell>
        </row>
        <row r="35042">
          <cell r="D35042" t="str">
            <v>衬衫</v>
          </cell>
        </row>
        <row r="35043">
          <cell r="A35043" t="str">
            <v>B0BRK99V7P</v>
          </cell>
        </row>
        <row r="35043">
          <cell r="D35043" t="str">
            <v>衬衫套装</v>
          </cell>
        </row>
        <row r="35044">
          <cell r="A35044" t="str">
            <v>B0BRK99Y9D</v>
          </cell>
        </row>
        <row r="35044">
          <cell r="D35044" t="str">
            <v>衬衫套装</v>
          </cell>
        </row>
        <row r="35045">
          <cell r="A35045" t="str">
            <v>B0BRK9BH7R</v>
          </cell>
        </row>
        <row r="35045">
          <cell r="D35045" t="str">
            <v>衬衫套装</v>
          </cell>
        </row>
        <row r="35046">
          <cell r="A35046" t="str">
            <v>B0BRK9BLVB</v>
          </cell>
        </row>
        <row r="35046">
          <cell r="D35046" t="str">
            <v>背心</v>
          </cell>
        </row>
        <row r="35047">
          <cell r="A35047" t="str">
            <v>B0BRK9DRZG</v>
          </cell>
        </row>
        <row r="35047">
          <cell r="D35047" t="str">
            <v>背心</v>
          </cell>
        </row>
        <row r="35048">
          <cell r="A35048" t="str">
            <v>B0BRK9FQXY</v>
          </cell>
        </row>
        <row r="35048">
          <cell r="D35048" t="str">
            <v>衬衫套装</v>
          </cell>
        </row>
        <row r="35049">
          <cell r="A35049" t="str">
            <v>B0BRK9HN9P</v>
          </cell>
        </row>
        <row r="35049">
          <cell r="D35049" t="str">
            <v>衬衫</v>
          </cell>
        </row>
        <row r="35050">
          <cell r="A35050" t="str">
            <v>B0BRK9JRTF</v>
          </cell>
        </row>
        <row r="35050">
          <cell r="D35050" t="str">
            <v>衬衫套装</v>
          </cell>
        </row>
        <row r="35051">
          <cell r="A35051" t="str">
            <v>B0BRK9MFLV</v>
          </cell>
        </row>
        <row r="35051">
          <cell r="D35051" t="str">
            <v>背心</v>
          </cell>
        </row>
        <row r="35052">
          <cell r="A35052" t="str">
            <v>B0BRK9P2QR</v>
          </cell>
        </row>
        <row r="35052">
          <cell r="D35052" t="str">
            <v>衬衫套装</v>
          </cell>
        </row>
        <row r="35053">
          <cell r="A35053" t="str">
            <v>B0BRK9PQWF</v>
          </cell>
        </row>
        <row r="35053">
          <cell r="D35053" t="str">
            <v>衬衫套装</v>
          </cell>
        </row>
        <row r="35054">
          <cell r="A35054" t="str">
            <v>B0BRK9PZDF</v>
          </cell>
        </row>
        <row r="35054">
          <cell r="D35054" t="str">
            <v>衬衫套装</v>
          </cell>
        </row>
        <row r="35055">
          <cell r="A35055" t="str">
            <v>B0BRK9TTY1</v>
          </cell>
        </row>
        <row r="35055">
          <cell r="D35055" t="str">
            <v>背心</v>
          </cell>
        </row>
        <row r="35056">
          <cell r="A35056" t="str">
            <v>B0BRKB7FBS</v>
          </cell>
        </row>
        <row r="35056">
          <cell r="D35056" t="str">
            <v>衬衫套装</v>
          </cell>
        </row>
        <row r="35057">
          <cell r="A35057" t="str">
            <v>B0BRKB8ZW9</v>
          </cell>
        </row>
        <row r="35057">
          <cell r="D35057" t="str">
            <v>背心</v>
          </cell>
        </row>
        <row r="35058">
          <cell r="A35058" t="str">
            <v>B0BRKBH2W9</v>
          </cell>
        </row>
        <row r="35058">
          <cell r="D35058" t="str">
            <v>衬衫套装</v>
          </cell>
        </row>
        <row r="35059">
          <cell r="A35059" t="str">
            <v>B0BRKBSN1T</v>
          </cell>
        </row>
        <row r="35059">
          <cell r="D35059" t="str">
            <v>背心</v>
          </cell>
        </row>
        <row r="35060">
          <cell r="A35060" t="str">
            <v>B0BRKC149C</v>
          </cell>
        </row>
        <row r="35060">
          <cell r="D35060" t="str">
            <v>衬衫套装</v>
          </cell>
        </row>
        <row r="35061">
          <cell r="A35061" t="str">
            <v>B0BRKC4MF2</v>
          </cell>
        </row>
        <row r="35061">
          <cell r="D35061" t="str">
            <v>衬衫套装</v>
          </cell>
        </row>
        <row r="35062">
          <cell r="A35062" t="str">
            <v>B0BRKCLLPF</v>
          </cell>
        </row>
        <row r="35062">
          <cell r="D35062" t="str">
            <v>衬衫套装</v>
          </cell>
        </row>
        <row r="35063">
          <cell r="A35063" t="str">
            <v>B0BRKCQPX4</v>
          </cell>
        </row>
        <row r="35063">
          <cell r="D35063" t="str">
            <v>衬衫套装</v>
          </cell>
        </row>
        <row r="35064">
          <cell r="A35064" t="str">
            <v>B0BRKCYY7Y</v>
          </cell>
        </row>
        <row r="35064">
          <cell r="D35064" t="str">
            <v>衬衫套装</v>
          </cell>
        </row>
        <row r="35065">
          <cell r="A35065" t="str">
            <v>B0BRKK9BL6</v>
          </cell>
        </row>
        <row r="35065">
          <cell r="D35065" t="str">
            <v>衬衫</v>
          </cell>
        </row>
        <row r="35066">
          <cell r="A35066" t="str">
            <v>B0BRKM3PL1</v>
          </cell>
        </row>
        <row r="35066">
          <cell r="D35066" t="str">
            <v>衬衫</v>
          </cell>
        </row>
        <row r="35067">
          <cell r="A35067" t="str">
            <v>B0BRKN5S22</v>
          </cell>
        </row>
        <row r="35067">
          <cell r="D35067" t="str">
            <v>短裤</v>
          </cell>
        </row>
        <row r="35068">
          <cell r="A35068" t="str">
            <v>B0BRKNC2MD</v>
          </cell>
        </row>
        <row r="35068">
          <cell r="D35068" t="str">
            <v>短裤</v>
          </cell>
        </row>
        <row r="35069">
          <cell r="A35069" t="str">
            <v>B0BRKNCSQW</v>
          </cell>
        </row>
        <row r="35069">
          <cell r="D35069" t="str">
            <v>短裤</v>
          </cell>
        </row>
        <row r="35070">
          <cell r="A35070" t="str">
            <v>B0BRKNHRYH</v>
          </cell>
        </row>
        <row r="35070">
          <cell r="D35070" t="str">
            <v>短裤</v>
          </cell>
        </row>
        <row r="35071">
          <cell r="A35071" t="str">
            <v>B0BRKNHSBY</v>
          </cell>
        </row>
        <row r="35071">
          <cell r="D35071" t="str">
            <v>短裤</v>
          </cell>
        </row>
        <row r="35072">
          <cell r="A35072" t="str">
            <v>B0BRKNKGGR</v>
          </cell>
        </row>
        <row r="35072">
          <cell r="D35072" t="str">
            <v>短裤</v>
          </cell>
        </row>
        <row r="35073">
          <cell r="A35073" t="str">
            <v>B0BRKNQS87</v>
          </cell>
        </row>
        <row r="35073">
          <cell r="D35073" t="str">
            <v>短裤</v>
          </cell>
        </row>
        <row r="35074">
          <cell r="A35074" t="str">
            <v>B0BRKNRCSM</v>
          </cell>
        </row>
        <row r="35074">
          <cell r="D35074" t="str">
            <v>短裤</v>
          </cell>
        </row>
        <row r="35075">
          <cell r="A35075" t="str">
            <v>B0BRKNS7P4</v>
          </cell>
        </row>
        <row r="35075">
          <cell r="D35075" t="str">
            <v>短裤</v>
          </cell>
        </row>
        <row r="35076">
          <cell r="A35076" t="str">
            <v>B0BRKNTQ7S</v>
          </cell>
        </row>
        <row r="35076">
          <cell r="D35076" t="str">
            <v>短裤</v>
          </cell>
        </row>
        <row r="35077">
          <cell r="A35077" t="str">
            <v>B0BRKP1N34</v>
          </cell>
        </row>
        <row r="35077">
          <cell r="D35077" t="str">
            <v>短裤</v>
          </cell>
        </row>
        <row r="35078">
          <cell r="A35078" t="str">
            <v>B0BRKP4B6M</v>
          </cell>
        </row>
        <row r="35078">
          <cell r="D35078" t="str">
            <v>短裤</v>
          </cell>
        </row>
        <row r="35079">
          <cell r="A35079" t="str">
            <v>B0BRKP5GMZ</v>
          </cell>
        </row>
        <row r="35079">
          <cell r="D35079" t="str">
            <v>短裤</v>
          </cell>
        </row>
        <row r="35080">
          <cell r="A35080" t="str">
            <v>B0BRKP61P8</v>
          </cell>
        </row>
        <row r="35080">
          <cell r="D35080" t="str">
            <v>短裤</v>
          </cell>
        </row>
        <row r="35081">
          <cell r="A35081" t="str">
            <v>B0BRKP6JFJ</v>
          </cell>
        </row>
        <row r="35081">
          <cell r="D35081" t="str">
            <v>短裤</v>
          </cell>
        </row>
        <row r="35082">
          <cell r="A35082" t="str">
            <v>B0BRKP6JZK</v>
          </cell>
        </row>
        <row r="35082">
          <cell r="D35082" t="str">
            <v>短裤</v>
          </cell>
        </row>
        <row r="35083">
          <cell r="A35083" t="str">
            <v>B0BRKP8S5M</v>
          </cell>
        </row>
        <row r="35083">
          <cell r="D35083" t="str">
            <v>短裤</v>
          </cell>
        </row>
        <row r="35084">
          <cell r="A35084" t="str">
            <v>B0BRKP9Z4K</v>
          </cell>
        </row>
        <row r="35084">
          <cell r="D35084" t="str">
            <v>短裤</v>
          </cell>
        </row>
        <row r="35085">
          <cell r="A35085" t="str">
            <v>B0BRKPKV41</v>
          </cell>
        </row>
        <row r="35085">
          <cell r="D35085" t="str">
            <v>衬衫</v>
          </cell>
        </row>
        <row r="35086">
          <cell r="A35086" t="str">
            <v>B0BRKPNZJ9</v>
          </cell>
        </row>
        <row r="35086">
          <cell r="D35086" t="str">
            <v>短裤</v>
          </cell>
        </row>
        <row r="35087">
          <cell r="A35087" t="str">
            <v>B0BRKPPHX8</v>
          </cell>
        </row>
        <row r="35087">
          <cell r="D35087" t="str">
            <v>短裤</v>
          </cell>
        </row>
        <row r="35088">
          <cell r="A35088" t="str">
            <v>B0BRKPS1CR</v>
          </cell>
        </row>
        <row r="35088">
          <cell r="D35088" t="str">
            <v>短裤</v>
          </cell>
        </row>
        <row r="35089">
          <cell r="A35089" t="str">
            <v>B0BRKPS4TJ</v>
          </cell>
        </row>
        <row r="35089">
          <cell r="D35089" t="str">
            <v>短裤</v>
          </cell>
        </row>
        <row r="35090">
          <cell r="A35090" t="str">
            <v>B0BRKPXSLN</v>
          </cell>
        </row>
        <row r="35090">
          <cell r="D35090" t="str">
            <v>衬衫</v>
          </cell>
        </row>
        <row r="35091">
          <cell r="A35091" t="str">
            <v>B0BRKPY2LP</v>
          </cell>
        </row>
        <row r="35091">
          <cell r="D35091" t="str">
            <v>衬衫</v>
          </cell>
        </row>
        <row r="35092">
          <cell r="A35092" t="str">
            <v>B0BRKPYFBT</v>
          </cell>
        </row>
        <row r="35092">
          <cell r="D35092" t="str">
            <v>短裤</v>
          </cell>
        </row>
        <row r="35093">
          <cell r="A35093" t="str">
            <v>B0BRKQ2K71</v>
          </cell>
        </row>
        <row r="35093">
          <cell r="D35093" t="str">
            <v>短裤</v>
          </cell>
        </row>
        <row r="35094">
          <cell r="A35094" t="str">
            <v>B0BRKQ8CH3</v>
          </cell>
        </row>
        <row r="35094">
          <cell r="D35094" t="str">
            <v>短裤</v>
          </cell>
        </row>
        <row r="35095">
          <cell r="A35095" t="str">
            <v>B0BRKQK84J</v>
          </cell>
        </row>
        <row r="35095">
          <cell r="D35095" t="str">
            <v>衬衫</v>
          </cell>
        </row>
        <row r="35096">
          <cell r="A35096" t="str">
            <v>B0BRKQLQ7J</v>
          </cell>
        </row>
        <row r="35096">
          <cell r="D35096" t="str">
            <v>衬衫</v>
          </cell>
        </row>
        <row r="35097">
          <cell r="A35097" t="str">
            <v>B0BRKQSJ2F</v>
          </cell>
        </row>
        <row r="35097">
          <cell r="D35097" t="str">
            <v>衬衫</v>
          </cell>
        </row>
        <row r="35098">
          <cell r="A35098" t="str">
            <v>B0BRKQTP5M</v>
          </cell>
        </row>
        <row r="35098">
          <cell r="D35098" t="str">
            <v>衬衫</v>
          </cell>
        </row>
        <row r="35099">
          <cell r="A35099" t="str">
            <v>B0BRKQVGYJ</v>
          </cell>
        </row>
        <row r="35099">
          <cell r="D35099" t="str">
            <v>衬衫</v>
          </cell>
        </row>
        <row r="35100">
          <cell r="A35100" t="str">
            <v>B0BRKQWH1Z</v>
          </cell>
        </row>
        <row r="35100">
          <cell r="D35100" t="str">
            <v>衬衫</v>
          </cell>
        </row>
        <row r="35101">
          <cell r="A35101" t="str">
            <v>B0BRKQYG2N</v>
          </cell>
        </row>
        <row r="35101">
          <cell r="D35101" t="str">
            <v>衬衫</v>
          </cell>
        </row>
        <row r="35102">
          <cell r="A35102" t="str">
            <v>B0BRKR6R7R</v>
          </cell>
        </row>
        <row r="35102">
          <cell r="D35102" t="str">
            <v>衬衫</v>
          </cell>
        </row>
        <row r="35103">
          <cell r="A35103" t="str">
            <v>B0BRKR6XW9</v>
          </cell>
        </row>
        <row r="35103">
          <cell r="D35103" t="str">
            <v>衬衫</v>
          </cell>
        </row>
        <row r="35104">
          <cell r="A35104" t="str">
            <v>B0BRKR76VN</v>
          </cell>
        </row>
        <row r="35104">
          <cell r="D35104" t="str">
            <v>衬衫</v>
          </cell>
        </row>
        <row r="35105">
          <cell r="A35105" t="str">
            <v>B0BRKR8DLW</v>
          </cell>
        </row>
        <row r="35105">
          <cell r="D35105" t="str">
            <v>衬衫</v>
          </cell>
        </row>
        <row r="35106">
          <cell r="A35106" t="str">
            <v>B0BRKRC5PM</v>
          </cell>
        </row>
        <row r="35106">
          <cell r="D35106" t="str">
            <v>衬衫</v>
          </cell>
        </row>
        <row r="35107">
          <cell r="A35107" t="str">
            <v>B0BRKRF3L9</v>
          </cell>
        </row>
        <row r="35107">
          <cell r="D35107" t="str">
            <v>衬衫</v>
          </cell>
        </row>
        <row r="35108">
          <cell r="A35108" t="str">
            <v>B0BRKRMJ1N</v>
          </cell>
        </row>
        <row r="35108">
          <cell r="D35108" t="str">
            <v>衬衫</v>
          </cell>
        </row>
        <row r="35109">
          <cell r="A35109" t="str">
            <v>B0BRKRMXDJ</v>
          </cell>
        </row>
        <row r="35109">
          <cell r="D35109" t="str">
            <v>衬衫</v>
          </cell>
        </row>
        <row r="35110">
          <cell r="A35110" t="str">
            <v>B0BRKRNDBQ</v>
          </cell>
        </row>
        <row r="35110">
          <cell r="D35110" t="str">
            <v>衬衫</v>
          </cell>
        </row>
        <row r="35111">
          <cell r="A35111" t="str">
            <v>B0BRKRXC25</v>
          </cell>
        </row>
        <row r="35111">
          <cell r="D35111" t="str">
            <v>衬衫</v>
          </cell>
        </row>
        <row r="35112">
          <cell r="A35112" t="str">
            <v>B0BRKRYFMH</v>
          </cell>
        </row>
        <row r="35112">
          <cell r="D35112" t="str">
            <v>衬衫</v>
          </cell>
        </row>
        <row r="35113">
          <cell r="A35113" t="str">
            <v>B0BRKRYPGC</v>
          </cell>
        </row>
        <row r="35113">
          <cell r="D35113" t="str">
            <v>衬衫</v>
          </cell>
        </row>
        <row r="35114">
          <cell r="A35114" t="str">
            <v>B0BRKS5F6R</v>
          </cell>
        </row>
        <row r="35114">
          <cell r="D35114" t="str">
            <v>衬衫</v>
          </cell>
        </row>
        <row r="35115">
          <cell r="A35115" t="str">
            <v>B0BRKS8PKY</v>
          </cell>
        </row>
        <row r="35115">
          <cell r="D35115" t="str">
            <v>衬衫</v>
          </cell>
        </row>
        <row r="35116">
          <cell r="A35116" t="str">
            <v>B0BRKS8QCD</v>
          </cell>
        </row>
        <row r="35116">
          <cell r="D35116" t="str">
            <v>衬衫</v>
          </cell>
        </row>
        <row r="35117">
          <cell r="A35117" t="str">
            <v>B0BRKVFNPB</v>
          </cell>
        </row>
        <row r="35117">
          <cell r="D35117" t="str">
            <v>衬衫套装</v>
          </cell>
        </row>
        <row r="35118">
          <cell r="A35118" t="str">
            <v>B0BRKVJ6PS</v>
          </cell>
        </row>
        <row r="35118">
          <cell r="D35118" t="str">
            <v>衬衫套装</v>
          </cell>
        </row>
        <row r="35119">
          <cell r="A35119" t="str">
            <v>B0BRKVP91J</v>
          </cell>
        </row>
        <row r="35119">
          <cell r="D35119" t="str">
            <v>衬衫套装</v>
          </cell>
        </row>
        <row r="35120">
          <cell r="A35120" t="str">
            <v>B0BRKVPMDP</v>
          </cell>
        </row>
        <row r="35120">
          <cell r="D35120" t="str">
            <v>衬衫套装</v>
          </cell>
        </row>
        <row r="35121">
          <cell r="A35121" t="str">
            <v>B0BRKVX1L4</v>
          </cell>
        </row>
        <row r="35121">
          <cell r="D35121" t="str">
            <v>衬衫套装</v>
          </cell>
        </row>
        <row r="35122">
          <cell r="A35122" t="str">
            <v>B0BRKVY5S3</v>
          </cell>
        </row>
        <row r="35122">
          <cell r="D35122" t="str">
            <v>衬衫套装</v>
          </cell>
        </row>
        <row r="35123">
          <cell r="A35123" t="str">
            <v>B0BRKW1GCK</v>
          </cell>
        </row>
        <row r="35123">
          <cell r="D35123" t="str">
            <v>衬衫套装</v>
          </cell>
        </row>
        <row r="35124">
          <cell r="A35124" t="str">
            <v>B0BRKW3RM8</v>
          </cell>
        </row>
        <row r="35124">
          <cell r="D35124" t="str">
            <v>衬衫套装</v>
          </cell>
        </row>
        <row r="35125">
          <cell r="A35125" t="str">
            <v>B0BRKW6WPP</v>
          </cell>
        </row>
        <row r="35125">
          <cell r="D35125" t="str">
            <v>衬衫套装</v>
          </cell>
        </row>
        <row r="35126">
          <cell r="A35126" t="str">
            <v>B0BRKW77T9</v>
          </cell>
        </row>
        <row r="35126">
          <cell r="D35126" t="str">
            <v>衬衫套装</v>
          </cell>
        </row>
        <row r="35127">
          <cell r="A35127" t="str">
            <v>B0BRKW9854</v>
          </cell>
        </row>
        <row r="35127">
          <cell r="D35127" t="str">
            <v>衬衫套装</v>
          </cell>
        </row>
        <row r="35128">
          <cell r="A35128" t="str">
            <v>B0BRKWDKW2</v>
          </cell>
        </row>
        <row r="35128">
          <cell r="D35128" t="str">
            <v>衬衫套装</v>
          </cell>
        </row>
        <row r="35129">
          <cell r="A35129" t="str">
            <v>B0BRKWGK25</v>
          </cell>
        </row>
        <row r="35129">
          <cell r="D35129" t="str">
            <v>衬衫套装</v>
          </cell>
        </row>
        <row r="35130">
          <cell r="A35130" t="str">
            <v>B0BRKWGSYY</v>
          </cell>
        </row>
        <row r="35130">
          <cell r="D35130" t="str">
            <v>衬衫套装</v>
          </cell>
        </row>
        <row r="35131">
          <cell r="A35131" t="str">
            <v>B0BRKWK7LS</v>
          </cell>
        </row>
        <row r="35131">
          <cell r="D35131" t="str">
            <v>衬衫套装</v>
          </cell>
        </row>
        <row r="35132">
          <cell r="A35132" t="str">
            <v>B0BRKWMC6N</v>
          </cell>
        </row>
        <row r="35132">
          <cell r="D35132" t="str">
            <v>衬衫套装</v>
          </cell>
        </row>
        <row r="35133">
          <cell r="A35133" t="str">
            <v>B0BRKWMM11</v>
          </cell>
        </row>
        <row r="35133">
          <cell r="D35133" t="str">
            <v>衬衫套装</v>
          </cell>
        </row>
        <row r="35134">
          <cell r="A35134" t="str">
            <v>B0BRKWMWXM</v>
          </cell>
        </row>
        <row r="35134">
          <cell r="D35134" t="str">
            <v>衬衫套装</v>
          </cell>
        </row>
        <row r="35135">
          <cell r="A35135" t="str">
            <v>B0BRKWPJLG</v>
          </cell>
        </row>
        <row r="35135">
          <cell r="D35135" t="str">
            <v>衬衫套装</v>
          </cell>
        </row>
        <row r="35136">
          <cell r="A35136" t="str">
            <v>B0BRKWSPNG</v>
          </cell>
        </row>
        <row r="35136">
          <cell r="D35136" t="str">
            <v>衬衫套装</v>
          </cell>
        </row>
        <row r="35137">
          <cell r="A35137" t="str">
            <v>B0BRKWTSBB</v>
          </cell>
        </row>
        <row r="35137">
          <cell r="D35137" t="str">
            <v>衬衫套装</v>
          </cell>
        </row>
        <row r="35138">
          <cell r="A35138" t="str">
            <v>B0BRKWX5FN</v>
          </cell>
        </row>
        <row r="35138">
          <cell r="D35138" t="str">
            <v>衬衫套装</v>
          </cell>
        </row>
        <row r="35139">
          <cell r="A35139" t="str">
            <v>B0BRKWY6TY</v>
          </cell>
        </row>
        <row r="35139">
          <cell r="D35139" t="str">
            <v>衬衫套装</v>
          </cell>
        </row>
        <row r="35140">
          <cell r="A35140" t="str">
            <v>B0BRKWY6TZ</v>
          </cell>
        </row>
        <row r="35140">
          <cell r="D35140" t="str">
            <v>衬衫套装</v>
          </cell>
        </row>
        <row r="35141">
          <cell r="A35141" t="str">
            <v>B0BRKX5GCN</v>
          </cell>
        </row>
        <row r="35141">
          <cell r="D35141" t="str">
            <v>衬衫套装</v>
          </cell>
        </row>
        <row r="35142">
          <cell r="A35142" t="str">
            <v>B0BRKX5P41</v>
          </cell>
        </row>
        <row r="35142">
          <cell r="D35142" t="str">
            <v>衬衫套装</v>
          </cell>
        </row>
        <row r="35143">
          <cell r="A35143" t="str">
            <v>B0BRKX671L</v>
          </cell>
        </row>
        <row r="35143">
          <cell r="D35143" t="str">
            <v>衬衫套装</v>
          </cell>
        </row>
        <row r="35144">
          <cell r="A35144" t="str">
            <v>B0BRKX71QB</v>
          </cell>
        </row>
        <row r="35144">
          <cell r="D35144" t="str">
            <v>衬衫套装</v>
          </cell>
        </row>
        <row r="35145">
          <cell r="A35145" t="str">
            <v>B0BRKXBR66</v>
          </cell>
        </row>
        <row r="35145">
          <cell r="D35145" t="str">
            <v>衬衫套装</v>
          </cell>
        </row>
        <row r="35146">
          <cell r="A35146" t="str">
            <v>B0BRKXLHTN</v>
          </cell>
        </row>
        <row r="35146">
          <cell r="D35146" t="str">
            <v>衬衫套装</v>
          </cell>
        </row>
        <row r="35147">
          <cell r="A35147" t="str">
            <v>B0BRKXRX9G</v>
          </cell>
        </row>
        <row r="35147">
          <cell r="D35147" t="str">
            <v>衬衫套装</v>
          </cell>
        </row>
        <row r="35148">
          <cell r="A35148" t="str">
            <v>B0BRKY2FKK</v>
          </cell>
        </row>
        <row r="35148">
          <cell r="D35148" t="str">
            <v>衬衫套装</v>
          </cell>
        </row>
        <row r="35149">
          <cell r="A35149" t="str">
            <v>B0BRKY331H</v>
          </cell>
        </row>
        <row r="35149">
          <cell r="D35149" t="str">
            <v>衬衫套装</v>
          </cell>
        </row>
        <row r="35150">
          <cell r="A35150" t="str">
            <v>B0BRKY7GYM</v>
          </cell>
        </row>
        <row r="35150">
          <cell r="D35150" t="str">
            <v>衬衫套装</v>
          </cell>
        </row>
        <row r="35151">
          <cell r="A35151" t="str">
            <v>B0BRKY7RGS</v>
          </cell>
        </row>
        <row r="35151">
          <cell r="D35151" t="str">
            <v>衬衫套装</v>
          </cell>
        </row>
        <row r="35152">
          <cell r="A35152" t="str">
            <v>B0BRLTK7KM</v>
          </cell>
        </row>
        <row r="35152">
          <cell r="D35152" t="str">
            <v>衬衫套装</v>
          </cell>
        </row>
        <row r="35153">
          <cell r="A35153" t="str">
            <v>B0BRM2XMR6</v>
          </cell>
        </row>
        <row r="35153">
          <cell r="D35153" t="str">
            <v>polo衫</v>
          </cell>
        </row>
        <row r="35154">
          <cell r="A35154" t="str">
            <v>B0BRM3XKKS</v>
          </cell>
        </row>
        <row r="35154">
          <cell r="D35154" t="str">
            <v>polo衫</v>
          </cell>
        </row>
        <row r="35155">
          <cell r="A35155" t="str">
            <v>B0BRM4L6R7</v>
          </cell>
        </row>
        <row r="35155">
          <cell r="D35155" t="str">
            <v>衬衫套装</v>
          </cell>
        </row>
        <row r="35156">
          <cell r="A35156" t="str">
            <v>B0BRM56J4J</v>
          </cell>
        </row>
        <row r="35156">
          <cell r="D35156" t="str">
            <v>衬衫套装</v>
          </cell>
        </row>
        <row r="35157">
          <cell r="A35157" t="str">
            <v>B0BRM5DWJT</v>
          </cell>
        </row>
        <row r="35157">
          <cell r="D35157" t="str">
            <v>衬衫套装</v>
          </cell>
        </row>
        <row r="35158">
          <cell r="A35158" t="str">
            <v>B0BRM5YPFP</v>
          </cell>
        </row>
        <row r="35158">
          <cell r="D35158" t="str">
            <v>衬衫套装</v>
          </cell>
        </row>
        <row r="35159">
          <cell r="A35159" t="str">
            <v>B0BRM67PYY</v>
          </cell>
        </row>
        <row r="35159">
          <cell r="D35159" t="str">
            <v>衬衫套装</v>
          </cell>
        </row>
        <row r="35160">
          <cell r="A35160" t="str">
            <v>B0BRM68P1F</v>
          </cell>
        </row>
        <row r="35160">
          <cell r="D35160" t="str">
            <v>短裤</v>
          </cell>
        </row>
        <row r="35161">
          <cell r="A35161" t="str">
            <v>B0BRM6SC3H</v>
          </cell>
        </row>
        <row r="35161">
          <cell r="D35161" t="str">
            <v>polo衫</v>
          </cell>
        </row>
        <row r="35162">
          <cell r="A35162" t="str">
            <v>B0BRM7KQ65</v>
          </cell>
        </row>
        <row r="35162">
          <cell r="D35162" t="str">
            <v>衬衫套装</v>
          </cell>
        </row>
        <row r="35163">
          <cell r="A35163" t="str">
            <v>B0BRM7N9C9</v>
          </cell>
        </row>
        <row r="35163">
          <cell r="D35163" t="str">
            <v>衬衫套装</v>
          </cell>
        </row>
        <row r="35164">
          <cell r="A35164" t="str">
            <v>B0BRM7QY8P</v>
          </cell>
        </row>
        <row r="35164">
          <cell r="D35164" t="str">
            <v>polo衫</v>
          </cell>
        </row>
        <row r="35165">
          <cell r="A35165" t="str">
            <v>B0BRM8D4SS</v>
          </cell>
        </row>
        <row r="35165">
          <cell r="D35165" t="str">
            <v>衬衫套装</v>
          </cell>
        </row>
        <row r="35166">
          <cell r="A35166" t="str">
            <v>B0BRMCW47M</v>
          </cell>
        </row>
        <row r="35166">
          <cell r="D35166" t="str">
            <v>短裤</v>
          </cell>
        </row>
        <row r="35167">
          <cell r="A35167" t="str">
            <v>B0BRMD5N2G</v>
          </cell>
        </row>
        <row r="35167">
          <cell r="D35167" t="str">
            <v>短裤</v>
          </cell>
        </row>
        <row r="35168">
          <cell r="A35168" t="str">
            <v>B0BRMD6QHY</v>
          </cell>
        </row>
        <row r="35168">
          <cell r="D35168" t="str">
            <v>衬衫套装</v>
          </cell>
        </row>
        <row r="35169">
          <cell r="A35169" t="str">
            <v>B0BRMF78X2</v>
          </cell>
        </row>
        <row r="35169">
          <cell r="D35169" t="str">
            <v>短裤</v>
          </cell>
        </row>
        <row r="35170">
          <cell r="A35170" t="str">
            <v>B0BRMF79CJ</v>
          </cell>
        </row>
        <row r="35170">
          <cell r="D35170" t="str">
            <v>短裤</v>
          </cell>
        </row>
        <row r="35171">
          <cell r="A35171" t="str">
            <v>B0BRMFK739</v>
          </cell>
        </row>
        <row r="35171">
          <cell r="D35171" t="str">
            <v>短裤</v>
          </cell>
        </row>
        <row r="35172">
          <cell r="A35172" t="str">
            <v>B0BRMFKDP7</v>
          </cell>
        </row>
        <row r="35172">
          <cell r="D35172" t="str">
            <v>短裤</v>
          </cell>
        </row>
        <row r="35173">
          <cell r="A35173" t="str">
            <v>B0BRMFMJX2</v>
          </cell>
        </row>
        <row r="35173">
          <cell r="D35173" t="str">
            <v>短裤</v>
          </cell>
        </row>
        <row r="35174">
          <cell r="A35174" t="str">
            <v>B0BRMFQFZS</v>
          </cell>
        </row>
        <row r="35174">
          <cell r="D35174" t="str">
            <v>短裤</v>
          </cell>
        </row>
        <row r="35175">
          <cell r="A35175" t="str">
            <v>B0BRMFSGFX</v>
          </cell>
        </row>
        <row r="35175">
          <cell r="D35175" t="str">
            <v>短裤</v>
          </cell>
        </row>
        <row r="35176">
          <cell r="A35176" t="str">
            <v>B0BRMG2H2T</v>
          </cell>
        </row>
        <row r="35176">
          <cell r="D35176" t="str">
            <v>短裤</v>
          </cell>
        </row>
        <row r="35177">
          <cell r="A35177" t="str">
            <v>B0BRMG3NJP</v>
          </cell>
        </row>
        <row r="35177">
          <cell r="D35177" t="str">
            <v>短裤</v>
          </cell>
        </row>
        <row r="35178">
          <cell r="A35178" t="str">
            <v>B0BRMG54L2</v>
          </cell>
        </row>
        <row r="35178">
          <cell r="D35178" t="str">
            <v>衬衫套装</v>
          </cell>
        </row>
        <row r="35179">
          <cell r="A35179" t="str">
            <v>B0BRMG5S87</v>
          </cell>
        </row>
        <row r="35179">
          <cell r="D35179" t="str">
            <v>衬衫套装</v>
          </cell>
        </row>
        <row r="35180">
          <cell r="A35180" t="str">
            <v>B0BRMGPFBN</v>
          </cell>
        </row>
        <row r="35180">
          <cell r="D35180" t="str">
            <v>短裤</v>
          </cell>
        </row>
        <row r="35181">
          <cell r="A35181" t="str">
            <v>B0BRMH6DWZ</v>
          </cell>
        </row>
        <row r="35181">
          <cell r="D35181" t="str">
            <v>衬衫套装</v>
          </cell>
        </row>
        <row r="35182">
          <cell r="A35182" t="str">
            <v>B0BRMJ1DD4</v>
          </cell>
        </row>
        <row r="35182">
          <cell r="D35182" t="str">
            <v>polo衫</v>
          </cell>
        </row>
        <row r="35183">
          <cell r="A35183" t="str">
            <v>B0BRMJ8D61</v>
          </cell>
        </row>
        <row r="35183">
          <cell r="D35183" t="str">
            <v>短裤</v>
          </cell>
        </row>
        <row r="35184">
          <cell r="A35184" t="str">
            <v>B0BRMJFK97</v>
          </cell>
        </row>
        <row r="35184">
          <cell r="D35184" t="str">
            <v>短裤</v>
          </cell>
        </row>
        <row r="35185">
          <cell r="A35185" t="str">
            <v>B0BRMJFWDC</v>
          </cell>
        </row>
        <row r="35185">
          <cell r="D35185" t="str">
            <v>短裤</v>
          </cell>
        </row>
        <row r="35186">
          <cell r="A35186" t="str">
            <v>B0BRMJQY3J</v>
          </cell>
        </row>
        <row r="35186">
          <cell r="D35186" t="str">
            <v>短裤</v>
          </cell>
        </row>
        <row r="35187">
          <cell r="A35187" t="str">
            <v>B0BRMK934G</v>
          </cell>
        </row>
        <row r="35187">
          <cell r="D35187" t="str">
            <v>短裤</v>
          </cell>
        </row>
        <row r="35188">
          <cell r="A35188" t="str">
            <v>B0BRMLL7YN</v>
          </cell>
        </row>
        <row r="35188">
          <cell r="D35188" t="str">
            <v>衬衫套装</v>
          </cell>
        </row>
        <row r="35189">
          <cell r="A35189" t="str">
            <v>B0BRMLV424</v>
          </cell>
        </row>
        <row r="35189">
          <cell r="D35189" t="str">
            <v>短裤</v>
          </cell>
        </row>
        <row r="35190">
          <cell r="A35190" t="str">
            <v>B0BRMM8SS3</v>
          </cell>
        </row>
        <row r="35190">
          <cell r="D35190" t="str">
            <v>衬衫套装</v>
          </cell>
        </row>
        <row r="35191">
          <cell r="A35191" t="str">
            <v>B0BRMMZ3J9</v>
          </cell>
        </row>
        <row r="35191">
          <cell r="D35191" t="str">
            <v>短裤</v>
          </cell>
        </row>
        <row r="35192">
          <cell r="A35192" t="str">
            <v>B0BRMPNR64</v>
          </cell>
        </row>
        <row r="35192">
          <cell r="D35192" t="str">
            <v>衬衫套装</v>
          </cell>
        </row>
        <row r="35193">
          <cell r="A35193" t="str">
            <v>B0BRMQW5J5</v>
          </cell>
        </row>
        <row r="35193">
          <cell r="D35193" t="str">
            <v>衬衫套装</v>
          </cell>
        </row>
        <row r="35194">
          <cell r="A35194" t="str">
            <v>B0BRMV8GHC</v>
          </cell>
        </row>
        <row r="35194">
          <cell r="D35194" t="str">
            <v>西装套装</v>
          </cell>
        </row>
        <row r="35195">
          <cell r="A35195" t="str">
            <v>B0BRP6FY9H</v>
          </cell>
        </row>
        <row r="35195">
          <cell r="D35195" t="str">
            <v>衬衫</v>
          </cell>
        </row>
        <row r="35196">
          <cell r="A35196" t="str">
            <v>B0BRP6JN9Q</v>
          </cell>
        </row>
        <row r="35196">
          <cell r="D35196" t="str">
            <v>衬衫</v>
          </cell>
        </row>
        <row r="35197">
          <cell r="A35197" t="str">
            <v>B0BRP74PZZ</v>
          </cell>
        </row>
        <row r="35197">
          <cell r="D35197" t="str">
            <v>衬衫</v>
          </cell>
        </row>
        <row r="35198">
          <cell r="A35198" t="str">
            <v>B0BRP7P2G1</v>
          </cell>
        </row>
        <row r="35198">
          <cell r="D35198" t="str">
            <v>衬衫</v>
          </cell>
        </row>
        <row r="35199">
          <cell r="A35199" t="str">
            <v>B0BRP7RRGW</v>
          </cell>
        </row>
        <row r="35199">
          <cell r="D35199" t="str">
            <v>衬衫</v>
          </cell>
        </row>
        <row r="35200">
          <cell r="A35200" t="str">
            <v>B0BRP7XGWH</v>
          </cell>
        </row>
        <row r="35200">
          <cell r="D35200" t="str">
            <v>衬衫</v>
          </cell>
        </row>
        <row r="35201">
          <cell r="A35201" t="str">
            <v>B0BRP817MJ</v>
          </cell>
        </row>
        <row r="35201">
          <cell r="D35201" t="str">
            <v>衬衫</v>
          </cell>
        </row>
        <row r="35202">
          <cell r="A35202" t="str">
            <v>B0BRP84FQJ</v>
          </cell>
        </row>
        <row r="35202">
          <cell r="D35202" t="str">
            <v>衬衫</v>
          </cell>
        </row>
        <row r="35203">
          <cell r="A35203" t="str">
            <v>B0BRP855L6</v>
          </cell>
        </row>
        <row r="35203">
          <cell r="D35203" t="str">
            <v>衬衫</v>
          </cell>
        </row>
        <row r="35204">
          <cell r="A35204" t="str">
            <v>B0BRP855S8</v>
          </cell>
        </row>
        <row r="35204">
          <cell r="D35204" t="str">
            <v>衬衫</v>
          </cell>
        </row>
        <row r="35205">
          <cell r="A35205" t="str">
            <v>B0BRP85V49</v>
          </cell>
        </row>
        <row r="35205">
          <cell r="D35205" t="str">
            <v>衬衫</v>
          </cell>
        </row>
        <row r="35206">
          <cell r="A35206" t="str">
            <v>B0BRP8BJZZ</v>
          </cell>
        </row>
        <row r="35206">
          <cell r="D35206" t="str">
            <v>衬衫</v>
          </cell>
        </row>
        <row r="35207">
          <cell r="A35207" t="str">
            <v>B0BRP8DT3H</v>
          </cell>
        </row>
        <row r="35207">
          <cell r="D35207" t="str">
            <v>衬衫</v>
          </cell>
        </row>
        <row r="35208">
          <cell r="A35208" t="str">
            <v>B0BRP8DWMD</v>
          </cell>
        </row>
        <row r="35208">
          <cell r="D35208" t="str">
            <v>衬衫</v>
          </cell>
        </row>
        <row r="35209">
          <cell r="A35209" t="str">
            <v>B0BRP8TT9W</v>
          </cell>
        </row>
        <row r="35209">
          <cell r="D35209" t="str">
            <v>衬衫</v>
          </cell>
        </row>
        <row r="35210">
          <cell r="A35210" t="str">
            <v>B0BRP9BFH6</v>
          </cell>
        </row>
        <row r="35210">
          <cell r="D35210" t="str">
            <v>衬衫</v>
          </cell>
        </row>
        <row r="35211">
          <cell r="A35211" t="str">
            <v>B0BRP9BNRQ</v>
          </cell>
        </row>
        <row r="35211">
          <cell r="D35211" t="str">
            <v>衬衫</v>
          </cell>
        </row>
        <row r="35212">
          <cell r="A35212" t="str">
            <v>B0BRP9CNNV</v>
          </cell>
        </row>
        <row r="35212">
          <cell r="D35212" t="str">
            <v>衬衫</v>
          </cell>
        </row>
        <row r="35213">
          <cell r="A35213" t="str">
            <v>B0BRP9CYNW</v>
          </cell>
        </row>
        <row r="35213">
          <cell r="D35213" t="str">
            <v>衬衫</v>
          </cell>
        </row>
        <row r="35214">
          <cell r="A35214" t="str">
            <v>B0BRP9D9QG</v>
          </cell>
        </row>
        <row r="35214">
          <cell r="D35214" t="str">
            <v>衬衫</v>
          </cell>
        </row>
        <row r="35215">
          <cell r="A35215" t="str">
            <v>B0BRP9FN8G</v>
          </cell>
        </row>
        <row r="35215">
          <cell r="D35215" t="str">
            <v>衬衫</v>
          </cell>
        </row>
        <row r="35216">
          <cell r="A35216" t="str">
            <v>B0BRP9G4S3</v>
          </cell>
        </row>
        <row r="35216">
          <cell r="D35216" t="str">
            <v>衬衫</v>
          </cell>
        </row>
        <row r="35217">
          <cell r="A35217" t="str">
            <v>B0BRP9H964</v>
          </cell>
        </row>
        <row r="35217">
          <cell r="D35217" t="str">
            <v>衬衫</v>
          </cell>
        </row>
        <row r="35218">
          <cell r="A35218" t="str">
            <v>B0BRP9JQPD</v>
          </cell>
        </row>
        <row r="35218">
          <cell r="D35218" t="str">
            <v>衬衫</v>
          </cell>
        </row>
        <row r="35219">
          <cell r="A35219" t="str">
            <v>B0BRPNR6MR</v>
          </cell>
        </row>
        <row r="35219">
          <cell r="D35219" t="str">
            <v>套头毛衣</v>
          </cell>
        </row>
        <row r="35220">
          <cell r="A35220" t="str">
            <v>B0BRPPZNPV</v>
          </cell>
        </row>
        <row r="35220">
          <cell r="D35220" t="str">
            <v>套头毛衣</v>
          </cell>
        </row>
        <row r="35221">
          <cell r="A35221" t="str">
            <v>B0BRPR2PLQ</v>
          </cell>
        </row>
        <row r="35221">
          <cell r="D35221" t="str">
            <v>套头毛衣</v>
          </cell>
        </row>
        <row r="35222">
          <cell r="A35222" t="str">
            <v>B0BRPT1K7D</v>
          </cell>
        </row>
        <row r="35222">
          <cell r="D35222" t="str">
            <v>衬衫</v>
          </cell>
        </row>
        <row r="35223">
          <cell r="A35223" t="str">
            <v>B0BRQ29ZRP</v>
          </cell>
        </row>
        <row r="35223">
          <cell r="D35223" t="str">
            <v>衬衫</v>
          </cell>
        </row>
        <row r="35224">
          <cell r="A35224" t="str">
            <v>B0BRQ2KGCJ</v>
          </cell>
        </row>
        <row r="35224">
          <cell r="D35224" t="str">
            <v>衬衫</v>
          </cell>
        </row>
        <row r="35225">
          <cell r="A35225" t="str">
            <v>B0BRQ39J71</v>
          </cell>
        </row>
        <row r="35225">
          <cell r="D35225" t="str">
            <v>衬衫</v>
          </cell>
        </row>
        <row r="35226">
          <cell r="A35226" t="str">
            <v>B0BRQ3XTMX</v>
          </cell>
        </row>
        <row r="35226">
          <cell r="D35226" t="str">
            <v>衬衫</v>
          </cell>
        </row>
        <row r="35227">
          <cell r="A35227" t="str">
            <v>B0BRR4QJK7</v>
          </cell>
        </row>
        <row r="35227">
          <cell r="D35227" t="str">
            <v>衬衫</v>
          </cell>
        </row>
        <row r="35228">
          <cell r="A35228" t="str">
            <v>B0BRR6LNLX</v>
          </cell>
        </row>
        <row r="35228">
          <cell r="D35228" t="str">
            <v>开襟毛衣</v>
          </cell>
        </row>
        <row r="35229">
          <cell r="A35229" t="str">
            <v>B0BRR6MTPC</v>
          </cell>
        </row>
        <row r="35229">
          <cell r="D35229" t="str">
            <v>开襟毛衣</v>
          </cell>
        </row>
        <row r="35230">
          <cell r="A35230" t="str">
            <v>B0BRR6RT8F</v>
          </cell>
        </row>
        <row r="35230">
          <cell r="D35230" t="str">
            <v>开襟毛衣</v>
          </cell>
        </row>
        <row r="35231">
          <cell r="A35231" t="str">
            <v>B0BRR6V7NY</v>
          </cell>
        </row>
        <row r="35231">
          <cell r="D35231" t="str">
            <v>开襟毛衣</v>
          </cell>
        </row>
        <row r="35232">
          <cell r="A35232" t="str">
            <v>B0BRR6X1YS</v>
          </cell>
        </row>
        <row r="35232">
          <cell r="D35232" t="str">
            <v>开襟毛衣</v>
          </cell>
        </row>
        <row r="35233">
          <cell r="A35233" t="str">
            <v>B0BRR6ZS1D</v>
          </cell>
        </row>
        <row r="35233">
          <cell r="D35233" t="str">
            <v>开襟毛衣</v>
          </cell>
        </row>
        <row r="35234">
          <cell r="A35234" t="str">
            <v>B0BRR7398F</v>
          </cell>
        </row>
        <row r="35234">
          <cell r="D35234" t="str">
            <v>开襟毛衣</v>
          </cell>
        </row>
        <row r="35235">
          <cell r="A35235" t="str">
            <v>B0BRR73PSK</v>
          </cell>
        </row>
        <row r="35235">
          <cell r="D35235" t="str">
            <v>开襟毛衣</v>
          </cell>
        </row>
        <row r="35236">
          <cell r="A35236" t="str">
            <v>B0BRR7M44Y</v>
          </cell>
        </row>
        <row r="35236">
          <cell r="D35236" t="str">
            <v>开襟毛衣</v>
          </cell>
        </row>
        <row r="35237">
          <cell r="A35237" t="str">
            <v>B0BRR7Q5ZP</v>
          </cell>
        </row>
        <row r="35237">
          <cell r="D35237" t="str">
            <v>开襟毛衣</v>
          </cell>
        </row>
        <row r="35238">
          <cell r="A35238" t="str">
            <v>B0BRR7QS5Y</v>
          </cell>
        </row>
        <row r="35238">
          <cell r="D35238" t="str">
            <v>开襟毛衣</v>
          </cell>
        </row>
        <row r="35239">
          <cell r="A35239" t="str">
            <v>B0BRR7VFYV</v>
          </cell>
        </row>
        <row r="35239">
          <cell r="D35239" t="str">
            <v>开襟毛衣</v>
          </cell>
        </row>
        <row r="35240">
          <cell r="A35240" t="str">
            <v>B0BRR7X9FL</v>
          </cell>
        </row>
        <row r="35240">
          <cell r="D35240" t="str">
            <v>开襟毛衣</v>
          </cell>
        </row>
        <row r="35241">
          <cell r="A35241" t="str">
            <v>B0BRR7XJ37</v>
          </cell>
        </row>
        <row r="35241">
          <cell r="D35241" t="str">
            <v>开襟毛衣</v>
          </cell>
        </row>
        <row r="35242">
          <cell r="A35242" t="str">
            <v>B0BRR7XSJ8</v>
          </cell>
        </row>
        <row r="35242">
          <cell r="D35242" t="str">
            <v>开襟毛衣</v>
          </cell>
        </row>
        <row r="35243">
          <cell r="A35243" t="str">
            <v>B0BRR85ZPD</v>
          </cell>
        </row>
        <row r="35243">
          <cell r="D35243" t="str">
            <v>开襟毛衣</v>
          </cell>
        </row>
        <row r="35244">
          <cell r="A35244" t="str">
            <v>B0BRR88Q3S</v>
          </cell>
        </row>
        <row r="35244">
          <cell r="D35244" t="str">
            <v>开襟毛衣</v>
          </cell>
        </row>
        <row r="35245">
          <cell r="A35245" t="str">
            <v>B0BRR8XZ61</v>
          </cell>
        </row>
        <row r="35245">
          <cell r="D35245" t="str">
            <v>衬衫</v>
          </cell>
        </row>
        <row r="35246">
          <cell r="A35246" t="str">
            <v>B0BRR9BHWM</v>
          </cell>
        </row>
        <row r="35246">
          <cell r="D35246" t="str">
            <v>衬衫</v>
          </cell>
        </row>
        <row r="35247">
          <cell r="A35247" t="str">
            <v>B0BRR9YNKQ</v>
          </cell>
        </row>
        <row r="35247">
          <cell r="D35247" t="str">
            <v>衬衫</v>
          </cell>
        </row>
        <row r="35248">
          <cell r="A35248" t="str">
            <v>B0BRR9ZSGX</v>
          </cell>
        </row>
        <row r="35248">
          <cell r="D35248" t="str">
            <v>衬衫</v>
          </cell>
        </row>
        <row r="35249">
          <cell r="A35249" t="str">
            <v>B0BRRBB9FZ</v>
          </cell>
        </row>
        <row r="35249">
          <cell r="D35249" t="str">
            <v>衬衫</v>
          </cell>
        </row>
        <row r="35250">
          <cell r="A35250" t="str">
            <v>B0BRRBR8GX</v>
          </cell>
        </row>
        <row r="35250">
          <cell r="D35250" t="str">
            <v>衬衫</v>
          </cell>
        </row>
        <row r="35251">
          <cell r="A35251" t="str">
            <v>B0BRRC36KZ</v>
          </cell>
        </row>
        <row r="35251">
          <cell r="D35251" t="str">
            <v>衬衫</v>
          </cell>
        </row>
        <row r="35252">
          <cell r="A35252" t="str">
            <v>B0BRRD8QSX</v>
          </cell>
        </row>
        <row r="35252">
          <cell r="D35252" t="str">
            <v>衬衫</v>
          </cell>
        </row>
        <row r="35253">
          <cell r="A35253" t="str">
            <v>B0BRRNCVYX</v>
          </cell>
        </row>
        <row r="35253">
          <cell r="D35253" t="str">
            <v>衬衫</v>
          </cell>
        </row>
        <row r="35254">
          <cell r="A35254" t="str">
            <v>B0BRRTKCBG</v>
          </cell>
        </row>
        <row r="35254">
          <cell r="D35254" t="str">
            <v>开襟毛衣</v>
          </cell>
        </row>
        <row r="35255">
          <cell r="A35255" t="str">
            <v>B0BRRV6DST</v>
          </cell>
        </row>
        <row r="35255">
          <cell r="D35255" t="str">
            <v>开襟毛衣</v>
          </cell>
        </row>
        <row r="35256">
          <cell r="A35256" t="str">
            <v>B0BRRWQ3VP</v>
          </cell>
        </row>
        <row r="35256">
          <cell r="D35256" t="str">
            <v>开襟毛衣</v>
          </cell>
        </row>
        <row r="35257">
          <cell r="A35257" t="str">
            <v>B0BRRX6TSW</v>
          </cell>
        </row>
        <row r="35257">
          <cell r="D35257" t="str">
            <v>开襟毛衣</v>
          </cell>
        </row>
        <row r="35258">
          <cell r="A35258" t="str">
            <v>B0BRRXHVRD</v>
          </cell>
        </row>
        <row r="35258">
          <cell r="D35258" t="str">
            <v>开襟毛衣</v>
          </cell>
        </row>
        <row r="35259">
          <cell r="A35259" t="str">
            <v>B0BRSQPNNM</v>
          </cell>
        </row>
        <row r="35259">
          <cell r="D35259" t="str">
            <v>衬衫</v>
          </cell>
        </row>
        <row r="35260">
          <cell r="A35260" t="str">
            <v>B0BRSQSRPH</v>
          </cell>
        </row>
        <row r="35260">
          <cell r="D35260" t="str">
            <v>衬衫</v>
          </cell>
        </row>
        <row r="35261">
          <cell r="A35261" t="str">
            <v>B0BRSR9Q2T</v>
          </cell>
        </row>
        <row r="35261">
          <cell r="D35261" t="str">
            <v>衬衫</v>
          </cell>
        </row>
        <row r="35262">
          <cell r="A35262" t="str">
            <v>B0BRSRH9GT</v>
          </cell>
        </row>
        <row r="35262">
          <cell r="D35262" t="str">
            <v>衬衫</v>
          </cell>
        </row>
        <row r="35263">
          <cell r="A35263" t="str">
            <v>B0BRSRK6YQ</v>
          </cell>
        </row>
        <row r="35263">
          <cell r="D35263" t="str">
            <v>衬衫</v>
          </cell>
        </row>
        <row r="35264">
          <cell r="A35264" t="str">
            <v>B0BRSSBT2J</v>
          </cell>
        </row>
        <row r="35264">
          <cell r="D35264" t="str">
            <v>西装上衣</v>
          </cell>
        </row>
        <row r="35265">
          <cell r="A35265" t="str">
            <v>B0BRSSD2Q2</v>
          </cell>
        </row>
        <row r="35265">
          <cell r="D35265" t="str">
            <v>衬衫</v>
          </cell>
        </row>
        <row r="35266">
          <cell r="A35266" t="str">
            <v>B0BRSSL58Q</v>
          </cell>
        </row>
        <row r="35266">
          <cell r="D35266" t="str">
            <v>衬衫</v>
          </cell>
        </row>
        <row r="35267">
          <cell r="A35267" t="str">
            <v>B0BRSWVT6S</v>
          </cell>
        </row>
        <row r="35267">
          <cell r="D35267" t="str">
            <v>衬衫</v>
          </cell>
        </row>
        <row r="35268">
          <cell r="A35268" t="str">
            <v>B0BRSXLL3J</v>
          </cell>
        </row>
        <row r="35268">
          <cell r="D35268" t="str">
            <v>衬衫</v>
          </cell>
        </row>
        <row r="35269">
          <cell r="A35269" t="str">
            <v>B0BRSY1YRM</v>
          </cell>
        </row>
        <row r="35269">
          <cell r="D35269" t="str">
            <v>衬衫</v>
          </cell>
        </row>
        <row r="35270">
          <cell r="A35270" t="str">
            <v>B0BRSYJFJR</v>
          </cell>
        </row>
        <row r="35270">
          <cell r="D35270" t="str">
            <v>衬衫</v>
          </cell>
        </row>
        <row r="35271">
          <cell r="A35271" t="str">
            <v>B0BRSYL8FK</v>
          </cell>
        </row>
        <row r="35271">
          <cell r="D35271" t="str">
            <v>衬衫</v>
          </cell>
        </row>
        <row r="35272">
          <cell r="A35272" t="str">
            <v>B0BRSYWFZR</v>
          </cell>
        </row>
        <row r="35272">
          <cell r="D35272" t="str">
            <v>衬衫</v>
          </cell>
        </row>
        <row r="35273">
          <cell r="A35273" t="str">
            <v>B0BRSZ4G8X</v>
          </cell>
        </row>
        <row r="35273">
          <cell r="D35273" t="str">
            <v>衬衫</v>
          </cell>
        </row>
        <row r="35274">
          <cell r="A35274" t="str">
            <v>B0BRSZ6RFK</v>
          </cell>
        </row>
        <row r="35274">
          <cell r="D35274" t="str">
            <v>衬衫</v>
          </cell>
        </row>
        <row r="35275">
          <cell r="A35275" t="str">
            <v>B0BRSZFSJT</v>
          </cell>
        </row>
        <row r="35275">
          <cell r="D35275" t="str">
            <v>衬衫</v>
          </cell>
        </row>
        <row r="35276">
          <cell r="A35276" t="str">
            <v>B0BRSZMK5J</v>
          </cell>
        </row>
        <row r="35276">
          <cell r="D35276" t="str">
            <v>衬衫</v>
          </cell>
        </row>
        <row r="35277">
          <cell r="A35277" t="str">
            <v>B0BRSZMZFL</v>
          </cell>
        </row>
        <row r="35277">
          <cell r="D35277" t="str">
            <v>衬衫</v>
          </cell>
        </row>
        <row r="35278">
          <cell r="A35278" t="str">
            <v>B0BRSZPL5G</v>
          </cell>
        </row>
        <row r="35278">
          <cell r="D35278" t="str">
            <v>衬衫</v>
          </cell>
        </row>
        <row r="35279">
          <cell r="A35279" t="str">
            <v>B0BRSZS8T3</v>
          </cell>
        </row>
        <row r="35279">
          <cell r="D35279" t="str">
            <v>衬衫</v>
          </cell>
        </row>
        <row r="35280">
          <cell r="A35280" t="str">
            <v>B0BRSZZ9JC</v>
          </cell>
        </row>
        <row r="35280">
          <cell r="D35280" t="str">
            <v>衬衫</v>
          </cell>
        </row>
        <row r="35281">
          <cell r="A35281" t="str">
            <v>B0BRT12CNT</v>
          </cell>
        </row>
        <row r="35281">
          <cell r="D35281" t="str">
            <v>衬衫</v>
          </cell>
        </row>
        <row r="35282">
          <cell r="A35282" t="str">
            <v>B0BRT13BLC</v>
          </cell>
        </row>
        <row r="35282">
          <cell r="D35282" t="str">
            <v>衬衫</v>
          </cell>
        </row>
        <row r="35283">
          <cell r="A35283" t="str">
            <v>B0BRT15BKL</v>
          </cell>
        </row>
        <row r="35283">
          <cell r="D35283" t="str">
            <v>衬衫</v>
          </cell>
        </row>
        <row r="35284">
          <cell r="A35284" t="str">
            <v>B0BRT16FFY</v>
          </cell>
        </row>
        <row r="35284">
          <cell r="D35284" t="str">
            <v>衬衫</v>
          </cell>
        </row>
        <row r="35285">
          <cell r="A35285" t="str">
            <v>B0BRT16RC2</v>
          </cell>
        </row>
        <row r="35285">
          <cell r="D35285" t="str">
            <v>衬衫</v>
          </cell>
        </row>
        <row r="35286">
          <cell r="A35286" t="str">
            <v>B0BRT17SLY</v>
          </cell>
        </row>
        <row r="35286">
          <cell r="D35286" t="str">
            <v>衬衫</v>
          </cell>
        </row>
        <row r="35287">
          <cell r="A35287" t="str">
            <v>B0BRT1C75Z</v>
          </cell>
        </row>
        <row r="35287">
          <cell r="D35287" t="str">
            <v>衬衫</v>
          </cell>
        </row>
        <row r="35288">
          <cell r="A35288" t="str">
            <v>B0BRT1DR75</v>
          </cell>
        </row>
        <row r="35288">
          <cell r="D35288" t="str">
            <v>衬衫</v>
          </cell>
        </row>
        <row r="35289">
          <cell r="A35289" t="str">
            <v>B0BRT1PCF6</v>
          </cell>
        </row>
        <row r="35289">
          <cell r="D35289" t="str">
            <v>衬衫</v>
          </cell>
        </row>
        <row r="35290">
          <cell r="A35290" t="str">
            <v>B0BRT1QYHL</v>
          </cell>
        </row>
        <row r="35290">
          <cell r="D35290" t="str">
            <v>衬衫</v>
          </cell>
        </row>
        <row r="35291">
          <cell r="A35291" t="str">
            <v>B0BRWPBBR7</v>
          </cell>
        </row>
        <row r="35291">
          <cell r="D35291" t="str">
            <v>外套套装</v>
          </cell>
        </row>
        <row r="35292">
          <cell r="A35292" t="str">
            <v>B0BRWPNL21</v>
          </cell>
        </row>
        <row r="35292">
          <cell r="D35292" t="str">
            <v>外套套装</v>
          </cell>
        </row>
        <row r="35293">
          <cell r="A35293" t="str">
            <v>B0BRWQ1MBH</v>
          </cell>
        </row>
        <row r="35293">
          <cell r="D35293" t="str">
            <v>外套套装</v>
          </cell>
        </row>
        <row r="35294">
          <cell r="A35294" t="str">
            <v>B0BRWQ4PDS</v>
          </cell>
        </row>
        <row r="35294">
          <cell r="D35294" t="str">
            <v>外套套装</v>
          </cell>
        </row>
        <row r="35295">
          <cell r="A35295" t="str">
            <v>B0BRWQ53GK</v>
          </cell>
        </row>
        <row r="35295">
          <cell r="D35295" t="str">
            <v>外套套装</v>
          </cell>
        </row>
        <row r="35296">
          <cell r="A35296" t="str">
            <v>B0BRWQ7B39</v>
          </cell>
        </row>
        <row r="35296">
          <cell r="D35296" t="str">
            <v>外套套装</v>
          </cell>
        </row>
        <row r="35297">
          <cell r="A35297" t="str">
            <v>B0BRWQ9SRY</v>
          </cell>
        </row>
        <row r="35297">
          <cell r="D35297" t="str">
            <v>外套套装</v>
          </cell>
        </row>
        <row r="35298">
          <cell r="A35298" t="str">
            <v>B0BRWQ9SS2</v>
          </cell>
        </row>
        <row r="35298">
          <cell r="D35298" t="str">
            <v>外套套装</v>
          </cell>
        </row>
        <row r="35299">
          <cell r="A35299" t="str">
            <v>B0BRWQBTZP</v>
          </cell>
        </row>
        <row r="35299">
          <cell r="D35299" t="str">
            <v>外套套装</v>
          </cell>
        </row>
        <row r="35300">
          <cell r="A35300" t="str">
            <v>B0BRWQFXZ7</v>
          </cell>
        </row>
        <row r="35300">
          <cell r="D35300" t="str">
            <v>外套套装</v>
          </cell>
        </row>
        <row r="35301">
          <cell r="A35301" t="str">
            <v>B0BRWQJZFF</v>
          </cell>
        </row>
        <row r="35301">
          <cell r="D35301" t="str">
            <v>外套套装</v>
          </cell>
        </row>
        <row r="35302">
          <cell r="A35302" t="str">
            <v>B0BRWQKHG2</v>
          </cell>
        </row>
        <row r="35302">
          <cell r="D35302" t="str">
            <v>外套套装</v>
          </cell>
        </row>
        <row r="35303">
          <cell r="A35303" t="str">
            <v>B0BRWQLVTQ</v>
          </cell>
        </row>
        <row r="35303">
          <cell r="D35303" t="str">
            <v>外套套装</v>
          </cell>
        </row>
        <row r="35304">
          <cell r="A35304" t="str">
            <v>B0BRWQN4MP</v>
          </cell>
        </row>
        <row r="35304">
          <cell r="D35304" t="str">
            <v>外套套装</v>
          </cell>
        </row>
        <row r="35305">
          <cell r="A35305" t="str">
            <v>B0BRWQWMKM</v>
          </cell>
        </row>
        <row r="35305">
          <cell r="D35305" t="str">
            <v>外套套装</v>
          </cell>
        </row>
        <row r="35306">
          <cell r="A35306" t="str">
            <v>B0BRWR2V4T</v>
          </cell>
        </row>
        <row r="35306">
          <cell r="D35306" t="str">
            <v>外套套装</v>
          </cell>
        </row>
        <row r="35307">
          <cell r="A35307" t="str">
            <v>B0BRWR6CGK</v>
          </cell>
        </row>
        <row r="35307">
          <cell r="D35307" t="str">
            <v>外套套装</v>
          </cell>
        </row>
        <row r="35308">
          <cell r="A35308" t="str">
            <v>B0BRWR6CGM</v>
          </cell>
        </row>
        <row r="35308">
          <cell r="D35308" t="str">
            <v>外套套装</v>
          </cell>
        </row>
        <row r="35309">
          <cell r="A35309" t="str">
            <v>B0BRWR8JHJ</v>
          </cell>
        </row>
        <row r="35309">
          <cell r="D35309" t="str">
            <v>外套套装</v>
          </cell>
        </row>
        <row r="35310">
          <cell r="A35310" t="str">
            <v>B0BRWRGG97</v>
          </cell>
        </row>
        <row r="35310">
          <cell r="D35310" t="str">
            <v>外套套装</v>
          </cell>
        </row>
        <row r="35311">
          <cell r="A35311" t="str">
            <v>B0BRWRHGBS</v>
          </cell>
        </row>
        <row r="35311">
          <cell r="D35311" t="str">
            <v>外套套装</v>
          </cell>
        </row>
        <row r="35312">
          <cell r="A35312" t="str">
            <v>B0BRWRKWSQ</v>
          </cell>
        </row>
        <row r="35312">
          <cell r="D35312" t="str">
            <v>外套套装</v>
          </cell>
        </row>
        <row r="35313">
          <cell r="A35313" t="str">
            <v>B0BRWRPKM2</v>
          </cell>
        </row>
        <row r="35313">
          <cell r="D35313" t="str">
            <v>外套套装</v>
          </cell>
        </row>
        <row r="35314">
          <cell r="A35314" t="str">
            <v>B0BRWS64BF</v>
          </cell>
        </row>
        <row r="35314">
          <cell r="D35314" t="str">
            <v>外套套装</v>
          </cell>
        </row>
        <row r="35315">
          <cell r="A35315" t="str">
            <v>B0BRWSF57J</v>
          </cell>
        </row>
        <row r="35315">
          <cell r="D35315" t="str">
            <v>外套套装</v>
          </cell>
        </row>
        <row r="35316">
          <cell r="A35316" t="str">
            <v>B0BRX8QB9V</v>
          </cell>
        </row>
        <row r="35316">
          <cell r="D35316" t="str">
            <v>西装上衣</v>
          </cell>
        </row>
        <row r="35317">
          <cell r="A35317" t="str">
            <v>B0BRX97X3B</v>
          </cell>
        </row>
        <row r="35317">
          <cell r="D35317" t="str">
            <v>西装套装</v>
          </cell>
        </row>
        <row r="35318">
          <cell r="A35318" t="str">
            <v>B0BRX9VL81</v>
          </cell>
        </row>
        <row r="35318">
          <cell r="D35318" t="str">
            <v>开衫</v>
          </cell>
        </row>
        <row r="35319">
          <cell r="A35319" t="str">
            <v>B0BRXB2XGT</v>
          </cell>
        </row>
        <row r="35319">
          <cell r="D35319" t="str">
            <v>开衫</v>
          </cell>
        </row>
        <row r="35320">
          <cell r="A35320" t="str">
            <v>B0BRXB3HZP</v>
          </cell>
        </row>
        <row r="35320">
          <cell r="D35320" t="str">
            <v>开衫</v>
          </cell>
        </row>
        <row r="35321">
          <cell r="A35321" t="str">
            <v>B0BRXB43QV</v>
          </cell>
        </row>
        <row r="35321">
          <cell r="D35321" t="str">
            <v>开衫</v>
          </cell>
        </row>
        <row r="35322">
          <cell r="A35322" t="str">
            <v>B0BRXBF3XD</v>
          </cell>
        </row>
        <row r="35322">
          <cell r="D35322" t="str">
            <v>开衫</v>
          </cell>
        </row>
        <row r="35323">
          <cell r="A35323" t="str">
            <v>B0BRXBFTSK</v>
          </cell>
        </row>
        <row r="35323">
          <cell r="D35323" t="str">
            <v>开衫</v>
          </cell>
        </row>
        <row r="35324">
          <cell r="A35324" t="str">
            <v>B0BRXBKPKK</v>
          </cell>
        </row>
        <row r="35324">
          <cell r="D35324" t="str">
            <v>开衫</v>
          </cell>
        </row>
        <row r="35325">
          <cell r="A35325" t="str">
            <v>B0BRXBMPCW</v>
          </cell>
        </row>
        <row r="35325">
          <cell r="D35325" t="str">
            <v>开衫</v>
          </cell>
        </row>
        <row r="35326">
          <cell r="A35326" t="str">
            <v>B0BRXBP1Q8</v>
          </cell>
        </row>
        <row r="35326">
          <cell r="D35326" t="str">
            <v>开衫</v>
          </cell>
        </row>
        <row r="35327">
          <cell r="A35327" t="str">
            <v>B0BRXBPQ5L</v>
          </cell>
        </row>
        <row r="35327">
          <cell r="D35327" t="str">
            <v>开衫</v>
          </cell>
        </row>
        <row r="35328">
          <cell r="A35328" t="str">
            <v>B0BRXBR4DH</v>
          </cell>
        </row>
        <row r="35328">
          <cell r="D35328" t="str">
            <v>开衫</v>
          </cell>
        </row>
        <row r="35329">
          <cell r="A35329" t="str">
            <v>B0BRXBRPJ1</v>
          </cell>
        </row>
        <row r="35329">
          <cell r="D35329" t="str">
            <v>开衫</v>
          </cell>
        </row>
        <row r="35330">
          <cell r="A35330" t="str">
            <v>B0BRXBRWHS</v>
          </cell>
        </row>
        <row r="35330">
          <cell r="D35330" t="str">
            <v>西装马甲</v>
          </cell>
        </row>
        <row r="35331">
          <cell r="A35331" t="str">
            <v>B0BRXBV6HS</v>
          </cell>
        </row>
        <row r="35331">
          <cell r="D35331" t="str">
            <v>开衫</v>
          </cell>
        </row>
        <row r="35332">
          <cell r="A35332" t="str">
            <v>B0BRXBWDTQ</v>
          </cell>
        </row>
        <row r="35332">
          <cell r="D35332" t="str">
            <v>开衫</v>
          </cell>
        </row>
        <row r="35333">
          <cell r="A35333" t="str">
            <v>B0BRXBY4MC</v>
          </cell>
        </row>
        <row r="35333">
          <cell r="D35333" t="str">
            <v>开衫</v>
          </cell>
        </row>
        <row r="35334">
          <cell r="A35334" t="str">
            <v>B0BRXBYBCM</v>
          </cell>
        </row>
        <row r="35334">
          <cell r="D35334" t="str">
            <v>开衫</v>
          </cell>
        </row>
        <row r="35335">
          <cell r="A35335" t="str">
            <v>B0BRXBYJMT</v>
          </cell>
        </row>
        <row r="35335">
          <cell r="D35335" t="str">
            <v>西装马甲</v>
          </cell>
        </row>
        <row r="35336">
          <cell r="A35336" t="str">
            <v>B0BRXC17VB</v>
          </cell>
        </row>
        <row r="35336">
          <cell r="D35336" t="str">
            <v>开衫</v>
          </cell>
        </row>
        <row r="35337">
          <cell r="A35337" t="str">
            <v>B0BRXC3XDQ</v>
          </cell>
        </row>
        <row r="35337">
          <cell r="D35337" t="str">
            <v>西装马甲</v>
          </cell>
        </row>
        <row r="35338">
          <cell r="A35338" t="str">
            <v>B0BRXC4J6M</v>
          </cell>
        </row>
        <row r="35338">
          <cell r="D35338" t="str">
            <v>西装马甲</v>
          </cell>
        </row>
        <row r="35339">
          <cell r="A35339" t="str">
            <v>B0BRXC4JQB</v>
          </cell>
        </row>
        <row r="35339">
          <cell r="D35339" t="str">
            <v>开衫</v>
          </cell>
        </row>
        <row r="35340">
          <cell r="A35340" t="str">
            <v>B0BRXC6HZX</v>
          </cell>
        </row>
        <row r="35340">
          <cell r="D35340" t="str">
            <v>西装马甲</v>
          </cell>
        </row>
        <row r="35341">
          <cell r="A35341" t="str">
            <v>B0BRXC6TGQ</v>
          </cell>
        </row>
        <row r="35341">
          <cell r="D35341" t="str">
            <v>西装马甲</v>
          </cell>
        </row>
        <row r="35342">
          <cell r="A35342" t="str">
            <v>B0BRXCB39V</v>
          </cell>
        </row>
        <row r="35342">
          <cell r="D35342" t="str">
            <v>开衫</v>
          </cell>
        </row>
        <row r="35343">
          <cell r="A35343" t="str">
            <v>B0BRXCB8Q3</v>
          </cell>
        </row>
        <row r="35343">
          <cell r="D35343" t="str">
            <v>开衫</v>
          </cell>
        </row>
        <row r="35344">
          <cell r="A35344" t="str">
            <v>B0BRXCBKPH</v>
          </cell>
        </row>
        <row r="35344">
          <cell r="D35344" t="str">
            <v>西装马甲</v>
          </cell>
        </row>
        <row r="35345">
          <cell r="A35345" t="str">
            <v>B0BRXCDM1W</v>
          </cell>
        </row>
        <row r="35345">
          <cell r="D35345" t="str">
            <v>西装马甲</v>
          </cell>
        </row>
        <row r="35346">
          <cell r="A35346" t="str">
            <v>B0BRXCKP1K</v>
          </cell>
        </row>
        <row r="35346">
          <cell r="D35346" t="str">
            <v>开衫</v>
          </cell>
        </row>
        <row r="35347">
          <cell r="A35347" t="str">
            <v>B0BRXCN3HG</v>
          </cell>
        </row>
        <row r="35347">
          <cell r="D35347" t="str">
            <v>西装马甲</v>
          </cell>
        </row>
        <row r="35348">
          <cell r="A35348" t="str">
            <v>B0BRXCP2TZ</v>
          </cell>
        </row>
        <row r="35348">
          <cell r="D35348" t="str">
            <v>西装马甲</v>
          </cell>
        </row>
        <row r="35349">
          <cell r="A35349" t="str">
            <v>B0BRXCP5WR</v>
          </cell>
        </row>
        <row r="35349">
          <cell r="D35349" t="str">
            <v>西装马甲</v>
          </cell>
        </row>
        <row r="35350">
          <cell r="A35350" t="str">
            <v>B0BRXCP5WT</v>
          </cell>
        </row>
        <row r="35350">
          <cell r="D35350" t="str">
            <v>西装马甲</v>
          </cell>
        </row>
        <row r="35351">
          <cell r="A35351" t="str">
            <v>B0BRXCSTNW</v>
          </cell>
        </row>
        <row r="35351">
          <cell r="D35351" t="str">
            <v>开衫</v>
          </cell>
        </row>
        <row r="35352">
          <cell r="A35352" t="str">
            <v>B0BRXCT1CS</v>
          </cell>
        </row>
        <row r="35352">
          <cell r="D35352" t="str">
            <v>西装马甲</v>
          </cell>
        </row>
        <row r="35353">
          <cell r="A35353" t="str">
            <v>B0BRXCT6WX</v>
          </cell>
        </row>
        <row r="35353">
          <cell r="D35353" t="str">
            <v>西装马甲</v>
          </cell>
        </row>
        <row r="35354">
          <cell r="A35354" t="str">
            <v>B0BRXCYDSX</v>
          </cell>
        </row>
        <row r="35354">
          <cell r="D35354" t="str">
            <v>开衫</v>
          </cell>
        </row>
        <row r="35355">
          <cell r="A35355" t="str">
            <v>B0BRXCZSZ1</v>
          </cell>
        </row>
        <row r="35355">
          <cell r="D35355" t="str">
            <v>西装马甲</v>
          </cell>
        </row>
        <row r="35356">
          <cell r="A35356" t="str">
            <v>B0BRXD12XW</v>
          </cell>
        </row>
        <row r="35356">
          <cell r="D35356" t="str">
            <v>西装马甲</v>
          </cell>
        </row>
        <row r="35357">
          <cell r="A35357" t="str">
            <v>B0BRXD24MW</v>
          </cell>
        </row>
        <row r="35357">
          <cell r="D35357" t="str">
            <v>西装马甲</v>
          </cell>
        </row>
        <row r="35358">
          <cell r="A35358" t="str">
            <v>B0BRXD48VW</v>
          </cell>
        </row>
        <row r="35358">
          <cell r="D35358" t="str">
            <v>西装马甲</v>
          </cell>
        </row>
        <row r="35359">
          <cell r="A35359" t="str">
            <v>B0BRXDCBSZ</v>
          </cell>
        </row>
        <row r="35359">
          <cell r="D35359" t="str">
            <v>西装马甲</v>
          </cell>
        </row>
        <row r="35360">
          <cell r="A35360" t="str">
            <v>B0BRXDDF6C</v>
          </cell>
        </row>
        <row r="35360">
          <cell r="D35360" t="str">
            <v>开衫</v>
          </cell>
        </row>
        <row r="35361">
          <cell r="A35361" t="str">
            <v>B0BRXDDG7H</v>
          </cell>
        </row>
        <row r="35361">
          <cell r="D35361" t="str">
            <v>西装马甲</v>
          </cell>
        </row>
        <row r="35362">
          <cell r="A35362" t="str">
            <v>B0BRXDGW81</v>
          </cell>
        </row>
        <row r="35362">
          <cell r="D35362" t="str">
            <v>西装马甲</v>
          </cell>
        </row>
        <row r="35363">
          <cell r="A35363" t="str">
            <v>B0BRXDGYGH</v>
          </cell>
        </row>
        <row r="35363">
          <cell r="D35363" t="str">
            <v>西装马甲</v>
          </cell>
        </row>
        <row r="35364">
          <cell r="A35364" t="str">
            <v>B0BRXDJH5Q</v>
          </cell>
        </row>
        <row r="35364">
          <cell r="D35364" t="str">
            <v>西装马甲</v>
          </cell>
        </row>
        <row r="35365">
          <cell r="A35365" t="str">
            <v>B0BRXF363H</v>
          </cell>
        </row>
        <row r="35365">
          <cell r="D35365" t="str">
            <v>西装马甲</v>
          </cell>
        </row>
        <row r="35366">
          <cell r="A35366" t="str">
            <v>B0BRXF3W2T</v>
          </cell>
        </row>
        <row r="35366">
          <cell r="D35366" t="str">
            <v>西装马甲</v>
          </cell>
        </row>
        <row r="35367">
          <cell r="A35367" t="str">
            <v>B0BRXJYT6N</v>
          </cell>
        </row>
        <row r="35367">
          <cell r="D35367" t="str">
            <v>衬衫</v>
          </cell>
        </row>
        <row r="35368">
          <cell r="A35368" t="str">
            <v>B0BRXLH8V7</v>
          </cell>
        </row>
        <row r="35368">
          <cell r="D35368" t="str">
            <v>衬衫</v>
          </cell>
        </row>
        <row r="35369">
          <cell r="A35369" t="str">
            <v>B0BRXLQ1H4</v>
          </cell>
        </row>
        <row r="35369">
          <cell r="D35369" t="str">
            <v>衬衫</v>
          </cell>
        </row>
        <row r="35370">
          <cell r="A35370" t="str">
            <v>B0BRXLVT42</v>
          </cell>
        </row>
        <row r="35370">
          <cell r="D35370" t="str">
            <v>衬衫</v>
          </cell>
        </row>
        <row r="35371">
          <cell r="A35371" t="str">
            <v>B0BRXLWSTX</v>
          </cell>
        </row>
        <row r="35371">
          <cell r="D35371" t="str">
            <v>衬衫</v>
          </cell>
        </row>
        <row r="35372">
          <cell r="A35372" t="str">
            <v>B0BRXLZMJP</v>
          </cell>
        </row>
        <row r="35372">
          <cell r="D35372" t="str">
            <v>衬衫</v>
          </cell>
        </row>
        <row r="35373">
          <cell r="A35373" t="str">
            <v>B0BRXM4QC1</v>
          </cell>
        </row>
        <row r="35373">
          <cell r="D35373" t="str">
            <v>衬衫</v>
          </cell>
        </row>
        <row r="35374">
          <cell r="A35374" t="str">
            <v>B0BRXM8KH3</v>
          </cell>
        </row>
        <row r="35374">
          <cell r="D35374" t="str">
            <v>衬衫</v>
          </cell>
        </row>
        <row r="35375">
          <cell r="A35375" t="str">
            <v>B0BRXM8NKT</v>
          </cell>
        </row>
        <row r="35375">
          <cell r="D35375" t="str">
            <v>衬衫</v>
          </cell>
        </row>
        <row r="35376">
          <cell r="A35376" t="str">
            <v>B0BRXM8S9Y</v>
          </cell>
        </row>
        <row r="35376">
          <cell r="D35376" t="str">
            <v>衬衫</v>
          </cell>
        </row>
        <row r="35377">
          <cell r="A35377" t="str">
            <v>B0BRXMDG9G</v>
          </cell>
        </row>
        <row r="35377">
          <cell r="D35377" t="str">
            <v>衬衫</v>
          </cell>
        </row>
        <row r="35378">
          <cell r="A35378" t="str">
            <v>B0BRXMK1NZ</v>
          </cell>
        </row>
        <row r="35378">
          <cell r="D35378" t="str">
            <v>衬衫</v>
          </cell>
        </row>
        <row r="35379">
          <cell r="A35379" t="str">
            <v>B0BRXMLMLS</v>
          </cell>
        </row>
        <row r="35379">
          <cell r="D35379" t="str">
            <v>衬衫</v>
          </cell>
        </row>
        <row r="35380">
          <cell r="A35380" t="str">
            <v>B0BRXMRH2C</v>
          </cell>
        </row>
        <row r="35380">
          <cell r="D35380" t="str">
            <v>衬衫</v>
          </cell>
        </row>
        <row r="35381">
          <cell r="A35381" t="str">
            <v>B0BRXMZGRM</v>
          </cell>
        </row>
        <row r="35381">
          <cell r="D35381" t="str">
            <v>衬衫</v>
          </cell>
        </row>
        <row r="35382">
          <cell r="A35382" t="str">
            <v>B0BRXN1SVQ</v>
          </cell>
        </row>
        <row r="35382">
          <cell r="D35382" t="str">
            <v>衬衫</v>
          </cell>
        </row>
        <row r="35383">
          <cell r="A35383" t="str">
            <v>B0BRXN2QFT</v>
          </cell>
        </row>
        <row r="35383">
          <cell r="D35383" t="str">
            <v>衬衫</v>
          </cell>
        </row>
        <row r="35384">
          <cell r="A35384" t="str">
            <v>B0BRXRFB63</v>
          </cell>
        </row>
        <row r="35384">
          <cell r="D35384" t="str">
            <v>衬衫</v>
          </cell>
        </row>
        <row r="35385">
          <cell r="A35385" t="str">
            <v>B0BRXRMQH7</v>
          </cell>
        </row>
        <row r="35385">
          <cell r="D35385" t="str">
            <v>衬衫</v>
          </cell>
        </row>
        <row r="35386">
          <cell r="A35386" t="str">
            <v>B0BRXRMZGH</v>
          </cell>
        </row>
        <row r="35386">
          <cell r="D35386" t="str">
            <v>衬衫</v>
          </cell>
        </row>
        <row r="35387">
          <cell r="A35387" t="str">
            <v>B0BRXRSMBT</v>
          </cell>
        </row>
        <row r="35387">
          <cell r="D35387" t="str">
            <v>衬衫</v>
          </cell>
        </row>
        <row r="35388">
          <cell r="A35388" t="str">
            <v>B0BRXRY55P</v>
          </cell>
        </row>
        <row r="35388">
          <cell r="D35388" t="str">
            <v>衬衫</v>
          </cell>
        </row>
        <row r="35389">
          <cell r="A35389" t="str">
            <v>B0BRXS261Y</v>
          </cell>
        </row>
        <row r="35389">
          <cell r="D35389" t="str">
            <v>衬衫</v>
          </cell>
        </row>
        <row r="35390">
          <cell r="A35390" t="str">
            <v>B0BRXS5K2C</v>
          </cell>
        </row>
        <row r="35390">
          <cell r="D35390" t="str">
            <v>衬衫</v>
          </cell>
        </row>
        <row r="35391">
          <cell r="A35391" t="str">
            <v>B0BRXS7Y85</v>
          </cell>
        </row>
        <row r="35391">
          <cell r="D35391" t="str">
            <v>衬衫</v>
          </cell>
        </row>
        <row r="35392">
          <cell r="A35392" t="str">
            <v>B0BRXSBL8P</v>
          </cell>
        </row>
        <row r="35392">
          <cell r="D35392" t="str">
            <v>衬衫</v>
          </cell>
        </row>
        <row r="35393">
          <cell r="A35393" t="str">
            <v>B0BRXSC75S</v>
          </cell>
        </row>
        <row r="35393">
          <cell r="D35393" t="str">
            <v>衬衫</v>
          </cell>
        </row>
        <row r="35394">
          <cell r="A35394" t="str">
            <v>B0BRXSCLF1</v>
          </cell>
        </row>
        <row r="35394">
          <cell r="D35394" t="str">
            <v>衬衫</v>
          </cell>
        </row>
        <row r="35395">
          <cell r="A35395" t="str">
            <v>B0BRXSFDF3</v>
          </cell>
        </row>
        <row r="35395">
          <cell r="D35395" t="str">
            <v>衬衫</v>
          </cell>
        </row>
        <row r="35396">
          <cell r="A35396" t="str">
            <v>B0BRXSLDTZ</v>
          </cell>
        </row>
        <row r="35396">
          <cell r="D35396" t="str">
            <v>衬衫</v>
          </cell>
        </row>
        <row r="35397">
          <cell r="A35397" t="str">
            <v>B0BRXT2DJW</v>
          </cell>
        </row>
        <row r="35397">
          <cell r="D35397" t="str">
            <v>衬衫</v>
          </cell>
        </row>
        <row r="35398">
          <cell r="A35398" t="str">
            <v>B0BRXT6FDV</v>
          </cell>
        </row>
        <row r="35398">
          <cell r="D35398" t="str">
            <v>衬衫</v>
          </cell>
        </row>
        <row r="35399">
          <cell r="A35399" t="str">
            <v>B0BRXT6VGW</v>
          </cell>
        </row>
        <row r="35399">
          <cell r="D35399" t="str">
            <v>衬衫</v>
          </cell>
        </row>
        <row r="35400">
          <cell r="A35400" t="str">
            <v>B0BRXT7N26</v>
          </cell>
        </row>
        <row r="35400">
          <cell r="D35400" t="str">
            <v>衬衫</v>
          </cell>
        </row>
        <row r="35401">
          <cell r="A35401" t="str">
            <v>B0BRXTC5L3</v>
          </cell>
        </row>
        <row r="35401">
          <cell r="D35401" t="str">
            <v>衬衫</v>
          </cell>
        </row>
        <row r="35402">
          <cell r="A35402" t="str">
            <v>B0BRXTLXGH</v>
          </cell>
        </row>
        <row r="35402">
          <cell r="D35402" t="str">
            <v>衬衫</v>
          </cell>
        </row>
        <row r="35403">
          <cell r="A35403" t="str">
            <v>B0BRXTN589</v>
          </cell>
        </row>
        <row r="35403">
          <cell r="D35403" t="str">
            <v>衬衫</v>
          </cell>
        </row>
        <row r="35404">
          <cell r="A35404" t="str">
            <v>B0BRXTN58M</v>
          </cell>
        </row>
        <row r="35404">
          <cell r="D35404" t="str">
            <v>衬衫</v>
          </cell>
        </row>
        <row r="35405">
          <cell r="A35405" t="str">
            <v>B0BRXTTL3G</v>
          </cell>
        </row>
        <row r="35405">
          <cell r="D35405" t="str">
            <v>衬衫</v>
          </cell>
        </row>
        <row r="35406">
          <cell r="A35406" t="str">
            <v>B0BRXTZ2TV</v>
          </cell>
        </row>
        <row r="35406">
          <cell r="D35406" t="str">
            <v>衬衫</v>
          </cell>
        </row>
        <row r="35407">
          <cell r="A35407" t="str">
            <v>B0BRXV2Y4Z</v>
          </cell>
        </row>
        <row r="35407">
          <cell r="D35407" t="str">
            <v>衬衫</v>
          </cell>
        </row>
        <row r="35408">
          <cell r="A35408" t="str">
            <v>B0BRXV2ZGV</v>
          </cell>
        </row>
        <row r="35408">
          <cell r="D35408" t="str">
            <v>衬衫</v>
          </cell>
        </row>
        <row r="35409">
          <cell r="A35409" t="str">
            <v>B0BRXVDXWM</v>
          </cell>
        </row>
        <row r="35409">
          <cell r="D35409" t="str">
            <v>衬衫</v>
          </cell>
        </row>
        <row r="35410">
          <cell r="A35410" t="str">
            <v>B0BRXVF8D1</v>
          </cell>
        </row>
        <row r="35410">
          <cell r="D35410" t="str">
            <v>衬衫</v>
          </cell>
        </row>
        <row r="35411">
          <cell r="A35411" t="str">
            <v>B0BRXVQ2Y9</v>
          </cell>
        </row>
        <row r="35411">
          <cell r="D35411" t="str">
            <v>衬衫</v>
          </cell>
        </row>
        <row r="35412">
          <cell r="A35412" t="str">
            <v>B0BRXZ9SXY</v>
          </cell>
        </row>
        <row r="35412">
          <cell r="D35412" t="str">
            <v>衬衫</v>
          </cell>
        </row>
        <row r="35413">
          <cell r="A35413" t="str">
            <v>B0BRY1J8J3</v>
          </cell>
        </row>
        <row r="35413">
          <cell r="D35413" t="str">
            <v>短裤</v>
          </cell>
        </row>
        <row r="35414">
          <cell r="A35414" t="str">
            <v>B0BRY1Y43F</v>
          </cell>
        </row>
        <row r="35414">
          <cell r="D35414" t="str">
            <v>短裤</v>
          </cell>
        </row>
        <row r="35415">
          <cell r="A35415" t="str">
            <v>B0BRY25KMF</v>
          </cell>
        </row>
        <row r="35415">
          <cell r="D35415" t="str">
            <v>短裤</v>
          </cell>
        </row>
        <row r="35416">
          <cell r="A35416" t="str">
            <v>B0BRY288BQ</v>
          </cell>
        </row>
        <row r="35416">
          <cell r="D35416" t="str">
            <v>短裤</v>
          </cell>
        </row>
        <row r="35417">
          <cell r="A35417" t="str">
            <v>B0BRY29VF5</v>
          </cell>
        </row>
        <row r="35417">
          <cell r="D35417" t="str">
            <v>短裤</v>
          </cell>
        </row>
        <row r="35418">
          <cell r="A35418" t="str">
            <v>B0BRY2K799</v>
          </cell>
        </row>
        <row r="35418">
          <cell r="D35418" t="str">
            <v>短裤</v>
          </cell>
        </row>
        <row r="35419">
          <cell r="A35419" t="str">
            <v>B0BRY2SSGP</v>
          </cell>
        </row>
        <row r="35419">
          <cell r="D35419" t="str">
            <v>短裤</v>
          </cell>
        </row>
        <row r="35420">
          <cell r="A35420" t="str">
            <v>B0BRY2XYS7</v>
          </cell>
        </row>
        <row r="35420">
          <cell r="D35420" t="str">
            <v>短裤</v>
          </cell>
        </row>
        <row r="35421">
          <cell r="A35421" t="str">
            <v>B0BRY32WLJ</v>
          </cell>
        </row>
        <row r="35421">
          <cell r="D35421" t="str">
            <v>短裤</v>
          </cell>
        </row>
        <row r="35422">
          <cell r="A35422" t="str">
            <v>B0BRY37N2H</v>
          </cell>
        </row>
        <row r="35422">
          <cell r="D35422" t="str">
            <v>短裤</v>
          </cell>
        </row>
        <row r="35423">
          <cell r="A35423" t="str">
            <v>B0BRY381WL</v>
          </cell>
        </row>
        <row r="35423">
          <cell r="D35423" t="str">
            <v>短裤</v>
          </cell>
        </row>
        <row r="35424">
          <cell r="A35424" t="str">
            <v>B0BRY381WN</v>
          </cell>
        </row>
        <row r="35424">
          <cell r="D35424" t="str">
            <v>短裤</v>
          </cell>
        </row>
        <row r="35425">
          <cell r="A35425" t="str">
            <v>B0BRY384PW</v>
          </cell>
        </row>
        <row r="35425">
          <cell r="D35425" t="str">
            <v>短裤</v>
          </cell>
        </row>
        <row r="35426">
          <cell r="A35426" t="str">
            <v>B0BRY3CFBP</v>
          </cell>
        </row>
        <row r="35426">
          <cell r="D35426" t="str">
            <v>短裤</v>
          </cell>
        </row>
        <row r="35427">
          <cell r="A35427" t="str">
            <v>B0BRY3CP83</v>
          </cell>
        </row>
        <row r="35427">
          <cell r="D35427" t="str">
            <v>短裤</v>
          </cell>
        </row>
        <row r="35428">
          <cell r="A35428" t="str">
            <v>B0BRY3HTJH</v>
          </cell>
        </row>
        <row r="35428">
          <cell r="D35428" t="str">
            <v>短裤</v>
          </cell>
        </row>
        <row r="35429">
          <cell r="A35429" t="str">
            <v>B0BRY3KWKC</v>
          </cell>
        </row>
        <row r="35429">
          <cell r="D35429" t="str">
            <v>短裤</v>
          </cell>
        </row>
        <row r="35430">
          <cell r="A35430" t="str">
            <v>B0BRY42676</v>
          </cell>
        </row>
        <row r="35430">
          <cell r="D35430" t="str">
            <v>短裤</v>
          </cell>
        </row>
        <row r="35431">
          <cell r="A35431" t="str">
            <v>B0BRY42L8N</v>
          </cell>
        </row>
        <row r="35431">
          <cell r="D35431" t="str">
            <v>短裤</v>
          </cell>
        </row>
        <row r="35432">
          <cell r="A35432" t="str">
            <v>B0BRY453QZ</v>
          </cell>
        </row>
        <row r="35432">
          <cell r="D35432" t="str">
            <v>短裤</v>
          </cell>
        </row>
        <row r="35433">
          <cell r="A35433" t="str">
            <v>B0BRY45T2Z</v>
          </cell>
        </row>
        <row r="35433">
          <cell r="D35433" t="str">
            <v>短裤</v>
          </cell>
        </row>
        <row r="35434">
          <cell r="A35434" t="str">
            <v>B0BRY4G3XZ</v>
          </cell>
        </row>
        <row r="35434">
          <cell r="D35434" t="str">
            <v>短裤</v>
          </cell>
        </row>
        <row r="35435">
          <cell r="A35435" t="str">
            <v>B0BRZP8FPT</v>
          </cell>
        </row>
        <row r="35435">
          <cell r="D35435" t="str">
            <v>衬衫</v>
          </cell>
        </row>
        <row r="35436">
          <cell r="A35436" t="str">
            <v>B0BRZPF6YH</v>
          </cell>
        </row>
        <row r="35436">
          <cell r="D35436" t="str">
            <v>衬衫</v>
          </cell>
        </row>
        <row r="35437">
          <cell r="A35437" t="str">
            <v>B0BRZPXKFV</v>
          </cell>
        </row>
        <row r="35437">
          <cell r="D35437" t="str">
            <v>衬衫</v>
          </cell>
        </row>
        <row r="35438">
          <cell r="A35438" t="str">
            <v>B0BRZQ5XH3</v>
          </cell>
        </row>
        <row r="35438">
          <cell r="D35438" t="str">
            <v>衬衫</v>
          </cell>
        </row>
        <row r="35439">
          <cell r="A35439" t="str">
            <v>B0BRZQ7RXK</v>
          </cell>
        </row>
        <row r="35439">
          <cell r="D35439" t="str">
            <v>衬衫</v>
          </cell>
        </row>
        <row r="35440">
          <cell r="A35440" t="str">
            <v>B0BRZQ8X3P</v>
          </cell>
        </row>
        <row r="35440">
          <cell r="D35440" t="str">
            <v>衬衫</v>
          </cell>
        </row>
        <row r="35441">
          <cell r="A35441" t="str">
            <v>B0BRZQBNT2</v>
          </cell>
        </row>
        <row r="35441">
          <cell r="D35441" t="str">
            <v>衬衫</v>
          </cell>
        </row>
        <row r="35442">
          <cell r="A35442" t="str">
            <v>B0BRZQD37W</v>
          </cell>
        </row>
        <row r="35442">
          <cell r="D35442" t="str">
            <v>衬衫</v>
          </cell>
        </row>
        <row r="35443">
          <cell r="A35443" t="str">
            <v>B0BRZQHGY1</v>
          </cell>
        </row>
        <row r="35443">
          <cell r="D35443" t="str">
            <v>衬衫</v>
          </cell>
        </row>
        <row r="35444">
          <cell r="A35444" t="str">
            <v>B0BRZQJYNG</v>
          </cell>
        </row>
        <row r="35444">
          <cell r="D35444" t="str">
            <v>衬衫</v>
          </cell>
        </row>
        <row r="35445">
          <cell r="A35445" t="str">
            <v>B0BRZQM8FC</v>
          </cell>
        </row>
        <row r="35445">
          <cell r="D35445" t="str">
            <v>衬衫</v>
          </cell>
        </row>
        <row r="35446">
          <cell r="A35446" t="str">
            <v>B0BRZQNG4T</v>
          </cell>
        </row>
        <row r="35446">
          <cell r="D35446" t="str">
            <v>衬衫</v>
          </cell>
        </row>
        <row r="35447">
          <cell r="A35447" t="str">
            <v>B0BRZQV8Y8</v>
          </cell>
        </row>
        <row r="35447">
          <cell r="D35447" t="str">
            <v>衬衫</v>
          </cell>
        </row>
        <row r="35448">
          <cell r="A35448" t="str">
            <v>B0BRZR925K</v>
          </cell>
        </row>
        <row r="35448">
          <cell r="D35448" t="str">
            <v>衬衫</v>
          </cell>
        </row>
        <row r="35449">
          <cell r="A35449" t="str">
            <v>B0BRZRD1BD</v>
          </cell>
        </row>
        <row r="35449">
          <cell r="D35449" t="str">
            <v>衬衫</v>
          </cell>
        </row>
        <row r="35450">
          <cell r="A35450" t="str">
            <v>B0BRZRFXZR</v>
          </cell>
        </row>
        <row r="35450">
          <cell r="D35450" t="str">
            <v>衬衫</v>
          </cell>
        </row>
        <row r="35451">
          <cell r="A35451" t="str">
            <v>B0BRZS1K23</v>
          </cell>
        </row>
        <row r="35451">
          <cell r="D35451" t="str">
            <v>衬衫</v>
          </cell>
        </row>
        <row r="35452">
          <cell r="A35452" t="str">
            <v>B0BRZSTTJ5</v>
          </cell>
        </row>
        <row r="35452">
          <cell r="D35452" t="str">
            <v>衬衫</v>
          </cell>
        </row>
        <row r="35453">
          <cell r="A35453" t="str">
            <v>B0BRZSV65Y</v>
          </cell>
        </row>
        <row r="35453">
          <cell r="D35453" t="str">
            <v>衬衫</v>
          </cell>
        </row>
        <row r="35454">
          <cell r="A35454" t="str">
            <v>B0BRZSYWS7</v>
          </cell>
        </row>
        <row r="35454">
          <cell r="D35454" t="str">
            <v>衬衫</v>
          </cell>
        </row>
        <row r="35455">
          <cell r="A35455" t="str">
            <v>B0BRZT2MF6</v>
          </cell>
        </row>
        <row r="35455">
          <cell r="D35455" t="str">
            <v>衬衫</v>
          </cell>
        </row>
        <row r="35456">
          <cell r="A35456" t="str">
            <v>B0BRZT2R29</v>
          </cell>
        </row>
        <row r="35456">
          <cell r="D35456" t="str">
            <v>衬衫</v>
          </cell>
        </row>
        <row r="35457">
          <cell r="A35457" t="str">
            <v>B0BRZT94CW</v>
          </cell>
        </row>
        <row r="35457">
          <cell r="D35457" t="str">
            <v>衬衫</v>
          </cell>
        </row>
        <row r="35458">
          <cell r="A35458" t="str">
            <v>B0BRZTB517</v>
          </cell>
        </row>
        <row r="35458">
          <cell r="D35458" t="str">
            <v>衬衫</v>
          </cell>
        </row>
        <row r="35459">
          <cell r="A35459" t="str">
            <v>B0BRZTB96X</v>
          </cell>
        </row>
        <row r="35459">
          <cell r="D35459" t="str">
            <v>衬衫</v>
          </cell>
        </row>
        <row r="35460">
          <cell r="A35460" t="str">
            <v>B0BRZTG5JQ</v>
          </cell>
        </row>
        <row r="35460">
          <cell r="D35460" t="str">
            <v>衬衫</v>
          </cell>
        </row>
        <row r="35461">
          <cell r="A35461" t="str">
            <v>B0BRZTGSYR</v>
          </cell>
        </row>
        <row r="35461">
          <cell r="D35461" t="str">
            <v>衬衫</v>
          </cell>
        </row>
        <row r="35462">
          <cell r="A35462" t="str">
            <v>B0BRZTK9YG</v>
          </cell>
        </row>
        <row r="35462">
          <cell r="D35462" t="str">
            <v>衬衫</v>
          </cell>
        </row>
        <row r="35463">
          <cell r="A35463" t="str">
            <v>B0BRZTPD69</v>
          </cell>
        </row>
        <row r="35463">
          <cell r="D35463" t="str">
            <v>衬衫</v>
          </cell>
        </row>
        <row r="35464">
          <cell r="A35464" t="str">
            <v>B0BRZTS9G9</v>
          </cell>
        </row>
        <row r="35464">
          <cell r="D35464" t="str">
            <v>衬衫</v>
          </cell>
        </row>
        <row r="35465">
          <cell r="A35465" t="str">
            <v>B0BRZTSFP8</v>
          </cell>
        </row>
        <row r="35465">
          <cell r="D35465" t="str">
            <v>衬衫</v>
          </cell>
        </row>
        <row r="35466">
          <cell r="A35466" t="str">
            <v>B0BRZTT2V2</v>
          </cell>
        </row>
        <row r="35466">
          <cell r="D35466" t="str">
            <v>衬衫</v>
          </cell>
        </row>
        <row r="35467">
          <cell r="A35467" t="str">
            <v>B0BRZTTC4N</v>
          </cell>
        </row>
        <row r="35467">
          <cell r="D35467" t="str">
            <v>衬衫</v>
          </cell>
        </row>
        <row r="35468">
          <cell r="A35468" t="str">
            <v>B0BRZTWYJY</v>
          </cell>
        </row>
        <row r="35468">
          <cell r="D35468" t="str">
            <v>衬衫</v>
          </cell>
        </row>
        <row r="35469">
          <cell r="A35469" t="str">
            <v>B0BRZVMG59</v>
          </cell>
        </row>
        <row r="35469">
          <cell r="D35469" t="str">
            <v>衬衫</v>
          </cell>
        </row>
        <row r="35470">
          <cell r="A35470" t="str">
            <v>B0BRZVMJW3</v>
          </cell>
        </row>
        <row r="35470">
          <cell r="D35470" t="str">
            <v>衬衫</v>
          </cell>
        </row>
        <row r="35471">
          <cell r="A35471" t="str">
            <v>B0BRZVPRYL</v>
          </cell>
        </row>
        <row r="35471">
          <cell r="D35471" t="str">
            <v>衬衫</v>
          </cell>
        </row>
        <row r="35472">
          <cell r="A35472" t="str">
            <v>B0BRZVS77S</v>
          </cell>
        </row>
        <row r="35472">
          <cell r="D35472" t="str">
            <v>衬衫</v>
          </cell>
        </row>
        <row r="35473">
          <cell r="A35473" t="str">
            <v>B0BRZVSH4C</v>
          </cell>
        </row>
        <row r="35473">
          <cell r="D35473" t="str">
            <v>衬衫</v>
          </cell>
        </row>
        <row r="35474">
          <cell r="A35474" t="str">
            <v>B0BRZW3BLY</v>
          </cell>
        </row>
        <row r="35474">
          <cell r="D35474" t="str">
            <v>衬衫</v>
          </cell>
        </row>
        <row r="35475">
          <cell r="A35475" t="str">
            <v>B0BRZW7QL3</v>
          </cell>
        </row>
        <row r="35475">
          <cell r="D35475" t="str">
            <v>衬衫</v>
          </cell>
        </row>
        <row r="35476">
          <cell r="A35476" t="str">
            <v>B0BRZW9RRT</v>
          </cell>
        </row>
        <row r="35476">
          <cell r="D35476" t="str">
            <v>衬衫</v>
          </cell>
        </row>
        <row r="35477">
          <cell r="A35477" t="str">
            <v>B0BRZWYWKF</v>
          </cell>
        </row>
        <row r="35477">
          <cell r="D35477" t="str">
            <v>衬衫</v>
          </cell>
        </row>
        <row r="35478">
          <cell r="A35478" t="str">
            <v>B0BRZWZQZM</v>
          </cell>
        </row>
        <row r="35478">
          <cell r="D35478" t="str">
            <v>衬衫</v>
          </cell>
        </row>
        <row r="35479">
          <cell r="A35479" t="str">
            <v>B0BRZX5777</v>
          </cell>
        </row>
        <row r="35479">
          <cell r="D35479" t="str">
            <v>衬衫</v>
          </cell>
        </row>
        <row r="35480">
          <cell r="A35480" t="str">
            <v>B0BRZXQYW3</v>
          </cell>
        </row>
        <row r="35480">
          <cell r="D35480" t="str">
            <v>衬衫</v>
          </cell>
        </row>
        <row r="35481">
          <cell r="A35481" t="str">
            <v>B0BRZXV9M1</v>
          </cell>
        </row>
        <row r="35481">
          <cell r="D35481" t="str">
            <v>衬衫</v>
          </cell>
        </row>
        <row r="35482">
          <cell r="A35482" t="str">
            <v>B0BS114VBC</v>
          </cell>
        </row>
        <row r="35482">
          <cell r="D35482" t="str">
            <v>polo套装</v>
          </cell>
        </row>
        <row r="35483">
          <cell r="A35483" t="str">
            <v>B0BS11C75K</v>
          </cell>
        </row>
        <row r="35483">
          <cell r="D35483" t="str">
            <v>polo套装</v>
          </cell>
        </row>
        <row r="35484">
          <cell r="A35484" t="str">
            <v>B0BS11HG9D</v>
          </cell>
        </row>
        <row r="35484">
          <cell r="D35484" t="str">
            <v>polo套装</v>
          </cell>
        </row>
        <row r="35485">
          <cell r="A35485" t="str">
            <v>B0BS122GLL</v>
          </cell>
        </row>
        <row r="35485">
          <cell r="D35485" t="str">
            <v>polo套装</v>
          </cell>
        </row>
        <row r="35486">
          <cell r="A35486" t="str">
            <v>B0BS1239JX</v>
          </cell>
        </row>
        <row r="35486">
          <cell r="D35486" t="str">
            <v>polo套装</v>
          </cell>
        </row>
        <row r="35487">
          <cell r="A35487" t="str">
            <v>B0BS12BMWJ</v>
          </cell>
        </row>
        <row r="35487">
          <cell r="D35487" t="str">
            <v>衬衫套装</v>
          </cell>
        </row>
        <row r="35488">
          <cell r="A35488" t="str">
            <v>B0BS12HJKH</v>
          </cell>
        </row>
        <row r="35488">
          <cell r="D35488" t="str">
            <v>衬衫套装</v>
          </cell>
        </row>
        <row r="35489">
          <cell r="A35489" t="str">
            <v>B0BS12KYXZ</v>
          </cell>
        </row>
        <row r="35489">
          <cell r="D35489" t="str">
            <v>polo套装</v>
          </cell>
        </row>
        <row r="35490">
          <cell r="A35490" t="str">
            <v>B0BS12LMC4</v>
          </cell>
        </row>
        <row r="35490">
          <cell r="D35490" t="str">
            <v>polo套装</v>
          </cell>
        </row>
        <row r="35491">
          <cell r="A35491" t="str">
            <v>B0BS12XHFZ</v>
          </cell>
        </row>
        <row r="35491">
          <cell r="D35491" t="str">
            <v>衬衫套装</v>
          </cell>
        </row>
        <row r="35492">
          <cell r="A35492" t="str">
            <v>B0BS132KH5</v>
          </cell>
        </row>
        <row r="35492">
          <cell r="D35492" t="str">
            <v>衬衫套装</v>
          </cell>
        </row>
        <row r="35493">
          <cell r="A35493" t="str">
            <v>B0BS133ZVJ</v>
          </cell>
        </row>
        <row r="35493">
          <cell r="D35493" t="str">
            <v>衬衫套装</v>
          </cell>
        </row>
        <row r="35494">
          <cell r="A35494" t="str">
            <v>B0BS13475S</v>
          </cell>
        </row>
        <row r="35494">
          <cell r="D35494" t="str">
            <v>衬衫套装</v>
          </cell>
        </row>
        <row r="35495">
          <cell r="A35495" t="str">
            <v>B0BS136B7M</v>
          </cell>
        </row>
        <row r="35495">
          <cell r="D35495" t="str">
            <v>衬衫套装</v>
          </cell>
        </row>
        <row r="35496">
          <cell r="A35496" t="str">
            <v>B0BS136KFM</v>
          </cell>
        </row>
        <row r="35496">
          <cell r="D35496" t="str">
            <v>衬衫套装</v>
          </cell>
        </row>
        <row r="35497">
          <cell r="A35497" t="str">
            <v>B0BS13BPWY</v>
          </cell>
        </row>
        <row r="35497">
          <cell r="D35497" t="str">
            <v>衬衫套装</v>
          </cell>
        </row>
        <row r="35498">
          <cell r="A35498" t="str">
            <v>B0BS13D6GQ</v>
          </cell>
        </row>
        <row r="35498">
          <cell r="D35498" t="str">
            <v>衬衫套装</v>
          </cell>
        </row>
        <row r="35499">
          <cell r="A35499" t="str">
            <v>B0BS13NQG7</v>
          </cell>
        </row>
        <row r="35499">
          <cell r="D35499" t="str">
            <v>衬衫套装</v>
          </cell>
        </row>
        <row r="35500">
          <cell r="A35500" t="str">
            <v>B0BS13RJ64</v>
          </cell>
        </row>
        <row r="35500">
          <cell r="D35500" t="str">
            <v>polo套装</v>
          </cell>
        </row>
        <row r="35501">
          <cell r="A35501" t="str">
            <v>B0BS13SFPM</v>
          </cell>
        </row>
        <row r="35501">
          <cell r="D35501" t="str">
            <v>polo套装</v>
          </cell>
        </row>
        <row r="35502">
          <cell r="A35502" t="str">
            <v>B0BS13Y5K8</v>
          </cell>
        </row>
        <row r="35502">
          <cell r="D35502" t="str">
            <v>衬衫套装</v>
          </cell>
        </row>
        <row r="35503">
          <cell r="A35503" t="str">
            <v>B0BS141PR3</v>
          </cell>
        </row>
        <row r="35503">
          <cell r="D35503" t="str">
            <v>衬衫套装</v>
          </cell>
        </row>
        <row r="35504">
          <cell r="A35504" t="str">
            <v>B0BS142RHW</v>
          </cell>
        </row>
        <row r="35504">
          <cell r="D35504" t="str">
            <v>衬衫套装</v>
          </cell>
        </row>
        <row r="35505">
          <cell r="A35505" t="str">
            <v>B0BS148N3W</v>
          </cell>
        </row>
        <row r="35505">
          <cell r="D35505" t="str">
            <v>衬衫套装</v>
          </cell>
        </row>
        <row r="35506">
          <cell r="A35506" t="str">
            <v>B0BS14M2HY</v>
          </cell>
        </row>
        <row r="35506">
          <cell r="D35506" t="str">
            <v>衬衫套装</v>
          </cell>
        </row>
        <row r="35507">
          <cell r="A35507" t="str">
            <v>B0BS14M7H6</v>
          </cell>
        </row>
        <row r="35507">
          <cell r="D35507" t="str">
            <v>衬衫套装</v>
          </cell>
        </row>
        <row r="35508">
          <cell r="A35508" t="str">
            <v>B0BS14MKTR</v>
          </cell>
        </row>
        <row r="35508">
          <cell r="D35508" t="str">
            <v>衬衫套装</v>
          </cell>
        </row>
        <row r="35509">
          <cell r="A35509" t="str">
            <v>B0BS14RH3Y</v>
          </cell>
        </row>
        <row r="35509">
          <cell r="D35509" t="str">
            <v>衬衫套装</v>
          </cell>
        </row>
        <row r="35510">
          <cell r="A35510" t="str">
            <v>B0BS14Y3JH</v>
          </cell>
        </row>
        <row r="35510">
          <cell r="D35510" t="str">
            <v>衬衫套装</v>
          </cell>
        </row>
        <row r="35511">
          <cell r="A35511" t="str">
            <v>B0BS14Z1F2</v>
          </cell>
        </row>
        <row r="35511">
          <cell r="D35511" t="str">
            <v>衬衫套装</v>
          </cell>
        </row>
        <row r="35512">
          <cell r="A35512" t="str">
            <v>B0BS14ZR28</v>
          </cell>
        </row>
        <row r="35512">
          <cell r="D35512" t="str">
            <v>衬衫套装</v>
          </cell>
        </row>
        <row r="35513">
          <cell r="A35513" t="str">
            <v>B0BS159DVN</v>
          </cell>
        </row>
        <row r="35513">
          <cell r="D35513" t="str">
            <v>衬衫套装</v>
          </cell>
        </row>
        <row r="35514">
          <cell r="A35514" t="str">
            <v>B0BS15BSWW</v>
          </cell>
        </row>
        <row r="35514">
          <cell r="D35514" t="str">
            <v>衬衫套装</v>
          </cell>
        </row>
        <row r="35515">
          <cell r="A35515" t="str">
            <v>B0BS15HC2W</v>
          </cell>
        </row>
        <row r="35515">
          <cell r="D35515" t="str">
            <v>衬衫套装</v>
          </cell>
        </row>
        <row r="35516">
          <cell r="A35516" t="str">
            <v>B0BS15N4ZG</v>
          </cell>
        </row>
        <row r="35516">
          <cell r="D35516" t="str">
            <v>衬衫套装</v>
          </cell>
        </row>
        <row r="35517">
          <cell r="A35517" t="str">
            <v>B0BS15S6KL</v>
          </cell>
        </row>
        <row r="35517">
          <cell r="D35517" t="str">
            <v>衬衫套装</v>
          </cell>
        </row>
        <row r="35518">
          <cell r="A35518" t="str">
            <v>B0BS15VW38</v>
          </cell>
        </row>
        <row r="35518">
          <cell r="D35518" t="str">
            <v>衬衫套装</v>
          </cell>
        </row>
        <row r="35519">
          <cell r="A35519" t="str">
            <v>B0BS15WPS2</v>
          </cell>
        </row>
        <row r="35519">
          <cell r="D35519" t="str">
            <v>衬衫套装</v>
          </cell>
        </row>
        <row r="35520">
          <cell r="A35520" t="str">
            <v>B0BS15Y973</v>
          </cell>
        </row>
        <row r="35520">
          <cell r="D35520" t="str">
            <v>衬衫套装</v>
          </cell>
        </row>
        <row r="35521">
          <cell r="A35521" t="str">
            <v>B0BS15YC96</v>
          </cell>
        </row>
        <row r="35521">
          <cell r="D35521" t="str">
            <v>衬衫套装</v>
          </cell>
        </row>
        <row r="35522">
          <cell r="A35522" t="str">
            <v>B0BS15Z1FP</v>
          </cell>
        </row>
        <row r="35522">
          <cell r="D35522" t="str">
            <v>衬衫套装</v>
          </cell>
        </row>
        <row r="35523">
          <cell r="A35523" t="str">
            <v>B0BS1621SZ</v>
          </cell>
        </row>
        <row r="35523">
          <cell r="D35523" t="str">
            <v>衬衫套装</v>
          </cell>
        </row>
        <row r="35524">
          <cell r="A35524" t="str">
            <v>B0BS162B1G</v>
          </cell>
        </row>
        <row r="35524">
          <cell r="D35524" t="str">
            <v>衬衫套装</v>
          </cell>
        </row>
        <row r="35525">
          <cell r="A35525" t="str">
            <v>B0BS163BDW</v>
          </cell>
        </row>
        <row r="35525">
          <cell r="D35525" t="str">
            <v>衬衫套装</v>
          </cell>
        </row>
        <row r="35526">
          <cell r="A35526" t="str">
            <v>B0BS165731</v>
          </cell>
        </row>
        <row r="35526">
          <cell r="D35526" t="str">
            <v>衬衫套装</v>
          </cell>
        </row>
        <row r="35527">
          <cell r="A35527" t="str">
            <v>B0BS1694D3</v>
          </cell>
        </row>
        <row r="35527">
          <cell r="D35527" t="str">
            <v>衬衫套装</v>
          </cell>
        </row>
        <row r="35528">
          <cell r="A35528" t="str">
            <v>B0BS16KCG1</v>
          </cell>
        </row>
        <row r="35528">
          <cell r="D35528" t="str">
            <v>衬衫套装</v>
          </cell>
        </row>
        <row r="35529">
          <cell r="A35529" t="str">
            <v>B0BS16PYCM</v>
          </cell>
        </row>
        <row r="35529">
          <cell r="D35529" t="str">
            <v>衬衫套装</v>
          </cell>
        </row>
        <row r="35530">
          <cell r="A35530" t="str">
            <v>B0BS16Q8JJ</v>
          </cell>
        </row>
        <row r="35530">
          <cell r="D35530" t="str">
            <v>衬衫套装</v>
          </cell>
        </row>
        <row r="35531">
          <cell r="A35531" t="str">
            <v>B0BS16WVC4</v>
          </cell>
        </row>
        <row r="35531">
          <cell r="D35531" t="str">
            <v>衬衫套装</v>
          </cell>
        </row>
        <row r="35532">
          <cell r="A35532" t="str">
            <v>B0BS171NMM</v>
          </cell>
        </row>
        <row r="35532">
          <cell r="D35532" t="str">
            <v>衬衫套装</v>
          </cell>
        </row>
        <row r="35533">
          <cell r="A35533" t="str">
            <v>B0BS1756F3</v>
          </cell>
        </row>
        <row r="35533">
          <cell r="D35533" t="str">
            <v>衬衫套装</v>
          </cell>
        </row>
        <row r="35534">
          <cell r="A35534" t="str">
            <v>B0BS176SSH</v>
          </cell>
        </row>
        <row r="35534">
          <cell r="D35534" t="str">
            <v>衬衫套装</v>
          </cell>
        </row>
        <row r="35535">
          <cell r="A35535" t="str">
            <v>B0BS177LNQ</v>
          </cell>
        </row>
        <row r="35535">
          <cell r="D35535" t="str">
            <v>衬衫套装</v>
          </cell>
        </row>
        <row r="35536">
          <cell r="A35536" t="str">
            <v>B0BS17BHTD</v>
          </cell>
        </row>
        <row r="35536">
          <cell r="D35536" t="str">
            <v>衬衫</v>
          </cell>
        </row>
        <row r="35537">
          <cell r="A35537" t="str">
            <v>B0BS17L6FH</v>
          </cell>
        </row>
        <row r="35537">
          <cell r="D35537" t="str">
            <v>衬衫</v>
          </cell>
        </row>
        <row r="35538">
          <cell r="A35538" t="str">
            <v>B0BS17RSDK</v>
          </cell>
        </row>
        <row r="35538">
          <cell r="D35538" t="str">
            <v>衬衫套装</v>
          </cell>
        </row>
        <row r="35539">
          <cell r="A35539" t="str">
            <v>B0BS183DLB</v>
          </cell>
        </row>
        <row r="35539">
          <cell r="D35539" t="str">
            <v>衬衫</v>
          </cell>
        </row>
        <row r="35540">
          <cell r="A35540" t="str">
            <v>B0BS184MGR</v>
          </cell>
        </row>
        <row r="35540">
          <cell r="D35540" t="str">
            <v>衬衫</v>
          </cell>
        </row>
        <row r="35541">
          <cell r="A35541" t="str">
            <v>B0BS18BNVC</v>
          </cell>
        </row>
        <row r="35541">
          <cell r="D35541" t="str">
            <v>衬衫</v>
          </cell>
        </row>
        <row r="35542">
          <cell r="A35542" t="str">
            <v>B0BS18G2YW</v>
          </cell>
        </row>
        <row r="35542">
          <cell r="D35542" t="str">
            <v>衬衫</v>
          </cell>
        </row>
        <row r="35543">
          <cell r="A35543" t="str">
            <v>B0BS18HXDR</v>
          </cell>
        </row>
        <row r="35543">
          <cell r="D35543" t="str">
            <v>衬衫</v>
          </cell>
        </row>
        <row r="35544">
          <cell r="A35544" t="str">
            <v>B0BS18LBMH</v>
          </cell>
        </row>
        <row r="35544">
          <cell r="D35544" t="str">
            <v>衬衫</v>
          </cell>
        </row>
        <row r="35545">
          <cell r="A35545" t="str">
            <v>B0BS18R7QD</v>
          </cell>
        </row>
        <row r="35545">
          <cell r="D35545" t="str">
            <v>衬衫</v>
          </cell>
        </row>
        <row r="35546">
          <cell r="A35546" t="str">
            <v>B0BS18SHVS</v>
          </cell>
        </row>
        <row r="35546">
          <cell r="D35546" t="str">
            <v>衬衫</v>
          </cell>
        </row>
        <row r="35547">
          <cell r="A35547" t="str">
            <v>B0BS18WN1J</v>
          </cell>
        </row>
        <row r="35547">
          <cell r="D35547" t="str">
            <v>衬衫</v>
          </cell>
        </row>
        <row r="35548">
          <cell r="A35548" t="str">
            <v>B0BS18YS87</v>
          </cell>
        </row>
        <row r="35548">
          <cell r="D35548" t="str">
            <v>衬衫</v>
          </cell>
        </row>
        <row r="35549">
          <cell r="A35549" t="str">
            <v>B0BS18ZLBV</v>
          </cell>
        </row>
        <row r="35549">
          <cell r="D35549" t="str">
            <v>衬衫</v>
          </cell>
        </row>
        <row r="35550">
          <cell r="A35550" t="str">
            <v>B0BS192T6N</v>
          </cell>
        </row>
        <row r="35550">
          <cell r="D35550" t="str">
            <v>衬衫</v>
          </cell>
        </row>
        <row r="35551">
          <cell r="A35551" t="str">
            <v>B0BS1996W9</v>
          </cell>
        </row>
        <row r="35551">
          <cell r="D35551" t="str">
            <v>衬衫</v>
          </cell>
        </row>
        <row r="35552">
          <cell r="A35552" t="str">
            <v>B0BS19C8JG</v>
          </cell>
        </row>
        <row r="35552">
          <cell r="D35552" t="str">
            <v>衬衫</v>
          </cell>
        </row>
        <row r="35553">
          <cell r="A35553" t="str">
            <v>B0BS19C99B</v>
          </cell>
        </row>
        <row r="35553">
          <cell r="D35553" t="str">
            <v>衬衫</v>
          </cell>
        </row>
        <row r="35554">
          <cell r="A35554" t="str">
            <v>B0BS19HS44</v>
          </cell>
        </row>
        <row r="35554">
          <cell r="D35554" t="str">
            <v>衬衫</v>
          </cell>
        </row>
        <row r="35555">
          <cell r="A35555" t="str">
            <v>B0BS1B5NGB</v>
          </cell>
        </row>
        <row r="35555">
          <cell r="D35555" t="str">
            <v>衬衫</v>
          </cell>
        </row>
        <row r="35556">
          <cell r="A35556" t="str">
            <v>B0BS1B7NJZ</v>
          </cell>
        </row>
        <row r="35556">
          <cell r="D35556" t="str">
            <v>衬衫</v>
          </cell>
        </row>
        <row r="35557">
          <cell r="A35557" t="str">
            <v>B0BS2682QR</v>
          </cell>
        </row>
        <row r="35557">
          <cell r="D35557" t="str">
            <v>衬衫</v>
          </cell>
        </row>
        <row r="35558">
          <cell r="A35558" t="str">
            <v>B0BS26GH3D</v>
          </cell>
        </row>
        <row r="35558">
          <cell r="D35558" t="str">
            <v>衬衫</v>
          </cell>
        </row>
        <row r="35559">
          <cell r="A35559" t="str">
            <v>B0BS26H34Y</v>
          </cell>
        </row>
        <row r="35559">
          <cell r="D35559" t="str">
            <v>衬衫</v>
          </cell>
        </row>
        <row r="35560">
          <cell r="A35560" t="str">
            <v>B0BS26JGHV</v>
          </cell>
        </row>
        <row r="35560">
          <cell r="D35560" t="str">
            <v>西装套装</v>
          </cell>
        </row>
        <row r="35561">
          <cell r="A35561" t="str">
            <v>B0BS26JKMS</v>
          </cell>
        </row>
        <row r="35561">
          <cell r="D35561" t="str">
            <v>衬衫套装</v>
          </cell>
        </row>
        <row r="35562">
          <cell r="A35562" t="str">
            <v>B0BS26Y4D7</v>
          </cell>
        </row>
        <row r="35562">
          <cell r="D35562" t="str">
            <v>衬衫</v>
          </cell>
        </row>
        <row r="35563">
          <cell r="A35563" t="str">
            <v>B0BS2724L1</v>
          </cell>
        </row>
        <row r="35563">
          <cell r="D35563" t="str">
            <v>衬衫套装</v>
          </cell>
        </row>
        <row r="35564">
          <cell r="A35564" t="str">
            <v>B0BS2727GP</v>
          </cell>
        </row>
        <row r="35564">
          <cell r="D35564" t="str">
            <v>衬衫</v>
          </cell>
        </row>
        <row r="35565">
          <cell r="A35565" t="str">
            <v>B0BS272S2C</v>
          </cell>
        </row>
        <row r="35565">
          <cell r="D35565" t="str">
            <v>衬衫</v>
          </cell>
        </row>
        <row r="35566">
          <cell r="A35566" t="str">
            <v>B0BS2761LD</v>
          </cell>
        </row>
        <row r="35566">
          <cell r="D35566" t="str">
            <v>衬衫</v>
          </cell>
        </row>
        <row r="35567">
          <cell r="A35567" t="str">
            <v>B0BS27B3BZ</v>
          </cell>
        </row>
        <row r="35567">
          <cell r="D35567" t="str">
            <v>衬衫</v>
          </cell>
        </row>
        <row r="35568">
          <cell r="A35568" t="str">
            <v>B0BS27X3F6</v>
          </cell>
        </row>
        <row r="35568">
          <cell r="D35568" t="str">
            <v>衬衫</v>
          </cell>
        </row>
        <row r="35569">
          <cell r="A35569" t="str">
            <v>B0BS27X9JK</v>
          </cell>
        </row>
        <row r="35569">
          <cell r="D35569" t="str">
            <v>衬衫</v>
          </cell>
        </row>
        <row r="35570">
          <cell r="A35570" t="str">
            <v>B0BS2819Z6</v>
          </cell>
        </row>
        <row r="35570">
          <cell r="D35570" t="str">
            <v>衬衫</v>
          </cell>
        </row>
        <row r="35571">
          <cell r="A35571" t="str">
            <v>B0BS284FWK</v>
          </cell>
        </row>
        <row r="35571">
          <cell r="D35571" t="str">
            <v>衬衫</v>
          </cell>
        </row>
        <row r="35572">
          <cell r="A35572" t="str">
            <v>B0BS29DQGL</v>
          </cell>
        </row>
        <row r="35572">
          <cell r="D35572" t="str">
            <v>衬衫</v>
          </cell>
        </row>
        <row r="35573">
          <cell r="A35573" t="str">
            <v>B0BS2D5XHX</v>
          </cell>
        </row>
        <row r="35573">
          <cell r="D35573" t="str">
            <v>西装套装</v>
          </cell>
        </row>
        <row r="35574">
          <cell r="A35574" t="str">
            <v>B0BS2HC4W7</v>
          </cell>
        </row>
        <row r="35574">
          <cell r="D35574" t="str">
            <v>衬衫</v>
          </cell>
        </row>
        <row r="35575">
          <cell r="A35575" t="str">
            <v>B0BS2HX9W4</v>
          </cell>
        </row>
        <row r="35575">
          <cell r="D35575" t="str">
            <v>短裤</v>
          </cell>
        </row>
        <row r="35576">
          <cell r="A35576" t="str">
            <v>B0BS2J1Q8P</v>
          </cell>
        </row>
        <row r="35576">
          <cell r="D35576" t="str">
            <v>短裤</v>
          </cell>
        </row>
        <row r="35577">
          <cell r="A35577" t="str">
            <v>B0BS2J9TWM</v>
          </cell>
        </row>
        <row r="35577">
          <cell r="D35577" t="str">
            <v>衬衫套装</v>
          </cell>
        </row>
        <row r="35578">
          <cell r="A35578" t="str">
            <v>B0BS2JG86H</v>
          </cell>
        </row>
        <row r="35578">
          <cell r="D35578" t="str">
            <v>衬衫</v>
          </cell>
        </row>
        <row r="35579">
          <cell r="A35579" t="str">
            <v>B0BS2JZ2DM</v>
          </cell>
        </row>
        <row r="35579">
          <cell r="D35579" t="str">
            <v>短裤</v>
          </cell>
        </row>
        <row r="35580">
          <cell r="A35580" t="str">
            <v>B0BS2K3KH7</v>
          </cell>
        </row>
        <row r="35580">
          <cell r="D35580" t="str">
            <v>短裤</v>
          </cell>
        </row>
        <row r="35581">
          <cell r="A35581" t="str">
            <v>B0BS2K3LDX</v>
          </cell>
        </row>
        <row r="35581">
          <cell r="D35581" t="str">
            <v>短裤</v>
          </cell>
        </row>
        <row r="35582">
          <cell r="A35582" t="str">
            <v>B0BS2KB1SM</v>
          </cell>
        </row>
        <row r="35582">
          <cell r="D35582" t="str">
            <v>短裤</v>
          </cell>
        </row>
        <row r="35583">
          <cell r="A35583" t="str">
            <v>B0BS2KFV8G</v>
          </cell>
        </row>
        <row r="35583">
          <cell r="D35583" t="str">
            <v>短裤</v>
          </cell>
        </row>
        <row r="35584">
          <cell r="A35584" t="str">
            <v>B0BS2KQ575</v>
          </cell>
        </row>
        <row r="35584">
          <cell r="D35584" t="str">
            <v>短裤</v>
          </cell>
        </row>
        <row r="35585">
          <cell r="A35585" t="str">
            <v>B0BS2KS2BG</v>
          </cell>
        </row>
        <row r="35585">
          <cell r="D35585" t="str">
            <v>短裤</v>
          </cell>
        </row>
        <row r="35586">
          <cell r="A35586" t="str">
            <v>B0BS2KVVLT</v>
          </cell>
        </row>
        <row r="35586">
          <cell r="D35586" t="str">
            <v>短裤</v>
          </cell>
        </row>
        <row r="35587">
          <cell r="A35587" t="str">
            <v>B0BS2L1QS3</v>
          </cell>
        </row>
        <row r="35587">
          <cell r="D35587" t="str">
            <v>短裤</v>
          </cell>
        </row>
        <row r="35588">
          <cell r="A35588" t="str">
            <v>B0BS2L7RRY</v>
          </cell>
        </row>
        <row r="35588">
          <cell r="D35588" t="str">
            <v>短裤</v>
          </cell>
        </row>
        <row r="35589">
          <cell r="A35589" t="str">
            <v>B0BS2LM9P9</v>
          </cell>
        </row>
        <row r="35589">
          <cell r="D35589" t="str">
            <v>短裤</v>
          </cell>
        </row>
        <row r="35590">
          <cell r="A35590" t="str">
            <v>B0BS2LNNWS</v>
          </cell>
        </row>
        <row r="35590">
          <cell r="D35590" t="str">
            <v>短裤</v>
          </cell>
        </row>
        <row r="35591">
          <cell r="A35591" t="str">
            <v>B0BS2LSS7D</v>
          </cell>
        </row>
        <row r="35591">
          <cell r="D35591" t="str">
            <v>短裤</v>
          </cell>
        </row>
        <row r="35592">
          <cell r="A35592" t="str">
            <v>B0BS2LXTR4</v>
          </cell>
        </row>
        <row r="35592">
          <cell r="D35592" t="str">
            <v>短裤</v>
          </cell>
        </row>
        <row r="35593">
          <cell r="A35593" t="str">
            <v>B0BS2M8XDQ</v>
          </cell>
        </row>
        <row r="35593">
          <cell r="D35593" t="str">
            <v>短裤</v>
          </cell>
        </row>
        <row r="35594">
          <cell r="A35594" t="str">
            <v>B0BS2MCPJN</v>
          </cell>
        </row>
        <row r="35594">
          <cell r="D35594" t="str">
            <v>短裤</v>
          </cell>
        </row>
        <row r="35595">
          <cell r="A35595" t="str">
            <v>B0BS2MKFS4</v>
          </cell>
        </row>
        <row r="35595">
          <cell r="D35595" t="str">
            <v>短裤</v>
          </cell>
        </row>
        <row r="35596">
          <cell r="A35596" t="str">
            <v>B0BS2MY22M</v>
          </cell>
        </row>
        <row r="35596">
          <cell r="D35596" t="str">
            <v>短裤</v>
          </cell>
        </row>
        <row r="35597">
          <cell r="A35597" t="str">
            <v>B0BS2MYWZ4</v>
          </cell>
        </row>
        <row r="35597">
          <cell r="D35597" t="str">
            <v>衬衫</v>
          </cell>
        </row>
        <row r="35598">
          <cell r="A35598" t="str">
            <v>B0BS2N3PV6</v>
          </cell>
        </row>
        <row r="35598">
          <cell r="D35598" t="str">
            <v>短裤</v>
          </cell>
        </row>
        <row r="35599">
          <cell r="A35599" t="str">
            <v>B0BS2NJ6S5</v>
          </cell>
        </row>
        <row r="35599">
          <cell r="D35599" t="str">
            <v>短裤</v>
          </cell>
        </row>
        <row r="35600">
          <cell r="A35600" t="str">
            <v>B0BS2P3K7D</v>
          </cell>
        </row>
        <row r="35600">
          <cell r="D35600" t="str">
            <v>短裤</v>
          </cell>
        </row>
        <row r="35601">
          <cell r="A35601" t="str">
            <v>B0BS2QF7T1</v>
          </cell>
        </row>
        <row r="35601">
          <cell r="D35601" t="str">
            <v>短裤</v>
          </cell>
        </row>
        <row r="35602">
          <cell r="A35602" t="str">
            <v>B0BS39QPN1</v>
          </cell>
        </row>
        <row r="35602">
          <cell r="D35602" t="str">
            <v>衬衫</v>
          </cell>
        </row>
        <row r="35603">
          <cell r="A35603" t="str">
            <v>B0BS3CC2XR</v>
          </cell>
        </row>
        <row r="35603">
          <cell r="D35603" t="str">
            <v>短裤</v>
          </cell>
        </row>
        <row r="35604">
          <cell r="A35604" t="str">
            <v>B0BS3G35LR</v>
          </cell>
        </row>
        <row r="35604">
          <cell r="D35604" t="str">
            <v>西装马甲</v>
          </cell>
        </row>
        <row r="35605">
          <cell r="A35605" t="str">
            <v>B0BS3JJJRX</v>
          </cell>
        </row>
        <row r="35605">
          <cell r="D35605" t="str">
            <v>衬衫</v>
          </cell>
        </row>
        <row r="35606">
          <cell r="A35606" t="str">
            <v>B0BS3K3Y4G</v>
          </cell>
        </row>
        <row r="35606">
          <cell r="D35606" t="str">
            <v>衬衫</v>
          </cell>
        </row>
        <row r="35607">
          <cell r="A35607" t="str">
            <v>B0BS3KFM62</v>
          </cell>
        </row>
        <row r="35607">
          <cell r="D35607" t="str">
            <v>衬衫</v>
          </cell>
        </row>
        <row r="35608">
          <cell r="A35608" t="str">
            <v>B0BS3KGLC3</v>
          </cell>
        </row>
        <row r="35608">
          <cell r="D35608" t="str">
            <v>衬衫</v>
          </cell>
        </row>
        <row r="35609">
          <cell r="A35609" t="str">
            <v>B0BS3KJVZ6</v>
          </cell>
        </row>
        <row r="35609">
          <cell r="D35609" t="str">
            <v>衬衫</v>
          </cell>
        </row>
        <row r="35610">
          <cell r="A35610" t="str">
            <v>B0BS3L4SJW</v>
          </cell>
        </row>
        <row r="35610">
          <cell r="D35610" t="str">
            <v>衬衫</v>
          </cell>
        </row>
        <row r="35611">
          <cell r="A35611" t="str">
            <v>B0BS3L681K</v>
          </cell>
        </row>
        <row r="35611">
          <cell r="D35611" t="str">
            <v>衬衫</v>
          </cell>
        </row>
        <row r="35612">
          <cell r="A35612" t="str">
            <v>B0BS3LBDVG</v>
          </cell>
        </row>
        <row r="35612">
          <cell r="D35612" t="str">
            <v>衬衫</v>
          </cell>
        </row>
        <row r="35613">
          <cell r="A35613" t="str">
            <v>B0BS3LDTGB</v>
          </cell>
        </row>
        <row r="35613">
          <cell r="D35613" t="str">
            <v>衬衫</v>
          </cell>
        </row>
        <row r="35614">
          <cell r="A35614" t="str">
            <v>B0BS3LHYVZ</v>
          </cell>
        </row>
        <row r="35614">
          <cell r="D35614" t="str">
            <v>衬衫</v>
          </cell>
        </row>
        <row r="35615">
          <cell r="A35615" t="str">
            <v>B0BS3LKV41</v>
          </cell>
        </row>
        <row r="35615">
          <cell r="D35615" t="str">
            <v>衬衫</v>
          </cell>
        </row>
        <row r="35616">
          <cell r="A35616" t="str">
            <v>B0BS3LMJ9Q</v>
          </cell>
        </row>
        <row r="35616">
          <cell r="D35616" t="str">
            <v>衬衫</v>
          </cell>
        </row>
        <row r="35617">
          <cell r="A35617" t="str">
            <v>B0BS3LNG5D</v>
          </cell>
        </row>
        <row r="35617">
          <cell r="D35617" t="str">
            <v>衬衫</v>
          </cell>
        </row>
        <row r="35618">
          <cell r="A35618" t="str">
            <v>B0BS3LWFY5</v>
          </cell>
        </row>
        <row r="35618">
          <cell r="D35618" t="str">
            <v>衬衫</v>
          </cell>
        </row>
        <row r="35619">
          <cell r="A35619" t="str">
            <v>B0BS3M7XS4</v>
          </cell>
        </row>
        <row r="35619">
          <cell r="D35619" t="str">
            <v>衬衫</v>
          </cell>
        </row>
        <row r="35620">
          <cell r="A35620" t="str">
            <v>B0BS3M894L</v>
          </cell>
        </row>
        <row r="35620">
          <cell r="D35620" t="str">
            <v>衬衫</v>
          </cell>
        </row>
        <row r="35621">
          <cell r="A35621" t="str">
            <v>B0BS3MCCQN</v>
          </cell>
        </row>
        <row r="35621">
          <cell r="D35621" t="str">
            <v>衬衫</v>
          </cell>
        </row>
        <row r="35622">
          <cell r="A35622" t="str">
            <v>B0BS3MG6P8</v>
          </cell>
        </row>
        <row r="35622">
          <cell r="D35622" t="str">
            <v>衬衫</v>
          </cell>
        </row>
        <row r="35623">
          <cell r="A35623" t="str">
            <v>B0BS3MN8P9</v>
          </cell>
        </row>
        <row r="35623">
          <cell r="D35623" t="str">
            <v>衬衫</v>
          </cell>
        </row>
        <row r="35624">
          <cell r="A35624" t="str">
            <v>B0BS3MP4CY</v>
          </cell>
        </row>
        <row r="35624">
          <cell r="D35624" t="str">
            <v>衬衫</v>
          </cell>
        </row>
        <row r="35625">
          <cell r="A35625" t="str">
            <v>B0BS3NF476</v>
          </cell>
        </row>
        <row r="35625">
          <cell r="D35625" t="str">
            <v>衬衫</v>
          </cell>
        </row>
        <row r="35626">
          <cell r="A35626" t="str">
            <v>B0BS3NK2MJ</v>
          </cell>
        </row>
        <row r="35626">
          <cell r="D35626" t="str">
            <v>衬衫</v>
          </cell>
        </row>
        <row r="35627">
          <cell r="A35627" t="str">
            <v>B0BS3RLF4T</v>
          </cell>
        </row>
        <row r="35627">
          <cell r="D35627" t="str">
            <v>衬衫</v>
          </cell>
        </row>
        <row r="35628">
          <cell r="A35628" t="str">
            <v>B0BS64J6XS</v>
          </cell>
        </row>
        <row r="35628">
          <cell r="D35628" t="str">
            <v>衬衫</v>
          </cell>
        </row>
        <row r="35629">
          <cell r="A35629" t="str">
            <v>B0BS662RCF</v>
          </cell>
        </row>
        <row r="35629">
          <cell r="D35629" t="str">
            <v>衬衫</v>
          </cell>
        </row>
        <row r="35630">
          <cell r="A35630" t="str">
            <v>B0BS67BRJB</v>
          </cell>
        </row>
        <row r="35630">
          <cell r="D35630" t="str">
            <v>衬衫</v>
          </cell>
        </row>
        <row r="35631">
          <cell r="A35631" t="str">
            <v>B0BS67BWGJ</v>
          </cell>
        </row>
        <row r="35631">
          <cell r="D35631" t="str">
            <v>衬衫</v>
          </cell>
        </row>
        <row r="35632">
          <cell r="A35632" t="str">
            <v>B0BS67LT2V</v>
          </cell>
        </row>
        <row r="35632">
          <cell r="D35632" t="str">
            <v>衬衫</v>
          </cell>
        </row>
        <row r="35633">
          <cell r="A35633" t="str">
            <v>B0BS6BMVC1</v>
          </cell>
        </row>
        <row r="35633">
          <cell r="D35633" t="str">
            <v>半开门襟毛衣</v>
          </cell>
        </row>
        <row r="35634">
          <cell r="A35634" t="str">
            <v>B0BS6DQTQQ</v>
          </cell>
        </row>
        <row r="35634">
          <cell r="D35634" t="str">
            <v>休闲长裤</v>
          </cell>
        </row>
        <row r="35635">
          <cell r="A35635" t="str">
            <v>B0BS73L2N3</v>
          </cell>
        </row>
        <row r="35635">
          <cell r="D35635" t="str">
            <v>衬衫</v>
          </cell>
        </row>
        <row r="35636">
          <cell r="A35636" t="str">
            <v>B0BS74GLV5</v>
          </cell>
        </row>
        <row r="35636">
          <cell r="D35636" t="str">
            <v>亨利衫</v>
          </cell>
        </row>
        <row r="35637">
          <cell r="A35637" t="str">
            <v>B0BS8CRZ6N</v>
          </cell>
        </row>
        <row r="35637">
          <cell r="D35637" t="str">
            <v>衬衫</v>
          </cell>
        </row>
        <row r="35638">
          <cell r="A35638" t="str">
            <v>B0BS8CVC8P</v>
          </cell>
        </row>
        <row r="35638">
          <cell r="D35638" t="str">
            <v>衬衫</v>
          </cell>
        </row>
        <row r="35639">
          <cell r="A35639" t="str">
            <v>B0BS8D93P5</v>
          </cell>
        </row>
        <row r="35639">
          <cell r="D35639" t="str">
            <v>衬衫</v>
          </cell>
        </row>
        <row r="35640">
          <cell r="A35640" t="str">
            <v>B0BS8DDYFJ</v>
          </cell>
        </row>
        <row r="35640">
          <cell r="D35640" t="str">
            <v>衬衫</v>
          </cell>
        </row>
        <row r="35641">
          <cell r="A35641" t="str">
            <v>B0BS8DHVKK</v>
          </cell>
        </row>
        <row r="35641">
          <cell r="D35641" t="str">
            <v>衬衫</v>
          </cell>
        </row>
        <row r="35642">
          <cell r="A35642" t="str">
            <v>B0BS8FQVD9</v>
          </cell>
        </row>
        <row r="35642">
          <cell r="D35642" t="str">
            <v>衬衫</v>
          </cell>
        </row>
        <row r="35643">
          <cell r="A35643" t="str">
            <v>B0BS8GH7DP</v>
          </cell>
        </row>
        <row r="35643">
          <cell r="D35643" t="str">
            <v>衬衫</v>
          </cell>
        </row>
        <row r="35644">
          <cell r="A35644" t="str">
            <v>B0BS8J453K</v>
          </cell>
        </row>
        <row r="35644">
          <cell r="D35644" t="str">
            <v>衬衫</v>
          </cell>
        </row>
        <row r="35645">
          <cell r="A35645" t="str">
            <v>B0BS8J69X5</v>
          </cell>
        </row>
        <row r="35645">
          <cell r="D35645" t="str">
            <v>衬衫</v>
          </cell>
        </row>
        <row r="35646">
          <cell r="A35646" t="str">
            <v>B0BS8J9YRM</v>
          </cell>
        </row>
        <row r="35646">
          <cell r="D35646" t="str">
            <v>衬衫</v>
          </cell>
        </row>
        <row r="35647">
          <cell r="A35647" t="str">
            <v>B0BS8JP3MS</v>
          </cell>
        </row>
        <row r="35647">
          <cell r="D35647" t="str">
            <v>衬衫</v>
          </cell>
        </row>
        <row r="35648">
          <cell r="A35648" t="str">
            <v>B0BS8LGHH1</v>
          </cell>
        </row>
        <row r="35648">
          <cell r="D35648" t="str">
            <v>衬衫</v>
          </cell>
        </row>
        <row r="35649">
          <cell r="A35649" t="str">
            <v>B0BS8LM6YJ</v>
          </cell>
        </row>
        <row r="35649">
          <cell r="D35649" t="str">
            <v>衬衫</v>
          </cell>
        </row>
        <row r="35650">
          <cell r="A35650" t="str">
            <v>B0BS8PPTJX</v>
          </cell>
        </row>
        <row r="35650">
          <cell r="D35650" t="str">
            <v>衬衫</v>
          </cell>
        </row>
        <row r="35651">
          <cell r="A35651" t="str">
            <v>B0BS8TGM8J</v>
          </cell>
        </row>
        <row r="35651">
          <cell r="D35651" t="str">
            <v>衬衫</v>
          </cell>
        </row>
        <row r="35652">
          <cell r="A35652" t="str">
            <v>B0BS8VDL3J</v>
          </cell>
        </row>
        <row r="35652">
          <cell r="D35652" t="str">
            <v>衬衫</v>
          </cell>
        </row>
        <row r="35653">
          <cell r="A35653" t="str">
            <v>B0BS8VNHTR</v>
          </cell>
        </row>
        <row r="35653">
          <cell r="D35653" t="str">
            <v>衬衫</v>
          </cell>
        </row>
        <row r="35654">
          <cell r="A35654" t="str">
            <v>B0BS8VNHTS</v>
          </cell>
        </row>
        <row r="35654">
          <cell r="D35654" t="str">
            <v>衬衫</v>
          </cell>
        </row>
        <row r="35655">
          <cell r="A35655" t="str">
            <v>B0BS8X3G11</v>
          </cell>
        </row>
        <row r="35655">
          <cell r="D35655" t="str">
            <v>衬衫</v>
          </cell>
        </row>
        <row r="35656">
          <cell r="A35656" t="str">
            <v>B0BS8XS4Q1</v>
          </cell>
        </row>
        <row r="35656">
          <cell r="D35656" t="str">
            <v>衬衫</v>
          </cell>
        </row>
        <row r="35657">
          <cell r="A35657" t="str">
            <v>B0BS8Z3ZJ7</v>
          </cell>
        </row>
        <row r="35657">
          <cell r="D35657" t="str">
            <v>衬衫</v>
          </cell>
        </row>
        <row r="35658">
          <cell r="A35658" t="str">
            <v>B0BS921KCB</v>
          </cell>
        </row>
        <row r="35658">
          <cell r="D35658" t="str">
            <v>衬衫</v>
          </cell>
        </row>
        <row r="35659">
          <cell r="A35659" t="str">
            <v>B0BS9533SM</v>
          </cell>
        </row>
        <row r="35659">
          <cell r="D35659" t="str">
            <v>衬衫</v>
          </cell>
        </row>
        <row r="35660">
          <cell r="A35660" t="str">
            <v>B0BS98DLKM</v>
          </cell>
        </row>
        <row r="35660">
          <cell r="D35660" t="str">
            <v>polo衫</v>
          </cell>
        </row>
        <row r="35661">
          <cell r="A35661" t="str">
            <v>B0BS99TLHR</v>
          </cell>
        </row>
        <row r="35661">
          <cell r="D35661" t="str">
            <v>polo衫</v>
          </cell>
        </row>
        <row r="35662">
          <cell r="A35662" t="str">
            <v>B0BSFD3SRQ</v>
          </cell>
        </row>
        <row r="35662">
          <cell r="D35662" t="str">
            <v>T恤</v>
          </cell>
        </row>
        <row r="35663">
          <cell r="A35663" t="str">
            <v>B0BSFDJC32</v>
          </cell>
        </row>
        <row r="35663">
          <cell r="D35663" t="str">
            <v>T恤</v>
          </cell>
        </row>
        <row r="35664">
          <cell r="A35664" t="str">
            <v>B0BSFDWYKT</v>
          </cell>
        </row>
        <row r="35664">
          <cell r="D35664" t="str">
            <v>衬衫套装</v>
          </cell>
        </row>
        <row r="35665">
          <cell r="A35665" t="str">
            <v>B0BSFFJG4J</v>
          </cell>
        </row>
        <row r="35665">
          <cell r="D35665" t="str">
            <v>衬衫套装</v>
          </cell>
        </row>
        <row r="35666">
          <cell r="A35666" t="str">
            <v>B0BSFFV3ZG</v>
          </cell>
        </row>
        <row r="35666">
          <cell r="D35666" t="str">
            <v>T恤</v>
          </cell>
        </row>
        <row r="35667">
          <cell r="A35667" t="str">
            <v>B0BSFG3BL8</v>
          </cell>
        </row>
        <row r="35667">
          <cell r="D35667" t="str">
            <v>衬衫套装</v>
          </cell>
        </row>
        <row r="35668">
          <cell r="A35668" t="str">
            <v>B0BSFGDS2D</v>
          </cell>
        </row>
        <row r="35668">
          <cell r="D35668" t="str">
            <v>衬衫套装</v>
          </cell>
        </row>
        <row r="35669">
          <cell r="A35669" t="str">
            <v>B0BSFGG2NV</v>
          </cell>
        </row>
        <row r="35669">
          <cell r="D35669" t="str">
            <v>衬衫套装</v>
          </cell>
        </row>
        <row r="35670">
          <cell r="A35670" t="str">
            <v>B0BSFGSZ49</v>
          </cell>
        </row>
        <row r="35670">
          <cell r="D35670" t="str">
            <v>衬衫套装</v>
          </cell>
        </row>
        <row r="35671">
          <cell r="A35671" t="str">
            <v>B0BSFH33DK</v>
          </cell>
        </row>
        <row r="35671">
          <cell r="D35671" t="str">
            <v>衬衫套装</v>
          </cell>
        </row>
        <row r="35672">
          <cell r="A35672" t="str">
            <v>B0BSFHDLJJ</v>
          </cell>
        </row>
        <row r="35672">
          <cell r="D35672" t="str">
            <v>衬衫套装</v>
          </cell>
        </row>
        <row r="35673">
          <cell r="A35673" t="str">
            <v>B0BSFHLR96</v>
          </cell>
        </row>
        <row r="35673">
          <cell r="D35673" t="str">
            <v>衬衫套装</v>
          </cell>
        </row>
        <row r="35674">
          <cell r="A35674" t="str">
            <v>B0BSFJXX25</v>
          </cell>
        </row>
        <row r="35674">
          <cell r="D35674" t="str">
            <v>背心</v>
          </cell>
        </row>
        <row r="35675">
          <cell r="A35675" t="str">
            <v>B0BSFK7FSK</v>
          </cell>
        </row>
        <row r="35675">
          <cell r="D35675" t="str">
            <v>背心</v>
          </cell>
        </row>
        <row r="35676">
          <cell r="A35676" t="str">
            <v>B0BSFK7M58</v>
          </cell>
        </row>
        <row r="35676">
          <cell r="D35676" t="str">
            <v>背心</v>
          </cell>
        </row>
        <row r="35677">
          <cell r="A35677" t="str">
            <v>B0BSFKJ1RN</v>
          </cell>
        </row>
        <row r="35677">
          <cell r="D35677" t="str">
            <v>背心</v>
          </cell>
        </row>
        <row r="35678">
          <cell r="A35678" t="str">
            <v>B0BSFKMY5D</v>
          </cell>
        </row>
        <row r="35678">
          <cell r="D35678" t="str">
            <v>T恤</v>
          </cell>
        </row>
        <row r="35679">
          <cell r="A35679" t="str">
            <v>B0BSFKVFPF</v>
          </cell>
        </row>
        <row r="35679">
          <cell r="D35679" t="str">
            <v>背心</v>
          </cell>
        </row>
        <row r="35680">
          <cell r="A35680" t="str">
            <v>B0BSFL69KD</v>
          </cell>
        </row>
        <row r="35680">
          <cell r="D35680" t="str">
            <v>背心</v>
          </cell>
        </row>
        <row r="35681">
          <cell r="A35681" t="str">
            <v>B0BSFL97D9</v>
          </cell>
        </row>
        <row r="35681">
          <cell r="D35681" t="str">
            <v>背心</v>
          </cell>
        </row>
        <row r="35682">
          <cell r="A35682" t="str">
            <v>B0BSFLBJRH</v>
          </cell>
        </row>
        <row r="35682">
          <cell r="D35682" t="str">
            <v>背心</v>
          </cell>
        </row>
        <row r="35683">
          <cell r="A35683" t="str">
            <v>B0BSFLDRNJ</v>
          </cell>
        </row>
        <row r="35683">
          <cell r="D35683" t="str">
            <v>背心</v>
          </cell>
        </row>
        <row r="35684">
          <cell r="A35684" t="str">
            <v>B0BSFLHYYJ</v>
          </cell>
        </row>
        <row r="35684">
          <cell r="D35684" t="str">
            <v>背心</v>
          </cell>
        </row>
        <row r="35685">
          <cell r="A35685" t="str">
            <v>B0BSFLN7QJ</v>
          </cell>
        </row>
        <row r="35685">
          <cell r="D35685" t="str">
            <v>背心</v>
          </cell>
        </row>
        <row r="35686">
          <cell r="A35686" t="str">
            <v>B0BSFLRFTY</v>
          </cell>
        </row>
        <row r="35686">
          <cell r="D35686" t="str">
            <v>背心</v>
          </cell>
        </row>
        <row r="35687">
          <cell r="A35687" t="str">
            <v>B0BSFLTBQV</v>
          </cell>
        </row>
        <row r="35687">
          <cell r="D35687" t="str">
            <v>背心</v>
          </cell>
        </row>
        <row r="35688">
          <cell r="A35688" t="str">
            <v>B0BSFLV76Z</v>
          </cell>
        </row>
        <row r="35688">
          <cell r="D35688" t="str">
            <v>背心</v>
          </cell>
        </row>
        <row r="35689">
          <cell r="A35689" t="str">
            <v>B0BSFLY4ZS</v>
          </cell>
        </row>
        <row r="35689">
          <cell r="D35689" t="str">
            <v>背心</v>
          </cell>
        </row>
        <row r="35690">
          <cell r="A35690" t="str">
            <v>B0BSFLY9ZT</v>
          </cell>
        </row>
        <row r="35690">
          <cell r="D35690" t="str">
            <v>背心</v>
          </cell>
        </row>
        <row r="35691">
          <cell r="A35691" t="str">
            <v>B0BSFM1MWB</v>
          </cell>
        </row>
        <row r="35691">
          <cell r="D35691" t="str">
            <v>背心</v>
          </cell>
        </row>
        <row r="35692">
          <cell r="A35692" t="str">
            <v>B0BSFM21LP</v>
          </cell>
        </row>
        <row r="35692">
          <cell r="D35692" t="str">
            <v>背心</v>
          </cell>
        </row>
        <row r="35693">
          <cell r="A35693" t="str">
            <v>B0BSFM6T9S</v>
          </cell>
        </row>
        <row r="35693">
          <cell r="D35693" t="str">
            <v>背心</v>
          </cell>
        </row>
        <row r="35694">
          <cell r="A35694" t="str">
            <v>B0BSFM74W9</v>
          </cell>
        </row>
        <row r="35694">
          <cell r="D35694" t="str">
            <v>背心</v>
          </cell>
        </row>
        <row r="35695">
          <cell r="A35695" t="str">
            <v>B0BSFM76M5</v>
          </cell>
        </row>
        <row r="35695">
          <cell r="D35695" t="str">
            <v>背心</v>
          </cell>
        </row>
        <row r="35696">
          <cell r="A35696" t="str">
            <v>B0BSFM78WX</v>
          </cell>
        </row>
        <row r="35696">
          <cell r="D35696" t="str">
            <v>背心</v>
          </cell>
        </row>
        <row r="35697">
          <cell r="A35697" t="str">
            <v>B0BSFM9K3Y</v>
          </cell>
        </row>
        <row r="35697">
          <cell r="D35697" t="str">
            <v>T恤</v>
          </cell>
        </row>
        <row r="35698">
          <cell r="A35698" t="str">
            <v>B0BSFMCRFY</v>
          </cell>
        </row>
        <row r="35698">
          <cell r="D35698" t="str">
            <v>背心</v>
          </cell>
        </row>
        <row r="35699">
          <cell r="A35699" t="str">
            <v>B0BSFMFP4L</v>
          </cell>
        </row>
        <row r="35699">
          <cell r="D35699" t="str">
            <v>背心</v>
          </cell>
        </row>
        <row r="35700">
          <cell r="A35700" t="str">
            <v>B0BSFMH1QV</v>
          </cell>
        </row>
        <row r="35700">
          <cell r="D35700" t="str">
            <v>背心</v>
          </cell>
        </row>
        <row r="35701">
          <cell r="A35701" t="str">
            <v>B0BSFMHGWG</v>
          </cell>
        </row>
        <row r="35701">
          <cell r="D35701" t="str">
            <v>背心</v>
          </cell>
        </row>
        <row r="35702">
          <cell r="A35702" t="str">
            <v>B0BSFND3K3</v>
          </cell>
        </row>
        <row r="35702">
          <cell r="D35702" t="str">
            <v>背心</v>
          </cell>
        </row>
        <row r="35703">
          <cell r="A35703" t="str">
            <v>B0BSFNDYMX</v>
          </cell>
        </row>
        <row r="35703">
          <cell r="D35703" t="str">
            <v>背心</v>
          </cell>
        </row>
        <row r="35704">
          <cell r="A35704" t="str">
            <v>B0BSGK1KDC</v>
          </cell>
        </row>
        <row r="35704">
          <cell r="D35704" t="str">
            <v>西装上衣</v>
          </cell>
        </row>
        <row r="35705">
          <cell r="A35705" t="str">
            <v>B0BSGR9T7L</v>
          </cell>
        </row>
        <row r="35705">
          <cell r="D35705" t="str">
            <v>衬衫</v>
          </cell>
        </row>
        <row r="35706">
          <cell r="A35706" t="str">
            <v>B0BSGR9T7S</v>
          </cell>
        </row>
        <row r="35706">
          <cell r="D35706" t="str">
            <v>衬衫</v>
          </cell>
        </row>
        <row r="35707">
          <cell r="A35707" t="str">
            <v>B0BSGRJYDB</v>
          </cell>
        </row>
        <row r="35707">
          <cell r="D35707" t="str">
            <v>衬衫</v>
          </cell>
        </row>
        <row r="35708">
          <cell r="A35708" t="str">
            <v>B0BSGRKSLK</v>
          </cell>
        </row>
        <row r="35708">
          <cell r="D35708" t="str">
            <v>衬衫</v>
          </cell>
        </row>
        <row r="35709">
          <cell r="A35709" t="str">
            <v>B0BSGRP233</v>
          </cell>
        </row>
        <row r="35709">
          <cell r="D35709" t="str">
            <v>衬衫</v>
          </cell>
        </row>
        <row r="35710">
          <cell r="A35710" t="str">
            <v>B0BSGRSRRP</v>
          </cell>
        </row>
        <row r="35710">
          <cell r="D35710" t="str">
            <v>衬衫</v>
          </cell>
        </row>
        <row r="35711">
          <cell r="A35711" t="str">
            <v>B0BSGRYFF5</v>
          </cell>
        </row>
        <row r="35711">
          <cell r="D35711" t="str">
            <v>衬衫</v>
          </cell>
        </row>
        <row r="35712">
          <cell r="A35712" t="str">
            <v>B0BSGRYHD1</v>
          </cell>
        </row>
        <row r="35712">
          <cell r="D35712" t="str">
            <v>衬衫</v>
          </cell>
        </row>
        <row r="35713">
          <cell r="A35713" t="str">
            <v>B0BSGS1S4H</v>
          </cell>
        </row>
        <row r="35713">
          <cell r="D35713" t="str">
            <v>衬衫</v>
          </cell>
        </row>
        <row r="35714">
          <cell r="A35714" t="str">
            <v>B0BSGS2CLY</v>
          </cell>
        </row>
        <row r="35714">
          <cell r="D35714" t="str">
            <v>衬衫</v>
          </cell>
        </row>
        <row r="35715">
          <cell r="A35715" t="str">
            <v>B0BSGS7P8T</v>
          </cell>
        </row>
        <row r="35715">
          <cell r="D35715" t="str">
            <v>衬衫</v>
          </cell>
        </row>
        <row r="35716">
          <cell r="A35716" t="str">
            <v>B0BSGS8ZFZ</v>
          </cell>
        </row>
        <row r="35716">
          <cell r="D35716" t="str">
            <v>衬衫</v>
          </cell>
        </row>
        <row r="35717">
          <cell r="A35717" t="str">
            <v>B0BSGS9FGC</v>
          </cell>
        </row>
        <row r="35717">
          <cell r="D35717" t="str">
            <v>衬衫</v>
          </cell>
        </row>
        <row r="35718">
          <cell r="A35718" t="str">
            <v>B0BSGS9MHX</v>
          </cell>
        </row>
        <row r="35718">
          <cell r="D35718" t="str">
            <v>衬衫</v>
          </cell>
        </row>
        <row r="35719">
          <cell r="A35719" t="str">
            <v>B0BSGSJP33</v>
          </cell>
        </row>
        <row r="35719">
          <cell r="D35719" t="str">
            <v>衬衫</v>
          </cell>
        </row>
        <row r="35720">
          <cell r="A35720" t="str">
            <v>B0BSGSJTK7</v>
          </cell>
        </row>
        <row r="35720">
          <cell r="D35720" t="str">
            <v>衬衫</v>
          </cell>
        </row>
        <row r="35721">
          <cell r="A35721" t="str">
            <v>B0BSGSKKHR</v>
          </cell>
        </row>
        <row r="35721">
          <cell r="D35721" t="str">
            <v>衬衫</v>
          </cell>
        </row>
        <row r="35722">
          <cell r="A35722" t="str">
            <v>B0BSGSNNM7</v>
          </cell>
        </row>
        <row r="35722">
          <cell r="D35722" t="str">
            <v>衬衫</v>
          </cell>
        </row>
        <row r="35723">
          <cell r="A35723" t="str">
            <v>B0BSGT37VW</v>
          </cell>
        </row>
        <row r="35723">
          <cell r="D35723" t="str">
            <v>衬衫</v>
          </cell>
        </row>
        <row r="35724">
          <cell r="A35724" t="str">
            <v>B0BSGT8VPM</v>
          </cell>
        </row>
        <row r="35724">
          <cell r="D35724" t="str">
            <v>亨利衫</v>
          </cell>
        </row>
        <row r="35725">
          <cell r="A35725" t="str">
            <v>B0BSGT9KZC</v>
          </cell>
        </row>
        <row r="35725">
          <cell r="D35725" t="str">
            <v>衬衫</v>
          </cell>
        </row>
        <row r="35726">
          <cell r="A35726" t="str">
            <v>B0BSGTCZK5</v>
          </cell>
        </row>
        <row r="35726">
          <cell r="D35726" t="str">
            <v>衬衫</v>
          </cell>
        </row>
        <row r="35727">
          <cell r="A35727" t="str">
            <v>B0BSGTXV6T</v>
          </cell>
        </row>
        <row r="35727">
          <cell r="D35727" t="str">
            <v>亨利衫</v>
          </cell>
        </row>
        <row r="35728">
          <cell r="A35728" t="str">
            <v>B0BSKF9B2W</v>
          </cell>
        </row>
        <row r="35728">
          <cell r="D35728" t="str">
            <v>衬衫</v>
          </cell>
        </row>
        <row r="35729">
          <cell r="A35729" t="str">
            <v>B0BSKF9YBQ</v>
          </cell>
        </row>
        <row r="35729">
          <cell r="D35729" t="str">
            <v>衬衫</v>
          </cell>
        </row>
        <row r="35730">
          <cell r="A35730" t="str">
            <v>B0BSKFG36G</v>
          </cell>
        </row>
        <row r="35730">
          <cell r="D35730" t="str">
            <v>背心套装</v>
          </cell>
        </row>
        <row r="35731">
          <cell r="A35731" t="str">
            <v>B0BSKLTS2S</v>
          </cell>
        </row>
        <row r="35731">
          <cell r="D35731" t="str">
            <v>亨利衫</v>
          </cell>
        </row>
        <row r="35732">
          <cell r="A35732" t="str">
            <v>B0BSKLV1XP</v>
          </cell>
        </row>
        <row r="35732">
          <cell r="D35732" t="str">
            <v>衬衫</v>
          </cell>
        </row>
        <row r="35733">
          <cell r="A35733" t="str">
            <v>B0BSKLXBBN</v>
          </cell>
        </row>
        <row r="35733">
          <cell r="D35733" t="str">
            <v>背心套装</v>
          </cell>
        </row>
        <row r="35734">
          <cell r="A35734" t="str">
            <v>B0BSKN23TP</v>
          </cell>
        </row>
        <row r="35734">
          <cell r="D35734" t="str">
            <v>亨利衫</v>
          </cell>
        </row>
        <row r="35735">
          <cell r="A35735" t="str">
            <v>B0BSKNBPS6</v>
          </cell>
        </row>
        <row r="35735">
          <cell r="D35735" t="str">
            <v>亨利衫</v>
          </cell>
        </row>
        <row r="35736">
          <cell r="A35736" t="str">
            <v>B0BSKPLDKV</v>
          </cell>
        </row>
        <row r="35736">
          <cell r="D35736" t="str">
            <v>背心套装</v>
          </cell>
        </row>
        <row r="35737">
          <cell r="A35737" t="str">
            <v>B0BSKPX7BS</v>
          </cell>
        </row>
        <row r="35737">
          <cell r="D35737" t="str">
            <v>背心套装</v>
          </cell>
        </row>
        <row r="35738">
          <cell r="A35738" t="str">
            <v>B0BSKQ1F6P</v>
          </cell>
        </row>
        <row r="35738">
          <cell r="D35738" t="str">
            <v>衬衫</v>
          </cell>
        </row>
        <row r="35739">
          <cell r="A35739" t="str">
            <v>B0BSKQ9GTP</v>
          </cell>
        </row>
        <row r="35739">
          <cell r="D35739" t="str">
            <v>衬衫</v>
          </cell>
        </row>
        <row r="35740">
          <cell r="A35740" t="str">
            <v>B0BSKR92L2</v>
          </cell>
        </row>
        <row r="35740">
          <cell r="D35740" t="str">
            <v>背心套装</v>
          </cell>
        </row>
        <row r="35741">
          <cell r="A35741" t="str">
            <v>B0BSKRDHVK</v>
          </cell>
        </row>
        <row r="35741">
          <cell r="D35741" t="str">
            <v>衬衫</v>
          </cell>
        </row>
        <row r="35742">
          <cell r="A35742" t="str">
            <v>B0BSKRHXWC</v>
          </cell>
        </row>
        <row r="35742">
          <cell r="D35742" t="str">
            <v>背心套装</v>
          </cell>
        </row>
        <row r="35743">
          <cell r="A35743" t="str">
            <v>B0BSKS18SG</v>
          </cell>
        </row>
        <row r="35743">
          <cell r="D35743" t="str">
            <v>背心套装</v>
          </cell>
        </row>
        <row r="35744">
          <cell r="A35744" t="str">
            <v>B0BSKSBB4G</v>
          </cell>
        </row>
        <row r="35744">
          <cell r="D35744" t="str">
            <v>背心套装</v>
          </cell>
        </row>
        <row r="35745">
          <cell r="A35745" t="str">
            <v>B0BSKSQYPG</v>
          </cell>
        </row>
        <row r="35745">
          <cell r="D35745" t="str">
            <v>衬衫</v>
          </cell>
        </row>
        <row r="35746">
          <cell r="A35746" t="str">
            <v>B0BSKTN1B8</v>
          </cell>
        </row>
        <row r="35746">
          <cell r="D35746" t="str">
            <v>背心套装</v>
          </cell>
        </row>
        <row r="35747">
          <cell r="A35747" t="str">
            <v>B0BSKTN1B9</v>
          </cell>
        </row>
        <row r="35747">
          <cell r="D35747" t="str">
            <v>背心套装</v>
          </cell>
        </row>
        <row r="35748">
          <cell r="A35748" t="str">
            <v>B0BSKTTYTD</v>
          </cell>
        </row>
        <row r="35748">
          <cell r="D35748" t="str">
            <v>背心套装</v>
          </cell>
        </row>
        <row r="35749">
          <cell r="A35749" t="str">
            <v>B0BSKVCSKG</v>
          </cell>
        </row>
        <row r="35749">
          <cell r="D35749" t="str">
            <v>背心套装</v>
          </cell>
        </row>
        <row r="35750">
          <cell r="A35750" t="str">
            <v>B0BSKVD482</v>
          </cell>
        </row>
        <row r="35750">
          <cell r="D35750" t="str">
            <v>背心套装</v>
          </cell>
        </row>
        <row r="35751">
          <cell r="A35751" t="str">
            <v>B0BSKVHLD5</v>
          </cell>
        </row>
        <row r="35751">
          <cell r="D35751" t="str">
            <v>背心套装</v>
          </cell>
        </row>
        <row r="35752">
          <cell r="A35752" t="str">
            <v>B0BSKW7SRT</v>
          </cell>
        </row>
        <row r="35752">
          <cell r="D35752" t="str">
            <v>亨利衫</v>
          </cell>
        </row>
        <row r="35753">
          <cell r="A35753" t="str">
            <v>B0BSKWBC4N</v>
          </cell>
        </row>
        <row r="35753">
          <cell r="D35753" t="str">
            <v>亨利衫</v>
          </cell>
        </row>
        <row r="35754">
          <cell r="A35754" t="str">
            <v>B0BSKWBXF1</v>
          </cell>
        </row>
        <row r="35754">
          <cell r="D35754" t="str">
            <v>背心套装</v>
          </cell>
        </row>
        <row r="35755">
          <cell r="A35755" t="str">
            <v>B0BSKWK5T6</v>
          </cell>
        </row>
        <row r="35755">
          <cell r="D35755" t="str">
            <v>背心套装</v>
          </cell>
        </row>
        <row r="35756">
          <cell r="A35756" t="str">
            <v>B0BSKWLJP2</v>
          </cell>
        </row>
        <row r="35756">
          <cell r="D35756" t="str">
            <v>衬衫</v>
          </cell>
        </row>
        <row r="35757">
          <cell r="A35757" t="str">
            <v>B0BSKXC13P</v>
          </cell>
        </row>
        <row r="35757">
          <cell r="D35757" t="str">
            <v>亨利衫</v>
          </cell>
        </row>
        <row r="35758">
          <cell r="A35758" t="str">
            <v>B0BSKXCGFS</v>
          </cell>
        </row>
        <row r="35758">
          <cell r="D35758" t="str">
            <v>亨利衫</v>
          </cell>
        </row>
        <row r="35759">
          <cell r="A35759" t="str">
            <v>B0BSKXDPKD</v>
          </cell>
        </row>
        <row r="35759">
          <cell r="D35759" t="str">
            <v>衬衫</v>
          </cell>
        </row>
        <row r="35760">
          <cell r="A35760" t="str">
            <v>B0BSKY6ZVC</v>
          </cell>
        </row>
        <row r="35760">
          <cell r="D35760" t="str">
            <v>亨利衫</v>
          </cell>
        </row>
        <row r="35761">
          <cell r="A35761" t="str">
            <v>B0BSKYFRSF</v>
          </cell>
        </row>
        <row r="35761">
          <cell r="D35761" t="str">
            <v>亨利衫</v>
          </cell>
        </row>
        <row r="35762">
          <cell r="A35762" t="str">
            <v>B0BSKYLC9W</v>
          </cell>
        </row>
        <row r="35762">
          <cell r="D35762" t="str">
            <v>背心套装</v>
          </cell>
        </row>
        <row r="35763">
          <cell r="A35763" t="str">
            <v>B0BSKZ3BYG</v>
          </cell>
        </row>
        <row r="35763">
          <cell r="D35763" t="str">
            <v>背心套装</v>
          </cell>
        </row>
        <row r="35764">
          <cell r="A35764" t="str">
            <v>B0BSKZ6LCX</v>
          </cell>
        </row>
        <row r="35764">
          <cell r="D35764" t="str">
            <v>背心套装</v>
          </cell>
        </row>
        <row r="35765">
          <cell r="A35765" t="str">
            <v>B0BSKZ974H</v>
          </cell>
        </row>
        <row r="35765">
          <cell r="D35765" t="str">
            <v>衬衫</v>
          </cell>
        </row>
        <row r="35766">
          <cell r="A35766" t="str">
            <v>B0BSKZKVBV</v>
          </cell>
        </row>
        <row r="35766">
          <cell r="D35766" t="str">
            <v>背心套装</v>
          </cell>
        </row>
        <row r="35767">
          <cell r="A35767" t="str">
            <v>B0BSKZX36B</v>
          </cell>
        </row>
        <row r="35767">
          <cell r="D35767" t="str">
            <v>背心套装</v>
          </cell>
        </row>
        <row r="35768">
          <cell r="A35768" t="str">
            <v>B0BSL1GDTM</v>
          </cell>
        </row>
        <row r="35768">
          <cell r="D35768" t="str">
            <v>背心套装</v>
          </cell>
        </row>
        <row r="35769">
          <cell r="A35769" t="str">
            <v>B0BSL23XLN</v>
          </cell>
        </row>
        <row r="35769">
          <cell r="D35769" t="str">
            <v>衬衫</v>
          </cell>
        </row>
        <row r="35770">
          <cell r="A35770" t="str">
            <v>B0BSL294XG</v>
          </cell>
        </row>
        <row r="35770">
          <cell r="D35770" t="str">
            <v>亨利衫</v>
          </cell>
        </row>
        <row r="35771">
          <cell r="A35771" t="str">
            <v>B0BSL2LZ6W</v>
          </cell>
        </row>
        <row r="35771">
          <cell r="D35771" t="str">
            <v>衬衫</v>
          </cell>
        </row>
        <row r="35772">
          <cell r="A35772" t="str">
            <v>B0BSL4F4C2</v>
          </cell>
        </row>
        <row r="35772">
          <cell r="D35772" t="str">
            <v>亨利衫</v>
          </cell>
        </row>
        <row r="35773">
          <cell r="A35773" t="str">
            <v>B0BSL4GGYN</v>
          </cell>
        </row>
        <row r="35773">
          <cell r="D35773" t="str">
            <v>背心套装</v>
          </cell>
        </row>
        <row r="35774">
          <cell r="A35774" t="str">
            <v>B0BSL4V433</v>
          </cell>
        </row>
        <row r="35774">
          <cell r="D35774" t="str">
            <v>亨利衫</v>
          </cell>
        </row>
        <row r="35775">
          <cell r="A35775" t="str">
            <v>B0BSL4YR7R</v>
          </cell>
        </row>
        <row r="35775">
          <cell r="D35775" t="str">
            <v>背心套装</v>
          </cell>
        </row>
        <row r="35776">
          <cell r="A35776" t="str">
            <v>B0BSL51FZS</v>
          </cell>
        </row>
        <row r="35776">
          <cell r="D35776" t="str">
            <v>衬衫</v>
          </cell>
        </row>
        <row r="35777">
          <cell r="A35777" t="str">
            <v>B0BSL6BFPB</v>
          </cell>
        </row>
        <row r="35777">
          <cell r="D35777" t="str">
            <v>亨利衫</v>
          </cell>
        </row>
        <row r="35778">
          <cell r="A35778" t="str">
            <v>B0BSL7SKFF</v>
          </cell>
        </row>
        <row r="35778">
          <cell r="D35778" t="str">
            <v>亨利衫</v>
          </cell>
        </row>
        <row r="35779">
          <cell r="A35779" t="str">
            <v>B0BSL8333J</v>
          </cell>
        </row>
        <row r="35779">
          <cell r="D35779" t="str">
            <v>衬衫</v>
          </cell>
        </row>
        <row r="35780">
          <cell r="A35780" t="str">
            <v>B0BSL9SYW6</v>
          </cell>
        </row>
        <row r="35780">
          <cell r="D35780" t="str">
            <v>衬衫</v>
          </cell>
        </row>
        <row r="35781">
          <cell r="A35781" t="str">
            <v>B0BSLB5YQ3</v>
          </cell>
        </row>
        <row r="35781">
          <cell r="D35781" t="str">
            <v>背心套装</v>
          </cell>
        </row>
        <row r="35782">
          <cell r="A35782" t="str">
            <v>B0BSLHTJV1</v>
          </cell>
        </row>
        <row r="35782">
          <cell r="D35782" t="str">
            <v>西装上衣</v>
          </cell>
        </row>
        <row r="35783">
          <cell r="A35783" t="str">
            <v>B0BSLJ6QRR</v>
          </cell>
        </row>
        <row r="35783">
          <cell r="D35783" t="str">
            <v>西装上衣</v>
          </cell>
        </row>
        <row r="35784">
          <cell r="A35784" t="str">
            <v>B0BSLJ6QRZ</v>
          </cell>
        </row>
        <row r="35784">
          <cell r="D35784" t="str">
            <v>西装上衣</v>
          </cell>
        </row>
        <row r="35785">
          <cell r="A35785" t="str">
            <v>B0BSLJJK3P</v>
          </cell>
        </row>
        <row r="35785">
          <cell r="D35785" t="str">
            <v>西装上衣</v>
          </cell>
        </row>
        <row r="35786">
          <cell r="A35786" t="str">
            <v>B0BSLJW6HL</v>
          </cell>
        </row>
        <row r="35786">
          <cell r="D35786" t="str">
            <v>西装上衣</v>
          </cell>
        </row>
        <row r="35787">
          <cell r="A35787" t="str">
            <v>B0BSLJXQBY</v>
          </cell>
        </row>
        <row r="35787">
          <cell r="D35787" t="str">
            <v>西装上衣</v>
          </cell>
        </row>
        <row r="35788">
          <cell r="A35788" t="str">
            <v>B0BSLK9135</v>
          </cell>
        </row>
        <row r="35788">
          <cell r="D35788" t="str">
            <v>西装上衣</v>
          </cell>
        </row>
        <row r="35789">
          <cell r="A35789" t="str">
            <v>B0BSLK9CWN</v>
          </cell>
        </row>
        <row r="35789">
          <cell r="D35789" t="str">
            <v>西装上衣</v>
          </cell>
        </row>
        <row r="35790">
          <cell r="A35790" t="str">
            <v>B0BSLKCH85</v>
          </cell>
        </row>
        <row r="35790">
          <cell r="D35790" t="str">
            <v>西装上衣</v>
          </cell>
        </row>
        <row r="35791">
          <cell r="A35791" t="str">
            <v>B0BSLKJ7KS</v>
          </cell>
        </row>
        <row r="35791">
          <cell r="D35791" t="str">
            <v>西装上衣</v>
          </cell>
        </row>
        <row r="35792">
          <cell r="A35792" t="str">
            <v>B0BSLKLVZT</v>
          </cell>
        </row>
        <row r="35792">
          <cell r="D35792" t="str">
            <v>西装上衣</v>
          </cell>
        </row>
        <row r="35793">
          <cell r="A35793" t="str">
            <v>B0BSLKMF84</v>
          </cell>
        </row>
        <row r="35793">
          <cell r="D35793" t="str">
            <v>西装上衣</v>
          </cell>
        </row>
        <row r="35794">
          <cell r="A35794" t="str">
            <v>B0BSLKS93K</v>
          </cell>
        </row>
        <row r="35794">
          <cell r="D35794" t="str">
            <v>西装上衣</v>
          </cell>
        </row>
        <row r="35795">
          <cell r="A35795" t="str">
            <v>B0BSLKTK6K</v>
          </cell>
        </row>
        <row r="35795">
          <cell r="D35795" t="str">
            <v>西装上衣</v>
          </cell>
        </row>
        <row r="35796">
          <cell r="A35796" t="str">
            <v>B0BSLL1VT2</v>
          </cell>
        </row>
        <row r="35796">
          <cell r="D35796" t="str">
            <v>西装上衣</v>
          </cell>
        </row>
        <row r="35797">
          <cell r="A35797" t="str">
            <v>B0BSLL4RCY</v>
          </cell>
        </row>
        <row r="35797">
          <cell r="D35797" t="str">
            <v>西装上衣</v>
          </cell>
        </row>
        <row r="35798">
          <cell r="A35798" t="str">
            <v>B0BSLLHS2Y</v>
          </cell>
        </row>
        <row r="35798">
          <cell r="D35798" t="str">
            <v>西装上衣</v>
          </cell>
        </row>
        <row r="35799">
          <cell r="A35799" t="str">
            <v>B0BSLLKG4Z</v>
          </cell>
        </row>
        <row r="35799">
          <cell r="D35799" t="str">
            <v>西装上衣</v>
          </cell>
        </row>
        <row r="35800">
          <cell r="A35800" t="str">
            <v>B0BSLM7J7L</v>
          </cell>
        </row>
        <row r="35800">
          <cell r="D35800" t="str">
            <v>西装上衣</v>
          </cell>
        </row>
        <row r="35801">
          <cell r="A35801" t="str">
            <v>B0BT82WFSY</v>
          </cell>
        </row>
        <row r="35801">
          <cell r="D35801" t="str">
            <v>衬衫套装</v>
          </cell>
        </row>
        <row r="35802">
          <cell r="A35802" t="str">
            <v>B0BT834ZV4</v>
          </cell>
        </row>
        <row r="35802">
          <cell r="D35802" t="str">
            <v>衬衫套装</v>
          </cell>
        </row>
        <row r="35803">
          <cell r="A35803" t="str">
            <v>B0BT84YFJJ</v>
          </cell>
        </row>
        <row r="35803">
          <cell r="D35803" t="str">
            <v>衬衫套装</v>
          </cell>
        </row>
        <row r="35804">
          <cell r="A35804" t="str">
            <v>B0BT85CK2T</v>
          </cell>
        </row>
        <row r="35804">
          <cell r="D35804" t="str">
            <v>衬衫套装</v>
          </cell>
        </row>
        <row r="35805">
          <cell r="A35805" t="str">
            <v>B0BT85RQPD</v>
          </cell>
        </row>
        <row r="35805">
          <cell r="D35805" t="str">
            <v>衬衫套装</v>
          </cell>
        </row>
        <row r="35806">
          <cell r="A35806" t="str">
            <v>B0BT85TYMK</v>
          </cell>
        </row>
        <row r="35806">
          <cell r="D35806" t="str">
            <v>衬衫套装</v>
          </cell>
        </row>
        <row r="35807">
          <cell r="A35807" t="str">
            <v>B0BT861GZ5</v>
          </cell>
        </row>
        <row r="35807">
          <cell r="D35807" t="str">
            <v>衬衫套装</v>
          </cell>
        </row>
        <row r="35808">
          <cell r="A35808" t="str">
            <v>B0BT86312C</v>
          </cell>
        </row>
        <row r="35808">
          <cell r="D35808" t="str">
            <v>衬衫套装</v>
          </cell>
        </row>
        <row r="35809">
          <cell r="A35809" t="str">
            <v>B0BT86CF88</v>
          </cell>
        </row>
        <row r="35809">
          <cell r="D35809" t="str">
            <v>衬衫套装</v>
          </cell>
        </row>
        <row r="35810">
          <cell r="A35810" t="str">
            <v>B0BT86G5L6</v>
          </cell>
        </row>
        <row r="35810">
          <cell r="D35810" t="str">
            <v>衬衫套装</v>
          </cell>
        </row>
        <row r="35811">
          <cell r="A35811" t="str">
            <v>B0BT86GC8K</v>
          </cell>
        </row>
        <row r="35811">
          <cell r="D35811" t="str">
            <v>衬衫套装</v>
          </cell>
        </row>
        <row r="35812">
          <cell r="A35812" t="str">
            <v>B0BT86SFNR</v>
          </cell>
        </row>
        <row r="35812">
          <cell r="D35812" t="str">
            <v>衬衫套装</v>
          </cell>
        </row>
        <row r="35813">
          <cell r="A35813" t="str">
            <v>B0BT86VKJD</v>
          </cell>
        </row>
        <row r="35813">
          <cell r="D35813" t="str">
            <v>衬衫套装</v>
          </cell>
        </row>
        <row r="35814">
          <cell r="A35814" t="str">
            <v>B0BT86Z87B</v>
          </cell>
        </row>
        <row r="35814">
          <cell r="D35814" t="str">
            <v>衬衫套装</v>
          </cell>
        </row>
        <row r="35815">
          <cell r="A35815" t="str">
            <v>B0BT8758V9</v>
          </cell>
        </row>
        <row r="35815">
          <cell r="D35815" t="str">
            <v>衬衫套装</v>
          </cell>
        </row>
        <row r="35816">
          <cell r="A35816" t="str">
            <v>B0BT877DS5</v>
          </cell>
        </row>
        <row r="35816">
          <cell r="D35816" t="str">
            <v>衬衫套装</v>
          </cell>
        </row>
        <row r="35817">
          <cell r="A35817" t="str">
            <v>B0BT877V2F</v>
          </cell>
        </row>
        <row r="35817">
          <cell r="D35817" t="str">
            <v>衬衫套装</v>
          </cell>
        </row>
        <row r="35818">
          <cell r="A35818" t="str">
            <v>B0BT878T9Q</v>
          </cell>
        </row>
        <row r="35818">
          <cell r="D35818" t="str">
            <v>衬衫套装</v>
          </cell>
        </row>
        <row r="35819">
          <cell r="A35819" t="str">
            <v>B0BT87FFNK</v>
          </cell>
        </row>
        <row r="35819">
          <cell r="D35819" t="str">
            <v>衬衫套装</v>
          </cell>
        </row>
        <row r="35820">
          <cell r="A35820" t="str">
            <v>B0BT87N4RJ</v>
          </cell>
        </row>
        <row r="35820">
          <cell r="D35820" t="str">
            <v>衬衫套装</v>
          </cell>
        </row>
        <row r="35821">
          <cell r="A35821" t="str">
            <v>B0BT87T7FB</v>
          </cell>
        </row>
        <row r="35821">
          <cell r="D35821" t="str">
            <v>衬衫套装</v>
          </cell>
        </row>
        <row r="35822">
          <cell r="A35822" t="str">
            <v>B0BT87ZZGX</v>
          </cell>
        </row>
        <row r="35822">
          <cell r="D35822" t="str">
            <v>衬衫套装</v>
          </cell>
        </row>
        <row r="35823">
          <cell r="A35823" t="str">
            <v>B0BT8828JS</v>
          </cell>
        </row>
        <row r="35823">
          <cell r="D35823" t="str">
            <v>衬衫套装</v>
          </cell>
        </row>
        <row r="35824">
          <cell r="A35824" t="str">
            <v>B0BT885WQ4</v>
          </cell>
        </row>
        <row r="35824">
          <cell r="D35824" t="str">
            <v>衬衫套装</v>
          </cell>
        </row>
        <row r="35825">
          <cell r="A35825" t="str">
            <v>B0BT88MN7Y</v>
          </cell>
        </row>
        <row r="35825">
          <cell r="D35825" t="str">
            <v>衬衫套装</v>
          </cell>
        </row>
        <row r="35826">
          <cell r="A35826" t="str">
            <v>B0BT98T78L</v>
          </cell>
        </row>
        <row r="35826">
          <cell r="D35826" t="str">
            <v>衬衫</v>
          </cell>
        </row>
        <row r="35827">
          <cell r="A35827" t="str">
            <v>B0BT99P356</v>
          </cell>
        </row>
        <row r="35827">
          <cell r="D35827" t="str">
            <v>衬衫</v>
          </cell>
        </row>
        <row r="35828">
          <cell r="A35828" t="str">
            <v>B0BT9DWTJB</v>
          </cell>
        </row>
        <row r="35828">
          <cell r="D35828" t="str">
            <v>衬衫套装</v>
          </cell>
        </row>
        <row r="35829">
          <cell r="A35829" t="str">
            <v>B0BT9F9W5B</v>
          </cell>
        </row>
        <row r="35829">
          <cell r="D35829" t="str">
            <v>衬衫</v>
          </cell>
        </row>
        <row r="35830">
          <cell r="A35830" t="str">
            <v>B0BT9FBC25</v>
          </cell>
        </row>
        <row r="35830">
          <cell r="D35830" t="str">
            <v>衬衫</v>
          </cell>
        </row>
        <row r="35831">
          <cell r="A35831" t="str">
            <v>B0BT9FBQKL</v>
          </cell>
        </row>
        <row r="35831">
          <cell r="D35831" t="str">
            <v>衬衫</v>
          </cell>
        </row>
        <row r="35832">
          <cell r="A35832" t="str">
            <v>B0BT9FPBSB</v>
          </cell>
        </row>
        <row r="35832">
          <cell r="D35832" t="str">
            <v>衬衫套装</v>
          </cell>
        </row>
        <row r="35833">
          <cell r="A35833" t="str">
            <v>B0BT9FQFVB</v>
          </cell>
        </row>
        <row r="35833">
          <cell r="D35833" t="str">
            <v>衬衫</v>
          </cell>
        </row>
        <row r="35834">
          <cell r="A35834" t="str">
            <v>B0BT9G4G19</v>
          </cell>
        </row>
        <row r="35834">
          <cell r="D35834" t="str">
            <v>衬衫</v>
          </cell>
        </row>
        <row r="35835">
          <cell r="A35835" t="str">
            <v>B0BT9G7X52</v>
          </cell>
        </row>
        <row r="35835">
          <cell r="D35835" t="str">
            <v>衬衫</v>
          </cell>
        </row>
        <row r="35836">
          <cell r="A35836" t="str">
            <v>B0BT9GCH7X</v>
          </cell>
        </row>
        <row r="35836">
          <cell r="D35836" t="str">
            <v>衬衫</v>
          </cell>
        </row>
        <row r="35837">
          <cell r="A35837" t="str">
            <v>B0BT9GDM5B</v>
          </cell>
        </row>
        <row r="35837">
          <cell r="D35837" t="str">
            <v>衬衫</v>
          </cell>
        </row>
        <row r="35838">
          <cell r="A35838" t="str">
            <v>B0BT9GNNDL</v>
          </cell>
        </row>
        <row r="35838">
          <cell r="D35838" t="str">
            <v>衬衫</v>
          </cell>
        </row>
        <row r="35839">
          <cell r="A35839" t="str">
            <v>B0BT9GNSQC</v>
          </cell>
        </row>
        <row r="35839">
          <cell r="D35839" t="str">
            <v>衬衫套装</v>
          </cell>
        </row>
        <row r="35840">
          <cell r="A35840" t="str">
            <v>B0BT9GNV9S</v>
          </cell>
        </row>
        <row r="35840">
          <cell r="D35840" t="str">
            <v>衬衫</v>
          </cell>
        </row>
        <row r="35841">
          <cell r="A35841" t="str">
            <v>B0BT9GQMKS</v>
          </cell>
        </row>
        <row r="35841">
          <cell r="D35841" t="str">
            <v>衬衫套装</v>
          </cell>
        </row>
        <row r="35842">
          <cell r="A35842" t="str">
            <v>B0BT9GQQ9Z</v>
          </cell>
        </row>
        <row r="35842">
          <cell r="D35842" t="str">
            <v>衬衫</v>
          </cell>
        </row>
        <row r="35843">
          <cell r="A35843" t="str">
            <v>B0BT9GTMMN</v>
          </cell>
        </row>
        <row r="35843">
          <cell r="D35843" t="str">
            <v>衬衫</v>
          </cell>
        </row>
        <row r="35844">
          <cell r="A35844" t="str">
            <v>B0BT9GZ443</v>
          </cell>
        </row>
        <row r="35844">
          <cell r="D35844" t="str">
            <v>衬衫</v>
          </cell>
        </row>
        <row r="35845">
          <cell r="A35845" t="str">
            <v>B0BT9H116G</v>
          </cell>
        </row>
        <row r="35845">
          <cell r="D35845" t="str">
            <v>衬衫</v>
          </cell>
        </row>
        <row r="35846">
          <cell r="A35846" t="str">
            <v>B0BT9H31DM</v>
          </cell>
        </row>
        <row r="35846">
          <cell r="D35846" t="str">
            <v>衬衫</v>
          </cell>
        </row>
        <row r="35847">
          <cell r="A35847" t="str">
            <v>B0BT9H55P2</v>
          </cell>
        </row>
        <row r="35847">
          <cell r="D35847" t="str">
            <v>衬衫</v>
          </cell>
        </row>
        <row r="35848">
          <cell r="A35848" t="str">
            <v>B0BT9H64B7</v>
          </cell>
        </row>
        <row r="35848">
          <cell r="D35848" t="str">
            <v>衬衫</v>
          </cell>
        </row>
        <row r="35849">
          <cell r="A35849" t="str">
            <v>B0BT9HPK77</v>
          </cell>
        </row>
        <row r="35849">
          <cell r="D35849" t="str">
            <v>衬衫</v>
          </cell>
        </row>
        <row r="35850">
          <cell r="A35850" t="str">
            <v>B0BT9HR39X</v>
          </cell>
        </row>
        <row r="35850">
          <cell r="D35850" t="str">
            <v>衬衫</v>
          </cell>
        </row>
        <row r="35851">
          <cell r="A35851" t="str">
            <v>B0BT9HYR8J</v>
          </cell>
        </row>
        <row r="35851">
          <cell r="D35851" t="str">
            <v>衬衫</v>
          </cell>
        </row>
        <row r="35852">
          <cell r="A35852" t="str">
            <v>B0BT9K38WJ</v>
          </cell>
        </row>
        <row r="35852">
          <cell r="D35852" t="str">
            <v>衬衫</v>
          </cell>
        </row>
        <row r="35853">
          <cell r="A35853" t="str">
            <v>B0BTBDP8DK</v>
          </cell>
        </row>
        <row r="35853">
          <cell r="D35853" t="str">
            <v>衬衫套装</v>
          </cell>
        </row>
        <row r="35854">
          <cell r="A35854" t="str">
            <v>B0BTBDX6RG</v>
          </cell>
        </row>
        <row r="35854">
          <cell r="D35854" t="str">
            <v>衬衫套装</v>
          </cell>
        </row>
        <row r="35855">
          <cell r="A35855" t="str">
            <v>B0BTBDZYT6</v>
          </cell>
        </row>
        <row r="35855">
          <cell r="D35855" t="str">
            <v>衬衫套装</v>
          </cell>
        </row>
        <row r="35856">
          <cell r="A35856" t="str">
            <v>B0BTBF1XCH</v>
          </cell>
        </row>
        <row r="35856">
          <cell r="D35856" t="str">
            <v>衬衫套装</v>
          </cell>
        </row>
        <row r="35857">
          <cell r="A35857" t="str">
            <v>B0BTBFH7KY</v>
          </cell>
        </row>
        <row r="35857">
          <cell r="D35857" t="str">
            <v>衬衫套装</v>
          </cell>
        </row>
        <row r="35858">
          <cell r="A35858" t="str">
            <v>B0BTBFK2NR</v>
          </cell>
        </row>
        <row r="35858">
          <cell r="D35858" t="str">
            <v>衬衫套装</v>
          </cell>
        </row>
        <row r="35859">
          <cell r="A35859" t="str">
            <v>B0BTBFK2P7</v>
          </cell>
        </row>
        <row r="35859">
          <cell r="D35859" t="str">
            <v>衬衫套装</v>
          </cell>
        </row>
        <row r="35860">
          <cell r="A35860" t="str">
            <v>B0BTBFLMQ2</v>
          </cell>
        </row>
        <row r="35860">
          <cell r="D35860" t="str">
            <v>衬衫套装</v>
          </cell>
        </row>
        <row r="35861">
          <cell r="A35861" t="str">
            <v>B0BTBFM7SP</v>
          </cell>
        </row>
        <row r="35861">
          <cell r="D35861" t="str">
            <v>衬衫套装</v>
          </cell>
        </row>
        <row r="35862">
          <cell r="A35862" t="str">
            <v>B0BTBFPPZ3</v>
          </cell>
        </row>
        <row r="35862">
          <cell r="D35862" t="str">
            <v>衬衫套装</v>
          </cell>
        </row>
        <row r="35863">
          <cell r="A35863" t="str">
            <v>B0BTBFT3F3</v>
          </cell>
        </row>
        <row r="35863">
          <cell r="D35863" t="str">
            <v>衬衫套装</v>
          </cell>
        </row>
        <row r="35864">
          <cell r="A35864" t="str">
            <v>B0BTBFYD6T</v>
          </cell>
        </row>
        <row r="35864">
          <cell r="D35864" t="str">
            <v>衬衫套装</v>
          </cell>
        </row>
        <row r="35865">
          <cell r="A35865" t="str">
            <v>B0BTBFZB61</v>
          </cell>
        </row>
        <row r="35865">
          <cell r="D35865" t="str">
            <v>衬衫套装</v>
          </cell>
        </row>
        <row r="35866">
          <cell r="A35866" t="str">
            <v>B0BTBFZGJC</v>
          </cell>
        </row>
        <row r="35866">
          <cell r="D35866" t="str">
            <v>衬衫套装</v>
          </cell>
        </row>
        <row r="35867">
          <cell r="A35867" t="str">
            <v>B0BTBG2R34</v>
          </cell>
        </row>
        <row r="35867">
          <cell r="D35867" t="str">
            <v>衬衫套装</v>
          </cell>
        </row>
        <row r="35868">
          <cell r="A35868" t="str">
            <v>B0BTBG56JG</v>
          </cell>
        </row>
        <row r="35868">
          <cell r="D35868" t="str">
            <v>衬衫套装</v>
          </cell>
        </row>
        <row r="35869">
          <cell r="A35869" t="str">
            <v>B0BTBG5S5S</v>
          </cell>
        </row>
        <row r="35869">
          <cell r="D35869" t="str">
            <v>衬衫套装</v>
          </cell>
        </row>
        <row r="35870">
          <cell r="A35870" t="str">
            <v>B0BTBGF79F</v>
          </cell>
        </row>
        <row r="35870">
          <cell r="D35870" t="str">
            <v>衬衫套装</v>
          </cell>
        </row>
        <row r="35871">
          <cell r="A35871" t="str">
            <v>B0BTBGH5Y8</v>
          </cell>
        </row>
        <row r="35871">
          <cell r="D35871" t="str">
            <v>衬衫套装</v>
          </cell>
        </row>
        <row r="35872">
          <cell r="A35872" t="str">
            <v>B0BTBGJT2J</v>
          </cell>
        </row>
        <row r="35872">
          <cell r="D35872" t="str">
            <v>衬衫套装</v>
          </cell>
        </row>
        <row r="35873">
          <cell r="A35873" t="str">
            <v>B0BTBGMTQ1</v>
          </cell>
        </row>
        <row r="35873">
          <cell r="D35873" t="str">
            <v>衬衫套装</v>
          </cell>
        </row>
        <row r="35874">
          <cell r="A35874" t="str">
            <v>B0BTBGN5LQ</v>
          </cell>
        </row>
        <row r="35874">
          <cell r="D35874" t="str">
            <v>衬衫套装</v>
          </cell>
        </row>
        <row r="35875">
          <cell r="A35875" t="str">
            <v>B0BTBGNMWC</v>
          </cell>
        </row>
        <row r="35875">
          <cell r="D35875" t="str">
            <v>西装马甲</v>
          </cell>
        </row>
        <row r="35876">
          <cell r="A35876" t="str">
            <v>B0BTBGPWFM</v>
          </cell>
        </row>
        <row r="35876">
          <cell r="D35876" t="str">
            <v>衬衫套装</v>
          </cell>
        </row>
        <row r="35877">
          <cell r="A35877" t="str">
            <v>B0BTBGY995</v>
          </cell>
        </row>
        <row r="35877">
          <cell r="D35877" t="str">
            <v>衬衫套装</v>
          </cell>
        </row>
        <row r="35878">
          <cell r="A35878" t="str">
            <v>B0BTBGYCF9</v>
          </cell>
        </row>
        <row r="35878">
          <cell r="D35878" t="str">
            <v>衬衫套装</v>
          </cell>
        </row>
        <row r="35879">
          <cell r="A35879" t="str">
            <v>B0BTBN5829</v>
          </cell>
        </row>
        <row r="35879">
          <cell r="D35879" t="str">
            <v>衬衫</v>
          </cell>
        </row>
        <row r="35880">
          <cell r="A35880" t="str">
            <v>B0BTBN6QW8</v>
          </cell>
        </row>
        <row r="35880">
          <cell r="D35880" t="str">
            <v>衬衫</v>
          </cell>
        </row>
        <row r="35881">
          <cell r="A35881" t="str">
            <v>B0BTBNTKHG</v>
          </cell>
        </row>
        <row r="35881">
          <cell r="D35881" t="str">
            <v>衬衫</v>
          </cell>
        </row>
        <row r="35882">
          <cell r="A35882" t="str">
            <v>B0BTBNVQNP</v>
          </cell>
        </row>
        <row r="35882">
          <cell r="D35882" t="str">
            <v>衬衫</v>
          </cell>
        </row>
        <row r="35883">
          <cell r="A35883" t="str">
            <v>B0BTBP3XTS</v>
          </cell>
        </row>
        <row r="35883">
          <cell r="D35883" t="str">
            <v>衬衫</v>
          </cell>
        </row>
        <row r="35884">
          <cell r="A35884" t="str">
            <v>B0BTBPKKBC</v>
          </cell>
        </row>
        <row r="35884">
          <cell r="D35884" t="str">
            <v>衬衫</v>
          </cell>
        </row>
        <row r="35885">
          <cell r="A35885" t="str">
            <v>B0BTBQ4WQV</v>
          </cell>
        </row>
        <row r="35885">
          <cell r="D35885" t="str">
            <v>衬衫</v>
          </cell>
        </row>
        <row r="35886">
          <cell r="A35886" t="str">
            <v>B0BTBQ4YBG</v>
          </cell>
        </row>
        <row r="35886">
          <cell r="D35886" t="str">
            <v>衬衫</v>
          </cell>
        </row>
        <row r="35887">
          <cell r="A35887" t="str">
            <v>B0BTBQ7CMQ</v>
          </cell>
        </row>
        <row r="35887">
          <cell r="D35887" t="str">
            <v>衬衫</v>
          </cell>
        </row>
        <row r="35888">
          <cell r="A35888" t="str">
            <v>B0BTBQK4MH</v>
          </cell>
        </row>
        <row r="35888">
          <cell r="D35888" t="str">
            <v>衬衫</v>
          </cell>
        </row>
        <row r="35889">
          <cell r="A35889" t="str">
            <v>B0BTBQVQXV</v>
          </cell>
        </row>
        <row r="35889">
          <cell r="D35889" t="str">
            <v>衬衫</v>
          </cell>
        </row>
        <row r="35890">
          <cell r="A35890" t="str">
            <v>B0BTBTB8FZ</v>
          </cell>
        </row>
        <row r="35890">
          <cell r="D35890" t="str">
            <v>西装套装</v>
          </cell>
        </row>
        <row r="35891">
          <cell r="A35891" t="str">
            <v>B0BTBTCSRB</v>
          </cell>
        </row>
        <row r="35891">
          <cell r="D35891" t="str">
            <v>衬衫</v>
          </cell>
        </row>
        <row r="35892">
          <cell r="A35892" t="str">
            <v>B0BTBTKVHV</v>
          </cell>
        </row>
        <row r="35892">
          <cell r="D35892" t="str">
            <v>衬衫</v>
          </cell>
        </row>
        <row r="35893">
          <cell r="A35893" t="str">
            <v>B0BTBTLQ62</v>
          </cell>
        </row>
        <row r="35893">
          <cell r="D35893" t="str">
            <v>衬衫</v>
          </cell>
        </row>
        <row r="35894">
          <cell r="A35894" t="str">
            <v>B0BTBTS9FT</v>
          </cell>
        </row>
        <row r="35894">
          <cell r="D35894" t="str">
            <v>衬衫</v>
          </cell>
        </row>
        <row r="35895">
          <cell r="A35895" t="str">
            <v>B0BTBTZF53</v>
          </cell>
        </row>
        <row r="35895">
          <cell r="D35895" t="str">
            <v>衬衫</v>
          </cell>
        </row>
        <row r="35896">
          <cell r="A35896" t="str">
            <v>B0BTBV464Z</v>
          </cell>
        </row>
        <row r="35896">
          <cell r="D35896" t="str">
            <v>衬衫</v>
          </cell>
        </row>
        <row r="35897">
          <cell r="A35897" t="str">
            <v>B0BTBV4NQL</v>
          </cell>
        </row>
        <row r="35897">
          <cell r="D35897" t="str">
            <v>衬衫</v>
          </cell>
        </row>
        <row r="35898">
          <cell r="A35898" t="str">
            <v>B0BTBV51X6</v>
          </cell>
        </row>
        <row r="35898">
          <cell r="D35898" t="str">
            <v>衬衫</v>
          </cell>
        </row>
        <row r="35899">
          <cell r="A35899" t="str">
            <v>B0BTBV66W3</v>
          </cell>
        </row>
        <row r="35899">
          <cell r="D35899" t="str">
            <v>衬衫</v>
          </cell>
        </row>
        <row r="35900">
          <cell r="A35900" t="str">
            <v>B0BTBVCXW7</v>
          </cell>
        </row>
        <row r="35900">
          <cell r="D35900" t="str">
            <v>衬衫</v>
          </cell>
        </row>
        <row r="35901">
          <cell r="A35901" t="str">
            <v>B0BTBVHKJV</v>
          </cell>
        </row>
        <row r="35901">
          <cell r="D35901" t="str">
            <v>衬衫</v>
          </cell>
        </row>
        <row r="35902">
          <cell r="A35902" t="str">
            <v>B0BTBVL96T</v>
          </cell>
        </row>
        <row r="35902">
          <cell r="D35902" t="str">
            <v>衬衫</v>
          </cell>
        </row>
        <row r="35903">
          <cell r="A35903" t="str">
            <v>B0BTBVLNDY</v>
          </cell>
        </row>
        <row r="35903">
          <cell r="D35903" t="str">
            <v>衬衫</v>
          </cell>
        </row>
        <row r="35904">
          <cell r="A35904" t="str">
            <v>B0BTBVLP5B</v>
          </cell>
        </row>
        <row r="35904">
          <cell r="D35904" t="str">
            <v>衬衫</v>
          </cell>
        </row>
        <row r="35905">
          <cell r="A35905" t="str">
            <v>B0BTBVM2MS</v>
          </cell>
        </row>
        <row r="35905">
          <cell r="D35905" t="str">
            <v>衬衫</v>
          </cell>
        </row>
        <row r="35906">
          <cell r="A35906" t="str">
            <v>B0BTBVR6PD</v>
          </cell>
        </row>
        <row r="35906">
          <cell r="D35906" t="str">
            <v>衬衫</v>
          </cell>
        </row>
        <row r="35907">
          <cell r="A35907" t="str">
            <v>B0BTBVZTBD</v>
          </cell>
        </row>
        <row r="35907">
          <cell r="D35907" t="str">
            <v>衬衫</v>
          </cell>
        </row>
        <row r="35908">
          <cell r="A35908" t="str">
            <v>B0BTBW1D9F</v>
          </cell>
        </row>
        <row r="35908">
          <cell r="D35908" t="str">
            <v>衬衫</v>
          </cell>
        </row>
        <row r="35909">
          <cell r="A35909" t="str">
            <v>B0BTBW3888</v>
          </cell>
        </row>
        <row r="35909">
          <cell r="D35909" t="str">
            <v>衬衫</v>
          </cell>
        </row>
        <row r="35910">
          <cell r="A35910" t="str">
            <v>B0BTBW4VJN</v>
          </cell>
        </row>
        <row r="35910">
          <cell r="D35910" t="str">
            <v>衬衫</v>
          </cell>
        </row>
        <row r="35911">
          <cell r="A35911" t="str">
            <v>B0BTBW5W18</v>
          </cell>
        </row>
        <row r="35911">
          <cell r="D35911" t="str">
            <v>衬衫</v>
          </cell>
        </row>
        <row r="35912">
          <cell r="A35912" t="str">
            <v>B0BTBW73V7</v>
          </cell>
        </row>
        <row r="35912">
          <cell r="D35912" t="str">
            <v>衬衫</v>
          </cell>
        </row>
        <row r="35913">
          <cell r="A35913" t="str">
            <v>B0BTBW7LF4</v>
          </cell>
        </row>
        <row r="35913">
          <cell r="D35913" t="str">
            <v>衬衫</v>
          </cell>
        </row>
        <row r="35914">
          <cell r="A35914" t="str">
            <v>B0BTBW8F5X</v>
          </cell>
        </row>
        <row r="35914">
          <cell r="D35914" t="str">
            <v>衬衫</v>
          </cell>
        </row>
        <row r="35915">
          <cell r="A35915" t="str">
            <v>B0BTBW8KSY</v>
          </cell>
        </row>
        <row r="35915">
          <cell r="D35915" t="str">
            <v>衬衫</v>
          </cell>
        </row>
        <row r="35916">
          <cell r="A35916" t="str">
            <v>B0BTBW9GSG</v>
          </cell>
        </row>
        <row r="35916">
          <cell r="D35916" t="str">
            <v>衬衫</v>
          </cell>
        </row>
        <row r="35917">
          <cell r="A35917" t="str">
            <v>B0BTBWBYM9</v>
          </cell>
        </row>
        <row r="35917">
          <cell r="D35917" t="str">
            <v>衬衫</v>
          </cell>
        </row>
        <row r="35918">
          <cell r="A35918" t="str">
            <v>B0BTBWFJ6W</v>
          </cell>
        </row>
        <row r="35918">
          <cell r="D35918" t="str">
            <v>衬衫</v>
          </cell>
        </row>
        <row r="35919">
          <cell r="A35919" t="str">
            <v>B0BTBWGRR3</v>
          </cell>
        </row>
        <row r="35919">
          <cell r="D35919" t="str">
            <v>衬衫</v>
          </cell>
        </row>
        <row r="35920">
          <cell r="A35920" t="str">
            <v>B0BTBWGZ8H</v>
          </cell>
        </row>
        <row r="35920">
          <cell r="D35920" t="str">
            <v>衬衫</v>
          </cell>
        </row>
        <row r="35921">
          <cell r="A35921" t="str">
            <v>B0BTBWH53D</v>
          </cell>
        </row>
        <row r="35921">
          <cell r="D35921" t="str">
            <v>衬衫</v>
          </cell>
        </row>
        <row r="35922">
          <cell r="A35922" t="str">
            <v>B0BTBWH53G</v>
          </cell>
        </row>
        <row r="35922">
          <cell r="D35922" t="str">
            <v>衬衫</v>
          </cell>
        </row>
        <row r="35923">
          <cell r="A35923" t="str">
            <v>B0BTBWS887</v>
          </cell>
        </row>
        <row r="35923">
          <cell r="D35923" t="str">
            <v>衬衫</v>
          </cell>
        </row>
        <row r="35924">
          <cell r="A35924" t="str">
            <v>B0BTBWSFK4</v>
          </cell>
        </row>
        <row r="35924">
          <cell r="D35924" t="str">
            <v>衬衫</v>
          </cell>
        </row>
        <row r="35925">
          <cell r="A35925" t="str">
            <v>B0BTBWVBGH</v>
          </cell>
        </row>
        <row r="35925">
          <cell r="D35925" t="str">
            <v>衬衫</v>
          </cell>
        </row>
        <row r="35926">
          <cell r="A35926" t="str">
            <v>B0BTBWW1RN</v>
          </cell>
        </row>
        <row r="35926">
          <cell r="D35926" t="str">
            <v>衬衫</v>
          </cell>
        </row>
        <row r="35927">
          <cell r="A35927" t="str">
            <v>B0BTBWWBJX</v>
          </cell>
        </row>
        <row r="35927">
          <cell r="D35927" t="str">
            <v>衬衫</v>
          </cell>
        </row>
        <row r="35928">
          <cell r="A35928" t="str">
            <v>B0BTBWXHR1</v>
          </cell>
        </row>
        <row r="35928">
          <cell r="D35928" t="str">
            <v>衬衫</v>
          </cell>
        </row>
        <row r="35929">
          <cell r="A35929" t="str">
            <v>B0BTBX1SGP</v>
          </cell>
        </row>
        <row r="35929">
          <cell r="D35929" t="str">
            <v>衬衫</v>
          </cell>
        </row>
        <row r="35930">
          <cell r="A35930" t="str">
            <v>B0BTBX4XYC</v>
          </cell>
        </row>
        <row r="35930">
          <cell r="D35930" t="str">
            <v>衬衫</v>
          </cell>
        </row>
        <row r="35931">
          <cell r="A35931" t="str">
            <v>B0BTBX9CGV</v>
          </cell>
        </row>
        <row r="35931">
          <cell r="D35931" t="str">
            <v>衬衫</v>
          </cell>
        </row>
        <row r="35932">
          <cell r="A35932" t="str">
            <v>B0BTBXB5GQ</v>
          </cell>
        </row>
        <row r="35932">
          <cell r="D35932" t="str">
            <v>衬衫</v>
          </cell>
        </row>
        <row r="35933">
          <cell r="A35933" t="str">
            <v>B0BTBXBX1Q</v>
          </cell>
        </row>
        <row r="35933">
          <cell r="D35933" t="str">
            <v>衬衫</v>
          </cell>
        </row>
        <row r="35934">
          <cell r="A35934" t="str">
            <v>B0BTBXBYQY</v>
          </cell>
        </row>
        <row r="35934">
          <cell r="D35934" t="str">
            <v>衬衫</v>
          </cell>
        </row>
        <row r="35935">
          <cell r="A35935" t="str">
            <v>B0BTBXC683</v>
          </cell>
        </row>
        <row r="35935">
          <cell r="D35935" t="str">
            <v>T恤</v>
          </cell>
        </row>
        <row r="35936">
          <cell r="A35936" t="str">
            <v>B0BTBXJVN6</v>
          </cell>
        </row>
        <row r="35936">
          <cell r="D35936" t="str">
            <v>衬衫</v>
          </cell>
        </row>
        <row r="35937">
          <cell r="A35937" t="str">
            <v>B0BTBXLB7V</v>
          </cell>
        </row>
        <row r="35937">
          <cell r="D35937" t="str">
            <v>衬衫</v>
          </cell>
        </row>
        <row r="35938">
          <cell r="A35938" t="str">
            <v>B0BTBXMV1Z</v>
          </cell>
        </row>
        <row r="35938">
          <cell r="D35938" t="str">
            <v>衬衫</v>
          </cell>
        </row>
        <row r="35939">
          <cell r="A35939" t="str">
            <v>B0BTBY2P1H</v>
          </cell>
        </row>
        <row r="35939">
          <cell r="D35939" t="str">
            <v>外套套装</v>
          </cell>
        </row>
        <row r="35940">
          <cell r="A35940" t="str">
            <v>B0BTBYJGNZ</v>
          </cell>
        </row>
        <row r="35940">
          <cell r="D35940" t="str">
            <v>衬衫</v>
          </cell>
        </row>
        <row r="35941">
          <cell r="A35941" t="str">
            <v>B0BTBZDQVR</v>
          </cell>
        </row>
        <row r="35941">
          <cell r="D35941" t="str">
            <v>外套套装</v>
          </cell>
        </row>
        <row r="35942">
          <cell r="A35942" t="str">
            <v>B0BTCXNZ6R</v>
          </cell>
        </row>
        <row r="35942">
          <cell r="D35942" t="str">
            <v>衬衫</v>
          </cell>
        </row>
        <row r="35943">
          <cell r="A35943" t="str">
            <v>B0BTCY2PP5</v>
          </cell>
        </row>
        <row r="35943">
          <cell r="D35943" t="str">
            <v>衬衫</v>
          </cell>
        </row>
        <row r="35944">
          <cell r="A35944" t="str">
            <v>B0BTCY545Q</v>
          </cell>
        </row>
        <row r="35944">
          <cell r="D35944" t="str">
            <v>衬衫</v>
          </cell>
        </row>
        <row r="35945">
          <cell r="A35945" t="str">
            <v>B0BTCY81VW</v>
          </cell>
        </row>
        <row r="35945">
          <cell r="D35945" t="str">
            <v>衬衫</v>
          </cell>
        </row>
        <row r="35946">
          <cell r="A35946" t="str">
            <v>B0BTCYHJT1</v>
          </cell>
        </row>
        <row r="35946">
          <cell r="D35946" t="str">
            <v>衬衫</v>
          </cell>
        </row>
        <row r="35947">
          <cell r="A35947" t="str">
            <v>B0BTCYTZFV</v>
          </cell>
        </row>
        <row r="35947">
          <cell r="D35947" t="str">
            <v>衬衫</v>
          </cell>
        </row>
        <row r="35948">
          <cell r="A35948" t="str">
            <v>B0BTCYW36M</v>
          </cell>
        </row>
        <row r="35948">
          <cell r="D35948" t="str">
            <v>衬衫</v>
          </cell>
        </row>
        <row r="35949">
          <cell r="A35949" t="str">
            <v>B0BTCYWZWM</v>
          </cell>
        </row>
        <row r="35949">
          <cell r="D35949" t="str">
            <v>衬衫</v>
          </cell>
        </row>
        <row r="35950">
          <cell r="A35950" t="str">
            <v>B0BTCYXLNW</v>
          </cell>
        </row>
        <row r="35950">
          <cell r="D35950" t="str">
            <v>衬衫</v>
          </cell>
        </row>
        <row r="35951">
          <cell r="A35951" t="str">
            <v>B0BTCZ7Z7T</v>
          </cell>
        </row>
        <row r="35951">
          <cell r="D35951" t="str">
            <v>衬衫</v>
          </cell>
        </row>
        <row r="35952">
          <cell r="A35952" t="str">
            <v>B0BTD54HFW</v>
          </cell>
        </row>
        <row r="35952">
          <cell r="D35952" t="str">
            <v>衬衫</v>
          </cell>
        </row>
        <row r="35953">
          <cell r="A35953" t="str">
            <v>B0BTD5J8WH</v>
          </cell>
        </row>
        <row r="35953">
          <cell r="D35953" t="str">
            <v>衬衫</v>
          </cell>
        </row>
        <row r="35954">
          <cell r="A35954" t="str">
            <v>B0BTD6BHNX</v>
          </cell>
        </row>
        <row r="35954">
          <cell r="D35954" t="str">
            <v>衬衫</v>
          </cell>
        </row>
        <row r="35955">
          <cell r="A35955" t="str">
            <v>B0BTD6RX8G</v>
          </cell>
        </row>
        <row r="35955">
          <cell r="D35955" t="str">
            <v>衬衫</v>
          </cell>
        </row>
        <row r="35956">
          <cell r="A35956" t="str">
            <v>B0BTD6ZKDR</v>
          </cell>
        </row>
        <row r="35956">
          <cell r="D35956" t="str">
            <v>亨利衫</v>
          </cell>
        </row>
        <row r="35957">
          <cell r="A35957" t="str">
            <v>B0BTD787M9</v>
          </cell>
        </row>
        <row r="35957">
          <cell r="D35957" t="str">
            <v>亨利衫</v>
          </cell>
        </row>
        <row r="35958">
          <cell r="A35958" t="str">
            <v>B0BTD7VVR8</v>
          </cell>
        </row>
        <row r="35958">
          <cell r="D35958" t="str">
            <v>衬衫</v>
          </cell>
        </row>
        <row r="35959">
          <cell r="A35959" t="str">
            <v>B0BTD8QN1C</v>
          </cell>
        </row>
        <row r="35959">
          <cell r="D35959" t="str">
            <v>亨利衫</v>
          </cell>
        </row>
        <row r="35960">
          <cell r="A35960" t="str">
            <v>B0BTDBR3W7</v>
          </cell>
        </row>
        <row r="35960">
          <cell r="D35960" t="str">
            <v>亨利衫</v>
          </cell>
        </row>
        <row r="35961">
          <cell r="A35961" t="str">
            <v>B0BTDFLN9C</v>
          </cell>
        </row>
        <row r="35961">
          <cell r="D35961" t="str">
            <v>T恤</v>
          </cell>
        </row>
        <row r="35962">
          <cell r="A35962" t="str">
            <v>B0BTGQXYVY</v>
          </cell>
        </row>
        <row r="35962">
          <cell r="D35962" t="str">
            <v>开襟毛衣</v>
          </cell>
        </row>
        <row r="35963">
          <cell r="A35963" t="str">
            <v>B0BTH8JGQG</v>
          </cell>
        </row>
        <row r="35963">
          <cell r="D35963" t="str">
            <v>衬衫</v>
          </cell>
        </row>
        <row r="35964">
          <cell r="A35964" t="str">
            <v>B0BTHDXXJR</v>
          </cell>
        </row>
        <row r="35964">
          <cell r="D35964" t="str">
            <v>背心</v>
          </cell>
        </row>
        <row r="35965">
          <cell r="A35965" t="str">
            <v>B0BTHF9ZTM</v>
          </cell>
        </row>
        <row r="35965">
          <cell r="D35965" t="str">
            <v>背心</v>
          </cell>
        </row>
        <row r="35966">
          <cell r="A35966" t="str">
            <v>B0BTHFMPW8</v>
          </cell>
        </row>
        <row r="35966">
          <cell r="D35966" t="str">
            <v>背心</v>
          </cell>
        </row>
        <row r="35967">
          <cell r="A35967" t="str">
            <v>B0BTHFSZWV</v>
          </cell>
        </row>
        <row r="35967">
          <cell r="D35967" t="str">
            <v>背心</v>
          </cell>
        </row>
        <row r="35968">
          <cell r="A35968" t="str">
            <v>B0BTHFTBZM</v>
          </cell>
        </row>
        <row r="35968">
          <cell r="D35968" t="str">
            <v>背心</v>
          </cell>
        </row>
        <row r="35969">
          <cell r="A35969" t="str">
            <v>B0BTHGXBVJ</v>
          </cell>
        </row>
        <row r="35969">
          <cell r="D35969" t="str">
            <v>背心</v>
          </cell>
        </row>
        <row r="35970">
          <cell r="A35970" t="str">
            <v>B0BTHHC3Z2</v>
          </cell>
        </row>
        <row r="35970">
          <cell r="D35970" t="str">
            <v>背心</v>
          </cell>
        </row>
        <row r="35971">
          <cell r="A35971" t="str">
            <v>B0BTHWY868</v>
          </cell>
        </row>
        <row r="35971">
          <cell r="D35971" t="str">
            <v>衬衫套装</v>
          </cell>
        </row>
        <row r="35972">
          <cell r="A35972" t="str">
            <v>B0BTHXYCH3</v>
          </cell>
        </row>
        <row r="35972">
          <cell r="D35972" t="str">
            <v>衬衫套装</v>
          </cell>
        </row>
        <row r="35973">
          <cell r="A35973" t="str">
            <v>B0BTHY7HL1</v>
          </cell>
        </row>
        <row r="35973">
          <cell r="D35973" t="str">
            <v>衬衫套装</v>
          </cell>
        </row>
        <row r="35974">
          <cell r="A35974" t="str">
            <v>B0BTHZ6YCM</v>
          </cell>
        </row>
        <row r="35974">
          <cell r="D35974" t="str">
            <v>衬衫套装</v>
          </cell>
        </row>
        <row r="35975">
          <cell r="A35975" t="str">
            <v>B0BTJ8P5Y6</v>
          </cell>
        </row>
        <row r="35975">
          <cell r="D35975" t="str">
            <v>休闲长裤</v>
          </cell>
        </row>
        <row r="35976">
          <cell r="A35976" t="str">
            <v>B0BTJ93DGQ</v>
          </cell>
        </row>
        <row r="35976">
          <cell r="D35976" t="str">
            <v>休闲长裤</v>
          </cell>
        </row>
        <row r="35977">
          <cell r="A35977" t="str">
            <v>B0BTJ941QZ</v>
          </cell>
        </row>
        <row r="35977">
          <cell r="D35977" t="str">
            <v>休闲长裤</v>
          </cell>
        </row>
        <row r="35978">
          <cell r="A35978" t="str">
            <v>B0BTJ9C176</v>
          </cell>
        </row>
        <row r="35978">
          <cell r="D35978" t="str">
            <v>休闲长裤</v>
          </cell>
        </row>
        <row r="35979">
          <cell r="A35979" t="str">
            <v>B0BTJBL8FC</v>
          </cell>
        </row>
        <row r="35979">
          <cell r="D35979" t="str">
            <v>休闲长裤</v>
          </cell>
        </row>
        <row r="35980">
          <cell r="A35980" t="str">
            <v>B0BTJBW8JG</v>
          </cell>
        </row>
        <row r="35980">
          <cell r="D35980" t="str">
            <v>休闲长裤</v>
          </cell>
        </row>
        <row r="35981">
          <cell r="A35981" t="str">
            <v>B0BTKX2ZXH</v>
          </cell>
        </row>
        <row r="35981">
          <cell r="D35981" t="str">
            <v>衬衫</v>
          </cell>
        </row>
        <row r="35982">
          <cell r="A35982" t="str">
            <v>B0BTKZL18T</v>
          </cell>
        </row>
        <row r="35982">
          <cell r="D35982" t="str">
            <v>衬衫</v>
          </cell>
        </row>
        <row r="35983">
          <cell r="A35983" t="str">
            <v>B0BTKZSCD9</v>
          </cell>
        </row>
        <row r="35983">
          <cell r="D35983" t="str">
            <v>衬衫</v>
          </cell>
        </row>
        <row r="35984">
          <cell r="A35984" t="str">
            <v>B0BTKZSLF4</v>
          </cell>
        </row>
        <row r="35984">
          <cell r="D35984" t="str">
            <v>衬衫</v>
          </cell>
        </row>
        <row r="35985">
          <cell r="A35985" t="str">
            <v>B0BTL2YXBY</v>
          </cell>
        </row>
        <row r="35985">
          <cell r="D35985" t="str">
            <v>衬衫</v>
          </cell>
        </row>
        <row r="35986">
          <cell r="A35986" t="str">
            <v>B0BTL3FZ2Y</v>
          </cell>
        </row>
        <row r="35986">
          <cell r="D35986" t="str">
            <v>衬衫</v>
          </cell>
        </row>
        <row r="35987">
          <cell r="A35987" t="str">
            <v>B0BTL3XK25</v>
          </cell>
        </row>
        <row r="35987">
          <cell r="D35987" t="str">
            <v>休闲长裤</v>
          </cell>
        </row>
        <row r="35988">
          <cell r="A35988" t="str">
            <v>B0BTL5TG64</v>
          </cell>
        </row>
        <row r="35988">
          <cell r="D35988" t="str">
            <v>休闲长裤</v>
          </cell>
        </row>
        <row r="35989">
          <cell r="A35989" t="str">
            <v>B0BTL7HNSK</v>
          </cell>
        </row>
        <row r="35989">
          <cell r="D35989" t="str">
            <v>休闲长裤</v>
          </cell>
        </row>
        <row r="35990">
          <cell r="A35990" t="str">
            <v>B0BTL8QVHS</v>
          </cell>
        </row>
        <row r="35990">
          <cell r="D35990" t="str">
            <v>休闲长裤</v>
          </cell>
        </row>
        <row r="35991">
          <cell r="A35991" t="str">
            <v>B0BTL8TJP7</v>
          </cell>
        </row>
        <row r="35991">
          <cell r="D35991" t="str">
            <v>休闲长裤</v>
          </cell>
        </row>
        <row r="35992">
          <cell r="A35992" t="str">
            <v>B0BTLB6241</v>
          </cell>
        </row>
        <row r="35992">
          <cell r="D35992" t="str">
            <v>休闲长裤</v>
          </cell>
        </row>
        <row r="35993">
          <cell r="A35993" t="str">
            <v>B0BTLK8G1R</v>
          </cell>
        </row>
        <row r="35993">
          <cell r="D35993" t="str">
            <v>衬衫套装</v>
          </cell>
        </row>
        <row r="35994">
          <cell r="A35994" t="str">
            <v>B0BTLKVMY5</v>
          </cell>
        </row>
        <row r="35994">
          <cell r="D35994" t="str">
            <v>衬衫套装</v>
          </cell>
        </row>
        <row r="35995">
          <cell r="A35995" t="str">
            <v>B0BTLL8MQL</v>
          </cell>
        </row>
        <row r="35995">
          <cell r="D35995" t="str">
            <v>亨利衫</v>
          </cell>
        </row>
        <row r="35996">
          <cell r="A35996" t="str">
            <v>B0BTLLNRSS</v>
          </cell>
        </row>
        <row r="35996">
          <cell r="D35996" t="str">
            <v>衬衫套装</v>
          </cell>
        </row>
        <row r="35997">
          <cell r="A35997" t="str">
            <v>B0BTLLPJM1</v>
          </cell>
        </row>
        <row r="35997">
          <cell r="D35997" t="str">
            <v>衬衫套装</v>
          </cell>
        </row>
        <row r="35998">
          <cell r="A35998" t="str">
            <v>B0BTLMMYV5</v>
          </cell>
        </row>
        <row r="35998">
          <cell r="D35998" t="str">
            <v>衬衫套装</v>
          </cell>
        </row>
        <row r="35999">
          <cell r="A35999" t="str">
            <v>B0BTLTRYCD</v>
          </cell>
        </row>
        <row r="35999">
          <cell r="D35999" t="str">
            <v>衬衫</v>
          </cell>
        </row>
        <row r="36000">
          <cell r="A36000" t="str">
            <v>B0BTLV5N8K</v>
          </cell>
        </row>
        <row r="36000">
          <cell r="D36000" t="str">
            <v>休闲长裤</v>
          </cell>
        </row>
        <row r="36001">
          <cell r="A36001" t="str">
            <v>B0BTLVF57L</v>
          </cell>
        </row>
        <row r="36001">
          <cell r="D36001" t="str">
            <v>休闲长裤</v>
          </cell>
        </row>
        <row r="36002">
          <cell r="A36002" t="str">
            <v>B0BTLVLHJ8</v>
          </cell>
        </row>
        <row r="36002">
          <cell r="D36002" t="str">
            <v>休闲长裤</v>
          </cell>
        </row>
        <row r="36003">
          <cell r="A36003" t="str">
            <v>B0BTLVNPJB</v>
          </cell>
        </row>
        <row r="36003">
          <cell r="D36003" t="str">
            <v>衬衫</v>
          </cell>
        </row>
        <row r="36004">
          <cell r="A36004" t="str">
            <v>B0BTLVS8CC</v>
          </cell>
        </row>
        <row r="36004">
          <cell r="D36004" t="str">
            <v>休闲长裤</v>
          </cell>
        </row>
        <row r="36005">
          <cell r="A36005" t="str">
            <v>B0BTLW3VMJ</v>
          </cell>
        </row>
        <row r="36005">
          <cell r="D36005" t="str">
            <v>休闲长裤</v>
          </cell>
        </row>
        <row r="36006">
          <cell r="A36006" t="str">
            <v>B0BTLW4SLJ</v>
          </cell>
        </row>
        <row r="36006">
          <cell r="D36006" t="str">
            <v>休闲长裤</v>
          </cell>
        </row>
        <row r="36007">
          <cell r="A36007" t="str">
            <v>B0BTLW6BKS</v>
          </cell>
        </row>
        <row r="36007">
          <cell r="D36007" t="str">
            <v>休闲长裤</v>
          </cell>
        </row>
        <row r="36008">
          <cell r="A36008" t="str">
            <v>B0BTLW6BNB</v>
          </cell>
        </row>
        <row r="36008">
          <cell r="D36008" t="str">
            <v>休闲长裤</v>
          </cell>
        </row>
        <row r="36009">
          <cell r="A36009" t="str">
            <v>B0BTLW98HC</v>
          </cell>
        </row>
        <row r="36009">
          <cell r="D36009" t="str">
            <v>休闲长裤</v>
          </cell>
        </row>
        <row r="36010">
          <cell r="A36010" t="str">
            <v>B0BTLWGDNK</v>
          </cell>
        </row>
        <row r="36010">
          <cell r="D36010" t="str">
            <v>休闲长裤</v>
          </cell>
        </row>
        <row r="36011">
          <cell r="A36011" t="str">
            <v>B0BTLWSMMK</v>
          </cell>
        </row>
        <row r="36011">
          <cell r="D36011" t="str">
            <v>休闲长裤</v>
          </cell>
        </row>
        <row r="36012">
          <cell r="A36012" t="str">
            <v>B0BTLX1MVJ</v>
          </cell>
        </row>
        <row r="36012">
          <cell r="D36012" t="str">
            <v>休闲长裤</v>
          </cell>
        </row>
        <row r="36013">
          <cell r="A36013" t="str">
            <v>B0BTLX4B8K</v>
          </cell>
        </row>
        <row r="36013">
          <cell r="D36013" t="str">
            <v>休闲长裤</v>
          </cell>
        </row>
        <row r="36014">
          <cell r="A36014" t="str">
            <v>B0BTLXF1QV</v>
          </cell>
        </row>
        <row r="36014">
          <cell r="D36014" t="str">
            <v>休闲长裤</v>
          </cell>
        </row>
        <row r="36015">
          <cell r="A36015" t="str">
            <v>B0BTLXF5K9</v>
          </cell>
        </row>
        <row r="36015">
          <cell r="D36015" t="str">
            <v>休闲长裤</v>
          </cell>
        </row>
        <row r="36016">
          <cell r="A36016" t="str">
            <v>B0BTLXLQPQ</v>
          </cell>
        </row>
        <row r="36016">
          <cell r="D36016" t="str">
            <v>休闲长裤</v>
          </cell>
        </row>
        <row r="36017">
          <cell r="A36017" t="str">
            <v>B0BTLXPTH9</v>
          </cell>
        </row>
        <row r="36017">
          <cell r="D36017" t="str">
            <v>休闲长裤</v>
          </cell>
        </row>
        <row r="36018">
          <cell r="A36018" t="str">
            <v>B0BTLY51HW</v>
          </cell>
        </row>
        <row r="36018">
          <cell r="D36018" t="str">
            <v>休闲长裤</v>
          </cell>
        </row>
        <row r="36019">
          <cell r="A36019" t="str">
            <v>B0BTM85NDS</v>
          </cell>
        </row>
        <row r="36019">
          <cell r="D36019" t="str">
            <v>背心</v>
          </cell>
        </row>
        <row r="36020">
          <cell r="A36020" t="str">
            <v>B0BTM86T4P</v>
          </cell>
        </row>
        <row r="36020">
          <cell r="D36020" t="str">
            <v>背心</v>
          </cell>
        </row>
        <row r="36021">
          <cell r="A36021" t="str">
            <v>B0BTM8C2FB</v>
          </cell>
        </row>
        <row r="36021">
          <cell r="D36021" t="str">
            <v>背心</v>
          </cell>
        </row>
        <row r="36022">
          <cell r="A36022" t="str">
            <v>B0BTM8L87W</v>
          </cell>
        </row>
        <row r="36022">
          <cell r="D36022" t="str">
            <v>背心</v>
          </cell>
        </row>
        <row r="36023">
          <cell r="A36023" t="str">
            <v>B0BTM8N71Y</v>
          </cell>
        </row>
        <row r="36023">
          <cell r="D36023" t="str">
            <v>背心</v>
          </cell>
        </row>
        <row r="36024">
          <cell r="A36024" t="str">
            <v>B0BTM8XFG6</v>
          </cell>
        </row>
        <row r="36024">
          <cell r="D36024" t="str">
            <v>背心</v>
          </cell>
        </row>
        <row r="36025">
          <cell r="A36025" t="str">
            <v>B0BTM99L87</v>
          </cell>
        </row>
        <row r="36025">
          <cell r="D36025" t="str">
            <v>背心</v>
          </cell>
        </row>
        <row r="36026">
          <cell r="A36026" t="str">
            <v>B0BTM99W9Q</v>
          </cell>
        </row>
        <row r="36026">
          <cell r="D36026" t="str">
            <v>背心</v>
          </cell>
        </row>
        <row r="36027">
          <cell r="A36027" t="str">
            <v>B0BTM9CGXK</v>
          </cell>
        </row>
        <row r="36027">
          <cell r="D36027" t="str">
            <v>背心</v>
          </cell>
        </row>
        <row r="36028">
          <cell r="A36028" t="str">
            <v>B0BTM9G99W</v>
          </cell>
        </row>
        <row r="36028">
          <cell r="D36028" t="str">
            <v>背心</v>
          </cell>
        </row>
        <row r="36029">
          <cell r="A36029" t="str">
            <v>B0BTM9JF67</v>
          </cell>
        </row>
        <row r="36029">
          <cell r="D36029" t="str">
            <v>背心</v>
          </cell>
        </row>
        <row r="36030">
          <cell r="A36030" t="str">
            <v>B0BTM9LLJC</v>
          </cell>
        </row>
        <row r="36030">
          <cell r="D36030" t="str">
            <v>背心</v>
          </cell>
        </row>
        <row r="36031">
          <cell r="A36031" t="str">
            <v>B0BTM9NNB1</v>
          </cell>
        </row>
        <row r="36031">
          <cell r="D36031" t="str">
            <v>背心</v>
          </cell>
        </row>
        <row r="36032">
          <cell r="A36032" t="str">
            <v>B0BTM9PQDH</v>
          </cell>
        </row>
        <row r="36032">
          <cell r="D36032" t="str">
            <v>背心</v>
          </cell>
        </row>
        <row r="36033">
          <cell r="A36033" t="str">
            <v>B0BTM9PW7D</v>
          </cell>
        </row>
        <row r="36033">
          <cell r="D36033" t="str">
            <v>背心</v>
          </cell>
        </row>
        <row r="36034">
          <cell r="A36034" t="str">
            <v>B0BTM9TJH8</v>
          </cell>
        </row>
        <row r="36034">
          <cell r="D36034" t="str">
            <v>背心</v>
          </cell>
        </row>
        <row r="36035">
          <cell r="A36035" t="str">
            <v>B0BTM9WHVG</v>
          </cell>
        </row>
        <row r="36035">
          <cell r="D36035" t="str">
            <v>背心</v>
          </cell>
        </row>
        <row r="36036">
          <cell r="A36036" t="str">
            <v>B0BTMB3TQM</v>
          </cell>
        </row>
        <row r="36036">
          <cell r="D36036" t="str">
            <v>背心</v>
          </cell>
        </row>
        <row r="36037">
          <cell r="A36037" t="str">
            <v>B0BTMB5Q9Z</v>
          </cell>
        </row>
        <row r="36037">
          <cell r="D36037" t="str">
            <v>背心</v>
          </cell>
        </row>
        <row r="36038">
          <cell r="A36038" t="str">
            <v>B0BTMB912J</v>
          </cell>
        </row>
        <row r="36038">
          <cell r="D36038" t="str">
            <v>背心</v>
          </cell>
        </row>
        <row r="36039">
          <cell r="A36039" t="str">
            <v>B0BTMBBDGF</v>
          </cell>
        </row>
        <row r="36039">
          <cell r="D36039" t="str">
            <v>背心</v>
          </cell>
        </row>
        <row r="36040">
          <cell r="A36040" t="str">
            <v>B0BTMBC9LT</v>
          </cell>
        </row>
        <row r="36040">
          <cell r="D36040" t="str">
            <v>背心</v>
          </cell>
        </row>
        <row r="36041">
          <cell r="A36041" t="str">
            <v>B0BTMBHFKQ</v>
          </cell>
        </row>
        <row r="36041">
          <cell r="D36041" t="str">
            <v>背心</v>
          </cell>
        </row>
        <row r="36042">
          <cell r="A36042" t="str">
            <v>B0BTMBHRCG</v>
          </cell>
        </row>
        <row r="36042">
          <cell r="D36042" t="str">
            <v>背心</v>
          </cell>
        </row>
        <row r="36043">
          <cell r="A36043" t="str">
            <v>B0BTMBMKNH</v>
          </cell>
        </row>
        <row r="36043">
          <cell r="D36043" t="str">
            <v>背心</v>
          </cell>
        </row>
        <row r="36044">
          <cell r="A36044" t="str">
            <v>B0BTMBQTP3</v>
          </cell>
        </row>
        <row r="36044">
          <cell r="D36044" t="str">
            <v>背心</v>
          </cell>
        </row>
        <row r="36045">
          <cell r="A36045" t="str">
            <v>B0BTMBTC97</v>
          </cell>
        </row>
        <row r="36045">
          <cell r="D36045" t="str">
            <v>背心</v>
          </cell>
        </row>
        <row r="36046">
          <cell r="A36046" t="str">
            <v>B0BTMC5XXM</v>
          </cell>
        </row>
        <row r="36046">
          <cell r="D36046" t="str">
            <v>背心</v>
          </cell>
        </row>
        <row r="36047">
          <cell r="A36047" t="str">
            <v>B0BTMCCRYW</v>
          </cell>
        </row>
        <row r="36047">
          <cell r="D36047" t="str">
            <v>背心</v>
          </cell>
        </row>
        <row r="36048">
          <cell r="A36048" t="str">
            <v>B0BTMCDMKP</v>
          </cell>
        </row>
        <row r="36048">
          <cell r="D36048" t="str">
            <v>背心</v>
          </cell>
        </row>
        <row r="36049">
          <cell r="A36049" t="str">
            <v>B0BTMCFPZV</v>
          </cell>
        </row>
        <row r="36049">
          <cell r="D36049" t="str">
            <v>背心</v>
          </cell>
        </row>
        <row r="36050">
          <cell r="A36050" t="str">
            <v>B0BTMCQ8GP</v>
          </cell>
        </row>
        <row r="36050">
          <cell r="D36050" t="str">
            <v>背心</v>
          </cell>
        </row>
        <row r="36051">
          <cell r="A36051" t="str">
            <v>B0BTMF9LRT</v>
          </cell>
        </row>
        <row r="36051">
          <cell r="D36051" t="str">
            <v>背心</v>
          </cell>
        </row>
        <row r="36052">
          <cell r="A36052" t="str">
            <v>B0BTN8TL79</v>
          </cell>
        </row>
        <row r="36052">
          <cell r="D36052" t="str">
            <v>休闲长裤</v>
          </cell>
        </row>
        <row r="36053">
          <cell r="A36053" t="str">
            <v>B0BTNBNZ8S</v>
          </cell>
        </row>
        <row r="36053">
          <cell r="D36053" t="str">
            <v>休闲长裤</v>
          </cell>
        </row>
        <row r="36054">
          <cell r="A36054" t="str">
            <v>B0BTNC4MP3</v>
          </cell>
        </row>
        <row r="36054">
          <cell r="D36054" t="str">
            <v>休闲长裤</v>
          </cell>
        </row>
        <row r="36055">
          <cell r="A36055" t="str">
            <v>B0BTNCCFXV</v>
          </cell>
        </row>
        <row r="36055">
          <cell r="D36055" t="str">
            <v>休闲长裤</v>
          </cell>
        </row>
        <row r="36056">
          <cell r="A36056" t="str">
            <v>B0BTND7VP8</v>
          </cell>
        </row>
        <row r="36056">
          <cell r="D36056" t="str">
            <v>休闲长裤</v>
          </cell>
        </row>
        <row r="36057">
          <cell r="A36057" t="str">
            <v>B0BTNSR446</v>
          </cell>
        </row>
        <row r="36057">
          <cell r="D36057" t="str">
            <v>衬衫套装</v>
          </cell>
        </row>
        <row r="36058">
          <cell r="A36058" t="str">
            <v>B0BTNSY1CV</v>
          </cell>
        </row>
        <row r="36058">
          <cell r="D36058" t="str">
            <v>衬衫套装</v>
          </cell>
        </row>
        <row r="36059">
          <cell r="A36059" t="str">
            <v>B0BTNT4G3B</v>
          </cell>
        </row>
        <row r="36059">
          <cell r="D36059" t="str">
            <v>衬衫套装</v>
          </cell>
        </row>
        <row r="36060">
          <cell r="A36060" t="str">
            <v>B0BTNT8G69</v>
          </cell>
        </row>
        <row r="36060">
          <cell r="D36060" t="str">
            <v>衬衫套装</v>
          </cell>
        </row>
        <row r="36061">
          <cell r="A36061" t="str">
            <v>B0BTNT9W11</v>
          </cell>
        </row>
        <row r="36061">
          <cell r="D36061" t="str">
            <v>衬衫套装</v>
          </cell>
        </row>
        <row r="36062">
          <cell r="A36062" t="str">
            <v>B0BTNT9YG5</v>
          </cell>
        </row>
        <row r="36062">
          <cell r="D36062" t="str">
            <v>衬衫套装</v>
          </cell>
        </row>
        <row r="36063">
          <cell r="A36063" t="str">
            <v>B0BTNWRL67</v>
          </cell>
        </row>
        <row r="36063">
          <cell r="D36063" t="str">
            <v>衬衫套装</v>
          </cell>
        </row>
        <row r="36064">
          <cell r="A36064" t="str">
            <v>B0BTP1M9C2</v>
          </cell>
        </row>
        <row r="36064">
          <cell r="D36064" t="str">
            <v>衬衫</v>
          </cell>
        </row>
        <row r="36065">
          <cell r="A36065" t="str">
            <v>B0BTP1RXNL</v>
          </cell>
        </row>
        <row r="36065">
          <cell r="D36065" t="str">
            <v>衬衫</v>
          </cell>
        </row>
        <row r="36066">
          <cell r="A36066" t="str">
            <v>B0BTP1SC6Q</v>
          </cell>
        </row>
        <row r="36066">
          <cell r="D36066" t="str">
            <v>衬衫</v>
          </cell>
        </row>
        <row r="36067">
          <cell r="A36067" t="str">
            <v>B0BTP1T2PB</v>
          </cell>
        </row>
        <row r="36067">
          <cell r="D36067" t="str">
            <v>衬衫</v>
          </cell>
        </row>
        <row r="36068">
          <cell r="A36068" t="str">
            <v>B0BTP1TMZ4</v>
          </cell>
        </row>
        <row r="36068">
          <cell r="D36068" t="str">
            <v>衬衫</v>
          </cell>
        </row>
        <row r="36069">
          <cell r="A36069" t="str">
            <v>B0BTP24ZJQ</v>
          </cell>
        </row>
        <row r="36069">
          <cell r="D36069" t="str">
            <v>衬衫</v>
          </cell>
        </row>
        <row r="36070">
          <cell r="A36070" t="str">
            <v>B0BTP2BZ7Y</v>
          </cell>
        </row>
        <row r="36070">
          <cell r="D36070" t="str">
            <v>衬衫</v>
          </cell>
        </row>
        <row r="36071">
          <cell r="A36071" t="str">
            <v>B0BTP2V36B</v>
          </cell>
        </row>
        <row r="36071">
          <cell r="D36071" t="str">
            <v>衬衫</v>
          </cell>
        </row>
        <row r="36072">
          <cell r="A36072" t="str">
            <v>B0BTP2W4NL</v>
          </cell>
        </row>
        <row r="36072">
          <cell r="D36072" t="str">
            <v>衬衫</v>
          </cell>
        </row>
        <row r="36073">
          <cell r="A36073" t="str">
            <v>B0BTP2XS5Z</v>
          </cell>
        </row>
        <row r="36073">
          <cell r="D36073" t="str">
            <v>衬衫</v>
          </cell>
        </row>
        <row r="36074">
          <cell r="A36074" t="str">
            <v>B0BTP3BB9T</v>
          </cell>
        </row>
        <row r="36074">
          <cell r="D36074" t="str">
            <v>衬衫</v>
          </cell>
        </row>
        <row r="36075">
          <cell r="A36075" t="str">
            <v>B0BTP461ZW</v>
          </cell>
        </row>
        <row r="36075">
          <cell r="D36075" t="str">
            <v>衬衫</v>
          </cell>
        </row>
        <row r="36076">
          <cell r="A36076" t="str">
            <v>B0BTP79MQG</v>
          </cell>
        </row>
        <row r="36076">
          <cell r="D36076" t="str">
            <v>T恤套装</v>
          </cell>
        </row>
        <row r="36077">
          <cell r="A36077" t="str">
            <v>B0BTP7DSJH</v>
          </cell>
        </row>
        <row r="36077">
          <cell r="D36077" t="str">
            <v>T恤套装</v>
          </cell>
        </row>
        <row r="36078">
          <cell r="A36078" t="str">
            <v>B0BTP7FLRR</v>
          </cell>
        </row>
        <row r="36078">
          <cell r="D36078" t="str">
            <v>T恤套装</v>
          </cell>
        </row>
        <row r="36079">
          <cell r="A36079" t="str">
            <v>B0BTP7GD47</v>
          </cell>
        </row>
        <row r="36079">
          <cell r="D36079" t="str">
            <v>T恤套装</v>
          </cell>
        </row>
        <row r="36080">
          <cell r="A36080" t="str">
            <v>B0BTP7NW2C</v>
          </cell>
        </row>
        <row r="36080">
          <cell r="D36080" t="str">
            <v>T恤套装</v>
          </cell>
        </row>
        <row r="36081">
          <cell r="A36081" t="str">
            <v>B0BTP7VQ2N</v>
          </cell>
        </row>
        <row r="36081">
          <cell r="D36081" t="str">
            <v>T恤套装</v>
          </cell>
        </row>
        <row r="36082">
          <cell r="A36082" t="str">
            <v>B0BTP7WP2V</v>
          </cell>
        </row>
        <row r="36082">
          <cell r="D36082" t="str">
            <v>T恤套装</v>
          </cell>
        </row>
        <row r="36083">
          <cell r="A36083" t="str">
            <v>B0BTP7XV2W</v>
          </cell>
        </row>
        <row r="36083">
          <cell r="D36083" t="str">
            <v>T恤套装</v>
          </cell>
        </row>
        <row r="36084">
          <cell r="A36084" t="str">
            <v>B0BTP814TY</v>
          </cell>
        </row>
        <row r="36084">
          <cell r="D36084" t="str">
            <v>T恤套装</v>
          </cell>
        </row>
        <row r="36085">
          <cell r="A36085" t="str">
            <v>B0BTP815PB</v>
          </cell>
        </row>
        <row r="36085">
          <cell r="D36085" t="str">
            <v>T恤套装</v>
          </cell>
        </row>
        <row r="36086">
          <cell r="A36086" t="str">
            <v>B0BTP8592C</v>
          </cell>
        </row>
        <row r="36086">
          <cell r="D36086" t="str">
            <v>T恤套装</v>
          </cell>
        </row>
        <row r="36087">
          <cell r="A36087" t="str">
            <v>B0BTP8M9YC</v>
          </cell>
        </row>
        <row r="36087">
          <cell r="D36087" t="str">
            <v>T恤套装</v>
          </cell>
        </row>
        <row r="36088">
          <cell r="A36088" t="str">
            <v>B0BTP8MRGQ</v>
          </cell>
        </row>
        <row r="36088">
          <cell r="D36088" t="str">
            <v>T恤套装</v>
          </cell>
        </row>
        <row r="36089">
          <cell r="A36089" t="str">
            <v>B0BTP8N3JL</v>
          </cell>
        </row>
        <row r="36089">
          <cell r="D36089" t="str">
            <v>T恤套装</v>
          </cell>
        </row>
        <row r="36090">
          <cell r="A36090" t="str">
            <v>B0BTP8VMNK</v>
          </cell>
        </row>
        <row r="36090">
          <cell r="D36090" t="str">
            <v>T恤套装</v>
          </cell>
        </row>
        <row r="36091">
          <cell r="A36091" t="str">
            <v>B0BTP8VS5T</v>
          </cell>
        </row>
        <row r="36091">
          <cell r="D36091" t="str">
            <v>T恤套装</v>
          </cell>
        </row>
        <row r="36092">
          <cell r="A36092" t="str">
            <v>B0BTP92VBK</v>
          </cell>
        </row>
        <row r="36092">
          <cell r="D36092" t="str">
            <v>T恤套装</v>
          </cell>
        </row>
        <row r="36093">
          <cell r="A36093" t="str">
            <v>B0BTP93MN2</v>
          </cell>
        </row>
        <row r="36093">
          <cell r="D36093" t="str">
            <v>T恤套装</v>
          </cell>
        </row>
        <row r="36094">
          <cell r="A36094" t="str">
            <v>B0BTP9CBGP</v>
          </cell>
        </row>
        <row r="36094">
          <cell r="D36094" t="str">
            <v>T恤套装</v>
          </cell>
        </row>
        <row r="36095">
          <cell r="A36095" t="str">
            <v>B0BTP9FPRC</v>
          </cell>
        </row>
        <row r="36095">
          <cell r="D36095" t="str">
            <v>T恤套装</v>
          </cell>
        </row>
        <row r="36096">
          <cell r="A36096" t="str">
            <v>B0BTP9QTS2</v>
          </cell>
        </row>
        <row r="36096">
          <cell r="D36096" t="str">
            <v>T恤套装</v>
          </cell>
        </row>
        <row r="36097">
          <cell r="A36097" t="str">
            <v>B0BTPB7Z39</v>
          </cell>
        </row>
        <row r="36097">
          <cell r="D36097" t="str">
            <v>T恤套装</v>
          </cell>
        </row>
        <row r="36098">
          <cell r="A36098" t="str">
            <v>B0BTPBCYRJ</v>
          </cell>
        </row>
        <row r="36098">
          <cell r="D36098" t="str">
            <v>T恤套装</v>
          </cell>
        </row>
        <row r="36099">
          <cell r="A36099" t="str">
            <v>B0BTPBTHFV</v>
          </cell>
        </row>
        <row r="36099">
          <cell r="D36099" t="str">
            <v>T恤套装</v>
          </cell>
        </row>
        <row r="36100">
          <cell r="A36100" t="str">
            <v>B0BTPBVGY1</v>
          </cell>
        </row>
        <row r="36100">
          <cell r="D36100" t="str">
            <v>T恤套装</v>
          </cell>
        </row>
        <row r="36101">
          <cell r="A36101" t="str">
            <v>B0BTPDHQDG</v>
          </cell>
        </row>
        <row r="36101">
          <cell r="D36101" t="str">
            <v>衬衫套装</v>
          </cell>
        </row>
        <row r="36102">
          <cell r="A36102" t="str">
            <v>B0BTPFQW1X</v>
          </cell>
        </row>
        <row r="36102">
          <cell r="D36102" t="str">
            <v>衬衫套装</v>
          </cell>
        </row>
        <row r="36103">
          <cell r="A36103" t="str">
            <v>B0BTPHFF9C</v>
          </cell>
        </row>
        <row r="36103">
          <cell r="D36103" t="str">
            <v>衬衫套装</v>
          </cell>
        </row>
        <row r="36104">
          <cell r="A36104" t="str">
            <v>B0BTPHWPPK</v>
          </cell>
        </row>
        <row r="36104">
          <cell r="D36104" t="str">
            <v>T恤套装</v>
          </cell>
        </row>
        <row r="36105">
          <cell r="A36105" t="str">
            <v>B0BTPKH2PG</v>
          </cell>
        </row>
        <row r="36105">
          <cell r="D36105" t="str">
            <v>T恤套装</v>
          </cell>
        </row>
        <row r="36106">
          <cell r="A36106" t="str">
            <v>B0BTPKP416</v>
          </cell>
        </row>
        <row r="36106">
          <cell r="D36106" t="str">
            <v>T恤套装</v>
          </cell>
        </row>
        <row r="36107">
          <cell r="A36107" t="str">
            <v>B0BTPLC3FK</v>
          </cell>
        </row>
        <row r="36107">
          <cell r="D36107" t="str">
            <v>polo套装</v>
          </cell>
        </row>
        <row r="36108">
          <cell r="A36108" t="str">
            <v>B0BTPLWZ9Y</v>
          </cell>
        </row>
        <row r="36108">
          <cell r="D36108" t="str">
            <v>衬衫套装</v>
          </cell>
        </row>
        <row r="36109">
          <cell r="A36109" t="str">
            <v>B0BTPM5BN1</v>
          </cell>
        </row>
        <row r="36109">
          <cell r="D36109" t="str">
            <v>衬衫套装</v>
          </cell>
        </row>
        <row r="36110">
          <cell r="A36110" t="str">
            <v>B0BTPMVL1D</v>
          </cell>
        </row>
        <row r="36110">
          <cell r="D36110" t="str">
            <v>衬衫套装</v>
          </cell>
        </row>
        <row r="36111">
          <cell r="A36111" t="str">
            <v>B0BTPN34T7</v>
          </cell>
        </row>
        <row r="36111">
          <cell r="D36111" t="str">
            <v>衬衫套装</v>
          </cell>
        </row>
        <row r="36112">
          <cell r="A36112" t="str">
            <v>B0BTPN419K</v>
          </cell>
        </row>
        <row r="36112">
          <cell r="D36112" t="str">
            <v>衬衫套装</v>
          </cell>
        </row>
        <row r="36113">
          <cell r="A36113" t="str">
            <v>B0BTPN49SC</v>
          </cell>
        </row>
        <row r="36113">
          <cell r="D36113" t="str">
            <v>衬衫套装</v>
          </cell>
        </row>
        <row r="36114">
          <cell r="A36114" t="str">
            <v>B0BTPN8CKP</v>
          </cell>
        </row>
        <row r="36114">
          <cell r="D36114" t="str">
            <v>衬衫套装</v>
          </cell>
        </row>
        <row r="36115">
          <cell r="A36115" t="str">
            <v>B0BTPNCWP6</v>
          </cell>
        </row>
        <row r="36115">
          <cell r="D36115" t="str">
            <v>衬衫套装</v>
          </cell>
        </row>
        <row r="36116">
          <cell r="A36116" t="str">
            <v>B0BTPNNDK7</v>
          </cell>
        </row>
        <row r="36116">
          <cell r="D36116" t="str">
            <v>衬衫套装</v>
          </cell>
        </row>
        <row r="36117">
          <cell r="A36117" t="str">
            <v>B0BTPNTMTF</v>
          </cell>
        </row>
        <row r="36117">
          <cell r="D36117" t="str">
            <v>衬衫套装</v>
          </cell>
        </row>
        <row r="36118">
          <cell r="A36118" t="str">
            <v>B0BTPP3PTB</v>
          </cell>
        </row>
        <row r="36118">
          <cell r="D36118" t="str">
            <v>衬衫套装</v>
          </cell>
        </row>
        <row r="36119">
          <cell r="A36119" t="str">
            <v>B0BTPP4LNR</v>
          </cell>
        </row>
        <row r="36119">
          <cell r="D36119" t="str">
            <v>衬衫套装</v>
          </cell>
        </row>
        <row r="36120">
          <cell r="A36120" t="str">
            <v>B0BTPPBLPN</v>
          </cell>
        </row>
        <row r="36120">
          <cell r="D36120" t="str">
            <v>衬衫套装</v>
          </cell>
        </row>
        <row r="36121">
          <cell r="A36121" t="str">
            <v>B0BTPPFLMG</v>
          </cell>
        </row>
        <row r="36121">
          <cell r="D36121" t="str">
            <v>衬衫套装</v>
          </cell>
        </row>
        <row r="36122">
          <cell r="A36122" t="str">
            <v>B0BTPPHNDP</v>
          </cell>
        </row>
        <row r="36122">
          <cell r="D36122" t="str">
            <v>衬衫套装</v>
          </cell>
        </row>
        <row r="36123">
          <cell r="A36123" t="str">
            <v>B0BTPPJSHQ</v>
          </cell>
        </row>
        <row r="36123">
          <cell r="D36123" t="str">
            <v>衬衫套装</v>
          </cell>
        </row>
        <row r="36124">
          <cell r="A36124" t="str">
            <v>B0BTPPNK4C</v>
          </cell>
        </row>
        <row r="36124">
          <cell r="D36124" t="str">
            <v>衬衫套装</v>
          </cell>
        </row>
        <row r="36125">
          <cell r="A36125" t="str">
            <v>B0BTPPS6FH</v>
          </cell>
        </row>
        <row r="36125">
          <cell r="D36125" t="str">
            <v>衬衫套装</v>
          </cell>
        </row>
        <row r="36126">
          <cell r="A36126" t="str">
            <v>B0BTPPTMH3</v>
          </cell>
        </row>
        <row r="36126">
          <cell r="D36126" t="str">
            <v>衬衫套装</v>
          </cell>
        </row>
        <row r="36127">
          <cell r="A36127" t="str">
            <v>B0BTPQ4WS7</v>
          </cell>
        </row>
        <row r="36127">
          <cell r="D36127" t="str">
            <v>衬衫套装</v>
          </cell>
        </row>
        <row r="36128">
          <cell r="A36128" t="str">
            <v>B0BTPQ9RFP</v>
          </cell>
        </row>
        <row r="36128">
          <cell r="D36128" t="str">
            <v>衬衫套装</v>
          </cell>
        </row>
        <row r="36129">
          <cell r="A36129" t="str">
            <v>B0BTPQK4WJ</v>
          </cell>
        </row>
        <row r="36129">
          <cell r="D36129" t="str">
            <v>衬衫套装</v>
          </cell>
        </row>
        <row r="36130">
          <cell r="A36130" t="str">
            <v>B0BTPR1Y2L</v>
          </cell>
        </row>
        <row r="36130">
          <cell r="D36130" t="str">
            <v>衬衫套装</v>
          </cell>
        </row>
        <row r="36131">
          <cell r="A36131" t="str">
            <v>B0BTPR3PD7</v>
          </cell>
        </row>
        <row r="36131">
          <cell r="D36131" t="str">
            <v>衬衫套装</v>
          </cell>
        </row>
        <row r="36132">
          <cell r="A36132" t="str">
            <v>B0BTPR58R3</v>
          </cell>
        </row>
        <row r="36132">
          <cell r="D36132" t="str">
            <v>衬衫套装</v>
          </cell>
        </row>
        <row r="36133">
          <cell r="A36133" t="str">
            <v>B0BTPR85MJ</v>
          </cell>
        </row>
        <row r="36133">
          <cell r="D36133" t="str">
            <v>衬衫套装</v>
          </cell>
        </row>
        <row r="36134">
          <cell r="A36134" t="str">
            <v>B0BTPR912L</v>
          </cell>
        </row>
        <row r="36134">
          <cell r="D36134" t="str">
            <v>衬衫套装</v>
          </cell>
        </row>
        <row r="36135">
          <cell r="A36135" t="str">
            <v>B0BTPRFWCX</v>
          </cell>
        </row>
        <row r="36135">
          <cell r="D36135" t="str">
            <v>衬衫套装</v>
          </cell>
        </row>
        <row r="36136">
          <cell r="A36136" t="str">
            <v>B0BTPRWZHM</v>
          </cell>
        </row>
        <row r="36136">
          <cell r="D36136" t="str">
            <v>衬衫套装</v>
          </cell>
        </row>
        <row r="36137">
          <cell r="A36137" t="str">
            <v>B0BTRH99Q7</v>
          </cell>
        </row>
        <row r="36137">
          <cell r="D36137" t="str">
            <v>衬衫</v>
          </cell>
        </row>
        <row r="36138">
          <cell r="A36138" t="str">
            <v>B0BTRMKX8J</v>
          </cell>
        </row>
        <row r="36138">
          <cell r="D36138" t="str">
            <v>衬衫</v>
          </cell>
        </row>
        <row r="36139">
          <cell r="A36139" t="str">
            <v>B0BTRMV4PM</v>
          </cell>
        </row>
        <row r="36139">
          <cell r="D36139" t="str">
            <v>衬衫</v>
          </cell>
        </row>
        <row r="36140">
          <cell r="A36140" t="str">
            <v>B0BTRPDCHR</v>
          </cell>
        </row>
        <row r="36140">
          <cell r="D36140" t="str">
            <v>衬衫</v>
          </cell>
        </row>
        <row r="36141">
          <cell r="A36141" t="str">
            <v>B0BTRQ1T5D</v>
          </cell>
        </row>
        <row r="36141">
          <cell r="D36141" t="str">
            <v>衬衫</v>
          </cell>
        </row>
        <row r="36142">
          <cell r="A36142" t="str">
            <v>B0BTRR11SX</v>
          </cell>
        </row>
        <row r="36142">
          <cell r="D36142" t="str">
            <v>衬衫</v>
          </cell>
        </row>
        <row r="36143">
          <cell r="A36143" t="str">
            <v>B0BTRSDL5V</v>
          </cell>
        </row>
        <row r="36143">
          <cell r="D36143" t="str">
            <v>衬衫</v>
          </cell>
        </row>
        <row r="36144">
          <cell r="A36144" t="str">
            <v>B0BTRSG119</v>
          </cell>
        </row>
        <row r="36144">
          <cell r="D36144" t="str">
            <v>衬衫</v>
          </cell>
        </row>
        <row r="36145">
          <cell r="A36145" t="str">
            <v>B0BTRSL78F</v>
          </cell>
        </row>
        <row r="36145">
          <cell r="D36145" t="str">
            <v>衬衫</v>
          </cell>
        </row>
        <row r="36146">
          <cell r="A36146" t="str">
            <v>B0BTRV7H4X</v>
          </cell>
        </row>
        <row r="36146">
          <cell r="D36146" t="str">
            <v>衬衫</v>
          </cell>
        </row>
        <row r="36147">
          <cell r="A36147" t="str">
            <v>B0BTRW55X8</v>
          </cell>
        </row>
        <row r="36147">
          <cell r="D36147" t="str">
            <v>衬衫</v>
          </cell>
        </row>
        <row r="36148">
          <cell r="A36148" t="str">
            <v>B0BTRWK86X</v>
          </cell>
        </row>
        <row r="36148">
          <cell r="D36148" t="str">
            <v>衬衫</v>
          </cell>
        </row>
        <row r="36149">
          <cell r="A36149" t="str">
            <v>B0BTRZGSNG</v>
          </cell>
        </row>
        <row r="36149">
          <cell r="D36149" t="str">
            <v>衬衫</v>
          </cell>
        </row>
        <row r="36150">
          <cell r="A36150" t="str">
            <v>B0BTRZNRDL</v>
          </cell>
        </row>
        <row r="36150">
          <cell r="D36150" t="str">
            <v>衬衫</v>
          </cell>
        </row>
        <row r="36151">
          <cell r="A36151" t="str">
            <v>B0BTS5C35V</v>
          </cell>
        </row>
        <row r="36151">
          <cell r="D36151" t="str">
            <v>衬衫</v>
          </cell>
        </row>
        <row r="36152">
          <cell r="A36152" t="str">
            <v>B0BTS78DJQ</v>
          </cell>
        </row>
        <row r="36152">
          <cell r="D36152" t="str">
            <v>衬衫</v>
          </cell>
        </row>
        <row r="36153">
          <cell r="A36153" t="str">
            <v>B0BTS9DF34</v>
          </cell>
        </row>
        <row r="36153">
          <cell r="D36153" t="str">
            <v>衬衫</v>
          </cell>
        </row>
        <row r="36154">
          <cell r="A36154" t="str">
            <v>B0BTSBKCNV</v>
          </cell>
        </row>
        <row r="36154">
          <cell r="D36154" t="str">
            <v>衬衫</v>
          </cell>
        </row>
        <row r="36155">
          <cell r="A36155" t="str">
            <v>B0BTSC5KM5</v>
          </cell>
        </row>
        <row r="36155">
          <cell r="D36155" t="str">
            <v>衬衫</v>
          </cell>
        </row>
        <row r="36156">
          <cell r="A36156" t="str">
            <v>B0BTYNXK1D</v>
          </cell>
        </row>
        <row r="36156">
          <cell r="D36156" t="str">
            <v>亨利衫</v>
          </cell>
        </row>
        <row r="36157">
          <cell r="A36157" t="str">
            <v>B0BTYNXRSJ</v>
          </cell>
        </row>
        <row r="36157">
          <cell r="D36157" t="str">
            <v>衬衫</v>
          </cell>
        </row>
        <row r="36158">
          <cell r="A36158" t="str">
            <v>B0BTYPXR5P</v>
          </cell>
        </row>
        <row r="36158">
          <cell r="D36158" t="str">
            <v>衬衫</v>
          </cell>
        </row>
        <row r="36159">
          <cell r="A36159" t="str">
            <v>B0BTYQPS5R</v>
          </cell>
        </row>
        <row r="36159">
          <cell r="D36159" t="str">
            <v>衬衫</v>
          </cell>
        </row>
        <row r="36160">
          <cell r="A36160" t="str">
            <v>B0BTYQQTNN</v>
          </cell>
        </row>
        <row r="36160">
          <cell r="D36160" t="str">
            <v>衬衫</v>
          </cell>
        </row>
        <row r="36161">
          <cell r="A36161" t="str">
            <v>B0BTYR3Y5F</v>
          </cell>
        </row>
        <row r="36161">
          <cell r="D36161" t="str">
            <v>衬衫</v>
          </cell>
        </row>
        <row r="36162">
          <cell r="A36162" t="str">
            <v>B0BTYRGTBF</v>
          </cell>
        </row>
        <row r="36162">
          <cell r="D36162" t="str">
            <v>衬衫</v>
          </cell>
        </row>
        <row r="36163">
          <cell r="A36163" t="str">
            <v>B0BTYRQPD5</v>
          </cell>
        </row>
        <row r="36163">
          <cell r="D36163" t="str">
            <v>衬衫</v>
          </cell>
        </row>
        <row r="36164">
          <cell r="A36164" t="str">
            <v>B0BTYRZNS2</v>
          </cell>
        </row>
        <row r="36164">
          <cell r="D36164" t="str">
            <v>衬衫</v>
          </cell>
        </row>
        <row r="36165">
          <cell r="A36165" t="str">
            <v>B0BTYS5QC5</v>
          </cell>
        </row>
        <row r="36165">
          <cell r="D36165" t="str">
            <v>衬衫</v>
          </cell>
        </row>
        <row r="36166">
          <cell r="A36166" t="str">
            <v>B0BTYS6J2C</v>
          </cell>
        </row>
        <row r="36166">
          <cell r="D36166" t="str">
            <v>衬衫</v>
          </cell>
        </row>
        <row r="36167">
          <cell r="A36167" t="str">
            <v>B0BTYSBLKL</v>
          </cell>
        </row>
        <row r="36167">
          <cell r="D36167" t="str">
            <v>衬衫</v>
          </cell>
        </row>
        <row r="36168">
          <cell r="A36168" t="str">
            <v>B0BTYSH88N</v>
          </cell>
        </row>
        <row r="36168">
          <cell r="D36168" t="str">
            <v>衬衫</v>
          </cell>
        </row>
        <row r="36169">
          <cell r="A36169" t="str">
            <v>B0BTYSJ91X</v>
          </cell>
        </row>
        <row r="36169">
          <cell r="D36169" t="str">
            <v>衬衫</v>
          </cell>
        </row>
        <row r="36170">
          <cell r="A36170" t="str">
            <v>B0BTYSQ5JC</v>
          </cell>
        </row>
        <row r="36170">
          <cell r="D36170" t="str">
            <v>衬衫</v>
          </cell>
        </row>
        <row r="36171">
          <cell r="A36171" t="str">
            <v>B0BTYSXYN5</v>
          </cell>
        </row>
        <row r="36171">
          <cell r="D36171" t="str">
            <v>亨利衫</v>
          </cell>
        </row>
        <row r="36172">
          <cell r="A36172" t="str">
            <v>B0BTYSYZS1</v>
          </cell>
        </row>
        <row r="36172">
          <cell r="D36172" t="str">
            <v>衬衫</v>
          </cell>
        </row>
        <row r="36173">
          <cell r="A36173" t="str">
            <v>B0BTYSZGW5</v>
          </cell>
        </row>
        <row r="36173">
          <cell r="D36173" t="str">
            <v>衬衫</v>
          </cell>
        </row>
        <row r="36174">
          <cell r="A36174" t="str">
            <v>B0BTYT6B5D</v>
          </cell>
        </row>
        <row r="36174">
          <cell r="D36174" t="str">
            <v>衬衫</v>
          </cell>
        </row>
        <row r="36175">
          <cell r="A36175" t="str">
            <v>B0BTYTJWVB</v>
          </cell>
        </row>
        <row r="36175">
          <cell r="D36175" t="str">
            <v>衬衫</v>
          </cell>
        </row>
        <row r="36176">
          <cell r="A36176" t="str">
            <v>B0BTYTPVYP</v>
          </cell>
        </row>
        <row r="36176">
          <cell r="D36176" t="str">
            <v>亨利衫</v>
          </cell>
        </row>
        <row r="36177">
          <cell r="A36177" t="str">
            <v>B0BTYTQ741</v>
          </cell>
        </row>
        <row r="36177">
          <cell r="D36177" t="str">
            <v>亨利衫</v>
          </cell>
        </row>
        <row r="36178">
          <cell r="A36178" t="str">
            <v>B0BTYTSW3W</v>
          </cell>
        </row>
        <row r="36178">
          <cell r="D36178" t="str">
            <v>衬衫</v>
          </cell>
        </row>
        <row r="36179">
          <cell r="A36179" t="str">
            <v>B0BTYV1N77</v>
          </cell>
        </row>
        <row r="36179">
          <cell r="D36179" t="str">
            <v>衬衫</v>
          </cell>
        </row>
        <row r="36180">
          <cell r="A36180" t="str">
            <v>B0BTYVV8C6</v>
          </cell>
        </row>
        <row r="36180">
          <cell r="D36180" t="str">
            <v>衬衫</v>
          </cell>
        </row>
        <row r="36181">
          <cell r="A36181" t="str">
            <v>B0BTYVY39H</v>
          </cell>
        </row>
        <row r="36181">
          <cell r="D36181" t="str">
            <v>亨利衫</v>
          </cell>
        </row>
        <row r="36182">
          <cell r="A36182" t="str">
            <v>B0BTYW4GG8</v>
          </cell>
        </row>
        <row r="36182">
          <cell r="D36182" t="str">
            <v>衬衫</v>
          </cell>
        </row>
        <row r="36183">
          <cell r="A36183" t="str">
            <v>B0BTYW895N</v>
          </cell>
        </row>
        <row r="36183">
          <cell r="D36183" t="str">
            <v>衬衫</v>
          </cell>
        </row>
        <row r="36184">
          <cell r="A36184" t="str">
            <v>B0BTYWR8M1</v>
          </cell>
        </row>
        <row r="36184">
          <cell r="D36184" t="str">
            <v>衬衫</v>
          </cell>
        </row>
        <row r="36185">
          <cell r="A36185" t="str">
            <v>B0BTYWV6S3</v>
          </cell>
        </row>
        <row r="36185">
          <cell r="D36185" t="str">
            <v>衬衫</v>
          </cell>
        </row>
        <row r="36186">
          <cell r="A36186" t="str">
            <v>B0BTYX981R</v>
          </cell>
        </row>
        <row r="36186">
          <cell r="D36186" t="str">
            <v>衬衫</v>
          </cell>
        </row>
        <row r="36187">
          <cell r="A36187" t="str">
            <v>B0BTYXQH9K</v>
          </cell>
        </row>
        <row r="36187">
          <cell r="D36187" t="str">
            <v>衬衫</v>
          </cell>
        </row>
        <row r="36188">
          <cell r="A36188" t="str">
            <v>B0BTYYMHN5</v>
          </cell>
        </row>
        <row r="36188">
          <cell r="D36188" t="str">
            <v>衬衫</v>
          </cell>
        </row>
        <row r="36189">
          <cell r="A36189" t="str">
            <v>B0BTZ2JJS7</v>
          </cell>
        </row>
        <row r="36189">
          <cell r="D36189" t="str">
            <v>衬衫</v>
          </cell>
        </row>
        <row r="36190">
          <cell r="A36190" t="str">
            <v>B0BTZ2PD91</v>
          </cell>
        </row>
        <row r="36190">
          <cell r="D36190" t="str">
            <v>衬衫</v>
          </cell>
        </row>
        <row r="36191">
          <cell r="A36191" t="str">
            <v>B0BTZ2PH24</v>
          </cell>
        </row>
        <row r="36191">
          <cell r="D36191" t="str">
            <v>衬衫</v>
          </cell>
        </row>
        <row r="36192">
          <cell r="A36192" t="str">
            <v>B0BTZ2VQK5</v>
          </cell>
        </row>
        <row r="36192">
          <cell r="D36192" t="str">
            <v>衬衫</v>
          </cell>
        </row>
        <row r="36193">
          <cell r="A36193" t="str">
            <v>B0BTZ341H1</v>
          </cell>
        </row>
        <row r="36193">
          <cell r="D36193" t="str">
            <v>衬衫</v>
          </cell>
        </row>
        <row r="36194">
          <cell r="A36194" t="str">
            <v>B0BTZ36MR3</v>
          </cell>
        </row>
        <row r="36194">
          <cell r="D36194" t="str">
            <v>衬衫</v>
          </cell>
        </row>
        <row r="36195">
          <cell r="A36195" t="str">
            <v>B0BTZ3GX38</v>
          </cell>
        </row>
        <row r="36195">
          <cell r="D36195" t="str">
            <v>衬衫</v>
          </cell>
        </row>
        <row r="36196">
          <cell r="A36196" t="str">
            <v>B0BTZ3N3YZ</v>
          </cell>
        </row>
        <row r="36196">
          <cell r="D36196" t="str">
            <v>衬衫</v>
          </cell>
        </row>
        <row r="36197">
          <cell r="A36197" t="str">
            <v>B0BTZ3PTJ1</v>
          </cell>
        </row>
        <row r="36197">
          <cell r="D36197" t="str">
            <v>衬衫</v>
          </cell>
        </row>
        <row r="36198">
          <cell r="A36198" t="str">
            <v>B0BTZ3TTRL</v>
          </cell>
        </row>
        <row r="36198">
          <cell r="D36198" t="str">
            <v>衬衫</v>
          </cell>
        </row>
        <row r="36199">
          <cell r="A36199" t="str">
            <v>B0BTZ3YZJN</v>
          </cell>
        </row>
        <row r="36199">
          <cell r="D36199" t="str">
            <v>衬衫</v>
          </cell>
        </row>
        <row r="36200">
          <cell r="A36200" t="str">
            <v>B0BTZ41CRH</v>
          </cell>
        </row>
        <row r="36200">
          <cell r="D36200" t="str">
            <v>衬衫</v>
          </cell>
        </row>
        <row r="36201">
          <cell r="A36201" t="str">
            <v>B0BTZ4CSFJ</v>
          </cell>
        </row>
        <row r="36201">
          <cell r="D36201" t="str">
            <v>衬衫</v>
          </cell>
        </row>
        <row r="36202">
          <cell r="A36202" t="str">
            <v>B0BTZ4HTL5</v>
          </cell>
        </row>
        <row r="36202">
          <cell r="D36202" t="str">
            <v>衬衫</v>
          </cell>
        </row>
        <row r="36203">
          <cell r="A36203" t="str">
            <v>B0BTZ4TJ3Q</v>
          </cell>
        </row>
        <row r="36203">
          <cell r="D36203" t="str">
            <v>衬衫</v>
          </cell>
        </row>
        <row r="36204">
          <cell r="A36204" t="str">
            <v>B0BV1XZF5L</v>
          </cell>
        </row>
        <row r="36204">
          <cell r="D36204" t="str">
            <v>衬衫</v>
          </cell>
        </row>
        <row r="36205">
          <cell r="A36205" t="str">
            <v>B0BV1YC5JP</v>
          </cell>
        </row>
        <row r="36205">
          <cell r="D36205" t="str">
            <v>衬衫</v>
          </cell>
        </row>
        <row r="36206">
          <cell r="A36206" t="str">
            <v>B0BV1YKXJP</v>
          </cell>
        </row>
        <row r="36206">
          <cell r="D36206" t="str">
            <v>衬衫</v>
          </cell>
        </row>
        <row r="36207">
          <cell r="A36207" t="str">
            <v>B0BV1YM266</v>
          </cell>
        </row>
        <row r="36207">
          <cell r="D36207" t="str">
            <v>衬衫</v>
          </cell>
        </row>
        <row r="36208">
          <cell r="A36208" t="str">
            <v>B0BV1YN148</v>
          </cell>
        </row>
        <row r="36208">
          <cell r="D36208" t="str">
            <v>衬衫</v>
          </cell>
        </row>
        <row r="36209">
          <cell r="A36209" t="str">
            <v>B0BV1YW8V4</v>
          </cell>
        </row>
        <row r="36209">
          <cell r="D36209" t="str">
            <v>衬衫</v>
          </cell>
        </row>
        <row r="36210">
          <cell r="A36210" t="str">
            <v>B0BV1YY5QQ</v>
          </cell>
        </row>
        <row r="36210">
          <cell r="D36210" t="str">
            <v>衬衫</v>
          </cell>
        </row>
        <row r="36211">
          <cell r="A36211" t="str">
            <v>B0BV1YZ38G</v>
          </cell>
        </row>
        <row r="36211">
          <cell r="D36211" t="str">
            <v>衬衫</v>
          </cell>
        </row>
        <row r="36212">
          <cell r="A36212" t="str">
            <v>B0BV1YZ9K4</v>
          </cell>
        </row>
        <row r="36212">
          <cell r="D36212" t="str">
            <v>衬衫</v>
          </cell>
        </row>
        <row r="36213">
          <cell r="A36213" t="str">
            <v>B0BV1YZXJX</v>
          </cell>
        </row>
        <row r="36213">
          <cell r="D36213" t="str">
            <v>polo衫</v>
          </cell>
        </row>
        <row r="36214">
          <cell r="A36214" t="str">
            <v>B0BV1Z1F2Y</v>
          </cell>
        </row>
        <row r="36214">
          <cell r="D36214" t="str">
            <v>衬衫</v>
          </cell>
        </row>
        <row r="36215">
          <cell r="A36215" t="str">
            <v>B0BV1Z24VC</v>
          </cell>
        </row>
        <row r="36215">
          <cell r="D36215" t="str">
            <v>衬衫</v>
          </cell>
        </row>
        <row r="36216">
          <cell r="A36216" t="str">
            <v>B0BV1Z4W5P</v>
          </cell>
        </row>
        <row r="36216">
          <cell r="D36216" t="str">
            <v>衬衫</v>
          </cell>
        </row>
        <row r="36217">
          <cell r="A36217" t="str">
            <v>B0BV1Z71BG</v>
          </cell>
        </row>
        <row r="36217">
          <cell r="D36217" t="str">
            <v>衬衫</v>
          </cell>
        </row>
        <row r="36218">
          <cell r="A36218" t="str">
            <v>B0BV1Z7Q1Q</v>
          </cell>
        </row>
        <row r="36218">
          <cell r="D36218" t="str">
            <v>衬衫</v>
          </cell>
        </row>
        <row r="36219">
          <cell r="A36219" t="str">
            <v>B0BV1ZBQ47</v>
          </cell>
        </row>
        <row r="36219">
          <cell r="D36219" t="str">
            <v>衬衫</v>
          </cell>
        </row>
        <row r="36220">
          <cell r="A36220" t="str">
            <v>B0BV1ZFN3W</v>
          </cell>
        </row>
        <row r="36220">
          <cell r="D36220" t="str">
            <v>衬衫</v>
          </cell>
        </row>
        <row r="36221">
          <cell r="A36221" t="str">
            <v>B0BV1ZH5RX</v>
          </cell>
        </row>
        <row r="36221">
          <cell r="D36221" t="str">
            <v>衬衫</v>
          </cell>
        </row>
        <row r="36222">
          <cell r="A36222" t="str">
            <v>B0BV1ZH7WH</v>
          </cell>
        </row>
        <row r="36222">
          <cell r="D36222" t="str">
            <v>衬衫</v>
          </cell>
        </row>
        <row r="36223">
          <cell r="A36223" t="str">
            <v>B0BV1ZHV9B</v>
          </cell>
        </row>
        <row r="36223">
          <cell r="D36223" t="str">
            <v>衬衫</v>
          </cell>
        </row>
        <row r="36224">
          <cell r="A36224" t="str">
            <v>B0BV1ZJZW1</v>
          </cell>
        </row>
        <row r="36224">
          <cell r="D36224" t="str">
            <v>衬衫</v>
          </cell>
        </row>
        <row r="36225">
          <cell r="A36225" t="str">
            <v>B0BV1ZL645</v>
          </cell>
        </row>
        <row r="36225">
          <cell r="D36225" t="str">
            <v>衬衫</v>
          </cell>
        </row>
        <row r="36226">
          <cell r="A36226" t="str">
            <v>B0BV1ZMFZN</v>
          </cell>
        </row>
        <row r="36226">
          <cell r="D36226" t="str">
            <v>衬衫</v>
          </cell>
        </row>
        <row r="36227">
          <cell r="A36227" t="str">
            <v>B0BV1ZNN1Z</v>
          </cell>
        </row>
        <row r="36227">
          <cell r="D36227" t="str">
            <v>衬衫</v>
          </cell>
        </row>
        <row r="36228">
          <cell r="A36228" t="str">
            <v>B0BV1ZNSDX</v>
          </cell>
        </row>
        <row r="36228">
          <cell r="D36228" t="str">
            <v>衬衫</v>
          </cell>
        </row>
        <row r="36229">
          <cell r="A36229" t="str">
            <v>B0BV1ZP6W7</v>
          </cell>
        </row>
        <row r="36229">
          <cell r="D36229" t="str">
            <v>衬衫</v>
          </cell>
        </row>
        <row r="36230">
          <cell r="A36230" t="str">
            <v>B0BV1ZPQ62</v>
          </cell>
        </row>
        <row r="36230">
          <cell r="D36230" t="str">
            <v>衬衫</v>
          </cell>
        </row>
        <row r="36231">
          <cell r="A36231" t="str">
            <v>B0BV1ZRZBD</v>
          </cell>
        </row>
        <row r="36231">
          <cell r="D36231" t="str">
            <v>衬衫</v>
          </cell>
        </row>
        <row r="36232">
          <cell r="A36232" t="str">
            <v>B0BV1ZVTHV</v>
          </cell>
        </row>
        <row r="36232">
          <cell r="D36232" t="str">
            <v>衬衫</v>
          </cell>
        </row>
        <row r="36233">
          <cell r="A36233" t="str">
            <v>B0BV1ZYBDD</v>
          </cell>
        </row>
        <row r="36233">
          <cell r="D36233" t="str">
            <v>衬衫</v>
          </cell>
        </row>
        <row r="36234">
          <cell r="A36234" t="str">
            <v>B0BV212V39</v>
          </cell>
        </row>
        <row r="36234">
          <cell r="D36234" t="str">
            <v>衬衫</v>
          </cell>
        </row>
        <row r="36235">
          <cell r="A36235" t="str">
            <v>B0BV21697B</v>
          </cell>
        </row>
        <row r="36235">
          <cell r="D36235" t="str">
            <v>衬衫</v>
          </cell>
        </row>
        <row r="36236">
          <cell r="A36236" t="str">
            <v>B0BV2173K4</v>
          </cell>
        </row>
        <row r="36236">
          <cell r="D36236" t="str">
            <v>衬衫</v>
          </cell>
        </row>
        <row r="36237">
          <cell r="A36237" t="str">
            <v>B0BV21BK83</v>
          </cell>
        </row>
        <row r="36237">
          <cell r="D36237" t="str">
            <v>衬衫</v>
          </cell>
        </row>
        <row r="36238">
          <cell r="A36238" t="str">
            <v>B0BV21FCJZ</v>
          </cell>
        </row>
        <row r="36238">
          <cell r="D36238" t="str">
            <v>衬衫</v>
          </cell>
        </row>
        <row r="36239">
          <cell r="A36239" t="str">
            <v>B0BV21FD72</v>
          </cell>
        </row>
        <row r="36239">
          <cell r="D36239" t="str">
            <v>衬衫</v>
          </cell>
        </row>
        <row r="36240">
          <cell r="A36240" t="str">
            <v>B0BV21FG8V</v>
          </cell>
        </row>
        <row r="36240">
          <cell r="D36240" t="str">
            <v>衬衫</v>
          </cell>
        </row>
        <row r="36241">
          <cell r="A36241" t="str">
            <v>B0BV21H4C7</v>
          </cell>
        </row>
        <row r="36241">
          <cell r="D36241" t="str">
            <v>衬衫</v>
          </cell>
        </row>
        <row r="36242">
          <cell r="A36242" t="str">
            <v>B0BV21H65H</v>
          </cell>
        </row>
        <row r="36242">
          <cell r="D36242" t="str">
            <v>衬衫</v>
          </cell>
        </row>
        <row r="36243">
          <cell r="A36243" t="str">
            <v>B0BV21JVZV</v>
          </cell>
        </row>
        <row r="36243">
          <cell r="D36243" t="str">
            <v>衬衫</v>
          </cell>
        </row>
        <row r="36244">
          <cell r="A36244" t="str">
            <v>B0BV21K23K</v>
          </cell>
        </row>
        <row r="36244">
          <cell r="D36244" t="str">
            <v>衬衫</v>
          </cell>
        </row>
        <row r="36245">
          <cell r="A36245" t="str">
            <v>B0BV21K9GJ</v>
          </cell>
        </row>
        <row r="36245">
          <cell r="D36245" t="str">
            <v>衬衫</v>
          </cell>
        </row>
        <row r="36246">
          <cell r="A36246" t="str">
            <v>B0BV21L1TD</v>
          </cell>
        </row>
        <row r="36246">
          <cell r="D36246" t="str">
            <v>衬衫</v>
          </cell>
        </row>
        <row r="36247">
          <cell r="A36247" t="str">
            <v>B0BV21LL38</v>
          </cell>
        </row>
        <row r="36247">
          <cell r="D36247" t="str">
            <v>衬衫</v>
          </cell>
        </row>
        <row r="36248">
          <cell r="A36248" t="str">
            <v>B0BV21M72Q</v>
          </cell>
        </row>
        <row r="36248">
          <cell r="D36248" t="str">
            <v>衬衫</v>
          </cell>
        </row>
        <row r="36249">
          <cell r="A36249" t="str">
            <v>B0BV21N784</v>
          </cell>
        </row>
        <row r="36249">
          <cell r="D36249" t="str">
            <v>衬衫</v>
          </cell>
        </row>
        <row r="36250">
          <cell r="A36250" t="str">
            <v>B0BV21PHXZ</v>
          </cell>
        </row>
        <row r="36250">
          <cell r="D36250" t="str">
            <v>衬衫</v>
          </cell>
        </row>
        <row r="36251">
          <cell r="A36251" t="str">
            <v>B0BV21QQP3</v>
          </cell>
        </row>
        <row r="36251">
          <cell r="D36251" t="str">
            <v>衬衫</v>
          </cell>
        </row>
        <row r="36252">
          <cell r="A36252" t="str">
            <v>B0BV21RDXV</v>
          </cell>
        </row>
        <row r="36252">
          <cell r="D36252" t="str">
            <v>衬衫</v>
          </cell>
        </row>
        <row r="36253">
          <cell r="A36253" t="str">
            <v>B0BV21VJH9</v>
          </cell>
        </row>
        <row r="36253">
          <cell r="D36253" t="str">
            <v>衬衫</v>
          </cell>
        </row>
        <row r="36254">
          <cell r="A36254" t="str">
            <v>B0BV223T3P</v>
          </cell>
        </row>
        <row r="36254">
          <cell r="D36254" t="str">
            <v>衬衫</v>
          </cell>
        </row>
        <row r="36255">
          <cell r="A36255" t="str">
            <v>B0BV224RH3</v>
          </cell>
        </row>
        <row r="36255">
          <cell r="D36255" t="str">
            <v>衬衫</v>
          </cell>
        </row>
        <row r="36256">
          <cell r="A36256" t="str">
            <v>B0BV2251VW</v>
          </cell>
        </row>
        <row r="36256">
          <cell r="D36256" t="str">
            <v>衬衫</v>
          </cell>
        </row>
        <row r="36257">
          <cell r="A36257" t="str">
            <v>B0BV225QNJ</v>
          </cell>
        </row>
        <row r="36257">
          <cell r="D36257" t="str">
            <v>衬衫</v>
          </cell>
        </row>
        <row r="36258">
          <cell r="A36258" t="str">
            <v>B0BV2281HN</v>
          </cell>
        </row>
        <row r="36258">
          <cell r="D36258" t="str">
            <v>衬衫</v>
          </cell>
        </row>
        <row r="36259">
          <cell r="A36259" t="str">
            <v>B0BV228D9V</v>
          </cell>
        </row>
        <row r="36259">
          <cell r="D36259" t="str">
            <v>衬衫</v>
          </cell>
        </row>
        <row r="36260">
          <cell r="A36260" t="str">
            <v>B0BV228LTR</v>
          </cell>
        </row>
        <row r="36260">
          <cell r="D36260" t="str">
            <v>衬衫</v>
          </cell>
        </row>
        <row r="36261">
          <cell r="A36261" t="str">
            <v>B0BV2291JK</v>
          </cell>
        </row>
        <row r="36261">
          <cell r="D36261" t="str">
            <v>衬衫</v>
          </cell>
        </row>
        <row r="36262">
          <cell r="A36262" t="str">
            <v>B0BV22BRML</v>
          </cell>
        </row>
        <row r="36262">
          <cell r="D36262" t="str">
            <v>衬衫</v>
          </cell>
        </row>
        <row r="36263">
          <cell r="A36263" t="str">
            <v>B0BV22F522</v>
          </cell>
        </row>
        <row r="36263">
          <cell r="D36263" t="str">
            <v>衬衫</v>
          </cell>
        </row>
        <row r="36264">
          <cell r="A36264" t="str">
            <v>B0BV22FW2P</v>
          </cell>
        </row>
        <row r="36264">
          <cell r="D36264" t="str">
            <v>衬衫</v>
          </cell>
        </row>
        <row r="36265">
          <cell r="A36265" t="str">
            <v>B0BV22FW7J</v>
          </cell>
        </row>
        <row r="36265">
          <cell r="D36265" t="str">
            <v>衬衫</v>
          </cell>
        </row>
        <row r="36266">
          <cell r="A36266" t="str">
            <v>B0BV22H18Z</v>
          </cell>
        </row>
        <row r="36266">
          <cell r="D36266" t="str">
            <v>衬衫</v>
          </cell>
        </row>
        <row r="36267">
          <cell r="A36267" t="str">
            <v>B0BV22K9SR</v>
          </cell>
        </row>
        <row r="36267">
          <cell r="D36267" t="str">
            <v>衬衫</v>
          </cell>
        </row>
        <row r="36268">
          <cell r="A36268" t="str">
            <v>B0BV22Q5RB</v>
          </cell>
        </row>
        <row r="36268">
          <cell r="D36268" t="str">
            <v>衬衫</v>
          </cell>
        </row>
        <row r="36269">
          <cell r="A36269" t="str">
            <v>B0BV22QDN1</v>
          </cell>
        </row>
        <row r="36269">
          <cell r="D36269" t="str">
            <v>衬衫</v>
          </cell>
        </row>
        <row r="36270">
          <cell r="A36270" t="str">
            <v>B0BV22S7CL</v>
          </cell>
        </row>
        <row r="36270">
          <cell r="D36270" t="str">
            <v>衬衫</v>
          </cell>
        </row>
        <row r="36271">
          <cell r="A36271" t="str">
            <v>B0BV22ZJMQ</v>
          </cell>
        </row>
        <row r="36271">
          <cell r="D36271" t="str">
            <v>polo衫</v>
          </cell>
        </row>
        <row r="36272">
          <cell r="A36272" t="str">
            <v>B0BV231WH3</v>
          </cell>
        </row>
        <row r="36272">
          <cell r="D36272" t="str">
            <v>衬衫</v>
          </cell>
        </row>
        <row r="36273">
          <cell r="A36273" t="str">
            <v>B0BV2321B7</v>
          </cell>
        </row>
        <row r="36273">
          <cell r="D36273" t="str">
            <v>衬衫</v>
          </cell>
        </row>
        <row r="36274">
          <cell r="A36274" t="str">
            <v>B0BV233RMZ</v>
          </cell>
        </row>
        <row r="36274">
          <cell r="D36274" t="str">
            <v>衬衫</v>
          </cell>
        </row>
        <row r="36275">
          <cell r="A36275" t="str">
            <v>B0BV233XZX</v>
          </cell>
        </row>
        <row r="36275">
          <cell r="D36275" t="str">
            <v>衬衫</v>
          </cell>
        </row>
        <row r="36276">
          <cell r="A36276" t="str">
            <v>B0BV23427F</v>
          </cell>
        </row>
        <row r="36276">
          <cell r="D36276" t="str">
            <v>衬衫</v>
          </cell>
        </row>
        <row r="36277">
          <cell r="A36277" t="str">
            <v>B0BV235MRW</v>
          </cell>
        </row>
        <row r="36277">
          <cell r="D36277" t="str">
            <v>polo衫</v>
          </cell>
        </row>
        <row r="36278">
          <cell r="A36278" t="str">
            <v>B0BV236Z29</v>
          </cell>
        </row>
        <row r="36278">
          <cell r="D36278" t="str">
            <v>衬衫</v>
          </cell>
        </row>
        <row r="36279">
          <cell r="A36279" t="str">
            <v>B0BV23C5G8</v>
          </cell>
        </row>
        <row r="36279">
          <cell r="D36279" t="str">
            <v>衬衫</v>
          </cell>
        </row>
        <row r="36280">
          <cell r="A36280" t="str">
            <v>B0BV23DM2Y</v>
          </cell>
        </row>
        <row r="36280">
          <cell r="D36280" t="str">
            <v>polo衫</v>
          </cell>
        </row>
        <row r="36281">
          <cell r="A36281" t="str">
            <v>B0BV23FCJ7</v>
          </cell>
        </row>
        <row r="36281">
          <cell r="D36281" t="str">
            <v>polo衫</v>
          </cell>
        </row>
        <row r="36282">
          <cell r="A36282" t="str">
            <v>B0BV23HZW6</v>
          </cell>
        </row>
        <row r="36282">
          <cell r="D36282" t="str">
            <v>衬衫</v>
          </cell>
        </row>
        <row r="36283">
          <cell r="A36283" t="str">
            <v>B0BV23K9QZ</v>
          </cell>
        </row>
        <row r="36283">
          <cell r="D36283" t="str">
            <v>衬衫</v>
          </cell>
        </row>
        <row r="36284">
          <cell r="A36284" t="str">
            <v>B0BV23LK8Z</v>
          </cell>
        </row>
        <row r="36284">
          <cell r="D36284" t="str">
            <v>衬衫</v>
          </cell>
        </row>
        <row r="36285">
          <cell r="A36285" t="str">
            <v>B0BV23P2TT</v>
          </cell>
        </row>
        <row r="36285">
          <cell r="D36285" t="str">
            <v>衬衫</v>
          </cell>
        </row>
        <row r="36286">
          <cell r="A36286" t="str">
            <v>B0BV23QLY5</v>
          </cell>
        </row>
        <row r="36286">
          <cell r="D36286" t="str">
            <v>polo衫</v>
          </cell>
        </row>
        <row r="36287">
          <cell r="A36287" t="str">
            <v>B0BV23WYXR</v>
          </cell>
        </row>
        <row r="36287">
          <cell r="D36287" t="str">
            <v>polo衫</v>
          </cell>
        </row>
        <row r="36288">
          <cell r="A36288" t="str">
            <v>B0BV23XZ5M</v>
          </cell>
        </row>
        <row r="36288">
          <cell r="D36288" t="str">
            <v>polo衫</v>
          </cell>
        </row>
        <row r="36289">
          <cell r="A36289" t="str">
            <v>B0BV23ZCGT</v>
          </cell>
        </row>
        <row r="36289">
          <cell r="D36289" t="str">
            <v>polo衫</v>
          </cell>
        </row>
        <row r="36290">
          <cell r="A36290" t="str">
            <v>B0BV24176R</v>
          </cell>
        </row>
        <row r="36290">
          <cell r="D36290" t="str">
            <v>polo衫</v>
          </cell>
        </row>
        <row r="36291">
          <cell r="A36291" t="str">
            <v>B0BV241H3F</v>
          </cell>
        </row>
        <row r="36291">
          <cell r="D36291" t="str">
            <v>衬衫</v>
          </cell>
        </row>
        <row r="36292">
          <cell r="A36292" t="str">
            <v>B0BV2443QT</v>
          </cell>
        </row>
        <row r="36292">
          <cell r="D36292" t="str">
            <v>polo衫</v>
          </cell>
        </row>
        <row r="36293">
          <cell r="A36293" t="str">
            <v>B0BV244D59</v>
          </cell>
        </row>
        <row r="36293">
          <cell r="D36293" t="str">
            <v>衬衫</v>
          </cell>
        </row>
        <row r="36294">
          <cell r="A36294" t="str">
            <v>B0BV244ST9</v>
          </cell>
        </row>
        <row r="36294">
          <cell r="D36294" t="str">
            <v>polo衫</v>
          </cell>
        </row>
        <row r="36295">
          <cell r="A36295" t="str">
            <v>B0BV245YV4</v>
          </cell>
        </row>
        <row r="36295">
          <cell r="D36295" t="str">
            <v>衬衫</v>
          </cell>
        </row>
        <row r="36296">
          <cell r="A36296" t="str">
            <v>B0BV24C7QC</v>
          </cell>
        </row>
        <row r="36296">
          <cell r="D36296" t="str">
            <v>polo衫</v>
          </cell>
        </row>
        <row r="36297">
          <cell r="A36297" t="str">
            <v>B0BV24C8RB</v>
          </cell>
        </row>
        <row r="36297">
          <cell r="D36297" t="str">
            <v>polo衫</v>
          </cell>
        </row>
        <row r="36298">
          <cell r="A36298" t="str">
            <v>B0BV24FM35</v>
          </cell>
        </row>
        <row r="36298">
          <cell r="D36298" t="str">
            <v>衬衫</v>
          </cell>
        </row>
        <row r="36299">
          <cell r="A36299" t="str">
            <v>B0BV24HC5Z</v>
          </cell>
        </row>
        <row r="36299">
          <cell r="D36299" t="str">
            <v>T恤</v>
          </cell>
        </row>
        <row r="36300">
          <cell r="A36300" t="str">
            <v>B0BV24HDFT</v>
          </cell>
        </row>
        <row r="36300">
          <cell r="D36300" t="str">
            <v>衬衫</v>
          </cell>
        </row>
        <row r="36301">
          <cell r="A36301" t="str">
            <v>B0BV24LXGT</v>
          </cell>
        </row>
        <row r="36301">
          <cell r="D36301" t="str">
            <v>衬衫</v>
          </cell>
        </row>
        <row r="36302">
          <cell r="A36302" t="str">
            <v>B0BV24PB49</v>
          </cell>
        </row>
        <row r="36302">
          <cell r="D36302" t="str">
            <v>polo衫</v>
          </cell>
        </row>
        <row r="36303">
          <cell r="A36303" t="str">
            <v>B0BV24T4WM</v>
          </cell>
        </row>
        <row r="36303">
          <cell r="D36303" t="str">
            <v>polo衫</v>
          </cell>
        </row>
        <row r="36304">
          <cell r="A36304" t="str">
            <v>B0BV24VHL5</v>
          </cell>
        </row>
        <row r="36304">
          <cell r="D36304" t="str">
            <v>衬衫</v>
          </cell>
        </row>
        <row r="36305">
          <cell r="A36305" t="str">
            <v>B0BV24XH59</v>
          </cell>
        </row>
        <row r="36305">
          <cell r="D36305" t="str">
            <v>衬衫</v>
          </cell>
        </row>
        <row r="36306">
          <cell r="A36306" t="str">
            <v>B0BV24ZYXC</v>
          </cell>
        </row>
        <row r="36306">
          <cell r="D36306" t="str">
            <v>polo衫</v>
          </cell>
        </row>
        <row r="36307">
          <cell r="A36307" t="str">
            <v>B0BV252PX6</v>
          </cell>
        </row>
        <row r="36307">
          <cell r="D36307" t="str">
            <v>polo衫</v>
          </cell>
        </row>
        <row r="36308">
          <cell r="A36308" t="str">
            <v>B0BV2533HV</v>
          </cell>
        </row>
        <row r="36308">
          <cell r="D36308" t="str">
            <v>polo衫</v>
          </cell>
        </row>
        <row r="36309">
          <cell r="A36309" t="str">
            <v>B0BV255Z79</v>
          </cell>
        </row>
        <row r="36309">
          <cell r="D36309" t="str">
            <v>衬衫</v>
          </cell>
        </row>
        <row r="36310">
          <cell r="A36310" t="str">
            <v>B0BV257BCZ</v>
          </cell>
        </row>
        <row r="36310">
          <cell r="D36310" t="str">
            <v>衬衫</v>
          </cell>
        </row>
        <row r="36311">
          <cell r="A36311" t="str">
            <v>B0BV257YG8</v>
          </cell>
        </row>
        <row r="36311">
          <cell r="D36311" t="str">
            <v>衬衫</v>
          </cell>
        </row>
        <row r="36312">
          <cell r="A36312" t="str">
            <v>B0BV2592MP</v>
          </cell>
        </row>
        <row r="36312">
          <cell r="D36312" t="str">
            <v>polo衫</v>
          </cell>
        </row>
        <row r="36313">
          <cell r="A36313" t="str">
            <v>B0BV259JHW</v>
          </cell>
        </row>
        <row r="36313">
          <cell r="D36313" t="str">
            <v>衬衫</v>
          </cell>
        </row>
        <row r="36314">
          <cell r="A36314" t="str">
            <v>B0BV25BRY5</v>
          </cell>
        </row>
        <row r="36314">
          <cell r="D36314" t="str">
            <v>T恤</v>
          </cell>
        </row>
        <row r="36315">
          <cell r="A36315" t="str">
            <v>B0BV25DN18</v>
          </cell>
        </row>
        <row r="36315">
          <cell r="D36315" t="str">
            <v>衬衫</v>
          </cell>
        </row>
        <row r="36316">
          <cell r="A36316" t="str">
            <v>B0BV25FSX8</v>
          </cell>
        </row>
        <row r="36316">
          <cell r="D36316" t="str">
            <v>T恤</v>
          </cell>
        </row>
        <row r="36317">
          <cell r="A36317" t="str">
            <v>B0BV25J2CQ</v>
          </cell>
        </row>
        <row r="36317">
          <cell r="D36317" t="str">
            <v>衬衫</v>
          </cell>
        </row>
        <row r="36318">
          <cell r="A36318" t="str">
            <v>B0BV25L2H5</v>
          </cell>
        </row>
        <row r="36318">
          <cell r="D36318" t="str">
            <v>衬衫</v>
          </cell>
        </row>
        <row r="36319">
          <cell r="A36319" t="str">
            <v>B0BV25M88M</v>
          </cell>
        </row>
        <row r="36319">
          <cell r="D36319" t="str">
            <v>衬衫</v>
          </cell>
        </row>
        <row r="36320">
          <cell r="A36320" t="str">
            <v>B0BV25PSH8</v>
          </cell>
        </row>
        <row r="36320">
          <cell r="D36320" t="str">
            <v>衬衫</v>
          </cell>
        </row>
        <row r="36321">
          <cell r="A36321" t="str">
            <v>B0BV25TF5D</v>
          </cell>
        </row>
        <row r="36321">
          <cell r="D36321" t="str">
            <v>衬衫</v>
          </cell>
        </row>
        <row r="36322">
          <cell r="A36322" t="str">
            <v>B0BV2639FP</v>
          </cell>
        </row>
        <row r="36322">
          <cell r="D36322" t="str">
            <v>衬衫</v>
          </cell>
        </row>
        <row r="36323">
          <cell r="A36323" t="str">
            <v>B0BV263L73</v>
          </cell>
        </row>
        <row r="36323">
          <cell r="D36323" t="str">
            <v>T恤</v>
          </cell>
        </row>
        <row r="36324">
          <cell r="A36324" t="str">
            <v>B0BV2674PH</v>
          </cell>
        </row>
        <row r="36324">
          <cell r="D36324" t="str">
            <v>衬衫</v>
          </cell>
        </row>
        <row r="36325">
          <cell r="A36325" t="str">
            <v>B0BV267673</v>
          </cell>
        </row>
        <row r="36325">
          <cell r="D36325" t="str">
            <v>T恤</v>
          </cell>
        </row>
        <row r="36326">
          <cell r="A36326" t="str">
            <v>B0BV269XML</v>
          </cell>
        </row>
        <row r="36326">
          <cell r="D36326" t="str">
            <v>衬衫</v>
          </cell>
        </row>
        <row r="36327">
          <cell r="A36327" t="str">
            <v>B0BV26HTZT</v>
          </cell>
        </row>
        <row r="36327">
          <cell r="D36327" t="str">
            <v>T恤</v>
          </cell>
        </row>
        <row r="36328">
          <cell r="A36328" t="str">
            <v>B0BV26L4T4</v>
          </cell>
        </row>
        <row r="36328">
          <cell r="D36328" t="str">
            <v>T恤</v>
          </cell>
        </row>
        <row r="36329">
          <cell r="A36329" t="str">
            <v>B0BV26R1MP</v>
          </cell>
        </row>
        <row r="36329">
          <cell r="D36329" t="str">
            <v>T恤</v>
          </cell>
        </row>
        <row r="36330">
          <cell r="A36330" t="str">
            <v>B0BV2719FV</v>
          </cell>
        </row>
        <row r="36330">
          <cell r="D36330" t="str">
            <v>衬衫套装</v>
          </cell>
        </row>
        <row r="36331">
          <cell r="A36331" t="str">
            <v>B0BV274JF4</v>
          </cell>
        </row>
        <row r="36331">
          <cell r="D36331" t="str">
            <v>衬衫</v>
          </cell>
        </row>
        <row r="36332">
          <cell r="A36332" t="str">
            <v>B0BV2768PF</v>
          </cell>
        </row>
        <row r="36332">
          <cell r="D36332" t="str">
            <v>衬衫</v>
          </cell>
        </row>
        <row r="36333">
          <cell r="A36333" t="str">
            <v>B0BV27DL6Y</v>
          </cell>
        </row>
        <row r="36333">
          <cell r="D36333" t="str">
            <v>衬衫</v>
          </cell>
        </row>
        <row r="36334">
          <cell r="A36334" t="str">
            <v>B0BV27HLF3</v>
          </cell>
        </row>
        <row r="36334">
          <cell r="D36334" t="str">
            <v>T恤</v>
          </cell>
        </row>
        <row r="36335">
          <cell r="A36335" t="str">
            <v>B0BV27XWX9</v>
          </cell>
        </row>
        <row r="36335">
          <cell r="D36335" t="str">
            <v>衬衫</v>
          </cell>
        </row>
        <row r="36336">
          <cell r="A36336" t="str">
            <v>B0BV27Z6MD</v>
          </cell>
        </row>
        <row r="36336">
          <cell r="D36336" t="str">
            <v>T恤</v>
          </cell>
        </row>
        <row r="36337">
          <cell r="A36337" t="str">
            <v>B0BV28G58P</v>
          </cell>
        </row>
        <row r="36337">
          <cell r="D36337" t="str">
            <v>衬衫套装</v>
          </cell>
        </row>
        <row r="36338">
          <cell r="A36338" t="str">
            <v>B0BV28R3MH</v>
          </cell>
        </row>
        <row r="36338">
          <cell r="D36338" t="str">
            <v>衬衫套装</v>
          </cell>
        </row>
        <row r="36339">
          <cell r="A36339" t="str">
            <v>B0BV28TN6L</v>
          </cell>
        </row>
        <row r="36339">
          <cell r="D36339" t="str">
            <v>衬衫套装</v>
          </cell>
        </row>
        <row r="36340">
          <cell r="A36340" t="str">
            <v>B0BV29P7TV</v>
          </cell>
        </row>
        <row r="36340">
          <cell r="D36340" t="str">
            <v>衬衫套装</v>
          </cell>
        </row>
        <row r="36341">
          <cell r="A36341" t="str">
            <v>B0BV2B7PYT</v>
          </cell>
        </row>
        <row r="36341">
          <cell r="D36341" t="str">
            <v>衬衫套装</v>
          </cell>
        </row>
        <row r="36342">
          <cell r="A36342" t="str">
            <v>B0BV2B8KBX</v>
          </cell>
        </row>
        <row r="36342">
          <cell r="D36342" t="str">
            <v>衬衫套装</v>
          </cell>
        </row>
        <row r="36343">
          <cell r="A36343" t="str">
            <v>B0BV2BRLMX</v>
          </cell>
        </row>
        <row r="36343">
          <cell r="D36343" t="str">
            <v>衬衫套装</v>
          </cell>
        </row>
        <row r="36344">
          <cell r="A36344" t="str">
            <v>B0BV2BW9GY</v>
          </cell>
        </row>
        <row r="36344">
          <cell r="D36344" t="str">
            <v>衬衫套装</v>
          </cell>
        </row>
        <row r="36345">
          <cell r="A36345" t="str">
            <v>B0BV2BWRSS</v>
          </cell>
        </row>
        <row r="36345">
          <cell r="D36345" t="str">
            <v>衬衫套装</v>
          </cell>
        </row>
        <row r="36346">
          <cell r="A36346" t="str">
            <v>B0BV2BZP2P</v>
          </cell>
        </row>
        <row r="36346">
          <cell r="D36346" t="str">
            <v>衬衫套装</v>
          </cell>
        </row>
        <row r="36347">
          <cell r="A36347" t="str">
            <v>B0BV2C2PMJ</v>
          </cell>
        </row>
        <row r="36347">
          <cell r="D36347" t="str">
            <v>衬衫套装</v>
          </cell>
        </row>
        <row r="36348">
          <cell r="A36348" t="str">
            <v>B0BV2C5892</v>
          </cell>
        </row>
        <row r="36348">
          <cell r="D36348" t="str">
            <v>衬衫套装</v>
          </cell>
        </row>
        <row r="36349">
          <cell r="A36349" t="str">
            <v>B0BV2CY7H4</v>
          </cell>
        </row>
        <row r="36349">
          <cell r="D36349" t="str">
            <v>衬衫套装</v>
          </cell>
        </row>
        <row r="36350">
          <cell r="A36350" t="str">
            <v>B0BV2F5G3Q</v>
          </cell>
        </row>
        <row r="36350">
          <cell r="D36350" t="str">
            <v>衬衫套装</v>
          </cell>
        </row>
        <row r="36351">
          <cell r="A36351" t="str">
            <v>B0BV2MPR4P</v>
          </cell>
        </row>
        <row r="36351">
          <cell r="D36351" t="str">
            <v>polo套装</v>
          </cell>
        </row>
        <row r="36352">
          <cell r="A36352" t="str">
            <v>B0BV2N48MF</v>
          </cell>
        </row>
        <row r="36352">
          <cell r="D36352" t="str">
            <v>polo套装</v>
          </cell>
        </row>
        <row r="36353">
          <cell r="A36353" t="str">
            <v>B0BV2P79T2</v>
          </cell>
        </row>
        <row r="36353">
          <cell r="D36353" t="str">
            <v>polo套装</v>
          </cell>
        </row>
        <row r="36354">
          <cell r="A36354" t="str">
            <v>B0BV2PL97R</v>
          </cell>
        </row>
        <row r="36354">
          <cell r="D36354" t="str">
            <v>polo套装</v>
          </cell>
        </row>
        <row r="36355">
          <cell r="A36355" t="str">
            <v>B0BV2PX87F</v>
          </cell>
        </row>
        <row r="36355">
          <cell r="D36355" t="str">
            <v>polo套装</v>
          </cell>
        </row>
        <row r="36356">
          <cell r="A36356" t="str">
            <v>B0BV2Q9YHR</v>
          </cell>
        </row>
        <row r="36356">
          <cell r="D36356" t="str">
            <v>polo套装</v>
          </cell>
        </row>
        <row r="36357">
          <cell r="A36357" t="str">
            <v>B0BV2QDRF6</v>
          </cell>
        </row>
        <row r="36357">
          <cell r="D36357" t="str">
            <v>亨利衫</v>
          </cell>
        </row>
        <row r="36358">
          <cell r="A36358" t="str">
            <v>B0BV2QZS6S</v>
          </cell>
        </row>
        <row r="36358">
          <cell r="D36358" t="str">
            <v>polo套装</v>
          </cell>
        </row>
        <row r="36359">
          <cell r="A36359" t="str">
            <v>B0BV2R34B9</v>
          </cell>
        </row>
        <row r="36359">
          <cell r="D36359" t="str">
            <v>polo套装</v>
          </cell>
        </row>
        <row r="36360">
          <cell r="A36360" t="str">
            <v>B0BV2R89ZK</v>
          </cell>
        </row>
        <row r="36360">
          <cell r="D36360" t="str">
            <v>polo套装</v>
          </cell>
        </row>
        <row r="36361">
          <cell r="A36361" t="str">
            <v>B0BV2R8MWK</v>
          </cell>
        </row>
        <row r="36361">
          <cell r="D36361" t="str">
            <v>polo套装</v>
          </cell>
        </row>
        <row r="36362">
          <cell r="A36362" t="str">
            <v>B0BV2RBFKT</v>
          </cell>
        </row>
        <row r="36362">
          <cell r="D36362" t="str">
            <v>polo套装</v>
          </cell>
        </row>
        <row r="36363">
          <cell r="A36363" t="str">
            <v>B0BV2RC6MH</v>
          </cell>
        </row>
        <row r="36363">
          <cell r="D36363" t="str">
            <v>亨利衫</v>
          </cell>
        </row>
        <row r="36364">
          <cell r="A36364" t="str">
            <v>B0BV2RJHNX</v>
          </cell>
        </row>
        <row r="36364">
          <cell r="D36364" t="str">
            <v>polo套装</v>
          </cell>
        </row>
        <row r="36365">
          <cell r="A36365" t="str">
            <v>B0BV2RMRZG</v>
          </cell>
        </row>
        <row r="36365">
          <cell r="D36365" t="str">
            <v>polo套装</v>
          </cell>
        </row>
        <row r="36366">
          <cell r="A36366" t="str">
            <v>B0BV2RMW3H</v>
          </cell>
        </row>
        <row r="36366">
          <cell r="D36366" t="str">
            <v>polo套装</v>
          </cell>
        </row>
        <row r="36367">
          <cell r="A36367" t="str">
            <v>B0BV2RNKN6</v>
          </cell>
        </row>
        <row r="36367">
          <cell r="D36367" t="str">
            <v>polo套装</v>
          </cell>
        </row>
        <row r="36368">
          <cell r="A36368" t="str">
            <v>B0BV2RNTFR</v>
          </cell>
        </row>
        <row r="36368">
          <cell r="D36368" t="str">
            <v>亨利衫</v>
          </cell>
        </row>
        <row r="36369">
          <cell r="A36369" t="str">
            <v>B0BV2RP9NV</v>
          </cell>
        </row>
        <row r="36369">
          <cell r="D36369" t="str">
            <v>polo套装</v>
          </cell>
        </row>
        <row r="36370">
          <cell r="A36370" t="str">
            <v>B0BV2RSTDN</v>
          </cell>
        </row>
        <row r="36370">
          <cell r="D36370" t="str">
            <v>亨利衫</v>
          </cell>
        </row>
        <row r="36371">
          <cell r="A36371" t="str">
            <v>B0BV2RSXBB</v>
          </cell>
        </row>
        <row r="36371">
          <cell r="D36371" t="str">
            <v>亨利衫</v>
          </cell>
        </row>
        <row r="36372">
          <cell r="A36372" t="str">
            <v>B0BV2SH5MB</v>
          </cell>
        </row>
        <row r="36372">
          <cell r="D36372" t="str">
            <v>polo套装</v>
          </cell>
        </row>
        <row r="36373">
          <cell r="A36373" t="str">
            <v>B0BV2SMBRW</v>
          </cell>
        </row>
        <row r="36373">
          <cell r="D36373" t="str">
            <v>polo套装</v>
          </cell>
        </row>
        <row r="36374">
          <cell r="A36374" t="str">
            <v>B0BV2SP3RW</v>
          </cell>
        </row>
        <row r="36374">
          <cell r="D36374" t="str">
            <v>polo套装</v>
          </cell>
        </row>
        <row r="36375">
          <cell r="A36375" t="str">
            <v>B0BV2SW2RC</v>
          </cell>
        </row>
        <row r="36375">
          <cell r="D36375" t="str">
            <v>polo套装</v>
          </cell>
        </row>
        <row r="36376">
          <cell r="A36376" t="str">
            <v>B0BV2VR2W1</v>
          </cell>
        </row>
        <row r="36376">
          <cell r="D36376" t="str">
            <v>亨利衫</v>
          </cell>
        </row>
        <row r="36377">
          <cell r="A36377" t="str">
            <v>B0BV2YBXLM</v>
          </cell>
        </row>
        <row r="36377">
          <cell r="D36377" t="str">
            <v>衬衫</v>
          </cell>
        </row>
        <row r="36378">
          <cell r="A36378" t="str">
            <v>B0BV2YCJXH</v>
          </cell>
        </row>
        <row r="36378">
          <cell r="D36378" t="str">
            <v>衬衫</v>
          </cell>
        </row>
        <row r="36379">
          <cell r="A36379" t="str">
            <v>B0BV2YS1FR</v>
          </cell>
        </row>
        <row r="36379">
          <cell r="D36379" t="str">
            <v>衬衫</v>
          </cell>
        </row>
        <row r="36380">
          <cell r="A36380" t="str">
            <v>B0BV2YWMWB</v>
          </cell>
        </row>
        <row r="36380">
          <cell r="D36380" t="str">
            <v>衬衫</v>
          </cell>
        </row>
        <row r="36381">
          <cell r="A36381" t="str">
            <v>B0BV2YXN7M</v>
          </cell>
        </row>
        <row r="36381">
          <cell r="D36381" t="str">
            <v>衬衫</v>
          </cell>
        </row>
        <row r="36382">
          <cell r="A36382" t="str">
            <v>B0BV2Z27ZG</v>
          </cell>
        </row>
        <row r="36382">
          <cell r="D36382" t="str">
            <v>衬衫</v>
          </cell>
        </row>
        <row r="36383">
          <cell r="A36383" t="str">
            <v>B0BV2Z6HWB</v>
          </cell>
        </row>
        <row r="36383">
          <cell r="D36383" t="str">
            <v>衬衫</v>
          </cell>
        </row>
        <row r="36384">
          <cell r="A36384" t="str">
            <v>B0BV2Z6NQ8</v>
          </cell>
        </row>
        <row r="36384">
          <cell r="D36384" t="str">
            <v>衬衫</v>
          </cell>
        </row>
        <row r="36385">
          <cell r="A36385" t="str">
            <v>B0BV2Z8TN4</v>
          </cell>
        </row>
        <row r="36385">
          <cell r="D36385" t="str">
            <v>衬衫</v>
          </cell>
        </row>
        <row r="36386">
          <cell r="A36386" t="str">
            <v>B0BV2ZBLBQ</v>
          </cell>
        </row>
        <row r="36386">
          <cell r="D36386" t="str">
            <v>衬衫</v>
          </cell>
        </row>
        <row r="36387">
          <cell r="A36387" t="str">
            <v>B0BV2ZBVHZ</v>
          </cell>
        </row>
        <row r="36387">
          <cell r="D36387" t="str">
            <v>衬衫</v>
          </cell>
        </row>
        <row r="36388">
          <cell r="A36388" t="str">
            <v>B0BV2ZL49H</v>
          </cell>
        </row>
        <row r="36388">
          <cell r="D36388" t="str">
            <v>衬衫</v>
          </cell>
        </row>
        <row r="36389">
          <cell r="A36389" t="str">
            <v>B0BV2ZQRS1</v>
          </cell>
        </row>
        <row r="36389">
          <cell r="D36389" t="str">
            <v>衬衫</v>
          </cell>
        </row>
        <row r="36390">
          <cell r="A36390" t="str">
            <v>B0BV2ZRXFJ</v>
          </cell>
        </row>
        <row r="36390">
          <cell r="D36390" t="str">
            <v>衬衫</v>
          </cell>
        </row>
        <row r="36391">
          <cell r="A36391" t="str">
            <v>B0BV2ZSMGD</v>
          </cell>
        </row>
        <row r="36391">
          <cell r="D36391" t="str">
            <v>衬衫</v>
          </cell>
        </row>
        <row r="36392">
          <cell r="A36392" t="str">
            <v>B0BV2ZX1W3</v>
          </cell>
        </row>
        <row r="36392">
          <cell r="D36392" t="str">
            <v>衬衫</v>
          </cell>
        </row>
        <row r="36393">
          <cell r="A36393" t="str">
            <v>B0BV2ZXBBF</v>
          </cell>
        </row>
        <row r="36393">
          <cell r="D36393" t="str">
            <v>衬衫</v>
          </cell>
        </row>
        <row r="36394">
          <cell r="A36394" t="str">
            <v>B0BV2ZY5DT</v>
          </cell>
        </row>
        <row r="36394">
          <cell r="D36394" t="str">
            <v>衬衫</v>
          </cell>
        </row>
        <row r="36395">
          <cell r="A36395" t="str">
            <v>B0BV2ZYWH8</v>
          </cell>
        </row>
        <row r="36395">
          <cell r="D36395" t="str">
            <v>衬衫</v>
          </cell>
        </row>
        <row r="36396">
          <cell r="A36396" t="str">
            <v>B0BV311KXY</v>
          </cell>
        </row>
        <row r="36396">
          <cell r="D36396" t="str">
            <v>衬衫</v>
          </cell>
        </row>
        <row r="36397">
          <cell r="A36397" t="str">
            <v>B0BV314PP1</v>
          </cell>
        </row>
        <row r="36397">
          <cell r="D36397" t="str">
            <v>衬衫</v>
          </cell>
        </row>
        <row r="36398">
          <cell r="A36398" t="str">
            <v>B0BV31C9G5</v>
          </cell>
        </row>
        <row r="36398">
          <cell r="D36398" t="str">
            <v>衬衫</v>
          </cell>
        </row>
        <row r="36399">
          <cell r="A36399" t="str">
            <v>B0BV31KMBJ</v>
          </cell>
        </row>
        <row r="36399">
          <cell r="D36399" t="str">
            <v>衬衫</v>
          </cell>
        </row>
        <row r="36400">
          <cell r="A36400" t="str">
            <v>B0BV31NSZN</v>
          </cell>
        </row>
        <row r="36400">
          <cell r="D36400" t="str">
            <v>衬衫</v>
          </cell>
        </row>
        <row r="36401">
          <cell r="A36401" t="str">
            <v>B0BV31S2HM</v>
          </cell>
        </row>
        <row r="36401">
          <cell r="D36401" t="str">
            <v>衬衫</v>
          </cell>
        </row>
        <row r="36402">
          <cell r="A36402" t="str">
            <v>B0BV31S3L4</v>
          </cell>
        </row>
        <row r="36402">
          <cell r="D36402" t="str">
            <v>衬衫</v>
          </cell>
        </row>
        <row r="36403">
          <cell r="A36403" t="str">
            <v>B0BV31T63D</v>
          </cell>
        </row>
        <row r="36403">
          <cell r="D36403" t="str">
            <v>衬衫</v>
          </cell>
        </row>
        <row r="36404">
          <cell r="A36404" t="str">
            <v>B0BV31WR3G</v>
          </cell>
        </row>
        <row r="36404">
          <cell r="D36404" t="str">
            <v>衬衫</v>
          </cell>
        </row>
        <row r="36405">
          <cell r="A36405" t="str">
            <v>B0BV325LX2</v>
          </cell>
        </row>
        <row r="36405">
          <cell r="D36405" t="str">
            <v>衬衫</v>
          </cell>
        </row>
        <row r="36406">
          <cell r="A36406" t="str">
            <v>B0BV32FM33</v>
          </cell>
        </row>
        <row r="36406">
          <cell r="D36406" t="str">
            <v>衬衫</v>
          </cell>
        </row>
        <row r="36407">
          <cell r="A36407" t="str">
            <v>B0BV32FT6R</v>
          </cell>
        </row>
        <row r="36407">
          <cell r="D36407" t="str">
            <v>衬衫</v>
          </cell>
        </row>
        <row r="36408">
          <cell r="A36408" t="str">
            <v>B0BV32LNDV</v>
          </cell>
        </row>
        <row r="36408">
          <cell r="D36408" t="str">
            <v>衬衫</v>
          </cell>
        </row>
        <row r="36409">
          <cell r="A36409" t="str">
            <v>B0BV32MVFJ</v>
          </cell>
        </row>
        <row r="36409">
          <cell r="D36409" t="str">
            <v>衬衫</v>
          </cell>
        </row>
        <row r="36410">
          <cell r="A36410" t="str">
            <v>B0BV32TN93</v>
          </cell>
        </row>
        <row r="36410">
          <cell r="D36410" t="str">
            <v>衬衫</v>
          </cell>
        </row>
        <row r="36411">
          <cell r="A36411" t="str">
            <v>B0BV32VGTX</v>
          </cell>
        </row>
        <row r="36411">
          <cell r="D36411" t="str">
            <v>衬衫</v>
          </cell>
        </row>
        <row r="36412">
          <cell r="A36412" t="str">
            <v>B0BV32WQR9</v>
          </cell>
        </row>
        <row r="36412">
          <cell r="D36412" t="str">
            <v>衬衫</v>
          </cell>
        </row>
        <row r="36413">
          <cell r="A36413" t="str">
            <v>B0BV332KQ6</v>
          </cell>
        </row>
        <row r="36413">
          <cell r="D36413" t="str">
            <v>衬衫</v>
          </cell>
        </row>
        <row r="36414">
          <cell r="A36414" t="str">
            <v>B0BV332VJK</v>
          </cell>
        </row>
        <row r="36414">
          <cell r="D36414" t="str">
            <v>背心</v>
          </cell>
        </row>
        <row r="36415">
          <cell r="A36415" t="str">
            <v>B0BV333362</v>
          </cell>
        </row>
        <row r="36415">
          <cell r="D36415" t="str">
            <v>背心</v>
          </cell>
        </row>
        <row r="36416">
          <cell r="A36416" t="str">
            <v>B0BV339YQW</v>
          </cell>
        </row>
        <row r="36416">
          <cell r="D36416" t="str">
            <v>背心</v>
          </cell>
        </row>
        <row r="36417">
          <cell r="A36417" t="str">
            <v>B0BV33CPJF</v>
          </cell>
        </row>
        <row r="36417">
          <cell r="D36417" t="str">
            <v>衬衫</v>
          </cell>
        </row>
        <row r="36418">
          <cell r="A36418" t="str">
            <v>B0BV33K4GW</v>
          </cell>
        </row>
        <row r="36418">
          <cell r="D36418" t="str">
            <v>背心</v>
          </cell>
        </row>
        <row r="36419">
          <cell r="A36419" t="str">
            <v>B0BV33S3P1</v>
          </cell>
        </row>
        <row r="36419">
          <cell r="D36419" t="str">
            <v>背心</v>
          </cell>
        </row>
        <row r="36420">
          <cell r="A36420" t="str">
            <v>B0BV33S6T7</v>
          </cell>
        </row>
        <row r="36420">
          <cell r="D36420" t="str">
            <v>衬衫</v>
          </cell>
        </row>
        <row r="36421">
          <cell r="A36421" t="str">
            <v>B0BV33SRX1</v>
          </cell>
        </row>
        <row r="36421">
          <cell r="D36421" t="str">
            <v>衬衫</v>
          </cell>
        </row>
        <row r="36422">
          <cell r="A36422" t="str">
            <v>B0BV33T35L</v>
          </cell>
        </row>
        <row r="36422">
          <cell r="D36422" t="str">
            <v>衬衫</v>
          </cell>
        </row>
        <row r="36423">
          <cell r="A36423" t="str">
            <v>B0BV33W9PT</v>
          </cell>
        </row>
        <row r="36423">
          <cell r="D36423" t="str">
            <v>背心</v>
          </cell>
        </row>
        <row r="36424">
          <cell r="A36424" t="str">
            <v>B0BV33XDG9</v>
          </cell>
        </row>
        <row r="36424">
          <cell r="D36424" t="str">
            <v>背心</v>
          </cell>
        </row>
        <row r="36425">
          <cell r="A36425" t="str">
            <v>B0BV33ZZFK</v>
          </cell>
        </row>
        <row r="36425">
          <cell r="D36425" t="str">
            <v>背心</v>
          </cell>
        </row>
        <row r="36426">
          <cell r="A36426" t="str">
            <v>B0BV342LJT</v>
          </cell>
        </row>
        <row r="36426">
          <cell r="D36426" t="str">
            <v>背心</v>
          </cell>
        </row>
        <row r="36427">
          <cell r="A36427" t="str">
            <v>B0BV34J8BZ</v>
          </cell>
        </row>
        <row r="36427">
          <cell r="D36427" t="str">
            <v>背心</v>
          </cell>
        </row>
        <row r="36428">
          <cell r="A36428" t="str">
            <v>B0BV34QNP7</v>
          </cell>
        </row>
        <row r="36428">
          <cell r="D36428" t="str">
            <v>衬衫</v>
          </cell>
        </row>
        <row r="36429">
          <cell r="A36429" t="str">
            <v>B0BV34RF4C</v>
          </cell>
        </row>
        <row r="36429">
          <cell r="D36429" t="str">
            <v>背心</v>
          </cell>
        </row>
        <row r="36430">
          <cell r="A36430" t="str">
            <v>B0BV35117B</v>
          </cell>
        </row>
        <row r="36430">
          <cell r="D36430" t="str">
            <v>背心</v>
          </cell>
        </row>
        <row r="36431">
          <cell r="A36431" t="str">
            <v>B0BV35HRST</v>
          </cell>
        </row>
        <row r="36431">
          <cell r="D36431" t="str">
            <v>背心</v>
          </cell>
        </row>
        <row r="36432">
          <cell r="A36432" t="str">
            <v>B0BV35LCWQ</v>
          </cell>
        </row>
        <row r="36432">
          <cell r="D36432" t="str">
            <v>背心</v>
          </cell>
        </row>
        <row r="36433">
          <cell r="A36433" t="str">
            <v>B0BV35R45R</v>
          </cell>
        </row>
        <row r="36433">
          <cell r="D36433" t="str">
            <v>衬衫</v>
          </cell>
        </row>
        <row r="36434">
          <cell r="A36434" t="str">
            <v>B0BV35X19T</v>
          </cell>
        </row>
        <row r="36434">
          <cell r="D36434" t="str">
            <v>背心</v>
          </cell>
        </row>
        <row r="36435">
          <cell r="A36435" t="str">
            <v>B0BV363QZD</v>
          </cell>
        </row>
        <row r="36435">
          <cell r="D36435" t="str">
            <v>背心</v>
          </cell>
        </row>
        <row r="36436">
          <cell r="A36436" t="str">
            <v>B0BV5KBR19</v>
          </cell>
        </row>
        <row r="36436">
          <cell r="D36436" t="str">
            <v>衬衫</v>
          </cell>
        </row>
        <row r="36437">
          <cell r="A36437" t="str">
            <v>B0BV5LF1S8</v>
          </cell>
        </row>
        <row r="36437">
          <cell r="D36437" t="str">
            <v>衬衫</v>
          </cell>
        </row>
        <row r="36438">
          <cell r="A36438" t="str">
            <v>B0BV5M1Q1N</v>
          </cell>
        </row>
        <row r="36438">
          <cell r="D36438" t="str">
            <v>衬衫</v>
          </cell>
        </row>
        <row r="36439">
          <cell r="A36439" t="str">
            <v>B0BV5MC5X9</v>
          </cell>
        </row>
        <row r="36439">
          <cell r="D36439" t="str">
            <v>衬衫</v>
          </cell>
        </row>
        <row r="36440">
          <cell r="A36440" t="str">
            <v>B0BV5NP63Z</v>
          </cell>
        </row>
        <row r="36440">
          <cell r="D36440" t="str">
            <v>衬衫</v>
          </cell>
        </row>
        <row r="36441">
          <cell r="A36441" t="str">
            <v>B0BV5P5MB4</v>
          </cell>
        </row>
        <row r="36441">
          <cell r="D36441" t="str">
            <v>衬衫</v>
          </cell>
        </row>
        <row r="36442">
          <cell r="A36442" t="str">
            <v>B0BV5TF7NY</v>
          </cell>
        </row>
        <row r="36442">
          <cell r="D36442" t="str">
            <v>衬衫</v>
          </cell>
        </row>
        <row r="36443">
          <cell r="A36443" t="str">
            <v>B0BV5VRXZP</v>
          </cell>
        </row>
        <row r="36443">
          <cell r="D36443" t="str">
            <v>衬衫</v>
          </cell>
        </row>
        <row r="36444">
          <cell r="A36444" t="str">
            <v>B0BV5VWS77</v>
          </cell>
        </row>
        <row r="36444">
          <cell r="D36444" t="str">
            <v>衬衫</v>
          </cell>
        </row>
        <row r="36445">
          <cell r="A36445" t="str">
            <v>B0BV5WCXMC</v>
          </cell>
        </row>
        <row r="36445">
          <cell r="D36445" t="str">
            <v>衬衫</v>
          </cell>
        </row>
        <row r="36446">
          <cell r="A36446" t="str">
            <v>B0BV5XBCK5</v>
          </cell>
        </row>
        <row r="36446">
          <cell r="D36446" t="str">
            <v>衬衫</v>
          </cell>
        </row>
        <row r="36447">
          <cell r="A36447" t="str">
            <v>B0BV5XJDXP</v>
          </cell>
        </row>
        <row r="36447">
          <cell r="D36447" t="str">
            <v>衬衫</v>
          </cell>
        </row>
        <row r="36448">
          <cell r="A36448" t="str">
            <v>B0BV5ZH8WR</v>
          </cell>
        </row>
        <row r="36448">
          <cell r="D36448" t="str">
            <v>衬衫</v>
          </cell>
        </row>
        <row r="36449">
          <cell r="A36449" t="str">
            <v>B0BV61J8HX</v>
          </cell>
        </row>
        <row r="36449">
          <cell r="D36449" t="str">
            <v>衬衫</v>
          </cell>
        </row>
        <row r="36450">
          <cell r="A36450" t="str">
            <v>B0BV61KHTH</v>
          </cell>
        </row>
        <row r="36450">
          <cell r="D36450" t="str">
            <v>衬衫</v>
          </cell>
        </row>
        <row r="36451">
          <cell r="A36451" t="str">
            <v>B0BV61MFZN</v>
          </cell>
        </row>
        <row r="36451">
          <cell r="D36451" t="str">
            <v>衬衫</v>
          </cell>
        </row>
        <row r="36452">
          <cell r="A36452" t="str">
            <v>B0BV62C5YH</v>
          </cell>
        </row>
        <row r="36452">
          <cell r="D36452" t="str">
            <v>衬衫</v>
          </cell>
        </row>
        <row r="36453">
          <cell r="A36453" t="str">
            <v>B0BV63BY9R</v>
          </cell>
        </row>
        <row r="36453">
          <cell r="D36453" t="str">
            <v>衬衫</v>
          </cell>
        </row>
        <row r="36454">
          <cell r="A36454" t="str">
            <v>B0BV66CN8B</v>
          </cell>
        </row>
        <row r="36454">
          <cell r="D36454" t="str">
            <v>衬衫</v>
          </cell>
        </row>
        <row r="36455">
          <cell r="A36455" t="str">
            <v>B0BV66WRM3</v>
          </cell>
        </row>
        <row r="36455">
          <cell r="D36455" t="str">
            <v>衬衫</v>
          </cell>
        </row>
        <row r="36456">
          <cell r="A36456" t="str">
            <v>B0BV69CYRY</v>
          </cell>
        </row>
        <row r="36456">
          <cell r="D36456" t="str">
            <v>衬衫</v>
          </cell>
        </row>
        <row r="36457">
          <cell r="A36457" t="str">
            <v>B0BV6C7D6F</v>
          </cell>
        </row>
        <row r="36457">
          <cell r="D36457" t="str">
            <v>衬衫</v>
          </cell>
        </row>
        <row r="36458">
          <cell r="A36458" t="str">
            <v>B0BV6CY65V</v>
          </cell>
        </row>
        <row r="36458">
          <cell r="D36458" t="str">
            <v>衬衫</v>
          </cell>
        </row>
        <row r="36459">
          <cell r="A36459" t="str">
            <v>B0BV6D5QVC</v>
          </cell>
        </row>
        <row r="36459">
          <cell r="D36459" t="str">
            <v>衬衫</v>
          </cell>
        </row>
        <row r="36460">
          <cell r="A36460" t="str">
            <v>B0BV6FK7RQ</v>
          </cell>
        </row>
        <row r="36460">
          <cell r="D36460" t="str">
            <v>衬衫</v>
          </cell>
        </row>
        <row r="36461">
          <cell r="A36461" t="str">
            <v>B0BV6LH59Y</v>
          </cell>
        </row>
        <row r="36461">
          <cell r="D36461" t="str">
            <v>夹克</v>
          </cell>
        </row>
        <row r="36462">
          <cell r="A36462" t="str">
            <v>B0BV6LVLDC</v>
          </cell>
        </row>
        <row r="36462">
          <cell r="D36462" t="str">
            <v>T恤</v>
          </cell>
        </row>
        <row r="36463">
          <cell r="A36463" t="str">
            <v>B0BV6MF567</v>
          </cell>
        </row>
        <row r="36463">
          <cell r="D36463" t="str">
            <v>T恤</v>
          </cell>
        </row>
        <row r="36464">
          <cell r="A36464" t="str">
            <v>B0BV6MF5J7</v>
          </cell>
        </row>
        <row r="36464">
          <cell r="D36464" t="str">
            <v>T恤</v>
          </cell>
        </row>
        <row r="36465">
          <cell r="A36465" t="str">
            <v>B0BV6MFRPF</v>
          </cell>
        </row>
        <row r="36465">
          <cell r="D36465" t="str">
            <v>T恤</v>
          </cell>
        </row>
        <row r="36466">
          <cell r="A36466" t="str">
            <v>B0BV6MPJ5P</v>
          </cell>
        </row>
        <row r="36466">
          <cell r="D36466" t="str">
            <v>T恤</v>
          </cell>
        </row>
        <row r="36467">
          <cell r="A36467" t="str">
            <v>B0BV6MSXT4</v>
          </cell>
        </row>
        <row r="36467">
          <cell r="D36467" t="str">
            <v>T恤</v>
          </cell>
        </row>
        <row r="36468">
          <cell r="A36468" t="str">
            <v>B0BV6MW24F</v>
          </cell>
        </row>
        <row r="36468">
          <cell r="D36468" t="str">
            <v>T恤</v>
          </cell>
        </row>
        <row r="36469">
          <cell r="A36469" t="str">
            <v>B0BV6MWD9F</v>
          </cell>
        </row>
        <row r="36469">
          <cell r="D36469" t="str">
            <v>T恤</v>
          </cell>
        </row>
        <row r="36470">
          <cell r="A36470" t="str">
            <v>B0BV6MXNM4</v>
          </cell>
        </row>
        <row r="36470">
          <cell r="D36470" t="str">
            <v>T恤</v>
          </cell>
        </row>
        <row r="36471">
          <cell r="A36471" t="str">
            <v>B0BV6MXTRK</v>
          </cell>
        </row>
        <row r="36471">
          <cell r="D36471" t="str">
            <v>T恤</v>
          </cell>
        </row>
        <row r="36472">
          <cell r="A36472" t="str">
            <v>B0BV6MY68T</v>
          </cell>
        </row>
        <row r="36472">
          <cell r="D36472" t="str">
            <v>T恤</v>
          </cell>
        </row>
        <row r="36473">
          <cell r="A36473" t="str">
            <v>B0BV6N1ZX2</v>
          </cell>
        </row>
        <row r="36473">
          <cell r="D36473" t="str">
            <v>T恤</v>
          </cell>
        </row>
        <row r="36474">
          <cell r="A36474" t="str">
            <v>B0BV6N8PKH</v>
          </cell>
        </row>
        <row r="36474">
          <cell r="D36474" t="str">
            <v>T恤</v>
          </cell>
        </row>
        <row r="36475">
          <cell r="A36475" t="str">
            <v>B0BV6NBLGF</v>
          </cell>
        </row>
        <row r="36475">
          <cell r="D36475" t="str">
            <v>T恤</v>
          </cell>
        </row>
        <row r="36476">
          <cell r="A36476" t="str">
            <v>B0BV6NCDHC</v>
          </cell>
        </row>
        <row r="36476">
          <cell r="D36476" t="str">
            <v>T恤</v>
          </cell>
        </row>
        <row r="36477">
          <cell r="A36477" t="str">
            <v>B0BV6NMB1W</v>
          </cell>
        </row>
        <row r="36477">
          <cell r="D36477" t="str">
            <v>T恤</v>
          </cell>
        </row>
        <row r="36478">
          <cell r="A36478" t="str">
            <v>B0BV6NPK1N</v>
          </cell>
        </row>
        <row r="36478">
          <cell r="D36478" t="str">
            <v>T恤</v>
          </cell>
        </row>
        <row r="36479">
          <cell r="A36479" t="str">
            <v>B0BV6NPNBB</v>
          </cell>
        </row>
        <row r="36479">
          <cell r="D36479" t="str">
            <v>T恤</v>
          </cell>
        </row>
        <row r="36480">
          <cell r="A36480" t="str">
            <v>B0BV6NR8WX</v>
          </cell>
        </row>
        <row r="36480">
          <cell r="D36480" t="str">
            <v>T恤</v>
          </cell>
        </row>
        <row r="36481">
          <cell r="A36481" t="str">
            <v>B0BV6NSJ67</v>
          </cell>
        </row>
        <row r="36481">
          <cell r="D36481" t="str">
            <v>T恤</v>
          </cell>
        </row>
        <row r="36482">
          <cell r="A36482" t="str">
            <v>B0BV6NSJT2</v>
          </cell>
        </row>
        <row r="36482">
          <cell r="D36482" t="str">
            <v>T恤</v>
          </cell>
        </row>
        <row r="36483">
          <cell r="A36483" t="str">
            <v>B0BV6P27ZW</v>
          </cell>
        </row>
        <row r="36483">
          <cell r="D36483" t="str">
            <v>T恤</v>
          </cell>
        </row>
        <row r="36484">
          <cell r="A36484" t="str">
            <v>B0BV6P4395</v>
          </cell>
        </row>
        <row r="36484">
          <cell r="D36484" t="str">
            <v>T恤</v>
          </cell>
        </row>
        <row r="36485">
          <cell r="A36485" t="str">
            <v>B0BV6P4QW8</v>
          </cell>
        </row>
        <row r="36485">
          <cell r="D36485" t="str">
            <v>T恤</v>
          </cell>
        </row>
        <row r="36486">
          <cell r="A36486" t="str">
            <v>B0BV6P5D28</v>
          </cell>
        </row>
        <row r="36486">
          <cell r="D36486" t="str">
            <v>T恤</v>
          </cell>
        </row>
        <row r="36487">
          <cell r="A36487" t="str">
            <v>B0BV6P91DP</v>
          </cell>
        </row>
        <row r="36487">
          <cell r="D36487" t="str">
            <v>T恤</v>
          </cell>
        </row>
        <row r="36488">
          <cell r="A36488" t="str">
            <v>B0BV6PBPXB</v>
          </cell>
        </row>
        <row r="36488">
          <cell r="D36488" t="str">
            <v>T恤</v>
          </cell>
        </row>
        <row r="36489">
          <cell r="A36489" t="str">
            <v>B0BV6PFBHQ</v>
          </cell>
        </row>
        <row r="36489">
          <cell r="D36489" t="str">
            <v>T恤</v>
          </cell>
        </row>
        <row r="36490">
          <cell r="A36490" t="str">
            <v>B0BV6PG94P</v>
          </cell>
        </row>
        <row r="36490">
          <cell r="D36490" t="str">
            <v>T恤</v>
          </cell>
        </row>
        <row r="36491">
          <cell r="A36491" t="str">
            <v>B0BV6PJ75B</v>
          </cell>
        </row>
        <row r="36491">
          <cell r="D36491" t="str">
            <v>T恤</v>
          </cell>
        </row>
        <row r="36492">
          <cell r="A36492" t="str">
            <v>B0BV6PM3D8</v>
          </cell>
        </row>
        <row r="36492">
          <cell r="D36492" t="str">
            <v>T恤</v>
          </cell>
        </row>
        <row r="36493">
          <cell r="A36493" t="str">
            <v>B0BV6PNJ5S</v>
          </cell>
        </row>
        <row r="36493">
          <cell r="D36493" t="str">
            <v>T恤</v>
          </cell>
        </row>
        <row r="36494">
          <cell r="A36494" t="str">
            <v>B0BV6PQSVX</v>
          </cell>
        </row>
        <row r="36494">
          <cell r="D36494" t="str">
            <v>T恤</v>
          </cell>
        </row>
        <row r="36495">
          <cell r="A36495" t="str">
            <v>B0BV6PV9B3</v>
          </cell>
        </row>
        <row r="36495">
          <cell r="D36495" t="str">
            <v>T恤</v>
          </cell>
        </row>
        <row r="36496">
          <cell r="A36496" t="str">
            <v>B0BV6PW163</v>
          </cell>
        </row>
        <row r="36496">
          <cell r="D36496" t="str">
            <v>T恤</v>
          </cell>
        </row>
        <row r="36497">
          <cell r="A36497" t="str">
            <v>B0BV6PXZYP</v>
          </cell>
        </row>
        <row r="36497">
          <cell r="D36497" t="str">
            <v>T恤</v>
          </cell>
        </row>
        <row r="36498">
          <cell r="A36498" t="str">
            <v>B0BV6PZPGZ</v>
          </cell>
        </row>
        <row r="36498">
          <cell r="D36498" t="str">
            <v>T恤</v>
          </cell>
        </row>
        <row r="36499">
          <cell r="A36499" t="str">
            <v>B0BV6Q4RPK</v>
          </cell>
        </row>
        <row r="36499">
          <cell r="D36499" t="str">
            <v>T恤</v>
          </cell>
        </row>
        <row r="36500">
          <cell r="A36500" t="str">
            <v>B0BV6QFD3N</v>
          </cell>
        </row>
        <row r="36500">
          <cell r="D36500" t="str">
            <v>T恤</v>
          </cell>
        </row>
        <row r="36501">
          <cell r="A36501" t="str">
            <v>B0BV6R46PB</v>
          </cell>
        </row>
        <row r="36501">
          <cell r="D36501" t="str">
            <v>T恤</v>
          </cell>
        </row>
        <row r="36502">
          <cell r="A36502" t="str">
            <v>B0BV6R7461</v>
          </cell>
        </row>
        <row r="36502">
          <cell r="D36502" t="str">
            <v>T恤</v>
          </cell>
        </row>
        <row r="36503">
          <cell r="A36503" t="str">
            <v>B0BV9FJL12</v>
          </cell>
        </row>
        <row r="36503">
          <cell r="D36503" t="str">
            <v>衬衫</v>
          </cell>
        </row>
        <row r="36504">
          <cell r="A36504" t="str">
            <v>B0BV9GQWKY</v>
          </cell>
        </row>
        <row r="36504">
          <cell r="D36504" t="str">
            <v>衬衫</v>
          </cell>
        </row>
        <row r="36505">
          <cell r="A36505" t="str">
            <v>B0BV9HFM46</v>
          </cell>
        </row>
        <row r="36505">
          <cell r="D36505" t="str">
            <v>衬衫</v>
          </cell>
        </row>
        <row r="36506">
          <cell r="A36506" t="str">
            <v>B0BV9JFJZH</v>
          </cell>
        </row>
        <row r="36506">
          <cell r="D36506" t="str">
            <v>衬衫</v>
          </cell>
        </row>
        <row r="36507">
          <cell r="A36507" t="str">
            <v>B0BV9JK6VC</v>
          </cell>
        </row>
        <row r="36507">
          <cell r="D36507" t="str">
            <v>衬衫</v>
          </cell>
        </row>
        <row r="36508">
          <cell r="A36508" t="str">
            <v>B0BV9JMQSG</v>
          </cell>
        </row>
        <row r="36508">
          <cell r="D36508" t="str">
            <v>衬衫</v>
          </cell>
        </row>
        <row r="36509">
          <cell r="A36509" t="str">
            <v>B0BV9JMXBG</v>
          </cell>
        </row>
        <row r="36509">
          <cell r="D36509" t="str">
            <v>衬衫</v>
          </cell>
        </row>
        <row r="36510">
          <cell r="A36510" t="str">
            <v>B0BV9K8HDY</v>
          </cell>
        </row>
        <row r="36510">
          <cell r="D36510" t="str">
            <v>衬衫</v>
          </cell>
        </row>
        <row r="36511">
          <cell r="A36511" t="str">
            <v>B0BV9KWNW4</v>
          </cell>
        </row>
        <row r="36511">
          <cell r="D36511" t="str">
            <v>衬衫</v>
          </cell>
        </row>
        <row r="36512">
          <cell r="A36512" t="str">
            <v>B0BV9KY9ZZ</v>
          </cell>
        </row>
        <row r="36512">
          <cell r="D36512" t="str">
            <v>衬衫</v>
          </cell>
        </row>
        <row r="36513">
          <cell r="A36513" t="str">
            <v>B0BV9LKVR4</v>
          </cell>
        </row>
        <row r="36513">
          <cell r="D36513" t="str">
            <v>衬衫</v>
          </cell>
        </row>
        <row r="36514">
          <cell r="A36514" t="str">
            <v>B0BV9LPN26</v>
          </cell>
        </row>
        <row r="36514">
          <cell r="D36514" t="str">
            <v>衬衫</v>
          </cell>
        </row>
        <row r="36515">
          <cell r="A36515" t="str">
            <v>B0BV9M77VC</v>
          </cell>
        </row>
        <row r="36515">
          <cell r="D36515" t="str">
            <v>衬衫</v>
          </cell>
        </row>
        <row r="36516">
          <cell r="A36516" t="str">
            <v>B0BV9M7CVT</v>
          </cell>
        </row>
        <row r="36516">
          <cell r="D36516" t="str">
            <v>衬衫</v>
          </cell>
        </row>
        <row r="36517">
          <cell r="A36517" t="str">
            <v>B0BV9MLN14</v>
          </cell>
        </row>
        <row r="36517">
          <cell r="D36517" t="str">
            <v>衬衫</v>
          </cell>
        </row>
        <row r="36518">
          <cell r="A36518" t="str">
            <v>B0BV9MMMRS</v>
          </cell>
        </row>
        <row r="36518">
          <cell r="D36518" t="str">
            <v>衬衫</v>
          </cell>
        </row>
        <row r="36519">
          <cell r="A36519" t="str">
            <v>B0BV9MNHL9</v>
          </cell>
        </row>
        <row r="36519">
          <cell r="D36519" t="str">
            <v>衬衫</v>
          </cell>
        </row>
        <row r="36520">
          <cell r="A36520" t="str">
            <v>B0BV9MR5BZ</v>
          </cell>
        </row>
        <row r="36520">
          <cell r="D36520" t="str">
            <v>衬衫</v>
          </cell>
        </row>
        <row r="36521">
          <cell r="A36521" t="str">
            <v>B0BV9NKCFG</v>
          </cell>
        </row>
        <row r="36521">
          <cell r="D36521" t="str">
            <v>衬衫</v>
          </cell>
        </row>
        <row r="36522">
          <cell r="A36522" t="str">
            <v>B0BV9NMBN1</v>
          </cell>
        </row>
        <row r="36522">
          <cell r="D36522" t="str">
            <v>衬衫</v>
          </cell>
        </row>
        <row r="36523">
          <cell r="A36523" t="str">
            <v>B0BV9NMC69</v>
          </cell>
        </row>
        <row r="36523">
          <cell r="D36523" t="str">
            <v>衬衫</v>
          </cell>
        </row>
        <row r="36524">
          <cell r="A36524" t="str">
            <v>B0BV9PQ26T</v>
          </cell>
        </row>
        <row r="36524">
          <cell r="D36524" t="str">
            <v>衬衫</v>
          </cell>
        </row>
        <row r="36525">
          <cell r="A36525" t="str">
            <v>B0BV9PVZR3</v>
          </cell>
        </row>
        <row r="36525">
          <cell r="D36525" t="str">
            <v>衬衫</v>
          </cell>
        </row>
        <row r="36526">
          <cell r="A36526" t="str">
            <v>B0BV9PYPM3</v>
          </cell>
        </row>
        <row r="36526">
          <cell r="D36526" t="str">
            <v>衬衫</v>
          </cell>
        </row>
        <row r="36527">
          <cell r="A36527" t="str">
            <v>B0BV9Q53D6</v>
          </cell>
        </row>
        <row r="36527">
          <cell r="D36527" t="str">
            <v>衬衫</v>
          </cell>
        </row>
        <row r="36528">
          <cell r="A36528" t="str">
            <v>B0BV9TY1N8</v>
          </cell>
        </row>
        <row r="36528">
          <cell r="D36528" t="str">
            <v>衬衫</v>
          </cell>
        </row>
        <row r="36529">
          <cell r="A36529" t="str">
            <v>B0BV9YZ3DW</v>
          </cell>
        </row>
        <row r="36529">
          <cell r="D36529" t="str">
            <v>衬衫</v>
          </cell>
        </row>
        <row r="36530">
          <cell r="A36530" t="str">
            <v>B0BVB1XWR5</v>
          </cell>
        </row>
        <row r="36530">
          <cell r="D36530" t="str">
            <v>衬衫</v>
          </cell>
        </row>
        <row r="36531">
          <cell r="A36531" t="str">
            <v>B0BVB2L7SW</v>
          </cell>
        </row>
        <row r="36531">
          <cell r="D36531" t="str">
            <v>衬衫</v>
          </cell>
        </row>
        <row r="36532">
          <cell r="A36532" t="str">
            <v>B0BVB2YDK1</v>
          </cell>
        </row>
        <row r="36532">
          <cell r="D36532" t="str">
            <v>衬衫</v>
          </cell>
        </row>
        <row r="36533">
          <cell r="A36533" t="str">
            <v>B0BVB3P5NW</v>
          </cell>
        </row>
        <row r="36533">
          <cell r="D36533" t="str">
            <v>衬衫</v>
          </cell>
        </row>
        <row r="36534">
          <cell r="A36534" t="str">
            <v>B0BVB3V8W9</v>
          </cell>
        </row>
        <row r="36534">
          <cell r="D36534" t="str">
            <v>衬衫</v>
          </cell>
        </row>
        <row r="36535">
          <cell r="A36535" t="str">
            <v>B0BVB6FXR1</v>
          </cell>
        </row>
        <row r="36535">
          <cell r="D36535" t="str">
            <v>衬衫</v>
          </cell>
        </row>
        <row r="36536">
          <cell r="A36536" t="str">
            <v>B0BVB6LQPT</v>
          </cell>
        </row>
        <row r="36536">
          <cell r="D36536" t="str">
            <v>衬衫</v>
          </cell>
        </row>
        <row r="36537">
          <cell r="A36537" t="str">
            <v>B0BVB785TJ</v>
          </cell>
        </row>
        <row r="36537">
          <cell r="D36537" t="str">
            <v>衬衫</v>
          </cell>
        </row>
        <row r="36538">
          <cell r="A36538" t="str">
            <v>B0BVB7HBB4</v>
          </cell>
        </row>
        <row r="36538">
          <cell r="D36538" t="str">
            <v>衬衫</v>
          </cell>
        </row>
        <row r="36539">
          <cell r="A36539" t="str">
            <v>B0BVB7THLY</v>
          </cell>
        </row>
        <row r="36539">
          <cell r="D36539" t="str">
            <v>衬衫</v>
          </cell>
        </row>
        <row r="36540">
          <cell r="A36540" t="str">
            <v>B0BVB8T6KX</v>
          </cell>
        </row>
        <row r="36540">
          <cell r="D36540" t="str">
            <v>衬衫</v>
          </cell>
        </row>
        <row r="36541">
          <cell r="A36541" t="str">
            <v>B0BVB9N2FL</v>
          </cell>
        </row>
        <row r="36541">
          <cell r="D36541" t="str">
            <v>衬衫</v>
          </cell>
        </row>
        <row r="36542">
          <cell r="A36542" t="str">
            <v>B0BVB9NCWT</v>
          </cell>
        </row>
        <row r="36542">
          <cell r="D36542" t="str">
            <v>衬衫</v>
          </cell>
        </row>
        <row r="36543">
          <cell r="A36543" t="str">
            <v>B0BVBVHV5L</v>
          </cell>
        </row>
        <row r="36543">
          <cell r="D36543" t="str">
            <v>亨利衫</v>
          </cell>
        </row>
        <row r="36544">
          <cell r="A36544" t="str">
            <v>B0BVDRR8NT</v>
          </cell>
        </row>
        <row r="36544">
          <cell r="D36544" t="str">
            <v>衬衫</v>
          </cell>
        </row>
        <row r="36545">
          <cell r="A36545" t="str">
            <v>B0BVDS58ZH</v>
          </cell>
        </row>
        <row r="36545">
          <cell r="D36545" t="str">
            <v>亨利衫</v>
          </cell>
        </row>
        <row r="36546">
          <cell r="A36546" t="str">
            <v>B0BVDS9L9D</v>
          </cell>
        </row>
        <row r="36546">
          <cell r="D36546" t="str">
            <v>衬衫</v>
          </cell>
        </row>
        <row r="36547">
          <cell r="A36547" t="str">
            <v>B0BVDTTXMH</v>
          </cell>
        </row>
        <row r="36547">
          <cell r="D36547" t="str">
            <v>衬衫</v>
          </cell>
        </row>
        <row r="36548">
          <cell r="A36548" t="str">
            <v>B0BVDTWPY6</v>
          </cell>
        </row>
        <row r="36548">
          <cell r="D36548" t="str">
            <v>衬衫</v>
          </cell>
        </row>
        <row r="36549">
          <cell r="A36549" t="str">
            <v>B0BVDV1JMF</v>
          </cell>
        </row>
        <row r="36549">
          <cell r="D36549" t="str">
            <v>衬衫</v>
          </cell>
        </row>
        <row r="36550">
          <cell r="A36550" t="str">
            <v>B0BVDV3T4C</v>
          </cell>
        </row>
        <row r="36550">
          <cell r="D36550" t="str">
            <v>衬衫</v>
          </cell>
        </row>
        <row r="36551">
          <cell r="A36551" t="str">
            <v>B0BVDV4TCW</v>
          </cell>
        </row>
        <row r="36551">
          <cell r="D36551" t="str">
            <v>衬衫</v>
          </cell>
        </row>
        <row r="36552">
          <cell r="A36552" t="str">
            <v>B0BVDV8363</v>
          </cell>
        </row>
        <row r="36552">
          <cell r="D36552" t="str">
            <v>衬衫</v>
          </cell>
        </row>
        <row r="36553">
          <cell r="A36553" t="str">
            <v>B0BVDV84WF</v>
          </cell>
        </row>
        <row r="36553">
          <cell r="D36553" t="str">
            <v>衬衫</v>
          </cell>
        </row>
        <row r="36554">
          <cell r="A36554" t="str">
            <v>B0BVDV8K3N</v>
          </cell>
        </row>
        <row r="36554">
          <cell r="D36554" t="str">
            <v>衬衫</v>
          </cell>
        </row>
        <row r="36555">
          <cell r="A36555" t="str">
            <v>B0BVDVCWM5</v>
          </cell>
        </row>
        <row r="36555">
          <cell r="D36555" t="str">
            <v>衬衫</v>
          </cell>
        </row>
        <row r="36556">
          <cell r="A36556" t="str">
            <v>B0BVDVF55X</v>
          </cell>
        </row>
        <row r="36556">
          <cell r="D36556" t="str">
            <v>衬衫</v>
          </cell>
        </row>
        <row r="36557">
          <cell r="A36557" t="str">
            <v>B0BVDVFC81</v>
          </cell>
        </row>
        <row r="36557">
          <cell r="D36557" t="str">
            <v>衬衫</v>
          </cell>
        </row>
        <row r="36558">
          <cell r="A36558" t="str">
            <v>B0BVDVFYMC</v>
          </cell>
        </row>
        <row r="36558">
          <cell r="D36558" t="str">
            <v>衬衫</v>
          </cell>
        </row>
        <row r="36559">
          <cell r="A36559" t="str">
            <v>B0BVDVL6FM</v>
          </cell>
        </row>
        <row r="36559">
          <cell r="D36559" t="str">
            <v>衬衫</v>
          </cell>
        </row>
        <row r="36560">
          <cell r="A36560" t="str">
            <v>B0BVDW57TR</v>
          </cell>
        </row>
        <row r="36560">
          <cell r="D36560" t="str">
            <v>衬衫</v>
          </cell>
        </row>
        <row r="36561">
          <cell r="A36561" t="str">
            <v>B0BVDW5C49</v>
          </cell>
        </row>
        <row r="36561">
          <cell r="D36561" t="str">
            <v>衬衫</v>
          </cell>
        </row>
        <row r="36562">
          <cell r="A36562" t="str">
            <v>B0BVDW5KMZ</v>
          </cell>
        </row>
        <row r="36562">
          <cell r="D36562" t="str">
            <v>衬衫</v>
          </cell>
        </row>
        <row r="36563">
          <cell r="A36563" t="str">
            <v>B0BVDW6P8M</v>
          </cell>
        </row>
        <row r="36563">
          <cell r="D36563" t="str">
            <v>衬衫</v>
          </cell>
        </row>
        <row r="36564">
          <cell r="A36564" t="str">
            <v>B0BVDWVPQ2</v>
          </cell>
        </row>
        <row r="36564">
          <cell r="D36564" t="str">
            <v>衬衫</v>
          </cell>
        </row>
        <row r="36565">
          <cell r="A36565" t="str">
            <v>B0BVDWZS19</v>
          </cell>
        </row>
        <row r="36565">
          <cell r="D36565" t="str">
            <v>衬衫</v>
          </cell>
        </row>
        <row r="36566">
          <cell r="A36566" t="str">
            <v>B0BVDWZS1F</v>
          </cell>
        </row>
        <row r="36566">
          <cell r="D36566" t="str">
            <v>衬衫</v>
          </cell>
        </row>
        <row r="36567">
          <cell r="A36567" t="str">
            <v>B0BVDWZS57</v>
          </cell>
        </row>
        <row r="36567">
          <cell r="D36567" t="str">
            <v>衬衫</v>
          </cell>
        </row>
        <row r="36568">
          <cell r="A36568" t="str">
            <v>B0BVDX48L3</v>
          </cell>
        </row>
        <row r="36568">
          <cell r="D36568" t="str">
            <v>衬衫</v>
          </cell>
        </row>
        <row r="36569">
          <cell r="A36569" t="str">
            <v>B0BVDX5S39</v>
          </cell>
        </row>
        <row r="36569">
          <cell r="D36569" t="str">
            <v>衬衫</v>
          </cell>
        </row>
        <row r="36570">
          <cell r="A36570" t="str">
            <v>B0BVDX6229</v>
          </cell>
        </row>
        <row r="36570">
          <cell r="D36570" t="str">
            <v>衬衫</v>
          </cell>
        </row>
        <row r="36571">
          <cell r="A36571" t="str">
            <v>B0BVDX8D5M</v>
          </cell>
        </row>
        <row r="36571">
          <cell r="D36571" t="str">
            <v>衬衫</v>
          </cell>
        </row>
        <row r="36572">
          <cell r="A36572" t="str">
            <v>B0BVDX95LS</v>
          </cell>
        </row>
        <row r="36572">
          <cell r="D36572" t="str">
            <v>衬衫</v>
          </cell>
        </row>
        <row r="36573">
          <cell r="A36573" t="str">
            <v>B0BVDXC29P</v>
          </cell>
        </row>
        <row r="36573">
          <cell r="D36573" t="str">
            <v>衬衫</v>
          </cell>
        </row>
        <row r="36574">
          <cell r="A36574" t="str">
            <v>B0BVDXDCN1</v>
          </cell>
        </row>
        <row r="36574">
          <cell r="D36574" t="str">
            <v>衬衫</v>
          </cell>
        </row>
        <row r="36575">
          <cell r="A36575" t="str">
            <v>B0BVDXDGJT</v>
          </cell>
        </row>
        <row r="36575">
          <cell r="D36575" t="str">
            <v>衬衫</v>
          </cell>
        </row>
        <row r="36576">
          <cell r="A36576" t="str">
            <v>B0BVDXG7B6</v>
          </cell>
        </row>
        <row r="36576">
          <cell r="D36576" t="str">
            <v>衬衫</v>
          </cell>
        </row>
        <row r="36577">
          <cell r="A36577" t="str">
            <v>B0BVDXG82W</v>
          </cell>
        </row>
        <row r="36577">
          <cell r="D36577" t="str">
            <v>衬衫</v>
          </cell>
        </row>
        <row r="36578">
          <cell r="A36578" t="str">
            <v>B0BVDXKPC6</v>
          </cell>
        </row>
        <row r="36578">
          <cell r="D36578" t="str">
            <v>衬衫</v>
          </cell>
        </row>
        <row r="36579">
          <cell r="A36579" t="str">
            <v>B0BVDXN4B2</v>
          </cell>
        </row>
        <row r="36579">
          <cell r="D36579" t="str">
            <v>衬衫</v>
          </cell>
        </row>
        <row r="36580">
          <cell r="A36580" t="str">
            <v>B0BVDXPWZL</v>
          </cell>
        </row>
        <row r="36580">
          <cell r="D36580" t="str">
            <v>衬衫</v>
          </cell>
        </row>
        <row r="36581">
          <cell r="A36581" t="str">
            <v>B0BVDXQMDN</v>
          </cell>
        </row>
        <row r="36581">
          <cell r="D36581" t="str">
            <v>衬衫</v>
          </cell>
        </row>
        <row r="36582">
          <cell r="A36582" t="str">
            <v>B0BVDXR25Z</v>
          </cell>
        </row>
        <row r="36582">
          <cell r="D36582" t="str">
            <v>衬衫</v>
          </cell>
        </row>
        <row r="36583">
          <cell r="A36583" t="str">
            <v>B0BVDXRNRZ</v>
          </cell>
        </row>
        <row r="36583">
          <cell r="D36583" t="str">
            <v>衬衫</v>
          </cell>
        </row>
        <row r="36584">
          <cell r="A36584" t="str">
            <v>B0BVDXRNVX</v>
          </cell>
        </row>
        <row r="36584">
          <cell r="D36584" t="str">
            <v>衬衫</v>
          </cell>
        </row>
        <row r="36585">
          <cell r="A36585" t="str">
            <v>B0BVDXSRDW</v>
          </cell>
        </row>
        <row r="36585">
          <cell r="D36585" t="str">
            <v>衬衫</v>
          </cell>
        </row>
        <row r="36586">
          <cell r="A36586" t="str">
            <v>B0BVDXW66P</v>
          </cell>
        </row>
        <row r="36586">
          <cell r="D36586" t="str">
            <v>衬衫</v>
          </cell>
        </row>
        <row r="36587">
          <cell r="A36587" t="str">
            <v>B0BVDXY19P</v>
          </cell>
        </row>
        <row r="36587">
          <cell r="D36587" t="str">
            <v>衬衫</v>
          </cell>
        </row>
        <row r="36588">
          <cell r="A36588" t="str">
            <v>B0BVDY3977</v>
          </cell>
        </row>
        <row r="36588">
          <cell r="D36588" t="str">
            <v>衬衫</v>
          </cell>
        </row>
        <row r="36589">
          <cell r="A36589" t="str">
            <v>B0BVDY3SFV</v>
          </cell>
        </row>
        <row r="36589">
          <cell r="D36589" t="str">
            <v>衬衫</v>
          </cell>
        </row>
        <row r="36590">
          <cell r="A36590" t="str">
            <v>B0BVDY9Y4B</v>
          </cell>
        </row>
        <row r="36590">
          <cell r="D36590" t="str">
            <v>衬衫</v>
          </cell>
        </row>
        <row r="36591">
          <cell r="A36591" t="str">
            <v>B0BVDYFG9R</v>
          </cell>
        </row>
        <row r="36591">
          <cell r="D36591" t="str">
            <v>衬衫</v>
          </cell>
        </row>
        <row r="36592">
          <cell r="A36592" t="str">
            <v>B0BVDYPD73</v>
          </cell>
        </row>
        <row r="36592">
          <cell r="D36592" t="str">
            <v>衬衫</v>
          </cell>
        </row>
        <row r="36593">
          <cell r="A36593" t="str">
            <v>B0BVDYT3CQ</v>
          </cell>
        </row>
        <row r="36593">
          <cell r="D36593" t="str">
            <v>衬衫</v>
          </cell>
        </row>
        <row r="36594">
          <cell r="A36594" t="str">
            <v>B0BVDYWMZW</v>
          </cell>
        </row>
        <row r="36594">
          <cell r="D36594" t="str">
            <v>衬衫</v>
          </cell>
        </row>
        <row r="36595">
          <cell r="A36595" t="str">
            <v>B0BVDYWQN6</v>
          </cell>
        </row>
        <row r="36595">
          <cell r="D36595" t="str">
            <v>衬衫</v>
          </cell>
        </row>
        <row r="36596">
          <cell r="A36596" t="str">
            <v>B0BVDYWQND</v>
          </cell>
        </row>
        <row r="36596">
          <cell r="D36596" t="str">
            <v>衬衫</v>
          </cell>
        </row>
        <row r="36597">
          <cell r="A36597" t="str">
            <v>B0BVDYWQTV</v>
          </cell>
        </row>
        <row r="36597">
          <cell r="D36597" t="str">
            <v>衬衫</v>
          </cell>
        </row>
        <row r="36598">
          <cell r="A36598" t="str">
            <v>B0BVDZ25KW</v>
          </cell>
        </row>
        <row r="36598">
          <cell r="D36598" t="str">
            <v>衬衫</v>
          </cell>
        </row>
        <row r="36599">
          <cell r="A36599" t="str">
            <v>B0BVDZ2XXW</v>
          </cell>
        </row>
        <row r="36599">
          <cell r="D36599" t="str">
            <v>衬衫</v>
          </cell>
        </row>
        <row r="36600">
          <cell r="A36600" t="str">
            <v>B0BVDZ46QL</v>
          </cell>
        </row>
        <row r="36600">
          <cell r="D36600" t="str">
            <v>衬衫</v>
          </cell>
        </row>
        <row r="36601">
          <cell r="A36601" t="str">
            <v>B0BVDZ5VLM</v>
          </cell>
        </row>
        <row r="36601">
          <cell r="D36601" t="str">
            <v>衬衫</v>
          </cell>
        </row>
        <row r="36602">
          <cell r="A36602" t="str">
            <v>B0BVDZCZSZ</v>
          </cell>
        </row>
        <row r="36602">
          <cell r="D36602" t="str">
            <v>衬衫</v>
          </cell>
        </row>
        <row r="36603">
          <cell r="A36603" t="str">
            <v>B0BVDZM9ZG</v>
          </cell>
        </row>
        <row r="36603">
          <cell r="D36603" t="str">
            <v>衬衫</v>
          </cell>
        </row>
        <row r="36604">
          <cell r="A36604" t="str">
            <v>B0BVDZTKFW</v>
          </cell>
        </row>
        <row r="36604">
          <cell r="D36604" t="str">
            <v>衬衫</v>
          </cell>
        </row>
        <row r="36605">
          <cell r="A36605" t="str">
            <v>B0BVF197GT</v>
          </cell>
        </row>
        <row r="36605">
          <cell r="D36605" t="str">
            <v>衬衫</v>
          </cell>
        </row>
        <row r="36606">
          <cell r="A36606" t="str">
            <v>B0BVF1CW8P</v>
          </cell>
        </row>
        <row r="36606">
          <cell r="D36606" t="str">
            <v>衬衫</v>
          </cell>
        </row>
        <row r="36607">
          <cell r="A36607" t="str">
            <v>B0BVF1HHL2</v>
          </cell>
        </row>
        <row r="36607">
          <cell r="D36607" t="str">
            <v>衬衫</v>
          </cell>
        </row>
        <row r="36608">
          <cell r="A36608" t="str">
            <v>B0BVF1QQGY</v>
          </cell>
        </row>
        <row r="36608">
          <cell r="D36608" t="str">
            <v>衬衫</v>
          </cell>
        </row>
        <row r="36609">
          <cell r="A36609" t="str">
            <v>B0BVF1SF2Y</v>
          </cell>
        </row>
        <row r="36609">
          <cell r="D36609" t="str">
            <v>衬衫</v>
          </cell>
        </row>
        <row r="36610">
          <cell r="A36610" t="str">
            <v>B0BVF1SF31</v>
          </cell>
        </row>
        <row r="36610">
          <cell r="D36610" t="str">
            <v>衬衫</v>
          </cell>
        </row>
        <row r="36611">
          <cell r="A36611" t="str">
            <v>B0BVF22CC5</v>
          </cell>
        </row>
        <row r="36611">
          <cell r="D36611" t="str">
            <v>衬衫</v>
          </cell>
        </row>
        <row r="36612">
          <cell r="A36612" t="str">
            <v>B0BVF2552Q</v>
          </cell>
        </row>
        <row r="36612">
          <cell r="D36612" t="str">
            <v>衬衫</v>
          </cell>
        </row>
        <row r="36613">
          <cell r="A36613" t="str">
            <v>B0BVF2C9MP</v>
          </cell>
        </row>
        <row r="36613">
          <cell r="D36613" t="str">
            <v>衬衫</v>
          </cell>
        </row>
        <row r="36614">
          <cell r="A36614" t="str">
            <v>B0BVF3MNC4</v>
          </cell>
        </row>
        <row r="36614">
          <cell r="D36614" t="str">
            <v>衬衫</v>
          </cell>
        </row>
        <row r="36615">
          <cell r="A36615" t="str">
            <v>B0BVF4B26C</v>
          </cell>
        </row>
        <row r="36615">
          <cell r="D36615" t="str">
            <v>衬衫</v>
          </cell>
        </row>
        <row r="36616">
          <cell r="A36616" t="str">
            <v>B0BVF56JY6</v>
          </cell>
        </row>
        <row r="36616">
          <cell r="D36616" t="str">
            <v>衬衫</v>
          </cell>
        </row>
        <row r="36617">
          <cell r="A36617" t="str">
            <v>B0BVF57QJ5</v>
          </cell>
        </row>
        <row r="36617">
          <cell r="D36617" t="str">
            <v>衬衫</v>
          </cell>
        </row>
        <row r="36618">
          <cell r="A36618" t="str">
            <v>B0BVF723T3</v>
          </cell>
        </row>
        <row r="36618">
          <cell r="D36618" t="str">
            <v>衬衫</v>
          </cell>
        </row>
        <row r="36619">
          <cell r="A36619" t="str">
            <v>B0BVF79JGY</v>
          </cell>
        </row>
        <row r="36619">
          <cell r="D36619" t="str">
            <v>衬衫</v>
          </cell>
        </row>
        <row r="36620">
          <cell r="A36620" t="str">
            <v>B0BVF7NWJC</v>
          </cell>
        </row>
        <row r="36620">
          <cell r="D36620" t="str">
            <v>衬衫</v>
          </cell>
        </row>
        <row r="36621">
          <cell r="A36621" t="str">
            <v>B0BVF8RPHL</v>
          </cell>
        </row>
        <row r="36621">
          <cell r="D36621" t="str">
            <v>衬衫</v>
          </cell>
        </row>
        <row r="36622">
          <cell r="A36622" t="str">
            <v>B0BVF8XF2D</v>
          </cell>
        </row>
        <row r="36622">
          <cell r="D36622" t="str">
            <v>衬衫</v>
          </cell>
        </row>
        <row r="36623">
          <cell r="A36623" t="str">
            <v>B0BVF94WBS</v>
          </cell>
        </row>
        <row r="36623">
          <cell r="D36623" t="str">
            <v>衬衫</v>
          </cell>
        </row>
        <row r="36624">
          <cell r="A36624" t="str">
            <v>B0BVF9S9SN</v>
          </cell>
        </row>
        <row r="36624">
          <cell r="D36624" t="str">
            <v>衬衫</v>
          </cell>
        </row>
        <row r="36625">
          <cell r="A36625" t="str">
            <v>B0BVFC4BRK</v>
          </cell>
        </row>
        <row r="36625">
          <cell r="D36625" t="str">
            <v>衬衫</v>
          </cell>
        </row>
        <row r="36626">
          <cell r="A36626" t="str">
            <v>B0BVFC6DD9</v>
          </cell>
        </row>
        <row r="36626">
          <cell r="D36626" t="str">
            <v>衬衫</v>
          </cell>
        </row>
        <row r="36627">
          <cell r="A36627" t="str">
            <v>B0BVFDPG34</v>
          </cell>
        </row>
        <row r="36627">
          <cell r="D36627" t="str">
            <v>衬衫</v>
          </cell>
        </row>
        <row r="36628">
          <cell r="A36628" t="str">
            <v>B0BVFF4BRN</v>
          </cell>
        </row>
        <row r="36628">
          <cell r="D36628" t="str">
            <v>衬衫</v>
          </cell>
        </row>
        <row r="36629">
          <cell r="A36629" t="str">
            <v>B0BVFN8DNG</v>
          </cell>
        </row>
        <row r="36629">
          <cell r="D36629" t="str">
            <v>衬衫</v>
          </cell>
        </row>
        <row r="36630">
          <cell r="A36630" t="str">
            <v>B0BVFPK8JT</v>
          </cell>
        </row>
        <row r="36630">
          <cell r="D36630" t="str">
            <v>衬衫</v>
          </cell>
        </row>
        <row r="36631">
          <cell r="A36631" t="str">
            <v>B0BVFPXTJ8</v>
          </cell>
        </row>
        <row r="36631">
          <cell r="D36631" t="str">
            <v>衬衫</v>
          </cell>
        </row>
        <row r="36632">
          <cell r="A36632" t="str">
            <v>B0BVFQ4KGP</v>
          </cell>
        </row>
        <row r="36632">
          <cell r="D36632" t="str">
            <v>衬衫</v>
          </cell>
        </row>
        <row r="36633">
          <cell r="A36633" t="str">
            <v>B0BVFQDTM9</v>
          </cell>
        </row>
        <row r="36633">
          <cell r="D36633" t="str">
            <v>衬衫</v>
          </cell>
        </row>
        <row r="36634">
          <cell r="A36634" t="str">
            <v>B0BVFRGTC5</v>
          </cell>
        </row>
        <row r="36634">
          <cell r="D36634" t="str">
            <v>衬衫</v>
          </cell>
        </row>
        <row r="36635">
          <cell r="A36635" t="str">
            <v>B0BVFRLDR1</v>
          </cell>
        </row>
        <row r="36635">
          <cell r="D36635" t="str">
            <v>衬衫</v>
          </cell>
        </row>
        <row r="36636">
          <cell r="A36636" t="str">
            <v>B0BVFSF25H</v>
          </cell>
        </row>
        <row r="36636">
          <cell r="D36636" t="str">
            <v>衬衫</v>
          </cell>
        </row>
        <row r="36637">
          <cell r="A36637" t="str">
            <v>B0BVFSF25P</v>
          </cell>
        </row>
        <row r="36637">
          <cell r="D36637" t="str">
            <v>衬衫</v>
          </cell>
        </row>
        <row r="36638">
          <cell r="A36638" t="str">
            <v>B0BVFSV8S1</v>
          </cell>
        </row>
        <row r="36638">
          <cell r="D36638" t="str">
            <v>衬衫</v>
          </cell>
        </row>
        <row r="36639">
          <cell r="A36639" t="str">
            <v>B0BVFTBHHW</v>
          </cell>
        </row>
        <row r="36639">
          <cell r="D36639" t="str">
            <v>衬衫</v>
          </cell>
        </row>
        <row r="36640">
          <cell r="A36640" t="str">
            <v>B0BVFTPL3N</v>
          </cell>
        </row>
        <row r="36640">
          <cell r="D36640" t="str">
            <v>衬衫</v>
          </cell>
        </row>
        <row r="36641">
          <cell r="A36641" t="str">
            <v>B0BVFVGXWG</v>
          </cell>
        </row>
        <row r="36641">
          <cell r="D36641" t="str">
            <v>衬衫</v>
          </cell>
        </row>
        <row r="36642">
          <cell r="A36642" t="str">
            <v>B0BVFVMYT4</v>
          </cell>
        </row>
        <row r="36642">
          <cell r="D36642" t="str">
            <v>衬衫</v>
          </cell>
        </row>
        <row r="36643">
          <cell r="A36643" t="str">
            <v>B0BVFVRZTQ</v>
          </cell>
        </row>
        <row r="36643">
          <cell r="D36643" t="str">
            <v>衬衫</v>
          </cell>
        </row>
        <row r="36644">
          <cell r="A36644" t="str">
            <v>B0BVFVT7T3</v>
          </cell>
        </row>
        <row r="36644">
          <cell r="D36644" t="str">
            <v>衬衫</v>
          </cell>
        </row>
        <row r="36645">
          <cell r="A36645" t="str">
            <v>B0BVFWW6JW</v>
          </cell>
        </row>
        <row r="36645">
          <cell r="D36645" t="str">
            <v>衬衫</v>
          </cell>
        </row>
        <row r="36646">
          <cell r="A36646" t="str">
            <v>B0BVFX3FWQ</v>
          </cell>
        </row>
        <row r="36646">
          <cell r="D36646" t="str">
            <v>衬衫</v>
          </cell>
        </row>
        <row r="36647">
          <cell r="A36647" t="str">
            <v>B0BVFXJ6H3</v>
          </cell>
        </row>
        <row r="36647">
          <cell r="D36647" t="str">
            <v>衬衫</v>
          </cell>
        </row>
        <row r="36648">
          <cell r="A36648" t="str">
            <v>B0BVFXRHZH</v>
          </cell>
        </row>
        <row r="36648">
          <cell r="D36648" t="str">
            <v>衬衫</v>
          </cell>
        </row>
        <row r="36649">
          <cell r="A36649" t="str">
            <v>B0BVG1J2LJ</v>
          </cell>
        </row>
        <row r="36649">
          <cell r="D36649" t="str">
            <v>T恤套装</v>
          </cell>
        </row>
        <row r="36650">
          <cell r="A36650" t="str">
            <v>B0BVLHBHJZ</v>
          </cell>
        </row>
        <row r="36650">
          <cell r="D36650" t="str">
            <v>衬衫</v>
          </cell>
        </row>
        <row r="36651">
          <cell r="A36651" t="str">
            <v>B0BVLTJGFV</v>
          </cell>
        </row>
        <row r="36651">
          <cell r="D36651" t="str">
            <v>西装上衣</v>
          </cell>
        </row>
        <row r="36652">
          <cell r="A36652" t="str">
            <v>B0BVLTP568</v>
          </cell>
        </row>
        <row r="36652">
          <cell r="D36652" t="str">
            <v>西装上衣</v>
          </cell>
        </row>
        <row r="36653">
          <cell r="A36653" t="str">
            <v>B0BVLTQFV6</v>
          </cell>
        </row>
        <row r="36653">
          <cell r="D36653" t="str">
            <v>西装上衣</v>
          </cell>
        </row>
        <row r="36654">
          <cell r="A36654" t="str">
            <v>B0BVLVJVDC</v>
          </cell>
        </row>
        <row r="36654">
          <cell r="D36654" t="str">
            <v>西装上衣</v>
          </cell>
        </row>
        <row r="36655">
          <cell r="A36655" t="str">
            <v>B0BVLVL4L3</v>
          </cell>
        </row>
        <row r="36655">
          <cell r="D36655" t="str">
            <v>西装上衣</v>
          </cell>
        </row>
        <row r="36656">
          <cell r="A36656" t="str">
            <v>B0BVLWPKKG</v>
          </cell>
        </row>
        <row r="36656">
          <cell r="D36656" t="str">
            <v>西装上衣</v>
          </cell>
        </row>
        <row r="36657">
          <cell r="A36657" t="str">
            <v>B0BVLXS1CD</v>
          </cell>
        </row>
        <row r="36657">
          <cell r="D36657" t="str">
            <v>西装上衣</v>
          </cell>
        </row>
        <row r="36658">
          <cell r="A36658" t="str">
            <v>B0BVLY2KRC</v>
          </cell>
        </row>
        <row r="36658">
          <cell r="D36658" t="str">
            <v>夹克</v>
          </cell>
        </row>
        <row r="36659">
          <cell r="A36659" t="str">
            <v>B0BVLZ2ZGN</v>
          </cell>
        </row>
        <row r="36659">
          <cell r="D36659" t="str">
            <v>夹克</v>
          </cell>
        </row>
        <row r="36660">
          <cell r="A36660" t="str">
            <v>B0BVLZ8442</v>
          </cell>
        </row>
        <row r="36660">
          <cell r="D36660" t="str">
            <v>夹克</v>
          </cell>
        </row>
        <row r="36661">
          <cell r="A36661" t="str">
            <v>B0BVPNQ2QB</v>
          </cell>
        </row>
        <row r="36661">
          <cell r="D36661" t="str">
            <v>衬衫</v>
          </cell>
        </row>
        <row r="36662">
          <cell r="A36662" t="str">
            <v>B0BVQ92G9T</v>
          </cell>
        </row>
        <row r="36662">
          <cell r="D36662" t="str">
            <v>开衫</v>
          </cell>
        </row>
        <row r="36663">
          <cell r="A36663" t="str">
            <v>B0BVQG936W</v>
          </cell>
        </row>
        <row r="36663">
          <cell r="D36663" t="str">
            <v>衬衫</v>
          </cell>
        </row>
        <row r="36664">
          <cell r="A36664" t="str">
            <v>B0BVQHDSTN</v>
          </cell>
        </row>
        <row r="36664">
          <cell r="D36664" t="str">
            <v>衬衫</v>
          </cell>
        </row>
        <row r="36665">
          <cell r="A36665" t="str">
            <v>B0BVQHL8CD</v>
          </cell>
        </row>
        <row r="36665">
          <cell r="D36665" t="str">
            <v>衬衫</v>
          </cell>
        </row>
        <row r="36666">
          <cell r="A36666" t="str">
            <v>B0BVQLFFWT</v>
          </cell>
        </row>
        <row r="36666">
          <cell r="D36666" t="str">
            <v>衬衫</v>
          </cell>
        </row>
        <row r="36667">
          <cell r="A36667" t="str">
            <v>B0BVQLKJR8</v>
          </cell>
        </row>
        <row r="36667">
          <cell r="D36667" t="str">
            <v>衬衫套装</v>
          </cell>
        </row>
        <row r="36668">
          <cell r="A36668" t="str">
            <v>B0BVQLN7KS</v>
          </cell>
        </row>
        <row r="36668">
          <cell r="D36668" t="str">
            <v>衬衫套装</v>
          </cell>
        </row>
        <row r="36669">
          <cell r="A36669" t="str">
            <v>B0BVQM12Y2</v>
          </cell>
        </row>
        <row r="36669">
          <cell r="D36669" t="str">
            <v>衬衫套装</v>
          </cell>
        </row>
        <row r="36670">
          <cell r="A36670" t="str">
            <v>B0BVQM1KKV</v>
          </cell>
        </row>
        <row r="36670">
          <cell r="D36670" t="str">
            <v>衬衫套装</v>
          </cell>
        </row>
        <row r="36671">
          <cell r="A36671" t="str">
            <v>B0BVQM1MTV</v>
          </cell>
        </row>
        <row r="36671">
          <cell r="D36671" t="str">
            <v>衬衫套装</v>
          </cell>
        </row>
        <row r="36672">
          <cell r="A36672" t="str">
            <v>B0BVQM68Q1</v>
          </cell>
        </row>
        <row r="36672">
          <cell r="D36672" t="str">
            <v>衬衫套装</v>
          </cell>
        </row>
        <row r="36673">
          <cell r="A36673" t="str">
            <v>B0BVQMDYPT</v>
          </cell>
        </row>
        <row r="36673">
          <cell r="D36673" t="str">
            <v>衬衫</v>
          </cell>
        </row>
        <row r="36674">
          <cell r="A36674" t="str">
            <v>B0BVQMNDWK</v>
          </cell>
        </row>
        <row r="36674">
          <cell r="D36674" t="str">
            <v>衬衫套装</v>
          </cell>
        </row>
        <row r="36675">
          <cell r="A36675" t="str">
            <v>B0BVQMPDKK</v>
          </cell>
        </row>
        <row r="36675">
          <cell r="D36675" t="str">
            <v>衬衫套装</v>
          </cell>
        </row>
        <row r="36676">
          <cell r="A36676" t="str">
            <v>B0BVQMR1K3</v>
          </cell>
        </row>
        <row r="36676">
          <cell r="D36676" t="str">
            <v>衬衫套装</v>
          </cell>
        </row>
        <row r="36677">
          <cell r="A36677" t="str">
            <v>B0BVQMVXHM</v>
          </cell>
        </row>
        <row r="36677">
          <cell r="D36677" t="str">
            <v>衬衫套装</v>
          </cell>
        </row>
        <row r="36678">
          <cell r="A36678" t="str">
            <v>B0BVQMZW4N</v>
          </cell>
        </row>
        <row r="36678">
          <cell r="D36678" t="str">
            <v>衬衫套装</v>
          </cell>
        </row>
        <row r="36679">
          <cell r="A36679" t="str">
            <v>B0BVQNRWW2</v>
          </cell>
        </row>
        <row r="36679">
          <cell r="D36679" t="str">
            <v>衬衫套装</v>
          </cell>
        </row>
        <row r="36680">
          <cell r="A36680" t="str">
            <v>B0BVQNYDSZ</v>
          </cell>
        </row>
        <row r="36680">
          <cell r="D36680" t="str">
            <v>衬衫套装</v>
          </cell>
        </row>
        <row r="36681">
          <cell r="A36681" t="str">
            <v>B0BVQP2LBB</v>
          </cell>
        </row>
        <row r="36681">
          <cell r="D36681" t="str">
            <v>衬衫套装</v>
          </cell>
        </row>
        <row r="36682">
          <cell r="A36682" t="str">
            <v>B0BVQP56TG</v>
          </cell>
        </row>
        <row r="36682">
          <cell r="D36682" t="str">
            <v>衬衫套装</v>
          </cell>
        </row>
        <row r="36683">
          <cell r="A36683" t="str">
            <v>B0BVQP7YVJ</v>
          </cell>
        </row>
        <row r="36683">
          <cell r="D36683" t="str">
            <v>衬衫套装</v>
          </cell>
        </row>
        <row r="36684">
          <cell r="A36684" t="str">
            <v>B0BVQPB777</v>
          </cell>
        </row>
        <row r="36684">
          <cell r="D36684" t="str">
            <v>衬衫套装</v>
          </cell>
        </row>
        <row r="36685">
          <cell r="A36685" t="str">
            <v>B0BVQPQP9T</v>
          </cell>
        </row>
        <row r="36685">
          <cell r="D36685" t="str">
            <v>衬衫套装</v>
          </cell>
        </row>
        <row r="36686">
          <cell r="A36686" t="str">
            <v>B0BVQPX5T2</v>
          </cell>
        </row>
        <row r="36686">
          <cell r="D36686" t="str">
            <v>衬衫套装</v>
          </cell>
        </row>
        <row r="36687">
          <cell r="A36687" t="str">
            <v>B0BVQQ4NQQ</v>
          </cell>
        </row>
        <row r="36687">
          <cell r="D36687" t="str">
            <v>衬衫套装</v>
          </cell>
        </row>
        <row r="36688">
          <cell r="A36688" t="str">
            <v>B0BVQQ92CC</v>
          </cell>
        </row>
        <row r="36688">
          <cell r="D36688" t="str">
            <v>衬衫套装</v>
          </cell>
        </row>
        <row r="36689">
          <cell r="A36689" t="str">
            <v>B0BVQQ946F</v>
          </cell>
        </row>
        <row r="36689">
          <cell r="D36689" t="str">
            <v>衬衫套装</v>
          </cell>
        </row>
        <row r="36690">
          <cell r="A36690" t="str">
            <v>B0BVQQFH8P</v>
          </cell>
        </row>
        <row r="36690">
          <cell r="D36690" t="str">
            <v>衬衫套装</v>
          </cell>
        </row>
        <row r="36691">
          <cell r="A36691" t="str">
            <v>B0BVQQH2ZZ</v>
          </cell>
        </row>
        <row r="36691">
          <cell r="D36691" t="str">
            <v>衬衫套装</v>
          </cell>
        </row>
        <row r="36692">
          <cell r="A36692" t="str">
            <v>B0BVQQST7X</v>
          </cell>
        </row>
        <row r="36692">
          <cell r="D36692" t="str">
            <v>衬衫套装</v>
          </cell>
        </row>
        <row r="36693">
          <cell r="A36693" t="str">
            <v>B0BVQRVKM4</v>
          </cell>
        </row>
        <row r="36693">
          <cell r="D36693" t="str">
            <v>衬衫套装</v>
          </cell>
        </row>
        <row r="36694">
          <cell r="A36694" t="str">
            <v>B0BVQSFPMT</v>
          </cell>
        </row>
        <row r="36694">
          <cell r="D36694" t="str">
            <v>衬衫套装</v>
          </cell>
        </row>
        <row r="36695">
          <cell r="A36695" t="str">
            <v>B0BVQSNWJG</v>
          </cell>
        </row>
        <row r="36695">
          <cell r="D36695" t="str">
            <v>衬衫套装</v>
          </cell>
        </row>
        <row r="36696">
          <cell r="A36696" t="str">
            <v>B0BVQT4F3K</v>
          </cell>
        </row>
        <row r="36696">
          <cell r="D36696" t="str">
            <v>衬衫套装</v>
          </cell>
        </row>
        <row r="36697">
          <cell r="A36697" t="str">
            <v>B0BVQTKX1B</v>
          </cell>
        </row>
        <row r="36697">
          <cell r="D36697" t="str">
            <v>卫衣套装</v>
          </cell>
        </row>
        <row r="36698">
          <cell r="A36698" t="str">
            <v>B0BVQWPMD4</v>
          </cell>
        </row>
        <row r="36698">
          <cell r="D36698" t="str">
            <v>卫衣套装</v>
          </cell>
        </row>
        <row r="36699">
          <cell r="A36699" t="str">
            <v>B0BVQXGKZS</v>
          </cell>
        </row>
        <row r="36699">
          <cell r="D36699" t="str">
            <v>卫衣套装</v>
          </cell>
        </row>
        <row r="36700">
          <cell r="A36700" t="str">
            <v>B0BVQXRZFW</v>
          </cell>
        </row>
        <row r="36700">
          <cell r="D36700" t="str">
            <v>卫衣套装</v>
          </cell>
        </row>
        <row r="36701">
          <cell r="A36701" t="str">
            <v>B0BVQXXFKX</v>
          </cell>
        </row>
        <row r="36701">
          <cell r="D36701" t="str">
            <v>卫衣套装</v>
          </cell>
        </row>
        <row r="36702">
          <cell r="A36702" t="str">
            <v>B0BVR8R48C</v>
          </cell>
        </row>
        <row r="36702">
          <cell r="D36702" t="str">
            <v>亨利衫</v>
          </cell>
        </row>
        <row r="36703">
          <cell r="A36703" t="str">
            <v>B0BVRB5H9V</v>
          </cell>
        </row>
        <row r="36703">
          <cell r="D36703" t="str">
            <v>亨利衫</v>
          </cell>
        </row>
        <row r="36704">
          <cell r="A36704" t="str">
            <v>B0BVRC78KR</v>
          </cell>
        </row>
        <row r="36704">
          <cell r="D36704" t="str">
            <v>亨利衫</v>
          </cell>
        </row>
        <row r="36705">
          <cell r="A36705" t="str">
            <v>B0BVRDN77N</v>
          </cell>
        </row>
        <row r="36705">
          <cell r="D36705" t="str">
            <v>亨利衫</v>
          </cell>
        </row>
        <row r="36706">
          <cell r="A36706" t="str">
            <v>B0BVRDT9D2</v>
          </cell>
        </row>
        <row r="36706">
          <cell r="D36706" t="str">
            <v>亨利衫</v>
          </cell>
        </row>
        <row r="36707">
          <cell r="A36707" t="str">
            <v>B0BVRF4CV7</v>
          </cell>
        </row>
        <row r="36707">
          <cell r="D36707" t="str">
            <v>亨利衫</v>
          </cell>
        </row>
        <row r="36708">
          <cell r="A36708" t="str">
            <v>B0BVRFMRKW</v>
          </cell>
        </row>
        <row r="36708">
          <cell r="D36708" t="str">
            <v>亨利衫</v>
          </cell>
        </row>
        <row r="36709">
          <cell r="A36709" t="str">
            <v>B0BVRGL28B</v>
          </cell>
        </row>
        <row r="36709">
          <cell r="D36709" t="str">
            <v>亨利衫</v>
          </cell>
        </row>
        <row r="36710">
          <cell r="A36710" t="str">
            <v>B0BVRHP2JR</v>
          </cell>
        </row>
        <row r="36710">
          <cell r="D36710" t="str">
            <v>亨利衫</v>
          </cell>
        </row>
        <row r="36711">
          <cell r="A36711" t="str">
            <v>B0BVRJFB4N</v>
          </cell>
        </row>
        <row r="36711">
          <cell r="D36711" t="str">
            <v>亨利衫</v>
          </cell>
        </row>
        <row r="36712">
          <cell r="A36712" t="str">
            <v>B0BVSSX8JW</v>
          </cell>
        </row>
        <row r="36712">
          <cell r="D36712" t="str">
            <v>半开门襟毛衣</v>
          </cell>
        </row>
        <row r="36713">
          <cell r="A36713" t="str">
            <v>B0BVSXHZ6V</v>
          </cell>
        </row>
        <row r="36713">
          <cell r="D36713" t="str">
            <v>半开门襟毛衣</v>
          </cell>
        </row>
        <row r="36714">
          <cell r="A36714" t="str">
            <v>B0BVT37M6V</v>
          </cell>
        </row>
        <row r="36714">
          <cell r="D36714" t="str">
            <v>半开门襟毛衣</v>
          </cell>
        </row>
        <row r="36715">
          <cell r="A36715" t="str">
            <v>B0BVT3GZH5</v>
          </cell>
        </row>
        <row r="36715">
          <cell r="D36715" t="str">
            <v>半开门襟毛衣</v>
          </cell>
        </row>
        <row r="36716">
          <cell r="A36716" t="str">
            <v>B0BVT3WX88</v>
          </cell>
        </row>
        <row r="36716">
          <cell r="D36716" t="str">
            <v>半开门襟毛衣</v>
          </cell>
        </row>
        <row r="36717">
          <cell r="A36717" t="str">
            <v>B0BVT44X4Y</v>
          </cell>
        </row>
        <row r="36717">
          <cell r="D36717" t="str">
            <v>衬衫</v>
          </cell>
        </row>
        <row r="36718">
          <cell r="A36718" t="str">
            <v>B0BVT7MZZ5</v>
          </cell>
        </row>
        <row r="36718">
          <cell r="D36718" t="str">
            <v>背心</v>
          </cell>
        </row>
        <row r="36719">
          <cell r="A36719" t="str">
            <v>B0BVT7SZ1R</v>
          </cell>
        </row>
        <row r="36719">
          <cell r="D36719" t="str">
            <v>半开门襟毛衣</v>
          </cell>
        </row>
        <row r="36720">
          <cell r="A36720" t="str">
            <v>B0BVT7W3WF</v>
          </cell>
        </row>
        <row r="36720">
          <cell r="D36720" t="str">
            <v>半开门襟毛衣</v>
          </cell>
        </row>
        <row r="36721">
          <cell r="A36721" t="str">
            <v>B0BVT936QN</v>
          </cell>
        </row>
        <row r="36721">
          <cell r="D36721" t="str">
            <v>背心</v>
          </cell>
        </row>
        <row r="36722">
          <cell r="A36722" t="str">
            <v>B0BVTBBDR8</v>
          </cell>
        </row>
        <row r="36722">
          <cell r="D36722" t="str">
            <v>背心</v>
          </cell>
        </row>
        <row r="36723">
          <cell r="A36723" t="str">
            <v>B0BVTC3S8B</v>
          </cell>
        </row>
        <row r="36723">
          <cell r="D36723" t="str">
            <v>背心</v>
          </cell>
        </row>
        <row r="36724">
          <cell r="A36724" t="str">
            <v>B0BVTC8W1R</v>
          </cell>
        </row>
        <row r="36724">
          <cell r="D36724" t="str">
            <v>半开门襟毛衣</v>
          </cell>
        </row>
        <row r="36725">
          <cell r="A36725" t="str">
            <v>B0BVTCBD6N</v>
          </cell>
        </row>
        <row r="36725">
          <cell r="D36725" t="str">
            <v>衬衫</v>
          </cell>
        </row>
        <row r="36726">
          <cell r="A36726" t="str">
            <v>B0BVTCNJMQ</v>
          </cell>
        </row>
        <row r="36726">
          <cell r="D36726" t="str">
            <v>半开门襟毛衣</v>
          </cell>
        </row>
        <row r="36727">
          <cell r="A36727" t="str">
            <v>B0BVTD2333</v>
          </cell>
        </row>
        <row r="36727">
          <cell r="D36727" t="str">
            <v>背心</v>
          </cell>
        </row>
        <row r="36728">
          <cell r="A36728" t="str">
            <v>B0BVTDVQ2F</v>
          </cell>
        </row>
        <row r="36728">
          <cell r="D36728" t="str">
            <v>半开门襟毛衣</v>
          </cell>
        </row>
        <row r="36729">
          <cell r="A36729" t="str">
            <v>B0BVTDWPSR</v>
          </cell>
        </row>
        <row r="36729">
          <cell r="D36729" t="str">
            <v>半开门襟毛衣</v>
          </cell>
        </row>
        <row r="36730">
          <cell r="A36730" t="str">
            <v>B0BVTF3B79</v>
          </cell>
        </row>
        <row r="36730">
          <cell r="D36730" t="str">
            <v>背心</v>
          </cell>
        </row>
        <row r="36731">
          <cell r="A36731" t="str">
            <v>B0BVTFY6KW</v>
          </cell>
        </row>
        <row r="36731">
          <cell r="D36731" t="str">
            <v>半开门襟毛衣</v>
          </cell>
        </row>
        <row r="36732">
          <cell r="A36732" t="str">
            <v>B0BVTG5N9J</v>
          </cell>
        </row>
        <row r="36732">
          <cell r="D36732" t="str">
            <v>半开门襟毛衣</v>
          </cell>
        </row>
        <row r="36733">
          <cell r="A36733" t="str">
            <v>B0BVTGRMHS</v>
          </cell>
        </row>
        <row r="36733">
          <cell r="D36733" t="str">
            <v>背心</v>
          </cell>
        </row>
        <row r="36734">
          <cell r="A36734" t="str">
            <v>B0BVTGWMTR</v>
          </cell>
        </row>
        <row r="36734">
          <cell r="D36734" t="str">
            <v>衬衫</v>
          </cell>
        </row>
        <row r="36735">
          <cell r="A36735" t="str">
            <v>B0BVTHQL8S</v>
          </cell>
        </row>
        <row r="36735">
          <cell r="D36735" t="str">
            <v>半开门襟毛衣</v>
          </cell>
        </row>
        <row r="36736">
          <cell r="A36736" t="str">
            <v>B0BVTHY6LJ</v>
          </cell>
        </row>
        <row r="36736">
          <cell r="D36736" t="str">
            <v>背心</v>
          </cell>
        </row>
        <row r="36737">
          <cell r="A36737" t="str">
            <v>B0BVTHZDM7</v>
          </cell>
        </row>
        <row r="36737">
          <cell r="D36737" t="str">
            <v>衬衫</v>
          </cell>
        </row>
        <row r="36738">
          <cell r="A36738" t="str">
            <v>B0BVTJPZGT</v>
          </cell>
        </row>
        <row r="36738">
          <cell r="D36738" t="str">
            <v>半开门襟毛衣</v>
          </cell>
        </row>
        <row r="36739">
          <cell r="A36739" t="str">
            <v>B0BVTJWGWG</v>
          </cell>
        </row>
        <row r="36739">
          <cell r="D36739" t="str">
            <v>半开门襟毛衣</v>
          </cell>
        </row>
        <row r="36740">
          <cell r="A36740" t="str">
            <v>B0BVTLC3VD</v>
          </cell>
        </row>
        <row r="36740">
          <cell r="D36740" t="str">
            <v>背心</v>
          </cell>
        </row>
        <row r="36741">
          <cell r="A36741" t="str">
            <v>B0BVTMCRZK</v>
          </cell>
        </row>
        <row r="36741">
          <cell r="D36741" t="str">
            <v>半开门襟毛衣</v>
          </cell>
        </row>
        <row r="36742">
          <cell r="A36742" t="str">
            <v>B0BVTPHL44</v>
          </cell>
        </row>
        <row r="36742">
          <cell r="D36742" t="str">
            <v>背心</v>
          </cell>
        </row>
        <row r="36743">
          <cell r="A36743" t="str">
            <v>B0BVTV4S6G</v>
          </cell>
        </row>
        <row r="36743">
          <cell r="D36743" t="str">
            <v>半开门襟毛衣</v>
          </cell>
        </row>
        <row r="36744">
          <cell r="A36744" t="str">
            <v>B0BVTVPJYT</v>
          </cell>
        </row>
        <row r="36744">
          <cell r="D36744" t="str">
            <v>半开门襟毛衣</v>
          </cell>
        </row>
        <row r="36745">
          <cell r="A36745" t="str">
            <v>B0BVTY4GZC</v>
          </cell>
        </row>
        <row r="36745">
          <cell r="D36745" t="str">
            <v>半开门襟毛衣</v>
          </cell>
        </row>
        <row r="36746">
          <cell r="A36746" t="str">
            <v>B0BVTZ4JRD</v>
          </cell>
        </row>
        <row r="36746">
          <cell r="D36746" t="str">
            <v>衬衫</v>
          </cell>
        </row>
        <row r="36747">
          <cell r="A36747" t="str">
            <v>B0BVTZBBK9</v>
          </cell>
        </row>
        <row r="36747">
          <cell r="D36747" t="str">
            <v>背心</v>
          </cell>
        </row>
        <row r="36748">
          <cell r="A36748" t="str">
            <v>B0BVVCZY32</v>
          </cell>
        </row>
        <row r="36748">
          <cell r="D36748" t="str">
            <v>衬衫套装</v>
          </cell>
        </row>
        <row r="36749">
          <cell r="A36749" t="str">
            <v>B0BVVDZ1K2</v>
          </cell>
        </row>
        <row r="36749">
          <cell r="D36749" t="str">
            <v>衬衫套装</v>
          </cell>
        </row>
        <row r="36750">
          <cell r="A36750" t="str">
            <v>B0BVVFHG6Y</v>
          </cell>
        </row>
        <row r="36750">
          <cell r="D36750" t="str">
            <v>衬衫套装</v>
          </cell>
        </row>
        <row r="36751">
          <cell r="A36751" t="str">
            <v>B0BVVFKC9T</v>
          </cell>
        </row>
        <row r="36751">
          <cell r="D36751" t="str">
            <v>衬衫套装</v>
          </cell>
        </row>
        <row r="36752">
          <cell r="A36752" t="str">
            <v>B0BVVGMPGP</v>
          </cell>
        </row>
        <row r="36752">
          <cell r="D36752" t="str">
            <v>衬衫套装</v>
          </cell>
        </row>
        <row r="36753">
          <cell r="A36753" t="str">
            <v>B0BVVJ4QD8</v>
          </cell>
        </row>
        <row r="36753">
          <cell r="D36753" t="str">
            <v>衬衫套装</v>
          </cell>
        </row>
        <row r="36754">
          <cell r="A36754" t="str">
            <v>B0BVVJTKXH</v>
          </cell>
        </row>
        <row r="36754">
          <cell r="D36754" t="str">
            <v>衬衫套装</v>
          </cell>
        </row>
        <row r="36755">
          <cell r="A36755" t="str">
            <v>B0BVVS66LD</v>
          </cell>
        </row>
        <row r="36755">
          <cell r="D36755" t="str">
            <v>衬衫</v>
          </cell>
        </row>
        <row r="36756">
          <cell r="A36756" t="str">
            <v>B0BVVS6M6T</v>
          </cell>
        </row>
        <row r="36756">
          <cell r="D36756" t="str">
            <v>衬衫</v>
          </cell>
        </row>
        <row r="36757">
          <cell r="A36757" t="str">
            <v>B0BVVSV8JF</v>
          </cell>
        </row>
        <row r="36757">
          <cell r="D36757" t="str">
            <v>衬衫</v>
          </cell>
        </row>
        <row r="36758">
          <cell r="A36758" t="str">
            <v>B0BVVTDJ94</v>
          </cell>
        </row>
        <row r="36758">
          <cell r="D36758" t="str">
            <v>衬衫</v>
          </cell>
        </row>
        <row r="36759">
          <cell r="A36759" t="str">
            <v>B0BVVTGYZL</v>
          </cell>
        </row>
        <row r="36759">
          <cell r="D36759" t="str">
            <v>衬衫</v>
          </cell>
        </row>
        <row r="36760">
          <cell r="A36760" t="str">
            <v>B0BVVTM78W</v>
          </cell>
        </row>
        <row r="36760">
          <cell r="D36760" t="str">
            <v>衬衫</v>
          </cell>
        </row>
        <row r="36761">
          <cell r="A36761" t="str">
            <v>B0BVVTPNNR</v>
          </cell>
        </row>
        <row r="36761">
          <cell r="D36761" t="str">
            <v>衬衫</v>
          </cell>
        </row>
        <row r="36762">
          <cell r="A36762" t="str">
            <v>B0BVVTRMDJ</v>
          </cell>
        </row>
        <row r="36762">
          <cell r="D36762" t="str">
            <v>衬衫</v>
          </cell>
        </row>
        <row r="36763">
          <cell r="A36763" t="str">
            <v>B0BVVV2Z3T</v>
          </cell>
        </row>
        <row r="36763">
          <cell r="D36763" t="str">
            <v>衬衫</v>
          </cell>
        </row>
        <row r="36764">
          <cell r="A36764" t="str">
            <v>B0BVVVJPBY</v>
          </cell>
        </row>
        <row r="36764">
          <cell r="D36764" t="str">
            <v>衬衫</v>
          </cell>
        </row>
        <row r="36765">
          <cell r="A36765" t="str">
            <v>B0BVVVRWHN</v>
          </cell>
        </row>
        <row r="36765">
          <cell r="D36765" t="str">
            <v>衬衫</v>
          </cell>
        </row>
        <row r="36766">
          <cell r="A36766" t="str">
            <v>B0BVVW2HH4</v>
          </cell>
        </row>
        <row r="36766">
          <cell r="D36766" t="str">
            <v>衬衫</v>
          </cell>
        </row>
        <row r="36767">
          <cell r="A36767" t="str">
            <v>B0BVVW5WKB</v>
          </cell>
        </row>
        <row r="36767">
          <cell r="D36767" t="str">
            <v>衬衫</v>
          </cell>
        </row>
        <row r="36768">
          <cell r="A36768" t="str">
            <v>B0BVVW7BLS</v>
          </cell>
        </row>
        <row r="36768">
          <cell r="D36768" t="str">
            <v>衬衫</v>
          </cell>
        </row>
        <row r="36769">
          <cell r="A36769" t="str">
            <v>B0BVVW9R3S</v>
          </cell>
        </row>
        <row r="36769">
          <cell r="D36769" t="str">
            <v>衬衫</v>
          </cell>
        </row>
        <row r="36770">
          <cell r="A36770" t="str">
            <v>B0BVVWBSNP</v>
          </cell>
        </row>
        <row r="36770">
          <cell r="D36770" t="str">
            <v>衬衫</v>
          </cell>
        </row>
        <row r="36771">
          <cell r="A36771" t="str">
            <v>B0BVVWTPLS</v>
          </cell>
        </row>
        <row r="36771">
          <cell r="D36771" t="str">
            <v>衬衫</v>
          </cell>
        </row>
        <row r="36772">
          <cell r="A36772" t="str">
            <v>B0BVVWWKBR</v>
          </cell>
        </row>
        <row r="36772">
          <cell r="D36772" t="str">
            <v>衬衫</v>
          </cell>
        </row>
        <row r="36773">
          <cell r="A36773" t="str">
            <v>B0BVVX9CKW</v>
          </cell>
        </row>
        <row r="36773">
          <cell r="D36773" t="str">
            <v>衬衫</v>
          </cell>
        </row>
        <row r="36774">
          <cell r="A36774" t="str">
            <v>B0BVVZ7392</v>
          </cell>
        </row>
        <row r="36774">
          <cell r="D36774" t="str">
            <v>衬衫</v>
          </cell>
        </row>
        <row r="36775">
          <cell r="A36775" t="str">
            <v>B0BVW11XWQ</v>
          </cell>
        </row>
        <row r="36775">
          <cell r="D36775" t="str">
            <v>衬衫</v>
          </cell>
        </row>
        <row r="36776">
          <cell r="A36776" t="str">
            <v>B0BVW19M4H</v>
          </cell>
        </row>
        <row r="36776">
          <cell r="D36776" t="str">
            <v>T恤</v>
          </cell>
        </row>
        <row r="36777">
          <cell r="A36777" t="str">
            <v>B0BVW1B1HK</v>
          </cell>
        </row>
        <row r="36777">
          <cell r="D36777" t="str">
            <v>背心套装</v>
          </cell>
        </row>
        <row r="36778">
          <cell r="A36778" t="str">
            <v>B0BVW1Y51T</v>
          </cell>
        </row>
        <row r="36778">
          <cell r="D36778" t="str">
            <v>衬衫</v>
          </cell>
        </row>
        <row r="36779">
          <cell r="A36779" t="str">
            <v>B0BVW46SFM</v>
          </cell>
        </row>
        <row r="36779">
          <cell r="D36779" t="str">
            <v>T恤</v>
          </cell>
        </row>
        <row r="36780">
          <cell r="A36780" t="str">
            <v>B0BVW4VQQQ</v>
          </cell>
        </row>
        <row r="36780">
          <cell r="D36780" t="str">
            <v>T恤</v>
          </cell>
        </row>
        <row r="36781">
          <cell r="A36781" t="str">
            <v>B0BVW6JX1R</v>
          </cell>
        </row>
        <row r="36781">
          <cell r="D36781" t="str">
            <v>T恤</v>
          </cell>
        </row>
        <row r="36782">
          <cell r="A36782" t="str">
            <v>B0BVW9PXXR</v>
          </cell>
        </row>
        <row r="36782">
          <cell r="D36782" t="str">
            <v>衬衫</v>
          </cell>
        </row>
        <row r="36783">
          <cell r="A36783" t="str">
            <v>B0BVWBBR7H</v>
          </cell>
        </row>
        <row r="36783">
          <cell r="D36783" t="str">
            <v>衬衫</v>
          </cell>
        </row>
        <row r="36784">
          <cell r="A36784" t="str">
            <v>B0BVWD5VDC</v>
          </cell>
        </row>
        <row r="36784">
          <cell r="D36784" t="str">
            <v>衬衫</v>
          </cell>
        </row>
        <row r="36785">
          <cell r="A36785" t="str">
            <v>B0BVWDH6ZT</v>
          </cell>
        </row>
        <row r="36785">
          <cell r="D36785" t="str">
            <v>西装马甲</v>
          </cell>
        </row>
        <row r="36786">
          <cell r="A36786" t="str">
            <v>B0BVWDH72G</v>
          </cell>
        </row>
        <row r="36786">
          <cell r="D36786" t="str">
            <v>衬衫</v>
          </cell>
        </row>
        <row r="36787">
          <cell r="A36787" t="str">
            <v>B0BVWDH76H</v>
          </cell>
        </row>
        <row r="36787">
          <cell r="D36787" t="str">
            <v>西装马甲</v>
          </cell>
        </row>
        <row r="36788">
          <cell r="A36788" t="str">
            <v>B0BVWDLZZF</v>
          </cell>
        </row>
        <row r="36788">
          <cell r="D36788" t="str">
            <v>polo衫</v>
          </cell>
        </row>
        <row r="36789">
          <cell r="A36789" t="str">
            <v>B0BVWDNMP8</v>
          </cell>
        </row>
        <row r="36789">
          <cell r="D36789" t="str">
            <v>西装马甲</v>
          </cell>
        </row>
        <row r="36790">
          <cell r="A36790" t="str">
            <v>B0BVWDTX6W</v>
          </cell>
        </row>
        <row r="36790">
          <cell r="D36790" t="str">
            <v>亨利衫</v>
          </cell>
        </row>
        <row r="36791">
          <cell r="A36791" t="str">
            <v>B0BVWDTXX2</v>
          </cell>
        </row>
        <row r="36791">
          <cell r="D36791" t="str">
            <v>衬衫</v>
          </cell>
        </row>
        <row r="36792">
          <cell r="A36792" t="str">
            <v>B0BVWF4P85</v>
          </cell>
        </row>
        <row r="36792">
          <cell r="D36792" t="str">
            <v>衬衫</v>
          </cell>
        </row>
        <row r="36793">
          <cell r="A36793" t="str">
            <v>B0BVWF55VB</v>
          </cell>
        </row>
        <row r="36793">
          <cell r="D36793" t="str">
            <v>衬衫</v>
          </cell>
        </row>
        <row r="36794">
          <cell r="A36794" t="str">
            <v>B0BVWF6GRX</v>
          </cell>
        </row>
        <row r="36794">
          <cell r="D36794" t="str">
            <v>套头毛衣</v>
          </cell>
        </row>
        <row r="36795">
          <cell r="A36795" t="str">
            <v>B0BVWF769V</v>
          </cell>
        </row>
        <row r="36795">
          <cell r="D36795" t="str">
            <v>套头毛衣</v>
          </cell>
        </row>
        <row r="36796">
          <cell r="A36796" t="str">
            <v>B0BVWF9L5Y</v>
          </cell>
        </row>
        <row r="36796">
          <cell r="D36796" t="str">
            <v>套头毛衣</v>
          </cell>
        </row>
        <row r="36797">
          <cell r="A36797" t="str">
            <v>B0BVWFDDNT</v>
          </cell>
        </row>
        <row r="36797">
          <cell r="D36797" t="str">
            <v>套头毛衣</v>
          </cell>
        </row>
        <row r="36798">
          <cell r="A36798" t="str">
            <v>B0BVWFDZWT</v>
          </cell>
        </row>
        <row r="36798">
          <cell r="D36798" t="str">
            <v>亨利衫</v>
          </cell>
        </row>
        <row r="36799">
          <cell r="A36799" t="str">
            <v>B0BVWFG1Q6</v>
          </cell>
        </row>
        <row r="36799">
          <cell r="D36799" t="str">
            <v>套头毛衣</v>
          </cell>
        </row>
        <row r="36800">
          <cell r="A36800" t="str">
            <v>B0BVWFG2ZQ</v>
          </cell>
        </row>
        <row r="36800">
          <cell r="D36800" t="str">
            <v>衬衫</v>
          </cell>
        </row>
        <row r="36801">
          <cell r="A36801" t="str">
            <v>B0BVWFGG4M</v>
          </cell>
        </row>
        <row r="36801">
          <cell r="D36801" t="str">
            <v>卫衣</v>
          </cell>
        </row>
        <row r="36802">
          <cell r="A36802" t="str">
            <v>B0BVWFGG5B</v>
          </cell>
        </row>
        <row r="36802">
          <cell r="D36802" t="str">
            <v>卫衣</v>
          </cell>
        </row>
        <row r="36803">
          <cell r="A36803" t="str">
            <v>B0BVWFWRC8</v>
          </cell>
        </row>
        <row r="36803">
          <cell r="D36803" t="str">
            <v>套头毛衣</v>
          </cell>
        </row>
        <row r="36804">
          <cell r="A36804" t="str">
            <v>B0BVWG1KB2</v>
          </cell>
        </row>
        <row r="36804">
          <cell r="D36804" t="str">
            <v>polo衫</v>
          </cell>
        </row>
        <row r="36805">
          <cell r="A36805" t="str">
            <v>B0BVWGGTH4</v>
          </cell>
        </row>
        <row r="36805">
          <cell r="D36805" t="str">
            <v>polo衫</v>
          </cell>
        </row>
        <row r="36806">
          <cell r="A36806" t="str">
            <v>B0BVWGHFSH</v>
          </cell>
        </row>
        <row r="36806">
          <cell r="D36806" t="str">
            <v>卫衣</v>
          </cell>
        </row>
        <row r="36807">
          <cell r="A36807" t="str">
            <v>B0BVWGKGZ3</v>
          </cell>
        </row>
        <row r="36807">
          <cell r="D36807" t="str">
            <v>卫衣</v>
          </cell>
        </row>
        <row r="36808">
          <cell r="A36808" t="str">
            <v>B0BVWGQGTY</v>
          </cell>
        </row>
        <row r="36808">
          <cell r="D36808" t="str">
            <v>衬衫</v>
          </cell>
        </row>
        <row r="36809">
          <cell r="A36809" t="str">
            <v>B0BVWGR7QX</v>
          </cell>
        </row>
        <row r="36809">
          <cell r="D36809" t="str">
            <v>衬衫</v>
          </cell>
        </row>
        <row r="36810">
          <cell r="A36810" t="str">
            <v>B0BVWH1GNN</v>
          </cell>
        </row>
        <row r="36810">
          <cell r="D36810" t="str">
            <v>衬衫</v>
          </cell>
        </row>
        <row r="36811">
          <cell r="A36811" t="str">
            <v>B0BVWHBG64</v>
          </cell>
        </row>
        <row r="36811">
          <cell r="D36811" t="str">
            <v>亨利衫</v>
          </cell>
        </row>
        <row r="36812">
          <cell r="A36812" t="str">
            <v>B0BVWJ8PM6</v>
          </cell>
        </row>
        <row r="36812">
          <cell r="D36812" t="str">
            <v>亨利衫</v>
          </cell>
        </row>
        <row r="36813">
          <cell r="A36813" t="str">
            <v>B0BVXQKDP7</v>
          </cell>
        </row>
        <row r="36813">
          <cell r="D36813" t="str">
            <v>衬衫</v>
          </cell>
        </row>
        <row r="36814">
          <cell r="A36814" t="str">
            <v>B0BVXQNNX7</v>
          </cell>
        </row>
        <row r="36814">
          <cell r="D36814" t="str">
            <v>衬衫</v>
          </cell>
        </row>
        <row r="36815">
          <cell r="A36815" t="str">
            <v>B0BVXXXFJ3</v>
          </cell>
        </row>
        <row r="36815">
          <cell r="D36815" t="str">
            <v>衬衫</v>
          </cell>
        </row>
        <row r="36816">
          <cell r="A36816" t="str">
            <v>B0BVXYCB1C</v>
          </cell>
        </row>
        <row r="36816">
          <cell r="D36816" t="str">
            <v>衬衫</v>
          </cell>
        </row>
        <row r="36817">
          <cell r="A36817" t="str">
            <v>B0BVY26C55</v>
          </cell>
        </row>
        <row r="36817">
          <cell r="D36817" t="str">
            <v>衬衫</v>
          </cell>
        </row>
        <row r="36818">
          <cell r="A36818" t="str">
            <v>B0BVY29MP2</v>
          </cell>
        </row>
        <row r="36818">
          <cell r="D36818" t="str">
            <v>衬衫</v>
          </cell>
        </row>
        <row r="36819">
          <cell r="A36819" t="str">
            <v>B0BVY2Q3VH</v>
          </cell>
        </row>
        <row r="36819">
          <cell r="D36819" t="str">
            <v>衬衫</v>
          </cell>
        </row>
        <row r="36820">
          <cell r="A36820" t="str">
            <v>B0BVY2ZCRL</v>
          </cell>
        </row>
        <row r="36820">
          <cell r="D36820" t="str">
            <v>衬衫</v>
          </cell>
        </row>
        <row r="36821">
          <cell r="A36821" t="str">
            <v>B0BVY4VLV8</v>
          </cell>
        </row>
        <row r="36821">
          <cell r="D36821" t="str">
            <v>衬衫</v>
          </cell>
        </row>
        <row r="36822">
          <cell r="A36822" t="str">
            <v>B0BVY53M6F</v>
          </cell>
        </row>
        <row r="36822">
          <cell r="D36822" t="str">
            <v>衬衫</v>
          </cell>
        </row>
        <row r="36823">
          <cell r="A36823" t="str">
            <v>B0BVY558CP</v>
          </cell>
        </row>
        <row r="36823">
          <cell r="D36823" t="str">
            <v>衬衫</v>
          </cell>
        </row>
        <row r="36824">
          <cell r="A36824" t="str">
            <v>B0BVY5FXWL</v>
          </cell>
        </row>
        <row r="36824">
          <cell r="D36824" t="str">
            <v>衬衫</v>
          </cell>
        </row>
        <row r="36825">
          <cell r="A36825" t="str">
            <v>B0BVY5G8GR</v>
          </cell>
        </row>
        <row r="36825">
          <cell r="D36825" t="str">
            <v>衬衫</v>
          </cell>
        </row>
        <row r="36826">
          <cell r="A36826" t="str">
            <v>B0BVY5J89M</v>
          </cell>
        </row>
        <row r="36826">
          <cell r="D36826" t="str">
            <v>衬衫</v>
          </cell>
        </row>
        <row r="36827">
          <cell r="A36827" t="str">
            <v>B0BVY5NG6S</v>
          </cell>
        </row>
        <row r="36827">
          <cell r="D36827" t="str">
            <v>衬衫</v>
          </cell>
        </row>
        <row r="36828">
          <cell r="A36828" t="str">
            <v>B0BVY5WG6M</v>
          </cell>
        </row>
        <row r="36828">
          <cell r="D36828" t="str">
            <v>衬衫</v>
          </cell>
        </row>
        <row r="36829">
          <cell r="A36829" t="str">
            <v>B0BVY7K81F</v>
          </cell>
        </row>
        <row r="36829">
          <cell r="D36829" t="str">
            <v>衬衫</v>
          </cell>
        </row>
        <row r="36830">
          <cell r="A36830" t="str">
            <v>B0BVY84KZC</v>
          </cell>
        </row>
        <row r="36830">
          <cell r="D36830" t="str">
            <v>衬衫</v>
          </cell>
        </row>
        <row r="36831">
          <cell r="A36831" t="str">
            <v>B0BVY8DH85</v>
          </cell>
        </row>
        <row r="36831">
          <cell r="D36831" t="str">
            <v>衬衫</v>
          </cell>
        </row>
        <row r="36832">
          <cell r="A36832" t="str">
            <v>B0BVY8QCTV</v>
          </cell>
        </row>
        <row r="36832">
          <cell r="D36832" t="str">
            <v>衬衫</v>
          </cell>
        </row>
        <row r="36833">
          <cell r="A36833" t="str">
            <v>B0BVY928RS</v>
          </cell>
        </row>
        <row r="36833">
          <cell r="D36833" t="str">
            <v>衬衫</v>
          </cell>
        </row>
        <row r="36834">
          <cell r="A36834" t="str">
            <v>B0BVY94GTM</v>
          </cell>
        </row>
        <row r="36834">
          <cell r="D36834" t="str">
            <v>衬衫</v>
          </cell>
        </row>
        <row r="36835">
          <cell r="A36835" t="str">
            <v>B0BVY9V414</v>
          </cell>
        </row>
        <row r="36835">
          <cell r="D36835" t="str">
            <v>衬衫</v>
          </cell>
        </row>
        <row r="36836">
          <cell r="A36836" t="str">
            <v>B0BVY9XLD6</v>
          </cell>
        </row>
        <row r="36836">
          <cell r="D36836" t="str">
            <v>衬衫</v>
          </cell>
        </row>
        <row r="36837">
          <cell r="A36837" t="str">
            <v>B0BVYB2KG5</v>
          </cell>
        </row>
        <row r="36837">
          <cell r="D36837" t="str">
            <v>衬衫</v>
          </cell>
        </row>
        <row r="36838">
          <cell r="A36838" t="str">
            <v>B0BVYCRFKR</v>
          </cell>
        </row>
        <row r="36838">
          <cell r="D36838" t="str">
            <v>衬衫</v>
          </cell>
        </row>
        <row r="36839">
          <cell r="A36839" t="str">
            <v>B0BVYCX5BY</v>
          </cell>
        </row>
        <row r="36839">
          <cell r="D36839" t="str">
            <v>衬衫</v>
          </cell>
        </row>
        <row r="36840">
          <cell r="A36840" t="str">
            <v>B0BVYCXR1P</v>
          </cell>
        </row>
        <row r="36840">
          <cell r="D36840" t="str">
            <v>衬衫</v>
          </cell>
        </row>
        <row r="36841">
          <cell r="A36841" t="str">
            <v>B0BVYDJ898</v>
          </cell>
        </row>
        <row r="36841">
          <cell r="D36841" t="str">
            <v>衬衫</v>
          </cell>
        </row>
        <row r="36842">
          <cell r="A36842" t="str">
            <v>B0BVYDWY2B</v>
          </cell>
        </row>
        <row r="36842">
          <cell r="D36842" t="str">
            <v>衬衫</v>
          </cell>
        </row>
        <row r="36843">
          <cell r="A36843" t="str">
            <v>B0BVYF1Q15</v>
          </cell>
        </row>
        <row r="36843">
          <cell r="D36843" t="str">
            <v>衬衫</v>
          </cell>
        </row>
        <row r="36844">
          <cell r="A36844" t="str">
            <v>B0BVYFDM1K</v>
          </cell>
        </row>
        <row r="36844">
          <cell r="D36844" t="str">
            <v>衬衫</v>
          </cell>
        </row>
        <row r="36845">
          <cell r="A36845" t="str">
            <v>B0BVYGGRZB</v>
          </cell>
        </row>
        <row r="36845">
          <cell r="D36845" t="str">
            <v>衬衫</v>
          </cell>
        </row>
        <row r="36846">
          <cell r="A36846" t="str">
            <v>B0BVYGY5HM</v>
          </cell>
        </row>
        <row r="36846">
          <cell r="D36846" t="str">
            <v>衬衫</v>
          </cell>
        </row>
        <row r="36847">
          <cell r="A36847" t="str">
            <v>B0BVYHFS5K</v>
          </cell>
        </row>
        <row r="36847">
          <cell r="D36847" t="str">
            <v>衬衫</v>
          </cell>
        </row>
        <row r="36848">
          <cell r="A36848" t="str">
            <v>B0BVYMN3T9</v>
          </cell>
        </row>
        <row r="36848">
          <cell r="D36848" t="str">
            <v>衬衫</v>
          </cell>
        </row>
        <row r="36849">
          <cell r="A36849" t="str">
            <v>B0BVYN5XJK</v>
          </cell>
        </row>
        <row r="36849">
          <cell r="D36849" t="str">
            <v>衬衫</v>
          </cell>
        </row>
        <row r="36850">
          <cell r="A36850" t="str">
            <v>B0BVYNRTP8</v>
          </cell>
        </row>
        <row r="36850">
          <cell r="D36850" t="str">
            <v>衬衫</v>
          </cell>
        </row>
        <row r="36851">
          <cell r="A36851" t="str">
            <v>B0BVYVCSTG</v>
          </cell>
        </row>
        <row r="36851">
          <cell r="D36851" t="str">
            <v>衬衫</v>
          </cell>
        </row>
        <row r="36852">
          <cell r="A36852" t="str">
            <v>B0BVYZGVLK</v>
          </cell>
        </row>
        <row r="36852">
          <cell r="D36852" t="str">
            <v>衬衫套装</v>
          </cell>
        </row>
        <row r="36853">
          <cell r="A36853" t="str">
            <v>B0BVYZJXHY</v>
          </cell>
        </row>
        <row r="36853">
          <cell r="D36853" t="str">
            <v>衬衫套装</v>
          </cell>
        </row>
        <row r="36854">
          <cell r="A36854" t="str">
            <v>B0BVYZNTVR</v>
          </cell>
        </row>
        <row r="36854">
          <cell r="D36854" t="str">
            <v>衬衫套装</v>
          </cell>
        </row>
        <row r="36855">
          <cell r="A36855" t="str">
            <v>B0BVZ1HSPX</v>
          </cell>
        </row>
        <row r="36855">
          <cell r="D36855" t="str">
            <v>衬衫</v>
          </cell>
        </row>
        <row r="36856">
          <cell r="A36856" t="str">
            <v>B0BVZ2LM9X</v>
          </cell>
        </row>
        <row r="36856">
          <cell r="D36856" t="str">
            <v>T恤</v>
          </cell>
        </row>
        <row r="36857">
          <cell r="A36857" t="str">
            <v>B0BVZ33LRF</v>
          </cell>
        </row>
        <row r="36857">
          <cell r="D36857" t="str">
            <v>衬衫套装</v>
          </cell>
        </row>
        <row r="36858">
          <cell r="A36858" t="str">
            <v>B0BVZ3W49P</v>
          </cell>
        </row>
        <row r="36858">
          <cell r="D36858" t="str">
            <v>衬衫套装</v>
          </cell>
        </row>
        <row r="36859">
          <cell r="A36859" t="str">
            <v>B0BVZ4WHNK</v>
          </cell>
        </row>
        <row r="36859">
          <cell r="D36859" t="str">
            <v>亨利衫</v>
          </cell>
        </row>
        <row r="36860">
          <cell r="A36860" t="str">
            <v>B0BVZ547NV</v>
          </cell>
        </row>
        <row r="36860">
          <cell r="D36860" t="str">
            <v>衬衫</v>
          </cell>
        </row>
        <row r="36861">
          <cell r="A36861" t="str">
            <v>B0BVZ54GPB</v>
          </cell>
        </row>
        <row r="36861">
          <cell r="D36861" t="str">
            <v>衬衫套装</v>
          </cell>
        </row>
        <row r="36862">
          <cell r="A36862" t="str">
            <v>B0BVZ5LSLL</v>
          </cell>
        </row>
        <row r="36862">
          <cell r="D36862" t="str">
            <v>亨利衫</v>
          </cell>
        </row>
        <row r="36863">
          <cell r="A36863" t="str">
            <v>B0BVZ62VBD</v>
          </cell>
        </row>
        <row r="36863">
          <cell r="D36863" t="str">
            <v>衬衫套装</v>
          </cell>
        </row>
        <row r="36864">
          <cell r="A36864" t="str">
            <v>B0BVZ6378H</v>
          </cell>
        </row>
        <row r="36864">
          <cell r="D36864" t="str">
            <v>亨利衫</v>
          </cell>
        </row>
        <row r="36865">
          <cell r="A36865" t="str">
            <v>B0BVZ6BB1R</v>
          </cell>
        </row>
        <row r="36865">
          <cell r="D36865" t="str">
            <v>亨利衫</v>
          </cell>
        </row>
        <row r="36866">
          <cell r="A36866" t="str">
            <v>B0BVZ6CXTY</v>
          </cell>
        </row>
        <row r="36866">
          <cell r="D36866" t="str">
            <v>亨利衫</v>
          </cell>
        </row>
        <row r="36867">
          <cell r="A36867" t="str">
            <v>B0BVZ6FLST</v>
          </cell>
        </row>
        <row r="36867">
          <cell r="D36867" t="str">
            <v>亨利衫</v>
          </cell>
        </row>
        <row r="36868">
          <cell r="A36868" t="str">
            <v>B0BVZ6GLJV</v>
          </cell>
        </row>
        <row r="36868">
          <cell r="D36868" t="str">
            <v>衬衫</v>
          </cell>
        </row>
        <row r="36869">
          <cell r="A36869" t="str">
            <v>B0BVZ6TCNN</v>
          </cell>
        </row>
        <row r="36869">
          <cell r="D36869" t="str">
            <v>亨利衫</v>
          </cell>
        </row>
        <row r="36870">
          <cell r="A36870" t="str">
            <v>B0BVZ6THDK</v>
          </cell>
        </row>
        <row r="36870">
          <cell r="D36870" t="str">
            <v>亨利衫</v>
          </cell>
        </row>
        <row r="36871">
          <cell r="A36871" t="str">
            <v>B0BVZ6WXTK</v>
          </cell>
        </row>
        <row r="36871">
          <cell r="D36871" t="str">
            <v>亨利衫</v>
          </cell>
        </row>
        <row r="36872">
          <cell r="A36872" t="str">
            <v>B0BVZ73RYF</v>
          </cell>
        </row>
        <row r="36872">
          <cell r="D36872" t="str">
            <v>亨利衫</v>
          </cell>
        </row>
        <row r="36873">
          <cell r="A36873" t="str">
            <v>B0BVZ786HF</v>
          </cell>
        </row>
        <row r="36873">
          <cell r="D36873" t="str">
            <v>亨利衫</v>
          </cell>
        </row>
        <row r="36874">
          <cell r="A36874" t="str">
            <v>B0BVZ7D61V</v>
          </cell>
        </row>
        <row r="36874">
          <cell r="D36874" t="str">
            <v>亨利衫</v>
          </cell>
        </row>
        <row r="36875">
          <cell r="A36875" t="str">
            <v>B0BVZ7GQ14</v>
          </cell>
        </row>
        <row r="36875">
          <cell r="D36875" t="str">
            <v>亨利衫</v>
          </cell>
        </row>
        <row r="36876">
          <cell r="A36876" t="str">
            <v>B0BVZ7HGGJ</v>
          </cell>
        </row>
        <row r="36876">
          <cell r="D36876" t="str">
            <v>衬衫</v>
          </cell>
        </row>
        <row r="36877">
          <cell r="A36877" t="str">
            <v>B0BVZ7JP6X</v>
          </cell>
        </row>
        <row r="36877">
          <cell r="D36877" t="str">
            <v>亨利衫</v>
          </cell>
        </row>
        <row r="36878">
          <cell r="A36878" t="str">
            <v>B0BVZ7KC1M</v>
          </cell>
        </row>
        <row r="36878">
          <cell r="D36878" t="str">
            <v>衬衫</v>
          </cell>
        </row>
        <row r="36879">
          <cell r="A36879" t="str">
            <v>B0BVZ7LPLS</v>
          </cell>
        </row>
        <row r="36879">
          <cell r="D36879" t="str">
            <v>亨利衫</v>
          </cell>
        </row>
        <row r="36880">
          <cell r="A36880" t="str">
            <v>B0BVZ7RZTW</v>
          </cell>
        </row>
        <row r="36880">
          <cell r="D36880" t="str">
            <v>衬衫</v>
          </cell>
        </row>
        <row r="36881">
          <cell r="A36881" t="str">
            <v>B0BVZ7VVQF</v>
          </cell>
        </row>
        <row r="36881">
          <cell r="D36881" t="str">
            <v>亨利衫</v>
          </cell>
        </row>
        <row r="36882">
          <cell r="A36882" t="str">
            <v>B0BVZ84BCQ</v>
          </cell>
        </row>
        <row r="36882">
          <cell r="D36882" t="str">
            <v>亨利衫</v>
          </cell>
        </row>
        <row r="36883">
          <cell r="A36883" t="str">
            <v>B0BVZ89XJ6</v>
          </cell>
        </row>
        <row r="36883">
          <cell r="D36883" t="str">
            <v>亨利衫</v>
          </cell>
        </row>
        <row r="36884">
          <cell r="A36884" t="str">
            <v>B0BVZ8BN53</v>
          </cell>
        </row>
        <row r="36884">
          <cell r="D36884" t="str">
            <v>衬衫</v>
          </cell>
        </row>
        <row r="36885">
          <cell r="A36885" t="str">
            <v>B0BVZ8GKPT</v>
          </cell>
        </row>
        <row r="36885">
          <cell r="D36885" t="str">
            <v>亨利衫</v>
          </cell>
        </row>
        <row r="36886">
          <cell r="A36886" t="str">
            <v>B0BVZ8KV44</v>
          </cell>
        </row>
        <row r="36886">
          <cell r="D36886" t="str">
            <v>亨利衫</v>
          </cell>
        </row>
        <row r="36887">
          <cell r="A36887" t="str">
            <v>B0BVZ8KZBN</v>
          </cell>
        </row>
        <row r="36887">
          <cell r="D36887" t="str">
            <v>亨利衫</v>
          </cell>
        </row>
        <row r="36888">
          <cell r="A36888" t="str">
            <v>B0BVZ8S5WH</v>
          </cell>
        </row>
        <row r="36888">
          <cell r="D36888" t="str">
            <v>亨利衫</v>
          </cell>
        </row>
        <row r="36889">
          <cell r="A36889" t="str">
            <v>B0BVZ8W71L</v>
          </cell>
        </row>
        <row r="36889">
          <cell r="D36889" t="str">
            <v>亨利衫</v>
          </cell>
        </row>
        <row r="36890">
          <cell r="A36890" t="str">
            <v>B0BVZ8WHCJ</v>
          </cell>
        </row>
        <row r="36890">
          <cell r="D36890" t="str">
            <v>亨利衫</v>
          </cell>
        </row>
        <row r="36891">
          <cell r="A36891" t="str">
            <v>B0BVZ8X7YR</v>
          </cell>
        </row>
        <row r="36891">
          <cell r="D36891" t="str">
            <v>亨利衫</v>
          </cell>
        </row>
        <row r="36892">
          <cell r="A36892" t="str">
            <v>B0BVZ8XM5G</v>
          </cell>
        </row>
        <row r="36892">
          <cell r="D36892" t="str">
            <v>亨利衫</v>
          </cell>
        </row>
        <row r="36893">
          <cell r="A36893" t="str">
            <v>B0BVZ8XN4X</v>
          </cell>
        </row>
        <row r="36893">
          <cell r="D36893" t="str">
            <v>衬衫套装</v>
          </cell>
        </row>
        <row r="36894">
          <cell r="A36894" t="str">
            <v>B0BVZ8YR1V</v>
          </cell>
        </row>
        <row r="36894">
          <cell r="D36894" t="str">
            <v>亨利衫</v>
          </cell>
        </row>
        <row r="36895">
          <cell r="A36895" t="str">
            <v>B0BVZ963L2</v>
          </cell>
        </row>
        <row r="36895">
          <cell r="D36895" t="str">
            <v>衬衫</v>
          </cell>
        </row>
        <row r="36896">
          <cell r="A36896" t="str">
            <v>B0BVZ9DFT7</v>
          </cell>
        </row>
        <row r="36896">
          <cell r="D36896" t="str">
            <v>亨利衫</v>
          </cell>
        </row>
        <row r="36897">
          <cell r="A36897" t="str">
            <v>B0BVZ9MFH4</v>
          </cell>
        </row>
        <row r="36897">
          <cell r="D36897" t="str">
            <v>亨利衫</v>
          </cell>
        </row>
        <row r="36898">
          <cell r="A36898" t="str">
            <v>B0BVZ9T9CT</v>
          </cell>
        </row>
        <row r="36898">
          <cell r="D36898" t="str">
            <v>衬衫</v>
          </cell>
        </row>
        <row r="36899">
          <cell r="A36899" t="str">
            <v>B0BVZ9VTNF</v>
          </cell>
        </row>
        <row r="36899">
          <cell r="D36899" t="str">
            <v>亨利衫</v>
          </cell>
        </row>
        <row r="36900">
          <cell r="A36900" t="str">
            <v>B0BVZ9WH7C</v>
          </cell>
        </row>
        <row r="36900">
          <cell r="D36900" t="str">
            <v>亨利衫</v>
          </cell>
        </row>
        <row r="36901">
          <cell r="A36901" t="str">
            <v>B0BVZ9X4W9</v>
          </cell>
        </row>
        <row r="36901">
          <cell r="D36901" t="str">
            <v>亨利衫</v>
          </cell>
        </row>
        <row r="36902">
          <cell r="A36902" t="str">
            <v>B0BVZB31HJ</v>
          </cell>
        </row>
        <row r="36902">
          <cell r="D36902" t="str">
            <v>亨利衫</v>
          </cell>
        </row>
        <row r="36903">
          <cell r="A36903" t="str">
            <v>B0BVZB31VD</v>
          </cell>
        </row>
        <row r="36903">
          <cell r="D36903" t="str">
            <v>衬衫</v>
          </cell>
        </row>
        <row r="36904">
          <cell r="A36904" t="str">
            <v>B0BVZB3F52</v>
          </cell>
        </row>
        <row r="36904">
          <cell r="D36904" t="str">
            <v>衬衫套装</v>
          </cell>
        </row>
        <row r="36905">
          <cell r="A36905" t="str">
            <v>B0BVZBGGCZ</v>
          </cell>
        </row>
        <row r="36905">
          <cell r="D36905" t="str">
            <v>亨利衫</v>
          </cell>
        </row>
        <row r="36906">
          <cell r="A36906" t="str">
            <v>B0BVZBHMQ2</v>
          </cell>
        </row>
        <row r="36906">
          <cell r="D36906" t="str">
            <v>衬衫套装</v>
          </cell>
        </row>
        <row r="36907">
          <cell r="A36907" t="str">
            <v>B0BVZBNJ1Y</v>
          </cell>
        </row>
        <row r="36907">
          <cell r="D36907" t="str">
            <v>衬衫套装</v>
          </cell>
        </row>
        <row r="36908">
          <cell r="A36908" t="str">
            <v>B0BVZBQ2R1</v>
          </cell>
        </row>
        <row r="36908">
          <cell r="D36908" t="str">
            <v>亨利衫</v>
          </cell>
        </row>
        <row r="36909">
          <cell r="A36909" t="str">
            <v>B0BVZBVL2B</v>
          </cell>
        </row>
        <row r="36909">
          <cell r="D36909" t="str">
            <v>衬衫</v>
          </cell>
        </row>
        <row r="36910">
          <cell r="A36910" t="str">
            <v>B0BVZBW4P3</v>
          </cell>
        </row>
        <row r="36910">
          <cell r="D36910" t="str">
            <v>亨利衫</v>
          </cell>
        </row>
        <row r="36911">
          <cell r="A36911" t="str">
            <v>B0BVZC7XQV</v>
          </cell>
        </row>
        <row r="36911">
          <cell r="D36911" t="str">
            <v>亨利衫</v>
          </cell>
        </row>
        <row r="36912">
          <cell r="A36912" t="str">
            <v>B0BVZC87RG</v>
          </cell>
        </row>
        <row r="36912">
          <cell r="D36912" t="str">
            <v>亨利衫</v>
          </cell>
        </row>
        <row r="36913">
          <cell r="A36913" t="str">
            <v>B0BVZCJBWY</v>
          </cell>
        </row>
        <row r="36913">
          <cell r="D36913" t="str">
            <v>衬衫</v>
          </cell>
        </row>
        <row r="36914">
          <cell r="A36914" t="str">
            <v>B0BVZGK48Y</v>
          </cell>
        </row>
        <row r="36914">
          <cell r="D36914" t="str">
            <v>衬衫套装</v>
          </cell>
        </row>
        <row r="36915">
          <cell r="A36915" t="str">
            <v>B0BVZGSF9X</v>
          </cell>
        </row>
        <row r="36915">
          <cell r="D36915" t="str">
            <v>衬衫套装</v>
          </cell>
        </row>
        <row r="36916">
          <cell r="A36916" t="str">
            <v>B0BVZH6GWL</v>
          </cell>
        </row>
        <row r="36916">
          <cell r="D36916" t="str">
            <v>衬衫套装</v>
          </cell>
        </row>
        <row r="36917">
          <cell r="A36917" t="str">
            <v>B0BVZHFJ2K</v>
          </cell>
        </row>
        <row r="36917">
          <cell r="D36917" t="str">
            <v>衬衫套装</v>
          </cell>
        </row>
        <row r="36918">
          <cell r="A36918" t="str">
            <v>B0BVZHMGKV</v>
          </cell>
        </row>
        <row r="36918">
          <cell r="D36918" t="str">
            <v>衬衫套装</v>
          </cell>
        </row>
        <row r="36919">
          <cell r="A36919" t="str">
            <v>B0BVZHXK16</v>
          </cell>
        </row>
        <row r="36919">
          <cell r="D36919" t="str">
            <v>衬衫套装</v>
          </cell>
        </row>
        <row r="36920">
          <cell r="A36920" t="str">
            <v>B0BVZJ6K9X</v>
          </cell>
        </row>
        <row r="36920">
          <cell r="D36920" t="str">
            <v>衬衫套装</v>
          </cell>
        </row>
        <row r="36921">
          <cell r="A36921" t="str">
            <v>B0BVZJDXW3</v>
          </cell>
        </row>
        <row r="36921">
          <cell r="D36921" t="str">
            <v>衬衫套装</v>
          </cell>
        </row>
        <row r="36922">
          <cell r="A36922" t="str">
            <v>B0BVZJK28F</v>
          </cell>
        </row>
        <row r="36922">
          <cell r="D36922" t="str">
            <v>衬衫套装</v>
          </cell>
        </row>
        <row r="36923">
          <cell r="A36923" t="str">
            <v>B0BVZJTTN9</v>
          </cell>
        </row>
        <row r="36923">
          <cell r="D36923" t="str">
            <v>衬衫套装</v>
          </cell>
        </row>
        <row r="36924">
          <cell r="A36924" t="str">
            <v>B0BVZK6F8H</v>
          </cell>
        </row>
        <row r="36924">
          <cell r="D36924" t="str">
            <v>衬衫套装</v>
          </cell>
        </row>
        <row r="36925">
          <cell r="A36925" t="str">
            <v>B0BVZKDJ6B</v>
          </cell>
        </row>
        <row r="36925">
          <cell r="D36925" t="str">
            <v>衬衫套装</v>
          </cell>
        </row>
        <row r="36926">
          <cell r="A36926" t="str">
            <v>B0BVZKH3BK</v>
          </cell>
        </row>
        <row r="36926">
          <cell r="D36926" t="str">
            <v>衬衫套装</v>
          </cell>
        </row>
        <row r="36927">
          <cell r="A36927" t="str">
            <v>B0BVZKHNFP</v>
          </cell>
        </row>
        <row r="36927">
          <cell r="D36927" t="str">
            <v>衬衫套装</v>
          </cell>
        </row>
        <row r="36928">
          <cell r="A36928" t="str">
            <v>B0BVZL8BRW</v>
          </cell>
        </row>
        <row r="36928">
          <cell r="D36928" t="str">
            <v>衬衫套装</v>
          </cell>
        </row>
        <row r="36929">
          <cell r="A36929" t="str">
            <v>B0BVZLX27N</v>
          </cell>
        </row>
        <row r="36929">
          <cell r="D36929" t="str">
            <v>背心</v>
          </cell>
        </row>
        <row r="36930">
          <cell r="A36930" t="str">
            <v>B0BVZMFSSQ</v>
          </cell>
        </row>
        <row r="36930">
          <cell r="D36930" t="str">
            <v>T恤</v>
          </cell>
        </row>
        <row r="36931">
          <cell r="A36931" t="str">
            <v>B0BVZMH9LQ</v>
          </cell>
        </row>
        <row r="36931">
          <cell r="D36931" t="str">
            <v>T恤</v>
          </cell>
        </row>
        <row r="36932">
          <cell r="A36932" t="str">
            <v>B0BVZMMX92</v>
          </cell>
        </row>
        <row r="36932">
          <cell r="D36932" t="str">
            <v>衬衫</v>
          </cell>
        </row>
        <row r="36933">
          <cell r="A36933" t="str">
            <v>B0BVZMP436</v>
          </cell>
        </row>
        <row r="36933">
          <cell r="D36933" t="str">
            <v>衬衫</v>
          </cell>
        </row>
        <row r="36934">
          <cell r="A36934" t="str">
            <v>B0BVZMPK8R</v>
          </cell>
        </row>
        <row r="36934">
          <cell r="D36934" t="str">
            <v>衬衫</v>
          </cell>
        </row>
        <row r="36935">
          <cell r="A36935" t="str">
            <v>B0BVZN127X</v>
          </cell>
        </row>
        <row r="36935">
          <cell r="D36935" t="str">
            <v>亨利衫</v>
          </cell>
        </row>
        <row r="36936">
          <cell r="A36936" t="str">
            <v>B0BVZN4FRN</v>
          </cell>
        </row>
        <row r="36936">
          <cell r="D36936" t="str">
            <v>衬衫</v>
          </cell>
        </row>
        <row r="36937">
          <cell r="A36937" t="str">
            <v>B0BVZNWKTQ</v>
          </cell>
        </row>
        <row r="36937">
          <cell r="D36937" t="str">
            <v>衬衫</v>
          </cell>
        </row>
        <row r="36938">
          <cell r="A36938" t="str">
            <v>B0BVZNYJ17</v>
          </cell>
        </row>
        <row r="36938">
          <cell r="D36938" t="str">
            <v>衬衫</v>
          </cell>
        </row>
        <row r="36939">
          <cell r="A36939" t="str">
            <v>B0BVZP78X9</v>
          </cell>
        </row>
        <row r="36939">
          <cell r="D36939" t="str">
            <v>衬衫</v>
          </cell>
        </row>
        <row r="36940">
          <cell r="A36940" t="str">
            <v>B0BVZP9B1M</v>
          </cell>
        </row>
        <row r="36940">
          <cell r="D36940" t="str">
            <v>亨利衫</v>
          </cell>
        </row>
        <row r="36941">
          <cell r="A36941" t="str">
            <v>B0BVZPBTYC</v>
          </cell>
        </row>
        <row r="36941">
          <cell r="D36941" t="str">
            <v>T恤</v>
          </cell>
        </row>
        <row r="36942">
          <cell r="A36942" t="str">
            <v>B0BVZPF5Y9</v>
          </cell>
        </row>
        <row r="36942">
          <cell r="D36942" t="str">
            <v>T恤</v>
          </cell>
        </row>
        <row r="36943">
          <cell r="A36943" t="str">
            <v>B0BVZQ2X7J</v>
          </cell>
        </row>
        <row r="36943">
          <cell r="D36943" t="str">
            <v>T恤</v>
          </cell>
        </row>
        <row r="36944">
          <cell r="A36944" t="str">
            <v>B0BVZQQWXZ</v>
          </cell>
        </row>
        <row r="36944">
          <cell r="D36944" t="str">
            <v>衬衫</v>
          </cell>
        </row>
        <row r="36945">
          <cell r="A36945" t="str">
            <v>B0BVZQXGYV</v>
          </cell>
        </row>
        <row r="36945">
          <cell r="D36945" t="str">
            <v>衬衫</v>
          </cell>
        </row>
        <row r="36946">
          <cell r="A36946" t="str">
            <v>B0BVZQXHVW</v>
          </cell>
        </row>
        <row r="36946">
          <cell r="D36946" t="str">
            <v>T恤</v>
          </cell>
        </row>
        <row r="36947">
          <cell r="A36947" t="str">
            <v>B0BVZS2ZB7</v>
          </cell>
        </row>
        <row r="36947">
          <cell r="D36947" t="str">
            <v>亨利衫</v>
          </cell>
        </row>
        <row r="36948">
          <cell r="A36948" t="str">
            <v>B0BVZS5XPG</v>
          </cell>
        </row>
        <row r="36948">
          <cell r="D36948" t="str">
            <v>T恤</v>
          </cell>
        </row>
        <row r="36949">
          <cell r="A36949" t="str">
            <v>B0BW3KFBVR</v>
          </cell>
        </row>
        <row r="36949">
          <cell r="D36949" t="str">
            <v>polo衫</v>
          </cell>
        </row>
        <row r="36950">
          <cell r="A36950" t="str">
            <v>B0BW3LR183</v>
          </cell>
        </row>
        <row r="36950">
          <cell r="D36950" t="str">
            <v>polo衫</v>
          </cell>
        </row>
        <row r="36951">
          <cell r="A36951" t="str">
            <v>B0BW3LRY6L</v>
          </cell>
        </row>
        <row r="36951">
          <cell r="D36951" t="str">
            <v>衬衫</v>
          </cell>
        </row>
        <row r="36952">
          <cell r="A36952" t="str">
            <v>B0BW3LSKLD</v>
          </cell>
        </row>
        <row r="36952">
          <cell r="D36952" t="str">
            <v>polo衫</v>
          </cell>
        </row>
        <row r="36953">
          <cell r="A36953" t="str">
            <v>B0BW3LZBQD</v>
          </cell>
        </row>
        <row r="36953">
          <cell r="D36953" t="str">
            <v>polo衫</v>
          </cell>
        </row>
        <row r="36954">
          <cell r="A36954" t="str">
            <v>B0BW3MDRDY</v>
          </cell>
        </row>
        <row r="36954">
          <cell r="D36954" t="str">
            <v>polo衫</v>
          </cell>
        </row>
        <row r="36955">
          <cell r="A36955" t="str">
            <v>B0BW3MGD9Y</v>
          </cell>
        </row>
        <row r="36955">
          <cell r="D36955" t="str">
            <v>背心</v>
          </cell>
        </row>
        <row r="36956">
          <cell r="A36956" t="str">
            <v>B0BW3MLWQS</v>
          </cell>
        </row>
        <row r="36956">
          <cell r="D36956" t="str">
            <v>背心</v>
          </cell>
        </row>
        <row r="36957">
          <cell r="A36957" t="str">
            <v>B0BW3MP753</v>
          </cell>
        </row>
        <row r="36957">
          <cell r="D36957" t="str">
            <v>polo衫</v>
          </cell>
        </row>
        <row r="36958">
          <cell r="A36958" t="str">
            <v>B0BW3MV16P</v>
          </cell>
        </row>
        <row r="36958">
          <cell r="D36958" t="str">
            <v>polo衫</v>
          </cell>
        </row>
        <row r="36959">
          <cell r="A36959" t="str">
            <v>B0BW3MWK12</v>
          </cell>
        </row>
        <row r="36959">
          <cell r="D36959" t="str">
            <v>polo衫</v>
          </cell>
        </row>
        <row r="36960">
          <cell r="A36960" t="str">
            <v>B0BW3MWYBM</v>
          </cell>
        </row>
        <row r="36960">
          <cell r="D36960" t="str">
            <v>polo衫</v>
          </cell>
        </row>
        <row r="36961">
          <cell r="A36961" t="str">
            <v>B0BW3MXPY7</v>
          </cell>
        </row>
        <row r="36961">
          <cell r="D36961" t="str">
            <v>polo衫</v>
          </cell>
        </row>
        <row r="36962">
          <cell r="A36962" t="str">
            <v>B0BW3MYCCB</v>
          </cell>
        </row>
        <row r="36962">
          <cell r="D36962" t="str">
            <v>polo衫</v>
          </cell>
        </row>
        <row r="36963">
          <cell r="A36963" t="str">
            <v>B0BW3MYWDY</v>
          </cell>
        </row>
        <row r="36963">
          <cell r="D36963" t="str">
            <v>polo衫</v>
          </cell>
        </row>
        <row r="36964">
          <cell r="A36964" t="str">
            <v>B0BW3MZ4XJ</v>
          </cell>
        </row>
        <row r="36964">
          <cell r="D36964" t="str">
            <v>polo衫</v>
          </cell>
        </row>
        <row r="36965">
          <cell r="A36965" t="str">
            <v>B0BW3N1GR3</v>
          </cell>
        </row>
        <row r="36965">
          <cell r="D36965" t="str">
            <v>polo衫</v>
          </cell>
        </row>
        <row r="36966">
          <cell r="A36966" t="str">
            <v>B0BW3N2F2N</v>
          </cell>
        </row>
        <row r="36966">
          <cell r="D36966" t="str">
            <v>polo衫</v>
          </cell>
        </row>
        <row r="36967">
          <cell r="A36967" t="str">
            <v>B0BW3N2F2Q</v>
          </cell>
        </row>
        <row r="36967">
          <cell r="D36967" t="str">
            <v>polo衫</v>
          </cell>
        </row>
        <row r="36968">
          <cell r="A36968" t="str">
            <v>B0BW3N73N4</v>
          </cell>
        </row>
        <row r="36968">
          <cell r="D36968" t="str">
            <v>衬衫</v>
          </cell>
        </row>
        <row r="36969">
          <cell r="A36969" t="str">
            <v>B0BW3N7QYN</v>
          </cell>
        </row>
        <row r="36969">
          <cell r="D36969" t="str">
            <v>polo衫</v>
          </cell>
        </row>
        <row r="36970">
          <cell r="A36970" t="str">
            <v>B0BW3N81PZ</v>
          </cell>
        </row>
        <row r="36970">
          <cell r="D36970" t="str">
            <v>polo衫</v>
          </cell>
        </row>
        <row r="36971">
          <cell r="A36971" t="str">
            <v>B0BW3N8VY6</v>
          </cell>
        </row>
        <row r="36971">
          <cell r="D36971" t="str">
            <v>衬衫</v>
          </cell>
        </row>
        <row r="36972">
          <cell r="A36972" t="str">
            <v>B0BW3NCM4K</v>
          </cell>
        </row>
        <row r="36972">
          <cell r="D36972" t="str">
            <v>polo衫</v>
          </cell>
        </row>
        <row r="36973">
          <cell r="A36973" t="str">
            <v>B0BW3NF2ML</v>
          </cell>
        </row>
        <row r="36973">
          <cell r="D36973" t="str">
            <v>polo衫</v>
          </cell>
        </row>
        <row r="36974">
          <cell r="A36974" t="str">
            <v>B0BW3NHJR9</v>
          </cell>
        </row>
        <row r="36974">
          <cell r="D36974" t="str">
            <v>polo衫</v>
          </cell>
        </row>
        <row r="36975">
          <cell r="A36975" t="str">
            <v>B0BW3NJ3CQ</v>
          </cell>
        </row>
        <row r="36975">
          <cell r="D36975" t="str">
            <v>polo衫</v>
          </cell>
        </row>
        <row r="36976">
          <cell r="A36976" t="str">
            <v>B0BW3NJQGN</v>
          </cell>
        </row>
        <row r="36976">
          <cell r="D36976" t="str">
            <v>polo衫</v>
          </cell>
        </row>
        <row r="36977">
          <cell r="A36977" t="str">
            <v>B0BW3NLKSK</v>
          </cell>
        </row>
        <row r="36977">
          <cell r="D36977" t="str">
            <v>polo衫</v>
          </cell>
        </row>
        <row r="36978">
          <cell r="A36978" t="str">
            <v>B0BW3NP3S2</v>
          </cell>
        </row>
        <row r="36978">
          <cell r="D36978" t="str">
            <v>衬衫</v>
          </cell>
        </row>
        <row r="36979">
          <cell r="A36979" t="str">
            <v>B0BW3NPPY1</v>
          </cell>
        </row>
        <row r="36979">
          <cell r="D36979" t="str">
            <v>polo衫</v>
          </cell>
        </row>
        <row r="36980">
          <cell r="A36980" t="str">
            <v>B0BW3NT17Q</v>
          </cell>
        </row>
        <row r="36980">
          <cell r="D36980" t="str">
            <v>polo衫</v>
          </cell>
        </row>
        <row r="36981">
          <cell r="A36981" t="str">
            <v>B0BW3NZV4R</v>
          </cell>
        </row>
        <row r="36981">
          <cell r="D36981" t="str">
            <v>衬衫</v>
          </cell>
        </row>
        <row r="36982">
          <cell r="A36982" t="str">
            <v>B0BW3P5JRD</v>
          </cell>
        </row>
        <row r="36982">
          <cell r="D36982" t="str">
            <v>polo衫</v>
          </cell>
        </row>
        <row r="36983">
          <cell r="A36983" t="str">
            <v>B0BW3P9HR3</v>
          </cell>
        </row>
        <row r="36983">
          <cell r="D36983" t="str">
            <v>衬衫</v>
          </cell>
        </row>
        <row r="36984">
          <cell r="A36984" t="str">
            <v>B0BW3PDG58</v>
          </cell>
        </row>
        <row r="36984">
          <cell r="D36984" t="str">
            <v>背心</v>
          </cell>
        </row>
        <row r="36985">
          <cell r="A36985" t="str">
            <v>B0BW3PG5RH</v>
          </cell>
        </row>
        <row r="36985">
          <cell r="D36985" t="str">
            <v>polo衫</v>
          </cell>
        </row>
        <row r="36986">
          <cell r="A36986" t="str">
            <v>B0BW3PV63G</v>
          </cell>
        </row>
        <row r="36986">
          <cell r="D36986" t="str">
            <v>polo衫</v>
          </cell>
        </row>
        <row r="36987">
          <cell r="A36987" t="str">
            <v>B0BW3QLKMT</v>
          </cell>
        </row>
        <row r="36987">
          <cell r="D36987" t="str">
            <v>衬衫</v>
          </cell>
        </row>
        <row r="36988">
          <cell r="A36988" t="str">
            <v>B0BW3R3S1Z</v>
          </cell>
        </row>
        <row r="36988">
          <cell r="D36988" t="str">
            <v>衬衫</v>
          </cell>
        </row>
        <row r="36989">
          <cell r="A36989" t="str">
            <v>B0BW3RGG3S</v>
          </cell>
        </row>
        <row r="36989">
          <cell r="D36989" t="str">
            <v>背心</v>
          </cell>
        </row>
        <row r="36990">
          <cell r="A36990" t="str">
            <v>B0BW3RQQK7</v>
          </cell>
        </row>
        <row r="36990">
          <cell r="D36990" t="str">
            <v>polo衫</v>
          </cell>
        </row>
        <row r="36991">
          <cell r="A36991" t="str">
            <v>B0BW3S6N68</v>
          </cell>
        </row>
        <row r="36991">
          <cell r="D36991" t="str">
            <v>polo衫</v>
          </cell>
        </row>
        <row r="36992">
          <cell r="A36992" t="str">
            <v>B0BW3SCJVP</v>
          </cell>
        </row>
        <row r="36992">
          <cell r="D36992" t="str">
            <v>背心</v>
          </cell>
        </row>
        <row r="36993">
          <cell r="A36993" t="str">
            <v>B0BW3WXBDB</v>
          </cell>
        </row>
        <row r="36993">
          <cell r="D36993" t="str">
            <v>衬衫</v>
          </cell>
        </row>
        <row r="36994">
          <cell r="A36994" t="str">
            <v>B0BW3X1F83</v>
          </cell>
        </row>
        <row r="36994">
          <cell r="D36994" t="str">
            <v>衬衫</v>
          </cell>
        </row>
        <row r="36995">
          <cell r="A36995" t="str">
            <v>B0BW3YKH9W</v>
          </cell>
        </row>
        <row r="36995">
          <cell r="D36995" t="str">
            <v>衬衫</v>
          </cell>
        </row>
        <row r="36996">
          <cell r="A36996" t="str">
            <v>B0BW41FXQZ</v>
          </cell>
        </row>
        <row r="36996">
          <cell r="D36996" t="str">
            <v>衬衫</v>
          </cell>
        </row>
        <row r="36997">
          <cell r="A36997" t="str">
            <v>B0BW41JD3T</v>
          </cell>
        </row>
        <row r="36997">
          <cell r="D36997" t="str">
            <v>衬衫</v>
          </cell>
        </row>
        <row r="36998">
          <cell r="A36998" t="str">
            <v>B0BW41V38P</v>
          </cell>
        </row>
        <row r="36998">
          <cell r="D36998" t="str">
            <v>衬衫</v>
          </cell>
        </row>
        <row r="36999">
          <cell r="A36999" t="str">
            <v>B0BW427PXV</v>
          </cell>
        </row>
        <row r="36999">
          <cell r="D36999" t="str">
            <v>衬衫</v>
          </cell>
        </row>
        <row r="37000">
          <cell r="A37000" t="str">
            <v>B0BW42DG5T</v>
          </cell>
        </row>
        <row r="37000">
          <cell r="D37000" t="str">
            <v>衬衫</v>
          </cell>
        </row>
        <row r="37001">
          <cell r="A37001" t="str">
            <v>B0BW42JKN6</v>
          </cell>
        </row>
        <row r="37001">
          <cell r="D37001" t="str">
            <v>衬衫</v>
          </cell>
        </row>
        <row r="37002">
          <cell r="A37002" t="str">
            <v>B0BW43644G</v>
          </cell>
        </row>
        <row r="37002">
          <cell r="D37002" t="str">
            <v>衬衫</v>
          </cell>
        </row>
        <row r="37003">
          <cell r="A37003" t="str">
            <v>B0BW44HFMG</v>
          </cell>
        </row>
        <row r="37003">
          <cell r="D37003" t="str">
            <v>衬衫</v>
          </cell>
        </row>
        <row r="37004">
          <cell r="A37004" t="str">
            <v>B0BW48QGXD</v>
          </cell>
        </row>
        <row r="37004">
          <cell r="D37004" t="str">
            <v>开襟毛衣</v>
          </cell>
        </row>
        <row r="37005">
          <cell r="A37005" t="str">
            <v>B0BW73YFXG</v>
          </cell>
        </row>
        <row r="37005">
          <cell r="D37005" t="str">
            <v>亨利衫</v>
          </cell>
        </row>
        <row r="37006">
          <cell r="A37006" t="str">
            <v>B0BW741N58</v>
          </cell>
        </row>
        <row r="37006">
          <cell r="D37006" t="str">
            <v>套头毛衣</v>
          </cell>
        </row>
        <row r="37007">
          <cell r="A37007" t="str">
            <v>B0BW74FM94</v>
          </cell>
        </row>
        <row r="37007">
          <cell r="D37007" t="str">
            <v>衬衫</v>
          </cell>
        </row>
        <row r="37008">
          <cell r="A37008" t="str">
            <v>B0BW74HWFD</v>
          </cell>
        </row>
        <row r="37008">
          <cell r="D37008" t="str">
            <v>衬衫</v>
          </cell>
        </row>
        <row r="37009">
          <cell r="A37009" t="str">
            <v>B0BW74W2G7</v>
          </cell>
        </row>
        <row r="37009">
          <cell r="D37009" t="str">
            <v>卫衣</v>
          </cell>
        </row>
        <row r="37010">
          <cell r="A37010" t="str">
            <v>B0BW758VY5</v>
          </cell>
        </row>
        <row r="37010">
          <cell r="D37010" t="str">
            <v>衬衫</v>
          </cell>
        </row>
        <row r="37011">
          <cell r="A37011" t="str">
            <v>B0BW8VV7GZ</v>
          </cell>
        </row>
        <row r="37011">
          <cell r="D37011" t="str">
            <v>衬衫</v>
          </cell>
        </row>
        <row r="37012">
          <cell r="A37012" t="str">
            <v>B0BW8W6GC5</v>
          </cell>
        </row>
        <row r="37012">
          <cell r="D37012" t="str">
            <v>衬衫</v>
          </cell>
        </row>
        <row r="37013">
          <cell r="A37013" t="str">
            <v>B0BW8WTT6R</v>
          </cell>
        </row>
        <row r="37013">
          <cell r="D37013" t="str">
            <v>衬衫</v>
          </cell>
        </row>
        <row r="37014">
          <cell r="A37014" t="str">
            <v>B0BW8X6951</v>
          </cell>
        </row>
        <row r="37014">
          <cell r="D37014" t="str">
            <v>衬衫</v>
          </cell>
        </row>
        <row r="37015">
          <cell r="A37015" t="str">
            <v>B0BW8XJ935</v>
          </cell>
        </row>
        <row r="37015">
          <cell r="D37015" t="str">
            <v>衬衫套装</v>
          </cell>
        </row>
        <row r="37016">
          <cell r="A37016" t="str">
            <v>B0BW8YLZ11</v>
          </cell>
        </row>
        <row r="37016">
          <cell r="D37016" t="str">
            <v>衬衫</v>
          </cell>
        </row>
        <row r="37017">
          <cell r="A37017" t="str">
            <v>B0BW8YX2G2</v>
          </cell>
        </row>
        <row r="37017">
          <cell r="D37017" t="str">
            <v>衬衫套装</v>
          </cell>
        </row>
        <row r="37018">
          <cell r="A37018" t="str">
            <v>B0BW8Z41BC</v>
          </cell>
        </row>
        <row r="37018">
          <cell r="D37018" t="str">
            <v>衬衫套装</v>
          </cell>
        </row>
        <row r="37019">
          <cell r="A37019" t="str">
            <v>B0BW8Z4CBD</v>
          </cell>
        </row>
        <row r="37019">
          <cell r="D37019" t="str">
            <v>衬衫</v>
          </cell>
        </row>
        <row r="37020">
          <cell r="A37020" t="str">
            <v>B0BW8Z4NZQ</v>
          </cell>
        </row>
        <row r="37020">
          <cell r="D37020" t="str">
            <v>衬衫</v>
          </cell>
        </row>
        <row r="37021">
          <cell r="A37021" t="str">
            <v>B0BW8Z61JC</v>
          </cell>
        </row>
        <row r="37021">
          <cell r="D37021" t="str">
            <v>衬衫</v>
          </cell>
        </row>
        <row r="37022">
          <cell r="A37022" t="str">
            <v>B0BW8Z8L8T</v>
          </cell>
        </row>
        <row r="37022">
          <cell r="D37022" t="str">
            <v>衬衫套装</v>
          </cell>
        </row>
        <row r="37023">
          <cell r="A37023" t="str">
            <v>B0BW8ZFSTR</v>
          </cell>
        </row>
        <row r="37023">
          <cell r="D37023" t="str">
            <v>衬衫</v>
          </cell>
        </row>
        <row r="37024">
          <cell r="A37024" t="str">
            <v>B0BW91LQZB</v>
          </cell>
        </row>
        <row r="37024">
          <cell r="D37024" t="str">
            <v>衬衫套装</v>
          </cell>
        </row>
        <row r="37025">
          <cell r="A37025" t="str">
            <v>B0BW91RMB3</v>
          </cell>
        </row>
        <row r="37025">
          <cell r="D37025" t="str">
            <v>衬衫套装</v>
          </cell>
        </row>
        <row r="37026">
          <cell r="A37026" t="str">
            <v>B0BW91SKBT</v>
          </cell>
        </row>
        <row r="37026">
          <cell r="D37026" t="str">
            <v>衬衫套装</v>
          </cell>
        </row>
        <row r="37027">
          <cell r="A37027" t="str">
            <v>B0BW9254CC</v>
          </cell>
        </row>
        <row r="37027">
          <cell r="D37027" t="str">
            <v>衬衫</v>
          </cell>
        </row>
        <row r="37028">
          <cell r="A37028" t="str">
            <v>B0BW92B8QM</v>
          </cell>
        </row>
        <row r="37028">
          <cell r="D37028" t="str">
            <v>衬衫套装</v>
          </cell>
        </row>
        <row r="37029">
          <cell r="A37029" t="str">
            <v>B0BW92K739</v>
          </cell>
        </row>
        <row r="37029">
          <cell r="D37029" t="str">
            <v>短裤</v>
          </cell>
        </row>
        <row r="37030">
          <cell r="A37030" t="str">
            <v>B0BW92LMST</v>
          </cell>
        </row>
        <row r="37030">
          <cell r="D37030" t="str">
            <v>衬衫套装</v>
          </cell>
        </row>
        <row r="37031">
          <cell r="A37031" t="str">
            <v>B0BW934VK7</v>
          </cell>
        </row>
        <row r="37031">
          <cell r="D37031" t="str">
            <v>短裤</v>
          </cell>
        </row>
        <row r="37032">
          <cell r="A37032" t="str">
            <v>B0BW93GV6M</v>
          </cell>
        </row>
        <row r="37032">
          <cell r="D37032" t="str">
            <v>衬衫套装</v>
          </cell>
        </row>
        <row r="37033">
          <cell r="A37033" t="str">
            <v>B0BW93JQMG</v>
          </cell>
        </row>
        <row r="37033">
          <cell r="D37033" t="str">
            <v>短裤</v>
          </cell>
        </row>
        <row r="37034">
          <cell r="A37034" t="str">
            <v>B0BW93PT1N</v>
          </cell>
        </row>
        <row r="37034">
          <cell r="D37034" t="str">
            <v>短裤</v>
          </cell>
        </row>
        <row r="37035">
          <cell r="A37035" t="str">
            <v>B0BW94DCT8</v>
          </cell>
        </row>
        <row r="37035">
          <cell r="D37035" t="str">
            <v>短裤</v>
          </cell>
        </row>
        <row r="37036">
          <cell r="A37036" t="str">
            <v>B0BW955MH3</v>
          </cell>
        </row>
        <row r="37036">
          <cell r="D37036" t="str">
            <v>短裤</v>
          </cell>
        </row>
        <row r="37037">
          <cell r="A37037" t="str">
            <v>B0BW955N69</v>
          </cell>
        </row>
        <row r="37037">
          <cell r="D37037" t="str">
            <v>短裤</v>
          </cell>
        </row>
        <row r="37038">
          <cell r="A37038" t="str">
            <v>B0BW95NZ2L</v>
          </cell>
        </row>
        <row r="37038">
          <cell r="D37038" t="str">
            <v>短裤</v>
          </cell>
        </row>
        <row r="37039">
          <cell r="A37039" t="str">
            <v>B0BW95YH3H</v>
          </cell>
        </row>
        <row r="37039">
          <cell r="D37039" t="str">
            <v>短裤</v>
          </cell>
        </row>
        <row r="37040">
          <cell r="A37040" t="str">
            <v>B0BW96GKQT</v>
          </cell>
        </row>
        <row r="37040">
          <cell r="D37040" t="str">
            <v>短裤</v>
          </cell>
        </row>
        <row r="37041">
          <cell r="A37041" t="str">
            <v>B0BW96LLKT</v>
          </cell>
        </row>
        <row r="37041">
          <cell r="D37041" t="str">
            <v>衬衫套装</v>
          </cell>
        </row>
        <row r="37042">
          <cell r="A37042" t="str">
            <v>B0BW96X6F9</v>
          </cell>
        </row>
        <row r="37042">
          <cell r="D37042" t="str">
            <v>短裤</v>
          </cell>
        </row>
        <row r="37043">
          <cell r="A37043" t="str">
            <v>B0BW972WX3</v>
          </cell>
        </row>
        <row r="37043">
          <cell r="D37043" t="str">
            <v>短裤</v>
          </cell>
        </row>
        <row r="37044">
          <cell r="A37044" t="str">
            <v>B0BW97VQ6P</v>
          </cell>
        </row>
        <row r="37044">
          <cell r="D37044" t="str">
            <v>衬衫套装</v>
          </cell>
        </row>
        <row r="37045">
          <cell r="A37045" t="str">
            <v>B0BW98TYJC</v>
          </cell>
        </row>
        <row r="37045">
          <cell r="D37045" t="str">
            <v>衬衫套装</v>
          </cell>
        </row>
        <row r="37046">
          <cell r="A37046" t="str">
            <v>B0BWBZ98RL</v>
          </cell>
        </row>
        <row r="37046">
          <cell r="D37046" t="str">
            <v>衬衫</v>
          </cell>
        </row>
        <row r="37047">
          <cell r="A37047" t="str">
            <v>B0BWC6G75G</v>
          </cell>
        </row>
        <row r="37047">
          <cell r="D37047" t="str">
            <v>衬衫</v>
          </cell>
        </row>
        <row r="37048">
          <cell r="A37048" t="str">
            <v>B0BWC7LMPQ</v>
          </cell>
        </row>
        <row r="37048">
          <cell r="D37048" t="str">
            <v>衬衫</v>
          </cell>
        </row>
        <row r="37049">
          <cell r="A37049" t="str">
            <v>B0BWC938DG</v>
          </cell>
        </row>
        <row r="37049">
          <cell r="D37049" t="str">
            <v>衬衫</v>
          </cell>
        </row>
        <row r="37050">
          <cell r="A37050" t="str">
            <v>B0BWCP1CZ1</v>
          </cell>
        </row>
        <row r="37050">
          <cell r="D37050" t="str">
            <v>衬衫</v>
          </cell>
        </row>
        <row r="37051">
          <cell r="A37051" t="str">
            <v>B0BWCSJB5J</v>
          </cell>
        </row>
        <row r="37051">
          <cell r="D37051" t="str">
            <v>衬衫</v>
          </cell>
        </row>
        <row r="37052">
          <cell r="A37052" t="str">
            <v>B0BWDSY7HQ</v>
          </cell>
        </row>
        <row r="37052">
          <cell r="D37052" t="str">
            <v>亨利衫</v>
          </cell>
        </row>
        <row r="37053">
          <cell r="A37053" t="str">
            <v>B0BWDT5WYF</v>
          </cell>
        </row>
        <row r="37053">
          <cell r="D37053" t="str">
            <v>衬衫</v>
          </cell>
        </row>
        <row r="37054">
          <cell r="A37054" t="str">
            <v>B0BWDTCXKQ</v>
          </cell>
        </row>
        <row r="37054">
          <cell r="D37054" t="str">
            <v>衬衫</v>
          </cell>
        </row>
        <row r="37055">
          <cell r="A37055" t="str">
            <v>B0BWDTFN19</v>
          </cell>
        </row>
        <row r="37055">
          <cell r="D37055" t="str">
            <v>衬衫</v>
          </cell>
        </row>
        <row r="37056">
          <cell r="A37056" t="str">
            <v>B0BWDTTFWT</v>
          </cell>
        </row>
        <row r="37056">
          <cell r="D37056" t="str">
            <v>衬衫</v>
          </cell>
        </row>
        <row r="37057">
          <cell r="A37057" t="str">
            <v>B0BWDV8D9Y</v>
          </cell>
        </row>
        <row r="37057">
          <cell r="D37057" t="str">
            <v>衬衫</v>
          </cell>
        </row>
        <row r="37058">
          <cell r="A37058" t="str">
            <v>B0BWDVB9B6</v>
          </cell>
        </row>
        <row r="37058">
          <cell r="D37058" t="str">
            <v>衬衫</v>
          </cell>
        </row>
        <row r="37059">
          <cell r="A37059" t="str">
            <v>B0BWDX4PSX</v>
          </cell>
        </row>
        <row r="37059">
          <cell r="D37059" t="str">
            <v>衬衫</v>
          </cell>
        </row>
        <row r="37060">
          <cell r="A37060" t="str">
            <v>B0BWF8VD8P</v>
          </cell>
        </row>
        <row r="37060">
          <cell r="D37060" t="str">
            <v>衬衫</v>
          </cell>
        </row>
        <row r="37061">
          <cell r="A37061" t="str">
            <v>B0BWFB3KWZ</v>
          </cell>
        </row>
        <row r="37061">
          <cell r="D37061" t="str">
            <v>衬衫</v>
          </cell>
        </row>
        <row r="37062">
          <cell r="A37062" t="str">
            <v>B0BWGWWS3W</v>
          </cell>
        </row>
        <row r="37062">
          <cell r="D37062" t="str">
            <v>西装马甲</v>
          </cell>
        </row>
        <row r="37063">
          <cell r="A37063" t="str">
            <v>B0BWGZ9FLN</v>
          </cell>
        </row>
        <row r="37063">
          <cell r="D37063" t="str">
            <v>衬衫</v>
          </cell>
        </row>
        <row r="37064">
          <cell r="A37064" t="str">
            <v>B0BWH2F93H</v>
          </cell>
        </row>
        <row r="37064">
          <cell r="D37064" t="str">
            <v>衬衫</v>
          </cell>
        </row>
        <row r="37065">
          <cell r="A37065" t="str">
            <v>B0BWH2WN3N</v>
          </cell>
        </row>
        <row r="37065">
          <cell r="D37065" t="str">
            <v>衬衫</v>
          </cell>
        </row>
        <row r="37066">
          <cell r="A37066" t="str">
            <v>B0BWH3JL89</v>
          </cell>
        </row>
        <row r="37066">
          <cell r="D37066" t="str">
            <v>衬衫</v>
          </cell>
        </row>
        <row r="37067">
          <cell r="A37067" t="str">
            <v>B0BWH5173G</v>
          </cell>
        </row>
        <row r="37067">
          <cell r="D37067" t="str">
            <v>衬衫</v>
          </cell>
        </row>
        <row r="37068">
          <cell r="A37068" t="str">
            <v>B0BWH58ZMP</v>
          </cell>
        </row>
        <row r="37068">
          <cell r="D37068" t="str">
            <v>衬衫</v>
          </cell>
        </row>
        <row r="37069">
          <cell r="A37069" t="str">
            <v>B0BWH5RVFY</v>
          </cell>
        </row>
        <row r="37069">
          <cell r="D37069" t="str">
            <v>西装马甲</v>
          </cell>
        </row>
        <row r="37070">
          <cell r="A37070" t="str">
            <v>B0BWH67TBF</v>
          </cell>
        </row>
        <row r="37070">
          <cell r="D37070" t="str">
            <v>衬衫</v>
          </cell>
        </row>
        <row r="37071">
          <cell r="A37071" t="str">
            <v>B0BWH74NQS</v>
          </cell>
        </row>
        <row r="37071">
          <cell r="D37071" t="str">
            <v>西装马甲</v>
          </cell>
        </row>
        <row r="37072">
          <cell r="A37072" t="str">
            <v>B0BWH76BFX</v>
          </cell>
        </row>
        <row r="37072">
          <cell r="D37072" t="str">
            <v>衬衫</v>
          </cell>
        </row>
        <row r="37073">
          <cell r="A37073" t="str">
            <v>B0BWH7FXFM</v>
          </cell>
        </row>
        <row r="37073">
          <cell r="D37073" t="str">
            <v>西装套装</v>
          </cell>
        </row>
        <row r="37074">
          <cell r="A37074" t="str">
            <v>B0BWH7JM73</v>
          </cell>
        </row>
        <row r="37074">
          <cell r="D37074" t="str">
            <v>衬衫</v>
          </cell>
        </row>
        <row r="37075">
          <cell r="A37075" t="str">
            <v>B0BWH8H574</v>
          </cell>
        </row>
        <row r="37075">
          <cell r="D37075" t="str">
            <v>衬衫</v>
          </cell>
        </row>
        <row r="37076">
          <cell r="A37076" t="str">
            <v>B0BWH97SXW</v>
          </cell>
        </row>
        <row r="37076">
          <cell r="D37076" t="str">
            <v>西装马甲</v>
          </cell>
        </row>
        <row r="37077">
          <cell r="A37077" t="str">
            <v>B0BWHBRLHM</v>
          </cell>
        </row>
        <row r="37077">
          <cell r="D37077" t="str">
            <v>衬衫</v>
          </cell>
        </row>
        <row r="37078">
          <cell r="A37078" t="str">
            <v>B0BWHC7J9C</v>
          </cell>
        </row>
        <row r="37078">
          <cell r="D37078" t="str">
            <v>衬衫</v>
          </cell>
        </row>
        <row r="37079">
          <cell r="A37079" t="str">
            <v>B0BWHCLN63</v>
          </cell>
        </row>
        <row r="37079">
          <cell r="D37079" t="str">
            <v>衬衫</v>
          </cell>
        </row>
        <row r="37080">
          <cell r="A37080" t="str">
            <v>B0BWHD5FCL</v>
          </cell>
        </row>
        <row r="37080">
          <cell r="D37080" t="str">
            <v>衬衫</v>
          </cell>
        </row>
        <row r="37081">
          <cell r="A37081" t="str">
            <v>B0BWHF5R17</v>
          </cell>
        </row>
        <row r="37081">
          <cell r="D37081" t="str">
            <v>短裤</v>
          </cell>
        </row>
        <row r="37082">
          <cell r="A37082" t="str">
            <v>B0BWHF8YY1</v>
          </cell>
        </row>
        <row r="37082">
          <cell r="D37082" t="str">
            <v>西装马甲</v>
          </cell>
        </row>
        <row r="37083">
          <cell r="A37083" t="str">
            <v>B0BWHFJHY8</v>
          </cell>
        </row>
        <row r="37083">
          <cell r="D37083" t="str">
            <v>西装马甲</v>
          </cell>
        </row>
        <row r="37084">
          <cell r="A37084" t="str">
            <v>B0BWHGLQLR</v>
          </cell>
        </row>
        <row r="37084">
          <cell r="D37084" t="str">
            <v>短裤</v>
          </cell>
        </row>
        <row r="37085">
          <cell r="A37085" t="str">
            <v>B0BWHGLTKW</v>
          </cell>
        </row>
        <row r="37085">
          <cell r="D37085" t="str">
            <v>短裤</v>
          </cell>
        </row>
        <row r="37086">
          <cell r="A37086" t="str">
            <v>B0BWHGNS7Z</v>
          </cell>
        </row>
        <row r="37086">
          <cell r="D37086" t="str">
            <v>短裤</v>
          </cell>
        </row>
        <row r="37087">
          <cell r="A37087" t="str">
            <v>B0BWHGNZ5Q</v>
          </cell>
        </row>
        <row r="37087">
          <cell r="D37087" t="str">
            <v>短裤</v>
          </cell>
        </row>
        <row r="37088">
          <cell r="A37088" t="str">
            <v>B0BWHGNZ5R</v>
          </cell>
        </row>
        <row r="37088">
          <cell r="D37088" t="str">
            <v>短裤</v>
          </cell>
        </row>
        <row r="37089">
          <cell r="A37089" t="str">
            <v>B0BWHGPYND</v>
          </cell>
        </row>
        <row r="37089">
          <cell r="D37089" t="str">
            <v>短裤</v>
          </cell>
        </row>
        <row r="37090">
          <cell r="A37090" t="str">
            <v>B0BWHH68DH</v>
          </cell>
        </row>
        <row r="37090">
          <cell r="D37090" t="str">
            <v>短裤</v>
          </cell>
        </row>
        <row r="37091">
          <cell r="A37091" t="str">
            <v>B0BWHH74W6</v>
          </cell>
        </row>
        <row r="37091">
          <cell r="D37091" t="str">
            <v>短裤</v>
          </cell>
        </row>
        <row r="37092">
          <cell r="A37092" t="str">
            <v>B0BWHH7M2Q</v>
          </cell>
        </row>
        <row r="37092">
          <cell r="D37092" t="str">
            <v>短裤</v>
          </cell>
        </row>
        <row r="37093">
          <cell r="A37093" t="str">
            <v>B0BWHH7V7N</v>
          </cell>
        </row>
        <row r="37093">
          <cell r="D37093" t="str">
            <v>短裤</v>
          </cell>
        </row>
        <row r="37094">
          <cell r="A37094" t="str">
            <v>B0BWHHKTWM</v>
          </cell>
        </row>
        <row r="37094">
          <cell r="D37094" t="str">
            <v>短裤</v>
          </cell>
        </row>
        <row r="37095">
          <cell r="A37095" t="str">
            <v>B0BWHHLNT2</v>
          </cell>
        </row>
        <row r="37095">
          <cell r="D37095" t="str">
            <v>短裤</v>
          </cell>
        </row>
        <row r="37096">
          <cell r="A37096" t="str">
            <v>B0BWHHN2D3</v>
          </cell>
        </row>
        <row r="37096">
          <cell r="D37096" t="str">
            <v>短裤</v>
          </cell>
        </row>
        <row r="37097">
          <cell r="A37097" t="str">
            <v>B0BWHHP3L3</v>
          </cell>
        </row>
        <row r="37097">
          <cell r="D37097" t="str">
            <v>短裤</v>
          </cell>
        </row>
        <row r="37098">
          <cell r="A37098" t="str">
            <v>B0BWHHWX31</v>
          </cell>
        </row>
        <row r="37098">
          <cell r="D37098" t="str">
            <v>短裤</v>
          </cell>
        </row>
        <row r="37099">
          <cell r="A37099" t="str">
            <v>B0BWHJFFGG</v>
          </cell>
        </row>
        <row r="37099">
          <cell r="D37099" t="str">
            <v>西装马甲</v>
          </cell>
        </row>
        <row r="37100">
          <cell r="A37100" t="str">
            <v>B0BWHJFJD3</v>
          </cell>
        </row>
        <row r="37100">
          <cell r="D37100" t="str">
            <v>衬衫</v>
          </cell>
        </row>
        <row r="37101">
          <cell r="A37101" t="str">
            <v>B0BWHJSC21</v>
          </cell>
        </row>
        <row r="37101">
          <cell r="D37101" t="str">
            <v>短裤</v>
          </cell>
        </row>
        <row r="37102">
          <cell r="A37102" t="str">
            <v>B0BWHJX86G</v>
          </cell>
        </row>
        <row r="37102">
          <cell r="D37102" t="str">
            <v>开衫</v>
          </cell>
        </row>
        <row r="37103">
          <cell r="A37103" t="str">
            <v>B0BWHJZ4ZR</v>
          </cell>
        </row>
        <row r="37103">
          <cell r="D37103" t="str">
            <v>西装马甲</v>
          </cell>
        </row>
        <row r="37104">
          <cell r="A37104" t="str">
            <v>B0BWHKQZKZ</v>
          </cell>
        </row>
        <row r="37104">
          <cell r="D37104" t="str">
            <v>短裤</v>
          </cell>
        </row>
        <row r="37105">
          <cell r="A37105" t="str">
            <v>B0BWHL6WZ2</v>
          </cell>
        </row>
        <row r="37105">
          <cell r="D37105" t="str">
            <v>西装马甲</v>
          </cell>
        </row>
        <row r="37106">
          <cell r="A37106" t="str">
            <v>B0BWHL7777</v>
          </cell>
        </row>
        <row r="37106">
          <cell r="D37106" t="str">
            <v>西装马甲</v>
          </cell>
        </row>
        <row r="37107">
          <cell r="A37107" t="str">
            <v>B0BWHLRWP9</v>
          </cell>
        </row>
        <row r="37107">
          <cell r="D37107" t="str">
            <v>衬衫</v>
          </cell>
        </row>
        <row r="37108">
          <cell r="A37108" t="str">
            <v>B0BWHLY1GD</v>
          </cell>
        </row>
        <row r="37108">
          <cell r="D37108" t="str">
            <v>短裤</v>
          </cell>
        </row>
        <row r="37109">
          <cell r="A37109" t="str">
            <v>B0BWHM19DL</v>
          </cell>
        </row>
        <row r="37109">
          <cell r="D37109" t="str">
            <v>短裤</v>
          </cell>
        </row>
        <row r="37110">
          <cell r="A37110" t="str">
            <v>B0BWHM2BNP</v>
          </cell>
        </row>
        <row r="37110">
          <cell r="D37110" t="str">
            <v>衬衫</v>
          </cell>
        </row>
        <row r="37111">
          <cell r="A37111" t="str">
            <v>B0BWHM2LLM</v>
          </cell>
        </row>
        <row r="37111">
          <cell r="D37111" t="str">
            <v>衬衫</v>
          </cell>
        </row>
        <row r="37112">
          <cell r="A37112" t="str">
            <v>B0BWHTDXT5</v>
          </cell>
        </row>
        <row r="37112">
          <cell r="D37112" t="str">
            <v>西装马甲</v>
          </cell>
        </row>
        <row r="37113">
          <cell r="A37113" t="str">
            <v>B0BWHYPS1Z</v>
          </cell>
        </row>
        <row r="37113">
          <cell r="D37113" t="str">
            <v>西装马甲</v>
          </cell>
        </row>
        <row r="37114">
          <cell r="A37114" t="str">
            <v>B0BWHZ29V7</v>
          </cell>
        </row>
        <row r="37114">
          <cell r="D37114" t="str">
            <v>西装马甲</v>
          </cell>
        </row>
        <row r="37115">
          <cell r="A37115" t="str">
            <v>B0BWHZ5956</v>
          </cell>
        </row>
        <row r="37115">
          <cell r="D37115" t="str">
            <v>西装马甲</v>
          </cell>
        </row>
        <row r="37116">
          <cell r="A37116" t="str">
            <v>B0BWHZ7YS9</v>
          </cell>
        </row>
        <row r="37116">
          <cell r="D37116" t="str">
            <v>西装马甲</v>
          </cell>
        </row>
        <row r="37117">
          <cell r="A37117" t="str">
            <v>B0BWHZJQ4S</v>
          </cell>
        </row>
        <row r="37117">
          <cell r="D37117" t="str">
            <v>西装马甲</v>
          </cell>
        </row>
        <row r="37118">
          <cell r="A37118" t="str">
            <v>B0BWHZPCXW</v>
          </cell>
        </row>
        <row r="37118">
          <cell r="D37118" t="str">
            <v>西装马甲</v>
          </cell>
        </row>
        <row r="37119">
          <cell r="A37119" t="str">
            <v>B0BWHZRVQT</v>
          </cell>
        </row>
        <row r="37119">
          <cell r="D37119" t="str">
            <v>西装马甲</v>
          </cell>
        </row>
        <row r="37120">
          <cell r="A37120" t="str">
            <v>B0BWHZSH8T</v>
          </cell>
        </row>
        <row r="37120">
          <cell r="D37120" t="str">
            <v>西装马甲</v>
          </cell>
        </row>
        <row r="37121">
          <cell r="A37121" t="str">
            <v>B0BWJ11F8Y</v>
          </cell>
        </row>
        <row r="37121">
          <cell r="D37121" t="str">
            <v>西装马甲</v>
          </cell>
        </row>
        <row r="37122">
          <cell r="A37122" t="str">
            <v>B0BWJ15K2N</v>
          </cell>
        </row>
        <row r="37122">
          <cell r="D37122" t="str">
            <v>衬衫</v>
          </cell>
        </row>
        <row r="37123">
          <cell r="A37123" t="str">
            <v>B0BWJ16D5C</v>
          </cell>
        </row>
        <row r="37123">
          <cell r="D37123" t="str">
            <v>西装马甲</v>
          </cell>
        </row>
        <row r="37124">
          <cell r="A37124" t="str">
            <v>B0BWJ1964X</v>
          </cell>
        </row>
        <row r="37124">
          <cell r="D37124" t="str">
            <v>西装马甲</v>
          </cell>
        </row>
        <row r="37125">
          <cell r="A37125" t="str">
            <v>B0BWJ196G1</v>
          </cell>
        </row>
        <row r="37125">
          <cell r="D37125" t="str">
            <v>西装马甲</v>
          </cell>
        </row>
        <row r="37126">
          <cell r="A37126" t="str">
            <v>B0BWJ19HGD</v>
          </cell>
        </row>
        <row r="37126">
          <cell r="D37126" t="str">
            <v>西装马甲</v>
          </cell>
        </row>
        <row r="37127">
          <cell r="A37127" t="str">
            <v>B0BWJ1BMMS</v>
          </cell>
        </row>
        <row r="37127">
          <cell r="D37127" t="str">
            <v>衬衫</v>
          </cell>
        </row>
        <row r="37128">
          <cell r="A37128" t="str">
            <v>B0BWJ1DPV8</v>
          </cell>
        </row>
        <row r="37128">
          <cell r="D37128" t="str">
            <v>西装马甲</v>
          </cell>
        </row>
        <row r="37129">
          <cell r="A37129" t="str">
            <v>B0BWJ1KH6M</v>
          </cell>
        </row>
        <row r="37129">
          <cell r="D37129" t="str">
            <v>西装马甲</v>
          </cell>
        </row>
        <row r="37130">
          <cell r="A37130" t="str">
            <v>B0BWJ1KY3W</v>
          </cell>
        </row>
        <row r="37130">
          <cell r="D37130" t="str">
            <v>西装马甲</v>
          </cell>
        </row>
        <row r="37131">
          <cell r="A37131" t="str">
            <v>B0BWJ22823</v>
          </cell>
        </row>
        <row r="37131">
          <cell r="D37131" t="str">
            <v>西装马甲</v>
          </cell>
        </row>
        <row r="37132">
          <cell r="A37132" t="str">
            <v>B0BWJ22C4Q</v>
          </cell>
        </row>
        <row r="37132">
          <cell r="D37132" t="str">
            <v>西装马甲</v>
          </cell>
        </row>
        <row r="37133">
          <cell r="A37133" t="str">
            <v>B0BWJ2456V</v>
          </cell>
        </row>
        <row r="37133">
          <cell r="D37133" t="str">
            <v>西装马甲</v>
          </cell>
        </row>
        <row r="37134">
          <cell r="A37134" t="str">
            <v>B0BWJ2KS6S</v>
          </cell>
        </row>
        <row r="37134">
          <cell r="D37134" t="str">
            <v>西装马甲</v>
          </cell>
        </row>
        <row r="37135">
          <cell r="A37135" t="str">
            <v>B0BWJ391FY</v>
          </cell>
        </row>
        <row r="37135">
          <cell r="D37135" t="str">
            <v>西装马甲</v>
          </cell>
        </row>
        <row r="37136">
          <cell r="A37136" t="str">
            <v>B0BWJ39XBV</v>
          </cell>
        </row>
        <row r="37136">
          <cell r="D37136" t="str">
            <v>西装马甲</v>
          </cell>
        </row>
        <row r="37137">
          <cell r="A37137" t="str">
            <v>B0BWJ3JJXL</v>
          </cell>
        </row>
        <row r="37137">
          <cell r="D37137" t="str">
            <v>衬衫</v>
          </cell>
        </row>
        <row r="37138">
          <cell r="A37138" t="str">
            <v>B0BWJ3Q9XH</v>
          </cell>
        </row>
        <row r="37138">
          <cell r="D37138" t="str">
            <v>西装马甲</v>
          </cell>
        </row>
        <row r="37139">
          <cell r="A37139" t="str">
            <v>B0BWJD5F6S</v>
          </cell>
        </row>
        <row r="37139">
          <cell r="D37139" t="str">
            <v>衬衫</v>
          </cell>
        </row>
        <row r="37140">
          <cell r="A37140" t="str">
            <v>B0BWJD842T</v>
          </cell>
        </row>
        <row r="37140">
          <cell r="D37140" t="str">
            <v>衬衫</v>
          </cell>
        </row>
        <row r="37141">
          <cell r="A37141" t="str">
            <v>B0BWJDBVTV</v>
          </cell>
        </row>
        <row r="37141">
          <cell r="D37141" t="str">
            <v>衬衫</v>
          </cell>
        </row>
        <row r="37142">
          <cell r="A37142" t="str">
            <v>B0BWJDP9TT</v>
          </cell>
        </row>
        <row r="37142">
          <cell r="D37142" t="str">
            <v>衬衫套装</v>
          </cell>
        </row>
        <row r="37143">
          <cell r="A37143" t="str">
            <v>B0BWJDS5N3</v>
          </cell>
        </row>
        <row r="37143">
          <cell r="D37143" t="str">
            <v>衬衫</v>
          </cell>
        </row>
        <row r="37144">
          <cell r="A37144" t="str">
            <v>B0BWJDTRDK</v>
          </cell>
        </row>
        <row r="37144">
          <cell r="D37144" t="str">
            <v>衬衫</v>
          </cell>
        </row>
        <row r="37145">
          <cell r="A37145" t="str">
            <v>B0BWJDWPKH</v>
          </cell>
        </row>
        <row r="37145">
          <cell r="D37145" t="str">
            <v>衬衫套装</v>
          </cell>
        </row>
        <row r="37146">
          <cell r="A37146" t="str">
            <v>B0BWJF7B1P</v>
          </cell>
        </row>
        <row r="37146">
          <cell r="D37146" t="str">
            <v>衬衫套装</v>
          </cell>
        </row>
        <row r="37147">
          <cell r="A37147" t="str">
            <v>B0BWJFG4Y1</v>
          </cell>
        </row>
        <row r="37147">
          <cell r="D37147" t="str">
            <v>衬衫</v>
          </cell>
        </row>
        <row r="37148">
          <cell r="A37148" t="str">
            <v>B0BWJFHHG4</v>
          </cell>
        </row>
        <row r="37148">
          <cell r="D37148" t="str">
            <v>衬衫</v>
          </cell>
        </row>
        <row r="37149">
          <cell r="A37149" t="str">
            <v>B0BWJFJ1JC</v>
          </cell>
        </row>
        <row r="37149">
          <cell r="D37149" t="str">
            <v>衬衫</v>
          </cell>
        </row>
        <row r="37150">
          <cell r="A37150" t="str">
            <v>B0BWJFNYV6</v>
          </cell>
        </row>
        <row r="37150">
          <cell r="D37150" t="str">
            <v>衬衫</v>
          </cell>
        </row>
        <row r="37151">
          <cell r="A37151" t="str">
            <v>B0BWJFQ2Z2</v>
          </cell>
        </row>
        <row r="37151">
          <cell r="D37151" t="str">
            <v>衬衫套装</v>
          </cell>
        </row>
        <row r="37152">
          <cell r="A37152" t="str">
            <v>B0BWJFQQQN</v>
          </cell>
        </row>
        <row r="37152">
          <cell r="D37152" t="str">
            <v>衬衫</v>
          </cell>
        </row>
        <row r="37153">
          <cell r="A37153" t="str">
            <v>B0BWJFRLM9</v>
          </cell>
        </row>
        <row r="37153">
          <cell r="D37153" t="str">
            <v>衬衫套装</v>
          </cell>
        </row>
        <row r="37154">
          <cell r="A37154" t="str">
            <v>B0BWJFTWBS</v>
          </cell>
        </row>
        <row r="37154">
          <cell r="D37154" t="str">
            <v>衬衫</v>
          </cell>
        </row>
        <row r="37155">
          <cell r="A37155" t="str">
            <v>B0BWJFWDB7</v>
          </cell>
        </row>
        <row r="37155">
          <cell r="D37155" t="str">
            <v>衬衫</v>
          </cell>
        </row>
        <row r="37156">
          <cell r="A37156" t="str">
            <v>B0BWJFX8CD</v>
          </cell>
        </row>
        <row r="37156">
          <cell r="D37156" t="str">
            <v>衬衫套装</v>
          </cell>
        </row>
        <row r="37157">
          <cell r="A37157" t="str">
            <v>B0BWJG4BPV</v>
          </cell>
        </row>
        <row r="37157">
          <cell r="D37157" t="str">
            <v>衬衫</v>
          </cell>
        </row>
        <row r="37158">
          <cell r="A37158" t="str">
            <v>B0BWJG4ZNM</v>
          </cell>
        </row>
        <row r="37158">
          <cell r="D37158" t="str">
            <v>衬衫</v>
          </cell>
        </row>
        <row r="37159">
          <cell r="A37159" t="str">
            <v>B0BWJGD1XJ</v>
          </cell>
        </row>
        <row r="37159">
          <cell r="D37159" t="str">
            <v>衬衫</v>
          </cell>
        </row>
        <row r="37160">
          <cell r="A37160" t="str">
            <v>B0BWJGJ4GB</v>
          </cell>
        </row>
        <row r="37160">
          <cell r="D37160" t="str">
            <v>衬衫</v>
          </cell>
        </row>
        <row r="37161">
          <cell r="A37161" t="str">
            <v>B0BWJGKKPC</v>
          </cell>
        </row>
        <row r="37161">
          <cell r="D37161" t="str">
            <v>衬衫套装</v>
          </cell>
        </row>
        <row r="37162">
          <cell r="A37162" t="str">
            <v>B0BWJGLPNN</v>
          </cell>
        </row>
        <row r="37162">
          <cell r="D37162" t="str">
            <v>衬衫套装</v>
          </cell>
        </row>
        <row r="37163">
          <cell r="A37163" t="str">
            <v>B0BWJGMLZN</v>
          </cell>
        </row>
        <row r="37163">
          <cell r="D37163" t="str">
            <v>衬衫</v>
          </cell>
        </row>
        <row r="37164">
          <cell r="A37164" t="str">
            <v>B0BWJGN1TV</v>
          </cell>
        </row>
        <row r="37164">
          <cell r="D37164" t="str">
            <v>衬衫套装</v>
          </cell>
        </row>
        <row r="37165">
          <cell r="A37165" t="str">
            <v>B0BWJGR3TJ</v>
          </cell>
        </row>
        <row r="37165">
          <cell r="D37165" t="str">
            <v>衬衫</v>
          </cell>
        </row>
        <row r="37166">
          <cell r="A37166" t="str">
            <v>B0BWJGWNWF</v>
          </cell>
        </row>
        <row r="37166">
          <cell r="D37166" t="str">
            <v>衬衫</v>
          </cell>
        </row>
        <row r="37167">
          <cell r="A37167" t="str">
            <v>B0BWJGYG2Q</v>
          </cell>
        </row>
        <row r="37167">
          <cell r="D37167" t="str">
            <v>衬衫</v>
          </cell>
        </row>
        <row r="37168">
          <cell r="A37168" t="str">
            <v>B0BWJGYYTB</v>
          </cell>
        </row>
        <row r="37168">
          <cell r="D37168" t="str">
            <v>衬衫</v>
          </cell>
        </row>
        <row r="37169">
          <cell r="A37169" t="str">
            <v>B0BWJH175B</v>
          </cell>
        </row>
        <row r="37169">
          <cell r="D37169" t="str">
            <v>衬衫</v>
          </cell>
        </row>
        <row r="37170">
          <cell r="A37170" t="str">
            <v>B0BWJH21XG</v>
          </cell>
        </row>
        <row r="37170">
          <cell r="D37170" t="str">
            <v>衬衫</v>
          </cell>
        </row>
        <row r="37171">
          <cell r="A37171" t="str">
            <v>B0BWJH2R5G</v>
          </cell>
        </row>
        <row r="37171">
          <cell r="D37171" t="str">
            <v>衬衫套装</v>
          </cell>
        </row>
        <row r="37172">
          <cell r="A37172" t="str">
            <v>B0BWJH4JYC</v>
          </cell>
        </row>
        <row r="37172">
          <cell r="D37172" t="str">
            <v>衬衫</v>
          </cell>
        </row>
        <row r="37173">
          <cell r="A37173" t="str">
            <v>B0BWJH6T5F</v>
          </cell>
        </row>
        <row r="37173">
          <cell r="D37173" t="str">
            <v>衬衫</v>
          </cell>
        </row>
        <row r="37174">
          <cell r="A37174" t="str">
            <v>B0BWJH9VCV</v>
          </cell>
        </row>
        <row r="37174">
          <cell r="D37174" t="str">
            <v>衬衫套装</v>
          </cell>
        </row>
        <row r="37175">
          <cell r="A37175" t="str">
            <v>B0BWJH9VCX</v>
          </cell>
        </row>
        <row r="37175">
          <cell r="D37175" t="str">
            <v>衬衫套装</v>
          </cell>
        </row>
        <row r="37176">
          <cell r="A37176" t="str">
            <v>B0BWJHB8H3</v>
          </cell>
        </row>
        <row r="37176">
          <cell r="D37176" t="str">
            <v>衬衫套装</v>
          </cell>
        </row>
        <row r="37177">
          <cell r="A37177" t="str">
            <v>B0BWJHFVP5</v>
          </cell>
        </row>
        <row r="37177">
          <cell r="D37177" t="str">
            <v>衬衫</v>
          </cell>
        </row>
        <row r="37178">
          <cell r="A37178" t="str">
            <v>B0BWJHHVV3</v>
          </cell>
        </row>
        <row r="37178">
          <cell r="D37178" t="str">
            <v>衬衫</v>
          </cell>
        </row>
        <row r="37179">
          <cell r="A37179" t="str">
            <v>B0BWJHKQ8N</v>
          </cell>
        </row>
        <row r="37179">
          <cell r="D37179" t="str">
            <v>衬衫</v>
          </cell>
        </row>
        <row r="37180">
          <cell r="A37180" t="str">
            <v>B0BWJHZGQV</v>
          </cell>
        </row>
        <row r="37180">
          <cell r="D37180" t="str">
            <v>衬衫</v>
          </cell>
        </row>
        <row r="37181">
          <cell r="A37181" t="str">
            <v>B0BWJJ8NJS</v>
          </cell>
        </row>
        <row r="37181">
          <cell r="D37181" t="str">
            <v>衬衫</v>
          </cell>
        </row>
        <row r="37182">
          <cell r="A37182" t="str">
            <v>B0BWJJ8NJX</v>
          </cell>
        </row>
        <row r="37182">
          <cell r="D37182" t="str">
            <v>衬衫</v>
          </cell>
        </row>
        <row r="37183">
          <cell r="A37183" t="str">
            <v>B0BWJJLB35</v>
          </cell>
        </row>
        <row r="37183">
          <cell r="D37183" t="str">
            <v>衬衫</v>
          </cell>
        </row>
        <row r="37184">
          <cell r="A37184" t="str">
            <v>B0BWJK9SK2</v>
          </cell>
        </row>
        <row r="37184">
          <cell r="D37184" t="str">
            <v>西装上衣</v>
          </cell>
        </row>
        <row r="37185">
          <cell r="A37185" t="str">
            <v>B0BWJKJ6T5</v>
          </cell>
        </row>
        <row r="37185">
          <cell r="D37185" t="str">
            <v>西装上衣</v>
          </cell>
        </row>
        <row r="37186">
          <cell r="A37186" t="str">
            <v>B0BWJKY4B1</v>
          </cell>
        </row>
        <row r="37186">
          <cell r="D37186" t="str">
            <v>西装上衣</v>
          </cell>
        </row>
        <row r="37187">
          <cell r="A37187" t="str">
            <v>B0BWJL5J46</v>
          </cell>
        </row>
        <row r="37187">
          <cell r="D37187" t="str">
            <v>衬衫</v>
          </cell>
        </row>
        <row r="37188">
          <cell r="A37188" t="str">
            <v>B0BWJLGT12</v>
          </cell>
        </row>
        <row r="37188">
          <cell r="D37188" t="str">
            <v>西装上衣</v>
          </cell>
        </row>
        <row r="37189">
          <cell r="A37189" t="str">
            <v>B0BWJLJCXN</v>
          </cell>
        </row>
        <row r="37189">
          <cell r="D37189" t="str">
            <v>西装上衣</v>
          </cell>
        </row>
        <row r="37190">
          <cell r="A37190" t="str">
            <v>B0BWJLKDZP</v>
          </cell>
        </row>
        <row r="37190">
          <cell r="D37190" t="str">
            <v>西装上衣</v>
          </cell>
        </row>
        <row r="37191">
          <cell r="A37191" t="str">
            <v>B0BWJLNWY6</v>
          </cell>
        </row>
        <row r="37191">
          <cell r="D37191" t="str">
            <v>西装上衣</v>
          </cell>
        </row>
        <row r="37192">
          <cell r="A37192" t="str">
            <v>B0BWJLRCPJ</v>
          </cell>
        </row>
        <row r="37192">
          <cell r="D37192" t="str">
            <v>西装上衣</v>
          </cell>
        </row>
        <row r="37193">
          <cell r="A37193" t="str">
            <v>B0BWJLSDPQ</v>
          </cell>
        </row>
        <row r="37193">
          <cell r="D37193" t="str">
            <v>西装上衣</v>
          </cell>
        </row>
        <row r="37194">
          <cell r="A37194" t="str">
            <v>B0BWJLX9TS</v>
          </cell>
        </row>
        <row r="37194">
          <cell r="D37194" t="str">
            <v>西装上衣</v>
          </cell>
        </row>
        <row r="37195">
          <cell r="A37195" t="str">
            <v>B0BWJM38WH</v>
          </cell>
        </row>
        <row r="37195">
          <cell r="D37195" t="str">
            <v>西装上衣</v>
          </cell>
        </row>
        <row r="37196">
          <cell r="A37196" t="str">
            <v>B0BWJN1419</v>
          </cell>
        </row>
        <row r="37196">
          <cell r="D37196" t="str">
            <v>西装上衣</v>
          </cell>
        </row>
        <row r="37197">
          <cell r="A37197" t="str">
            <v>B0BWJN597V</v>
          </cell>
        </row>
        <row r="37197">
          <cell r="D37197" t="str">
            <v>西装上衣</v>
          </cell>
        </row>
        <row r="37198">
          <cell r="A37198" t="str">
            <v>B0BWJN7Z6F</v>
          </cell>
        </row>
        <row r="37198">
          <cell r="D37198" t="str">
            <v>西装上衣</v>
          </cell>
        </row>
        <row r="37199">
          <cell r="A37199" t="str">
            <v>B0BWJNFBWG</v>
          </cell>
        </row>
        <row r="37199">
          <cell r="D37199" t="str">
            <v>西装上衣</v>
          </cell>
        </row>
        <row r="37200">
          <cell r="A37200" t="str">
            <v>B0BWJNYK6S</v>
          </cell>
        </row>
        <row r="37200">
          <cell r="D37200" t="str">
            <v>衬衫</v>
          </cell>
        </row>
        <row r="37201">
          <cell r="A37201" t="str">
            <v>B0BWJP1G3J</v>
          </cell>
        </row>
        <row r="37201">
          <cell r="D37201" t="str">
            <v>西装上衣</v>
          </cell>
        </row>
        <row r="37202">
          <cell r="A37202" t="str">
            <v>B0BWJP4RWV</v>
          </cell>
        </row>
        <row r="37202">
          <cell r="D37202" t="str">
            <v>衬衫</v>
          </cell>
        </row>
        <row r="37203">
          <cell r="A37203" t="str">
            <v>B0BWJP5WM4</v>
          </cell>
        </row>
        <row r="37203">
          <cell r="D37203" t="str">
            <v>西装上衣</v>
          </cell>
        </row>
        <row r="37204">
          <cell r="A37204" t="str">
            <v>B0BWJP5WM9</v>
          </cell>
        </row>
        <row r="37204">
          <cell r="D37204" t="str">
            <v>西装上衣</v>
          </cell>
        </row>
        <row r="37205">
          <cell r="A37205" t="str">
            <v>B0BWJPFGGN</v>
          </cell>
        </row>
        <row r="37205">
          <cell r="D37205" t="str">
            <v>西装上衣</v>
          </cell>
        </row>
        <row r="37206">
          <cell r="A37206" t="str">
            <v>B0BWJPRFHN</v>
          </cell>
        </row>
        <row r="37206">
          <cell r="D37206" t="str">
            <v>西装上衣</v>
          </cell>
        </row>
        <row r="37207">
          <cell r="A37207" t="str">
            <v>B0BWJQ5T1M</v>
          </cell>
        </row>
        <row r="37207">
          <cell r="D37207" t="str">
            <v>西装上衣</v>
          </cell>
        </row>
        <row r="37208">
          <cell r="A37208" t="str">
            <v>B0BWJRKGBY</v>
          </cell>
        </row>
        <row r="37208">
          <cell r="D37208" t="str">
            <v>衬衫</v>
          </cell>
        </row>
        <row r="37209">
          <cell r="A37209" t="str">
            <v>B0BWJSB2Z4</v>
          </cell>
        </row>
        <row r="37209">
          <cell r="D37209" t="str">
            <v>衬衫</v>
          </cell>
        </row>
        <row r="37210">
          <cell r="A37210" t="str">
            <v>B0BWLQ3QV9</v>
          </cell>
        </row>
        <row r="37210">
          <cell r="D37210" t="str">
            <v>开襟毛衣</v>
          </cell>
        </row>
        <row r="37211">
          <cell r="A37211" t="str">
            <v>B0BWLQHVKF</v>
          </cell>
        </row>
        <row r="37211">
          <cell r="D37211" t="str">
            <v>衬衫</v>
          </cell>
        </row>
        <row r="37212">
          <cell r="A37212" t="str">
            <v>B0BWLZCK9G</v>
          </cell>
        </row>
        <row r="37212">
          <cell r="D37212" t="str">
            <v>衬衫</v>
          </cell>
        </row>
        <row r="37213">
          <cell r="A37213" t="str">
            <v>B0BWMH38MR</v>
          </cell>
        </row>
        <row r="37213">
          <cell r="D37213" t="str">
            <v>衬衫</v>
          </cell>
        </row>
        <row r="37214">
          <cell r="A37214" t="str">
            <v>B0BWMJ6WV5</v>
          </cell>
        </row>
        <row r="37214">
          <cell r="D37214" t="str">
            <v>衬衫</v>
          </cell>
        </row>
        <row r="37215">
          <cell r="A37215" t="str">
            <v>B0BWMJB5BB</v>
          </cell>
        </row>
        <row r="37215">
          <cell r="D37215" t="str">
            <v>衬衫</v>
          </cell>
        </row>
        <row r="37216">
          <cell r="A37216" t="str">
            <v>B0BWMJH1RF</v>
          </cell>
        </row>
        <row r="37216">
          <cell r="D37216" t="str">
            <v>衬衫</v>
          </cell>
        </row>
        <row r="37217">
          <cell r="A37217" t="str">
            <v>B0BWMJQXB7</v>
          </cell>
        </row>
        <row r="37217">
          <cell r="D37217" t="str">
            <v>衬衫</v>
          </cell>
        </row>
        <row r="37218">
          <cell r="A37218" t="str">
            <v>B0BWMKYS6N</v>
          </cell>
        </row>
        <row r="37218">
          <cell r="D37218" t="str">
            <v>衬衫</v>
          </cell>
        </row>
        <row r="37219">
          <cell r="A37219" t="str">
            <v>B0BWML9BV7</v>
          </cell>
        </row>
        <row r="37219">
          <cell r="D37219" t="str">
            <v>衬衫</v>
          </cell>
        </row>
        <row r="37220">
          <cell r="A37220" t="str">
            <v>B0BWML9G5P</v>
          </cell>
        </row>
        <row r="37220">
          <cell r="D37220" t="str">
            <v>衬衫</v>
          </cell>
        </row>
        <row r="37221">
          <cell r="A37221" t="str">
            <v>B0BWML9MMG</v>
          </cell>
        </row>
        <row r="37221">
          <cell r="D37221" t="str">
            <v>衬衫</v>
          </cell>
        </row>
        <row r="37222">
          <cell r="A37222" t="str">
            <v>B0BWMLB5TZ</v>
          </cell>
        </row>
        <row r="37222">
          <cell r="D37222" t="str">
            <v>衬衫</v>
          </cell>
        </row>
        <row r="37223">
          <cell r="A37223" t="str">
            <v>B0BWMLBW48</v>
          </cell>
        </row>
        <row r="37223">
          <cell r="D37223" t="str">
            <v>衬衫</v>
          </cell>
        </row>
        <row r="37224">
          <cell r="A37224" t="str">
            <v>B0BWMLCNCM</v>
          </cell>
        </row>
        <row r="37224">
          <cell r="D37224" t="str">
            <v>衬衫</v>
          </cell>
        </row>
        <row r="37225">
          <cell r="A37225" t="str">
            <v>B0BWMLKCVH</v>
          </cell>
        </row>
        <row r="37225">
          <cell r="D37225" t="str">
            <v>衬衫</v>
          </cell>
        </row>
        <row r="37226">
          <cell r="A37226" t="str">
            <v>B0BWMLLSW9</v>
          </cell>
        </row>
        <row r="37226">
          <cell r="D37226" t="str">
            <v>衬衫</v>
          </cell>
        </row>
        <row r="37227">
          <cell r="A37227" t="str">
            <v>B0BWMLNTK1</v>
          </cell>
        </row>
        <row r="37227">
          <cell r="D37227" t="str">
            <v>衬衫</v>
          </cell>
        </row>
        <row r="37228">
          <cell r="A37228" t="str">
            <v>B0BWMLQ3CB</v>
          </cell>
        </row>
        <row r="37228">
          <cell r="D37228" t="str">
            <v>衬衫</v>
          </cell>
        </row>
        <row r="37229">
          <cell r="A37229" t="str">
            <v>B0BWMLRCRL</v>
          </cell>
        </row>
        <row r="37229">
          <cell r="D37229" t="str">
            <v>衬衫</v>
          </cell>
        </row>
        <row r="37230">
          <cell r="A37230" t="str">
            <v>B0BWMLWJV6</v>
          </cell>
        </row>
        <row r="37230">
          <cell r="D37230" t="str">
            <v>衬衫</v>
          </cell>
        </row>
        <row r="37231">
          <cell r="A37231" t="str">
            <v>B0BWMLX1B2</v>
          </cell>
        </row>
        <row r="37231">
          <cell r="D37231" t="str">
            <v>衬衫</v>
          </cell>
        </row>
        <row r="37232">
          <cell r="A37232" t="str">
            <v>B0BWMLXZXX</v>
          </cell>
        </row>
        <row r="37232">
          <cell r="D37232" t="str">
            <v>衬衫</v>
          </cell>
        </row>
        <row r="37233">
          <cell r="A37233" t="str">
            <v>B0BWMLYZFM</v>
          </cell>
        </row>
        <row r="37233">
          <cell r="D37233" t="str">
            <v>衬衫</v>
          </cell>
        </row>
        <row r="37234">
          <cell r="A37234" t="str">
            <v>B0BWMM17L6</v>
          </cell>
        </row>
        <row r="37234">
          <cell r="D37234" t="str">
            <v>衬衫</v>
          </cell>
        </row>
        <row r="37235">
          <cell r="A37235" t="str">
            <v>B0BWMM24QL</v>
          </cell>
        </row>
        <row r="37235">
          <cell r="D37235" t="str">
            <v>衬衫</v>
          </cell>
        </row>
        <row r="37236">
          <cell r="A37236" t="str">
            <v>B0BWMM5TJG</v>
          </cell>
        </row>
        <row r="37236">
          <cell r="D37236" t="str">
            <v>衬衫</v>
          </cell>
        </row>
        <row r="37237">
          <cell r="A37237" t="str">
            <v>B0BWMM774C</v>
          </cell>
        </row>
        <row r="37237">
          <cell r="D37237" t="str">
            <v>衬衫</v>
          </cell>
        </row>
        <row r="37238">
          <cell r="A37238" t="str">
            <v>B0BWMM9FMX</v>
          </cell>
        </row>
        <row r="37238">
          <cell r="D37238" t="str">
            <v>衬衫</v>
          </cell>
        </row>
        <row r="37239">
          <cell r="A37239" t="str">
            <v>B0BWMMFKBB</v>
          </cell>
        </row>
        <row r="37239">
          <cell r="D37239" t="str">
            <v>衬衫</v>
          </cell>
        </row>
        <row r="37240">
          <cell r="A37240" t="str">
            <v>B0BWMMN4DK</v>
          </cell>
        </row>
        <row r="37240">
          <cell r="D37240" t="str">
            <v>衬衫</v>
          </cell>
        </row>
        <row r="37241">
          <cell r="A37241" t="str">
            <v>B0BWMMP5CD</v>
          </cell>
        </row>
        <row r="37241">
          <cell r="D37241" t="str">
            <v>衬衫</v>
          </cell>
        </row>
        <row r="37242">
          <cell r="A37242" t="str">
            <v>B0BWMMQT3M</v>
          </cell>
        </row>
        <row r="37242">
          <cell r="D37242" t="str">
            <v>衬衫</v>
          </cell>
        </row>
        <row r="37243">
          <cell r="A37243" t="str">
            <v>B0BWMMZ3F3</v>
          </cell>
        </row>
        <row r="37243">
          <cell r="D37243" t="str">
            <v>衬衫</v>
          </cell>
        </row>
        <row r="37244">
          <cell r="A37244" t="str">
            <v>B0BWMNBSHQ</v>
          </cell>
        </row>
        <row r="37244">
          <cell r="D37244" t="str">
            <v>衬衫</v>
          </cell>
        </row>
        <row r="37245">
          <cell r="A37245" t="str">
            <v>B0BWMNBSSX</v>
          </cell>
        </row>
        <row r="37245">
          <cell r="D37245" t="str">
            <v>衬衫</v>
          </cell>
        </row>
        <row r="37246">
          <cell r="A37246" t="str">
            <v>B0BWMNKP9S</v>
          </cell>
        </row>
        <row r="37246">
          <cell r="D37246" t="str">
            <v>衬衫</v>
          </cell>
        </row>
        <row r="37247">
          <cell r="A37247" t="str">
            <v>B0BWMNKZ98</v>
          </cell>
        </row>
        <row r="37247">
          <cell r="D37247" t="str">
            <v>衬衫</v>
          </cell>
        </row>
        <row r="37248">
          <cell r="A37248" t="str">
            <v>B0BWMNLJH2</v>
          </cell>
        </row>
        <row r="37248">
          <cell r="D37248" t="str">
            <v>衬衫</v>
          </cell>
        </row>
        <row r="37249">
          <cell r="A37249" t="str">
            <v>B0BWMNNM8B</v>
          </cell>
        </row>
        <row r="37249">
          <cell r="D37249" t="str">
            <v>衬衫</v>
          </cell>
        </row>
        <row r="37250">
          <cell r="A37250" t="str">
            <v>B0BWMNQD33</v>
          </cell>
        </row>
        <row r="37250">
          <cell r="D37250" t="str">
            <v>衬衫</v>
          </cell>
        </row>
        <row r="37251">
          <cell r="A37251" t="str">
            <v>B0BWMNR2NZ</v>
          </cell>
        </row>
        <row r="37251">
          <cell r="D37251" t="str">
            <v>衬衫</v>
          </cell>
        </row>
        <row r="37252">
          <cell r="A37252" t="str">
            <v>B0BWMNT89M</v>
          </cell>
        </row>
        <row r="37252">
          <cell r="D37252" t="str">
            <v>衬衫</v>
          </cell>
        </row>
        <row r="37253">
          <cell r="A37253" t="str">
            <v>B0BWMNYXXC</v>
          </cell>
        </row>
        <row r="37253">
          <cell r="D37253" t="str">
            <v>衬衫</v>
          </cell>
        </row>
        <row r="37254">
          <cell r="A37254" t="str">
            <v>B0BWMP5HSX</v>
          </cell>
        </row>
        <row r="37254">
          <cell r="D37254" t="str">
            <v>衬衫</v>
          </cell>
        </row>
        <row r="37255">
          <cell r="A37255" t="str">
            <v>B0BWMPPN7P</v>
          </cell>
        </row>
        <row r="37255">
          <cell r="D37255" t="str">
            <v>衬衫</v>
          </cell>
        </row>
        <row r="37256">
          <cell r="A37256" t="str">
            <v>B0BWMPR83H</v>
          </cell>
        </row>
        <row r="37256">
          <cell r="D37256" t="str">
            <v>衬衫</v>
          </cell>
        </row>
        <row r="37257">
          <cell r="A37257" t="str">
            <v>B0BWMPVYDG</v>
          </cell>
        </row>
        <row r="37257">
          <cell r="D37257" t="str">
            <v>衬衫</v>
          </cell>
        </row>
        <row r="37258">
          <cell r="A37258" t="str">
            <v>B0BWMQ8PFY</v>
          </cell>
        </row>
        <row r="37258">
          <cell r="D37258" t="str">
            <v>衬衫</v>
          </cell>
        </row>
        <row r="37259">
          <cell r="A37259" t="str">
            <v>B0BWMRMQLJ</v>
          </cell>
        </row>
        <row r="37259">
          <cell r="D37259" t="str">
            <v>衬衫</v>
          </cell>
        </row>
        <row r="37260">
          <cell r="A37260" t="str">
            <v>B0BWMRNTHX</v>
          </cell>
        </row>
        <row r="37260">
          <cell r="D37260" t="str">
            <v>衬衫</v>
          </cell>
        </row>
        <row r="37261">
          <cell r="A37261" t="str">
            <v>B0BWMVZ8C5</v>
          </cell>
        </row>
        <row r="37261">
          <cell r="D37261" t="str">
            <v>衬衫套装</v>
          </cell>
        </row>
        <row r="37262">
          <cell r="A37262" t="str">
            <v>B0BWMW6D2B</v>
          </cell>
        </row>
        <row r="37262">
          <cell r="D37262" t="str">
            <v>衬衫套装</v>
          </cell>
        </row>
        <row r="37263">
          <cell r="A37263" t="str">
            <v>B0BWMWMMW8</v>
          </cell>
        </row>
        <row r="37263">
          <cell r="D37263" t="str">
            <v>衬衫套装</v>
          </cell>
        </row>
        <row r="37264">
          <cell r="A37264" t="str">
            <v>B0BWMWN78V</v>
          </cell>
        </row>
        <row r="37264">
          <cell r="D37264" t="str">
            <v>衬衫套装</v>
          </cell>
        </row>
        <row r="37265">
          <cell r="A37265" t="str">
            <v>B0BWMWXZPC</v>
          </cell>
        </row>
        <row r="37265">
          <cell r="D37265" t="str">
            <v>衬衫套装</v>
          </cell>
        </row>
        <row r="37266">
          <cell r="A37266" t="str">
            <v>B0BWMWY75B</v>
          </cell>
        </row>
        <row r="37266">
          <cell r="D37266" t="str">
            <v>衬衫套装</v>
          </cell>
        </row>
        <row r="37267">
          <cell r="A37267" t="str">
            <v>B0BWMX63ZY</v>
          </cell>
        </row>
        <row r="37267">
          <cell r="D37267" t="str">
            <v>衬衫套装</v>
          </cell>
        </row>
        <row r="37268">
          <cell r="A37268" t="str">
            <v>B0BWMX8QQ4</v>
          </cell>
        </row>
        <row r="37268">
          <cell r="D37268" t="str">
            <v>衬衫套装</v>
          </cell>
        </row>
        <row r="37269">
          <cell r="A37269" t="str">
            <v>B0BWMX8Z31</v>
          </cell>
        </row>
        <row r="37269">
          <cell r="D37269" t="str">
            <v>衬衫套装</v>
          </cell>
        </row>
        <row r="37270">
          <cell r="A37270" t="str">
            <v>B0BWMXH71L</v>
          </cell>
        </row>
        <row r="37270">
          <cell r="D37270" t="str">
            <v>衬衫套装</v>
          </cell>
        </row>
        <row r="37271">
          <cell r="A37271" t="str">
            <v>B0BWMXLYVV</v>
          </cell>
        </row>
        <row r="37271">
          <cell r="D37271" t="str">
            <v>衬衫套装</v>
          </cell>
        </row>
        <row r="37272">
          <cell r="A37272" t="str">
            <v>B0BWMXMLGR</v>
          </cell>
        </row>
        <row r="37272">
          <cell r="D37272" t="str">
            <v>衬衫套装</v>
          </cell>
        </row>
        <row r="37273">
          <cell r="A37273" t="str">
            <v>B0BWMXZSDQ</v>
          </cell>
        </row>
        <row r="37273">
          <cell r="D37273" t="str">
            <v>衬衫套装</v>
          </cell>
        </row>
        <row r="37274">
          <cell r="A37274" t="str">
            <v>B0BWMY1X8P</v>
          </cell>
        </row>
        <row r="37274">
          <cell r="D37274" t="str">
            <v>衬衫套装</v>
          </cell>
        </row>
        <row r="37275">
          <cell r="A37275" t="str">
            <v>B0BWMY5SSN</v>
          </cell>
        </row>
        <row r="37275">
          <cell r="D37275" t="str">
            <v>衬衫套装</v>
          </cell>
        </row>
        <row r="37276">
          <cell r="A37276" t="str">
            <v>B0BWMYC1JK</v>
          </cell>
        </row>
        <row r="37276">
          <cell r="D37276" t="str">
            <v>衬衫套装</v>
          </cell>
        </row>
        <row r="37277">
          <cell r="A37277" t="str">
            <v>B0BWMYDV2P</v>
          </cell>
        </row>
        <row r="37277">
          <cell r="D37277" t="str">
            <v>衬衫套装</v>
          </cell>
        </row>
        <row r="37278">
          <cell r="A37278" t="str">
            <v>B0BWMYF3CZ</v>
          </cell>
        </row>
        <row r="37278">
          <cell r="D37278" t="str">
            <v>衬衫套装</v>
          </cell>
        </row>
        <row r="37279">
          <cell r="A37279" t="str">
            <v>B0BWMYFVR7</v>
          </cell>
        </row>
        <row r="37279">
          <cell r="D37279" t="str">
            <v>衬衫套装</v>
          </cell>
        </row>
        <row r="37280">
          <cell r="A37280" t="str">
            <v>B0BWMYLXQ7</v>
          </cell>
        </row>
        <row r="37280">
          <cell r="D37280" t="str">
            <v>衬衫套装</v>
          </cell>
        </row>
        <row r="37281">
          <cell r="A37281" t="str">
            <v>B0BWMYMQP7</v>
          </cell>
        </row>
        <row r="37281">
          <cell r="D37281" t="str">
            <v>衬衫套装</v>
          </cell>
        </row>
        <row r="37282">
          <cell r="A37282" t="str">
            <v>B0BWMYN8PT</v>
          </cell>
        </row>
        <row r="37282">
          <cell r="D37282" t="str">
            <v>衬衫套装</v>
          </cell>
        </row>
        <row r="37283">
          <cell r="A37283" t="str">
            <v>B0BWMYQGNP</v>
          </cell>
        </row>
        <row r="37283">
          <cell r="D37283" t="str">
            <v>衬衫套装</v>
          </cell>
        </row>
        <row r="37284">
          <cell r="A37284" t="str">
            <v>B0BWMZ3TM3</v>
          </cell>
        </row>
        <row r="37284">
          <cell r="D37284" t="str">
            <v>衬衫套装</v>
          </cell>
        </row>
        <row r="37285">
          <cell r="A37285" t="str">
            <v>B0BWMZ3ZSG</v>
          </cell>
        </row>
        <row r="37285">
          <cell r="D37285" t="str">
            <v>衬衫套装</v>
          </cell>
        </row>
        <row r="37286">
          <cell r="A37286" t="str">
            <v>B0BWMZ757X</v>
          </cell>
        </row>
        <row r="37286">
          <cell r="D37286" t="str">
            <v>衬衫套装</v>
          </cell>
        </row>
        <row r="37287">
          <cell r="A37287" t="str">
            <v>B0BWMZ7TQV</v>
          </cell>
        </row>
        <row r="37287">
          <cell r="D37287" t="str">
            <v>衬衫套装</v>
          </cell>
        </row>
        <row r="37288">
          <cell r="A37288" t="str">
            <v>B0BWMZ9DQC</v>
          </cell>
        </row>
        <row r="37288">
          <cell r="D37288" t="str">
            <v>衬衫套装</v>
          </cell>
        </row>
        <row r="37289">
          <cell r="A37289" t="str">
            <v>B0BWMZB7KS</v>
          </cell>
        </row>
        <row r="37289">
          <cell r="D37289" t="str">
            <v>衬衫套装</v>
          </cell>
        </row>
        <row r="37290">
          <cell r="A37290" t="str">
            <v>B0BWMZJGXL</v>
          </cell>
        </row>
        <row r="37290">
          <cell r="D37290" t="str">
            <v>衬衫套装</v>
          </cell>
        </row>
        <row r="37291">
          <cell r="A37291" t="str">
            <v>B0BWMZJL58</v>
          </cell>
        </row>
        <row r="37291">
          <cell r="D37291" t="str">
            <v>衬衫套装</v>
          </cell>
        </row>
        <row r="37292">
          <cell r="A37292" t="str">
            <v>B0BWMZRH6M</v>
          </cell>
        </row>
        <row r="37292">
          <cell r="D37292" t="str">
            <v>衬衫套装</v>
          </cell>
        </row>
        <row r="37293">
          <cell r="A37293" t="str">
            <v>B0BWN18QX8</v>
          </cell>
        </row>
        <row r="37293">
          <cell r="D37293" t="str">
            <v>衬衫套装</v>
          </cell>
        </row>
        <row r="37294">
          <cell r="A37294" t="str">
            <v>B0BWN1GZHL</v>
          </cell>
        </row>
        <row r="37294">
          <cell r="D37294" t="str">
            <v>衬衫套装</v>
          </cell>
        </row>
        <row r="37295">
          <cell r="A37295" t="str">
            <v>B0BWN1LT74</v>
          </cell>
        </row>
        <row r="37295">
          <cell r="D37295" t="str">
            <v>衬衫套装</v>
          </cell>
        </row>
        <row r="37296">
          <cell r="A37296" t="str">
            <v>B0BWN1M2JD</v>
          </cell>
        </row>
        <row r="37296">
          <cell r="D37296" t="str">
            <v>衬衫套装</v>
          </cell>
        </row>
        <row r="37297">
          <cell r="A37297" t="str">
            <v>B0BWN1RZ6L</v>
          </cell>
        </row>
        <row r="37297">
          <cell r="D37297" t="str">
            <v>衬衫套装</v>
          </cell>
        </row>
        <row r="37298">
          <cell r="A37298" t="str">
            <v>B0BWN22RD1</v>
          </cell>
        </row>
        <row r="37298">
          <cell r="D37298" t="str">
            <v>衬衫套装</v>
          </cell>
        </row>
        <row r="37299">
          <cell r="A37299" t="str">
            <v>B0BWN24V97</v>
          </cell>
        </row>
        <row r="37299">
          <cell r="D37299" t="str">
            <v>衬衫套装</v>
          </cell>
        </row>
        <row r="37300">
          <cell r="A37300" t="str">
            <v>B0BWN26TZD</v>
          </cell>
        </row>
        <row r="37300">
          <cell r="D37300" t="str">
            <v>衬衫套装</v>
          </cell>
        </row>
        <row r="37301">
          <cell r="A37301" t="str">
            <v>B0BWN28MLY</v>
          </cell>
        </row>
        <row r="37301">
          <cell r="D37301" t="str">
            <v>衬衫套装</v>
          </cell>
        </row>
        <row r="37302">
          <cell r="A37302" t="str">
            <v>B0BWN2FJL1</v>
          </cell>
        </row>
        <row r="37302">
          <cell r="D37302" t="str">
            <v>衬衫套装</v>
          </cell>
        </row>
        <row r="37303">
          <cell r="A37303" t="str">
            <v>B0BWN2KYRW</v>
          </cell>
        </row>
        <row r="37303">
          <cell r="D37303" t="str">
            <v>衬衫套装</v>
          </cell>
        </row>
        <row r="37304">
          <cell r="A37304" t="str">
            <v>B0BWN2MKGH</v>
          </cell>
        </row>
        <row r="37304">
          <cell r="D37304" t="str">
            <v>衬衫套装</v>
          </cell>
        </row>
        <row r="37305">
          <cell r="A37305" t="str">
            <v>B0BWN2YTTW</v>
          </cell>
        </row>
        <row r="37305">
          <cell r="D37305" t="str">
            <v>衬衫套装</v>
          </cell>
        </row>
        <row r="37306">
          <cell r="A37306" t="str">
            <v>B0BWN31PR7</v>
          </cell>
        </row>
        <row r="37306">
          <cell r="D37306" t="str">
            <v>衬衫套装</v>
          </cell>
        </row>
        <row r="37307">
          <cell r="A37307" t="str">
            <v>B0BWN3375M</v>
          </cell>
        </row>
        <row r="37307">
          <cell r="D37307" t="str">
            <v>衬衫套装</v>
          </cell>
        </row>
        <row r="37308">
          <cell r="A37308" t="str">
            <v>B0BWN3H523</v>
          </cell>
        </row>
        <row r="37308">
          <cell r="D37308" t="str">
            <v>衬衫套装</v>
          </cell>
        </row>
        <row r="37309">
          <cell r="A37309" t="str">
            <v>B0BWN4G6DY</v>
          </cell>
        </row>
        <row r="37309">
          <cell r="D37309" t="str">
            <v>衬衫套装</v>
          </cell>
        </row>
        <row r="37310">
          <cell r="A37310" t="str">
            <v>B0BWN52Q4K</v>
          </cell>
        </row>
        <row r="37310">
          <cell r="D37310" t="str">
            <v>衬衫套装</v>
          </cell>
        </row>
        <row r="37311">
          <cell r="A37311" t="str">
            <v>B0BWN7MFWV</v>
          </cell>
        </row>
        <row r="37311">
          <cell r="D37311" t="str">
            <v>T恤</v>
          </cell>
        </row>
        <row r="37312">
          <cell r="A37312" t="str">
            <v>B0BWQQG9QB</v>
          </cell>
        </row>
        <row r="37312">
          <cell r="D37312" t="str">
            <v>西装套装</v>
          </cell>
        </row>
        <row r="37313">
          <cell r="A37313" t="str">
            <v>B0BWR7QL5Z</v>
          </cell>
        </row>
        <row r="37313">
          <cell r="D37313" t="str">
            <v>衬衫</v>
          </cell>
        </row>
        <row r="37314">
          <cell r="A37314" t="str">
            <v>B0BWXHPB9T</v>
          </cell>
        </row>
        <row r="37314">
          <cell r="D37314" t="str">
            <v>衬衫</v>
          </cell>
        </row>
        <row r="37315">
          <cell r="A37315" t="str">
            <v>B0BWXKPNWX</v>
          </cell>
        </row>
        <row r="37315">
          <cell r="D37315" t="str">
            <v>衬衫</v>
          </cell>
        </row>
        <row r="37316">
          <cell r="A37316" t="str">
            <v>B0BX29WR5Y</v>
          </cell>
        </row>
        <row r="37316">
          <cell r="D37316" t="str">
            <v>衬衫</v>
          </cell>
        </row>
        <row r="37317">
          <cell r="A37317" t="str">
            <v>B0BX29XCC2</v>
          </cell>
        </row>
        <row r="37317">
          <cell r="D37317" t="str">
            <v>衬衫</v>
          </cell>
        </row>
        <row r="37318">
          <cell r="A37318" t="str">
            <v>B0BX2CPTWT</v>
          </cell>
        </row>
        <row r="37318">
          <cell r="D37318" t="str">
            <v>衬衫</v>
          </cell>
        </row>
        <row r="37319">
          <cell r="A37319" t="str">
            <v>B0BX2CPWY5</v>
          </cell>
        </row>
        <row r="37319">
          <cell r="D37319" t="str">
            <v>衬衫</v>
          </cell>
        </row>
        <row r="37320">
          <cell r="A37320" t="str">
            <v>B0BX2CS5MM</v>
          </cell>
        </row>
        <row r="37320">
          <cell r="D37320" t="str">
            <v>衬衫</v>
          </cell>
        </row>
        <row r="37321">
          <cell r="A37321" t="str">
            <v>B0BX2FCG1Q</v>
          </cell>
        </row>
        <row r="37321">
          <cell r="D37321" t="str">
            <v>衬衫</v>
          </cell>
        </row>
        <row r="37322">
          <cell r="A37322" t="str">
            <v>B0BX2FT449</v>
          </cell>
        </row>
        <row r="37322">
          <cell r="D37322" t="str">
            <v>衬衫</v>
          </cell>
        </row>
        <row r="37323">
          <cell r="A37323" t="str">
            <v>B0BX2G7M6F</v>
          </cell>
        </row>
        <row r="37323">
          <cell r="D37323" t="str">
            <v>衬衫</v>
          </cell>
        </row>
        <row r="37324">
          <cell r="A37324" t="str">
            <v>B0BX2H9M72</v>
          </cell>
        </row>
        <row r="37324">
          <cell r="D37324" t="str">
            <v>衬衫</v>
          </cell>
        </row>
        <row r="37325">
          <cell r="A37325" t="str">
            <v>B0BX2HD11X</v>
          </cell>
        </row>
        <row r="37325">
          <cell r="D37325" t="str">
            <v>衬衫</v>
          </cell>
        </row>
        <row r="37326">
          <cell r="A37326" t="str">
            <v>B0BX2HYKN8</v>
          </cell>
        </row>
        <row r="37326">
          <cell r="D37326" t="str">
            <v>衬衫</v>
          </cell>
        </row>
        <row r="37327">
          <cell r="A37327" t="str">
            <v>B0BX2JZGXD</v>
          </cell>
        </row>
        <row r="37327">
          <cell r="D37327" t="str">
            <v>衬衫</v>
          </cell>
        </row>
        <row r="37328">
          <cell r="A37328" t="str">
            <v>B0BX2L8HL3</v>
          </cell>
        </row>
        <row r="37328">
          <cell r="D37328" t="str">
            <v>衬衫</v>
          </cell>
        </row>
        <row r="37329">
          <cell r="A37329" t="str">
            <v>B0BX2YTMNK</v>
          </cell>
        </row>
        <row r="37329">
          <cell r="D37329" t="str">
            <v>亨利衫</v>
          </cell>
        </row>
        <row r="37330">
          <cell r="A37330" t="str">
            <v>B0BX3H4J43</v>
          </cell>
        </row>
        <row r="37330">
          <cell r="D37330" t="str">
            <v>T恤套装</v>
          </cell>
        </row>
        <row r="37331">
          <cell r="A37331" t="str">
            <v>B0BX3N5NRG</v>
          </cell>
        </row>
        <row r="37331">
          <cell r="D37331" t="str">
            <v>T恤套装</v>
          </cell>
        </row>
        <row r="37332">
          <cell r="A37332" t="str">
            <v>B0BX3T1WCK</v>
          </cell>
        </row>
        <row r="37332">
          <cell r="D37332" t="str">
            <v>T恤套装</v>
          </cell>
        </row>
        <row r="37333">
          <cell r="A37333" t="str">
            <v>B0BX3X2HFD</v>
          </cell>
        </row>
        <row r="37333">
          <cell r="D37333" t="str">
            <v>T恤套装</v>
          </cell>
        </row>
        <row r="37334">
          <cell r="A37334" t="str">
            <v>B0BX3XWV18</v>
          </cell>
        </row>
        <row r="37334">
          <cell r="D37334" t="str">
            <v>T恤套装</v>
          </cell>
        </row>
        <row r="37335">
          <cell r="A37335" t="str">
            <v>B0BX43984V</v>
          </cell>
        </row>
        <row r="37335">
          <cell r="D37335" t="str">
            <v>T恤套装</v>
          </cell>
        </row>
        <row r="37336">
          <cell r="A37336" t="str">
            <v>B0BX45TRMP</v>
          </cell>
        </row>
        <row r="37336">
          <cell r="D37336" t="str">
            <v>T恤套装</v>
          </cell>
        </row>
        <row r="37337">
          <cell r="A37337" t="str">
            <v>B0BX6BSHCT</v>
          </cell>
        </row>
        <row r="37337">
          <cell r="D37337" t="str">
            <v>T恤套装</v>
          </cell>
        </row>
        <row r="37338">
          <cell r="A37338" t="str">
            <v>B0BX6PR2XH</v>
          </cell>
        </row>
        <row r="37338">
          <cell r="D37338" t="str">
            <v>半开门襟毛衣</v>
          </cell>
        </row>
        <row r="37339">
          <cell r="A37339" t="str">
            <v>B0BX6QYJ7Y</v>
          </cell>
        </row>
        <row r="37339">
          <cell r="D37339" t="str">
            <v>衬衫</v>
          </cell>
        </row>
        <row r="37340">
          <cell r="A37340" t="str">
            <v>B0BX6RC9Y6</v>
          </cell>
        </row>
        <row r="37340">
          <cell r="D37340" t="str">
            <v>衬衫</v>
          </cell>
        </row>
        <row r="37341">
          <cell r="A37341" t="str">
            <v>B0BX6SDHTV</v>
          </cell>
        </row>
        <row r="37341">
          <cell r="D37341" t="str">
            <v>半开门襟毛衣</v>
          </cell>
        </row>
        <row r="37342">
          <cell r="A37342" t="str">
            <v>B0BX6STNVR</v>
          </cell>
        </row>
        <row r="37342">
          <cell r="D37342" t="str">
            <v>衬衫</v>
          </cell>
        </row>
        <row r="37343">
          <cell r="A37343" t="str">
            <v>B0BX6TFVB1</v>
          </cell>
        </row>
        <row r="37343">
          <cell r="D37343" t="str">
            <v>衬衫</v>
          </cell>
        </row>
        <row r="37344">
          <cell r="A37344" t="str">
            <v>B0BX6TTSNQ</v>
          </cell>
        </row>
        <row r="37344">
          <cell r="D37344" t="str">
            <v>衬衫</v>
          </cell>
        </row>
        <row r="37345">
          <cell r="A37345" t="str">
            <v>B0BX6V6THV</v>
          </cell>
        </row>
        <row r="37345">
          <cell r="D37345" t="str">
            <v>衬衫</v>
          </cell>
        </row>
        <row r="37346">
          <cell r="A37346" t="str">
            <v>B0BX6VB5D4</v>
          </cell>
        </row>
        <row r="37346">
          <cell r="D37346" t="str">
            <v>衬衫</v>
          </cell>
        </row>
        <row r="37347">
          <cell r="A37347" t="str">
            <v>B0BX6VCM5Z</v>
          </cell>
        </row>
        <row r="37347">
          <cell r="D37347" t="str">
            <v>衬衫</v>
          </cell>
        </row>
        <row r="37348">
          <cell r="A37348" t="str">
            <v>B0BX6VCP8F</v>
          </cell>
        </row>
        <row r="37348">
          <cell r="D37348" t="str">
            <v>衬衫</v>
          </cell>
        </row>
        <row r="37349">
          <cell r="A37349" t="str">
            <v>B0BX6VJ67L</v>
          </cell>
        </row>
        <row r="37349">
          <cell r="D37349" t="str">
            <v>衬衫</v>
          </cell>
        </row>
        <row r="37350">
          <cell r="A37350" t="str">
            <v>B0BX6VNSMX</v>
          </cell>
        </row>
        <row r="37350">
          <cell r="D37350" t="str">
            <v>衬衫</v>
          </cell>
        </row>
        <row r="37351">
          <cell r="A37351" t="str">
            <v>B0BX6VSX1N</v>
          </cell>
        </row>
        <row r="37351">
          <cell r="D37351" t="str">
            <v>衬衫</v>
          </cell>
        </row>
        <row r="37352">
          <cell r="A37352" t="str">
            <v>B0BX6VXHDQ</v>
          </cell>
        </row>
        <row r="37352">
          <cell r="D37352" t="str">
            <v>衬衫</v>
          </cell>
        </row>
        <row r="37353">
          <cell r="A37353" t="str">
            <v>B0BX6VYKPP</v>
          </cell>
        </row>
        <row r="37353">
          <cell r="D37353" t="str">
            <v>衬衫</v>
          </cell>
        </row>
        <row r="37354">
          <cell r="A37354" t="str">
            <v>B0BX6VZ4XP</v>
          </cell>
        </row>
        <row r="37354">
          <cell r="D37354" t="str">
            <v>衬衫</v>
          </cell>
        </row>
        <row r="37355">
          <cell r="A37355" t="str">
            <v>B0BX6W3BS2</v>
          </cell>
        </row>
        <row r="37355">
          <cell r="D37355" t="str">
            <v>衬衫</v>
          </cell>
        </row>
        <row r="37356">
          <cell r="A37356" t="str">
            <v>B0BX6W3PYV</v>
          </cell>
        </row>
        <row r="37356">
          <cell r="D37356" t="str">
            <v>衬衫</v>
          </cell>
        </row>
        <row r="37357">
          <cell r="A37357" t="str">
            <v>B0BX6W5CG7</v>
          </cell>
        </row>
        <row r="37357">
          <cell r="D37357" t="str">
            <v>衬衫</v>
          </cell>
        </row>
        <row r="37358">
          <cell r="A37358" t="str">
            <v>B0BX6W66KB</v>
          </cell>
        </row>
        <row r="37358">
          <cell r="D37358" t="str">
            <v>衬衫</v>
          </cell>
        </row>
        <row r="37359">
          <cell r="A37359" t="str">
            <v>B0BX6W6V94</v>
          </cell>
        </row>
        <row r="37359">
          <cell r="D37359" t="str">
            <v>衬衫</v>
          </cell>
        </row>
        <row r="37360">
          <cell r="A37360" t="str">
            <v>B0BX6W7YDX</v>
          </cell>
        </row>
        <row r="37360">
          <cell r="D37360" t="str">
            <v>衬衫</v>
          </cell>
        </row>
        <row r="37361">
          <cell r="D37361" t="str">
            <v>衬衫</v>
          </cell>
        </row>
        <row r="37362">
          <cell r="A37362" t="str">
            <v>B0BX6W85ZM</v>
          </cell>
        </row>
        <row r="37362">
          <cell r="D37362" t="str">
            <v>衬衫</v>
          </cell>
        </row>
        <row r="37363">
          <cell r="A37363" t="str">
            <v>B0BX6W8MYH</v>
          </cell>
        </row>
        <row r="37363">
          <cell r="D37363" t="str">
            <v>衬衫</v>
          </cell>
        </row>
        <row r="37364">
          <cell r="A37364" t="str">
            <v>B0BX6WBQHP</v>
          </cell>
        </row>
        <row r="37364">
          <cell r="D37364" t="str">
            <v>衬衫</v>
          </cell>
        </row>
        <row r="37365">
          <cell r="A37365" t="str">
            <v>B0BX6WLJVL</v>
          </cell>
        </row>
        <row r="37365">
          <cell r="D37365" t="str">
            <v>衬衫</v>
          </cell>
        </row>
        <row r="37366">
          <cell r="A37366" t="str">
            <v>B0BX6WLXBG</v>
          </cell>
        </row>
        <row r="37366">
          <cell r="D37366" t="str">
            <v>衬衫</v>
          </cell>
        </row>
        <row r="37367">
          <cell r="A37367" t="str">
            <v>B0BX6WS8QR</v>
          </cell>
        </row>
        <row r="37367">
          <cell r="D37367" t="str">
            <v>衬衫</v>
          </cell>
        </row>
        <row r="37368">
          <cell r="A37368" t="str">
            <v>B0BX6WTXQ6</v>
          </cell>
        </row>
        <row r="37368">
          <cell r="D37368" t="str">
            <v>衬衫</v>
          </cell>
        </row>
        <row r="37369">
          <cell r="A37369" t="str">
            <v>B0BX6WZS1P</v>
          </cell>
        </row>
        <row r="37369">
          <cell r="D37369" t="str">
            <v>衬衫</v>
          </cell>
        </row>
        <row r="37370">
          <cell r="A37370" t="str">
            <v>B0BX6X1MRZ</v>
          </cell>
        </row>
        <row r="37370">
          <cell r="D37370" t="str">
            <v>衬衫</v>
          </cell>
        </row>
        <row r="37371">
          <cell r="A37371" t="str">
            <v>B0BX6X241W</v>
          </cell>
        </row>
        <row r="37371">
          <cell r="D37371" t="str">
            <v>衬衫</v>
          </cell>
        </row>
        <row r="37372">
          <cell r="A37372" t="str">
            <v>B0BX6X7TYY</v>
          </cell>
        </row>
        <row r="37372">
          <cell r="D37372" t="str">
            <v>衬衫</v>
          </cell>
        </row>
        <row r="37373">
          <cell r="A37373" t="str">
            <v>B0BX6XBRBK</v>
          </cell>
        </row>
        <row r="37373">
          <cell r="D37373" t="str">
            <v>衬衫</v>
          </cell>
        </row>
        <row r="37374">
          <cell r="A37374" t="str">
            <v>B0BX6XM2S5</v>
          </cell>
        </row>
        <row r="37374">
          <cell r="D37374" t="str">
            <v>衬衫</v>
          </cell>
        </row>
        <row r="37375">
          <cell r="A37375" t="str">
            <v>B0BX6XR14V</v>
          </cell>
        </row>
        <row r="37375">
          <cell r="D37375" t="str">
            <v>衬衫</v>
          </cell>
        </row>
        <row r="37376">
          <cell r="A37376" t="str">
            <v>B0BX6XTRLK</v>
          </cell>
        </row>
        <row r="37376">
          <cell r="D37376" t="str">
            <v>衬衫</v>
          </cell>
        </row>
        <row r="37377">
          <cell r="A37377" t="str">
            <v>B0BX6YFTCK</v>
          </cell>
        </row>
        <row r="37377">
          <cell r="D37377" t="str">
            <v>衬衫</v>
          </cell>
        </row>
        <row r="37378">
          <cell r="A37378" t="str">
            <v>B0BX6YWDTV</v>
          </cell>
        </row>
        <row r="37378">
          <cell r="D37378" t="str">
            <v>衬衫</v>
          </cell>
        </row>
        <row r="37379">
          <cell r="A37379" t="str">
            <v>B0BX6ZRTHZ</v>
          </cell>
        </row>
        <row r="37379">
          <cell r="D37379" t="str">
            <v>衬衫</v>
          </cell>
        </row>
        <row r="37380">
          <cell r="A37380" t="str">
            <v>B0BX6ZVKSV</v>
          </cell>
        </row>
        <row r="37380">
          <cell r="D37380" t="str">
            <v>衬衫</v>
          </cell>
        </row>
        <row r="37381">
          <cell r="A37381" t="str">
            <v>B0BX92755G</v>
          </cell>
        </row>
        <row r="37381">
          <cell r="D37381" t="str">
            <v>T恤套装</v>
          </cell>
        </row>
        <row r="37382">
          <cell r="A37382" t="str">
            <v>B0BX93RSHZ</v>
          </cell>
        </row>
        <row r="37382">
          <cell r="D37382" t="str">
            <v>T恤套装</v>
          </cell>
        </row>
        <row r="37383">
          <cell r="A37383" t="str">
            <v>B0BX94MGRQ</v>
          </cell>
        </row>
        <row r="37383">
          <cell r="D37383" t="str">
            <v>T恤套装</v>
          </cell>
        </row>
        <row r="37384">
          <cell r="A37384" t="str">
            <v>B0BX962LDM</v>
          </cell>
        </row>
        <row r="37384">
          <cell r="D37384" t="str">
            <v>T恤套装</v>
          </cell>
        </row>
        <row r="37385">
          <cell r="A37385" t="str">
            <v>B0BX9H6L84</v>
          </cell>
        </row>
        <row r="37385">
          <cell r="D37385" t="str">
            <v>亨利衫</v>
          </cell>
        </row>
        <row r="37386">
          <cell r="A37386" t="str">
            <v>B0BX9HMX4R</v>
          </cell>
        </row>
        <row r="37386">
          <cell r="D37386" t="str">
            <v>衬衫</v>
          </cell>
        </row>
        <row r="37387">
          <cell r="A37387" t="str">
            <v>B0BX9HN9M3</v>
          </cell>
        </row>
        <row r="37387">
          <cell r="D37387" t="str">
            <v>衬衫</v>
          </cell>
        </row>
        <row r="37388">
          <cell r="A37388" t="str">
            <v>B0BX9HSPKB</v>
          </cell>
        </row>
        <row r="37388">
          <cell r="D37388" t="str">
            <v>衬衫</v>
          </cell>
        </row>
        <row r="37389">
          <cell r="A37389" t="str">
            <v>B0BX9HSPKJ</v>
          </cell>
        </row>
        <row r="37389">
          <cell r="D37389" t="str">
            <v>衬衫</v>
          </cell>
        </row>
        <row r="37390">
          <cell r="A37390" t="str">
            <v>B0BX9J21NM</v>
          </cell>
        </row>
        <row r="37390">
          <cell r="D37390" t="str">
            <v>衬衫</v>
          </cell>
        </row>
        <row r="37391">
          <cell r="A37391" t="str">
            <v>B0BX9J4FCZ</v>
          </cell>
        </row>
        <row r="37391">
          <cell r="D37391" t="str">
            <v>衬衫</v>
          </cell>
        </row>
        <row r="37392">
          <cell r="A37392" t="str">
            <v>B0BX9J4FQM</v>
          </cell>
        </row>
        <row r="37392">
          <cell r="D37392" t="str">
            <v>衬衫</v>
          </cell>
        </row>
        <row r="37393">
          <cell r="A37393" t="str">
            <v>B0BX9J7MQY</v>
          </cell>
        </row>
        <row r="37393">
          <cell r="D37393" t="str">
            <v>衬衫</v>
          </cell>
        </row>
        <row r="37394">
          <cell r="A37394" t="str">
            <v>B0BX9JKJ2N</v>
          </cell>
        </row>
        <row r="37394">
          <cell r="D37394" t="str">
            <v>衬衫</v>
          </cell>
        </row>
        <row r="37395">
          <cell r="A37395" t="str">
            <v>B0BX9JKRHN</v>
          </cell>
        </row>
        <row r="37395">
          <cell r="D37395" t="str">
            <v>衬衫</v>
          </cell>
        </row>
        <row r="37396">
          <cell r="A37396" t="str">
            <v>B0BX9JQWJD</v>
          </cell>
        </row>
        <row r="37396">
          <cell r="D37396" t="str">
            <v>衬衫</v>
          </cell>
        </row>
        <row r="37397">
          <cell r="A37397" t="str">
            <v>B0BX9JVLZ5</v>
          </cell>
        </row>
        <row r="37397">
          <cell r="D37397" t="str">
            <v>衬衫</v>
          </cell>
        </row>
        <row r="37398">
          <cell r="A37398" t="str">
            <v>B0BX9JY3M9</v>
          </cell>
        </row>
        <row r="37398">
          <cell r="D37398" t="str">
            <v>衬衫</v>
          </cell>
        </row>
        <row r="37399">
          <cell r="A37399" t="str">
            <v>B0BX9JZR41</v>
          </cell>
        </row>
        <row r="37399">
          <cell r="D37399" t="str">
            <v>衬衫</v>
          </cell>
        </row>
        <row r="37400">
          <cell r="A37400" t="str">
            <v>B0BX9K8JJF</v>
          </cell>
        </row>
        <row r="37400">
          <cell r="D37400" t="str">
            <v>衬衫</v>
          </cell>
        </row>
        <row r="37401">
          <cell r="A37401" t="str">
            <v>B0BX9KP1VP</v>
          </cell>
        </row>
        <row r="37401">
          <cell r="D37401" t="str">
            <v>衬衫</v>
          </cell>
        </row>
        <row r="37402">
          <cell r="A37402" t="str">
            <v>B0BX9KPH1L</v>
          </cell>
        </row>
        <row r="37402">
          <cell r="D37402" t="str">
            <v>衬衫</v>
          </cell>
        </row>
        <row r="37403">
          <cell r="A37403" t="str">
            <v>B0BX9KS94M</v>
          </cell>
        </row>
        <row r="37403">
          <cell r="D37403" t="str">
            <v>衬衫</v>
          </cell>
        </row>
        <row r="37404">
          <cell r="A37404" t="str">
            <v>B0BX9LDZ9G</v>
          </cell>
        </row>
        <row r="37404">
          <cell r="D37404" t="str">
            <v>衬衫</v>
          </cell>
        </row>
        <row r="37405">
          <cell r="A37405" t="str">
            <v>B0BX9LFRFL</v>
          </cell>
        </row>
        <row r="37405">
          <cell r="D37405" t="str">
            <v>衬衫</v>
          </cell>
        </row>
        <row r="37406">
          <cell r="A37406" t="str">
            <v>B0BX9ML2ZC</v>
          </cell>
        </row>
        <row r="37406">
          <cell r="D37406" t="str">
            <v>衬衫</v>
          </cell>
        </row>
        <row r="37407">
          <cell r="A37407" t="str">
            <v>B0BX9NXJ71</v>
          </cell>
        </row>
        <row r="37407">
          <cell r="D37407" t="str">
            <v>衬衫</v>
          </cell>
        </row>
        <row r="37408">
          <cell r="A37408" t="str">
            <v>B0BXKB9MYV</v>
          </cell>
        </row>
        <row r="37408">
          <cell r="D37408" t="str">
            <v>衬衫</v>
          </cell>
        </row>
        <row r="37409">
          <cell r="A37409" t="str">
            <v>B0BXKCLV9J</v>
          </cell>
        </row>
        <row r="37409">
          <cell r="D37409" t="str">
            <v>西装套装</v>
          </cell>
        </row>
        <row r="37410">
          <cell r="A37410" t="str">
            <v>B0BXKR1KGK</v>
          </cell>
        </row>
        <row r="37410">
          <cell r="D37410" t="str">
            <v>背心套装</v>
          </cell>
        </row>
        <row r="37411">
          <cell r="A37411" t="str">
            <v>B0BXKXYWWF</v>
          </cell>
        </row>
        <row r="37411">
          <cell r="D37411" t="str">
            <v>雨衣</v>
          </cell>
        </row>
        <row r="37412">
          <cell r="A37412" t="str">
            <v>B0BXL1JWV1</v>
          </cell>
        </row>
        <row r="37412">
          <cell r="D37412" t="str">
            <v>雨衣</v>
          </cell>
        </row>
        <row r="37413">
          <cell r="A37413" t="str">
            <v>B0BXL71XQ2</v>
          </cell>
        </row>
        <row r="37413">
          <cell r="D37413" t="str">
            <v>衬衫套装</v>
          </cell>
        </row>
        <row r="37414">
          <cell r="A37414" t="str">
            <v>B0BXL733XS</v>
          </cell>
        </row>
        <row r="37414">
          <cell r="D37414" t="str">
            <v>衬衫套装</v>
          </cell>
        </row>
        <row r="37415">
          <cell r="A37415" t="str">
            <v>B0BXL799X1</v>
          </cell>
        </row>
        <row r="37415">
          <cell r="D37415" t="str">
            <v>衬衫套装</v>
          </cell>
        </row>
        <row r="37416">
          <cell r="A37416" t="str">
            <v>B0BXL799YK</v>
          </cell>
        </row>
        <row r="37416">
          <cell r="D37416" t="str">
            <v>衬衫套装</v>
          </cell>
        </row>
        <row r="37417">
          <cell r="A37417" t="str">
            <v>B0BXL7BRHY</v>
          </cell>
        </row>
        <row r="37417">
          <cell r="D37417" t="str">
            <v>衬衫套装</v>
          </cell>
        </row>
        <row r="37418">
          <cell r="A37418" t="str">
            <v>B0BXL7C9D3</v>
          </cell>
        </row>
        <row r="37418">
          <cell r="D37418" t="str">
            <v>衬衫套装</v>
          </cell>
        </row>
        <row r="37419">
          <cell r="A37419" t="str">
            <v>B0BXL7GTG7</v>
          </cell>
        </row>
        <row r="37419">
          <cell r="D37419" t="str">
            <v>衬衫套装</v>
          </cell>
        </row>
        <row r="37420">
          <cell r="A37420" t="str">
            <v>B0BXL7H1C3</v>
          </cell>
        </row>
        <row r="37420">
          <cell r="D37420" t="str">
            <v>衬衫套装</v>
          </cell>
        </row>
        <row r="37421">
          <cell r="A37421" t="str">
            <v>B0BXL7HLSM</v>
          </cell>
        </row>
        <row r="37421">
          <cell r="D37421" t="str">
            <v>衬衫套装</v>
          </cell>
        </row>
        <row r="37422">
          <cell r="A37422" t="str">
            <v>B0BXL7LHBY</v>
          </cell>
        </row>
        <row r="37422">
          <cell r="D37422" t="str">
            <v>衬衫套装</v>
          </cell>
        </row>
        <row r="37423">
          <cell r="A37423" t="str">
            <v>B0BXL7RZ8D</v>
          </cell>
        </row>
        <row r="37423">
          <cell r="D37423" t="str">
            <v>衬衫套装</v>
          </cell>
        </row>
        <row r="37424">
          <cell r="A37424" t="str">
            <v>B0BXL7TZ8H</v>
          </cell>
        </row>
        <row r="37424">
          <cell r="D37424" t="str">
            <v>衬衫套装</v>
          </cell>
        </row>
        <row r="37425">
          <cell r="A37425" t="str">
            <v>B0BXL85625</v>
          </cell>
        </row>
        <row r="37425">
          <cell r="D37425" t="str">
            <v>衬衫套装</v>
          </cell>
        </row>
        <row r="37426">
          <cell r="A37426" t="str">
            <v>B0BXL85627</v>
          </cell>
        </row>
        <row r="37426">
          <cell r="D37426" t="str">
            <v>衬衫套装</v>
          </cell>
        </row>
        <row r="37427">
          <cell r="A37427" t="str">
            <v>B0BXL8F24P</v>
          </cell>
        </row>
        <row r="37427">
          <cell r="D37427" t="str">
            <v>衬衫套装</v>
          </cell>
        </row>
        <row r="37428">
          <cell r="A37428" t="str">
            <v>B0BXL8H6WQ</v>
          </cell>
        </row>
        <row r="37428">
          <cell r="D37428" t="str">
            <v>衬衫套装</v>
          </cell>
        </row>
        <row r="37429">
          <cell r="A37429" t="str">
            <v>B0BXL8XFL6</v>
          </cell>
        </row>
        <row r="37429">
          <cell r="D37429" t="str">
            <v>衬衫套装</v>
          </cell>
        </row>
        <row r="37430">
          <cell r="A37430" t="str">
            <v>B0BXL93QGL</v>
          </cell>
        </row>
        <row r="37430">
          <cell r="D37430" t="str">
            <v>衬衫套装</v>
          </cell>
        </row>
        <row r="37431">
          <cell r="A37431" t="str">
            <v>B0BXL93Y6J</v>
          </cell>
        </row>
        <row r="37431">
          <cell r="D37431" t="str">
            <v>衬衫套装</v>
          </cell>
        </row>
        <row r="37432">
          <cell r="A37432" t="str">
            <v>B0BXL999M6</v>
          </cell>
        </row>
        <row r="37432">
          <cell r="D37432" t="str">
            <v>衬衫套装</v>
          </cell>
        </row>
        <row r="37433">
          <cell r="A37433" t="str">
            <v>B0BXL9H6B3</v>
          </cell>
        </row>
        <row r="37433">
          <cell r="D37433" t="str">
            <v>衬衫套装</v>
          </cell>
        </row>
        <row r="37434">
          <cell r="A37434" t="str">
            <v>B0BXL9NFFD</v>
          </cell>
        </row>
        <row r="37434">
          <cell r="D37434" t="str">
            <v>衬衫套装</v>
          </cell>
        </row>
        <row r="37435">
          <cell r="A37435" t="str">
            <v>B0BXL9PDCL</v>
          </cell>
        </row>
        <row r="37435">
          <cell r="D37435" t="str">
            <v>衬衫套装</v>
          </cell>
        </row>
        <row r="37436">
          <cell r="A37436" t="str">
            <v>B0BXL9PZVN</v>
          </cell>
        </row>
        <row r="37436">
          <cell r="D37436" t="str">
            <v>衬衫套装</v>
          </cell>
        </row>
        <row r="37437">
          <cell r="A37437" t="str">
            <v>B0BXL9QL43</v>
          </cell>
        </row>
        <row r="37437">
          <cell r="D37437" t="str">
            <v>衬衫套装</v>
          </cell>
        </row>
        <row r="37438">
          <cell r="A37438" t="str">
            <v>B0BXL9TPGR</v>
          </cell>
        </row>
        <row r="37438">
          <cell r="D37438" t="str">
            <v>衬衫套装</v>
          </cell>
        </row>
        <row r="37439">
          <cell r="A37439" t="str">
            <v>B0BXL9TTT2</v>
          </cell>
        </row>
        <row r="37439">
          <cell r="D37439" t="str">
            <v>衬衫套装</v>
          </cell>
        </row>
        <row r="37440">
          <cell r="A37440" t="str">
            <v>B0BXL9W2WF</v>
          </cell>
        </row>
        <row r="37440">
          <cell r="D37440" t="str">
            <v>衬衫套装</v>
          </cell>
        </row>
        <row r="37441">
          <cell r="A37441" t="str">
            <v>B0BXL9W8SM</v>
          </cell>
        </row>
        <row r="37441">
          <cell r="D37441" t="str">
            <v>衬衫套装</v>
          </cell>
        </row>
        <row r="37442">
          <cell r="A37442" t="str">
            <v>B0BXL9WV56</v>
          </cell>
        </row>
        <row r="37442">
          <cell r="D37442" t="str">
            <v>衬衫套装</v>
          </cell>
        </row>
        <row r="37443">
          <cell r="A37443" t="str">
            <v>B0BXL9XGV5</v>
          </cell>
        </row>
        <row r="37443">
          <cell r="D37443" t="str">
            <v>衬衫套装</v>
          </cell>
        </row>
        <row r="37444">
          <cell r="A37444" t="str">
            <v>B0BXLB42XH</v>
          </cell>
        </row>
        <row r="37444">
          <cell r="D37444" t="str">
            <v>衬衫套装</v>
          </cell>
        </row>
        <row r="37445">
          <cell r="A37445" t="str">
            <v>B0BXLB42XL</v>
          </cell>
        </row>
        <row r="37445">
          <cell r="D37445" t="str">
            <v>衬衫套装</v>
          </cell>
        </row>
        <row r="37446">
          <cell r="A37446" t="str">
            <v>B0BXLBBKG5</v>
          </cell>
        </row>
        <row r="37446">
          <cell r="D37446" t="str">
            <v>衬衫套装</v>
          </cell>
        </row>
        <row r="37447">
          <cell r="A37447" t="str">
            <v>B0BXLBDB3J</v>
          </cell>
        </row>
        <row r="37447">
          <cell r="D37447" t="str">
            <v>衬衫套装</v>
          </cell>
        </row>
        <row r="37448">
          <cell r="A37448" t="str">
            <v>B0BXLBDLC2</v>
          </cell>
        </row>
        <row r="37448">
          <cell r="D37448" t="str">
            <v>衬衫套装</v>
          </cell>
        </row>
        <row r="37449">
          <cell r="A37449" t="str">
            <v>B0BXLBK2PC</v>
          </cell>
        </row>
        <row r="37449">
          <cell r="D37449" t="str">
            <v>衬衫套装</v>
          </cell>
        </row>
        <row r="37450">
          <cell r="A37450" t="str">
            <v>B0BXLBW1GP</v>
          </cell>
        </row>
        <row r="37450">
          <cell r="D37450" t="str">
            <v>衬衫套装</v>
          </cell>
        </row>
        <row r="37451">
          <cell r="A37451" t="str">
            <v>B0BXLBW9QC</v>
          </cell>
        </row>
        <row r="37451">
          <cell r="D37451" t="str">
            <v>衬衫套装</v>
          </cell>
        </row>
        <row r="37452">
          <cell r="A37452" t="str">
            <v>B0BXLBWW72</v>
          </cell>
        </row>
        <row r="37452">
          <cell r="D37452" t="str">
            <v>衬衫套装</v>
          </cell>
        </row>
        <row r="37453">
          <cell r="A37453" t="str">
            <v>B0BXLBY6RY</v>
          </cell>
        </row>
        <row r="37453">
          <cell r="D37453" t="str">
            <v>衬衫套装</v>
          </cell>
        </row>
        <row r="37454">
          <cell r="A37454" t="str">
            <v>B0BXLC22LX</v>
          </cell>
        </row>
        <row r="37454">
          <cell r="D37454" t="str">
            <v>衬衫套装</v>
          </cell>
        </row>
        <row r="37455">
          <cell r="A37455" t="str">
            <v>B0BXLC2PCM</v>
          </cell>
        </row>
        <row r="37455">
          <cell r="D37455" t="str">
            <v>衬衫套装</v>
          </cell>
        </row>
        <row r="37456">
          <cell r="A37456" t="str">
            <v>B0BXLC5XK8</v>
          </cell>
        </row>
        <row r="37456">
          <cell r="D37456" t="str">
            <v>衬衫套装</v>
          </cell>
        </row>
        <row r="37457">
          <cell r="A37457" t="str">
            <v>B0BXLCQ95B</v>
          </cell>
        </row>
        <row r="37457">
          <cell r="D37457" t="str">
            <v>衬衫套装</v>
          </cell>
        </row>
        <row r="37458">
          <cell r="A37458" t="str">
            <v>B0BXLCZDF6</v>
          </cell>
        </row>
        <row r="37458">
          <cell r="D37458" t="str">
            <v>衬衫套装</v>
          </cell>
        </row>
        <row r="37459">
          <cell r="A37459" t="str">
            <v>B0BXLD6ZGN</v>
          </cell>
        </row>
        <row r="37459">
          <cell r="D37459" t="str">
            <v>衬衫套装</v>
          </cell>
        </row>
        <row r="37460">
          <cell r="A37460" t="str">
            <v>B0BXLDVC9T</v>
          </cell>
        </row>
        <row r="37460">
          <cell r="D37460" t="str">
            <v>衬衫套装</v>
          </cell>
        </row>
        <row r="37461">
          <cell r="A37461" t="str">
            <v>B0BXLK5BVK</v>
          </cell>
        </row>
        <row r="37461">
          <cell r="D37461" t="str">
            <v>短裤</v>
          </cell>
        </row>
        <row r="37462">
          <cell r="A37462" t="str">
            <v>B0BXLKJGG7</v>
          </cell>
        </row>
        <row r="37462">
          <cell r="D37462" t="str">
            <v>短裤</v>
          </cell>
        </row>
        <row r="37463">
          <cell r="A37463" t="str">
            <v>B0BXLKMMJW</v>
          </cell>
        </row>
        <row r="37463">
          <cell r="D37463" t="str">
            <v>短裤</v>
          </cell>
        </row>
        <row r="37464">
          <cell r="A37464" t="str">
            <v>B0BXLKQ239</v>
          </cell>
        </row>
        <row r="37464">
          <cell r="D37464" t="str">
            <v>短裤</v>
          </cell>
        </row>
        <row r="37465">
          <cell r="A37465" t="str">
            <v>B0BXLKRRKH</v>
          </cell>
        </row>
        <row r="37465">
          <cell r="D37465" t="str">
            <v>短裤</v>
          </cell>
        </row>
        <row r="37466">
          <cell r="A37466" t="str">
            <v>B0BXLL2VG4</v>
          </cell>
        </row>
        <row r="37466">
          <cell r="D37466" t="str">
            <v>短裤</v>
          </cell>
        </row>
        <row r="37467">
          <cell r="A37467" t="str">
            <v>B0BXLL8X8T</v>
          </cell>
        </row>
        <row r="37467">
          <cell r="D37467" t="str">
            <v>短裤</v>
          </cell>
        </row>
        <row r="37468">
          <cell r="A37468" t="str">
            <v>B0BXLM2QPW</v>
          </cell>
        </row>
        <row r="37468">
          <cell r="D37468" t="str">
            <v>短裤</v>
          </cell>
        </row>
        <row r="37469">
          <cell r="A37469" t="str">
            <v>B0BXLM52T8</v>
          </cell>
        </row>
        <row r="37469">
          <cell r="D37469" t="str">
            <v>短裤</v>
          </cell>
        </row>
        <row r="37470">
          <cell r="A37470" t="str">
            <v>B0BXLN4M2N</v>
          </cell>
        </row>
        <row r="37470">
          <cell r="D37470" t="str">
            <v>短裤</v>
          </cell>
        </row>
        <row r="37471">
          <cell r="A37471" t="str">
            <v>B0BXNL26K7</v>
          </cell>
        </row>
        <row r="37471">
          <cell r="D37471" t="str">
            <v>背心</v>
          </cell>
        </row>
        <row r="37472">
          <cell r="A37472" t="str">
            <v>B0BXPBXGNL</v>
          </cell>
        </row>
        <row r="37472">
          <cell r="D37472" t="str">
            <v>衬衫</v>
          </cell>
        </row>
        <row r="37473">
          <cell r="A37473" t="str">
            <v>B0BXPC8DXK</v>
          </cell>
        </row>
        <row r="37473">
          <cell r="D37473" t="str">
            <v>衬衫</v>
          </cell>
        </row>
        <row r="37474">
          <cell r="A37474" t="str">
            <v>B0BXPC8XV4</v>
          </cell>
        </row>
        <row r="37474">
          <cell r="D37474" t="str">
            <v>衬衫</v>
          </cell>
        </row>
        <row r="37475">
          <cell r="A37475" t="str">
            <v>B0BXPC9BJQ</v>
          </cell>
        </row>
        <row r="37475">
          <cell r="D37475" t="str">
            <v>衬衫</v>
          </cell>
        </row>
        <row r="37476">
          <cell r="A37476" t="str">
            <v>B0BXPCBXTB</v>
          </cell>
        </row>
        <row r="37476">
          <cell r="D37476" t="str">
            <v>衬衫</v>
          </cell>
        </row>
        <row r="37477">
          <cell r="A37477" t="str">
            <v>B0BXPCC1D7</v>
          </cell>
        </row>
        <row r="37477">
          <cell r="D37477" t="str">
            <v>衬衫</v>
          </cell>
        </row>
        <row r="37478">
          <cell r="A37478" t="str">
            <v>B0BXPCJX8F</v>
          </cell>
        </row>
        <row r="37478">
          <cell r="D37478" t="str">
            <v>衬衫</v>
          </cell>
        </row>
        <row r="37479">
          <cell r="A37479" t="str">
            <v>B0BXPCMR1J</v>
          </cell>
        </row>
        <row r="37479">
          <cell r="D37479" t="str">
            <v>衬衫</v>
          </cell>
        </row>
        <row r="37480">
          <cell r="A37480" t="str">
            <v>B0BXPCS9BL</v>
          </cell>
        </row>
        <row r="37480">
          <cell r="D37480" t="str">
            <v>衬衫</v>
          </cell>
        </row>
        <row r="37481">
          <cell r="A37481" t="str">
            <v>B0BXPD9X2N</v>
          </cell>
        </row>
        <row r="37481">
          <cell r="D37481" t="str">
            <v>衬衫</v>
          </cell>
        </row>
        <row r="37482">
          <cell r="A37482" t="str">
            <v>B0BXPDHGDG</v>
          </cell>
        </row>
        <row r="37482">
          <cell r="D37482" t="str">
            <v>衬衫</v>
          </cell>
        </row>
        <row r="37483">
          <cell r="A37483" t="str">
            <v>B0BXPDKGTZ</v>
          </cell>
        </row>
        <row r="37483">
          <cell r="D37483" t="str">
            <v>衬衫</v>
          </cell>
        </row>
        <row r="37484">
          <cell r="A37484" t="str">
            <v>B0BXPDLFY2</v>
          </cell>
        </row>
        <row r="37484">
          <cell r="D37484" t="str">
            <v>衬衫</v>
          </cell>
        </row>
        <row r="37485">
          <cell r="A37485" t="str">
            <v>B0BXPDLQ72</v>
          </cell>
        </row>
        <row r="37485">
          <cell r="D37485" t="str">
            <v>衬衫</v>
          </cell>
        </row>
        <row r="37486">
          <cell r="A37486" t="str">
            <v>B0BXPDPMSZ</v>
          </cell>
        </row>
        <row r="37486">
          <cell r="D37486" t="str">
            <v>衬衫</v>
          </cell>
        </row>
        <row r="37487">
          <cell r="A37487" t="str">
            <v>B0BXPDSVJP</v>
          </cell>
        </row>
        <row r="37487">
          <cell r="D37487" t="str">
            <v>衬衫</v>
          </cell>
        </row>
        <row r="37488">
          <cell r="A37488" t="str">
            <v>B0BXPDTM12</v>
          </cell>
        </row>
        <row r="37488">
          <cell r="D37488" t="str">
            <v>衬衫</v>
          </cell>
        </row>
        <row r="37489">
          <cell r="A37489" t="str">
            <v>B0BXPDTM13</v>
          </cell>
        </row>
        <row r="37489">
          <cell r="D37489" t="str">
            <v>衬衫</v>
          </cell>
        </row>
        <row r="37490">
          <cell r="A37490" t="str">
            <v>B0BXPDV4GS</v>
          </cell>
        </row>
        <row r="37490">
          <cell r="D37490" t="str">
            <v>衬衫</v>
          </cell>
        </row>
        <row r="37491">
          <cell r="A37491" t="str">
            <v>B0BXPDWDNF</v>
          </cell>
        </row>
        <row r="37491">
          <cell r="D37491" t="str">
            <v>衬衫</v>
          </cell>
        </row>
        <row r="37492">
          <cell r="A37492" t="str">
            <v>B0BXPF3RRM</v>
          </cell>
        </row>
        <row r="37492">
          <cell r="D37492" t="str">
            <v>衬衫</v>
          </cell>
        </row>
        <row r="37493">
          <cell r="A37493" t="str">
            <v>B0BXPF3RRX</v>
          </cell>
        </row>
        <row r="37493">
          <cell r="D37493" t="str">
            <v>衬衫</v>
          </cell>
        </row>
        <row r="37494">
          <cell r="A37494" t="str">
            <v>B0BXPF3WW7</v>
          </cell>
        </row>
        <row r="37494">
          <cell r="D37494" t="str">
            <v>衬衫</v>
          </cell>
        </row>
        <row r="37495">
          <cell r="A37495" t="str">
            <v>B0BXPFB5WY</v>
          </cell>
        </row>
        <row r="37495">
          <cell r="D37495" t="str">
            <v>衬衫</v>
          </cell>
        </row>
        <row r="37496">
          <cell r="A37496" t="str">
            <v>B0BXPFDS3J</v>
          </cell>
        </row>
        <row r="37496">
          <cell r="D37496" t="str">
            <v>衬衫</v>
          </cell>
        </row>
        <row r="37497">
          <cell r="A37497" t="str">
            <v>B0BXPFHYKB</v>
          </cell>
        </row>
        <row r="37497">
          <cell r="D37497" t="str">
            <v>衬衫</v>
          </cell>
        </row>
        <row r="37498">
          <cell r="A37498" t="str">
            <v>B0BXPFQ75D</v>
          </cell>
        </row>
        <row r="37498">
          <cell r="D37498" t="str">
            <v>衬衫</v>
          </cell>
        </row>
        <row r="37499">
          <cell r="A37499" t="str">
            <v>B0BXPFVHHS</v>
          </cell>
        </row>
        <row r="37499">
          <cell r="D37499" t="str">
            <v>衬衫</v>
          </cell>
        </row>
        <row r="37500">
          <cell r="A37500" t="str">
            <v>B0BXPGGV3B</v>
          </cell>
        </row>
        <row r="37500">
          <cell r="D37500" t="str">
            <v>衬衫</v>
          </cell>
        </row>
        <row r="37501">
          <cell r="A37501" t="str">
            <v>B0BXPGMXMB</v>
          </cell>
        </row>
        <row r="37501">
          <cell r="D37501" t="str">
            <v>衬衫</v>
          </cell>
        </row>
        <row r="37502">
          <cell r="A37502" t="str">
            <v>B0BXPGSJRV</v>
          </cell>
        </row>
        <row r="37502">
          <cell r="D37502" t="str">
            <v>衬衫</v>
          </cell>
        </row>
        <row r="37503">
          <cell r="A37503" t="str">
            <v>B0BXPGV6B9</v>
          </cell>
        </row>
        <row r="37503">
          <cell r="D37503" t="str">
            <v>衬衫</v>
          </cell>
        </row>
        <row r="37504">
          <cell r="A37504" t="str">
            <v>B0BXPGVC2W</v>
          </cell>
        </row>
        <row r="37504">
          <cell r="D37504" t="str">
            <v>衬衫</v>
          </cell>
        </row>
        <row r="37505">
          <cell r="A37505" t="str">
            <v>B0BXPGYKCZ</v>
          </cell>
        </row>
        <row r="37505">
          <cell r="D37505" t="str">
            <v>衬衫</v>
          </cell>
        </row>
        <row r="37506">
          <cell r="A37506" t="str">
            <v>B0BXPGYTHL</v>
          </cell>
        </row>
        <row r="37506">
          <cell r="D37506" t="str">
            <v>衬衫</v>
          </cell>
        </row>
        <row r="37507">
          <cell r="A37507" t="str">
            <v>B0BXPH5TDD</v>
          </cell>
        </row>
        <row r="37507">
          <cell r="D37507" t="str">
            <v>衬衫</v>
          </cell>
        </row>
        <row r="37508">
          <cell r="A37508" t="str">
            <v>B0BXPH6HBB</v>
          </cell>
        </row>
        <row r="37508">
          <cell r="D37508" t="str">
            <v>衬衫</v>
          </cell>
        </row>
        <row r="37509">
          <cell r="A37509" t="str">
            <v>B0BXPH7NWD</v>
          </cell>
        </row>
        <row r="37509">
          <cell r="D37509" t="str">
            <v>衬衫</v>
          </cell>
        </row>
        <row r="37510">
          <cell r="A37510" t="str">
            <v>B0BXPH7NZ8</v>
          </cell>
        </row>
        <row r="37510">
          <cell r="D37510" t="str">
            <v>衬衫</v>
          </cell>
        </row>
        <row r="37511">
          <cell r="A37511" t="str">
            <v>B0BXPHFTSW</v>
          </cell>
        </row>
        <row r="37511">
          <cell r="D37511" t="str">
            <v>衬衫</v>
          </cell>
        </row>
        <row r="37512">
          <cell r="A37512" t="str">
            <v>B0BXPHHF3M</v>
          </cell>
        </row>
        <row r="37512">
          <cell r="D37512" t="str">
            <v>衬衫</v>
          </cell>
        </row>
        <row r="37513">
          <cell r="A37513" t="str">
            <v>B0BXPHJZXH</v>
          </cell>
        </row>
        <row r="37513">
          <cell r="D37513" t="str">
            <v>衬衫</v>
          </cell>
        </row>
        <row r="37514">
          <cell r="A37514" t="str">
            <v>B0BXPHLPV6</v>
          </cell>
        </row>
        <row r="37514">
          <cell r="D37514" t="str">
            <v>衬衫</v>
          </cell>
        </row>
        <row r="37515">
          <cell r="A37515" t="str">
            <v>B0BXPHM6MT</v>
          </cell>
        </row>
        <row r="37515">
          <cell r="D37515" t="str">
            <v>衬衫</v>
          </cell>
        </row>
        <row r="37516">
          <cell r="A37516" t="str">
            <v>B0BXPHQ3JF</v>
          </cell>
        </row>
        <row r="37516">
          <cell r="D37516" t="str">
            <v>衬衫</v>
          </cell>
        </row>
        <row r="37517">
          <cell r="A37517" t="str">
            <v>B0BXPHZLWF</v>
          </cell>
        </row>
        <row r="37517">
          <cell r="D37517" t="str">
            <v>衬衫</v>
          </cell>
        </row>
        <row r="37518">
          <cell r="A37518" t="str">
            <v>B0BXPJ36PQ</v>
          </cell>
        </row>
        <row r="37518">
          <cell r="D37518" t="str">
            <v>衬衫</v>
          </cell>
        </row>
        <row r="37519">
          <cell r="A37519" t="str">
            <v>B0BXPJ3RCZ</v>
          </cell>
        </row>
        <row r="37519">
          <cell r="D37519" t="str">
            <v>衬衫</v>
          </cell>
        </row>
        <row r="37520">
          <cell r="A37520" t="str">
            <v>B0BXPJ61WG</v>
          </cell>
        </row>
        <row r="37520">
          <cell r="D37520" t="str">
            <v>衬衫</v>
          </cell>
        </row>
        <row r="37521">
          <cell r="A37521" t="str">
            <v>B0BXPJ6LQ4</v>
          </cell>
        </row>
        <row r="37521">
          <cell r="D37521" t="str">
            <v>衬衫</v>
          </cell>
        </row>
        <row r="37522">
          <cell r="A37522" t="str">
            <v>B0BXPJ8ZXM</v>
          </cell>
        </row>
        <row r="37522">
          <cell r="D37522" t="str">
            <v>衬衫</v>
          </cell>
        </row>
        <row r="37523">
          <cell r="A37523" t="str">
            <v>B0BXPJB3D8</v>
          </cell>
        </row>
        <row r="37523">
          <cell r="D37523" t="str">
            <v>衬衫</v>
          </cell>
        </row>
        <row r="37524">
          <cell r="A37524" t="str">
            <v>B0BXPJBGD1</v>
          </cell>
        </row>
        <row r="37524">
          <cell r="D37524" t="str">
            <v>衬衫</v>
          </cell>
        </row>
        <row r="37525">
          <cell r="A37525" t="str">
            <v>B0BXPJDX7T</v>
          </cell>
        </row>
        <row r="37525">
          <cell r="D37525" t="str">
            <v>衬衫</v>
          </cell>
        </row>
        <row r="37526">
          <cell r="A37526" t="str">
            <v>B0BXPJYSFF</v>
          </cell>
        </row>
        <row r="37526">
          <cell r="D37526" t="str">
            <v>衬衫</v>
          </cell>
        </row>
        <row r="37527">
          <cell r="A37527" t="str">
            <v>B0BXPJYZLM</v>
          </cell>
        </row>
        <row r="37527">
          <cell r="D37527" t="str">
            <v>衬衫</v>
          </cell>
        </row>
        <row r="37528">
          <cell r="A37528" t="str">
            <v>B0BXPJYZQB</v>
          </cell>
        </row>
        <row r="37528">
          <cell r="D37528" t="str">
            <v>衬衫</v>
          </cell>
        </row>
        <row r="37529">
          <cell r="A37529" t="str">
            <v>B0BXPK3TW6</v>
          </cell>
        </row>
        <row r="37529">
          <cell r="D37529" t="str">
            <v>衬衫</v>
          </cell>
        </row>
        <row r="37530">
          <cell r="A37530" t="str">
            <v>B0BXPK7F8L</v>
          </cell>
        </row>
        <row r="37530">
          <cell r="D37530" t="str">
            <v>衬衫</v>
          </cell>
        </row>
        <row r="37531">
          <cell r="A37531" t="str">
            <v>B0BXPKW22G</v>
          </cell>
        </row>
        <row r="37531">
          <cell r="D37531" t="str">
            <v>衬衫</v>
          </cell>
        </row>
        <row r="37532">
          <cell r="A37532" t="str">
            <v>B0BXPLQQGG</v>
          </cell>
        </row>
        <row r="37532">
          <cell r="D37532" t="str">
            <v>衬衫</v>
          </cell>
        </row>
        <row r="37533">
          <cell r="A37533" t="str">
            <v>B0BXPM8SY9</v>
          </cell>
        </row>
        <row r="37533">
          <cell r="D37533" t="str">
            <v>短裤</v>
          </cell>
        </row>
        <row r="37534">
          <cell r="A37534" t="str">
            <v>B0BXPPYHP8</v>
          </cell>
        </row>
        <row r="37534">
          <cell r="D37534" t="str">
            <v>polo衫</v>
          </cell>
        </row>
        <row r="37535">
          <cell r="A37535" t="str">
            <v>B0BXRK4WLP</v>
          </cell>
        </row>
        <row r="37535">
          <cell r="D37535" t="str">
            <v>短裤</v>
          </cell>
        </row>
        <row r="37536">
          <cell r="A37536" t="str">
            <v>B0BXRKHMTP</v>
          </cell>
        </row>
        <row r="37536">
          <cell r="D37536" t="str">
            <v>短裤</v>
          </cell>
        </row>
        <row r="37537">
          <cell r="A37537" t="str">
            <v>B0BXRNBJR4</v>
          </cell>
        </row>
        <row r="37537">
          <cell r="D37537" t="str">
            <v>短裤</v>
          </cell>
        </row>
        <row r="37538">
          <cell r="A37538" t="str">
            <v>B0BXRNKFY7</v>
          </cell>
        </row>
        <row r="37538">
          <cell r="D37538" t="str">
            <v>短裤</v>
          </cell>
        </row>
        <row r="37539">
          <cell r="A37539" t="str">
            <v>B0BXRNYQH6</v>
          </cell>
        </row>
        <row r="37539">
          <cell r="D37539" t="str">
            <v>短裤</v>
          </cell>
        </row>
        <row r="37540">
          <cell r="A37540" t="str">
            <v>B0BXRR4WVK</v>
          </cell>
        </row>
        <row r="37540">
          <cell r="D37540" t="str">
            <v>短裤</v>
          </cell>
        </row>
        <row r="37541">
          <cell r="A37541" t="str">
            <v>B0BXRT5V1T</v>
          </cell>
        </row>
        <row r="37541">
          <cell r="D37541" t="str">
            <v>短裤</v>
          </cell>
        </row>
        <row r="37542">
          <cell r="A37542" t="str">
            <v>B0BXRTR25H</v>
          </cell>
        </row>
        <row r="37542">
          <cell r="D37542" t="str">
            <v>短裤</v>
          </cell>
        </row>
        <row r="37543">
          <cell r="A37543" t="str">
            <v>B0BXSHP7B9</v>
          </cell>
        </row>
        <row r="37543">
          <cell r="D37543" t="str">
            <v>开衫</v>
          </cell>
        </row>
        <row r="37544">
          <cell r="A37544" t="str">
            <v>B0BXSHVVTL</v>
          </cell>
        </row>
        <row r="37544">
          <cell r="D37544" t="str">
            <v>衬衫</v>
          </cell>
        </row>
        <row r="37545">
          <cell r="A37545" t="str">
            <v>B0BXSJ6D34</v>
          </cell>
        </row>
        <row r="37545">
          <cell r="D37545" t="str">
            <v>衬衫</v>
          </cell>
        </row>
        <row r="37546">
          <cell r="A37546" t="str">
            <v>B0BXSK897C</v>
          </cell>
        </row>
        <row r="37546">
          <cell r="D37546" t="str">
            <v>衬衫</v>
          </cell>
        </row>
        <row r="37547">
          <cell r="A37547" t="str">
            <v>B0BXSK9TV1</v>
          </cell>
        </row>
        <row r="37547">
          <cell r="D37547" t="str">
            <v>衬衫</v>
          </cell>
        </row>
        <row r="37548">
          <cell r="A37548" t="str">
            <v>B0BXSKZ34Y</v>
          </cell>
        </row>
        <row r="37548">
          <cell r="D37548" t="str">
            <v>衬衫</v>
          </cell>
        </row>
        <row r="37549">
          <cell r="A37549" t="str">
            <v>B0BXSLJ97J</v>
          </cell>
        </row>
        <row r="37549">
          <cell r="D37549" t="str">
            <v>衬衫</v>
          </cell>
        </row>
        <row r="37550">
          <cell r="A37550" t="str">
            <v>B0BXSM65ZY</v>
          </cell>
        </row>
        <row r="37550">
          <cell r="D37550" t="str">
            <v>开衫</v>
          </cell>
        </row>
        <row r="37551">
          <cell r="A37551" t="str">
            <v>B0BXSM6PK7</v>
          </cell>
        </row>
        <row r="37551">
          <cell r="D37551" t="str">
            <v>开衫</v>
          </cell>
        </row>
        <row r="37552">
          <cell r="A37552" t="str">
            <v>B0BXSTJ4SN</v>
          </cell>
        </row>
        <row r="37552">
          <cell r="D37552" t="str">
            <v>衬衫套装</v>
          </cell>
        </row>
        <row r="37553">
          <cell r="A37553" t="str">
            <v>B0BXSTPYL7</v>
          </cell>
        </row>
        <row r="37553">
          <cell r="D37553" t="str">
            <v>衬衫套装</v>
          </cell>
        </row>
        <row r="37554">
          <cell r="A37554" t="str">
            <v>B0BXSTTL4V</v>
          </cell>
        </row>
        <row r="37554">
          <cell r="D37554" t="str">
            <v>衬衫套装</v>
          </cell>
        </row>
        <row r="37555">
          <cell r="A37555" t="str">
            <v>B0BXSTWPC8</v>
          </cell>
        </row>
        <row r="37555">
          <cell r="D37555" t="str">
            <v>衬衫套装</v>
          </cell>
        </row>
        <row r="37556">
          <cell r="A37556" t="str">
            <v>B0BXSVK6WN</v>
          </cell>
        </row>
        <row r="37556">
          <cell r="D37556" t="str">
            <v>衬衫套装</v>
          </cell>
        </row>
        <row r="37557">
          <cell r="A37557" t="str">
            <v>B0BXSW3TVZ</v>
          </cell>
        </row>
        <row r="37557">
          <cell r="D37557" t="str">
            <v>衬衫套装</v>
          </cell>
        </row>
        <row r="37558">
          <cell r="A37558" t="str">
            <v>B0BXSW7HDM</v>
          </cell>
        </row>
        <row r="37558">
          <cell r="D37558" t="str">
            <v>休闲长裤</v>
          </cell>
        </row>
        <row r="37559">
          <cell r="A37559" t="str">
            <v>B0BXSWB9B7</v>
          </cell>
        </row>
        <row r="37559">
          <cell r="D37559" t="str">
            <v>衬衫套装</v>
          </cell>
        </row>
        <row r="37560">
          <cell r="A37560" t="str">
            <v>B0BXSWLG26</v>
          </cell>
        </row>
        <row r="37560">
          <cell r="D37560" t="str">
            <v>衬衫套装</v>
          </cell>
        </row>
        <row r="37561">
          <cell r="A37561" t="str">
            <v>B0BXSWNHN9</v>
          </cell>
        </row>
        <row r="37561">
          <cell r="D37561" t="str">
            <v>衬衫套装</v>
          </cell>
        </row>
        <row r="37562">
          <cell r="A37562" t="str">
            <v>B0BXSWQBT3</v>
          </cell>
        </row>
        <row r="37562">
          <cell r="D37562" t="str">
            <v>衬衫套装</v>
          </cell>
        </row>
        <row r="37563">
          <cell r="A37563" t="str">
            <v>B0BXSWRSM6</v>
          </cell>
        </row>
        <row r="37563">
          <cell r="D37563" t="str">
            <v>衬衫套装</v>
          </cell>
        </row>
        <row r="37564">
          <cell r="A37564" t="str">
            <v>B0BXSWT7DT</v>
          </cell>
        </row>
        <row r="37564">
          <cell r="D37564" t="str">
            <v>衬衫套装</v>
          </cell>
        </row>
        <row r="37565">
          <cell r="A37565" t="str">
            <v>B0BXSWWBLC</v>
          </cell>
        </row>
        <row r="37565">
          <cell r="D37565" t="str">
            <v>衬衫套装</v>
          </cell>
        </row>
        <row r="37566">
          <cell r="A37566" t="str">
            <v>B0BXSX3QSM</v>
          </cell>
        </row>
        <row r="37566">
          <cell r="D37566" t="str">
            <v>衬衫套装</v>
          </cell>
        </row>
        <row r="37567">
          <cell r="A37567" t="str">
            <v>B0BXSX4YGN</v>
          </cell>
        </row>
        <row r="37567">
          <cell r="D37567" t="str">
            <v>衬衫套装</v>
          </cell>
        </row>
        <row r="37568">
          <cell r="A37568" t="str">
            <v>B0BXSX7DXR</v>
          </cell>
        </row>
        <row r="37568">
          <cell r="D37568" t="str">
            <v>衬衫套装</v>
          </cell>
        </row>
        <row r="37569">
          <cell r="A37569" t="str">
            <v>B0BXSX7MLN</v>
          </cell>
        </row>
        <row r="37569">
          <cell r="D37569" t="str">
            <v>衬衫套装</v>
          </cell>
        </row>
        <row r="37570">
          <cell r="A37570" t="str">
            <v>B0BXSX93HL</v>
          </cell>
        </row>
        <row r="37570">
          <cell r="D37570" t="str">
            <v>衬衫套装</v>
          </cell>
        </row>
        <row r="37571">
          <cell r="A37571" t="str">
            <v>B0BXSXBXJW</v>
          </cell>
        </row>
        <row r="37571">
          <cell r="D37571" t="str">
            <v>衬衫套装</v>
          </cell>
        </row>
        <row r="37572">
          <cell r="A37572" t="str">
            <v>B0BXSXCFMR</v>
          </cell>
        </row>
        <row r="37572">
          <cell r="D37572" t="str">
            <v>衬衫套装</v>
          </cell>
        </row>
        <row r="37573">
          <cell r="A37573" t="str">
            <v>B0BXSXD1KR</v>
          </cell>
        </row>
        <row r="37573">
          <cell r="D37573" t="str">
            <v>衬衫套装</v>
          </cell>
        </row>
        <row r="37574">
          <cell r="A37574" t="str">
            <v>B0BXSXJR5N</v>
          </cell>
        </row>
        <row r="37574">
          <cell r="D37574" t="str">
            <v>衬衫套装</v>
          </cell>
        </row>
        <row r="37575">
          <cell r="A37575" t="str">
            <v>B0BXSXMNQR</v>
          </cell>
        </row>
        <row r="37575">
          <cell r="D37575" t="str">
            <v>衬衫套装</v>
          </cell>
        </row>
        <row r="37576">
          <cell r="A37576" t="str">
            <v>B0BXSXRV13</v>
          </cell>
        </row>
        <row r="37576">
          <cell r="D37576" t="str">
            <v>衬衫套装</v>
          </cell>
        </row>
        <row r="37577">
          <cell r="A37577" t="str">
            <v>B0BXSXVSXY</v>
          </cell>
        </row>
        <row r="37577">
          <cell r="D37577" t="str">
            <v>衬衫套装</v>
          </cell>
        </row>
        <row r="37578">
          <cell r="A37578" t="str">
            <v>B0BXSXWN94</v>
          </cell>
        </row>
        <row r="37578">
          <cell r="D37578" t="str">
            <v>衬衫套装</v>
          </cell>
        </row>
        <row r="37579">
          <cell r="A37579" t="str">
            <v>B0BXSY2L7S</v>
          </cell>
        </row>
        <row r="37579">
          <cell r="D37579" t="str">
            <v>衬衫套装</v>
          </cell>
        </row>
        <row r="37580">
          <cell r="A37580" t="str">
            <v>B0BXSYB83C</v>
          </cell>
        </row>
        <row r="37580">
          <cell r="D37580" t="str">
            <v>衬衫套装</v>
          </cell>
        </row>
        <row r="37581">
          <cell r="A37581" t="str">
            <v>B0BXSYFJRW</v>
          </cell>
        </row>
        <row r="37581">
          <cell r="D37581" t="str">
            <v>衬衫套装</v>
          </cell>
        </row>
        <row r="37582">
          <cell r="A37582" t="str">
            <v>B0BXSYKBMQ</v>
          </cell>
        </row>
        <row r="37582">
          <cell r="D37582" t="str">
            <v>衬衫套装</v>
          </cell>
        </row>
        <row r="37583">
          <cell r="A37583" t="str">
            <v>B0BXSYKBMR</v>
          </cell>
        </row>
        <row r="37583">
          <cell r="D37583" t="str">
            <v>衬衫套装</v>
          </cell>
        </row>
        <row r="37584">
          <cell r="A37584" t="str">
            <v>B0BXSZCM8X</v>
          </cell>
        </row>
        <row r="37584">
          <cell r="D37584" t="str">
            <v>衬衫套装</v>
          </cell>
        </row>
        <row r="37585">
          <cell r="A37585" t="str">
            <v>B0BXSZPXXB</v>
          </cell>
        </row>
        <row r="37585">
          <cell r="D37585" t="str">
            <v>衬衫套装</v>
          </cell>
        </row>
        <row r="37586">
          <cell r="A37586" t="str">
            <v>B0BXSZRT6Y</v>
          </cell>
        </row>
        <row r="37586">
          <cell r="D37586" t="str">
            <v>衬衫套装</v>
          </cell>
        </row>
        <row r="37587">
          <cell r="A37587" t="str">
            <v>B0BXT19FKF</v>
          </cell>
        </row>
        <row r="37587">
          <cell r="D37587" t="str">
            <v>衬衫套装</v>
          </cell>
        </row>
        <row r="37588">
          <cell r="A37588" t="str">
            <v>B0BXT5GBC4</v>
          </cell>
        </row>
        <row r="37588">
          <cell r="D37588" t="str">
            <v>短裤</v>
          </cell>
        </row>
        <row r="37589">
          <cell r="A37589" t="str">
            <v>B0BXT7YPN6</v>
          </cell>
        </row>
        <row r="37589">
          <cell r="D37589" t="str">
            <v>亨利衫套装</v>
          </cell>
        </row>
        <row r="37590">
          <cell r="A37590" t="str">
            <v>B0BXT8591C</v>
          </cell>
        </row>
        <row r="37590">
          <cell r="D37590" t="str">
            <v>亨利衫套装</v>
          </cell>
        </row>
        <row r="37591">
          <cell r="A37591" t="str">
            <v>B0BXT8941S</v>
          </cell>
        </row>
        <row r="37591">
          <cell r="D37591" t="str">
            <v>亨利衫套装</v>
          </cell>
        </row>
        <row r="37592">
          <cell r="A37592" t="str">
            <v>B0BXT9LMGT</v>
          </cell>
        </row>
        <row r="37592">
          <cell r="D37592" t="str">
            <v>亨利衫套装</v>
          </cell>
        </row>
        <row r="37593">
          <cell r="A37593" t="str">
            <v>B0BXT9MR2V</v>
          </cell>
        </row>
        <row r="37593">
          <cell r="D37593" t="str">
            <v>亨利衫套装</v>
          </cell>
        </row>
        <row r="37594">
          <cell r="A37594" t="str">
            <v>B0BXTB59PW</v>
          </cell>
        </row>
        <row r="37594">
          <cell r="D37594" t="str">
            <v>亨利衫套装</v>
          </cell>
        </row>
        <row r="37595">
          <cell r="A37595" t="str">
            <v>B0BXTBT477</v>
          </cell>
        </row>
        <row r="37595">
          <cell r="D37595" t="str">
            <v>亨利衫套装</v>
          </cell>
        </row>
        <row r="37596">
          <cell r="A37596" t="str">
            <v>B0BXTCFN6J</v>
          </cell>
        </row>
        <row r="37596">
          <cell r="D37596" t="str">
            <v>亨利衫套装</v>
          </cell>
        </row>
        <row r="37597">
          <cell r="A37597" t="str">
            <v>B0BXVZ9CW3</v>
          </cell>
        </row>
        <row r="37597">
          <cell r="D37597" t="str">
            <v>衬衫</v>
          </cell>
        </row>
        <row r="37598">
          <cell r="A37598" t="str">
            <v>B0BXW2BDS6</v>
          </cell>
        </row>
        <row r="37598">
          <cell r="D37598" t="str">
            <v>衬衫</v>
          </cell>
        </row>
        <row r="37599">
          <cell r="A37599" t="str">
            <v>B0BXW2RVSM</v>
          </cell>
        </row>
        <row r="37599">
          <cell r="D37599" t="str">
            <v>衬衫</v>
          </cell>
        </row>
        <row r="37600">
          <cell r="A37600" t="str">
            <v>B0BXW2S6JF</v>
          </cell>
        </row>
        <row r="37600">
          <cell r="D37600" t="str">
            <v>衬衫</v>
          </cell>
        </row>
        <row r="37601">
          <cell r="A37601" t="str">
            <v>B0BXW2STRS</v>
          </cell>
        </row>
        <row r="37601">
          <cell r="D37601" t="str">
            <v>衬衫</v>
          </cell>
        </row>
        <row r="37602">
          <cell r="A37602" t="str">
            <v>B0BXW3426M</v>
          </cell>
        </row>
        <row r="37602">
          <cell r="D37602" t="str">
            <v>衬衫</v>
          </cell>
        </row>
        <row r="37603">
          <cell r="A37603" t="str">
            <v>B0BXW3C2LG</v>
          </cell>
        </row>
        <row r="37603">
          <cell r="D37603" t="str">
            <v>衬衫</v>
          </cell>
        </row>
        <row r="37604">
          <cell r="A37604" t="str">
            <v>B0BXW3WBR3</v>
          </cell>
        </row>
        <row r="37604">
          <cell r="D37604" t="str">
            <v>衬衫</v>
          </cell>
        </row>
        <row r="37605">
          <cell r="A37605" t="str">
            <v>B0BXW3ZK9T</v>
          </cell>
        </row>
        <row r="37605">
          <cell r="D37605" t="str">
            <v>衬衫</v>
          </cell>
        </row>
        <row r="37606">
          <cell r="A37606" t="str">
            <v>B0BXW43G52</v>
          </cell>
        </row>
        <row r="37606">
          <cell r="D37606" t="str">
            <v>衬衫</v>
          </cell>
        </row>
        <row r="37607">
          <cell r="A37607" t="str">
            <v>B0BXW4NL5C</v>
          </cell>
        </row>
        <row r="37607">
          <cell r="D37607" t="str">
            <v>衬衫</v>
          </cell>
        </row>
        <row r="37608">
          <cell r="A37608" t="str">
            <v>B0BXW75LNG</v>
          </cell>
        </row>
        <row r="37608">
          <cell r="D37608" t="str">
            <v>衬衫</v>
          </cell>
        </row>
        <row r="37609">
          <cell r="A37609" t="str">
            <v>B0BXW9YRQ1</v>
          </cell>
        </row>
        <row r="37609">
          <cell r="D37609" t="str">
            <v>背心</v>
          </cell>
        </row>
        <row r="37610">
          <cell r="A37610" t="str">
            <v>B0BXWB8XT4</v>
          </cell>
        </row>
        <row r="37610">
          <cell r="D37610" t="str">
            <v>背心</v>
          </cell>
        </row>
        <row r="37611">
          <cell r="A37611" t="str">
            <v>B0BXWRR8HP</v>
          </cell>
        </row>
        <row r="37611">
          <cell r="D37611" t="str">
            <v>衬衫套装</v>
          </cell>
        </row>
        <row r="37612">
          <cell r="A37612" t="str">
            <v>B0BXWRX7ST</v>
          </cell>
        </row>
        <row r="37612">
          <cell r="D37612" t="str">
            <v>西装上衣</v>
          </cell>
        </row>
        <row r="37613">
          <cell r="A37613" t="str">
            <v>B0BXWSKGYF</v>
          </cell>
        </row>
        <row r="37613">
          <cell r="D37613" t="str">
            <v>西装上衣</v>
          </cell>
        </row>
        <row r="37614">
          <cell r="A37614" t="str">
            <v>B0BXWT3FJ7</v>
          </cell>
        </row>
        <row r="37614">
          <cell r="D37614" t="str">
            <v>衬衫套装</v>
          </cell>
        </row>
        <row r="37615">
          <cell r="A37615" t="str">
            <v>B0BXWT5D6V</v>
          </cell>
        </row>
        <row r="37615">
          <cell r="D37615" t="str">
            <v>衬衫套装</v>
          </cell>
        </row>
        <row r="37616">
          <cell r="A37616" t="str">
            <v>B0BXWTDSGM</v>
          </cell>
        </row>
        <row r="37616">
          <cell r="D37616" t="str">
            <v>西装上衣</v>
          </cell>
        </row>
        <row r="37617">
          <cell r="A37617" t="str">
            <v>B0BXWTL2SS</v>
          </cell>
        </row>
        <row r="37617">
          <cell r="D37617" t="str">
            <v>衬衫套装</v>
          </cell>
        </row>
        <row r="37618">
          <cell r="A37618" t="str">
            <v>B0BXWTL2T6</v>
          </cell>
        </row>
        <row r="37618">
          <cell r="D37618" t="str">
            <v>衬衫套装</v>
          </cell>
        </row>
        <row r="37619">
          <cell r="A37619" t="str">
            <v>B0BXWTLV4J</v>
          </cell>
        </row>
        <row r="37619">
          <cell r="D37619" t="str">
            <v>衬衫套装</v>
          </cell>
        </row>
        <row r="37620">
          <cell r="A37620" t="str">
            <v>B0BXWTNR9F</v>
          </cell>
        </row>
        <row r="37620">
          <cell r="D37620" t="str">
            <v>衬衫套装</v>
          </cell>
        </row>
        <row r="37621">
          <cell r="A37621" t="str">
            <v>B0BXWTTX1B</v>
          </cell>
        </row>
        <row r="37621">
          <cell r="D37621" t="str">
            <v>衬衫套装</v>
          </cell>
        </row>
        <row r="37622">
          <cell r="A37622" t="str">
            <v>B0BXWTVFWK</v>
          </cell>
        </row>
        <row r="37622">
          <cell r="D37622" t="str">
            <v>西装上衣</v>
          </cell>
        </row>
        <row r="37623">
          <cell r="A37623" t="str">
            <v>B0BXWV5VS6</v>
          </cell>
        </row>
        <row r="37623">
          <cell r="D37623" t="str">
            <v>衬衫套装</v>
          </cell>
        </row>
        <row r="37624">
          <cell r="A37624" t="str">
            <v>B0BXWV5XY4</v>
          </cell>
        </row>
        <row r="37624">
          <cell r="D37624" t="str">
            <v>衬衫套装</v>
          </cell>
        </row>
        <row r="37625">
          <cell r="A37625" t="str">
            <v>B0BXWV8TPV</v>
          </cell>
        </row>
        <row r="37625">
          <cell r="D37625" t="str">
            <v>西装上衣</v>
          </cell>
        </row>
        <row r="37626">
          <cell r="A37626" t="str">
            <v>B0BXWVJF31</v>
          </cell>
        </row>
        <row r="37626">
          <cell r="D37626" t="str">
            <v>衬衫套装</v>
          </cell>
        </row>
        <row r="37627">
          <cell r="A37627" t="str">
            <v>B0BXWVWP6K</v>
          </cell>
        </row>
        <row r="37627">
          <cell r="D37627" t="str">
            <v>衬衫套装</v>
          </cell>
        </row>
        <row r="37628">
          <cell r="A37628" t="str">
            <v>B0BXWVX6BB</v>
          </cell>
        </row>
        <row r="37628">
          <cell r="D37628" t="str">
            <v>西装上衣</v>
          </cell>
        </row>
        <row r="37629">
          <cell r="A37629" t="str">
            <v>B0BXWW7SBY</v>
          </cell>
        </row>
        <row r="37629">
          <cell r="D37629" t="str">
            <v>亨利衫套装</v>
          </cell>
        </row>
        <row r="37630">
          <cell r="A37630" t="str">
            <v>B0BXWW88N9</v>
          </cell>
        </row>
        <row r="37630">
          <cell r="D37630" t="str">
            <v>亨利衫套装</v>
          </cell>
        </row>
        <row r="37631">
          <cell r="A37631" t="str">
            <v>B0BXWWDHZR</v>
          </cell>
        </row>
        <row r="37631">
          <cell r="D37631" t="str">
            <v>亨利衫套装</v>
          </cell>
        </row>
        <row r="37632">
          <cell r="A37632" t="str">
            <v>B0BXWWDWVH</v>
          </cell>
        </row>
        <row r="37632">
          <cell r="D37632" t="str">
            <v>亨利衫套装</v>
          </cell>
        </row>
        <row r="37633">
          <cell r="A37633" t="str">
            <v>B0BXWWP7KQ</v>
          </cell>
        </row>
        <row r="37633">
          <cell r="D37633" t="str">
            <v>亨利衫套装</v>
          </cell>
        </row>
        <row r="37634">
          <cell r="A37634" t="str">
            <v>B0BXWWRS23</v>
          </cell>
        </row>
        <row r="37634">
          <cell r="D37634" t="str">
            <v>亨利衫套装</v>
          </cell>
        </row>
        <row r="37635">
          <cell r="A37635" t="str">
            <v>B0BXWWTDDV</v>
          </cell>
        </row>
        <row r="37635">
          <cell r="D37635" t="str">
            <v>衬衫套装</v>
          </cell>
        </row>
        <row r="37636">
          <cell r="A37636" t="str">
            <v>B0BXWWTJ8J</v>
          </cell>
        </row>
        <row r="37636">
          <cell r="D37636" t="str">
            <v>亨利衫套装</v>
          </cell>
        </row>
        <row r="37637">
          <cell r="A37637" t="str">
            <v>B0BXWWZ8RP</v>
          </cell>
        </row>
        <row r="37637">
          <cell r="D37637" t="str">
            <v>西装上衣</v>
          </cell>
        </row>
        <row r="37638">
          <cell r="A37638" t="str">
            <v>B0BXWX48GQ</v>
          </cell>
        </row>
        <row r="37638">
          <cell r="D37638" t="str">
            <v>衬衫套装</v>
          </cell>
        </row>
        <row r="37639">
          <cell r="A37639" t="str">
            <v>B0BXWX6DX8</v>
          </cell>
        </row>
        <row r="37639">
          <cell r="D37639" t="str">
            <v>亨利衫套装</v>
          </cell>
        </row>
        <row r="37640">
          <cell r="A37640" t="str">
            <v>B0BXWXD2BV</v>
          </cell>
        </row>
        <row r="37640">
          <cell r="D37640" t="str">
            <v>亨利衫套装</v>
          </cell>
        </row>
        <row r="37641">
          <cell r="A37641" t="str">
            <v>B0BXWXDZ5K</v>
          </cell>
        </row>
        <row r="37641">
          <cell r="D37641" t="str">
            <v>亨利衫套装</v>
          </cell>
        </row>
        <row r="37642">
          <cell r="A37642" t="str">
            <v>B0BXWXVDQS</v>
          </cell>
        </row>
        <row r="37642">
          <cell r="D37642" t="str">
            <v>衬衫套装</v>
          </cell>
        </row>
        <row r="37643">
          <cell r="A37643" t="str">
            <v>B0BXWXZP4B</v>
          </cell>
        </row>
        <row r="37643">
          <cell r="D37643" t="str">
            <v>亨利衫套装</v>
          </cell>
        </row>
        <row r="37644">
          <cell r="A37644" t="str">
            <v>B0BXWYD9FM</v>
          </cell>
        </row>
        <row r="37644">
          <cell r="D37644" t="str">
            <v>亨利衫套装</v>
          </cell>
        </row>
        <row r="37645">
          <cell r="A37645" t="str">
            <v>B0BXWYHKPS</v>
          </cell>
        </row>
        <row r="37645">
          <cell r="D37645" t="str">
            <v>亨利衫套装</v>
          </cell>
        </row>
        <row r="37646">
          <cell r="A37646" t="str">
            <v>B0BXWYQ488</v>
          </cell>
        </row>
        <row r="37646">
          <cell r="D37646" t="str">
            <v>亨利衫套装</v>
          </cell>
        </row>
        <row r="37647">
          <cell r="A37647" t="str">
            <v>B0BXWYW1FM</v>
          </cell>
        </row>
        <row r="37647">
          <cell r="D37647" t="str">
            <v>亨利衫套装</v>
          </cell>
        </row>
        <row r="37648">
          <cell r="A37648" t="str">
            <v>B0BXWZ1821</v>
          </cell>
        </row>
        <row r="37648">
          <cell r="D37648" t="str">
            <v>亨利衫套装</v>
          </cell>
        </row>
        <row r="37649">
          <cell r="A37649" t="str">
            <v>B0BXWZ3CYK</v>
          </cell>
        </row>
        <row r="37649">
          <cell r="D37649" t="str">
            <v>亨利衫套装</v>
          </cell>
        </row>
        <row r="37650">
          <cell r="A37650" t="str">
            <v>B0BXWZB8P7</v>
          </cell>
        </row>
        <row r="37650">
          <cell r="D37650" t="str">
            <v>亨利衫套装</v>
          </cell>
        </row>
        <row r="37651">
          <cell r="A37651" t="str">
            <v>B0BXX2XMGD</v>
          </cell>
        </row>
        <row r="37651">
          <cell r="D37651" t="str">
            <v>衬衫</v>
          </cell>
        </row>
        <row r="37652">
          <cell r="A37652" t="str">
            <v>B0BXX31XQZ</v>
          </cell>
        </row>
        <row r="37652">
          <cell r="D37652" t="str">
            <v>衬衫</v>
          </cell>
        </row>
        <row r="37653">
          <cell r="A37653" t="str">
            <v>B0BXX3SW3M</v>
          </cell>
        </row>
        <row r="37653">
          <cell r="D37653" t="str">
            <v>衬衫</v>
          </cell>
        </row>
        <row r="37654">
          <cell r="A37654" t="str">
            <v>B0BXX3VSYX</v>
          </cell>
        </row>
        <row r="37654">
          <cell r="D37654" t="str">
            <v>衬衫</v>
          </cell>
        </row>
        <row r="37655">
          <cell r="A37655" t="str">
            <v>B0BXX3W5RZ</v>
          </cell>
        </row>
        <row r="37655">
          <cell r="D37655" t="str">
            <v>衬衫</v>
          </cell>
        </row>
        <row r="37656">
          <cell r="A37656" t="str">
            <v>B0BXX4LJFD</v>
          </cell>
        </row>
        <row r="37656">
          <cell r="D37656" t="str">
            <v>衬衫</v>
          </cell>
        </row>
        <row r="37657">
          <cell r="A37657" t="str">
            <v>B0BXX4TZTK</v>
          </cell>
        </row>
        <row r="37657">
          <cell r="D37657" t="str">
            <v>衬衫</v>
          </cell>
        </row>
        <row r="37658">
          <cell r="A37658" t="str">
            <v>B0BXX52CW4</v>
          </cell>
        </row>
        <row r="37658">
          <cell r="D37658" t="str">
            <v>衬衫</v>
          </cell>
        </row>
        <row r="37659">
          <cell r="A37659" t="str">
            <v>B0BXX53SQ3</v>
          </cell>
        </row>
        <row r="37659">
          <cell r="D37659" t="str">
            <v>衬衫</v>
          </cell>
        </row>
        <row r="37660">
          <cell r="A37660" t="str">
            <v>B0BXX54N76</v>
          </cell>
        </row>
        <row r="37660">
          <cell r="D37660" t="str">
            <v>衬衫</v>
          </cell>
        </row>
        <row r="37661">
          <cell r="A37661" t="str">
            <v>B0BXX5B6DG</v>
          </cell>
        </row>
        <row r="37661">
          <cell r="D37661" t="str">
            <v>衬衫</v>
          </cell>
        </row>
        <row r="37662">
          <cell r="A37662" t="str">
            <v>B0BXX5H8X2</v>
          </cell>
        </row>
        <row r="37662">
          <cell r="D37662" t="str">
            <v>衬衫</v>
          </cell>
        </row>
        <row r="37663">
          <cell r="A37663" t="str">
            <v>B0BXX5L2DQ</v>
          </cell>
        </row>
        <row r="37663">
          <cell r="D37663" t="str">
            <v>衬衫</v>
          </cell>
        </row>
        <row r="37664">
          <cell r="A37664" t="str">
            <v>B0BXX5QBWK</v>
          </cell>
        </row>
        <row r="37664">
          <cell r="D37664" t="str">
            <v>衬衫</v>
          </cell>
        </row>
        <row r="37665">
          <cell r="A37665" t="str">
            <v>B0BXX5RKLH</v>
          </cell>
        </row>
        <row r="37665">
          <cell r="D37665" t="str">
            <v>衬衫</v>
          </cell>
        </row>
        <row r="37666">
          <cell r="A37666" t="str">
            <v>B0BXX5T8T8</v>
          </cell>
        </row>
        <row r="37666">
          <cell r="D37666" t="str">
            <v>衬衫</v>
          </cell>
        </row>
        <row r="37667">
          <cell r="A37667" t="str">
            <v>B0BXX5WL64</v>
          </cell>
        </row>
        <row r="37667">
          <cell r="D37667" t="str">
            <v>衬衫</v>
          </cell>
        </row>
        <row r="37668">
          <cell r="A37668" t="str">
            <v>B0BXX68XTR</v>
          </cell>
        </row>
        <row r="37668">
          <cell r="D37668" t="str">
            <v>衬衫</v>
          </cell>
        </row>
        <row r="37669">
          <cell r="A37669" t="str">
            <v>B0BXX6MFSL</v>
          </cell>
        </row>
        <row r="37669">
          <cell r="D37669" t="str">
            <v>衬衫</v>
          </cell>
        </row>
        <row r="37670">
          <cell r="A37670" t="str">
            <v>B0BXX6QRRX</v>
          </cell>
        </row>
        <row r="37670">
          <cell r="D37670" t="str">
            <v>衬衫</v>
          </cell>
        </row>
        <row r="37671">
          <cell r="A37671" t="str">
            <v>B0BXX6T7NJ</v>
          </cell>
        </row>
        <row r="37671">
          <cell r="D37671" t="str">
            <v>衬衫</v>
          </cell>
        </row>
        <row r="37672">
          <cell r="A37672" t="str">
            <v>B0BXX7947S</v>
          </cell>
        </row>
        <row r="37672">
          <cell r="D37672" t="str">
            <v>衬衫</v>
          </cell>
        </row>
        <row r="37673">
          <cell r="A37673" t="str">
            <v>B0BXX7BFTH</v>
          </cell>
        </row>
        <row r="37673">
          <cell r="D37673" t="str">
            <v>衬衫</v>
          </cell>
        </row>
        <row r="37674">
          <cell r="A37674" t="str">
            <v>B0BXX8WH52</v>
          </cell>
        </row>
        <row r="37674">
          <cell r="D37674" t="str">
            <v>衬衫</v>
          </cell>
        </row>
        <row r="37675">
          <cell r="A37675" t="str">
            <v>B0BY1FR2FN</v>
          </cell>
        </row>
        <row r="37675">
          <cell r="D37675" t="str">
            <v>衬衫</v>
          </cell>
        </row>
        <row r="37676">
          <cell r="A37676" t="str">
            <v>B0BY1M7XLM</v>
          </cell>
        </row>
        <row r="37676">
          <cell r="D37676" t="str">
            <v>西装上衣</v>
          </cell>
        </row>
        <row r="37677">
          <cell r="A37677" t="str">
            <v>B0BY264PJN</v>
          </cell>
        </row>
        <row r="37677">
          <cell r="D37677" t="str">
            <v>亨利衫套装</v>
          </cell>
        </row>
        <row r="37678">
          <cell r="A37678" t="str">
            <v>B0BY26B241</v>
          </cell>
        </row>
        <row r="37678">
          <cell r="D37678" t="str">
            <v>亨利衫套装</v>
          </cell>
        </row>
        <row r="37679">
          <cell r="A37679" t="str">
            <v>B0BY271QLB</v>
          </cell>
        </row>
        <row r="37679">
          <cell r="D37679" t="str">
            <v>亨利衫套装</v>
          </cell>
        </row>
        <row r="37680">
          <cell r="A37680" t="str">
            <v>B0BY2739ZF</v>
          </cell>
        </row>
        <row r="37680">
          <cell r="D37680" t="str">
            <v>亨利衫套装</v>
          </cell>
        </row>
        <row r="37681">
          <cell r="A37681" t="str">
            <v>B0BY274Q7Z</v>
          </cell>
        </row>
        <row r="37681">
          <cell r="D37681" t="str">
            <v>亨利衫套装</v>
          </cell>
        </row>
        <row r="37682">
          <cell r="A37682" t="str">
            <v>B0BY276NFJ</v>
          </cell>
        </row>
        <row r="37682">
          <cell r="D37682" t="str">
            <v>亨利衫套装</v>
          </cell>
        </row>
        <row r="37683">
          <cell r="A37683" t="str">
            <v>B0BY27NV3R</v>
          </cell>
        </row>
        <row r="37683">
          <cell r="D37683" t="str">
            <v>亨利衫套装</v>
          </cell>
        </row>
        <row r="37684">
          <cell r="A37684" t="str">
            <v>B0BY27SHRR</v>
          </cell>
        </row>
        <row r="37684">
          <cell r="D37684" t="str">
            <v>亨利衫套装</v>
          </cell>
        </row>
        <row r="37685">
          <cell r="A37685" t="str">
            <v>B0BY28GHHP</v>
          </cell>
        </row>
        <row r="37685">
          <cell r="D37685" t="str">
            <v>亨利衫套装</v>
          </cell>
        </row>
        <row r="37686">
          <cell r="A37686" t="str">
            <v>B0BY293L45</v>
          </cell>
        </row>
        <row r="37686">
          <cell r="D37686" t="str">
            <v>亨利衫套装</v>
          </cell>
        </row>
        <row r="37687">
          <cell r="A37687" t="str">
            <v>B0BY29K5C9</v>
          </cell>
        </row>
        <row r="37687">
          <cell r="D37687" t="str">
            <v>亨利衫套装</v>
          </cell>
        </row>
        <row r="37688">
          <cell r="A37688" t="str">
            <v>B0BY29YBLC</v>
          </cell>
        </row>
        <row r="37688">
          <cell r="D37688" t="str">
            <v>亨利衫套装</v>
          </cell>
        </row>
        <row r="37689">
          <cell r="A37689" t="str">
            <v>B0BY2B5LHK</v>
          </cell>
        </row>
        <row r="37689">
          <cell r="D37689" t="str">
            <v>亨利衫套装</v>
          </cell>
        </row>
        <row r="37690">
          <cell r="A37690" t="str">
            <v>B0BY2CDJRP</v>
          </cell>
        </row>
        <row r="37690">
          <cell r="D37690" t="str">
            <v>亨利衫套装</v>
          </cell>
        </row>
        <row r="37691">
          <cell r="A37691" t="str">
            <v>B0BY2CJ2QQ</v>
          </cell>
        </row>
        <row r="37691">
          <cell r="D37691" t="str">
            <v>亨利衫套装</v>
          </cell>
        </row>
        <row r="37692">
          <cell r="A37692" t="str">
            <v>B0BY88Y8BG</v>
          </cell>
        </row>
        <row r="37692">
          <cell r="D37692" t="str">
            <v>开衫</v>
          </cell>
        </row>
        <row r="37693">
          <cell r="A37693" t="str">
            <v>B0BY8C4C42</v>
          </cell>
        </row>
        <row r="37693">
          <cell r="D37693" t="str">
            <v>开衫</v>
          </cell>
        </row>
        <row r="37694">
          <cell r="A37694" t="str">
            <v>B0BY8HNRFT</v>
          </cell>
        </row>
        <row r="37694">
          <cell r="D37694" t="str">
            <v>衬衫</v>
          </cell>
        </row>
        <row r="37695">
          <cell r="A37695" t="str">
            <v>B0BY8JQJSQ</v>
          </cell>
        </row>
        <row r="37695">
          <cell r="D37695" t="str">
            <v>衬衫</v>
          </cell>
        </row>
        <row r="37696">
          <cell r="A37696" t="str">
            <v>B0BY8JWCY2</v>
          </cell>
        </row>
        <row r="37696">
          <cell r="D37696" t="str">
            <v>衬衫</v>
          </cell>
        </row>
        <row r="37697">
          <cell r="A37697" t="str">
            <v>B0BY8KN8DN</v>
          </cell>
        </row>
        <row r="37697">
          <cell r="D37697" t="str">
            <v>衬衫</v>
          </cell>
        </row>
        <row r="37698">
          <cell r="A37698" t="str">
            <v>B0BY8L8MJW</v>
          </cell>
        </row>
        <row r="37698">
          <cell r="D37698" t="str">
            <v>衬衫</v>
          </cell>
        </row>
        <row r="37699">
          <cell r="A37699" t="str">
            <v>B0BY8N4JQV</v>
          </cell>
        </row>
        <row r="37699">
          <cell r="D37699" t="str">
            <v>衬衫</v>
          </cell>
        </row>
        <row r="37700">
          <cell r="A37700" t="str">
            <v>B0BY8N64DK</v>
          </cell>
        </row>
        <row r="37700">
          <cell r="D37700" t="str">
            <v>衬衫</v>
          </cell>
        </row>
        <row r="37701">
          <cell r="A37701" t="str">
            <v>B0BY8TJ2F8</v>
          </cell>
        </row>
        <row r="37701">
          <cell r="D37701" t="str">
            <v>亨利衫</v>
          </cell>
        </row>
        <row r="37702">
          <cell r="A37702" t="str">
            <v>B0BY8V7PP3</v>
          </cell>
        </row>
        <row r="37702">
          <cell r="D37702" t="str">
            <v>亨利衫</v>
          </cell>
        </row>
        <row r="37703">
          <cell r="A37703" t="str">
            <v>B0BY8VGJ5G</v>
          </cell>
        </row>
        <row r="37703">
          <cell r="D37703" t="str">
            <v>亨利衫</v>
          </cell>
        </row>
        <row r="37704">
          <cell r="A37704" t="str">
            <v>B0BY8VJZFZ</v>
          </cell>
        </row>
        <row r="37704">
          <cell r="D37704" t="str">
            <v>亨利衫</v>
          </cell>
        </row>
        <row r="37705">
          <cell r="A37705" t="str">
            <v>B0BY8VSZG5</v>
          </cell>
        </row>
        <row r="37705">
          <cell r="D37705" t="str">
            <v>亨利衫</v>
          </cell>
        </row>
        <row r="37706">
          <cell r="A37706" t="str">
            <v>B0BY8W5R42</v>
          </cell>
        </row>
        <row r="37706">
          <cell r="D37706" t="str">
            <v>亨利衫</v>
          </cell>
        </row>
        <row r="37707">
          <cell r="A37707" t="str">
            <v>B0BY8WCW64</v>
          </cell>
        </row>
        <row r="37707">
          <cell r="D37707" t="str">
            <v>亨利衫</v>
          </cell>
        </row>
        <row r="37708">
          <cell r="A37708" t="str">
            <v>B0BY8WMTVL</v>
          </cell>
        </row>
        <row r="37708">
          <cell r="D37708" t="str">
            <v>亨利衫</v>
          </cell>
        </row>
        <row r="37709">
          <cell r="A37709" t="str">
            <v>B0BY8WPYC5</v>
          </cell>
        </row>
        <row r="37709">
          <cell r="D37709" t="str">
            <v>亨利衫</v>
          </cell>
        </row>
        <row r="37710">
          <cell r="A37710" t="str">
            <v>B0BY8WV434</v>
          </cell>
        </row>
        <row r="37710">
          <cell r="D37710" t="str">
            <v>亨利衫</v>
          </cell>
        </row>
        <row r="37711">
          <cell r="A37711" t="str">
            <v>B0BYD76R99</v>
          </cell>
        </row>
        <row r="37711">
          <cell r="D37711" t="str">
            <v>亨利衫</v>
          </cell>
        </row>
        <row r="37712">
          <cell r="A37712" t="str">
            <v>B0BYDQ21WJ</v>
          </cell>
        </row>
        <row r="37712">
          <cell r="D37712" t="str">
            <v>西装上衣</v>
          </cell>
        </row>
        <row r="37713">
          <cell r="A37713" t="str">
            <v>B0BYDQ3PC5</v>
          </cell>
        </row>
        <row r="37713">
          <cell r="D37713" t="str">
            <v>西装上衣</v>
          </cell>
        </row>
        <row r="37714">
          <cell r="A37714" t="str">
            <v>B0BYDQ5R4H</v>
          </cell>
        </row>
        <row r="37714">
          <cell r="D37714" t="str">
            <v>西装上衣</v>
          </cell>
        </row>
        <row r="37715">
          <cell r="A37715" t="str">
            <v>B0BYDQBV72</v>
          </cell>
        </row>
        <row r="37715">
          <cell r="D37715" t="str">
            <v>西装上衣</v>
          </cell>
        </row>
        <row r="37716">
          <cell r="A37716" t="str">
            <v>B0BYDQPCW6</v>
          </cell>
        </row>
        <row r="37716">
          <cell r="D37716" t="str">
            <v>西装上衣</v>
          </cell>
        </row>
        <row r="37717">
          <cell r="A37717" t="str">
            <v>B0BYDR2FNM</v>
          </cell>
        </row>
        <row r="37717">
          <cell r="D37717" t="str">
            <v>西装上衣</v>
          </cell>
        </row>
        <row r="37718">
          <cell r="A37718" t="str">
            <v>B0BYDRBGLP</v>
          </cell>
        </row>
        <row r="37718">
          <cell r="D37718" t="str">
            <v>西装上衣</v>
          </cell>
        </row>
        <row r="37719">
          <cell r="A37719" t="str">
            <v>B0BYDRBL9X</v>
          </cell>
        </row>
        <row r="37719">
          <cell r="D37719" t="str">
            <v>西装上衣</v>
          </cell>
        </row>
        <row r="37720">
          <cell r="A37720" t="str">
            <v>B0BYDRJXTG</v>
          </cell>
        </row>
        <row r="37720">
          <cell r="D37720" t="str">
            <v>西装上衣</v>
          </cell>
        </row>
        <row r="37721">
          <cell r="A37721" t="str">
            <v>B0BYDRN4T6</v>
          </cell>
        </row>
        <row r="37721">
          <cell r="D37721" t="str">
            <v>西装上衣</v>
          </cell>
        </row>
        <row r="37722">
          <cell r="A37722" t="str">
            <v>B0BYDRXRPF</v>
          </cell>
        </row>
        <row r="37722">
          <cell r="D37722" t="str">
            <v>西装上衣</v>
          </cell>
        </row>
        <row r="37723">
          <cell r="A37723" t="str">
            <v>B0BYDS4Z4Q</v>
          </cell>
        </row>
        <row r="37723">
          <cell r="D37723" t="str">
            <v>西装上衣</v>
          </cell>
        </row>
        <row r="37724">
          <cell r="A37724" t="str">
            <v>B0BYDS52W6</v>
          </cell>
        </row>
        <row r="37724">
          <cell r="D37724" t="str">
            <v>西装上衣</v>
          </cell>
        </row>
        <row r="37725">
          <cell r="A37725" t="str">
            <v>B0BYDS7XCG</v>
          </cell>
        </row>
        <row r="37725">
          <cell r="D37725" t="str">
            <v>西装上衣</v>
          </cell>
        </row>
        <row r="37726">
          <cell r="A37726" t="str">
            <v>B0BYDS9RQH</v>
          </cell>
        </row>
        <row r="37726">
          <cell r="D37726" t="str">
            <v>西装上衣</v>
          </cell>
        </row>
        <row r="37727">
          <cell r="A37727" t="str">
            <v>B0BYDSFSC2</v>
          </cell>
        </row>
        <row r="37727">
          <cell r="D37727" t="str">
            <v>西装上衣</v>
          </cell>
        </row>
        <row r="37728">
          <cell r="A37728" t="str">
            <v>B0BYDSH468</v>
          </cell>
        </row>
        <row r="37728">
          <cell r="D37728" t="str">
            <v>西装上衣</v>
          </cell>
        </row>
        <row r="37729">
          <cell r="A37729" t="str">
            <v>B0BYDSHDJB</v>
          </cell>
        </row>
        <row r="37729">
          <cell r="D37729" t="str">
            <v>西装上衣</v>
          </cell>
        </row>
        <row r="37730">
          <cell r="A37730" t="str">
            <v>B0BYDSJQ7P</v>
          </cell>
        </row>
        <row r="37730">
          <cell r="D37730" t="str">
            <v>西装上衣</v>
          </cell>
        </row>
        <row r="37731">
          <cell r="A37731" t="str">
            <v>B0BYDSQNZF</v>
          </cell>
        </row>
        <row r="37731">
          <cell r="D37731" t="str">
            <v>西装上衣</v>
          </cell>
        </row>
        <row r="37732">
          <cell r="A37732" t="str">
            <v>B0BYDSS9NL</v>
          </cell>
        </row>
        <row r="37732">
          <cell r="D37732" t="str">
            <v>西装上衣</v>
          </cell>
        </row>
        <row r="37733">
          <cell r="A37733" t="str">
            <v>B0BYDSW6K5</v>
          </cell>
        </row>
        <row r="37733">
          <cell r="D37733" t="str">
            <v>西装上衣</v>
          </cell>
        </row>
        <row r="37734">
          <cell r="A37734" t="str">
            <v>B0BYDSZ7LW</v>
          </cell>
        </row>
        <row r="37734">
          <cell r="D37734" t="str">
            <v>西装上衣</v>
          </cell>
        </row>
        <row r="37735">
          <cell r="A37735" t="str">
            <v>B0BYDSZN6V</v>
          </cell>
        </row>
        <row r="37735">
          <cell r="D37735" t="str">
            <v>西装上衣</v>
          </cell>
        </row>
        <row r="37736">
          <cell r="A37736" t="str">
            <v>B0BYDT288H</v>
          </cell>
        </row>
        <row r="37736">
          <cell r="D37736" t="str">
            <v>西装上衣</v>
          </cell>
        </row>
        <row r="37737">
          <cell r="A37737" t="str">
            <v>B0BYDTHCCX</v>
          </cell>
        </row>
        <row r="37737">
          <cell r="D37737" t="str">
            <v>西装上衣</v>
          </cell>
        </row>
        <row r="37738">
          <cell r="A37738" t="str">
            <v>B0BYDTHNGJ</v>
          </cell>
        </row>
        <row r="37738">
          <cell r="D37738" t="str">
            <v>西装上衣</v>
          </cell>
        </row>
        <row r="37739">
          <cell r="A37739" t="str">
            <v>B0BYDTN1ST</v>
          </cell>
        </row>
        <row r="37739">
          <cell r="D37739" t="str">
            <v>西装上衣</v>
          </cell>
        </row>
        <row r="37740">
          <cell r="A37740" t="str">
            <v>B0BYDV533H</v>
          </cell>
        </row>
        <row r="37740">
          <cell r="D37740" t="str">
            <v>西装上衣</v>
          </cell>
        </row>
        <row r="37741">
          <cell r="A37741" t="str">
            <v>B0BYDV8YT9</v>
          </cell>
        </row>
        <row r="37741">
          <cell r="D37741" t="str">
            <v>西装上衣</v>
          </cell>
        </row>
        <row r="37742">
          <cell r="A37742" t="str">
            <v>B0BYDVDFBB</v>
          </cell>
        </row>
        <row r="37742">
          <cell r="D37742" t="str">
            <v>西装上衣</v>
          </cell>
        </row>
        <row r="37743">
          <cell r="A37743" t="str">
            <v>B0BYDVLZ5B</v>
          </cell>
        </row>
        <row r="37743">
          <cell r="D37743" t="str">
            <v>西装上衣</v>
          </cell>
        </row>
        <row r="37744">
          <cell r="A37744" t="str">
            <v>B0BYDW2MD1</v>
          </cell>
        </row>
        <row r="37744">
          <cell r="D37744" t="str">
            <v>西装上衣</v>
          </cell>
        </row>
        <row r="37745">
          <cell r="A37745" t="str">
            <v>B0BYDW6SLR</v>
          </cell>
        </row>
        <row r="37745">
          <cell r="D37745" t="str">
            <v>衬衫套装</v>
          </cell>
        </row>
        <row r="37746">
          <cell r="A37746" t="str">
            <v>B0BYDW8GPD</v>
          </cell>
        </row>
        <row r="37746">
          <cell r="D37746" t="str">
            <v>西装上衣</v>
          </cell>
        </row>
        <row r="37747">
          <cell r="A37747" t="str">
            <v>B0BYDWNBGJ</v>
          </cell>
        </row>
        <row r="37747">
          <cell r="D37747" t="str">
            <v>衬衫套装</v>
          </cell>
        </row>
        <row r="37748">
          <cell r="A37748" t="str">
            <v>B0BYDXMDQZ</v>
          </cell>
        </row>
        <row r="37748">
          <cell r="D37748" t="str">
            <v>西装上衣</v>
          </cell>
        </row>
        <row r="37749">
          <cell r="A37749" t="str">
            <v>B0BYDYK9WR</v>
          </cell>
        </row>
        <row r="37749">
          <cell r="D37749" t="str">
            <v>衬衫套装</v>
          </cell>
        </row>
        <row r="37750">
          <cell r="A37750" t="str">
            <v>B0BYDZBHQK</v>
          </cell>
        </row>
        <row r="37750">
          <cell r="D37750" t="str">
            <v>衬衫套装</v>
          </cell>
        </row>
        <row r="37751">
          <cell r="A37751" t="str">
            <v>B0BYDZMZ42</v>
          </cell>
        </row>
        <row r="37751">
          <cell r="D37751" t="str">
            <v>衬衫套装</v>
          </cell>
        </row>
        <row r="37752">
          <cell r="A37752" t="str">
            <v>B0BYF1QJZW</v>
          </cell>
        </row>
        <row r="37752">
          <cell r="D37752" t="str">
            <v>衬衫套装</v>
          </cell>
        </row>
        <row r="37753">
          <cell r="A37753" t="str">
            <v>B0BYF2PGP5</v>
          </cell>
        </row>
        <row r="37753">
          <cell r="D37753" t="str">
            <v>衬衫套装</v>
          </cell>
        </row>
        <row r="37754">
          <cell r="A37754" t="str">
            <v>B0BYF32ZNS</v>
          </cell>
        </row>
        <row r="37754">
          <cell r="D37754" t="str">
            <v>亨利衫</v>
          </cell>
        </row>
        <row r="37755">
          <cell r="A37755" t="str">
            <v>B0BYF4PM1N</v>
          </cell>
        </row>
        <row r="37755">
          <cell r="D37755" t="str">
            <v>亨利衫</v>
          </cell>
        </row>
        <row r="37756">
          <cell r="A37756" t="str">
            <v>B0BYF553YJ</v>
          </cell>
        </row>
        <row r="37756">
          <cell r="D37756" t="str">
            <v>亨利衫</v>
          </cell>
        </row>
        <row r="37757">
          <cell r="A37757" t="str">
            <v>B0BYF56CX2</v>
          </cell>
        </row>
        <row r="37757">
          <cell r="D37757" t="str">
            <v>亨利衫</v>
          </cell>
        </row>
        <row r="37758">
          <cell r="A37758" t="str">
            <v>B0BYF58KPN</v>
          </cell>
        </row>
        <row r="37758">
          <cell r="D37758" t="str">
            <v>亨利衫</v>
          </cell>
        </row>
        <row r="37759">
          <cell r="A37759" t="str">
            <v>B0BYF5HKW7</v>
          </cell>
        </row>
        <row r="37759">
          <cell r="D37759" t="str">
            <v>亨利衫</v>
          </cell>
        </row>
        <row r="37760">
          <cell r="A37760" t="str">
            <v>B0BYF5TR39</v>
          </cell>
        </row>
        <row r="37760">
          <cell r="D37760" t="str">
            <v>亨利衫</v>
          </cell>
        </row>
        <row r="37761">
          <cell r="A37761" t="str">
            <v>B0BYF5V2TD</v>
          </cell>
        </row>
        <row r="37761">
          <cell r="D37761" t="str">
            <v>亨利衫</v>
          </cell>
        </row>
        <row r="37762">
          <cell r="A37762" t="str">
            <v>B0BYF5WMGP</v>
          </cell>
        </row>
        <row r="37762">
          <cell r="D37762" t="str">
            <v>亨利衫</v>
          </cell>
        </row>
        <row r="37763">
          <cell r="A37763" t="str">
            <v>B0BYF5XBXV</v>
          </cell>
        </row>
        <row r="37763">
          <cell r="D37763" t="str">
            <v>亨利衫</v>
          </cell>
        </row>
        <row r="37764">
          <cell r="A37764" t="str">
            <v>B0BYF61FGT</v>
          </cell>
        </row>
        <row r="37764">
          <cell r="D37764" t="str">
            <v>亨利衫</v>
          </cell>
        </row>
        <row r="37765">
          <cell r="A37765" t="str">
            <v>B0BYF66TJN</v>
          </cell>
        </row>
        <row r="37765">
          <cell r="D37765" t="str">
            <v>亨利衫</v>
          </cell>
        </row>
        <row r="37766">
          <cell r="A37766" t="str">
            <v>B0BYF68CCG</v>
          </cell>
        </row>
        <row r="37766">
          <cell r="D37766" t="str">
            <v>亨利衫</v>
          </cell>
        </row>
        <row r="37767">
          <cell r="A37767" t="str">
            <v>B0BYF6LJ5T</v>
          </cell>
        </row>
        <row r="37767">
          <cell r="D37767" t="str">
            <v>亨利衫</v>
          </cell>
        </row>
        <row r="37768">
          <cell r="A37768" t="str">
            <v>B0BYF6R5CF</v>
          </cell>
        </row>
        <row r="37768">
          <cell r="D37768" t="str">
            <v>亨利衫</v>
          </cell>
        </row>
        <row r="37769">
          <cell r="A37769" t="str">
            <v>B0BYF6SRVP</v>
          </cell>
        </row>
        <row r="37769">
          <cell r="D37769" t="str">
            <v>亨利衫</v>
          </cell>
        </row>
        <row r="37770">
          <cell r="A37770" t="str">
            <v>B0BYF72BGB</v>
          </cell>
        </row>
        <row r="37770">
          <cell r="D37770" t="str">
            <v>亨利衫</v>
          </cell>
        </row>
        <row r="37771">
          <cell r="A37771" t="str">
            <v>B0BYF79KH1</v>
          </cell>
        </row>
        <row r="37771">
          <cell r="D37771" t="str">
            <v>亨利衫</v>
          </cell>
        </row>
        <row r="37772">
          <cell r="A37772" t="str">
            <v>B0BYF7W4DC</v>
          </cell>
        </row>
        <row r="37772">
          <cell r="D37772" t="str">
            <v>亨利衫</v>
          </cell>
        </row>
        <row r="37773">
          <cell r="A37773" t="str">
            <v>B0BYF8HS2S</v>
          </cell>
        </row>
        <row r="37773">
          <cell r="D37773" t="str">
            <v>亨利衫</v>
          </cell>
        </row>
        <row r="37774">
          <cell r="A37774" t="str">
            <v>B0BYF8KVG7</v>
          </cell>
        </row>
        <row r="37774">
          <cell r="D37774" t="str">
            <v>亨利衫</v>
          </cell>
        </row>
        <row r="37775">
          <cell r="A37775" t="str">
            <v>B0BYF9724D</v>
          </cell>
        </row>
        <row r="37775">
          <cell r="D37775" t="str">
            <v>亨利衫</v>
          </cell>
        </row>
        <row r="37776">
          <cell r="A37776" t="str">
            <v>B0BYJ38M6K</v>
          </cell>
        </row>
        <row r="37776">
          <cell r="D37776" t="str">
            <v>夹克</v>
          </cell>
        </row>
        <row r="37777">
          <cell r="A37777" t="str">
            <v>B0BYJ3VD45</v>
          </cell>
        </row>
        <row r="37777">
          <cell r="D37777" t="str">
            <v>夹克</v>
          </cell>
        </row>
        <row r="37778">
          <cell r="A37778" t="str">
            <v>B0BYJ4RQCN</v>
          </cell>
        </row>
        <row r="37778">
          <cell r="D37778" t="str">
            <v>夹克</v>
          </cell>
        </row>
        <row r="37779">
          <cell r="A37779" t="str">
            <v>B0BYJ4SVZX</v>
          </cell>
        </row>
        <row r="37779">
          <cell r="D37779" t="str">
            <v>夹克</v>
          </cell>
        </row>
        <row r="37780">
          <cell r="A37780" t="str">
            <v>B0BYJ4Z8GF</v>
          </cell>
        </row>
        <row r="37780">
          <cell r="D37780" t="str">
            <v>夹克</v>
          </cell>
        </row>
        <row r="37781">
          <cell r="A37781" t="str">
            <v>B0BYJ622GL</v>
          </cell>
        </row>
        <row r="37781">
          <cell r="D37781" t="str">
            <v>衬衫</v>
          </cell>
        </row>
        <row r="37782">
          <cell r="A37782" t="str">
            <v>B0BYJ7D7SD</v>
          </cell>
        </row>
        <row r="37782">
          <cell r="D37782" t="str">
            <v>衬衫</v>
          </cell>
        </row>
        <row r="37783">
          <cell r="A37783" t="str">
            <v>B0BYJ9YQYP</v>
          </cell>
        </row>
        <row r="37783">
          <cell r="D37783" t="str">
            <v>亨利衫套装</v>
          </cell>
        </row>
        <row r="37784">
          <cell r="A37784" t="str">
            <v>B0BYJB9TQ6</v>
          </cell>
        </row>
        <row r="37784">
          <cell r="D37784" t="str">
            <v>亨利衫套装</v>
          </cell>
        </row>
        <row r="37785">
          <cell r="A37785" t="str">
            <v>B0BYJC99G4</v>
          </cell>
        </row>
        <row r="37785">
          <cell r="D37785" t="str">
            <v>亨利衫套装</v>
          </cell>
        </row>
        <row r="37786">
          <cell r="A37786" t="str">
            <v>B0BYJCFPT9</v>
          </cell>
        </row>
        <row r="37786">
          <cell r="D37786" t="str">
            <v>亨利衫</v>
          </cell>
        </row>
        <row r="37787">
          <cell r="A37787" t="str">
            <v>B0BYJCG1Y8</v>
          </cell>
        </row>
        <row r="37787">
          <cell r="D37787" t="str">
            <v>亨利衫套装</v>
          </cell>
        </row>
        <row r="37788">
          <cell r="A37788" t="str">
            <v>B0BYJCKZHK</v>
          </cell>
        </row>
        <row r="37788">
          <cell r="D37788" t="str">
            <v>亨利衫</v>
          </cell>
        </row>
        <row r="37789">
          <cell r="A37789" t="str">
            <v>B0BYJCNLKG</v>
          </cell>
        </row>
        <row r="37789">
          <cell r="D37789" t="str">
            <v>衬衫套装</v>
          </cell>
        </row>
        <row r="37790">
          <cell r="A37790" t="str">
            <v>B0BYJCSB29</v>
          </cell>
        </row>
        <row r="37790">
          <cell r="D37790" t="str">
            <v>亨利衫套装</v>
          </cell>
        </row>
        <row r="37791">
          <cell r="A37791" t="str">
            <v>B0BYJCZGJB</v>
          </cell>
        </row>
        <row r="37791">
          <cell r="D37791" t="str">
            <v>亨利衫套装</v>
          </cell>
        </row>
        <row r="37792">
          <cell r="A37792" t="str">
            <v>B0BYJD3369</v>
          </cell>
        </row>
        <row r="37792">
          <cell r="D37792" t="str">
            <v>亨利衫套装</v>
          </cell>
        </row>
        <row r="37793">
          <cell r="A37793" t="str">
            <v>B0BYJD3LQT</v>
          </cell>
        </row>
        <row r="37793">
          <cell r="D37793" t="str">
            <v>亨利衫</v>
          </cell>
        </row>
        <row r="37794">
          <cell r="A37794" t="str">
            <v>B0BYJDCC4T</v>
          </cell>
        </row>
        <row r="37794">
          <cell r="D37794" t="str">
            <v>亨利衫套装</v>
          </cell>
        </row>
        <row r="37795">
          <cell r="A37795" t="str">
            <v>B0BYJDF7XM</v>
          </cell>
        </row>
        <row r="37795">
          <cell r="D37795" t="str">
            <v>亨利衫套装</v>
          </cell>
        </row>
        <row r="37796">
          <cell r="A37796" t="str">
            <v>B0BYJDWQPX</v>
          </cell>
        </row>
        <row r="37796">
          <cell r="D37796" t="str">
            <v>衬衫</v>
          </cell>
        </row>
        <row r="37797">
          <cell r="A37797" t="str">
            <v>B0BYJDXYL1</v>
          </cell>
        </row>
        <row r="37797">
          <cell r="D37797" t="str">
            <v>衬衫套装</v>
          </cell>
        </row>
        <row r="37798">
          <cell r="A37798" t="str">
            <v>B0BYJF8PS4</v>
          </cell>
        </row>
        <row r="37798">
          <cell r="D37798" t="str">
            <v>衬衫套装</v>
          </cell>
        </row>
        <row r="37799">
          <cell r="A37799" t="str">
            <v>B0BYJFBH4R</v>
          </cell>
        </row>
        <row r="37799">
          <cell r="D37799" t="str">
            <v>衬衫套装</v>
          </cell>
        </row>
        <row r="37800">
          <cell r="A37800" t="str">
            <v>B0BYJFFGZ7</v>
          </cell>
        </row>
        <row r="37800">
          <cell r="D37800" t="str">
            <v>亨利衫套装</v>
          </cell>
        </row>
        <row r="37801">
          <cell r="A37801" t="str">
            <v>B0BYJFNNBS</v>
          </cell>
        </row>
        <row r="37801">
          <cell r="D37801" t="str">
            <v>衬衫套装</v>
          </cell>
        </row>
        <row r="37802">
          <cell r="A37802" t="str">
            <v>B0BYJFWSCM</v>
          </cell>
        </row>
        <row r="37802">
          <cell r="D37802" t="str">
            <v>西装上衣</v>
          </cell>
        </row>
        <row r="37803">
          <cell r="A37803" t="str">
            <v>B0BYJFXJJJ</v>
          </cell>
        </row>
        <row r="37803">
          <cell r="D37803" t="str">
            <v>衬衫</v>
          </cell>
        </row>
        <row r="37804">
          <cell r="A37804" t="str">
            <v>B0BYJGDHGC</v>
          </cell>
        </row>
        <row r="37804">
          <cell r="D37804" t="str">
            <v>衬衫套装</v>
          </cell>
        </row>
        <row r="37805">
          <cell r="A37805" t="str">
            <v>B0BYJGGV7S</v>
          </cell>
        </row>
        <row r="37805">
          <cell r="D37805" t="str">
            <v>衬衫</v>
          </cell>
        </row>
        <row r="37806">
          <cell r="A37806" t="str">
            <v>B0BYJH88FZ</v>
          </cell>
        </row>
        <row r="37806">
          <cell r="D37806" t="str">
            <v>衬衫</v>
          </cell>
        </row>
        <row r="37807">
          <cell r="A37807" t="str">
            <v>B0BYJH8BMP</v>
          </cell>
        </row>
        <row r="37807">
          <cell r="D37807" t="str">
            <v>衬衫</v>
          </cell>
        </row>
        <row r="37808">
          <cell r="A37808" t="str">
            <v>B0BYJHRJSW</v>
          </cell>
        </row>
        <row r="37808">
          <cell r="D37808" t="str">
            <v>亨利衫套装</v>
          </cell>
        </row>
        <row r="37809">
          <cell r="A37809" t="str">
            <v>B0BYJJR9X3</v>
          </cell>
        </row>
        <row r="37809">
          <cell r="D37809" t="str">
            <v>衬衫套装</v>
          </cell>
        </row>
        <row r="37810">
          <cell r="A37810" t="str">
            <v>B0BYJKB639</v>
          </cell>
        </row>
        <row r="37810">
          <cell r="D37810" t="str">
            <v>衬衫</v>
          </cell>
        </row>
        <row r="37811">
          <cell r="A37811" t="str">
            <v>B0BYJL3PRB</v>
          </cell>
        </row>
        <row r="37811">
          <cell r="D37811" t="str">
            <v>衬衫</v>
          </cell>
        </row>
        <row r="37812">
          <cell r="A37812" t="str">
            <v>B0BYJL4T2S</v>
          </cell>
        </row>
        <row r="37812">
          <cell r="D37812" t="str">
            <v>衬衫套装</v>
          </cell>
        </row>
        <row r="37813">
          <cell r="A37813" t="str">
            <v>B0BYJLBQ8C</v>
          </cell>
        </row>
        <row r="37813">
          <cell r="D37813" t="str">
            <v>衬衫</v>
          </cell>
        </row>
        <row r="37814">
          <cell r="A37814" t="str">
            <v>B0BYJLF8V3</v>
          </cell>
        </row>
        <row r="37814">
          <cell r="D37814" t="str">
            <v>衬衫</v>
          </cell>
        </row>
        <row r="37815">
          <cell r="A37815" t="str">
            <v>B0BYJLG6G4</v>
          </cell>
        </row>
        <row r="37815">
          <cell r="D37815" t="str">
            <v>衬衫</v>
          </cell>
        </row>
        <row r="37816">
          <cell r="A37816" t="str">
            <v>B0BYJLN87Q</v>
          </cell>
        </row>
        <row r="37816">
          <cell r="D37816" t="str">
            <v>衬衫</v>
          </cell>
        </row>
        <row r="37817">
          <cell r="A37817" t="str">
            <v>B0BYJLQSNF</v>
          </cell>
        </row>
        <row r="37817">
          <cell r="D37817" t="str">
            <v>衬衫</v>
          </cell>
        </row>
        <row r="37818">
          <cell r="A37818" t="str">
            <v>B0BYJNDHC6</v>
          </cell>
        </row>
        <row r="37818">
          <cell r="D37818" t="str">
            <v>亨利衫</v>
          </cell>
        </row>
        <row r="37819">
          <cell r="A37819" t="str">
            <v>B0BYJPF4YH</v>
          </cell>
        </row>
        <row r="37819">
          <cell r="D37819" t="str">
            <v>亨利衫</v>
          </cell>
        </row>
        <row r="37820">
          <cell r="A37820" t="str">
            <v>B0BYJPT9Z1</v>
          </cell>
        </row>
        <row r="37820">
          <cell r="D37820" t="str">
            <v>亨利衫</v>
          </cell>
        </row>
        <row r="37821">
          <cell r="A37821" t="str">
            <v>B0BYJQ1P8N</v>
          </cell>
        </row>
        <row r="37821">
          <cell r="D37821" t="str">
            <v>亨利衫</v>
          </cell>
        </row>
        <row r="37822">
          <cell r="A37822" t="str">
            <v>B0BYJQ5X46</v>
          </cell>
        </row>
        <row r="37822">
          <cell r="D37822" t="str">
            <v>亨利衫</v>
          </cell>
        </row>
        <row r="37823">
          <cell r="A37823" t="str">
            <v>B0BYJQ8N41</v>
          </cell>
        </row>
        <row r="37823">
          <cell r="D37823" t="str">
            <v>亨利衫</v>
          </cell>
        </row>
        <row r="37824">
          <cell r="A37824" t="str">
            <v>B0BYJS5R3Z</v>
          </cell>
        </row>
        <row r="37824">
          <cell r="D37824" t="str">
            <v>亨利衫</v>
          </cell>
        </row>
        <row r="37825">
          <cell r="A37825" t="str">
            <v>B0BYJSYC34</v>
          </cell>
        </row>
        <row r="37825">
          <cell r="D37825" t="str">
            <v>亨利衫</v>
          </cell>
        </row>
        <row r="37826">
          <cell r="A37826" t="str">
            <v>B0BYJT92RH</v>
          </cell>
        </row>
        <row r="37826">
          <cell r="D37826" t="str">
            <v>套头毛衣</v>
          </cell>
        </row>
        <row r="37827">
          <cell r="A37827" t="str">
            <v>B0BYJYL45N</v>
          </cell>
        </row>
        <row r="37827">
          <cell r="D37827" t="str">
            <v>T恤</v>
          </cell>
        </row>
        <row r="37828">
          <cell r="A37828" t="str">
            <v>B0BYJZ9JSJ</v>
          </cell>
        </row>
        <row r="37828">
          <cell r="D37828" t="str">
            <v>T恤</v>
          </cell>
        </row>
        <row r="37829">
          <cell r="A37829" t="str">
            <v>B0BYK1K1J5</v>
          </cell>
        </row>
        <row r="37829">
          <cell r="D37829" t="str">
            <v>T恤</v>
          </cell>
        </row>
        <row r="37830">
          <cell r="A37830" t="str">
            <v>B0BYK1P8K6</v>
          </cell>
        </row>
        <row r="37830">
          <cell r="D37830" t="str">
            <v>T恤</v>
          </cell>
        </row>
        <row r="37831">
          <cell r="A37831" t="str">
            <v>B0BYK2LX5B</v>
          </cell>
        </row>
        <row r="37831">
          <cell r="D37831" t="str">
            <v>亨利衫套装</v>
          </cell>
        </row>
        <row r="37832">
          <cell r="A37832" t="str">
            <v>B0BYK2P7RB</v>
          </cell>
        </row>
        <row r="37832">
          <cell r="D37832" t="str">
            <v>亨利衫套装</v>
          </cell>
        </row>
        <row r="37833">
          <cell r="A37833" t="str">
            <v>B0BYK38CC4</v>
          </cell>
        </row>
        <row r="37833">
          <cell r="D37833" t="str">
            <v>亨利衫套装</v>
          </cell>
        </row>
        <row r="37834">
          <cell r="A37834" t="str">
            <v>B0BYK39Y3W</v>
          </cell>
        </row>
        <row r="37834">
          <cell r="D37834" t="str">
            <v>T恤</v>
          </cell>
        </row>
        <row r="37835">
          <cell r="A37835" t="str">
            <v>B0BYK3CFYQ</v>
          </cell>
        </row>
        <row r="37835">
          <cell r="D37835" t="str">
            <v>亨利衫套装</v>
          </cell>
        </row>
        <row r="37836">
          <cell r="A37836" t="str">
            <v>B0BYK3F4KJ</v>
          </cell>
        </row>
        <row r="37836">
          <cell r="D37836" t="str">
            <v>亨利衫套装</v>
          </cell>
        </row>
        <row r="37837">
          <cell r="A37837" t="str">
            <v>B0BYK3S5PF</v>
          </cell>
        </row>
        <row r="37837">
          <cell r="D37837" t="str">
            <v>亨利衫套装</v>
          </cell>
        </row>
        <row r="37838">
          <cell r="A37838" t="str">
            <v>B0BYK4B813</v>
          </cell>
        </row>
        <row r="37838">
          <cell r="D37838" t="str">
            <v>亨利衫套装</v>
          </cell>
        </row>
        <row r="37839">
          <cell r="A37839" t="str">
            <v>B0BYK4BHJ2</v>
          </cell>
        </row>
        <row r="37839">
          <cell r="D37839" t="str">
            <v>亨利衫套装</v>
          </cell>
        </row>
        <row r="37840">
          <cell r="A37840" t="str">
            <v>B0BYK4HYHG</v>
          </cell>
        </row>
        <row r="37840">
          <cell r="D37840" t="str">
            <v>亨利衫套装</v>
          </cell>
        </row>
        <row r="37841">
          <cell r="A37841" t="str">
            <v>B0BYK5SJBM</v>
          </cell>
        </row>
        <row r="37841">
          <cell r="D37841" t="str">
            <v>亨利衫套装</v>
          </cell>
        </row>
        <row r="37842">
          <cell r="A37842" t="str">
            <v>B0BYMQN1Q1</v>
          </cell>
        </row>
        <row r="37842">
          <cell r="D37842" t="str">
            <v>西装马甲</v>
          </cell>
        </row>
        <row r="37843">
          <cell r="A37843" t="str">
            <v>B0BYMT6XPL</v>
          </cell>
        </row>
        <row r="37843">
          <cell r="D37843" t="str">
            <v>夹克</v>
          </cell>
        </row>
        <row r="37844">
          <cell r="A37844" t="str">
            <v>B0BYMWWWMQ</v>
          </cell>
        </row>
        <row r="37844">
          <cell r="D37844" t="str">
            <v>夹克</v>
          </cell>
        </row>
        <row r="37845">
          <cell r="A37845" t="str">
            <v>B0BYN66RF5</v>
          </cell>
        </row>
        <row r="37845">
          <cell r="D37845" t="str">
            <v>polo衫</v>
          </cell>
        </row>
        <row r="37846">
          <cell r="A37846" t="str">
            <v>B0BYN6R3KM</v>
          </cell>
        </row>
        <row r="37846">
          <cell r="D37846" t="str">
            <v>polo衫</v>
          </cell>
        </row>
        <row r="37847">
          <cell r="A37847" t="str">
            <v>B0BYN87D5Q</v>
          </cell>
        </row>
        <row r="37847">
          <cell r="D37847" t="str">
            <v>polo衫</v>
          </cell>
        </row>
        <row r="37848">
          <cell r="A37848" t="str">
            <v>B0BYNDMXDF</v>
          </cell>
        </row>
        <row r="37848">
          <cell r="D37848" t="str">
            <v>衬衫套装</v>
          </cell>
        </row>
        <row r="37849">
          <cell r="A37849" t="str">
            <v>B0BYNFGQNX</v>
          </cell>
        </row>
        <row r="37849">
          <cell r="D37849" t="str">
            <v>衬衫套装</v>
          </cell>
        </row>
        <row r="37850">
          <cell r="A37850" t="str">
            <v>B0BYNFVPBP</v>
          </cell>
        </row>
        <row r="37850">
          <cell r="D37850" t="str">
            <v>衬衫套装</v>
          </cell>
        </row>
        <row r="37851">
          <cell r="A37851" t="str">
            <v>B0BYNG6CY5</v>
          </cell>
        </row>
        <row r="37851">
          <cell r="D37851" t="str">
            <v>衬衫套装</v>
          </cell>
        </row>
        <row r="37852">
          <cell r="A37852" t="str">
            <v>B0BYNGC416</v>
          </cell>
        </row>
        <row r="37852">
          <cell r="D37852" t="str">
            <v>衬衫套装</v>
          </cell>
        </row>
        <row r="37853">
          <cell r="A37853" t="str">
            <v>B0BYNGC9L8</v>
          </cell>
        </row>
        <row r="37853">
          <cell r="D37853" t="str">
            <v>衬衫套装</v>
          </cell>
        </row>
        <row r="37854">
          <cell r="A37854" t="str">
            <v>B0BYNGZ2DQ</v>
          </cell>
        </row>
        <row r="37854">
          <cell r="D37854" t="str">
            <v>衬衫套装</v>
          </cell>
        </row>
        <row r="37855">
          <cell r="A37855" t="str">
            <v>B0BYNGZH1P</v>
          </cell>
        </row>
        <row r="37855">
          <cell r="D37855" t="str">
            <v>衬衫套装</v>
          </cell>
        </row>
        <row r="37856">
          <cell r="A37856" t="str">
            <v>B0BYNH6DDV</v>
          </cell>
        </row>
        <row r="37856">
          <cell r="D37856" t="str">
            <v>衬衫套装</v>
          </cell>
        </row>
        <row r="37857">
          <cell r="A37857" t="str">
            <v>B0BYNH6V8V</v>
          </cell>
        </row>
        <row r="37857">
          <cell r="D37857" t="str">
            <v>衬衫套装</v>
          </cell>
        </row>
        <row r="37858">
          <cell r="A37858" t="str">
            <v>B0BYNH8MX8</v>
          </cell>
        </row>
        <row r="37858">
          <cell r="D37858" t="str">
            <v>衬衫套装</v>
          </cell>
        </row>
        <row r="37859">
          <cell r="A37859" t="str">
            <v>B0BYNH8Z2N</v>
          </cell>
        </row>
        <row r="37859">
          <cell r="D37859" t="str">
            <v>衬衫套装</v>
          </cell>
        </row>
        <row r="37860">
          <cell r="A37860" t="str">
            <v>B0BYNH9JF6</v>
          </cell>
        </row>
        <row r="37860">
          <cell r="D37860" t="str">
            <v>衬衫套装</v>
          </cell>
        </row>
        <row r="37861">
          <cell r="A37861" t="str">
            <v>B0BYNHFG3R</v>
          </cell>
        </row>
        <row r="37861">
          <cell r="D37861" t="str">
            <v>衬衫套装</v>
          </cell>
        </row>
        <row r="37862">
          <cell r="A37862" t="str">
            <v>B0BYNHNGNF</v>
          </cell>
        </row>
        <row r="37862">
          <cell r="D37862" t="str">
            <v>衬衫套装</v>
          </cell>
        </row>
        <row r="37863">
          <cell r="A37863" t="str">
            <v>B0BYNHQ88S</v>
          </cell>
        </row>
        <row r="37863">
          <cell r="D37863" t="str">
            <v>衬衫套装</v>
          </cell>
        </row>
        <row r="37864">
          <cell r="A37864" t="str">
            <v>B0BYNJD8DQ</v>
          </cell>
        </row>
        <row r="37864">
          <cell r="D37864" t="str">
            <v>衬衫套装</v>
          </cell>
        </row>
        <row r="37865">
          <cell r="A37865" t="str">
            <v>B0BYNJNZZ3</v>
          </cell>
        </row>
        <row r="37865">
          <cell r="D37865" t="str">
            <v>衬衫套装</v>
          </cell>
        </row>
        <row r="37866">
          <cell r="A37866" t="str">
            <v>B0BYNJX2WR</v>
          </cell>
        </row>
        <row r="37866">
          <cell r="D37866" t="str">
            <v>衬衫套装</v>
          </cell>
        </row>
        <row r="37867">
          <cell r="A37867" t="str">
            <v>B0BYNK3PKH</v>
          </cell>
        </row>
        <row r="37867">
          <cell r="D37867" t="str">
            <v>衬衫套装</v>
          </cell>
        </row>
        <row r="37868">
          <cell r="A37868" t="str">
            <v>B0BYNK6RQ7</v>
          </cell>
        </row>
        <row r="37868">
          <cell r="D37868" t="str">
            <v>衬衫套装</v>
          </cell>
        </row>
        <row r="37869">
          <cell r="A37869" t="str">
            <v>B0BYNKJ88L</v>
          </cell>
        </row>
        <row r="37869">
          <cell r="D37869" t="str">
            <v>衬衫套装</v>
          </cell>
        </row>
        <row r="37870">
          <cell r="A37870" t="str">
            <v>B0BYNL36V8</v>
          </cell>
        </row>
        <row r="37870">
          <cell r="D37870" t="str">
            <v>衬衫套装</v>
          </cell>
        </row>
        <row r="37871">
          <cell r="A37871" t="str">
            <v>B0BYNY6C4T</v>
          </cell>
        </row>
        <row r="37871">
          <cell r="D37871" t="str">
            <v>西装上衣</v>
          </cell>
        </row>
        <row r="37872">
          <cell r="A37872" t="str">
            <v>B0BYNYH4CK</v>
          </cell>
        </row>
        <row r="37872">
          <cell r="D37872" t="str">
            <v>西装上衣</v>
          </cell>
        </row>
        <row r="37873">
          <cell r="A37873" t="str">
            <v>B0BYNZRPCP</v>
          </cell>
        </row>
        <row r="37873">
          <cell r="D37873" t="str">
            <v>西装上衣</v>
          </cell>
        </row>
        <row r="37874">
          <cell r="A37874" t="str">
            <v>B0BYP14ZLD</v>
          </cell>
        </row>
        <row r="37874">
          <cell r="D37874" t="str">
            <v>西装上衣</v>
          </cell>
        </row>
        <row r="37875">
          <cell r="A37875" t="str">
            <v>B0BYP1911C</v>
          </cell>
        </row>
        <row r="37875">
          <cell r="D37875" t="str">
            <v>西装上衣</v>
          </cell>
        </row>
        <row r="37876">
          <cell r="A37876" t="str">
            <v>B0BYP1P62C</v>
          </cell>
        </row>
        <row r="37876">
          <cell r="D37876" t="str">
            <v>西装上衣</v>
          </cell>
        </row>
        <row r="37877">
          <cell r="A37877" t="str">
            <v>B0BYP1PYTG</v>
          </cell>
        </row>
        <row r="37877">
          <cell r="D37877" t="str">
            <v>西装上衣</v>
          </cell>
        </row>
        <row r="37878">
          <cell r="A37878" t="str">
            <v>B0BYP246QQ</v>
          </cell>
        </row>
        <row r="37878">
          <cell r="D37878" t="str">
            <v>西装上衣</v>
          </cell>
        </row>
        <row r="37879">
          <cell r="A37879" t="str">
            <v>B0BYP2CC6P</v>
          </cell>
        </row>
        <row r="37879">
          <cell r="D37879" t="str">
            <v>西装上衣</v>
          </cell>
        </row>
        <row r="37880">
          <cell r="A37880" t="str">
            <v>B0BYP2K2K8</v>
          </cell>
        </row>
        <row r="37880">
          <cell r="D37880" t="str">
            <v>西装上衣</v>
          </cell>
        </row>
        <row r="37881">
          <cell r="A37881" t="str">
            <v>B0BYRM638S</v>
          </cell>
        </row>
        <row r="37881">
          <cell r="D37881" t="str">
            <v>亨利衫套装</v>
          </cell>
        </row>
        <row r="37882">
          <cell r="A37882" t="str">
            <v>B0BYRMPXVT</v>
          </cell>
        </row>
        <row r="37882">
          <cell r="D37882" t="str">
            <v>亨利衫套装</v>
          </cell>
        </row>
        <row r="37883">
          <cell r="A37883" t="str">
            <v>B0BYRMT2CX</v>
          </cell>
        </row>
        <row r="37883">
          <cell r="D37883" t="str">
            <v>亨利衫套装</v>
          </cell>
        </row>
        <row r="37884">
          <cell r="A37884" t="str">
            <v>B0BYRQ3ZWM</v>
          </cell>
        </row>
        <row r="37884">
          <cell r="D37884" t="str">
            <v>西装上衣</v>
          </cell>
        </row>
        <row r="37885">
          <cell r="A37885" t="str">
            <v>B0BYSCQMGG</v>
          </cell>
        </row>
        <row r="37885">
          <cell r="D37885" t="str">
            <v>衬衫</v>
          </cell>
        </row>
        <row r="37886">
          <cell r="A37886" t="str">
            <v>B0BYSG1T64</v>
          </cell>
        </row>
        <row r="37886">
          <cell r="D37886" t="str">
            <v>衬衫</v>
          </cell>
        </row>
        <row r="37887">
          <cell r="A37887" t="str">
            <v>B0BYSG1V3Q</v>
          </cell>
        </row>
        <row r="37887">
          <cell r="D37887" t="str">
            <v>衬衫</v>
          </cell>
        </row>
        <row r="37888">
          <cell r="A37888" t="str">
            <v>B0BYSG2Y3H</v>
          </cell>
        </row>
        <row r="37888">
          <cell r="D37888" t="str">
            <v>衬衫</v>
          </cell>
        </row>
        <row r="37889">
          <cell r="A37889" t="str">
            <v>B0BYSGCTBC</v>
          </cell>
        </row>
        <row r="37889">
          <cell r="D37889" t="str">
            <v>衬衫</v>
          </cell>
        </row>
        <row r="37890">
          <cell r="A37890" t="str">
            <v>B0BYSGLM2Z</v>
          </cell>
        </row>
        <row r="37890">
          <cell r="D37890" t="str">
            <v>衬衫</v>
          </cell>
        </row>
        <row r="37891">
          <cell r="A37891" t="str">
            <v>B0BYSHCV7Y</v>
          </cell>
        </row>
        <row r="37891">
          <cell r="D37891" t="str">
            <v>衬衫</v>
          </cell>
        </row>
        <row r="37892">
          <cell r="A37892" t="str">
            <v>B0BYSHDPRV</v>
          </cell>
        </row>
        <row r="37892">
          <cell r="D37892" t="str">
            <v>衬衫</v>
          </cell>
        </row>
        <row r="37893">
          <cell r="A37893" t="str">
            <v>B0BYSHH9VX</v>
          </cell>
        </row>
        <row r="37893">
          <cell r="D37893" t="str">
            <v>衬衫</v>
          </cell>
        </row>
        <row r="37894">
          <cell r="A37894" t="str">
            <v>B0BYSHP7L2</v>
          </cell>
        </row>
        <row r="37894">
          <cell r="D37894" t="str">
            <v>衬衫</v>
          </cell>
        </row>
        <row r="37895">
          <cell r="A37895" t="str">
            <v>B0BYSHT7W6</v>
          </cell>
        </row>
        <row r="37895">
          <cell r="D37895" t="str">
            <v>衬衫</v>
          </cell>
        </row>
        <row r="37896">
          <cell r="A37896" t="str">
            <v>B0BYSHYX66</v>
          </cell>
        </row>
        <row r="37896">
          <cell r="D37896" t="str">
            <v>衬衫</v>
          </cell>
        </row>
        <row r="37897">
          <cell r="A37897" t="str">
            <v>B0BYSJ9BG9</v>
          </cell>
        </row>
        <row r="37897">
          <cell r="D37897" t="str">
            <v>衬衫</v>
          </cell>
        </row>
        <row r="37898">
          <cell r="A37898" t="str">
            <v>B0BYSJB3M7</v>
          </cell>
        </row>
        <row r="37898">
          <cell r="D37898" t="str">
            <v>衬衫</v>
          </cell>
        </row>
        <row r="37899">
          <cell r="A37899" t="str">
            <v>B0BYSKWMC8</v>
          </cell>
        </row>
        <row r="37899">
          <cell r="D37899" t="str">
            <v>衬衫</v>
          </cell>
        </row>
        <row r="37900">
          <cell r="A37900" t="str">
            <v>B0BYT22D8P</v>
          </cell>
        </row>
        <row r="37900">
          <cell r="D37900" t="str">
            <v>西装马甲</v>
          </cell>
        </row>
        <row r="37901">
          <cell r="A37901" t="str">
            <v>B0BYT266QY</v>
          </cell>
        </row>
        <row r="37901">
          <cell r="D37901" t="str">
            <v>西装马甲</v>
          </cell>
        </row>
        <row r="37902">
          <cell r="A37902" t="str">
            <v>B0BYT34Y1X</v>
          </cell>
        </row>
        <row r="37902">
          <cell r="D37902" t="str">
            <v>西装马甲</v>
          </cell>
        </row>
        <row r="37903">
          <cell r="A37903" t="str">
            <v>B0BYT3V9V1</v>
          </cell>
        </row>
        <row r="37903">
          <cell r="D37903" t="str">
            <v>西装马甲</v>
          </cell>
        </row>
        <row r="37904">
          <cell r="A37904" t="str">
            <v>B0BYT4RGT9</v>
          </cell>
        </row>
        <row r="37904">
          <cell r="D37904" t="str">
            <v>西装马甲</v>
          </cell>
        </row>
        <row r="37905">
          <cell r="A37905" t="str">
            <v>B0BYZB2BM9</v>
          </cell>
        </row>
        <row r="37905">
          <cell r="D37905" t="str">
            <v>polo套装</v>
          </cell>
        </row>
        <row r="37906">
          <cell r="A37906" t="str">
            <v>B0BYZBFLV9</v>
          </cell>
        </row>
        <row r="37906">
          <cell r="D37906" t="str">
            <v>polo套装</v>
          </cell>
        </row>
        <row r="37907">
          <cell r="A37907" t="str">
            <v>B0BYZCLNRD</v>
          </cell>
        </row>
        <row r="37907">
          <cell r="D37907" t="str">
            <v>polo套装</v>
          </cell>
        </row>
        <row r="37908">
          <cell r="A37908" t="str">
            <v>B0BYZCMJG5</v>
          </cell>
        </row>
        <row r="37908">
          <cell r="D37908" t="str">
            <v>polo套装</v>
          </cell>
        </row>
        <row r="37909">
          <cell r="A37909" t="str">
            <v>B0BYZCMZFS</v>
          </cell>
        </row>
        <row r="37909">
          <cell r="D37909" t="str">
            <v>polo套装</v>
          </cell>
        </row>
        <row r="37910">
          <cell r="A37910" t="str">
            <v>B0BYZD5WVV</v>
          </cell>
        </row>
        <row r="37910">
          <cell r="D37910" t="str">
            <v>polo套装</v>
          </cell>
        </row>
        <row r="37911">
          <cell r="A37911" t="str">
            <v>B0BYZDKWYH</v>
          </cell>
        </row>
        <row r="37911">
          <cell r="D37911" t="str">
            <v>T恤</v>
          </cell>
        </row>
        <row r="37912">
          <cell r="A37912" t="str">
            <v>B0BYZDKY9B</v>
          </cell>
        </row>
        <row r="37912">
          <cell r="D37912" t="str">
            <v>polo套装</v>
          </cell>
        </row>
        <row r="37913">
          <cell r="A37913" t="str">
            <v>B0BYZF5SPX</v>
          </cell>
        </row>
        <row r="37913">
          <cell r="D37913" t="str">
            <v>T恤</v>
          </cell>
        </row>
        <row r="37914">
          <cell r="A37914" t="str">
            <v>B0BYZFCMG7</v>
          </cell>
        </row>
        <row r="37914">
          <cell r="D37914" t="str">
            <v>polo套装</v>
          </cell>
        </row>
        <row r="37915">
          <cell r="A37915" t="str">
            <v>B0BYZFTXD1</v>
          </cell>
        </row>
        <row r="37915">
          <cell r="D37915" t="str">
            <v>T恤</v>
          </cell>
        </row>
        <row r="37916">
          <cell r="A37916" t="str">
            <v>B0BYZFWPP6</v>
          </cell>
        </row>
        <row r="37916">
          <cell r="D37916" t="str">
            <v>亨利衫</v>
          </cell>
        </row>
        <row r="37917">
          <cell r="A37917" t="str">
            <v>B0BYZGL31W</v>
          </cell>
        </row>
        <row r="37917">
          <cell r="D37917" t="str">
            <v>polo套装</v>
          </cell>
        </row>
        <row r="37918">
          <cell r="A37918" t="str">
            <v>B0BYZGT1XD</v>
          </cell>
        </row>
        <row r="37918">
          <cell r="D37918" t="str">
            <v>背心</v>
          </cell>
        </row>
        <row r="37919">
          <cell r="A37919" t="str">
            <v>B0BYZHKFGC</v>
          </cell>
        </row>
        <row r="37919">
          <cell r="D37919" t="str">
            <v>背心</v>
          </cell>
        </row>
        <row r="37920">
          <cell r="A37920" t="str">
            <v>B0BYZHRX6V</v>
          </cell>
        </row>
        <row r="37920">
          <cell r="D37920" t="str">
            <v>亨利衫</v>
          </cell>
        </row>
        <row r="37921">
          <cell r="A37921" t="str">
            <v>B0BYZHX7LJ</v>
          </cell>
        </row>
        <row r="37921">
          <cell r="D37921" t="str">
            <v>亨利衫</v>
          </cell>
        </row>
        <row r="37922">
          <cell r="A37922" t="str">
            <v>B0BYZJ47FS</v>
          </cell>
        </row>
        <row r="37922">
          <cell r="D37922" t="str">
            <v>T恤</v>
          </cell>
        </row>
        <row r="37923">
          <cell r="A37923" t="str">
            <v>B0BYZJ8222</v>
          </cell>
        </row>
        <row r="37923">
          <cell r="D37923" t="str">
            <v>背心</v>
          </cell>
        </row>
        <row r="37924">
          <cell r="A37924" t="str">
            <v>B0BYZJBJ71</v>
          </cell>
        </row>
        <row r="37924">
          <cell r="D37924" t="str">
            <v>亨利衫</v>
          </cell>
        </row>
        <row r="37925">
          <cell r="A37925" t="str">
            <v>B0BYZJGC19</v>
          </cell>
        </row>
        <row r="37925">
          <cell r="D37925" t="str">
            <v>T恤</v>
          </cell>
        </row>
        <row r="37926">
          <cell r="A37926" t="str">
            <v>B0BYZJMGVT</v>
          </cell>
        </row>
        <row r="37926">
          <cell r="D37926" t="str">
            <v>背心</v>
          </cell>
        </row>
        <row r="37927">
          <cell r="A37927" t="str">
            <v>B0BYZJP9K5</v>
          </cell>
        </row>
        <row r="37927">
          <cell r="D37927" t="str">
            <v>背心</v>
          </cell>
        </row>
        <row r="37928">
          <cell r="A37928" t="str">
            <v>B0BYZJPHXB</v>
          </cell>
        </row>
        <row r="37928">
          <cell r="D37928" t="str">
            <v>亨利衫</v>
          </cell>
        </row>
        <row r="37929">
          <cell r="A37929" t="str">
            <v>B0BYZJYG53</v>
          </cell>
        </row>
        <row r="37929">
          <cell r="D37929" t="str">
            <v>T恤</v>
          </cell>
        </row>
        <row r="37930">
          <cell r="A37930" t="str">
            <v>B0BYZK5XCK</v>
          </cell>
        </row>
        <row r="37930">
          <cell r="D37930" t="str">
            <v>亨利衫</v>
          </cell>
        </row>
        <row r="37931">
          <cell r="A37931" t="str">
            <v>B0BYZKJ7W4</v>
          </cell>
        </row>
        <row r="37931">
          <cell r="D37931" t="str">
            <v>亨利衫</v>
          </cell>
        </row>
        <row r="37932">
          <cell r="A37932" t="str">
            <v>B0BYZKX1PY</v>
          </cell>
        </row>
        <row r="37932">
          <cell r="D37932" t="str">
            <v>背心</v>
          </cell>
        </row>
        <row r="37933">
          <cell r="A37933" t="str">
            <v>B0BYZLNXLJ</v>
          </cell>
        </row>
        <row r="37933">
          <cell r="D37933" t="str">
            <v>背心</v>
          </cell>
        </row>
        <row r="37934">
          <cell r="A37934" t="str">
            <v>B0BYZM5Z3M</v>
          </cell>
        </row>
        <row r="37934">
          <cell r="D37934" t="str">
            <v>背心</v>
          </cell>
        </row>
        <row r="37935">
          <cell r="A37935" t="str">
            <v>B0BYZS2BV9</v>
          </cell>
        </row>
        <row r="37935">
          <cell r="D37935" t="str">
            <v>衬衫套装</v>
          </cell>
        </row>
        <row r="37936">
          <cell r="A37936" t="str">
            <v>B0BYZSCH7B</v>
          </cell>
        </row>
        <row r="37936">
          <cell r="D37936" t="str">
            <v>衬衫套装</v>
          </cell>
        </row>
        <row r="37937">
          <cell r="A37937" t="str">
            <v>B0BYZT8GF1</v>
          </cell>
        </row>
        <row r="37937">
          <cell r="D37937" t="str">
            <v>衬衫套装</v>
          </cell>
        </row>
        <row r="37938">
          <cell r="A37938" t="str">
            <v>B0BYZTG2DG</v>
          </cell>
        </row>
        <row r="37938">
          <cell r="D37938" t="str">
            <v>衬衫套装</v>
          </cell>
        </row>
        <row r="37939">
          <cell r="A37939" t="str">
            <v>B0BYZV6NHQ</v>
          </cell>
        </row>
        <row r="37939">
          <cell r="D37939" t="str">
            <v>衬衫套装</v>
          </cell>
        </row>
        <row r="37940">
          <cell r="A37940" t="str">
            <v>B0BYZVN9X3</v>
          </cell>
        </row>
        <row r="37940">
          <cell r="D37940" t="str">
            <v>衬衫套装</v>
          </cell>
        </row>
        <row r="37941">
          <cell r="A37941" t="str">
            <v>B0BYZVZLBB</v>
          </cell>
        </row>
        <row r="37941">
          <cell r="D37941" t="str">
            <v>衬衫套装</v>
          </cell>
        </row>
        <row r="37942">
          <cell r="A37942" t="str">
            <v>B0BYZW7KBN</v>
          </cell>
        </row>
        <row r="37942">
          <cell r="D37942" t="str">
            <v>衬衫套装</v>
          </cell>
        </row>
        <row r="37943">
          <cell r="A37943" t="str">
            <v>B0BYZX9285</v>
          </cell>
        </row>
        <row r="37943">
          <cell r="D37943" t="str">
            <v>衬衫套装</v>
          </cell>
        </row>
        <row r="37944">
          <cell r="A37944" t="str">
            <v>B0BYZXFK64</v>
          </cell>
        </row>
        <row r="37944">
          <cell r="D37944" t="str">
            <v>衬衫套装</v>
          </cell>
        </row>
        <row r="37945">
          <cell r="A37945" t="str">
            <v>B0BYZXZ7SH</v>
          </cell>
        </row>
        <row r="37945">
          <cell r="D37945" t="str">
            <v>衬衫套装</v>
          </cell>
        </row>
        <row r="37946">
          <cell r="A37946" t="str">
            <v>B0BYZYFT9Z</v>
          </cell>
        </row>
        <row r="37946">
          <cell r="D37946" t="str">
            <v>衬衫套装</v>
          </cell>
        </row>
        <row r="37947">
          <cell r="A37947" t="str">
            <v>B0BYZYKH14</v>
          </cell>
        </row>
        <row r="37947">
          <cell r="D37947" t="str">
            <v>衬衫套装</v>
          </cell>
        </row>
        <row r="37948">
          <cell r="A37948" t="str">
            <v>B0BYZYTHB2</v>
          </cell>
        </row>
        <row r="37948">
          <cell r="D37948" t="str">
            <v>衬衫套装</v>
          </cell>
        </row>
        <row r="37949">
          <cell r="A37949" t="str">
            <v>B0BYZYZHLM</v>
          </cell>
        </row>
        <row r="37949">
          <cell r="D37949" t="str">
            <v>衬衫套装</v>
          </cell>
        </row>
        <row r="37950">
          <cell r="A37950" t="str">
            <v>B0BYZZ5PNL</v>
          </cell>
        </row>
        <row r="37950">
          <cell r="D37950" t="str">
            <v>衬衫套装</v>
          </cell>
        </row>
        <row r="37951">
          <cell r="A37951" t="str">
            <v>B0BYZZ81DM</v>
          </cell>
        </row>
        <row r="37951">
          <cell r="D37951" t="str">
            <v>衬衫套装</v>
          </cell>
        </row>
        <row r="37952">
          <cell r="A37952" t="str">
            <v>B0BYZZBJBR</v>
          </cell>
        </row>
        <row r="37952">
          <cell r="D37952" t="str">
            <v>衬衫套装</v>
          </cell>
        </row>
        <row r="37953">
          <cell r="A37953" t="str">
            <v>B0BYZZBW1W</v>
          </cell>
        </row>
        <row r="37953">
          <cell r="D37953" t="str">
            <v>衬衫套装</v>
          </cell>
        </row>
        <row r="37954">
          <cell r="A37954" t="str">
            <v>B0BYZZC4MJ</v>
          </cell>
        </row>
        <row r="37954">
          <cell r="D37954" t="str">
            <v>衬衫套装</v>
          </cell>
        </row>
        <row r="37955">
          <cell r="A37955" t="str">
            <v>B0BYZZNQKS</v>
          </cell>
        </row>
        <row r="37955">
          <cell r="D37955" t="str">
            <v>衬衫套装</v>
          </cell>
        </row>
        <row r="37956">
          <cell r="A37956" t="str">
            <v>B0BYZZR84C</v>
          </cell>
        </row>
        <row r="37956">
          <cell r="D37956" t="str">
            <v>衬衫套装</v>
          </cell>
        </row>
        <row r="37957">
          <cell r="A37957" t="str">
            <v>B0BZ11282G</v>
          </cell>
        </row>
        <row r="37957">
          <cell r="D37957" t="str">
            <v>衬衫套装</v>
          </cell>
        </row>
        <row r="37958">
          <cell r="A37958" t="str">
            <v>B0BZ116FX8</v>
          </cell>
        </row>
        <row r="37958">
          <cell r="D37958" t="str">
            <v>衬衫套装</v>
          </cell>
        </row>
        <row r="37959">
          <cell r="A37959" t="str">
            <v>B0BZ11GXJC</v>
          </cell>
        </row>
        <row r="37959">
          <cell r="D37959" t="str">
            <v>衬衫套装</v>
          </cell>
        </row>
        <row r="37960">
          <cell r="A37960" t="str">
            <v>B0BZ11J7CQ</v>
          </cell>
        </row>
        <row r="37960">
          <cell r="D37960" t="str">
            <v>衬衫套装</v>
          </cell>
        </row>
        <row r="37961">
          <cell r="A37961" t="str">
            <v>B0BZ11K1FB</v>
          </cell>
        </row>
        <row r="37961">
          <cell r="D37961" t="str">
            <v>衬衫套装</v>
          </cell>
        </row>
        <row r="37962">
          <cell r="A37962" t="str">
            <v>B0BZ11KMFQ</v>
          </cell>
        </row>
        <row r="37962">
          <cell r="D37962" t="str">
            <v>衬衫套装</v>
          </cell>
        </row>
        <row r="37963">
          <cell r="A37963" t="str">
            <v>B0BZ11M963</v>
          </cell>
        </row>
        <row r="37963">
          <cell r="D37963" t="str">
            <v>衬衫套装</v>
          </cell>
        </row>
        <row r="37964">
          <cell r="A37964" t="str">
            <v>B0BZ11NBD5</v>
          </cell>
        </row>
        <row r="37964">
          <cell r="D37964" t="str">
            <v>衬衫套装</v>
          </cell>
        </row>
        <row r="37965">
          <cell r="A37965" t="str">
            <v>B0BZ11RWH8</v>
          </cell>
        </row>
        <row r="37965">
          <cell r="D37965" t="str">
            <v>衬衫套装</v>
          </cell>
        </row>
        <row r="37966">
          <cell r="A37966" t="str">
            <v>B0BZ11TW1F</v>
          </cell>
        </row>
        <row r="37966">
          <cell r="D37966" t="str">
            <v>衬衫套装</v>
          </cell>
        </row>
        <row r="37967">
          <cell r="A37967" t="str">
            <v>B0BZ11XK5Z</v>
          </cell>
        </row>
        <row r="37967">
          <cell r="D37967" t="str">
            <v>衬衫套装</v>
          </cell>
        </row>
        <row r="37968">
          <cell r="A37968" t="str">
            <v>B0BZ121KPJ</v>
          </cell>
        </row>
        <row r="37968">
          <cell r="D37968" t="str">
            <v>衬衫套装</v>
          </cell>
        </row>
        <row r="37969">
          <cell r="A37969" t="str">
            <v>B0BZ123XFG</v>
          </cell>
        </row>
        <row r="37969">
          <cell r="D37969" t="str">
            <v>衬衫套装</v>
          </cell>
        </row>
        <row r="37970">
          <cell r="A37970" t="str">
            <v>B0BZ1247XJ</v>
          </cell>
        </row>
        <row r="37970">
          <cell r="D37970" t="str">
            <v>衬衫套装</v>
          </cell>
        </row>
        <row r="37971">
          <cell r="A37971" t="str">
            <v>B0BZ12B2H5</v>
          </cell>
        </row>
        <row r="37971">
          <cell r="D37971" t="str">
            <v>衬衫套装</v>
          </cell>
        </row>
        <row r="37972">
          <cell r="A37972" t="str">
            <v>B0BZ12C2YL</v>
          </cell>
        </row>
        <row r="37972">
          <cell r="D37972" t="str">
            <v>衬衫套装</v>
          </cell>
        </row>
        <row r="37973">
          <cell r="A37973" t="str">
            <v>B0BZ12YSW2</v>
          </cell>
        </row>
        <row r="37973">
          <cell r="D37973" t="str">
            <v>衬衫套装</v>
          </cell>
        </row>
        <row r="37974">
          <cell r="A37974" t="str">
            <v>B0BZ12YSWQ</v>
          </cell>
        </row>
        <row r="37974">
          <cell r="D37974" t="str">
            <v>衬衫套装</v>
          </cell>
        </row>
        <row r="37975">
          <cell r="A37975" t="str">
            <v>B0BZ13PSSS</v>
          </cell>
        </row>
        <row r="37975">
          <cell r="D37975" t="str">
            <v>衬衫套装</v>
          </cell>
        </row>
        <row r="37976">
          <cell r="A37976" t="str">
            <v>B0BZ13SCV7</v>
          </cell>
        </row>
        <row r="37976">
          <cell r="D37976" t="str">
            <v>衬衫套装</v>
          </cell>
        </row>
        <row r="37977">
          <cell r="A37977" t="str">
            <v>B0BZ13Z74T</v>
          </cell>
        </row>
        <row r="37977">
          <cell r="D37977" t="str">
            <v>衬衫套装</v>
          </cell>
        </row>
        <row r="37978">
          <cell r="A37978" t="str">
            <v>B0BZ2YZFXQ</v>
          </cell>
        </row>
        <row r="37978">
          <cell r="D37978" t="str">
            <v>polo衫</v>
          </cell>
        </row>
        <row r="37979">
          <cell r="A37979" t="str">
            <v>B0BZ2ZD9XB</v>
          </cell>
        </row>
        <row r="37979">
          <cell r="D37979" t="str">
            <v>polo衫</v>
          </cell>
        </row>
        <row r="37980">
          <cell r="A37980" t="str">
            <v>B0BZ33QG93</v>
          </cell>
        </row>
        <row r="37980">
          <cell r="D37980" t="str">
            <v>polo衫</v>
          </cell>
        </row>
        <row r="37981">
          <cell r="A37981" t="str">
            <v>B0BZ35377V</v>
          </cell>
        </row>
        <row r="37981">
          <cell r="D37981" t="str">
            <v>polo衫</v>
          </cell>
        </row>
        <row r="37982">
          <cell r="A37982" t="str">
            <v>B0BZ357TDY</v>
          </cell>
        </row>
        <row r="37982">
          <cell r="D37982" t="str">
            <v>polo衫</v>
          </cell>
        </row>
        <row r="37983">
          <cell r="A37983" t="str">
            <v>B0BZ35FYTF</v>
          </cell>
        </row>
        <row r="37983">
          <cell r="D37983" t="str">
            <v>polo衫</v>
          </cell>
        </row>
        <row r="37984">
          <cell r="A37984" t="str">
            <v>B0BZ36J415</v>
          </cell>
        </row>
        <row r="37984">
          <cell r="D37984" t="str">
            <v>polo衫</v>
          </cell>
        </row>
        <row r="37985">
          <cell r="A37985" t="str">
            <v>B0BZ388YZN</v>
          </cell>
        </row>
        <row r="37985">
          <cell r="D37985" t="str">
            <v>polo衫</v>
          </cell>
        </row>
        <row r="37986">
          <cell r="A37986" t="str">
            <v>B0BZ38BGNV</v>
          </cell>
        </row>
        <row r="37986">
          <cell r="D37986" t="str">
            <v>polo衫</v>
          </cell>
        </row>
        <row r="37987">
          <cell r="A37987" t="str">
            <v>B0BZ38RHN3</v>
          </cell>
        </row>
        <row r="37987">
          <cell r="D37987" t="str">
            <v>polo衫</v>
          </cell>
        </row>
        <row r="37988">
          <cell r="A37988" t="str">
            <v>B0BZ38TLYJ</v>
          </cell>
        </row>
        <row r="37988">
          <cell r="D37988" t="str">
            <v>polo衫</v>
          </cell>
        </row>
        <row r="37989">
          <cell r="A37989" t="str">
            <v>B0BZ3B9FD9</v>
          </cell>
        </row>
        <row r="37989">
          <cell r="D37989" t="str">
            <v>polo衫</v>
          </cell>
        </row>
        <row r="37990">
          <cell r="A37990" t="str">
            <v>B0BZ3BBSXN</v>
          </cell>
        </row>
        <row r="37990">
          <cell r="D37990" t="str">
            <v>polo衫</v>
          </cell>
        </row>
        <row r="37991">
          <cell r="A37991" t="str">
            <v>B0BZ3BFK8S</v>
          </cell>
        </row>
        <row r="37991">
          <cell r="D37991" t="str">
            <v>polo衫</v>
          </cell>
        </row>
        <row r="37992">
          <cell r="A37992" t="str">
            <v>B0BZ3BGLXJ</v>
          </cell>
        </row>
        <row r="37992">
          <cell r="D37992" t="str">
            <v>polo衫</v>
          </cell>
        </row>
        <row r="37993">
          <cell r="A37993" t="str">
            <v>B0BZ3C9QQK</v>
          </cell>
        </row>
        <row r="37993">
          <cell r="D37993" t="str">
            <v>开襟毛衣</v>
          </cell>
        </row>
        <row r="37994">
          <cell r="A37994" t="str">
            <v>B0BZ3CKH4F</v>
          </cell>
        </row>
        <row r="37994">
          <cell r="D37994" t="str">
            <v>开襟毛衣</v>
          </cell>
        </row>
        <row r="37995">
          <cell r="A37995" t="str">
            <v>B0BZ3CRFJH</v>
          </cell>
        </row>
        <row r="37995">
          <cell r="D37995" t="str">
            <v>衬衫</v>
          </cell>
        </row>
        <row r="37996">
          <cell r="A37996" t="str">
            <v>B0BZ3CSNHM</v>
          </cell>
        </row>
        <row r="37996">
          <cell r="D37996" t="str">
            <v>衬衫</v>
          </cell>
        </row>
        <row r="37997">
          <cell r="A37997" t="str">
            <v>B0BZ3DBW1N</v>
          </cell>
        </row>
        <row r="37997">
          <cell r="D37997" t="str">
            <v>polo衫</v>
          </cell>
        </row>
        <row r="37998">
          <cell r="A37998" t="str">
            <v>B0BZ3DVFBF</v>
          </cell>
        </row>
        <row r="37998">
          <cell r="D37998" t="str">
            <v>polo衫</v>
          </cell>
        </row>
        <row r="37999">
          <cell r="A37999" t="str">
            <v>B0BZ3DWD6K</v>
          </cell>
        </row>
        <row r="37999">
          <cell r="D37999" t="str">
            <v>polo衫</v>
          </cell>
        </row>
        <row r="38000">
          <cell r="A38000" t="str">
            <v>B0BZ3F6GNP</v>
          </cell>
        </row>
        <row r="38000">
          <cell r="D38000" t="str">
            <v>衬衫</v>
          </cell>
        </row>
        <row r="38001">
          <cell r="A38001" t="str">
            <v>B0BZ3FCMGV</v>
          </cell>
        </row>
        <row r="38001">
          <cell r="D38001" t="str">
            <v>衬衫</v>
          </cell>
        </row>
        <row r="38002">
          <cell r="A38002" t="str">
            <v>B0BZ3FG94J</v>
          </cell>
        </row>
        <row r="38002">
          <cell r="D38002" t="str">
            <v>开襟毛衣</v>
          </cell>
        </row>
        <row r="38003">
          <cell r="A38003" t="str">
            <v>B0BZ3FG9RN</v>
          </cell>
        </row>
        <row r="38003">
          <cell r="D38003" t="str">
            <v>衬衫</v>
          </cell>
        </row>
        <row r="38004">
          <cell r="A38004" t="str">
            <v>B0BZ3FHMY7</v>
          </cell>
        </row>
        <row r="38004">
          <cell r="D38004" t="str">
            <v>开襟毛衣</v>
          </cell>
        </row>
        <row r="38005">
          <cell r="A38005" t="str">
            <v>B0BZ3FQSPJ</v>
          </cell>
        </row>
        <row r="38005">
          <cell r="D38005" t="str">
            <v>衬衫</v>
          </cell>
        </row>
        <row r="38006">
          <cell r="A38006" t="str">
            <v>B0BZ3FSYCR</v>
          </cell>
        </row>
        <row r="38006">
          <cell r="D38006" t="str">
            <v>衬衫</v>
          </cell>
        </row>
        <row r="38007">
          <cell r="A38007" t="str">
            <v>B0BZ3G739F</v>
          </cell>
        </row>
        <row r="38007">
          <cell r="D38007" t="str">
            <v>衬衫</v>
          </cell>
        </row>
        <row r="38008">
          <cell r="A38008" t="str">
            <v>B0BZ3G7VR3</v>
          </cell>
        </row>
        <row r="38008">
          <cell r="D38008" t="str">
            <v>开襟毛衣</v>
          </cell>
        </row>
        <row r="38009">
          <cell r="A38009" t="str">
            <v>B0BZ3G88LK</v>
          </cell>
        </row>
        <row r="38009">
          <cell r="D38009" t="str">
            <v>衬衫</v>
          </cell>
        </row>
        <row r="38010">
          <cell r="A38010" t="str">
            <v>B0BZ3GBK5D</v>
          </cell>
        </row>
        <row r="38010">
          <cell r="D38010" t="str">
            <v>衬衫</v>
          </cell>
        </row>
        <row r="38011">
          <cell r="A38011" t="str">
            <v>B0BZ3GBKS7</v>
          </cell>
        </row>
        <row r="38011">
          <cell r="D38011" t="str">
            <v>衬衫</v>
          </cell>
        </row>
        <row r="38012">
          <cell r="A38012" t="str">
            <v>B0BZ3GTCLG</v>
          </cell>
        </row>
        <row r="38012">
          <cell r="D38012" t="str">
            <v>polo衫</v>
          </cell>
        </row>
        <row r="38013">
          <cell r="A38013" t="str">
            <v>B0BZ3J7B5X</v>
          </cell>
        </row>
        <row r="38013">
          <cell r="D38013" t="str">
            <v>衬衫</v>
          </cell>
        </row>
        <row r="38014">
          <cell r="A38014" t="str">
            <v>B0BZ3J7WFZ</v>
          </cell>
        </row>
        <row r="38014">
          <cell r="D38014" t="str">
            <v>衬衫</v>
          </cell>
        </row>
        <row r="38015">
          <cell r="A38015" t="str">
            <v>B0BZ3JMPMG</v>
          </cell>
        </row>
        <row r="38015">
          <cell r="D38015" t="str">
            <v>polo衫</v>
          </cell>
        </row>
        <row r="38016">
          <cell r="A38016" t="str">
            <v>B0BZ3JVYT2</v>
          </cell>
        </row>
        <row r="38016">
          <cell r="D38016" t="str">
            <v>polo衫</v>
          </cell>
        </row>
        <row r="38017">
          <cell r="A38017" t="str">
            <v>B0BZ3JWNCN</v>
          </cell>
        </row>
        <row r="38017">
          <cell r="D38017" t="str">
            <v>polo衫</v>
          </cell>
        </row>
        <row r="38018">
          <cell r="A38018" t="str">
            <v>B0BZ3K8KRK</v>
          </cell>
        </row>
        <row r="38018">
          <cell r="D38018" t="str">
            <v>polo衫</v>
          </cell>
        </row>
        <row r="38019">
          <cell r="A38019" t="str">
            <v>B0BZ3KGGVW</v>
          </cell>
        </row>
        <row r="38019">
          <cell r="D38019" t="str">
            <v>衬衫</v>
          </cell>
        </row>
        <row r="38020">
          <cell r="A38020" t="str">
            <v>B0BZ3LP5FT</v>
          </cell>
        </row>
        <row r="38020">
          <cell r="D38020" t="str">
            <v>衬衫</v>
          </cell>
        </row>
        <row r="38021">
          <cell r="A38021" t="str">
            <v>B0BZ3LXLK8</v>
          </cell>
        </row>
        <row r="38021">
          <cell r="D38021" t="str">
            <v>衬衫</v>
          </cell>
        </row>
        <row r="38022">
          <cell r="A38022" t="str">
            <v>B0BZ3LYWFM</v>
          </cell>
        </row>
        <row r="38022">
          <cell r="D38022" t="str">
            <v>衬衫</v>
          </cell>
        </row>
        <row r="38023">
          <cell r="A38023" t="str">
            <v>B0BZ3M97NN</v>
          </cell>
        </row>
        <row r="38023">
          <cell r="D38023" t="str">
            <v>衬衫</v>
          </cell>
        </row>
        <row r="38024">
          <cell r="A38024" t="str">
            <v>B0BZ3MLKKN</v>
          </cell>
        </row>
        <row r="38024">
          <cell r="D38024" t="str">
            <v>衬衫</v>
          </cell>
        </row>
        <row r="38025">
          <cell r="A38025" t="str">
            <v>B0BZ3MVNV7</v>
          </cell>
        </row>
        <row r="38025">
          <cell r="D38025" t="str">
            <v>衬衫</v>
          </cell>
        </row>
        <row r="38026">
          <cell r="A38026" t="str">
            <v>B0BZ3MZTXB</v>
          </cell>
        </row>
        <row r="38026">
          <cell r="D38026" t="str">
            <v>polo衫</v>
          </cell>
        </row>
        <row r="38027">
          <cell r="A38027" t="str">
            <v>B0BZ3N83D8</v>
          </cell>
        </row>
        <row r="38027">
          <cell r="D38027" t="str">
            <v>polo衫</v>
          </cell>
        </row>
        <row r="38028">
          <cell r="A38028" t="str">
            <v>B0BZ3NGBFC</v>
          </cell>
        </row>
        <row r="38028">
          <cell r="D38028" t="str">
            <v>衬衫</v>
          </cell>
        </row>
        <row r="38029">
          <cell r="A38029" t="str">
            <v>B0BZ3NKV9N</v>
          </cell>
        </row>
        <row r="38029">
          <cell r="D38029" t="str">
            <v>polo衫</v>
          </cell>
        </row>
        <row r="38030">
          <cell r="A38030" t="str">
            <v>B0BZ3NKV9S</v>
          </cell>
        </row>
        <row r="38030">
          <cell r="D38030" t="str">
            <v>polo衫</v>
          </cell>
        </row>
        <row r="38031">
          <cell r="A38031" t="str">
            <v>B0BZ3PZ8GB</v>
          </cell>
        </row>
        <row r="38031">
          <cell r="D38031" t="str">
            <v>衬衫</v>
          </cell>
        </row>
        <row r="38032">
          <cell r="A38032" t="str">
            <v>B0BZ3YDYV8</v>
          </cell>
        </row>
        <row r="38032">
          <cell r="D38032" t="str">
            <v>衬衫</v>
          </cell>
        </row>
        <row r="38033">
          <cell r="A38033" t="str">
            <v>B0BZ3YPXK4</v>
          </cell>
        </row>
        <row r="38033">
          <cell r="D38033" t="str">
            <v>衬衫</v>
          </cell>
        </row>
        <row r="38034">
          <cell r="A38034" t="str">
            <v>B0BZ41J7Q1</v>
          </cell>
        </row>
        <row r="38034">
          <cell r="D38034" t="str">
            <v>衬衫</v>
          </cell>
        </row>
        <row r="38035">
          <cell r="A38035" t="str">
            <v>B0BZ41MXJF</v>
          </cell>
        </row>
        <row r="38035">
          <cell r="D38035" t="str">
            <v>衬衫</v>
          </cell>
        </row>
        <row r="38036">
          <cell r="A38036" t="str">
            <v>B0BZ42R9S3</v>
          </cell>
        </row>
        <row r="38036">
          <cell r="D38036" t="str">
            <v>开襟毛衣</v>
          </cell>
        </row>
        <row r="38037">
          <cell r="A38037" t="str">
            <v>B0BZ4357G9</v>
          </cell>
        </row>
        <row r="38037">
          <cell r="D38037" t="str">
            <v>衬衫</v>
          </cell>
        </row>
        <row r="38038">
          <cell r="A38038" t="str">
            <v>B0BZ43NL3L</v>
          </cell>
        </row>
        <row r="38038">
          <cell r="D38038" t="str">
            <v>开襟毛衣</v>
          </cell>
        </row>
        <row r="38039">
          <cell r="A38039" t="str">
            <v>B0BZ43NRMY</v>
          </cell>
        </row>
        <row r="38039">
          <cell r="D38039" t="str">
            <v>开襟毛衣</v>
          </cell>
        </row>
        <row r="38040">
          <cell r="A38040" t="str">
            <v>B0BZ449R7Q</v>
          </cell>
        </row>
        <row r="38040">
          <cell r="D38040" t="str">
            <v>开襟毛衣</v>
          </cell>
        </row>
        <row r="38041">
          <cell r="A38041" t="str">
            <v>B0BZ45N6JB</v>
          </cell>
        </row>
        <row r="38041">
          <cell r="D38041" t="str">
            <v>开襟毛衣</v>
          </cell>
        </row>
        <row r="38042">
          <cell r="A38042" t="str">
            <v>B0BZ4848PJ</v>
          </cell>
        </row>
        <row r="38042">
          <cell r="D38042" t="str">
            <v>亨利衫套装</v>
          </cell>
        </row>
        <row r="38043">
          <cell r="A38043" t="str">
            <v>B0BZ4BFV4Y</v>
          </cell>
        </row>
        <row r="38043">
          <cell r="D38043" t="str">
            <v>亨利衫套装</v>
          </cell>
        </row>
        <row r="38044">
          <cell r="A38044" t="str">
            <v>B0BZ4FJQ4D</v>
          </cell>
        </row>
        <row r="38044">
          <cell r="D38044" t="str">
            <v>衬衫</v>
          </cell>
        </row>
        <row r="38045">
          <cell r="A38045" t="str">
            <v>B0BZ4GVSPR</v>
          </cell>
        </row>
        <row r="38045">
          <cell r="D38045" t="str">
            <v>衬衫</v>
          </cell>
        </row>
        <row r="38046">
          <cell r="A38046" t="str">
            <v>B0BZ4GW7GQ</v>
          </cell>
        </row>
        <row r="38046">
          <cell r="D38046" t="str">
            <v>衬衫</v>
          </cell>
        </row>
        <row r="38047">
          <cell r="A38047" t="str">
            <v>B0BZ4H1SPN</v>
          </cell>
        </row>
        <row r="38047">
          <cell r="D38047" t="str">
            <v>衬衫</v>
          </cell>
        </row>
        <row r="38048">
          <cell r="A38048" t="str">
            <v>B0BZ4H7SM4</v>
          </cell>
        </row>
        <row r="38048">
          <cell r="D38048" t="str">
            <v>衬衫</v>
          </cell>
        </row>
        <row r="38049">
          <cell r="A38049" t="str">
            <v>B0BZ4HBX4Q</v>
          </cell>
        </row>
        <row r="38049">
          <cell r="D38049" t="str">
            <v>衬衫</v>
          </cell>
        </row>
        <row r="38050">
          <cell r="A38050" t="str">
            <v>B0BZ4HJPPC</v>
          </cell>
        </row>
        <row r="38050">
          <cell r="D38050" t="str">
            <v>衬衫</v>
          </cell>
        </row>
        <row r="38051">
          <cell r="A38051" t="str">
            <v>B0BZ4HL1KS</v>
          </cell>
        </row>
        <row r="38051">
          <cell r="D38051" t="str">
            <v>衬衫</v>
          </cell>
        </row>
        <row r="38052">
          <cell r="A38052" t="str">
            <v>B0BZ4HPGB5</v>
          </cell>
        </row>
        <row r="38052">
          <cell r="D38052" t="str">
            <v>衬衫</v>
          </cell>
        </row>
        <row r="38053">
          <cell r="A38053" t="str">
            <v>B0BZ4HR48L</v>
          </cell>
        </row>
        <row r="38053">
          <cell r="D38053" t="str">
            <v>衬衫</v>
          </cell>
        </row>
        <row r="38054">
          <cell r="A38054" t="str">
            <v>B0BZ4JDPY9</v>
          </cell>
        </row>
        <row r="38054">
          <cell r="D38054" t="str">
            <v>衬衫</v>
          </cell>
        </row>
        <row r="38055">
          <cell r="A38055" t="str">
            <v>B0BZ4JQRRY</v>
          </cell>
        </row>
        <row r="38055">
          <cell r="D38055" t="str">
            <v>衬衫</v>
          </cell>
        </row>
        <row r="38056">
          <cell r="A38056" t="str">
            <v>B0BZ4KDFDS</v>
          </cell>
        </row>
        <row r="38056">
          <cell r="D38056" t="str">
            <v>衬衫</v>
          </cell>
        </row>
        <row r="38057">
          <cell r="A38057" t="str">
            <v>B0BZ4KH5Z4</v>
          </cell>
        </row>
        <row r="38057">
          <cell r="D38057" t="str">
            <v>衬衫</v>
          </cell>
        </row>
        <row r="38058">
          <cell r="A38058" t="str">
            <v>B0BZ4KJFF9</v>
          </cell>
        </row>
        <row r="38058">
          <cell r="D38058" t="str">
            <v>衬衫</v>
          </cell>
        </row>
        <row r="38059">
          <cell r="A38059" t="str">
            <v>B0BZ4L2PNP</v>
          </cell>
        </row>
        <row r="38059">
          <cell r="D38059" t="str">
            <v>衬衫</v>
          </cell>
        </row>
        <row r="38060">
          <cell r="A38060" t="str">
            <v>B0BZ4LPC2Z</v>
          </cell>
        </row>
        <row r="38060">
          <cell r="D38060" t="str">
            <v>衬衫</v>
          </cell>
        </row>
        <row r="38061">
          <cell r="A38061" t="str">
            <v>B0BZ4MS9KV</v>
          </cell>
        </row>
        <row r="38061">
          <cell r="D38061" t="str">
            <v>衬衫</v>
          </cell>
        </row>
        <row r="38062">
          <cell r="A38062" t="str">
            <v>B0BZ4MW3D2</v>
          </cell>
        </row>
        <row r="38062">
          <cell r="D38062" t="str">
            <v>衬衫</v>
          </cell>
        </row>
        <row r="38063">
          <cell r="A38063" t="str">
            <v>B0BZ4VSW5M</v>
          </cell>
        </row>
        <row r="38063">
          <cell r="D38063" t="str">
            <v>T恤套装</v>
          </cell>
        </row>
        <row r="38064">
          <cell r="A38064" t="str">
            <v>B0BZ4W4FTR</v>
          </cell>
        </row>
        <row r="38064">
          <cell r="D38064" t="str">
            <v>T恤套装</v>
          </cell>
        </row>
        <row r="38065">
          <cell r="A38065" t="str">
            <v>B0BZ4WK2S7</v>
          </cell>
        </row>
        <row r="38065">
          <cell r="D38065" t="str">
            <v>T恤套装</v>
          </cell>
        </row>
        <row r="38066">
          <cell r="A38066" t="str">
            <v>B0BZ4WPSDQ</v>
          </cell>
        </row>
        <row r="38066">
          <cell r="D38066" t="str">
            <v>T恤套装</v>
          </cell>
        </row>
        <row r="38067">
          <cell r="A38067" t="str">
            <v>B0BZ4Y5KTT</v>
          </cell>
        </row>
        <row r="38067">
          <cell r="D38067" t="str">
            <v>T恤套装</v>
          </cell>
        </row>
        <row r="38068">
          <cell r="A38068" t="str">
            <v>B0BZ4YRXCZ</v>
          </cell>
        </row>
        <row r="38068">
          <cell r="D38068" t="str">
            <v>T恤套装</v>
          </cell>
        </row>
        <row r="38069">
          <cell r="A38069" t="str">
            <v>B0BZ4ZFSV8</v>
          </cell>
        </row>
        <row r="38069">
          <cell r="D38069" t="str">
            <v>T恤套装</v>
          </cell>
        </row>
        <row r="38070">
          <cell r="A38070" t="str">
            <v>B0BZ4ZPR6K</v>
          </cell>
        </row>
        <row r="38070">
          <cell r="D38070" t="str">
            <v>T恤套装</v>
          </cell>
        </row>
        <row r="38071">
          <cell r="A38071" t="str">
            <v>B0BZ517XYF</v>
          </cell>
        </row>
        <row r="38071">
          <cell r="D38071" t="str">
            <v>T恤套装</v>
          </cell>
        </row>
        <row r="38072">
          <cell r="A38072" t="str">
            <v>B0BZ51KPSQ</v>
          </cell>
        </row>
        <row r="38072">
          <cell r="D38072" t="str">
            <v>T恤套装</v>
          </cell>
        </row>
        <row r="38073">
          <cell r="A38073" t="str">
            <v>B0BZ6LCXFQ</v>
          </cell>
        </row>
        <row r="38073">
          <cell r="D38073" t="str">
            <v>衬衫</v>
          </cell>
        </row>
        <row r="38074">
          <cell r="A38074" t="str">
            <v>B0BZ6RT7S3</v>
          </cell>
        </row>
        <row r="38074">
          <cell r="D38074" t="str">
            <v>衬衫</v>
          </cell>
        </row>
        <row r="38075">
          <cell r="A38075" t="str">
            <v>B0BZ6TZ6KY</v>
          </cell>
        </row>
        <row r="38075">
          <cell r="D38075" t="str">
            <v>衬衫</v>
          </cell>
        </row>
        <row r="38076">
          <cell r="A38076" t="str">
            <v>B0BZ6Y7ZBF</v>
          </cell>
        </row>
        <row r="38076">
          <cell r="D38076" t="str">
            <v>衬衫</v>
          </cell>
        </row>
        <row r="38077">
          <cell r="A38077" t="str">
            <v>B0BZ6ZWC2R</v>
          </cell>
        </row>
        <row r="38077">
          <cell r="D38077" t="str">
            <v>衬衫</v>
          </cell>
        </row>
        <row r="38078">
          <cell r="A38078" t="str">
            <v>B0BZ717LG4</v>
          </cell>
        </row>
        <row r="38078">
          <cell r="D38078" t="str">
            <v>衬衫</v>
          </cell>
        </row>
        <row r="38079">
          <cell r="A38079" t="str">
            <v>B0BZ71KBWS</v>
          </cell>
        </row>
        <row r="38079">
          <cell r="D38079" t="str">
            <v>亨利衫</v>
          </cell>
        </row>
        <row r="38080">
          <cell r="A38080" t="str">
            <v>B0BZ72W4N5</v>
          </cell>
        </row>
        <row r="38080">
          <cell r="D38080" t="str">
            <v>衬衫</v>
          </cell>
        </row>
        <row r="38081">
          <cell r="A38081" t="str">
            <v>B0BZ73W2JC</v>
          </cell>
        </row>
        <row r="38081">
          <cell r="D38081" t="str">
            <v>亨利衫</v>
          </cell>
        </row>
        <row r="38082">
          <cell r="A38082" t="str">
            <v>B0BZ73XF52</v>
          </cell>
        </row>
        <row r="38082">
          <cell r="D38082" t="str">
            <v>亨利衫</v>
          </cell>
        </row>
        <row r="38083">
          <cell r="A38083" t="str">
            <v>B0BZ73YJHL</v>
          </cell>
        </row>
        <row r="38083">
          <cell r="D38083" t="str">
            <v>亨利衫</v>
          </cell>
        </row>
        <row r="38084">
          <cell r="A38084" t="str">
            <v>B0BZ74WYFJ</v>
          </cell>
        </row>
        <row r="38084">
          <cell r="D38084" t="str">
            <v>亨利衫</v>
          </cell>
        </row>
        <row r="38085">
          <cell r="A38085" t="str">
            <v>B0BZ77DY2P</v>
          </cell>
        </row>
        <row r="38085">
          <cell r="D38085" t="str">
            <v>衬衫</v>
          </cell>
        </row>
        <row r="38086">
          <cell r="A38086" t="str">
            <v>B0BZ77Q4C1</v>
          </cell>
        </row>
        <row r="38086">
          <cell r="D38086" t="str">
            <v>衬衫</v>
          </cell>
        </row>
        <row r="38087">
          <cell r="A38087" t="str">
            <v>B0BZ786P2P</v>
          </cell>
        </row>
        <row r="38087">
          <cell r="D38087" t="str">
            <v>亨利衫</v>
          </cell>
        </row>
        <row r="38088">
          <cell r="A38088" t="str">
            <v>B0BZ7927HL</v>
          </cell>
        </row>
        <row r="38088">
          <cell r="D38088" t="str">
            <v>亨利衫</v>
          </cell>
        </row>
        <row r="38089">
          <cell r="A38089" t="str">
            <v>B0BZ7931LW</v>
          </cell>
        </row>
        <row r="38089">
          <cell r="D38089" t="str">
            <v>亨利衫</v>
          </cell>
        </row>
        <row r="38090">
          <cell r="A38090" t="str">
            <v>B0BZ796G8M</v>
          </cell>
        </row>
        <row r="38090">
          <cell r="D38090" t="str">
            <v>亨利衫</v>
          </cell>
        </row>
        <row r="38091">
          <cell r="A38091" t="str">
            <v>B0BZ79DTJR</v>
          </cell>
        </row>
        <row r="38091">
          <cell r="D38091" t="str">
            <v>亨利衫</v>
          </cell>
        </row>
        <row r="38092">
          <cell r="A38092" t="str">
            <v>B0BZ7C8F23</v>
          </cell>
        </row>
        <row r="38092">
          <cell r="D38092" t="str">
            <v>衬衫</v>
          </cell>
        </row>
        <row r="38093">
          <cell r="A38093" t="str">
            <v>B0BZ7DFX1B</v>
          </cell>
        </row>
        <row r="38093">
          <cell r="D38093" t="str">
            <v>亨利衫</v>
          </cell>
        </row>
        <row r="38094">
          <cell r="A38094" t="str">
            <v>B0BZ7DLGTT</v>
          </cell>
        </row>
        <row r="38094">
          <cell r="D38094" t="str">
            <v>衬衫</v>
          </cell>
        </row>
        <row r="38095">
          <cell r="A38095" t="str">
            <v>B0BZ7DTMHZ</v>
          </cell>
        </row>
        <row r="38095">
          <cell r="D38095" t="str">
            <v>衬衫</v>
          </cell>
        </row>
        <row r="38096">
          <cell r="A38096" t="str">
            <v>B0BZ7DYS96</v>
          </cell>
        </row>
        <row r="38096">
          <cell r="D38096" t="str">
            <v>衬衫</v>
          </cell>
        </row>
        <row r="38097">
          <cell r="A38097" t="str">
            <v>B0BZ7FC1W8</v>
          </cell>
        </row>
        <row r="38097">
          <cell r="D38097" t="str">
            <v>衬衫</v>
          </cell>
        </row>
        <row r="38098">
          <cell r="A38098" t="str">
            <v>B0BZ7GJHG9</v>
          </cell>
        </row>
        <row r="38098">
          <cell r="D38098" t="str">
            <v>衬衫</v>
          </cell>
        </row>
        <row r="38099">
          <cell r="A38099" t="str">
            <v>B0BZ7GM1K1</v>
          </cell>
        </row>
        <row r="38099">
          <cell r="D38099" t="str">
            <v>衬衫</v>
          </cell>
        </row>
        <row r="38100">
          <cell r="A38100" t="str">
            <v>B0BZ7GP9N3</v>
          </cell>
        </row>
        <row r="38100">
          <cell r="D38100" t="str">
            <v>亨利衫</v>
          </cell>
        </row>
        <row r="38101">
          <cell r="A38101" t="str">
            <v>B0BZ7GRH2C</v>
          </cell>
        </row>
        <row r="38101">
          <cell r="D38101" t="str">
            <v>衬衫</v>
          </cell>
        </row>
        <row r="38102">
          <cell r="A38102" t="str">
            <v>B0BZ7GSLG6</v>
          </cell>
        </row>
        <row r="38102">
          <cell r="D38102" t="str">
            <v>衬衫</v>
          </cell>
        </row>
        <row r="38103">
          <cell r="A38103" t="str">
            <v>B0BZ7GWC7K</v>
          </cell>
        </row>
        <row r="38103">
          <cell r="D38103" t="str">
            <v>衬衫</v>
          </cell>
        </row>
        <row r="38104">
          <cell r="A38104" t="str">
            <v>B0BZ7GZ7HW</v>
          </cell>
        </row>
        <row r="38104">
          <cell r="D38104" t="str">
            <v>衬衫</v>
          </cell>
        </row>
        <row r="38105">
          <cell r="A38105" t="str">
            <v>B0BZ7H1VVQ</v>
          </cell>
        </row>
        <row r="38105">
          <cell r="D38105" t="str">
            <v>衬衫</v>
          </cell>
        </row>
        <row r="38106">
          <cell r="A38106" t="str">
            <v>B0BZ7H3QL9</v>
          </cell>
        </row>
        <row r="38106">
          <cell r="D38106" t="str">
            <v>衬衫</v>
          </cell>
        </row>
        <row r="38107">
          <cell r="A38107" t="str">
            <v>B0BZ7H5D78</v>
          </cell>
        </row>
        <row r="38107">
          <cell r="D38107" t="str">
            <v>衬衫</v>
          </cell>
        </row>
        <row r="38108">
          <cell r="A38108" t="str">
            <v>B0BZ7HJPZG</v>
          </cell>
        </row>
        <row r="38108">
          <cell r="D38108" t="str">
            <v>衬衫</v>
          </cell>
        </row>
        <row r="38109">
          <cell r="A38109" t="str">
            <v>B0BZ7HQ34Z</v>
          </cell>
        </row>
        <row r="38109">
          <cell r="D38109" t="str">
            <v>衬衫</v>
          </cell>
        </row>
        <row r="38110">
          <cell r="A38110" t="str">
            <v>B0BZ7HTFLN</v>
          </cell>
        </row>
        <row r="38110">
          <cell r="D38110" t="str">
            <v>衬衫</v>
          </cell>
        </row>
        <row r="38111">
          <cell r="A38111" t="str">
            <v>B0BZ7HZDH6</v>
          </cell>
        </row>
        <row r="38111">
          <cell r="D38111" t="str">
            <v>衬衫</v>
          </cell>
        </row>
        <row r="38112">
          <cell r="A38112" t="str">
            <v>B0BZ7JMVMG</v>
          </cell>
        </row>
        <row r="38112">
          <cell r="D38112" t="str">
            <v>衬衫</v>
          </cell>
        </row>
        <row r="38113">
          <cell r="A38113" t="str">
            <v>B0BZ7JNQN6</v>
          </cell>
        </row>
        <row r="38113">
          <cell r="D38113" t="str">
            <v>衬衫</v>
          </cell>
        </row>
        <row r="38114">
          <cell r="A38114" t="str">
            <v>B0BZ7JWC6J</v>
          </cell>
        </row>
        <row r="38114">
          <cell r="D38114" t="str">
            <v>衬衫</v>
          </cell>
        </row>
        <row r="38115">
          <cell r="A38115" t="str">
            <v>B0BZ7JXMGX</v>
          </cell>
        </row>
        <row r="38115">
          <cell r="D38115" t="str">
            <v>衬衫</v>
          </cell>
        </row>
        <row r="38116">
          <cell r="A38116" t="str">
            <v>B0BZ7KD8WK</v>
          </cell>
        </row>
        <row r="38116">
          <cell r="D38116" t="str">
            <v>衬衫</v>
          </cell>
        </row>
        <row r="38117">
          <cell r="A38117" t="str">
            <v>B0BZ7KDVM6</v>
          </cell>
        </row>
        <row r="38117">
          <cell r="D38117" t="str">
            <v>衬衫</v>
          </cell>
        </row>
        <row r="38118">
          <cell r="A38118" t="str">
            <v>B0BZ7KGHKN</v>
          </cell>
        </row>
        <row r="38118">
          <cell r="D38118" t="str">
            <v>衬衫</v>
          </cell>
        </row>
        <row r="38119">
          <cell r="A38119" t="str">
            <v>B0BZ7KJYVZ</v>
          </cell>
        </row>
        <row r="38119">
          <cell r="D38119" t="str">
            <v>衬衫</v>
          </cell>
        </row>
        <row r="38120">
          <cell r="A38120" t="str">
            <v>B0BZ7KLJNW</v>
          </cell>
        </row>
        <row r="38120">
          <cell r="D38120" t="str">
            <v>衬衫</v>
          </cell>
        </row>
        <row r="38121">
          <cell r="A38121" t="str">
            <v>B0BZ7KLKBD</v>
          </cell>
        </row>
        <row r="38121">
          <cell r="D38121" t="str">
            <v>衬衫</v>
          </cell>
        </row>
        <row r="38122">
          <cell r="A38122" t="str">
            <v>B0BZ7KLKBN</v>
          </cell>
        </row>
        <row r="38122">
          <cell r="D38122" t="str">
            <v>衬衫</v>
          </cell>
        </row>
        <row r="38123">
          <cell r="A38123" t="str">
            <v>B0BZ7KR5MV</v>
          </cell>
        </row>
        <row r="38123">
          <cell r="D38123" t="str">
            <v>衬衫</v>
          </cell>
        </row>
        <row r="38124">
          <cell r="A38124" t="str">
            <v>B0BZ7KW2G7</v>
          </cell>
        </row>
        <row r="38124">
          <cell r="D38124" t="str">
            <v>衬衫</v>
          </cell>
        </row>
        <row r="38125">
          <cell r="A38125" t="str">
            <v>B0BZ7KY1MZ</v>
          </cell>
        </row>
        <row r="38125">
          <cell r="D38125" t="str">
            <v>衬衫</v>
          </cell>
        </row>
        <row r="38126">
          <cell r="A38126" t="str">
            <v>B0BZ7LBJ37</v>
          </cell>
        </row>
        <row r="38126">
          <cell r="D38126" t="str">
            <v>衬衫</v>
          </cell>
        </row>
        <row r="38127">
          <cell r="A38127" t="str">
            <v>B0BZ7LFGVR</v>
          </cell>
        </row>
        <row r="38127">
          <cell r="D38127" t="str">
            <v>衬衫</v>
          </cell>
        </row>
        <row r="38128">
          <cell r="A38128" t="str">
            <v>B0BZ7LV51X</v>
          </cell>
        </row>
        <row r="38128">
          <cell r="D38128" t="str">
            <v>衬衫</v>
          </cell>
        </row>
        <row r="38129">
          <cell r="A38129" t="str">
            <v>B0BZ7LYS3N</v>
          </cell>
        </row>
        <row r="38129">
          <cell r="D38129" t="str">
            <v>衬衫</v>
          </cell>
        </row>
        <row r="38130">
          <cell r="A38130" t="str">
            <v>B0BZ7M3GFZ</v>
          </cell>
        </row>
        <row r="38130">
          <cell r="D38130" t="str">
            <v>衬衫</v>
          </cell>
        </row>
        <row r="38131">
          <cell r="A38131" t="str">
            <v>B0BZ7M63T9</v>
          </cell>
        </row>
        <row r="38131">
          <cell r="D38131" t="str">
            <v>衬衫</v>
          </cell>
        </row>
        <row r="38132">
          <cell r="A38132" t="str">
            <v>B0BZ7S8WPJ</v>
          </cell>
        </row>
        <row r="38132">
          <cell r="D38132" t="str">
            <v>亨利衫</v>
          </cell>
        </row>
        <row r="38133">
          <cell r="A38133" t="str">
            <v>B0BZ7XKKJW</v>
          </cell>
        </row>
        <row r="38133">
          <cell r="D38133" t="str">
            <v>亨利衫套装</v>
          </cell>
        </row>
        <row r="38134">
          <cell r="A38134" t="str">
            <v>B0BZ7XTLJV</v>
          </cell>
        </row>
        <row r="38134">
          <cell r="D38134" t="str">
            <v>亨利衫套装</v>
          </cell>
        </row>
        <row r="38135">
          <cell r="A38135" t="str">
            <v>B0BZ7XV8QG</v>
          </cell>
        </row>
        <row r="38135">
          <cell r="D38135" t="str">
            <v>亨利衫套装</v>
          </cell>
        </row>
        <row r="38136">
          <cell r="A38136" t="str">
            <v>B0BZ7XXB8N</v>
          </cell>
        </row>
        <row r="38136">
          <cell r="D38136" t="str">
            <v>亨利衫</v>
          </cell>
        </row>
        <row r="38137">
          <cell r="A38137" t="str">
            <v>B0BZ7YWDDD</v>
          </cell>
        </row>
        <row r="38137">
          <cell r="D38137" t="str">
            <v>亨利衫套装</v>
          </cell>
        </row>
        <row r="38138">
          <cell r="A38138" t="str">
            <v>B0BZ7Z833Z</v>
          </cell>
        </row>
        <row r="38138">
          <cell r="D38138" t="str">
            <v>亨利衫套装</v>
          </cell>
        </row>
        <row r="38139">
          <cell r="A38139" t="str">
            <v>B0BZ81598R</v>
          </cell>
        </row>
        <row r="38139">
          <cell r="D38139" t="str">
            <v>亨利衫套装</v>
          </cell>
        </row>
        <row r="38140">
          <cell r="A38140" t="str">
            <v>B0BZ81RBWN</v>
          </cell>
        </row>
        <row r="38140">
          <cell r="D38140" t="str">
            <v>亨利衫套装</v>
          </cell>
        </row>
        <row r="38141">
          <cell r="A38141" t="str">
            <v>B0BZ82KZN8</v>
          </cell>
        </row>
        <row r="38141">
          <cell r="D38141" t="str">
            <v>亨利衫套装</v>
          </cell>
        </row>
        <row r="38142">
          <cell r="A38142" t="str">
            <v>B0BZ82PWMD</v>
          </cell>
        </row>
        <row r="38142">
          <cell r="D38142" t="str">
            <v>T恤套装</v>
          </cell>
        </row>
        <row r="38143">
          <cell r="A38143" t="str">
            <v>B0BZ82TZN4</v>
          </cell>
        </row>
        <row r="38143">
          <cell r="D38143" t="str">
            <v>T恤套装</v>
          </cell>
        </row>
        <row r="38144">
          <cell r="A38144" t="str">
            <v>B0BZ82V7BB</v>
          </cell>
        </row>
        <row r="38144">
          <cell r="D38144" t="str">
            <v>亨利衫套装</v>
          </cell>
        </row>
        <row r="38145">
          <cell r="A38145" t="str">
            <v>B0BZ82X1ZN</v>
          </cell>
        </row>
        <row r="38145">
          <cell r="D38145" t="str">
            <v>亨利衫套装</v>
          </cell>
        </row>
        <row r="38146">
          <cell r="A38146" t="str">
            <v>B0BZ839XZH</v>
          </cell>
        </row>
        <row r="38146">
          <cell r="D38146" t="str">
            <v>T恤套装</v>
          </cell>
        </row>
        <row r="38147">
          <cell r="A38147" t="str">
            <v>B0BZ83VPG4</v>
          </cell>
        </row>
        <row r="38147">
          <cell r="D38147" t="str">
            <v>亨利衫套装</v>
          </cell>
        </row>
        <row r="38148">
          <cell r="A38148" t="str">
            <v>B0BZ84B6KT</v>
          </cell>
        </row>
        <row r="38148">
          <cell r="D38148" t="str">
            <v>T恤套装</v>
          </cell>
        </row>
        <row r="38149">
          <cell r="A38149" t="str">
            <v>B0BZ84GHBG</v>
          </cell>
        </row>
        <row r="38149">
          <cell r="D38149" t="str">
            <v>T恤套装</v>
          </cell>
        </row>
        <row r="38150">
          <cell r="A38150" t="str">
            <v>B0BZ84MC1T</v>
          </cell>
        </row>
        <row r="38150">
          <cell r="D38150" t="str">
            <v>T恤套装</v>
          </cell>
        </row>
        <row r="38151">
          <cell r="A38151" t="str">
            <v>B0BZ861ZW1</v>
          </cell>
        </row>
        <row r="38151">
          <cell r="D38151" t="str">
            <v>T恤套装</v>
          </cell>
        </row>
        <row r="38152">
          <cell r="A38152" t="str">
            <v>B0BZ86V8HH</v>
          </cell>
        </row>
        <row r="38152">
          <cell r="D38152" t="str">
            <v>休闲长裤</v>
          </cell>
        </row>
        <row r="38153">
          <cell r="A38153" t="str">
            <v>B0BZ881BL8</v>
          </cell>
        </row>
        <row r="38153">
          <cell r="D38153" t="str">
            <v>亨利衫套装</v>
          </cell>
        </row>
        <row r="38154">
          <cell r="A38154" t="str">
            <v>B0BZ886YQR</v>
          </cell>
        </row>
        <row r="38154">
          <cell r="D38154" t="str">
            <v>亨利衫套装</v>
          </cell>
        </row>
        <row r="38155">
          <cell r="A38155" t="str">
            <v>B0BZ88BBR1</v>
          </cell>
        </row>
        <row r="38155">
          <cell r="D38155" t="str">
            <v>亨利衫套装</v>
          </cell>
        </row>
        <row r="38156">
          <cell r="A38156" t="str">
            <v>B0BZ88D4YL</v>
          </cell>
        </row>
        <row r="38156">
          <cell r="D38156" t="str">
            <v>休闲长裤</v>
          </cell>
        </row>
        <row r="38157">
          <cell r="A38157" t="str">
            <v>B0BZ88KKJK</v>
          </cell>
        </row>
        <row r="38157">
          <cell r="D38157" t="str">
            <v>休闲长裤</v>
          </cell>
        </row>
        <row r="38158">
          <cell r="A38158" t="str">
            <v>B0BZ89FL1N</v>
          </cell>
        </row>
        <row r="38158">
          <cell r="D38158" t="str">
            <v>休闲长裤</v>
          </cell>
        </row>
        <row r="38159">
          <cell r="A38159" t="str">
            <v>B0BZ89N668</v>
          </cell>
        </row>
        <row r="38159">
          <cell r="D38159" t="str">
            <v>休闲长裤</v>
          </cell>
        </row>
        <row r="38160">
          <cell r="A38160" t="str">
            <v>B0BZ89Z4SP</v>
          </cell>
        </row>
        <row r="38160">
          <cell r="D38160" t="str">
            <v>休闲长裤</v>
          </cell>
        </row>
        <row r="38161">
          <cell r="A38161" t="str">
            <v>B0BZ8B4JD2</v>
          </cell>
        </row>
        <row r="38161">
          <cell r="D38161" t="str">
            <v>卫衣</v>
          </cell>
        </row>
        <row r="38162">
          <cell r="A38162" t="str">
            <v>B0BZ8BYCJ9</v>
          </cell>
        </row>
        <row r="38162">
          <cell r="D38162" t="str">
            <v>卫衣</v>
          </cell>
        </row>
        <row r="38163">
          <cell r="A38163" t="str">
            <v>B0BZ8KTNBK</v>
          </cell>
        </row>
        <row r="38163">
          <cell r="D38163" t="str">
            <v>衬衫</v>
          </cell>
        </row>
        <row r="38164">
          <cell r="A38164" t="str">
            <v>B0BZ8LQ1PQ</v>
          </cell>
        </row>
        <row r="38164">
          <cell r="D38164" t="str">
            <v>衬衫</v>
          </cell>
        </row>
        <row r="38165">
          <cell r="A38165" t="str">
            <v>B0BZ8LV5D3</v>
          </cell>
        </row>
        <row r="38165">
          <cell r="D38165" t="str">
            <v>衬衫</v>
          </cell>
        </row>
        <row r="38166">
          <cell r="A38166" t="str">
            <v>B0BZ8M5VNT</v>
          </cell>
        </row>
        <row r="38166">
          <cell r="D38166" t="str">
            <v>衬衫</v>
          </cell>
        </row>
        <row r="38167">
          <cell r="A38167" t="str">
            <v>B0BZ8M6KKD</v>
          </cell>
        </row>
        <row r="38167">
          <cell r="D38167" t="str">
            <v>衬衫</v>
          </cell>
        </row>
        <row r="38168">
          <cell r="A38168" t="str">
            <v>B0BZ8MDCSS</v>
          </cell>
        </row>
        <row r="38168">
          <cell r="D38168" t="str">
            <v>衬衫</v>
          </cell>
        </row>
        <row r="38169">
          <cell r="A38169" t="str">
            <v>B0BZ8MFGK3</v>
          </cell>
        </row>
        <row r="38169">
          <cell r="D38169" t="str">
            <v>衬衫</v>
          </cell>
        </row>
        <row r="38170">
          <cell r="A38170" t="str">
            <v>B0BZ8MLPXB</v>
          </cell>
        </row>
        <row r="38170">
          <cell r="D38170" t="str">
            <v>衬衫</v>
          </cell>
        </row>
        <row r="38171">
          <cell r="A38171" t="str">
            <v>B0BZ8MSR4F</v>
          </cell>
        </row>
        <row r="38171">
          <cell r="D38171" t="str">
            <v>衬衫</v>
          </cell>
        </row>
        <row r="38172">
          <cell r="A38172" t="str">
            <v>B0BZ8MTL88</v>
          </cell>
        </row>
        <row r="38172">
          <cell r="D38172" t="str">
            <v>衬衫</v>
          </cell>
        </row>
        <row r="38173">
          <cell r="A38173" t="str">
            <v>B0BZ8N1184</v>
          </cell>
        </row>
        <row r="38173">
          <cell r="D38173" t="str">
            <v>衬衫</v>
          </cell>
        </row>
        <row r="38174">
          <cell r="A38174" t="str">
            <v>B0BZ8N1ML3</v>
          </cell>
        </row>
        <row r="38174">
          <cell r="D38174" t="str">
            <v>衬衫</v>
          </cell>
        </row>
        <row r="38175">
          <cell r="A38175" t="str">
            <v>B0BZ8N397M</v>
          </cell>
        </row>
        <row r="38175">
          <cell r="D38175" t="str">
            <v>衬衫</v>
          </cell>
        </row>
        <row r="38176">
          <cell r="A38176" t="str">
            <v>B0BZ8N3P11</v>
          </cell>
        </row>
        <row r="38176">
          <cell r="D38176" t="str">
            <v>衬衫</v>
          </cell>
        </row>
        <row r="38177">
          <cell r="A38177" t="str">
            <v>B0BZ8NL7PK</v>
          </cell>
        </row>
        <row r="38177">
          <cell r="D38177" t="str">
            <v>衬衫</v>
          </cell>
        </row>
        <row r="38178">
          <cell r="A38178" t="str">
            <v>B0BZ8NMN12</v>
          </cell>
        </row>
        <row r="38178">
          <cell r="D38178" t="str">
            <v>衬衫</v>
          </cell>
        </row>
        <row r="38179">
          <cell r="A38179" t="str">
            <v>B0BZ8NYJP9</v>
          </cell>
        </row>
        <row r="38179">
          <cell r="D38179" t="str">
            <v>衬衫</v>
          </cell>
        </row>
        <row r="38180">
          <cell r="A38180" t="str">
            <v>B0BZ8P2B1B</v>
          </cell>
        </row>
        <row r="38180">
          <cell r="D38180" t="str">
            <v>衬衫</v>
          </cell>
        </row>
        <row r="38181">
          <cell r="A38181" t="str">
            <v>B0BZ8P2ZR5</v>
          </cell>
        </row>
        <row r="38181">
          <cell r="D38181" t="str">
            <v>衬衫</v>
          </cell>
        </row>
        <row r="38182">
          <cell r="A38182" t="str">
            <v>B0BZ8P6W72</v>
          </cell>
        </row>
        <row r="38182">
          <cell r="D38182" t="str">
            <v>衬衫</v>
          </cell>
        </row>
        <row r="38183">
          <cell r="A38183" t="str">
            <v>B0BZ8P8N3M</v>
          </cell>
        </row>
        <row r="38183">
          <cell r="D38183" t="str">
            <v>衬衫</v>
          </cell>
        </row>
        <row r="38184">
          <cell r="A38184" t="str">
            <v>B0BZ8PK519</v>
          </cell>
        </row>
        <row r="38184">
          <cell r="D38184" t="str">
            <v>衬衫</v>
          </cell>
        </row>
        <row r="38185">
          <cell r="A38185" t="str">
            <v>B0BZ8PKYL5</v>
          </cell>
        </row>
        <row r="38185">
          <cell r="D38185" t="str">
            <v>衬衫</v>
          </cell>
        </row>
        <row r="38186">
          <cell r="A38186" t="str">
            <v>B0BZ8PRRVR</v>
          </cell>
        </row>
        <row r="38186">
          <cell r="D38186" t="str">
            <v>衬衫</v>
          </cell>
        </row>
        <row r="38187">
          <cell r="A38187" t="str">
            <v>B0BZ8PSH7R</v>
          </cell>
        </row>
        <row r="38187">
          <cell r="D38187" t="str">
            <v>衬衫</v>
          </cell>
        </row>
        <row r="38188">
          <cell r="A38188" t="str">
            <v>B0BZ8PT2BW</v>
          </cell>
        </row>
        <row r="38188">
          <cell r="D38188" t="str">
            <v>衬衫</v>
          </cell>
        </row>
        <row r="38189">
          <cell r="A38189" t="str">
            <v>B0BZ8PYGNS</v>
          </cell>
        </row>
        <row r="38189">
          <cell r="D38189" t="str">
            <v>衬衫</v>
          </cell>
        </row>
        <row r="38190">
          <cell r="A38190" t="str">
            <v>B0BZ8PZXK3</v>
          </cell>
        </row>
        <row r="38190">
          <cell r="D38190" t="str">
            <v>衬衫</v>
          </cell>
        </row>
        <row r="38191">
          <cell r="A38191" t="str">
            <v>B0BZ8Q78D1</v>
          </cell>
        </row>
        <row r="38191">
          <cell r="D38191" t="str">
            <v>衬衫</v>
          </cell>
        </row>
        <row r="38192">
          <cell r="A38192" t="str">
            <v>B0BZ8QFBQ2</v>
          </cell>
        </row>
        <row r="38192">
          <cell r="D38192" t="str">
            <v>衬衫</v>
          </cell>
        </row>
        <row r="38193">
          <cell r="A38193" t="str">
            <v>B0BZ8QM2GG</v>
          </cell>
        </row>
        <row r="38193">
          <cell r="D38193" t="str">
            <v>衬衫</v>
          </cell>
        </row>
        <row r="38194">
          <cell r="A38194" t="str">
            <v>B0BZ8QN212</v>
          </cell>
        </row>
        <row r="38194">
          <cell r="D38194" t="str">
            <v>衬衫</v>
          </cell>
        </row>
        <row r="38195">
          <cell r="A38195" t="str">
            <v>B0BZ8QS18X</v>
          </cell>
        </row>
        <row r="38195">
          <cell r="D38195" t="str">
            <v>衬衫</v>
          </cell>
        </row>
        <row r="38196">
          <cell r="A38196" t="str">
            <v>B0BZ8QXBP8</v>
          </cell>
        </row>
        <row r="38196">
          <cell r="D38196" t="str">
            <v>衬衫</v>
          </cell>
        </row>
        <row r="38197">
          <cell r="A38197" t="str">
            <v>B0BZ8QXG2X</v>
          </cell>
        </row>
        <row r="38197">
          <cell r="D38197" t="str">
            <v>衬衫</v>
          </cell>
        </row>
        <row r="38198">
          <cell r="A38198" t="str">
            <v>B0BZ8QZHJN</v>
          </cell>
        </row>
        <row r="38198">
          <cell r="D38198" t="str">
            <v>衬衫</v>
          </cell>
        </row>
        <row r="38199">
          <cell r="A38199" t="str">
            <v>B0BZ8R8JF2</v>
          </cell>
        </row>
        <row r="38199">
          <cell r="D38199" t="str">
            <v>衬衫</v>
          </cell>
        </row>
        <row r="38200">
          <cell r="A38200" t="str">
            <v>B0BZ8RFYLX</v>
          </cell>
        </row>
        <row r="38200">
          <cell r="D38200" t="str">
            <v>衬衫</v>
          </cell>
        </row>
        <row r="38201">
          <cell r="A38201" t="str">
            <v>B0BZ8RV5F8</v>
          </cell>
        </row>
        <row r="38201">
          <cell r="D38201" t="str">
            <v>衬衫</v>
          </cell>
        </row>
        <row r="38202">
          <cell r="A38202" t="str">
            <v>B0BZ8RV696</v>
          </cell>
        </row>
        <row r="38202">
          <cell r="D38202" t="str">
            <v>衬衫</v>
          </cell>
        </row>
        <row r="38203">
          <cell r="A38203" t="str">
            <v>B0BZ8S2Z3H</v>
          </cell>
        </row>
        <row r="38203">
          <cell r="D38203" t="str">
            <v>衬衫</v>
          </cell>
        </row>
        <row r="38204">
          <cell r="A38204" t="str">
            <v>B0BZ8S61KT</v>
          </cell>
        </row>
        <row r="38204">
          <cell r="D38204" t="str">
            <v>衬衫</v>
          </cell>
        </row>
        <row r="38205">
          <cell r="A38205" t="str">
            <v>B0BZ8S924G</v>
          </cell>
        </row>
        <row r="38205">
          <cell r="D38205" t="str">
            <v>衬衫</v>
          </cell>
        </row>
        <row r="38206">
          <cell r="A38206" t="str">
            <v>B0BZ8S9G5F</v>
          </cell>
        </row>
        <row r="38206">
          <cell r="D38206" t="str">
            <v>衬衫</v>
          </cell>
        </row>
        <row r="38207">
          <cell r="A38207" t="str">
            <v>B0BZ8S9YC5</v>
          </cell>
        </row>
        <row r="38207">
          <cell r="D38207" t="str">
            <v>衬衫</v>
          </cell>
        </row>
        <row r="38208">
          <cell r="A38208" t="str">
            <v>B0BZ8SJ7PH</v>
          </cell>
        </row>
        <row r="38208">
          <cell r="D38208" t="str">
            <v>衬衫</v>
          </cell>
        </row>
        <row r="38209">
          <cell r="A38209" t="str">
            <v>B0BZ8SK81P</v>
          </cell>
        </row>
        <row r="38209">
          <cell r="D38209" t="str">
            <v>衬衫</v>
          </cell>
        </row>
        <row r="38210">
          <cell r="A38210" t="str">
            <v>B0BZ8SNVY3</v>
          </cell>
        </row>
        <row r="38210">
          <cell r="D38210" t="str">
            <v>衬衫</v>
          </cell>
        </row>
        <row r="38211">
          <cell r="A38211" t="str">
            <v>B0BZ8TC8MB</v>
          </cell>
        </row>
        <row r="38211">
          <cell r="D38211" t="str">
            <v>衬衫</v>
          </cell>
        </row>
        <row r="38212">
          <cell r="A38212" t="str">
            <v>B0BZ8TPK4X</v>
          </cell>
        </row>
        <row r="38212">
          <cell r="D38212" t="str">
            <v>衬衫</v>
          </cell>
        </row>
        <row r="38213">
          <cell r="A38213" t="str">
            <v>B0BZ8TTNFJ</v>
          </cell>
        </row>
        <row r="38213">
          <cell r="D38213" t="str">
            <v>衬衫</v>
          </cell>
        </row>
        <row r="38214">
          <cell r="A38214" t="str">
            <v>B0BZ8VHS9M</v>
          </cell>
        </row>
        <row r="38214">
          <cell r="D38214" t="str">
            <v>衬衫</v>
          </cell>
        </row>
        <row r="38215">
          <cell r="A38215" t="str">
            <v>B0BZ8VPSTY</v>
          </cell>
        </row>
        <row r="38215">
          <cell r="D38215" t="str">
            <v>衬衫</v>
          </cell>
        </row>
        <row r="38216">
          <cell r="A38216" t="str">
            <v>B0BZBCN3PZ</v>
          </cell>
        </row>
        <row r="38216">
          <cell r="D38216" t="str">
            <v>西装马甲</v>
          </cell>
        </row>
        <row r="38217">
          <cell r="A38217" t="str">
            <v>B0BZBFSXF7</v>
          </cell>
        </row>
        <row r="38217">
          <cell r="D38217" t="str">
            <v>衬衫</v>
          </cell>
        </row>
        <row r="38218">
          <cell r="A38218" t="str">
            <v>B0BZBFY3MM</v>
          </cell>
        </row>
        <row r="38218">
          <cell r="D38218" t="str">
            <v>西装马甲</v>
          </cell>
        </row>
        <row r="38219">
          <cell r="A38219" t="str">
            <v>B0BZBHZSGY</v>
          </cell>
        </row>
        <row r="38219">
          <cell r="D38219" t="str">
            <v>西装马甲</v>
          </cell>
        </row>
        <row r="38220">
          <cell r="A38220" t="str">
            <v>B0BZBKQF5W</v>
          </cell>
        </row>
        <row r="38220">
          <cell r="D38220" t="str">
            <v>西装马甲</v>
          </cell>
        </row>
        <row r="38221">
          <cell r="A38221" t="str">
            <v>B0BZBKQNZZ</v>
          </cell>
        </row>
        <row r="38221">
          <cell r="D38221" t="str">
            <v>衬衫</v>
          </cell>
        </row>
        <row r="38222">
          <cell r="A38222" t="str">
            <v>B0BZBKRNVK</v>
          </cell>
        </row>
        <row r="38222">
          <cell r="D38222" t="str">
            <v>西装马甲</v>
          </cell>
        </row>
        <row r="38223">
          <cell r="A38223" t="str">
            <v>B0BZBKY2KS</v>
          </cell>
        </row>
        <row r="38223">
          <cell r="D38223" t="str">
            <v>西装马甲</v>
          </cell>
        </row>
        <row r="38224">
          <cell r="A38224" t="str">
            <v>B0BZBLNSVB</v>
          </cell>
        </row>
        <row r="38224">
          <cell r="D38224" t="str">
            <v>西装马甲</v>
          </cell>
        </row>
        <row r="38225">
          <cell r="A38225" t="str">
            <v>B0BZBPGMZ4</v>
          </cell>
        </row>
        <row r="38225">
          <cell r="D38225" t="str">
            <v>衬衫</v>
          </cell>
        </row>
        <row r="38226">
          <cell r="A38226" t="str">
            <v>B0BZBPGX25</v>
          </cell>
        </row>
        <row r="38226">
          <cell r="D38226" t="str">
            <v>衬衫</v>
          </cell>
        </row>
        <row r="38227">
          <cell r="A38227" t="str">
            <v>B0BZBPKRX2</v>
          </cell>
        </row>
        <row r="38227">
          <cell r="D38227" t="str">
            <v>衬衫</v>
          </cell>
        </row>
        <row r="38228">
          <cell r="A38228" t="str">
            <v>B0BZBPL3C2</v>
          </cell>
        </row>
        <row r="38228">
          <cell r="D38228" t="str">
            <v>衬衫</v>
          </cell>
        </row>
        <row r="38229">
          <cell r="A38229" t="str">
            <v>B0BZBPLF8B</v>
          </cell>
        </row>
        <row r="38229">
          <cell r="D38229" t="str">
            <v>衬衫</v>
          </cell>
        </row>
        <row r="38230">
          <cell r="A38230" t="str">
            <v>B0BZBPLXGQ</v>
          </cell>
        </row>
        <row r="38230">
          <cell r="D38230" t="str">
            <v>衬衫</v>
          </cell>
        </row>
        <row r="38231">
          <cell r="A38231" t="str">
            <v>B0BZBPNNRP</v>
          </cell>
        </row>
        <row r="38231">
          <cell r="D38231" t="str">
            <v>衬衫</v>
          </cell>
        </row>
        <row r="38232">
          <cell r="A38232" t="str">
            <v>B0BZBPP48X</v>
          </cell>
        </row>
        <row r="38232">
          <cell r="D38232" t="str">
            <v>衬衫</v>
          </cell>
        </row>
        <row r="38233">
          <cell r="A38233" t="str">
            <v>B0BZBPQ7C4</v>
          </cell>
        </row>
        <row r="38233">
          <cell r="D38233" t="str">
            <v>衬衫</v>
          </cell>
        </row>
        <row r="38234">
          <cell r="A38234" t="str">
            <v>B0BZBQSLGP</v>
          </cell>
        </row>
        <row r="38234">
          <cell r="D38234" t="str">
            <v>西装马甲</v>
          </cell>
        </row>
        <row r="38235">
          <cell r="A38235" t="str">
            <v>B0BZBR9T35</v>
          </cell>
        </row>
        <row r="38235">
          <cell r="D38235" t="str">
            <v>衬衫</v>
          </cell>
        </row>
        <row r="38236">
          <cell r="A38236" t="str">
            <v>B0BZBRHRTG</v>
          </cell>
        </row>
        <row r="38236">
          <cell r="D38236" t="str">
            <v>衬衫</v>
          </cell>
        </row>
        <row r="38237">
          <cell r="A38237" t="str">
            <v>B0BZBRJ2SL</v>
          </cell>
        </row>
        <row r="38237">
          <cell r="D38237" t="str">
            <v>衬衫</v>
          </cell>
        </row>
        <row r="38238">
          <cell r="A38238" t="str">
            <v>B0BZBRN8ZN</v>
          </cell>
        </row>
        <row r="38238">
          <cell r="D38238" t="str">
            <v>衬衫</v>
          </cell>
        </row>
        <row r="38239">
          <cell r="A38239" t="str">
            <v>B0BZBRRSJ1</v>
          </cell>
        </row>
        <row r="38239">
          <cell r="D38239" t="str">
            <v>衬衫</v>
          </cell>
        </row>
        <row r="38240">
          <cell r="A38240" t="str">
            <v>B0BZBRRYXQ</v>
          </cell>
        </row>
        <row r="38240">
          <cell r="D38240" t="str">
            <v>衬衫</v>
          </cell>
        </row>
        <row r="38241">
          <cell r="A38241" t="str">
            <v>B0BZBRY4XJ</v>
          </cell>
        </row>
        <row r="38241">
          <cell r="D38241" t="str">
            <v>衬衫</v>
          </cell>
        </row>
        <row r="38242">
          <cell r="A38242" t="str">
            <v>B0BZBRYKBY</v>
          </cell>
        </row>
        <row r="38242">
          <cell r="D38242" t="str">
            <v>衬衫</v>
          </cell>
        </row>
        <row r="38243">
          <cell r="A38243" t="str">
            <v>B0BZBS18FL</v>
          </cell>
        </row>
        <row r="38243">
          <cell r="D38243" t="str">
            <v>衬衫</v>
          </cell>
        </row>
        <row r="38244">
          <cell r="A38244" t="str">
            <v>B0BZBSKDVC</v>
          </cell>
        </row>
        <row r="38244">
          <cell r="D38244" t="str">
            <v>衬衫</v>
          </cell>
        </row>
        <row r="38245">
          <cell r="A38245" t="str">
            <v>B0BZBSTK6V</v>
          </cell>
        </row>
        <row r="38245">
          <cell r="D38245" t="str">
            <v>衬衫</v>
          </cell>
        </row>
        <row r="38246">
          <cell r="A38246" t="str">
            <v>B0BZBSY95S</v>
          </cell>
        </row>
        <row r="38246">
          <cell r="D38246" t="str">
            <v>衬衫</v>
          </cell>
        </row>
        <row r="38247">
          <cell r="A38247" t="str">
            <v>B0BZBSYHZV</v>
          </cell>
        </row>
        <row r="38247">
          <cell r="D38247" t="str">
            <v>衬衫</v>
          </cell>
        </row>
        <row r="38248">
          <cell r="A38248" t="str">
            <v>B0BZBT1Y7H</v>
          </cell>
        </row>
        <row r="38248">
          <cell r="D38248" t="str">
            <v>衬衫</v>
          </cell>
        </row>
        <row r="38249">
          <cell r="A38249" t="str">
            <v>B0BZBT2M78</v>
          </cell>
        </row>
        <row r="38249">
          <cell r="D38249" t="str">
            <v>衬衫</v>
          </cell>
        </row>
        <row r="38250">
          <cell r="A38250" t="str">
            <v>B0BZBT2Y3T</v>
          </cell>
        </row>
        <row r="38250">
          <cell r="D38250" t="str">
            <v>衬衫</v>
          </cell>
        </row>
        <row r="38251">
          <cell r="A38251" t="str">
            <v>B0BZBT428V</v>
          </cell>
        </row>
        <row r="38251">
          <cell r="D38251" t="str">
            <v>衬衫</v>
          </cell>
        </row>
        <row r="38252">
          <cell r="A38252" t="str">
            <v>B0BZBT4356</v>
          </cell>
        </row>
        <row r="38252">
          <cell r="D38252" t="str">
            <v>衬衫</v>
          </cell>
        </row>
        <row r="38253">
          <cell r="A38253" t="str">
            <v>B0BZBT4D8H</v>
          </cell>
        </row>
        <row r="38253">
          <cell r="D38253" t="str">
            <v>衬衫</v>
          </cell>
        </row>
        <row r="38254">
          <cell r="A38254" t="str">
            <v>B0BZBT87JB</v>
          </cell>
        </row>
        <row r="38254">
          <cell r="D38254" t="str">
            <v>衬衫</v>
          </cell>
        </row>
        <row r="38255">
          <cell r="A38255" t="str">
            <v>B0BZBT98FK</v>
          </cell>
        </row>
        <row r="38255">
          <cell r="D38255" t="str">
            <v>衬衫</v>
          </cell>
        </row>
        <row r="38256">
          <cell r="A38256" t="str">
            <v>B0BZBT99L7</v>
          </cell>
        </row>
        <row r="38256">
          <cell r="D38256" t="str">
            <v>衬衫</v>
          </cell>
        </row>
        <row r="38257">
          <cell r="A38257" t="str">
            <v>B0BZBTBHXG</v>
          </cell>
        </row>
        <row r="38257">
          <cell r="D38257" t="str">
            <v>衬衫</v>
          </cell>
        </row>
        <row r="38258">
          <cell r="A38258" t="str">
            <v>B0BZBTN1M8</v>
          </cell>
        </row>
        <row r="38258">
          <cell r="D38258" t="str">
            <v>衬衫</v>
          </cell>
        </row>
        <row r="38259">
          <cell r="A38259" t="str">
            <v>B0BZBTQNGY</v>
          </cell>
        </row>
        <row r="38259">
          <cell r="D38259" t="str">
            <v>衬衫</v>
          </cell>
        </row>
        <row r="38260">
          <cell r="A38260" t="str">
            <v>B0BZBTRHGV</v>
          </cell>
        </row>
        <row r="38260">
          <cell r="D38260" t="str">
            <v>衬衫</v>
          </cell>
        </row>
        <row r="38261">
          <cell r="A38261" t="str">
            <v>B0BZBTWQZ7</v>
          </cell>
        </row>
        <row r="38261">
          <cell r="D38261" t="str">
            <v>衬衫</v>
          </cell>
        </row>
        <row r="38262">
          <cell r="A38262" t="str">
            <v>B0BZBV856M</v>
          </cell>
        </row>
        <row r="38262">
          <cell r="D38262" t="str">
            <v>衬衫</v>
          </cell>
        </row>
        <row r="38263">
          <cell r="A38263" t="str">
            <v>B0BZBVQP6W</v>
          </cell>
        </row>
        <row r="38263">
          <cell r="D38263" t="str">
            <v>衬衫</v>
          </cell>
        </row>
        <row r="38264">
          <cell r="A38264" t="str">
            <v>B0BZBWYBPC</v>
          </cell>
        </row>
        <row r="38264">
          <cell r="D38264" t="str">
            <v>衬衫</v>
          </cell>
        </row>
        <row r="38265">
          <cell r="A38265" t="str">
            <v>B0BZBX5TX6</v>
          </cell>
        </row>
        <row r="38265">
          <cell r="D38265" t="str">
            <v>衬衫</v>
          </cell>
        </row>
        <row r="38266">
          <cell r="A38266" t="str">
            <v>B0BZBXD729</v>
          </cell>
        </row>
        <row r="38266">
          <cell r="D38266" t="str">
            <v>衬衫</v>
          </cell>
        </row>
        <row r="38267">
          <cell r="A38267" t="str">
            <v>B0BZBXFSDR</v>
          </cell>
        </row>
        <row r="38267">
          <cell r="D38267" t="str">
            <v>衬衫</v>
          </cell>
        </row>
        <row r="38268">
          <cell r="A38268" t="str">
            <v>B0BZBXHGPN</v>
          </cell>
        </row>
        <row r="38268">
          <cell r="D38268" t="str">
            <v>衬衫</v>
          </cell>
        </row>
        <row r="38269">
          <cell r="A38269" t="str">
            <v>B0BZBXHS6B</v>
          </cell>
        </row>
        <row r="38269">
          <cell r="D38269" t="str">
            <v>衬衫</v>
          </cell>
        </row>
        <row r="38270">
          <cell r="A38270" t="str">
            <v>B0BZBXJWFC</v>
          </cell>
        </row>
        <row r="38270">
          <cell r="D38270" t="str">
            <v>衬衫</v>
          </cell>
        </row>
        <row r="38271">
          <cell r="A38271" t="str">
            <v>B0BZBXMHDS</v>
          </cell>
        </row>
        <row r="38271">
          <cell r="D38271" t="str">
            <v>衬衫</v>
          </cell>
        </row>
        <row r="38272">
          <cell r="A38272" t="str">
            <v>B0BZBXRWZW</v>
          </cell>
        </row>
        <row r="38272">
          <cell r="D38272" t="str">
            <v>衬衫</v>
          </cell>
        </row>
        <row r="38273">
          <cell r="A38273" t="str">
            <v>B0BZBZPBXZ</v>
          </cell>
        </row>
        <row r="38273">
          <cell r="D38273" t="str">
            <v>衬衫</v>
          </cell>
        </row>
        <row r="38274">
          <cell r="A38274" t="str">
            <v>B0BZC2QGWK</v>
          </cell>
        </row>
        <row r="38274">
          <cell r="D38274" t="str">
            <v>衬衫</v>
          </cell>
        </row>
        <row r="38275">
          <cell r="A38275" t="str">
            <v>B0BZC2QSWH</v>
          </cell>
        </row>
        <row r="38275">
          <cell r="D38275" t="str">
            <v>衬衫</v>
          </cell>
        </row>
        <row r="38276">
          <cell r="A38276" t="str">
            <v>B0BZC2QT17</v>
          </cell>
        </row>
        <row r="38276">
          <cell r="D38276" t="str">
            <v>衬衫</v>
          </cell>
        </row>
        <row r="38277">
          <cell r="A38277" t="str">
            <v>B0BZC2R61S</v>
          </cell>
        </row>
        <row r="38277">
          <cell r="D38277" t="str">
            <v>衬衫</v>
          </cell>
        </row>
        <row r="38278">
          <cell r="A38278" t="str">
            <v>B0BZC2RTSL</v>
          </cell>
        </row>
        <row r="38278">
          <cell r="D38278" t="str">
            <v>衬衫</v>
          </cell>
        </row>
        <row r="38279">
          <cell r="A38279" t="str">
            <v>B0BZC2VFTM</v>
          </cell>
        </row>
        <row r="38279">
          <cell r="D38279" t="str">
            <v>衬衫</v>
          </cell>
        </row>
        <row r="38280">
          <cell r="A38280" t="str">
            <v>B0BZC4Z7QL</v>
          </cell>
        </row>
        <row r="38280">
          <cell r="D38280" t="str">
            <v>西装马甲</v>
          </cell>
        </row>
        <row r="38281">
          <cell r="A38281" t="str">
            <v>B0BZC59NZ6</v>
          </cell>
        </row>
        <row r="38281">
          <cell r="D38281" t="str">
            <v>西装马甲</v>
          </cell>
        </row>
        <row r="38282">
          <cell r="A38282" t="str">
            <v>B0BZC5KLL2</v>
          </cell>
        </row>
        <row r="38282">
          <cell r="D38282" t="str">
            <v>衬衫</v>
          </cell>
        </row>
        <row r="38283">
          <cell r="A38283" t="str">
            <v>B0BZC7JX18</v>
          </cell>
        </row>
        <row r="38283">
          <cell r="D38283" t="str">
            <v>衬衫</v>
          </cell>
        </row>
        <row r="38284">
          <cell r="A38284" t="str">
            <v>B0BZC7JX2L</v>
          </cell>
        </row>
        <row r="38284">
          <cell r="D38284" t="str">
            <v>衬衫</v>
          </cell>
        </row>
        <row r="38285">
          <cell r="A38285" t="str">
            <v>B0BZD35M2X</v>
          </cell>
        </row>
        <row r="38285">
          <cell r="D38285" t="str">
            <v>衬衫套装</v>
          </cell>
        </row>
        <row r="38286">
          <cell r="A38286" t="str">
            <v>B0BZDGLMGK</v>
          </cell>
        </row>
        <row r="38286">
          <cell r="D38286" t="str">
            <v>衬衫套装</v>
          </cell>
        </row>
        <row r="38287">
          <cell r="A38287" t="str">
            <v>B0BZDHFVMB</v>
          </cell>
        </row>
        <row r="38287">
          <cell r="D38287" t="str">
            <v>衬衫套装</v>
          </cell>
        </row>
        <row r="38288">
          <cell r="A38288" t="str">
            <v>B0BZDJF4F9</v>
          </cell>
        </row>
        <row r="38288">
          <cell r="D38288" t="str">
            <v>衬衫套装</v>
          </cell>
        </row>
        <row r="38289">
          <cell r="A38289" t="str">
            <v>B0BZDJNH99</v>
          </cell>
        </row>
        <row r="38289">
          <cell r="D38289" t="str">
            <v>衬衫套装</v>
          </cell>
        </row>
        <row r="38290">
          <cell r="A38290" t="str">
            <v>B0BZDJTJKM</v>
          </cell>
        </row>
        <row r="38290">
          <cell r="D38290" t="str">
            <v>衬衫套装</v>
          </cell>
        </row>
        <row r="38291">
          <cell r="A38291" t="str">
            <v>B0BZDJTWGY</v>
          </cell>
        </row>
        <row r="38291">
          <cell r="D38291" t="str">
            <v>衬衫套装</v>
          </cell>
        </row>
        <row r="38292">
          <cell r="A38292" t="str">
            <v>B0BZDNGZZM</v>
          </cell>
        </row>
        <row r="38292">
          <cell r="D38292" t="str">
            <v>西装上衣</v>
          </cell>
        </row>
        <row r="38293">
          <cell r="A38293" t="str">
            <v>B0BZDP9TLY</v>
          </cell>
        </row>
        <row r="38293">
          <cell r="D38293" t="str">
            <v>西装上衣</v>
          </cell>
        </row>
        <row r="38294">
          <cell r="A38294" t="str">
            <v>B0BZDPBTVZ</v>
          </cell>
        </row>
        <row r="38294">
          <cell r="D38294" t="str">
            <v>西装上衣</v>
          </cell>
        </row>
        <row r="38295">
          <cell r="A38295" t="str">
            <v>B0BZDPJ5WL</v>
          </cell>
        </row>
        <row r="38295">
          <cell r="D38295" t="str">
            <v>西装上衣</v>
          </cell>
        </row>
        <row r="38296">
          <cell r="A38296" t="str">
            <v>B0BZDPMHRC</v>
          </cell>
        </row>
        <row r="38296">
          <cell r="D38296" t="str">
            <v>西装上衣</v>
          </cell>
        </row>
        <row r="38297">
          <cell r="A38297" t="str">
            <v>B0BZDPPZQZ</v>
          </cell>
        </row>
        <row r="38297">
          <cell r="D38297" t="str">
            <v>西装上衣</v>
          </cell>
        </row>
        <row r="38298">
          <cell r="A38298" t="str">
            <v>B0BZDQ1GGV</v>
          </cell>
        </row>
        <row r="38298">
          <cell r="D38298" t="str">
            <v>西装上衣</v>
          </cell>
        </row>
        <row r="38299">
          <cell r="A38299" t="str">
            <v>B0BZDQ1KCX</v>
          </cell>
        </row>
        <row r="38299">
          <cell r="D38299" t="str">
            <v>西装上衣</v>
          </cell>
        </row>
        <row r="38300">
          <cell r="A38300" t="str">
            <v>B0BZDQ1RTZ</v>
          </cell>
        </row>
        <row r="38300">
          <cell r="D38300" t="str">
            <v>西装上衣</v>
          </cell>
        </row>
        <row r="38301">
          <cell r="A38301" t="str">
            <v>B0BZDQ3HWD</v>
          </cell>
        </row>
        <row r="38301">
          <cell r="D38301" t="str">
            <v>西装上衣</v>
          </cell>
        </row>
        <row r="38302">
          <cell r="A38302" t="str">
            <v>B0BZDQ3K65</v>
          </cell>
        </row>
        <row r="38302">
          <cell r="D38302" t="str">
            <v>西装上衣</v>
          </cell>
        </row>
        <row r="38303">
          <cell r="A38303" t="str">
            <v>B0BZDR8VSR</v>
          </cell>
        </row>
        <row r="38303">
          <cell r="D38303" t="str">
            <v>西装上衣</v>
          </cell>
        </row>
        <row r="38304">
          <cell r="A38304" t="str">
            <v>B0BZDRBZGT</v>
          </cell>
        </row>
        <row r="38304">
          <cell r="D38304" t="str">
            <v>西装上衣</v>
          </cell>
        </row>
        <row r="38305">
          <cell r="A38305" t="str">
            <v>B0BZDTKD1Z</v>
          </cell>
        </row>
        <row r="38305">
          <cell r="D38305" t="str">
            <v>西装上衣</v>
          </cell>
        </row>
        <row r="38306">
          <cell r="A38306" t="str">
            <v>B0BZH2CGFL</v>
          </cell>
        </row>
        <row r="38306">
          <cell r="D38306" t="str">
            <v>衬衫</v>
          </cell>
        </row>
        <row r="38307">
          <cell r="A38307" t="str">
            <v>B0BZH39SY4</v>
          </cell>
        </row>
        <row r="38307">
          <cell r="D38307" t="str">
            <v>衬衫</v>
          </cell>
        </row>
        <row r="38308">
          <cell r="A38308" t="str">
            <v>B0BZH3K6JH</v>
          </cell>
        </row>
        <row r="38308">
          <cell r="D38308" t="str">
            <v>衬衫</v>
          </cell>
        </row>
        <row r="38309">
          <cell r="A38309" t="str">
            <v>B0BZH3VB28</v>
          </cell>
        </row>
        <row r="38309">
          <cell r="D38309" t="str">
            <v>衬衫</v>
          </cell>
        </row>
        <row r="38310">
          <cell r="A38310" t="str">
            <v>B0BZH4BRFK</v>
          </cell>
        </row>
        <row r="38310">
          <cell r="D38310" t="str">
            <v>衬衫</v>
          </cell>
        </row>
        <row r="38311">
          <cell r="A38311" t="str">
            <v>B0BZH4KGZP</v>
          </cell>
        </row>
        <row r="38311">
          <cell r="D38311" t="str">
            <v>衬衫</v>
          </cell>
        </row>
        <row r="38312">
          <cell r="A38312" t="str">
            <v>B0BZH4L2KP</v>
          </cell>
        </row>
        <row r="38312">
          <cell r="D38312" t="str">
            <v>衬衫</v>
          </cell>
        </row>
        <row r="38313">
          <cell r="A38313" t="str">
            <v>B0BZHDMLHS</v>
          </cell>
        </row>
        <row r="38313">
          <cell r="D38313" t="str">
            <v>衬衫</v>
          </cell>
        </row>
        <row r="38314">
          <cell r="A38314" t="str">
            <v>B0BZHFD8RC</v>
          </cell>
        </row>
        <row r="38314">
          <cell r="D38314" t="str">
            <v>衬衫</v>
          </cell>
        </row>
        <row r="38315">
          <cell r="A38315" t="str">
            <v>B0BZHGBPFJ</v>
          </cell>
        </row>
        <row r="38315">
          <cell r="D38315" t="str">
            <v>衬衫</v>
          </cell>
        </row>
        <row r="38316">
          <cell r="A38316" t="str">
            <v>B0BZHGFN5L</v>
          </cell>
        </row>
        <row r="38316">
          <cell r="D38316" t="str">
            <v>衬衫</v>
          </cell>
        </row>
        <row r="38317">
          <cell r="A38317" t="str">
            <v>B0BZHH8WGZ</v>
          </cell>
        </row>
        <row r="38317">
          <cell r="D38317" t="str">
            <v>衬衫</v>
          </cell>
        </row>
        <row r="38318">
          <cell r="A38318" t="str">
            <v>B0BZHHC9HT</v>
          </cell>
        </row>
        <row r="38318">
          <cell r="D38318" t="str">
            <v>衬衫</v>
          </cell>
        </row>
        <row r="38319">
          <cell r="A38319" t="str">
            <v>B0BZHHN27G</v>
          </cell>
        </row>
        <row r="38319">
          <cell r="D38319" t="str">
            <v>衬衫</v>
          </cell>
        </row>
        <row r="38320">
          <cell r="A38320" t="str">
            <v>B0BZHJ32GH</v>
          </cell>
        </row>
        <row r="38320">
          <cell r="D38320" t="str">
            <v>衬衫</v>
          </cell>
        </row>
        <row r="38321">
          <cell r="A38321" t="str">
            <v>B0BZHJBB2M</v>
          </cell>
        </row>
        <row r="38321">
          <cell r="D38321" t="str">
            <v>衬衫</v>
          </cell>
        </row>
        <row r="38322">
          <cell r="A38322" t="str">
            <v>B0BZHJHJPN</v>
          </cell>
        </row>
        <row r="38322">
          <cell r="D38322" t="str">
            <v>衬衫</v>
          </cell>
        </row>
        <row r="38323">
          <cell r="A38323" t="str">
            <v>B0BZHK6SM8</v>
          </cell>
        </row>
        <row r="38323">
          <cell r="D38323" t="str">
            <v>衬衫</v>
          </cell>
        </row>
        <row r="38324">
          <cell r="A38324" t="str">
            <v>B0BZHKD7BH</v>
          </cell>
        </row>
        <row r="38324">
          <cell r="D38324" t="str">
            <v>衬衫</v>
          </cell>
        </row>
        <row r="38325">
          <cell r="A38325" t="str">
            <v>B0BZHKT6CH</v>
          </cell>
        </row>
        <row r="38325">
          <cell r="D38325" t="str">
            <v>衬衫</v>
          </cell>
        </row>
        <row r="38326">
          <cell r="A38326" t="str">
            <v>B0BZHL3GYK</v>
          </cell>
        </row>
        <row r="38326">
          <cell r="D38326" t="str">
            <v>衬衫</v>
          </cell>
        </row>
        <row r="38327">
          <cell r="A38327" t="str">
            <v>B0BZHLR4TZ</v>
          </cell>
        </row>
        <row r="38327">
          <cell r="D38327" t="str">
            <v>衬衫</v>
          </cell>
        </row>
        <row r="38328">
          <cell r="A38328" t="str">
            <v>B0BZHM4TTK</v>
          </cell>
        </row>
        <row r="38328">
          <cell r="D38328" t="str">
            <v>衬衫</v>
          </cell>
        </row>
        <row r="38329">
          <cell r="A38329" t="str">
            <v>B0BZJ1W71R</v>
          </cell>
        </row>
        <row r="38329">
          <cell r="D38329" t="str">
            <v>西装上衣</v>
          </cell>
        </row>
        <row r="38330">
          <cell r="A38330" t="str">
            <v>B0BZNYNF8Q</v>
          </cell>
        </row>
        <row r="38330">
          <cell r="D38330" t="str">
            <v>T恤套装</v>
          </cell>
        </row>
        <row r="38331">
          <cell r="A38331" t="str">
            <v>B0BZNZ838X</v>
          </cell>
        </row>
        <row r="38331">
          <cell r="D38331" t="str">
            <v>T恤套装</v>
          </cell>
        </row>
        <row r="38332">
          <cell r="A38332" t="str">
            <v>B0BZP1YK37</v>
          </cell>
        </row>
        <row r="38332">
          <cell r="D38332" t="str">
            <v>T恤套装</v>
          </cell>
        </row>
        <row r="38333">
          <cell r="A38333" t="str">
            <v>B0BZP2HKQ7</v>
          </cell>
        </row>
        <row r="38333">
          <cell r="D38333" t="str">
            <v>T恤套装</v>
          </cell>
        </row>
        <row r="38334">
          <cell r="A38334" t="str">
            <v>B0BZP2LCJG</v>
          </cell>
        </row>
        <row r="38334">
          <cell r="D38334" t="str">
            <v>T恤套装</v>
          </cell>
        </row>
        <row r="38335">
          <cell r="A38335" t="str">
            <v>B0BZP2RFVZ</v>
          </cell>
        </row>
        <row r="38335">
          <cell r="D38335" t="str">
            <v>T恤套装</v>
          </cell>
        </row>
        <row r="38336">
          <cell r="A38336" t="str">
            <v>B0BZP2TY9N</v>
          </cell>
        </row>
        <row r="38336">
          <cell r="D38336" t="str">
            <v>T恤套装</v>
          </cell>
        </row>
        <row r="38337">
          <cell r="A38337" t="str">
            <v>B0BZP31DDM</v>
          </cell>
        </row>
        <row r="38337">
          <cell r="D38337" t="str">
            <v>T恤套装</v>
          </cell>
        </row>
        <row r="38338">
          <cell r="A38338" t="str">
            <v>B0BZP34LLZ</v>
          </cell>
        </row>
        <row r="38338">
          <cell r="D38338" t="str">
            <v>T恤套装</v>
          </cell>
        </row>
        <row r="38339">
          <cell r="A38339" t="str">
            <v>B0BZP39W8X</v>
          </cell>
        </row>
        <row r="38339">
          <cell r="D38339" t="str">
            <v>T恤套装</v>
          </cell>
        </row>
        <row r="38340">
          <cell r="A38340" t="str">
            <v>B0BZP4GLDP</v>
          </cell>
        </row>
        <row r="38340">
          <cell r="D38340" t="str">
            <v>T恤套装</v>
          </cell>
        </row>
        <row r="38341">
          <cell r="A38341" t="str">
            <v>B0BZP4NRNM</v>
          </cell>
        </row>
        <row r="38341">
          <cell r="D38341" t="str">
            <v>T恤套装</v>
          </cell>
        </row>
        <row r="38342">
          <cell r="A38342" t="str">
            <v>B0BZP84HN6</v>
          </cell>
        </row>
        <row r="38342">
          <cell r="D38342" t="str">
            <v>亨利衫</v>
          </cell>
        </row>
        <row r="38343">
          <cell r="A38343" t="str">
            <v>B0BZP9V71R</v>
          </cell>
        </row>
        <row r="38343">
          <cell r="D38343" t="str">
            <v>亨利衫</v>
          </cell>
        </row>
        <row r="38344">
          <cell r="A38344" t="str">
            <v>B0BZPB3CNJ</v>
          </cell>
        </row>
        <row r="38344">
          <cell r="D38344" t="str">
            <v>亨利衫</v>
          </cell>
        </row>
        <row r="38345">
          <cell r="A38345" t="str">
            <v>B0BZPBL4CM</v>
          </cell>
        </row>
        <row r="38345">
          <cell r="D38345" t="str">
            <v>亨利衫</v>
          </cell>
        </row>
        <row r="38346">
          <cell r="A38346" t="str">
            <v>B0BZPBMC2Q</v>
          </cell>
        </row>
        <row r="38346">
          <cell r="D38346" t="str">
            <v>亨利衫</v>
          </cell>
        </row>
        <row r="38347">
          <cell r="A38347" t="str">
            <v>B0BZPCGPKL</v>
          </cell>
        </row>
        <row r="38347">
          <cell r="D38347" t="str">
            <v>亨利衫</v>
          </cell>
        </row>
        <row r="38348">
          <cell r="A38348" t="str">
            <v>B0BZPG6LSP</v>
          </cell>
        </row>
        <row r="38348">
          <cell r="D38348" t="str">
            <v>西装套装</v>
          </cell>
        </row>
        <row r="38349">
          <cell r="A38349" t="str">
            <v>B0BZPJ6PGL</v>
          </cell>
        </row>
        <row r="38349">
          <cell r="D38349" t="str">
            <v>西装套装</v>
          </cell>
        </row>
        <row r="38350">
          <cell r="A38350" t="str">
            <v>B0BZPQVJ97</v>
          </cell>
        </row>
        <row r="38350">
          <cell r="D38350" t="str">
            <v>衬衫套装</v>
          </cell>
        </row>
        <row r="38351">
          <cell r="A38351" t="str">
            <v>B0BZPQWGRR</v>
          </cell>
        </row>
        <row r="38351">
          <cell r="D38351" t="str">
            <v>衬衫套装</v>
          </cell>
        </row>
        <row r="38352">
          <cell r="A38352" t="str">
            <v>B0BZPR2LW5</v>
          </cell>
        </row>
        <row r="38352">
          <cell r="D38352" t="str">
            <v>衬衫套装</v>
          </cell>
        </row>
        <row r="38353">
          <cell r="A38353" t="str">
            <v>B0BZPRGSY8</v>
          </cell>
        </row>
        <row r="38353">
          <cell r="D38353" t="str">
            <v>衬衫套装</v>
          </cell>
        </row>
        <row r="38354">
          <cell r="A38354" t="str">
            <v>B0BZPRZ559</v>
          </cell>
        </row>
        <row r="38354">
          <cell r="D38354" t="str">
            <v>衬衫套装</v>
          </cell>
        </row>
        <row r="38355">
          <cell r="A38355" t="str">
            <v>B0BZPS2JZ1</v>
          </cell>
        </row>
        <row r="38355">
          <cell r="D38355" t="str">
            <v>衬衫套装</v>
          </cell>
        </row>
        <row r="38356">
          <cell r="A38356" t="str">
            <v>B0BZPS552M</v>
          </cell>
        </row>
        <row r="38356">
          <cell r="D38356" t="str">
            <v>衬衫套装</v>
          </cell>
        </row>
        <row r="38357">
          <cell r="A38357" t="str">
            <v>B0BZPS8PXH</v>
          </cell>
        </row>
        <row r="38357">
          <cell r="D38357" t="str">
            <v>衬衫套装</v>
          </cell>
        </row>
        <row r="38358">
          <cell r="A38358" t="str">
            <v>B0BZPSQPPF</v>
          </cell>
        </row>
        <row r="38358">
          <cell r="D38358" t="str">
            <v>衬衫套装</v>
          </cell>
        </row>
        <row r="38359">
          <cell r="A38359" t="str">
            <v>B0BZPSXZFL</v>
          </cell>
        </row>
        <row r="38359">
          <cell r="D38359" t="str">
            <v>衬衫套装</v>
          </cell>
        </row>
        <row r="38360">
          <cell r="A38360" t="str">
            <v>B0BZPTMV16</v>
          </cell>
        </row>
        <row r="38360">
          <cell r="D38360" t="str">
            <v>衬衫套装</v>
          </cell>
        </row>
        <row r="38361">
          <cell r="A38361" t="str">
            <v>B0BZQ1LGF4</v>
          </cell>
        </row>
        <row r="38361">
          <cell r="D38361" t="str">
            <v>衬衫套装</v>
          </cell>
        </row>
        <row r="38362">
          <cell r="A38362" t="str">
            <v>B0BZR6H571</v>
          </cell>
        </row>
        <row r="38362">
          <cell r="D38362" t="str">
            <v>polo衫</v>
          </cell>
        </row>
        <row r="38363">
          <cell r="A38363" t="str">
            <v>B0BZR84CSJ</v>
          </cell>
        </row>
        <row r="38363">
          <cell r="D38363" t="str">
            <v>polo衫</v>
          </cell>
        </row>
        <row r="38364">
          <cell r="A38364" t="str">
            <v>B0BZR9XJYN</v>
          </cell>
        </row>
        <row r="38364">
          <cell r="D38364" t="str">
            <v>polo衫</v>
          </cell>
        </row>
        <row r="38365">
          <cell r="A38365" t="str">
            <v>B0BZR9ZNX5</v>
          </cell>
        </row>
        <row r="38365">
          <cell r="D38365" t="str">
            <v>polo衫</v>
          </cell>
        </row>
        <row r="38366">
          <cell r="A38366" t="str">
            <v>B0BZRB3GW5</v>
          </cell>
        </row>
        <row r="38366">
          <cell r="D38366" t="str">
            <v>polo衫</v>
          </cell>
        </row>
        <row r="38367">
          <cell r="A38367" t="str">
            <v>B0BZSDN154</v>
          </cell>
        </row>
        <row r="38367">
          <cell r="D38367" t="str">
            <v>西装上衣</v>
          </cell>
        </row>
        <row r="38368">
          <cell r="A38368" t="str">
            <v>B0BZSFDJF2</v>
          </cell>
        </row>
        <row r="38368">
          <cell r="D38368" t="str">
            <v>西装上衣</v>
          </cell>
        </row>
        <row r="38369">
          <cell r="A38369" t="str">
            <v>B0BZSFW8V4</v>
          </cell>
        </row>
        <row r="38369">
          <cell r="D38369" t="str">
            <v>西装上衣</v>
          </cell>
        </row>
        <row r="38370">
          <cell r="A38370" t="str">
            <v>B0BZSG8T3P</v>
          </cell>
        </row>
        <row r="38370">
          <cell r="D38370" t="str">
            <v>西装上衣</v>
          </cell>
        </row>
        <row r="38371">
          <cell r="A38371" t="str">
            <v>B0BZSG9T6H</v>
          </cell>
        </row>
        <row r="38371">
          <cell r="D38371" t="str">
            <v>西装上衣</v>
          </cell>
        </row>
        <row r="38372">
          <cell r="A38372" t="str">
            <v>B0BZSGHS49</v>
          </cell>
        </row>
        <row r="38372">
          <cell r="D38372" t="str">
            <v>西装上衣</v>
          </cell>
        </row>
        <row r="38373">
          <cell r="A38373" t="str">
            <v>B0BZSGJK9D</v>
          </cell>
        </row>
        <row r="38373">
          <cell r="D38373" t="str">
            <v>衬衫</v>
          </cell>
        </row>
        <row r="38374">
          <cell r="A38374" t="str">
            <v>B0BZSGS1RY</v>
          </cell>
        </row>
        <row r="38374">
          <cell r="D38374" t="str">
            <v>衬衫</v>
          </cell>
        </row>
        <row r="38375">
          <cell r="A38375" t="str">
            <v>B0BZSGZQM2</v>
          </cell>
        </row>
        <row r="38375">
          <cell r="D38375" t="str">
            <v>衬衫</v>
          </cell>
        </row>
        <row r="38376">
          <cell r="A38376" t="str">
            <v>B0BZSH4699</v>
          </cell>
        </row>
        <row r="38376">
          <cell r="D38376" t="str">
            <v>西装上衣</v>
          </cell>
        </row>
        <row r="38377">
          <cell r="A38377" t="str">
            <v>B0BZSHCQMB</v>
          </cell>
        </row>
        <row r="38377">
          <cell r="D38377" t="str">
            <v>衬衫</v>
          </cell>
        </row>
        <row r="38378">
          <cell r="A38378" t="str">
            <v>B0BZSHCY52</v>
          </cell>
        </row>
        <row r="38378">
          <cell r="D38378" t="str">
            <v>西装上衣</v>
          </cell>
        </row>
        <row r="38379">
          <cell r="A38379" t="str">
            <v>B0BZSHGBFQ</v>
          </cell>
        </row>
        <row r="38379">
          <cell r="D38379" t="str">
            <v>衬衫</v>
          </cell>
        </row>
        <row r="38380">
          <cell r="A38380" t="str">
            <v>B0BZSHPBKC</v>
          </cell>
        </row>
        <row r="38380">
          <cell r="D38380" t="str">
            <v>西装上衣</v>
          </cell>
        </row>
        <row r="38381">
          <cell r="A38381" t="str">
            <v>B0BZSHWCH8</v>
          </cell>
        </row>
        <row r="38381">
          <cell r="D38381" t="str">
            <v>衬衫</v>
          </cell>
        </row>
        <row r="38382">
          <cell r="A38382" t="str">
            <v>B0BZSHZWZT</v>
          </cell>
        </row>
        <row r="38382">
          <cell r="D38382" t="str">
            <v>衬衫</v>
          </cell>
        </row>
        <row r="38383">
          <cell r="A38383" t="str">
            <v>B0BZSJ1ZNG</v>
          </cell>
        </row>
        <row r="38383">
          <cell r="D38383" t="str">
            <v>衬衫</v>
          </cell>
        </row>
        <row r="38384">
          <cell r="A38384" t="str">
            <v>B0BZSJJM6M</v>
          </cell>
        </row>
        <row r="38384">
          <cell r="D38384" t="str">
            <v>衬衫</v>
          </cell>
        </row>
        <row r="38385">
          <cell r="A38385" t="str">
            <v>B0BZSJK2NN</v>
          </cell>
        </row>
        <row r="38385">
          <cell r="D38385" t="str">
            <v>西装上衣</v>
          </cell>
        </row>
        <row r="38386">
          <cell r="A38386" t="str">
            <v>B0BZSJQ1XQ</v>
          </cell>
        </row>
        <row r="38386">
          <cell r="D38386" t="str">
            <v>衬衫</v>
          </cell>
        </row>
        <row r="38387">
          <cell r="A38387" t="str">
            <v>B0BZSJR8CF</v>
          </cell>
        </row>
        <row r="38387">
          <cell r="D38387" t="str">
            <v>西装上衣</v>
          </cell>
        </row>
        <row r="38388">
          <cell r="A38388" t="str">
            <v>B0BZSK2QGQ</v>
          </cell>
        </row>
        <row r="38388">
          <cell r="D38388" t="str">
            <v>衬衫</v>
          </cell>
        </row>
        <row r="38389">
          <cell r="A38389" t="str">
            <v>B0BZSK33L7</v>
          </cell>
        </row>
        <row r="38389">
          <cell r="D38389" t="str">
            <v>衬衫</v>
          </cell>
        </row>
        <row r="38390">
          <cell r="A38390" t="str">
            <v>B0BZSK399T</v>
          </cell>
        </row>
        <row r="38390">
          <cell r="D38390" t="str">
            <v>衬衫</v>
          </cell>
        </row>
        <row r="38391">
          <cell r="A38391" t="str">
            <v>B0BZSK3KHH</v>
          </cell>
        </row>
        <row r="38391">
          <cell r="D38391" t="str">
            <v>衬衫</v>
          </cell>
        </row>
        <row r="38392">
          <cell r="A38392" t="str">
            <v>B0BZSKF25D</v>
          </cell>
        </row>
        <row r="38392">
          <cell r="D38392" t="str">
            <v>衬衫</v>
          </cell>
        </row>
        <row r="38393">
          <cell r="A38393" t="str">
            <v>B0BZSKH68Z</v>
          </cell>
        </row>
        <row r="38393">
          <cell r="D38393" t="str">
            <v>衬衫</v>
          </cell>
        </row>
        <row r="38394">
          <cell r="A38394" t="str">
            <v>B0BZSKXQ1K</v>
          </cell>
        </row>
        <row r="38394">
          <cell r="D38394" t="str">
            <v>衬衫</v>
          </cell>
        </row>
        <row r="38395">
          <cell r="A38395" t="str">
            <v>B0BZSL5KGG</v>
          </cell>
        </row>
        <row r="38395">
          <cell r="D38395" t="str">
            <v>衬衫</v>
          </cell>
        </row>
        <row r="38396">
          <cell r="A38396" t="str">
            <v>B0BZSL5ZPR</v>
          </cell>
        </row>
        <row r="38396">
          <cell r="D38396" t="str">
            <v>衬衫</v>
          </cell>
        </row>
        <row r="38397">
          <cell r="A38397" t="str">
            <v>B0BZSLQBRP</v>
          </cell>
        </row>
        <row r="38397">
          <cell r="D38397" t="str">
            <v>衬衫</v>
          </cell>
        </row>
        <row r="38398">
          <cell r="A38398" t="str">
            <v>B0BZSMJCTH</v>
          </cell>
        </row>
        <row r="38398">
          <cell r="D38398" t="str">
            <v>衬衫</v>
          </cell>
        </row>
        <row r="38399">
          <cell r="A38399" t="str">
            <v>B0BZSMVTQ3</v>
          </cell>
        </row>
        <row r="38399">
          <cell r="D38399" t="str">
            <v>衬衫</v>
          </cell>
        </row>
        <row r="38400">
          <cell r="A38400" t="str">
            <v>B0BZSN9VNH</v>
          </cell>
        </row>
        <row r="38400">
          <cell r="D38400" t="str">
            <v>衬衫</v>
          </cell>
        </row>
        <row r="38401">
          <cell r="A38401" t="str">
            <v>B0BZSNCS98</v>
          </cell>
        </row>
        <row r="38401">
          <cell r="D38401" t="str">
            <v>衬衫</v>
          </cell>
        </row>
        <row r="38402">
          <cell r="A38402" t="str">
            <v>B0BZSPH2KP</v>
          </cell>
        </row>
        <row r="38402">
          <cell r="D38402" t="str">
            <v>衬衫</v>
          </cell>
        </row>
        <row r="38403">
          <cell r="A38403" t="str">
            <v>B0BZSPJZL9</v>
          </cell>
        </row>
        <row r="38403">
          <cell r="D38403" t="str">
            <v>衬衫</v>
          </cell>
        </row>
        <row r="38404">
          <cell r="A38404" t="str">
            <v>B0BZSPKSN8</v>
          </cell>
        </row>
        <row r="38404">
          <cell r="D38404" t="str">
            <v>衬衫</v>
          </cell>
        </row>
        <row r="38405">
          <cell r="A38405" t="str">
            <v>B0BZSPSZW3</v>
          </cell>
        </row>
        <row r="38405">
          <cell r="D38405" t="str">
            <v>衬衫</v>
          </cell>
        </row>
        <row r="38406">
          <cell r="A38406" t="str">
            <v>B0BZSPZGXP</v>
          </cell>
        </row>
        <row r="38406">
          <cell r="D38406" t="str">
            <v>衬衫</v>
          </cell>
        </row>
        <row r="38407">
          <cell r="A38407" t="str">
            <v>B0BZSQ9TD7</v>
          </cell>
        </row>
        <row r="38407">
          <cell r="D38407" t="str">
            <v>衬衫</v>
          </cell>
        </row>
        <row r="38408">
          <cell r="A38408" t="str">
            <v>B0BZSQKGGH</v>
          </cell>
        </row>
        <row r="38408">
          <cell r="D38408" t="str">
            <v>衬衫</v>
          </cell>
        </row>
        <row r="38409">
          <cell r="A38409" t="str">
            <v>B0BZSQPHV8</v>
          </cell>
        </row>
        <row r="38409">
          <cell r="D38409" t="str">
            <v>衬衫</v>
          </cell>
        </row>
        <row r="38410">
          <cell r="A38410" t="str">
            <v>B0BZSQPPF3</v>
          </cell>
        </row>
        <row r="38410">
          <cell r="D38410" t="str">
            <v>衬衫</v>
          </cell>
        </row>
        <row r="38411">
          <cell r="A38411" t="str">
            <v>B0BZSQQ2DM</v>
          </cell>
        </row>
        <row r="38411">
          <cell r="D38411" t="str">
            <v>衬衫</v>
          </cell>
        </row>
        <row r="38412">
          <cell r="A38412" t="str">
            <v>B0BZSQQZGH</v>
          </cell>
        </row>
        <row r="38412">
          <cell r="D38412" t="str">
            <v>衬衫</v>
          </cell>
        </row>
        <row r="38413">
          <cell r="A38413" t="str">
            <v>B0BZSQS8ZR</v>
          </cell>
        </row>
        <row r="38413">
          <cell r="D38413" t="str">
            <v>衬衫</v>
          </cell>
        </row>
        <row r="38414">
          <cell r="A38414" t="str">
            <v>B0BZSQXB9Q</v>
          </cell>
        </row>
        <row r="38414">
          <cell r="D38414" t="str">
            <v>衬衫</v>
          </cell>
        </row>
        <row r="38415">
          <cell r="A38415" t="str">
            <v>B0BZSQZ7VT</v>
          </cell>
        </row>
        <row r="38415">
          <cell r="D38415" t="str">
            <v>衬衫</v>
          </cell>
        </row>
        <row r="38416">
          <cell r="A38416" t="str">
            <v>B0BZSR4PVJ</v>
          </cell>
        </row>
        <row r="38416">
          <cell r="D38416" t="str">
            <v>衬衫</v>
          </cell>
        </row>
        <row r="38417">
          <cell r="A38417" t="str">
            <v>B0BZSRD7QG</v>
          </cell>
        </row>
        <row r="38417">
          <cell r="D38417" t="str">
            <v>衬衫</v>
          </cell>
        </row>
        <row r="38418">
          <cell r="A38418" t="str">
            <v>B0BZSRJJV6</v>
          </cell>
        </row>
        <row r="38418">
          <cell r="D38418" t="str">
            <v>衬衫</v>
          </cell>
        </row>
        <row r="38419">
          <cell r="A38419" t="str">
            <v>B0BZSRQBM2</v>
          </cell>
        </row>
        <row r="38419">
          <cell r="D38419" t="str">
            <v>西装套装</v>
          </cell>
        </row>
        <row r="38420">
          <cell r="A38420" t="str">
            <v>B0BZSSC99B</v>
          </cell>
        </row>
        <row r="38420">
          <cell r="D38420" t="str">
            <v>西装套装</v>
          </cell>
        </row>
        <row r="38421">
          <cell r="A38421" t="str">
            <v>B0BZSSKCJ8</v>
          </cell>
        </row>
        <row r="38421">
          <cell r="D38421" t="str">
            <v>西装套装</v>
          </cell>
        </row>
        <row r="38422">
          <cell r="A38422" t="str">
            <v>B0BZSSKT8R</v>
          </cell>
        </row>
        <row r="38422">
          <cell r="D38422" t="str">
            <v>西装套装</v>
          </cell>
        </row>
        <row r="38423">
          <cell r="A38423" t="str">
            <v>B0BZST8T2D</v>
          </cell>
        </row>
        <row r="38423">
          <cell r="D38423" t="str">
            <v>西装套装</v>
          </cell>
        </row>
        <row r="38424">
          <cell r="A38424" t="str">
            <v>B0BZSTCT96</v>
          </cell>
        </row>
        <row r="38424">
          <cell r="D38424" t="str">
            <v>西装套装</v>
          </cell>
        </row>
        <row r="38425">
          <cell r="A38425" t="str">
            <v>B0BZSTL3M7</v>
          </cell>
        </row>
        <row r="38425">
          <cell r="D38425" t="str">
            <v>西装套装</v>
          </cell>
        </row>
        <row r="38426">
          <cell r="A38426" t="str">
            <v>B0BZSTXB8V</v>
          </cell>
        </row>
        <row r="38426">
          <cell r="D38426" t="str">
            <v>西装套装</v>
          </cell>
        </row>
        <row r="38427">
          <cell r="A38427" t="str">
            <v>B0BZSW6T9P</v>
          </cell>
        </row>
        <row r="38427">
          <cell r="D38427" t="str">
            <v>西装套装</v>
          </cell>
        </row>
        <row r="38428">
          <cell r="A38428" t="str">
            <v>B0BZSWN1YV</v>
          </cell>
        </row>
        <row r="38428">
          <cell r="D38428" t="str">
            <v>西装套装</v>
          </cell>
        </row>
        <row r="38429">
          <cell r="A38429" t="str">
            <v>B0BZTS84YX</v>
          </cell>
        </row>
        <row r="38429">
          <cell r="D38429" t="str">
            <v>衬衫</v>
          </cell>
        </row>
        <row r="38430">
          <cell r="A38430" t="str">
            <v>B0BZTSJMKN</v>
          </cell>
        </row>
        <row r="38430">
          <cell r="D38430" t="str">
            <v>衬衫套装</v>
          </cell>
        </row>
        <row r="38431">
          <cell r="A38431" t="str">
            <v>B0BZTSKMNB</v>
          </cell>
        </row>
        <row r="38431">
          <cell r="D38431" t="str">
            <v>衬衫</v>
          </cell>
        </row>
        <row r="38432">
          <cell r="A38432" t="str">
            <v>B0BZTSVZ6G</v>
          </cell>
        </row>
        <row r="38432">
          <cell r="D38432" t="str">
            <v>衬衫套装</v>
          </cell>
        </row>
        <row r="38433">
          <cell r="A38433" t="str">
            <v>B0BZTT7RWK</v>
          </cell>
        </row>
        <row r="38433">
          <cell r="D38433" t="str">
            <v>衬衫</v>
          </cell>
        </row>
        <row r="38434">
          <cell r="A38434" t="str">
            <v>B0BZTT7VFN</v>
          </cell>
        </row>
        <row r="38434">
          <cell r="D38434" t="str">
            <v>衬衫套装</v>
          </cell>
        </row>
        <row r="38435">
          <cell r="A38435" t="str">
            <v>B0BZTTFKMG</v>
          </cell>
        </row>
        <row r="38435">
          <cell r="D38435" t="str">
            <v>衬衫套装</v>
          </cell>
        </row>
        <row r="38436">
          <cell r="A38436" t="str">
            <v>B0BZTTLLRX</v>
          </cell>
        </row>
        <row r="38436">
          <cell r="D38436" t="str">
            <v>衬衫套装</v>
          </cell>
        </row>
        <row r="38437">
          <cell r="A38437" t="str">
            <v>B0BZTTNXD8</v>
          </cell>
        </row>
        <row r="38437">
          <cell r="D38437" t="str">
            <v>衬衫</v>
          </cell>
        </row>
        <row r="38438">
          <cell r="A38438" t="str">
            <v>B0BZTTT254</v>
          </cell>
        </row>
        <row r="38438">
          <cell r="D38438" t="str">
            <v>衬衫套装</v>
          </cell>
        </row>
        <row r="38439">
          <cell r="A38439" t="str">
            <v>B0BZTTYKSK</v>
          </cell>
        </row>
        <row r="38439">
          <cell r="D38439" t="str">
            <v>衬衫</v>
          </cell>
        </row>
        <row r="38440">
          <cell r="A38440" t="str">
            <v>B0BZTTZ71K</v>
          </cell>
        </row>
        <row r="38440">
          <cell r="D38440" t="str">
            <v>衬衫套装</v>
          </cell>
        </row>
        <row r="38441">
          <cell r="A38441" t="str">
            <v>B0BZTV5942</v>
          </cell>
        </row>
        <row r="38441">
          <cell r="D38441" t="str">
            <v>衬衫</v>
          </cell>
        </row>
        <row r="38442">
          <cell r="A38442" t="str">
            <v>B0BZTV826B</v>
          </cell>
        </row>
        <row r="38442">
          <cell r="D38442" t="str">
            <v>衬衫</v>
          </cell>
        </row>
        <row r="38443">
          <cell r="A38443" t="str">
            <v>B0BZTV97F6</v>
          </cell>
        </row>
        <row r="38443">
          <cell r="D38443" t="str">
            <v>衬衫套装</v>
          </cell>
        </row>
        <row r="38444">
          <cell r="A38444" t="str">
            <v>B0BZTVNYZW</v>
          </cell>
        </row>
        <row r="38444">
          <cell r="D38444" t="str">
            <v>衬衫套装</v>
          </cell>
        </row>
        <row r="38445">
          <cell r="A38445" t="str">
            <v>B0BZTVSDSL</v>
          </cell>
        </row>
        <row r="38445">
          <cell r="D38445" t="str">
            <v>衬衫</v>
          </cell>
        </row>
        <row r="38446">
          <cell r="A38446" t="str">
            <v>B0BZTW359W</v>
          </cell>
        </row>
        <row r="38446">
          <cell r="D38446" t="str">
            <v>衬衫</v>
          </cell>
        </row>
        <row r="38447">
          <cell r="A38447" t="str">
            <v>B0BZTW5GBM</v>
          </cell>
        </row>
        <row r="38447">
          <cell r="D38447" t="str">
            <v>衬衫套装</v>
          </cell>
        </row>
        <row r="38448">
          <cell r="A38448" t="str">
            <v>B0BZTWF2W7</v>
          </cell>
        </row>
        <row r="38448">
          <cell r="D38448" t="str">
            <v>西装马甲</v>
          </cell>
        </row>
        <row r="38449">
          <cell r="A38449" t="str">
            <v>B0BZTWFWHT</v>
          </cell>
        </row>
        <row r="38449">
          <cell r="D38449" t="str">
            <v>衬衫套装</v>
          </cell>
        </row>
        <row r="38450">
          <cell r="A38450" t="str">
            <v>B0BZTWKLV7</v>
          </cell>
        </row>
        <row r="38450">
          <cell r="D38450" t="str">
            <v>衬衫</v>
          </cell>
        </row>
        <row r="38451">
          <cell r="A38451" t="str">
            <v>B0BZTWMZMZ</v>
          </cell>
        </row>
        <row r="38451">
          <cell r="D38451" t="str">
            <v>衬衫套装</v>
          </cell>
        </row>
        <row r="38452">
          <cell r="A38452" t="str">
            <v>B0BZTWQ869</v>
          </cell>
        </row>
        <row r="38452">
          <cell r="D38452" t="str">
            <v>西装马甲</v>
          </cell>
        </row>
        <row r="38453">
          <cell r="A38453" t="str">
            <v>B0BZTWY1KL</v>
          </cell>
        </row>
        <row r="38453">
          <cell r="D38453" t="str">
            <v>西装马甲</v>
          </cell>
        </row>
        <row r="38454">
          <cell r="A38454" t="str">
            <v>B0BZTX5H6L</v>
          </cell>
        </row>
        <row r="38454">
          <cell r="D38454" t="str">
            <v>西装马甲</v>
          </cell>
        </row>
        <row r="38455">
          <cell r="A38455" t="str">
            <v>B0BZTXBP43</v>
          </cell>
        </row>
        <row r="38455">
          <cell r="D38455" t="str">
            <v>西装马甲</v>
          </cell>
        </row>
        <row r="38456">
          <cell r="A38456" t="str">
            <v>B0BZTXCP2T</v>
          </cell>
        </row>
        <row r="38456">
          <cell r="D38456" t="str">
            <v>西装马甲</v>
          </cell>
        </row>
        <row r="38457">
          <cell r="A38457" t="str">
            <v>B0BZTXKYJH</v>
          </cell>
        </row>
        <row r="38457">
          <cell r="D38457" t="str">
            <v>西装马甲</v>
          </cell>
        </row>
        <row r="38458">
          <cell r="A38458" t="str">
            <v>B0BZTXVQZ3</v>
          </cell>
        </row>
        <row r="38458">
          <cell r="D38458" t="str">
            <v>西装马甲</v>
          </cell>
        </row>
        <row r="38459">
          <cell r="A38459" t="str">
            <v>B0BZTXY6XJ</v>
          </cell>
        </row>
        <row r="38459">
          <cell r="D38459" t="str">
            <v>西装马甲</v>
          </cell>
        </row>
        <row r="38460">
          <cell r="A38460" t="str">
            <v>B0BZTXYSVQ</v>
          </cell>
        </row>
        <row r="38460">
          <cell r="D38460" t="str">
            <v>西装马甲</v>
          </cell>
        </row>
        <row r="38461">
          <cell r="A38461" t="str">
            <v>B0BZTY223Z</v>
          </cell>
        </row>
        <row r="38461">
          <cell r="D38461" t="str">
            <v>西装马甲</v>
          </cell>
        </row>
        <row r="38462">
          <cell r="A38462" t="str">
            <v>B0BZTY6HXP</v>
          </cell>
        </row>
        <row r="38462">
          <cell r="D38462" t="str">
            <v>西装马甲</v>
          </cell>
        </row>
        <row r="38463">
          <cell r="A38463" t="str">
            <v>B0BZTY74Q9</v>
          </cell>
        </row>
        <row r="38463">
          <cell r="D38463" t="str">
            <v>西装马甲</v>
          </cell>
        </row>
        <row r="38464">
          <cell r="A38464" t="str">
            <v>B0BZTYDX4S</v>
          </cell>
        </row>
        <row r="38464">
          <cell r="D38464" t="str">
            <v>西装马甲</v>
          </cell>
        </row>
        <row r="38465">
          <cell r="A38465" t="str">
            <v>B0BZTYG2PL</v>
          </cell>
        </row>
        <row r="38465">
          <cell r="D38465" t="str">
            <v>西装马甲</v>
          </cell>
        </row>
        <row r="38466">
          <cell r="A38466" t="str">
            <v>B0BZTYLC49</v>
          </cell>
        </row>
        <row r="38466">
          <cell r="D38466" t="str">
            <v>西装马甲</v>
          </cell>
        </row>
        <row r="38467">
          <cell r="A38467" t="str">
            <v>B0BZTYLC4S</v>
          </cell>
        </row>
        <row r="38467">
          <cell r="D38467" t="str">
            <v>西装马甲</v>
          </cell>
        </row>
        <row r="38468">
          <cell r="A38468" t="str">
            <v>B0BZTYM46J</v>
          </cell>
        </row>
        <row r="38468">
          <cell r="D38468" t="str">
            <v>西装马甲</v>
          </cell>
        </row>
        <row r="38469">
          <cell r="A38469" t="str">
            <v>B0BZTYVC92</v>
          </cell>
        </row>
        <row r="38469">
          <cell r="D38469" t="str">
            <v>西装马甲</v>
          </cell>
        </row>
        <row r="38470">
          <cell r="A38470" t="str">
            <v>B0BZTZ2SXL</v>
          </cell>
        </row>
        <row r="38470">
          <cell r="D38470" t="str">
            <v>西装马甲</v>
          </cell>
        </row>
        <row r="38471">
          <cell r="A38471" t="str">
            <v>B0BZV1JTND</v>
          </cell>
        </row>
        <row r="38471">
          <cell r="D38471" t="str">
            <v>衬衫</v>
          </cell>
        </row>
        <row r="38472">
          <cell r="A38472" t="str">
            <v>B0BZV1WPN7</v>
          </cell>
        </row>
        <row r="38472">
          <cell r="D38472" t="str">
            <v>衬衫</v>
          </cell>
        </row>
        <row r="38473">
          <cell r="A38473" t="str">
            <v>B0BZV22Q6L</v>
          </cell>
        </row>
        <row r="38473">
          <cell r="D38473" t="str">
            <v>衬衫</v>
          </cell>
        </row>
        <row r="38474">
          <cell r="A38474" t="str">
            <v>B0BZV2V3H5</v>
          </cell>
        </row>
        <row r="38474">
          <cell r="D38474" t="str">
            <v>衬衫</v>
          </cell>
        </row>
        <row r="38475">
          <cell r="A38475" t="str">
            <v>B0BZV2VQ5Q</v>
          </cell>
        </row>
        <row r="38475">
          <cell r="D38475" t="str">
            <v>衬衫</v>
          </cell>
        </row>
        <row r="38476">
          <cell r="A38476" t="str">
            <v>B0BZV36YCF</v>
          </cell>
        </row>
        <row r="38476">
          <cell r="D38476" t="str">
            <v>衬衫</v>
          </cell>
        </row>
        <row r="38477">
          <cell r="A38477" t="str">
            <v>B0BZV37697</v>
          </cell>
        </row>
        <row r="38477">
          <cell r="D38477" t="str">
            <v>衬衫</v>
          </cell>
        </row>
        <row r="38478">
          <cell r="A38478" t="str">
            <v>B0BZV3SC87</v>
          </cell>
        </row>
        <row r="38478">
          <cell r="D38478" t="str">
            <v>衬衫</v>
          </cell>
        </row>
        <row r="38479">
          <cell r="A38479" t="str">
            <v>B0BZV3Z82M</v>
          </cell>
        </row>
        <row r="38479">
          <cell r="D38479" t="str">
            <v>衬衫</v>
          </cell>
        </row>
        <row r="38480">
          <cell r="A38480" t="str">
            <v>B0BZV43WM6</v>
          </cell>
        </row>
        <row r="38480">
          <cell r="D38480" t="str">
            <v>衬衫</v>
          </cell>
        </row>
        <row r="38481">
          <cell r="A38481" t="str">
            <v>B0BZV45DC4</v>
          </cell>
        </row>
        <row r="38481">
          <cell r="D38481" t="str">
            <v>衬衫</v>
          </cell>
        </row>
        <row r="38482">
          <cell r="A38482" t="str">
            <v>B0BZV47MVN</v>
          </cell>
        </row>
        <row r="38482">
          <cell r="D38482" t="str">
            <v>衬衫</v>
          </cell>
        </row>
        <row r="38483">
          <cell r="A38483" t="str">
            <v>B0BZV4CQM4</v>
          </cell>
        </row>
        <row r="38483">
          <cell r="D38483" t="str">
            <v>衬衫</v>
          </cell>
        </row>
        <row r="38484">
          <cell r="A38484" t="str">
            <v>B0BZV4G91C</v>
          </cell>
        </row>
        <row r="38484">
          <cell r="D38484" t="str">
            <v>衬衫</v>
          </cell>
        </row>
        <row r="38485">
          <cell r="A38485" t="str">
            <v>B0BZV4H1T9</v>
          </cell>
        </row>
        <row r="38485">
          <cell r="D38485" t="str">
            <v>衬衫</v>
          </cell>
        </row>
        <row r="38486">
          <cell r="A38486" t="str">
            <v>B0BZV4WLDC</v>
          </cell>
        </row>
        <row r="38486">
          <cell r="D38486" t="str">
            <v>衬衫</v>
          </cell>
        </row>
        <row r="38487">
          <cell r="A38487" t="str">
            <v>B0BZV5XZL4</v>
          </cell>
        </row>
        <row r="38487">
          <cell r="D38487" t="str">
            <v>衬衫</v>
          </cell>
        </row>
        <row r="38488">
          <cell r="A38488" t="str">
            <v>B0BZVBVMGY</v>
          </cell>
        </row>
        <row r="38488">
          <cell r="D38488" t="str">
            <v>衬衫</v>
          </cell>
        </row>
        <row r="38489">
          <cell r="A38489" t="str">
            <v>B0BZVDKH9C</v>
          </cell>
        </row>
        <row r="38489">
          <cell r="D38489" t="str">
            <v>衬衫</v>
          </cell>
        </row>
        <row r="38490">
          <cell r="A38490" t="str">
            <v>B0BZVDZD4Q</v>
          </cell>
        </row>
        <row r="38490">
          <cell r="D38490" t="str">
            <v>衬衫</v>
          </cell>
        </row>
        <row r="38491">
          <cell r="A38491" t="str">
            <v>B0BZVG84X9</v>
          </cell>
        </row>
        <row r="38491">
          <cell r="D38491" t="str">
            <v>衬衫</v>
          </cell>
        </row>
        <row r="38492">
          <cell r="A38492" t="str">
            <v>B0BZVHN3PK</v>
          </cell>
        </row>
        <row r="38492">
          <cell r="D38492" t="str">
            <v>衬衫</v>
          </cell>
        </row>
        <row r="38493">
          <cell r="A38493" t="str">
            <v>B0BZVPFQ9Z</v>
          </cell>
        </row>
        <row r="38493">
          <cell r="D38493" t="str">
            <v>衬衫</v>
          </cell>
        </row>
        <row r="38494">
          <cell r="A38494" t="str">
            <v>B0BZVPGZRC</v>
          </cell>
        </row>
        <row r="38494">
          <cell r="D38494" t="str">
            <v>背心</v>
          </cell>
        </row>
        <row r="38495">
          <cell r="A38495" t="str">
            <v>B0BZVPVJS3</v>
          </cell>
        </row>
        <row r="38495">
          <cell r="D38495" t="str">
            <v>背心</v>
          </cell>
        </row>
        <row r="38496">
          <cell r="A38496" t="str">
            <v>B0BZVQ3QVV</v>
          </cell>
        </row>
        <row r="38496">
          <cell r="D38496" t="str">
            <v>背心</v>
          </cell>
        </row>
        <row r="38497">
          <cell r="A38497" t="str">
            <v>B0BZVSVKL9</v>
          </cell>
        </row>
        <row r="38497">
          <cell r="D38497" t="str">
            <v>背心</v>
          </cell>
        </row>
        <row r="38498">
          <cell r="A38498" t="str">
            <v>B0BZVTG2WR</v>
          </cell>
        </row>
        <row r="38498">
          <cell r="D38498" t="str">
            <v>背心</v>
          </cell>
        </row>
        <row r="38499">
          <cell r="A38499" t="str">
            <v>B0BZVV5HNF</v>
          </cell>
        </row>
        <row r="38499">
          <cell r="D38499" t="str">
            <v>背心</v>
          </cell>
        </row>
        <row r="38500">
          <cell r="A38500" t="str">
            <v>B0BZVVH1X6</v>
          </cell>
        </row>
        <row r="38500">
          <cell r="D38500" t="str">
            <v>背心</v>
          </cell>
        </row>
        <row r="38501">
          <cell r="A38501" t="str">
            <v>B0BZVVZ2X2</v>
          </cell>
        </row>
        <row r="38501">
          <cell r="D38501" t="str">
            <v>衬衫</v>
          </cell>
        </row>
        <row r="38502">
          <cell r="A38502" t="str">
            <v>B0BZVW36B2</v>
          </cell>
        </row>
        <row r="38502">
          <cell r="D38502" t="str">
            <v>衬衫</v>
          </cell>
        </row>
        <row r="38503">
          <cell r="A38503" t="str">
            <v>B0BZVW6BCN</v>
          </cell>
        </row>
        <row r="38503">
          <cell r="D38503" t="str">
            <v>衬衫</v>
          </cell>
        </row>
        <row r="38504">
          <cell r="A38504" t="str">
            <v>B0BZVW86TJ</v>
          </cell>
        </row>
        <row r="38504">
          <cell r="D38504" t="str">
            <v>衬衫</v>
          </cell>
        </row>
        <row r="38505">
          <cell r="A38505" t="str">
            <v>B0BZVW9418</v>
          </cell>
        </row>
        <row r="38505">
          <cell r="D38505" t="str">
            <v>衬衫</v>
          </cell>
        </row>
        <row r="38506">
          <cell r="A38506" t="str">
            <v>B0BZVWDK8C</v>
          </cell>
        </row>
        <row r="38506">
          <cell r="D38506" t="str">
            <v>衬衫</v>
          </cell>
        </row>
        <row r="38507">
          <cell r="A38507" t="str">
            <v>B0BZVWDM8H</v>
          </cell>
        </row>
        <row r="38507">
          <cell r="D38507" t="str">
            <v>衬衫</v>
          </cell>
        </row>
        <row r="38508">
          <cell r="A38508" t="str">
            <v>B0BZVWGGBK</v>
          </cell>
        </row>
        <row r="38508">
          <cell r="D38508" t="str">
            <v>背心</v>
          </cell>
        </row>
        <row r="38509">
          <cell r="A38509" t="str">
            <v>B0BZVWMQS1</v>
          </cell>
        </row>
        <row r="38509">
          <cell r="D38509" t="str">
            <v>衬衫</v>
          </cell>
        </row>
        <row r="38510">
          <cell r="A38510" t="str">
            <v>B0BZVWMX5R</v>
          </cell>
        </row>
        <row r="38510">
          <cell r="D38510" t="str">
            <v>背心</v>
          </cell>
        </row>
        <row r="38511">
          <cell r="A38511" t="str">
            <v>B0BZVWNZFY</v>
          </cell>
        </row>
        <row r="38511">
          <cell r="D38511" t="str">
            <v>衬衫</v>
          </cell>
        </row>
        <row r="38512">
          <cell r="A38512" t="str">
            <v>B0BZVWRXF4</v>
          </cell>
        </row>
        <row r="38512">
          <cell r="D38512" t="str">
            <v>衬衫</v>
          </cell>
        </row>
        <row r="38513">
          <cell r="A38513" t="str">
            <v>B0BZVX16PP</v>
          </cell>
        </row>
        <row r="38513">
          <cell r="D38513" t="str">
            <v>衬衫</v>
          </cell>
        </row>
        <row r="38514">
          <cell r="A38514" t="str">
            <v>B0BZVX2PJ6</v>
          </cell>
        </row>
        <row r="38514">
          <cell r="D38514" t="str">
            <v>衬衫</v>
          </cell>
        </row>
        <row r="38515">
          <cell r="A38515" t="str">
            <v>B0BZVX4YW5</v>
          </cell>
        </row>
        <row r="38515">
          <cell r="D38515" t="str">
            <v>背心</v>
          </cell>
        </row>
        <row r="38516">
          <cell r="A38516" t="str">
            <v>B0BZVX5SWC</v>
          </cell>
        </row>
        <row r="38516">
          <cell r="D38516" t="str">
            <v>衬衫</v>
          </cell>
        </row>
        <row r="38517">
          <cell r="A38517" t="str">
            <v>B0BZVX5SWJ</v>
          </cell>
        </row>
        <row r="38517">
          <cell r="D38517" t="str">
            <v>衬衫</v>
          </cell>
        </row>
        <row r="38518">
          <cell r="A38518" t="str">
            <v>B0BZVX8WXV</v>
          </cell>
        </row>
        <row r="38518">
          <cell r="D38518" t="str">
            <v>衬衫</v>
          </cell>
        </row>
        <row r="38519">
          <cell r="A38519" t="str">
            <v>B0BZVXBHRJ</v>
          </cell>
        </row>
        <row r="38519">
          <cell r="D38519" t="str">
            <v>开衫</v>
          </cell>
        </row>
        <row r="38520">
          <cell r="A38520" t="str">
            <v>B0BZVXCNFD</v>
          </cell>
        </row>
        <row r="38520">
          <cell r="D38520" t="str">
            <v>衬衫</v>
          </cell>
        </row>
        <row r="38521">
          <cell r="A38521" t="str">
            <v>B0BZVXCT79</v>
          </cell>
        </row>
        <row r="38521">
          <cell r="D38521" t="str">
            <v>开衫</v>
          </cell>
        </row>
        <row r="38522">
          <cell r="A38522" t="str">
            <v>B0BZVXDTG5</v>
          </cell>
        </row>
        <row r="38522">
          <cell r="D38522" t="str">
            <v>衬衫</v>
          </cell>
        </row>
        <row r="38523">
          <cell r="A38523" t="str">
            <v>B0BZVXDV45</v>
          </cell>
        </row>
        <row r="38523">
          <cell r="D38523" t="str">
            <v>衬衫</v>
          </cell>
        </row>
        <row r="38524">
          <cell r="A38524" t="str">
            <v>B0BZVXF2F7</v>
          </cell>
        </row>
        <row r="38524">
          <cell r="D38524" t="str">
            <v>衬衫</v>
          </cell>
        </row>
        <row r="38525">
          <cell r="A38525" t="str">
            <v>B0BZVXFBPD</v>
          </cell>
        </row>
        <row r="38525">
          <cell r="D38525" t="str">
            <v>衬衫</v>
          </cell>
        </row>
        <row r="38526">
          <cell r="A38526" t="str">
            <v>B0BZVXFJZN</v>
          </cell>
        </row>
        <row r="38526">
          <cell r="D38526" t="str">
            <v>衬衫</v>
          </cell>
        </row>
        <row r="38527">
          <cell r="A38527" t="str">
            <v>B0BZVXFYKX</v>
          </cell>
        </row>
        <row r="38527">
          <cell r="D38527" t="str">
            <v>衬衫</v>
          </cell>
        </row>
        <row r="38528">
          <cell r="A38528" t="str">
            <v>B0BZVXHDD3</v>
          </cell>
        </row>
        <row r="38528">
          <cell r="D38528" t="str">
            <v>衬衫</v>
          </cell>
        </row>
        <row r="38529">
          <cell r="A38529" t="str">
            <v>B0BZVXJCW4</v>
          </cell>
        </row>
        <row r="38529">
          <cell r="D38529" t="str">
            <v>衬衫</v>
          </cell>
        </row>
        <row r="38530">
          <cell r="A38530" t="str">
            <v>B0BZVXR1GJ</v>
          </cell>
        </row>
        <row r="38530">
          <cell r="D38530" t="str">
            <v>开衫</v>
          </cell>
        </row>
        <row r="38531">
          <cell r="A38531" t="str">
            <v>B0BZVXRP5D</v>
          </cell>
        </row>
        <row r="38531">
          <cell r="D38531" t="str">
            <v>衬衫</v>
          </cell>
        </row>
        <row r="38532">
          <cell r="A38532" t="str">
            <v>B0BZVXS9SQ</v>
          </cell>
        </row>
        <row r="38532">
          <cell r="D38532" t="str">
            <v>开衫</v>
          </cell>
        </row>
        <row r="38533">
          <cell r="A38533" t="str">
            <v>B0BZVXSZ53</v>
          </cell>
        </row>
        <row r="38533">
          <cell r="D38533" t="str">
            <v>衬衫</v>
          </cell>
        </row>
        <row r="38534">
          <cell r="A38534" t="str">
            <v>B0BZVXVGT5</v>
          </cell>
        </row>
        <row r="38534">
          <cell r="D38534" t="str">
            <v>衬衫</v>
          </cell>
        </row>
        <row r="38535">
          <cell r="A38535" t="str">
            <v>B0BZVXVPPW</v>
          </cell>
        </row>
        <row r="38535">
          <cell r="D38535" t="str">
            <v>开衫</v>
          </cell>
        </row>
        <row r="38536">
          <cell r="A38536" t="str">
            <v>B0BZVY18T1</v>
          </cell>
        </row>
        <row r="38536">
          <cell r="D38536" t="str">
            <v>衬衫</v>
          </cell>
        </row>
        <row r="38537">
          <cell r="A38537" t="str">
            <v>B0BZVY1NZV</v>
          </cell>
        </row>
        <row r="38537">
          <cell r="D38537" t="str">
            <v>衬衫</v>
          </cell>
        </row>
        <row r="38538">
          <cell r="A38538" t="str">
            <v>B0BZVY5TPN</v>
          </cell>
        </row>
        <row r="38538">
          <cell r="D38538" t="str">
            <v>衬衫</v>
          </cell>
        </row>
        <row r="38539">
          <cell r="A38539" t="str">
            <v>B0BZVY9QJC</v>
          </cell>
        </row>
        <row r="38539">
          <cell r="D38539" t="str">
            <v>衬衫</v>
          </cell>
        </row>
        <row r="38540">
          <cell r="A38540" t="str">
            <v>B0BZVYBBFC</v>
          </cell>
        </row>
        <row r="38540">
          <cell r="D38540" t="str">
            <v>衬衫</v>
          </cell>
        </row>
        <row r="38541">
          <cell r="A38541" t="str">
            <v>B0BZVYBN58</v>
          </cell>
        </row>
        <row r="38541">
          <cell r="D38541" t="str">
            <v>衬衫</v>
          </cell>
        </row>
        <row r="38542">
          <cell r="A38542" t="str">
            <v>B0BZVYBXR4</v>
          </cell>
        </row>
        <row r="38542">
          <cell r="D38542" t="str">
            <v>衬衫</v>
          </cell>
        </row>
        <row r="38543">
          <cell r="A38543" t="str">
            <v>B0BZVYC91X</v>
          </cell>
        </row>
        <row r="38543">
          <cell r="D38543" t="str">
            <v>衬衫</v>
          </cell>
        </row>
        <row r="38544">
          <cell r="A38544" t="str">
            <v>B0BZVYCZGL</v>
          </cell>
        </row>
        <row r="38544">
          <cell r="D38544" t="str">
            <v>衬衫</v>
          </cell>
        </row>
        <row r="38545">
          <cell r="A38545" t="str">
            <v>B0BZVYFHMF</v>
          </cell>
        </row>
        <row r="38545">
          <cell r="D38545" t="str">
            <v>衬衫</v>
          </cell>
        </row>
        <row r="38546">
          <cell r="A38546" t="str">
            <v>B0BZVYK7XV</v>
          </cell>
        </row>
        <row r="38546">
          <cell r="D38546" t="str">
            <v>衬衫</v>
          </cell>
        </row>
        <row r="38547">
          <cell r="A38547" t="str">
            <v>B0BZVYM4WS</v>
          </cell>
        </row>
        <row r="38547">
          <cell r="D38547" t="str">
            <v>衬衫</v>
          </cell>
        </row>
        <row r="38548">
          <cell r="A38548" t="str">
            <v>B0BZVYQVRH</v>
          </cell>
        </row>
        <row r="38548">
          <cell r="D38548" t="str">
            <v>衬衫</v>
          </cell>
        </row>
        <row r="38549">
          <cell r="A38549" t="str">
            <v>B0BZVYR1PY</v>
          </cell>
        </row>
        <row r="38549">
          <cell r="D38549" t="str">
            <v>开衫</v>
          </cell>
        </row>
        <row r="38550">
          <cell r="A38550" t="str">
            <v>B0BZVYSFMT</v>
          </cell>
        </row>
        <row r="38550">
          <cell r="D38550" t="str">
            <v>开衫</v>
          </cell>
        </row>
        <row r="38551">
          <cell r="A38551" t="str">
            <v>B0BZVYW6HD</v>
          </cell>
        </row>
        <row r="38551">
          <cell r="D38551" t="str">
            <v>衬衫</v>
          </cell>
        </row>
        <row r="38552">
          <cell r="A38552" t="str">
            <v>B0BZVYYF9X</v>
          </cell>
        </row>
        <row r="38552">
          <cell r="D38552" t="str">
            <v>衬衫</v>
          </cell>
        </row>
        <row r="38553">
          <cell r="A38553" t="str">
            <v>B0BZVYYVTP</v>
          </cell>
        </row>
        <row r="38553">
          <cell r="D38553" t="str">
            <v>开衫</v>
          </cell>
        </row>
        <row r="38554">
          <cell r="A38554" t="str">
            <v>B0BZVYZF27</v>
          </cell>
        </row>
        <row r="38554">
          <cell r="D38554" t="str">
            <v>衬衫</v>
          </cell>
        </row>
        <row r="38555">
          <cell r="A38555" t="str">
            <v>B0BZVZ2QK7</v>
          </cell>
        </row>
        <row r="38555">
          <cell r="D38555" t="str">
            <v>开衫</v>
          </cell>
        </row>
        <row r="38556">
          <cell r="A38556" t="str">
            <v>B0BZVZ5HSG</v>
          </cell>
        </row>
        <row r="38556">
          <cell r="D38556" t="str">
            <v>衬衫</v>
          </cell>
        </row>
        <row r="38557">
          <cell r="A38557" t="str">
            <v>B0BZVZ5QZF</v>
          </cell>
        </row>
        <row r="38557">
          <cell r="D38557" t="str">
            <v>开衫</v>
          </cell>
        </row>
        <row r="38558">
          <cell r="A38558" t="str">
            <v>B0BZVZ6HYK</v>
          </cell>
        </row>
        <row r="38558">
          <cell r="D38558" t="str">
            <v>开衫</v>
          </cell>
        </row>
        <row r="38559">
          <cell r="A38559" t="str">
            <v>B0BZVZ7P1S</v>
          </cell>
        </row>
        <row r="38559">
          <cell r="D38559" t="str">
            <v>衬衫</v>
          </cell>
        </row>
        <row r="38560">
          <cell r="A38560" t="str">
            <v>B0BZVZ9RLJ</v>
          </cell>
        </row>
        <row r="38560">
          <cell r="D38560" t="str">
            <v>衬衫</v>
          </cell>
        </row>
        <row r="38561">
          <cell r="A38561" t="str">
            <v>B0BZVZBZCG</v>
          </cell>
        </row>
        <row r="38561">
          <cell r="D38561" t="str">
            <v>衬衫</v>
          </cell>
        </row>
        <row r="38562">
          <cell r="A38562" t="str">
            <v>B0BZVZHN39</v>
          </cell>
        </row>
        <row r="38562">
          <cell r="D38562" t="str">
            <v>衬衫</v>
          </cell>
        </row>
        <row r="38563">
          <cell r="A38563" t="str">
            <v>B0BZW1D9GZ</v>
          </cell>
        </row>
        <row r="38563">
          <cell r="D38563" t="str">
            <v>衬衫</v>
          </cell>
        </row>
        <row r="38564">
          <cell r="A38564" t="str">
            <v>B0BZW1H7LJ</v>
          </cell>
        </row>
        <row r="38564">
          <cell r="D38564" t="str">
            <v>衬衫</v>
          </cell>
        </row>
        <row r="38565">
          <cell r="A38565" t="str">
            <v>B0BZW1KHRX</v>
          </cell>
        </row>
        <row r="38565">
          <cell r="D38565" t="str">
            <v>衬衫</v>
          </cell>
        </row>
        <row r="38566">
          <cell r="A38566" t="str">
            <v>B0BZW1N66L</v>
          </cell>
        </row>
        <row r="38566">
          <cell r="D38566" t="str">
            <v>开衫</v>
          </cell>
        </row>
        <row r="38567">
          <cell r="A38567" t="str">
            <v>B0BZW1P718</v>
          </cell>
        </row>
        <row r="38567">
          <cell r="D38567" t="str">
            <v>开衫</v>
          </cell>
        </row>
        <row r="38568">
          <cell r="A38568" t="str">
            <v>B0BZW1WZ6Q</v>
          </cell>
        </row>
        <row r="38568">
          <cell r="D38568" t="str">
            <v>衬衫</v>
          </cell>
        </row>
        <row r="38569">
          <cell r="A38569" t="str">
            <v>B0BZW28VN7</v>
          </cell>
        </row>
        <row r="38569">
          <cell r="D38569" t="str">
            <v>衬衫</v>
          </cell>
        </row>
        <row r="38570">
          <cell r="A38570" t="str">
            <v>B0BZW29733</v>
          </cell>
        </row>
        <row r="38570">
          <cell r="D38570" t="str">
            <v>衬衫</v>
          </cell>
        </row>
        <row r="38571">
          <cell r="A38571" t="str">
            <v>B0BZW2BFRZ</v>
          </cell>
        </row>
        <row r="38571">
          <cell r="D38571" t="str">
            <v>衬衫</v>
          </cell>
        </row>
        <row r="38572">
          <cell r="A38572" t="str">
            <v>B0BZW2M1KS</v>
          </cell>
        </row>
        <row r="38572">
          <cell r="D38572" t="str">
            <v>衬衫</v>
          </cell>
        </row>
        <row r="38573">
          <cell r="A38573" t="str">
            <v>B0BZW2RKYH</v>
          </cell>
        </row>
        <row r="38573">
          <cell r="D38573" t="str">
            <v>衬衫</v>
          </cell>
        </row>
        <row r="38574">
          <cell r="A38574" t="str">
            <v>B0BZW2T2ZW</v>
          </cell>
        </row>
        <row r="38574">
          <cell r="D38574" t="str">
            <v>衬衫</v>
          </cell>
        </row>
        <row r="38575">
          <cell r="A38575" t="str">
            <v>B0BZW39DSS</v>
          </cell>
        </row>
        <row r="38575">
          <cell r="D38575" t="str">
            <v>衬衫</v>
          </cell>
        </row>
        <row r="38576">
          <cell r="A38576" t="str">
            <v>B0BZW3RT9W</v>
          </cell>
        </row>
        <row r="38576">
          <cell r="D38576" t="str">
            <v>衬衫</v>
          </cell>
        </row>
        <row r="38577">
          <cell r="A38577" t="str">
            <v>B0BZW46QRD</v>
          </cell>
        </row>
        <row r="38577">
          <cell r="D38577" t="str">
            <v>衬衫</v>
          </cell>
        </row>
        <row r="38578">
          <cell r="A38578" t="str">
            <v>B0BZW46S8D</v>
          </cell>
        </row>
        <row r="38578">
          <cell r="D38578" t="str">
            <v>衬衫</v>
          </cell>
        </row>
        <row r="38579">
          <cell r="A38579" t="str">
            <v>B0BZW53VR2</v>
          </cell>
        </row>
        <row r="38579">
          <cell r="D38579" t="str">
            <v>衬衫</v>
          </cell>
        </row>
        <row r="38580">
          <cell r="A38580" t="str">
            <v>B0BZW59B18</v>
          </cell>
        </row>
        <row r="38580">
          <cell r="D38580" t="str">
            <v>衬衫</v>
          </cell>
        </row>
        <row r="38581">
          <cell r="A38581" t="str">
            <v>B0BZW5HQCW</v>
          </cell>
        </row>
        <row r="38581">
          <cell r="D38581" t="str">
            <v>衬衫</v>
          </cell>
        </row>
        <row r="38582">
          <cell r="A38582" t="str">
            <v>B0BZW6XQSM</v>
          </cell>
        </row>
        <row r="38582">
          <cell r="D38582" t="str">
            <v>衬衫</v>
          </cell>
        </row>
        <row r="38583">
          <cell r="A38583" t="str">
            <v>B0BZW6YS8Y</v>
          </cell>
        </row>
        <row r="38583">
          <cell r="D38583" t="str">
            <v>衬衫</v>
          </cell>
        </row>
        <row r="38584">
          <cell r="A38584" t="str">
            <v>B0BZWC19ZS</v>
          </cell>
        </row>
        <row r="38584">
          <cell r="D38584" t="str">
            <v>西装马甲</v>
          </cell>
        </row>
        <row r="38585">
          <cell r="A38585" t="str">
            <v>B0BZWC3D1N</v>
          </cell>
        </row>
        <row r="38585">
          <cell r="D38585" t="str">
            <v>休闲长裤</v>
          </cell>
        </row>
        <row r="38586">
          <cell r="A38586" t="str">
            <v>B0BZWC67B4</v>
          </cell>
        </row>
        <row r="38586">
          <cell r="D38586" t="str">
            <v>西装套装</v>
          </cell>
        </row>
        <row r="38587">
          <cell r="A38587" t="str">
            <v>B0BZXSR66F</v>
          </cell>
        </row>
        <row r="38587">
          <cell r="D38587" t="str">
            <v>西装上衣</v>
          </cell>
        </row>
        <row r="38588">
          <cell r="A38588" t="str">
            <v>B0BZXX72J1</v>
          </cell>
        </row>
        <row r="38588">
          <cell r="D38588" t="str">
            <v>西装上衣</v>
          </cell>
        </row>
        <row r="38589">
          <cell r="A38589" t="str">
            <v>B0BZY1T5YP</v>
          </cell>
        </row>
        <row r="38589">
          <cell r="D38589" t="str">
            <v>衬衫</v>
          </cell>
        </row>
        <row r="38590">
          <cell r="A38590" t="str">
            <v>B0BZY1TDPS</v>
          </cell>
        </row>
        <row r="38590">
          <cell r="D38590" t="str">
            <v>衬衫</v>
          </cell>
        </row>
        <row r="38591">
          <cell r="A38591" t="str">
            <v>B0BZY2DCGT</v>
          </cell>
        </row>
        <row r="38591">
          <cell r="D38591" t="str">
            <v>衬衫</v>
          </cell>
        </row>
        <row r="38592">
          <cell r="A38592" t="str">
            <v>B0BZY2PRB3</v>
          </cell>
        </row>
        <row r="38592">
          <cell r="D38592" t="str">
            <v>衬衫</v>
          </cell>
        </row>
        <row r="38593">
          <cell r="A38593" t="str">
            <v>B0BZY2XJ4C</v>
          </cell>
        </row>
        <row r="38593">
          <cell r="D38593" t="str">
            <v>衬衫</v>
          </cell>
        </row>
        <row r="38594">
          <cell r="A38594" t="str">
            <v>B0BZY48VNR</v>
          </cell>
        </row>
        <row r="38594">
          <cell r="D38594" t="str">
            <v>西装上衣</v>
          </cell>
        </row>
        <row r="38595">
          <cell r="A38595" t="str">
            <v>B0BZY574GC</v>
          </cell>
        </row>
        <row r="38595">
          <cell r="D38595" t="str">
            <v>西装上衣</v>
          </cell>
        </row>
        <row r="38596">
          <cell r="A38596" t="str">
            <v>B0BZY7F9VG</v>
          </cell>
        </row>
        <row r="38596">
          <cell r="D38596" t="str">
            <v>背心</v>
          </cell>
        </row>
        <row r="38597">
          <cell r="A38597" t="str">
            <v>B0BZY8H9WR</v>
          </cell>
        </row>
        <row r="38597">
          <cell r="D38597" t="str">
            <v>背心</v>
          </cell>
        </row>
        <row r="38598">
          <cell r="A38598" t="str">
            <v>B0BZYCLNPW</v>
          </cell>
        </row>
        <row r="38598">
          <cell r="D38598" t="str">
            <v>衬衫</v>
          </cell>
        </row>
        <row r="38599">
          <cell r="A38599" t="str">
            <v>B0BZYFK5VD</v>
          </cell>
        </row>
        <row r="38599">
          <cell r="D38599" t="str">
            <v>亨利衫</v>
          </cell>
        </row>
        <row r="38600">
          <cell r="A38600" t="str">
            <v>B0BZYFLD3F</v>
          </cell>
        </row>
        <row r="38600">
          <cell r="D38600" t="str">
            <v>亨利衫</v>
          </cell>
        </row>
        <row r="38601">
          <cell r="A38601" t="str">
            <v>B0BZYFZRZH</v>
          </cell>
        </row>
        <row r="38601">
          <cell r="D38601" t="str">
            <v>衬衫</v>
          </cell>
        </row>
        <row r="38602">
          <cell r="A38602" t="str">
            <v>B0BZYG4MLQ</v>
          </cell>
        </row>
        <row r="38602">
          <cell r="D38602" t="str">
            <v>衬衫</v>
          </cell>
        </row>
        <row r="38603">
          <cell r="A38603" t="str">
            <v>B0BZYGN226</v>
          </cell>
        </row>
        <row r="38603">
          <cell r="D38603" t="str">
            <v>衬衫</v>
          </cell>
        </row>
        <row r="38604">
          <cell r="A38604" t="str">
            <v>B0BZYGTB4F</v>
          </cell>
        </row>
        <row r="38604">
          <cell r="D38604" t="str">
            <v>衬衫</v>
          </cell>
        </row>
        <row r="38605">
          <cell r="A38605" t="str">
            <v>B0BZYH28B3</v>
          </cell>
        </row>
        <row r="38605">
          <cell r="D38605" t="str">
            <v>亨利衫</v>
          </cell>
        </row>
        <row r="38606">
          <cell r="A38606" t="str">
            <v>B0BZYH2PF5</v>
          </cell>
        </row>
        <row r="38606">
          <cell r="D38606" t="str">
            <v>衬衫</v>
          </cell>
        </row>
        <row r="38607">
          <cell r="A38607" t="str">
            <v>B0BZYHR7LJ</v>
          </cell>
        </row>
        <row r="38607">
          <cell r="D38607" t="str">
            <v>衬衫</v>
          </cell>
        </row>
        <row r="38608">
          <cell r="A38608" t="str">
            <v>B0BZYHXRH4</v>
          </cell>
        </row>
        <row r="38608">
          <cell r="D38608" t="str">
            <v>衬衫</v>
          </cell>
        </row>
        <row r="38609">
          <cell r="A38609" t="str">
            <v>B0BZYJC272</v>
          </cell>
        </row>
        <row r="38609">
          <cell r="D38609" t="str">
            <v>衬衫</v>
          </cell>
        </row>
        <row r="38610">
          <cell r="A38610" t="str">
            <v>B0BZYJJPFY</v>
          </cell>
        </row>
        <row r="38610">
          <cell r="D38610" t="str">
            <v>衬衫</v>
          </cell>
        </row>
        <row r="38611">
          <cell r="A38611" t="str">
            <v>B0BZYJPSGT</v>
          </cell>
        </row>
        <row r="38611">
          <cell r="D38611" t="str">
            <v>衬衫</v>
          </cell>
        </row>
        <row r="38612">
          <cell r="A38612" t="str">
            <v>B0BZYJPSKH</v>
          </cell>
        </row>
        <row r="38612">
          <cell r="D38612" t="str">
            <v>亨利衫</v>
          </cell>
        </row>
        <row r="38613">
          <cell r="A38613" t="str">
            <v>B0BZYK5BRZ</v>
          </cell>
        </row>
        <row r="38613">
          <cell r="D38613" t="str">
            <v>衬衫</v>
          </cell>
        </row>
        <row r="38614">
          <cell r="A38614" t="str">
            <v>B0BZYK9H24</v>
          </cell>
        </row>
        <row r="38614">
          <cell r="D38614" t="str">
            <v>亨利衫</v>
          </cell>
        </row>
        <row r="38615">
          <cell r="A38615" t="str">
            <v>B0BZYKGSMV</v>
          </cell>
        </row>
        <row r="38615">
          <cell r="D38615" t="str">
            <v>衬衫</v>
          </cell>
        </row>
        <row r="38616">
          <cell r="A38616" t="str">
            <v>B0BZYKM7J5</v>
          </cell>
        </row>
        <row r="38616">
          <cell r="D38616" t="str">
            <v>衬衫</v>
          </cell>
        </row>
        <row r="38617">
          <cell r="A38617" t="str">
            <v>B0BZYKTNB5</v>
          </cell>
        </row>
        <row r="38617">
          <cell r="D38617" t="str">
            <v>衬衫</v>
          </cell>
        </row>
        <row r="38618">
          <cell r="A38618" t="str">
            <v>B0BZYKXPVV</v>
          </cell>
        </row>
        <row r="38618">
          <cell r="D38618" t="str">
            <v>衬衫</v>
          </cell>
        </row>
        <row r="38619">
          <cell r="A38619" t="str">
            <v>B0BZYL5CJV</v>
          </cell>
        </row>
        <row r="38619">
          <cell r="D38619" t="str">
            <v>衬衫</v>
          </cell>
        </row>
        <row r="38620">
          <cell r="A38620" t="str">
            <v>B0BZYL7DXB</v>
          </cell>
        </row>
        <row r="38620">
          <cell r="D38620" t="str">
            <v>衬衫</v>
          </cell>
        </row>
        <row r="38621">
          <cell r="A38621" t="str">
            <v>B0BZYLBMTB</v>
          </cell>
        </row>
        <row r="38621">
          <cell r="D38621" t="str">
            <v>衬衫</v>
          </cell>
        </row>
        <row r="38622">
          <cell r="A38622" t="str">
            <v>B0BZYLC8C8</v>
          </cell>
        </row>
        <row r="38622">
          <cell r="D38622" t="str">
            <v>衬衫</v>
          </cell>
        </row>
        <row r="38623">
          <cell r="A38623" t="str">
            <v>B0BZYLG9P5</v>
          </cell>
        </row>
        <row r="38623">
          <cell r="D38623" t="str">
            <v>衬衫</v>
          </cell>
        </row>
        <row r="38624">
          <cell r="A38624" t="str">
            <v>B0BZYLN5D3</v>
          </cell>
        </row>
        <row r="38624">
          <cell r="D38624" t="str">
            <v>衬衫</v>
          </cell>
        </row>
        <row r="38625">
          <cell r="A38625" t="str">
            <v>B0BZYLQ5S6</v>
          </cell>
        </row>
        <row r="38625">
          <cell r="D38625" t="str">
            <v>衬衫</v>
          </cell>
        </row>
        <row r="38626">
          <cell r="A38626" t="str">
            <v>B0BZYLVSKW</v>
          </cell>
        </row>
        <row r="38626">
          <cell r="D38626" t="str">
            <v>衬衫</v>
          </cell>
        </row>
        <row r="38627">
          <cell r="A38627" t="str">
            <v>B0BZYLX61Z</v>
          </cell>
        </row>
        <row r="38627">
          <cell r="D38627" t="str">
            <v>衬衫</v>
          </cell>
        </row>
        <row r="38628">
          <cell r="A38628" t="str">
            <v>B0BZYM2WXV</v>
          </cell>
        </row>
        <row r="38628">
          <cell r="D38628" t="str">
            <v>衬衫</v>
          </cell>
        </row>
        <row r="38629">
          <cell r="A38629" t="str">
            <v>B0BZYMJDN3</v>
          </cell>
        </row>
        <row r="38629">
          <cell r="D38629" t="str">
            <v>衬衫</v>
          </cell>
        </row>
        <row r="38630">
          <cell r="A38630" t="str">
            <v>B0BZYMQ2XJ</v>
          </cell>
        </row>
        <row r="38630">
          <cell r="D38630" t="str">
            <v>衬衫</v>
          </cell>
        </row>
        <row r="38631">
          <cell r="A38631" t="str">
            <v>B0BZYN1S1X</v>
          </cell>
        </row>
        <row r="38631">
          <cell r="D38631" t="str">
            <v>衬衫</v>
          </cell>
        </row>
        <row r="38632">
          <cell r="A38632" t="str">
            <v>B0BZYN6TZ6</v>
          </cell>
        </row>
        <row r="38632">
          <cell r="D38632" t="str">
            <v>亨利衫</v>
          </cell>
        </row>
        <row r="38633">
          <cell r="A38633" t="str">
            <v>B0BZYN9YV5</v>
          </cell>
        </row>
        <row r="38633">
          <cell r="D38633" t="str">
            <v>衬衫</v>
          </cell>
        </row>
        <row r="38634">
          <cell r="A38634" t="str">
            <v>B0BZYNBL15</v>
          </cell>
        </row>
        <row r="38634">
          <cell r="D38634" t="str">
            <v>衬衫</v>
          </cell>
        </row>
        <row r="38635">
          <cell r="A38635" t="str">
            <v>B0BZYNBZW6</v>
          </cell>
        </row>
        <row r="38635">
          <cell r="D38635" t="str">
            <v>衬衫</v>
          </cell>
        </row>
        <row r="38636">
          <cell r="A38636" t="str">
            <v>B0BZYNDKTR</v>
          </cell>
        </row>
        <row r="38636">
          <cell r="D38636" t="str">
            <v>衬衫</v>
          </cell>
        </row>
        <row r="38637">
          <cell r="A38637" t="str">
            <v>B0BZYNJTPM</v>
          </cell>
        </row>
        <row r="38637">
          <cell r="D38637" t="str">
            <v>亨利衫</v>
          </cell>
        </row>
        <row r="38638">
          <cell r="A38638" t="str">
            <v>B0BZYNLTLY</v>
          </cell>
        </row>
        <row r="38638">
          <cell r="D38638" t="str">
            <v>亨利衫</v>
          </cell>
        </row>
        <row r="38639">
          <cell r="A38639" t="str">
            <v>B0BZYP2BGT</v>
          </cell>
        </row>
        <row r="38639">
          <cell r="D38639" t="str">
            <v>亨利衫</v>
          </cell>
        </row>
        <row r="38640">
          <cell r="A38640" t="str">
            <v>B0BZYP8Z1Y</v>
          </cell>
        </row>
        <row r="38640">
          <cell r="D38640" t="str">
            <v>亨利衫</v>
          </cell>
        </row>
        <row r="38641">
          <cell r="A38641" t="str">
            <v>B0BZYPMM7F</v>
          </cell>
        </row>
        <row r="38641">
          <cell r="D38641" t="str">
            <v>亨利衫</v>
          </cell>
        </row>
        <row r="38642">
          <cell r="A38642" t="str">
            <v>B0BZYPRNDQ</v>
          </cell>
        </row>
        <row r="38642">
          <cell r="D38642" t="str">
            <v>亨利衫</v>
          </cell>
        </row>
        <row r="38643">
          <cell r="A38643" t="str">
            <v>B0BZYQWBPJ</v>
          </cell>
        </row>
        <row r="38643">
          <cell r="D38643" t="str">
            <v>衬衫</v>
          </cell>
        </row>
        <row r="38644">
          <cell r="A38644" t="str">
            <v>B0BZYR1S3J</v>
          </cell>
        </row>
        <row r="38644">
          <cell r="D38644" t="str">
            <v>衬衫</v>
          </cell>
        </row>
        <row r="38645">
          <cell r="A38645" t="str">
            <v>B0BZYR7QDZ</v>
          </cell>
        </row>
        <row r="38645">
          <cell r="D38645" t="str">
            <v>衬衫</v>
          </cell>
        </row>
        <row r="38646">
          <cell r="A38646" t="str">
            <v>B0BZYR7SCF</v>
          </cell>
        </row>
        <row r="38646">
          <cell r="D38646" t="str">
            <v>衬衫</v>
          </cell>
        </row>
        <row r="38647">
          <cell r="A38647" t="str">
            <v>B0BZYRC9B9</v>
          </cell>
        </row>
        <row r="38647">
          <cell r="D38647" t="str">
            <v>衬衫</v>
          </cell>
        </row>
        <row r="38648">
          <cell r="A38648" t="str">
            <v>B0BZYRKVCD</v>
          </cell>
        </row>
        <row r="38648">
          <cell r="D38648" t="str">
            <v>T恤</v>
          </cell>
        </row>
        <row r="38649">
          <cell r="A38649" t="str">
            <v>B0BZYRNRGL</v>
          </cell>
        </row>
        <row r="38649">
          <cell r="D38649" t="str">
            <v>衬衫</v>
          </cell>
        </row>
        <row r="38650">
          <cell r="A38650" t="str">
            <v>B0BZYS311M</v>
          </cell>
        </row>
        <row r="38650">
          <cell r="D38650" t="str">
            <v>衬衫</v>
          </cell>
        </row>
        <row r="38651">
          <cell r="A38651" t="str">
            <v>B0BZYS6C44</v>
          </cell>
        </row>
        <row r="38651">
          <cell r="D38651" t="str">
            <v>衬衫</v>
          </cell>
        </row>
        <row r="38652">
          <cell r="A38652" t="str">
            <v>B0BZYS9ZFC</v>
          </cell>
        </row>
        <row r="38652">
          <cell r="D38652" t="str">
            <v>衬衫</v>
          </cell>
        </row>
        <row r="38653">
          <cell r="A38653" t="str">
            <v>B0BZYSG7D8</v>
          </cell>
        </row>
        <row r="38653">
          <cell r="D38653" t="str">
            <v>衬衫</v>
          </cell>
        </row>
        <row r="38654">
          <cell r="A38654" t="str">
            <v>B0BZYSG8QQ</v>
          </cell>
        </row>
        <row r="38654">
          <cell r="D38654" t="str">
            <v>衬衫</v>
          </cell>
        </row>
        <row r="38655">
          <cell r="A38655" t="str">
            <v>B0BZYSR3ZH</v>
          </cell>
        </row>
        <row r="38655">
          <cell r="D38655" t="str">
            <v>衬衫</v>
          </cell>
        </row>
        <row r="38656">
          <cell r="A38656" t="str">
            <v>B0BZYSSBLC</v>
          </cell>
        </row>
        <row r="38656">
          <cell r="D38656" t="str">
            <v>衬衫</v>
          </cell>
        </row>
        <row r="38657">
          <cell r="A38657" t="str">
            <v>B0BZYSXPPR</v>
          </cell>
        </row>
        <row r="38657">
          <cell r="D38657" t="str">
            <v>衬衫</v>
          </cell>
        </row>
        <row r="38658">
          <cell r="A38658" t="str">
            <v>B0BZYSY9YC</v>
          </cell>
        </row>
        <row r="38658">
          <cell r="D38658" t="str">
            <v>T恤</v>
          </cell>
        </row>
        <row r="38659">
          <cell r="A38659" t="str">
            <v>B0BZYT4Y81</v>
          </cell>
        </row>
        <row r="38659">
          <cell r="D38659" t="str">
            <v>衬衫</v>
          </cell>
        </row>
        <row r="38660">
          <cell r="A38660" t="str">
            <v>B0BZYT6GVG</v>
          </cell>
        </row>
        <row r="38660">
          <cell r="D38660" t="str">
            <v>衬衫</v>
          </cell>
        </row>
        <row r="38661">
          <cell r="A38661" t="str">
            <v>B0BZYTCGVW</v>
          </cell>
        </row>
        <row r="38661">
          <cell r="D38661" t="str">
            <v>T恤</v>
          </cell>
        </row>
        <row r="38662">
          <cell r="A38662" t="str">
            <v>B0BZYTMH5N</v>
          </cell>
        </row>
        <row r="38662">
          <cell r="D38662" t="str">
            <v>衬衫</v>
          </cell>
        </row>
        <row r="38663">
          <cell r="A38663" t="str">
            <v>B0BZYTPZHR</v>
          </cell>
        </row>
        <row r="38663">
          <cell r="D38663" t="str">
            <v>T恤</v>
          </cell>
        </row>
        <row r="38664">
          <cell r="A38664" t="str">
            <v>B0BZYTT95F</v>
          </cell>
        </row>
        <row r="38664">
          <cell r="D38664" t="str">
            <v>衬衫</v>
          </cell>
        </row>
        <row r="38665">
          <cell r="A38665" t="str">
            <v>B0BZYTWKF1</v>
          </cell>
        </row>
        <row r="38665">
          <cell r="D38665" t="str">
            <v>polo套装</v>
          </cell>
        </row>
        <row r="38666">
          <cell r="A38666" t="str">
            <v>B0BZYTZ4M9</v>
          </cell>
        </row>
        <row r="38666">
          <cell r="D38666" t="str">
            <v>衬衫</v>
          </cell>
        </row>
        <row r="38667">
          <cell r="A38667" t="str">
            <v>B0BZYV3DKN</v>
          </cell>
        </row>
        <row r="38667">
          <cell r="D38667" t="str">
            <v>T恤</v>
          </cell>
        </row>
        <row r="38668">
          <cell r="A38668" t="str">
            <v>B0BZYV7FB6</v>
          </cell>
        </row>
        <row r="38668">
          <cell r="D38668" t="str">
            <v>T恤</v>
          </cell>
        </row>
        <row r="38669">
          <cell r="A38669" t="str">
            <v>B0BZYV7M21</v>
          </cell>
        </row>
        <row r="38669">
          <cell r="D38669" t="str">
            <v>T恤</v>
          </cell>
        </row>
        <row r="38670">
          <cell r="A38670" t="str">
            <v>B0BZYV82QK</v>
          </cell>
        </row>
        <row r="38670">
          <cell r="D38670" t="str">
            <v>衬衫</v>
          </cell>
        </row>
        <row r="38671">
          <cell r="A38671" t="str">
            <v>B0BZYV82RL</v>
          </cell>
        </row>
        <row r="38671">
          <cell r="D38671" t="str">
            <v>衬衫</v>
          </cell>
        </row>
        <row r="38672">
          <cell r="A38672" t="str">
            <v>B0BZYVCX1W</v>
          </cell>
        </row>
        <row r="38672">
          <cell r="D38672" t="str">
            <v>T恤</v>
          </cell>
        </row>
        <row r="38673">
          <cell r="A38673" t="str">
            <v>B0BZYVK131</v>
          </cell>
        </row>
        <row r="38673">
          <cell r="D38673" t="str">
            <v>衬衫</v>
          </cell>
        </row>
        <row r="38674">
          <cell r="A38674" t="str">
            <v>B0BZYVMDQX</v>
          </cell>
        </row>
        <row r="38674">
          <cell r="D38674" t="str">
            <v>T恤</v>
          </cell>
        </row>
        <row r="38675">
          <cell r="A38675" t="str">
            <v>B0BZYVS4VS</v>
          </cell>
        </row>
        <row r="38675">
          <cell r="D38675" t="str">
            <v>polo套装</v>
          </cell>
        </row>
        <row r="38676">
          <cell r="A38676" t="str">
            <v>B0BZYVXFFT</v>
          </cell>
        </row>
        <row r="38676">
          <cell r="D38676" t="str">
            <v>polo套装</v>
          </cell>
        </row>
        <row r="38677">
          <cell r="A38677" t="str">
            <v>B0BZYVY7YL</v>
          </cell>
        </row>
        <row r="38677">
          <cell r="D38677" t="str">
            <v>T恤</v>
          </cell>
        </row>
        <row r="38678">
          <cell r="A38678" t="str">
            <v>B0BZYWJDCN</v>
          </cell>
        </row>
        <row r="38678">
          <cell r="D38678" t="str">
            <v>polo套装</v>
          </cell>
        </row>
        <row r="38679">
          <cell r="A38679" t="str">
            <v>B0BZYWM1MM</v>
          </cell>
        </row>
        <row r="38679">
          <cell r="D38679" t="str">
            <v>衬衫</v>
          </cell>
        </row>
        <row r="38680">
          <cell r="A38680" t="str">
            <v>B0BZYWN2L6</v>
          </cell>
        </row>
        <row r="38680">
          <cell r="D38680" t="str">
            <v>衬衫</v>
          </cell>
        </row>
        <row r="38681">
          <cell r="A38681" t="str">
            <v>B0BZYWPSTS</v>
          </cell>
        </row>
        <row r="38681">
          <cell r="D38681" t="str">
            <v>polo套装</v>
          </cell>
        </row>
        <row r="38682">
          <cell r="A38682" t="str">
            <v>B0BZYWZSR8</v>
          </cell>
        </row>
        <row r="38682">
          <cell r="D38682" t="str">
            <v>T恤</v>
          </cell>
        </row>
        <row r="38683">
          <cell r="A38683" t="str">
            <v>B0BZYX1YWD</v>
          </cell>
        </row>
        <row r="38683">
          <cell r="D38683" t="str">
            <v>T恤</v>
          </cell>
        </row>
        <row r="38684">
          <cell r="A38684" t="str">
            <v>B0BZYXPWJQ</v>
          </cell>
        </row>
        <row r="38684">
          <cell r="D38684" t="str">
            <v>T恤</v>
          </cell>
        </row>
        <row r="38685">
          <cell r="A38685" t="str">
            <v>B0BZYYRPJ1</v>
          </cell>
        </row>
        <row r="38685">
          <cell r="D38685" t="str">
            <v>polo套装</v>
          </cell>
        </row>
        <row r="38686">
          <cell r="A38686" t="str">
            <v>B0BZYYY5YK</v>
          </cell>
        </row>
        <row r="38686">
          <cell r="D38686" t="str">
            <v>T恤</v>
          </cell>
        </row>
        <row r="38687">
          <cell r="A38687" t="str">
            <v>B0BZYZ8CMM</v>
          </cell>
        </row>
        <row r="38687">
          <cell r="D38687" t="str">
            <v>T恤</v>
          </cell>
        </row>
        <row r="38688">
          <cell r="A38688" t="str">
            <v>B0BZYZTSBJ</v>
          </cell>
        </row>
        <row r="38688">
          <cell r="D38688" t="str">
            <v>西装套装</v>
          </cell>
        </row>
        <row r="38689">
          <cell r="A38689" t="str">
            <v>B0BZZ1PMZL</v>
          </cell>
        </row>
        <row r="38689">
          <cell r="D38689" t="str">
            <v>西装套装</v>
          </cell>
        </row>
        <row r="38690">
          <cell r="A38690" t="str">
            <v>B0BZZ1XV32</v>
          </cell>
        </row>
        <row r="38690">
          <cell r="D38690" t="str">
            <v>衬衫</v>
          </cell>
        </row>
        <row r="38691">
          <cell r="A38691" t="str">
            <v>B0BZZ29SHH</v>
          </cell>
        </row>
        <row r="38691">
          <cell r="D38691" t="str">
            <v>西装套装</v>
          </cell>
        </row>
        <row r="38692">
          <cell r="A38692" t="str">
            <v>B0BZZ2PFC8</v>
          </cell>
        </row>
        <row r="38692">
          <cell r="D38692" t="str">
            <v>衬衫</v>
          </cell>
        </row>
        <row r="38693">
          <cell r="A38693" t="str">
            <v>B0BZZ32HLZ</v>
          </cell>
        </row>
        <row r="38693">
          <cell r="D38693" t="str">
            <v>西装套装</v>
          </cell>
        </row>
        <row r="38694">
          <cell r="A38694" t="str">
            <v>B0BZZ3656J</v>
          </cell>
        </row>
        <row r="38694">
          <cell r="D38694" t="str">
            <v>西装套装</v>
          </cell>
        </row>
        <row r="38695">
          <cell r="A38695" t="str">
            <v>B0BZZ3979X</v>
          </cell>
        </row>
        <row r="38695">
          <cell r="D38695" t="str">
            <v>西装套装</v>
          </cell>
        </row>
        <row r="38696">
          <cell r="A38696" t="str">
            <v>B0BZZ3CM7C</v>
          </cell>
        </row>
        <row r="38696">
          <cell r="D38696" t="str">
            <v>衬衫</v>
          </cell>
        </row>
        <row r="38697">
          <cell r="A38697" t="str">
            <v>B0BZZ3GC69</v>
          </cell>
        </row>
        <row r="38697">
          <cell r="D38697" t="str">
            <v>西装套装</v>
          </cell>
        </row>
        <row r="38698">
          <cell r="A38698" t="str">
            <v>B0BZZ3HN4G</v>
          </cell>
        </row>
        <row r="38698">
          <cell r="D38698" t="str">
            <v>衬衫</v>
          </cell>
        </row>
        <row r="38699">
          <cell r="A38699" t="str">
            <v>B0BZZ3Z27S</v>
          </cell>
        </row>
        <row r="38699">
          <cell r="D38699" t="str">
            <v>西装套装</v>
          </cell>
        </row>
        <row r="38700">
          <cell r="A38700" t="str">
            <v>B0BZZ4BRQD</v>
          </cell>
        </row>
        <row r="38700">
          <cell r="D38700" t="str">
            <v>夹克</v>
          </cell>
        </row>
        <row r="38701">
          <cell r="A38701" t="str">
            <v>B0BZZ4CPCQ</v>
          </cell>
        </row>
        <row r="38701">
          <cell r="D38701" t="str">
            <v>衬衫</v>
          </cell>
        </row>
        <row r="38702">
          <cell r="A38702" t="str">
            <v>B0BZZ4FWDR</v>
          </cell>
        </row>
        <row r="38702">
          <cell r="D38702" t="str">
            <v>衬衫</v>
          </cell>
        </row>
        <row r="38703">
          <cell r="A38703" t="str">
            <v>B0BZZ4P6YJ</v>
          </cell>
        </row>
        <row r="38703">
          <cell r="D38703" t="str">
            <v>西装套装</v>
          </cell>
        </row>
        <row r="38704">
          <cell r="A38704" t="str">
            <v>B0BZZ5GWSN</v>
          </cell>
        </row>
        <row r="38704">
          <cell r="D38704" t="str">
            <v>西装套装</v>
          </cell>
        </row>
        <row r="38705">
          <cell r="A38705" t="str">
            <v>B0BZZ61KDR</v>
          </cell>
        </row>
        <row r="38705">
          <cell r="D38705" t="str">
            <v>西装套装</v>
          </cell>
        </row>
        <row r="38706">
          <cell r="A38706" t="str">
            <v>B0BZZ6G41N</v>
          </cell>
        </row>
        <row r="38706">
          <cell r="D38706" t="str">
            <v>西装套装</v>
          </cell>
        </row>
        <row r="38707">
          <cell r="A38707" t="str">
            <v>B0BZZ717ZJ</v>
          </cell>
        </row>
        <row r="38707">
          <cell r="D38707" t="str">
            <v>西装套装</v>
          </cell>
        </row>
        <row r="38708">
          <cell r="A38708" t="str">
            <v>B0BZZ72TLX</v>
          </cell>
        </row>
        <row r="38708">
          <cell r="D38708" t="str">
            <v>西装套装</v>
          </cell>
        </row>
        <row r="38709">
          <cell r="A38709" t="str">
            <v>B0BZZ7Q1PQ</v>
          </cell>
        </row>
        <row r="38709">
          <cell r="D38709" t="str">
            <v>西装套装</v>
          </cell>
        </row>
        <row r="38710">
          <cell r="A38710" t="str">
            <v>B0BZZ8QM2J</v>
          </cell>
        </row>
        <row r="38710">
          <cell r="D38710" t="str">
            <v>西装套装</v>
          </cell>
        </row>
        <row r="38711">
          <cell r="A38711" t="str">
            <v>B0BZZ8QRJ6</v>
          </cell>
        </row>
        <row r="38711">
          <cell r="D38711" t="str">
            <v>西装套装</v>
          </cell>
        </row>
        <row r="38712">
          <cell r="A38712" t="str">
            <v>B0BZZ8R8DF</v>
          </cell>
        </row>
        <row r="38712">
          <cell r="D38712" t="str">
            <v>夹克</v>
          </cell>
        </row>
        <row r="38713">
          <cell r="A38713" t="str">
            <v>B0BZZ8Y3P7</v>
          </cell>
        </row>
        <row r="38713">
          <cell r="D38713" t="str">
            <v>西装套装</v>
          </cell>
        </row>
        <row r="38714">
          <cell r="A38714" t="str">
            <v>B0BZZ9N1GV</v>
          </cell>
        </row>
        <row r="38714">
          <cell r="D38714" t="str">
            <v>西装套装</v>
          </cell>
        </row>
        <row r="38715">
          <cell r="A38715" t="str">
            <v>B0BZZCNMNN</v>
          </cell>
        </row>
        <row r="38715">
          <cell r="D38715" t="str">
            <v>西装套装</v>
          </cell>
        </row>
        <row r="38716">
          <cell r="A38716" t="str">
            <v>B0BZZD5R5F</v>
          </cell>
        </row>
        <row r="38716">
          <cell r="D38716" t="str">
            <v>夹克</v>
          </cell>
        </row>
        <row r="38717">
          <cell r="A38717" t="str">
            <v>B0BZZD74GL</v>
          </cell>
        </row>
        <row r="38717">
          <cell r="D38717" t="str">
            <v>夹克</v>
          </cell>
        </row>
        <row r="38718">
          <cell r="A38718" t="str">
            <v>B0BZZD81WF</v>
          </cell>
        </row>
        <row r="38718">
          <cell r="D38718" t="str">
            <v>夹克</v>
          </cell>
        </row>
        <row r="38719">
          <cell r="A38719" t="str">
            <v>B0BZZDHNFK</v>
          </cell>
        </row>
        <row r="38719">
          <cell r="D38719" t="str">
            <v>夹克</v>
          </cell>
        </row>
        <row r="38720">
          <cell r="A38720" t="str">
            <v>B0BZZDLWDN</v>
          </cell>
        </row>
        <row r="38720">
          <cell r="D38720" t="str">
            <v>夹克</v>
          </cell>
        </row>
        <row r="38721">
          <cell r="A38721" t="str">
            <v>B0BZZDTZGQ</v>
          </cell>
        </row>
        <row r="38721">
          <cell r="D38721" t="str">
            <v>夹克</v>
          </cell>
        </row>
        <row r="38722">
          <cell r="A38722" t="str">
            <v>B0BZZF1GYC</v>
          </cell>
        </row>
        <row r="38722">
          <cell r="D38722" t="str">
            <v>夹克</v>
          </cell>
        </row>
        <row r="38723">
          <cell r="A38723" t="str">
            <v>B0C1342PWD</v>
          </cell>
        </row>
        <row r="38723">
          <cell r="D38723" t="str">
            <v>开衫</v>
          </cell>
        </row>
        <row r="38724">
          <cell r="A38724" t="str">
            <v>B0C135XFC1</v>
          </cell>
        </row>
        <row r="38724">
          <cell r="D38724" t="str">
            <v>开衫</v>
          </cell>
        </row>
        <row r="38725">
          <cell r="A38725" t="str">
            <v>B0C137DLT8</v>
          </cell>
        </row>
        <row r="38725">
          <cell r="D38725" t="str">
            <v>开衫</v>
          </cell>
        </row>
        <row r="38726">
          <cell r="A38726" t="str">
            <v>B0C138WSL9</v>
          </cell>
        </row>
        <row r="38726">
          <cell r="D38726" t="str">
            <v>开衫</v>
          </cell>
        </row>
        <row r="38727">
          <cell r="A38727" t="str">
            <v>B0C139ZVD8</v>
          </cell>
        </row>
        <row r="38727">
          <cell r="D38727" t="str">
            <v>开衫</v>
          </cell>
        </row>
        <row r="38728">
          <cell r="A38728" t="str">
            <v>B0C13B4WBF</v>
          </cell>
        </row>
        <row r="38728">
          <cell r="D38728" t="str">
            <v>开衫</v>
          </cell>
        </row>
        <row r="38729">
          <cell r="A38729" t="str">
            <v>B0C13BRKCQ</v>
          </cell>
        </row>
        <row r="38729">
          <cell r="D38729" t="str">
            <v>开衫</v>
          </cell>
        </row>
        <row r="38730">
          <cell r="A38730" t="str">
            <v>B0C13BXRTC</v>
          </cell>
        </row>
        <row r="38730">
          <cell r="D38730" t="str">
            <v>开衫</v>
          </cell>
        </row>
        <row r="38731">
          <cell r="A38731" t="str">
            <v>B0C13CMRQ1</v>
          </cell>
        </row>
        <row r="38731">
          <cell r="D38731" t="str">
            <v>开衫</v>
          </cell>
        </row>
        <row r="38732">
          <cell r="A38732" t="str">
            <v>B0C13CQX8L</v>
          </cell>
        </row>
        <row r="38732">
          <cell r="D38732" t="str">
            <v>开衫</v>
          </cell>
        </row>
        <row r="38733">
          <cell r="A38733" t="str">
            <v>B0C13J2XWL</v>
          </cell>
        </row>
        <row r="38733">
          <cell r="D38733" t="str">
            <v>西装马甲</v>
          </cell>
        </row>
        <row r="38734">
          <cell r="A38734" t="str">
            <v>B0C13K54YD</v>
          </cell>
        </row>
        <row r="38734">
          <cell r="D38734" t="str">
            <v>西装马甲</v>
          </cell>
        </row>
        <row r="38735">
          <cell r="A38735" t="str">
            <v>B0C143N331</v>
          </cell>
        </row>
        <row r="38735">
          <cell r="D38735" t="str">
            <v>短裤</v>
          </cell>
        </row>
        <row r="38736">
          <cell r="A38736" t="str">
            <v>B0C143VLZ6</v>
          </cell>
        </row>
        <row r="38736">
          <cell r="D38736" t="str">
            <v>短裤</v>
          </cell>
        </row>
        <row r="38737">
          <cell r="A38737" t="str">
            <v>B0C143ZXV4</v>
          </cell>
        </row>
        <row r="38737">
          <cell r="D38737" t="str">
            <v>短裤</v>
          </cell>
        </row>
        <row r="38738">
          <cell r="A38738" t="str">
            <v>B0C1446VRR</v>
          </cell>
        </row>
        <row r="38738">
          <cell r="D38738" t="str">
            <v>短裤</v>
          </cell>
        </row>
        <row r="38739">
          <cell r="A38739" t="str">
            <v>B0C1447HS1</v>
          </cell>
        </row>
        <row r="38739">
          <cell r="D38739" t="str">
            <v>短裤</v>
          </cell>
        </row>
        <row r="38740">
          <cell r="A38740" t="str">
            <v>B0C144DXCJ</v>
          </cell>
        </row>
        <row r="38740">
          <cell r="D38740" t="str">
            <v>短裤</v>
          </cell>
        </row>
        <row r="38741">
          <cell r="A38741" t="str">
            <v>B0C144GV7R</v>
          </cell>
        </row>
        <row r="38741">
          <cell r="D38741" t="str">
            <v>短裤</v>
          </cell>
        </row>
        <row r="38742">
          <cell r="A38742" t="str">
            <v>B0C144HGS6</v>
          </cell>
        </row>
        <row r="38742">
          <cell r="D38742" t="str">
            <v>短裤</v>
          </cell>
        </row>
        <row r="38743">
          <cell r="A38743" t="str">
            <v>B0C144HXLH</v>
          </cell>
        </row>
        <row r="38743">
          <cell r="D38743" t="str">
            <v>西装套装</v>
          </cell>
        </row>
        <row r="38744">
          <cell r="A38744" t="str">
            <v>B0C144NG1L</v>
          </cell>
        </row>
        <row r="38744">
          <cell r="D38744" t="str">
            <v>短裤</v>
          </cell>
        </row>
        <row r="38745">
          <cell r="A38745" t="str">
            <v>B0C144P87H</v>
          </cell>
        </row>
        <row r="38745">
          <cell r="D38745" t="str">
            <v>短裤</v>
          </cell>
        </row>
        <row r="38746">
          <cell r="A38746" t="str">
            <v>B0C144Q2ZS</v>
          </cell>
        </row>
        <row r="38746">
          <cell r="D38746" t="str">
            <v>短裤</v>
          </cell>
        </row>
        <row r="38747">
          <cell r="A38747" t="str">
            <v>B0C1453Y7P</v>
          </cell>
        </row>
        <row r="38747">
          <cell r="D38747" t="str">
            <v>短裤</v>
          </cell>
        </row>
        <row r="38748">
          <cell r="A38748" t="str">
            <v>B0C14547HN</v>
          </cell>
        </row>
        <row r="38748">
          <cell r="D38748" t="str">
            <v>短裤</v>
          </cell>
        </row>
        <row r="38749">
          <cell r="A38749" t="str">
            <v>B0C1457CQ7</v>
          </cell>
        </row>
        <row r="38749">
          <cell r="D38749" t="str">
            <v>短裤</v>
          </cell>
        </row>
        <row r="38750">
          <cell r="A38750" t="str">
            <v>B0C1457DDD</v>
          </cell>
        </row>
        <row r="38750">
          <cell r="D38750" t="str">
            <v>短裤</v>
          </cell>
        </row>
        <row r="38751">
          <cell r="A38751" t="str">
            <v>B0C1459DHT</v>
          </cell>
        </row>
        <row r="38751">
          <cell r="D38751" t="str">
            <v>短裤</v>
          </cell>
        </row>
        <row r="38752">
          <cell r="A38752" t="str">
            <v>B0C145CJLJ</v>
          </cell>
        </row>
        <row r="38752">
          <cell r="D38752" t="str">
            <v>短裤</v>
          </cell>
        </row>
        <row r="38753">
          <cell r="A38753" t="str">
            <v>B0C145F6B4</v>
          </cell>
        </row>
        <row r="38753">
          <cell r="D38753" t="str">
            <v>短裤</v>
          </cell>
        </row>
        <row r="38754">
          <cell r="A38754" t="str">
            <v>B0C145GNDX</v>
          </cell>
        </row>
        <row r="38754">
          <cell r="D38754" t="str">
            <v>短裤</v>
          </cell>
        </row>
        <row r="38755">
          <cell r="A38755" t="str">
            <v>B0C145QCK9</v>
          </cell>
        </row>
        <row r="38755">
          <cell r="D38755" t="str">
            <v>短裤</v>
          </cell>
        </row>
        <row r="38756">
          <cell r="A38756" t="str">
            <v>B0C146278L</v>
          </cell>
        </row>
        <row r="38756">
          <cell r="D38756" t="str">
            <v>短裤</v>
          </cell>
        </row>
        <row r="38757">
          <cell r="A38757" t="str">
            <v>B0C1464TRC</v>
          </cell>
        </row>
        <row r="38757">
          <cell r="D38757" t="str">
            <v>短裤</v>
          </cell>
        </row>
        <row r="38758">
          <cell r="A38758" t="str">
            <v>B0C1465HPG</v>
          </cell>
        </row>
        <row r="38758">
          <cell r="D38758" t="str">
            <v>短裤</v>
          </cell>
        </row>
        <row r="38759">
          <cell r="A38759" t="str">
            <v>B0C146BS7H</v>
          </cell>
        </row>
        <row r="38759">
          <cell r="D38759" t="str">
            <v>短裤</v>
          </cell>
        </row>
        <row r="38760">
          <cell r="A38760" t="str">
            <v>B0C146FQC7</v>
          </cell>
        </row>
        <row r="38760">
          <cell r="D38760" t="str">
            <v>短裤</v>
          </cell>
        </row>
        <row r="38761">
          <cell r="A38761" t="str">
            <v>B0C146GFPZ</v>
          </cell>
        </row>
        <row r="38761">
          <cell r="D38761" t="str">
            <v>短裤</v>
          </cell>
        </row>
        <row r="38762">
          <cell r="A38762" t="str">
            <v>B0C146K6NH</v>
          </cell>
        </row>
        <row r="38762">
          <cell r="D38762" t="str">
            <v>衬衫</v>
          </cell>
        </row>
        <row r="38763">
          <cell r="A38763" t="str">
            <v>B0C146NXWB</v>
          </cell>
        </row>
        <row r="38763">
          <cell r="D38763" t="str">
            <v>西装套装</v>
          </cell>
        </row>
        <row r="38764">
          <cell r="A38764" t="str">
            <v>B0C146P9LL</v>
          </cell>
        </row>
        <row r="38764">
          <cell r="D38764" t="str">
            <v>短裤</v>
          </cell>
        </row>
        <row r="38765">
          <cell r="A38765" t="str">
            <v>B0C146WT24</v>
          </cell>
        </row>
        <row r="38765">
          <cell r="D38765" t="str">
            <v>短裤</v>
          </cell>
        </row>
        <row r="38766">
          <cell r="A38766" t="str">
            <v>B0C146XCKM</v>
          </cell>
        </row>
        <row r="38766">
          <cell r="D38766" t="str">
            <v>西装套装</v>
          </cell>
        </row>
        <row r="38767">
          <cell r="A38767" t="str">
            <v>B0C146XJZS</v>
          </cell>
        </row>
        <row r="38767">
          <cell r="D38767" t="str">
            <v>西装套装</v>
          </cell>
        </row>
        <row r="38768">
          <cell r="A38768" t="str">
            <v>B0C146XQWJ</v>
          </cell>
        </row>
        <row r="38768">
          <cell r="D38768" t="str">
            <v>衬衫</v>
          </cell>
        </row>
        <row r="38769">
          <cell r="A38769" t="str">
            <v>B0C146Y1WM</v>
          </cell>
        </row>
        <row r="38769">
          <cell r="D38769" t="str">
            <v>西装套装</v>
          </cell>
        </row>
        <row r="38770">
          <cell r="A38770" t="str">
            <v>B0C146Y461</v>
          </cell>
        </row>
        <row r="38770">
          <cell r="D38770" t="str">
            <v>短裤</v>
          </cell>
        </row>
        <row r="38771">
          <cell r="A38771" t="str">
            <v>B0C1471W75</v>
          </cell>
        </row>
        <row r="38771">
          <cell r="D38771" t="str">
            <v>衬衫</v>
          </cell>
        </row>
        <row r="38772">
          <cell r="A38772" t="str">
            <v>B0C147294Y</v>
          </cell>
        </row>
        <row r="38772">
          <cell r="D38772" t="str">
            <v>短裤</v>
          </cell>
        </row>
        <row r="38773">
          <cell r="A38773" t="str">
            <v>B0C1477WMT</v>
          </cell>
        </row>
        <row r="38773">
          <cell r="D38773" t="str">
            <v>短裤</v>
          </cell>
        </row>
        <row r="38774">
          <cell r="A38774" t="str">
            <v>B0C147CMHC</v>
          </cell>
        </row>
        <row r="38774">
          <cell r="D38774" t="str">
            <v>短裤</v>
          </cell>
        </row>
        <row r="38775">
          <cell r="A38775" t="str">
            <v>B0C147RD17</v>
          </cell>
        </row>
        <row r="38775">
          <cell r="D38775" t="str">
            <v>西装套装</v>
          </cell>
        </row>
        <row r="38776">
          <cell r="A38776" t="str">
            <v>B0C147RY1H</v>
          </cell>
        </row>
        <row r="38776">
          <cell r="D38776" t="str">
            <v>衬衫</v>
          </cell>
        </row>
        <row r="38777">
          <cell r="A38777" t="str">
            <v>B0C147Y527</v>
          </cell>
        </row>
        <row r="38777">
          <cell r="D38777" t="str">
            <v>衬衫</v>
          </cell>
        </row>
        <row r="38778">
          <cell r="A38778" t="str">
            <v>B0C1482TJK</v>
          </cell>
        </row>
        <row r="38778">
          <cell r="D38778" t="str">
            <v>短裤</v>
          </cell>
        </row>
        <row r="38779">
          <cell r="A38779" t="str">
            <v>B0C1483HPC</v>
          </cell>
        </row>
        <row r="38779">
          <cell r="D38779" t="str">
            <v>衬衫</v>
          </cell>
        </row>
        <row r="38780">
          <cell r="A38780" t="str">
            <v>B0C14842MV</v>
          </cell>
        </row>
        <row r="38780">
          <cell r="D38780" t="str">
            <v>衬衫</v>
          </cell>
        </row>
        <row r="38781">
          <cell r="A38781" t="str">
            <v>B0C1484R7K</v>
          </cell>
        </row>
        <row r="38781">
          <cell r="D38781" t="str">
            <v>衬衫</v>
          </cell>
        </row>
        <row r="38782">
          <cell r="A38782" t="str">
            <v>B0C1485MQR</v>
          </cell>
        </row>
        <row r="38782">
          <cell r="D38782" t="str">
            <v>西装套装</v>
          </cell>
        </row>
        <row r="38783">
          <cell r="A38783" t="str">
            <v>B0C14887R1</v>
          </cell>
        </row>
        <row r="38783">
          <cell r="D38783" t="str">
            <v>短裤</v>
          </cell>
        </row>
        <row r="38784">
          <cell r="A38784" t="str">
            <v>B0C148CVCZ</v>
          </cell>
        </row>
        <row r="38784">
          <cell r="D38784" t="str">
            <v>衬衫</v>
          </cell>
        </row>
        <row r="38785">
          <cell r="A38785" t="str">
            <v>B0C148HGC6</v>
          </cell>
        </row>
        <row r="38785">
          <cell r="D38785" t="str">
            <v>衬衫</v>
          </cell>
        </row>
        <row r="38786">
          <cell r="A38786" t="str">
            <v>B0C148MG5W</v>
          </cell>
        </row>
        <row r="38786">
          <cell r="D38786" t="str">
            <v>衬衫</v>
          </cell>
        </row>
        <row r="38787">
          <cell r="A38787" t="str">
            <v>B0C148RT5M</v>
          </cell>
        </row>
        <row r="38787">
          <cell r="D38787" t="str">
            <v>衬衫</v>
          </cell>
        </row>
        <row r="38788">
          <cell r="A38788" t="str">
            <v>B0C148T8FB</v>
          </cell>
        </row>
        <row r="38788">
          <cell r="D38788" t="str">
            <v>衬衫</v>
          </cell>
        </row>
        <row r="38789">
          <cell r="A38789" t="str">
            <v>B0C148W1F7</v>
          </cell>
        </row>
        <row r="38789">
          <cell r="D38789" t="str">
            <v>衬衫</v>
          </cell>
        </row>
        <row r="38790">
          <cell r="A38790" t="str">
            <v>B0C148XGWL</v>
          </cell>
        </row>
        <row r="38790">
          <cell r="D38790" t="str">
            <v>衬衫</v>
          </cell>
        </row>
        <row r="38791">
          <cell r="A38791" t="str">
            <v>B0C148XJ53</v>
          </cell>
        </row>
        <row r="38791">
          <cell r="D38791" t="str">
            <v>衬衫</v>
          </cell>
        </row>
        <row r="38792">
          <cell r="A38792" t="str">
            <v>B0C1494RHW</v>
          </cell>
        </row>
        <row r="38792">
          <cell r="D38792" t="str">
            <v>衬衫</v>
          </cell>
        </row>
        <row r="38793">
          <cell r="A38793" t="str">
            <v>B0C149G14J</v>
          </cell>
        </row>
        <row r="38793">
          <cell r="D38793" t="str">
            <v>西装套装</v>
          </cell>
        </row>
        <row r="38794">
          <cell r="A38794" t="str">
            <v>B0C149GVHT</v>
          </cell>
        </row>
        <row r="38794">
          <cell r="D38794" t="str">
            <v>衬衫</v>
          </cell>
        </row>
        <row r="38795">
          <cell r="A38795" t="str">
            <v>B0C149WKZM</v>
          </cell>
        </row>
        <row r="38795">
          <cell r="D38795" t="str">
            <v>衬衫</v>
          </cell>
        </row>
        <row r="38796">
          <cell r="A38796" t="str">
            <v>B0C149XLP2</v>
          </cell>
        </row>
        <row r="38796">
          <cell r="D38796" t="str">
            <v>西装套装</v>
          </cell>
        </row>
        <row r="38797">
          <cell r="A38797" t="str">
            <v>B0C14B2DH9</v>
          </cell>
        </row>
        <row r="38797">
          <cell r="D38797" t="str">
            <v>衬衫</v>
          </cell>
        </row>
        <row r="38798">
          <cell r="A38798" t="str">
            <v>B0C14B53PW</v>
          </cell>
        </row>
        <row r="38798">
          <cell r="D38798" t="str">
            <v>衬衫</v>
          </cell>
        </row>
        <row r="38799">
          <cell r="A38799" t="str">
            <v>B0C14B8BBW</v>
          </cell>
        </row>
        <row r="38799">
          <cell r="D38799" t="str">
            <v>西装套装</v>
          </cell>
        </row>
        <row r="38800">
          <cell r="A38800" t="str">
            <v>B0C14BBMYJ</v>
          </cell>
        </row>
        <row r="38800">
          <cell r="D38800" t="str">
            <v>衬衫</v>
          </cell>
        </row>
        <row r="38801">
          <cell r="A38801" t="str">
            <v>B0C14BRQ1C</v>
          </cell>
        </row>
        <row r="38801">
          <cell r="D38801" t="str">
            <v>衬衫</v>
          </cell>
        </row>
        <row r="38802">
          <cell r="A38802" t="str">
            <v>B0C14CNF76</v>
          </cell>
        </row>
        <row r="38802">
          <cell r="D38802" t="str">
            <v>衬衫</v>
          </cell>
        </row>
        <row r="38803">
          <cell r="A38803" t="str">
            <v>B0C14FQBYJ</v>
          </cell>
        </row>
        <row r="38803">
          <cell r="D38803" t="str">
            <v>衬衫套装</v>
          </cell>
        </row>
        <row r="38804">
          <cell r="A38804" t="str">
            <v>B0C14GMCXQ</v>
          </cell>
        </row>
        <row r="38804">
          <cell r="D38804" t="str">
            <v>衬衫套装</v>
          </cell>
        </row>
        <row r="38805">
          <cell r="A38805" t="str">
            <v>B0C14GY5KR</v>
          </cell>
        </row>
        <row r="38805">
          <cell r="D38805" t="str">
            <v>衬衫套装</v>
          </cell>
        </row>
        <row r="38806">
          <cell r="A38806" t="str">
            <v>B0C14H5DH6</v>
          </cell>
        </row>
        <row r="38806">
          <cell r="D38806" t="str">
            <v>衬衫套装</v>
          </cell>
        </row>
        <row r="38807">
          <cell r="A38807" t="str">
            <v>B0C14HH2LG</v>
          </cell>
        </row>
        <row r="38807">
          <cell r="D38807" t="str">
            <v>西装上衣</v>
          </cell>
        </row>
        <row r="38808">
          <cell r="A38808" t="str">
            <v>B0C14HMJVF</v>
          </cell>
        </row>
        <row r="38808">
          <cell r="D38808" t="str">
            <v>西装上衣</v>
          </cell>
        </row>
        <row r="38809">
          <cell r="A38809" t="str">
            <v>B0C14HSRJP</v>
          </cell>
        </row>
        <row r="38809">
          <cell r="D38809" t="str">
            <v>衬衫套装</v>
          </cell>
        </row>
        <row r="38810">
          <cell r="A38810" t="str">
            <v>B0C14J2VHG</v>
          </cell>
        </row>
        <row r="38810">
          <cell r="D38810" t="str">
            <v>衬衫套装</v>
          </cell>
        </row>
        <row r="38811">
          <cell r="A38811" t="str">
            <v>B0C14J6N51</v>
          </cell>
        </row>
        <row r="38811">
          <cell r="D38811" t="str">
            <v>衬衫套装</v>
          </cell>
        </row>
        <row r="38812">
          <cell r="A38812" t="str">
            <v>B0C14J6Z9B</v>
          </cell>
        </row>
        <row r="38812">
          <cell r="D38812" t="str">
            <v>衬衫套装</v>
          </cell>
        </row>
        <row r="38813">
          <cell r="A38813" t="str">
            <v>B0C14JC2XY</v>
          </cell>
        </row>
        <row r="38813">
          <cell r="D38813" t="str">
            <v>衬衫套装</v>
          </cell>
        </row>
        <row r="38814">
          <cell r="A38814" t="str">
            <v>B0C14JDM5D</v>
          </cell>
        </row>
        <row r="38814">
          <cell r="D38814" t="str">
            <v>衬衫套装</v>
          </cell>
        </row>
        <row r="38815">
          <cell r="A38815" t="str">
            <v>B0C14JHCFK</v>
          </cell>
        </row>
        <row r="38815">
          <cell r="D38815" t="str">
            <v>衬衫套装</v>
          </cell>
        </row>
        <row r="38816">
          <cell r="A38816" t="str">
            <v>B0C14JQQCX</v>
          </cell>
        </row>
        <row r="38816">
          <cell r="D38816" t="str">
            <v>衬衫套装</v>
          </cell>
        </row>
        <row r="38817">
          <cell r="A38817" t="str">
            <v>B0C14JV5NN</v>
          </cell>
        </row>
        <row r="38817">
          <cell r="D38817" t="str">
            <v>衬衫套装</v>
          </cell>
        </row>
        <row r="38818">
          <cell r="A38818" t="str">
            <v>B0C14JVBTR</v>
          </cell>
        </row>
        <row r="38818">
          <cell r="D38818" t="str">
            <v>衬衫套装</v>
          </cell>
        </row>
        <row r="38819">
          <cell r="A38819" t="str">
            <v>B0C14K2MZP</v>
          </cell>
        </row>
        <row r="38819">
          <cell r="D38819" t="str">
            <v>衬衫套装</v>
          </cell>
        </row>
        <row r="38820">
          <cell r="A38820" t="str">
            <v>B0C14K71FS</v>
          </cell>
        </row>
        <row r="38820">
          <cell r="D38820" t="str">
            <v>衬衫套装</v>
          </cell>
        </row>
        <row r="38821">
          <cell r="A38821" t="str">
            <v>B0C14KG87D</v>
          </cell>
        </row>
        <row r="38821">
          <cell r="D38821" t="str">
            <v>衬衫套装</v>
          </cell>
        </row>
        <row r="38822">
          <cell r="A38822" t="str">
            <v>B0C14KNDP7</v>
          </cell>
        </row>
        <row r="38822">
          <cell r="D38822" t="str">
            <v>衬衫套装</v>
          </cell>
        </row>
        <row r="38823">
          <cell r="A38823" t="str">
            <v>B0C14KNV1J</v>
          </cell>
        </row>
        <row r="38823">
          <cell r="D38823" t="str">
            <v>衬衫套装</v>
          </cell>
        </row>
        <row r="38824">
          <cell r="A38824" t="str">
            <v>B0C14KS2MR</v>
          </cell>
        </row>
        <row r="38824">
          <cell r="D38824" t="str">
            <v>衬衫套装</v>
          </cell>
        </row>
        <row r="38825">
          <cell r="A38825" t="str">
            <v>B0C14KV3SY</v>
          </cell>
        </row>
        <row r="38825">
          <cell r="D38825" t="str">
            <v>衬衫套装</v>
          </cell>
        </row>
        <row r="38826">
          <cell r="A38826" t="str">
            <v>B0C14L5V19</v>
          </cell>
        </row>
        <row r="38826">
          <cell r="D38826" t="str">
            <v>西装上衣</v>
          </cell>
        </row>
        <row r="38827">
          <cell r="A38827" t="str">
            <v>B0C14M67TW</v>
          </cell>
        </row>
        <row r="38827">
          <cell r="D38827" t="str">
            <v>衬衫套装</v>
          </cell>
        </row>
        <row r="38828">
          <cell r="A38828" t="str">
            <v>B0C14MZGRK</v>
          </cell>
        </row>
        <row r="38828">
          <cell r="D38828" t="str">
            <v>衬衫套装</v>
          </cell>
        </row>
        <row r="38829">
          <cell r="A38829" t="str">
            <v>B0C14P6DDJ</v>
          </cell>
        </row>
        <row r="38829">
          <cell r="D38829" t="str">
            <v>西装马甲</v>
          </cell>
        </row>
        <row r="38830">
          <cell r="A38830" t="str">
            <v>B0C14PFRPY</v>
          </cell>
        </row>
        <row r="38830">
          <cell r="D38830" t="str">
            <v>衬衫套装</v>
          </cell>
        </row>
        <row r="38831">
          <cell r="A38831" t="str">
            <v>B0C18WSRXT</v>
          </cell>
        </row>
        <row r="38831">
          <cell r="D38831" t="str">
            <v>亨利衫</v>
          </cell>
        </row>
        <row r="38832">
          <cell r="A38832" t="str">
            <v>B0C1B8RFMC</v>
          </cell>
        </row>
        <row r="38832">
          <cell r="D38832" t="str">
            <v>衬衫套装</v>
          </cell>
        </row>
        <row r="38833">
          <cell r="A38833" t="str">
            <v>B0C1B8RFMG</v>
          </cell>
        </row>
        <row r="38833">
          <cell r="D38833" t="str">
            <v>衬衫套装</v>
          </cell>
        </row>
        <row r="38834">
          <cell r="A38834" t="str">
            <v>B0C1BBBWS3</v>
          </cell>
        </row>
        <row r="38834">
          <cell r="D38834" t="str">
            <v>衬衫套装</v>
          </cell>
        </row>
        <row r="38835">
          <cell r="A38835" t="str">
            <v>B0C1BBH47R</v>
          </cell>
        </row>
        <row r="38835">
          <cell r="D38835" t="str">
            <v>衬衫套装</v>
          </cell>
        </row>
        <row r="38836">
          <cell r="A38836" t="str">
            <v>B0C1BC37SQ</v>
          </cell>
        </row>
        <row r="38836">
          <cell r="D38836" t="str">
            <v>衬衫套装</v>
          </cell>
        </row>
        <row r="38837">
          <cell r="A38837" t="str">
            <v>B0C1BCQ1FG</v>
          </cell>
        </row>
        <row r="38837">
          <cell r="D38837" t="str">
            <v>衬衫套装</v>
          </cell>
        </row>
        <row r="38838">
          <cell r="A38838" t="str">
            <v>B0C1BJZSRD</v>
          </cell>
        </row>
        <row r="38838">
          <cell r="D38838" t="str">
            <v>休闲长裤</v>
          </cell>
        </row>
        <row r="38839">
          <cell r="A38839" t="str">
            <v>B0C1BK848T</v>
          </cell>
        </row>
        <row r="38839">
          <cell r="D38839" t="str">
            <v>休闲长裤</v>
          </cell>
        </row>
        <row r="38840">
          <cell r="A38840" t="str">
            <v>B0C1BKH9S8</v>
          </cell>
        </row>
        <row r="38840">
          <cell r="D38840" t="str">
            <v>休闲长裤</v>
          </cell>
        </row>
        <row r="38841">
          <cell r="A38841" t="str">
            <v>B0C1BKJLPZ</v>
          </cell>
        </row>
        <row r="38841">
          <cell r="D38841" t="str">
            <v>休闲长裤</v>
          </cell>
        </row>
        <row r="38842">
          <cell r="A38842" t="str">
            <v>B0C1BKS11J</v>
          </cell>
        </row>
        <row r="38842">
          <cell r="D38842" t="str">
            <v>休闲长裤</v>
          </cell>
        </row>
        <row r="38843">
          <cell r="A38843" t="str">
            <v>B0C1BKSJNL</v>
          </cell>
        </row>
        <row r="38843">
          <cell r="D38843" t="str">
            <v>休闲长裤</v>
          </cell>
        </row>
        <row r="38844">
          <cell r="A38844" t="str">
            <v>B0C1BKWBXL</v>
          </cell>
        </row>
        <row r="38844">
          <cell r="D38844" t="str">
            <v>休闲长裤</v>
          </cell>
        </row>
        <row r="38845">
          <cell r="A38845" t="str">
            <v>B0C1BKX3H5</v>
          </cell>
        </row>
        <row r="38845">
          <cell r="D38845" t="str">
            <v>休闲长裤</v>
          </cell>
        </row>
        <row r="38846">
          <cell r="A38846" t="str">
            <v>B0C1BKX62R</v>
          </cell>
        </row>
        <row r="38846">
          <cell r="D38846" t="str">
            <v>休闲长裤</v>
          </cell>
        </row>
        <row r="38847">
          <cell r="A38847" t="str">
            <v>B0C1BL5663</v>
          </cell>
        </row>
        <row r="38847">
          <cell r="D38847" t="str">
            <v>休闲长裤</v>
          </cell>
        </row>
        <row r="38848">
          <cell r="A38848" t="str">
            <v>B0C1BLJXXS</v>
          </cell>
        </row>
        <row r="38848">
          <cell r="D38848" t="str">
            <v>休闲长裤</v>
          </cell>
        </row>
        <row r="38849">
          <cell r="A38849" t="str">
            <v>B0C1BLMRJJ</v>
          </cell>
        </row>
        <row r="38849">
          <cell r="D38849" t="str">
            <v>休闲长裤</v>
          </cell>
        </row>
        <row r="38850">
          <cell r="A38850" t="str">
            <v>B0C1BLNTV3</v>
          </cell>
        </row>
        <row r="38850">
          <cell r="D38850" t="str">
            <v>休闲长裤</v>
          </cell>
        </row>
        <row r="38851">
          <cell r="A38851" t="str">
            <v>B0C1BLQTRD</v>
          </cell>
        </row>
        <row r="38851">
          <cell r="D38851" t="str">
            <v>休闲长裤</v>
          </cell>
        </row>
        <row r="38852">
          <cell r="A38852" t="str">
            <v>B0C1BLR8S4</v>
          </cell>
        </row>
        <row r="38852">
          <cell r="D38852" t="str">
            <v>休闲长裤</v>
          </cell>
        </row>
        <row r="38853">
          <cell r="A38853" t="str">
            <v>B0C1BLRVTZ</v>
          </cell>
        </row>
        <row r="38853">
          <cell r="D38853" t="str">
            <v>休闲长裤</v>
          </cell>
        </row>
        <row r="38854">
          <cell r="A38854" t="str">
            <v>B0C1BLS1CS</v>
          </cell>
        </row>
        <row r="38854">
          <cell r="D38854" t="str">
            <v>休闲长裤</v>
          </cell>
        </row>
        <row r="38855">
          <cell r="A38855" t="str">
            <v>B0C1BLS8Q2</v>
          </cell>
        </row>
        <row r="38855">
          <cell r="D38855" t="str">
            <v>休闲长裤</v>
          </cell>
        </row>
        <row r="38856">
          <cell r="A38856" t="str">
            <v>B0C1BLT9SS</v>
          </cell>
        </row>
        <row r="38856">
          <cell r="D38856" t="str">
            <v>休闲长裤</v>
          </cell>
        </row>
        <row r="38857">
          <cell r="A38857" t="str">
            <v>B0C1BLTSHX</v>
          </cell>
        </row>
        <row r="38857">
          <cell r="D38857" t="str">
            <v>休闲长裤</v>
          </cell>
        </row>
        <row r="38858">
          <cell r="A38858" t="str">
            <v>B0C1BLV2XB</v>
          </cell>
        </row>
        <row r="38858">
          <cell r="D38858" t="str">
            <v>休闲长裤</v>
          </cell>
        </row>
        <row r="38859">
          <cell r="A38859" t="str">
            <v>B0C1BLW4YV</v>
          </cell>
        </row>
        <row r="38859">
          <cell r="D38859" t="str">
            <v>休闲长裤</v>
          </cell>
        </row>
        <row r="38860">
          <cell r="A38860" t="str">
            <v>B0C1BLZ9TG</v>
          </cell>
        </row>
        <row r="38860">
          <cell r="D38860" t="str">
            <v>休闲长裤</v>
          </cell>
        </row>
        <row r="38861">
          <cell r="A38861" t="str">
            <v>B0C1BM18M7</v>
          </cell>
        </row>
        <row r="38861">
          <cell r="D38861" t="str">
            <v>休闲长裤</v>
          </cell>
        </row>
        <row r="38862">
          <cell r="A38862" t="str">
            <v>B0C1BM5L9D</v>
          </cell>
        </row>
        <row r="38862">
          <cell r="D38862" t="str">
            <v>衬衫</v>
          </cell>
        </row>
        <row r="38863">
          <cell r="A38863" t="str">
            <v>B0C1BM6VPC</v>
          </cell>
        </row>
        <row r="38863">
          <cell r="D38863" t="str">
            <v>休闲长裤</v>
          </cell>
        </row>
        <row r="38864">
          <cell r="A38864" t="str">
            <v>B0C1BM929R</v>
          </cell>
        </row>
        <row r="38864">
          <cell r="D38864" t="str">
            <v>休闲长裤</v>
          </cell>
        </row>
        <row r="38865">
          <cell r="A38865" t="str">
            <v>B0C1BMB565</v>
          </cell>
        </row>
        <row r="38865">
          <cell r="D38865" t="str">
            <v>休闲长裤</v>
          </cell>
        </row>
        <row r="38866">
          <cell r="A38866" t="str">
            <v>B0C1BMFH2D</v>
          </cell>
        </row>
        <row r="38866">
          <cell r="D38866" t="str">
            <v>休闲长裤</v>
          </cell>
        </row>
        <row r="38867">
          <cell r="A38867" t="str">
            <v>B0C1BMHJZT</v>
          </cell>
        </row>
        <row r="38867">
          <cell r="D38867" t="str">
            <v>休闲长裤</v>
          </cell>
        </row>
        <row r="38868">
          <cell r="A38868" t="str">
            <v>B0C1BMJVN7</v>
          </cell>
        </row>
        <row r="38868">
          <cell r="D38868" t="str">
            <v>休闲长裤</v>
          </cell>
        </row>
        <row r="38869">
          <cell r="A38869" t="str">
            <v>B0C1BMMYTR</v>
          </cell>
        </row>
        <row r="38869">
          <cell r="D38869" t="str">
            <v>休闲长裤</v>
          </cell>
        </row>
        <row r="38870">
          <cell r="A38870" t="str">
            <v>B0C1BMN63D</v>
          </cell>
        </row>
        <row r="38870">
          <cell r="D38870" t="str">
            <v>休闲长裤</v>
          </cell>
        </row>
        <row r="38871">
          <cell r="A38871" t="str">
            <v>B0C1BMPT8G</v>
          </cell>
        </row>
        <row r="38871">
          <cell r="D38871" t="str">
            <v>休闲长裤</v>
          </cell>
        </row>
        <row r="38872">
          <cell r="A38872" t="str">
            <v>B0C1BMW8PZ</v>
          </cell>
        </row>
        <row r="38872">
          <cell r="D38872" t="str">
            <v>休闲长裤</v>
          </cell>
        </row>
        <row r="38873">
          <cell r="A38873" t="str">
            <v>B0C1BMWQ8K</v>
          </cell>
        </row>
        <row r="38873">
          <cell r="D38873" t="str">
            <v>休闲长裤</v>
          </cell>
        </row>
        <row r="38874">
          <cell r="A38874" t="str">
            <v>B0C1BMXHYW</v>
          </cell>
        </row>
        <row r="38874">
          <cell r="D38874" t="str">
            <v>休闲长裤</v>
          </cell>
        </row>
        <row r="38875">
          <cell r="A38875" t="str">
            <v>B0C1BN11BH</v>
          </cell>
        </row>
        <row r="38875">
          <cell r="D38875" t="str">
            <v>休闲长裤</v>
          </cell>
        </row>
        <row r="38876">
          <cell r="A38876" t="str">
            <v>B0C1BN3DF5</v>
          </cell>
        </row>
        <row r="38876">
          <cell r="D38876" t="str">
            <v>休闲长裤</v>
          </cell>
        </row>
        <row r="38877">
          <cell r="A38877" t="str">
            <v>B0C1BN4QNP</v>
          </cell>
        </row>
        <row r="38877">
          <cell r="D38877" t="str">
            <v>休闲长裤</v>
          </cell>
        </row>
        <row r="38878">
          <cell r="A38878" t="str">
            <v>B0C1BN4SVX</v>
          </cell>
        </row>
        <row r="38878">
          <cell r="D38878" t="str">
            <v>休闲长裤</v>
          </cell>
        </row>
        <row r="38879">
          <cell r="A38879" t="str">
            <v>B0C1BN4YC4</v>
          </cell>
        </row>
        <row r="38879">
          <cell r="D38879" t="str">
            <v>休闲长裤</v>
          </cell>
        </row>
        <row r="38880">
          <cell r="A38880" t="str">
            <v>B0C1BN5M86</v>
          </cell>
        </row>
        <row r="38880">
          <cell r="D38880" t="str">
            <v>休闲长裤</v>
          </cell>
        </row>
        <row r="38881">
          <cell r="A38881" t="str">
            <v>B0C1BN5M9L</v>
          </cell>
        </row>
        <row r="38881">
          <cell r="D38881" t="str">
            <v>休闲长裤</v>
          </cell>
        </row>
        <row r="38882">
          <cell r="A38882" t="str">
            <v>B0C1BN7ZS3</v>
          </cell>
        </row>
        <row r="38882">
          <cell r="D38882" t="str">
            <v>休闲长裤</v>
          </cell>
        </row>
        <row r="38883">
          <cell r="A38883" t="str">
            <v>B0C1BN8537</v>
          </cell>
        </row>
        <row r="38883">
          <cell r="D38883" t="str">
            <v>休闲长裤</v>
          </cell>
        </row>
        <row r="38884">
          <cell r="A38884" t="str">
            <v>B0C1BNBZMG</v>
          </cell>
        </row>
        <row r="38884">
          <cell r="D38884" t="str">
            <v>休闲长裤</v>
          </cell>
        </row>
        <row r="38885">
          <cell r="A38885" t="str">
            <v>B0C1BNC2HV</v>
          </cell>
        </row>
        <row r="38885">
          <cell r="D38885" t="str">
            <v>休闲长裤</v>
          </cell>
        </row>
        <row r="38886">
          <cell r="A38886" t="str">
            <v>B0C1BNCX4D</v>
          </cell>
        </row>
        <row r="38886">
          <cell r="D38886" t="str">
            <v>休闲长裤</v>
          </cell>
        </row>
        <row r="38887">
          <cell r="A38887" t="str">
            <v>B0C1BNH95S</v>
          </cell>
        </row>
        <row r="38887">
          <cell r="D38887" t="str">
            <v>衬衫</v>
          </cell>
        </row>
        <row r="38888">
          <cell r="A38888" t="str">
            <v>B0C1BNJLZD</v>
          </cell>
        </row>
        <row r="38888">
          <cell r="D38888" t="str">
            <v>休闲长裤</v>
          </cell>
        </row>
        <row r="38889">
          <cell r="A38889" t="str">
            <v>B0C1BNL8R1</v>
          </cell>
        </row>
        <row r="38889">
          <cell r="D38889" t="str">
            <v>休闲长裤</v>
          </cell>
        </row>
        <row r="38890">
          <cell r="A38890" t="str">
            <v>B0C1BNLZ7C</v>
          </cell>
        </row>
        <row r="38890">
          <cell r="D38890" t="str">
            <v>休闲长裤</v>
          </cell>
        </row>
        <row r="38891">
          <cell r="A38891" t="str">
            <v>B0C1BNQ2Z4</v>
          </cell>
        </row>
        <row r="38891">
          <cell r="D38891" t="str">
            <v>休闲长裤</v>
          </cell>
        </row>
        <row r="38892">
          <cell r="A38892" t="str">
            <v>B0C1BP9NJ2</v>
          </cell>
        </row>
        <row r="38892">
          <cell r="D38892" t="str">
            <v>休闲长裤</v>
          </cell>
        </row>
        <row r="38893">
          <cell r="A38893" t="str">
            <v>B0C1BPFRJQ</v>
          </cell>
        </row>
        <row r="38893">
          <cell r="D38893" t="str">
            <v>休闲长裤</v>
          </cell>
        </row>
        <row r="38894">
          <cell r="A38894" t="str">
            <v>B0C1BPLBCD</v>
          </cell>
        </row>
        <row r="38894">
          <cell r="D38894" t="str">
            <v>休闲长裤</v>
          </cell>
        </row>
        <row r="38895">
          <cell r="A38895" t="str">
            <v>B0C1BPSCK6</v>
          </cell>
        </row>
        <row r="38895">
          <cell r="D38895" t="str">
            <v>休闲长裤</v>
          </cell>
        </row>
        <row r="38896">
          <cell r="A38896" t="str">
            <v>B0C1BPV8GY</v>
          </cell>
        </row>
        <row r="38896">
          <cell r="D38896" t="str">
            <v>休闲长裤</v>
          </cell>
        </row>
        <row r="38897">
          <cell r="A38897" t="str">
            <v>B0C1BPV8J9</v>
          </cell>
        </row>
        <row r="38897">
          <cell r="D38897" t="str">
            <v>休闲长裤</v>
          </cell>
        </row>
        <row r="38898">
          <cell r="A38898" t="str">
            <v>B0C1BQ54VC</v>
          </cell>
        </row>
        <row r="38898">
          <cell r="D38898" t="str">
            <v>休闲长裤</v>
          </cell>
        </row>
        <row r="38899">
          <cell r="A38899" t="str">
            <v>B0C1BWQVDS</v>
          </cell>
        </row>
        <row r="38899">
          <cell r="D38899" t="str">
            <v>亨利衫</v>
          </cell>
        </row>
        <row r="38900">
          <cell r="A38900" t="str">
            <v>B0C1BX66Y4</v>
          </cell>
        </row>
        <row r="38900">
          <cell r="D38900" t="str">
            <v>亨利衫</v>
          </cell>
        </row>
        <row r="38901">
          <cell r="A38901" t="str">
            <v>B0C1BXGSC9</v>
          </cell>
        </row>
        <row r="38901">
          <cell r="D38901" t="str">
            <v>亨利衫</v>
          </cell>
        </row>
        <row r="38902">
          <cell r="A38902" t="str">
            <v>B0C1BXNVFY</v>
          </cell>
        </row>
        <row r="38902">
          <cell r="D38902" t="str">
            <v>亨利衫</v>
          </cell>
        </row>
        <row r="38903">
          <cell r="A38903" t="str">
            <v>B0C1BY1957</v>
          </cell>
        </row>
        <row r="38903">
          <cell r="D38903" t="str">
            <v>亨利衫</v>
          </cell>
        </row>
        <row r="38904">
          <cell r="A38904" t="str">
            <v>B0C1BYK64B</v>
          </cell>
        </row>
        <row r="38904">
          <cell r="D38904" t="str">
            <v>亨利衫</v>
          </cell>
        </row>
        <row r="38905">
          <cell r="A38905" t="str">
            <v>B0C1BYKS4N</v>
          </cell>
        </row>
        <row r="38905">
          <cell r="D38905" t="str">
            <v>亨利衫</v>
          </cell>
        </row>
        <row r="38906">
          <cell r="A38906" t="str">
            <v>B0C1BYS12J</v>
          </cell>
        </row>
        <row r="38906">
          <cell r="D38906" t="str">
            <v>亨利衫</v>
          </cell>
        </row>
        <row r="38907">
          <cell r="A38907" t="str">
            <v>B0C1BYTZDH</v>
          </cell>
        </row>
        <row r="38907">
          <cell r="D38907" t="str">
            <v>亨利衫</v>
          </cell>
        </row>
        <row r="38908">
          <cell r="A38908" t="str">
            <v>B0C1BZ2M2F</v>
          </cell>
        </row>
        <row r="38908">
          <cell r="D38908" t="str">
            <v>亨利衫</v>
          </cell>
        </row>
        <row r="38909">
          <cell r="A38909" t="str">
            <v>B0C1BZKPCH</v>
          </cell>
        </row>
        <row r="38909">
          <cell r="D38909" t="str">
            <v>亨利衫</v>
          </cell>
        </row>
        <row r="38910">
          <cell r="A38910" t="str">
            <v>B0C1BZN57D</v>
          </cell>
        </row>
        <row r="38910">
          <cell r="D38910" t="str">
            <v>亨利衫</v>
          </cell>
        </row>
        <row r="38911">
          <cell r="A38911" t="str">
            <v>B0C1BZPWL6</v>
          </cell>
        </row>
        <row r="38911">
          <cell r="D38911" t="str">
            <v>亨利衫</v>
          </cell>
        </row>
        <row r="38912">
          <cell r="A38912" t="str">
            <v>B0C1BZZTSN</v>
          </cell>
        </row>
        <row r="38912">
          <cell r="D38912" t="str">
            <v>亨利衫</v>
          </cell>
        </row>
        <row r="38913">
          <cell r="A38913" t="str">
            <v>B0C1BZZVVN</v>
          </cell>
        </row>
        <row r="38913">
          <cell r="D38913" t="str">
            <v>亨利衫</v>
          </cell>
        </row>
        <row r="38914">
          <cell r="A38914" t="str">
            <v>B0C1C13T3C</v>
          </cell>
        </row>
        <row r="38914">
          <cell r="D38914" t="str">
            <v>亨利衫</v>
          </cell>
        </row>
        <row r="38915">
          <cell r="A38915" t="str">
            <v>B0C1C16HDJ</v>
          </cell>
        </row>
        <row r="38915">
          <cell r="D38915" t="str">
            <v>亨利衫</v>
          </cell>
        </row>
        <row r="38916">
          <cell r="A38916" t="str">
            <v>B0C1C1FWKH</v>
          </cell>
        </row>
        <row r="38916">
          <cell r="D38916" t="str">
            <v>亨利衫</v>
          </cell>
        </row>
        <row r="38917">
          <cell r="A38917" t="str">
            <v>B0C1C1G75M</v>
          </cell>
        </row>
        <row r="38917">
          <cell r="D38917" t="str">
            <v>亨利衫</v>
          </cell>
        </row>
        <row r="38918">
          <cell r="A38918" t="str">
            <v>B0C1C1H35H</v>
          </cell>
        </row>
        <row r="38918">
          <cell r="D38918" t="str">
            <v>亨利衫</v>
          </cell>
        </row>
        <row r="38919">
          <cell r="A38919" t="str">
            <v>B0C1C1KQNM</v>
          </cell>
        </row>
        <row r="38919">
          <cell r="D38919" t="str">
            <v>亨利衫</v>
          </cell>
        </row>
        <row r="38920">
          <cell r="A38920" t="str">
            <v>B0C1C1L8T1</v>
          </cell>
        </row>
        <row r="38920">
          <cell r="D38920" t="str">
            <v>亨利衫</v>
          </cell>
        </row>
        <row r="38921">
          <cell r="A38921" t="str">
            <v>B0C1C1PG2H</v>
          </cell>
        </row>
        <row r="38921">
          <cell r="D38921" t="str">
            <v>亨利衫</v>
          </cell>
        </row>
        <row r="38922">
          <cell r="A38922" t="str">
            <v>B0C1C1PJ8M</v>
          </cell>
        </row>
        <row r="38922">
          <cell r="D38922" t="str">
            <v>衬衫</v>
          </cell>
        </row>
        <row r="38923">
          <cell r="A38923" t="str">
            <v>B0C1C1RTJQ</v>
          </cell>
        </row>
        <row r="38923">
          <cell r="D38923" t="str">
            <v>亨利衫</v>
          </cell>
        </row>
        <row r="38924">
          <cell r="A38924" t="str">
            <v>B0C1C281HP</v>
          </cell>
        </row>
        <row r="38924">
          <cell r="D38924" t="str">
            <v>衬衫</v>
          </cell>
        </row>
        <row r="38925">
          <cell r="A38925" t="str">
            <v>B0C1C29H69</v>
          </cell>
        </row>
        <row r="38925">
          <cell r="D38925" t="str">
            <v>亨利衫</v>
          </cell>
        </row>
        <row r="38926">
          <cell r="A38926" t="str">
            <v>B0C1C2PSRM</v>
          </cell>
        </row>
        <row r="38926">
          <cell r="D38926" t="str">
            <v>衬衫</v>
          </cell>
        </row>
        <row r="38927">
          <cell r="A38927" t="str">
            <v>B0C1C2QZ9C</v>
          </cell>
        </row>
        <row r="38927">
          <cell r="D38927" t="str">
            <v>衬衫</v>
          </cell>
        </row>
        <row r="38928">
          <cell r="A38928" t="str">
            <v>B0C1C2WB6X</v>
          </cell>
        </row>
        <row r="38928">
          <cell r="D38928" t="str">
            <v>亨利衫</v>
          </cell>
        </row>
        <row r="38929">
          <cell r="A38929" t="str">
            <v>B0C1C32WXD</v>
          </cell>
        </row>
        <row r="38929">
          <cell r="D38929" t="str">
            <v>亨利衫</v>
          </cell>
        </row>
        <row r="38930">
          <cell r="A38930" t="str">
            <v>B0C1C382P5</v>
          </cell>
        </row>
        <row r="38930">
          <cell r="D38930" t="str">
            <v>衬衫</v>
          </cell>
        </row>
        <row r="38931">
          <cell r="A38931" t="str">
            <v>B0C1C39QLY</v>
          </cell>
        </row>
        <row r="38931">
          <cell r="D38931" t="str">
            <v>亨利衫</v>
          </cell>
        </row>
        <row r="38932">
          <cell r="A38932" t="str">
            <v>B0C1C3H5P4</v>
          </cell>
        </row>
        <row r="38932">
          <cell r="D38932" t="str">
            <v>衬衫</v>
          </cell>
        </row>
        <row r="38933">
          <cell r="A38933" t="str">
            <v>B0C1C3J9XV</v>
          </cell>
        </row>
        <row r="38933">
          <cell r="D38933" t="str">
            <v>衬衫</v>
          </cell>
        </row>
        <row r="38934">
          <cell r="A38934" t="str">
            <v>B0C1C3V8NY</v>
          </cell>
        </row>
        <row r="38934">
          <cell r="D38934" t="str">
            <v>衬衫</v>
          </cell>
        </row>
        <row r="38935">
          <cell r="A38935" t="str">
            <v>B0C1C3ZFWG</v>
          </cell>
        </row>
        <row r="38935">
          <cell r="D38935" t="str">
            <v>亨利衫</v>
          </cell>
        </row>
        <row r="38936">
          <cell r="A38936" t="str">
            <v>B0C1C44NWH</v>
          </cell>
        </row>
        <row r="38936">
          <cell r="D38936" t="str">
            <v>亨利衫</v>
          </cell>
        </row>
        <row r="38937">
          <cell r="A38937" t="str">
            <v>B0C1C47SCK</v>
          </cell>
        </row>
        <row r="38937">
          <cell r="D38937" t="str">
            <v>衬衫</v>
          </cell>
        </row>
        <row r="38938">
          <cell r="A38938" t="str">
            <v>B0C1C482NB</v>
          </cell>
        </row>
        <row r="38938">
          <cell r="D38938" t="str">
            <v>衬衫</v>
          </cell>
        </row>
        <row r="38939">
          <cell r="A38939" t="str">
            <v>B0C1C49678</v>
          </cell>
        </row>
        <row r="38939">
          <cell r="D38939" t="str">
            <v>衬衫</v>
          </cell>
        </row>
        <row r="38940">
          <cell r="A38940" t="str">
            <v>B0C1C4HD4M</v>
          </cell>
        </row>
        <row r="38940">
          <cell r="D38940" t="str">
            <v>衬衫</v>
          </cell>
        </row>
        <row r="38941">
          <cell r="A38941" t="str">
            <v>B0C1C4M1DR</v>
          </cell>
        </row>
        <row r="38941">
          <cell r="D38941" t="str">
            <v>衬衫</v>
          </cell>
        </row>
        <row r="38942">
          <cell r="A38942" t="str">
            <v>B0C1FC3ZLC</v>
          </cell>
        </row>
        <row r="38942">
          <cell r="D38942" t="str">
            <v>西装马甲</v>
          </cell>
        </row>
        <row r="38943">
          <cell r="A38943" t="str">
            <v>B0C1FC8ND5</v>
          </cell>
        </row>
        <row r="38943">
          <cell r="D38943" t="str">
            <v>西装马甲</v>
          </cell>
        </row>
        <row r="38944">
          <cell r="A38944" t="str">
            <v>B0C1FCKFLL</v>
          </cell>
        </row>
        <row r="38944">
          <cell r="D38944" t="str">
            <v>西装马甲</v>
          </cell>
        </row>
        <row r="38945">
          <cell r="A38945" t="str">
            <v>B0C1FCPLRT</v>
          </cell>
        </row>
        <row r="38945">
          <cell r="D38945" t="str">
            <v>西装马甲</v>
          </cell>
        </row>
        <row r="38946">
          <cell r="A38946" t="str">
            <v>B0C1FCR3MQ</v>
          </cell>
        </row>
        <row r="38946">
          <cell r="D38946" t="str">
            <v>西装马甲</v>
          </cell>
        </row>
        <row r="38947">
          <cell r="A38947" t="str">
            <v>B0C1FDFB6N</v>
          </cell>
        </row>
        <row r="38947">
          <cell r="D38947" t="str">
            <v>西装马甲</v>
          </cell>
        </row>
        <row r="38948">
          <cell r="A38948" t="str">
            <v>B0C1FDWHRS</v>
          </cell>
        </row>
        <row r="38948">
          <cell r="D38948" t="str">
            <v>西装马甲</v>
          </cell>
        </row>
        <row r="38949">
          <cell r="A38949" t="str">
            <v>B0C1FF2D1X</v>
          </cell>
        </row>
        <row r="38949">
          <cell r="D38949" t="str">
            <v>衬衫套装</v>
          </cell>
        </row>
        <row r="38950">
          <cell r="A38950" t="str">
            <v>B0C1FF5S4C</v>
          </cell>
        </row>
        <row r="38950">
          <cell r="D38950" t="str">
            <v>西装马甲</v>
          </cell>
        </row>
        <row r="38951">
          <cell r="A38951" t="str">
            <v>B0C1FFX4P9</v>
          </cell>
        </row>
        <row r="38951">
          <cell r="D38951" t="str">
            <v>衬衫套装</v>
          </cell>
        </row>
        <row r="38952">
          <cell r="A38952" t="str">
            <v>B0C1FH11BJ</v>
          </cell>
        </row>
        <row r="38952">
          <cell r="D38952" t="str">
            <v>西装马甲</v>
          </cell>
        </row>
        <row r="38953">
          <cell r="A38953" t="str">
            <v>B0C1FH4575</v>
          </cell>
        </row>
        <row r="38953">
          <cell r="D38953" t="str">
            <v>西装马甲</v>
          </cell>
        </row>
        <row r="38954">
          <cell r="A38954" t="str">
            <v>B0C1FHYLVG</v>
          </cell>
        </row>
        <row r="38954">
          <cell r="D38954" t="str">
            <v>衬衫套装</v>
          </cell>
        </row>
        <row r="38955">
          <cell r="A38955" t="str">
            <v>B0C1FJBCYX</v>
          </cell>
        </row>
        <row r="38955">
          <cell r="D38955" t="str">
            <v>衬衫套装</v>
          </cell>
        </row>
        <row r="38956">
          <cell r="A38956" t="str">
            <v>B0C1FK75BG</v>
          </cell>
        </row>
        <row r="38956">
          <cell r="D38956" t="str">
            <v>衬衫</v>
          </cell>
        </row>
        <row r="38957">
          <cell r="A38957" t="str">
            <v>B0C1FK7J4T</v>
          </cell>
        </row>
        <row r="38957">
          <cell r="D38957" t="str">
            <v>衬衫</v>
          </cell>
        </row>
        <row r="38958">
          <cell r="A38958" t="str">
            <v>B0C1FK8LMK</v>
          </cell>
        </row>
        <row r="38958">
          <cell r="D38958" t="str">
            <v>衬衫</v>
          </cell>
        </row>
        <row r="38959">
          <cell r="A38959" t="str">
            <v>B0C1FKVJCX</v>
          </cell>
        </row>
        <row r="38959">
          <cell r="D38959" t="str">
            <v>衬衫</v>
          </cell>
        </row>
        <row r="38960">
          <cell r="A38960" t="str">
            <v>B0C1FKX1D3</v>
          </cell>
        </row>
        <row r="38960">
          <cell r="D38960" t="str">
            <v>衬衫</v>
          </cell>
        </row>
        <row r="38961">
          <cell r="A38961" t="str">
            <v>B0C1FL3DLH</v>
          </cell>
        </row>
        <row r="38961">
          <cell r="D38961" t="str">
            <v>衬衫</v>
          </cell>
        </row>
        <row r="38962">
          <cell r="A38962" t="str">
            <v>B0C1FL8DZV</v>
          </cell>
        </row>
        <row r="38962">
          <cell r="D38962" t="str">
            <v>衬衫</v>
          </cell>
        </row>
        <row r="38963">
          <cell r="A38963" t="str">
            <v>B0C1FLGGT5</v>
          </cell>
        </row>
        <row r="38963">
          <cell r="D38963" t="str">
            <v>衬衫</v>
          </cell>
        </row>
        <row r="38964">
          <cell r="A38964" t="str">
            <v>B0C1FLKG9P</v>
          </cell>
        </row>
        <row r="38964">
          <cell r="D38964" t="str">
            <v>衬衫</v>
          </cell>
        </row>
        <row r="38965">
          <cell r="A38965" t="str">
            <v>B0C1FLL3R1</v>
          </cell>
        </row>
        <row r="38965">
          <cell r="D38965" t="str">
            <v>衬衫</v>
          </cell>
        </row>
        <row r="38966">
          <cell r="A38966" t="str">
            <v>B0C1FLL8L8</v>
          </cell>
        </row>
        <row r="38966">
          <cell r="D38966" t="str">
            <v>衬衫</v>
          </cell>
        </row>
        <row r="38967">
          <cell r="A38967" t="str">
            <v>B0C1FLMCHS</v>
          </cell>
        </row>
        <row r="38967">
          <cell r="D38967" t="str">
            <v>衬衫</v>
          </cell>
        </row>
        <row r="38968">
          <cell r="A38968" t="str">
            <v>B0C1FLMGML</v>
          </cell>
        </row>
        <row r="38968">
          <cell r="D38968" t="str">
            <v>衬衫</v>
          </cell>
        </row>
        <row r="38969">
          <cell r="A38969" t="str">
            <v>B0C1FLMYMX</v>
          </cell>
        </row>
        <row r="38969">
          <cell r="D38969" t="str">
            <v>衬衫</v>
          </cell>
        </row>
        <row r="38970">
          <cell r="A38970" t="str">
            <v>B0C1FLW3JS</v>
          </cell>
        </row>
        <row r="38970">
          <cell r="D38970" t="str">
            <v>衬衫</v>
          </cell>
        </row>
        <row r="38971">
          <cell r="A38971" t="str">
            <v>B0C1FLXDXF</v>
          </cell>
        </row>
        <row r="38971">
          <cell r="D38971" t="str">
            <v>衬衫</v>
          </cell>
        </row>
        <row r="38972">
          <cell r="A38972" t="str">
            <v>B0C1FLY7CW</v>
          </cell>
        </row>
        <row r="38972">
          <cell r="D38972" t="str">
            <v>衬衫</v>
          </cell>
        </row>
        <row r="38973">
          <cell r="A38973" t="str">
            <v>B0C1FM61CQ</v>
          </cell>
        </row>
        <row r="38973">
          <cell r="D38973" t="str">
            <v>衬衫</v>
          </cell>
        </row>
        <row r="38974">
          <cell r="A38974" t="str">
            <v>B0C1FM6J8J</v>
          </cell>
        </row>
        <row r="38974">
          <cell r="D38974" t="str">
            <v>衬衫</v>
          </cell>
        </row>
        <row r="38975">
          <cell r="A38975" t="str">
            <v>B0C1FMM2W5</v>
          </cell>
        </row>
        <row r="38975">
          <cell r="D38975" t="str">
            <v>衬衫</v>
          </cell>
        </row>
        <row r="38976">
          <cell r="A38976" t="str">
            <v>B0C1FMX2QV</v>
          </cell>
        </row>
        <row r="38976">
          <cell r="D38976" t="str">
            <v>衬衫</v>
          </cell>
        </row>
        <row r="38977">
          <cell r="A38977" t="str">
            <v>B0C1FN92Q7</v>
          </cell>
        </row>
        <row r="38977">
          <cell r="D38977" t="str">
            <v>衬衫</v>
          </cell>
        </row>
        <row r="38978">
          <cell r="A38978" t="str">
            <v>B0C1FN92QC</v>
          </cell>
        </row>
        <row r="38978">
          <cell r="D38978" t="str">
            <v>衬衫</v>
          </cell>
        </row>
        <row r="38979">
          <cell r="A38979" t="str">
            <v>B0C1FNTPQZ</v>
          </cell>
        </row>
        <row r="38979">
          <cell r="D38979" t="str">
            <v>衬衫</v>
          </cell>
        </row>
        <row r="38980">
          <cell r="A38980" t="str">
            <v>B0C1FP6FN2</v>
          </cell>
        </row>
        <row r="38980">
          <cell r="D38980" t="str">
            <v>衬衫</v>
          </cell>
        </row>
        <row r="38981">
          <cell r="A38981" t="str">
            <v>B0C1FPR2NL</v>
          </cell>
        </row>
        <row r="38981">
          <cell r="D38981" t="str">
            <v>衬衫</v>
          </cell>
        </row>
        <row r="38982">
          <cell r="A38982" t="str">
            <v>B0C1FY37G3</v>
          </cell>
        </row>
        <row r="38982">
          <cell r="D38982" t="str">
            <v>T恤</v>
          </cell>
        </row>
        <row r="38983">
          <cell r="A38983" t="str">
            <v>B0C1G4N1FN</v>
          </cell>
        </row>
        <row r="38983">
          <cell r="D38983" t="str">
            <v>衬衫</v>
          </cell>
        </row>
        <row r="38984">
          <cell r="A38984" t="str">
            <v>B0C1G585TW</v>
          </cell>
        </row>
        <row r="38984">
          <cell r="D38984" t="str">
            <v>衬衫</v>
          </cell>
        </row>
        <row r="38985">
          <cell r="A38985" t="str">
            <v>B0C1G6BXVH</v>
          </cell>
        </row>
        <row r="38985">
          <cell r="D38985" t="str">
            <v>衬衫</v>
          </cell>
        </row>
        <row r="38986">
          <cell r="A38986" t="str">
            <v>B0C1G6FJNX</v>
          </cell>
        </row>
        <row r="38986">
          <cell r="D38986" t="str">
            <v>衬衫</v>
          </cell>
        </row>
        <row r="38987">
          <cell r="A38987" t="str">
            <v>B0C1G6FQ3B</v>
          </cell>
        </row>
        <row r="38987">
          <cell r="D38987" t="str">
            <v>衬衫</v>
          </cell>
        </row>
        <row r="38988">
          <cell r="A38988" t="str">
            <v>B0C1G6G9LS</v>
          </cell>
        </row>
        <row r="38988">
          <cell r="D38988" t="str">
            <v>衬衫</v>
          </cell>
        </row>
        <row r="38989">
          <cell r="A38989" t="str">
            <v>B0C1G6GVDD</v>
          </cell>
        </row>
        <row r="38989">
          <cell r="D38989" t="str">
            <v>衬衫</v>
          </cell>
        </row>
        <row r="38990">
          <cell r="A38990" t="str">
            <v>B0C1G6M6MN</v>
          </cell>
        </row>
        <row r="38990">
          <cell r="D38990" t="str">
            <v>衬衫</v>
          </cell>
        </row>
        <row r="38991">
          <cell r="A38991" t="str">
            <v>B0C1G6WCKT</v>
          </cell>
        </row>
        <row r="38991">
          <cell r="D38991" t="str">
            <v>衬衫</v>
          </cell>
        </row>
        <row r="38992">
          <cell r="A38992" t="str">
            <v>B0C1G717ZK</v>
          </cell>
        </row>
        <row r="38992">
          <cell r="D38992" t="str">
            <v>衬衫</v>
          </cell>
        </row>
        <row r="38993">
          <cell r="A38993" t="str">
            <v>B0C1G73RD4</v>
          </cell>
        </row>
        <row r="38993">
          <cell r="D38993" t="str">
            <v>衬衫</v>
          </cell>
        </row>
        <row r="38994">
          <cell r="A38994" t="str">
            <v>B0C1G796SH</v>
          </cell>
        </row>
        <row r="38994">
          <cell r="D38994" t="str">
            <v>衬衫</v>
          </cell>
        </row>
        <row r="38995">
          <cell r="A38995" t="str">
            <v>B0C1G79SRZ</v>
          </cell>
        </row>
        <row r="38995">
          <cell r="D38995" t="str">
            <v>衬衫</v>
          </cell>
        </row>
        <row r="38996">
          <cell r="A38996" t="str">
            <v>B0C1G7VD7X</v>
          </cell>
        </row>
        <row r="38996">
          <cell r="D38996" t="str">
            <v>衬衫</v>
          </cell>
        </row>
        <row r="38997">
          <cell r="A38997" t="str">
            <v>B0C1G8Z3PR</v>
          </cell>
        </row>
        <row r="38997">
          <cell r="D38997" t="str">
            <v>衬衫</v>
          </cell>
        </row>
        <row r="38998">
          <cell r="A38998" t="str">
            <v>B0C1GGYPMX</v>
          </cell>
        </row>
        <row r="38998">
          <cell r="D38998" t="str">
            <v>亨利衫</v>
          </cell>
        </row>
        <row r="38999">
          <cell r="A38999" t="str">
            <v>B0C1GHNG89</v>
          </cell>
        </row>
        <row r="38999">
          <cell r="D38999" t="str">
            <v>亨利衫</v>
          </cell>
        </row>
        <row r="39000">
          <cell r="A39000" t="str">
            <v>B0C1GRMJMZ</v>
          </cell>
        </row>
        <row r="39000">
          <cell r="D39000" t="str">
            <v>衬衫</v>
          </cell>
        </row>
        <row r="39001">
          <cell r="A39001" t="str">
            <v>B0C1GRRM6N</v>
          </cell>
        </row>
        <row r="39001">
          <cell r="D39001" t="str">
            <v>衬衫</v>
          </cell>
        </row>
        <row r="39002">
          <cell r="A39002" t="str">
            <v>B0C1GRRN2T</v>
          </cell>
        </row>
        <row r="39002">
          <cell r="D39002" t="str">
            <v>衬衫</v>
          </cell>
        </row>
        <row r="39003">
          <cell r="A39003" t="str">
            <v>B0C1GRVNRB</v>
          </cell>
        </row>
        <row r="39003">
          <cell r="D39003" t="str">
            <v>衬衫</v>
          </cell>
        </row>
        <row r="39004">
          <cell r="A39004" t="str">
            <v>B0C1GS4T9M</v>
          </cell>
        </row>
        <row r="39004">
          <cell r="D39004" t="str">
            <v>衬衫</v>
          </cell>
        </row>
        <row r="39005">
          <cell r="A39005" t="str">
            <v>B0C1GSP9KP</v>
          </cell>
        </row>
        <row r="39005">
          <cell r="D39005" t="str">
            <v>衬衫</v>
          </cell>
        </row>
        <row r="39006">
          <cell r="A39006" t="str">
            <v>B0C1GST3QW</v>
          </cell>
        </row>
        <row r="39006">
          <cell r="D39006" t="str">
            <v>衬衫</v>
          </cell>
        </row>
        <row r="39007">
          <cell r="A39007" t="str">
            <v>B0C1GST8S7</v>
          </cell>
        </row>
        <row r="39007">
          <cell r="D39007" t="str">
            <v>衬衫</v>
          </cell>
        </row>
        <row r="39008">
          <cell r="A39008" t="str">
            <v>B0C1GTF9RD</v>
          </cell>
        </row>
        <row r="39008">
          <cell r="D39008" t="str">
            <v>衬衫</v>
          </cell>
        </row>
        <row r="39009">
          <cell r="A39009" t="str">
            <v>B0C1GTHP9P</v>
          </cell>
        </row>
        <row r="39009">
          <cell r="D39009" t="str">
            <v>衬衫</v>
          </cell>
        </row>
        <row r="39010">
          <cell r="A39010" t="str">
            <v>B0C1GTKX46</v>
          </cell>
        </row>
        <row r="39010">
          <cell r="D39010" t="str">
            <v>衬衫</v>
          </cell>
        </row>
        <row r="39011">
          <cell r="A39011" t="str">
            <v>B0C1GTMGT1</v>
          </cell>
        </row>
        <row r="39011">
          <cell r="D39011" t="str">
            <v>衬衫</v>
          </cell>
        </row>
        <row r="39012">
          <cell r="A39012" t="str">
            <v>B0C1GTPYL8</v>
          </cell>
        </row>
        <row r="39012">
          <cell r="D39012" t="str">
            <v>衬衫</v>
          </cell>
        </row>
        <row r="39013">
          <cell r="A39013" t="str">
            <v>B0C1GTPZLQ</v>
          </cell>
        </row>
        <row r="39013">
          <cell r="D39013" t="str">
            <v>衬衫</v>
          </cell>
        </row>
        <row r="39014">
          <cell r="A39014" t="str">
            <v>B0C1GTZ58L</v>
          </cell>
        </row>
        <row r="39014">
          <cell r="D39014" t="str">
            <v>衬衫</v>
          </cell>
        </row>
        <row r="39015">
          <cell r="A39015" t="str">
            <v>B0C1GV6QP3</v>
          </cell>
        </row>
        <row r="39015">
          <cell r="D39015" t="str">
            <v>衬衫</v>
          </cell>
        </row>
        <row r="39016">
          <cell r="A39016" t="str">
            <v>B0C1GVHBF4</v>
          </cell>
        </row>
        <row r="39016">
          <cell r="D39016" t="str">
            <v>衬衫</v>
          </cell>
        </row>
        <row r="39017">
          <cell r="A39017" t="str">
            <v>B0C1GVLH6G</v>
          </cell>
        </row>
        <row r="39017">
          <cell r="D39017" t="str">
            <v>衬衫</v>
          </cell>
        </row>
        <row r="39018">
          <cell r="A39018" t="str">
            <v>B0C1GVLW3V</v>
          </cell>
        </row>
        <row r="39018">
          <cell r="D39018" t="str">
            <v>衬衫</v>
          </cell>
        </row>
        <row r="39019">
          <cell r="A39019" t="str">
            <v>B0C1GVPYMS</v>
          </cell>
        </row>
        <row r="39019">
          <cell r="D39019" t="str">
            <v>衬衫</v>
          </cell>
        </row>
        <row r="39020">
          <cell r="A39020" t="str">
            <v>B0C1GW443L</v>
          </cell>
        </row>
        <row r="39020">
          <cell r="D39020" t="str">
            <v>衬衫</v>
          </cell>
        </row>
        <row r="39021">
          <cell r="A39021" t="str">
            <v>B0C1GW83GM</v>
          </cell>
        </row>
        <row r="39021">
          <cell r="D39021" t="str">
            <v>衬衫</v>
          </cell>
        </row>
        <row r="39022">
          <cell r="A39022" t="str">
            <v>B0C1GWF1B5</v>
          </cell>
        </row>
        <row r="39022">
          <cell r="D39022" t="str">
            <v>衬衫</v>
          </cell>
        </row>
        <row r="39023">
          <cell r="A39023" t="str">
            <v>B0C1GWKBG7</v>
          </cell>
        </row>
        <row r="39023">
          <cell r="D39023" t="str">
            <v>衬衫</v>
          </cell>
        </row>
        <row r="39024">
          <cell r="A39024" t="str">
            <v>B0C1GYLS21</v>
          </cell>
        </row>
        <row r="39024">
          <cell r="D39024" t="str">
            <v>衬衫</v>
          </cell>
        </row>
        <row r="39025">
          <cell r="A39025" t="str">
            <v>B0C1HXTBB6</v>
          </cell>
        </row>
        <row r="39025">
          <cell r="D39025" t="str">
            <v>衬衫</v>
          </cell>
        </row>
        <row r="39026">
          <cell r="A39026" t="str">
            <v>B0C1HXVPVZ</v>
          </cell>
        </row>
        <row r="39026">
          <cell r="D39026" t="str">
            <v>衬衫</v>
          </cell>
        </row>
        <row r="39027">
          <cell r="A39027" t="str">
            <v>B0C1HYKMQT</v>
          </cell>
        </row>
        <row r="39027">
          <cell r="D39027" t="str">
            <v>衬衫</v>
          </cell>
        </row>
        <row r="39028">
          <cell r="A39028" t="str">
            <v>B0C1HYZLWW</v>
          </cell>
        </row>
        <row r="39028">
          <cell r="D39028" t="str">
            <v>衬衫</v>
          </cell>
        </row>
        <row r="39029">
          <cell r="A39029" t="str">
            <v>B0C1HZ4BVX</v>
          </cell>
        </row>
        <row r="39029">
          <cell r="D39029" t="str">
            <v>衬衫</v>
          </cell>
        </row>
        <row r="39030">
          <cell r="A39030" t="str">
            <v>B0C1HZH45N</v>
          </cell>
        </row>
        <row r="39030">
          <cell r="D39030" t="str">
            <v>衬衫</v>
          </cell>
        </row>
        <row r="39031">
          <cell r="A39031" t="str">
            <v>B0C1HZR32Q</v>
          </cell>
        </row>
        <row r="39031">
          <cell r="D39031" t="str">
            <v>衬衫</v>
          </cell>
        </row>
        <row r="39032">
          <cell r="A39032" t="str">
            <v>B0C1HZR42G</v>
          </cell>
        </row>
        <row r="39032">
          <cell r="D39032" t="str">
            <v>衬衫</v>
          </cell>
        </row>
        <row r="39033">
          <cell r="A39033" t="str">
            <v>B0C1J11RHN</v>
          </cell>
        </row>
        <row r="39033">
          <cell r="D39033" t="str">
            <v>衬衫</v>
          </cell>
        </row>
        <row r="39034">
          <cell r="A39034" t="str">
            <v>B0C1J195V2</v>
          </cell>
        </row>
        <row r="39034">
          <cell r="D39034" t="str">
            <v>衬衫</v>
          </cell>
        </row>
        <row r="39035">
          <cell r="A39035" t="str">
            <v>B0C1J1B8Q4</v>
          </cell>
        </row>
        <row r="39035">
          <cell r="D39035" t="str">
            <v>衬衫</v>
          </cell>
        </row>
        <row r="39036">
          <cell r="A39036" t="str">
            <v>B0C1J1FYPC</v>
          </cell>
        </row>
        <row r="39036">
          <cell r="D39036" t="str">
            <v>衬衫</v>
          </cell>
        </row>
        <row r="39037">
          <cell r="A39037" t="str">
            <v>B0C1J1JP1G</v>
          </cell>
        </row>
        <row r="39037">
          <cell r="D39037" t="str">
            <v>衬衫</v>
          </cell>
        </row>
        <row r="39038">
          <cell r="A39038" t="str">
            <v>B0C1J1R1DQ</v>
          </cell>
        </row>
        <row r="39038">
          <cell r="D39038" t="str">
            <v>衬衫</v>
          </cell>
        </row>
        <row r="39039">
          <cell r="A39039" t="str">
            <v>B0C1J1RX37</v>
          </cell>
        </row>
        <row r="39039">
          <cell r="D39039" t="str">
            <v>衬衫</v>
          </cell>
        </row>
        <row r="39040">
          <cell r="A39040" t="str">
            <v>B0C1J24RML</v>
          </cell>
        </row>
        <row r="39040">
          <cell r="D39040" t="str">
            <v>衬衫</v>
          </cell>
        </row>
        <row r="39041">
          <cell r="A39041" t="str">
            <v>B0C1J25KXF</v>
          </cell>
        </row>
        <row r="39041">
          <cell r="D39041" t="str">
            <v>衬衫</v>
          </cell>
        </row>
        <row r="39042">
          <cell r="A39042" t="str">
            <v>B0C1J27WRC</v>
          </cell>
        </row>
        <row r="39042">
          <cell r="D39042" t="str">
            <v>衬衫</v>
          </cell>
        </row>
        <row r="39043">
          <cell r="A39043" t="str">
            <v>B0C1J2FKPP</v>
          </cell>
        </row>
        <row r="39043">
          <cell r="D39043" t="str">
            <v>衬衫</v>
          </cell>
        </row>
        <row r="39044">
          <cell r="A39044" t="str">
            <v>B0C1J2LG9J</v>
          </cell>
        </row>
        <row r="39044">
          <cell r="D39044" t="str">
            <v>衬衫</v>
          </cell>
        </row>
        <row r="39045">
          <cell r="A39045" t="str">
            <v>B0C1J5QZPL</v>
          </cell>
        </row>
        <row r="39045">
          <cell r="D39045" t="str">
            <v>衬衫</v>
          </cell>
        </row>
        <row r="39046">
          <cell r="A39046" t="str">
            <v>B0C1JDRTQQ</v>
          </cell>
        </row>
        <row r="39046">
          <cell r="D39046" t="str">
            <v>衬衫</v>
          </cell>
        </row>
        <row r="39047">
          <cell r="A39047" t="str">
            <v>B0C1KHBHZN</v>
          </cell>
        </row>
        <row r="39047">
          <cell r="D39047" t="str">
            <v>衬衫</v>
          </cell>
        </row>
        <row r="39048">
          <cell r="A39048" t="str">
            <v>B0C1KHWDL5</v>
          </cell>
        </row>
        <row r="39048">
          <cell r="D39048" t="str">
            <v>衬衫</v>
          </cell>
        </row>
        <row r="39049">
          <cell r="A39049" t="str">
            <v>B0C1KJVLPR</v>
          </cell>
        </row>
        <row r="39049">
          <cell r="D39049" t="str">
            <v>衬衫</v>
          </cell>
        </row>
        <row r="39050">
          <cell r="A39050" t="str">
            <v>B0C1KLMDBV</v>
          </cell>
        </row>
        <row r="39050">
          <cell r="D39050" t="str">
            <v>衬衫</v>
          </cell>
        </row>
        <row r="39051">
          <cell r="A39051" t="str">
            <v>B0C1KP5Q58</v>
          </cell>
        </row>
        <row r="39051">
          <cell r="D39051" t="str">
            <v>衬衫</v>
          </cell>
        </row>
        <row r="39052">
          <cell r="A39052" t="str">
            <v>B0C1KWX8WJ</v>
          </cell>
        </row>
        <row r="39052">
          <cell r="D39052" t="str">
            <v>衬衫</v>
          </cell>
        </row>
        <row r="39053">
          <cell r="A39053" t="str">
            <v>B0C1KY1687</v>
          </cell>
        </row>
        <row r="39053">
          <cell r="D39053" t="str">
            <v>衬衫</v>
          </cell>
        </row>
        <row r="39054">
          <cell r="A39054" t="str">
            <v>B0C1KY7MW2</v>
          </cell>
        </row>
        <row r="39054">
          <cell r="D39054" t="str">
            <v>衬衫</v>
          </cell>
        </row>
        <row r="39055">
          <cell r="A39055" t="str">
            <v>B0C1KYQSFT</v>
          </cell>
        </row>
        <row r="39055">
          <cell r="D39055" t="str">
            <v>衬衫</v>
          </cell>
        </row>
        <row r="39056">
          <cell r="A39056" t="str">
            <v>B0C1KYR172</v>
          </cell>
        </row>
        <row r="39056">
          <cell r="D39056" t="str">
            <v>衬衫</v>
          </cell>
        </row>
        <row r="39057">
          <cell r="A39057" t="str">
            <v>B0C1M1F7ZG</v>
          </cell>
        </row>
        <row r="39057">
          <cell r="D39057" t="str">
            <v>衬衫</v>
          </cell>
        </row>
        <row r="39058">
          <cell r="A39058" t="str">
            <v>B0C1M4SDDG</v>
          </cell>
        </row>
        <row r="39058">
          <cell r="D39058" t="str">
            <v>衬衫</v>
          </cell>
        </row>
        <row r="39059">
          <cell r="A39059" t="str">
            <v>B0C1M57836</v>
          </cell>
        </row>
        <row r="39059">
          <cell r="D39059" t="str">
            <v>衬衫</v>
          </cell>
        </row>
        <row r="39060">
          <cell r="A39060" t="str">
            <v>B0C1M7W9D8</v>
          </cell>
        </row>
        <row r="39060">
          <cell r="D39060" t="str">
            <v>衬衫</v>
          </cell>
        </row>
        <row r="39061">
          <cell r="A39061" t="str">
            <v>B0C1M8B8QN</v>
          </cell>
        </row>
        <row r="39061">
          <cell r="D39061" t="str">
            <v>衬衫</v>
          </cell>
        </row>
        <row r="39062">
          <cell r="A39062" t="str">
            <v>B0C1M8NYC1</v>
          </cell>
        </row>
        <row r="39062">
          <cell r="D39062" t="str">
            <v>衬衫</v>
          </cell>
        </row>
        <row r="39063">
          <cell r="A39063" t="str">
            <v>B0C1MB7VLC</v>
          </cell>
        </row>
        <row r="39063">
          <cell r="D39063" t="str">
            <v>衬衫</v>
          </cell>
        </row>
        <row r="39064">
          <cell r="A39064" t="str">
            <v>B0C1MBVW34</v>
          </cell>
        </row>
        <row r="39064">
          <cell r="D39064" t="str">
            <v>衬衫</v>
          </cell>
        </row>
        <row r="39065">
          <cell r="A39065" t="str">
            <v>B0C1MCG476</v>
          </cell>
        </row>
        <row r="39065">
          <cell r="D39065" t="str">
            <v>衬衫</v>
          </cell>
        </row>
        <row r="39066">
          <cell r="A39066" t="str">
            <v>B0C1MDPZ8Z</v>
          </cell>
        </row>
        <row r="39066">
          <cell r="D39066" t="str">
            <v>衬衫</v>
          </cell>
        </row>
        <row r="39067">
          <cell r="A39067" t="str">
            <v>B0C1MGQZKW</v>
          </cell>
        </row>
        <row r="39067">
          <cell r="D39067" t="str">
            <v>衬衫</v>
          </cell>
        </row>
        <row r="39068">
          <cell r="A39068" t="str">
            <v>B0C1MJY5J1</v>
          </cell>
        </row>
        <row r="39068">
          <cell r="D39068" t="str">
            <v>衬衫</v>
          </cell>
        </row>
        <row r="39069">
          <cell r="A39069" t="str">
            <v>B0C1MMDKVB</v>
          </cell>
        </row>
        <row r="39069">
          <cell r="D39069" t="str">
            <v>衬衫</v>
          </cell>
        </row>
        <row r="39070">
          <cell r="A39070" t="str">
            <v>B0C1N1JJZW</v>
          </cell>
        </row>
        <row r="39070">
          <cell r="D39070" t="str">
            <v>衬衫</v>
          </cell>
        </row>
        <row r="39071">
          <cell r="A39071" t="str">
            <v>B0C1N1ZNGS</v>
          </cell>
        </row>
        <row r="39071">
          <cell r="D39071" t="str">
            <v>休闲长裤</v>
          </cell>
        </row>
        <row r="39072">
          <cell r="A39072" t="str">
            <v>B0C1N2R2VN</v>
          </cell>
        </row>
        <row r="39072">
          <cell r="D39072" t="str">
            <v>亨利衫</v>
          </cell>
        </row>
        <row r="39073">
          <cell r="A39073" t="str">
            <v>B0C1N2X3XX</v>
          </cell>
        </row>
        <row r="39073">
          <cell r="D39073" t="str">
            <v>衬衫</v>
          </cell>
        </row>
        <row r="39074">
          <cell r="A39074" t="str">
            <v>B0C1N34CTX</v>
          </cell>
        </row>
        <row r="39074">
          <cell r="D39074" t="str">
            <v>亨利衫</v>
          </cell>
        </row>
        <row r="39075">
          <cell r="A39075" t="str">
            <v>B0C1N3TCQY</v>
          </cell>
        </row>
        <row r="39075">
          <cell r="D39075" t="str">
            <v>衬衫</v>
          </cell>
        </row>
        <row r="39076">
          <cell r="A39076" t="str">
            <v>B0C1N42FXJ</v>
          </cell>
        </row>
        <row r="39076">
          <cell r="D39076" t="str">
            <v>衬衫</v>
          </cell>
        </row>
        <row r="39077">
          <cell r="A39077" t="str">
            <v>B0C1N441KK</v>
          </cell>
        </row>
        <row r="39077">
          <cell r="D39077" t="str">
            <v>亨利衫</v>
          </cell>
        </row>
        <row r="39078">
          <cell r="A39078" t="str">
            <v>B0C1N4513C</v>
          </cell>
        </row>
        <row r="39078">
          <cell r="D39078" t="str">
            <v>衬衫</v>
          </cell>
        </row>
        <row r="39079">
          <cell r="A39079" t="str">
            <v>B0C1N51TF4</v>
          </cell>
        </row>
        <row r="39079">
          <cell r="D39079" t="str">
            <v>休闲长裤</v>
          </cell>
        </row>
        <row r="39080">
          <cell r="A39080" t="str">
            <v>B0C1N525YH</v>
          </cell>
        </row>
        <row r="39080">
          <cell r="D39080" t="str">
            <v>亨利衫</v>
          </cell>
        </row>
        <row r="39081">
          <cell r="A39081" t="str">
            <v>B0C1N55M5Y</v>
          </cell>
        </row>
        <row r="39081">
          <cell r="D39081" t="str">
            <v>亨利衫</v>
          </cell>
        </row>
        <row r="39082">
          <cell r="A39082" t="str">
            <v>B0C1N5KXW3</v>
          </cell>
        </row>
        <row r="39082">
          <cell r="D39082" t="str">
            <v>亨利衫</v>
          </cell>
        </row>
        <row r="39083">
          <cell r="A39083" t="str">
            <v>B0C1N5NCMS</v>
          </cell>
        </row>
        <row r="39083">
          <cell r="D39083" t="str">
            <v>亨利衫</v>
          </cell>
        </row>
        <row r="39084">
          <cell r="A39084" t="str">
            <v>B0C1N5RP34</v>
          </cell>
        </row>
        <row r="39084">
          <cell r="D39084" t="str">
            <v>亨利衫</v>
          </cell>
        </row>
        <row r="39085">
          <cell r="A39085" t="str">
            <v>B0C1N5RVH9</v>
          </cell>
        </row>
        <row r="39085">
          <cell r="D39085" t="str">
            <v>亨利衫</v>
          </cell>
        </row>
        <row r="39086">
          <cell r="A39086" t="str">
            <v>B0C1N5SDM9</v>
          </cell>
        </row>
        <row r="39086">
          <cell r="D39086" t="str">
            <v>休闲长裤</v>
          </cell>
        </row>
        <row r="39087">
          <cell r="A39087" t="str">
            <v>B0C1N6341X</v>
          </cell>
        </row>
        <row r="39087">
          <cell r="D39087" t="str">
            <v>休闲长裤</v>
          </cell>
        </row>
        <row r="39088">
          <cell r="A39088" t="str">
            <v>B0C1N6FPJP</v>
          </cell>
        </row>
        <row r="39088">
          <cell r="D39088" t="str">
            <v>衬衫</v>
          </cell>
        </row>
        <row r="39089">
          <cell r="A39089" t="str">
            <v>B0C1N6MS9Q</v>
          </cell>
        </row>
        <row r="39089">
          <cell r="D39089" t="str">
            <v>亨利衫</v>
          </cell>
        </row>
        <row r="39090">
          <cell r="A39090" t="str">
            <v>B0C1N6NMDQ</v>
          </cell>
        </row>
        <row r="39090">
          <cell r="D39090" t="str">
            <v>亨利衫</v>
          </cell>
        </row>
        <row r="39091">
          <cell r="A39091" t="str">
            <v>B0C1N75KDD</v>
          </cell>
        </row>
        <row r="39091">
          <cell r="D39091" t="str">
            <v>休闲长裤</v>
          </cell>
        </row>
        <row r="39092">
          <cell r="A39092" t="str">
            <v>B0C1N75P12</v>
          </cell>
        </row>
        <row r="39092">
          <cell r="D39092" t="str">
            <v>亨利衫</v>
          </cell>
        </row>
        <row r="39093">
          <cell r="A39093" t="str">
            <v>B0C1N78CRQ</v>
          </cell>
        </row>
        <row r="39093">
          <cell r="D39093" t="str">
            <v>衬衫</v>
          </cell>
        </row>
        <row r="39094">
          <cell r="A39094" t="str">
            <v>B0C1N88J49</v>
          </cell>
        </row>
        <row r="39094">
          <cell r="D39094" t="str">
            <v>衬衫</v>
          </cell>
        </row>
        <row r="39095">
          <cell r="A39095" t="str">
            <v>B0C1N8GKQK</v>
          </cell>
        </row>
        <row r="39095">
          <cell r="D39095" t="str">
            <v>衬衫</v>
          </cell>
        </row>
        <row r="39096">
          <cell r="A39096" t="str">
            <v>B0C1N96S1S</v>
          </cell>
        </row>
        <row r="39096">
          <cell r="D39096" t="str">
            <v>衬衫</v>
          </cell>
        </row>
        <row r="39097">
          <cell r="A39097" t="str">
            <v>B0C1N9742S</v>
          </cell>
        </row>
        <row r="39097">
          <cell r="D39097" t="str">
            <v>衬衫</v>
          </cell>
        </row>
        <row r="39098">
          <cell r="A39098" t="str">
            <v>B0C1N9DVYR</v>
          </cell>
        </row>
        <row r="39098">
          <cell r="D39098" t="str">
            <v>衬衫</v>
          </cell>
        </row>
        <row r="39099">
          <cell r="A39099" t="str">
            <v>B0C1N9GTVT</v>
          </cell>
        </row>
        <row r="39099">
          <cell r="D39099" t="str">
            <v>衬衫</v>
          </cell>
        </row>
        <row r="39100">
          <cell r="A39100" t="str">
            <v>B0C1N9KRT6</v>
          </cell>
        </row>
        <row r="39100">
          <cell r="D39100" t="str">
            <v>衬衫</v>
          </cell>
        </row>
        <row r="39101">
          <cell r="A39101" t="str">
            <v>B0C1N9MNQZ</v>
          </cell>
        </row>
        <row r="39101">
          <cell r="D39101" t="str">
            <v>衬衫</v>
          </cell>
        </row>
        <row r="39102">
          <cell r="A39102" t="str">
            <v>B0C1N9TVX2</v>
          </cell>
        </row>
        <row r="39102">
          <cell r="D39102" t="str">
            <v>衬衫</v>
          </cell>
        </row>
        <row r="39103">
          <cell r="A39103" t="str">
            <v>B0C1N9X2WR</v>
          </cell>
        </row>
        <row r="39103">
          <cell r="D39103" t="str">
            <v>衬衫</v>
          </cell>
        </row>
        <row r="39104">
          <cell r="A39104" t="str">
            <v>B0C1NB37WQ</v>
          </cell>
        </row>
        <row r="39104">
          <cell r="D39104" t="str">
            <v>衬衫</v>
          </cell>
        </row>
        <row r="39105">
          <cell r="A39105" t="str">
            <v>B0C1NB3P3B</v>
          </cell>
        </row>
        <row r="39105">
          <cell r="D39105" t="str">
            <v>衬衫</v>
          </cell>
        </row>
        <row r="39106">
          <cell r="A39106" t="str">
            <v>B0C1NB4MM5</v>
          </cell>
        </row>
        <row r="39106">
          <cell r="D39106" t="str">
            <v>衬衫</v>
          </cell>
        </row>
        <row r="39107">
          <cell r="A39107" t="str">
            <v>B0C1NB4NBV</v>
          </cell>
        </row>
        <row r="39107">
          <cell r="D39107" t="str">
            <v>衬衫</v>
          </cell>
        </row>
        <row r="39108">
          <cell r="A39108" t="str">
            <v>B0C1NB8CR1</v>
          </cell>
        </row>
        <row r="39108">
          <cell r="D39108" t="str">
            <v>衬衫</v>
          </cell>
        </row>
        <row r="39109">
          <cell r="A39109" t="str">
            <v>B0C1NB8K1N</v>
          </cell>
        </row>
        <row r="39109">
          <cell r="D39109" t="str">
            <v>衬衫</v>
          </cell>
        </row>
        <row r="39110">
          <cell r="A39110" t="str">
            <v>B0C1NBF16S</v>
          </cell>
        </row>
        <row r="39110">
          <cell r="D39110" t="str">
            <v>衬衫</v>
          </cell>
        </row>
        <row r="39111">
          <cell r="A39111" t="str">
            <v>B0C1NC48KV</v>
          </cell>
        </row>
        <row r="39111">
          <cell r="D39111" t="str">
            <v>T恤</v>
          </cell>
        </row>
        <row r="39112">
          <cell r="A39112" t="str">
            <v>B0C1NC9JDL</v>
          </cell>
        </row>
        <row r="39112">
          <cell r="D39112" t="str">
            <v>T恤</v>
          </cell>
        </row>
        <row r="39113">
          <cell r="A39113" t="str">
            <v>B0C1NCPMZN</v>
          </cell>
        </row>
        <row r="39113">
          <cell r="D39113" t="str">
            <v>衬衫</v>
          </cell>
        </row>
        <row r="39114">
          <cell r="A39114" t="str">
            <v>B0C1NCZ9CX</v>
          </cell>
        </row>
        <row r="39114">
          <cell r="D39114" t="str">
            <v>衬衫</v>
          </cell>
        </row>
        <row r="39115">
          <cell r="A39115" t="str">
            <v>B0C1ND39ZB</v>
          </cell>
        </row>
        <row r="39115">
          <cell r="D39115" t="str">
            <v>T恤</v>
          </cell>
        </row>
        <row r="39116">
          <cell r="A39116" t="str">
            <v>B0C1NDF1K5</v>
          </cell>
        </row>
        <row r="39116">
          <cell r="D39116" t="str">
            <v>T恤</v>
          </cell>
        </row>
        <row r="39117">
          <cell r="A39117" t="str">
            <v>B0C1NDW6DB</v>
          </cell>
        </row>
        <row r="39117">
          <cell r="D39117" t="str">
            <v>T恤</v>
          </cell>
        </row>
        <row r="39118">
          <cell r="A39118" t="str">
            <v>B0C1NFMXWF</v>
          </cell>
        </row>
        <row r="39118">
          <cell r="D39118" t="str">
            <v>T恤</v>
          </cell>
        </row>
        <row r="39119">
          <cell r="A39119" t="str">
            <v>B0C1NFXJXH</v>
          </cell>
        </row>
        <row r="39119">
          <cell r="D39119" t="str">
            <v>T恤</v>
          </cell>
        </row>
        <row r="39120">
          <cell r="A39120" t="str">
            <v>B0C1NG4NZP</v>
          </cell>
        </row>
        <row r="39120">
          <cell r="D39120" t="str">
            <v>T恤</v>
          </cell>
        </row>
        <row r="39121">
          <cell r="A39121" t="str">
            <v>B0C1NG5WGM</v>
          </cell>
        </row>
        <row r="39121">
          <cell r="D39121" t="str">
            <v>T恤</v>
          </cell>
        </row>
        <row r="39122">
          <cell r="A39122" t="str">
            <v>B0C1NGDBLH</v>
          </cell>
        </row>
        <row r="39122">
          <cell r="D39122" t="str">
            <v>T恤</v>
          </cell>
        </row>
        <row r="39123">
          <cell r="A39123" t="str">
            <v>B0C1NJ62SH</v>
          </cell>
        </row>
        <row r="39123">
          <cell r="D39123" t="str">
            <v>T恤</v>
          </cell>
        </row>
        <row r="39124">
          <cell r="A39124" t="str">
            <v>B0C1NL14B5</v>
          </cell>
        </row>
        <row r="39124">
          <cell r="D39124" t="str">
            <v>T恤</v>
          </cell>
        </row>
        <row r="39125">
          <cell r="A39125" t="str">
            <v>B0C1NMBT42</v>
          </cell>
        </row>
        <row r="39125">
          <cell r="D39125" t="str">
            <v>西装马甲</v>
          </cell>
        </row>
        <row r="39126">
          <cell r="A39126" t="str">
            <v>B0C1NQQKDC</v>
          </cell>
        </row>
        <row r="39126">
          <cell r="D39126" t="str">
            <v>西装马甲</v>
          </cell>
        </row>
        <row r="39127">
          <cell r="A39127" t="str">
            <v>B0C1NQRKXD</v>
          </cell>
        </row>
        <row r="39127">
          <cell r="D39127" t="str">
            <v>西装马甲</v>
          </cell>
        </row>
        <row r="39128">
          <cell r="A39128" t="str">
            <v>B0C1NVXSQB</v>
          </cell>
        </row>
        <row r="39128">
          <cell r="D39128" t="str">
            <v>短裤</v>
          </cell>
        </row>
        <row r="39129">
          <cell r="A39129" t="str">
            <v>B0C1NXMHP7</v>
          </cell>
        </row>
        <row r="39129">
          <cell r="D39129" t="str">
            <v>短裤</v>
          </cell>
        </row>
        <row r="39130">
          <cell r="A39130" t="str">
            <v>B0C1NXVKPW</v>
          </cell>
        </row>
        <row r="39130">
          <cell r="D39130" t="str">
            <v>短裤</v>
          </cell>
        </row>
        <row r="39131">
          <cell r="A39131" t="str">
            <v>B0C1NY62CZ</v>
          </cell>
        </row>
        <row r="39131">
          <cell r="D39131" t="str">
            <v>短裤</v>
          </cell>
        </row>
        <row r="39132">
          <cell r="A39132" t="str">
            <v>B0C1NY69N3</v>
          </cell>
        </row>
        <row r="39132">
          <cell r="D39132" t="str">
            <v>短裤</v>
          </cell>
        </row>
        <row r="39133">
          <cell r="A39133" t="str">
            <v>B0C1NZB549</v>
          </cell>
        </row>
        <row r="39133">
          <cell r="D39133" t="str">
            <v>短裤</v>
          </cell>
        </row>
        <row r="39134">
          <cell r="A39134" t="str">
            <v>B0C1NZDK1W</v>
          </cell>
        </row>
        <row r="39134">
          <cell r="D39134" t="str">
            <v>短裤</v>
          </cell>
        </row>
        <row r="39135">
          <cell r="A39135" t="str">
            <v>B0C1NZGW5L</v>
          </cell>
        </row>
        <row r="39135">
          <cell r="D39135" t="str">
            <v>短裤</v>
          </cell>
        </row>
        <row r="39136">
          <cell r="A39136" t="str">
            <v>B0C1P1WBFX</v>
          </cell>
        </row>
        <row r="39136">
          <cell r="D39136" t="str">
            <v>衬衫</v>
          </cell>
        </row>
        <row r="39137">
          <cell r="A39137" t="str">
            <v>B0C1P1ZF2S</v>
          </cell>
        </row>
        <row r="39137">
          <cell r="D39137" t="str">
            <v>短裤</v>
          </cell>
        </row>
        <row r="39138">
          <cell r="A39138" t="str">
            <v>B0C1P23C58</v>
          </cell>
        </row>
        <row r="39138">
          <cell r="D39138" t="str">
            <v>短裤</v>
          </cell>
        </row>
        <row r="39139">
          <cell r="A39139" t="str">
            <v>B0C1P2GH27</v>
          </cell>
        </row>
        <row r="39139">
          <cell r="D39139" t="str">
            <v>衬衫</v>
          </cell>
        </row>
        <row r="39140">
          <cell r="A39140" t="str">
            <v>B0C1P2RRX4</v>
          </cell>
        </row>
        <row r="39140">
          <cell r="D39140" t="str">
            <v>衬衫</v>
          </cell>
        </row>
        <row r="39141">
          <cell r="A39141" t="str">
            <v>B0C1P314DQ</v>
          </cell>
        </row>
        <row r="39141">
          <cell r="D39141" t="str">
            <v>衬衫</v>
          </cell>
        </row>
        <row r="39142">
          <cell r="A39142" t="str">
            <v>B0C1P33BW7</v>
          </cell>
        </row>
        <row r="39142">
          <cell r="D39142" t="str">
            <v>衬衫</v>
          </cell>
        </row>
        <row r="39143">
          <cell r="A39143" t="str">
            <v>B0C1P35XB3</v>
          </cell>
        </row>
        <row r="39143">
          <cell r="D39143" t="str">
            <v>衬衫</v>
          </cell>
        </row>
        <row r="39144">
          <cell r="A39144" t="str">
            <v>B0C1P38GV8</v>
          </cell>
        </row>
        <row r="39144">
          <cell r="D39144" t="str">
            <v>衬衫</v>
          </cell>
        </row>
        <row r="39145">
          <cell r="A39145" t="str">
            <v>B0C1P3DP4S</v>
          </cell>
        </row>
        <row r="39145">
          <cell r="D39145" t="str">
            <v>衬衫</v>
          </cell>
        </row>
        <row r="39146">
          <cell r="A39146" t="str">
            <v>B0C1P3H2LB</v>
          </cell>
        </row>
        <row r="39146">
          <cell r="D39146" t="str">
            <v>衬衫</v>
          </cell>
        </row>
        <row r="39147">
          <cell r="A39147" t="str">
            <v>B0C1P3HNVM</v>
          </cell>
        </row>
        <row r="39147">
          <cell r="D39147" t="str">
            <v>衬衫</v>
          </cell>
        </row>
        <row r="39148">
          <cell r="A39148" t="str">
            <v>B0C1P3QPM5</v>
          </cell>
        </row>
        <row r="39148">
          <cell r="D39148" t="str">
            <v>衬衫</v>
          </cell>
        </row>
        <row r="39149">
          <cell r="A39149" t="str">
            <v>B0C1P3VDMS</v>
          </cell>
        </row>
        <row r="39149">
          <cell r="D39149" t="str">
            <v>衬衫</v>
          </cell>
        </row>
        <row r="39150">
          <cell r="A39150" t="str">
            <v>B0C1P3X1YY</v>
          </cell>
        </row>
        <row r="39150">
          <cell r="D39150" t="str">
            <v>衬衫</v>
          </cell>
        </row>
        <row r="39151">
          <cell r="A39151" t="str">
            <v>B0C1P469KP</v>
          </cell>
        </row>
        <row r="39151">
          <cell r="D39151" t="str">
            <v>衬衫</v>
          </cell>
        </row>
        <row r="39152">
          <cell r="A39152" t="str">
            <v>B0C1P4CC1M</v>
          </cell>
        </row>
        <row r="39152">
          <cell r="D39152" t="str">
            <v>衬衫</v>
          </cell>
        </row>
        <row r="39153">
          <cell r="A39153" t="str">
            <v>B0C1P4CL3P</v>
          </cell>
        </row>
        <row r="39153">
          <cell r="D39153" t="str">
            <v>衬衫</v>
          </cell>
        </row>
        <row r="39154">
          <cell r="A39154" t="str">
            <v>B0C1P4D68M</v>
          </cell>
        </row>
        <row r="39154">
          <cell r="D39154" t="str">
            <v>衬衫</v>
          </cell>
        </row>
        <row r="39155">
          <cell r="A39155" t="str">
            <v>B0C1P4NZ6T</v>
          </cell>
        </row>
        <row r="39155">
          <cell r="D39155" t="str">
            <v>衬衫</v>
          </cell>
        </row>
        <row r="39156">
          <cell r="A39156" t="str">
            <v>B0C1P5CXDK</v>
          </cell>
        </row>
        <row r="39156">
          <cell r="D39156" t="str">
            <v>衬衫</v>
          </cell>
        </row>
        <row r="39157">
          <cell r="A39157" t="str">
            <v>B0C1P5DCMB</v>
          </cell>
        </row>
        <row r="39157">
          <cell r="D39157" t="str">
            <v>衬衫</v>
          </cell>
        </row>
        <row r="39158">
          <cell r="A39158" t="str">
            <v>B0C1P5L626</v>
          </cell>
        </row>
        <row r="39158">
          <cell r="D39158" t="str">
            <v>衬衫</v>
          </cell>
        </row>
        <row r="39159">
          <cell r="A39159" t="str">
            <v>B0C1P5PRG1</v>
          </cell>
        </row>
        <row r="39159">
          <cell r="D39159" t="str">
            <v>衬衫</v>
          </cell>
        </row>
        <row r="39160">
          <cell r="A39160" t="str">
            <v>B0C1P5YCFQ</v>
          </cell>
        </row>
        <row r="39160">
          <cell r="D39160" t="str">
            <v>衬衫</v>
          </cell>
        </row>
        <row r="39161">
          <cell r="A39161" t="str">
            <v>B0C1P61T2P</v>
          </cell>
        </row>
        <row r="39161">
          <cell r="D39161" t="str">
            <v>衬衫</v>
          </cell>
        </row>
        <row r="39162">
          <cell r="A39162" t="str">
            <v>B0C1P64Q8D</v>
          </cell>
        </row>
        <row r="39162">
          <cell r="D39162" t="str">
            <v>衬衫</v>
          </cell>
        </row>
        <row r="39163">
          <cell r="A39163" t="str">
            <v>B0C1P8JJ9P</v>
          </cell>
        </row>
        <row r="39163">
          <cell r="D39163" t="str">
            <v>衬衫套装</v>
          </cell>
        </row>
        <row r="39164">
          <cell r="A39164" t="str">
            <v>B0C1P9SKV3</v>
          </cell>
        </row>
        <row r="39164">
          <cell r="D39164" t="str">
            <v>衬衫套装</v>
          </cell>
        </row>
        <row r="39165">
          <cell r="A39165" t="str">
            <v>B0C1P9TQKB</v>
          </cell>
        </row>
        <row r="39165">
          <cell r="D39165" t="str">
            <v>衬衫套装</v>
          </cell>
        </row>
        <row r="39166">
          <cell r="A39166" t="str">
            <v>B0C1PBFQBW</v>
          </cell>
        </row>
        <row r="39166">
          <cell r="D39166" t="str">
            <v>衬衫套装</v>
          </cell>
        </row>
        <row r="39167">
          <cell r="A39167" t="str">
            <v>B0C1PBR3Q5</v>
          </cell>
        </row>
        <row r="39167">
          <cell r="D39167" t="str">
            <v>衬衫套装</v>
          </cell>
        </row>
        <row r="39168">
          <cell r="A39168" t="str">
            <v>B0C1PC6RW4</v>
          </cell>
        </row>
        <row r="39168">
          <cell r="D39168" t="str">
            <v>衬衫套装</v>
          </cell>
        </row>
        <row r="39169">
          <cell r="A39169" t="str">
            <v>B0C1PCSKGV</v>
          </cell>
        </row>
        <row r="39169">
          <cell r="D39169" t="str">
            <v>衬衫套装</v>
          </cell>
        </row>
        <row r="39170">
          <cell r="A39170" t="str">
            <v>B0C1PCX98F</v>
          </cell>
        </row>
        <row r="39170">
          <cell r="D39170" t="str">
            <v>衬衫套装</v>
          </cell>
        </row>
        <row r="39171">
          <cell r="A39171" t="str">
            <v>B0C1PCZ6JW</v>
          </cell>
        </row>
        <row r="39171">
          <cell r="D39171" t="str">
            <v>衬衫套装</v>
          </cell>
        </row>
        <row r="39172">
          <cell r="A39172" t="str">
            <v>B0C1PDWZYF</v>
          </cell>
        </row>
        <row r="39172">
          <cell r="D39172" t="str">
            <v>衬衫套装</v>
          </cell>
        </row>
        <row r="39173">
          <cell r="A39173" t="str">
            <v>B0C1PDZ74Q</v>
          </cell>
        </row>
        <row r="39173">
          <cell r="D39173" t="str">
            <v>衬衫套装</v>
          </cell>
        </row>
        <row r="39174">
          <cell r="A39174" t="str">
            <v>B0C1RL2KBL</v>
          </cell>
        </row>
        <row r="39174">
          <cell r="D39174" t="str">
            <v>亨利衫</v>
          </cell>
        </row>
        <row r="39175">
          <cell r="A39175" t="str">
            <v>B0C1RL5JBV</v>
          </cell>
        </row>
        <row r="39175">
          <cell r="D39175" t="str">
            <v>亨利衫</v>
          </cell>
        </row>
        <row r="39176">
          <cell r="A39176" t="str">
            <v>B0C1RMYKM4</v>
          </cell>
        </row>
        <row r="39176">
          <cell r="D39176" t="str">
            <v>亨利衫</v>
          </cell>
        </row>
        <row r="39177">
          <cell r="A39177" t="str">
            <v>B0C1RN7KWL</v>
          </cell>
        </row>
        <row r="39177">
          <cell r="D39177" t="str">
            <v>亨利衫</v>
          </cell>
        </row>
        <row r="39178">
          <cell r="A39178" t="str">
            <v>B0C1RNGRT3</v>
          </cell>
        </row>
        <row r="39178">
          <cell r="D39178" t="str">
            <v>亨利衫</v>
          </cell>
        </row>
        <row r="39179">
          <cell r="A39179" t="str">
            <v>B0C1RNHMGX</v>
          </cell>
        </row>
        <row r="39179">
          <cell r="D39179" t="str">
            <v>亨利衫</v>
          </cell>
        </row>
        <row r="39180">
          <cell r="A39180" t="str">
            <v>B0C1RP3ZRT</v>
          </cell>
        </row>
        <row r="39180">
          <cell r="D39180" t="str">
            <v>亨利衫</v>
          </cell>
        </row>
        <row r="39181">
          <cell r="A39181" t="str">
            <v>B0C1RPGXP2</v>
          </cell>
        </row>
        <row r="39181">
          <cell r="D39181" t="str">
            <v>亨利衫</v>
          </cell>
        </row>
        <row r="39182">
          <cell r="A39182" t="str">
            <v>B0C1RPLSGC</v>
          </cell>
        </row>
        <row r="39182">
          <cell r="D39182" t="str">
            <v>亨利衫</v>
          </cell>
        </row>
        <row r="39183">
          <cell r="A39183" t="str">
            <v>B0C1RPX289</v>
          </cell>
        </row>
        <row r="39183">
          <cell r="D39183" t="str">
            <v>亨利衫</v>
          </cell>
        </row>
        <row r="39184">
          <cell r="A39184" t="str">
            <v>B0C1RPYCKW</v>
          </cell>
        </row>
        <row r="39184">
          <cell r="D39184" t="str">
            <v>亨利衫</v>
          </cell>
        </row>
        <row r="39185">
          <cell r="A39185" t="str">
            <v>B0C1RPYSH3</v>
          </cell>
        </row>
        <row r="39185">
          <cell r="D39185" t="str">
            <v>亨利衫</v>
          </cell>
        </row>
        <row r="39186">
          <cell r="A39186" t="str">
            <v>B0C1RQ59TY</v>
          </cell>
        </row>
        <row r="39186">
          <cell r="D39186" t="str">
            <v>亨利衫</v>
          </cell>
        </row>
        <row r="39187">
          <cell r="A39187" t="str">
            <v>B0C1RQ69QT</v>
          </cell>
        </row>
        <row r="39187">
          <cell r="D39187" t="str">
            <v>亨利衫</v>
          </cell>
        </row>
        <row r="39188">
          <cell r="A39188" t="str">
            <v>B0C1RQC8X1</v>
          </cell>
        </row>
        <row r="39188">
          <cell r="D39188" t="str">
            <v>亨利衫</v>
          </cell>
        </row>
        <row r="39189">
          <cell r="A39189" t="str">
            <v>B0C1RQLZ7J</v>
          </cell>
        </row>
        <row r="39189">
          <cell r="D39189" t="str">
            <v>亨利衫</v>
          </cell>
        </row>
        <row r="39190">
          <cell r="A39190" t="str">
            <v>B0C1RQP1LB</v>
          </cell>
        </row>
        <row r="39190">
          <cell r="D39190" t="str">
            <v>亨利衫</v>
          </cell>
        </row>
        <row r="39191">
          <cell r="A39191" t="str">
            <v>B0C1RRR84F</v>
          </cell>
        </row>
        <row r="39191">
          <cell r="D39191" t="str">
            <v>亨利衫</v>
          </cell>
        </row>
        <row r="39192">
          <cell r="A39192" t="str">
            <v>B0C1RS9VZN</v>
          </cell>
        </row>
        <row r="39192">
          <cell r="D39192" t="str">
            <v>短裤</v>
          </cell>
        </row>
        <row r="39193">
          <cell r="A39193" t="str">
            <v>B0C1RSV9L4</v>
          </cell>
        </row>
        <row r="39193">
          <cell r="D39193" t="str">
            <v>衬衫</v>
          </cell>
        </row>
        <row r="39194">
          <cell r="A39194" t="str">
            <v>B0C1RTGWGG</v>
          </cell>
        </row>
        <row r="39194">
          <cell r="D39194" t="str">
            <v>衬衫</v>
          </cell>
        </row>
        <row r="39195">
          <cell r="A39195" t="str">
            <v>B0C1RTMQGW</v>
          </cell>
        </row>
        <row r="39195">
          <cell r="D39195" t="str">
            <v>衬衫</v>
          </cell>
        </row>
        <row r="39196">
          <cell r="A39196" t="str">
            <v>B0C1RTYDYT</v>
          </cell>
        </row>
        <row r="39196">
          <cell r="D39196" t="str">
            <v>衬衫</v>
          </cell>
        </row>
        <row r="39197">
          <cell r="A39197" t="str">
            <v>B0C1RVC3L8</v>
          </cell>
        </row>
        <row r="39197">
          <cell r="D39197" t="str">
            <v>衬衫</v>
          </cell>
        </row>
        <row r="39198">
          <cell r="A39198" t="str">
            <v>B0C1RVT4H9</v>
          </cell>
        </row>
        <row r="39198">
          <cell r="D39198" t="str">
            <v>衬衫</v>
          </cell>
        </row>
        <row r="39199">
          <cell r="A39199" t="str">
            <v>B0C1RVW48L</v>
          </cell>
        </row>
        <row r="39199">
          <cell r="D39199" t="str">
            <v>衬衫</v>
          </cell>
        </row>
        <row r="39200">
          <cell r="A39200" t="str">
            <v>B0C1RW2L5C</v>
          </cell>
        </row>
        <row r="39200">
          <cell r="D39200" t="str">
            <v>短裤</v>
          </cell>
        </row>
        <row r="39201">
          <cell r="A39201" t="str">
            <v>B0C1RW5NYM</v>
          </cell>
        </row>
        <row r="39201">
          <cell r="D39201" t="str">
            <v>衬衫</v>
          </cell>
        </row>
        <row r="39202">
          <cell r="A39202" t="str">
            <v>B0C1RXB5P8</v>
          </cell>
        </row>
        <row r="39202">
          <cell r="D39202" t="str">
            <v>短裤</v>
          </cell>
        </row>
        <row r="39203">
          <cell r="A39203" t="str">
            <v>B0C1RXKHPN</v>
          </cell>
        </row>
        <row r="39203">
          <cell r="D39203" t="str">
            <v>衬衫</v>
          </cell>
        </row>
        <row r="39204">
          <cell r="A39204" t="str">
            <v>B0C1RY347T</v>
          </cell>
        </row>
        <row r="39204">
          <cell r="D39204" t="str">
            <v>短裤</v>
          </cell>
        </row>
        <row r="39205">
          <cell r="A39205" t="str">
            <v>B0C1RYNLFS</v>
          </cell>
        </row>
        <row r="39205">
          <cell r="D39205" t="str">
            <v>衬衫</v>
          </cell>
        </row>
        <row r="39206">
          <cell r="A39206" t="str">
            <v>B0C1RYXNGJ</v>
          </cell>
        </row>
        <row r="39206">
          <cell r="D39206" t="str">
            <v>短裤</v>
          </cell>
        </row>
        <row r="39207">
          <cell r="A39207" t="str">
            <v>B0C1RZRLJ9</v>
          </cell>
        </row>
        <row r="39207">
          <cell r="D39207" t="str">
            <v>短裤</v>
          </cell>
        </row>
        <row r="39208">
          <cell r="A39208" t="str">
            <v>B0C1S1LDLP</v>
          </cell>
        </row>
        <row r="39208">
          <cell r="D39208" t="str">
            <v>衬衫套装</v>
          </cell>
        </row>
        <row r="39209">
          <cell r="A39209" t="str">
            <v>B0C1S2BMFS</v>
          </cell>
        </row>
        <row r="39209">
          <cell r="D39209" t="str">
            <v>衬衫套装</v>
          </cell>
        </row>
        <row r="39210">
          <cell r="A39210" t="str">
            <v>B0C1S2GJPV</v>
          </cell>
        </row>
        <row r="39210">
          <cell r="D39210" t="str">
            <v>短裤</v>
          </cell>
        </row>
        <row r="39211">
          <cell r="A39211" t="str">
            <v>B0C1S2GZTL</v>
          </cell>
        </row>
        <row r="39211">
          <cell r="D39211" t="str">
            <v>短裤</v>
          </cell>
        </row>
        <row r="39212">
          <cell r="A39212" t="str">
            <v>B0C1S2VML1</v>
          </cell>
        </row>
        <row r="39212">
          <cell r="D39212" t="str">
            <v>短裤</v>
          </cell>
        </row>
        <row r="39213">
          <cell r="A39213" t="str">
            <v>B0C1S313QQ</v>
          </cell>
        </row>
        <row r="39213">
          <cell r="D39213" t="str">
            <v>衬衫套装</v>
          </cell>
        </row>
        <row r="39214">
          <cell r="A39214" t="str">
            <v>B0C1S3G7CR</v>
          </cell>
        </row>
        <row r="39214">
          <cell r="D39214" t="str">
            <v>衬衫</v>
          </cell>
        </row>
        <row r="39215">
          <cell r="A39215" t="str">
            <v>B0C1S3J7P1</v>
          </cell>
        </row>
        <row r="39215">
          <cell r="D39215" t="str">
            <v>衬衫套装</v>
          </cell>
        </row>
        <row r="39216">
          <cell r="A39216" t="str">
            <v>B0C1SSQ8VD</v>
          </cell>
        </row>
        <row r="39216">
          <cell r="D39216" t="str">
            <v>衬衫</v>
          </cell>
        </row>
        <row r="39217">
          <cell r="A39217" t="str">
            <v>B0C1SSQYQK</v>
          </cell>
        </row>
        <row r="39217">
          <cell r="D39217" t="str">
            <v>衬衫</v>
          </cell>
        </row>
        <row r="39218">
          <cell r="A39218" t="str">
            <v>B0C1SSQZFT</v>
          </cell>
        </row>
        <row r="39218">
          <cell r="D39218" t="str">
            <v>衬衫</v>
          </cell>
        </row>
        <row r="39219">
          <cell r="A39219" t="str">
            <v>B0C1ST4SCM</v>
          </cell>
        </row>
        <row r="39219">
          <cell r="D39219" t="str">
            <v>衬衫</v>
          </cell>
        </row>
        <row r="39220">
          <cell r="A39220" t="str">
            <v>B0C1STDTQJ</v>
          </cell>
        </row>
        <row r="39220">
          <cell r="D39220" t="str">
            <v>衬衫</v>
          </cell>
        </row>
        <row r="39221">
          <cell r="A39221" t="str">
            <v>B0C1STK6F9</v>
          </cell>
        </row>
        <row r="39221">
          <cell r="D39221" t="str">
            <v>衬衫</v>
          </cell>
        </row>
        <row r="39222">
          <cell r="A39222" t="str">
            <v>B0C1STM2NY</v>
          </cell>
        </row>
        <row r="39222">
          <cell r="D39222" t="str">
            <v>衬衫</v>
          </cell>
        </row>
        <row r="39223">
          <cell r="A39223" t="str">
            <v>B0C1SV1CT3</v>
          </cell>
        </row>
        <row r="39223">
          <cell r="D39223" t="str">
            <v>衬衫</v>
          </cell>
        </row>
        <row r="39224">
          <cell r="A39224" t="str">
            <v>B0C1SVCTX4</v>
          </cell>
        </row>
        <row r="39224">
          <cell r="D39224" t="str">
            <v>衬衫</v>
          </cell>
        </row>
        <row r="39225">
          <cell r="A39225" t="str">
            <v>B0C1SVF7SB</v>
          </cell>
        </row>
        <row r="39225">
          <cell r="D39225" t="str">
            <v>衬衫</v>
          </cell>
        </row>
        <row r="39226">
          <cell r="A39226" t="str">
            <v>B0C1SVFXDR</v>
          </cell>
        </row>
        <row r="39226">
          <cell r="D39226" t="str">
            <v>衬衫</v>
          </cell>
        </row>
        <row r="39227">
          <cell r="A39227" t="str">
            <v>B0C1SVQCX6</v>
          </cell>
        </row>
        <row r="39227">
          <cell r="D39227" t="str">
            <v>衬衫</v>
          </cell>
        </row>
        <row r="39228">
          <cell r="A39228" t="str">
            <v>B0C1SVRQRM</v>
          </cell>
        </row>
        <row r="39228">
          <cell r="D39228" t="str">
            <v>衬衫</v>
          </cell>
        </row>
        <row r="39229">
          <cell r="A39229" t="str">
            <v>B0C1SVSMN3</v>
          </cell>
        </row>
        <row r="39229">
          <cell r="D39229" t="str">
            <v>衬衫</v>
          </cell>
        </row>
        <row r="39230">
          <cell r="A39230" t="str">
            <v>B0C1SVXHTX</v>
          </cell>
        </row>
        <row r="39230">
          <cell r="D39230" t="str">
            <v>衬衫</v>
          </cell>
        </row>
        <row r="39231">
          <cell r="A39231" t="str">
            <v>B0C1SW7SGD</v>
          </cell>
        </row>
        <row r="39231">
          <cell r="D39231" t="str">
            <v>衬衫</v>
          </cell>
        </row>
        <row r="39232">
          <cell r="A39232" t="str">
            <v>B0C1SWQ2DW</v>
          </cell>
        </row>
        <row r="39232">
          <cell r="D39232" t="str">
            <v>衬衫</v>
          </cell>
        </row>
        <row r="39233">
          <cell r="A39233" t="str">
            <v>B0C1SWRR37</v>
          </cell>
        </row>
        <row r="39233">
          <cell r="D39233" t="str">
            <v>衬衫</v>
          </cell>
        </row>
        <row r="39234">
          <cell r="A39234" t="str">
            <v>B0C1SWS5LR</v>
          </cell>
        </row>
        <row r="39234">
          <cell r="D39234" t="str">
            <v>衬衫</v>
          </cell>
        </row>
        <row r="39235">
          <cell r="A39235" t="str">
            <v>B0C1SWW72J</v>
          </cell>
        </row>
        <row r="39235">
          <cell r="D39235" t="str">
            <v>衬衫</v>
          </cell>
        </row>
        <row r="39236">
          <cell r="A39236" t="str">
            <v>B0C1SX3C8N</v>
          </cell>
        </row>
        <row r="39236">
          <cell r="D39236" t="str">
            <v>衬衫</v>
          </cell>
        </row>
        <row r="39237">
          <cell r="A39237" t="str">
            <v>B0C1SX4HL4</v>
          </cell>
        </row>
        <row r="39237">
          <cell r="D39237" t="str">
            <v>衬衫</v>
          </cell>
        </row>
        <row r="39238">
          <cell r="A39238" t="str">
            <v>B0C1SXG14N</v>
          </cell>
        </row>
        <row r="39238">
          <cell r="D39238" t="str">
            <v>衬衫</v>
          </cell>
        </row>
        <row r="39239">
          <cell r="A39239" t="str">
            <v>B0C1SXKFHM</v>
          </cell>
        </row>
        <row r="39239">
          <cell r="D39239" t="str">
            <v>衬衫</v>
          </cell>
        </row>
        <row r="39240">
          <cell r="A39240" t="str">
            <v>B0C1SXPKYP</v>
          </cell>
        </row>
        <row r="39240">
          <cell r="D39240" t="str">
            <v>衬衫</v>
          </cell>
        </row>
        <row r="39241">
          <cell r="A39241" t="str">
            <v>B0C1SXSC38</v>
          </cell>
        </row>
        <row r="39241">
          <cell r="D39241" t="str">
            <v>衬衫</v>
          </cell>
        </row>
        <row r="39242">
          <cell r="A39242" t="str">
            <v>B0C1SXSSRV</v>
          </cell>
        </row>
        <row r="39242">
          <cell r="D39242" t="str">
            <v>衬衫</v>
          </cell>
        </row>
        <row r="39243">
          <cell r="A39243" t="str">
            <v>B0C1WTF9DG</v>
          </cell>
        </row>
        <row r="39243">
          <cell r="D39243" t="str">
            <v>衬衫</v>
          </cell>
        </row>
        <row r="39244">
          <cell r="A39244" t="str">
            <v>B0C1WTNKSV</v>
          </cell>
        </row>
        <row r="39244">
          <cell r="D39244" t="str">
            <v>衬衫</v>
          </cell>
        </row>
        <row r="39245">
          <cell r="A39245" t="str">
            <v>B0C1WVCMSX</v>
          </cell>
        </row>
        <row r="39245">
          <cell r="D39245" t="str">
            <v>衬衫</v>
          </cell>
        </row>
        <row r="39246">
          <cell r="A39246" t="str">
            <v>B0C1WVKMMQ</v>
          </cell>
        </row>
        <row r="39246">
          <cell r="D39246" t="str">
            <v>衬衫</v>
          </cell>
        </row>
        <row r="39247">
          <cell r="A39247" t="str">
            <v>B0C1WVP5FF</v>
          </cell>
        </row>
        <row r="39247">
          <cell r="D39247" t="str">
            <v>衬衫</v>
          </cell>
        </row>
        <row r="39248">
          <cell r="A39248" t="str">
            <v>B0C1WVP5FG</v>
          </cell>
        </row>
        <row r="39248">
          <cell r="D39248" t="str">
            <v>衬衫</v>
          </cell>
        </row>
        <row r="39249">
          <cell r="A39249" t="str">
            <v>B0C1WVYD1H</v>
          </cell>
        </row>
        <row r="39249">
          <cell r="D39249" t="str">
            <v>衬衫</v>
          </cell>
        </row>
        <row r="39250">
          <cell r="A39250" t="str">
            <v>B0C1WW29T3</v>
          </cell>
        </row>
        <row r="39250">
          <cell r="D39250" t="str">
            <v>衬衫</v>
          </cell>
        </row>
        <row r="39251">
          <cell r="A39251" t="str">
            <v>B0C1WW2TVJ</v>
          </cell>
        </row>
        <row r="39251">
          <cell r="D39251" t="str">
            <v>衬衫</v>
          </cell>
        </row>
        <row r="39252">
          <cell r="A39252" t="str">
            <v>B0C1WW3X4D</v>
          </cell>
        </row>
        <row r="39252">
          <cell r="D39252" t="str">
            <v>衬衫</v>
          </cell>
        </row>
        <row r="39253">
          <cell r="A39253" t="str">
            <v>B0C1WW7VP3</v>
          </cell>
        </row>
        <row r="39253">
          <cell r="D39253" t="str">
            <v>衬衫</v>
          </cell>
        </row>
        <row r="39254">
          <cell r="A39254" t="str">
            <v>B0C1WW8S7M</v>
          </cell>
        </row>
        <row r="39254">
          <cell r="D39254" t="str">
            <v>衬衫</v>
          </cell>
        </row>
        <row r="39255">
          <cell r="A39255" t="str">
            <v>B0C1WW9R6Q</v>
          </cell>
        </row>
        <row r="39255">
          <cell r="D39255" t="str">
            <v>衬衫</v>
          </cell>
        </row>
        <row r="39256">
          <cell r="A39256" t="str">
            <v>B0C1WWD8LD</v>
          </cell>
        </row>
        <row r="39256">
          <cell r="D39256" t="str">
            <v>衬衫</v>
          </cell>
        </row>
        <row r="39257">
          <cell r="A39257" t="str">
            <v>B0C1WWDFWJ</v>
          </cell>
        </row>
        <row r="39257">
          <cell r="D39257" t="str">
            <v>衬衫</v>
          </cell>
        </row>
        <row r="39258">
          <cell r="A39258" t="str">
            <v>B0C1WWG4YB</v>
          </cell>
        </row>
        <row r="39258">
          <cell r="D39258" t="str">
            <v>衬衫</v>
          </cell>
        </row>
        <row r="39259">
          <cell r="A39259" t="str">
            <v>B0C1WWJKH4</v>
          </cell>
        </row>
        <row r="39259">
          <cell r="D39259" t="str">
            <v>衬衫</v>
          </cell>
        </row>
        <row r="39260">
          <cell r="A39260" t="str">
            <v>B0C1WWKM1D</v>
          </cell>
        </row>
        <row r="39260">
          <cell r="D39260" t="str">
            <v>衬衫</v>
          </cell>
        </row>
        <row r="39261">
          <cell r="A39261" t="str">
            <v>B0C1WWN5Q2</v>
          </cell>
        </row>
        <row r="39261">
          <cell r="D39261" t="str">
            <v>衬衫</v>
          </cell>
        </row>
        <row r="39262">
          <cell r="A39262" t="str">
            <v>B0C1WX18V1</v>
          </cell>
        </row>
        <row r="39262">
          <cell r="D39262" t="str">
            <v>衬衫</v>
          </cell>
        </row>
        <row r="39263">
          <cell r="A39263" t="str">
            <v>B0C1WX481S</v>
          </cell>
        </row>
        <row r="39263">
          <cell r="D39263" t="str">
            <v>衬衫</v>
          </cell>
        </row>
        <row r="39264">
          <cell r="A39264" t="str">
            <v>B0C1WX5S31</v>
          </cell>
        </row>
        <row r="39264">
          <cell r="D39264" t="str">
            <v>衬衫</v>
          </cell>
        </row>
        <row r="39265">
          <cell r="A39265" t="str">
            <v>B0C1WX78QS</v>
          </cell>
        </row>
        <row r="39265">
          <cell r="D39265" t="str">
            <v>衬衫</v>
          </cell>
        </row>
        <row r="39266">
          <cell r="A39266" t="str">
            <v>B0C1WXCZSD</v>
          </cell>
        </row>
        <row r="39266">
          <cell r="D39266" t="str">
            <v>衬衫</v>
          </cell>
        </row>
        <row r="39267">
          <cell r="A39267" t="str">
            <v>B0C1WXVBF1</v>
          </cell>
        </row>
        <row r="39267">
          <cell r="D39267" t="str">
            <v>衬衫</v>
          </cell>
        </row>
        <row r="39268">
          <cell r="A39268" t="str">
            <v>B0C1X8JKSS</v>
          </cell>
        </row>
        <row r="39268">
          <cell r="D39268" t="str">
            <v>西装马甲</v>
          </cell>
        </row>
        <row r="39269">
          <cell r="A39269" t="str">
            <v>B0C1X8YH12</v>
          </cell>
        </row>
        <row r="39269">
          <cell r="D39269" t="str">
            <v>西装马甲</v>
          </cell>
        </row>
        <row r="39270">
          <cell r="A39270" t="str">
            <v>B0C1X9RFQY</v>
          </cell>
        </row>
        <row r="39270">
          <cell r="D39270" t="str">
            <v>西装马甲</v>
          </cell>
        </row>
        <row r="39271">
          <cell r="A39271" t="str">
            <v>B0C1YCYSNZ</v>
          </cell>
        </row>
        <row r="39271">
          <cell r="D39271" t="str">
            <v>亨利衫</v>
          </cell>
        </row>
        <row r="39272">
          <cell r="A39272" t="str">
            <v>B0C1YDY63Y</v>
          </cell>
        </row>
        <row r="39272">
          <cell r="D39272" t="str">
            <v>亨利衫</v>
          </cell>
        </row>
        <row r="39273">
          <cell r="A39273" t="str">
            <v>B0C1YMSHF9</v>
          </cell>
        </row>
        <row r="39273">
          <cell r="D39273" t="str">
            <v>衬衫</v>
          </cell>
        </row>
        <row r="39274">
          <cell r="A39274" t="str">
            <v>B0C1YNTXQZ</v>
          </cell>
        </row>
        <row r="39274">
          <cell r="D39274" t="str">
            <v>衬衫</v>
          </cell>
        </row>
        <row r="39275">
          <cell r="A39275" t="str">
            <v>B0C1YNW53T</v>
          </cell>
        </row>
        <row r="39275">
          <cell r="D39275" t="str">
            <v>衬衫</v>
          </cell>
        </row>
        <row r="39276">
          <cell r="A39276" t="str">
            <v>B0C1YNYJBH</v>
          </cell>
        </row>
        <row r="39276">
          <cell r="D39276" t="str">
            <v>衬衫</v>
          </cell>
        </row>
        <row r="39277">
          <cell r="A39277" t="str">
            <v>B0C1YPLT39</v>
          </cell>
        </row>
        <row r="39277">
          <cell r="D39277" t="str">
            <v>衬衫</v>
          </cell>
        </row>
        <row r="39278">
          <cell r="A39278" t="str">
            <v>B0C1YPQPZR</v>
          </cell>
        </row>
        <row r="39278">
          <cell r="D39278" t="str">
            <v>衬衫</v>
          </cell>
        </row>
        <row r="39279">
          <cell r="A39279" t="str">
            <v>B0C1YPV8TY</v>
          </cell>
        </row>
        <row r="39279">
          <cell r="D39279" t="str">
            <v>衬衫</v>
          </cell>
        </row>
        <row r="39280">
          <cell r="A39280" t="str">
            <v>B0C1YPXJ8N</v>
          </cell>
        </row>
        <row r="39280">
          <cell r="D39280" t="str">
            <v>衬衫</v>
          </cell>
        </row>
        <row r="39281">
          <cell r="A39281" t="str">
            <v>B0C1YQ67ST</v>
          </cell>
        </row>
        <row r="39281">
          <cell r="D39281" t="str">
            <v>衬衫</v>
          </cell>
        </row>
        <row r="39282">
          <cell r="A39282" t="str">
            <v>B0C1YQDJ59</v>
          </cell>
        </row>
        <row r="39282">
          <cell r="D39282" t="str">
            <v>衬衫</v>
          </cell>
        </row>
        <row r="39283">
          <cell r="A39283" t="str">
            <v>B0C1YQPX6Z</v>
          </cell>
        </row>
        <row r="39283">
          <cell r="D39283" t="str">
            <v>衬衫</v>
          </cell>
        </row>
        <row r="39284">
          <cell r="A39284" t="str">
            <v>B0C1YR3FJM</v>
          </cell>
        </row>
        <row r="39284">
          <cell r="D39284" t="str">
            <v>衬衫</v>
          </cell>
        </row>
        <row r="39285">
          <cell r="A39285" t="str">
            <v>B0C1YRKMF3</v>
          </cell>
        </row>
        <row r="39285">
          <cell r="D39285" t="str">
            <v>衬衫</v>
          </cell>
        </row>
        <row r="39286">
          <cell r="A39286" t="str">
            <v>B0C1YSGYWQ</v>
          </cell>
        </row>
        <row r="39286">
          <cell r="D39286" t="str">
            <v>衬衫</v>
          </cell>
        </row>
        <row r="39287">
          <cell r="A39287" t="str">
            <v>B0C1YSZBJD</v>
          </cell>
        </row>
        <row r="39287">
          <cell r="D39287" t="str">
            <v>衬衫</v>
          </cell>
        </row>
        <row r="39288">
          <cell r="A39288" t="str">
            <v>B0C1YTQGQ2</v>
          </cell>
        </row>
        <row r="39288">
          <cell r="D39288" t="str">
            <v>衬衫</v>
          </cell>
        </row>
        <row r="39289">
          <cell r="A39289" t="str">
            <v>B0C1YTRX97</v>
          </cell>
        </row>
        <row r="39289">
          <cell r="D39289" t="str">
            <v>衬衫</v>
          </cell>
        </row>
        <row r="39290">
          <cell r="A39290" t="str">
            <v>B0C1YVK1B8</v>
          </cell>
        </row>
        <row r="39290">
          <cell r="D39290" t="str">
            <v>衬衫</v>
          </cell>
        </row>
        <row r="39291">
          <cell r="A39291" t="str">
            <v>B0C1YVKTSX</v>
          </cell>
        </row>
        <row r="39291">
          <cell r="D39291" t="str">
            <v>衬衫</v>
          </cell>
        </row>
        <row r="39292">
          <cell r="A39292" t="str">
            <v>B0C1YXRSMX</v>
          </cell>
        </row>
        <row r="39292">
          <cell r="D39292" t="str">
            <v>衬衫</v>
          </cell>
        </row>
        <row r="39293">
          <cell r="A39293" t="str">
            <v>B0C1YY3B17</v>
          </cell>
        </row>
        <row r="39293">
          <cell r="D39293" t="str">
            <v>衬衫</v>
          </cell>
        </row>
        <row r="39294">
          <cell r="A39294" t="str">
            <v>B0C1YYGSJN</v>
          </cell>
        </row>
        <row r="39294">
          <cell r="D39294" t="str">
            <v>衬衫</v>
          </cell>
        </row>
        <row r="39295">
          <cell r="A39295" t="str">
            <v>B0C1Z1Q2C4</v>
          </cell>
        </row>
        <row r="39295">
          <cell r="D39295" t="str">
            <v>西装上衣</v>
          </cell>
        </row>
        <row r="39296">
          <cell r="A39296" t="str">
            <v>B0C1Z2NDC7</v>
          </cell>
        </row>
        <row r="39296">
          <cell r="D39296" t="str">
            <v>西装上衣</v>
          </cell>
        </row>
        <row r="39297">
          <cell r="A39297" t="str">
            <v>B0C1Z3PRV2</v>
          </cell>
        </row>
        <row r="39297">
          <cell r="D39297" t="str">
            <v>西装上衣</v>
          </cell>
        </row>
        <row r="39298">
          <cell r="A39298" t="str">
            <v>B0C1Z49FVW</v>
          </cell>
        </row>
        <row r="39298">
          <cell r="D39298" t="str">
            <v>西装上衣</v>
          </cell>
        </row>
        <row r="39299">
          <cell r="A39299" t="str">
            <v>B0C1Z4KLP5</v>
          </cell>
        </row>
        <row r="39299">
          <cell r="D39299" t="str">
            <v>西装上衣</v>
          </cell>
        </row>
        <row r="39300">
          <cell r="A39300" t="str">
            <v>B0C1Z4LDLD</v>
          </cell>
        </row>
        <row r="39300">
          <cell r="D39300" t="str">
            <v>西装上衣</v>
          </cell>
        </row>
        <row r="39301">
          <cell r="A39301" t="str">
            <v>B0C1Z4XDQD</v>
          </cell>
        </row>
        <row r="39301">
          <cell r="D39301" t="str">
            <v>西装上衣</v>
          </cell>
        </row>
        <row r="39302">
          <cell r="A39302" t="str">
            <v>B0C1Z52TK4</v>
          </cell>
        </row>
        <row r="39302">
          <cell r="D39302" t="str">
            <v>西装上衣</v>
          </cell>
        </row>
        <row r="39303">
          <cell r="A39303" t="str">
            <v>B0C1Z5784P</v>
          </cell>
        </row>
        <row r="39303">
          <cell r="D39303" t="str">
            <v>西装上衣</v>
          </cell>
        </row>
        <row r="39304">
          <cell r="A39304" t="str">
            <v>B0C1Z59W2Q</v>
          </cell>
        </row>
        <row r="39304">
          <cell r="D39304" t="str">
            <v>西装上衣</v>
          </cell>
        </row>
        <row r="39305">
          <cell r="A39305" t="str">
            <v>B0C1Z5F76D</v>
          </cell>
        </row>
        <row r="39305">
          <cell r="D39305" t="str">
            <v>西装上衣</v>
          </cell>
        </row>
        <row r="39306">
          <cell r="A39306" t="str">
            <v>B0C1Z5H966</v>
          </cell>
        </row>
        <row r="39306">
          <cell r="D39306" t="str">
            <v>西装上衣</v>
          </cell>
        </row>
        <row r="39307">
          <cell r="A39307" t="str">
            <v>B0C1Z5HJMS</v>
          </cell>
        </row>
        <row r="39307">
          <cell r="D39307" t="str">
            <v>西装上衣</v>
          </cell>
        </row>
        <row r="39308">
          <cell r="A39308" t="str">
            <v>B0C1Z5JMNP</v>
          </cell>
        </row>
        <row r="39308">
          <cell r="D39308" t="str">
            <v>西装上衣</v>
          </cell>
        </row>
        <row r="39309">
          <cell r="A39309" t="str">
            <v>B0C1Z5M283</v>
          </cell>
        </row>
        <row r="39309">
          <cell r="D39309" t="str">
            <v>西装上衣</v>
          </cell>
        </row>
        <row r="39310">
          <cell r="A39310" t="str">
            <v>B0C1Z5NS2P</v>
          </cell>
        </row>
        <row r="39310">
          <cell r="D39310" t="str">
            <v>西装上衣</v>
          </cell>
        </row>
        <row r="39311">
          <cell r="A39311" t="str">
            <v>B0C1Z5PRGJ</v>
          </cell>
        </row>
        <row r="39311">
          <cell r="D39311" t="str">
            <v>西装上衣</v>
          </cell>
        </row>
        <row r="39312">
          <cell r="A39312" t="str">
            <v>B0C1Z5PWHG</v>
          </cell>
        </row>
        <row r="39312">
          <cell r="D39312" t="str">
            <v>西装上衣</v>
          </cell>
        </row>
        <row r="39313">
          <cell r="A39313" t="str">
            <v>B0C1Z5RKVP</v>
          </cell>
        </row>
        <row r="39313">
          <cell r="D39313" t="str">
            <v>西装上衣</v>
          </cell>
        </row>
        <row r="39314">
          <cell r="A39314" t="str">
            <v>B0C1Z5RNSS</v>
          </cell>
        </row>
        <row r="39314">
          <cell r="D39314" t="str">
            <v>西装上衣</v>
          </cell>
        </row>
        <row r="39315">
          <cell r="A39315" t="str">
            <v>B0C1Z5XDHD</v>
          </cell>
        </row>
        <row r="39315">
          <cell r="D39315" t="str">
            <v>西装上衣</v>
          </cell>
        </row>
        <row r="39316">
          <cell r="A39316" t="str">
            <v>B0C1Z61GLQ</v>
          </cell>
        </row>
        <row r="39316">
          <cell r="D39316" t="str">
            <v>西装上衣</v>
          </cell>
        </row>
        <row r="39317">
          <cell r="A39317" t="str">
            <v>B0C1Z61GLR</v>
          </cell>
        </row>
        <row r="39317">
          <cell r="D39317" t="str">
            <v>西装上衣</v>
          </cell>
        </row>
        <row r="39318">
          <cell r="A39318" t="str">
            <v>B0C1Z6B3BV</v>
          </cell>
        </row>
        <row r="39318">
          <cell r="D39318" t="str">
            <v>西装上衣</v>
          </cell>
        </row>
        <row r="39319">
          <cell r="A39319" t="str">
            <v>B0C1Z6CXDF</v>
          </cell>
        </row>
        <row r="39319">
          <cell r="D39319" t="str">
            <v>西装上衣</v>
          </cell>
        </row>
        <row r="39320">
          <cell r="A39320" t="str">
            <v>B0C1Z6H354</v>
          </cell>
        </row>
        <row r="39320">
          <cell r="D39320" t="str">
            <v>西装上衣</v>
          </cell>
        </row>
        <row r="39321">
          <cell r="A39321" t="str">
            <v>B0C1Z6KPKN</v>
          </cell>
        </row>
        <row r="39321">
          <cell r="D39321" t="str">
            <v>西装上衣</v>
          </cell>
        </row>
        <row r="39322">
          <cell r="A39322" t="str">
            <v>B0C1Z6LHDV</v>
          </cell>
        </row>
        <row r="39322">
          <cell r="D39322" t="str">
            <v>西装上衣</v>
          </cell>
        </row>
        <row r="39323">
          <cell r="A39323" t="str">
            <v>B0C1Z6LN66</v>
          </cell>
        </row>
        <row r="39323">
          <cell r="D39323" t="str">
            <v>衬衫</v>
          </cell>
        </row>
        <row r="39324">
          <cell r="A39324" t="str">
            <v>B0C1Z6QLSC</v>
          </cell>
        </row>
        <row r="39324">
          <cell r="D39324" t="str">
            <v>西装上衣</v>
          </cell>
        </row>
        <row r="39325">
          <cell r="A39325" t="str">
            <v>B0C1Z6SHTR</v>
          </cell>
        </row>
        <row r="39325">
          <cell r="D39325" t="str">
            <v>西装上衣</v>
          </cell>
        </row>
        <row r="39326">
          <cell r="A39326" t="str">
            <v>B0C1Z6VDB9</v>
          </cell>
        </row>
        <row r="39326">
          <cell r="D39326" t="str">
            <v>西装上衣</v>
          </cell>
        </row>
        <row r="39327">
          <cell r="A39327" t="str">
            <v>B0C1Z6VNTY</v>
          </cell>
        </row>
        <row r="39327">
          <cell r="D39327" t="str">
            <v>西装上衣</v>
          </cell>
        </row>
        <row r="39328">
          <cell r="A39328" t="str">
            <v>B0C1Z6VTJJ</v>
          </cell>
        </row>
        <row r="39328">
          <cell r="D39328" t="str">
            <v>西装上衣</v>
          </cell>
        </row>
        <row r="39329">
          <cell r="A39329" t="str">
            <v>B0C1Z74CYR</v>
          </cell>
        </row>
        <row r="39329">
          <cell r="D39329" t="str">
            <v>衬衫</v>
          </cell>
        </row>
        <row r="39330">
          <cell r="A39330" t="str">
            <v>B0C1Z7DBXV</v>
          </cell>
        </row>
        <row r="39330">
          <cell r="D39330" t="str">
            <v>衬衫</v>
          </cell>
        </row>
        <row r="39331">
          <cell r="A39331" t="str">
            <v>B0C1Z7QF9T</v>
          </cell>
        </row>
        <row r="39331">
          <cell r="D39331" t="str">
            <v>西装上衣</v>
          </cell>
        </row>
        <row r="39332">
          <cell r="A39332" t="str">
            <v>B0C1Z7TT5L</v>
          </cell>
        </row>
        <row r="39332">
          <cell r="D39332" t="str">
            <v>西装上衣</v>
          </cell>
        </row>
        <row r="39333">
          <cell r="A39333" t="str">
            <v>B0C1Z7YLGD</v>
          </cell>
        </row>
        <row r="39333">
          <cell r="D39333" t="str">
            <v>衬衫</v>
          </cell>
        </row>
        <row r="39334">
          <cell r="A39334" t="str">
            <v>B0C1Z82MZ5</v>
          </cell>
        </row>
        <row r="39334">
          <cell r="D39334" t="str">
            <v>衬衫</v>
          </cell>
        </row>
        <row r="39335">
          <cell r="A39335" t="str">
            <v>B0C1Z878MH</v>
          </cell>
        </row>
        <row r="39335">
          <cell r="D39335" t="str">
            <v>衬衫</v>
          </cell>
        </row>
        <row r="39336">
          <cell r="A39336" t="str">
            <v>B0C1Z89HT2</v>
          </cell>
        </row>
        <row r="39336">
          <cell r="D39336" t="str">
            <v>西装上衣</v>
          </cell>
        </row>
        <row r="39337">
          <cell r="A39337" t="str">
            <v>B0C1Z89QX7</v>
          </cell>
        </row>
        <row r="39337">
          <cell r="D39337" t="str">
            <v>西装上衣</v>
          </cell>
        </row>
        <row r="39338">
          <cell r="A39338" t="str">
            <v>B0C1Z8FHBY</v>
          </cell>
        </row>
        <row r="39338">
          <cell r="D39338" t="str">
            <v>衬衫</v>
          </cell>
        </row>
        <row r="39339">
          <cell r="A39339" t="str">
            <v>B0C1Z8PJSM</v>
          </cell>
        </row>
        <row r="39339">
          <cell r="D39339" t="str">
            <v>衬衫</v>
          </cell>
        </row>
        <row r="39340">
          <cell r="A39340" t="str">
            <v>B0C1Z8R8J2</v>
          </cell>
        </row>
        <row r="39340">
          <cell r="D39340" t="str">
            <v>西装上衣</v>
          </cell>
        </row>
        <row r="39341">
          <cell r="A39341" t="str">
            <v>B0C1Z8RVKK</v>
          </cell>
        </row>
        <row r="39341">
          <cell r="D39341" t="str">
            <v>衬衫</v>
          </cell>
        </row>
        <row r="39342">
          <cell r="A39342" t="str">
            <v>B0C1Z8SJ8J</v>
          </cell>
        </row>
        <row r="39342">
          <cell r="D39342" t="str">
            <v>衬衫</v>
          </cell>
        </row>
        <row r="39343">
          <cell r="A39343" t="str">
            <v>B0C1Z8TKDQ</v>
          </cell>
        </row>
        <row r="39343">
          <cell r="D39343" t="str">
            <v>衬衫</v>
          </cell>
        </row>
        <row r="39344">
          <cell r="A39344" t="str">
            <v>B0C1Z8TS6B</v>
          </cell>
        </row>
        <row r="39344">
          <cell r="D39344" t="str">
            <v>衬衫</v>
          </cell>
        </row>
        <row r="39345">
          <cell r="A39345" t="str">
            <v>B0C1Z8TTD1</v>
          </cell>
        </row>
        <row r="39345">
          <cell r="D39345" t="str">
            <v>西装上衣</v>
          </cell>
        </row>
        <row r="39346">
          <cell r="A39346" t="str">
            <v>B0C1Z8VP61</v>
          </cell>
        </row>
        <row r="39346">
          <cell r="D39346" t="str">
            <v>衬衫</v>
          </cell>
        </row>
        <row r="39347">
          <cell r="A39347" t="str">
            <v>B0C1Z8WQCC</v>
          </cell>
        </row>
        <row r="39347">
          <cell r="D39347" t="str">
            <v>衬衫</v>
          </cell>
        </row>
        <row r="39348">
          <cell r="A39348" t="str">
            <v>B0C1Z952FL</v>
          </cell>
        </row>
        <row r="39348">
          <cell r="D39348" t="str">
            <v>衬衫</v>
          </cell>
        </row>
        <row r="39349">
          <cell r="A39349" t="str">
            <v>B0C1Z9MNJK</v>
          </cell>
        </row>
        <row r="39349">
          <cell r="D39349" t="str">
            <v>衬衫</v>
          </cell>
        </row>
        <row r="39350">
          <cell r="A39350" t="str">
            <v>B0C1Z9N3VY</v>
          </cell>
        </row>
        <row r="39350">
          <cell r="D39350" t="str">
            <v>衬衫</v>
          </cell>
        </row>
        <row r="39351">
          <cell r="A39351" t="str">
            <v>B0C1Z9QMV6</v>
          </cell>
        </row>
        <row r="39351">
          <cell r="D39351" t="str">
            <v>衬衫</v>
          </cell>
        </row>
        <row r="39352">
          <cell r="A39352" t="str">
            <v>B0C1Z9RL6K</v>
          </cell>
        </row>
        <row r="39352">
          <cell r="D39352" t="str">
            <v>衬衫</v>
          </cell>
        </row>
        <row r="39353">
          <cell r="A39353" t="str">
            <v>B0C1Z9SJYV</v>
          </cell>
        </row>
        <row r="39353">
          <cell r="D39353" t="str">
            <v>衬衫</v>
          </cell>
        </row>
        <row r="39354">
          <cell r="A39354" t="str">
            <v>B0C1Z9VBYH</v>
          </cell>
        </row>
        <row r="39354">
          <cell r="D39354" t="str">
            <v>衬衫</v>
          </cell>
        </row>
        <row r="39355">
          <cell r="A39355" t="str">
            <v>B0C1Z9VBZX</v>
          </cell>
        </row>
        <row r="39355">
          <cell r="D39355" t="str">
            <v>衬衫</v>
          </cell>
        </row>
        <row r="39356">
          <cell r="A39356" t="str">
            <v>B0C1Z9VX9B</v>
          </cell>
        </row>
        <row r="39356">
          <cell r="D39356" t="str">
            <v>衬衫</v>
          </cell>
        </row>
        <row r="39357">
          <cell r="A39357" t="str">
            <v>B0C1ZB1ZC7</v>
          </cell>
        </row>
        <row r="39357">
          <cell r="D39357" t="str">
            <v>衬衫</v>
          </cell>
        </row>
        <row r="39358">
          <cell r="A39358" t="str">
            <v>B0C1ZB2R8R</v>
          </cell>
        </row>
        <row r="39358">
          <cell r="D39358" t="str">
            <v>衬衫</v>
          </cell>
        </row>
        <row r="39359">
          <cell r="A39359" t="str">
            <v>B0C1ZB5SJ5</v>
          </cell>
        </row>
        <row r="39359">
          <cell r="D39359" t="str">
            <v>衬衫</v>
          </cell>
        </row>
        <row r="39360">
          <cell r="A39360" t="str">
            <v>B0C1ZB88BM</v>
          </cell>
        </row>
        <row r="39360">
          <cell r="D39360" t="str">
            <v>衬衫</v>
          </cell>
        </row>
        <row r="39361">
          <cell r="A39361" t="str">
            <v>B0C1ZB925Q</v>
          </cell>
        </row>
        <row r="39361">
          <cell r="D39361" t="str">
            <v>衬衫</v>
          </cell>
        </row>
        <row r="39362">
          <cell r="A39362" t="str">
            <v>B0C1ZB97YF</v>
          </cell>
        </row>
        <row r="39362">
          <cell r="D39362" t="str">
            <v>衬衫</v>
          </cell>
        </row>
        <row r="39363">
          <cell r="A39363" t="str">
            <v>B0C1ZB9DQF</v>
          </cell>
        </row>
        <row r="39363">
          <cell r="D39363" t="str">
            <v>衬衫</v>
          </cell>
        </row>
        <row r="39364">
          <cell r="A39364" t="str">
            <v>B0C1ZB9MJ5</v>
          </cell>
        </row>
        <row r="39364">
          <cell r="D39364" t="str">
            <v>衬衫</v>
          </cell>
        </row>
        <row r="39365">
          <cell r="A39365" t="str">
            <v>B0C1ZBD6BY</v>
          </cell>
        </row>
        <row r="39365">
          <cell r="D39365" t="str">
            <v>衬衫</v>
          </cell>
        </row>
        <row r="39366">
          <cell r="A39366" t="str">
            <v>B0C1ZBNP98</v>
          </cell>
        </row>
        <row r="39366">
          <cell r="D39366" t="str">
            <v>衬衫</v>
          </cell>
        </row>
        <row r="39367">
          <cell r="A39367" t="str">
            <v>B0C1ZBQ5J1</v>
          </cell>
        </row>
        <row r="39367">
          <cell r="D39367" t="str">
            <v>衬衫</v>
          </cell>
        </row>
        <row r="39368">
          <cell r="A39368" t="str">
            <v>B0C1ZBR52K</v>
          </cell>
        </row>
        <row r="39368">
          <cell r="D39368" t="str">
            <v>衬衫</v>
          </cell>
        </row>
        <row r="39369">
          <cell r="A39369" t="str">
            <v>B0C1ZBSH3V</v>
          </cell>
        </row>
        <row r="39369">
          <cell r="D39369" t="str">
            <v>衬衫</v>
          </cell>
        </row>
        <row r="39370">
          <cell r="A39370" t="str">
            <v>B0C1ZCLQG4</v>
          </cell>
        </row>
        <row r="39370">
          <cell r="D39370" t="str">
            <v>衬衫</v>
          </cell>
        </row>
        <row r="39371">
          <cell r="A39371" t="str">
            <v>B0C1ZDB8CK</v>
          </cell>
        </row>
        <row r="39371">
          <cell r="D39371" t="str">
            <v>衬衫</v>
          </cell>
        </row>
        <row r="39372">
          <cell r="A39372" t="str">
            <v>B0C1ZDC5FD</v>
          </cell>
        </row>
        <row r="39372">
          <cell r="D39372" t="str">
            <v>衬衫</v>
          </cell>
        </row>
        <row r="39373">
          <cell r="A39373" t="str">
            <v>B0C1ZDC5G1</v>
          </cell>
        </row>
        <row r="39373">
          <cell r="D39373" t="str">
            <v>衬衫</v>
          </cell>
        </row>
        <row r="39374">
          <cell r="A39374" t="str">
            <v>B0C1ZDC5HB</v>
          </cell>
        </row>
        <row r="39374">
          <cell r="D39374" t="str">
            <v>衬衫</v>
          </cell>
        </row>
        <row r="39375">
          <cell r="A39375" t="str">
            <v>B0C1ZDQ7CJ</v>
          </cell>
        </row>
        <row r="39375">
          <cell r="D39375" t="str">
            <v>衬衫</v>
          </cell>
        </row>
        <row r="39376">
          <cell r="A39376" t="str">
            <v>B0C1ZF4997</v>
          </cell>
        </row>
        <row r="39376">
          <cell r="D39376" t="str">
            <v>衬衫</v>
          </cell>
        </row>
        <row r="39377">
          <cell r="A39377" t="str">
            <v>B0C1ZFG3SS</v>
          </cell>
        </row>
        <row r="39377">
          <cell r="D39377" t="str">
            <v>衬衫</v>
          </cell>
        </row>
        <row r="39378">
          <cell r="A39378" t="str">
            <v>B0C1ZGZZQ8</v>
          </cell>
        </row>
        <row r="39378">
          <cell r="D39378" t="str">
            <v>衬衫</v>
          </cell>
        </row>
        <row r="39379">
          <cell r="A39379" t="str">
            <v>B0C1ZK8CBN</v>
          </cell>
        </row>
        <row r="39379">
          <cell r="D39379" t="str">
            <v>衬衫</v>
          </cell>
        </row>
        <row r="39380">
          <cell r="A39380" t="str">
            <v>B0C1ZKZ28J</v>
          </cell>
        </row>
        <row r="39380">
          <cell r="D39380" t="str">
            <v>衬衫</v>
          </cell>
        </row>
        <row r="39381">
          <cell r="A39381" t="str">
            <v>B0C1ZL5GPP</v>
          </cell>
        </row>
        <row r="39381">
          <cell r="D39381" t="str">
            <v>衬衫</v>
          </cell>
        </row>
        <row r="39382">
          <cell r="A39382" t="str">
            <v>B0C1ZLFWJW</v>
          </cell>
        </row>
        <row r="39382">
          <cell r="D39382" t="str">
            <v>衬衫</v>
          </cell>
        </row>
        <row r="39383">
          <cell r="A39383" t="str">
            <v>B0C1ZLL2DC</v>
          </cell>
        </row>
        <row r="39383">
          <cell r="D39383" t="str">
            <v>衬衫</v>
          </cell>
        </row>
        <row r="39384">
          <cell r="A39384" t="str">
            <v>B0C1ZN9P9R</v>
          </cell>
        </row>
        <row r="39384">
          <cell r="D39384" t="str">
            <v>衬衫</v>
          </cell>
        </row>
        <row r="39385">
          <cell r="A39385" t="str">
            <v>B0C1ZP1D5Q</v>
          </cell>
        </row>
        <row r="39385">
          <cell r="D39385" t="str">
            <v>衬衫</v>
          </cell>
        </row>
        <row r="39386">
          <cell r="A39386" t="str">
            <v>B0C22HNLY3</v>
          </cell>
        </row>
        <row r="39386">
          <cell r="D39386" t="str">
            <v>衬衫</v>
          </cell>
        </row>
        <row r="39387">
          <cell r="A39387" t="str">
            <v>B0C22KW34B</v>
          </cell>
        </row>
        <row r="39387">
          <cell r="D39387" t="str">
            <v>亨利衫</v>
          </cell>
        </row>
        <row r="39388">
          <cell r="A39388" t="str">
            <v>B0C22LLZH9</v>
          </cell>
        </row>
        <row r="39388">
          <cell r="D39388" t="str">
            <v>衬衫</v>
          </cell>
        </row>
        <row r="39389">
          <cell r="A39389" t="str">
            <v>B0C22NH2D9</v>
          </cell>
        </row>
        <row r="39389">
          <cell r="D39389" t="str">
            <v>衬衫</v>
          </cell>
        </row>
        <row r="39390">
          <cell r="A39390" t="str">
            <v>B0C22RW19N</v>
          </cell>
        </row>
        <row r="39390">
          <cell r="D39390" t="str">
            <v>衬衫</v>
          </cell>
        </row>
        <row r="39391">
          <cell r="A39391" t="str">
            <v>B0C22V8C66</v>
          </cell>
        </row>
        <row r="39391">
          <cell r="D39391" t="str">
            <v>套头毛衣</v>
          </cell>
        </row>
        <row r="39392">
          <cell r="A39392" t="str">
            <v>B0C22VK4BT</v>
          </cell>
        </row>
        <row r="39392">
          <cell r="D39392" t="str">
            <v>衬衫</v>
          </cell>
        </row>
        <row r="39393">
          <cell r="A39393" t="str">
            <v>B0C22VNTCK</v>
          </cell>
        </row>
        <row r="39393">
          <cell r="D39393" t="str">
            <v>衬衫</v>
          </cell>
        </row>
        <row r="39394">
          <cell r="A39394" t="str">
            <v>B0C22WPB3P</v>
          </cell>
        </row>
        <row r="39394">
          <cell r="D39394" t="str">
            <v>衬衫</v>
          </cell>
        </row>
        <row r="39395">
          <cell r="A39395" t="str">
            <v>B0C22X3JWM</v>
          </cell>
        </row>
        <row r="39395">
          <cell r="D39395" t="str">
            <v>衬衫</v>
          </cell>
        </row>
        <row r="39396">
          <cell r="A39396" t="str">
            <v>B0C22Z27VJ</v>
          </cell>
        </row>
        <row r="39396">
          <cell r="D39396" t="str">
            <v>衬衫</v>
          </cell>
        </row>
        <row r="39397">
          <cell r="A39397" t="str">
            <v>B0C22ZZB4M</v>
          </cell>
        </row>
        <row r="39397">
          <cell r="D39397" t="str">
            <v>亨利衫</v>
          </cell>
        </row>
        <row r="39398">
          <cell r="A39398" t="str">
            <v>B0C231526L</v>
          </cell>
        </row>
        <row r="39398">
          <cell r="D39398" t="str">
            <v>西装上衣</v>
          </cell>
        </row>
        <row r="39399">
          <cell r="A39399" t="str">
            <v>B0C233KBNG</v>
          </cell>
        </row>
        <row r="39399">
          <cell r="D39399" t="str">
            <v>西装上衣</v>
          </cell>
        </row>
        <row r="39400">
          <cell r="A39400" t="str">
            <v>B0C233ZK7F</v>
          </cell>
        </row>
        <row r="39400">
          <cell r="D39400" t="str">
            <v>西装上衣</v>
          </cell>
        </row>
        <row r="39401">
          <cell r="A39401" t="str">
            <v>B0C2347JQ6</v>
          </cell>
        </row>
        <row r="39401">
          <cell r="D39401" t="str">
            <v>西装上衣</v>
          </cell>
        </row>
        <row r="39402">
          <cell r="A39402" t="str">
            <v>B0C2355Q38</v>
          </cell>
        </row>
        <row r="39402">
          <cell r="D39402" t="str">
            <v>衬衫</v>
          </cell>
        </row>
        <row r="39403">
          <cell r="A39403" t="str">
            <v>B0C235NHBS</v>
          </cell>
        </row>
        <row r="39403">
          <cell r="D39403" t="str">
            <v>西装上衣</v>
          </cell>
        </row>
        <row r="39404">
          <cell r="A39404" t="str">
            <v>B0C235S51Y</v>
          </cell>
        </row>
        <row r="39404">
          <cell r="D39404" t="str">
            <v>西装上衣</v>
          </cell>
        </row>
        <row r="39405">
          <cell r="A39405" t="str">
            <v>B0C235Z9Y7</v>
          </cell>
        </row>
        <row r="39405">
          <cell r="D39405" t="str">
            <v>西装上衣</v>
          </cell>
        </row>
        <row r="39406">
          <cell r="A39406" t="str">
            <v>B0C2361X43</v>
          </cell>
        </row>
        <row r="39406">
          <cell r="D39406" t="str">
            <v>西装上衣</v>
          </cell>
        </row>
        <row r="39407">
          <cell r="A39407" t="str">
            <v>B0C2367KCZ</v>
          </cell>
        </row>
        <row r="39407">
          <cell r="D39407" t="str">
            <v>西装上衣</v>
          </cell>
        </row>
        <row r="39408">
          <cell r="A39408" t="str">
            <v>B0C236MXPD</v>
          </cell>
        </row>
        <row r="39408">
          <cell r="D39408" t="str">
            <v>西装上衣</v>
          </cell>
        </row>
        <row r="39409">
          <cell r="A39409" t="str">
            <v>B0C236NF52</v>
          </cell>
        </row>
        <row r="39409">
          <cell r="D39409" t="str">
            <v>西装上衣</v>
          </cell>
        </row>
        <row r="39410">
          <cell r="A39410" t="str">
            <v>B0C236X48S</v>
          </cell>
        </row>
        <row r="39410">
          <cell r="D39410" t="str">
            <v>西装上衣</v>
          </cell>
        </row>
        <row r="39411">
          <cell r="A39411" t="str">
            <v>B0C236YLP8</v>
          </cell>
        </row>
        <row r="39411">
          <cell r="D39411" t="str">
            <v>西装上衣</v>
          </cell>
        </row>
        <row r="39412">
          <cell r="A39412" t="str">
            <v>B0C237FJX9</v>
          </cell>
        </row>
        <row r="39412">
          <cell r="D39412" t="str">
            <v>西装上衣</v>
          </cell>
        </row>
        <row r="39413">
          <cell r="A39413" t="str">
            <v>B0C237N7NW</v>
          </cell>
        </row>
        <row r="39413">
          <cell r="D39413" t="str">
            <v>西装上衣</v>
          </cell>
        </row>
        <row r="39414">
          <cell r="A39414" t="str">
            <v>B0C237NGGX</v>
          </cell>
        </row>
        <row r="39414">
          <cell r="D39414" t="str">
            <v>西装上衣</v>
          </cell>
        </row>
        <row r="39415">
          <cell r="A39415" t="str">
            <v>B0C237PCHC</v>
          </cell>
        </row>
        <row r="39415">
          <cell r="D39415" t="str">
            <v>西装上衣</v>
          </cell>
        </row>
        <row r="39416">
          <cell r="A39416" t="str">
            <v>B0C239C9G9</v>
          </cell>
        </row>
        <row r="39416">
          <cell r="D39416" t="str">
            <v>西装上衣</v>
          </cell>
        </row>
        <row r="39417">
          <cell r="A39417" t="str">
            <v>B0C23DSJTV</v>
          </cell>
        </row>
        <row r="39417">
          <cell r="D39417" t="str">
            <v>衬衫</v>
          </cell>
        </row>
        <row r="39418">
          <cell r="A39418" t="str">
            <v>B0C23F2L44</v>
          </cell>
        </row>
        <row r="39418">
          <cell r="D39418" t="str">
            <v>衬衫</v>
          </cell>
        </row>
        <row r="39419">
          <cell r="A39419" t="str">
            <v>B0C23F3FK6</v>
          </cell>
        </row>
        <row r="39419">
          <cell r="D39419" t="str">
            <v>衬衫</v>
          </cell>
        </row>
        <row r="39420">
          <cell r="A39420" t="str">
            <v>B0C23F774V</v>
          </cell>
        </row>
        <row r="39420">
          <cell r="D39420" t="str">
            <v>衬衫</v>
          </cell>
        </row>
        <row r="39421">
          <cell r="A39421" t="str">
            <v>B0C23FBH1R</v>
          </cell>
        </row>
        <row r="39421">
          <cell r="D39421" t="str">
            <v>衬衫</v>
          </cell>
        </row>
        <row r="39422">
          <cell r="A39422" t="str">
            <v>B0C23FV8FG</v>
          </cell>
        </row>
        <row r="39422">
          <cell r="D39422" t="str">
            <v>亨利衫</v>
          </cell>
        </row>
        <row r="39423">
          <cell r="A39423" t="str">
            <v>B0C23G43R2</v>
          </cell>
        </row>
        <row r="39423">
          <cell r="D39423" t="str">
            <v>衬衫</v>
          </cell>
        </row>
        <row r="39424">
          <cell r="A39424" t="str">
            <v>B0C23G8ZTQ</v>
          </cell>
        </row>
        <row r="39424">
          <cell r="D39424" t="str">
            <v>衬衫</v>
          </cell>
        </row>
        <row r="39425">
          <cell r="A39425" t="str">
            <v>B0C23GB6YB</v>
          </cell>
        </row>
        <row r="39425">
          <cell r="D39425" t="str">
            <v>衬衫</v>
          </cell>
        </row>
        <row r="39426">
          <cell r="A39426" t="str">
            <v>B0C23GFTNR</v>
          </cell>
        </row>
        <row r="39426">
          <cell r="D39426" t="str">
            <v>衬衫</v>
          </cell>
        </row>
        <row r="39427">
          <cell r="A39427" t="str">
            <v>B0C23GG9GW</v>
          </cell>
        </row>
        <row r="39427">
          <cell r="D39427" t="str">
            <v>衬衫</v>
          </cell>
        </row>
        <row r="39428">
          <cell r="A39428" t="str">
            <v>B0C23GGL4M</v>
          </cell>
        </row>
        <row r="39428">
          <cell r="D39428" t="str">
            <v>衬衫</v>
          </cell>
        </row>
        <row r="39429">
          <cell r="A39429" t="str">
            <v>B0C23GMQJW</v>
          </cell>
        </row>
        <row r="39429">
          <cell r="D39429" t="str">
            <v>亨利衫</v>
          </cell>
        </row>
        <row r="39430">
          <cell r="A39430" t="str">
            <v>B0C23H64L4</v>
          </cell>
        </row>
        <row r="39430">
          <cell r="D39430" t="str">
            <v>衬衫</v>
          </cell>
        </row>
        <row r="39431">
          <cell r="A39431" t="str">
            <v>B0C23HJ92M</v>
          </cell>
        </row>
        <row r="39431">
          <cell r="D39431" t="str">
            <v>衬衫</v>
          </cell>
        </row>
        <row r="39432">
          <cell r="A39432" t="str">
            <v>B0C23HKZ2V</v>
          </cell>
        </row>
        <row r="39432">
          <cell r="D39432" t="str">
            <v>衬衫</v>
          </cell>
        </row>
        <row r="39433">
          <cell r="A39433" t="str">
            <v>B0C23J5YKK</v>
          </cell>
        </row>
        <row r="39433">
          <cell r="D39433" t="str">
            <v>亨利衫</v>
          </cell>
        </row>
        <row r="39434">
          <cell r="A39434" t="str">
            <v>B0C23K1CJN</v>
          </cell>
        </row>
        <row r="39434">
          <cell r="D39434" t="str">
            <v>亨利衫</v>
          </cell>
        </row>
        <row r="39435">
          <cell r="A39435" t="str">
            <v>B0C23K748H</v>
          </cell>
        </row>
        <row r="39435">
          <cell r="D39435" t="str">
            <v>衬衫</v>
          </cell>
        </row>
        <row r="39436">
          <cell r="A39436" t="str">
            <v>B0C23KKJQZ</v>
          </cell>
        </row>
        <row r="39436">
          <cell r="D39436" t="str">
            <v>亨利衫</v>
          </cell>
        </row>
        <row r="39437">
          <cell r="A39437" t="str">
            <v>B0C23LLPQ9</v>
          </cell>
        </row>
        <row r="39437">
          <cell r="D39437" t="str">
            <v>衬衫套装</v>
          </cell>
        </row>
        <row r="39438">
          <cell r="A39438" t="str">
            <v>B0C23NMNRL</v>
          </cell>
        </row>
        <row r="39438">
          <cell r="D39438" t="str">
            <v>卫衣</v>
          </cell>
        </row>
        <row r="39439">
          <cell r="A39439" t="str">
            <v>B0C23NN9S7</v>
          </cell>
        </row>
        <row r="39439">
          <cell r="D39439" t="str">
            <v>卫衣</v>
          </cell>
        </row>
        <row r="39440">
          <cell r="A39440" t="str">
            <v>B0C23NNRXH</v>
          </cell>
        </row>
        <row r="39440">
          <cell r="D39440" t="str">
            <v>衬衫套装</v>
          </cell>
        </row>
        <row r="39441">
          <cell r="A39441" t="str">
            <v>B0C23P6YPS</v>
          </cell>
        </row>
        <row r="39441">
          <cell r="D39441" t="str">
            <v>夹克</v>
          </cell>
        </row>
        <row r="39442">
          <cell r="A39442" t="str">
            <v>B0C23QS9S1</v>
          </cell>
        </row>
        <row r="39442">
          <cell r="D39442" t="str">
            <v>衬衫套装</v>
          </cell>
        </row>
        <row r="39443">
          <cell r="A39443" t="str">
            <v>B0C23QSCZJ</v>
          </cell>
        </row>
        <row r="39443">
          <cell r="D39443" t="str">
            <v>衬衫套装</v>
          </cell>
        </row>
        <row r="39444">
          <cell r="A39444" t="str">
            <v>B0C23QYMS7</v>
          </cell>
        </row>
        <row r="39444">
          <cell r="D39444" t="str">
            <v>卫衣</v>
          </cell>
        </row>
        <row r="39445">
          <cell r="A39445" t="str">
            <v>B0C23QZB67</v>
          </cell>
        </row>
        <row r="39445">
          <cell r="D39445" t="str">
            <v>卫衣</v>
          </cell>
        </row>
        <row r="39446">
          <cell r="A39446" t="str">
            <v>B0C23QZLWZ</v>
          </cell>
        </row>
        <row r="39446">
          <cell r="D39446" t="str">
            <v>衬衫</v>
          </cell>
        </row>
        <row r="39447">
          <cell r="A39447" t="str">
            <v>B0C23R1R22</v>
          </cell>
        </row>
        <row r="39447">
          <cell r="D39447" t="str">
            <v>卫衣</v>
          </cell>
        </row>
        <row r="39448">
          <cell r="A39448" t="str">
            <v>B0C23R1RP4</v>
          </cell>
        </row>
        <row r="39448">
          <cell r="D39448" t="str">
            <v>夹克</v>
          </cell>
        </row>
        <row r="39449">
          <cell r="A39449" t="str">
            <v>B0C23R91XG</v>
          </cell>
        </row>
        <row r="39449">
          <cell r="D39449" t="str">
            <v>衬衫套装</v>
          </cell>
        </row>
        <row r="39450">
          <cell r="A39450" t="str">
            <v>B0C23R9FKQ</v>
          </cell>
        </row>
        <row r="39450">
          <cell r="D39450" t="str">
            <v>卫衣</v>
          </cell>
        </row>
        <row r="39451">
          <cell r="A39451" t="str">
            <v>B0C23RB4F4</v>
          </cell>
        </row>
        <row r="39451">
          <cell r="D39451" t="str">
            <v>衬衫套装</v>
          </cell>
        </row>
        <row r="39452">
          <cell r="A39452" t="str">
            <v>B0C23RCY7K</v>
          </cell>
        </row>
        <row r="39452">
          <cell r="D39452" t="str">
            <v>衬衫套装</v>
          </cell>
        </row>
        <row r="39453">
          <cell r="A39453" t="str">
            <v>B0C23RJKCX</v>
          </cell>
        </row>
        <row r="39453">
          <cell r="D39453" t="str">
            <v>夹克</v>
          </cell>
        </row>
        <row r="39454">
          <cell r="A39454" t="str">
            <v>B0C23RKD1S</v>
          </cell>
        </row>
        <row r="39454">
          <cell r="D39454" t="str">
            <v>卫衣</v>
          </cell>
        </row>
        <row r="39455">
          <cell r="A39455" t="str">
            <v>B0C23RMZRX</v>
          </cell>
        </row>
        <row r="39455">
          <cell r="D39455" t="str">
            <v>夹克</v>
          </cell>
        </row>
        <row r="39456">
          <cell r="A39456" t="str">
            <v>B0C23RNHLQ</v>
          </cell>
        </row>
        <row r="39456">
          <cell r="D39456" t="str">
            <v>衬衫套装</v>
          </cell>
        </row>
        <row r="39457">
          <cell r="A39457" t="str">
            <v>B0C23RWXVG</v>
          </cell>
        </row>
        <row r="39457">
          <cell r="D39457" t="str">
            <v>衬衫套装</v>
          </cell>
        </row>
        <row r="39458">
          <cell r="A39458" t="str">
            <v>B0C23S2L1Z</v>
          </cell>
        </row>
        <row r="39458">
          <cell r="D39458" t="str">
            <v>卫衣</v>
          </cell>
        </row>
        <row r="39459">
          <cell r="A39459" t="str">
            <v>B0C23S2SWF</v>
          </cell>
        </row>
        <row r="39459">
          <cell r="D39459" t="str">
            <v>衬衫</v>
          </cell>
        </row>
        <row r="39460">
          <cell r="A39460" t="str">
            <v>B0C23S5KNW</v>
          </cell>
        </row>
        <row r="39460">
          <cell r="D39460" t="str">
            <v>夹克</v>
          </cell>
        </row>
        <row r="39461">
          <cell r="A39461" t="str">
            <v>B0C23SH16Q</v>
          </cell>
        </row>
        <row r="39461">
          <cell r="D39461" t="str">
            <v>衬衫</v>
          </cell>
        </row>
        <row r="39462">
          <cell r="A39462" t="str">
            <v>B0C23SNYGH</v>
          </cell>
        </row>
        <row r="39462">
          <cell r="D39462" t="str">
            <v>夹克</v>
          </cell>
        </row>
        <row r="39463">
          <cell r="A39463" t="str">
            <v>B0C23SQQY7</v>
          </cell>
        </row>
        <row r="39463">
          <cell r="D39463" t="str">
            <v>衬衫</v>
          </cell>
        </row>
        <row r="39464">
          <cell r="A39464" t="str">
            <v>B0C23SRKCF</v>
          </cell>
        </row>
        <row r="39464">
          <cell r="D39464" t="str">
            <v>卫衣</v>
          </cell>
        </row>
        <row r="39465">
          <cell r="A39465" t="str">
            <v>B0C23SST12</v>
          </cell>
        </row>
        <row r="39465">
          <cell r="D39465" t="str">
            <v>衬衫套装</v>
          </cell>
        </row>
        <row r="39466">
          <cell r="A39466" t="str">
            <v>B0C23T8588</v>
          </cell>
        </row>
        <row r="39466">
          <cell r="D39466" t="str">
            <v>卫衣</v>
          </cell>
        </row>
        <row r="39467">
          <cell r="A39467" t="str">
            <v>B0C23TC2V9</v>
          </cell>
        </row>
        <row r="39467">
          <cell r="D39467" t="str">
            <v>休闲长裤</v>
          </cell>
        </row>
        <row r="39468">
          <cell r="A39468" t="str">
            <v>B0C23TLFVG</v>
          </cell>
        </row>
        <row r="39468">
          <cell r="D39468" t="str">
            <v>卫衣</v>
          </cell>
        </row>
        <row r="39469">
          <cell r="A39469" t="str">
            <v>B0C23TQ8VQ</v>
          </cell>
        </row>
        <row r="39469">
          <cell r="D39469" t="str">
            <v>衬衫</v>
          </cell>
        </row>
        <row r="39470">
          <cell r="A39470" t="str">
            <v>B0C23TYG72</v>
          </cell>
        </row>
        <row r="39470">
          <cell r="D39470" t="str">
            <v>休闲长裤</v>
          </cell>
        </row>
        <row r="39471">
          <cell r="A39471" t="str">
            <v>B0C23V2H47</v>
          </cell>
        </row>
        <row r="39471">
          <cell r="D39471" t="str">
            <v>衬衫套装</v>
          </cell>
        </row>
        <row r="39472">
          <cell r="A39472" t="str">
            <v>B0C23VP14T</v>
          </cell>
        </row>
        <row r="39472">
          <cell r="D39472" t="str">
            <v>休闲长裤</v>
          </cell>
        </row>
        <row r="39473">
          <cell r="A39473" t="str">
            <v>B0C23VQYZ6</v>
          </cell>
        </row>
        <row r="39473">
          <cell r="D39473" t="str">
            <v>休闲长裤</v>
          </cell>
        </row>
        <row r="39474">
          <cell r="A39474" t="str">
            <v>B0C23W1998</v>
          </cell>
        </row>
        <row r="39474">
          <cell r="D39474" t="str">
            <v>休闲长裤</v>
          </cell>
        </row>
        <row r="39475">
          <cell r="A39475" t="str">
            <v>B0C23W3N5L</v>
          </cell>
        </row>
        <row r="39475">
          <cell r="D39475" t="str">
            <v>休闲长裤</v>
          </cell>
        </row>
        <row r="39476">
          <cell r="A39476" t="str">
            <v>B0C23WBKV1</v>
          </cell>
        </row>
        <row r="39476">
          <cell r="D39476" t="str">
            <v>休闲长裤</v>
          </cell>
        </row>
        <row r="39477">
          <cell r="A39477" t="str">
            <v>B0C23WF4R1</v>
          </cell>
        </row>
        <row r="39477">
          <cell r="D39477" t="str">
            <v>休闲长裤</v>
          </cell>
        </row>
        <row r="39478">
          <cell r="A39478" t="str">
            <v>B0C23WGKQ2</v>
          </cell>
        </row>
        <row r="39478">
          <cell r="D39478" t="str">
            <v>休闲长裤</v>
          </cell>
        </row>
        <row r="39479">
          <cell r="A39479" t="str">
            <v>B0C23WNJ9X</v>
          </cell>
        </row>
        <row r="39479">
          <cell r="D39479" t="str">
            <v>衬衫套装</v>
          </cell>
        </row>
        <row r="39480">
          <cell r="A39480" t="str">
            <v>B0C23WVRRF</v>
          </cell>
        </row>
        <row r="39480">
          <cell r="D39480" t="str">
            <v>休闲长裤</v>
          </cell>
        </row>
        <row r="39481">
          <cell r="A39481" t="str">
            <v>B0C23X2QCF</v>
          </cell>
        </row>
        <row r="39481">
          <cell r="D39481" t="str">
            <v>休闲长裤</v>
          </cell>
        </row>
        <row r="39482">
          <cell r="A39482" t="str">
            <v>B0C23XC38B</v>
          </cell>
        </row>
        <row r="39482">
          <cell r="D39482" t="str">
            <v>休闲长裤</v>
          </cell>
        </row>
        <row r="39483">
          <cell r="A39483" t="str">
            <v>B0C23XT2S9</v>
          </cell>
        </row>
        <row r="39483">
          <cell r="D39483" t="str">
            <v>休闲长裤</v>
          </cell>
        </row>
        <row r="39484">
          <cell r="A39484" t="str">
            <v>B0C23XWDTC</v>
          </cell>
        </row>
        <row r="39484">
          <cell r="D39484" t="str">
            <v>休闲长裤</v>
          </cell>
        </row>
        <row r="39485">
          <cell r="A39485" t="str">
            <v>B0C23XWN55</v>
          </cell>
        </row>
        <row r="39485">
          <cell r="D39485" t="str">
            <v>休闲长裤</v>
          </cell>
        </row>
        <row r="39486">
          <cell r="A39486" t="str">
            <v>B0C23XWZ74</v>
          </cell>
        </row>
        <row r="39486">
          <cell r="D39486" t="str">
            <v>休闲长裤</v>
          </cell>
        </row>
        <row r="39487">
          <cell r="A39487" t="str">
            <v>B0C23XXVGK</v>
          </cell>
        </row>
        <row r="39487">
          <cell r="D39487" t="str">
            <v>休闲长裤</v>
          </cell>
        </row>
        <row r="39488">
          <cell r="A39488" t="str">
            <v>B0C23Y5NRZ</v>
          </cell>
        </row>
        <row r="39488">
          <cell r="D39488" t="str">
            <v>休闲长裤</v>
          </cell>
        </row>
        <row r="39489">
          <cell r="A39489" t="str">
            <v>B0C23YCK8C</v>
          </cell>
        </row>
        <row r="39489">
          <cell r="D39489" t="str">
            <v>休闲长裤</v>
          </cell>
        </row>
        <row r="39490">
          <cell r="A39490" t="str">
            <v>B0C23YQGYG</v>
          </cell>
        </row>
        <row r="39490">
          <cell r="D39490" t="str">
            <v>休闲长裤</v>
          </cell>
        </row>
        <row r="39491">
          <cell r="A39491" t="str">
            <v>B0C23YWPCK</v>
          </cell>
        </row>
        <row r="39491">
          <cell r="D39491" t="str">
            <v>休闲长裤</v>
          </cell>
        </row>
        <row r="39492">
          <cell r="A39492" t="str">
            <v>B0C23YWPZM</v>
          </cell>
        </row>
        <row r="39492">
          <cell r="D39492" t="str">
            <v>休闲长裤</v>
          </cell>
        </row>
        <row r="39493">
          <cell r="A39493" t="str">
            <v>B0C23Z5H6N</v>
          </cell>
        </row>
        <row r="39493">
          <cell r="D39493" t="str">
            <v>休闲长裤</v>
          </cell>
        </row>
        <row r="39494">
          <cell r="A39494" t="str">
            <v>B0C23ZCBCV</v>
          </cell>
        </row>
        <row r="39494">
          <cell r="D39494" t="str">
            <v>西装马甲</v>
          </cell>
        </row>
        <row r="39495">
          <cell r="A39495" t="str">
            <v>B0C23ZQ6K1</v>
          </cell>
        </row>
        <row r="39495">
          <cell r="D39495" t="str">
            <v>卫衣</v>
          </cell>
        </row>
        <row r="39496">
          <cell r="A39496" t="str">
            <v>B0C23ZQB9H</v>
          </cell>
        </row>
        <row r="39496">
          <cell r="D39496" t="str">
            <v>西装马甲</v>
          </cell>
        </row>
        <row r="39497">
          <cell r="A39497" t="str">
            <v>B0C23ZWS63</v>
          </cell>
        </row>
        <row r="39497">
          <cell r="D39497" t="str">
            <v>休闲长裤</v>
          </cell>
        </row>
        <row r="39498">
          <cell r="A39498" t="str">
            <v>B0C241SRP5</v>
          </cell>
        </row>
        <row r="39498">
          <cell r="D39498" t="str">
            <v>卫衣</v>
          </cell>
        </row>
        <row r="39499">
          <cell r="A39499" t="str">
            <v>B0C241TWX6</v>
          </cell>
        </row>
        <row r="39499">
          <cell r="D39499" t="str">
            <v>衬衫</v>
          </cell>
        </row>
        <row r="39500">
          <cell r="A39500" t="str">
            <v>B0C241W9PT</v>
          </cell>
        </row>
        <row r="39500">
          <cell r="D39500" t="str">
            <v>西装马甲</v>
          </cell>
        </row>
        <row r="39501">
          <cell r="A39501" t="str">
            <v>B0C241YKC8</v>
          </cell>
        </row>
        <row r="39501">
          <cell r="D39501" t="str">
            <v>卫衣</v>
          </cell>
        </row>
        <row r="39502">
          <cell r="A39502" t="str">
            <v>B0C24239MZ</v>
          </cell>
        </row>
        <row r="39502">
          <cell r="D39502" t="str">
            <v>西装马甲</v>
          </cell>
        </row>
        <row r="39503">
          <cell r="A39503" t="str">
            <v>B0C2427SZ5</v>
          </cell>
        </row>
        <row r="39503">
          <cell r="D39503" t="str">
            <v>衬衫</v>
          </cell>
        </row>
        <row r="39504">
          <cell r="A39504" t="str">
            <v>B0C2429282</v>
          </cell>
        </row>
        <row r="39504">
          <cell r="D39504" t="str">
            <v>西装马甲</v>
          </cell>
        </row>
        <row r="39505">
          <cell r="A39505" t="str">
            <v>B0C242N4GY</v>
          </cell>
        </row>
        <row r="39505">
          <cell r="D39505" t="str">
            <v>套头毛衣</v>
          </cell>
        </row>
        <row r="39506">
          <cell r="A39506" t="str">
            <v>B0C242S8T7</v>
          </cell>
        </row>
        <row r="39506">
          <cell r="D39506" t="str">
            <v>衬衫</v>
          </cell>
        </row>
        <row r="39507">
          <cell r="A39507" t="str">
            <v>B0C243672C</v>
          </cell>
        </row>
        <row r="39507">
          <cell r="D39507" t="str">
            <v>西装马甲</v>
          </cell>
        </row>
        <row r="39508">
          <cell r="A39508" t="str">
            <v>B0C2437VC2</v>
          </cell>
        </row>
        <row r="39508">
          <cell r="D39508" t="str">
            <v>西装马甲</v>
          </cell>
        </row>
        <row r="39509">
          <cell r="A39509" t="str">
            <v>B0C243B4TW</v>
          </cell>
        </row>
        <row r="39509">
          <cell r="D39509" t="str">
            <v>套头毛衣</v>
          </cell>
        </row>
        <row r="39510">
          <cell r="A39510" t="str">
            <v>B0C243BH7T</v>
          </cell>
        </row>
        <row r="39510">
          <cell r="D39510" t="str">
            <v>套头毛衣</v>
          </cell>
        </row>
        <row r="39511">
          <cell r="A39511" t="str">
            <v>B0C243CR7Q</v>
          </cell>
        </row>
        <row r="39511">
          <cell r="D39511" t="str">
            <v>套头毛衣</v>
          </cell>
        </row>
        <row r="39512">
          <cell r="A39512" t="str">
            <v>B0C243DRQF</v>
          </cell>
        </row>
        <row r="39512">
          <cell r="D39512" t="str">
            <v>西装马甲</v>
          </cell>
        </row>
        <row r="39513">
          <cell r="A39513" t="str">
            <v>B0C243KX35</v>
          </cell>
        </row>
        <row r="39513">
          <cell r="D39513" t="str">
            <v>西装马甲</v>
          </cell>
        </row>
        <row r="39514">
          <cell r="A39514" t="str">
            <v>B0C243LFYV</v>
          </cell>
        </row>
        <row r="39514">
          <cell r="D39514" t="str">
            <v>套头毛衣</v>
          </cell>
        </row>
        <row r="39515">
          <cell r="A39515" t="str">
            <v>B0C243LKRM</v>
          </cell>
        </row>
        <row r="39515">
          <cell r="D39515" t="str">
            <v>休闲长裤</v>
          </cell>
        </row>
        <row r="39516">
          <cell r="A39516" t="str">
            <v>B0C243MDG5</v>
          </cell>
        </row>
        <row r="39516">
          <cell r="D39516" t="str">
            <v>亨利衫</v>
          </cell>
        </row>
        <row r="39517">
          <cell r="A39517" t="str">
            <v>B0C243MQDJ</v>
          </cell>
        </row>
        <row r="39517">
          <cell r="D39517" t="str">
            <v>套头毛衣</v>
          </cell>
        </row>
        <row r="39518">
          <cell r="A39518" t="str">
            <v>B0C243PK46</v>
          </cell>
        </row>
        <row r="39518">
          <cell r="D39518" t="str">
            <v>卫衣</v>
          </cell>
        </row>
        <row r="39519">
          <cell r="A39519" t="str">
            <v>B0C243QB14</v>
          </cell>
        </row>
        <row r="39519">
          <cell r="D39519" t="str">
            <v>衬衫</v>
          </cell>
        </row>
        <row r="39520">
          <cell r="A39520" t="str">
            <v>B0C243SXX3</v>
          </cell>
        </row>
        <row r="39520">
          <cell r="D39520" t="str">
            <v>亨利衫</v>
          </cell>
        </row>
        <row r="39521">
          <cell r="A39521" t="str">
            <v>B0C243X6NM</v>
          </cell>
        </row>
        <row r="39521">
          <cell r="D39521" t="str">
            <v>西装马甲</v>
          </cell>
        </row>
        <row r="39522">
          <cell r="A39522" t="str">
            <v>B0C243Y6VH</v>
          </cell>
        </row>
        <row r="39522">
          <cell r="D39522" t="str">
            <v>套头毛衣</v>
          </cell>
        </row>
        <row r="39523">
          <cell r="A39523" t="str">
            <v>B0C243ZZM2</v>
          </cell>
        </row>
        <row r="39523">
          <cell r="D39523" t="str">
            <v>西装马甲</v>
          </cell>
        </row>
        <row r="39524">
          <cell r="A39524" t="str">
            <v>B0C2441LK8</v>
          </cell>
        </row>
        <row r="39524">
          <cell r="D39524" t="str">
            <v>衬衫</v>
          </cell>
        </row>
        <row r="39525">
          <cell r="A39525" t="str">
            <v>B0C24422G1</v>
          </cell>
        </row>
        <row r="39525">
          <cell r="D39525" t="str">
            <v>卫衣</v>
          </cell>
        </row>
        <row r="39526">
          <cell r="A39526" t="str">
            <v>B0C244PTVH</v>
          </cell>
        </row>
        <row r="39526">
          <cell r="D39526" t="str">
            <v>西装马甲</v>
          </cell>
        </row>
        <row r="39527">
          <cell r="A39527" t="str">
            <v>B0C245HD6Q</v>
          </cell>
        </row>
        <row r="39527">
          <cell r="D39527" t="str">
            <v>西装马甲</v>
          </cell>
        </row>
        <row r="39528">
          <cell r="A39528" t="str">
            <v>B0C245MDYB</v>
          </cell>
        </row>
        <row r="39528">
          <cell r="D39528" t="str">
            <v>套头毛衣</v>
          </cell>
        </row>
        <row r="39529">
          <cell r="A39529" t="str">
            <v>B0C245NZNV</v>
          </cell>
        </row>
        <row r="39529">
          <cell r="D39529" t="str">
            <v>衬衫</v>
          </cell>
        </row>
        <row r="39530">
          <cell r="A39530" t="str">
            <v>B0C245XFKZ</v>
          </cell>
        </row>
        <row r="39530">
          <cell r="D39530" t="str">
            <v>卫衣</v>
          </cell>
        </row>
        <row r="39531">
          <cell r="A39531" t="str">
            <v>B0C2476P3W</v>
          </cell>
        </row>
        <row r="39531">
          <cell r="D39531" t="str">
            <v>西装马甲</v>
          </cell>
        </row>
        <row r="39532">
          <cell r="A39532" t="str">
            <v>B0C2479N4R</v>
          </cell>
        </row>
        <row r="39532">
          <cell r="D39532" t="str">
            <v>西装马甲</v>
          </cell>
        </row>
        <row r="39533">
          <cell r="A39533" t="str">
            <v>B0C248G9KR</v>
          </cell>
        </row>
        <row r="39533">
          <cell r="D39533" t="str">
            <v>西装上衣</v>
          </cell>
        </row>
        <row r="39534">
          <cell r="A39534" t="str">
            <v>B0C248K9S9</v>
          </cell>
        </row>
        <row r="39534">
          <cell r="D39534" t="str">
            <v>西装上衣</v>
          </cell>
        </row>
        <row r="39535">
          <cell r="A39535" t="str">
            <v>B0C24972MQ</v>
          </cell>
        </row>
        <row r="39535">
          <cell r="D39535" t="str">
            <v>西装上衣</v>
          </cell>
        </row>
        <row r="39536">
          <cell r="A39536" t="str">
            <v>B0C249GPK2</v>
          </cell>
        </row>
        <row r="39536">
          <cell r="D39536" t="str">
            <v>西装上衣</v>
          </cell>
        </row>
        <row r="39537">
          <cell r="A39537" t="str">
            <v>B0C249R81F</v>
          </cell>
        </row>
        <row r="39537">
          <cell r="D39537" t="str">
            <v>西装上衣</v>
          </cell>
        </row>
        <row r="39538">
          <cell r="A39538" t="str">
            <v>B0C24B177G</v>
          </cell>
        </row>
        <row r="39538">
          <cell r="D39538" t="str">
            <v>西装上衣</v>
          </cell>
        </row>
        <row r="39539">
          <cell r="A39539" t="str">
            <v>B0C24BBNVZ</v>
          </cell>
        </row>
        <row r="39539">
          <cell r="D39539" t="str">
            <v>西装上衣</v>
          </cell>
        </row>
        <row r="39540">
          <cell r="A39540" t="str">
            <v>B0C24C16BJ</v>
          </cell>
        </row>
        <row r="39540">
          <cell r="D39540" t="str">
            <v>西装上衣</v>
          </cell>
        </row>
        <row r="39541">
          <cell r="A39541" t="str">
            <v>B0C24GGSJJ</v>
          </cell>
        </row>
        <row r="39541">
          <cell r="D39541" t="str">
            <v>衬衫</v>
          </cell>
        </row>
        <row r="39542">
          <cell r="A39542" t="str">
            <v>B0C24GPDF6</v>
          </cell>
        </row>
        <row r="39542">
          <cell r="D39542" t="str">
            <v>衬衫</v>
          </cell>
        </row>
        <row r="39543">
          <cell r="A39543" t="str">
            <v>B0C24GYTLY</v>
          </cell>
        </row>
        <row r="39543">
          <cell r="D39543" t="str">
            <v>衬衫</v>
          </cell>
        </row>
        <row r="39544">
          <cell r="A39544" t="str">
            <v>B0C24HLTDV</v>
          </cell>
        </row>
        <row r="39544">
          <cell r="D39544" t="str">
            <v>衬衫</v>
          </cell>
        </row>
        <row r="39545">
          <cell r="A39545" t="str">
            <v>B0C24HSHKL</v>
          </cell>
        </row>
        <row r="39545">
          <cell r="D39545" t="str">
            <v>衬衫</v>
          </cell>
        </row>
        <row r="39546">
          <cell r="A39546" t="str">
            <v>B0C24HSNTV</v>
          </cell>
        </row>
        <row r="39546">
          <cell r="D39546" t="str">
            <v>衬衫</v>
          </cell>
        </row>
        <row r="39547">
          <cell r="A39547" t="str">
            <v>B0C24J9DH8</v>
          </cell>
        </row>
        <row r="39547">
          <cell r="D39547" t="str">
            <v>衬衫</v>
          </cell>
        </row>
        <row r="39548">
          <cell r="A39548" t="str">
            <v>B0C24JBZ6Y</v>
          </cell>
        </row>
        <row r="39548">
          <cell r="D39548" t="str">
            <v>衬衫</v>
          </cell>
        </row>
        <row r="39549">
          <cell r="A39549" t="str">
            <v>B0C24JF88H</v>
          </cell>
        </row>
        <row r="39549">
          <cell r="D39549" t="str">
            <v>衬衫</v>
          </cell>
        </row>
        <row r="39550">
          <cell r="A39550" t="str">
            <v>B0C24JGXSN</v>
          </cell>
        </row>
        <row r="39550">
          <cell r="D39550" t="str">
            <v>衬衫</v>
          </cell>
        </row>
        <row r="39551">
          <cell r="A39551" t="str">
            <v>B0C24JKPLM</v>
          </cell>
        </row>
        <row r="39551">
          <cell r="D39551" t="str">
            <v>衬衫</v>
          </cell>
        </row>
        <row r="39552">
          <cell r="A39552" t="str">
            <v>B0C24JP8MB</v>
          </cell>
        </row>
        <row r="39552">
          <cell r="D39552" t="str">
            <v>衬衫</v>
          </cell>
        </row>
        <row r="39553">
          <cell r="A39553" t="str">
            <v>B0C24K1P5T</v>
          </cell>
        </row>
        <row r="39553">
          <cell r="D39553" t="str">
            <v>衬衫</v>
          </cell>
        </row>
        <row r="39554">
          <cell r="A39554" t="str">
            <v>B0C24K3BDR</v>
          </cell>
        </row>
        <row r="39554">
          <cell r="D39554" t="str">
            <v>衬衫</v>
          </cell>
        </row>
        <row r="39555">
          <cell r="A39555" t="str">
            <v>B0C24K45WW</v>
          </cell>
        </row>
        <row r="39555">
          <cell r="D39555" t="str">
            <v>衬衫</v>
          </cell>
        </row>
        <row r="39556">
          <cell r="A39556" t="str">
            <v>B0C25BZYXS</v>
          </cell>
        </row>
        <row r="39556">
          <cell r="D39556" t="str">
            <v>西装上衣</v>
          </cell>
        </row>
        <row r="39557">
          <cell r="A39557" t="str">
            <v>B0C25LZM35</v>
          </cell>
        </row>
        <row r="39557">
          <cell r="D39557" t="str">
            <v>西装上衣</v>
          </cell>
        </row>
        <row r="39558">
          <cell r="A39558" t="str">
            <v>B0C25Q8LTM</v>
          </cell>
        </row>
        <row r="39558">
          <cell r="D39558" t="str">
            <v>西装上衣</v>
          </cell>
        </row>
        <row r="39559">
          <cell r="A39559" t="str">
            <v>B0C25W3JFT</v>
          </cell>
        </row>
        <row r="39559">
          <cell r="D39559" t="str">
            <v>西装上衣</v>
          </cell>
        </row>
        <row r="39560">
          <cell r="A39560" t="str">
            <v>B0C26SJ2Z2</v>
          </cell>
        </row>
        <row r="39560">
          <cell r="D39560" t="str">
            <v>西装上衣</v>
          </cell>
        </row>
        <row r="39561">
          <cell r="A39561" t="str">
            <v>B0C26STTRY</v>
          </cell>
        </row>
        <row r="39561">
          <cell r="D39561" t="str">
            <v>西装上衣</v>
          </cell>
        </row>
        <row r="39562">
          <cell r="A39562" t="str">
            <v>B0C26SV726</v>
          </cell>
        </row>
        <row r="39562">
          <cell r="D39562" t="str">
            <v>西装上衣</v>
          </cell>
        </row>
        <row r="39563">
          <cell r="A39563" t="str">
            <v>B0C26SZQN4</v>
          </cell>
        </row>
        <row r="39563">
          <cell r="D39563" t="str">
            <v>西装上衣</v>
          </cell>
        </row>
        <row r="39564">
          <cell r="A39564" t="str">
            <v>B0C26TBNQP</v>
          </cell>
        </row>
        <row r="39564">
          <cell r="D39564" t="str">
            <v>西装上衣</v>
          </cell>
        </row>
        <row r="39565">
          <cell r="A39565" t="str">
            <v>B0C26TDXZ9</v>
          </cell>
        </row>
        <row r="39565">
          <cell r="D39565" t="str">
            <v>西装上衣</v>
          </cell>
        </row>
        <row r="39566">
          <cell r="A39566" t="str">
            <v>B0C26THYQ2</v>
          </cell>
        </row>
        <row r="39566">
          <cell r="D39566" t="str">
            <v>西装套装</v>
          </cell>
        </row>
        <row r="39567">
          <cell r="A39567" t="str">
            <v>B0C26TKZ4M</v>
          </cell>
        </row>
        <row r="39567">
          <cell r="D39567" t="str">
            <v>西装上衣</v>
          </cell>
        </row>
        <row r="39568">
          <cell r="A39568" t="str">
            <v>B0C26TS8MZ</v>
          </cell>
        </row>
        <row r="39568">
          <cell r="D39568" t="str">
            <v>西装上衣</v>
          </cell>
        </row>
        <row r="39569">
          <cell r="A39569" t="str">
            <v>B0C26TSHNX</v>
          </cell>
        </row>
        <row r="39569">
          <cell r="D39569" t="str">
            <v>西装上衣</v>
          </cell>
        </row>
        <row r="39570">
          <cell r="A39570" t="str">
            <v>B0C26W369K</v>
          </cell>
        </row>
        <row r="39570">
          <cell r="D39570" t="str">
            <v>西装上衣</v>
          </cell>
        </row>
        <row r="39571">
          <cell r="A39571" t="str">
            <v>B0C26W46MQ</v>
          </cell>
        </row>
        <row r="39571">
          <cell r="D39571" t="str">
            <v>西装上衣</v>
          </cell>
        </row>
        <row r="39572">
          <cell r="A39572" t="str">
            <v>B0C26WLXTY</v>
          </cell>
        </row>
        <row r="39572">
          <cell r="D39572" t="str">
            <v>背心</v>
          </cell>
        </row>
        <row r="39573">
          <cell r="A39573" t="str">
            <v>B0C26WPZB1</v>
          </cell>
        </row>
        <row r="39573">
          <cell r="D39573" t="str">
            <v>背心</v>
          </cell>
        </row>
        <row r="39574">
          <cell r="A39574" t="str">
            <v>B0C26YMHC1</v>
          </cell>
        </row>
        <row r="39574">
          <cell r="D39574" t="str">
            <v>西装上衣</v>
          </cell>
        </row>
        <row r="39575">
          <cell r="A39575" t="str">
            <v>B0C26YVN6D</v>
          </cell>
        </row>
        <row r="39575">
          <cell r="D39575" t="str">
            <v>西装上衣</v>
          </cell>
        </row>
        <row r="39576">
          <cell r="A39576" t="str">
            <v>B0C26YZP2C</v>
          </cell>
        </row>
        <row r="39576">
          <cell r="D39576" t="str">
            <v>西装上衣</v>
          </cell>
        </row>
        <row r="39577">
          <cell r="A39577" t="str">
            <v>B0C26Z2L4Q</v>
          </cell>
        </row>
        <row r="39577">
          <cell r="D39577" t="str">
            <v>背心</v>
          </cell>
        </row>
        <row r="39578">
          <cell r="A39578" t="str">
            <v>B0C271HY6D</v>
          </cell>
        </row>
        <row r="39578">
          <cell r="D39578" t="str">
            <v>西装上衣</v>
          </cell>
        </row>
        <row r="39579">
          <cell r="A39579" t="str">
            <v>B0C271JL91</v>
          </cell>
        </row>
        <row r="39579">
          <cell r="D39579" t="str">
            <v>西装套装</v>
          </cell>
        </row>
        <row r="39580">
          <cell r="A39580" t="str">
            <v>B0C271MCMM</v>
          </cell>
        </row>
        <row r="39580">
          <cell r="D39580" t="str">
            <v>西装上衣</v>
          </cell>
        </row>
        <row r="39581">
          <cell r="A39581" t="str">
            <v>B0C271P1T5</v>
          </cell>
        </row>
        <row r="39581">
          <cell r="D39581" t="str">
            <v>西装套装</v>
          </cell>
        </row>
        <row r="39582">
          <cell r="A39582" t="str">
            <v>B0C271X8VY</v>
          </cell>
        </row>
        <row r="39582">
          <cell r="D39582" t="str">
            <v>背心</v>
          </cell>
        </row>
        <row r="39583">
          <cell r="A39583" t="str">
            <v>B0C271YVZG</v>
          </cell>
        </row>
        <row r="39583">
          <cell r="D39583" t="str">
            <v>背心</v>
          </cell>
        </row>
        <row r="39584">
          <cell r="A39584" t="str">
            <v>B0C27266BR</v>
          </cell>
        </row>
        <row r="39584">
          <cell r="D39584" t="str">
            <v>西装上衣</v>
          </cell>
        </row>
        <row r="39585">
          <cell r="A39585" t="str">
            <v>B0C272CWXM</v>
          </cell>
        </row>
        <row r="39585">
          <cell r="D39585" t="str">
            <v>背心</v>
          </cell>
        </row>
        <row r="39586">
          <cell r="A39586" t="str">
            <v>B0C272NXTS</v>
          </cell>
        </row>
        <row r="39586">
          <cell r="D39586" t="str">
            <v>背心</v>
          </cell>
        </row>
        <row r="39587">
          <cell r="A39587" t="str">
            <v>B0C272SYX9</v>
          </cell>
        </row>
        <row r="39587">
          <cell r="D39587" t="str">
            <v>背心</v>
          </cell>
        </row>
        <row r="39588">
          <cell r="A39588" t="str">
            <v>B0C273KPJK</v>
          </cell>
        </row>
        <row r="39588">
          <cell r="D39588" t="str">
            <v>西装套装</v>
          </cell>
        </row>
        <row r="39589">
          <cell r="A39589" t="str">
            <v>B0C273P9FW</v>
          </cell>
        </row>
        <row r="39589">
          <cell r="D39589" t="str">
            <v>西装套装</v>
          </cell>
        </row>
        <row r="39590">
          <cell r="A39590" t="str">
            <v>B0C273X8SB</v>
          </cell>
        </row>
        <row r="39590">
          <cell r="D39590" t="str">
            <v>背心</v>
          </cell>
        </row>
        <row r="39591">
          <cell r="A39591" t="str">
            <v>B0C275HYXD</v>
          </cell>
        </row>
        <row r="39591">
          <cell r="D39591" t="str">
            <v>西装上衣</v>
          </cell>
        </row>
        <row r="39592">
          <cell r="A39592" t="str">
            <v>B0C276PSXP</v>
          </cell>
        </row>
        <row r="39592">
          <cell r="D39592" t="str">
            <v>西装套装</v>
          </cell>
        </row>
        <row r="39593">
          <cell r="A39593" t="str">
            <v>B0C277177B</v>
          </cell>
        </row>
        <row r="39593">
          <cell r="D39593" t="str">
            <v>衬衫</v>
          </cell>
        </row>
        <row r="39594">
          <cell r="A39594" t="str">
            <v>B0C277FL1N</v>
          </cell>
        </row>
        <row r="39594">
          <cell r="D39594" t="str">
            <v>衬衫</v>
          </cell>
        </row>
        <row r="39595">
          <cell r="A39595" t="str">
            <v>B0C277K9G9</v>
          </cell>
        </row>
        <row r="39595">
          <cell r="D39595" t="str">
            <v>衬衫</v>
          </cell>
        </row>
        <row r="39596">
          <cell r="A39596" t="str">
            <v>B0C2783X75</v>
          </cell>
        </row>
        <row r="39596">
          <cell r="D39596" t="str">
            <v>西装上衣</v>
          </cell>
        </row>
        <row r="39597">
          <cell r="A39597" t="str">
            <v>B0C2787ZQY</v>
          </cell>
        </row>
        <row r="39597">
          <cell r="D39597" t="str">
            <v>背心</v>
          </cell>
        </row>
        <row r="39598">
          <cell r="A39598" t="str">
            <v>B0C2788BRD</v>
          </cell>
        </row>
        <row r="39598">
          <cell r="D39598" t="str">
            <v>西装上衣</v>
          </cell>
        </row>
        <row r="39599">
          <cell r="A39599" t="str">
            <v>B0C278L1WN</v>
          </cell>
        </row>
        <row r="39599">
          <cell r="D39599" t="str">
            <v>背心</v>
          </cell>
        </row>
        <row r="39600">
          <cell r="A39600" t="str">
            <v>B0C278TJ7N</v>
          </cell>
        </row>
        <row r="39600">
          <cell r="D39600" t="str">
            <v>衬衫</v>
          </cell>
        </row>
        <row r="39601">
          <cell r="A39601" t="str">
            <v>B0C278ZR2S</v>
          </cell>
        </row>
        <row r="39601">
          <cell r="D39601" t="str">
            <v>衬衫</v>
          </cell>
        </row>
        <row r="39602">
          <cell r="A39602" t="str">
            <v>B0C279BJ5Z</v>
          </cell>
        </row>
        <row r="39602">
          <cell r="D39602" t="str">
            <v>衬衫</v>
          </cell>
        </row>
        <row r="39603">
          <cell r="A39603" t="str">
            <v>B0C279KL27</v>
          </cell>
        </row>
        <row r="39603">
          <cell r="D39603" t="str">
            <v>衬衫</v>
          </cell>
        </row>
        <row r="39604">
          <cell r="A39604" t="str">
            <v>B0C279Q5C7</v>
          </cell>
        </row>
        <row r="39604">
          <cell r="D39604" t="str">
            <v>亨利衫</v>
          </cell>
        </row>
        <row r="39605">
          <cell r="A39605" t="str">
            <v>B0C279RM5L</v>
          </cell>
        </row>
        <row r="39605">
          <cell r="D39605" t="str">
            <v>亨利衫</v>
          </cell>
        </row>
        <row r="39606">
          <cell r="A39606" t="str">
            <v>B0C27B1XQ7</v>
          </cell>
        </row>
        <row r="39606">
          <cell r="D39606" t="str">
            <v>衬衫</v>
          </cell>
        </row>
        <row r="39607">
          <cell r="A39607" t="str">
            <v>B0C27B4NKM</v>
          </cell>
        </row>
        <row r="39607">
          <cell r="D39607" t="str">
            <v>衬衫</v>
          </cell>
        </row>
        <row r="39608">
          <cell r="A39608" t="str">
            <v>B0C27B4PJ7</v>
          </cell>
        </row>
        <row r="39608">
          <cell r="D39608" t="str">
            <v>衬衫</v>
          </cell>
        </row>
        <row r="39609">
          <cell r="A39609" t="str">
            <v>B0C27BDHJ8</v>
          </cell>
        </row>
        <row r="39609">
          <cell r="D39609" t="str">
            <v>衬衫</v>
          </cell>
        </row>
        <row r="39610">
          <cell r="A39610" t="str">
            <v>B0C27C14RM</v>
          </cell>
        </row>
        <row r="39610">
          <cell r="D39610" t="str">
            <v>亨利衫</v>
          </cell>
        </row>
        <row r="39611">
          <cell r="A39611" t="str">
            <v>B0C27C3SLJ</v>
          </cell>
        </row>
        <row r="39611">
          <cell r="D39611" t="str">
            <v>亨利衫</v>
          </cell>
        </row>
        <row r="39612">
          <cell r="A39612" t="str">
            <v>B0C27C9Q4N</v>
          </cell>
        </row>
        <row r="39612">
          <cell r="D39612" t="str">
            <v>亨利衫</v>
          </cell>
        </row>
        <row r="39613">
          <cell r="A39613" t="str">
            <v>B0C27CBQMX</v>
          </cell>
        </row>
        <row r="39613">
          <cell r="D39613" t="str">
            <v>亨利衫</v>
          </cell>
        </row>
        <row r="39614">
          <cell r="A39614" t="str">
            <v>B0C27CPX52</v>
          </cell>
        </row>
        <row r="39614">
          <cell r="D39614" t="str">
            <v>亨利衫</v>
          </cell>
        </row>
        <row r="39615">
          <cell r="A39615" t="str">
            <v>B0C27CTHF9</v>
          </cell>
        </row>
        <row r="39615">
          <cell r="D39615" t="str">
            <v>亨利衫</v>
          </cell>
        </row>
        <row r="39616">
          <cell r="A39616" t="str">
            <v>B0C27CYVDR</v>
          </cell>
        </row>
        <row r="39616">
          <cell r="D39616" t="str">
            <v>衬衫</v>
          </cell>
        </row>
        <row r="39617">
          <cell r="A39617" t="str">
            <v>B0C27DCSSD</v>
          </cell>
        </row>
        <row r="39617">
          <cell r="D39617" t="str">
            <v>亨利衫</v>
          </cell>
        </row>
        <row r="39618">
          <cell r="A39618" t="str">
            <v>B0C27DMS13</v>
          </cell>
        </row>
        <row r="39618">
          <cell r="D39618" t="str">
            <v>亨利衫</v>
          </cell>
        </row>
        <row r="39619">
          <cell r="A39619" t="str">
            <v>B0C27DX23M</v>
          </cell>
        </row>
        <row r="39619">
          <cell r="D39619" t="str">
            <v>亨利衫</v>
          </cell>
        </row>
        <row r="39620">
          <cell r="A39620" t="str">
            <v>B0C27DZ6CT</v>
          </cell>
        </row>
        <row r="39620">
          <cell r="D39620" t="str">
            <v>亨利衫</v>
          </cell>
        </row>
        <row r="39621">
          <cell r="A39621" t="str">
            <v>B0C27F3QCC</v>
          </cell>
        </row>
        <row r="39621">
          <cell r="D39621" t="str">
            <v>亨利衫</v>
          </cell>
        </row>
        <row r="39622">
          <cell r="A39622" t="str">
            <v>B0C27FJ2JC</v>
          </cell>
        </row>
        <row r="39622">
          <cell r="D39622" t="str">
            <v>衬衫</v>
          </cell>
        </row>
        <row r="39623">
          <cell r="A39623" t="str">
            <v>B0C27FLZJN</v>
          </cell>
        </row>
        <row r="39623">
          <cell r="D39623" t="str">
            <v>亨利衫</v>
          </cell>
        </row>
        <row r="39624">
          <cell r="A39624" t="str">
            <v>B0C27FM18N</v>
          </cell>
        </row>
        <row r="39624">
          <cell r="D39624" t="str">
            <v>衬衫</v>
          </cell>
        </row>
        <row r="39625">
          <cell r="A39625" t="str">
            <v>B0C27FQWKX</v>
          </cell>
        </row>
        <row r="39625">
          <cell r="D39625" t="str">
            <v>亨利衫</v>
          </cell>
        </row>
        <row r="39626">
          <cell r="A39626" t="str">
            <v>B0C27G2Z6P</v>
          </cell>
        </row>
        <row r="39626">
          <cell r="D39626" t="str">
            <v>衬衫</v>
          </cell>
        </row>
        <row r="39627">
          <cell r="A39627" t="str">
            <v>B0C27G5WD6</v>
          </cell>
        </row>
        <row r="39627">
          <cell r="D39627" t="str">
            <v>亨利衫</v>
          </cell>
        </row>
        <row r="39628">
          <cell r="A39628" t="str">
            <v>B0C27G65V9</v>
          </cell>
        </row>
        <row r="39628">
          <cell r="D39628" t="str">
            <v>衬衫</v>
          </cell>
        </row>
        <row r="39629">
          <cell r="A39629" t="str">
            <v>B0C27G7SHB</v>
          </cell>
        </row>
        <row r="39629">
          <cell r="D39629" t="str">
            <v>衬衫</v>
          </cell>
        </row>
        <row r="39630">
          <cell r="A39630" t="str">
            <v>B0C27GDQXG</v>
          </cell>
        </row>
        <row r="39630">
          <cell r="D39630" t="str">
            <v>亨利衫</v>
          </cell>
        </row>
        <row r="39631">
          <cell r="A39631" t="str">
            <v>B0C27GGJZY</v>
          </cell>
        </row>
        <row r="39631">
          <cell r="D39631" t="str">
            <v>亨利衫</v>
          </cell>
        </row>
        <row r="39632">
          <cell r="A39632" t="str">
            <v>B0C27GNPWY</v>
          </cell>
        </row>
        <row r="39632">
          <cell r="D39632" t="str">
            <v>衬衫</v>
          </cell>
        </row>
        <row r="39633">
          <cell r="A39633" t="str">
            <v>B0C27HJT1X</v>
          </cell>
        </row>
        <row r="39633">
          <cell r="D39633" t="str">
            <v>衬衫</v>
          </cell>
        </row>
        <row r="39634">
          <cell r="A39634" t="str">
            <v>B0C27HPBPF</v>
          </cell>
        </row>
        <row r="39634">
          <cell r="D39634" t="str">
            <v>衬衫</v>
          </cell>
        </row>
        <row r="39635">
          <cell r="A39635" t="str">
            <v>B0C27HPFLV</v>
          </cell>
        </row>
        <row r="39635">
          <cell r="D39635" t="str">
            <v>亨利衫</v>
          </cell>
        </row>
        <row r="39636">
          <cell r="A39636" t="str">
            <v>B0C27HRQJB</v>
          </cell>
        </row>
        <row r="39636">
          <cell r="D39636" t="str">
            <v>亨利衫</v>
          </cell>
        </row>
        <row r="39637">
          <cell r="A39637" t="str">
            <v>B0C27J1J3H</v>
          </cell>
        </row>
        <row r="39637">
          <cell r="D39637" t="str">
            <v>亨利衫</v>
          </cell>
        </row>
        <row r="39638">
          <cell r="A39638" t="str">
            <v>B0C27J7K3H</v>
          </cell>
        </row>
        <row r="39638">
          <cell r="D39638" t="str">
            <v>衬衫</v>
          </cell>
        </row>
        <row r="39639">
          <cell r="A39639" t="str">
            <v>B0C27KZV5S</v>
          </cell>
        </row>
        <row r="39639">
          <cell r="D39639" t="str">
            <v>衬衫</v>
          </cell>
        </row>
        <row r="39640">
          <cell r="A39640" t="str">
            <v>B0C27LLT79</v>
          </cell>
        </row>
        <row r="39640">
          <cell r="D39640" t="str">
            <v>衬衫</v>
          </cell>
        </row>
        <row r="39641">
          <cell r="A39641" t="str">
            <v>B0C27LMNQV</v>
          </cell>
        </row>
        <row r="39641">
          <cell r="D39641" t="str">
            <v>衬衫</v>
          </cell>
        </row>
        <row r="39642">
          <cell r="A39642" t="str">
            <v>B0C27LVFR9</v>
          </cell>
        </row>
        <row r="39642">
          <cell r="D39642" t="str">
            <v>衬衫</v>
          </cell>
        </row>
        <row r="39643">
          <cell r="A39643" t="str">
            <v>B0C27MM5RV</v>
          </cell>
        </row>
        <row r="39643">
          <cell r="D39643" t="str">
            <v>衬衫</v>
          </cell>
        </row>
        <row r="39644">
          <cell r="A39644" t="str">
            <v>B0C27N8TWR</v>
          </cell>
        </row>
        <row r="39644">
          <cell r="D39644" t="str">
            <v>衬衫</v>
          </cell>
        </row>
        <row r="39645">
          <cell r="A39645" t="str">
            <v>B0C27NHK15</v>
          </cell>
        </row>
        <row r="39645">
          <cell r="D39645" t="str">
            <v>衬衫</v>
          </cell>
        </row>
        <row r="39646">
          <cell r="A39646" t="str">
            <v>B0C27P47M6</v>
          </cell>
        </row>
        <row r="39646">
          <cell r="D39646" t="str">
            <v>衬衫</v>
          </cell>
        </row>
        <row r="39647">
          <cell r="A39647" t="str">
            <v>B0C27PGSYG</v>
          </cell>
        </row>
        <row r="39647">
          <cell r="D39647" t="str">
            <v>衬衫</v>
          </cell>
        </row>
        <row r="39648">
          <cell r="A39648" t="str">
            <v>B0C27PS5QB</v>
          </cell>
        </row>
        <row r="39648">
          <cell r="D39648" t="str">
            <v>衬衫</v>
          </cell>
        </row>
        <row r="39649">
          <cell r="A39649" t="str">
            <v>B0C27PWFRT</v>
          </cell>
        </row>
        <row r="39649">
          <cell r="D39649" t="str">
            <v>衬衫</v>
          </cell>
        </row>
        <row r="39650">
          <cell r="A39650" t="str">
            <v>B0C27Q26PC</v>
          </cell>
        </row>
        <row r="39650">
          <cell r="D39650" t="str">
            <v>衬衫</v>
          </cell>
        </row>
        <row r="39651">
          <cell r="A39651" t="str">
            <v>B0C27Q2LQ7</v>
          </cell>
        </row>
        <row r="39651">
          <cell r="D39651" t="str">
            <v>衬衫</v>
          </cell>
        </row>
        <row r="39652">
          <cell r="A39652" t="str">
            <v>B0C27Q9SLH</v>
          </cell>
        </row>
        <row r="39652">
          <cell r="D39652" t="str">
            <v>衬衫</v>
          </cell>
        </row>
        <row r="39653">
          <cell r="A39653" t="str">
            <v>B0C27QPLTT</v>
          </cell>
        </row>
        <row r="39653">
          <cell r="D39653" t="str">
            <v>衬衫</v>
          </cell>
        </row>
        <row r="39654">
          <cell r="A39654" t="str">
            <v>B0C27QPLV2</v>
          </cell>
        </row>
        <row r="39654">
          <cell r="D39654" t="str">
            <v>衬衫</v>
          </cell>
        </row>
        <row r="39655">
          <cell r="A39655" t="str">
            <v>B0C27QV8GJ</v>
          </cell>
        </row>
        <row r="39655">
          <cell r="D39655" t="str">
            <v>衬衫</v>
          </cell>
        </row>
        <row r="39656">
          <cell r="A39656" t="str">
            <v>B0C27R117J</v>
          </cell>
        </row>
        <row r="39656">
          <cell r="D39656" t="str">
            <v>衬衫</v>
          </cell>
        </row>
        <row r="39657">
          <cell r="A39657" t="str">
            <v>B0C27R6D8R</v>
          </cell>
        </row>
        <row r="39657">
          <cell r="D39657" t="str">
            <v>衬衫</v>
          </cell>
        </row>
        <row r="39658">
          <cell r="A39658" t="str">
            <v>B0C27RLGMG</v>
          </cell>
        </row>
        <row r="39658">
          <cell r="D39658" t="str">
            <v>衬衫</v>
          </cell>
        </row>
        <row r="39659">
          <cell r="A39659" t="str">
            <v>B0C27RTLV3</v>
          </cell>
        </row>
        <row r="39659">
          <cell r="D39659" t="str">
            <v>衬衫</v>
          </cell>
        </row>
        <row r="39660">
          <cell r="A39660" t="str">
            <v>B0C27RZFMT</v>
          </cell>
        </row>
        <row r="39660">
          <cell r="D39660" t="str">
            <v>衬衫</v>
          </cell>
        </row>
        <row r="39661">
          <cell r="A39661" t="str">
            <v>B0C27SBY5Y</v>
          </cell>
        </row>
        <row r="39661">
          <cell r="D39661" t="str">
            <v>衬衫</v>
          </cell>
        </row>
        <row r="39662">
          <cell r="A39662" t="str">
            <v>B0C27SJ36B</v>
          </cell>
        </row>
        <row r="39662">
          <cell r="D39662" t="str">
            <v>衬衫</v>
          </cell>
        </row>
        <row r="39663">
          <cell r="A39663" t="str">
            <v>B0C27SYFXJ</v>
          </cell>
        </row>
        <row r="39663">
          <cell r="D39663" t="str">
            <v>衬衫</v>
          </cell>
        </row>
        <row r="39664">
          <cell r="A39664" t="str">
            <v>B0C27XCJD8</v>
          </cell>
        </row>
        <row r="39664">
          <cell r="D39664" t="str">
            <v>衬衫</v>
          </cell>
        </row>
        <row r="39665">
          <cell r="A39665" t="str">
            <v>B0C2845BC7</v>
          </cell>
        </row>
        <row r="39665">
          <cell r="D39665" t="str">
            <v>西装马甲</v>
          </cell>
        </row>
        <row r="39666">
          <cell r="A39666" t="str">
            <v>B0C285KBDF</v>
          </cell>
        </row>
        <row r="39666">
          <cell r="D39666" t="str">
            <v>西装马甲</v>
          </cell>
        </row>
        <row r="39667">
          <cell r="A39667" t="str">
            <v>B0C285M2WV</v>
          </cell>
        </row>
        <row r="39667">
          <cell r="D39667" t="str">
            <v>西装马甲</v>
          </cell>
        </row>
        <row r="39668">
          <cell r="A39668" t="str">
            <v>B0C285PKD5</v>
          </cell>
        </row>
        <row r="39668">
          <cell r="D39668" t="str">
            <v>西装马甲</v>
          </cell>
        </row>
        <row r="39669">
          <cell r="A39669" t="str">
            <v>B0C2BQQ45H</v>
          </cell>
        </row>
        <row r="39669">
          <cell r="D39669" t="str">
            <v>衬衫</v>
          </cell>
        </row>
        <row r="39670">
          <cell r="A39670" t="str">
            <v>B0C2BR51XR</v>
          </cell>
        </row>
        <row r="39670">
          <cell r="D39670" t="str">
            <v>衬衫</v>
          </cell>
        </row>
        <row r="39671">
          <cell r="A39671" t="str">
            <v>B0C2BS8C7K</v>
          </cell>
        </row>
        <row r="39671">
          <cell r="D39671" t="str">
            <v>衬衫</v>
          </cell>
        </row>
        <row r="39672">
          <cell r="A39672" t="str">
            <v>B0C2BSGXZH</v>
          </cell>
        </row>
        <row r="39672">
          <cell r="D39672" t="str">
            <v>衬衫</v>
          </cell>
        </row>
        <row r="39673">
          <cell r="A39673" t="str">
            <v>B0C2BSJ67M</v>
          </cell>
        </row>
        <row r="39673">
          <cell r="D39673" t="str">
            <v>衬衫</v>
          </cell>
        </row>
        <row r="39674">
          <cell r="A39674" t="str">
            <v>B0C2BSJN64</v>
          </cell>
        </row>
        <row r="39674">
          <cell r="D39674" t="str">
            <v>衬衫</v>
          </cell>
        </row>
        <row r="39675">
          <cell r="A39675" t="str">
            <v>B0C2BSKT9J</v>
          </cell>
        </row>
        <row r="39675">
          <cell r="D39675" t="str">
            <v>衬衫</v>
          </cell>
        </row>
        <row r="39676">
          <cell r="A39676" t="str">
            <v>B0C2BSLQLL</v>
          </cell>
        </row>
        <row r="39676">
          <cell r="D39676" t="str">
            <v>衬衫</v>
          </cell>
        </row>
        <row r="39677">
          <cell r="A39677" t="str">
            <v>B0C2BSM36Y</v>
          </cell>
        </row>
        <row r="39677">
          <cell r="D39677" t="str">
            <v>衬衫</v>
          </cell>
        </row>
        <row r="39678">
          <cell r="A39678" t="str">
            <v>B0C2BSQRKX</v>
          </cell>
        </row>
        <row r="39678">
          <cell r="D39678" t="str">
            <v>衬衫</v>
          </cell>
        </row>
        <row r="39679">
          <cell r="A39679" t="str">
            <v>B0C2BSSV3R</v>
          </cell>
        </row>
        <row r="39679">
          <cell r="D39679" t="str">
            <v>衬衫</v>
          </cell>
        </row>
        <row r="39680">
          <cell r="A39680" t="str">
            <v>B0C2BSV7VD</v>
          </cell>
        </row>
        <row r="39680">
          <cell r="D39680" t="str">
            <v>衬衫</v>
          </cell>
        </row>
        <row r="39681">
          <cell r="A39681" t="str">
            <v>B0C2BSW5HX</v>
          </cell>
        </row>
        <row r="39681">
          <cell r="D39681" t="str">
            <v>衬衫</v>
          </cell>
        </row>
        <row r="39682">
          <cell r="A39682" t="str">
            <v>B0C2BSX98T</v>
          </cell>
        </row>
        <row r="39682">
          <cell r="D39682" t="str">
            <v>衬衫</v>
          </cell>
        </row>
        <row r="39683">
          <cell r="A39683" t="str">
            <v>B0C2BSYWD3</v>
          </cell>
        </row>
        <row r="39683">
          <cell r="D39683" t="str">
            <v>衬衫</v>
          </cell>
        </row>
        <row r="39684">
          <cell r="A39684" t="str">
            <v>B0C2BSYZ43</v>
          </cell>
        </row>
        <row r="39684">
          <cell r="D39684" t="str">
            <v>衬衫</v>
          </cell>
        </row>
        <row r="39685">
          <cell r="A39685" t="str">
            <v>B0C2BT3ZX8</v>
          </cell>
        </row>
        <row r="39685">
          <cell r="D39685" t="str">
            <v>衬衫</v>
          </cell>
        </row>
        <row r="39686">
          <cell r="A39686" t="str">
            <v>B0C2BT4MZP</v>
          </cell>
        </row>
        <row r="39686">
          <cell r="D39686" t="str">
            <v>衬衫</v>
          </cell>
        </row>
        <row r="39687">
          <cell r="A39687" t="str">
            <v>B0C2BTGXY9</v>
          </cell>
        </row>
        <row r="39687">
          <cell r="D39687" t="str">
            <v>衬衫</v>
          </cell>
        </row>
        <row r="39688">
          <cell r="A39688" t="str">
            <v>B0C2BTK5DM</v>
          </cell>
        </row>
        <row r="39688">
          <cell r="D39688" t="str">
            <v>衬衫</v>
          </cell>
        </row>
        <row r="39689">
          <cell r="A39689" t="str">
            <v>B0C2BTK636</v>
          </cell>
        </row>
        <row r="39689">
          <cell r="D39689" t="str">
            <v>衬衫</v>
          </cell>
        </row>
        <row r="39690">
          <cell r="A39690" t="str">
            <v>B0C2BTNBDH</v>
          </cell>
        </row>
        <row r="39690">
          <cell r="D39690" t="str">
            <v>衬衫</v>
          </cell>
        </row>
        <row r="39691">
          <cell r="A39691" t="str">
            <v>B0C2BTRJ1S</v>
          </cell>
        </row>
        <row r="39691">
          <cell r="D39691" t="str">
            <v>衬衫</v>
          </cell>
        </row>
        <row r="39692">
          <cell r="A39692" t="str">
            <v>B0C2BTWYXV</v>
          </cell>
        </row>
        <row r="39692">
          <cell r="D39692" t="str">
            <v>衬衫</v>
          </cell>
        </row>
        <row r="39693">
          <cell r="A39693" t="str">
            <v>B0C2BTYMP5</v>
          </cell>
        </row>
        <row r="39693">
          <cell r="D39693" t="str">
            <v>衬衫</v>
          </cell>
        </row>
        <row r="39694">
          <cell r="A39694" t="str">
            <v>B0C2BV54R5</v>
          </cell>
        </row>
        <row r="39694">
          <cell r="D39694" t="str">
            <v>衬衫</v>
          </cell>
        </row>
        <row r="39695">
          <cell r="A39695" t="str">
            <v>B0C2BV5FZ3</v>
          </cell>
        </row>
        <row r="39695">
          <cell r="D39695" t="str">
            <v>衬衫</v>
          </cell>
        </row>
        <row r="39696">
          <cell r="A39696" t="str">
            <v>B0C2BV6C6J</v>
          </cell>
        </row>
        <row r="39696">
          <cell r="D39696" t="str">
            <v>衬衫</v>
          </cell>
        </row>
        <row r="39697">
          <cell r="A39697" t="str">
            <v>B0C2BV8DK7</v>
          </cell>
        </row>
        <row r="39697">
          <cell r="D39697" t="str">
            <v>衬衫</v>
          </cell>
        </row>
        <row r="39698">
          <cell r="A39698" t="str">
            <v>B0C2BV9N8M</v>
          </cell>
        </row>
        <row r="39698">
          <cell r="D39698" t="str">
            <v>衬衫</v>
          </cell>
        </row>
        <row r="39699">
          <cell r="A39699" t="str">
            <v>B0C2BVDNJN</v>
          </cell>
        </row>
        <row r="39699">
          <cell r="D39699" t="str">
            <v>衬衫</v>
          </cell>
        </row>
        <row r="39700">
          <cell r="A39700" t="str">
            <v>B0C2BVGYS7</v>
          </cell>
        </row>
        <row r="39700">
          <cell r="D39700" t="str">
            <v>衬衫</v>
          </cell>
        </row>
        <row r="39701">
          <cell r="A39701" t="str">
            <v>B0C2BVM4SY</v>
          </cell>
        </row>
        <row r="39701">
          <cell r="D39701" t="str">
            <v>衬衫</v>
          </cell>
        </row>
        <row r="39702">
          <cell r="A39702" t="str">
            <v>B0C2BVP66W</v>
          </cell>
        </row>
        <row r="39702">
          <cell r="D39702" t="str">
            <v>衬衫</v>
          </cell>
        </row>
        <row r="39703">
          <cell r="A39703" t="str">
            <v>B0C2BVQ67V</v>
          </cell>
        </row>
        <row r="39703">
          <cell r="D39703" t="str">
            <v>衬衫</v>
          </cell>
        </row>
        <row r="39704">
          <cell r="A39704" t="str">
            <v>B0C2BVQMVY</v>
          </cell>
        </row>
        <row r="39704">
          <cell r="D39704" t="str">
            <v>衬衫</v>
          </cell>
        </row>
        <row r="39705">
          <cell r="A39705" t="str">
            <v>B0C2BVS5CN</v>
          </cell>
        </row>
        <row r="39705">
          <cell r="D39705" t="str">
            <v>衬衫</v>
          </cell>
        </row>
        <row r="39706">
          <cell r="A39706" t="str">
            <v>B0C2BVSZHX</v>
          </cell>
        </row>
        <row r="39706">
          <cell r="D39706" t="str">
            <v>衬衫</v>
          </cell>
        </row>
        <row r="39707">
          <cell r="A39707" t="str">
            <v>B0C2BVWR82</v>
          </cell>
        </row>
        <row r="39707">
          <cell r="D39707" t="str">
            <v>衬衫</v>
          </cell>
        </row>
        <row r="39708">
          <cell r="A39708" t="str">
            <v>B0C2BVXT53</v>
          </cell>
        </row>
        <row r="39708">
          <cell r="D39708" t="str">
            <v>衬衫</v>
          </cell>
        </row>
        <row r="39709">
          <cell r="A39709" t="str">
            <v>B0C2BW1TQH</v>
          </cell>
        </row>
        <row r="39709">
          <cell r="D39709" t="str">
            <v>衬衫</v>
          </cell>
        </row>
        <row r="39710">
          <cell r="A39710" t="str">
            <v>B0C2BW9H2S</v>
          </cell>
        </row>
        <row r="39710">
          <cell r="D39710" t="str">
            <v>衬衫</v>
          </cell>
        </row>
        <row r="39711">
          <cell r="A39711" t="str">
            <v>B0C2BWB99V</v>
          </cell>
        </row>
        <row r="39711">
          <cell r="D39711" t="str">
            <v>衬衫</v>
          </cell>
        </row>
        <row r="39712">
          <cell r="A39712" t="str">
            <v>B0C2BWC6FZ</v>
          </cell>
        </row>
        <row r="39712">
          <cell r="D39712" t="str">
            <v>衬衫</v>
          </cell>
        </row>
        <row r="39713">
          <cell r="A39713" t="str">
            <v>B0C2BWDQV5</v>
          </cell>
        </row>
        <row r="39713">
          <cell r="D39713" t="str">
            <v>衬衫</v>
          </cell>
        </row>
        <row r="39714">
          <cell r="A39714" t="str">
            <v>B0C2BWKVX9</v>
          </cell>
        </row>
        <row r="39714">
          <cell r="D39714" t="str">
            <v>衬衫</v>
          </cell>
        </row>
        <row r="39715">
          <cell r="A39715" t="str">
            <v>B0C2BWMP2B</v>
          </cell>
        </row>
        <row r="39715">
          <cell r="D39715" t="str">
            <v>衬衫</v>
          </cell>
        </row>
        <row r="39716">
          <cell r="A39716" t="str">
            <v>B0C2C493FC</v>
          </cell>
        </row>
        <row r="39716">
          <cell r="D39716" t="str">
            <v>衬衫</v>
          </cell>
        </row>
        <row r="39717">
          <cell r="A39717" t="str">
            <v>B0C2C4MG11</v>
          </cell>
        </row>
        <row r="39717">
          <cell r="D39717" t="str">
            <v>衬衫</v>
          </cell>
        </row>
        <row r="39718">
          <cell r="A39718" t="str">
            <v>B0C2C616GV</v>
          </cell>
        </row>
        <row r="39718">
          <cell r="D39718" t="str">
            <v>衬衫</v>
          </cell>
        </row>
        <row r="39719">
          <cell r="A39719" t="str">
            <v>B0C2C6CXRR</v>
          </cell>
        </row>
        <row r="39719">
          <cell r="D39719" t="str">
            <v>衬衫</v>
          </cell>
        </row>
        <row r="39720">
          <cell r="A39720" t="str">
            <v>B0C2C6QCZW</v>
          </cell>
        </row>
        <row r="39720">
          <cell r="D39720" t="str">
            <v>衬衫</v>
          </cell>
        </row>
        <row r="39721">
          <cell r="A39721" t="str">
            <v>B0C2C7J2ZY</v>
          </cell>
        </row>
        <row r="39721">
          <cell r="D39721" t="str">
            <v>衬衫</v>
          </cell>
        </row>
        <row r="39722">
          <cell r="A39722" t="str">
            <v>B0C2C7J5MQ</v>
          </cell>
        </row>
        <row r="39722">
          <cell r="D39722" t="str">
            <v>衬衫</v>
          </cell>
        </row>
        <row r="39723">
          <cell r="A39723" t="str">
            <v>B0C2C7PDFV</v>
          </cell>
        </row>
        <row r="39723">
          <cell r="D39723" t="str">
            <v>衬衫</v>
          </cell>
        </row>
        <row r="39724">
          <cell r="A39724" t="str">
            <v>B0C2C84KWG</v>
          </cell>
        </row>
        <row r="39724">
          <cell r="D39724" t="str">
            <v>衬衫</v>
          </cell>
        </row>
        <row r="39725">
          <cell r="A39725" t="str">
            <v>B0C2C9WGCY</v>
          </cell>
        </row>
        <row r="39725">
          <cell r="D39725" t="str">
            <v>衬衫</v>
          </cell>
        </row>
        <row r="39726">
          <cell r="A39726" t="str">
            <v>B0C2CCKGYW</v>
          </cell>
        </row>
        <row r="39726">
          <cell r="D39726" t="str">
            <v>西装套装</v>
          </cell>
        </row>
        <row r="39727">
          <cell r="A39727" t="str">
            <v>B0C2CCSVDR</v>
          </cell>
        </row>
        <row r="39727">
          <cell r="D39727" t="str">
            <v>西装套装</v>
          </cell>
        </row>
        <row r="39728">
          <cell r="A39728" t="str">
            <v>B0C2CD84R2</v>
          </cell>
        </row>
        <row r="39728">
          <cell r="D39728" t="str">
            <v>西装套装</v>
          </cell>
        </row>
        <row r="39729">
          <cell r="A39729" t="str">
            <v>B0C2CDLFS1</v>
          </cell>
        </row>
        <row r="39729">
          <cell r="D39729" t="str">
            <v>西装套装</v>
          </cell>
        </row>
        <row r="39730">
          <cell r="A39730" t="str">
            <v>B0C2CDV2KC</v>
          </cell>
        </row>
        <row r="39730">
          <cell r="D39730" t="str">
            <v>西装套装</v>
          </cell>
        </row>
        <row r="39731">
          <cell r="A39731" t="str">
            <v>B0C2CDWJNJ</v>
          </cell>
        </row>
        <row r="39731">
          <cell r="D39731" t="str">
            <v>西装套装</v>
          </cell>
        </row>
        <row r="39732">
          <cell r="A39732" t="str">
            <v>B0C2CFDL4Y</v>
          </cell>
        </row>
        <row r="39732">
          <cell r="D39732" t="str">
            <v>西装套装</v>
          </cell>
        </row>
        <row r="39733">
          <cell r="A39733" t="str">
            <v>B0C2CFG5XM</v>
          </cell>
        </row>
        <row r="39733">
          <cell r="D39733" t="str">
            <v>西装套装</v>
          </cell>
        </row>
        <row r="39734">
          <cell r="A39734" t="str">
            <v>B0C2CFJ3PQ</v>
          </cell>
        </row>
        <row r="39734">
          <cell r="D39734" t="str">
            <v>西装套装</v>
          </cell>
        </row>
        <row r="39735">
          <cell r="A39735" t="str">
            <v>B0C2CFLBQ2</v>
          </cell>
        </row>
        <row r="39735">
          <cell r="D39735" t="str">
            <v>西装套装</v>
          </cell>
        </row>
        <row r="39736">
          <cell r="A39736" t="str">
            <v>B0C2CFN98M</v>
          </cell>
        </row>
        <row r="39736">
          <cell r="D39736" t="str">
            <v>西装套装</v>
          </cell>
        </row>
        <row r="39737">
          <cell r="A39737" t="str">
            <v>B0C2CFXW3M</v>
          </cell>
        </row>
        <row r="39737">
          <cell r="D39737" t="str">
            <v>西装套装</v>
          </cell>
        </row>
        <row r="39738">
          <cell r="A39738" t="str">
            <v>B0C2CG9W4K</v>
          </cell>
        </row>
        <row r="39738">
          <cell r="D39738" t="str">
            <v>西装套装</v>
          </cell>
        </row>
        <row r="39739">
          <cell r="A39739" t="str">
            <v>B0C2CGK9YQ</v>
          </cell>
        </row>
        <row r="39739">
          <cell r="D39739" t="str">
            <v>西装套装</v>
          </cell>
        </row>
        <row r="39740">
          <cell r="A39740" t="str">
            <v>B0C2CH48DY</v>
          </cell>
        </row>
        <row r="39740">
          <cell r="D39740" t="str">
            <v>西装套装</v>
          </cell>
        </row>
        <row r="39741">
          <cell r="A39741" t="str">
            <v>B0C2GKMJR7</v>
          </cell>
        </row>
        <row r="39741">
          <cell r="D39741" t="str">
            <v>衬衫</v>
          </cell>
        </row>
        <row r="39742">
          <cell r="A39742" t="str">
            <v>B0C2GKQY4X</v>
          </cell>
        </row>
        <row r="39742">
          <cell r="D39742" t="str">
            <v>衬衫</v>
          </cell>
        </row>
        <row r="39743">
          <cell r="A39743" t="str">
            <v>B0C2GKV2QB</v>
          </cell>
        </row>
        <row r="39743">
          <cell r="D39743" t="str">
            <v>衬衫</v>
          </cell>
        </row>
        <row r="39744">
          <cell r="A39744" t="str">
            <v>B0C2GKW4LL</v>
          </cell>
        </row>
        <row r="39744">
          <cell r="D39744" t="str">
            <v>衬衫</v>
          </cell>
        </row>
        <row r="39745">
          <cell r="A39745" t="str">
            <v>B0C2GKWM5J</v>
          </cell>
        </row>
        <row r="39745">
          <cell r="D39745" t="str">
            <v>衬衫</v>
          </cell>
        </row>
        <row r="39746">
          <cell r="A39746" t="str">
            <v>B0C2GN7H9Z</v>
          </cell>
        </row>
        <row r="39746">
          <cell r="D39746" t="str">
            <v>衬衫</v>
          </cell>
        </row>
        <row r="39747">
          <cell r="A39747" t="str">
            <v>B0C2GPST62</v>
          </cell>
        </row>
        <row r="39747">
          <cell r="D39747" t="str">
            <v>衬衫</v>
          </cell>
        </row>
        <row r="39748">
          <cell r="A39748" t="str">
            <v>B0C2GPVT5Y</v>
          </cell>
        </row>
        <row r="39748">
          <cell r="D39748" t="str">
            <v>衬衫</v>
          </cell>
        </row>
        <row r="39749">
          <cell r="A39749" t="str">
            <v>B0C2GPWW5H</v>
          </cell>
        </row>
        <row r="39749">
          <cell r="D39749" t="str">
            <v>衬衫</v>
          </cell>
        </row>
        <row r="39750">
          <cell r="A39750" t="str">
            <v>B0C2GQ51XZ</v>
          </cell>
        </row>
        <row r="39750">
          <cell r="D39750" t="str">
            <v>衬衫</v>
          </cell>
        </row>
        <row r="39751">
          <cell r="A39751" t="str">
            <v>B0C2GQ7CQB</v>
          </cell>
        </row>
        <row r="39751">
          <cell r="D39751" t="str">
            <v>衬衫</v>
          </cell>
        </row>
        <row r="39752">
          <cell r="A39752" t="str">
            <v>B0C2GQFVCM</v>
          </cell>
        </row>
        <row r="39752">
          <cell r="D39752" t="str">
            <v>衬衫</v>
          </cell>
        </row>
        <row r="39753">
          <cell r="A39753" t="str">
            <v>B0C2GR3PV4</v>
          </cell>
        </row>
        <row r="39753">
          <cell r="D39753" t="str">
            <v>衬衫</v>
          </cell>
        </row>
        <row r="39754">
          <cell r="A39754" t="str">
            <v>B0C2GR992J</v>
          </cell>
        </row>
        <row r="39754">
          <cell r="D39754" t="str">
            <v>衬衫</v>
          </cell>
        </row>
        <row r="39755">
          <cell r="A39755" t="str">
            <v>B0C2GSNZDT</v>
          </cell>
        </row>
        <row r="39755">
          <cell r="D39755" t="str">
            <v>衬衫</v>
          </cell>
        </row>
        <row r="39756">
          <cell r="A39756" t="str">
            <v>B0C2GT2TZX</v>
          </cell>
        </row>
        <row r="39756">
          <cell r="D39756" t="str">
            <v>衬衫</v>
          </cell>
        </row>
        <row r="39757">
          <cell r="A39757" t="str">
            <v>B0C2GT6LJW</v>
          </cell>
        </row>
        <row r="39757">
          <cell r="D39757" t="str">
            <v>衬衫</v>
          </cell>
        </row>
        <row r="39758">
          <cell r="A39758" t="str">
            <v>B0C2GT8JFL</v>
          </cell>
        </row>
        <row r="39758">
          <cell r="D39758" t="str">
            <v>衬衫</v>
          </cell>
        </row>
        <row r="39759">
          <cell r="A39759" t="str">
            <v>B0C2GTMQJ8</v>
          </cell>
        </row>
        <row r="39759">
          <cell r="D39759" t="str">
            <v>背心</v>
          </cell>
        </row>
        <row r="39760">
          <cell r="A39760" t="str">
            <v>B0C2GTN27Z</v>
          </cell>
        </row>
        <row r="39760">
          <cell r="D39760" t="str">
            <v>衬衫</v>
          </cell>
        </row>
        <row r="39761">
          <cell r="A39761" t="str">
            <v>B0C2GWBJVW</v>
          </cell>
        </row>
        <row r="39761">
          <cell r="D39761" t="str">
            <v>衬衫</v>
          </cell>
        </row>
        <row r="39762">
          <cell r="A39762" t="str">
            <v>B0C2GWPDW4</v>
          </cell>
        </row>
        <row r="39762">
          <cell r="D39762" t="str">
            <v>衬衫</v>
          </cell>
        </row>
        <row r="39763">
          <cell r="A39763" t="str">
            <v>B0C2GX9XYR</v>
          </cell>
        </row>
        <row r="39763">
          <cell r="D39763" t="str">
            <v>西装上衣</v>
          </cell>
        </row>
        <row r="39764">
          <cell r="A39764" t="str">
            <v>B0C2GXWNG4</v>
          </cell>
        </row>
        <row r="39764">
          <cell r="D39764" t="str">
            <v>衬衫</v>
          </cell>
        </row>
        <row r="39765">
          <cell r="A39765" t="str">
            <v>B0C2GZ2WGQ</v>
          </cell>
        </row>
        <row r="39765">
          <cell r="D39765" t="str">
            <v>衬衫</v>
          </cell>
        </row>
        <row r="39766">
          <cell r="A39766" t="str">
            <v>B0C2GZJMKR</v>
          </cell>
        </row>
        <row r="39766">
          <cell r="D39766" t="str">
            <v>衬衫</v>
          </cell>
        </row>
        <row r="39767">
          <cell r="A39767" t="str">
            <v>B0C2H1MTL1</v>
          </cell>
        </row>
        <row r="39767">
          <cell r="D39767" t="str">
            <v>衬衫</v>
          </cell>
        </row>
        <row r="39768">
          <cell r="A39768" t="str">
            <v>B0C2H43ZP2</v>
          </cell>
        </row>
        <row r="39768">
          <cell r="D39768" t="str">
            <v>衬衫</v>
          </cell>
        </row>
        <row r="39769">
          <cell r="A39769" t="str">
            <v>B0C2H4L4BH</v>
          </cell>
        </row>
        <row r="39769">
          <cell r="D39769" t="str">
            <v>衬衫</v>
          </cell>
        </row>
        <row r="39770">
          <cell r="A39770" t="str">
            <v>B0C2H87CM3</v>
          </cell>
        </row>
        <row r="39770">
          <cell r="D39770" t="str">
            <v>T恤</v>
          </cell>
        </row>
        <row r="39771">
          <cell r="A39771" t="str">
            <v>B0C2H88117</v>
          </cell>
        </row>
        <row r="39771">
          <cell r="D39771" t="str">
            <v>T恤</v>
          </cell>
        </row>
        <row r="39772">
          <cell r="A39772" t="str">
            <v>B0C2H89X58</v>
          </cell>
        </row>
        <row r="39772">
          <cell r="D39772" t="str">
            <v>T恤</v>
          </cell>
        </row>
        <row r="39773">
          <cell r="A39773" t="str">
            <v>B0C2HB5J1D</v>
          </cell>
        </row>
        <row r="39773">
          <cell r="D39773" t="str">
            <v>西装上衣</v>
          </cell>
        </row>
        <row r="39774">
          <cell r="A39774" t="str">
            <v>B0C2HBC6CF</v>
          </cell>
        </row>
        <row r="39774">
          <cell r="D39774" t="str">
            <v>T恤</v>
          </cell>
        </row>
        <row r="39775">
          <cell r="A39775" t="str">
            <v>B0C2HBNMNQ</v>
          </cell>
        </row>
        <row r="39775">
          <cell r="D39775" t="str">
            <v>T恤</v>
          </cell>
        </row>
        <row r="39776">
          <cell r="A39776" t="str">
            <v>B0C2HBTM1X</v>
          </cell>
        </row>
        <row r="39776">
          <cell r="D39776" t="str">
            <v>T恤</v>
          </cell>
        </row>
        <row r="39777">
          <cell r="A39777" t="str">
            <v>B0C2HCP3Q5</v>
          </cell>
        </row>
        <row r="39777">
          <cell r="D39777" t="str">
            <v>T恤</v>
          </cell>
        </row>
        <row r="39778">
          <cell r="A39778" t="str">
            <v>B0C2HD8QZT</v>
          </cell>
        </row>
        <row r="39778">
          <cell r="D39778" t="str">
            <v>T恤</v>
          </cell>
        </row>
        <row r="39779">
          <cell r="A39779" t="str">
            <v>B0C2HDCQVQ</v>
          </cell>
        </row>
        <row r="39779">
          <cell r="D39779" t="str">
            <v>T恤</v>
          </cell>
        </row>
        <row r="39780">
          <cell r="A39780" t="str">
            <v>B0C2HDXF3P</v>
          </cell>
        </row>
        <row r="39780">
          <cell r="D39780" t="str">
            <v>T恤</v>
          </cell>
        </row>
        <row r="39781">
          <cell r="A39781" t="str">
            <v>B0C2HDZZYM</v>
          </cell>
        </row>
        <row r="39781">
          <cell r="D39781" t="str">
            <v>T恤</v>
          </cell>
        </row>
        <row r="39782">
          <cell r="A39782" t="str">
            <v>B0C2HF12G9</v>
          </cell>
        </row>
        <row r="39782">
          <cell r="D39782" t="str">
            <v>T恤</v>
          </cell>
        </row>
        <row r="39783">
          <cell r="A39783" t="str">
            <v>B0C2HF1FDT</v>
          </cell>
        </row>
        <row r="39783">
          <cell r="D39783" t="str">
            <v>衬衫</v>
          </cell>
        </row>
        <row r="39784">
          <cell r="A39784" t="str">
            <v>B0C2HF24YM</v>
          </cell>
        </row>
        <row r="39784">
          <cell r="D39784" t="str">
            <v>T恤</v>
          </cell>
        </row>
        <row r="39785">
          <cell r="A39785" t="str">
            <v>B0C2HF3Z4H</v>
          </cell>
        </row>
        <row r="39785">
          <cell r="D39785" t="str">
            <v>T恤</v>
          </cell>
        </row>
        <row r="39786">
          <cell r="A39786" t="str">
            <v>B0C2HF5SFL</v>
          </cell>
        </row>
        <row r="39786">
          <cell r="D39786" t="str">
            <v>T恤</v>
          </cell>
        </row>
        <row r="39787">
          <cell r="A39787" t="str">
            <v>B0C2HFJ68L</v>
          </cell>
        </row>
        <row r="39787">
          <cell r="D39787" t="str">
            <v>T恤</v>
          </cell>
        </row>
        <row r="39788">
          <cell r="A39788" t="str">
            <v>B0C2HFQNQC</v>
          </cell>
        </row>
        <row r="39788">
          <cell r="D39788" t="str">
            <v>T恤</v>
          </cell>
        </row>
        <row r="39789">
          <cell r="A39789" t="str">
            <v>B0C2HFQQSD</v>
          </cell>
        </row>
        <row r="39789">
          <cell r="D39789" t="str">
            <v>亨利衫</v>
          </cell>
        </row>
        <row r="39790">
          <cell r="A39790" t="str">
            <v>B0C2HFT38H</v>
          </cell>
        </row>
        <row r="39790">
          <cell r="D39790" t="str">
            <v>T恤</v>
          </cell>
        </row>
        <row r="39791">
          <cell r="A39791" t="str">
            <v>B0C2HFTCDM</v>
          </cell>
        </row>
        <row r="39791">
          <cell r="D39791" t="str">
            <v>T恤</v>
          </cell>
        </row>
        <row r="39792">
          <cell r="A39792" t="str">
            <v>B0C2HG4VWV</v>
          </cell>
        </row>
        <row r="39792">
          <cell r="D39792" t="str">
            <v>T恤</v>
          </cell>
        </row>
        <row r="39793">
          <cell r="A39793" t="str">
            <v>B0C2HG6W4V</v>
          </cell>
        </row>
        <row r="39793">
          <cell r="D39793" t="str">
            <v>T恤</v>
          </cell>
        </row>
        <row r="39794">
          <cell r="A39794" t="str">
            <v>B0C2HG7KL9</v>
          </cell>
        </row>
        <row r="39794">
          <cell r="D39794" t="str">
            <v>T恤</v>
          </cell>
        </row>
        <row r="39795">
          <cell r="A39795" t="str">
            <v>B0C2HGFNXJ</v>
          </cell>
        </row>
        <row r="39795">
          <cell r="D39795" t="str">
            <v>T恤</v>
          </cell>
        </row>
        <row r="39796">
          <cell r="A39796" t="str">
            <v>B0C2HGJ1YQ</v>
          </cell>
        </row>
        <row r="39796">
          <cell r="D39796" t="str">
            <v>T恤</v>
          </cell>
        </row>
        <row r="39797">
          <cell r="A39797" t="str">
            <v>B0C2HGNFTT</v>
          </cell>
        </row>
        <row r="39797">
          <cell r="D39797" t="str">
            <v>T恤</v>
          </cell>
        </row>
        <row r="39798">
          <cell r="A39798" t="str">
            <v>B0C2HGQMM4</v>
          </cell>
        </row>
        <row r="39798">
          <cell r="D39798" t="str">
            <v>T恤</v>
          </cell>
        </row>
        <row r="39799">
          <cell r="A39799" t="str">
            <v>B0C2HGWCQC</v>
          </cell>
        </row>
        <row r="39799">
          <cell r="D39799" t="str">
            <v>亨利衫</v>
          </cell>
        </row>
        <row r="39800">
          <cell r="A39800" t="str">
            <v>B0C2HGZT8Z</v>
          </cell>
        </row>
        <row r="39800">
          <cell r="D39800" t="str">
            <v>亨利衫</v>
          </cell>
        </row>
        <row r="39801">
          <cell r="A39801" t="str">
            <v>B0C2HH333D</v>
          </cell>
        </row>
        <row r="39801">
          <cell r="D39801" t="str">
            <v>T恤</v>
          </cell>
        </row>
        <row r="39802">
          <cell r="A39802" t="str">
            <v>B0C2HH3ZQN</v>
          </cell>
        </row>
        <row r="39802">
          <cell r="D39802" t="str">
            <v>T恤</v>
          </cell>
        </row>
        <row r="39803">
          <cell r="A39803" t="str">
            <v>B0C2HH59LJ</v>
          </cell>
        </row>
        <row r="39803">
          <cell r="D39803" t="str">
            <v>T恤</v>
          </cell>
        </row>
        <row r="39804">
          <cell r="A39804" t="str">
            <v>B0C2HH5GQN</v>
          </cell>
        </row>
        <row r="39804">
          <cell r="D39804" t="str">
            <v>T恤</v>
          </cell>
        </row>
        <row r="39805">
          <cell r="A39805" t="str">
            <v>B0C2HH6PQ9</v>
          </cell>
        </row>
        <row r="39805">
          <cell r="D39805" t="str">
            <v>T恤</v>
          </cell>
        </row>
        <row r="39806">
          <cell r="A39806" t="str">
            <v>B0C2HH7ZB9</v>
          </cell>
        </row>
        <row r="39806">
          <cell r="D39806" t="str">
            <v>T恤</v>
          </cell>
        </row>
        <row r="39807">
          <cell r="A39807" t="str">
            <v>B0C2HHDCLH</v>
          </cell>
        </row>
        <row r="39807">
          <cell r="D39807" t="str">
            <v>T恤</v>
          </cell>
        </row>
        <row r="39808">
          <cell r="A39808" t="str">
            <v>B0C2HHF4HV</v>
          </cell>
        </row>
        <row r="39808">
          <cell r="D39808" t="str">
            <v>T恤</v>
          </cell>
        </row>
        <row r="39809">
          <cell r="A39809" t="str">
            <v>B0C2HHF5M9</v>
          </cell>
        </row>
        <row r="39809">
          <cell r="D39809" t="str">
            <v>T恤</v>
          </cell>
        </row>
        <row r="39810">
          <cell r="A39810" t="str">
            <v>B0C2HJ241V</v>
          </cell>
        </row>
        <row r="39810">
          <cell r="D39810" t="str">
            <v>亨利衫</v>
          </cell>
        </row>
        <row r="39811">
          <cell r="A39811" t="str">
            <v>B0C2HJ4PQ2</v>
          </cell>
        </row>
        <row r="39811">
          <cell r="D39811" t="str">
            <v>T恤</v>
          </cell>
        </row>
        <row r="39812">
          <cell r="A39812" t="str">
            <v>B0C2HJ7PJ1</v>
          </cell>
        </row>
        <row r="39812">
          <cell r="D39812" t="str">
            <v>T恤</v>
          </cell>
        </row>
        <row r="39813">
          <cell r="A39813" t="str">
            <v>B0C2HJ9LBY</v>
          </cell>
        </row>
        <row r="39813">
          <cell r="D39813" t="str">
            <v>衬衫</v>
          </cell>
        </row>
        <row r="39814">
          <cell r="A39814" t="str">
            <v>B0C2HJC9MX</v>
          </cell>
        </row>
        <row r="39814">
          <cell r="D39814" t="str">
            <v>T恤</v>
          </cell>
        </row>
        <row r="39815">
          <cell r="A39815" t="str">
            <v>B0C2HJGZQW</v>
          </cell>
        </row>
        <row r="39815">
          <cell r="D39815" t="str">
            <v>T恤</v>
          </cell>
        </row>
        <row r="39816">
          <cell r="A39816" t="str">
            <v>B0C2HJH6TY</v>
          </cell>
        </row>
        <row r="39816">
          <cell r="D39816" t="str">
            <v>T恤</v>
          </cell>
        </row>
        <row r="39817">
          <cell r="A39817" t="str">
            <v>B0C2HJKK2Y</v>
          </cell>
        </row>
        <row r="39817">
          <cell r="D39817" t="str">
            <v>衬衫</v>
          </cell>
        </row>
        <row r="39818">
          <cell r="A39818" t="str">
            <v>B0C2HJLY12</v>
          </cell>
        </row>
        <row r="39818">
          <cell r="D39818" t="str">
            <v>T恤</v>
          </cell>
        </row>
        <row r="39819">
          <cell r="A39819" t="str">
            <v>B0C2HJW7Y8</v>
          </cell>
        </row>
        <row r="39819">
          <cell r="D39819" t="str">
            <v>亨利衫</v>
          </cell>
        </row>
        <row r="39820">
          <cell r="A39820" t="str">
            <v>B0C2HK2M93</v>
          </cell>
        </row>
        <row r="39820">
          <cell r="D39820" t="str">
            <v>T恤</v>
          </cell>
        </row>
        <row r="39821">
          <cell r="A39821" t="str">
            <v>B0C2HKFVVX</v>
          </cell>
        </row>
        <row r="39821">
          <cell r="D39821" t="str">
            <v>亨利衫</v>
          </cell>
        </row>
        <row r="39822">
          <cell r="A39822" t="str">
            <v>B0C2HKGRZ6</v>
          </cell>
        </row>
        <row r="39822">
          <cell r="D39822" t="str">
            <v>T恤</v>
          </cell>
        </row>
        <row r="39823">
          <cell r="A39823" t="str">
            <v>B0C2HKKQK3</v>
          </cell>
        </row>
        <row r="39823">
          <cell r="D39823" t="str">
            <v>T恤</v>
          </cell>
        </row>
        <row r="39824">
          <cell r="A39824" t="str">
            <v>B0C2HKRQS3</v>
          </cell>
        </row>
        <row r="39824">
          <cell r="D39824" t="str">
            <v>T恤</v>
          </cell>
        </row>
        <row r="39825">
          <cell r="A39825" t="str">
            <v>B0C2HKX4ZY</v>
          </cell>
        </row>
        <row r="39825">
          <cell r="D39825" t="str">
            <v>亨利衫</v>
          </cell>
        </row>
        <row r="39826">
          <cell r="A39826" t="str">
            <v>B0C2HNM2VC</v>
          </cell>
        </row>
        <row r="39826">
          <cell r="D39826" t="str">
            <v>亨利衫</v>
          </cell>
        </row>
        <row r="39827">
          <cell r="A39827" t="str">
            <v>B0C2HNV3SM</v>
          </cell>
        </row>
        <row r="39827">
          <cell r="D39827" t="str">
            <v>亨利衫</v>
          </cell>
        </row>
        <row r="39828">
          <cell r="A39828" t="str">
            <v>B0C2HP17PS</v>
          </cell>
        </row>
        <row r="39828">
          <cell r="D39828" t="str">
            <v>亨利衫</v>
          </cell>
        </row>
        <row r="39829">
          <cell r="A39829" t="str">
            <v>B0C2HP68NK</v>
          </cell>
        </row>
        <row r="39829">
          <cell r="D39829" t="str">
            <v>亨利衫</v>
          </cell>
        </row>
        <row r="39830">
          <cell r="A39830" t="str">
            <v>B0C2HP9T8S</v>
          </cell>
        </row>
        <row r="39830">
          <cell r="D39830" t="str">
            <v>亨利衫</v>
          </cell>
        </row>
        <row r="39831">
          <cell r="A39831" t="str">
            <v>B0C2HQL4VB</v>
          </cell>
        </row>
        <row r="39831">
          <cell r="D39831" t="str">
            <v>亨利衫</v>
          </cell>
        </row>
        <row r="39832">
          <cell r="A39832" t="str">
            <v>B0C2HQTCZ7</v>
          </cell>
        </row>
        <row r="39832">
          <cell r="D39832" t="str">
            <v>亨利衫</v>
          </cell>
        </row>
        <row r="39833">
          <cell r="A39833" t="str">
            <v>B0C2HQTD4T</v>
          </cell>
        </row>
        <row r="39833">
          <cell r="D39833" t="str">
            <v>亨利衫</v>
          </cell>
        </row>
        <row r="39834">
          <cell r="A39834" t="str">
            <v>B0C2HQTTHK</v>
          </cell>
        </row>
        <row r="39834">
          <cell r="D39834" t="str">
            <v>亨利衫</v>
          </cell>
        </row>
        <row r="39835">
          <cell r="A39835" t="str">
            <v>B0C2HQZ22W</v>
          </cell>
        </row>
        <row r="39835">
          <cell r="D39835" t="str">
            <v>西装上衣</v>
          </cell>
        </row>
        <row r="39836">
          <cell r="A39836" t="str">
            <v>B0C2HR8LKZ</v>
          </cell>
        </row>
        <row r="39836">
          <cell r="D39836" t="str">
            <v>西装上衣</v>
          </cell>
        </row>
        <row r="39837">
          <cell r="A39837" t="str">
            <v>B0C2HRD9CX</v>
          </cell>
        </row>
        <row r="39837">
          <cell r="D39837" t="str">
            <v>西装上衣</v>
          </cell>
        </row>
        <row r="39838">
          <cell r="A39838" t="str">
            <v>B0C2HRH7BG</v>
          </cell>
        </row>
        <row r="39838">
          <cell r="D39838" t="str">
            <v>西装上衣</v>
          </cell>
        </row>
        <row r="39839">
          <cell r="A39839" t="str">
            <v>B0C2HRHH1H</v>
          </cell>
        </row>
        <row r="39839">
          <cell r="D39839" t="str">
            <v>西装上衣</v>
          </cell>
        </row>
        <row r="39840">
          <cell r="A39840" t="str">
            <v>B0C2HRHTMH</v>
          </cell>
        </row>
        <row r="39840">
          <cell r="D39840" t="str">
            <v>西装上衣</v>
          </cell>
        </row>
        <row r="39841">
          <cell r="A39841" t="str">
            <v>B0C2HRHTX5</v>
          </cell>
        </row>
        <row r="39841">
          <cell r="D39841" t="str">
            <v>亨利衫套装</v>
          </cell>
        </row>
        <row r="39842">
          <cell r="A39842" t="str">
            <v>B0C2HRHWMC</v>
          </cell>
        </row>
        <row r="39842">
          <cell r="D39842" t="str">
            <v>西装上衣</v>
          </cell>
        </row>
        <row r="39843">
          <cell r="A39843" t="str">
            <v>B0C2HRK1PS</v>
          </cell>
        </row>
        <row r="39843">
          <cell r="D39843" t="str">
            <v>西装上衣</v>
          </cell>
        </row>
        <row r="39844">
          <cell r="A39844" t="str">
            <v>B0C2HRMX3G</v>
          </cell>
        </row>
        <row r="39844">
          <cell r="D39844" t="str">
            <v>西装上衣</v>
          </cell>
        </row>
        <row r="39845">
          <cell r="A39845" t="str">
            <v>B0C2HRNPRM</v>
          </cell>
        </row>
        <row r="39845">
          <cell r="D39845" t="str">
            <v>西装上衣</v>
          </cell>
        </row>
        <row r="39846">
          <cell r="A39846" t="str">
            <v>B0C2HRP5R9</v>
          </cell>
        </row>
        <row r="39846">
          <cell r="D39846" t="str">
            <v>亨利衫套装</v>
          </cell>
        </row>
        <row r="39847">
          <cell r="A39847" t="str">
            <v>B0C2HRP72M</v>
          </cell>
        </row>
        <row r="39847">
          <cell r="D39847" t="str">
            <v>西装上衣</v>
          </cell>
        </row>
        <row r="39848">
          <cell r="A39848" t="str">
            <v>B0C2HRPBC4</v>
          </cell>
        </row>
        <row r="39848">
          <cell r="D39848" t="str">
            <v>西装上衣</v>
          </cell>
        </row>
        <row r="39849">
          <cell r="A39849" t="str">
            <v>B0C2HRQM8K</v>
          </cell>
        </row>
        <row r="39849">
          <cell r="D39849" t="str">
            <v>亨利衫套装</v>
          </cell>
        </row>
        <row r="39850">
          <cell r="A39850" t="str">
            <v>B0C2HRRQ9T</v>
          </cell>
        </row>
        <row r="39850">
          <cell r="D39850" t="str">
            <v>西装上衣</v>
          </cell>
        </row>
        <row r="39851">
          <cell r="A39851" t="str">
            <v>B0C2HRYLMW</v>
          </cell>
        </row>
        <row r="39851">
          <cell r="D39851" t="str">
            <v>西装上衣</v>
          </cell>
        </row>
        <row r="39852">
          <cell r="A39852" t="str">
            <v>B0C2HRZRQ1</v>
          </cell>
        </row>
        <row r="39852">
          <cell r="D39852" t="str">
            <v>亨利衫套装</v>
          </cell>
        </row>
        <row r="39853">
          <cell r="A39853" t="str">
            <v>B0C2HS163K</v>
          </cell>
        </row>
        <row r="39853">
          <cell r="D39853" t="str">
            <v>亨利衫套装</v>
          </cell>
        </row>
        <row r="39854">
          <cell r="A39854" t="str">
            <v>B0C2HS1FZG</v>
          </cell>
        </row>
        <row r="39854">
          <cell r="D39854" t="str">
            <v>西装上衣</v>
          </cell>
        </row>
        <row r="39855">
          <cell r="A39855" t="str">
            <v>B0C2HS63DH</v>
          </cell>
        </row>
        <row r="39855">
          <cell r="D39855" t="str">
            <v>西装上衣</v>
          </cell>
        </row>
        <row r="39856">
          <cell r="A39856" t="str">
            <v>B0C2HS7HSC</v>
          </cell>
        </row>
        <row r="39856">
          <cell r="D39856" t="str">
            <v>西装上衣</v>
          </cell>
        </row>
        <row r="39857">
          <cell r="A39857" t="str">
            <v>B0C2HS9S4X</v>
          </cell>
        </row>
        <row r="39857">
          <cell r="D39857" t="str">
            <v>亨利衫</v>
          </cell>
        </row>
        <row r="39858">
          <cell r="A39858" t="str">
            <v>B0C2HSD29Y</v>
          </cell>
        </row>
        <row r="39858">
          <cell r="D39858" t="str">
            <v>亨利衫套装</v>
          </cell>
        </row>
        <row r="39859">
          <cell r="A39859" t="str">
            <v>B0C2HSGX1B</v>
          </cell>
        </row>
        <row r="39859">
          <cell r="D39859" t="str">
            <v>西装上衣</v>
          </cell>
        </row>
        <row r="39860">
          <cell r="A39860" t="str">
            <v>B0C2HSHGRW</v>
          </cell>
        </row>
        <row r="39860">
          <cell r="D39860" t="str">
            <v>亨利衫套装</v>
          </cell>
        </row>
        <row r="39861">
          <cell r="A39861" t="str">
            <v>B0C2HSKZ56</v>
          </cell>
        </row>
        <row r="39861">
          <cell r="D39861" t="str">
            <v>西装上衣</v>
          </cell>
        </row>
        <row r="39862">
          <cell r="A39862" t="str">
            <v>B0C2HSNRPD</v>
          </cell>
        </row>
        <row r="39862">
          <cell r="D39862" t="str">
            <v>西装上衣</v>
          </cell>
        </row>
        <row r="39863">
          <cell r="A39863" t="str">
            <v>B0C2HSP3DJ</v>
          </cell>
        </row>
        <row r="39863">
          <cell r="D39863" t="str">
            <v>西装上衣</v>
          </cell>
        </row>
        <row r="39864">
          <cell r="A39864" t="str">
            <v>B0C2HSV698</v>
          </cell>
        </row>
        <row r="39864">
          <cell r="D39864" t="str">
            <v>西装上衣</v>
          </cell>
        </row>
        <row r="39865">
          <cell r="A39865" t="str">
            <v>B0C2HSVD3K</v>
          </cell>
        </row>
        <row r="39865">
          <cell r="D39865" t="str">
            <v>西装上衣</v>
          </cell>
        </row>
        <row r="39866">
          <cell r="A39866" t="str">
            <v>B0C2HSW8WQ</v>
          </cell>
        </row>
        <row r="39866">
          <cell r="D39866" t="str">
            <v>西装上衣</v>
          </cell>
        </row>
        <row r="39867">
          <cell r="A39867" t="str">
            <v>B0C2HSWCKG</v>
          </cell>
        </row>
        <row r="39867">
          <cell r="D39867" t="str">
            <v>西装上衣</v>
          </cell>
        </row>
        <row r="39868">
          <cell r="A39868" t="str">
            <v>B0C2HSZPLY</v>
          </cell>
        </row>
        <row r="39868">
          <cell r="D39868" t="str">
            <v>西装上衣</v>
          </cell>
        </row>
        <row r="39869">
          <cell r="A39869" t="str">
            <v>B0C2HT13BS</v>
          </cell>
        </row>
        <row r="39869">
          <cell r="D39869" t="str">
            <v>西装上衣</v>
          </cell>
        </row>
        <row r="39870">
          <cell r="A39870" t="str">
            <v>B0C2HT3X9T</v>
          </cell>
        </row>
        <row r="39870">
          <cell r="D39870" t="str">
            <v>西装上衣</v>
          </cell>
        </row>
        <row r="39871">
          <cell r="A39871" t="str">
            <v>B0C2HT4N6H</v>
          </cell>
        </row>
        <row r="39871">
          <cell r="D39871" t="str">
            <v>亨利衫套装</v>
          </cell>
        </row>
        <row r="39872">
          <cell r="A39872" t="str">
            <v>B0C2HT5MTQ</v>
          </cell>
        </row>
        <row r="39872">
          <cell r="D39872" t="str">
            <v>西装上衣</v>
          </cell>
        </row>
        <row r="39873">
          <cell r="A39873" t="str">
            <v>B0C2HT5MYQ</v>
          </cell>
        </row>
        <row r="39873">
          <cell r="D39873" t="str">
            <v>亨利衫套装</v>
          </cell>
        </row>
        <row r="39874">
          <cell r="A39874" t="str">
            <v>B0C2HT7QK9</v>
          </cell>
        </row>
        <row r="39874">
          <cell r="D39874" t="str">
            <v>西装上衣</v>
          </cell>
        </row>
        <row r="39875">
          <cell r="A39875" t="str">
            <v>B0C2HT7ZFT</v>
          </cell>
        </row>
        <row r="39875">
          <cell r="D39875" t="str">
            <v>西装上衣</v>
          </cell>
        </row>
        <row r="39876">
          <cell r="A39876" t="str">
            <v>B0C2HT9JJG</v>
          </cell>
        </row>
        <row r="39876">
          <cell r="D39876" t="str">
            <v>西装上衣</v>
          </cell>
        </row>
        <row r="39877">
          <cell r="A39877" t="str">
            <v>B0C2HT9JJT</v>
          </cell>
        </row>
        <row r="39877">
          <cell r="D39877" t="str">
            <v>西装上衣</v>
          </cell>
        </row>
        <row r="39878">
          <cell r="A39878" t="str">
            <v>B0C2HTCBL8</v>
          </cell>
        </row>
        <row r="39878">
          <cell r="D39878" t="str">
            <v>西装上衣</v>
          </cell>
        </row>
        <row r="39879">
          <cell r="A39879" t="str">
            <v>B0C2HTFBHD</v>
          </cell>
        </row>
        <row r="39879">
          <cell r="D39879" t="str">
            <v>亨利衫套装</v>
          </cell>
        </row>
        <row r="39880">
          <cell r="A39880" t="str">
            <v>B0C2HTFP3Q</v>
          </cell>
        </row>
        <row r="39880">
          <cell r="D39880" t="str">
            <v>西装上衣</v>
          </cell>
        </row>
        <row r="39881">
          <cell r="A39881" t="str">
            <v>B0C2HTH2JN</v>
          </cell>
        </row>
        <row r="39881">
          <cell r="D39881" t="str">
            <v>西装上衣</v>
          </cell>
        </row>
        <row r="39882">
          <cell r="A39882" t="str">
            <v>B0C2HTHRQV</v>
          </cell>
        </row>
        <row r="39882">
          <cell r="D39882" t="str">
            <v>西装上衣</v>
          </cell>
        </row>
        <row r="39883">
          <cell r="A39883" t="str">
            <v>B0C2HTKL9V</v>
          </cell>
        </row>
        <row r="39883">
          <cell r="D39883" t="str">
            <v>西装上衣</v>
          </cell>
        </row>
        <row r="39884">
          <cell r="A39884" t="str">
            <v>B0C2HTKSVD</v>
          </cell>
        </row>
        <row r="39884">
          <cell r="D39884" t="str">
            <v>西装上衣</v>
          </cell>
        </row>
        <row r="39885">
          <cell r="A39885" t="str">
            <v>B0C2HTL2XT</v>
          </cell>
        </row>
        <row r="39885">
          <cell r="D39885" t="str">
            <v>西装上衣</v>
          </cell>
        </row>
        <row r="39886">
          <cell r="A39886" t="str">
            <v>B0C2HTTZG4</v>
          </cell>
        </row>
        <row r="39886">
          <cell r="D39886" t="str">
            <v>西装上衣</v>
          </cell>
        </row>
        <row r="39887">
          <cell r="A39887" t="str">
            <v>B0C2HV38R8</v>
          </cell>
        </row>
        <row r="39887">
          <cell r="D39887" t="str">
            <v>西装上衣</v>
          </cell>
        </row>
        <row r="39888">
          <cell r="A39888" t="str">
            <v>B0C2HV3J8X</v>
          </cell>
        </row>
        <row r="39888">
          <cell r="D39888" t="str">
            <v>西装上衣</v>
          </cell>
        </row>
        <row r="39889">
          <cell r="A39889" t="str">
            <v>B0C2HW3KLZ</v>
          </cell>
        </row>
        <row r="39889">
          <cell r="D39889" t="str">
            <v>亨利衫套装</v>
          </cell>
        </row>
        <row r="39890">
          <cell r="A39890" t="str">
            <v>B0C2HWBR6P</v>
          </cell>
        </row>
        <row r="39890">
          <cell r="D39890" t="str">
            <v>西装上衣</v>
          </cell>
        </row>
        <row r="39891">
          <cell r="A39891" t="str">
            <v>B0C2HWDT5V</v>
          </cell>
        </row>
        <row r="39891">
          <cell r="D39891" t="str">
            <v>西装上衣</v>
          </cell>
        </row>
        <row r="39892">
          <cell r="A39892" t="str">
            <v>B0C2HWLC6D</v>
          </cell>
        </row>
        <row r="39892">
          <cell r="D39892" t="str">
            <v>西装上衣</v>
          </cell>
        </row>
        <row r="39893">
          <cell r="A39893" t="str">
            <v>B0C2HWNGB8</v>
          </cell>
        </row>
        <row r="39893">
          <cell r="D39893" t="str">
            <v>西装上衣</v>
          </cell>
        </row>
        <row r="39894">
          <cell r="A39894" t="str">
            <v>B0C2HWQQLP</v>
          </cell>
        </row>
        <row r="39894">
          <cell r="D39894" t="str">
            <v>西装上衣</v>
          </cell>
        </row>
        <row r="39895">
          <cell r="A39895" t="str">
            <v>B0C2HWR4SS</v>
          </cell>
        </row>
        <row r="39895">
          <cell r="D39895" t="str">
            <v>西装上衣</v>
          </cell>
        </row>
        <row r="39896">
          <cell r="A39896" t="str">
            <v>B0C2HWVN9T</v>
          </cell>
        </row>
        <row r="39896">
          <cell r="D39896" t="str">
            <v>西装上衣</v>
          </cell>
        </row>
        <row r="39897">
          <cell r="A39897" t="str">
            <v>B0C2HWWPRH</v>
          </cell>
        </row>
        <row r="39897">
          <cell r="D39897" t="str">
            <v>西装上衣</v>
          </cell>
        </row>
        <row r="39898">
          <cell r="A39898" t="str">
            <v>B0C2HWYF5T</v>
          </cell>
        </row>
        <row r="39898">
          <cell r="D39898" t="str">
            <v>西装上衣</v>
          </cell>
        </row>
        <row r="39899">
          <cell r="A39899" t="str">
            <v>B0C2HX17HS</v>
          </cell>
        </row>
        <row r="39899">
          <cell r="D39899" t="str">
            <v>亨利衫套装</v>
          </cell>
        </row>
        <row r="39900">
          <cell r="A39900" t="str">
            <v>B0C2HXDT8L</v>
          </cell>
        </row>
        <row r="39900">
          <cell r="D39900" t="str">
            <v>西装上衣</v>
          </cell>
        </row>
        <row r="39901">
          <cell r="A39901" t="str">
            <v>B0C2HXZY55</v>
          </cell>
        </row>
        <row r="39901">
          <cell r="D39901" t="str">
            <v>衬衫</v>
          </cell>
        </row>
        <row r="39902">
          <cell r="A39902" t="str">
            <v>B0C2HY2VG5</v>
          </cell>
        </row>
        <row r="39902">
          <cell r="D39902" t="str">
            <v>衬衫</v>
          </cell>
        </row>
        <row r="39903">
          <cell r="A39903" t="str">
            <v>B0C2HYWL5B</v>
          </cell>
        </row>
        <row r="39903">
          <cell r="D39903" t="str">
            <v>衬衫</v>
          </cell>
        </row>
        <row r="39904">
          <cell r="A39904" t="str">
            <v>B0C2HYXGZL</v>
          </cell>
        </row>
        <row r="39904">
          <cell r="D39904" t="str">
            <v>衬衫</v>
          </cell>
        </row>
        <row r="39905">
          <cell r="A39905" t="str">
            <v>B0C2HZDTSX</v>
          </cell>
        </row>
        <row r="39905">
          <cell r="D39905" t="str">
            <v>衬衫</v>
          </cell>
        </row>
        <row r="39906">
          <cell r="A39906" t="str">
            <v>B0C2HZVQCW</v>
          </cell>
        </row>
        <row r="39906">
          <cell r="D39906" t="str">
            <v>衬衫</v>
          </cell>
        </row>
        <row r="39907">
          <cell r="A39907" t="str">
            <v>B0C2J2B7WQ</v>
          </cell>
        </row>
        <row r="39907">
          <cell r="D39907" t="str">
            <v>衬衫</v>
          </cell>
        </row>
        <row r="39908">
          <cell r="A39908" t="str">
            <v>B0C2P63CBG</v>
          </cell>
        </row>
        <row r="39908">
          <cell r="D39908" t="str">
            <v>西装上衣</v>
          </cell>
        </row>
        <row r="39909">
          <cell r="A39909" t="str">
            <v>B0C2P67TW4</v>
          </cell>
        </row>
        <row r="39909">
          <cell r="D39909" t="str">
            <v>西装上衣</v>
          </cell>
        </row>
        <row r="39910">
          <cell r="A39910" t="str">
            <v>B0C2P68F1L</v>
          </cell>
        </row>
        <row r="39910">
          <cell r="D39910" t="str">
            <v>西装上衣</v>
          </cell>
        </row>
        <row r="39911">
          <cell r="A39911" t="str">
            <v>B0C2P68TX8</v>
          </cell>
        </row>
        <row r="39911">
          <cell r="D39911" t="str">
            <v>西装上衣</v>
          </cell>
        </row>
        <row r="39912">
          <cell r="A39912" t="str">
            <v>B0C2P76QXK</v>
          </cell>
        </row>
        <row r="39912">
          <cell r="D39912" t="str">
            <v>西装上衣</v>
          </cell>
        </row>
        <row r="39913">
          <cell r="A39913" t="str">
            <v>B0C2P76S9L</v>
          </cell>
        </row>
        <row r="39913">
          <cell r="D39913" t="str">
            <v>西装上衣</v>
          </cell>
        </row>
        <row r="39914">
          <cell r="A39914" t="str">
            <v>B0C2P798JY</v>
          </cell>
        </row>
        <row r="39914">
          <cell r="D39914" t="str">
            <v>西装上衣</v>
          </cell>
        </row>
        <row r="39915">
          <cell r="A39915" t="str">
            <v>B0C2P798RS</v>
          </cell>
        </row>
        <row r="39915">
          <cell r="D39915" t="str">
            <v>西装上衣</v>
          </cell>
        </row>
        <row r="39916">
          <cell r="A39916" t="str">
            <v>B0C2P7KJJ4</v>
          </cell>
        </row>
        <row r="39916">
          <cell r="D39916" t="str">
            <v>西装上衣</v>
          </cell>
        </row>
        <row r="39917">
          <cell r="A39917" t="str">
            <v>B0C2P7ZVB8</v>
          </cell>
        </row>
        <row r="39917">
          <cell r="D39917" t="str">
            <v>西装上衣</v>
          </cell>
        </row>
        <row r="39918">
          <cell r="A39918" t="str">
            <v>B0C2P99NZK</v>
          </cell>
        </row>
        <row r="39918">
          <cell r="D39918" t="str">
            <v>西装上衣</v>
          </cell>
        </row>
        <row r="39919">
          <cell r="A39919" t="str">
            <v>B0C2P9DQQ9</v>
          </cell>
        </row>
        <row r="39919">
          <cell r="D39919" t="str">
            <v>T恤</v>
          </cell>
        </row>
        <row r="39920">
          <cell r="A39920" t="str">
            <v>B0C2PDHX43</v>
          </cell>
        </row>
        <row r="39920">
          <cell r="D39920" t="str">
            <v>短裤</v>
          </cell>
        </row>
        <row r="39921">
          <cell r="A39921" t="str">
            <v>B0C2PDJTZ2</v>
          </cell>
        </row>
        <row r="39921">
          <cell r="D39921" t="str">
            <v>短裤</v>
          </cell>
        </row>
        <row r="39922">
          <cell r="A39922" t="str">
            <v>B0C2PDK4HH</v>
          </cell>
        </row>
        <row r="39922">
          <cell r="D39922" t="str">
            <v>短裤</v>
          </cell>
        </row>
        <row r="39923">
          <cell r="A39923" t="str">
            <v>B0C2PG8RXF</v>
          </cell>
        </row>
        <row r="39923">
          <cell r="D39923" t="str">
            <v>短裤</v>
          </cell>
        </row>
        <row r="39924">
          <cell r="A39924" t="str">
            <v>B0C2PGBNNG</v>
          </cell>
        </row>
        <row r="39924">
          <cell r="D39924" t="str">
            <v>短裤</v>
          </cell>
        </row>
        <row r="39925">
          <cell r="A39925" t="str">
            <v>B0C2PHCSH6</v>
          </cell>
        </row>
        <row r="39925">
          <cell r="D39925" t="str">
            <v>短裤</v>
          </cell>
        </row>
        <row r="39926">
          <cell r="A39926" t="str">
            <v>B0C2PHML42</v>
          </cell>
        </row>
        <row r="39926">
          <cell r="D39926" t="str">
            <v>亨利衫</v>
          </cell>
        </row>
        <row r="39927">
          <cell r="A39927" t="str">
            <v>B0C2Q3TF9Z</v>
          </cell>
        </row>
        <row r="39927">
          <cell r="D39927" t="str">
            <v>衬衫</v>
          </cell>
        </row>
        <row r="39928">
          <cell r="A39928" t="str">
            <v>B0C2Q3YLNL</v>
          </cell>
        </row>
        <row r="39928">
          <cell r="D39928" t="str">
            <v>衬衫</v>
          </cell>
        </row>
        <row r="39929">
          <cell r="A39929" t="str">
            <v>B0C2Q3YSFZ</v>
          </cell>
        </row>
        <row r="39929">
          <cell r="D39929" t="str">
            <v>衬衫</v>
          </cell>
        </row>
        <row r="39930">
          <cell r="A39930" t="str">
            <v>B0C2Q46CFB</v>
          </cell>
        </row>
        <row r="39930">
          <cell r="D39930" t="str">
            <v>衬衫</v>
          </cell>
        </row>
        <row r="39931">
          <cell r="A39931" t="str">
            <v>B0C2Q47KF4</v>
          </cell>
        </row>
        <row r="39931">
          <cell r="D39931" t="str">
            <v>衬衫</v>
          </cell>
        </row>
        <row r="39932">
          <cell r="A39932" t="str">
            <v>B0C2Q47KGM</v>
          </cell>
        </row>
        <row r="39932">
          <cell r="D39932" t="str">
            <v>衬衫</v>
          </cell>
        </row>
        <row r="39933">
          <cell r="A39933" t="str">
            <v>B0C2Q4Q6D7</v>
          </cell>
        </row>
        <row r="39933">
          <cell r="D39933" t="str">
            <v>衬衫</v>
          </cell>
        </row>
        <row r="39934">
          <cell r="A39934" t="str">
            <v>B0C2Q4XX5W</v>
          </cell>
        </row>
        <row r="39934">
          <cell r="D39934" t="str">
            <v>衬衫</v>
          </cell>
        </row>
        <row r="39935">
          <cell r="A39935" t="str">
            <v>B0C2Q55RLL</v>
          </cell>
        </row>
        <row r="39935">
          <cell r="D39935" t="str">
            <v>衬衫</v>
          </cell>
        </row>
        <row r="39936">
          <cell r="A39936" t="str">
            <v>B0C2Q572XC</v>
          </cell>
        </row>
        <row r="39936">
          <cell r="D39936" t="str">
            <v>衬衫</v>
          </cell>
        </row>
        <row r="39937">
          <cell r="A39937" t="str">
            <v>B0C2Q5F9H7</v>
          </cell>
        </row>
        <row r="39937">
          <cell r="D39937" t="str">
            <v>衬衫</v>
          </cell>
        </row>
        <row r="39938">
          <cell r="A39938" t="str">
            <v>B0C2Q5K8Y3</v>
          </cell>
        </row>
        <row r="39938">
          <cell r="D39938" t="str">
            <v>衬衫</v>
          </cell>
        </row>
        <row r="39939">
          <cell r="A39939" t="str">
            <v>B0C2Q5PBKQ</v>
          </cell>
        </row>
        <row r="39939">
          <cell r="D39939" t="str">
            <v>衬衫</v>
          </cell>
        </row>
        <row r="39940">
          <cell r="A39940" t="str">
            <v>B0C2Q5TZHY</v>
          </cell>
        </row>
        <row r="39940">
          <cell r="D39940" t="str">
            <v>衬衫</v>
          </cell>
        </row>
        <row r="39941">
          <cell r="A39941" t="str">
            <v>B0C2Q5VCCL</v>
          </cell>
        </row>
        <row r="39941">
          <cell r="D39941" t="str">
            <v>衬衫</v>
          </cell>
        </row>
        <row r="39942">
          <cell r="A39942" t="str">
            <v>B0C2Q5YC7Y</v>
          </cell>
        </row>
        <row r="39942">
          <cell r="D39942" t="str">
            <v>衬衫</v>
          </cell>
        </row>
        <row r="39943">
          <cell r="A39943" t="str">
            <v>B0C2Q63GNT</v>
          </cell>
        </row>
        <row r="39943">
          <cell r="D39943" t="str">
            <v>衬衫</v>
          </cell>
        </row>
        <row r="39944">
          <cell r="A39944" t="str">
            <v>B0C2Q67PS1</v>
          </cell>
        </row>
        <row r="39944">
          <cell r="D39944" t="str">
            <v>衬衫</v>
          </cell>
        </row>
        <row r="39945">
          <cell r="A39945" t="str">
            <v>B0C2Q6B771</v>
          </cell>
        </row>
        <row r="39945">
          <cell r="D39945" t="str">
            <v>衬衫</v>
          </cell>
        </row>
        <row r="39946">
          <cell r="A39946" t="str">
            <v>B0C2Q6FZHC</v>
          </cell>
        </row>
        <row r="39946">
          <cell r="D39946" t="str">
            <v>衬衫</v>
          </cell>
        </row>
        <row r="39947">
          <cell r="A39947" t="str">
            <v>B0C2Q6GGNR</v>
          </cell>
        </row>
        <row r="39947">
          <cell r="D39947" t="str">
            <v>衬衫</v>
          </cell>
        </row>
        <row r="39948">
          <cell r="A39948" t="str">
            <v>B0C2Q6MBD1</v>
          </cell>
        </row>
        <row r="39948">
          <cell r="D39948" t="str">
            <v>衬衫</v>
          </cell>
        </row>
        <row r="39949">
          <cell r="A39949" t="str">
            <v>B0C2Q6NJ4F</v>
          </cell>
        </row>
        <row r="39949">
          <cell r="D39949" t="str">
            <v>衬衫</v>
          </cell>
        </row>
        <row r="39950">
          <cell r="A39950" t="str">
            <v>B0C2Q6Q4TW</v>
          </cell>
        </row>
        <row r="39950">
          <cell r="D39950" t="str">
            <v>衬衫</v>
          </cell>
        </row>
        <row r="39951">
          <cell r="A39951" t="str">
            <v>B0C2Q6Q82J</v>
          </cell>
        </row>
        <row r="39951">
          <cell r="D39951" t="str">
            <v>T恤</v>
          </cell>
        </row>
        <row r="39952">
          <cell r="A39952" t="str">
            <v>B0C2Q6YN3H</v>
          </cell>
        </row>
        <row r="39952">
          <cell r="D39952" t="str">
            <v>衬衫</v>
          </cell>
        </row>
        <row r="39953">
          <cell r="A39953" t="str">
            <v>B0C2Q71N97</v>
          </cell>
        </row>
        <row r="39953">
          <cell r="D39953" t="str">
            <v>衬衫</v>
          </cell>
        </row>
        <row r="39954">
          <cell r="A39954" t="str">
            <v>B0C2Q72SYN</v>
          </cell>
        </row>
        <row r="39954">
          <cell r="D39954" t="str">
            <v>衬衫</v>
          </cell>
        </row>
        <row r="39955">
          <cell r="A39955" t="str">
            <v>B0C2Q75WFS</v>
          </cell>
        </row>
        <row r="39955">
          <cell r="D39955" t="str">
            <v>衬衫</v>
          </cell>
        </row>
        <row r="39956">
          <cell r="A39956" t="str">
            <v>B0C2Q7BK7R</v>
          </cell>
        </row>
        <row r="39956">
          <cell r="D39956" t="str">
            <v>衬衫</v>
          </cell>
        </row>
        <row r="39957">
          <cell r="A39957" t="str">
            <v>B0C2Q7JZ5X</v>
          </cell>
        </row>
        <row r="39957">
          <cell r="D39957" t="str">
            <v>衬衫</v>
          </cell>
        </row>
        <row r="39958">
          <cell r="A39958" t="str">
            <v>B0C2Q7JZ64</v>
          </cell>
        </row>
        <row r="39958">
          <cell r="D39958" t="str">
            <v>衬衫</v>
          </cell>
        </row>
        <row r="39959">
          <cell r="A39959" t="str">
            <v>B0C2Q7K6K1</v>
          </cell>
        </row>
        <row r="39959">
          <cell r="D39959" t="str">
            <v>衬衫</v>
          </cell>
        </row>
        <row r="39960">
          <cell r="A39960" t="str">
            <v>B0C2Q7PS3P</v>
          </cell>
        </row>
        <row r="39960">
          <cell r="D39960" t="str">
            <v>衬衫</v>
          </cell>
        </row>
        <row r="39961">
          <cell r="A39961" t="str">
            <v>B0C2Q7TQVZ</v>
          </cell>
        </row>
        <row r="39961">
          <cell r="D39961" t="str">
            <v>衬衫</v>
          </cell>
        </row>
        <row r="39962">
          <cell r="A39962" t="str">
            <v>B0C2Q7Y9YQ</v>
          </cell>
        </row>
        <row r="39962">
          <cell r="D39962" t="str">
            <v>衬衫</v>
          </cell>
        </row>
        <row r="39963">
          <cell r="A39963" t="str">
            <v>B0C2Q85TF7</v>
          </cell>
        </row>
        <row r="39963">
          <cell r="D39963" t="str">
            <v>衬衫</v>
          </cell>
        </row>
        <row r="39964">
          <cell r="A39964" t="str">
            <v>B0C2Q85WDG</v>
          </cell>
        </row>
        <row r="39964">
          <cell r="D39964" t="str">
            <v>衬衫</v>
          </cell>
        </row>
        <row r="39965">
          <cell r="A39965" t="str">
            <v>B0C2Q8L7LS</v>
          </cell>
        </row>
        <row r="39965">
          <cell r="D39965" t="str">
            <v>衬衫</v>
          </cell>
        </row>
        <row r="39966">
          <cell r="A39966" t="str">
            <v>B0C2Q9M65V</v>
          </cell>
        </row>
        <row r="39966">
          <cell r="D39966" t="str">
            <v>T恤</v>
          </cell>
        </row>
        <row r="39967">
          <cell r="A39967" t="str">
            <v>B0C2QBPDXN</v>
          </cell>
        </row>
        <row r="39967">
          <cell r="D39967" t="str">
            <v>T恤</v>
          </cell>
        </row>
        <row r="39968">
          <cell r="A39968" t="str">
            <v>B0C2QC3DXT</v>
          </cell>
        </row>
        <row r="39968">
          <cell r="D39968" t="str">
            <v>休闲长裤</v>
          </cell>
        </row>
        <row r="39969">
          <cell r="A39969" t="str">
            <v>B0C2QC4BMH</v>
          </cell>
        </row>
        <row r="39969">
          <cell r="D39969" t="str">
            <v>休闲长裤</v>
          </cell>
        </row>
        <row r="39970">
          <cell r="A39970" t="str">
            <v>B0C2QC8671</v>
          </cell>
        </row>
        <row r="39970">
          <cell r="D39970" t="str">
            <v>休闲长裤</v>
          </cell>
        </row>
        <row r="39971">
          <cell r="A39971" t="str">
            <v>B0C2QCJQRT</v>
          </cell>
        </row>
        <row r="39971">
          <cell r="D39971" t="str">
            <v>休闲长裤</v>
          </cell>
        </row>
        <row r="39972">
          <cell r="A39972" t="str">
            <v>B0C2QCNHXR</v>
          </cell>
        </row>
        <row r="39972">
          <cell r="D39972" t="str">
            <v>T恤</v>
          </cell>
        </row>
        <row r="39973">
          <cell r="A39973" t="str">
            <v>B0C2QCPCNS</v>
          </cell>
        </row>
        <row r="39973">
          <cell r="D39973" t="str">
            <v>休闲长裤</v>
          </cell>
        </row>
        <row r="39974">
          <cell r="A39974" t="str">
            <v>B0C2QCQF8T</v>
          </cell>
        </row>
        <row r="39974">
          <cell r="D39974" t="str">
            <v>休闲长裤</v>
          </cell>
        </row>
        <row r="39975">
          <cell r="A39975" t="str">
            <v>B0C2QD6NWN</v>
          </cell>
        </row>
        <row r="39975">
          <cell r="D39975" t="str">
            <v>休闲长裤</v>
          </cell>
        </row>
        <row r="39976">
          <cell r="A39976" t="str">
            <v>B0C2QD6S1P</v>
          </cell>
        </row>
        <row r="39976">
          <cell r="D39976" t="str">
            <v>休闲长裤</v>
          </cell>
        </row>
        <row r="39977">
          <cell r="A39977" t="str">
            <v>B0C2QD75FB</v>
          </cell>
        </row>
        <row r="39977">
          <cell r="D39977" t="str">
            <v>休闲长裤</v>
          </cell>
        </row>
        <row r="39978">
          <cell r="A39978" t="str">
            <v>B0C2QD829V</v>
          </cell>
        </row>
        <row r="39978">
          <cell r="D39978" t="str">
            <v>休闲长裤</v>
          </cell>
        </row>
        <row r="39979">
          <cell r="A39979" t="str">
            <v>B0C2QDBXR7</v>
          </cell>
        </row>
        <row r="39979">
          <cell r="D39979" t="str">
            <v>休闲长裤</v>
          </cell>
        </row>
        <row r="39980">
          <cell r="A39980" t="str">
            <v>B0C2QDRR6B</v>
          </cell>
        </row>
        <row r="39980">
          <cell r="D39980" t="str">
            <v>休闲长裤</v>
          </cell>
        </row>
        <row r="39981">
          <cell r="A39981" t="str">
            <v>B0C2QDVQRN</v>
          </cell>
        </row>
        <row r="39981">
          <cell r="D39981" t="str">
            <v>休闲长裤</v>
          </cell>
        </row>
        <row r="39982">
          <cell r="A39982" t="str">
            <v>B0C2QDXBLH</v>
          </cell>
        </row>
        <row r="39982">
          <cell r="D39982" t="str">
            <v>休闲长裤</v>
          </cell>
        </row>
        <row r="39983">
          <cell r="A39983" t="str">
            <v>B0C2QDZV48</v>
          </cell>
        </row>
        <row r="39983">
          <cell r="D39983" t="str">
            <v>T恤</v>
          </cell>
        </row>
        <row r="39984">
          <cell r="A39984" t="str">
            <v>B0C2QF3F8Z</v>
          </cell>
        </row>
        <row r="39984">
          <cell r="D39984" t="str">
            <v>休闲长裤</v>
          </cell>
        </row>
        <row r="39985">
          <cell r="A39985" t="str">
            <v>B0C2QFCF8Y</v>
          </cell>
        </row>
        <row r="39985">
          <cell r="D39985" t="str">
            <v>休闲长裤</v>
          </cell>
        </row>
        <row r="39986">
          <cell r="A39986" t="str">
            <v>B0C2QFK718</v>
          </cell>
        </row>
        <row r="39986">
          <cell r="D39986" t="str">
            <v>休闲长裤</v>
          </cell>
        </row>
        <row r="39987">
          <cell r="A39987" t="str">
            <v>B0C2QFLQ16</v>
          </cell>
        </row>
        <row r="39987">
          <cell r="D39987" t="str">
            <v>休闲长裤</v>
          </cell>
        </row>
        <row r="39988">
          <cell r="A39988" t="str">
            <v>B0C2QFPXZ4</v>
          </cell>
        </row>
        <row r="39988">
          <cell r="D39988" t="str">
            <v>T恤</v>
          </cell>
        </row>
        <row r="39989">
          <cell r="A39989" t="str">
            <v>B0C2QFV32G</v>
          </cell>
        </row>
        <row r="39989">
          <cell r="D39989" t="str">
            <v>休闲长裤</v>
          </cell>
        </row>
        <row r="39990">
          <cell r="A39990" t="str">
            <v>B0C2QFWYX3</v>
          </cell>
        </row>
        <row r="39990">
          <cell r="D39990" t="str">
            <v>休闲长裤</v>
          </cell>
        </row>
        <row r="39991">
          <cell r="A39991" t="str">
            <v>B0C2QFZ8V2</v>
          </cell>
        </row>
        <row r="39991">
          <cell r="D39991" t="str">
            <v>休闲长裤</v>
          </cell>
        </row>
        <row r="39992">
          <cell r="A39992" t="str">
            <v>B0C2QG2MQC</v>
          </cell>
        </row>
        <row r="39992">
          <cell r="D39992" t="str">
            <v>休闲长裤</v>
          </cell>
        </row>
        <row r="39993">
          <cell r="A39993" t="str">
            <v>B0C2QG6P8P</v>
          </cell>
        </row>
        <row r="39993">
          <cell r="D39993" t="str">
            <v>休闲长裤</v>
          </cell>
        </row>
        <row r="39994">
          <cell r="A39994" t="str">
            <v>B0C2QGGBZJ</v>
          </cell>
        </row>
        <row r="39994">
          <cell r="D39994" t="str">
            <v>休闲长裤</v>
          </cell>
        </row>
        <row r="39995">
          <cell r="A39995" t="str">
            <v>B0C2SHDCPS</v>
          </cell>
        </row>
        <row r="39995">
          <cell r="D39995" t="str">
            <v>休闲长裤</v>
          </cell>
        </row>
        <row r="39996">
          <cell r="A39996" t="str">
            <v>B0C2SHMJRH</v>
          </cell>
        </row>
        <row r="39996">
          <cell r="D39996" t="str">
            <v>休闲长裤</v>
          </cell>
        </row>
        <row r="39997">
          <cell r="A39997" t="str">
            <v>B0C2SL7YG9</v>
          </cell>
        </row>
        <row r="39997">
          <cell r="D39997" t="str">
            <v>休闲长裤</v>
          </cell>
        </row>
        <row r="39998">
          <cell r="A39998" t="str">
            <v>B0C2SLMBM4</v>
          </cell>
        </row>
        <row r="39998">
          <cell r="D39998" t="str">
            <v>休闲长裤</v>
          </cell>
        </row>
        <row r="39999">
          <cell r="A39999" t="str">
            <v>B0C2SLMGT8</v>
          </cell>
        </row>
        <row r="39999">
          <cell r="D39999" t="str">
            <v>休闲长裤</v>
          </cell>
        </row>
        <row r="40000">
          <cell r="A40000" t="str">
            <v>B0C2SNDTKH</v>
          </cell>
        </row>
        <row r="40000">
          <cell r="D40000" t="str">
            <v>休闲长裤</v>
          </cell>
        </row>
        <row r="40001">
          <cell r="A40001" t="str">
            <v>B0C2SNJXCY</v>
          </cell>
        </row>
        <row r="40001">
          <cell r="D40001" t="str">
            <v>休闲长裤</v>
          </cell>
        </row>
        <row r="40002">
          <cell r="A40002" t="str">
            <v>B0C2SNK85X</v>
          </cell>
        </row>
        <row r="40002">
          <cell r="D40002" t="str">
            <v>休闲长裤</v>
          </cell>
        </row>
        <row r="40003">
          <cell r="A40003" t="str">
            <v>B0C2SNL2FF</v>
          </cell>
        </row>
        <row r="40003">
          <cell r="D40003" t="str">
            <v>休闲长裤</v>
          </cell>
        </row>
        <row r="40004">
          <cell r="A40004" t="str">
            <v>B0C2SQQ72W</v>
          </cell>
        </row>
        <row r="40004">
          <cell r="D40004" t="str">
            <v>休闲长裤</v>
          </cell>
        </row>
        <row r="40005">
          <cell r="A40005" t="str">
            <v>B0C2SRQY44</v>
          </cell>
        </row>
        <row r="40005">
          <cell r="D40005" t="str">
            <v>休闲长裤</v>
          </cell>
        </row>
        <row r="40006">
          <cell r="A40006" t="str">
            <v>B0C2SS3P48</v>
          </cell>
        </row>
        <row r="40006">
          <cell r="D40006" t="str">
            <v>休闲长裤</v>
          </cell>
        </row>
        <row r="40007">
          <cell r="A40007" t="str">
            <v>B0C2ST92F2</v>
          </cell>
        </row>
        <row r="40007">
          <cell r="D40007" t="str">
            <v>休闲长裤</v>
          </cell>
        </row>
        <row r="40008">
          <cell r="A40008" t="str">
            <v>B0C2SWKK7J</v>
          </cell>
        </row>
        <row r="40008">
          <cell r="D40008" t="str">
            <v>休闲长裤</v>
          </cell>
        </row>
        <row r="40009">
          <cell r="A40009" t="str">
            <v>B0C2T59Z6R</v>
          </cell>
        </row>
        <row r="40009">
          <cell r="D40009" t="str">
            <v>休闲长裤</v>
          </cell>
        </row>
        <row r="40010">
          <cell r="A40010" t="str">
            <v>B0C2T5KQJ9</v>
          </cell>
        </row>
        <row r="40010">
          <cell r="D40010" t="str">
            <v>休闲长裤</v>
          </cell>
        </row>
        <row r="40011">
          <cell r="A40011" t="str">
            <v>B0C2T83ZJQ</v>
          </cell>
        </row>
        <row r="40011">
          <cell r="D40011" t="str">
            <v>休闲长裤</v>
          </cell>
        </row>
        <row r="40012">
          <cell r="A40012" t="str">
            <v>B0C2TDMPD8</v>
          </cell>
        </row>
        <row r="40012">
          <cell r="D40012" t="str">
            <v>衬衫</v>
          </cell>
        </row>
        <row r="40013">
          <cell r="A40013" t="str">
            <v>B0C2TF6H8B</v>
          </cell>
        </row>
        <row r="40013">
          <cell r="D40013" t="str">
            <v>衬衫</v>
          </cell>
        </row>
        <row r="40014">
          <cell r="A40014" t="str">
            <v>B0C2TFDTRV</v>
          </cell>
        </row>
        <row r="40014">
          <cell r="D40014" t="str">
            <v>衬衫</v>
          </cell>
        </row>
        <row r="40015">
          <cell r="A40015" t="str">
            <v>B0C2TFHB8T</v>
          </cell>
        </row>
        <row r="40015">
          <cell r="D40015" t="str">
            <v>衬衫</v>
          </cell>
        </row>
        <row r="40016">
          <cell r="A40016" t="str">
            <v>B0C2TFHNP6</v>
          </cell>
        </row>
        <row r="40016">
          <cell r="D40016" t="str">
            <v>衬衫</v>
          </cell>
        </row>
        <row r="40017">
          <cell r="A40017" t="str">
            <v>B0C2TFLR7M</v>
          </cell>
        </row>
        <row r="40017">
          <cell r="D40017" t="str">
            <v>衬衫</v>
          </cell>
        </row>
        <row r="40018">
          <cell r="A40018" t="str">
            <v>B0C2TGB3JK</v>
          </cell>
        </row>
        <row r="40018">
          <cell r="D40018" t="str">
            <v>衬衫</v>
          </cell>
        </row>
        <row r="40019">
          <cell r="A40019" t="str">
            <v>B0C2TGG9LB</v>
          </cell>
        </row>
        <row r="40019">
          <cell r="D40019" t="str">
            <v>衬衫</v>
          </cell>
        </row>
        <row r="40020">
          <cell r="A40020" t="str">
            <v>B0C2TGGCG2</v>
          </cell>
        </row>
        <row r="40020">
          <cell r="D40020" t="str">
            <v>衬衫</v>
          </cell>
        </row>
        <row r="40021">
          <cell r="A40021" t="str">
            <v>B0C2TGHF7W</v>
          </cell>
        </row>
        <row r="40021">
          <cell r="D40021" t="str">
            <v>衬衫</v>
          </cell>
        </row>
        <row r="40022">
          <cell r="A40022" t="str">
            <v>B0C2TGP3D7</v>
          </cell>
        </row>
        <row r="40022">
          <cell r="D40022" t="str">
            <v>衬衫</v>
          </cell>
        </row>
        <row r="40023">
          <cell r="A40023" t="str">
            <v>B0C2TGT93F</v>
          </cell>
        </row>
        <row r="40023">
          <cell r="D40023" t="str">
            <v>衬衫</v>
          </cell>
        </row>
        <row r="40024">
          <cell r="A40024" t="str">
            <v>B0C2TGY9VW</v>
          </cell>
        </row>
        <row r="40024">
          <cell r="D40024" t="str">
            <v>衬衫</v>
          </cell>
        </row>
        <row r="40025">
          <cell r="A40025" t="str">
            <v>B0C2TGZM2T</v>
          </cell>
        </row>
        <row r="40025">
          <cell r="D40025" t="str">
            <v>衬衫</v>
          </cell>
        </row>
        <row r="40026">
          <cell r="A40026" t="str">
            <v>B0C2TH31TQ</v>
          </cell>
        </row>
        <row r="40026">
          <cell r="D40026" t="str">
            <v>衬衫</v>
          </cell>
        </row>
        <row r="40027">
          <cell r="A40027" t="str">
            <v>B0C2TH3D1Y</v>
          </cell>
        </row>
        <row r="40027">
          <cell r="D40027" t="str">
            <v>衬衫</v>
          </cell>
        </row>
        <row r="40028">
          <cell r="A40028" t="str">
            <v>B0C2TH513F</v>
          </cell>
        </row>
        <row r="40028">
          <cell r="D40028" t="str">
            <v>衬衫</v>
          </cell>
        </row>
        <row r="40029">
          <cell r="A40029" t="str">
            <v>B0C2THB3CL</v>
          </cell>
        </row>
        <row r="40029">
          <cell r="D40029" t="str">
            <v>衬衫</v>
          </cell>
        </row>
        <row r="40030">
          <cell r="A40030" t="str">
            <v>B0C2THJ1XK</v>
          </cell>
        </row>
        <row r="40030">
          <cell r="D40030" t="str">
            <v>衬衫</v>
          </cell>
        </row>
        <row r="40031">
          <cell r="A40031" t="str">
            <v>B0C2THLHS3</v>
          </cell>
        </row>
        <row r="40031">
          <cell r="D40031" t="str">
            <v>衬衫</v>
          </cell>
        </row>
        <row r="40032">
          <cell r="A40032" t="str">
            <v>B0C2THN76N</v>
          </cell>
        </row>
        <row r="40032">
          <cell r="D40032" t="str">
            <v>衬衫</v>
          </cell>
        </row>
        <row r="40033">
          <cell r="A40033" t="str">
            <v>B0C2THN76T</v>
          </cell>
        </row>
        <row r="40033">
          <cell r="D40033" t="str">
            <v>衬衫</v>
          </cell>
        </row>
        <row r="40034">
          <cell r="A40034" t="str">
            <v>B0C2THTCKQ</v>
          </cell>
        </row>
        <row r="40034">
          <cell r="D40034" t="str">
            <v>衬衫</v>
          </cell>
        </row>
        <row r="40035">
          <cell r="A40035" t="str">
            <v>B0C2THWPQF</v>
          </cell>
        </row>
        <row r="40035">
          <cell r="D40035" t="str">
            <v>衬衫</v>
          </cell>
        </row>
        <row r="40036">
          <cell r="A40036" t="str">
            <v>B0C2THWTB5</v>
          </cell>
        </row>
        <row r="40036">
          <cell r="D40036" t="str">
            <v>衬衫</v>
          </cell>
        </row>
        <row r="40037">
          <cell r="A40037" t="str">
            <v>B0C2THZ6DF</v>
          </cell>
        </row>
        <row r="40037">
          <cell r="D40037" t="str">
            <v>衬衫</v>
          </cell>
        </row>
        <row r="40038">
          <cell r="A40038" t="str">
            <v>B0C2TJGH29</v>
          </cell>
        </row>
        <row r="40038">
          <cell r="D40038" t="str">
            <v>衬衫</v>
          </cell>
        </row>
        <row r="40039">
          <cell r="A40039" t="str">
            <v>B0C2TJLZFF</v>
          </cell>
        </row>
        <row r="40039">
          <cell r="D40039" t="str">
            <v>衬衫</v>
          </cell>
        </row>
        <row r="40040">
          <cell r="A40040" t="str">
            <v>B0C2TJNYZ7</v>
          </cell>
        </row>
        <row r="40040">
          <cell r="D40040" t="str">
            <v>衬衫</v>
          </cell>
        </row>
        <row r="40041">
          <cell r="A40041" t="str">
            <v>B0C2TJNZ2D</v>
          </cell>
        </row>
        <row r="40041">
          <cell r="D40041" t="str">
            <v>衬衫</v>
          </cell>
        </row>
        <row r="40042">
          <cell r="A40042" t="str">
            <v>B0C2TJR29T</v>
          </cell>
        </row>
        <row r="40042">
          <cell r="D40042" t="str">
            <v>衬衫</v>
          </cell>
        </row>
        <row r="40043">
          <cell r="A40043" t="str">
            <v>B0C2TJV9NH</v>
          </cell>
        </row>
        <row r="40043">
          <cell r="D40043" t="str">
            <v>衬衫</v>
          </cell>
        </row>
        <row r="40044">
          <cell r="A40044" t="str">
            <v>B0C2TJWK23</v>
          </cell>
        </row>
        <row r="40044">
          <cell r="D40044" t="str">
            <v>衬衫</v>
          </cell>
        </row>
        <row r="40045">
          <cell r="A40045" t="str">
            <v>B0C2TK5G6H</v>
          </cell>
        </row>
        <row r="40045">
          <cell r="D40045" t="str">
            <v>衬衫</v>
          </cell>
        </row>
        <row r="40046">
          <cell r="A40046" t="str">
            <v>B0C2TL5XV4</v>
          </cell>
        </row>
        <row r="40046">
          <cell r="D40046" t="str">
            <v>衬衫</v>
          </cell>
        </row>
        <row r="40047">
          <cell r="A40047" t="str">
            <v>B0C2TR773D</v>
          </cell>
        </row>
        <row r="40047">
          <cell r="D40047" t="str">
            <v>西装上衣</v>
          </cell>
        </row>
        <row r="40048">
          <cell r="A40048" t="str">
            <v>B0C2TR8CY8</v>
          </cell>
        </row>
        <row r="40048">
          <cell r="D40048" t="str">
            <v>西装上衣</v>
          </cell>
        </row>
        <row r="40049">
          <cell r="A40049" t="str">
            <v>B0C2TRBCLQ</v>
          </cell>
        </row>
        <row r="40049">
          <cell r="D40049" t="str">
            <v>西装上衣</v>
          </cell>
        </row>
        <row r="40050">
          <cell r="A40050" t="str">
            <v>B0C2TS1DD6</v>
          </cell>
        </row>
        <row r="40050">
          <cell r="D40050" t="str">
            <v>西装上衣</v>
          </cell>
        </row>
        <row r="40051">
          <cell r="A40051" t="str">
            <v>B0C2TSRN6Z</v>
          </cell>
        </row>
        <row r="40051">
          <cell r="D40051" t="str">
            <v>西装上衣</v>
          </cell>
        </row>
        <row r="40052">
          <cell r="A40052" t="str">
            <v>B0C2TT4JSW</v>
          </cell>
        </row>
        <row r="40052">
          <cell r="D40052" t="str">
            <v>西装上衣</v>
          </cell>
        </row>
        <row r="40053">
          <cell r="A40053" t="str">
            <v>B0C2TV7Q91</v>
          </cell>
        </row>
        <row r="40053">
          <cell r="D40053" t="str">
            <v>西装上衣</v>
          </cell>
        </row>
        <row r="40054">
          <cell r="A40054" t="str">
            <v>B0C2TV8XYT</v>
          </cell>
        </row>
        <row r="40054">
          <cell r="D40054" t="str">
            <v>西装上衣</v>
          </cell>
        </row>
        <row r="40055">
          <cell r="A40055" t="str">
            <v>B0C2TVBFXV</v>
          </cell>
        </row>
        <row r="40055">
          <cell r="D40055" t="str">
            <v>西装上衣</v>
          </cell>
        </row>
        <row r="40056">
          <cell r="A40056" t="str">
            <v>B0C2TWC9FG</v>
          </cell>
        </row>
        <row r="40056">
          <cell r="D40056" t="str">
            <v>西装上衣</v>
          </cell>
        </row>
        <row r="40057">
          <cell r="A40057" t="str">
            <v>B0C2TX43CL</v>
          </cell>
        </row>
        <row r="40057">
          <cell r="D40057" t="str">
            <v>西装上衣</v>
          </cell>
        </row>
        <row r="40058">
          <cell r="A40058" t="str">
            <v>B0C2TYPPZ2</v>
          </cell>
        </row>
        <row r="40058">
          <cell r="D40058" t="str">
            <v>西装上衣</v>
          </cell>
        </row>
        <row r="40059">
          <cell r="A40059" t="str">
            <v>B0C2TYZ9VF</v>
          </cell>
        </row>
        <row r="40059">
          <cell r="D40059" t="str">
            <v>西装上衣</v>
          </cell>
        </row>
        <row r="40060">
          <cell r="A40060" t="str">
            <v>B0C2TZDTNY</v>
          </cell>
        </row>
        <row r="40060">
          <cell r="D40060" t="str">
            <v>西装上衣</v>
          </cell>
        </row>
        <row r="40061">
          <cell r="A40061" t="str">
            <v>B0C2V2TCB9</v>
          </cell>
        </row>
        <row r="40061">
          <cell r="D40061" t="str">
            <v>背心</v>
          </cell>
        </row>
        <row r="40062">
          <cell r="A40062" t="str">
            <v>B0C2V3F7PG</v>
          </cell>
        </row>
        <row r="40062">
          <cell r="D40062" t="str">
            <v>短裤</v>
          </cell>
        </row>
        <row r="40063">
          <cell r="A40063" t="str">
            <v>B0C2V3FJ86</v>
          </cell>
        </row>
        <row r="40063">
          <cell r="D40063" t="str">
            <v>背心</v>
          </cell>
        </row>
        <row r="40064">
          <cell r="A40064" t="str">
            <v>B0C2V3ZY39</v>
          </cell>
        </row>
        <row r="40064">
          <cell r="D40064" t="str">
            <v>西装马甲</v>
          </cell>
        </row>
        <row r="40065">
          <cell r="A40065" t="str">
            <v>B0C2V44NSG</v>
          </cell>
        </row>
        <row r="40065">
          <cell r="D40065" t="str">
            <v>衬衫</v>
          </cell>
        </row>
        <row r="40066">
          <cell r="A40066" t="str">
            <v>B0C2V4FS8S</v>
          </cell>
        </row>
        <row r="40066">
          <cell r="D40066" t="str">
            <v>衬衫</v>
          </cell>
        </row>
        <row r="40067">
          <cell r="A40067" t="str">
            <v>B0C2V4JWNP</v>
          </cell>
        </row>
        <row r="40067">
          <cell r="D40067" t="str">
            <v>衬衫</v>
          </cell>
        </row>
        <row r="40068">
          <cell r="A40068" t="str">
            <v>B0C2V4P92N</v>
          </cell>
        </row>
        <row r="40068">
          <cell r="D40068" t="str">
            <v>衬衫</v>
          </cell>
        </row>
        <row r="40069">
          <cell r="A40069" t="str">
            <v>B0C2V4S4JZ</v>
          </cell>
        </row>
        <row r="40069">
          <cell r="D40069" t="str">
            <v>短裤</v>
          </cell>
        </row>
        <row r="40070">
          <cell r="A40070" t="str">
            <v>B0C2V4Y9NV</v>
          </cell>
        </row>
        <row r="40070">
          <cell r="D40070" t="str">
            <v>衬衫</v>
          </cell>
        </row>
        <row r="40071">
          <cell r="A40071" t="str">
            <v>B0C2V542MF</v>
          </cell>
        </row>
        <row r="40071">
          <cell r="D40071" t="str">
            <v>衬衫</v>
          </cell>
        </row>
        <row r="40072">
          <cell r="A40072" t="str">
            <v>B0C2V5928W</v>
          </cell>
        </row>
        <row r="40072">
          <cell r="D40072" t="str">
            <v>衬衫</v>
          </cell>
        </row>
        <row r="40073">
          <cell r="A40073" t="str">
            <v>B0C2V5DJP9</v>
          </cell>
        </row>
        <row r="40073">
          <cell r="D40073" t="str">
            <v>衬衫</v>
          </cell>
        </row>
        <row r="40074">
          <cell r="A40074" t="str">
            <v>B0C2V5GV8Y</v>
          </cell>
        </row>
        <row r="40074">
          <cell r="D40074" t="str">
            <v>衬衫</v>
          </cell>
        </row>
        <row r="40075">
          <cell r="A40075" t="str">
            <v>B0C2V5RSN9</v>
          </cell>
        </row>
        <row r="40075">
          <cell r="D40075" t="str">
            <v>衬衫</v>
          </cell>
        </row>
        <row r="40076">
          <cell r="A40076" t="str">
            <v>B0C2V5WH3C</v>
          </cell>
        </row>
        <row r="40076">
          <cell r="D40076" t="str">
            <v>衬衫</v>
          </cell>
        </row>
        <row r="40077">
          <cell r="A40077" t="str">
            <v>B0C2V62LQ9</v>
          </cell>
        </row>
        <row r="40077">
          <cell r="D40077" t="str">
            <v>衬衫</v>
          </cell>
        </row>
        <row r="40078">
          <cell r="A40078" t="str">
            <v>B0C2V63X7M</v>
          </cell>
        </row>
        <row r="40078">
          <cell r="D40078" t="str">
            <v>衬衫</v>
          </cell>
        </row>
        <row r="40079">
          <cell r="A40079" t="str">
            <v>B0C2V6D476</v>
          </cell>
        </row>
        <row r="40079">
          <cell r="D40079" t="str">
            <v>衬衫</v>
          </cell>
        </row>
        <row r="40080">
          <cell r="A40080" t="str">
            <v>B0C2V6GJHC</v>
          </cell>
        </row>
        <row r="40080">
          <cell r="D40080" t="str">
            <v>短裤</v>
          </cell>
        </row>
        <row r="40081">
          <cell r="A40081" t="str">
            <v>B0C2V6KTY2</v>
          </cell>
        </row>
        <row r="40081">
          <cell r="D40081" t="str">
            <v>衬衫</v>
          </cell>
        </row>
        <row r="40082">
          <cell r="A40082" t="str">
            <v>B0C2V6LD3L</v>
          </cell>
        </row>
        <row r="40082">
          <cell r="D40082" t="str">
            <v>西装马甲</v>
          </cell>
        </row>
        <row r="40083">
          <cell r="A40083" t="str">
            <v>B0C2V6NHFC</v>
          </cell>
        </row>
        <row r="40083">
          <cell r="D40083" t="str">
            <v>衬衫</v>
          </cell>
        </row>
        <row r="40084">
          <cell r="A40084" t="str">
            <v>B0C2V6Q7TD</v>
          </cell>
        </row>
        <row r="40084">
          <cell r="D40084" t="str">
            <v>衬衫</v>
          </cell>
        </row>
        <row r="40085">
          <cell r="A40085" t="str">
            <v>B0C2V6QCN2</v>
          </cell>
        </row>
        <row r="40085">
          <cell r="D40085" t="str">
            <v>衬衫</v>
          </cell>
        </row>
        <row r="40086">
          <cell r="A40086" t="str">
            <v>B0C2V6SJDD</v>
          </cell>
        </row>
        <row r="40086">
          <cell r="D40086" t="str">
            <v>衬衫</v>
          </cell>
        </row>
        <row r="40087">
          <cell r="A40087" t="str">
            <v>B0C2V6V97Y</v>
          </cell>
        </row>
        <row r="40087">
          <cell r="D40087" t="str">
            <v>衬衫</v>
          </cell>
        </row>
        <row r="40088">
          <cell r="A40088" t="str">
            <v>B0C2V6V9BK</v>
          </cell>
        </row>
        <row r="40088">
          <cell r="D40088" t="str">
            <v>衬衫</v>
          </cell>
        </row>
        <row r="40089">
          <cell r="A40089" t="str">
            <v>B0C2V738BJ</v>
          </cell>
        </row>
        <row r="40089">
          <cell r="D40089" t="str">
            <v>衬衫</v>
          </cell>
        </row>
        <row r="40090">
          <cell r="A40090" t="str">
            <v>B0C2V778MN</v>
          </cell>
        </row>
        <row r="40090">
          <cell r="D40090" t="str">
            <v>衬衫</v>
          </cell>
        </row>
        <row r="40091">
          <cell r="A40091" t="str">
            <v>B0C2V7JJCR</v>
          </cell>
        </row>
        <row r="40091">
          <cell r="D40091" t="str">
            <v>西装马甲</v>
          </cell>
        </row>
        <row r="40092">
          <cell r="A40092" t="str">
            <v>B0C2V7NF5K</v>
          </cell>
        </row>
        <row r="40092">
          <cell r="D40092" t="str">
            <v>衬衫</v>
          </cell>
        </row>
        <row r="40093">
          <cell r="A40093" t="str">
            <v>B0C2V7PLK9</v>
          </cell>
        </row>
        <row r="40093">
          <cell r="D40093" t="str">
            <v>衬衫套装</v>
          </cell>
        </row>
        <row r="40094">
          <cell r="A40094" t="str">
            <v>B0C2V7R6SQ</v>
          </cell>
        </row>
        <row r="40094">
          <cell r="D40094" t="str">
            <v>衬衫</v>
          </cell>
        </row>
        <row r="40095">
          <cell r="A40095" t="str">
            <v>B0C2V7XLFP</v>
          </cell>
        </row>
        <row r="40095">
          <cell r="D40095" t="str">
            <v>衬衫</v>
          </cell>
        </row>
        <row r="40096">
          <cell r="A40096" t="str">
            <v>B0C2V7XNDQ</v>
          </cell>
        </row>
        <row r="40096">
          <cell r="D40096" t="str">
            <v>衬衫</v>
          </cell>
        </row>
        <row r="40097">
          <cell r="A40097" t="str">
            <v>B0C2V7YXSM</v>
          </cell>
        </row>
        <row r="40097">
          <cell r="D40097" t="str">
            <v>衬衫</v>
          </cell>
        </row>
        <row r="40098">
          <cell r="A40098" t="str">
            <v>B0C2V7ZZLN</v>
          </cell>
        </row>
        <row r="40098">
          <cell r="D40098" t="str">
            <v>衬衫</v>
          </cell>
        </row>
        <row r="40099">
          <cell r="A40099" t="str">
            <v>B0C2V8BSGX</v>
          </cell>
        </row>
        <row r="40099">
          <cell r="D40099" t="str">
            <v>衬衫</v>
          </cell>
        </row>
        <row r="40100">
          <cell r="A40100" t="str">
            <v>B0C2V8BZD8</v>
          </cell>
        </row>
        <row r="40100">
          <cell r="D40100" t="str">
            <v>衬衫</v>
          </cell>
        </row>
        <row r="40101">
          <cell r="A40101" t="str">
            <v>B0C2V8CQ38</v>
          </cell>
        </row>
        <row r="40101">
          <cell r="D40101" t="str">
            <v>西装马甲</v>
          </cell>
        </row>
        <row r="40102">
          <cell r="A40102" t="str">
            <v>B0C2V8G3F2</v>
          </cell>
        </row>
        <row r="40102">
          <cell r="D40102" t="str">
            <v>西装马甲</v>
          </cell>
        </row>
        <row r="40103">
          <cell r="A40103" t="str">
            <v>B0C2V8XP26</v>
          </cell>
        </row>
        <row r="40103">
          <cell r="D40103" t="str">
            <v>衬衫套装</v>
          </cell>
        </row>
        <row r="40104">
          <cell r="A40104" t="str">
            <v>B0C2V8YCXC</v>
          </cell>
        </row>
        <row r="40104">
          <cell r="D40104" t="str">
            <v>衬衫</v>
          </cell>
        </row>
        <row r="40105">
          <cell r="A40105" t="str">
            <v>B0C2V9F32C</v>
          </cell>
        </row>
        <row r="40105">
          <cell r="D40105" t="str">
            <v>衬衫</v>
          </cell>
        </row>
        <row r="40106">
          <cell r="A40106" t="str">
            <v>B0C2V9G8SR</v>
          </cell>
        </row>
        <row r="40106">
          <cell r="D40106" t="str">
            <v>西装马甲</v>
          </cell>
        </row>
        <row r="40107">
          <cell r="A40107" t="str">
            <v>B0C2V9WQ5M</v>
          </cell>
        </row>
        <row r="40107">
          <cell r="D40107" t="str">
            <v>衬衫</v>
          </cell>
        </row>
        <row r="40108">
          <cell r="A40108" t="str">
            <v>B0C2VBCQP1</v>
          </cell>
        </row>
        <row r="40108">
          <cell r="D40108" t="str">
            <v>衬衫套装</v>
          </cell>
        </row>
        <row r="40109">
          <cell r="A40109" t="str">
            <v>B0C2VBDWQL</v>
          </cell>
        </row>
        <row r="40109">
          <cell r="D40109" t="str">
            <v>衬衫</v>
          </cell>
        </row>
        <row r="40110">
          <cell r="A40110" t="str">
            <v>B0C2VC458S</v>
          </cell>
        </row>
        <row r="40110">
          <cell r="D40110" t="str">
            <v>衬衫</v>
          </cell>
        </row>
        <row r="40111">
          <cell r="A40111" t="str">
            <v>B0C2VCBMB4</v>
          </cell>
        </row>
        <row r="40111">
          <cell r="D40111" t="str">
            <v>衬衫</v>
          </cell>
        </row>
        <row r="40112">
          <cell r="A40112" t="str">
            <v>B0C2VCCMDB</v>
          </cell>
        </row>
        <row r="40112">
          <cell r="D40112" t="str">
            <v>衬衫</v>
          </cell>
        </row>
        <row r="40113">
          <cell r="A40113" t="str">
            <v>B0C2VD4TL7</v>
          </cell>
        </row>
        <row r="40113">
          <cell r="D40113" t="str">
            <v>西装套装</v>
          </cell>
        </row>
        <row r="40114">
          <cell r="A40114" t="str">
            <v>B0C2VDK3Z2</v>
          </cell>
        </row>
        <row r="40114">
          <cell r="D40114" t="str">
            <v>衬衫</v>
          </cell>
        </row>
        <row r="40115">
          <cell r="A40115" t="str">
            <v>B0C2VF4M9T</v>
          </cell>
        </row>
        <row r="40115">
          <cell r="D40115" t="str">
            <v>衬衫</v>
          </cell>
        </row>
        <row r="40116">
          <cell r="A40116" t="str">
            <v>B0C2VF7GZL</v>
          </cell>
        </row>
        <row r="40116">
          <cell r="D40116" t="str">
            <v>衬衫</v>
          </cell>
        </row>
        <row r="40117">
          <cell r="A40117" t="str">
            <v>B0C2VF9SS2</v>
          </cell>
        </row>
        <row r="40117">
          <cell r="D40117" t="str">
            <v>衬衫</v>
          </cell>
        </row>
        <row r="40118">
          <cell r="A40118" t="str">
            <v>B0C2VFG577</v>
          </cell>
        </row>
        <row r="40118">
          <cell r="D40118" t="str">
            <v>衬衫</v>
          </cell>
        </row>
        <row r="40119">
          <cell r="A40119" t="str">
            <v>B0C2VFGWBF</v>
          </cell>
        </row>
        <row r="40119">
          <cell r="D40119" t="str">
            <v>衬衫</v>
          </cell>
        </row>
        <row r="40120">
          <cell r="A40120" t="str">
            <v>B0C2VFKXM5</v>
          </cell>
        </row>
        <row r="40120">
          <cell r="D40120" t="str">
            <v>衬衫</v>
          </cell>
        </row>
        <row r="40121">
          <cell r="A40121" t="str">
            <v>B0C2VFQ77Z</v>
          </cell>
        </row>
        <row r="40121">
          <cell r="D40121" t="str">
            <v>衬衫</v>
          </cell>
        </row>
        <row r="40122">
          <cell r="A40122" t="str">
            <v>B0C2VFR7JH</v>
          </cell>
        </row>
        <row r="40122">
          <cell r="D40122" t="str">
            <v>衬衫</v>
          </cell>
        </row>
        <row r="40123">
          <cell r="A40123" t="str">
            <v>B0C2VG1KXY</v>
          </cell>
        </row>
        <row r="40123">
          <cell r="D40123" t="str">
            <v>西装套装</v>
          </cell>
        </row>
        <row r="40124">
          <cell r="A40124" t="str">
            <v>B0C2VGKTZ8</v>
          </cell>
        </row>
        <row r="40124">
          <cell r="D40124" t="str">
            <v>衬衫</v>
          </cell>
        </row>
        <row r="40125">
          <cell r="A40125" t="str">
            <v>B0C2VGPM9D</v>
          </cell>
        </row>
        <row r="40125">
          <cell r="D40125" t="str">
            <v>衬衫</v>
          </cell>
        </row>
        <row r="40126">
          <cell r="A40126" t="str">
            <v>B0C2VGSY5V</v>
          </cell>
        </row>
        <row r="40126">
          <cell r="D40126" t="str">
            <v>西装套装</v>
          </cell>
        </row>
        <row r="40127">
          <cell r="A40127" t="str">
            <v>B0C2VGTHTH</v>
          </cell>
        </row>
        <row r="40127">
          <cell r="D40127" t="str">
            <v>衬衫</v>
          </cell>
        </row>
        <row r="40128">
          <cell r="A40128" t="str">
            <v>B0C2VH22HS</v>
          </cell>
        </row>
        <row r="40128">
          <cell r="D40128" t="str">
            <v>衬衫</v>
          </cell>
        </row>
        <row r="40129">
          <cell r="A40129" t="str">
            <v>B0C2VH5Q8B</v>
          </cell>
        </row>
        <row r="40129">
          <cell r="D40129" t="str">
            <v>西装套装</v>
          </cell>
        </row>
        <row r="40130">
          <cell r="A40130" t="str">
            <v>B0C2VHRX9Y</v>
          </cell>
        </row>
        <row r="40130">
          <cell r="D40130" t="str">
            <v>衬衫</v>
          </cell>
        </row>
        <row r="40131">
          <cell r="A40131" t="str">
            <v>B0C2VJ6663</v>
          </cell>
        </row>
        <row r="40131">
          <cell r="D40131" t="str">
            <v>衬衫</v>
          </cell>
        </row>
        <row r="40132">
          <cell r="A40132" t="str">
            <v>B0C2VJH522</v>
          </cell>
        </row>
        <row r="40132">
          <cell r="D40132" t="str">
            <v>衬衫</v>
          </cell>
        </row>
        <row r="40133">
          <cell r="A40133" t="str">
            <v>B0C2VJJQ4M</v>
          </cell>
        </row>
        <row r="40133">
          <cell r="D40133" t="str">
            <v>衬衫</v>
          </cell>
        </row>
        <row r="40134">
          <cell r="A40134" t="str">
            <v>B0C2VJPC7V</v>
          </cell>
        </row>
        <row r="40134">
          <cell r="D40134" t="str">
            <v>西装套装</v>
          </cell>
        </row>
        <row r="40135">
          <cell r="A40135" t="str">
            <v>B0C2VJR3R8</v>
          </cell>
        </row>
        <row r="40135">
          <cell r="D40135" t="str">
            <v>衬衫</v>
          </cell>
        </row>
        <row r="40136">
          <cell r="A40136" t="str">
            <v>B0C2VK3L5J</v>
          </cell>
        </row>
        <row r="40136">
          <cell r="D40136" t="str">
            <v>衬衫</v>
          </cell>
        </row>
        <row r="40137">
          <cell r="A40137" t="str">
            <v>B0C2VK5G5T</v>
          </cell>
        </row>
        <row r="40137">
          <cell r="D40137" t="str">
            <v>休闲长裤</v>
          </cell>
        </row>
        <row r="40138">
          <cell r="A40138" t="str">
            <v>B0C2VK7NWZ</v>
          </cell>
        </row>
        <row r="40138">
          <cell r="D40138" t="str">
            <v>休闲长裤</v>
          </cell>
        </row>
        <row r="40139">
          <cell r="A40139" t="str">
            <v>B0C2VKTSVX</v>
          </cell>
        </row>
        <row r="40139">
          <cell r="D40139" t="str">
            <v>衬衫</v>
          </cell>
        </row>
        <row r="40140">
          <cell r="A40140" t="str">
            <v>B0C2VN6DVW</v>
          </cell>
        </row>
        <row r="40140">
          <cell r="D40140" t="str">
            <v>西装套装</v>
          </cell>
        </row>
        <row r="40141">
          <cell r="A40141" t="str">
            <v>B0C2VP36QM</v>
          </cell>
        </row>
        <row r="40141">
          <cell r="D40141" t="str">
            <v>衬衫</v>
          </cell>
        </row>
        <row r="40142">
          <cell r="A40142" t="str">
            <v>B0C2VQK13M</v>
          </cell>
        </row>
        <row r="40142">
          <cell r="D40142" t="str">
            <v>衬衫</v>
          </cell>
        </row>
        <row r="40143">
          <cell r="A40143" t="str">
            <v>B0C2VR23KB</v>
          </cell>
        </row>
        <row r="40143">
          <cell r="D40143" t="str">
            <v>开襟毛衣</v>
          </cell>
        </row>
        <row r="40144">
          <cell r="A40144" t="str">
            <v>B0C2VR25NC</v>
          </cell>
        </row>
        <row r="40144">
          <cell r="D40144" t="str">
            <v>开襟毛衣</v>
          </cell>
        </row>
        <row r="40145">
          <cell r="A40145" t="str">
            <v>B0C2VRHPZG</v>
          </cell>
        </row>
        <row r="40145">
          <cell r="D40145" t="str">
            <v>开襟毛衣</v>
          </cell>
        </row>
        <row r="40146">
          <cell r="A40146" t="str">
            <v>B0C2VRJ6KV</v>
          </cell>
        </row>
        <row r="40146">
          <cell r="D40146" t="str">
            <v>开襟毛衣</v>
          </cell>
        </row>
        <row r="40147">
          <cell r="A40147" t="str">
            <v>B0C2VRLQ9G</v>
          </cell>
        </row>
        <row r="40147">
          <cell r="D40147" t="str">
            <v>衬衫</v>
          </cell>
        </row>
        <row r="40148">
          <cell r="A40148" t="str">
            <v>B0C2VRTR41</v>
          </cell>
        </row>
        <row r="40148">
          <cell r="D40148" t="str">
            <v>衬衫</v>
          </cell>
        </row>
        <row r="40149">
          <cell r="A40149" t="str">
            <v>B0C2VRVFFB</v>
          </cell>
        </row>
        <row r="40149">
          <cell r="D40149" t="str">
            <v>开襟毛衣</v>
          </cell>
        </row>
        <row r="40150">
          <cell r="A40150" t="str">
            <v>B0C2VS57WS</v>
          </cell>
        </row>
        <row r="40150">
          <cell r="D40150" t="str">
            <v>开襟毛衣</v>
          </cell>
        </row>
        <row r="40151">
          <cell r="A40151" t="str">
            <v>B0C2VS8BDF</v>
          </cell>
        </row>
        <row r="40151">
          <cell r="D40151" t="str">
            <v>开襟毛衣</v>
          </cell>
        </row>
        <row r="40152">
          <cell r="A40152" t="str">
            <v>B0C2VS8MRJ</v>
          </cell>
        </row>
        <row r="40152">
          <cell r="D40152" t="str">
            <v>开襟毛衣</v>
          </cell>
        </row>
        <row r="40153">
          <cell r="A40153" t="str">
            <v>B0C2VSGXND</v>
          </cell>
        </row>
        <row r="40153">
          <cell r="D40153" t="str">
            <v>衬衫</v>
          </cell>
        </row>
        <row r="40154">
          <cell r="A40154" t="str">
            <v>B0C2VSN593</v>
          </cell>
        </row>
        <row r="40154">
          <cell r="D40154" t="str">
            <v>衬衫</v>
          </cell>
        </row>
        <row r="40155">
          <cell r="A40155" t="str">
            <v>B0C2VSV7RV</v>
          </cell>
        </row>
        <row r="40155">
          <cell r="D40155" t="str">
            <v>衬衫</v>
          </cell>
        </row>
        <row r="40156">
          <cell r="A40156" t="str">
            <v>B0C2VSX93Y</v>
          </cell>
        </row>
        <row r="40156">
          <cell r="D40156" t="str">
            <v>开襟毛衣</v>
          </cell>
        </row>
        <row r="40157">
          <cell r="A40157" t="str">
            <v>B0C2VT81QZ</v>
          </cell>
        </row>
        <row r="40157">
          <cell r="D40157" t="str">
            <v>衬衫</v>
          </cell>
        </row>
        <row r="40158">
          <cell r="A40158" t="str">
            <v>B0C2VT81S8</v>
          </cell>
        </row>
        <row r="40158">
          <cell r="D40158" t="str">
            <v>衬衫</v>
          </cell>
        </row>
        <row r="40159">
          <cell r="A40159" t="str">
            <v>B0C2VT8JWV</v>
          </cell>
        </row>
        <row r="40159">
          <cell r="D40159" t="str">
            <v>开襟毛衣</v>
          </cell>
        </row>
        <row r="40160">
          <cell r="A40160" t="str">
            <v>B0C2VT8R94</v>
          </cell>
        </row>
        <row r="40160">
          <cell r="D40160" t="str">
            <v>开襟毛衣</v>
          </cell>
        </row>
        <row r="40161">
          <cell r="A40161" t="str">
            <v>B0C2VTHRKY</v>
          </cell>
        </row>
        <row r="40161">
          <cell r="D40161" t="str">
            <v>开襟毛衣</v>
          </cell>
        </row>
        <row r="40162">
          <cell r="A40162" t="str">
            <v>B0C2VTKZ4X</v>
          </cell>
        </row>
        <row r="40162">
          <cell r="D40162" t="str">
            <v>衬衫</v>
          </cell>
        </row>
        <row r="40163">
          <cell r="A40163" t="str">
            <v>B0C2VTQX9S</v>
          </cell>
        </row>
        <row r="40163">
          <cell r="D40163" t="str">
            <v>衬衫</v>
          </cell>
        </row>
        <row r="40164">
          <cell r="A40164" t="str">
            <v>B0C2VTX6BY</v>
          </cell>
        </row>
        <row r="40164">
          <cell r="D40164" t="str">
            <v>衬衫</v>
          </cell>
        </row>
        <row r="40165">
          <cell r="A40165" t="str">
            <v>B0C2VTX9Z7</v>
          </cell>
        </row>
        <row r="40165">
          <cell r="D40165" t="str">
            <v>衬衫</v>
          </cell>
        </row>
        <row r="40166">
          <cell r="A40166" t="str">
            <v>B0C2VTXYQD</v>
          </cell>
        </row>
        <row r="40166">
          <cell r="D40166" t="str">
            <v>衬衫</v>
          </cell>
        </row>
        <row r="40167">
          <cell r="A40167" t="str">
            <v>B0C2VV2KTC</v>
          </cell>
        </row>
        <row r="40167">
          <cell r="D40167" t="str">
            <v>开襟毛衣</v>
          </cell>
        </row>
        <row r="40168">
          <cell r="A40168" t="str">
            <v>B0C2VV2MP8</v>
          </cell>
        </row>
        <row r="40168">
          <cell r="D40168" t="str">
            <v>衬衫</v>
          </cell>
        </row>
        <row r="40169">
          <cell r="A40169" t="str">
            <v>B0C2VV4QJQ</v>
          </cell>
        </row>
        <row r="40169">
          <cell r="D40169" t="str">
            <v>衬衫</v>
          </cell>
        </row>
        <row r="40170">
          <cell r="A40170" t="str">
            <v>B0C2VV9R77</v>
          </cell>
        </row>
        <row r="40170">
          <cell r="D40170" t="str">
            <v>衬衫</v>
          </cell>
        </row>
        <row r="40171">
          <cell r="A40171" t="str">
            <v>B0C2VVMF4W</v>
          </cell>
        </row>
        <row r="40171">
          <cell r="D40171" t="str">
            <v>衬衫</v>
          </cell>
        </row>
        <row r="40172">
          <cell r="A40172" t="str">
            <v>B0C2VVNWN8</v>
          </cell>
        </row>
        <row r="40172">
          <cell r="D40172" t="str">
            <v>衬衫</v>
          </cell>
        </row>
        <row r="40173">
          <cell r="A40173" t="str">
            <v>B0C2VVSRCB</v>
          </cell>
        </row>
        <row r="40173">
          <cell r="D40173" t="str">
            <v>衬衫</v>
          </cell>
        </row>
        <row r="40174">
          <cell r="A40174" t="str">
            <v>B0C2VVVDDC</v>
          </cell>
        </row>
        <row r="40174">
          <cell r="D40174" t="str">
            <v>开襟毛衣</v>
          </cell>
        </row>
        <row r="40175">
          <cell r="A40175" t="str">
            <v>B0C2VVW6VZ</v>
          </cell>
        </row>
        <row r="40175">
          <cell r="D40175" t="str">
            <v>衬衫</v>
          </cell>
        </row>
        <row r="40176">
          <cell r="A40176" t="str">
            <v>B0C2VVZ8Z4</v>
          </cell>
        </row>
        <row r="40176">
          <cell r="D40176" t="str">
            <v>衬衫</v>
          </cell>
        </row>
        <row r="40177">
          <cell r="A40177" t="str">
            <v>B0C2VW3F5M</v>
          </cell>
        </row>
        <row r="40177">
          <cell r="D40177" t="str">
            <v>衬衫</v>
          </cell>
        </row>
        <row r="40178">
          <cell r="A40178" t="str">
            <v>B0C2VW5ZFB</v>
          </cell>
        </row>
        <row r="40178">
          <cell r="D40178" t="str">
            <v>开襟毛衣</v>
          </cell>
        </row>
        <row r="40179">
          <cell r="A40179" t="str">
            <v>B0C2VW6QB4</v>
          </cell>
        </row>
        <row r="40179">
          <cell r="D40179" t="str">
            <v>衬衫</v>
          </cell>
        </row>
        <row r="40180">
          <cell r="A40180" t="str">
            <v>B0C2VW9XM4</v>
          </cell>
        </row>
        <row r="40180">
          <cell r="D40180" t="str">
            <v>衬衫</v>
          </cell>
        </row>
        <row r="40181">
          <cell r="A40181" t="str">
            <v>B0C2VWF1N3</v>
          </cell>
        </row>
        <row r="40181">
          <cell r="D40181" t="str">
            <v>衬衫</v>
          </cell>
        </row>
        <row r="40182">
          <cell r="A40182" t="str">
            <v>B0C2VWGXMJ</v>
          </cell>
        </row>
        <row r="40182">
          <cell r="D40182" t="str">
            <v>衬衫</v>
          </cell>
        </row>
        <row r="40183">
          <cell r="A40183" t="str">
            <v>B0C2VWK158</v>
          </cell>
        </row>
        <row r="40183">
          <cell r="D40183" t="str">
            <v>衬衫</v>
          </cell>
        </row>
        <row r="40184">
          <cell r="A40184" t="str">
            <v>B0C2VWLDQ3</v>
          </cell>
        </row>
        <row r="40184">
          <cell r="D40184" t="str">
            <v>衬衫</v>
          </cell>
        </row>
        <row r="40185">
          <cell r="A40185" t="str">
            <v>B0C2VWLTSV</v>
          </cell>
        </row>
        <row r="40185">
          <cell r="D40185" t="str">
            <v>衬衫</v>
          </cell>
        </row>
        <row r="40186">
          <cell r="A40186" t="str">
            <v>B0C2VWMTKP</v>
          </cell>
        </row>
        <row r="40186">
          <cell r="D40186" t="str">
            <v>衬衫</v>
          </cell>
        </row>
        <row r="40187">
          <cell r="A40187" t="str">
            <v>B0C2VWNFCL</v>
          </cell>
        </row>
        <row r="40187">
          <cell r="D40187" t="str">
            <v>衬衫</v>
          </cell>
        </row>
        <row r="40188">
          <cell r="A40188" t="str">
            <v>B0C2VWX296</v>
          </cell>
        </row>
        <row r="40188">
          <cell r="D40188" t="str">
            <v>衬衫</v>
          </cell>
        </row>
        <row r="40189">
          <cell r="A40189" t="str">
            <v>B0C2VWYP7B</v>
          </cell>
        </row>
        <row r="40189">
          <cell r="D40189" t="str">
            <v>T恤</v>
          </cell>
        </row>
        <row r="40190">
          <cell r="A40190" t="str">
            <v>B0C2VWYW46</v>
          </cell>
        </row>
        <row r="40190">
          <cell r="D40190" t="str">
            <v>衬衫</v>
          </cell>
        </row>
        <row r="40191">
          <cell r="A40191" t="str">
            <v>B0C2VX23TG</v>
          </cell>
        </row>
        <row r="40191">
          <cell r="D40191" t="str">
            <v>衬衫</v>
          </cell>
        </row>
        <row r="40192">
          <cell r="A40192" t="str">
            <v>B0C2VX9XBP</v>
          </cell>
        </row>
        <row r="40192">
          <cell r="D40192" t="str">
            <v>T恤</v>
          </cell>
        </row>
        <row r="40193">
          <cell r="A40193" t="str">
            <v>B0C2VXJ46P</v>
          </cell>
        </row>
        <row r="40193">
          <cell r="D40193" t="str">
            <v>T恤</v>
          </cell>
        </row>
        <row r="40194">
          <cell r="A40194" t="str">
            <v>B0C2VXKK7Q</v>
          </cell>
        </row>
        <row r="40194">
          <cell r="D40194" t="str">
            <v>衬衫</v>
          </cell>
        </row>
        <row r="40195">
          <cell r="A40195" t="str">
            <v>B0C2VXL2PS</v>
          </cell>
        </row>
        <row r="40195">
          <cell r="D40195" t="str">
            <v>衬衫</v>
          </cell>
        </row>
        <row r="40196">
          <cell r="A40196" t="str">
            <v>B0C2VXLVKM</v>
          </cell>
        </row>
        <row r="40196">
          <cell r="D40196" t="str">
            <v>T恤</v>
          </cell>
        </row>
        <row r="40197">
          <cell r="A40197" t="str">
            <v>B0C2VXQPFN</v>
          </cell>
        </row>
        <row r="40197">
          <cell r="D40197" t="str">
            <v>衬衫</v>
          </cell>
        </row>
        <row r="40198">
          <cell r="A40198" t="str">
            <v>B0C2VXTNMM</v>
          </cell>
        </row>
        <row r="40198">
          <cell r="D40198" t="str">
            <v>衬衫</v>
          </cell>
        </row>
        <row r="40199">
          <cell r="A40199" t="str">
            <v>B0C2VY2X4G</v>
          </cell>
        </row>
        <row r="40199">
          <cell r="D40199" t="str">
            <v>衬衫</v>
          </cell>
        </row>
        <row r="40200">
          <cell r="A40200" t="str">
            <v>B0C2VY4W36</v>
          </cell>
        </row>
        <row r="40200">
          <cell r="D40200" t="str">
            <v>衬衫</v>
          </cell>
        </row>
        <row r="40201">
          <cell r="A40201" t="str">
            <v>B0C2VY5WTM</v>
          </cell>
        </row>
        <row r="40201">
          <cell r="D40201" t="str">
            <v>衬衫</v>
          </cell>
        </row>
        <row r="40202">
          <cell r="A40202" t="str">
            <v>B0C2VY5ZTC</v>
          </cell>
        </row>
        <row r="40202">
          <cell r="D40202" t="str">
            <v>衬衫</v>
          </cell>
        </row>
        <row r="40203">
          <cell r="A40203" t="str">
            <v>B0C2VY9KTF</v>
          </cell>
        </row>
        <row r="40203">
          <cell r="D40203" t="str">
            <v>T恤</v>
          </cell>
        </row>
        <row r="40204">
          <cell r="A40204" t="str">
            <v>B0C2VYD3T1</v>
          </cell>
        </row>
        <row r="40204">
          <cell r="D40204" t="str">
            <v>T恤</v>
          </cell>
        </row>
        <row r="40205">
          <cell r="A40205" t="str">
            <v>B0C2VYJGJ3</v>
          </cell>
        </row>
        <row r="40205">
          <cell r="D40205" t="str">
            <v>T恤</v>
          </cell>
        </row>
        <row r="40206">
          <cell r="A40206" t="str">
            <v>B0C2VYP1YJ</v>
          </cell>
        </row>
        <row r="40206">
          <cell r="D40206" t="str">
            <v>衬衫</v>
          </cell>
        </row>
        <row r="40207">
          <cell r="A40207" t="str">
            <v>B0C2W1QH4N</v>
          </cell>
        </row>
        <row r="40207">
          <cell r="D40207" t="str">
            <v>衬衫</v>
          </cell>
        </row>
        <row r="40208">
          <cell r="A40208" t="str">
            <v>B0C2W2H2TG</v>
          </cell>
        </row>
        <row r="40208">
          <cell r="D40208" t="str">
            <v>T恤</v>
          </cell>
        </row>
        <row r="40209">
          <cell r="A40209" t="str">
            <v>B0C2XNHLRC</v>
          </cell>
        </row>
        <row r="40209">
          <cell r="D40209" t="str">
            <v>衬衫</v>
          </cell>
        </row>
        <row r="40210">
          <cell r="A40210" t="str">
            <v>B0C2XNPRYJ</v>
          </cell>
        </row>
        <row r="40210">
          <cell r="D40210" t="str">
            <v>衬衫</v>
          </cell>
        </row>
        <row r="40211">
          <cell r="A40211" t="str">
            <v>B0C2XNQHB6</v>
          </cell>
        </row>
        <row r="40211">
          <cell r="D40211" t="str">
            <v>衬衫</v>
          </cell>
        </row>
        <row r="40212">
          <cell r="A40212" t="str">
            <v>B0C2XR6NRQ</v>
          </cell>
        </row>
        <row r="40212">
          <cell r="D40212" t="str">
            <v>衬衫</v>
          </cell>
        </row>
        <row r="40213">
          <cell r="A40213" t="str">
            <v>B0C2XR7CTH</v>
          </cell>
        </row>
        <row r="40213">
          <cell r="D40213" t="str">
            <v>衬衫</v>
          </cell>
        </row>
        <row r="40214">
          <cell r="A40214" t="str">
            <v>B0C2XTGVDM</v>
          </cell>
        </row>
        <row r="40214">
          <cell r="D40214" t="str">
            <v>衬衫</v>
          </cell>
        </row>
        <row r="40215">
          <cell r="A40215" t="str">
            <v>B0C2XTH874</v>
          </cell>
        </row>
        <row r="40215">
          <cell r="D40215" t="str">
            <v>衬衫</v>
          </cell>
        </row>
        <row r="40216">
          <cell r="A40216" t="str">
            <v>B0C2XTJ13S</v>
          </cell>
        </row>
        <row r="40216">
          <cell r="D40216" t="str">
            <v>衬衫</v>
          </cell>
        </row>
        <row r="40217">
          <cell r="A40217" t="str">
            <v>B0C2XTNYQZ</v>
          </cell>
        </row>
        <row r="40217">
          <cell r="D40217" t="str">
            <v>衬衫</v>
          </cell>
        </row>
        <row r="40218">
          <cell r="A40218" t="str">
            <v>B0C2XV4RPL</v>
          </cell>
        </row>
        <row r="40218">
          <cell r="D40218" t="str">
            <v>衬衫</v>
          </cell>
        </row>
        <row r="40219">
          <cell r="A40219" t="str">
            <v>B0C2XV7MH4</v>
          </cell>
        </row>
        <row r="40219">
          <cell r="D40219" t="str">
            <v>衬衫</v>
          </cell>
        </row>
        <row r="40220">
          <cell r="A40220" t="str">
            <v>B0C2XV91C5</v>
          </cell>
        </row>
        <row r="40220">
          <cell r="D40220" t="str">
            <v>衬衫</v>
          </cell>
        </row>
        <row r="40221">
          <cell r="A40221" t="str">
            <v>B0C2XVH73M</v>
          </cell>
        </row>
        <row r="40221">
          <cell r="D40221" t="str">
            <v>衬衫</v>
          </cell>
        </row>
        <row r="40222">
          <cell r="A40222" t="str">
            <v>B0C2XW3QWY</v>
          </cell>
        </row>
        <row r="40222">
          <cell r="D40222" t="str">
            <v>衬衫</v>
          </cell>
        </row>
        <row r="40223">
          <cell r="A40223" t="str">
            <v>B0C2XW3W9G</v>
          </cell>
        </row>
        <row r="40223">
          <cell r="D40223" t="str">
            <v>衬衫</v>
          </cell>
        </row>
        <row r="40224">
          <cell r="A40224" t="str">
            <v>B0C2XW4292</v>
          </cell>
        </row>
        <row r="40224">
          <cell r="D40224" t="str">
            <v>衬衫</v>
          </cell>
        </row>
        <row r="40225">
          <cell r="A40225" t="str">
            <v>B0C2XWPBZ3</v>
          </cell>
        </row>
        <row r="40225">
          <cell r="D40225" t="str">
            <v>衬衫</v>
          </cell>
        </row>
        <row r="40226">
          <cell r="A40226" t="str">
            <v>B0C2XWQN56</v>
          </cell>
        </row>
        <row r="40226">
          <cell r="D40226" t="str">
            <v>衬衫</v>
          </cell>
        </row>
        <row r="40227">
          <cell r="A40227" t="str">
            <v>B0C2XWSWC9</v>
          </cell>
        </row>
        <row r="40227">
          <cell r="D40227" t="str">
            <v>衬衫</v>
          </cell>
        </row>
        <row r="40228">
          <cell r="A40228" t="str">
            <v>B0C2XWSWFD</v>
          </cell>
        </row>
        <row r="40228">
          <cell r="D40228" t="str">
            <v>衬衫</v>
          </cell>
        </row>
        <row r="40229">
          <cell r="A40229" t="str">
            <v>B0C2XWVBXN</v>
          </cell>
        </row>
        <row r="40229">
          <cell r="D40229" t="str">
            <v>衬衫</v>
          </cell>
        </row>
        <row r="40230">
          <cell r="A40230" t="str">
            <v>B0C2XWVBY1</v>
          </cell>
        </row>
        <row r="40230">
          <cell r="D40230" t="str">
            <v>衬衫</v>
          </cell>
        </row>
        <row r="40231">
          <cell r="A40231" t="str">
            <v>B0C2XWXNWX</v>
          </cell>
        </row>
        <row r="40231">
          <cell r="D40231" t="str">
            <v>衬衫</v>
          </cell>
        </row>
        <row r="40232">
          <cell r="A40232" t="str">
            <v>B0C2XXBWKZ</v>
          </cell>
        </row>
        <row r="40232">
          <cell r="D40232" t="str">
            <v>衬衫</v>
          </cell>
        </row>
        <row r="40233">
          <cell r="A40233" t="str">
            <v>B0C2XXHNY1</v>
          </cell>
        </row>
        <row r="40233">
          <cell r="D40233" t="str">
            <v>衬衫</v>
          </cell>
        </row>
        <row r="40234">
          <cell r="A40234" t="str">
            <v>B0C2XXK3F7</v>
          </cell>
        </row>
        <row r="40234">
          <cell r="D40234" t="str">
            <v>衬衫</v>
          </cell>
        </row>
        <row r="40235">
          <cell r="A40235" t="str">
            <v>B0C2XXKC93</v>
          </cell>
        </row>
        <row r="40235">
          <cell r="D40235" t="str">
            <v>衬衫</v>
          </cell>
        </row>
        <row r="40236">
          <cell r="A40236" t="str">
            <v>B0C2XXLNBL</v>
          </cell>
        </row>
        <row r="40236">
          <cell r="D40236" t="str">
            <v>衬衫</v>
          </cell>
        </row>
        <row r="40237">
          <cell r="A40237" t="str">
            <v>B0C2XXNS1C</v>
          </cell>
        </row>
        <row r="40237">
          <cell r="D40237" t="str">
            <v>衬衫</v>
          </cell>
        </row>
        <row r="40238">
          <cell r="A40238" t="str">
            <v>B0C2XXR75L</v>
          </cell>
        </row>
        <row r="40238">
          <cell r="D40238" t="str">
            <v>衬衫</v>
          </cell>
        </row>
        <row r="40239">
          <cell r="A40239" t="str">
            <v>B0C2XXTT4T</v>
          </cell>
        </row>
        <row r="40239">
          <cell r="D40239" t="str">
            <v>衬衫</v>
          </cell>
        </row>
        <row r="40240">
          <cell r="A40240" t="str">
            <v>B0C2XXZBW2</v>
          </cell>
        </row>
        <row r="40240">
          <cell r="D40240" t="str">
            <v>衬衫</v>
          </cell>
        </row>
        <row r="40241">
          <cell r="A40241" t="str">
            <v>B0C2XXZFC1</v>
          </cell>
        </row>
        <row r="40241">
          <cell r="D40241" t="str">
            <v>西装上衣</v>
          </cell>
        </row>
        <row r="40242">
          <cell r="A40242" t="str">
            <v>B0C2XXZM3P</v>
          </cell>
        </row>
        <row r="40242">
          <cell r="D40242" t="str">
            <v>衬衫</v>
          </cell>
        </row>
        <row r="40243">
          <cell r="A40243" t="str">
            <v>B0C2XY3472</v>
          </cell>
        </row>
        <row r="40243">
          <cell r="D40243" t="str">
            <v>衬衫</v>
          </cell>
        </row>
        <row r="40244">
          <cell r="A40244" t="str">
            <v>B0C2XY3WB3</v>
          </cell>
        </row>
        <row r="40244">
          <cell r="D40244" t="str">
            <v>衬衫</v>
          </cell>
        </row>
        <row r="40245">
          <cell r="A40245" t="str">
            <v>B0C2XY586H</v>
          </cell>
        </row>
        <row r="40245">
          <cell r="D40245" t="str">
            <v>衬衫</v>
          </cell>
        </row>
        <row r="40246">
          <cell r="A40246" t="str">
            <v>B0C2XY5BXZ</v>
          </cell>
        </row>
        <row r="40246">
          <cell r="D40246" t="str">
            <v>衬衫</v>
          </cell>
        </row>
        <row r="40247">
          <cell r="A40247" t="str">
            <v>B0C2XY5WK1</v>
          </cell>
        </row>
        <row r="40247">
          <cell r="D40247" t="str">
            <v>西装上衣</v>
          </cell>
        </row>
        <row r="40248">
          <cell r="A40248" t="str">
            <v>B0C2XY9JTY</v>
          </cell>
        </row>
        <row r="40248">
          <cell r="D40248" t="str">
            <v>衬衫</v>
          </cell>
        </row>
        <row r="40249">
          <cell r="A40249" t="str">
            <v>B0C2XYCLVH</v>
          </cell>
        </row>
        <row r="40249">
          <cell r="D40249" t="str">
            <v>西装上衣</v>
          </cell>
        </row>
        <row r="40250">
          <cell r="A40250" t="str">
            <v>B0C2XYDFSC</v>
          </cell>
        </row>
        <row r="40250">
          <cell r="D40250" t="str">
            <v>西装上衣</v>
          </cell>
        </row>
        <row r="40251">
          <cell r="A40251" t="str">
            <v>B0C2XYFG9B</v>
          </cell>
        </row>
        <row r="40251">
          <cell r="D40251" t="str">
            <v>衬衫</v>
          </cell>
        </row>
        <row r="40252">
          <cell r="A40252" t="str">
            <v>B0C2XYH44L</v>
          </cell>
        </row>
        <row r="40252">
          <cell r="D40252" t="str">
            <v>西装上衣</v>
          </cell>
        </row>
        <row r="40253">
          <cell r="A40253" t="str">
            <v>B0C2XYJ71R</v>
          </cell>
        </row>
        <row r="40253">
          <cell r="D40253" t="str">
            <v>西装上衣</v>
          </cell>
        </row>
        <row r="40254">
          <cell r="A40254" t="str">
            <v>B0C2XYJBLM</v>
          </cell>
        </row>
        <row r="40254">
          <cell r="D40254" t="str">
            <v>衬衫</v>
          </cell>
        </row>
        <row r="40255">
          <cell r="A40255" t="str">
            <v>B0C2XYL98Y</v>
          </cell>
        </row>
        <row r="40255">
          <cell r="D40255" t="str">
            <v>西装上衣</v>
          </cell>
        </row>
        <row r="40256">
          <cell r="A40256" t="str">
            <v>B0C2XYLFKJ</v>
          </cell>
        </row>
        <row r="40256">
          <cell r="D40256" t="str">
            <v>西装上衣</v>
          </cell>
        </row>
        <row r="40257">
          <cell r="A40257" t="str">
            <v>B0C2XYLLPW</v>
          </cell>
        </row>
        <row r="40257">
          <cell r="D40257" t="str">
            <v>衬衫</v>
          </cell>
        </row>
        <row r="40258">
          <cell r="A40258" t="str">
            <v>B0C2XYLVRS</v>
          </cell>
        </row>
        <row r="40258">
          <cell r="D40258" t="str">
            <v>衬衫</v>
          </cell>
        </row>
        <row r="40259">
          <cell r="A40259" t="str">
            <v>B0C2XYLXSS</v>
          </cell>
        </row>
        <row r="40259">
          <cell r="D40259" t="str">
            <v>衬衫</v>
          </cell>
        </row>
        <row r="40260">
          <cell r="A40260" t="str">
            <v>B0C2XYM4L8</v>
          </cell>
        </row>
        <row r="40260">
          <cell r="D40260" t="str">
            <v>衬衫</v>
          </cell>
        </row>
        <row r="40261">
          <cell r="A40261" t="str">
            <v>B0C2XYMJFC</v>
          </cell>
        </row>
        <row r="40261">
          <cell r="D40261" t="str">
            <v>衬衫</v>
          </cell>
        </row>
        <row r="40262">
          <cell r="A40262" t="str">
            <v>B0C2XYNH6Q</v>
          </cell>
        </row>
        <row r="40262">
          <cell r="D40262" t="str">
            <v>衬衫</v>
          </cell>
        </row>
        <row r="40263">
          <cell r="A40263" t="str">
            <v>B0C2XYXMLT</v>
          </cell>
        </row>
        <row r="40263">
          <cell r="D40263" t="str">
            <v>衬衫</v>
          </cell>
        </row>
        <row r="40264">
          <cell r="A40264" t="str">
            <v>B0C2XZ4VW9</v>
          </cell>
        </row>
        <row r="40264">
          <cell r="D40264" t="str">
            <v>衬衫</v>
          </cell>
        </row>
        <row r="40265">
          <cell r="A40265" t="str">
            <v>B0C2XZGPJJ</v>
          </cell>
        </row>
        <row r="40265">
          <cell r="D40265" t="str">
            <v>衬衫</v>
          </cell>
        </row>
        <row r="40266">
          <cell r="A40266" t="str">
            <v>B0C2XZMT6K</v>
          </cell>
        </row>
        <row r="40266">
          <cell r="D40266" t="str">
            <v>衬衫</v>
          </cell>
        </row>
        <row r="40267">
          <cell r="A40267" t="str">
            <v>B0C2XZSKQ6</v>
          </cell>
        </row>
        <row r="40267">
          <cell r="D40267" t="str">
            <v>衬衫</v>
          </cell>
        </row>
        <row r="40268">
          <cell r="A40268" t="str">
            <v>B0C2XZSLS9</v>
          </cell>
        </row>
        <row r="40268">
          <cell r="D40268" t="str">
            <v>西装上衣</v>
          </cell>
        </row>
        <row r="40269">
          <cell r="A40269" t="str">
            <v>B0C2Y16GQ1</v>
          </cell>
        </row>
        <row r="40269">
          <cell r="D40269" t="str">
            <v>衬衫</v>
          </cell>
        </row>
        <row r="40270">
          <cell r="A40270" t="str">
            <v>B0C2Y183KC</v>
          </cell>
        </row>
        <row r="40270">
          <cell r="D40270" t="str">
            <v>西装上衣</v>
          </cell>
        </row>
        <row r="40271">
          <cell r="A40271" t="str">
            <v>B0C2Y18HZH</v>
          </cell>
        </row>
        <row r="40271">
          <cell r="D40271" t="str">
            <v>衬衫</v>
          </cell>
        </row>
        <row r="40272">
          <cell r="A40272" t="str">
            <v>B0C2Y1942T</v>
          </cell>
        </row>
        <row r="40272">
          <cell r="D40272" t="str">
            <v>西装上衣</v>
          </cell>
        </row>
        <row r="40273">
          <cell r="A40273" t="str">
            <v>B0C2Y1GMMR</v>
          </cell>
        </row>
        <row r="40273">
          <cell r="D40273" t="str">
            <v>西装上衣</v>
          </cell>
        </row>
        <row r="40274">
          <cell r="A40274" t="str">
            <v>B0C2Y1LQDN</v>
          </cell>
        </row>
        <row r="40274">
          <cell r="D40274" t="str">
            <v>衬衫</v>
          </cell>
        </row>
        <row r="40275">
          <cell r="A40275" t="str">
            <v>B0C2Y1NSVW</v>
          </cell>
        </row>
        <row r="40275">
          <cell r="D40275" t="str">
            <v>西装上衣</v>
          </cell>
        </row>
        <row r="40276">
          <cell r="A40276" t="str">
            <v>B0C2Y1NZ8L</v>
          </cell>
        </row>
        <row r="40276">
          <cell r="D40276" t="str">
            <v>西装上衣</v>
          </cell>
        </row>
        <row r="40277">
          <cell r="A40277" t="str">
            <v>B0C2Y1PX1V</v>
          </cell>
        </row>
        <row r="40277">
          <cell r="D40277" t="str">
            <v>西装上衣</v>
          </cell>
        </row>
        <row r="40278">
          <cell r="A40278" t="str">
            <v>B0C2Y1R78N</v>
          </cell>
        </row>
        <row r="40278">
          <cell r="D40278" t="str">
            <v>西装上衣</v>
          </cell>
        </row>
        <row r="40279">
          <cell r="A40279" t="str">
            <v>B0C2Y22CSK</v>
          </cell>
        </row>
        <row r="40279">
          <cell r="D40279" t="str">
            <v>西装上衣</v>
          </cell>
        </row>
        <row r="40280">
          <cell r="A40280" t="str">
            <v>B0C2Y29HGK</v>
          </cell>
        </row>
        <row r="40280">
          <cell r="D40280" t="str">
            <v>衬衫</v>
          </cell>
        </row>
        <row r="40281">
          <cell r="A40281" t="str">
            <v>B0C2Y2DW5P</v>
          </cell>
        </row>
        <row r="40281">
          <cell r="D40281" t="str">
            <v>衬衫</v>
          </cell>
        </row>
        <row r="40282">
          <cell r="A40282" t="str">
            <v>B0C2Y2LGPC</v>
          </cell>
        </row>
        <row r="40282">
          <cell r="D40282" t="str">
            <v>衬衫</v>
          </cell>
        </row>
        <row r="40283">
          <cell r="A40283" t="str">
            <v>B0C2Y2YSJM</v>
          </cell>
        </row>
        <row r="40283">
          <cell r="D40283" t="str">
            <v>衬衫</v>
          </cell>
        </row>
        <row r="40284">
          <cell r="A40284" t="str">
            <v>B0C2Y325HN</v>
          </cell>
        </row>
        <row r="40284">
          <cell r="D40284" t="str">
            <v>衬衫</v>
          </cell>
        </row>
        <row r="40285">
          <cell r="A40285" t="str">
            <v>B0C2Y37XR9</v>
          </cell>
        </row>
        <row r="40285">
          <cell r="D40285" t="str">
            <v>衬衫</v>
          </cell>
        </row>
        <row r="40286">
          <cell r="A40286" t="str">
            <v>B0C2Y3JL7Y</v>
          </cell>
        </row>
        <row r="40286">
          <cell r="D40286" t="str">
            <v>衬衫</v>
          </cell>
        </row>
        <row r="40287">
          <cell r="A40287" t="str">
            <v>B0C2Y3QVST</v>
          </cell>
        </row>
        <row r="40287">
          <cell r="D40287" t="str">
            <v>衬衫</v>
          </cell>
        </row>
        <row r="40288">
          <cell r="A40288" t="str">
            <v>B0C2Y3SPYY</v>
          </cell>
        </row>
        <row r="40288">
          <cell r="D40288" t="str">
            <v>开衫</v>
          </cell>
        </row>
        <row r="40289">
          <cell r="A40289" t="str">
            <v>B0C2Y45QS6</v>
          </cell>
        </row>
        <row r="40289">
          <cell r="D40289" t="str">
            <v>衬衫</v>
          </cell>
        </row>
        <row r="40290">
          <cell r="A40290" t="str">
            <v>B0C2Y465CG</v>
          </cell>
        </row>
        <row r="40290">
          <cell r="D40290" t="str">
            <v>开衫</v>
          </cell>
        </row>
        <row r="40291">
          <cell r="A40291" t="str">
            <v>B0C2Y4FR67</v>
          </cell>
        </row>
        <row r="40291">
          <cell r="D40291" t="str">
            <v>开衫</v>
          </cell>
        </row>
        <row r="40292">
          <cell r="A40292" t="str">
            <v>B0C2Y52KCV</v>
          </cell>
        </row>
        <row r="40292">
          <cell r="D40292" t="str">
            <v>衬衫</v>
          </cell>
        </row>
        <row r="40293">
          <cell r="A40293" t="str">
            <v>B0C2Y54875</v>
          </cell>
        </row>
        <row r="40293">
          <cell r="D40293" t="str">
            <v>衬衫</v>
          </cell>
        </row>
        <row r="40294">
          <cell r="A40294" t="str">
            <v>B0C2Y5C7RG</v>
          </cell>
        </row>
        <row r="40294">
          <cell r="D40294" t="str">
            <v>衬衫</v>
          </cell>
        </row>
        <row r="40295">
          <cell r="A40295" t="str">
            <v>B0C2Y5LKFN</v>
          </cell>
        </row>
        <row r="40295">
          <cell r="D40295" t="str">
            <v>衬衫</v>
          </cell>
        </row>
        <row r="40296">
          <cell r="A40296" t="str">
            <v>B0C2Y5T18F</v>
          </cell>
        </row>
        <row r="40296">
          <cell r="D40296" t="str">
            <v>衬衫</v>
          </cell>
        </row>
        <row r="40297">
          <cell r="A40297" t="str">
            <v>B0C2Y62NDD</v>
          </cell>
        </row>
        <row r="40297">
          <cell r="D40297" t="str">
            <v>衬衫</v>
          </cell>
        </row>
        <row r="40298">
          <cell r="A40298" t="str">
            <v>B0C2Y62NGV</v>
          </cell>
        </row>
        <row r="40298">
          <cell r="D40298" t="str">
            <v>衬衫</v>
          </cell>
        </row>
        <row r="40299">
          <cell r="A40299" t="str">
            <v>B0C2Y631FT</v>
          </cell>
        </row>
        <row r="40299">
          <cell r="D40299" t="str">
            <v>西装上衣</v>
          </cell>
        </row>
        <row r="40300">
          <cell r="A40300" t="str">
            <v>B0C2Y63QQ6</v>
          </cell>
        </row>
        <row r="40300">
          <cell r="D40300" t="str">
            <v>衬衫</v>
          </cell>
        </row>
        <row r="40301">
          <cell r="A40301" t="str">
            <v>B0C2Y6GRJX</v>
          </cell>
        </row>
        <row r="40301">
          <cell r="D40301" t="str">
            <v>开衫</v>
          </cell>
        </row>
        <row r="40302">
          <cell r="A40302" t="str">
            <v>B0C2Y6M6KQ</v>
          </cell>
        </row>
        <row r="40302">
          <cell r="D40302" t="str">
            <v>衬衫</v>
          </cell>
        </row>
        <row r="40303">
          <cell r="A40303" t="str">
            <v>B0C2Y722C9</v>
          </cell>
        </row>
        <row r="40303">
          <cell r="D40303" t="str">
            <v>衬衫</v>
          </cell>
        </row>
        <row r="40304">
          <cell r="A40304" t="str">
            <v>B0C2Y72ZT6</v>
          </cell>
        </row>
        <row r="40304">
          <cell r="D40304" t="str">
            <v>西装上衣</v>
          </cell>
        </row>
        <row r="40305">
          <cell r="A40305" t="str">
            <v>B0C2Y7B3HN</v>
          </cell>
        </row>
        <row r="40305">
          <cell r="D40305" t="str">
            <v>衬衫</v>
          </cell>
        </row>
        <row r="40306">
          <cell r="A40306" t="str">
            <v>B0C2Y7MPR1</v>
          </cell>
        </row>
        <row r="40306">
          <cell r="D40306" t="str">
            <v>休闲长裤</v>
          </cell>
        </row>
        <row r="40307">
          <cell r="A40307" t="str">
            <v>B0C2Y8HQ8V</v>
          </cell>
        </row>
        <row r="40307">
          <cell r="D40307" t="str">
            <v>西装上衣</v>
          </cell>
        </row>
        <row r="40308">
          <cell r="A40308" t="str">
            <v>B0C2Y8HZ56</v>
          </cell>
        </row>
        <row r="40308">
          <cell r="D40308" t="str">
            <v>衬衫</v>
          </cell>
        </row>
        <row r="40309">
          <cell r="A40309" t="str">
            <v>B0C2Y8HZ58</v>
          </cell>
        </row>
        <row r="40309">
          <cell r="D40309" t="str">
            <v>衬衫</v>
          </cell>
        </row>
        <row r="40310">
          <cell r="A40310" t="str">
            <v>B0C2YB52LC</v>
          </cell>
        </row>
        <row r="40310">
          <cell r="D40310" t="str">
            <v>衬衫</v>
          </cell>
        </row>
        <row r="40311">
          <cell r="A40311" t="str">
            <v>B0C2YB7RDJ</v>
          </cell>
        </row>
        <row r="40311">
          <cell r="D40311" t="str">
            <v>衬衫</v>
          </cell>
        </row>
        <row r="40312">
          <cell r="A40312" t="str">
            <v>B0C2YBM59L</v>
          </cell>
        </row>
        <row r="40312">
          <cell r="D40312" t="str">
            <v>衬衫</v>
          </cell>
        </row>
        <row r="40313">
          <cell r="A40313" t="str">
            <v>B0C2YCGH1N</v>
          </cell>
        </row>
        <row r="40313">
          <cell r="D40313" t="str">
            <v>休闲长裤</v>
          </cell>
        </row>
        <row r="40314">
          <cell r="A40314" t="str">
            <v>B0C2YCSR9M</v>
          </cell>
        </row>
        <row r="40314">
          <cell r="D40314" t="str">
            <v>休闲长裤</v>
          </cell>
        </row>
        <row r="40315">
          <cell r="A40315" t="str">
            <v>B0C2YCXKG1</v>
          </cell>
        </row>
        <row r="40315">
          <cell r="D40315" t="str">
            <v>休闲长裤</v>
          </cell>
        </row>
        <row r="40316">
          <cell r="A40316" t="str">
            <v>B0C2YCXV3B</v>
          </cell>
        </row>
        <row r="40316">
          <cell r="D40316" t="str">
            <v>休闲长裤</v>
          </cell>
        </row>
        <row r="40317">
          <cell r="A40317" t="str">
            <v>B0C2YDGS8S</v>
          </cell>
        </row>
        <row r="40317">
          <cell r="D40317" t="str">
            <v>衬衫</v>
          </cell>
        </row>
        <row r="40318">
          <cell r="A40318" t="str">
            <v>B0C2YDK6Q9</v>
          </cell>
        </row>
        <row r="40318">
          <cell r="D40318" t="str">
            <v>衬衫</v>
          </cell>
        </row>
        <row r="40319">
          <cell r="A40319" t="str">
            <v>B0C2YDKG2Q</v>
          </cell>
        </row>
        <row r="40319">
          <cell r="D40319" t="str">
            <v>衬衫</v>
          </cell>
        </row>
        <row r="40320">
          <cell r="A40320" t="str">
            <v>B0C2YDKHLL</v>
          </cell>
        </row>
        <row r="40320">
          <cell r="D40320" t="str">
            <v>西装上衣</v>
          </cell>
        </row>
        <row r="40321">
          <cell r="A40321" t="str">
            <v>B0C2YDRXGD</v>
          </cell>
        </row>
        <row r="40321">
          <cell r="D40321" t="str">
            <v>衬衫</v>
          </cell>
        </row>
        <row r="40322">
          <cell r="A40322" t="str">
            <v>B0C2YDRY2Y</v>
          </cell>
        </row>
        <row r="40322">
          <cell r="D40322" t="str">
            <v>衬衫</v>
          </cell>
        </row>
        <row r="40323">
          <cell r="A40323" t="str">
            <v>B0C2YF34SS</v>
          </cell>
        </row>
        <row r="40323">
          <cell r="D40323" t="str">
            <v>休闲长裤</v>
          </cell>
        </row>
        <row r="40324">
          <cell r="A40324" t="str">
            <v>B0C2YHDV2B</v>
          </cell>
        </row>
        <row r="40324">
          <cell r="D40324" t="str">
            <v>衬衫</v>
          </cell>
        </row>
        <row r="40325">
          <cell r="A40325" t="str">
            <v>B0C2YHHQ99</v>
          </cell>
        </row>
        <row r="40325">
          <cell r="D40325" t="str">
            <v>衬衫</v>
          </cell>
        </row>
        <row r="40326">
          <cell r="A40326" t="str">
            <v>B0C2YJ8BQR</v>
          </cell>
        </row>
        <row r="40326">
          <cell r="D40326" t="str">
            <v>衬衫</v>
          </cell>
        </row>
        <row r="40327">
          <cell r="A40327" t="str">
            <v>B0C2YJ9PM9</v>
          </cell>
        </row>
        <row r="40327">
          <cell r="D40327" t="str">
            <v>衬衫</v>
          </cell>
        </row>
        <row r="40328">
          <cell r="A40328" t="str">
            <v>B0C2YJF9QK</v>
          </cell>
        </row>
        <row r="40328">
          <cell r="D40328" t="str">
            <v>衬衫</v>
          </cell>
        </row>
        <row r="40329">
          <cell r="A40329" t="str">
            <v>B0C2YJH6Z7</v>
          </cell>
        </row>
        <row r="40329">
          <cell r="D40329" t="str">
            <v>衬衫</v>
          </cell>
        </row>
        <row r="40330">
          <cell r="A40330" t="str">
            <v>B0C2YJHBTB</v>
          </cell>
        </row>
        <row r="40330">
          <cell r="D40330" t="str">
            <v>衬衫</v>
          </cell>
        </row>
        <row r="40331">
          <cell r="A40331" t="str">
            <v>B0C2YJM48V</v>
          </cell>
        </row>
        <row r="40331">
          <cell r="D40331" t="str">
            <v>衬衫</v>
          </cell>
        </row>
        <row r="40332">
          <cell r="A40332" t="str">
            <v>B0C2YJSW3B</v>
          </cell>
        </row>
        <row r="40332">
          <cell r="D40332" t="str">
            <v>衬衫</v>
          </cell>
        </row>
        <row r="40333">
          <cell r="A40333" t="str">
            <v>B0C2YK2CD8</v>
          </cell>
        </row>
        <row r="40333">
          <cell r="D40333" t="str">
            <v>衬衫</v>
          </cell>
        </row>
        <row r="40334">
          <cell r="A40334" t="str">
            <v>B0C2YKG4ZH</v>
          </cell>
        </row>
        <row r="40334">
          <cell r="D40334" t="str">
            <v>衬衫</v>
          </cell>
        </row>
        <row r="40335">
          <cell r="A40335" t="str">
            <v>B0C2YKH413</v>
          </cell>
        </row>
        <row r="40335">
          <cell r="D40335" t="str">
            <v>衬衫</v>
          </cell>
        </row>
        <row r="40336">
          <cell r="A40336" t="str">
            <v>B0C2YLCZBL</v>
          </cell>
        </row>
        <row r="40336">
          <cell r="D40336" t="str">
            <v>衬衫</v>
          </cell>
        </row>
        <row r="40337">
          <cell r="A40337" t="str">
            <v>B0C2YLGKH4</v>
          </cell>
        </row>
        <row r="40337">
          <cell r="D40337" t="str">
            <v>衬衫</v>
          </cell>
        </row>
        <row r="40338">
          <cell r="A40338" t="str">
            <v>B0C2YLQB1Y</v>
          </cell>
        </row>
        <row r="40338">
          <cell r="D40338" t="str">
            <v>衬衫</v>
          </cell>
        </row>
        <row r="40339">
          <cell r="A40339" t="str">
            <v>B0C2YM2Q2W</v>
          </cell>
        </row>
        <row r="40339">
          <cell r="D40339" t="str">
            <v>衬衫</v>
          </cell>
        </row>
        <row r="40340">
          <cell r="A40340" t="str">
            <v>B0C2YMFGQ2</v>
          </cell>
        </row>
        <row r="40340">
          <cell r="D40340" t="str">
            <v>衬衫</v>
          </cell>
        </row>
        <row r="40341">
          <cell r="A40341" t="str">
            <v>B0C2YMTHV1</v>
          </cell>
        </row>
        <row r="40341">
          <cell r="D40341" t="str">
            <v>西装套装</v>
          </cell>
        </row>
        <row r="40342">
          <cell r="A40342" t="str">
            <v>B0C2YPP7GZ</v>
          </cell>
        </row>
        <row r="40342">
          <cell r="D40342" t="str">
            <v>T恤套装</v>
          </cell>
        </row>
        <row r="40343">
          <cell r="A40343" t="str">
            <v>B0C2YQHB6Q</v>
          </cell>
        </row>
        <row r="40343">
          <cell r="D40343" t="str">
            <v>T恤套装</v>
          </cell>
        </row>
        <row r="40344">
          <cell r="A40344" t="str">
            <v>B0C2YQXD3S</v>
          </cell>
        </row>
        <row r="40344">
          <cell r="D40344" t="str">
            <v>西装上衣</v>
          </cell>
        </row>
        <row r="40345">
          <cell r="A40345" t="str">
            <v>B0C2YR1457</v>
          </cell>
        </row>
        <row r="40345">
          <cell r="D40345" t="str">
            <v>T恤套装</v>
          </cell>
        </row>
        <row r="40346">
          <cell r="A40346" t="str">
            <v>B0C2YRF7FH</v>
          </cell>
        </row>
        <row r="40346">
          <cell r="D40346" t="str">
            <v>T恤套装</v>
          </cell>
        </row>
        <row r="40347">
          <cell r="A40347" t="str">
            <v>B0C2YRH8ZZ</v>
          </cell>
        </row>
        <row r="40347">
          <cell r="D40347" t="str">
            <v>衬衫</v>
          </cell>
        </row>
        <row r="40348">
          <cell r="A40348" t="str">
            <v>B0C2YRNQHK</v>
          </cell>
        </row>
        <row r="40348">
          <cell r="D40348" t="str">
            <v>衬衫</v>
          </cell>
        </row>
        <row r="40349">
          <cell r="A40349" t="str">
            <v>B0C2YRPDJW</v>
          </cell>
        </row>
        <row r="40349">
          <cell r="D40349" t="str">
            <v>西装上衣</v>
          </cell>
        </row>
        <row r="40350">
          <cell r="A40350" t="str">
            <v>B0C2YRQF4P</v>
          </cell>
        </row>
        <row r="40350">
          <cell r="D40350" t="str">
            <v>T恤套装</v>
          </cell>
        </row>
        <row r="40351">
          <cell r="A40351" t="str">
            <v>B0C2YRS1FC</v>
          </cell>
        </row>
        <row r="40351">
          <cell r="D40351" t="str">
            <v>T恤套装</v>
          </cell>
        </row>
        <row r="40352">
          <cell r="A40352" t="str">
            <v>B0C2YRWKGL</v>
          </cell>
        </row>
        <row r="40352">
          <cell r="D40352" t="str">
            <v>衬衫</v>
          </cell>
        </row>
        <row r="40353">
          <cell r="A40353" t="str">
            <v>B0C2YRXL13</v>
          </cell>
        </row>
        <row r="40353">
          <cell r="D40353" t="str">
            <v>T恤套装</v>
          </cell>
        </row>
        <row r="40354">
          <cell r="A40354" t="str">
            <v>B0C2YSKCFB</v>
          </cell>
        </row>
        <row r="40354">
          <cell r="D40354" t="str">
            <v>衬衫</v>
          </cell>
        </row>
        <row r="40355">
          <cell r="A40355" t="str">
            <v>B0C2YSKCMS</v>
          </cell>
        </row>
        <row r="40355">
          <cell r="D40355" t="str">
            <v>西装上衣</v>
          </cell>
        </row>
        <row r="40356">
          <cell r="A40356" t="str">
            <v>B0C2YSKKJQ</v>
          </cell>
        </row>
        <row r="40356">
          <cell r="D40356" t="str">
            <v>T恤套装</v>
          </cell>
        </row>
        <row r="40357">
          <cell r="A40357" t="str">
            <v>B0C2YSRL36</v>
          </cell>
        </row>
        <row r="40357">
          <cell r="D40357" t="str">
            <v>T恤套装</v>
          </cell>
        </row>
        <row r="40358">
          <cell r="A40358" t="str">
            <v>B0C2YSS6FV</v>
          </cell>
        </row>
        <row r="40358">
          <cell r="D40358" t="str">
            <v>衬衫</v>
          </cell>
        </row>
        <row r="40359">
          <cell r="A40359" t="str">
            <v>B0C2YT6ZY6</v>
          </cell>
        </row>
        <row r="40359">
          <cell r="D40359" t="str">
            <v>衬衫</v>
          </cell>
        </row>
        <row r="40360">
          <cell r="A40360" t="str">
            <v>B0C2YTC926</v>
          </cell>
        </row>
        <row r="40360">
          <cell r="D40360" t="str">
            <v>T恤套装</v>
          </cell>
        </row>
        <row r="40361">
          <cell r="A40361" t="str">
            <v>B0C2YTCRDL</v>
          </cell>
        </row>
        <row r="40361">
          <cell r="D40361" t="str">
            <v>T恤套装</v>
          </cell>
        </row>
        <row r="40362">
          <cell r="A40362" t="str">
            <v>B0C2YTFTP7</v>
          </cell>
        </row>
        <row r="40362">
          <cell r="D40362" t="str">
            <v>西装上衣</v>
          </cell>
        </row>
        <row r="40363">
          <cell r="A40363" t="str">
            <v>B0C2YTM2FZ</v>
          </cell>
        </row>
        <row r="40363">
          <cell r="D40363" t="str">
            <v>西装上衣</v>
          </cell>
        </row>
        <row r="40364">
          <cell r="A40364" t="str">
            <v>B0C2YTNGFD</v>
          </cell>
        </row>
        <row r="40364">
          <cell r="D40364" t="str">
            <v>衬衫</v>
          </cell>
        </row>
        <row r="40365">
          <cell r="A40365" t="str">
            <v>B0C2YTQ4M8</v>
          </cell>
        </row>
        <row r="40365">
          <cell r="D40365" t="str">
            <v>T恤套装</v>
          </cell>
        </row>
        <row r="40366">
          <cell r="A40366" t="str">
            <v>B0C2YTQYJT</v>
          </cell>
        </row>
        <row r="40366">
          <cell r="D40366" t="str">
            <v>T恤套装</v>
          </cell>
        </row>
        <row r="40367">
          <cell r="A40367" t="str">
            <v>B0C2YTTGBS</v>
          </cell>
        </row>
        <row r="40367">
          <cell r="D40367" t="str">
            <v>衬衫</v>
          </cell>
        </row>
        <row r="40368">
          <cell r="A40368" t="str">
            <v>B0C2YTVBFS</v>
          </cell>
        </row>
        <row r="40368">
          <cell r="D40368" t="str">
            <v>西装上衣</v>
          </cell>
        </row>
        <row r="40369">
          <cell r="A40369" t="str">
            <v>B0C2YTWH89</v>
          </cell>
        </row>
        <row r="40369">
          <cell r="D40369" t="str">
            <v>西装上衣</v>
          </cell>
        </row>
        <row r="40370">
          <cell r="A40370" t="str">
            <v>B0C2YV2DVN</v>
          </cell>
        </row>
        <row r="40370">
          <cell r="D40370" t="str">
            <v>衬衫</v>
          </cell>
        </row>
        <row r="40371">
          <cell r="A40371" t="str">
            <v>B0C2YV2ZC3</v>
          </cell>
        </row>
        <row r="40371">
          <cell r="D40371" t="str">
            <v>西装上衣</v>
          </cell>
        </row>
        <row r="40372">
          <cell r="A40372" t="str">
            <v>B0C2YV3HB1</v>
          </cell>
        </row>
        <row r="40372">
          <cell r="D40372" t="str">
            <v>T恤套装</v>
          </cell>
        </row>
        <row r="40373">
          <cell r="A40373" t="str">
            <v>B0C2YV41NL</v>
          </cell>
        </row>
        <row r="40373">
          <cell r="D40373" t="str">
            <v>衬衫</v>
          </cell>
        </row>
        <row r="40374">
          <cell r="A40374" t="str">
            <v>B0C2YV9LQW</v>
          </cell>
        </row>
        <row r="40374">
          <cell r="D40374" t="str">
            <v>衬衫</v>
          </cell>
        </row>
        <row r="40375">
          <cell r="A40375" t="str">
            <v>B0C2YVH1DG</v>
          </cell>
        </row>
        <row r="40375">
          <cell r="D40375" t="str">
            <v>衬衫</v>
          </cell>
        </row>
        <row r="40376">
          <cell r="A40376" t="str">
            <v>B0C2YVJ4YS</v>
          </cell>
        </row>
        <row r="40376">
          <cell r="D40376" t="str">
            <v>衬衫</v>
          </cell>
        </row>
        <row r="40377">
          <cell r="A40377" t="str">
            <v>B0C2YVKWCH</v>
          </cell>
        </row>
        <row r="40377">
          <cell r="D40377" t="str">
            <v>衬衫</v>
          </cell>
        </row>
        <row r="40378">
          <cell r="A40378" t="str">
            <v>B0C2YVM673</v>
          </cell>
        </row>
        <row r="40378">
          <cell r="D40378" t="str">
            <v>衬衫</v>
          </cell>
        </row>
        <row r="40379">
          <cell r="A40379" t="str">
            <v>B0C2YVQV5T</v>
          </cell>
        </row>
        <row r="40379">
          <cell r="D40379" t="str">
            <v>衬衫</v>
          </cell>
        </row>
        <row r="40380">
          <cell r="A40380" t="str">
            <v>B0C2YVQV73</v>
          </cell>
        </row>
        <row r="40380">
          <cell r="D40380" t="str">
            <v>衬衫</v>
          </cell>
        </row>
        <row r="40381">
          <cell r="A40381" t="str">
            <v>B0C2YVXMV1</v>
          </cell>
        </row>
        <row r="40381">
          <cell r="D40381" t="str">
            <v>衬衫</v>
          </cell>
        </row>
        <row r="40382">
          <cell r="A40382" t="str">
            <v>B0C2YVY1Z5</v>
          </cell>
        </row>
        <row r="40382">
          <cell r="D40382" t="str">
            <v>衬衫</v>
          </cell>
        </row>
        <row r="40383">
          <cell r="A40383" t="str">
            <v>B0C2YVZDN5</v>
          </cell>
        </row>
        <row r="40383">
          <cell r="D40383" t="str">
            <v>衬衫</v>
          </cell>
        </row>
        <row r="40384">
          <cell r="A40384" t="str">
            <v>B0C2YVZL3W</v>
          </cell>
        </row>
        <row r="40384">
          <cell r="D40384" t="str">
            <v>T恤套装</v>
          </cell>
        </row>
        <row r="40385">
          <cell r="A40385" t="str">
            <v>B0C2YVZWS9</v>
          </cell>
        </row>
        <row r="40385">
          <cell r="D40385" t="str">
            <v>衬衫</v>
          </cell>
        </row>
        <row r="40386">
          <cell r="A40386" t="str">
            <v>B0C2YVZZ9Y</v>
          </cell>
        </row>
        <row r="40386">
          <cell r="D40386" t="str">
            <v>T恤套装</v>
          </cell>
        </row>
        <row r="40387">
          <cell r="A40387" t="str">
            <v>B0C2YW197D</v>
          </cell>
        </row>
        <row r="40387">
          <cell r="D40387" t="str">
            <v>衬衫</v>
          </cell>
        </row>
        <row r="40388">
          <cell r="A40388" t="str">
            <v>B0C2YW1T47</v>
          </cell>
        </row>
        <row r="40388">
          <cell r="D40388" t="str">
            <v>西装上衣</v>
          </cell>
        </row>
        <row r="40389">
          <cell r="A40389" t="str">
            <v>B0C2YW2MZQ</v>
          </cell>
        </row>
        <row r="40389">
          <cell r="D40389" t="str">
            <v>西装上衣</v>
          </cell>
        </row>
        <row r="40390">
          <cell r="A40390" t="str">
            <v>B0C2YW392V</v>
          </cell>
        </row>
        <row r="40390">
          <cell r="D40390" t="str">
            <v>西装上衣</v>
          </cell>
        </row>
        <row r="40391">
          <cell r="A40391" t="str">
            <v>B0C2YW4BYK</v>
          </cell>
        </row>
        <row r="40391">
          <cell r="D40391" t="str">
            <v>西装上衣</v>
          </cell>
        </row>
        <row r="40392">
          <cell r="A40392" t="str">
            <v>B0C2YW4W82</v>
          </cell>
        </row>
        <row r="40392">
          <cell r="D40392" t="str">
            <v>衬衫</v>
          </cell>
        </row>
        <row r="40393">
          <cell r="A40393" t="str">
            <v>B0C2YW9JYX</v>
          </cell>
        </row>
        <row r="40393">
          <cell r="D40393" t="str">
            <v>衬衫</v>
          </cell>
        </row>
        <row r="40394">
          <cell r="A40394" t="str">
            <v>B0C2YWDPY2</v>
          </cell>
        </row>
        <row r="40394">
          <cell r="D40394" t="str">
            <v>衬衫</v>
          </cell>
        </row>
        <row r="40395">
          <cell r="A40395" t="str">
            <v>B0C2YWHKK5</v>
          </cell>
        </row>
        <row r="40395">
          <cell r="D40395" t="str">
            <v>西装上衣</v>
          </cell>
        </row>
        <row r="40396">
          <cell r="A40396" t="str">
            <v>B0C2YWLR94</v>
          </cell>
        </row>
        <row r="40396">
          <cell r="D40396" t="str">
            <v>衬衫</v>
          </cell>
        </row>
        <row r="40397">
          <cell r="A40397" t="str">
            <v>B0C2YWLRWK</v>
          </cell>
        </row>
        <row r="40397">
          <cell r="D40397" t="str">
            <v>西装上衣</v>
          </cell>
        </row>
        <row r="40398">
          <cell r="A40398" t="str">
            <v>B0C2YWLV5V</v>
          </cell>
        </row>
        <row r="40398">
          <cell r="D40398" t="str">
            <v>西装上衣</v>
          </cell>
        </row>
        <row r="40399">
          <cell r="A40399" t="str">
            <v>B0C2YWM93L</v>
          </cell>
        </row>
        <row r="40399">
          <cell r="D40399" t="str">
            <v>西装上衣</v>
          </cell>
        </row>
        <row r="40400">
          <cell r="A40400" t="str">
            <v>B0C2YWP5ZD</v>
          </cell>
        </row>
        <row r="40400">
          <cell r="D40400" t="str">
            <v>衬衫</v>
          </cell>
        </row>
        <row r="40401">
          <cell r="A40401" t="str">
            <v>B0C2YWPBPC</v>
          </cell>
        </row>
        <row r="40401">
          <cell r="D40401" t="str">
            <v>T恤套装</v>
          </cell>
        </row>
        <row r="40402">
          <cell r="A40402" t="str">
            <v>B0C2YWQCY7</v>
          </cell>
        </row>
        <row r="40402">
          <cell r="D40402" t="str">
            <v>衬衫</v>
          </cell>
        </row>
        <row r="40403">
          <cell r="A40403" t="str">
            <v>B0C2YWS8Z6</v>
          </cell>
        </row>
        <row r="40403">
          <cell r="D40403" t="str">
            <v>衬衫</v>
          </cell>
        </row>
        <row r="40404">
          <cell r="A40404" t="str">
            <v>B0C2YWSRJ2</v>
          </cell>
        </row>
        <row r="40404">
          <cell r="D40404" t="str">
            <v>西装上衣</v>
          </cell>
        </row>
        <row r="40405">
          <cell r="A40405" t="str">
            <v>B0C2YWV4NG</v>
          </cell>
        </row>
        <row r="40405">
          <cell r="D40405" t="str">
            <v>衬衫</v>
          </cell>
        </row>
        <row r="40406">
          <cell r="A40406" t="str">
            <v>B0C2YWWK14</v>
          </cell>
        </row>
        <row r="40406">
          <cell r="D40406" t="str">
            <v>西装上衣</v>
          </cell>
        </row>
        <row r="40407">
          <cell r="A40407" t="str">
            <v>B0C2YWXBDM</v>
          </cell>
        </row>
        <row r="40407">
          <cell r="D40407" t="str">
            <v>衬衫</v>
          </cell>
        </row>
        <row r="40408">
          <cell r="A40408" t="str">
            <v>B0C2YWZBK3</v>
          </cell>
        </row>
        <row r="40408">
          <cell r="D40408" t="str">
            <v>衬衫</v>
          </cell>
        </row>
        <row r="40409">
          <cell r="A40409" t="str">
            <v>B0C2YWZL99</v>
          </cell>
        </row>
        <row r="40409">
          <cell r="D40409" t="str">
            <v>衬衫</v>
          </cell>
        </row>
        <row r="40410">
          <cell r="A40410" t="str">
            <v>B0C2YWZT9L</v>
          </cell>
        </row>
        <row r="40410">
          <cell r="D40410" t="str">
            <v>T恤套装</v>
          </cell>
        </row>
        <row r="40411">
          <cell r="A40411" t="str">
            <v>B0C2YX148H</v>
          </cell>
        </row>
        <row r="40411">
          <cell r="D40411" t="str">
            <v>衬衫</v>
          </cell>
        </row>
        <row r="40412">
          <cell r="A40412" t="str">
            <v>B0C2YXGCKM</v>
          </cell>
        </row>
        <row r="40412">
          <cell r="D40412" t="str">
            <v>衬衫</v>
          </cell>
        </row>
        <row r="40413">
          <cell r="A40413" t="str">
            <v>B0C2YXMFM7</v>
          </cell>
        </row>
        <row r="40413">
          <cell r="D40413" t="str">
            <v>衬衫</v>
          </cell>
        </row>
        <row r="40414">
          <cell r="A40414" t="str">
            <v>B0C2YXNHQL</v>
          </cell>
        </row>
        <row r="40414">
          <cell r="D40414" t="str">
            <v>西装上衣</v>
          </cell>
        </row>
        <row r="40415">
          <cell r="A40415" t="str">
            <v>B0C2YXP345</v>
          </cell>
        </row>
        <row r="40415">
          <cell r="D40415" t="str">
            <v>衬衫</v>
          </cell>
        </row>
        <row r="40416">
          <cell r="A40416" t="str">
            <v>B0C2YXP5KN</v>
          </cell>
        </row>
        <row r="40416">
          <cell r="D40416" t="str">
            <v>西装上衣</v>
          </cell>
        </row>
        <row r="40417">
          <cell r="A40417" t="str">
            <v>B0C2YXQBQN</v>
          </cell>
        </row>
        <row r="40417">
          <cell r="D40417" t="str">
            <v>西装上衣</v>
          </cell>
        </row>
        <row r="40418">
          <cell r="A40418" t="str">
            <v>B0C2YXW4WF</v>
          </cell>
        </row>
        <row r="40418">
          <cell r="D40418" t="str">
            <v>西装上衣</v>
          </cell>
        </row>
        <row r="40419">
          <cell r="A40419" t="str">
            <v>B0C2YXWV1C</v>
          </cell>
        </row>
        <row r="40419">
          <cell r="D40419" t="str">
            <v>西装上衣</v>
          </cell>
        </row>
        <row r="40420">
          <cell r="A40420" t="str">
            <v>B0C2YXX5P9</v>
          </cell>
        </row>
        <row r="40420">
          <cell r="D40420" t="str">
            <v>衬衫</v>
          </cell>
        </row>
        <row r="40421">
          <cell r="A40421" t="str">
            <v>B0C2YXZ175</v>
          </cell>
        </row>
        <row r="40421">
          <cell r="D40421" t="str">
            <v>衬衫</v>
          </cell>
        </row>
        <row r="40422">
          <cell r="A40422" t="str">
            <v>B0C2YY34FT</v>
          </cell>
        </row>
        <row r="40422">
          <cell r="D40422" t="str">
            <v>衬衫</v>
          </cell>
        </row>
        <row r="40423">
          <cell r="A40423" t="str">
            <v>B0C2YY5B54</v>
          </cell>
        </row>
        <row r="40423">
          <cell r="D40423" t="str">
            <v>衬衫</v>
          </cell>
        </row>
        <row r="40424">
          <cell r="A40424" t="str">
            <v>B0C2YY7M5T</v>
          </cell>
        </row>
        <row r="40424">
          <cell r="D40424" t="str">
            <v>衬衫</v>
          </cell>
        </row>
        <row r="40425">
          <cell r="A40425" t="str">
            <v>B0C2YY99XQ</v>
          </cell>
        </row>
        <row r="40425">
          <cell r="D40425" t="str">
            <v>衬衫</v>
          </cell>
        </row>
        <row r="40426">
          <cell r="A40426" t="str">
            <v>B0C2YYF2QF</v>
          </cell>
        </row>
        <row r="40426">
          <cell r="D40426" t="str">
            <v>衬衫</v>
          </cell>
        </row>
        <row r="40427">
          <cell r="A40427" t="str">
            <v>B0C2YYFJQ7</v>
          </cell>
        </row>
        <row r="40427">
          <cell r="D40427" t="str">
            <v>衬衫</v>
          </cell>
        </row>
        <row r="40428">
          <cell r="A40428" t="str">
            <v>B0C2YYK3R7</v>
          </cell>
        </row>
        <row r="40428">
          <cell r="D40428" t="str">
            <v>衬衫</v>
          </cell>
        </row>
        <row r="40429">
          <cell r="A40429" t="str">
            <v>B0C2YYK654</v>
          </cell>
        </row>
        <row r="40429">
          <cell r="D40429" t="str">
            <v>衬衫</v>
          </cell>
        </row>
        <row r="40430">
          <cell r="A40430" t="str">
            <v>B0C2YYMKNS</v>
          </cell>
        </row>
        <row r="40430">
          <cell r="D40430" t="str">
            <v>衬衫</v>
          </cell>
        </row>
        <row r="40431">
          <cell r="A40431" t="str">
            <v>B0C2YZ5CJC</v>
          </cell>
        </row>
        <row r="40431">
          <cell r="D40431" t="str">
            <v>西装上衣</v>
          </cell>
        </row>
        <row r="40432">
          <cell r="A40432" t="str">
            <v>B0C2YZD4FV</v>
          </cell>
        </row>
        <row r="40432">
          <cell r="D40432" t="str">
            <v>衬衫</v>
          </cell>
        </row>
        <row r="40433">
          <cell r="A40433" t="str">
            <v>B0C2YZX6G6</v>
          </cell>
        </row>
        <row r="40433">
          <cell r="D40433" t="str">
            <v>衬衫</v>
          </cell>
        </row>
        <row r="40434">
          <cell r="A40434" t="str">
            <v>B0C2YZYQ44</v>
          </cell>
        </row>
        <row r="40434">
          <cell r="D40434" t="str">
            <v>衬衫</v>
          </cell>
        </row>
        <row r="40435">
          <cell r="A40435" t="str">
            <v>B0C2Z1DC2Z</v>
          </cell>
        </row>
        <row r="40435">
          <cell r="D40435" t="str">
            <v>衬衫</v>
          </cell>
        </row>
        <row r="40436">
          <cell r="A40436" t="str">
            <v>B0C2Z1KRZH</v>
          </cell>
        </row>
        <row r="40436">
          <cell r="D40436" t="str">
            <v>衬衫</v>
          </cell>
        </row>
        <row r="40437">
          <cell r="A40437" t="str">
            <v>B0C2Z1Q1N3</v>
          </cell>
        </row>
        <row r="40437">
          <cell r="D40437" t="str">
            <v>衬衫</v>
          </cell>
        </row>
        <row r="40438">
          <cell r="A40438" t="str">
            <v>B0C2Z1ZN3P</v>
          </cell>
        </row>
        <row r="40438">
          <cell r="D40438" t="str">
            <v>衬衫</v>
          </cell>
        </row>
        <row r="40439">
          <cell r="A40439" t="str">
            <v>B0C2Z22C4C</v>
          </cell>
        </row>
        <row r="40439">
          <cell r="D40439" t="str">
            <v>衬衫</v>
          </cell>
        </row>
        <row r="40440">
          <cell r="A40440" t="str">
            <v>B0C2Z23ZZD</v>
          </cell>
        </row>
        <row r="40440">
          <cell r="D40440" t="str">
            <v>西装上衣</v>
          </cell>
        </row>
        <row r="40441">
          <cell r="A40441" t="str">
            <v>B0C2Z2LP8Q</v>
          </cell>
        </row>
        <row r="40441">
          <cell r="D40441" t="str">
            <v>衬衫</v>
          </cell>
        </row>
        <row r="40442">
          <cell r="A40442" t="str">
            <v>B0C2Z2RVZC</v>
          </cell>
        </row>
        <row r="40442">
          <cell r="D40442" t="str">
            <v>衬衫</v>
          </cell>
        </row>
        <row r="40443">
          <cell r="A40443" t="str">
            <v>B0C2Z2V15S</v>
          </cell>
        </row>
        <row r="40443">
          <cell r="D40443" t="str">
            <v>衬衫</v>
          </cell>
        </row>
        <row r="40444">
          <cell r="A40444" t="str">
            <v>B0C2Z3CBYT</v>
          </cell>
        </row>
        <row r="40444">
          <cell r="D40444" t="str">
            <v>衬衫</v>
          </cell>
        </row>
        <row r="40445">
          <cell r="A40445" t="str">
            <v>B0C2ZBJGNW</v>
          </cell>
        </row>
        <row r="40445">
          <cell r="D40445" t="str">
            <v>衬衫</v>
          </cell>
        </row>
        <row r="40446">
          <cell r="A40446" t="str">
            <v>B0C2ZCMZZV</v>
          </cell>
        </row>
        <row r="40446">
          <cell r="D40446" t="str">
            <v>衬衫</v>
          </cell>
        </row>
        <row r="40447">
          <cell r="A40447" t="str">
            <v>B0C2ZCPWT6</v>
          </cell>
        </row>
        <row r="40447">
          <cell r="D40447" t="str">
            <v>衬衫</v>
          </cell>
        </row>
        <row r="40448">
          <cell r="A40448" t="str">
            <v>B0C2ZDVDGT</v>
          </cell>
        </row>
        <row r="40448">
          <cell r="D40448" t="str">
            <v>衬衫</v>
          </cell>
        </row>
        <row r="40449">
          <cell r="A40449" t="str">
            <v>B0C2ZG8H59</v>
          </cell>
        </row>
        <row r="40449">
          <cell r="D40449" t="str">
            <v>衬衫</v>
          </cell>
        </row>
        <row r="40450">
          <cell r="A40450" t="str">
            <v>B0C2ZLSZ7L</v>
          </cell>
        </row>
        <row r="40450">
          <cell r="D40450" t="str">
            <v>外套套装</v>
          </cell>
        </row>
        <row r="40451">
          <cell r="A40451" t="str">
            <v>B0C2ZLWCCX</v>
          </cell>
        </row>
        <row r="40451">
          <cell r="D40451" t="str">
            <v>外套套装</v>
          </cell>
        </row>
        <row r="40452">
          <cell r="A40452" t="str">
            <v>B0C2ZMMBHZ</v>
          </cell>
        </row>
        <row r="40452">
          <cell r="D40452" t="str">
            <v>外套套装</v>
          </cell>
        </row>
        <row r="40453">
          <cell r="A40453" t="str">
            <v>B0C2ZMW6DF</v>
          </cell>
        </row>
        <row r="40453">
          <cell r="D40453" t="str">
            <v>外套套装</v>
          </cell>
        </row>
        <row r="40454">
          <cell r="A40454" t="str">
            <v>B0C2ZN4YCF</v>
          </cell>
        </row>
        <row r="40454">
          <cell r="D40454" t="str">
            <v>外套套装</v>
          </cell>
        </row>
        <row r="40455">
          <cell r="A40455" t="str">
            <v>B0C2ZNQYYM</v>
          </cell>
        </row>
        <row r="40455">
          <cell r="D40455" t="str">
            <v>外套套装</v>
          </cell>
        </row>
        <row r="40456">
          <cell r="A40456" t="str">
            <v>B0C2ZNW3M1</v>
          </cell>
        </row>
        <row r="40456">
          <cell r="D40456" t="str">
            <v>外套套装</v>
          </cell>
        </row>
        <row r="40457">
          <cell r="A40457" t="str">
            <v>B0C2ZNWCWN</v>
          </cell>
        </row>
        <row r="40457">
          <cell r="D40457" t="str">
            <v>外套套装</v>
          </cell>
        </row>
        <row r="40458">
          <cell r="A40458" t="str">
            <v>B0C2ZNXPT2</v>
          </cell>
        </row>
        <row r="40458">
          <cell r="D40458" t="str">
            <v>外套套装</v>
          </cell>
        </row>
        <row r="40459">
          <cell r="A40459" t="str">
            <v>B0C2ZPDG8N</v>
          </cell>
        </row>
        <row r="40459">
          <cell r="D40459" t="str">
            <v>外套套装</v>
          </cell>
        </row>
        <row r="40460">
          <cell r="A40460" t="str">
            <v>B0C3273T7F</v>
          </cell>
        </row>
        <row r="40460">
          <cell r="D40460" t="str">
            <v>衬衫</v>
          </cell>
        </row>
        <row r="40461">
          <cell r="A40461" t="str">
            <v>B0C32FZPX1</v>
          </cell>
        </row>
        <row r="40461">
          <cell r="D40461" t="str">
            <v>衬衫</v>
          </cell>
        </row>
        <row r="40462">
          <cell r="A40462" t="str">
            <v>B0C32G5S3N</v>
          </cell>
        </row>
        <row r="40462">
          <cell r="D40462" t="str">
            <v>衬衫</v>
          </cell>
        </row>
        <row r="40463">
          <cell r="A40463" t="str">
            <v>B0C32HDDPL</v>
          </cell>
        </row>
        <row r="40463">
          <cell r="D40463" t="str">
            <v>衬衫</v>
          </cell>
        </row>
        <row r="40464">
          <cell r="A40464" t="str">
            <v>B0C32HX6MM</v>
          </cell>
        </row>
        <row r="40464">
          <cell r="D40464" t="str">
            <v>衬衫</v>
          </cell>
        </row>
        <row r="40465">
          <cell r="A40465" t="str">
            <v>B0C32HZ7HC</v>
          </cell>
        </row>
        <row r="40465">
          <cell r="D40465" t="str">
            <v>衬衫</v>
          </cell>
        </row>
        <row r="40466">
          <cell r="A40466" t="str">
            <v>B0C32HZ7J5</v>
          </cell>
        </row>
        <row r="40466">
          <cell r="D40466" t="str">
            <v>衬衫</v>
          </cell>
        </row>
        <row r="40467">
          <cell r="A40467" t="str">
            <v>B0C32NKNDP</v>
          </cell>
        </row>
        <row r="40467">
          <cell r="D40467" t="str">
            <v>衬衫</v>
          </cell>
        </row>
        <row r="40468">
          <cell r="A40468" t="str">
            <v>B0C32P1Y17</v>
          </cell>
        </row>
        <row r="40468">
          <cell r="D40468" t="str">
            <v>衬衫</v>
          </cell>
        </row>
        <row r="40469">
          <cell r="A40469" t="str">
            <v>B0C32PCV5N</v>
          </cell>
        </row>
        <row r="40469">
          <cell r="D40469" t="str">
            <v>休闲长裤</v>
          </cell>
        </row>
        <row r="40470">
          <cell r="A40470" t="str">
            <v>B0C32PHK4F</v>
          </cell>
        </row>
        <row r="40470">
          <cell r="D40470" t="str">
            <v>休闲长裤</v>
          </cell>
        </row>
        <row r="40471">
          <cell r="A40471" t="str">
            <v>B0C32PJVX5</v>
          </cell>
        </row>
        <row r="40471">
          <cell r="D40471" t="str">
            <v>休闲长裤</v>
          </cell>
        </row>
        <row r="40472">
          <cell r="A40472" t="str">
            <v>B0C32PVLHD</v>
          </cell>
        </row>
        <row r="40472">
          <cell r="D40472" t="str">
            <v>休闲长裤</v>
          </cell>
        </row>
        <row r="40473">
          <cell r="A40473" t="str">
            <v>B0C32PXDBQ</v>
          </cell>
        </row>
        <row r="40473">
          <cell r="D40473" t="str">
            <v>休闲长裤</v>
          </cell>
        </row>
        <row r="40474">
          <cell r="A40474" t="str">
            <v>B0C32QJC3P</v>
          </cell>
        </row>
        <row r="40474">
          <cell r="D40474" t="str">
            <v>衬衫</v>
          </cell>
        </row>
        <row r="40475">
          <cell r="A40475" t="str">
            <v>B0C32QR3ZC</v>
          </cell>
        </row>
        <row r="40475">
          <cell r="D40475" t="str">
            <v>衬衫</v>
          </cell>
        </row>
        <row r="40476">
          <cell r="A40476" t="str">
            <v>B0C32QXX35</v>
          </cell>
        </row>
        <row r="40476">
          <cell r="D40476" t="str">
            <v>休闲长裤</v>
          </cell>
        </row>
        <row r="40477">
          <cell r="A40477" t="str">
            <v>B0C32R5MSC</v>
          </cell>
        </row>
        <row r="40477">
          <cell r="D40477" t="str">
            <v>衬衫</v>
          </cell>
        </row>
        <row r="40478">
          <cell r="A40478" t="str">
            <v>B0C32RFYQT</v>
          </cell>
        </row>
        <row r="40478">
          <cell r="D40478" t="str">
            <v>休闲长裤</v>
          </cell>
        </row>
        <row r="40479">
          <cell r="A40479" t="str">
            <v>B0C32RMS4K</v>
          </cell>
        </row>
        <row r="40479">
          <cell r="D40479" t="str">
            <v>休闲长裤</v>
          </cell>
        </row>
        <row r="40480">
          <cell r="A40480" t="str">
            <v>B0C32SK4NB</v>
          </cell>
        </row>
        <row r="40480">
          <cell r="D40480" t="str">
            <v>休闲长裤</v>
          </cell>
        </row>
        <row r="40481">
          <cell r="A40481" t="str">
            <v>B0C32SKHM8</v>
          </cell>
        </row>
        <row r="40481">
          <cell r="D40481" t="str">
            <v>休闲长裤</v>
          </cell>
        </row>
        <row r="40482">
          <cell r="A40482" t="str">
            <v>B0C32T8491</v>
          </cell>
        </row>
        <row r="40482">
          <cell r="D40482" t="str">
            <v>衬衫</v>
          </cell>
        </row>
        <row r="40483">
          <cell r="A40483" t="str">
            <v>B0C32TLWN9</v>
          </cell>
        </row>
        <row r="40483">
          <cell r="D40483" t="str">
            <v>衬衫</v>
          </cell>
        </row>
        <row r="40484">
          <cell r="A40484" t="str">
            <v>B0C32VGMXB</v>
          </cell>
        </row>
        <row r="40484">
          <cell r="D40484" t="str">
            <v>休闲长裤</v>
          </cell>
        </row>
        <row r="40485">
          <cell r="A40485" t="str">
            <v>B0C32W8HP8</v>
          </cell>
        </row>
        <row r="40485">
          <cell r="D40485" t="str">
            <v>衬衫套装</v>
          </cell>
        </row>
        <row r="40486">
          <cell r="A40486" t="str">
            <v>B0C32WF312</v>
          </cell>
        </row>
        <row r="40486">
          <cell r="D40486" t="str">
            <v>休闲长裤</v>
          </cell>
        </row>
        <row r="40487">
          <cell r="A40487" t="str">
            <v>B0C32XLJ7T</v>
          </cell>
        </row>
        <row r="40487">
          <cell r="D40487" t="str">
            <v>衬衫</v>
          </cell>
        </row>
        <row r="40488">
          <cell r="A40488" t="str">
            <v>B0C32Y2CW7</v>
          </cell>
        </row>
        <row r="40488">
          <cell r="D40488" t="str">
            <v>衬衫套装</v>
          </cell>
        </row>
        <row r="40489">
          <cell r="A40489" t="str">
            <v>B0C32YGGFB</v>
          </cell>
        </row>
        <row r="40489">
          <cell r="D40489" t="str">
            <v>衬衫套装</v>
          </cell>
        </row>
        <row r="40490">
          <cell r="A40490" t="str">
            <v>B0C32YYXBQ</v>
          </cell>
        </row>
        <row r="40490">
          <cell r="D40490" t="str">
            <v>衬衫套装</v>
          </cell>
        </row>
        <row r="40491">
          <cell r="A40491" t="str">
            <v>B0C32YZQMN</v>
          </cell>
        </row>
        <row r="40491">
          <cell r="D40491" t="str">
            <v>衬衫套装</v>
          </cell>
        </row>
        <row r="40492">
          <cell r="A40492" t="str">
            <v>B0C32Z2XDR</v>
          </cell>
        </row>
        <row r="40492">
          <cell r="D40492" t="str">
            <v>衬衫套装</v>
          </cell>
        </row>
        <row r="40493">
          <cell r="A40493" t="str">
            <v>B0C337Z73N</v>
          </cell>
        </row>
        <row r="40493">
          <cell r="D40493" t="str">
            <v>亨利衫</v>
          </cell>
        </row>
        <row r="40494">
          <cell r="A40494" t="str">
            <v>B0C33CJ2H8</v>
          </cell>
        </row>
        <row r="40494">
          <cell r="D40494" t="str">
            <v>亨利衫</v>
          </cell>
        </row>
        <row r="40495">
          <cell r="A40495" t="str">
            <v>B0C33GBBV2</v>
          </cell>
        </row>
        <row r="40495">
          <cell r="D40495" t="str">
            <v>短裤</v>
          </cell>
        </row>
        <row r="40496">
          <cell r="A40496" t="str">
            <v>B0C33ML5TR</v>
          </cell>
        </row>
        <row r="40496">
          <cell r="D40496" t="str">
            <v>衬衫</v>
          </cell>
        </row>
        <row r="40497">
          <cell r="A40497" t="str">
            <v>B0C33P1D9L</v>
          </cell>
        </row>
        <row r="40497">
          <cell r="D40497" t="str">
            <v>衬衫</v>
          </cell>
        </row>
        <row r="40498">
          <cell r="A40498" t="str">
            <v>B0C33RTKQ3</v>
          </cell>
        </row>
        <row r="40498">
          <cell r="D40498" t="str">
            <v>西装上衣</v>
          </cell>
        </row>
        <row r="40499">
          <cell r="A40499" t="str">
            <v>B0C33S6GY4</v>
          </cell>
        </row>
        <row r="40499">
          <cell r="D40499" t="str">
            <v>西装上衣</v>
          </cell>
        </row>
        <row r="40500">
          <cell r="A40500" t="str">
            <v>B0C33SVRDK</v>
          </cell>
        </row>
        <row r="40500">
          <cell r="D40500" t="str">
            <v>西装上衣</v>
          </cell>
        </row>
        <row r="40501">
          <cell r="A40501" t="str">
            <v>B0C33TV7H5</v>
          </cell>
        </row>
        <row r="40501">
          <cell r="D40501" t="str">
            <v>西装上衣</v>
          </cell>
        </row>
        <row r="40502">
          <cell r="A40502" t="str">
            <v>B0C33V7B7F</v>
          </cell>
        </row>
        <row r="40502">
          <cell r="D40502" t="str">
            <v>西装上衣</v>
          </cell>
        </row>
        <row r="40503">
          <cell r="A40503" t="str">
            <v>B0C33VML8T</v>
          </cell>
        </row>
        <row r="40503">
          <cell r="D40503" t="str">
            <v>西装上衣</v>
          </cell>
        </row>
        <row r="40504">
          <cell r="A40504" t="str">
            <v>B0C33VMLBZ</v>
          </cell>
        </row>
        <row r="40504">
          <cell r="D40504" t="str">
            <v>西装上衣</v>
          </cell>
        </row>
        <row r="40505">
          <cell r="A40505" t="str">
            <v>B0C33VXBDY</v>
          </cell>
        </row>
        <row r="40505">
          <cell r="D40505" t="str">
            <v>西装上衣</v>
          </cell>
        </row>
        <row r="40506">
          <cell r="A40506" t="str">
            <v>B0C33WTZXZ</v>
          </cell>
        </row>
        <row r="40506">
          <cell r="D40506" t="str">
            <v>西装上衣</v>
          </cell>
        </row>
        <row r="40507">
          <cell r="A40507" t="str">
            <v>B0C33YLFF6</v>
          </cell>
        </row>
        <row r="40507">
          <cell r="D40507" t="str">
            <v>西装上衣</v>
          </cell>
        </row>
        <row r="40508">
          <cell r="A40508" t="str">
            <v>B0C34CQW2Y</v>
          </cell>
        </row>
        <row r="40508">
          <cell r="D40508" t="str">
            <v>亨利衫</v>
          </cell>
        </row>
        <row r="40509">
          <cell r="A40509" t="str">
            <v>B0C35XM2G9</v>
          </cell>
        </row>
        <row r="40509">
          <cell r="D40509" t="str">
            <v>衬衫</v>
          </cell>
        </row>
        <row r="40510">
          <cell r="A40510" t="str">
            <v>B0C361DQXJ</v>
          </cell>
        </row>
        <row r="40510">
          <cell r="D40510" t="str">
            <v>衬衫</v>
          </cell>
        </row>
        <row r="40511">
          <cell r="A40511" t="str">
            <v>B0C361QQFN</v>
          </cell>
        </row>
        <row r="40511">
          <cell r="D40511" t="str">
            <v>衬衫</v>
          </cell>
        </row>
        <row r="40512">
          <cell r="A40512" t="str">
            <v>B0C36482BB</v>
          </cell>
        </row>
        <row r="40512">
          <cell r="D40512" t="str">
            <v>衬衫</v>
          </cell>
        </row>
        <row r="40513">
          <cell r="A40513" t="str">
            <v>B0C366BHFK</v>
          </cell>
        </row>
        <row r="40513">
          <cell r="D40513" t="str">
            <v>衬衫</v>
          </cell>
        </row>
        <row r="40514">
          <cell r="A40514" t="str">
            <v>B0C366S8Z3</v>
          </cell>
        </row>
        <row r="40514">
          <cell r="D40514" t="str">
            <v>衬衫</v>
          </cell>
        </row>
        <row r="40515">
          <cell r="A40515" t="str">
            <v>B0C366VD5W</v>
          </cell>
        </row>
        <row r="40515">
          <cell r="D40515" t="str">
            <v>衬衫</v>
          </cell>
        </row>
        <row r="40516">
          <cell r="A40516" t="str">
            <v>B0C366VD6T</v>
          </cell>
        </row>
        <row r="40516">
          <cell r="D40516" t="str">
            <v>衬衫</v>
          </cell>
        </row>
        <row r="40517">
          <cell r="A40517" t="str">
            <v>B0C366VFPL</v>
          </cell>
        </row>
        <row r="40517">
          <cell r="D40517" t="str">
            <v>衬衫</v>
          </cell>
        </row>
        <row r="40518">
          <cell r="A40518" t="str">
            <v>B0C3674ZWY</v>
          </cell>
        </row>
        <row r="40518">
          <cell r="D40518" t="str">
            <v>衬衫</v>
          </cell>
        </row>
        <row r="40519">
          <cell r="A40519" t="str">
            <v>B0C3678SXH</v>
          </cell>
        </row>
        <row r="40519">
          <cell r="D40519" t="str">
            <v>衬衫</v>
          </cell>
        </row>
        <row r="40520">
          <cell r="A40520" t="str">
            <v>B0C368CSKS</v>
          </cell>
        </row>
        <row r="40520">
          <cell r="D40520" t="str">
            <v>衬衫</v>
          </cell>
        </row>
        <row r="40521">
          <cell r="A40521" t="str">
            <v>B0C368J6BK</v>
          </cell>
        </row>
        <row r="40521">
          <cell r="D40521" t="str">
            <v>衬衫</v>
          </cell>
        </row>
        <row r="40522">
          <cell r="A40522" t="str">
            <v>B0C368QCRR</v>
          </cell>
        </row>
        <row r="40522">
          <cell r="D40522" t="str">
            <v>衬衫</v>
          </cell>
        </row>
        <row r="40523">
          <cell r="A40523" t="str">
            <v>B0C368VSGX</v>
          </cell>
        </row>
        <row r="40523">
          <cell r="D40523" t="str">
            <v>衬衫</v>
          </cell>
        </row>
        <row r="40524">
          <cell r="A40524" t="str">
            <v>B0C369384F</v>
          </cell>
        </row>
        <row r="40524">
          <cell r="D40524" t="str">
            <v>衬衫</v>
          </cell>
        </row>
        <row r="40525">
          <cell r="A40525" t="str">
            <v>B0C3696242</v>
          </cell>
        </row>
        <row r="40525">
          <cell r="D40525" t="str">
            <v>衬衫</v>
          </cell>
        </row>
        <row r="40526">
          <cell r="A40526" t="str">
            <v>B0C369CGXK</v>
          </cell>
        </row>
        <row r="40526">
          <cell r="D40526" t="str">
            <v>衬衫</v>
          </cell>
        </row>
        <row r="40527">
          <cell r="A40527" t="str">
            <v>B0C369JL2P</v>
          </cell>
        </row>
        <row r="40527">
          <cell r="D40527" t="str">
            <v>衬衫</v>
          </cell>
        </row>
        <row r="40528">
          <cell r="A40528" t="str">
            <v>B0C36BF9G8</v>
          </cell>
        </row>
        <row r="40528">
          <cell r="D40528" t="str">
            <v>衬衫</v>
          </cell>
        </row>
        <row r="40529">
          <cell r="A40529" t="str">
            <v>B0C36BKL3L</v>
          </cell>
        </row>
        <row r="40529">
          <cell r="D40529" t="str">
            <v>衬衫</v>
          </cell>
        </row>
        <row r="40530">
          <cell r="A40530" t="str">
            <v>B0C36CKB9M</v>
          </cell>
        </row>
        <row r="40530">
          <cell r="D40530" t="str">
            <v>衬衫</v>
          </cell>
        </row>
        <row r="40531">
          <cell r="A40531" t="str">
            <v>B0C36F4V48</v>
          </cell>
        </row>
        <row r="40531">
          <cell r="D40531" t="str">
            <v>衬衫</v>
          </cell>
        </row>
        <row r="40532">
          <cell r="A40532" t="str">
            <v>B0C36F7NZL</v>
          </cell>
        </row>
        <row r="40532">
          <cell r="D40532" t="str">
            <v>衬衫</v>
          </cell>
        </row>
        <row r="40533">
          <cell r="A40533" t="str">
            <v>B0C36FB15R</v>
          </cell>
        </row>
        <row r="40533">
          <cell r="D40533" t="str">
            <v>衬衫</v>
          </cell>
        </row>
        <row r="40534">
          <cell r="A40534" t="str">
            <v>B0C36FJK2X</v>
          </cell>
        </row>
        <row r="40534">
          <cell r="D40534" t="str">
            <v>衬衫</v>
          </cell>
        </row>
        <row r="40535">
          <cell r="A40535" t="str">
            <v>B0C36FRLHX</v>
          </cell>
        </row>
        <row r="40535">
          <cell r="D40535" t="str">
            <v>衬衫</v>
          </cell>
        </row>
        <row r="40536">
          <cell r="A40536" t="str">
            <v>B0C36GBQCD</v>
          </cell>
        </row>
        <row r="40536">
          <cell r="D40536" t="str">
            <v>开襟毛衣</v>
          </cell>
        </row>
        <row r="40537">
          <cell r="A40537" t="str">
            <v>B0C36HKH2N</v>
          </cell>
        </row>
        <row r="40537">
          <cell r="D40537" t="str">
            <v>衬衫</v>
          </cell>
        </row>
        <row r="40538">
          <cell r="A40538" t="str">
            <v>B0C36L3BZ3</v>
          </cell>
        </row>
        <row r="40538">
          <cell r="D40538" t="str">
            <v>衬衫</v>
          </cell>
        </row>
        <row r="40539">
          <cell r="A40539" t="str">
            <v>B0C36NJC7F</v>
          </cell>
        </row>
        <row r="40539">
          <cell r="D40539" t="str">
            <v>亨利衫</v>
          </cell>
        </row>
        <row r="40540">
          <cell r="A40540" t="str">
            <v>B0C36NWG4X</v>
          </cell>
        </row>
        <row r="40540">
          <cell r="D40540" t="str">
            <v>衬衫</v>
          </cell>
        </row>
        <row r="40541">
          <cell r="A40541" t="str">
            <v>B0C36RPWDQ</v>
          </cell>
        </row>
        <row r="40541">
          <cell r="D40541" t="str">
            <v>亨利衫</v>
          </cell>
        </row>
        <row r="40542">
          <cell r="A40542" t="str">
            <v>B0C36RR8CT</v>
          </cell>
        </row>
        <row r="40542">
          <cell r="D40542" t="str">
            <v>衬衫</v>
          </cell>
        </row>
        <row r="40543">
          <cell r="A40543" t="str">
            <v>B0C36S2L38</v>
          </cell>
        </row>
        <row r="40543">
          <cell r="D40543" t="str">
            <v>亨利衫</v>
          </cell>
        </row>
        <row r="40544">
          <cell r="A40544" t="str">
            <v>B0C36S87V3</v>
          </cell>
        </row>
        <row r="40544">
          <cell r="D40544" t="str">
            <v>亨利衫</v>
          </cell>
        </row>
        <row r="40545">
          <cell r="A40545" t="str">
            <v>B0C36SMBVT</v>
          </cell>
        </row>
        <row r="40545">
          <cell r="D40545" t="str">
            <v>亨利衫</v>
          </cell>
        </row>
        <row r="40546">
          <cell r="A40546" t="str">
            <v>B0C36TTQKL</v>
          </cell>
        </row>
        <row r="40546">
          <cell r="D40546" t="str">
            <v>衬衫</v>
          </cell>
        </row>
        <row r="40547">
          <cell r="A40547" t="str">
            <v>B0C36TTWZ1</v>
          </cell>
        </row>
        <row r="40547">
          <cell r="D40547" t="str">
            <v>衬衫</v>
          </cell>
        </row>
        <row r="40548">
          <cell r="A40548" t="str">
            <v>B0C36TW969</v>
          </cell>
        </row>
        <row r="40548">
          <cell r="D40548" t="str">
            <v>衬衫</v>
          </cell>
        </row>
        <row r="40549">
          <cell r="A40549" t="str">
            <v>B0C36TWFNL</v>
          </cell>
        </row>
        <row r="40549">
          <cell r="D40549" t="str">
            <v>衬衫</v>
          </cell>
        </row>
        <row r="40550">
          <cell r="A40550" t="str">
            <v>B0C36TXVKG</v>
          </cell>
        </row>
        <row r="40550">
          <cell r="D40550" t="str">
            <v>衬衫</v>
          </cell>
        </row>
        <row r="40551">
          <cell r="A40551" t="str">
            <v>B0C36TYWVN</v>
          </cell>
        </row>
        <row r="40551">
          <cell r="D40551" t="str">
            <v>衬衫</v>
          </cell>
        </row>
        <row r="40552">
          <cell r="A40552" t="str">
            <v>B0C36TZH7C</v>
          </cell>
        </row>
        <row r="40552">
          <cell r="D40552" t="str">
            <v>衬衫</v>
          </cell>
        </row>
        <row r="40553">
          <cell r="A40553" t="str">
            <v>B0C36V751V</v>
          </cell>
        </row>
        <row r="40553">
          <cell r="D40553" t="str">
            <v>衬衫</v>
          </cell>
        </row>
        <row r="40554">
          <cell r="A40554" t="str">
            <v>B0C36V7WZR</v>
          </cell>
        </row>
        <row r="40554">
          <cell r="D40554" t="str">
            <v>亨利衫</v>
          </cell>
        </row>
        <row r="40555">
          <cell r="A40555" t="str">
            <v>B0C36VF5JS</v>
          </cell>
        </row>
        <row r="40555">
          <cell r="D40555" t="str">
            <v>衬衫</v>
          </cell>
        </row>
        <row r="40556">
          <cell r="A40556" t="str">
            <v>B0C36VMTND</v>
          </cell>
        </row>
        <row r="40556">
          <cell r="D40556" t="str">
            <v>衬衫</v>
          </cell>
        </row>
        <row r="40557">
          <cell r="A40557" t="str">
            <v>B0C36VRDT2</v>
          </cell>
        </row>
        <row r="40557">
          <cell r="D40557" t="str">
            <v>衬衫</v>
          </cell>
        </row>
        <row r="40558">
          <cell r="A40558" t="str">
            <v>B0C36VSV29</v>
          </cell>
        </row>
        <row r="40558">
          <cell r="D40558" t="str">
            <v>衬衫</v>
          </cell>
        </row>
        <row r="40559">
          <cell r="A40559" t="str">
            <v>B0C36VTJ8N</v>
          </cell>
        </row>
        <row r="40559">
          <cell r="D40559" t="str">
            <v>衬衫</v>
          </cell>
        </row>
        <row r="40560">
          <cell r="A40560" t="str">
            <v>B0C36VV7D5</v>
          </cell>
        </row>
        <row r="40560">
          <cell r="D40560" t="str">
            <v>衬衫</v>
          </cell>
        </row>
        <row r="40561">
          <cell r="A40561" t="str">
            <v>B0C36VVKYX</v>
          </cell>
        </row>
        <row r="40561">
          <cell r="D40561" t="str">
            <v>衬衫</v>
          </cell>
        </row>
        <row r="40562">
          <cell r="A40562" t="str">
            <v>B0C36VXL49</v>
          </cell>
        </row>
        <row r="40562">
          <cell r="D40562" t="str">
            <v>衬衫</v>
          </cell>
        </row>
        <row r="40563">
          <cell r="A40563" t="str">
            <v>B0C36VXZKJ</v>
          </cell>
        </row>
        <row r="40563">
          <cell r="D40563" t="str">
            <v>衬衫</v>
          </cell>
        </row>
        <row r="40564">
          <cell r="A40564" t="str">
            <v>B0C36W153J</v>
          </cell>
        </row>
        <row r="40564">
          <cell r="D40564" t="str">
            <v>衬衫</v>
          </cell>
        </row>
        <row r="40565">
          <cell r="A40565" t="str">
            <v>B0C36W1DDZ</v>
          </cell>
        </row>
        <row r="40565">
          <cell r="D40565" t="str">
            <v>衬衫</v>
          </cell>
        </row>
        <row r="40566">
          <cell r="A40566" t="str">
            <v>B0C36W29H2</v>
          </cell>
        </row>
        <row r="40566">
          <cell r="D40566" t="str">
            <v>衬衫</v>
          </cell>
        </row>
        <row r="40567">
          <cell r="A40567" t="str">
            <v>B0C36W4STY</v>
          </cell>
        </row>
        <row r="40567">
          <cell r="D40567" t="str">
            <v>衬衫</v>
          </cell>
        </row>
        <row r="40568">
          <cell r="A40568" t="str">
            <v>B0C36W5BRQ</v>
          </cell>
        </row>
        <row r="40568">
          <cell r="D40568" t="str">
            <v>衬衫</v>
          </cell>
        </row>
        <row r="40569">
          <cell r="A40569" t="str">
            <v>B0C36W5R5F</v>
          </cell>
        </row>
        <row r="40569">
          <cell r="D40569" t="str">
            <v>衬衫</v>
          </cell>
        </row>
        <row r="40570">
          <cell r="A40570" t="str">
            <v>B0C36W6PQP</v>
          </cell>
        </row>
        <row r="40570">
          <cell r="D40570" t="str">
            <v>衬衫</v>
          </cell>
        </row>
        <row r="40571">
          <cell r="A40571" t="str">
            <v>B0C36W745B</v>
          </cell>
        </row>
        <row r="40571">
          <cell r="D40571" t="str">
            <v>衬衫</v>
          </cell>
        </row>
        <row r="40572">
          <cell r="A40572" t="str">
            <v>B0C36W7797</v>
          </cell>
        </row>
        <row r="40572">
          <cell r="D40572" t="str">
            <v>衬衫</v>
          </cell>
        </row>
        <row r="40573">
          <cell r="A40573" t="str">
            <v>B0C36W7CR7</v>
          </cell>
        </row>
        <row r="40573">
          <cell r="D40573" t="str">
            <v>衬衫</v>
          </cell>
        </row>
        <row r="40574">
          <cell r="A40574" t="str">
            <v>B0C36W7X3H</v>
          </cell>
        </row>
        <row r="40574">
          <cell r="D40574" t="str">
            <v>衬衫</v>
          </cell>
        </row>
        <row r="40575">
          <cell r="A40575" t="str">
            <v>B0C36W94SD</v>
          </cell>
        </row>
        <row r="40575">
          <cell r="D40575" t="str">
            <v>衬衫</v>
          </cell>
        </row>
        <row r="40576">
          <cell r="A40576" t="str">
            <v>B0C36W9DZS</v>
          </cell>
        </row>
        <row r="40576">
          <cell r="D40576" t="str">
            <v>衬衫</v>
          </cell>
        </row>
        <row r="40577">
          <cell r="A40577" t="str">
            <v>B0C36WC2F1</v>
          </cell>
        </row>
        <row r="40577">
          <cell r="D40577" t="str">
            <v>衬衫</v>
          </cell>
        </row>
        <row r="40578">
          <cell r="A40578" t="str">
            <v>B0C36WCPKM</v>
          </cell>
        </row>
        <row r="40578">
          <cell r="D40578" t="str">
            <v>衬衫</v>
          </cell>
        </row>
        <row r="40579">
          <cell r="A40579" t="str">
            <v>B0C36WF6DC</v>
          </cell>
        </row>
        <row r="40579">
          <cell r="D40579" t="str">
            <v>衬衫</v>
          </cell>
        </row>
        <row r="40580">
          <cell r="A40580" t="str">
            <v>B0C36WGCZQ</v>
          </cell>
        </row>
        <row r="40580">
          <cell r="D40580" t="str">
            <v>衬衫</v>
          </cell>
        </row>
        <row r="40581">
          <cell r="A40581" t="str">
            <v>B0C36WH3Z4</v>
          </cell>
        </row>
        <row r="40581">
          <cell r="D40581" t="str">
            <v>衬衫</v>
          </cell>
        </row>
        <row r="40582">
          <cell r="A40582" t="str">
            <v>B0C36WJ15K</v>
          </cell>
        </row>
        <row r="40582">
          <cell r="D40582" t="str">
            <v>衬衫</v>
          </cell>
        </row>
        <row r="40583">
          <cell r="A40583" t="str">
            <v>B0C36WKBFV</v>
          </cell>
        </row>
        <row r="40583">
          <cell r="D40583" t="str">
            <v>衬衫</v>
          </cell>
        </row>
        <row r="40584">
          <cell r="A40584" t="str">
            <v>B0C36WLCSZ</v>
          </cell>
        </row>
        <row r="40584">
          <cell r="D40584" t="str">
            <v>衬衫</v>
          </cell>
        </row>
        <row r="40585">
          <cell r="A40585" t="str">
            <v>B0C36WLQH4</v>
          </cell>
        </row>
        <row r="40585">
          <cell r="D40585" t="str">
            <v>衬衫</v>
          </cell>
        </row>
        <row r="40586">
          <cell r="A40586" t="str">
            <v>B0C36WLXS4</v>
          </cell>
        </row>
        <row r="40586">
          <cell r="D40586" t="str">
            <v>衬衫</v>
          </cell>
        </row>
        <row r="40587">
          <cell r="A40587" t="str">
            <v>B0C36WN3BW</v>
          </cell>
        </row>
        <row r="40587">
          <cell r="D40587" t="str">
            <v>衬衫</v>
          </cell>
        </row>
        <row r="40588">
          <cell r="A40588" t="str">
            <v>B0C36WNX12</v>
          </cell>
        </row>
        <row r="40588">
          <cell r="D40588" t="str">
            <v>衬衫</v>
          </cell>
        </row>
        <row r="40589">
          <cell r="A40589" t="str">
            <v>B0C36WPCMB</v>
          </cell>
        </row>
        <row r="40589">
          <cell r="D40589" t="str">
            <v>衬衫</v>
          </cell>
        </row>
        <row r="40590">
          <cell r="A40590" t="str">
            <v>B0C36WPCQQ</v>
          </cell>
        </row>
        <row r="40590">
          <cell r="D40590" t="str">
            <v>衬衫</v>
          </cell>
        </row>
        <row r="40591">
          <cell r="A40591" t="str">
            <v>B0C36WPS12</v>
          </cell>
        </row>
        <row r="40591">
          <cell r="D40591" t="str">
            <v>衬衫</v>
          </cell>
        </row>
        <row r="40592">
          <cell r="A40592" t="str">
            <v>B0C36WSJQ5</v>
          </cell>
        </row>
        <row r="40592">
          <cell r="D40592" t="str">
            <v>衬衫</v>
          </cell>
        </row>
        <row r="40593">
          <cell r="A40593" t="str">
            <v>B0C36WTTDZ</v>
          </cell>
        </row>
        <row r="40593">
          <cell r="D40593" t="str">
            <v>衬衫</v>
          </cell>
        </row>
        <row r="40594">
          <cell r="A40594" t="str">
            <v>B0C36WWCWH</v>
          </cell>
        </row>
        <row r="40594">
          <cell r="D40594" t="str">
            <v>衬衫</v>
          </cell>
        </row>
        <row r="40595">
          <cell r="A40595" t="str">
            <v>B0C36WXWH2</v>
          </cell>
        </row>
        <row r="40595">
          <cell r="D40595" t="str">
            <v>衬衫</v>
          </cell>
        </row>
        <row r="40596">
          <cell r="A40596" t="str">
            <v>B0C36WY9DL</v>
          </cell>
        </row>
        <row r="40596">
          <cell r="D40596" t="str">
            <v>衬衫</v>
          </cell>
        </row>
        <row r="40597">
          <cell r="A40597" t="str">
            <v>B0C36WYDP6</v>
          </cell>
        </row>
        <row r="40597">
          <cell r="D40597" t="str">
            <v>衬衫</v>
          </cell>
        </row>
        <row r="40598">
          <cell r="A40598" t="str">
            <v>B0C36WYDVY</v>
          </cell>
        </row>
        <row r="40598">
          <cell r="D40598" t="str">
            <v>衬衫</v>
          </cell>
        </row>
        <row r="40599">
          <cell r="A40599" t="str">
            <v>B0C36X1ZQN</v>
          </cell>
        </row>
        <row r="40599">
          <cell r="D40599" t="str">
            <v>衬衫</v>
          </cell>
        </row>
        <row r="40600">
          <cell r="A40600" t="str">
            <v>B0C36X2MN5</v>
          </cell>
        </row>
        <row r="40600">
          <cell r="D40600" t="str">
            <v>衬衫</v>
          </cell>
        </row>
        <row r="40601">
          <cell r="A40601" t="str">
            <v>B0C36X2NF8</v>
          </cell>
        </row>
        <row r="40601">
          <cell r="D40601" t="str">
            <v>衬衫</v>
          </cell>
        </row>
        <row r="40602">
          <cell r="A40602" t="str">
            <v>B0C36X46MV</v>
          </cell>
        </row>
        <row r="40602">
          <cell r="D40602" t="str">
            <v>衬衫</v>
          </cell>
        </row>
        <row r="40603">
          <cell r="A40603" t="str">
            <v>B0C36X4H8G</v>
          </cell>
        </row>
        <row r="40603">
          <cell r="D40603" t="str">
            <v>衬衫</v>
          </cell>
        </row>
        <row r="40604">
          <cell r="A40604" t="str">
            <v>B0C36X4M87</v>
          </cell>
        </row>
        <row r="40604">
          <cell r="D40604" t="str">
            <v>衬衫</v>
          </cell>
        </row>
        <row r="40605">
          <cell r="A40605" t="str">
            <v>B0C36X59V4</v>
          </cell>
        </row>
        <row r="40605">
          <cell r="D40605" t="str">
            <v>衬衫</v>
          </cell>
        </row>
        <row r="40606">
          <cell r="A40606" t="str">
            <v>B0C36X5H78</v>
          </cell>
        </row>
        <row r="40606">
          <cell r="D40606" t="str">
            <v>衬衫</v>
          </cell>
        </row>
        <row r="40607">
          <cell r="A40607" t="str">
            <v>B0C36X5H8P</v>
          </cell>
        </row>
        <row r="40607">
          <cell r="D40607" t="str">
            <v>衬衫</v>
          </cell>
        </row>
        <row r="40608">
          <cell r="A40608" t="str">
            <v>B0C36X5V2R</v>
          </cell>
        </row>
        <row r="40608">
          <cell r="D40608" t="str">
            <v>衬衫</v>
          </cell>
        </row>
        <row r="40609">
          <cell r="A40609" t="str">
            <v>B0C36X5Z51</v>
          </cell>
        </row>
        <row r="40609">
          <cell r="D40609" t="str">
            <v>衬衫</v>
          </cell>
        </row>
        <row r="40610">
          <cell r="A40610" t="str">
            <v>B0C36X7HXW</v>
          </cell>
        </row>
        <row r="40610">
          <cell r="D40610" t="str">
            <v>衬衫</v>
          </cell>
        </row>
        <row r="40611">
          <cell r="A40611" t="str">
            <v>B0C36X7MWS</v>
          </cell>
        </row>
        <row r="40611">
          <cell r="D40611" t="str">
            <v>衬衫</v>
          </cell>
        </row>
        <row r="40612">
          <cell r="A40612" t="str">
            <v>B0C36X7N2M</v>
          </cell>
        </row>
        <row r="40612">
          <cell r="D40612" t="str">
            <v>衬衫</v>
          </cell>
        </row>
        <row r="40613">
          <cell r="A40613" t="str">
            <v>B0C36X7WGX</v>
          </cell>
        </row>
        <row r="40613">
          <cell r="D40613" t="str">
            <v>衬衫</v>
          </cell>
        </row>
        <row r="40614">
          <cell r="A40614" t="str">
            <v>B0C36XBRB5</v>
          </cell>
        </row>
        <row r="40614">
          <cell r="D40614" t="str">
            <v>衬衫</v>
          </cell>
        </row>
        <row r="40615">
          <cell r="A40615" t="str">
            <v>B0C36XC44C</v>
          </cell>
        </row>
        <row r="40615">
          <cell r="D40615" t="str">
            <v>衬衫</v>
          </cell>
        </row>
        <row r="40616">
          <cell r="A40616" t="str">
            <v>B0C36XCBG2</v>
          </cell>
        </row>
        <row r="40616">
          <cell r="D40616" t="str">
            <v>衬衫</v>
          </cell>
        </row>
        <row r="40617">
          <cell r="A40617" t="str">
            <v>B0C36XCL7L</v>
          </cell>
        </row>
        <row r="40617">
          <cell r="D40617" t="str">
            <v>衬衫</v>
          </cell>
        </row>
        <row r="40618">
          <cell r="A40618" t="str">
            <v>B0C36XCVYG</v>
          </cell>
        </row>
        <row r="40618">
          <cell r="D40618" t="str">
            <v>衬衫</v>
          </cell>
        </row>
        <row r="40619">
          <cell r="A40619" t="str">
            <v>B0C36XDHGD</v>
          </cell>
        </row>
        <row r="40619">
          <cell r="D40619" t="str">
            <v>衬衫</v>
          </cell>
        </row>
        <row r="40620">
          <cell r="A40620" t="str">
            <v>B0C36XFVB6</v>
          </cell>
        </row>
        <row r="40620">
          <cell r="D40620" t="str">
            <v>衬衫</v>
          </cell>
        </row>
        <row r="40621">
          <cell r="A40621" t="str">
            <v>B0C36XGM2T</v>
          </cell>
        </row>
        <row r="40621">
          <cell r="D40621" t="str">
            <v>衬衫</v>
          </cell>
        </row>
        <row r="40622">
          <cell r="A40622" t="str">
            <v>B0C36XHDLJ</v>
          </cell>
        </row>
        <row r="40622">
          <cell r="D40622" t="str">
            <v>衬衫</v>
          </cell>
        </row>
        <row r="40623">
          <cell r="A40623" t="str">
            <v>B0C36XHG29</v>
          </cell>
        </row>
        <row r="40623">
          <cell r="D40623" t="str">
            <v>衬衫</v>
          </cell>
        </row>
        <row r="40624">
          <cell r="A40624" t="str">
            <v>B0C36XHSF7</v>
          </cell>
        </row>
        <row r="40624">
          <cell r="D40624" t="str">
            <v>衬衫</v>
          </cell>
        </row>
        <row r="40625">
          <cell r="A40625" t="str">
            <v>B0C36XJ1GS</v>
          </cell>
        </row>
        <row r="40625">
          <cell r="D40625" t="str">
            <v>衬衫</v>
          </cell>
        </row>
        <row r="40626">
          <cell r="A40626" t="str">
            <v>B0C36XJZ6S</v>
          </cell>
        </row>
        <row r="40626">
          <cell r="D40626" t="str">
            <v>衬衫</v>
          </cell>
        </row>
        <row r="40627">
          <cell r="A40627" t="str">
            <v>B0C36XK81P</v>
          </cell>
        </row>
        <row r="40627">
          <cell r="D40627" t="str">
            <v>衬衫</v>
          </cell>
        </row>
        <row r="40628">
          <cell r="A40628" t="str">
            <v>B0C36XL8H2</v>
          </cell>
        </row>
        <row r="40628">
          <cell r="D40628" t="str">
            <v>衬衫</v>
          </cell>
        </row>
        <row r="40629">
          <cell r="A40629" t="str">
            <v>B0C36XMV1G</v>
          </cell>
        </row>
        <row r="40629">
          <cell r="D40629" t="str">
            <v>衬衫</v>
          </cell>
        </row>
        <row r="40630">
          <cell r="A40630" t="str">
            <v>B0C36XNR5Y</v>
          </cell>
        </row>
        <row r="40630">
          <cell r="D40630" t="str">
            <v>衬衫</v>
          </cell>
        </row>
        <row r="40631">
          <cell r="A40631" t="str">
            <v>B0C36XNTF4</v>
          </cell>
        </row>
        <row r="40631">
          <cell r="D40631" t="str">
            <v>衬衫</v>
          </cell>
        </row>
        <row r="40632">
          <cell r="A40632" t="str">
            <v>B0C36XQ5PY</v>
          </cell>
        </row>
        <row r="40632">
          <cell r="D40632" t="str">
            <v>衬衫</v>
          </cell>
        </row>
        <row r="40633">
          <cell r="A40633" t="str">
            <v>B0C36XRFZX</v>
          </cell>
        </row>
        <row r="40633">
          <cell r="D40633" t="str">
            <v>衬衫</v>
          </cell>
        </row>
        <row r="40634">
          <cell r="A40634" t="str">
            <v>B0C36XSH3B</v>
          </cell>
        </row>
        <row r="40634">
          <cell r="D40634" t="str">
            <v>衬衫</v>
          </cell>
        </row>
        <row r="40635">
          <cell r="A40635" t="str">
            <v>B0C36XSNY9</v>
          </cell>
        </row>
        <row r="40635">
          <cell r="D40635" t="str">
            <v>衬衫</v>
          </cell>
        </row>
        <row r="40636">
          <cell r="A40636" t="str">
            <v>B0C36XT3Y9</v>
          </cell>
        </row>
        <row r="40636">
          <cell r="D40636" t="str">
            <v>衬衫</v>
          </cell>
        </row>
        <row r="40637">
          <cell r="A40637" t="str">
            <v>B0C36XTVJ4</v>
          </cell>
        </row>
        <row r="40637">
          <cell r="D40637" t="str">
            <v>衬衫</v>
          </cell>
        </row>
        <row r="40638">
          <cell r="A40638" t="str">
            <v>B0C36XW4HN</v>
          </cell>
        </row>
        <row r="40638">
          <cell r="D40638" t="str">
            <v>衬衫</v>
          </cell>
        </row>
        <row r="40639">
          <cell r="A40639" t="str">
            <v>B0C36XW5RT</v>
          </cell>
        </row>
        <row r="40639">
          <cell r="D40639" t="str">
            <v>衬衫</v>
          </cell>
        </row>
        <row r="40640">
          <cell r="A40640" t="str">
            <v>B0C36XX1VM</v>
          </cell>
        </row>
        <row r="40640">
          <cell r="D40640" t="str">
            <v>衬衫</v>
          </cell>
        </row>
        <row r="40641">
          <cell r="A40641" t="str">
            <v>B0C36XX69J</v>
          </cell>
        </row>
        <row r="40641">
          <cell r="D40641" t="str">
            <v>衬衫</v>
          </cell>
        </row>
        <row r="40642">
          <cell r="A40642" t="str">
            <v>B0C36XX7KN</v>
          </cell>
        </row>
        <row r="40642">
          <cell r="D40642" t="str">
            <v>衬衫</v>
          </cell>
        </row>
        <row r="40643">
          <cell r="A40643" t="str">
            <v>B0C36XYK48</v>
          </cell>
        </row>
        <row r="40643">
          <cell r="D40643" t="str">
            <v>衬衫</v>
          </cell>
        </row>
        <row r="40644">
          <cell r="A40644" t="str">
            <v>B0C36XZ8N3</v>
          </cell>
        </row>
        <row r="40644">
          <cell r="D40644" t="str">
            <v>衬衫</v>
          </cell>
        </row>
        <row r="40645">
          <cell r="A40645" t="str">
            <v>B0C36XZMPX</v>
          </cell>
        </row>
        <row r="40645">
          <cell r="D40645" t="str">
            <v>衬衫</v>
          </cell>
        </row>
        <row r="40646">
          <cell r="A40646" t="str">
            <v>B0C36Y3R5Y</v>
          </cell>
        </row>
        <row r="40646">
          <cell r="D40646" t="str">
            <v>衬衫</v>
          </cell>
        </row>
        <row r="40647">
          <cell r="A40647" t="str">
            <v>B0C36Y3RPV</v>
          </cell>
        </row>
        <row r="40647">
          <cell r="D40647" t="str">
            <v>衬衫</v>
          </cell>
        </row>
        <row r="40648">
          <cell r="A40648" t="str">
            <v>B0C36Y4QM8</v>
          </cell>
        </row>
        <row r="40648">
          <cell r="D40648" t="str">
            <v>衬衫</v>
          </cell>
        </row>
        <row r="40649">
          <cell r="A40649" t="str">
            <v>B0C36Y4R9R</v>
          </cell>
        </row>
        <row r="40649">
          <cell r="D40649" t="str">
            <v>衬衫</v>
          </cell>
        </row>
        <row r="40650">
          <cell r="A40650" t="str">
            <v>B0C36Y4RY2</v>
          </cell>
        </row>
        <row r="40650">
          <cell r="D40650" t="str">
            <v>衬衫</v>
          </cell>
        </row>
        <row r="40651">
          <cell r="A40651" t="str">
            <v>B0C36Y4WR3</v>
          </cell>
        </row>
        <row r="40651">
          <cell r="D40651" t="str">
            <v>衬衫</v>
          </cell>
        </row>
        <row r="40652">
          <cell r="A40652" t="str">
            <v>B0C36Y58H3</v>
          </cell>
        </row>
        <row r="40652">
          <cell r="D40652" t="str">
            <v>衬衫</v>
          </cell>
        </row>
        <row r="40653">
          <cell r="A40653" t="str">
            <v>B0C36Y5B4K</v>
          </cell>
        </row>
        <row r="40653">
          <cell r="D40653" t="str">
            <v>衬衫</v>
          </cell>
        </row>
        <row r="40654">
          <cell r="A40654" t="str">
            <v>B0C36Y5B4N</v>
          </cell>
        </row>
        <row r="40654">
          <cell r="D40654" t="str">
            <v>衬衫</v>
          </cell>
        </row>
        <row r="40655">
          <cell r="A40655" t="str">
            <v>B0C36Y5BDS</v>
          </cell>
        </row>
        <row r="40655">
          <cell r="D40655" t="str">
            <v>衬衫</v>
          </cell>
        </row>
        <row r="40656">
          <cell r="A40656" t="str">
            <v>B0C36Y5C3S</v>
          </cell>
        </row>
        <row r="40656">
          <cell r="D40656" t="str">
            <v>衬衫</v>
          </cell>
        </row>
        <row r="40657">
          <cell r="A40657" t="str">
            <v>B0C36Y6KH5</v>
          </cell>
        </row>
        <row r="40657">
          <cell r="D40657" t="str">
            <v>衬衫</v>
          </cell>
        </row>
        <row r="40658">
          <cell r="A40658" t="str">
            <v>B0C36Y8T78</v>
          </cell>
        </row>
        <row r="40658">
          <cell r="D40658" t="str">
            <v>衬衫</v>
          </cell>
        </row>
        <row r="40659">
          <cell r="A40659" t="str">
            <v>B0C36Y95VM</v>
          </cell>
        </row>
        <row r="40659">
          <cell r="D40659" t="str">
            <v>衬衫</v>
          </cell>
        </row>
        <row r="40660">
          <cell r="A40660" t="str">
            <v>B0C36Y9ZZN</v>
          </cell>
        </row>
        <row r="40660">
          <cell r="D40660" t="str">
            <v>衬衫</v>
          </cell>
        </row>
        <row r="40661">
          <cell r="A40661" t="str">
            <v>B0C36YCZDT</v>
          </cell>
        </row>
        <row r="40661">
          <cell r="D40661" t="str">
            <v>衬衫</v>
          </cell>
        </row>
        <row r="40662">
          <cell r="A40662" t="str">
            <v>B0C36YFN7M</v>
          </cell>
        </row>
        <row r="40662">
          <cell r="D40662" t="str">
            <v>衬衫</v>
          </cell>
        </row>
        <row r="40663">
          <cell r="A40663" t="str">
            <v>B0C36YHTQR</v>
          </cell>
        </row>
        <row r="40663">
          <cell r="D40663" t="str">
            <v>衬衫</v>
          </cell>
        </row>
        <row r="40664">
          <cell r="A40664" t="str">
            <v>B0C36YN5CG</v>
          </cell>
        </row>
        <row r="40664">
          <cell r="D40664" t="str">
            <v>衬衫</v>
          </cell>
        </row>
        <row r="40665">
          <cell r="A40665" t="str">
            <v>B0C36YPP85</v>
          </cell>
        </row>
        <row r="40665">
          <cell r="D40665" t="str">
            <v>衬衫</v>
          </cell>
        </row>
        <row r="40666">
          <cell r="A40666" t="str">
            <v>B0C36YQJ9M</v>
          </cell>
        </row>
        <row r="40666">
          <cell r="D40666" t="str">
            <v>衬衫</v>
          </cell>
        </row>
        <row r="40667">
          <cell r="A40667" t="str">
            <v>B0C36YQJB5</v>
          </cell>
        </row>
        <row r="40667">
          <cell r="D40667" t="str">
            <v>衬衫</v>
          </cell>
        </row>
        <row r="40668">
          <cell r="A40668" t="str">
            <v>B0C36Z47FB</v>
          </cell>
        </row>
        <row r="40668">
          <cell r="D40668" t="str">
            <v>衬衫</v>
          </cell>
        </row>
        <row r="40669">
          <cell r="A40669" t="str">
            <v>B0C36Z7FPY</v>
          </cell>
        </row>
        <row r="40669">
          <cell r="D40669" t="str">
            <v>衬衫</v>
          </cell>
        </row>
        <row r="40670">
          <cell r="A40670" t="str">
            <v>B0C371PYN6</v>
          </cell>
        </row>
        <row r="40670">
          <cell r="D40670" t="str">
            <v>衬衫</v>
          </cell>
        </row>
        <row r="40671">
          <cell r="A40671" t="str">
            <v>B0C372KLNN</v>
          </cell>
        </row>
        <row r="40671">
          <cell r="D40671" t="str">
            <v>亨利衫</v>
          </cell>
        </row>
        <row r="40672">
          <cell r="A40672" t="str">
            <v>B0C372LPH4</v>
          </cell>
        </row>
        <row r="40672">
          <cell r="D40672" t="str">
            <v>衬衫</v>
          </cell>
        </row>
        <row r="40673">
          <cell r="A40673" t="str">
            <v>B0C3744R3S</v>
          </cell>
        </row>
        <row r="40673">
          <cell r="D40673" t="str">
            <v>亨利衫</v>
          </cell>
        </row>
        <row r="40674">
          <cell r="A40674" t="str">
            <v>B0C375ZJF6</v>
          </cell>
        </row>
        <row r="40674">
          <cell r="D40674" t="str">
            <v>亨利衫</v>
          </cell>
        </row>
        <row r="40675">
          <cell r="A40675" t="str">
            <v>B0C376CN46</v>
          </cell>
        </row>
        <row r="40675">
          <cell r="D40675" t="str">
            <v>衬衫</v>
          </cell>
        </row>
        <row r="40676">
          <cell r="A40676" t="str">
            <v>B0C376NVDT</v>
          </cell>
        </row>
        <row r="40676">
          <cell r="D40676" t="str">
            <v>衬衫</v>
          </cell>
        </row>
        <row r="40677">
          <cell r="A40677" t="str">
            <v>B0C377TTSY</v>
          </cell>
        </row>
        <row r="40677">
          <cell r="D40677" t="str">
            <v>衬衫</v>
          </cell>
        </row>
        <row r="40678">
          <cell r="A40678" t="str">
            <v>B0C377Y37T</v>
          </cell>
        </row>
        <row r="40678">
          <cell r="D40678" t="str">
            <v>衬衫</v>
          </cell>
        </row>
        <row r="40679">
          <cell r="A40679" t="str">
            <v>B0C3783VYS</v>
          </cell>
        </row>
        <row r="40679">
          <cell r="D40679" t="str">
            <v>衬衫</v>
          </cell>
        </row>
        <row r="40680">
          <cell r="A40680" t="str">
            <v>B0C3785J15</v>
          </cell>
        </row>
        <row r="40680">
          <cell r="D40680" t="str">
            <v>衬衫</v>
          </cell>
        </row>
        <row r="40681">
          <cell r="A40681" t="str">
            <v>B0C3785VCV</v>
          </cell>
        </row>
        <row r="40681">
          <cell r="D40681" t="str">
            <v>衬衫</v>
          </cell>
        </row>
        <row r="40682">
          <cell r="A40682" t="str">
            <v>B0C378BGV3</v>
          </cell>
        </row>
        <row r="40682">
          <cell r="D40682" t="str">
            <v>衬衫</v>
          </cell>
        </row>
        <row r="40683">
          <cell r="A40683" t="str">
            <v>B0C378JDD9</v>
          </cell>
        </row>
        <row r="40683">
          <cell r="D40683" t="str">
            <v>衬衫</v>
          </cell>
        </row>
        <row r="40684">
          <cell r="A40684" t="str">
            <v>B0C378N7VF</v>
          </cell>
        </row>
        <row r="40684">
          <cell r="D40684" t="str">
            <v>衬衫</v>
          </cell>
        </row>
        <row r="40685">
          <cell r="A40685" t="str">
            <v>B0C378RK4S</v>
          </cell>
        </row>
        <row r="40685">
          <cell r="D40685" t="str">
            <v>衬衫</v>
          </cell>
        </row>
        <row r="40686">
          <cell r="A40686" t="str">
            <v>B0C378VB3D</v>
          </cell>
        </row>
        <row r="40686">
          <cell r="D40686" t="str">
            <v>衬衫</v>
          </cell>
        </row>
        <row r="40687">
          <cell r="A40687" t="str">
            <v>B0C378XQNK</v>
          </cell>
        </row>
        <row r="40687">
          <cell r="D40687" t="str">
            <v>衬衫</v>
          </cell>
        </row>
        <row r="40688">
          <cell r="A40688" t="str">
            <v>B0C378XWPY</v>
          </cell>
        </row>
        <row r="40688">
          <cell r="D40688" t="str">
            <v>西装马甲</v>
          </cell>
        </row>
        <row r="40689">
          <cell r="A40689" t="str">
            <v>B0C378YVK9</v>
          </cell>
        </row>
        <row r="40689">
          <cell r="D40689" t="str">
            <v>衬衫</v>
          </cell>
        </row>
        <row r="40690">
          <cell r="A40690" t="str">
            <v>B0C37957QJ</v>
          </cell>
        </row>
        <row r="40690">
          <cell r="D40690" t="str">
            <v>衬衫</v>
          </cell>
        </row>
        <row r="40691">
          <cell r="A40691" t="str">
            <v>B0C3796TGK</v>
          </cell>
        </row>
        <row r="40691">
          <cell r="D40691" t="str">
            <v>衬衫</v>
          </cell>
        </row>
        <row r="40692">
          <cell r="A40692" t="str">
            <v>B0C379CL87</v>
          </cell>
        </row>
        <row r="40692">
          <cell r="D40692" t="str">
            <v>衬衫</v>
          </cell>
        </row>
        <row r="40693">
          <cell r="A40693" t="str">
            <v>B0C379D1RZ</v>
          </cell>
        </row>
        <row r="40693">
          <cell r="D40693" t="str">
            <v>衬衫</v>
          </cell>
        </row>
        <row r="40694">
          <cell r="A40694" t="str">
            <v>B0C379N3KQ</v>
          </cell>
        </row>
        <row r="40694">
          <cell r="D40694" t="str">
            <v>西装马甲</v>
          </cell>
        </row>
        <row r="40695">
          <cell r="A40695" t="str">
            <v>B0C379PC5H</v>
          </cell>
        </row>
        <row r="40695">
          <cell r="D40695" t="str">
            <v>衬衫</v>
          </cell>
        </row>
        <row r="40696">
          <cell r="A40696" t="str">
            <v>B0C379W2SX</v>
          </cell>
        </row>
        <row r="40696">
          <cell r="D40696" t="str">
            <v>衬衫</v>
          </cell>
        </row>
        <row r="40697">
          <cell r="A40697" t="str">
            <v>B0C37B1HC4</v>
          </cell>
        </row>
        <row r="40697">
          <cell r="D40697" t="str">
            <v>衬衫</v>
          </cell>
        </row>
        <row r="40698">
          <cell r="A40698" t="str">
            <v>B0C37B4XDP</v>
          </cell>
        </row>
        <row r="40698">
          <cell r="D40698" t="str">
            <v>衬衫</v>
          </cell>
        </row>
        <row r="40699">
          <cell r="A40699" t="str">
            <v>B0C37B81PQ</v>
          </cell>
        </row>
        <row r="40699">
          <cell r="D40699" t="str">
            <v>衬衫</v>
          </cell>
        </row>
        <row r="40700">
          <cell r="A40700" t="str">
            <v>B0C37B93RY</v>
          </cell>
        </row>
        <row r="40700">
          <cell r="D40700" t="str">
            <v>衬衫</v>
          </cell>
        </row>
        <row r="40701">
          <cell r="A40701" t="str">
            <v>B0C37B94XP</v>
          </cell>
        </row>
        <row r="40701">
          <cell r="D40701" t="str">
            <v>衬衫</v>
          </cell>
        </row>
        <row r="40702">
          <cell r="A40702" t="str">
            <v>B0C37B9VQV</v>
          </cell>
        </row>
        <row r="40702">
          <cell r="D40702" t="str">
            <v>衬衫</v>
          </cell>
        </row>
        <row r="40703">
          <cell r="A40703" t="str">
            <v>B0C37BFDM1</v>
          </cell>
        </row>
        <row r="40703">
          <cell r="D40703" t="str">
            <v>衬衫</v>
          </cell>
        </row>
        <row r="40704">
          <cell r="A40704" t="str">
            <v>B0C37BJXBD</v>
          </cell>
        </row>
        <row r="40704">
          <cell r="D40704" t="str">
            <v>西装马甲</v>
          </cell>
        </row>
        <row r="40705">
          <cell r="A40705" t="str">
            <v>B0C37BNRXQ</v>
          </cell>
        </row>
        <row r="40705">
          <cell r="D40705" t="str">
            <v>衬衫</v>
          </cell>
        </row>
        <row r="40706">
          <cell r="A40706" t="str">
            <v>B0C37BV9W8</v>
          </cell>
        </row>
        <row r="40706">
          <cell r="D40706" t="str">
            <v>西装马甲</v>
          </cell>
        </row>
        <row r="40707">
          <cell r="A40707" t="str">
            <v>B0C37BYB36</v>
          </cell>
        </row>
        <row r="40707">
          <cell r="D40707" t="str">
            <v>衬衫</v>
          </cell>
        </row>
        <row r="40708">
          <cell r="A40708" t="str">
            <v>B0C37C3ZK1</v>
          </cell>
        </row>
        <row r="40708">
          <cell r="D40708" t="str">
            <v>衬衫</v>
          </cell>
        </row>
        <row r="40709">
          <cell r="A40709" t="str">
            <v>B0C37CLMFJ</v>
          </cell>
        </row>
        <row r="40709">
          <cell r="D40709" t="str">
            <v>衬衫</v>
          </cell>
        </row>
        <row r="40710">
          <cell r="A40710" t="str">
            <v>B0C37CMLLF</v>
          </cell>
        </row>
        <row r="40710">
          <cell r="D40710" t="str">
            <v>西装马甲</v>
          </cell>
        </row>
        <row r="40711">
          <cell r="A40711" t="str">
            <v>B0C37D1H1N</v>
          </cell>
        </row>
        <row r="40711">
          <cell r="D40711" t="str">
            <v>衬衫</v>
          </cell>
        </row>
        <row r="40712">
          <cell r="A40712" t="str">
            <v>B0C37FNJ9H</v>
          </cell>
        </row>
        <row r="40712">
          <cell r="D40712" t="str">
            <v>西装马甲</v>
          </cell>
        </row>
        <row r="40713">
          <cell r="A40713" t="str">
            <v>B0C3B7B3CD</v>
          </cell>
        </row>
        <row r="40713">
          <cell r="D40713" t="str">
            <v>亨利衫</v>
          </cell>
        </row>
        <row r="40714">
          <cell r="A40714" t="str">
            <v>B0C3B7MSC4</v>
          </cell>
        </row>
        <row r="40714">
          <cell r="D40714" t="str">
            <v>亨利衫</v>
          </cell>
        </row>
        <row r="40715">
          <cell r="A40715" t="str">
            <v>B0C3B83P1Q</v>
          </cell>
        </row>
        <row r="40715">
          <cell r="D40715" t="str">
            <v>衬衫</v>
          </cell>
        </row>
        <row r="40716">
          <cell r="A40716" t="str">
            <v>B0C3B865W1</v>
          </cell>
        </row>
        <row r="40716">
          <cell r="D40716" t="str">
            <v>衬衫</v>
          </cell>
        </row>
        <row r="40717">
          <cell r="A40717" t="str">
            <v>B0C3B8D4CR</v>
          </cell>
        </row>
        <row r="40717">
          <cell r="D40717" t="str">
            <v>亨利衫</v>
          </cell>
        </row>
        <row r="40718">
          <cell r="A40718" t="str">
            <v>B0C3B8KY96</v>
          </cell>
        </row>
        <row r="40718">
          <cell r="D40718" t="str">
            <v>亨利衫</v>
          </cell>
        </row>
        <row r="40719">
          <cell r="A40719" t="str">
            <v>B0C3B8PPLY</v>
          </cell>
        </row>
        <row r="40719">
          <cell r="D40719" t="str">
            <v>亨利衫</v>
          </cell>
        </row>
        <row r="40720">
          <cell r="A40720" t="str">
            <v>B0C3B96J72</v>
          </cell>
        </row>
        <row r="40720">
          <cell r="D40720" t="str">
            <v>亨利衫</v>
          </cell>
        </row>
        <row r="40721">
          <cell r="A40721" t="str">
            <v>B0C3B97QXG</v>
          </cell>
        </row>
        <row r="40721">
          <cell r="D40721" t="str">
            <v>衬衫</v>
          </cell>
        </row>
        <row r="40722">
          <cell r="A40722" t="str">
            <v>B0C3B99BMM</v>
          </cell>
        </row>
        <row r="40722">
          <cell r="D40722" t="str">
            <v>衬衫</v>
          </cell>
        </row>
        <row r="40723">
          <cell r="A40723" t="str">
            <v>B0C3B9CSQR</v>
          </cell>
        </row>
        <row r="40723">
          <cell r="D40723" t="str">
            <v>亨利衫</v>
          </cell>
        </row>
        <row r="40724">
          <cell r="A40724" t="str">
            <v>B0C3B9SST6</v>
          </cell>
        </row>
        <row r="40724">
          <cell r="D40724" t="str">
            <v>亨利衫</v>
          </cell>
        </row>
        <row r="40725">
          <cell r="A40725" t="str">
            <v>B0C3B9SSTF</v>
          </cell>
        </row>
        <row r="40725">
          <cell r="D40725" t="str">
            <v>亨利衫</v>
          </cell>
        </row>
        <row r="40726">
          <cell r="A40726" t="str">
            <v>B0C3B9WVQM</v>
          </cell>
        </row>
        <row r="40726">
          <cell r="D40726" t="str">
            <v>衬衫</v>
          </cell>
        </row>
        <row r="40727">
          <cell r="A40727" t="str">
            <v>B0C3B9Y68X</v>
          </cell>
        </row>
        <row r="40727">
          <cell r="D40727" t="str">
            <v>亨利衫</v>
          </cell>
        </row>
        <row r="40728">
          <cell r="A40728" t="str">
            <v>B0C3BB37JD</v>
          </cell>
        </row>
        <row r="40728">
          <cell r="D40728" t="str">
            <v>亨利衫</v>
          </cell>
        </row>
        <row r="40729">
          <cell r="A40729" t="str">
            <v>B0C3BB889V</v>
          </cell>
        </row>
        <row r="40729">
          <cell r="D40729" t="str">
            <v>衬衫</v>
          </cell>
        </row>
        <row r="40730">
          <cell r="A40730" t="str">
            <v>B0C3BB94KV</v>
          </cell>
        </row>
        <row r="40730">
          <cell r="D40730" t="str">
            <v>亨利衫</v>
          </cell>
        </row>
        <row r="40731">
          <cell r="A40731" t="str">
            <v>B0C3BBC6FY</v>
          </cell>
        </row>
        <row r="40731">
          <cell r="D40731" t="str">
            <v>亨利衫</v>
          </cell>
        </row>
        <row r="40732">
          <cell r="A40732" t="str">
            <v>B0C3BBJ9WB</v>
          </cell>
        </row>
        <row r="40732">
          <cell r="D40732" t="str">
            <v>衬衫</v>
          </cell>
        </row>
        <row r="40733">
          <cell r="A40733" t="str">
            <v>B0C3BBVFJN</v>
          </cell>
        </row>
        <row r="40733">
          <cell r="D40733" t="str">
            <v>亨利衫</v>
          </cell>
        </row>
        <row r="40734">
          <cell r="A40734" t="str">
            <v>B0C3BCF6WK</v>
          </cell>
        </row>
        <row r="40734">
          <cell r="D40734" t="str">
            <v>亨利衫</v>
          </cell>
        </row>
        <row r="40735">
          <cell r="A40735" t="str">
            <v>B0C3BCK8YQ</v>
          </cell>
        </row>
        <row r="40735">
          <cell r="D40735" t="str">
            <v>衬衫</v>
          </cell>
        </row>
        <row r="40736">
          <cell r="A40736" t="str">
            <v>B0C3BYRRQB</v>
          </cell>
        </row>
        <row r="40736">
          <cell r="D40736" t="str">
            <v>衬衫</v>
          </cell>
        </row>
        <row r="40737">
          <cell r="A40737" t="str">
            <v>B0C3BZ4KD7</v>
          </cell>
        </row>
        <row r="40737">
          <cell r="D40737" t="str">
            <v>衬衫</v>
          </cell>
        </row>
        <row r="40738">
          <cell r="A40738" t="str">
            <v>B0C3BZZD4Y</v>
          </cell>
        </row>
        <row r="40738">
          <cell r="D40738" t="str">
            <v>衬衫</v>
          </cell>
        </row>
        <row r="40739">
          <cell r="A40739" t="str">
            <v>B0C3C4N8F4</v>
          </cell>
        </row>
        <row r="40739">
          <cell r="D40739" t="str">
            <v>衬衫</v>
          </cell>
        </row>
        <row r="40740">
          <cell r="A40740" t="str">
            <v>B0C3C4YZWQ</v>
          </cell>
        </row>
        <row r="40740">
          <cell r="D40740" t="str">
            <v>背心</v>
          </cell>
        </row>
        <row r="40741">
          <cell r="A40741" t="str">
            <v>B0C3C52JD7</v>
          </cell>
        </row>
        <row r="40741">
          <cell r="D40741" t="str">
            <v>衬衫</v>
          </cell>
        </row>
        <row r="40742">
          <cell r="A40742" t="str">
            <v>B0C3C5L74W</v>
          </cell>
        </row>
        <row r="40742">
          <cell r="D40742" t="str">
            <v>衬衫</v>
          </cell>
        </row>
        <row r="40743">
          <cell r="A40743" t="str">
            <v>B0C3C5Y8VC</v>
          </cell>
        </row>
        <row r="40743">
          <cell r="D40743" t="str">
            <v>衬衫</v>
          </cell>
        </row>
        <row r="40744">
          <cell r="A40744" t="str">
            <v>B0C3C63N5R</v>
          </cell>
        </row>
        <row r="40744">
          <cell r="D40744" t="str">
            <v>衬衫</v>
          </cell>
        </row>
        <row r="40745">
          <cell r="A40745" t="str">
            <v>B0C3C6DVZ4</v>
          </cell>
        </row>
        <row r="40745">
          <cell r="D40745" t="str">
            <v>背心</v>
          </cell>
        </row>
        <row r="40746">
          <cell r="A40746" t="str">
            <v>B0C3C6M6Q5</v>
          </cell>
        </row>
        <row r="40746">
          <cell r="D40746" t="str">
            <v>背心</v>
          </cell>
        </row>
        <row r="40747">
          <cell r="A40747" t="str">
            <v>B0C3C6NGQR</v>
          </cell>
        </row>
        <row r="40747">
          <cell r="D40747" t="str">
            <v>背心</v>
          </cell>
        </row>
        <row r="40748">
          <cell r="A40748" t="str">
            <v>B0C3C6RTPW</v>
          </cell>
        </row>
        <row r="40748">
          <cell r="D40748" t="str">
            <v>背心</v>
          </cell>
        </row>
        <row r="40749">
          <cell r="A40749" t="str">
            <v>B0C3C76C8N</v>
          </cell>
        </row>
        <row r="40749">
          <cell r="D40749" t="str">
            <v>背心</v>
          </cell>
        </row>
        <row r="40750">
          <cell r="A40750" t="str">
            <v>B0C3C7787P</v>
          </cell>
        </row>
        <row r="40750">
          <cell r="D40750" t="str">
            <v>背心</v>
          </cell>
        </row>
        <row r="40751">
          <cell r="A40751" t="str">
            <v>B0C3C778B7</v>
          </cell>
        </row>
        <row r="40751">
          <cell r="D40751" t="str">
            <v>背心</v>
          </cell>
        </row>
        <row r="40752">
          <cell r="A40752" t="str">
            <v>B0C3C7Q145</v>
          </cell>
        </row>
        <row r="40752">
          <cell r="D40752" t="str">
            <v>背心</v>
          </cell>
        </row>
        <row r="40753">
          <cell r="A40753" t="str">
            <v>B0C3C7QDTT</v>
          </cell>
        </row>
        <row r="40753">
          <cell r="D40753" t="str">
            <v>背心</v>
          </cell>
        </row>
        <row r="40754">
          <cell r="A40754" t="str">
            <v>B0C3C7YGZL</v>
          </cell>
        </row>
        <row r="40754">
          <cell r="D40754" t="str">
            <v>背心</v>
          </cell>
        </row>
        <row r="40755">
          <cell r="A40755" t="str">
            <v>B0C3C82TDM</v>
          </cell>
        </row>
        <row r="40755">
          <cell r="D40755" t="str">
            <v>背心</v>
          </cell>
        </row>
        <row r="40756">
          <cell r="A40756" t="str">
            <v>B0C3C82TSF</v>
          </cell>
        </row>
        <row r="40756">
          <cell r="D40756" t="str">
            <v>背心</v>
          </cell>
        </row>
        <row r="40757">
          <cell r="A40757" t="str">
            <v>B0C3C8D7MT</v>
          </cell>
        </row>
        <row r="40757">
          <cell r="D40757" t="str">
            <v>衬衫</v>
          </cell>
        </row>
        <row r="40758">
          <cell r="A40758" t="str">
            <v>B0C3C9J2DV</v>
          </cell>
        </row>
        <row r="40758">
          <cell r="D40758" t="str">
            <v>背心</v>
          </cell>
        </row>
        <row r="40759">
          <cell r="A40759" t="str">
            <v>B0C3C9J2F3</v>
          </cell>
        </row>
        <row r="40759">
          <cell r="D40759" t="str">
            <v>背心</v>
          </cell>
        </row>
        <row r="40760">
          <cell r="A40760" t="str">
            <v>B0C3CCR47T</v>
          </cell>
        </row>
        <row r="40760">
          <cell r="D40760" t="str">
            <v>衬衫</v>
          </cell>
        </row>
        <row r="40761">
          <cell r="A40761" t="str">
            <v>B0C3CCRHFC</v>
          </cell>
        </row>
        <row r="40761">
          <cell r="D40761" t="str">
            <v>衬衫</v>
          </cell>
        </row>
        <row r="40762">
          <cell r="A40762" t="str">
            <v>B0C3CCW5VF</v>
          </cell>
        </row>
        <row r="40762">
          <cell r="D40762" t="str">
            <v>亨利衫</v>
          </cell>
        </row>
        <row r="40763">
          <cell r="A40763" t="str">
            <v>B0C3CCYPNT</v>
          </cell>
        </row>
        <row r="40763">
          <cell r="D40763" t="str">
            <v>衬衫</v>
          </cell>
        </row>
        <row r="40764">
          <cell r="A40764" t="str">
            <v>B0C3CD3HP5</v>
          </cell>
        </row>
        <row r="40764">
          <cell r="D40764" t="str">
            <v>衬衫</v>
          </cell>
        </row>
        <row r="40765">
          <cell r="A40765" t="str">
            <v>B0C3CD3W1Y</v>
          </cell>
        </row>
        <row r="40765">
          <cell r="D40765" t="str">
            <v>亨利衫</v>
          </cell>
        </row>
        <row r="40766">
          <cell r="A40766" t="str">
            <v>B0C3CDDZB1</v>
          </cell>
        </row>
        <row r="40766">
          <cell r="D40766" t="str">
            <v>亨利衫</v>
          </cell>
        </row>
        <row r="40767">
          <cell r="A40767" t="str">
            <v>B0C3CDF6JB</v>
          </cell>
        </row>
        <row r="40767">
          <cell r="D40767" t="str">
            <v>亨利衫</v>
          </cell>
        </row>
        <row r="40768">
          <cell r="A40768" t="str">
            <v>B0C3CDFWKT</v>
          </cell>
        </row>
        <row r="40768">
          <cell r="D40768" t="str">
            <v>亨利衫</v>
          </cell>
        </row>
        <row r="40769">
          <cell r="A40769" t="str">
            <v>B0C3CDQ968</v>
          </cell>
        </row>
        <row r="40769">
          <cell r="D40769" t="str">
            <v>衬衫</v>
          </cell>
        </row>
        <row r="40770">
          <cell r="A40770" t="str">
            <v>B0C3CF84L9</v>
          </cell>
        </row>
        <row r="40770">
          <cell r="D40770" t="str">
            <v>衬衫</v>
          </cell>
        </row>
        <row r="40771">
          <cell r="A40771" t="str">
            <v>B0C3CFH883</v>
          </cell>
        </row>
        <row r="40771">
          <cell r="D40771" t="str">
            <v>亨利衫</v>
          </cell>
        </row>
        <row r="40772">
          <cell r="A40772" t="str">
            <v>B0C3CFL7K3</v>
          </cell>
        </row>
        <row r="40772">
          <cell r="D40772" t="str">
            <v>亨利衫</v>
          </cell>
        </row>
        <row r="40773">
          <cell r="A40773" t="str">
            <v>B0C3CFS1N3</v>
          </cell>
        </row>
        <row r="40773">
          <cell r="D40773" t="str">
            <v>亨利衫</v>
          </cell>
        </row>
        <row r="40774">
          <cell r="A40774" t="str">
            <v>B0C3CFTY7C</v>
          </cell>
        </row>
        <row r="40774">
          <cell r="D40774" t="str">
            <v>亨利衫</v>
          </cell>
        </row>
        <row r="40775">
          <cell r="A40775" t="str">
            <v>B0C3CG6QSX</v>
          </cell>
        </row>
        <row r="40775">
          <cell r="D40775" t="str">
            <v>衬衫</v>
          </cell>
        </row>
        <row r="40776">
          <cell r="A40776" t="str">
            <v>B0C3CGG4CF</v>
          </cell>
        </row>
        <row r="40776">
          <cell r="D40776" t="str">
            <v>亨利衫</v>
          </cell>
        </row>
        <row r="40777">
          <cell r="A40777" t="str">
            <v>B0C3CGN8BB</v>
          </cell>
        </row>
        <row r="40777">
          <cell r="D40777" t="str">
            <v>亨利衫</v>
          </cell>
        </row>
        <row r="40778">
          <cell r="A40778" t="str">
            <v>B0C3CGNRLB</v>
          </cell>
        </row>
        <row r="40778">
          <cell r="D40778" t="str">
            <v>亨利衫</v>
          </cell>
        </row>
        <row r="40779">
          <cell r="A40779" t="str">
            <v>B0C3CGSDYB</v>
          </cell>
        </row>
        <row r="40779">
          <cell r="D40779" t="str">
            <v>亨利衫</v>
          </cell>
        </row>
        <row r="40780">
          <cell r="A40780" t="str">
            <v>B0C3CGZQWD</v>
          </cell>
        </row>
        <row r="40780">
          <cell r="D40780" t="str">
            <v>亨利衫</v>
          </cell>
        </row>
        <row r="40781">
          <cell r="A40781" t="str">
            <v>B0C3CH1CHD</v>
          </cell>
        </row>
        <row r="40781">
          <cell r="D40781" t="str">
            <v>亨利衫</v>
          </cell>
        </row>
        <row r="40782">
          <cell r="A40782" t="str">
            <v>B0C3CH1P9F</v>
          </cell>
        </row>
        <row r="40782">
          <cell r="D40782" t="str">
            <v>亨利衫</v>
          </cell>
        </row>
        <row r="40783">
          <cell r="A40783" t="str">
            <v>B0C3CH72NF</v>
          </cell>
        </row>
        <row r="40783">
          <cell r="D40783" t="str">
            <v>衬衫</v>
          </cell>
        </row>
        <row r="40784">
          <cell r="A40784" t="str">
            <v>B0C3CH7HVJ</v>
          </cell>
        </row>
        <row r="40784">
          <cell r="D40784" t="str">
            <v>亨利衫</v>
          </cell>
        </row>
        <row r="40785">
          <cell r="A40785" t="str">
            <v>B0C3CH8QXM</v>
          </cell>
        </row>
        <row r="40785">
          <cell r="D40785" t="str">
            <v>亨利衫</v>
          </cell>
        </row>
        <row r="40786">
          <cell r="A40786" t="str">
            <v>B0C3CH9BY9</v>
          </cell>
        </row>
        <row r="40786">
          <cell r="D40786" t="str">
            <v>衬衫</v>
          </cell>
        </row>
        <row r="40787">
          <cell r="A40787" t="str">
            <v>B0C3CH9JBT</v>
          </cell>
        </row>
        <row r="40787">
          <cell r="D40787" t="str">
            <v>亨利衫</v>
          </cell>
        </row>
        <row r="40788">
          <cell r="A40788" t="str">
            <v>B0C3CHBYRJ</v>
          </cell>
        </row>
        <row r="40788">
          <cell r="D40788" t="str">
            <v>亨利衫</v>
          </cell>
        </row>
        <row r="40789">
          <cell r="A40789" t="str">
            <v>B0C3CHKL7W</v>
          </cell>
        </row>
        <row r="40789">
          <cell r="D40789" t="str">
            <v>衬衫</v>
          </cell>
        </row>
        <row r="40790">
          <cell r="A40790" t="str">
            <v>B0C3CHL5YX</v>
          </cell>
        </row>
        <row r="40790">
          <cell r="D40790" t="str">
            <v>亨利衫</v>
          </cell>
        </row>
        <row r="40791">
          <cell r="A40791" t="str">
            <v>B0C3CHZQPP</v>
          </cell>
        </row>
        <row r="40791">
          <cell r="D40791" t="str">
            <v>亨利衫</v>
          </cell>
        </row>
        <row r="40792">
          <cell r="A40792" t="str">
            <v>B0C3CJ9FX7</v>
          </cell>
        </row>
        <row r="40792">
          <cell r="D40792" t="str">
            <v>亨利衫</v>
          </cell>
        </row>
        <row r="40793">
          <cell r="A40793" t="str">
            <v>B0C3CJJNV1</v>
          </cell>
        </row>
        <row r="40793">
          <cell r="D40793" t="str">
            <v>亨利衫</v>
          </cell>
        </row>
        <row r="40794">
          <cell r="A40794" t="str">
            <v>B0C3CJPCD6</v>
          </cell>
        </row>
        <row r="40794">
          <cell r="D40794" t="str">
            <v>衬衫</v>
          </cell>
        </row>
        <row r="40795">
          <cell r="A40795" t="str">
            <v>B0C3CKDQ93</v>
          </cell>
        </row>
        <row r="40795">
          <cell r="D40795" t="str">
            <v>亨利衫</v>
          </cell>
        </row>
        <row r="40796">
          <cell r="A40796" t="str">
            <v>B0C3CQZHMD</v>
          </cell>
        </row>
        <row r="40796">
          <cell r="D40796" t="str">
            <v>衬衫</v>
          </cell>
        </row>
        <row r="40797">
          <cell r="A40797" t="str">
            <v>B0C3CRZL2N</v>
          </cell>
        </row>
        <row r="40797">
          <cell r="D40797" t="str">
            <v>衬衫</v>
          </cell>
        </row>
        <row r="40798">
          <cell r="A40798" t="str">
            <v>B0C3CSKGMS</v>
          </cell>
        </row>
        <row r="40798">
          <cell r="D40798" t="str">
            <v>衬衫</v>
          </cell>
        </row>
        <row r="40799">
          <cell r="A40799" t="str">
            <v>B0C3CT7GSB</v>
          </cell>
        </row>
        <row r="40799">
          <cell r="D40799" t="str">
            <v>衬衫</v>
          </cell>
        </row>
        <row r="40800">
          <cell r="A40800" t="str">
            <v>B0C3CTDGCW</v>
          </cell>
        </row>
        <row r="40800">
          <cell r="D40800" t="str">
            <v>衬衫</v>
          </cell>
        </row>
        <row r="40801">
          <cell r="A40801" t="str">
            <v>B0C3CY857B</v>
          </cell>
        </row>
        <row r="40801">
          <cell r="D40801" t="str">
            <v>衬衫</v>
          </cell>
        </row>
        <row r="40802">
          <cell r="A40802" t="str">
            <v>B0C3CZKPHK</v>
          </cell>
        </row>
        <row r="40802">
          <cell r="D40802" t="str">
            <v>衬衫</v>
          </cell>
        </row>
        <row r="40803">
          <cell r="A40803" t="str">
            <v>B0C3D1VZ9J</v>
          </cell>
        </row>
        <row r="40803">
          <cell r="D40803" t="str">
            <v>衬衫</v>
          </cell>
        </row>
        <row r="40804">
          <cell r="A40804" t="str">
            <v>B0C3D1Y9Z4</v>
          </cell>
        </row>
        <row r="40804">
          <cell r="D40804" t="str">
            <v>衬衫</v>
          </cell>
        </row>
        <row r="40805">
          <cell r="A40805" t="str">
            <v>B0C3D2CR9F</v>
          </cell>
        </row>
        <row r="40805">
          <cell r="D40805" t="str">
            <v>衬衫</v>
          </cell>
        </row>
        <row r="40806">
          <cell r="A40806" t="str">
            <v>B0C3G115BK</v>
          </cell>
        </row>
        <row r="40806">
          <cell r="D40806" t="str">
            <v>衬衫</v>
          </cell>
        </row>
        <row r="40807">
          <cell r="A40807" t="str">
            <v>B0C3G5PL55</v>
          </cell>
        </row>
        <row r="40807">
          <cell r="D40807" t="str">
            <v>衬衫</v>
          </cell>
        </row>
        <row r="40808">
          <cell r="A40808" t="str">
            <v>B0C3G5XMB4</v>
          </cell>
        </row>
        <row r="40808">
          <cell r="D40808" t="str">
            <v>衬衫</v>
          </cell>
        </row>
        <row r="40809">
          <cell r="A40809" t="str">
            <v>B0C3G95ZMQ</v>
          </cell>
        </row>
        <row r="40809">
          <cell r="D40809" t="str">
            <v>衬衫</v>
          </cell>
        </row>
        <row r="40810">
          <cell r="A40810" t="str">
            <v>B0C3GC5RTZ</v>
          </cell>
        </row>
        <row r="40810">
          <cell r="D40810" t="str">
            <v>衬衫</v>
          </cell>
        </row>
        <row r="40811">
          <cell r="A40811" t="str">
            <v>B0C3GL8P6C</v>
          </cell>
        </row>
        <row r="40811">
          <cell r="D40811" t="str">
            <v>衬衫</v>
          </cell>
        </row>
        <row r="40812">
          <cell r="A40812" t="str">
            <v>B0C3GNDKTQ</v>
          </cell>
        </row>
        <row r="40812">
          <cell r="D40812" t="str">
            <v>衬衫</v>
          </cell>
        </row>
        <row r="40813">
          <cell r="A40813" t="str">
            <v>B0C3GPLBW9</v>
          </cell>
        </row>
        <row r="40813">
          <cell r="D40813" t="str">
            <v>衬衫</v>
          </cell>
        </row>
        <row r="40814">
          <cell r="A40814" t="str">
            <v>B0C3GX2CTM</v>
          </cell>
        </row>
        <row r="40814">
          <cell r="D40814" t="str">
            <v>亨利衫</v>
          </cell>
        </row>
        <row r="40815">
          <cell r="A40815" t="str">
            <v>B0C3GXG4FJ</v>
          </cell>
        </row>
        <row r="40815">
          <cell r="D40815" t="str">
            <v>亨利衫</v>
          </cell>
        </row>
        <row r="40816">
          <cell r="A40816" t="str">
            <v>B0C3H7YT2V</v>
          </cell>
        </row>
        <row r="40816">
          <cell r="D40816" t="str">
            <v>衬衫</v>
          </cell>
        </row>
        <row r="40817">
          <cell r="A40817" t="str">
            <v>B0C3H8GNGQ</v>
          </cell>
        </row>
        <row r="40817">
          <cell r="D40817" t="str">
            <v>衬衫</v>
          </cell>
        </row>
        <row r="40818">
          <cell r="A40818" t="str">
            <v>B0C3HWRD4G</v>
          </cell>
        </row>
        <row r="40818">
          <cell r="D40818" t="str">
            <v>西装马甲</v>
          </cell>
        </row>
        <row r="40819">
          <cell r="A40819" t="str">
            <v>B0C3HZ2J2Z</v>
          </cell>
        </row>
        <row r="40819">
          <cell r="D40819" t="str">
            <v>西装马甲</v>
          </cell>
        </row>
        <row r="40820">
          <cell r="A40820" t="str">
            <v>B0C3KK93XK</v>
          </cell>
        </row>
        <row r="40820">
          <cell r="D40820" t="str">
            <v>衬衫</v>
          </cell>
        </row>
        <row r="40821">
          <cell r="A40821" t="str">
            <v>B0C3KT3GG9</v>
          </cell>
        </row>
        <row r="40821">
          <cell r="D40821" t="str">
            <v>衬衫套装</v>
          </cell>
        </row>
        <row r="40822">
          <cell r="A40822" t="str">
            <v>B0C3KTQ8G6</v>
          </cell>
        </row>
        <row r="40822">
          <cell r="D40822" t="str">
            <v>衬衫</v>
          </cell>
        </row>
        <row r="40823">
          <cell r="A40823" t="str">
            <v>B0C3KTZDX1</v>
          </cell>
        </row>
        <row r="40823">
          <cell r="D40823" t="str">
            <v>衬衫套装</v>
          </cell>
        </row>
        <row r="40824">
          <cell r="A40824" t="str">
            <v>B0C3KV7QXD</v>
          </cell>
        </row>
        <row r="40824">
          <cell r="D40824" t="str">
            <v>衬衫</v>
          </cell>
        </row>
        <row r="40825">
          <cell r="A40825" t="str">
            <v>B0C3KV9YN4</v>
          </cell>
        </row>
        <row r="40825">
          <cell r="D40825" t="str">
            <v>衬衫套装</v>
          </cell>
        </row>
        <row r="40826">
          <cell r="A40826" t="str">
            <v>B0C3KX67PR</v>
          </cell>
        </row>
        <row r="40826">
          <cell r="D40826" t="str">
            <v>衬衫</v>
          </cell>
        </row>
        <row r="40827">
          <cell r="A40827" t="str">
            <v>B0C3KXJ2FK</v>
          </cell>
        </row>
        <row r="40827">
          <cell r="D40827" t="str">
            <v>衬衫套装</v>
          </cell>
        </row>
        <row r="40828">
          <cell r="A40828" t="str">
            <v>B0C3KY2CTK</v>
          </cell>
        </row>
        <row r="40828">
          <cell r="D40828" t="str">
            <v>衬衫</v>
          </cell>
        </row>
        <row r="40829">
          <cell r="A40829" t="str">
            <v>B0C3KZDP65</v>
          </cell>
        </row>
        <row r="40829">
          <cell r="D40829" t="str">
            <v>衬衫套装</v>
          </cell>
        </row>
        <row r="40830">
          <cell r="A40830" t="str">
            <v>B0C3KZGB2M</v>
          </cell>
        </row>
        <row r="40830">
          <cell r="D40830" t="str">
            <v>衬衫套装</v>
          </cell>
        </row>
        <row r="40831">
          <cell r="A40831" t="str">
            <v>B0C3KZMNX5</v>
          </cell>
        </row>
        <row r="40831">
          <cell r="D40831" t="str">
            <v>衬衫套装</v>
          </cell>
        </row>
        <row r="40832">
          <cell r="A40832" t="str">
            <v>B0C3L1KHPM</v>
          </cell>
        </row>
        <row r="40832">
          <cell r="D40832" t="str">
            <v>衬衫</v>
          </cell>
        </row>
        <row r="40833">
          <cell r="A40833" t="str">
            <v>B0C3L3GD4Q</v>
          </cell>
        </row>
        <row r="40833">
          <cell r="D40833" t="str">
            <v>衬衫套装</v>
          </cell>
        </row>
        <row r="40834">
          <cell r="A40834" t="str">
            <v>B0C3L494VY</v>
          </cell>
        </row>
        <row r="40834">
          <cell r="D40834" t="str">
            <v>衬衫套装</v>
          </cell>
        </row>
        <row r="40835">
          <cell r="A40835" t="str">
            <v>B0C3L4Q6FL</v>
          </cell>
        </row>
        <row r="40835">
          <cell r="D40835" t="str">
            <v>衬衫</v>
          </cell>
        </row>
        <row r="40836">
          <cell r="A40836" t="str">
            <v>B0C3L52GKQ</v>
          </cell>
        </row>
        <row r="40836">
          <cell r="D40836" t="str">
            <v>衬衫套装</v>
          </cell>
        </row>
        <row r="40837">
          <cell r="A40837" t="str">
            <v>B0C3L5SPC3</v>
          </cell>
        </row>
        <row r="40837">
          <cell r="D40837" t="str">
            <v>衬衫</v>
          </cell>
        </row>
        <row r="40838">
          <cell r="A40838" t="str">
            <v>B0C3L6XKSN</v>
          </cell>
        </row>
        <row r="40838">
          <cell r="D40838" t="str">
            <v>衬衫套装</v>
          </cell>
        </row>
        <row r="40839">
          <cell r="A40839" t="str">
            <v>B0C3L9F745</v>
          </cell>
        </row>
        <row r="40839">
          <cell r="D40839" t="str">
            <v>衬衫</v>
          </cell>
        </row>
        <row r="40840">
          <cell r="A40840" t="str">
            <v>B0C3L9JV5S</v>
          </cell>
        </row>
        <row r="40840">
          <cell r="D40840" t="str">
            <v>衬衫套装</v>
          </cell>
        </row>
        <row r="40841">
          <cell r="A40841" t="str">
            <v>B0C3LKYFNZ</v>
          </cell>
        </row>
        <row r="40841">
          <cell r="D40841" t="str">
            <v>亨利衫</v>
          </cell>
        </row>
        <row r="40842">
          <cell r="A40842" t="str">
            <v>B0C3LM1M6B</v>
          </cell>
        </row>
        <row r="40842">
          <cell r="D40842" t="str">
            <v>亨利衫套装</v>
          </cell>
        </row>
        <row r="40843">
          <cell r="A40843" t="str">
            <v>B0C3LM7179</v>
          </cell>
        </row>
        <row r="40843">
          <cell r="D40843" t="str">
            <v>亨利衫</v>
          </cell>
        </row>
        <row r="40844">
          <cell r="A40844" t="str">
            <v>B0C3LMD44S</v>
          </cell>
        </row>
        <row r="40844">
          <cell r="D40844" t="str">
            <v>亨利衫</v>
          </cell>
        </row>
        <row r="40845">
          <cell r="A40845" t="str">
            <v>B0C3LMKKTN</v>
          </cell>
        </row>
        <row r="40845">
          <cell r="D40845" t="str">
            <v>亨利衫</v>
          </cell>
        </row>
        <row r="40846">
          <cell r="A40846" t="str">
            <v>B0C3LN6M4L</v>
          </cell>
        </row>
        <row r="40846">
          <cell r="D40846" t="str">
            <v>亨利衫套装</v>
          </cell>
        </row>
        <row r="40847">
          <cell r="A40847" t="str">
            <v>B0C3LNCT23</v>
          </cell>
        </row>
        <row r="40847">
          <cell r="D40847" t="str">
            <v>亨利衫</v>
          </cell>
        </row>
        <row r="40848">
          <cell r="A40848" t="str">
            <v>B0C3LNJBQZ</v>
          </cell>
        </row>
        <row r="40848">
          <cell r="D40848" t="str">
            <v>亨利衫套装</v>
          </cell>
        </row>
        <row r="40849">
          <cell r="A40849" t="str">
            <v>B0C3LNJZF1</v>
          </cell>
        </row>
        <row r="40849">
          <cell r="D40849" t="str">
            <v>亨利衫</v>
          </cell>
        </row>
        <row r="40850">
          <cell r="A40850" t="str">
            <v>B0C3LNL27Q</v>
          </cell>
        </row>
        <row r="40850">
          <cell r="D40850" t="str">
            <v>亨利衫套装</v>
          </cell>
        </row>
        <row r="40851">
          <cell r="A40851" t="str">
            <v>B0C3LNNVHL</v>
          </cell>
        </row>
        <row r="40851">
          <cell r="D40851" t="str">
            <v>亨利衫套装</v>
          </cell>
        </row>
        <row r="40852">
          <cell r="A40852" t="str">
            <v>B0C3LP68FG</v>
          </cell>
        </row>
        <row r="40852">
          <cell r="D40852" t="str">
            <v>亨利衫套装</v>
          </cell>
        </row>
        <row r="40853">
          <cell r="A40853" t="str">
            <v>B0C3LPJB8G</v>
          </cell>
        </row>
        <row r="40853">
          <cell r="D40853" t="str">
            <v>亨利衫套装</v>
          </cell>
        </row>
        <row r="40854">
          <cell r="A40854" t="str">
            <v>B0C3LPLFNB</v>
          </cell>
        </row>
        <row r="40854">
          <cell r="D40854" t="str">
            <v>亨利衫套装</v>
          </cell>
        </row>
        <row r="40855">
          <cell r="A40855" t="str">
            <v>B0C3LPSYNX</v>
          </cell>
        </row>
        <row r="40855">
          <cell r="D40855" t="str">
            <v>亨利衫套装</v>
          </cell>
        </row>
        <row r="40856">
          <cell r="A40856" t="str">
            <v>B0C3LQ9GTL</v>
          </cell>
        </row>
        <row r="40856">
          <cell r="D40856" t="str">
            <v>亨利衫套装</v>
          </cell>
        </row>
        <row r="40857">
          <cell r="A40857" t="str">
            <v>B0C3LQBBSX</v>
          </cell>
        </row>
        <row r="40857">
          <cell r="D40857" t="str">
            <v>亨利衫套装</v>
          </cell>
        </row>
        <row r="40858">
          <cell r="A40858" t="str">
            <v>B0C3LQF428</v>
          </cell>
        </row>
        <row r="40858">
          <cell r="D40858" t="str">
            <v>亨利衫套装</v>
          </cell>
        </row>
        <row r="40859">
          <cell r="A40859" t="str">
            <v>B0C3LQFN7Q</v>
          </cell>
        </row>
        <row r="40859">
          <cell r="D40859" t="str">
            <v>亨利衫套装</v>
          </cell>
        </row>
        <row r="40860">
          <cell r="A40860" t="str">
            <v>B0C3LQHMD3</v>
          </cell>
        </row>
        <row r="40860">
          <cell r="D40860" t="str">
            <v>亨利衫套装</v>
          </cell>
        </row>
        <row r="40861">
          <cell r="A40861" t="str">
            <v>B0C3LQTRJX</v>
          </cell>
        </row>
        <row r="40861">
          <cell r="D40861" t="str">
            <v>亨利衫套装</v>
          </cell>
        </row>
        <row r="40862">
          <cell r="A40862" t="str">
            <v>B0C3LQWP6H</v>
          </cell>
        </row>
        <row r="40862">
          <cell r="D40862" t="str">
            <v>亨利衫套装</v>
          </cell>
        </row>
        <row r="40863">
          <cell r="A40863" t="str">
            <v>B0C3LR8PQT</v>
          </cell>
        </row>
        <row r="40863">
          <cell r="D40863" t="str">
            <v>亨利衫套装</v>
          </cell>
        </row>
        <row r="40864">
          <cell r="A40864" t="str">
            <v>B0C3LRBP3G</v>
          </cell>
        </row>
        <row r="40864">
          <cell r="D40864" t="str">
            <v>卫衣套装</v>
          </cell>
        </row>
        <row r="40865">
          <cell r="A40865" t="str">
            <v>B0C3LRF1JQ</v>
          </cell>
        </row>
        <row r="40865">
          <cell r="D40865" t="str">
            <v>亨利衫套装</v>
          </cell>
        </row>
        <row r="40866">
          <cell r="A40866" t="str">
            <v>B0C3LRMT2D</v>
          </cell>
        </row>
        <row r="40866">
          <cell r="D40866" t="str">
            <v>卫衣套装</v>
          </cell>
        </row>
        <row r="40867">
          <cell r="A40867" t="str">
            <v>B0C3LSJ3CR</v>
          </cell>
        </row>
        <row r="40867">
          <cell r="D40867" t="str">
            <v>亨利衫套装</v>
          </cell>
        </row>
        <row r="40868">
          <cell r="A40868" t="str">
            <v>B0C3LSKRCD</v>
          </cell>
        </row>
        <row r="40868">
          <cell r="D40868" t="str">
            <v>亨利衫套装</v>
          </cell>
        </row>
        <row r="40869">
          <cell r="A40869" t="str">
            <v>B0C3LSNB54</v>
          </cell>
        </row>
        <row r="40869">
          <cell r="D40869" t="str">
            <v>亨利衫套装</v>
          </cell>
        </row>
        <row r="40870">
          <cell r="A40870" t="str">
            <v>B0C3LSQ2H8</v>
          </cell>
        </row>
        <row r="40870">
          <cell r="D40870" t="str">
            <v>T恤</v>
          </cell>
        </row>
        <row r="40871">
          <cell r="A40871" t="str">
            <v>B0C3LTJZCQ</v>
          </cell>
        </row>
        <row r="40871">
          <cell r="D40871" t="str">
            <v>卫衣套装</v>
          </cell>
        </row>
        <row r="40872">
          <cell r="A40872" t="str">
            <v>B0C3LTPKPW</v>
          </cell>
        </row>
        <row r="40872">
          <cell r="D40872" t="str">
            <v>T恤</v>
          </cell>
        </row>
        <row r="40873">
          <cell r="A40873" t="str">
            <v>B0C3LTR5M7</v>
          </cell>
        </row>
        <row r="40873">
          <cell r="D40873" t="str">
            <v>T恤</v>
          </cell>
        </row>
        <row r="40874">
          <cell r="A40874" t="str">
            <v>B0C3LTS949</v>
          </cell>
        </row>
        <row r="40874">
          <cell r="D40874" t="str">
            <v>卫衣套装</v>
          </cell>
        </row>
        <row r="40875">
          <cell r="A40875" t="str">
            <v>B0C3LTSZF9</v>
          </cell>
        </row>
        <row r="40875">
          <cell r="D40875" t="str">
            <v>卫衣套装</v>
          </cell>
        </row>
        <row r="40876">
          <cell r="A40876" t="str">
            <v>B0C3LTZT86</v>
          </cell>
        </row>
        <row r="40876">
          <cell r="D40876" t="str">
            <v>T恤</v>
          </cell>
        </row>
        <row r="40877">
          <cell r="A40877" t="str">
            <v>B0C3LV22NQ</v>
          </cell>
        </row>
        <row r="40877">
          <cell r="D40877" t="str">
            <v>卫衣套装</v>
          </cell>
        </row>
        <row r="40878">
          <cell r="A40878" t="str">
            <v>B0C3LV5X9G</v>
          </cell>
        </row>
        <row r="40878">
          <cell r="D40878" t="str">
            <v>卫衣套装</v>
          </cell>
        </row>
        <row r="40879">
          <cell r="A40879" t="str">
            <v>B0C3LV6ZJ6</v>
          </cell>
        </row>
        <row r="40879">
          <cell r="D40879" t="str">
            <v>卫衣套装</v>
          </cell>
        </row>
        <row r="40880">
          <cell r="A40880" t="str">
            <v>B0C3LVBXZ1</v>
          </cell>
        </row>
        <row r="40880">
          <cell r="D40880" t="str">
            <v>卫衣套装</v>
          </cell>
        </row>
        <row r="40881">
          <cell r="A40881" t="str">
            <v>B0C3LVFSFV</v>
          </cell>
        </row>
        <row r="40881">
          <cell r="D40881" t="str">
            <v>卫衣套装</v>
          </cell>
        </row>
        <row r="40882">
          <cell r="A40882" t="str">
            <v>B0C3LVFZNJ</v>
          </cell>
        </row>
        <row r="40882">
          <cell r="D40882" t="str">
            <v>卫衣套装</v>
          </cell>
        </row>
        <row r="40883">
          <cell r="A40883" t="str">
            <v>B0C3LVK4XC</v>
          </cell>
        </row>
        <row r="40883">
          <cell r="D40883" t="str">
            <v>卫衣套装</v>
          </cell>
        </row>
        <row r="40884">
          <cell r="A40884" t="str">
            <v>B0C3LVKW57</v>
          </cell>
        </row>
        <row r="40884">
          <cell r="D40884" t="str">
            <v>卫衣套装</v>
          </cell>
        </row>
        <row r="40885">
          <cell r="A40885" t="str">
            <v>B0C3LVVCD5</v>
          </cell>
        </row>
        <row r="40885">
          <cell r="D40885" t="str">
            <v>T恤</v>
          </cell>
        </row>
        <row r="40886">
          <cell r="A40886" t="str">
            <v>B0C3LVZMH3</v>
          </cell>
        </row>
        <row r="40886">
          <cell r="D40886" t="str">
            <v>T恤</v>
          </cell>
        </row>
        <row r="40887">
          <cell r="A40887" t="str">
            <v>B0C3LW3Q89</v>
          </cell>
        </row>
        <row r="40887">
          <cell r="D40887" t="str">
            <v>卫衣套装</v>
          </cell>
        </row>
        <row r="40888">
          <cell r="A40888" t="str">
            <v>B0C3LW8BP5</v>
          </cell>
        </row>
        <row r="40888">
          <cell r="D40888" t="str">
            <v>卫衣套装</v>
          </cell>
        </row>
        <row r="40889">
          <cell r="A40889" t="str">
            <v>B0C3LWBNS7</v>
          </cell>
        </row>
        <row r="40889">
          <cell r="D40889" t="str">
            <v>T恤</v>
          </cell>
        </row>
        <row r="40890">
          <cell r="A40890" t="str">
            <v>B0C3LWDJ78</v>
          </cell>
        </row>
        <row r="40890">
          <cell r="D40890" t="str">
            <v>T恤</v>
          </cell>
        </row>
        <row r="40891">
          <cell r="A40891" t="str">
            <v>B0C3LWHCPV</v>
          </cell>
        </row>
        <row r="40891">
          <cell r="D40891" t="str">
            <v>T恤</v>
          </cell>
        </row>
        <row r="40892">
          <cell r="A40892" t="str">
            <v>B0C3LWHG89</v>
          </cell>
        </row>
        <row r="40892">
          <cell r="D40892" t="str">
            <v>卫衣套装</v>
          </cell>
        </row>
        <row r="40893">
          <cell r="A40893" t="str">
            <v>B0C3LWHWWM</v>
          </cell>
        </row>
        <row r="40893">
          <cell r="D40893" t="str">
            <v>卫衣套装</v>
          </cell>
        </row>
        <row r="40894">
          <cell r="A40894" t="str">
            <v>B0C3LWT252</v>
          </cell>
        </row>
        <row r="40894">
          <cell r="D40894" t="str">
            <v>卫衣套装</v>
          </cell>
        </row>
        <row r="40895">
          <cell r="A40895" t="str">
            <v>B0C3LWT3Y8</v>
          </cell>
        </row>
        <row r="40895">
          <cell r="D40895" t="str">
            <v>T恤</v>
          </cell>
        </row>
        <row r="40896">
          <cell r="A40896" t="str">
            <v>B0C3LY2GTX</v>
          </cell>
        </row>
        <row r="40896">
          <cell r="D40896" t="str">
            <v>T恤</v>
          </cell>
        </row>
        <row r="40897">
          <cell r="A40897" t="str">
            <v>B0C3LZ3344</v>
          </cell>
        </row>
        <row r="40897">
          <cell r="D40897" t="str">
            <v>衬衫</v>
          </cell>
        </row>
        <row r="40898">
          <cell r="A40898" t="str">
            <v>B0C3LZKSVZ</v>
          </cell>
        </row>
        <row r="40898">
          <cell r="D40898" t="str">
            <v>T恤</v>
          </cell>
        </row>
        <row r="40899">
          <cell r="A40899" t="str">
            <v>B0C3M1H4H6</v>
          </cell>
        </row>
        <row r="40899">
          <cell r="D40899" t="str">
            <v>衬衫</v>
          </cell>
        </row>
        <row r="40900">
          <cell r="A40900" t="str">
            <v>B0C3M212HF</v>
          </cell>
        </row>
        <row r="40900">
          <cell r="D40900" t="str">
            <v>衬衫</v>
          </cell>
        </row>
        <row r="40901">
          <cell r="A40901" t="str">
            <v>B0C3M24KRY</v>
          </cell>
        </row>
        <row r="40901">
          <cell r="D40901" t="str">
            <v>衬衫</v>
          </cell>
        </row>
        <row r="40902">
          <cell r="A40902" t="str">
            <v>B0C3M2W955</v>
          </cell>
        </row>
        <row r="40902">
          <cell r="D40902" t="str">
            <v>衬衫</v>
          </cell>
        </row>
        <row r="40903">
          <cell r="A40903" t="str">
            <v>B0C3M2YCRT</v>
          </cell>
        </row>
        <row r="40903">
          <cell r="D40903" t="str">
            <v>衬衫</v>
          </cell>
        </row>
        <row r="40904">
          <cell r="A40904" t="str">
            <v>B0C3M38MZH</v>
          </cell>
        </row>
        <row r="40904">
          <cell r="D40904" t="str">
            <v>衬衫</v>
          </cell>
        </row>
        <row r="40905">
          <cell r="A40905" t="str">
            <v>B0C3M39TXK</v>
          </cell>
        </row>
        <row r="40905">
          <cell r="D40905" t="str">
            <v>衬衫</v>
          </cell>
        </row>
        <row r="40906">
          <cell r="A40906" t="str">
            <v>B0C3M3B6KR</v>
          </cell>
        </row>
        <row r="40906">
          <cell r="D40906" t="str">
            <v>衬衫</v>
          </cell>
        </row>
        <row r="40907">
          <cell r="A40907" t="str">
            <v>B0C3M3N54M</v>
          </cell>
        </row>
        <row r="40907">
          <cell r="D40907" t="str">
            <v>衬衫</v>
          </cell>
        </row>
        <row r="40908">
          <cell r="A40908" t="str">
            <v>B0C3M3PCLY</v>
          </cell>
        </row>
        <row r="40908">
          <cell r="D40908" t="str">
            <v>衬衫</v>
          </cell>
        </row>
        <row r="40909">
          <cell r="A40909" t="str">
            <v>B0C3M3PDSW</v>
          </cell>
        </row>
        <row r="40909">
          <cell r="D40909" t="str">
            <v>衬衫</v>
          </cell>
        </row>
        <row r="40910">
          <cell r="A40910" t="str">
            <v>B0C3M3Y173</v>
          </cell>
        </row>
        <row r="40910">
          <cell r="D40910" t="str">
            <v>衬衫</v>
          </cell>
        </row>
        <row r="40911">
          <cell r="A40911" t="str">
            <v>B0C3M43CL5</v>
          </cell>
        </row>
        <row r="40911">
          <cell r="D40911" t="str">
            <v>衬衫</v>
          </cell>
        </row>
        <row r="40912">
          <cell r="A40912" t="str">
            <v>B0C3M4BX7D</v>
          </cell>
        </row>
        <row r="40912">
          <cell r="D40912" t="str">
            <v>衬衫</v>
          </cell>
        </row>
        <row r="40913">
          <cell r="A40913" t="str">
            <v>B0C3M4CD7L</v>
          </cell>
        </row>
        <row r="40913">
          <cell r="D40913" t="str">
            <v>衬衫</v>
          </cell>
        </row>
        <row r="40914">
          <cell r="A40914" t="str">
            <v>B0C3M4G1RN</v>
          </cell>
        </row>
        <row r="40914">
          <cell r="D40914" t="str">
            <v>衬衫</v>
          </cell>
        </row>
        <row r="40915">
          <cell r="A40915" t="str">
            <v>B0C3M4JN29</v>
          </cell>
        </row>
        <row r="40915">
          <cell r="D40915" t="str">
            <v>衬衫</v>
          </cell>
        </row>
        <row r="40916">
          <cell r="A40916" t="str">
            <v>B0C3M4KV8F</v>
          </cell>
        </row>
        <row r="40916">
          <cell r="D40916" t="str">
            <v>衬衫</v>
          </cell>
        </row>
        <row r="40917">
          <cell r="A40917" t="str">
            <v>B0C3M4KZ9L</v>
          </cell>
        </row>
        <row r="40917">
          <cell r="D40917" t="str">
            <v>衬衫</v>
          </cell>
        </row>
        <row r="40918">
          <cell r="A40918" t="str">
            <v>B0C3M4MSQR</v>
          </cell>
        </row>
        <row r="40918">
          <cell r="D40918" t="str">
            <v>衬衫</v>
          </cell>
        </row>
        <row r="40919">
          <cell r="A40919" t="str">
            <v>B0C3M4QXTX</v>
          </cell>
        </row>
        <row r="40919">
          <cell r="D40919" t="str">
            <v>衬衫</v>
          </cell>
        </row>
        <row r="40920">
          <cell r="A40920" t="str">
            <v>B0C3M4SCDY</v>
          </cell>
        </row>
        <row r="40920">
          <cell r="D40920" t="str">
            <v>衬衫</v>
          </cell>
        </row>
        <row r="40921">
          <cell r="A40921" t="str">
            <v>B0C3M4XG7G</v>
          </cell>
        </row>
        <row r="40921">
          <cell r="D40921" t="str">
            <v>衬衫</v>
          </cell>
        </row>
        <row r="40922">
          <cell r="A40922" t="str">
            <v>B0C3M4Z9GJ</v>
          </cell>
        </row>
        <row r="40922">
          <cell r="D40922" t="str">
            <v>衬衫</v>
          </cell>
        </row>
        <row r="40923">
          <cell r="A40923" t="str">
            <v>B0C3M4ZFV1</v>
          </cell>
        </row>
        <row r="40923">
          <cell r="D40923" t="str">
            <v>衬衫</v>
          </cell>
        </row>
        <row r="40924">
          <cell r="A40924" t="str">
            <v>B0C3M519NJ</v>
          </cell>
        </row>
        <row r="40924">
          <cell r="D40924" t="str">
            <v>衬衫</v>
          </cell>
        </row>
        <row r="40925">
          <cell r="A40925" t="str">
            <v>B0C3M51Q6J</v>
          </cell>
        </row>
        <row r="40925">
          <cell r="D40925" t="str">
            <v>衬衫</v>
          </cell>
        </row>
        <row r="40926">
          <cell r="A40926" t="str">
            <v>B0C3M54V31</v>
          </cell>
        </row>
        <row r="40926">
          <cell r="D40926" t="str">
            <v>衬衫</v>
          </cell>
        </row>
        <row r="40927">
          <cell r="A40927" t="str">
            <v>B0C3M56XCS</v>
          </cell>
        </row>
        <row r="40927">
          <cell r="D40927" t="str">
            <v>衬衫</v>
          </cell>
        </row>
        <row r="40928">
          <cell r="A40928" t="str">
            <v>B0C3M59VRM</v>
          </cell>
        </row>
        <row r="40928">
          <cell r="D40928" t="str">
            <v>衬衫</v>
          </cell>
        </row>
        <row r="40929">
          <cell r="A40929" t="str">
            <v>B0C3M5HNLZ</v>
          </cell>
        </row>
        <row r="40929">
          <cell r="D40929" t="str">
            <v>衬衫</v>
          </cell>
        </row>
        <row r="40930">
          <cell r="A40930" t="str">
            <v>B0C3M5KRVJ</v>
          </cell>
        </row>
        <row r="40930">
          <cell r="D40930" t="str">
            <v>衬衫</v>
          </cell>
        </row>
        <row r="40931">
          <cell r="A40931" t="str">
            <v>B0C3M5MB5M</v>
          </cell>
        </row>
        <row r="40931">
          <cell r="D40931" t="str">
            <v>衬衫</v>
          </cell>
        </row>
        <row r="40932">
          <cell r="A40932" t="str">
            <v>B0C3M5N8SQ</v>
          </cell>
        </row>
        <row r="40932">
          <cell r="D40932" t="str">
            <v>衬衫</v>
          </cell>
        </row>
        <row r="40933">
          <cell r="A40933" t="str">
            <v>B0C3M5P84M</v>
          </cell>
        </row>
        <row r="40933">
          <cell r="D40933" t="str">
            <v>衬衫</v>
          </cell>
        </row>
        <row r="40934">
          <cell r="A40934" t="str">
            <v>B0C3M5V66Y</v>
          </cell>
        </row>
        <row r="40934">
          <cell r="D40934" t="str">
            <v>衬衫</v>
          </cell>
        </row>
        <row r="40935">
          <cell r="A40935" t="str">
            <v>B0C3M5Y562</v>
          </cell>
        </row>
        <row r="40935">
          <cell r="D40935" t="str">
            <v>衬衫</v>
          </cell>
        </row>
        <row r="40936">
          <cell r="A40936" t="str">
            <v>B0C3M66ZGS</v>
          </cell>
        </row>
        <row r="40936">
          <cell r="D40936" t="str">
            <v>衬衫</v>
          </cell>
        </row>
        <row r="40937">
          <cell r="A40937" t="str">
            <v>B0C3M69R8N</v>
          </cell>
        </row>
        <row r="40937">
          <cell r="D40937" t="str">
            <v>衬衫</v>
          </cell>
        </row>
        <row r="40938">
          <cell r="A40938" t="str">
            <v>B0C3M6H47K</v>
          </cell>
        </row>
        <row r="40938">
          <cell r="D40938" t="str">
            <v>衬衫</v>
          </cell>
        </row>
        <row r="40939">
          <cell r="A40939" t="str">
            <v>B0C3M6J6VK</v>
          </cell>
        </row>
        <row r="40939">
          <cell r="D40939" t="str">
            <v>衬衫</v>
          </cell>
        </row>
        <row r="40940">
          <cell r="A40940" t="str">
            <v>B0C3M6S41S</v>
          </cell>
        </row>
        <row r="40940">
          <cell r="D40940" t="str">
            <v>衬衫</v>
          </cell>
        </row>
        <row r="40941">
          <cell r="A40941" t="str">
            <v>B0C3M6T9KJ</v>
          </cell>
        </row>
        <row r="40941">
          <cell r="D40941" t="str">
            <v>衬衫</v>
          </cell>
        </row>
        <row r="40942">
          <cell r="A40942" t="str">
            <v>B0C3M6Z8Q2</v>
          </cell>
        </row>
        <row r="40942">
          <cell r="D40942" t="str">
            <v>衬衫</v>
          </cell>
        </row>
        <row r="40943">
          <cell r="A40943" t="str">
            <v>B0C3M737B6</v>
          </cell>
        </row>
        <row r="40943">
          <cell r="D40943" t="str">
            <v>衬衫</v>
          </cell>
        </row>
        <row r="40944">
          <cell r="A40944" t="str">
            <v>B0C3M737LD</v>
          </cell>
        </row>
        <row r="40944">
          <cell r="D40944" t="str">
            <v>衬衫</v>
          </cell>
        </row>
        <row r="40945">
          <cell r="A40945" t="str">
            <v>B0C3M79QDX</v>
          </cell>
        </row>
        <row r="40945">
          <cell r="D40945" t="str">
            <v>衬衫</v>
          </cell>
        </row>
        <row r="40946">
          <cell r="A40946" t="str">
            <v>B0C3M7BGPQ</v>
          </cell>
        </row>
        <row r="40946">
          <cell r="D40946" t="str">
            <v>衬衫</v>
          </cell>
        </row>
        <row r="40947">
          <cell r="A40947" t="str">
            <v>B0C3M7BMHT</v>
          </cell>
        </row>
        <row r="40947">
          <cell r="D40947" t="str">
            <v>衬衫</v>
          </cell>
        </row>
        <row r="40948">
          <cell r="A40948" t="str">
            <v>B0C3M7CGWF</v>
          </cell>
        </row>
        <row r="40948">
          <cell r="D40948" t="str">
            <v>衬衫</v>
          </cell>
        </row>
        <row r="40949">
          <cell r="A40949" t="str">
            <v>B0C3M7HBBR</v>
          </cell>
        </row>
        <row r="40949">
          <cell r="D40949" t="str">
            <v>衬衫</v>
          </cell>
        </row>
        <row r="40950">
          <cell r="A40950" t="str">
            <v>B0C3M7HJXQ</v>
          </cell>
        </row>
        <row r="40950">
          <cell r="D40950" t="str">
            <v>衬衫</v>
          </cell>
        </row>
        <row r="40951">
          <cell r="A40951" t="str">
            <v>B0C3M7JH3T</v>
          </cell>
        </row>
        <row r="40951">
          <cell r="D40951" t="str">
            <v>衬衫</v>
          </cell>
        </row>
        <row r="40952">
          <cell r="A40952" t="str">
            <v>B0C3M7NFLX</v>
          </cell>
        </row>
        <row r="40952">
          <cell r="D40952" t="str">
            <v>衬衫</v>
          </cell>
        </row>
        <row r="40953">
          <cell r="A40953" t="str">
            <v>B0C3M8JLNR</v>
          </cell>
        </row>
        <row r="40953">
          <cell r="D40953" t="str">
            <v>衬衫</v>
          </cell>
        </row>
        <row r="40954">
          <cell r="A40954" t="str">
            <v>B0C3M8LSF6</v>
          </cell>
        </row>
        <row r="40954">
          <cell r="D40954" t="str">
            <v>衬衫</v>
          </cell>
        </row>
        <row r="40955">
          <cell r="A40955" t="str">
            <v>B0C3M8NCFL</v>
          </cell>
        </row>
        <row r="40955">
          <cell r="D40955" t="str">
            <v>衬衫</v>
          </cell>
        </row>
        <row r="40956">
          <cell r="A40956" t="str">
            <v>B0C3M8ZXHP</v>
          </cell>
        </row>
        <row r="40956">
          <cell r="D40956" t="str">
            <v>衬衫</v>
          </cell>
        </row>
        <row r="40957">
          <cell r="A40957" t="str">
            <v>B0C3M949L5</v>
          </cell>
        </row>
        <row r="40957">
          <cell r="D40957" t="str">
            <v>衬衫</v>
          </cell>
        </row>
        <row r="40958">
          <cell r="A40958" t="str">
            <v>B0C3M99KPD</v>
          </cell>
        </row>
        <row r="40958">
          <cell r="D40958" t="str">
            <v>衬衫</v>
          </cell>
        </row>
        <row r="40959">
          <cell r="A40959" t="str">
            <v>B0C3MB92QK</v>
          </cell>
        </row>
        <row r="40959">
          <cell r="D40959" t="str">
            <v>衬衫</v>
          </cell>
        </row>
        <row r="40960">
          <cell r="A40960" t="str">
            <v>B0C3MBCXPS</v>
          </cell>
        </row>
        <row r="40960">
          <cell r="D40960" t="str">
            <v>衬衫</v>
          </cell>
        </row>
        <row r="40961">
          <cell r="A40961" t="str">
            <v>B0C3MBGZYB</v>
          </cell>
        </row>
        <row r="40961">
          <cell r="D40961" t="str">
            <v>衬衫</v>
          </cell>
        </row>
        <row r="40962">
          <cell r="A40962" t="str">
            <v>B0C3MBP96Q</v>
          </cell>
        </row>
        <row r="40962">
          <cell r="D40962" t="str">
            <v>衬衫</v>
          </cell>
        </row>
        <row r="40963">
          <cell r="A40963" t="str">
            <v>B0C3MBTBQD</v>
          </cell>
        </row>
        <row r="40963">
          <cell r="D40963" t="str">
            <v>衬衫</v>
          </cell>
        </row>
        <row r="40964">
          <cell r="A40964" t="str">
            <v>B0C3MBWPCH</v>
          </cell>
        </row>
        <row r="40964">
          <cell r="D40964" t="str">
            <v>衬衫</v>
          </cell>
        </row>
        <row r="40965">
          <cell r="A40965" t="str">
            <v>B0C3MBWXG5</v>
          </cell>
        </row>
        <row r="40965">
          <cell r="D40965" t="str">
            <v>衬衫</v>
          </cell>
        </row>
        <row r="40966">
          <cell r="A40966" t="str">
            <v>B0C3MC11R3</v>
          </cell>
        </row>
        <row r="40966">
          <cell r="D40966" t="str">
            <v>衬衫</v>
          </cell>
        </row>
        <row r="40967">
          <cell r="A40967" t="str">
            <v>B0C3MC65BL</v>
          </cell>
        </row>
        <row r="40967">
          <cell r="D40967" t="str">
            <v>衬衫</v>
          </cell>
        </row>
        <row r="40968">
          <cell r="A40968" t="str">
            <v>B0C3MCGY8C</v>
          </cell>
        </row>
        <row r="40968">
          <cell r="D40968" t="str">
            <v>衬衫</v>
          </cell>
        </row>
        <row r="40969">
          <cell r="A40969" t="str">
            <v>B0C3MDL6CQ</v>
          </cell>
        </row>
        <row r="40969">
          <cell r="D40969" t="str">
            <v>衬衫</v>
          </cell>
        </row>
        <row r="40970">
          <cell r="A40970" t="str">
            <v>B0C3MFK3NB</v>
          </cell>
        </row>
        <row r="40970">
          <cell r="D40970" t="str">
            <v>衬衫套装</v>
          </cell>
        </row>
        <row r="40971">
          <cell r="A40971" t="str">
            <v>B0C3MGCYLK</v>
          </cell>
        </row>
        <row r="40971">
          <cell r="D40971" t="str">
            <v>衬衫</v>
          </cell>
        </row>
        <row r="40972">
          <cell r="A40972" t="str">
            <v>B0C3MGJ6WC</v>
          </cell>
        </row>
        <row r="40972">
          <cell r="D40972" t="str">
            <v>衬衫套装</v>
          </cell>
        </row>
        <row r="40973">
          <cell r="A40973" t="str">
            <v>B0C3MGZCJC</v>
          </cell>
        </row>
        <row r="40973">
          <cell r="D40973" t="str">
            <v>衬衫套装</v>
          </cell>
        </row>
        <row r="40974">
          <cell r="A40974" t="str">
            <v>B0C3MGZRTK</v>
          </cell>
        </row>
        <row r="40974">
          <cell r="D40974" t="str">
            <v>衬衫套装</v>
          </cell>
        </row>
        <row r="40975">
          <cell r="A40975" t="str">
            <v>B0C3MH2WT8</v>
          </cell>
        </row>
        <row r="40975">
          <cell r="D40975" t="str">
            <v>衬衫套装</v>
          </cell>
        </row>
        <row r="40976">
          <cell r="A40976" t="str">
            <v>B0C3MH3VQG</v>
          </cell>
        </row>
        <row r="40976">
          <cell r="D40976" t="str">
            <v>衬衫套装</v>
          </cell>
        </row>
        <row r="40977">
          <cell r="A40977" t="str">
            <v>B0C3MH6BTC</v>
          </cell>
        </row>
        <row r="40977">
          <cell r="D40977" t="str">
            <v>衬衫套装</v>
          </cell>
        </row>
        <row r="40978">
          <cell r="A40978" t="str">
            <v>B0C3MHCDPS</v>
          </cell>
        </row>
        <row r="40978">
          <cell r="D40978" t="str">
            <v>衬衫套装</v>
          </cell>
        </row>
        <row r="40979">
          <cell r="A40979" t="str">
            <v>B0C3MHCSNS</v>
          </cell>
        </row>
        <row r="40979">
          <cell r="D40979" t="str">
            <v>衬衫套装</v>
          </cell>
        </row>
        <row r="40980">
          <cell r="A40980" t="str">
            <v>B0C3MHHMV5</v>
          </cell>
        </row>
        <row r="40980">
          <cell r="D40980" t="str">
            <v>衬衫</v>
          </cell>
        </row>
        <row r="40981">
          <cell r="A40981" t="str">
            <v>B0C3MHHQ2Z</v>
          </cell>
        </row>
        <row r="40981">
          <cell r="D40981" t="str">
            <v>衬衫套装</v>
          </cell>
        </row>
        <row r="40982">
          <cell r="A40982" t="str">
            <v>B0C3MHHW68</v>
          </cell>
        </row>
        <row r="40982">
          <cell r="D40982" t="str">
            <v>衬衫套装</v>
          </cell>
        </row>
        <row r="40983">
          <cell r="A40983" t="str">
            <v>B0C3MHJQ7D</v>
          </cell>
        </row>
        <row r="40983">
          <cell r="D40983" t="str">
            <v>衬衫套装</v>
          </cell>
        </row>
        <row r="40984">
          <cell r="A40984" t="str">
            <v>B0C3MHWVCH</v>
          </cell>
        </row>
        <row r="40984">
          <cell r="D40984" t="str">
            <v>衬衫套装</v>
          </cell>
        </row>
        <row r="40985">
          <cell r="A40985" t="str">
            <v>B0C3MHYD94</v>
          </cell>
        </row>
        <row r="40985">
          <cell r="D40985" t="str">
            <v>衬衫套装</v>
          </cell>
        </row>
        <row r="40986">
          <cell r="A40986" t="str">
            <v>B0C3MJ1S88</v>
          </cell>
        </row>
        <row r="40986">
          <cell r="D40986" t="str">
            <v>衬衫套装</v>
          </cell>
        </row>
        <row r="40987">
          <cell r="A40987" t="str">
            <v>B0C3MJ7FXH</v>
          </cell>
        </row>
        <row r="40987">
          <cell r="D40987" t="str">
            <v>衬衫套装</v>
          </cell>
        </row>
        <row r="40988">
          <cell r="A40988" t="str">
            <v>B0C3MJ9FVS</v>
          </cell>
        </row>
        <row r="40988">
          <cell r="D40988" t="str">
            <v>衬衫套装</v>
          </cell>
        </row>
        <row r="40989">
          <cell r="A40989" t="str">
            <v>B0C3MJBP3X</v>
          </cell>
        </row>
        <row r="40989">
          <cell r="D40989" t="str">
            <v>衬衫套装</v>
          </cell>
        </row>
        <row r="40990">
          <cell r="A40990" t="str">
            <v>B0C3MJJ6XC</v>
          </cell>
        </row>
        <row r="40990">
          <cell r="D40990" t="str">
            <v>衬衫套装</v>
          </cell>
        </row>
        <row r="40991">
          <cell r="A40991" t="str">
            <v>B0C3MJJVJ6</v>
          </cell>
        </row>
        <row r="40991">
          <cell r="D40991" t="str">
            <v>衬衫套装</v>
          </cell>
        </row>
        <row r="40992">
          <cell r="A40992" t="str">
            <v>B0C3MJMQCZ</v>
          </cell>
        </row>
        <row r="40992">
          <cell r="D40992" t="str">
            <v>衬衫套装</v>
          </cell>
        </row>
        <row r="40993">
          <cell r="A40993" t="str">
            <v>B0C3MJNFZD</v>
          </cell>
        </row>
        <row r="40993">
          <cell r="D40993" t="str">
            <v>衬衫套装</v>
          </cell>
        </row>
        <row r="40994">
          <cell r="A40994" t="str">
            <v>B0C3MJNPZQ</v>
          </cell>
        </row>
        <row r="40994">
          <cell r="D40994" t="str">
            <v>衬衫套装</v>
          </cell>
        </row>
        <row r="40995">
          <cell r="A40995" t="str">
            <v>B0C3MJXQYH</v>
          </cell>
        </row>
        <row r="40995">
          <cell r="D40995" t="str">
            <v>衬衫套装</v>
          </cell>
        </row>
        <row r="40996">
          <cell r="A40996" t="str">
            <v>B0C3MK47DT</v>
          </cell>
        </row>
        <row r="40996">
          <cell r="D40996" t="str">
            <v>衬衫套装</v>
          </cell>
        </row>
        <row r="40997">
          <cell r="A40997" t="str">
            <v>B0C3MK6L1N</v>
          </cell>
        </row>
        <row r="40997">
          <cell r="D40997" t="str">
            <v>衬衫套装</v>
          </cell>
        </row>
        <row r="40998">
          <cell r="A40998" t="str">
            <v>B0C3MK8P36</v>
          </cell>
        </row>
        <row r="40998">
          <cell r="D40998" t="str">
            <v>衬衫套装</v>
          </cell>
        </row>
        <row r="40999">
          <cell r="A40999" t="str">
            <v>B0C3MKB8LC</v>
          </cell>
        </row>
        <row r="40999">
          <cell r="D40999" t="str">
            <v>衬衫套装</v>
          </cell>
        </row>
        <row r="41000">
          <cell r="A41000" t="str">
            <v>B0C3MKBBG7</v>
          </cell>
        </row>
        <row r="41000">
          <cell r="D41000" t="str">
            <v>衬衫套装</v>
          </cell>
        </row>
        <row r="41001">
          <cell r="A41001" t="str">
            <v>B0C3MKBSV9</v>
          </cell>
        </row>
        <row r="41001">
          <cell r="D41001" t="str">
            <v>衬衫套装</v>
          </cell>
        </row>
        <row r="41002">
          <cell r="A41002" t="str">
            <v>B0C3MKCR91</v>
          </cell>
        </row>
        <row r="41002">
          <cell r="D41002" t="str">
            <v>衬衫套装</v>
          </cell>
        </row>
        <row r="41003">
          <cell r="A41003" t="str">
            <v>B0C3MKH8CV</v>
          </cell>
        </row>
        <row r="41003">
          <cell r="D41003" t="str">
            <v>衬衫套装</v>
          </cell>
        </row>
        <row r="41004">
          <cell r="A41004" t="str">
            <v>B0C3MKP46M</v>
          </cell>
        </row>
        <row r="41004">
          <cell r="D41004" t="str">
            <v>衬衫套装</v>
          </cell>
        </row>
        <row r="41005">
          <cell r="A41005" t="str">
            <v>B0C3MKSHY1</v>
          </cell>
        </row>
        <row r="41005">
          <cell r="D41005" t="str">
            <v>衬衫套装</v>
          </cell>
        </row>
        <row r="41006">
          <cell r="A41006" t="str">
            <v>B0C3MKYF92</v>
          </cell>
        </row>
        <row r="41006">
          <cell r="D41006" t="str">
            <v>衬衫套装</v>
          </cell>
        </row>
        <row r="41007">
          <cell r="A41007" t="str">
            <v>B0C3MKZKVF</v>
          </cell>
        </row>
        <row r="41007">
          <cell r="D41007" t="str">
            <v>衬衫套装</v>
          </cell>
        </row>
        <row r="41008">
          <cell r="A41008" t="str">
            <v>B0C3MKZPXC</v>
          </cell>
        </row>
        <row r="41008">
          <cell r="D41008" t="str">
            <v>衬衫套装</v>
          </cell>
        </row>
        <row r="41009">
          <cell r="A41009" t="str">
            <v>B0C3MLHK2M</v>
          </cell>
        </row>
        <row r="41009">
          <cell r="D41009" t="str">
            <v>衬衫套装</v>
          </cell>
        </row>
        <row r="41010">
          <cell r="A41010" t="str">
            <v>B0C3MLMVMH</v>
          </cell>
        </row>
        <row r="41010">
          <cell r="D41010" t="str">
            <v>衬衫套装</v>
          </cell>
        </row>
        <row r="41011">
          <cell r="A41011" t="str">
            <v>B0C3MLP628</v>
          </cell>
        </row>
        <row r="41011">
          <cell r="D41011" t="str">
            <v>衬衫套装</v>
          </cell>
        </row>
        <row r="41012">
          <cell r="A41012" t="str">
            <v>B0C3MLQYJC</v>
          </cell>
        </row>
        <row r="41012">
          <cell r="D41012" t="str">
            <v>衬衫</v>
          </cell>
        </row>
        <row r="41013">
          <cell r="A41013" t="str">
            <v>B0C3MLS5GW</v>
          </cell>
        </row>
        <row r="41013">
          <cell r="D41013" t="str">
            <v>衬衫套装</v>
          </cell>
        </row>
        <row r="41014">
          <cell r="A41014" t="str">
            <v>B0C3MM5PTH</v>
          </cell>
        </row>
        <row r="41014">
          <cell r="D41014" t="str">
            <v>衬衫套装</v>
          </cell>
        </row>
        <row r="41015">
          <cell r="A41015" t="str">
            <v>B0C3MM5XKK</v>
          </cell>
        </row>
        <row r="41015">
          <cell r="D41015" t="str">
            <v>衬衫套装</v>
          </cell>
        </row>
        <row r="41016">
          <cell r="A41016" t="str">
            <v>B0C3MM6T43</v>
          </cell>
        </row>
        <row r="41016">
          <cell r="D41016" t="str">
            <v>衬衫套装</v>
          </cell>
        </row>
        <row r="41017">
          <cell r="A41017" t="str">
            <v>B0C3MM7LV8</v>
          </cell>
        </row>
        <row r="41017">
          <cell r="D41017" t="str">
            <v>衬衫套装</v>
          </cell>
        </row>
        <row r="41018">
          <cell r="A41018" t="str">
            <v>B0C3MM8CLF</v>
          </cell>
        </row>
        <row r="41018">
          <cell r="D41018" t="str">
            <v>衬衫套装</v>
          </cell>
        </row>
        <row r="41019">
          <cell r="A41019" t="str">
            <v>B0C3Q5TPN5</v>
          </cell>
        </row>
        <row r="41019">
          <cell r="D41019" t="str">
            <v>衬衫</v>
          </cell>
        </row>
        <row r="41020">
          <cell r="A41020" t="str">
            <v>B0C3Q63WKJ</v>
          </cell>
        </row>
        <row r="41020">
          <cell r="D41020" t="str">
            <v>休闲长裤</v>
          </cell>
        </row>
        <row r="41021">
          <cell r="A41021" t="str">
            <v>B0C3Q6825F</v>
          </cell>
        </row>
        <row r="41021">
          <cell r="D41021" t="str">
            <v>休闲长裤</v>
          </cell>
        </row>
        <row r="41022">
          <cell r="A41022" t="str">
            <v>B0C3Q68NK1</v>
          </cell>
        </row>
        <row r="41022">
          <cell r="D41022" t="str">
            <v>休闲长裤</v>
          </cell>
        </row>
        <row r="41023">
          <cell r="A41023" t="str">
            <v>B0C3Q691XB</v>
          </cell>
        </row>
        <row r="41023">
          <cell r="D41023" t="str">
            <v>休闲长裤</v>
          </cell>
        </row>
        <row r="41024">
          <cell r="A41024" t="str">
            <v>B0C3Q69KF9</v>
          </cell>
        </row>
        <row r="41024">
          <cell r="D41024" t="str">
            <v>休闲长裤</v>
          </cell>
        </row>
        <row r="41025">
          <cell r="A41025" t="str">
            <v>B0C3Q6DR4N</v>
          </cell>
        </row>
        <row r="41025">
          <cell r="D41025" t="str">
            <v>休闲长裤</v>
          </cell>
        </row>
        <row r="41026">
          <cell r="A41026" t="str">
            <v>B0C3Q6W996</v>
          </cell>
        </row>
        <row r="41026">
          <cell r="D41026" t="str">
            <v>休闲长裤</v>
          </cell>
        </row>
        <row r="41027">
          <cell r="A41027" t="str">
            <v>B0C3Q6YV25</v>
          </cell>
        </row>
        <row r="41027">
          <cell r="D41027" t="str">
            <v>休闲长裤</v>
          </cell>
        </row>
        <row r="41028">
          <cell r="A41028" t="str">
            <v>B0C3Q72B9H</v>
          </cell>
        </row>
        <row r="41028">
          <cell r="D41028" t="str">
            <v>休闲长裤</v>
          </cell>
        </row>
        <row r="41029">
          <cell r="A41029" t="str">
            <v>B0C3Q7FJGL</v>
          </cell>
        </row>
        <row r="41029">
          <cell r="D41029" t="str">
            <v>休闲长裤</v>
          </cell>
        </row>
        <row r="41030">
          <cell r="A41030" t="str">
            <v>B0C3Q7G7FY</v>
          </cell>
        </row>
        <row r="41030">
          <cell r="D41030" t="str">
            <v>休闲长裤</v>
          </cell>
        </row>
        <row r="41031">
          <cell r="A41031" t="str">
            <v>B0C3Q7R693</v>
          </cell>
        </row>
        <row r="41031">
          <cell r="D41031" t="str">
            <v>休闲长裤</v>
          </cell>
        </row>
        <row r="41032">
          <cell r="A41032" t="str">
            <v>B0C3Q7TBQM</v>
          </cell>
        </row>
        <row r="41032">
          <cell r="D41032" t="str">
            <v>休闲长裤</v>
          </cell>
        </row>
        <row r="41033">
          <cell r="A41033" t="str">
            <v>B0C3Q7ZYK5</v>
          </cell>
        </row>
        <row r="41033">
          <cell r="D41033" t="str">
            <v>休闲长裤</v>
          </cell>
        </row>
        <row r="41034">
          <cell r="A41034" t="str">
            <v>B0C3Q82BKW</v>
          </cell>
        </row>
        <row r="41034">
          <cell r="D41034" t="str">
            <v>休闲长裤</v>
          </cell>
        </row>
        <row r="41035">
          <cell r="A41035" t="str">
            <v>B0C3Q84ZZ8</v>
          </cell>
        </row>
        <row r="41035">
          <cell r="D41035" t="str">
            <v>休闲长裤</v>
          </cell>
        </row>
        <row r="41036">
          <cell r="A41036" t="str">
            <v>B0C3Q87V2T</v>
          </cell>
        </row>
        <row r="41036">
          <cell r="D41036" t="str">
            <v>休闲长裤</v>
          </cell>
        </row>
        <row r="41037">
          <cell r="A41037" t="str">
            <v>B0C3Q899PB</v>
          </cell>
        </row>
        <row r="41037">
          <cell r="D41037" t="str">
            <v>休闲长裤</v>
          </cell>
        </row>
        <row r="41038">
          <cell r="A41038" t="str">
            <v>B0C3Q8DD4L</v>
          </cell>
        </row>
        <row r="41038">
          <cell r="D41038" t="str">
            <v>休闲长裤</v>
          </cell>
        </row>
        <row r="41039">
          <cell r="A41039" t="str">
            <v>B0C3Q8MFJF</v>
          </cell>
        </row>
        <row r="41039">
          <cell r="D41039" t="str">
            <v>休闲长裤</v>
          </cell>
        </row>
        <row r="41040">
          <cell r="A41040" t="str">
            <v>B0C3Q9FQJW</v>
          </cell>
        </row>
        <row r="41040">
          <cell r="D41040" t="str">
            <v>衬衫</v>
          </cell>
        </row>
        <row r="41041">
          <cell r="A41041" t="str">
            <v>B0C3Q9H6FR</v>
          </cell>
        </row>
        <row r="41041">
          <cell r="D41041" t="str">
            <v>休闲长裤</v>
          </cell>
        </row>
        <row r="41042">
          <cell r="A41042" t="str">
            <v>B0C3QBBT62</v>
          </cell>
        </row>
        <row r="41042">
          <cell r="D41042" t="str">
            <v>夹克</v>
          </cell>
        </row>
        <row r="41043">
          <cell r="A41043" t="str">
            <v>B0C3QBBT88</v>
          </cell>
        </row>
        <row r="41043">
          <cell r="D41043" t="str">
            <v>夹克</v>
          </cell>
        </row>
        <row r="41044">
          <cell r="A41044" t="str">
            <v>B0C3QBL3RP</v>
          </cell>
        </row>
        <row r="41044">
          <cell r="D41044" t="str">
            <v>衬衫</v>
          </cell>
        </row>
        <row r="41045">
          <cell r="A41045" t="str">
            <v>B0C3QBX49N</v>
          </cell>
        </row>
        <row r="41045">
          <cell r="D41045" t="str">
            <v>衬衫</v>
          </cell>
        </row>
        <row r="41046">
          <cell r="A41046" t="str">
            <v>B0C3QC12J2</v>
          </cell>
        </row>
        <row r="41046">
          <cell r="D41046" t="str">
            <v>夹克</v>
          </cell>
        </row>
        <row r="41047">
          <cell r="A41047" t="str">
            <v>B0C3QC7TPT</v>
          </cell>
        </row>
        <row r="41047">
          <cell r="D41047" t="str">
            <v>衬衫</v>
          </cell>
        </row>
        <row r="41048">
          <cell r="A41048" t="str">
            <v>B0C3QCGM6Q</v>
          </cell>
        </row>
        <row r="41048">
          <cell r="D41048" t="str">
            <v>衬衫</v>
          </cell>
        </row>
        <row r="41049">
          <cell r="A41049" t="str">
            <v>B0C3QCPTS4</v>
          </cell>
        </row>
        <row r="41049">
          <cell r="D41049" t="str">
            <v>夹克</v>
          </cell>
        </row>
        <row r="41050">
          <cell r="A41050" t="str">
            <v>B0C3QCPX1Y</v>
          </cell>
        </row>
        <row r="41050">
          <cell r="D41050" t="str">
            <v>夹克</v>
          </cell>
        </row>
        <row r="41051">
          <cell r="A41051" t="str">
            <v>B0C3QCVGDY</v>
          </cell>
        </row>
        <row r="41051">
          <cell r="D41051" t="str">
            <v>夹克</v>
          </cell>
        </row>
        <row r="41052">
          <cell r="A41052" t="str">
            <v>B0C3QD1VWK</v>
          </cell>
        </row>
        <row r="41052">
          <cell r="D41052" t="str">
            <v>夹克</v>
          </cell>
        </row>
        <row r="41053">
          <cell r="A41053" t="str">
            <v>B0C3QD2KHF</v>
          </cell>
        </row>
        <row r="41053">
          <cell r="D41053" t="str">
            <v>夹克</v>
          </cell>
        </row>
        <row r="41054">
          <cell r="A41054" t="str">
            <v>B0C3QD3WLJ</v>
          </cell>
        </row>
        <row r="41054">
          <cell r="D41054" t="str">
            <v>夹克</v>
          </cell>
        </row>
        <row r="41055">
          <cell r="A41055" t="str">
            <v>B0C3QD44X6</v>
          </cell>
        </row>
        <row r="41055">
          <cell r="D41055" t="str">
            <v>夹克</v>
          </cell>
        </row>
        <row r="41056">
          <cell r="A41056" t="str">
            <v>B0C3QD49SD</v>
          </cell>
        </row>
        <row r="41056">
          <cell r="D41056" t="str">
            <v>夹克</v>
          </cell>
        </row>
        <row r="41057">
          <cell r="A41057" t="str">
            <v>B0C3QD9GQ8</v>
          </cell>
        </row>
        <row r="41057">
          <cell r="D41057" t="str">
            <v>夹克</v>
          </cell>
        </row>
        <row r="41058">
          <cell r="A41058" t="str">
            <v>B0C3QDDH1F</v>
          </cell>
        </row>
        <row r="41058">
          <cell r="D41058" t="str">
            <v>夹克</v>
          </cell>
        </row>
        <row r="41059">
          <cell r="A41059" t="str">
            <v>B0C3QDGN5B</v>
          </cell>
        </row>
        <row r="41059">
          <cell r="D41059" t="str">
            <v>夹克</v>
          </cell>
        </row>
        <row r="41060">
          <cell r="A41060" t="str">
            <v>B0C3QDGN63</v>
          </cell>
        </row>
        <row r="41060">
          <cell r="D41060" t="str">
            <v>夹克</v>
          </cell>
        </row>
        <row r="41061">
          <cell r="A41061" t="str">
            <v>B0C3QDHDSG</v>
          </cell>
        </row>
        <row r="41061">
          <cell r="D41061" t="str">
            <v>夹克</v>
          </cell>
        </row>
        <row r="41062">
          <cell r="A41062" t="str">
            <v>B0C3QDJ4Q6</v>
          </cell>
        </row>
        <row r="41062">
          <cell r="D41062" t="str">
            <v>衬衫</v>
          </cell>
        </row>
        <row r="41063">
          <cell r="A41063" t="str">
            <v>B0C3QDPP25</v>
          </cell>
        </row>
        <row r="41063">
          <cell r="D41063" t="str">
            <v>夹克</v>
          </cell>
        </row>
        <row r="41064">
          <cell r="A41064" t="str">
            <v>B0C3QDPP5J</v>
          </cell>
        </row>
        <row r="41064">
          <cell r="D41064" t="str">
            <v>夹克</v>
          </cell>
        </row>
        <row r="41065">
          <cell r="A41065" t="str">
            <v>B0C3QDSDH1</v>
          </cell>
        </row>
        <row r="41065">
          <cell r="D41065" t="str">
            <v>夹克</v>
          </cell>
        </row>
        <row r="41066">
          <cell r="A41066" t="str">
            <v>B0C3QF1BFH</v>
          </cell>
        </row>
        <row r="41066">
          <cell r="D41066" t="str">
            <v>夹克</v>
          </cell>
        </row>
        <row r="41067">
          <cell r="A41067" t="str">
            <v>B0C3QF1NP8</v>
          </cell>
        </row>
        <row r="41067">
          <cell r="D41067" t="str">
            <v>夹克</v>
          </cell>
        </row>
        <row r="41068">
          <cell r="A41068" t="str">
            <v>B0C3QF4Z5N</v>
          </cell>
        </row>
        <row r="41068">
          <cell r="D41068" t="str">
            <v>夹克</v>
          </cell>
        </row>
        <row r="41069">
          <cell r="A41069" t="str">
            <v>B0C3QF54FY</v>
          </cell>
        </row>
        <row r="41069">
          <cell r="D41069" t="str">
            <v>夹克</v>
          </cell>
        </row>
        <row r="41070">
          <cell r="A41070" t="str">
            <v>B0C3QF5Y3N</v>
          </cell>
        </row>
        <row r="41070">
          <cell r="D41070" t="str">
            <v>夹克</v>
          </cell>
        </row>
        <row r="41071">
          <cell r="A41071" t="str">
            <v>B0C3QF67G7</v>
          </cell>
        </row>
        <row r="41071">
          <cell r="D41071" t="str">
            <v>夹克</v>
          </cell>
        </row>
        <row r="41072">
          <cell r="A41072" t="str">
            <v>B0C3QF7F9B</v>
          </cell>
        </row>
        <row r="41072">
          <cell r="D41072" t="str">
            <v>夹克</v>
          </cell>
        </row>
        <row r="41073">
          <cell r="A41073" t="str">
            <v>B0C3QF8F61</v>
          </cell>
        </row>
        <row r="41073">
          <cell r="D41073" t="str">
            <v>夹克</v>
          </cell>
        </row>
        <row r="41074">
          <cell r="A41074" t="str">
            <v>B0C3QFHZVD</v>
          </cell>
        </row>
        <row r="41074">
          <cell r="D41074" t="str">
            <v>夹克</v>
          </cell>
        </row>
        <row r="41075">
          <cell r="A41075" t="str">
            <v>B0C3QFJ2GX</v>
          </cell>
        </row>
        <row r="41075">
          <cell r="D41075" t="str">
            <v>夹克</v>
          </cell>
        </row>
        <row r="41076">
          <cell r="A41076" t="str">
            <v>B0C3QFPQ6Y</v>
          </cell>
        </row>
        <row r="41076">
          <cell r="D41076" t="str">
            <v>夹克</v>
          </cell>
        </row>
        <row r="41077">
          <cell r="A41077" t="str">
            <v>B0C3QFRM7G</v>
          </cell>
        </row>
        <row r="41077">
          <cell r="D41077" t="str">
            <v>夹克</v>
          </cell>
        </row>
        <row r="41078">
          <cell r="A41078" t="str">
            <v>B0C3QFRRT1</v>
          </cell>
        </row>
        <row r="41078">
          <cell r="D41078" t="str">
            <v>夹克</v>
          </cell>
        </row>
        <row r="41079">
          <cell r="A41079" t="str">
            <v>B0C3QFX36W</v>
          </cell>
        </row>
        <row r="41079">
          <cell r="D41079" t="str">
            <v>夹克</v>
          </cell>
        </row>
        <row r="41080">
          <cell r="A41080" t="str">
            <v>B0C3QG5TST</v>
          </cell>
        </row>
        <row r="41080">
          <cell r="D41080" t="str">
            <v>夹克</v>
          </cell>
        </row>
        <row r="41081">
          <cell r="A41081" t="str">
            <v>B0C3QGTXKZ</v>
          </cell>
        </row>
        <row r="41081">
          <cell r="D41081" t="str">
            <v>夹克</v>
          </cell>
        </row>
        <row r="41082">
          <cell r="A41082" t="str">
            <v>B0C3R146K1</v>
          </cell>
        </row>
        <row r="41082">
          <cell r="D41082" t="str">
            <v>衬衫</v>
          </cell>
        </row>
        <row r="41083">
          <cell r="A41083" t="str">
            <v>B0C3R16DHB</v>
          </cell>
        </row>
        <row r="41083">
          <cell r="D41083" t="str">
            <v>衬衫</v>
          </cell>
        </row>
        <row r="41084">
          <cell r="A41084" t="str">
            <v>B0C3R4KQPS</v>
          </cell>
        </row>
        <row r="41084">
          <cell r="D41084" t="str">
            <v>衬衫套装</v>
          </cell>
        </row>
        <row r="41085">
          <cell r="A41085" t="str">
            <v>B0C3R5CWNY</v>
          </cell>
        </row>
        <row r="41085">
          <cell r="D41085" t="str">
            <v>衬衫套装</v>
          </cell>
        </row>
        <row r="41086">
          <cell r="A41086" t="str">
            <v>B0C3R5GZY5</v>
          </cell>
        </row>
        <row r="41086">
          <cell r="D41086" t="str">
            <v>衬衫套装</v>
          </cell>
        </row>
        <row r="41087">
          <cell r="A41087" t="str">
            <v>B0C3R5LM34</v>
          </cell>
        </row>
        <row r="41087">
          <cell r="D41087" t="str">
            <v>衬衫套装</v>
          </cell>
        </row>
        <row r="41088">
          <cell r="A41088" t="str">
            <v>B0C3R5NH6X</v>
          </cell>
        </row>
        <row r="41088">
          <cell r="D41088" t="str">
            <v>衬衫套装</v>
          </cell>
        </row>
        <row r="41089">
          <cell r="A41089" t="str">
            <v>B0C3R5VTFF</v>
          </cell>
        </row>
        <row r="41089">
          <cell r="D41089" t="str">
            <v>衬衫套装</v>
          </cell>
        </row>
        <row r="41090">
          <cell r="A41090" t="str">
            <v>B0C3R612ZG</v>
          </cell>
        </row>
        <row r="41090">
          <cell r="D41090" t="str">
            <v>衬衫套装</v>
          </cell>
        </row>
        <row r="41091">
          <cell r="A41091" t="str">
            <v>B0C3R664P6</v>
          </cell>
        </row>
        <row r="41091">
          <cell r="D41091" t="str">
            <v>衬衫套装</v>
          </cell>
        </row>
        <row r="41092">
          <cell r="A41092" t="str">
            <v>B0C3R6F8HN</v>
          </cell>
        </row>
        <row r="41092">
          <cell r="D41092" t="str">
            <v>衬衫套装</v>
          </cell>
        </row>
        <row r="41093">
          <cell r="A41093" t="str">
            <v>B0C3R6JJDD</v>
          </cell>
        </row>
        <row r="41093">
          <cell r="D41093" t="str">
            <v>衬衫套装</v>
          </cell>
        </row>
        <row r="41094">
          <cell r="A41094" t="str">
            <v>B0C3R6JYW8</v>
          </cell>
        </row>
        <row r="41094">
          <cell r="D41094" t="str">
            <v>衬衫套装</v>
          </cell>
        </row>
        <row r="41095">
          <cell r="A41095" t="str">
            <v>B0C3R6KNSM</v>
          </cell>
        </row>
        <row r="41095">
          <cell r="D41095" t="str">
            <v>衬衫套装</v>
          </cell>
        </row>
        <row r="41096">
          <cell r="A41096" t="str">
            <v>B0C3R6SJGD</v>
          </cell>
        </row>
        <row r="41096">
          <cell r="D41096" t="str">
            <v>衬衫套装</v>
          </cell>
        </row>
        <row r="41097">
          <cell r="A41097" t="str">
            <v>B0C3R712BW</v>
          </cell>
        </row>
        <row r="41097">
          <cell r="D41097" t="str">
            <v>衬衫套装</v>
          </cell>
        </row>
        <row r="41098">
          <cell r="A41098" t="str">
            <v>B0C3R7BTZR</v>
          </cell>
        </row>
        <row r="41098">
          <cell r="D41098" t="str">
            <v>衬衫套装</v>
          </cell>
        </row>
        <row r="41099">
          <cell r="A41099" t="str">
            <v>B0C3R7FFVS</v>
          </cell>
        </row>
        <row r="41099">
          <cell r="D41099" t="str">
            <v>衬衫套装</v>
          </cell>
        </row>
        <row r="41100">
          <cell r="A41100" t="str">
            <v>B0C3R7NQTC</v>
          </cell>
        </row>
        <row r="41100">
          <cell r="D41100" t="str">
            <v>衬衫套装</v>
          </cell>
        </row>
        <row r="41101">
          <cell r="A41101" t="str">
            <v>B0C3R7Q1NV</v>
          </cell>
        </row>
        <row r="41101">
          <cell r="D41101" t="str">
            <v>衬衫套装</v>
          </cell>
        </row>
        <row r="41102">
          <cell r="A41102" t="str">
            <v>B0C3R7W4SH</v>
          </cell>
        </row>
        <row r="41102">
          <cell r="D41102" t="str">
            <v>衬衫套装</v>
          </cell>
        </row>
        <row r="41103">
          <cell r="A41103" t="str">
            <v>B0C3R83QWJ</v>
          </cell>
        </row>
        <row r="41103">
          <cell r="D41103" t="str">
            <v>衬衫套装</v>
          </cell>
        </row>
        <row r="41104">
          <cell r="A41104" t="str">
            <v>B0C3R8BHBC</v>
          </cell>
        </row>
        <row r="41104">
          <cell r="D41104" t="str">
            <v>衬衫套装</v>
          </cell>
        </row>
        <row r="41105">
          <cell r="A41105" t="str">
            <v>B0C3R8C1H1</v>
          </cell>
        </row>
        <row r="41105">
          <cell r="D41105" t="str">
            <v>衬衫套装</v>
          </cell>
        </row>
        <row r="41106">
          <cell r="A41106" t="str">
            <v>B0C3R8L8H7</v>
          </cell>
        </row>
        <row r="41106">
          <cell r="D41106" t="str">
            <v>衬衫套装</v>
          </cell>
        </row>
        <row r="41107">
          <cell r="A41107" t="str">
            <v>B0C3R8YMTC</v>
          </cell>
        </row>
        <row r="41107">
          <cell r="D41107" t="str">
            <v>衬衫套装</v>
          </cell>
        </row>
        <row r="41108">
          <cell r="A41108" t="str">
            <v>B0C3RNJ2D7</v>
          </cell>
        </row>
        <row r="41108">
          <cell r="D41108" t="str">
            <v>T恤套装</v>
          </cell>
        </row>
        <row r="41109">
          <cell r="A41109" t="str">
            <v>B0C3RPB9FS</v>
          </cell>
        </row>
        <row r="41109">
          <cell r="D41109" t="str">
            <v>T恤套装</v>
          </cell>
        </row>
        <row r="41110">
          <cell r="A41110" t="str">
            <v>B0C3RPD93C</v>
          </cell>
        </row>
        <row r="41110">
          <cell r="D41110" t="str">
            <v>T恤套装</v>
          </cell>
        </row>
        <row r="41111">
          <cell r="A41111" t="str">
            <v>B0C3RPHFBW</v>
          </cell>
        </row>
        <row r="41111">
          <cell r="D41111" t="str">
            <v>T恤套装</v>
          </cell>
        </row>
        <row r="41112">
          <cell r="A41112" t="str">
            <v>B0C3RPJ278</v>
          </cell>
        </row>
        <row r="41112">
          <cell r="D41112" t="str">
            <v>T恤套装</v>
          </cell>
        </row>
        <row r="41113">
          <cell r="A41113" t="str">
            <v>B0C3RPP6QR</v>
          </cell>
        </row>
        <row r="41113">
          <cell r="D41113" t="str">
            <v>T恤套装</v>
          </cell>
        </row>
        <row r="41114">
          <cell r="A41114" t="str">
            <v>B0C3RPVMZ9</v>
          </cell>
        </row>
        <row r="41114">
          <cell r="D41114" t="str">
            <v>T恤套装</v>
          </cell>
        </row>
        <row r="41115">
          <cell r="A41115" t="str">
            <v>B0C3RQ1M7P</v>
          </cell>
        </row>
        <row r="41115">
          <cell r="D41115" t="str">
            <v>T恤套装</v>
          </cell>
        </row>
        <row r="41116">
          <cell r="A41116" t="str">
            <v>B0C3RQ4MQZ</v>
          </cell>
        </row>
        <row r="41116">
          <cell r="D41116" t="str">
            <v>T恤套装</v>
          </cell>
        </row>
        <row r="41117">
          <cell r="A41117" t="str">
            <v>B0C3RQ5XPM</v>
          </cell>
        </row>
        <row r="41117">
          <cell r="D41117" t="str">
            <v>T恤套装</v>
          </cell>
        </row>
        <row r="41118">
          <cell r="A41118" t="str">
            <v>B0C3RQ6F5L</v>
          </cell>
        </row>
        <row r="41118">
          <cell r="D41118" t="str">
            <v>T恤套装</v>
          </cell>
        </row>
        <row r="41119">
          <cell r="A41119" t="str">
            <v>B0C3RQFHSW</v>
          </cell>
        </row>
        <row r="41119">
          <cell r="D41119" t="str">
            <v>T恤套装</v>
          </cell>
        </row>
        <row r="41120">
          <cell r="A41120" t="str">
            <v>B0C3RQJM1V</v>
          </cell>
        </row>
        <row r="41120">
          <cell r="D41120" t="str">
            <v>T恤套装</v>
          </cell>
        </row>
        <row r="41121">
          <cell r="A41121" t="str">
            <v>B0C3RQK55J</v>
          </cell>
        </row>
        <row r="41121">
          <cell r="D41121" t="str">
            <v>T恤套装</v>
          </cell>
        </row>
        <row r="41122">
          <cell r="A41122" t="str">
            <v>B0C3RQN6MW</v>
          </cell>
        </row>
        <row r="41122">
          <cell r="D41122" t="str">
            <v>T恤套装</v>
          </cell>
        </row>
        <row r="41123">
          <cell r="A41123" t="str">
            <v>B0C3RQV1ZH</v>
          </cell>
        </row>
        <row r="41123">
          <cell r="D41123" t="str">
            <v>T恤套装</v>
          </cell>
        </row>
        <row r="41124">
          <cell r="A41124" t="str">
            <v>B0C3RR87S9</v>
          </cell>
        </row>
        <row r="41124">
          <cell r="D41124" t="str">
            <v>T恤套装</v>
          </cell>
        </row>
        <row r="41125">
          <cell r="A41125" t="str">
            <v>B0C3RR8TXQ</v>
          </cell>
        </row>
        <row r="41125">
          <cell r="D41125" t="str">
            <v>T恤套装</v>
          </cell>
        </row>
        <row r="41126">
          <cell r="A41126" t="str">
            <v>B0C3RR8YLN</v>
          </cell>
        </row>
        <row r="41126">
          <cell r="D41126" t="str">
            <v>T恤套装</v>
          </cell>
        </row>
        <row r="41127">
          <cell r="A41127" t="str">
            <v>B0C3RRCSVL</v>
          </cell>
        </row>
        <row r="41127">
          <cell r="D41127" t="str">
            <v>T恤套装</v>
          </cell>
        </row>
        <row r="41128">
          <cell r="A41128" t="str">
            <v>B0C3RRKTK6</v>
          </cell>
        </row>
        <row r="41128">
          <cell r="D41128" t="str">
            <v>T恤套装</v>
          </cell>
        </row>
        <row r="41129">
          <cell r="A41129" t="str">
            <v>B0C3RRNJQQ</v>
          </cell>
        </row>
        <row r="41129">
          <cell r="D41129" t="str">
            <v>T恤套装</v>
          </cell>
        </row>
        <row r="41130">
          <cell r="A41130" t="str">
            <v>B0C3RRNMJG</v>
          </cell>
        </row>
        <row r="41130">
          <cell r="D41130" t="str">
            <v>T恤套装</v>
          </cell>
        </row>
        <row r="41131">
          <cell r="A41131" t="str">
            <v>B0C3RRNNTW</v>
          </cell>
        </row>
        <row r="41131">
          <cell r="D41131" t="str">
            <v>T恤套装</v>
          </cell>
        </row>
        <row r="41132">
          <cell r="A41132" t="str">
            <v>B0C3RRTDD9</v>
          </cell>
        </row>
        <row r="41132">
          <cell r="D41132" t="str">
            <v>T恤套装</v>
          </cell>
        </row>
        <row r="41133">
          <cell r="A41133" t="str">
            <v>B0C3RRYY3S</v>
          </cell>
        </row>
        <row r="41133">
          <cell r="D41133" t="str">
            <v>T恤套装</v>
          </cell>
        </row>
        <row r="41134">
          <cell r="A41134" t="str">
            <v>B0C3RRZJF1</v>
          </cell>
        </row>
        <row r="41134">
          <cell r="D41134" t="str">
            <v>T恤套装</v>
          </cell>
        </row>
        <row r="41135">
          <cell r="A41135" t="str">
            <v>B0C3RS1N3H</v>
          </cell>
        </row>
        <row r="41135">
          <cell r="D41135" t="str">
            <v>T恤套装</v>
          </cell>
        </row>
        <row r="41136">
          <cell r="A41136" t="str">
            <v>B0C3RS5XRZ</v>
          </cell>
        </row>
        <row r="41136">
          <cell r="D41136" t="str">
            <v>T恤套装</v>
          </cell>
        </row>
        <row r="41137">
          <cell r="A41137" t="str">
            <v>B0C3RSCB14</v>
          </cell>
        </row>
        <row r="41137">
          <cell r="D41137" t="str">
            <v>T恤套装</v>
          </cell>
        </row>
        <row r="41138">
          <cell r="A41138" t="str">
            <v>B0C3RSGZPZ</v>
          </cell>
        </row>
        <row r="41138">
          <cell r="D41138" t="str">
            <v>T恤套装</v>
          </cell>
        </row>
        <row r="41139">
          <cell r="A41139" t="str">
            <v>B0C3RSHL3Q</v>
          </cell>
        </row>
        <row r="41139">
          <cell r="D41139" t="str">
            <v>T恤套装</v>
          </cell>
        </row>
        <row r="41140">
          <cell r="A41140" t="str">
            <v>B0C3RSQ5ZV</v>
          </cell>
        </row>
        <row r="41140">
          <cell r="D41140" t="str">
            <v>T恤套装</v>
          </cell>
        </row>
        <row r="41141">
          <cell r="A41141" t="str">
            <v>B0C3RSZXBY</v>
          </cell>
        </row>
        <row r="41141">
          <cell r="D41141" t="str">
            <v>T恤套装</v>
          </cell>
        </row>
        <row r="41142">
          <cell r="A41142" t="str">
            <v>B0C3RTHSTK</v>
          </cell>
        </row>
        <row r="41142">
          <cell r="D41142" t="str">
            <v>T恤套装</v>
          </cell>
        </row>
        <row r="41143">
          <cell r="A41143" t="str">
            <v>B0C3TNZJ3L</v>
          </cell>
        </row>
        <row r="41143">
          <cell r="D41143" t="str">
            <v>衬衫</v>
          </cell>
        </row>
        <row r="41144">
          <cell r="A41144" t="str">
            <v>B0C3V2P56X</v>
          </cell>
        </row>
        <row r="41144">
          <cell r="D41144" t="str">
            <v>衬衫</v>
          </cell>
        </row>
        <row r="41145">
          <cell r="A41145" t="str">
            <v>B0C3VCGD6T</v>
          </cell>
        </row>
        <row r="41145">
          <cell r="D41145" t="str">
            <v>卫衣套装</v>
          </cell>
        </row>
        <row r="41146">
          <cell r="A41146" t="str">
            <v>B0C3VCT2WR</v>
          </cell>
        </row>
        <row r="41146">
          <cell r="D41146" t="str">
            <v>卫衣套装</v>
          </cell>
        </row>
        <row r="41147">
          <cell r="A41147" t="str">
            <v>B0C3VCTSQ2</v>
          </cell>
        </row>
        <row r="41147">
          <cell r="D41147" t="str">
            <v>卫衣套装</v>
          </cell>
        </row>
        <row r="41148">
          <cell r="A41148" t="str">
            <v>B0C3VCZPP8</v>
          </cell>
        </row>
        <row r="41148">
          <cell r="D41148" t="str">
            <v>卫衣套装</v>
          </cell>
        </row>
        <row r="41149">
          <cell r="A41149" t="str">
            <v>B0C3VD1WF9</v>
          </cell>
        </row>
        <row r="41149">
          <cell r="D41149" t="str">
            <v>卫衣套装</v>
          </cell>
        </row>
        <row r="41150">
          <cell r="A41150" t="str">
            <v>B0C3VDD5V4</v>
          </cell>
        </row>
        <row r="41150">
          <cell r="D41150" t="str">
            <v>卫衣套装</v>
          </cell>
        </row>
        <row r="41151">
          <cell r="A41151" t="str">
            <v>B0C3VDDCD1</v>
          </cell>
        </row>
        <row r="41151">
          <cell r="D41151" t="str">
            <v>卫衣套装</v>
          </cell>
        </row>
        <row r="41152">
          <cell r="A41152" t="str">
            <v>B0C3VDSMGQ</v>
          </cell>
        </row>
        <row r="41152">
          <cell r="D41152" t="str">
            <v>卫衣套装</v>
          </cell>
        </row>
        <row r="41153">
          <cell r="A41153" t="str">
            <v>B0C3VFYHWG</v>
          </cell>
        </row>
        <row r="41153">
          <cell r="D41153" t="str">
            <v>卫衣套装</v>
          </cell>
        </row>
        <row r="41154">
          <cell r="A41154" t="str">
            <v>B0C3VFYTYM</v>
          </cell>
        </row>
        <row r="41154">
          <cell r="D41154" t="str">
            <v>卫衣套装</v>
          </cell>
        </row>
        <row r="41155">
          <cell r="A41155" t="str">
            <v>B0C3VGGL4M</v>
          </cell>
        </row>
        <row r="41155">
          <cell r="D41155" t="str">
            <v>卫衣套装</v>
          </cell>
        </row>
        <row r="41156">
          <cell r="A41156" t="str">
            <v>B0C3VGL3FD</v>
          </cell>
        </row>
        <row r="41156">
          <cell r="D41156" t="str">
            <v>卫衣套装</v>
          </cell>
        </row>
        <row r="41157">
          <cell r="A41157" t="str">
            <v>B0C3VH538R</v>
          </cell>
        </row>
        <row r="41157">
          <cell r="D41157" t="str">
            <v>卫衣套装</v>
          </cell>
        </row>
        <row r="41158">
          <cell r="A41158" t="str">
            <v>B0C3VH5M5G</v>
          </cell>
        </row>
        <row r="41158">
          <cell r="D41158" t="str">
            <v>卫衣套装</v>
          </cell>
        </row>
        <row r="41159">
          <cell r="A41159" t="str">
            <v>B0C3VH84FN</v>
          </cell>
        </row>
        <row r="41159">
          <cell r="D41159" t="str">
            <v>卫衣套装</v>
          </cell>
        </row>
        <row r="41160">
          <cell r="A41160" t="str">
            <v>B0C3VHYTWK</v>
          </cell>
        </row>
        <row r="41160">
          <cell r="D41160" t="str">
            <v>亨利衫套装</v>
          </cell>
        </row>
        <row r="41161">
          <cell r="A41161" t="str">
            <v>B0C3VLS2XF</v>
          </cell>
        </row>
        <row r="41161">
          <cell r="D41161" t="str">
            <v>短裤</v>
          </cell>
        </row>
        <row r="41162">
          <cell r="A41162" t="str">
            <v>B0C3VMPPQ8</v>
          </cell>
        </row>
        <row r="41162">
          <cell r="D41162" t="str">
            <v>短裤</v>
          </cell>
        </row>
        <row r="41163">
          <cell r="A41163" t="str">
            <v>B0C3VNM4QG</v>
          </cell>
        </row>
        <row r="41163">
          <cell r="D41163" t="str">
            <v>短裤</v>
          </cell>
        </row>
        <row r="41164">
          <cell r="A41164" t="str">
            <v>B0C3VQHH8V</v>
          </cell>
        </row>
        <row r="41164">
          <cell r="D41164" t="str">
            <v>短裤</v>
          </cell>
        </row>
        <row r="41165">
          <cell r="A41165" t="str">
            <v>B0C3VQYPBY</v>
          </cell>
        </row>
        <row r="41165">
          <cell r="D41165" t="str">
            <v>短裤</v>
          </cell>
        </row>
        <row r="41166">
          <cell r="A41166" t="str">
            <v>B0C3VZLG3C</v>
          </cell>
        </row>
        <row r="41166">
          <cell r="D41166" t="str">
            <v>亨利衫</v>
          </cell>
        </row>
        <row r="41167">
          <cell r="A41167" t="str">
            <v>B0C43K7KFW</v>
          </cell>
        </row>
        <row r="41167">
          <cell r="D41167" t="str">
            <v>卫衣</v>
          </cell>
        </row>
        <row r="41168">
          <cell r="A41168" t="str">
            <v>B0C43KT86R</v>
          </cell>
        </row>
        <row r="41168">
          <cell r="D41168" t="str">
            <v>卫衣</v>
          </cell>
        </row>
        <row r="41169">
          <cell r="A41169" t="str">
            <v>B0C43L56PJ</v>
          </cell>
        </row>
        <row r="41169">
          <cell r="D41169" t="str">
            <v>卫衣</v>
          </cell>
        </row>
        <row r="41170">
          <cell r="A41170" t="str">
            <v>B0C43MDZSV</v>
          </cell>
        </row>
        <row r="41170">
          <cell r="D41170" t="str">
            <v>卫衣</v>
          </cell>
        </row>
        <row r="41171">
          <cell r="A41171" t="str">
            <v>B0C43P4KPG</v>
          </cell>
        </row>
        <row r="41171">
          <cell r="D41171" t="str">
            <v>卫衣</v>
          </cell>
        </row>
        <row r="41172">
          <cell r="A41172" t="str">
            <v>B0C44TP4TP</v>
          </cell>
        </row>
        <row r="41172">
          <cell r="D41172" t="str">
            <v>衬衫</v>
          </cell>
        </row>
        <row r="41173">
          <cell r="A41173" t="str">
            <v>B0C44TV3S7</v>
          </cell>
        </row>
        <row r="41173">
          <cell r="D41173" t="str">
            <v>衬衫</v>
          </cell>
        </row>
        <row r="41174">
          <cell r="A41174" t="str">
            <v>B0C44TXJ1X</v>
          </cell>
        </row>
        <row r="41174">
          <cell r="D41174" t="str">
            <v>衬衫</v>
          </cell>
        </row>
        <row r="41175">
          <cell r="A41175" t="str">
            <v>B0C44TZF9C</v>
          </cell>
        </row>
        <row r="41175">
          <cell r="D41175" t="str">
            <v>衬衫</v>
          </cell>
        </row>
        <row r="41176">
          <cell r="A41176" t="str">
            <v>B0C44V5NFB</v>
          </cell>
        </row>
        <row r="41176">
          <cell r="D41176" t="str">
            <v>衬衫</v>
          </cell>
        </row>
        <row r="41177">
          <cell r="A41177" t="str">
            <v>B0C44WF5VV</v>
          </cell>
        </row>
        <row r="41177">
          <cell r="D41177" t="str">
            <v>衬衫</v>
          </cell>
        </row>
        <row r="41178">
          <cell r="A41178" t="str">
            <v>B0C44WQ8D3</v>
          </cell>
        </row>
        <row r="41178">
          <cell r="D41178" t="str">
            <v>衬衫</v>
          </cell>
        </row>
        <row r="41179">
          <cell r="A41179" t="str">
            <v>B0C44WX755</v>
          </cell>
        </row>
        <row r="41179">
          <cell r="D41179" t="str">
            <v>衬衫</v>
          </cell>
        </row>
        <row r="41180">
          <cell r="A41180" t="str">
            <v>B0C44X4LDP</v>
          </cell>
        </row>
        <row r="41180">
          <cell r="D41180" t="str">
            <v>衬衫</v>
          </cell>
        </row>
        <row r="41181">
          <cell r="A41181" t="str">
            <v>B0C44XYQ3V</v>
          </cell>
        </row>
        <row r="41181">
          <cell r="D41181" t="str">
            <v>衬衫</v>
          </cell>
        </row>
        <row r="41182">
          <cell r="A41182" t="str">
            <v>B0C44XZ9L3</v>
          </cell>
        </row>
        <row r="41182">
          <cell r="D41182" t="str">
            <v>衬衫</v>
          </cell>
        </row>
        <row r="41183">
          <cell r="A41183" t="str">
            <v>B0C44Y1GNH</v>
          </cell>
        </row>
        <row r="41183">
          <cell r="D41183" t="str">
            <v>衬衫</v>
          </cell>
        </row>
        <row r="41184">
          <cell r="A41184" t="str">
            <v>B0C44YG4TZ</v>
          </cell>
        </row>
        <row r="41184">
          <cell r="D41184" t="str">
            <v>衬衫</v>
          </cell>
        </row>
        <row r="41185">
          <cell r="A41185" t="str">
            <v>B0C44YJHHQ</v>
          </cell>
        </row>
        <row r="41185">
          <cell r="D41185" t="str">
            <v>衬衫</v>
          </cell>
        </row>
        <row r="41186">
          <cell r="A41186" t="str">
            <v>B0C44YK94T</v>
          </cell>
        </row>
        <row r="41186">
          <cell r="D41186" t="str">
            <v>衬衫</v>
          </cell>
        </row>
        <row r="41187">
          <cell r="A41187" t="str">
            <v>B0C44YPTT6</v>
          </cell>
        </row>
        <row r="41187">
          <cell r="D41187" t="str">
            <v>衬衫</v>
          </cell>
        </row>
        <row r="41188">
          <cell r="A41188" t="str">
            <v>B0C44YT3MP</v>
          </cell>
        </row>
        <row r="41188">
          <cell r="D41188" t="str">
            <v>衬衫</v>
          </cell>
        </row>
        <row r="41189">
          <cell r="A41189" t="str">
            <v>B0C44YZB1W</v>
          </cell>
        </row>
        <row r="41189">
          <cell r="D41189" t="str">
            <v>衬衫</v>
          </cell>
        </row>
        <row r="41190">
          <cell r="A41190" t="str">
            <v>B0C44Z2W4G</v>
          </cell>
        </row>
        <row r="41190">
          <cell r="D41190" t="str">
            <v>衬衫</v>
          </cell>
        </row>
        <row r="41191">
          <cell r="A41191" t="str">
            <v>B0C44Z2W4J</v>
          </cell>
        </row>
        <row r="41191">
          <cell r="D41191" t="str">
            <v>衬衫</v>
          </cell>
        </row>
        <row r="41192">
          <cell r="A41192" t="str">
            <v>B0C44Z8M6H</v>
          </cell>
        </row>
        <row r="41192">
          <cell r="D41192" t="str">
            <v>衬衫</v>
          </cell>
        </row>
        <row r="41193">
          <cell r="A41193" t="str">
            <v>B0C44Z8XNL</v>
          </cell>
        </row>
        <row r="41193">
          <cell r="D41193" t="str">
            <v>衬衫</v>
          </cell>
        </row>
        <row r="41194">
          <cell r="A41194" t="str">
            <v>B0C44ZBD6M</v>
          </cell>
        </row>
        <row r="41194">
          <cell r="D41194" t="str">
            <v>衬衫</v>
          </cell>
        </row>
        <row r="41195">
          <cell r="A41195" t="str">
            <v>B0C44ZCM5L</v>
          </cell>
        </row>
        <row r="41195">
          <cell r="D41195" t="str">
            <v>衬衫</v>
          </cell>
        </row>
        <row r="41196">
          <cell r="A41196" t="str">
            <v>B0C44ZXYB7</v>
          </cell>
        </row>
        <row r="41196">
          <cell r="D41196" t="str">
            <v>衬衫</v>
          </cell>
        </row>
        <row r="41197">
          <cell r="A41197" t="str">
            <v>B0C44ZZ9LM</v>
          </cell>
        </row>
        <row r="41197">
          <cell r="D41197" t="str">
            <v>衬衫</v>
          </cell>
        </row>
        <row r="41198">
          <cell r="A41198" t="str">
            <v>B0C44ZZN1K</v>
          </cell>
        </row>
        <row r="41198">
          <cell r="D41198" t="str">
            <v>衬衫</v>
          </cell>
        </row>
        <row r="41199">
          <cell r="A41199" t="str">
            <v>B0C4511RP9</v>
          </cell>
        </row>
        <row r="41199">
          <cell r="D41199" t="str">
            <v>衬衫</v>
          </cell>
        </row>
        <row r="41200">
          <cell r="A41200" t="str">
            <v>B0C45141Z7</v>
          </cell>
        </row>
        <row r="41200">
          <cell r="D41200" t="str">
            <v>衬衫</v>
          </cell>
        </row>
        <row r="41201">
          <cell r="A41201" t="str">
            <v>B0C4514BN6</v>
          </cell>
        </row>
        <row r="41201">
          <cell r="D41201" t="str">
            <v>衬衫</v>
          </cell>
        </row>
        <row r="41202">
          <cell r="A41202" t="str">
            <v>B0C4517BWC</v>
          </cell>
        </row>
        <row r="41202">
          <cell r="D41202" t="str">
            <v>衬衫</v>
          </cell>
        </row>
        <row r="41203">
          <cell r="A41203" t="str">
            <v>B0C451BBN9</v>
          </cell>
        </row>
        <row r="41203">
          <cell r="D41203" t="str">
            <v>衬衫</v>
          </cell>
        </row>
        <row r="41204">
          <cell r="A41204" t="str">
            <v>B0C451CTF5</v>
          </cell>
        </row>
        <row r="41204">
          <cell r="D41204" t="str">
            <v>衬衫</v>
          </cell>
        </row>
        <row r="41205">
          <cell r="A41205" t="str">
            <v>B0C451T1RK</v>
          </cell>
        </row>
        <row r="41205">
          <cell r="D41205" t="str">
            <v>衬衫</v>
          </cell>
        </row>
        <row r="41206">
          <cell r="A41206" t="str">
            <v>B0C45225HG</v>
          </cell>
        </row>
        <row r="41206">
          <cell r="D41206" t="str">
            <v>衬衫</v>
          </cell>
        </row>
        <row r="41207">
          <cell r="A41207" t="str">
            <v>B0C4523R51</v>
          </cell>
        </row>
        <row r="41207">
          <cell r="D41207" t="str">
            <v>衬衫</v>
          </cell>
        </row>
        <row r="41208">
          <cell r="A41208" t="str">
            <v>B0C452577V</v>
          </cell>
        </row>
        <row r="41208">
          <cell r="D41208" t="str">
            <v>衬衫</v>
          </cell>
        </row>
        <row r="41209">
          <cell r="A41209" t="str">
            <v>B0C4525KFK</v>
          </cell>
        </row>
        <row r="41209">
          <cell r="D41209" t="str">
            <v>衬衫</v>
          </cell>
        </row>
        <row r="41210">
          <cell r="A41210" t="str">
            <v>B0C452FDVW</v>
          </cell>
        </row>
        <row r="41210">
          <cell r="D41210" t="str">
            <v>衬衫</v>
          </cell>
        </row>
        <row r="41211">
          <cell r="A41211" t="str">
            <v>B0C452GRQN</v>
          </cell>
        </row>
        <row r="41211">
          <cell r="D41211" t="str">
            <v>衬衫</v>
          </cell>
        </row>
        <row r="41212">
          <cell r="A41212" t="str">
            <v>B0C452GRRH</v>
          </cell>
        </row>
        <row r="41212">
          <cell r="D41212" t="str">
            <v>衬衫</v>
          </cell>
        </row>
        <row r="41213">
          <cell r="A41213" t="str">
            <v>B0C452K3YM</v>
          </cell>
        </row>
        <row r="41213">
          <cell r="D41213" t="str">
            <v>衬衫</v>
          </cell>
        </row>
        <row r="41214">
          <cell r="A41214" t="str">
            <v>B0C453GX6M</v>
          </cell>
        </row>
        <row r="41214">
          <cell r="D41214" t="str">
            <v>衬衫</v>
          </cell>
        </row>
        <row r="41215">
          <cell r="A41215" t="str">
            <v>B0C453S1DZ</v>
          </cell>
        </row>
        <row r="41215">
          <cell r="D41215" t="str">
            <v>衬衫</v>
          </cell>
        </row>
        <row r="41216">
          <cell r="A41216" t="str">
            <v>B0C4547BBG</v>
          </cell>
        </row>
        <row r="41216">
          <cell r="D41216" t="str">
            <v>衬衫</v>
          </cell>
        </row>
        <row r="41217">
          <cell r="A41217" t="str">
            <v>B0C4552XHV</v>
          </cell>
        </row>
        <row r="41217">
          <cell r="D41217" t="str">
            <v>衬衫</v>
          </cell>
        </row>
        <row r="41218">
          <cell r="A41218" t="str">
            <v>B0C4553YPS</v>
          </cell>
        </row>
        <row r="41218">
          <cell r="D41218" t="str">
            <v>衬衫</v>
          </cell>
        </row>
        <row r="41219">
          <cell r="A41219" t="str">
            <v>B0C455LQVK</v>
          </cell>
        </row>
        <row r="41219">
          <cell r="D41219" t="str">
            <v>衬衫</v>
          </cell>
        </row>
        <row r="41220">
          <cell r="A41220" t="str">
            <v>B0C455NN9G</v>
          </cell>
        </row>
        <row r="41220">
          <cell r="D41220" t="str">
            <v>衬衫</v>
          </cell>
        </row>
        <row r="41221">
          <cell r="A41221" t="str">
            <v>B0C455RSSK</v>
          </cell>
        </row>
        <row r="41221">
          <cell r="D41221" t="str">
            <v>衬衫</v>
          </cell>
        </row>
        <row r="41222">
          <cell r="A41222" t="str">
            <v>B0C456FM26</v>
          </cell>
        </row>
        <row r="41222">
          <cell r="D41222" t="str">
            <v>衬衫</v>
          </cell>
        </row>
        <row r="41223">
          <cell r="A41223" t="str">
            <v>B0C456FM2M</v>
          </cell>
        </row>
        <row r="41223">
          <cell r="D41223" t="str">
            <v>衬衫</v>
          </cell>
        </row>
        <row r="41224">
          <cell r="A41224" t="str">
            <v>B0C456JMFF</v>
          </cell>
        </row>
        <row r="41224">
          <cell r="D41224" t="str">
            <v>衬衫</v>
          </cell>
        </row>
        <row r="41225">
          <cell r="A41225" t="str">
            <v>B0C4578Z55</v>
          </cell>
        </row>
        <row r="41225">
          <cell r="D41225" t="str">
            <v>衬衫</v>
          </cell>
        </row>
        <row r="41226">
          <cell r="A41226" t="str">
            <v>B0C459NSQV</v>
          </cell>
        </row>
        <row r="41226">
          <cell r="D41226" t="str">
            <v>衬衫</v>
          </cell>
        </row>
        <row r="41227">
          <cell r="A41227" t="str">
            <v>B0C45CG92N</v>
          </cell>
        </row>
        <row r="41227">
          <cell r="D41227" t="str">
            <v>衬衫</v>
          </cell>
        </row>
        <row r="41228">
          <cell r="A41228" t="str">
            <v>B0C45CGMPQ</v>
          </cell>
        </row>
        <row r="41228">
          <cell r="D41228" t="str">
            <v>衬衫</v>
          </cell>
        </row>
        <row r="41229">
          <cell r="A41229" t="str">
            <v>B0C45D3VGW</v>
          </cell>
        </row>
        <row r="41229">
          <cell r="D41229" t="str">
            <v>衬衫</v>
          </cell>
        </row>
        <row r="41230">
          <cell r="A41230" t="str">
            <v>B0C45D5CHC</v>
          </cell>
        </row>
        <row r="41230">
          <cell r="D41230" t="str">
            <v>衬衫</v>
          </cell>
        </row>
        <row r="41231">
          <cell r="A41231" t="str">
            <v>B0C45D8GGL</v>
          </cell>
        </row>
        <row r="41231">
          <cell r="D41231" t="str">
            <v>衬衫</v>
          </cell>
        </row>
        <row r="41232">
          <cell r="A41232" t="str">
            <v>B0C45D8T88</v>
          </cell>
        </row>
        <row r="41232">
          <cell r="D41232" t="str">
            <v>衬衫</v>
          </cell>
        </row>
        <row r="41233">
          <cell r="A41233" t="str">
            <v>B0C45FND36</v>
          </cell>
        </row>
        <row r="41233">
          <cell r="D41233" t="str">
            <v>衬衫</v>
          </cell>
        </row>
        <row r="41234">
          <cell r="A41234" t="str">
            <v>B0C45FV4TM</v>
          </cell>
        </row>
        <row r="41234">
          <cell r="D41234" t="str">
            <v>衬衫</v>
          </cell>
        </row>
        <row r="41235">
          <cell r="A41235" t="str">
            <v>B0C45HL8Q3</v>
          </cell>
        </row>
        <row r="41235">
          <cell r="D41235" t="str">
            <v>衬衫</v>
          </cell>
        </row>
        <row r="41236">
          <cell r="A41236" t="str">
            <v>B0C45HNSD3</v>
          </cell>
        </row>
        <row r="41236">
          <cell r="D41236" t="str">
            <v>衬衫</v>
          </cell>
        </row>
        <row r="41237">
          <cell r="A41237" t="str">
            <v>B0C45KRB88</v>
          </cell>
        </row>
        <row r="41237">
          <cell r="D41237" t="str">
            <v>衬衫</v>
          </cell>
        </row>
        <row r="41238">
          <cell r="A41238" t="str">
            <v>B0C45KVJ2Z</v>
          </cell>
        </row>
        <row r="41238">
          <cell r="D41238" t="str">
            <v>衬衫</v>
          </cell>
        </row>
        <row r="41239">
          <cell r="A41239" t="str">
            <v>B0C45WB31B</v>
          </cell>
        </row>
        <row r="41239">
          <cell r="D41239" t="str">
            <v>背心套装</v>
          </cell>
        </row>
        <row r="41240">
          <cell r="A41240" t="str">
            <v>B0C4655KBD</v>
          </cell>
        </row>
        <row r="41240">
          <cell r="D41240" t="str">
            <v>背心套装</v>
          </cell>
        </row>
        <row r="41241">
          <cell r="A41241" t="str">
            <v>B0C46JG8GW</v>
          </cell>
        </row>
        <row r="41241">
          <cell r="D41241" t="str">
            <v>衬衫</v>
          </cell>
        </row>
        <row r="41242">
          <cell r="A41242" t="str">
            <v>B0C46JZL16</v>
          </cell>
        </row>
        <row r="41242">
          <cell r="D41242" t="str">
            <v>衬衫</v>
          </cell>
        </row>
        <row r="41243">
          <cell r="A41243" t="str">
            <v>B0C46KZHF1</v>
          </cell>
        </row>
        <row r="41243">
          <cell r="D41243" t="str">
            <v>衬衫</v>
          </cell>
        </row>
        <row r="41244">
          <cell r="A41244" t="str">
            <v>B0C46LKC25</v>
          </cell>
        </row>
        <row r="41244">
          <cell r="D41244" t="str">
            <v>衬衫</v>
          </cell>
        </row>
        <row r="41245">
          <cell r="A41245" t="str">
            <v>B0C46LQT2L</v>
          </cell>
        </row>
        <row r="41245">
          <cell r="D41245" t="str">
            <v>衬衫</v>
          </cell>
        </row>
        <row r="41246">
          <cell r="A41246" t="str">
            <v>B0C46R2NQP</v>
          </cell>
        </row>
        <row r="41246">
          <cell r="D41246" t="str">
            <v>衬衫套装</v>
          </cell>
        </row>
        <row r="41247">
          <cell r="A41247" t="str">
            <v>B0C48BDBX8</v>
          </cell>
        </row>
        <row r="41247">
          <cell r="D41247" t="str">
            <v>休闲长裤</v>
          </cell>
        </row>
        <row r="41248">
          <cell r="A41248" t="str">
            <v>B0C48BPW2P</v>
          </cell>
        </row>
        <row r="41248">
          <cell r="D41248" t="str">
            <v>休闲长裤</v>
          </cell>
        </row>
        <row r="41249">
          <cell r="A41249" t="str">
            <v>B0C48BRBS1</v>
          </cell>
        </row>
        <row r="41249">
          <cell r="D41249" t="str">
            <v>休闲长裤</v>
          </cell>
        </row>
        <row r="41250">
          <cell r="A41250" t="str">
            <v>B0C48BYR23</v>
          </cell>
        </row>
        <row r="41250">
          <cell r="D41250" t="str">
            <v>休闲长裤</v>
          </cell>
        </row>
        <row r="41251">
          <cell r="A41251" t="str">
            <v>B0C48BZHDV</v>
          </cell>
        </row>
        <row r="41251">
          <cell r="D41251" t="str">
            <v>休闲长裤</v>
          </cell>
        </row>
        <row r="41252">
          <cell r="A41252" t="str">
            <v>B0C48DD4N2</v>
          </cell>
        </row>
        <row r="41252">
          <cell r="D41252" t="str">
            <v>休闲长裤</v>
          </cell>
        </row>
        <row r="41253">
          <cell r="A41253" t="str">
            <v>B0C48DZVFJ</v>
          </cell>
        </row>
        <row r="41253">
          <cell r="D41253" t="str">
            <v>休闲长裤</v>
          </cell>
        </row>
        <row r="41254">
          <cell r="A41254" t="str">
            <v>B0C48F4BVP</v>
          </cell>
        </row>
        <row r="41254">
          <cell r="D41254" t="str">
            <v>休闲长裤</v>
          </cell>
        </row>
        <row r="41255">
          <cell r="A41255" t="str">
            <v>B0C48F5TS3</v>
          </cell>
        </row>
        <row r="41255">
          <cell r="D41255" t="str">
            <v>休闲长裤</v>
          </cell>
        </row>
        <row r="41256">
          <cell r="A41256" t="str">
            <v>B0C48F8B2M</v>
          </cell>
        </row>
        <row r="41256">
          <cell r="D41256" t="str">
            <v>休闲长裤</v>
          </cell>
        </row>
        <row r="41257">
          <cell r="A41257" t="str">
            <v>B0C48FB5D7</v>
          </cell>
        </row>
        <row r="41257">
          <cell r="D41257" t="str">
            <v>休闲长裤</v>
          </cell>
        </row>
        <row r="41258">
          <cell r="A41258" t="str">
            <v>B0C48FG91J</v>
          </cell>
        </row>
        <row r="41258">
          <cell r="D41258" t="str">
            <v>休闲长裤</v>
          </cell>
        </row>
        <row r="41259">
          <cell r="A41259" t="str">
            <v>B0C48FK844</v>
          </cell>
        </row>
        <row r="41259">
          <cell r="D41259" t="str">
            <v>休闲长裤</v>
          </cell>
        </row>
        <row r="41260">
          <cell r="A41260" t="str">
            <v>B0C48FXWQK</v>
          </cell>
        </row>
        <row r="41260">
          <cell r="D41260" t="str">
            <v>休闲长裤</v>
          </cell>
        </row>
        <row r="41261">
          <cell r="A41261" t="str">
            <v>B0C48FXYK1</v>
          </cell>
        </row>
        <row r="41261">
          <cell r="D41261" t="str">
            <v>休闲长裤</v>
          </cell>
        </row>
        <row r="41262">
          <cell r="A41262" t="str">
            <v>B0C48G9FNP</v>
          </cell>
        </row>
        <row r="41262">
          <cell r="D41262" t="str">
            <v>休闲长裤</v>
          </cell>
        </row>
        <row r="41263">
          <cell r="A41263" t="str">
            <v>B0C48GRTLP</v>
          </cell>
        </row>
        <row r="41263">
          <cell r="D41263" t="str">
            <v>休闲长裤</v>
          </cell>
        </row>
        <row r="41264">
          <cell r="A41264" t="str">
            <v>B0C48GWBRH</v>
          </cell>
        </row>
        <row r="41264">
          <cell r="D41264" t="str">
            <v>休闲长裤</v>
          </cell>
        </row>
        <row r="41265">
          <cell r="A41265" t="str">
            <v>B0C48H5GW2</v>
          </cell>
        </row>
        <row r="41265">
          <cell r="D41265" t="str">
            <v>休闲长裤</v>
          </cell>
        </row>
        <row r="41266">
          <cell r="A41266" t="str">
            <v>B0C48JP19W</v>
          </cell>
        </row>
        <row r="41266">
          <cell r="D41266" t="str">
            <v>休闲长裤</v>
          </cell>
        </row>
        <row r="41267">
          <cell r="A41267" t="str">
            <v>B0C48LZDBY</v>
          </cell>
        </row>
        <row r="41267">
          <cell r="D41267" t="str">
            <v>亨利衫</v>
          </cell>
        </row>
        <row r="41268">
          <cell r="A41268" t="str">
            <v>B0C48MH54M</v>
          </cell>
        </row>
        <row r="41268">
          <cell r="D41268" t="str">
            <v>亨利衫</v>
          </cell>
        </row>
        <row r="41269">
          <cell r="A41269" t="str">
            <v>B0C48MM9DT</v>
          </cell>
        </row>
        <row r="41269">
          <cell r="D41269" t="str">
            <v>亨利衫</v>
          </cell>
        </row>
        <row r="41270">
          <cell r="A41270" t="str">
            <v>B0C48N6VTH</v>
          </cell>
        </row>
        <row r="41270">
          <cell r="D41270" t="str">
            <v>亨利衫</v>
          </cell>
        </row>
        <row r="41271">
          <cell r="A41271" t="str">
            <v>B0C48NR73X</v>
          </cell>
        </row>
        <row r="41271">
          <cell r="D41271" t="str">
            <v>亨利衫</v>
          </cell>
        </row>
        <row r="41272">
          <cell r="A41272" t="str">
            <v>B0C48PSGYV</v>
          </cell>
        </row>
        <row r="41272">
          <cell r="D41272" t="str">
            <v>亨利衫</v>
          </cell>
        </row>
        <row r="41273">
          <cell r="A41273" t="str">
            <v>B0C48PZW5W</v>
          </cell>
        </row>
        <row r="41273">
          <cell r="D41273" t="str">
            <v>亨利衫</v>
          </cell>
        </row>
        <row r="41274">
          <cell r="A41274" t="str">
            <v>B0C48Q3DRZ</v>
          </cell>
        </row>
        <row r="41274">
          <cell r="D41274" t="str">
            <v>亨利衫</v>
          </cell>
        </row>
        <row r="41275">
          <cell r="A41275" t="str">
            <v>B0C48Q3J4Y</v>
          </cell>
        </row>
        <row r="41275">
          <cell r="D41275" t="str">
            <v>亨利衫</v>
          </cell>
        </row>
        <row r="41276">
          <cell r="A41276" t="str">
            <v>B0C48QVRMK</v>
          </cell>
        </row>
        <row r="41276">
          <cell r="D41276" t="str">
            <v>亨利衫</v>
          </cell>
        </row>
        <row r="41277">
          <cell r="A41277" t="str">
            <v>B0C48R1D3Y</v>
          </cell>
        </row>
        <row r="41277">
          <cell r="D41277" t="str">
            <v>亨利衫</v>
          </cell>
        </row>
        <row r="41278">
          <cell r="A41278" t="str">
            <v>B0C48R6DB4</v>
          </cell>
        </row>
        <row r="41278">
          <cell r="D41278" t="str">
            <v>亨利衫</v>
          </cell>
        </row>
        <row r="41279">
          <cell r="A41279" t="str">
            <v>B0C48RL9PB</v>
          </cell>
        </row>
        <row r="41279">
          <cell r="D41279" t="str">
            <v>亨利衫</v>
          </cell>
        </row>
        <row r="41280">
          <cell r="A41280" t="str">
            <v>B0C48RP2FF</v>
          </cell>
        </row>
        <row r="41280">
          <cell r="D41280" t="str">
            <v>亨利衫</v>
          </cell>
        </row>
        <row r="41281">
          <cell r="A41281" t="str">
            <v>B0C48RPV3J</v>
          </cell>
        </row>
        <row r="41281">
          <cell r="D41281" t="str">
            <v>亨利衫</v>
          </cell>
        </row>
        <row r="41282">
          <cell r="A41282" t="str">
            <v>B0C48S44KX</v>
          </cell>
        </row>
        <row r="41282">
          <cell r="D41282" t="str">
            <v>亨利衫</v>
          </cell>
        </row>
        <row r="41283">
          <cell r="A41283" t="str">
            <v>B0C48S9ZGZ</v>
          </cell>
        </row>
        <row r="41283">
          <cell r="D41283" t="str">
            <v>亨利衫</v>
          </cell>
        </row>
        <row r="41284">
          <cell r="A41284" t="str">
            <v>B0C48SFR3H</v>
          </cell>
        </row>
        <row r="41284">
          <cell r="D41284" t="str">
            <v>亨利衫</v>
          </cell>
        </row>
        <row r="41285">
          <cell r="A41285" t="str">
            <v>B0C497X1X9</v>
          </cell>
        </row>
        <row r="41285">
          <cell r="D41285" t="str">
            <v>西装上衣</v>
          </cell>
        </row>
        <row r="41286">
          <cell r="A41286" t="str">
            <v>B0C49828JF</v>
          </cell>
        </row>
        <row r="41286">
          <cell r="D41286" t="str">
            <v>西装上衣</v>
          </cell>
        </row>
        <row r="41287">
          <cell r="A41287" t="str">
            <v>B0C49831N1</v>
          </cell>
        </row>
        <row r="41287">
          <cell r="D41287" t="str">
            <v>西装上衣</v>
          </cell>
        </row>
        <row r="41288">
          <cell r="A41288" t="str">
            <v>B0C4985RW4</v>
          </cell>
        </row>
        <row r="41288">
          <cell r="D41288" t="str">
            <v>衬衫</v>
          </cell>
        </row>
        <row r="41289">
          <cell r="A41289" t="str">
            <v>B0C498CND3</v>
          </cell>
        </row>
        <row r="41289">
          <cell r="D41289" t="str">
            <v>衬衫套装</v>
          </cell>
        </row>
        <row r="41290">
          <cell r="A41290" t="str">
            <v>B0C498CSZN</v>
          </cell>
        </row>
        <row r="41290">
          <cell r="D41290" t="str">
            <v>衬衫</v>
          </cell>
        </row>
        <row r="41291">
          <cell r="A41291" t="str">
            <v>B0C498LVRC</v>
          </cell>
        </row>
        <row r="41291">
          <cell r="D41291" t="str">
            <v>衬衫套装</v>
          </cell>
        </row>
        <row r="41292">
          <cell r="A41292" t="str">
            <v>B0C498V4X3</v>
          </cell>
        </row>
        <row r="41292">
          <cell r="D41292" t="str">
            <v>西装上衣</v>
          </cell>
        </row>
        <row r="41293">
          <cell r="A41293" t="str">
            <v>B0C49966PB</v>
          </cell>
        </row>
        <row r="41293">
          <cell r="D41293" t="str">
            <v>西装上衣</v>
          </cell>
        </row>
        <row r="41294">
          <cell r="A41294" t="str">
            <v>B0C4997KPT</v>
          </cell>
        </row>
        <row r="41294">
          <cell r="D41294" t="str">
            <v>衬衫套装</v>
          </cell>
        </row>
        <row r="41295">
          <cell r="A41295" t="str">
            <v>B0C499BDLH</v>
          </cell>
        </row>
        <row r="41295">
          <cell r="D41295" t="str">
            <v>衬衫套装</v>
          </cell>
        </row>
        <row r="41296">
          <cell r="A41296" t="str">
            <v>B0C499CCPL</v>
          </cell>
        </row>
        <row r="41296">
          <cell r="D41296" t="str">
            <v>衬衫套装</v>
          </cell>
        </row>
        <row r="41297">
          <cell r="A41297" t="str">
            <v>B0C499CCRC</v>
          </cell>
        </row>
        <row r="41297">
          <cell r="D41297" t="str">
            <v>衬衫套装</v>
          </cell>
        </row>
        <row r="41298">
          <cell r="A41298" t="str">
            <v>B0C499CGGX</v>
          </cell>
        </row>
        <row r="41298">
          <cell r="D41298" t="str">
            <v>衬衫</v>
          </cell>
        </row>
        <row r="41299">
          <cell r="A41299" t="str">
            <v>B0C499KGCQ</v>
          </cell>
        </row>
        <row r="41299">
          <cell r="D41299" t="str">
            <v>衬衫</v>
          </cell>
        </row>
        <row r="41300">
          <cell r="A41300" t="str">
            <v>B0C499M4DT</v>
          </cell>
        </row>
        <row r="41300">
          <cell r="D41300" t="str">
            <v>西装上衣</v>
          </cell>
        </row>
        <row r="41301">
          <cell r="A41301" t="str">
            <v>B0C499NF6Y</v>
          </cell>
        </row>
        <row r="41301">
          <cell r="D41301" t="str">
            <v>衬衫套装</v>
          </cell>
        </row>
        <row r="41302">
          <cell r="A41302" t="str">
            <v>B0C499NFFP</v>
          </cell>
        </row>
        <row r="41302">
          <cell r="D41302" t="str">
            <v>衬衫套装</v>
          </cell>
        </row>
        <row r="41303">
          <cell r="A41303" t="str">
            <v>B0C499PWDC</v>
          </cell>
        </row>
        <row r="41303">
          <cell r="D41303" t="str">
            <v>衬衫套装</v>
          </cell>
        </row>
        <row r="41304">
          <cell r="A41304" t="str">
            <v>B0C499SKXX</v>
          </cell>
        </row>
        <row r="41304">
          <cell r="D41304" t="str">
            <v>衬衫套装</v>
          </cell>
        </row>
        <row r="41305">
          <cell r="A41305" t="str">
            <v>B0C499TKSN</v>
          </cell>
        </row>
        <row r="41305">
          <cell r="D41305" t="str">
            <v>西装上衣</v>
          </cell>
        </row>
        <row r="41306">
          <cell r="A41306" t="str">
            <v>B0C499VNM8</v>
          </cell>
        </row>
        <row r="41306">
          <cell r="D41306" t="str">
            <v>衬衫套装</v>
          </cell>
        </row>
        <row r="41307">
          <cell r="A41307" t="str">
            <v>B0C499WFQH</v>
          </cell>
        </row>
        <row r="41307">
          <cell r="D41307" t="str">
            <v>衬衫</v>
          </cell>
        </row>
        <row r="41308">
          <cell r="A41308" t="str">
            <v>B0C499XVN5</v>
          </cell>
        </row>
        <row r="41308">
          <cell r="D41308" t="str">
            <v>衬衫</v>
          </cell>
        </row>
        <row r="41309">
          <cell r="A41309" t="str">
            <v>B0C499YT5P</v>
          </cell>
        </row>
        <row r="41309">
          <cell r="D41309" t="str">
            <v>衬衫套装</v>
          </cell>
        </row>
        <row r="41310">
          <cell r="A41310" t="str">
            <v>B0C499Z9P2</v>
          </cell>
        </row>
        <row r="41310">
          <cell r="D41310" t="str">
            <v>衬衫</v>
          </cell>
        </row>
        <row r="41311">
          <cell r="A41311" t="str">
            <v>B0C499Z9R9</v>
          </cell>
        </row>
        <row r="41311">
          <cell r="D41311" t="str">
            <v>衬衫套装</v>
          </cell>
        </row>
        <row r="41312">
          <cell r="A41312" t="str">
            <v>B0C49B26RF</v>
          </cell>
        </row>
        <row r="41312">
          <cell r="D41312" t="str">
            <v>衬衫套装</v>
          </cell>
        </row>
        <row r="41313">
          <cell r="A41313" t="str">
            <v>B0C49B2VBH</v>
          </cell>
        </row>
        <row r="41313">
          <cell r="D41313" t="str">
            <v>衬衫</v>
          </cell>
        </row>
        <row r="41314">
          <cell r="A41314" t="str">
            <v>B0C49B6PQX</v>
          </cell>
        </row>
        <row r="41314">
          <cell r="D41314" t="str">
            <v>西装上衣</v>
          </cell>
        </row>
        <row r="41315">
          <cell r="A41315" t="str">
            <v>B0C49B8T3C</v>
          </cell>
        </row>
        <row r="41315">
          <cell r="D41315" t="str">
            <v>衬衫套装</v>
          </cell>
        </row>
        <row r="41316">
          <cell r="A41316" t="str">
            <v>B0C49BBKKW</v>
          </cell>
        </row>
        <row r="41316">
          <cell r="D41316" t="str">
            <v>西装上衣</v>
          </cell>
        </row>
        <row r="41317">
          <cell r="A41317" t="str">
            <v>B0C49BCZTT</v>
          </cell>
        </row>
        <row r="41317">
          <cell r="D41317" t="str">
            <v>衬衫套装</v>
          </cell>
        </row>
        <row r="41318">
          <cell r="A41318" t="str">
            <v>B0C49BF5BF</v>
          </cell>
        </row>
        <row r="41318">
          <cell r="D41318" t="str">
            <v>衬衫</v>
          </cell>
        </row>
        <row r="41319">
          <cell r="A41319" t="str">
            <v>B0C49BFLW9</v>
          </cell>
        </row>
        <row r="41319">
          <cell r="D41319" t="str">
            <v>衬衫套装</v>
          </cell>
        </row>
        <row r="41320">
          <cell r="A41320" t="str">
            <v>B0C49BH72Z</v>
          </cell>
        </row>
        <row r="41320">
          <cell r="D41320" t="str">
            <v>衬衫</v>
          </cell>
        </row>
        <row r="41321">
          <cell r="A41321" t="str">
            <v>B0C49BHB6K</v>
          </cell>
        </row>
        <row r="41321">
          <cell r="D41321" t="str">
            <v>衬衫</v>
          </cell>
        </row>
        <row r="41322">
          <cell r="A41322" t="str">
            <v>B0C49BHXJT</v>
          </cell>
        </row>
        <row r="41322">
          <cell r="D41322" t="str">
            <v>衬衫</v>
          </cell>
        </row>
        <row r="41323">
          <cell r="A41323" t="str">
            <v>B0C49BKVXX</v>
          </cell>
        </row>
        <row r="41323">
          <cell r="D41323" t="str">
            <v>衬衫套装</v>
          </cell>
        </row>
        <row r="41324">
          <cell r="A41324" t="str">
            <v>B0C49C1KCV</v>
          </cell>
        </row>
        <row r="41324">
          <cell r="D41324" t="str">
            <v>衬衫</v>
          </cell>
        </row>
        <row r="41325">
          <cell r="A41325" t="str">
            <v>B0C49C4HJW</v>
          </cell>
        </row>
        <row r="41325">
          <cell r="D41325" t="str">
            <v>衬衫套装</v>
          </cell>
        </row>
        <row r="41326">
          <cell r="A41326" t="str">
            <v>B0C49C5ZL1</v>
          </cell>
        </row>
        <row r="41326">
          <cell r="D41326" t="str">
            <v>衬衫</v>
          </cell>
        </row>
        <row r="41327">
          <cell r="A41327" t="str">
            <v>B0C49C6ZP6</v>
          </cell>
        </row>
        <row r="41327">
          <cell r="D41327" t="str">
            <v>西装上衣</v>
          </cell>
        </row>
        <row r="41328">
          <cell r="A41328" t="str">
            <v>B0C49CM2RY</v>
          </cell>
        </row>
        <row r="41328">
          <cell r="D41328" t="str">
            <v>衬衫套装</v>
          </cell>
        </row>
        <row r="41329">
          <cell r="A41329" t="str">
            <v>B0C49CMMX8</v>
          </cell>
        </row>
        <row r="41329">
          <cell r="D41329" t="str">
            <v>衬衫套装</v>
          </cell>
        </row>
        <row r="41330">
          <cell r="A41330" t="str">
            <v>B0C49CYBVT</v>
          </cell>
        </row>
        <row r="41330">
          <cell r="D41330" t="str">
            <v>衬衫套装</v>
          </cell>
        </row>
        <row r="41331">
          <cell r="A41331" t="str">
            <v>B0C49DBVDT</v>
          </cell>
        </row>
        <row r="41331">
          <cell r="D41331" t="str">
            <v>衬衫</v>
          </cell>
        </row>
        <row r="41332">
          <cell r="A41332" t="str">
            <v>B0C49DK51H</v>
          </cell>
        </row>
        <row r="41332">
          <cell r="D41332" t="str">
            <v>衬衫套装</v>
          </cell>
        </row>
        <row r="41333">
          <cell r="A41333" t="str">
            <v>B0C49FBQNB</v>
          </cell>
        </row>
        <row r="41333">
          <cell r="D41333" t="str">
            <v>衬衫套装</v>
          </cell>
        </row>
        <row r="41334">
          <cell r="A41334" t="str">
            <v>B0C49FJDF2</v>
          </cell>
        </row>
        <row r="41334">
          <cell r="D41334" t="str">
            <v>衬衫套装</v>
          </cell>
        </row>
        <row r="41335">
          <cell r="A41335" t="str">
            <v>B0C49GM1KB</v>
          </cell>
        </row>
        <row r="41335">
          <cell r="D41335" t="str">
            <v>衬衫</v>
          </cell>
        </row>
        <row r="41336">
          <cell r="A41336" t="str">
            <v>B0C49H298P</v>
          </cell>
        </row>
        <row r="41336">
          <cell r="D41336" t="str">
            <v>西装上衣</v>
          </cell>
        </row>
        <row r="41337">
          <cell r="A41337" t="str">
            <v>B0C49HF47J</v>
          </cell>
        </row>
        <row r="41337">
          <cell r="D41337" t="str">
            <v>衬衫</v>
          </cell>
        </row>
        <row r="41338">
          <cell r="A41338" t="str">
            <v>B0C49HH5K4</v>
          </cell>
        </row>
        <row r="41338">
          <cell r="D41338" t="str">
            <v>衬衫</v>
          </cell>
        </row>
        <row r="41339">
          <cell r="A41339" t="str">
            <v>B0C49HHKTZ</v>
          </cell>
        </row>
        <row r="41339">
          <cell r="D41339" t="str">
            <v>衬衫</v>
          </cell>
        </row>
        <row r="41340">
          <cell r="A41340" t="str">
            <v>B0C49HYGCJ</v>
          </cell>
        </row>
        <row r="41340">
          <cell r="D41340" t="str">
            <v>衬衫</v>
          </cell>
        </row>
        <row r="41341">
          <cell r="A41341" t="str">
            <v>B0C49J43J7</v>
          </cell>
        </row>
        <row r="41341">
          <cell r="D41341" t="str">
            <v>西装上衣</v>
          </cell>
        </row>
        <row r="41342">
          <cell r="A41342" t="str">
            <v>B0C49J4LHX</v>
          </cell>
        </row>
        <row r="41342">
          <cell r="D41342" t="str">
            <v>衬衫</v>
          </cell>
        </row>
        <row r="41343">
          <cell r="A41343" t="str">
            <v>B0C49JJFWJ</v>
          </cell>
        </row>
        <row r="41343">
          <cell r="D41343" t="str">
            <v>衬衫</v>
          </cell>
        </row>
        <row r="41344">
          <cell r="A41344" t="str">
            <v>B0C49JM5XW</v>
          </cell>
        </row>
        <row r="41344">
          <cell r="D41344" t="str">
            <v>西装上衣</v>
          </cell>
        </row>
        <row r="41345">
          <cell r="A41345" t="str">
            <v>B0C49JQ5TS</v>
          </cell>
        </row>
        <row r="41345">
          <cell r="D41345" t="str">
            <v>西装上衣</v>
          </cell>
        </row>
        <row r="41346">
          <cell r="A41346" t="str">
            <v>B0C49JS4Q3</v>
          </cell>
        </row>
        <row r="41346">
          <cell r="D41346" t="str">
            <v>衬衫</v>
          </cell>
        </row>
        <row r="41347">
          <cell r="A41347" t="str">
            <v>B0C49JVMQ6</v>
          </cell>
        </row>
        <row r="41347">
          <cell r="D41347" t="str">
            <v>衬衫</v>
          </cell>
        </row>
        <row r="41348">
          <cell r="A41348" t="str">
            <v>B0C49JWR4Z</v>
          </cell>
        </row>
        <row r="41348">
          <cell r="D41348" t="str">
            <v>衬衫</v>
          </cell>
        </row>
        <row r="41349">
          <cell r="A41349" t="str">
            <v>B0C49K2R8F</v>
          </cell>
        </row>
        <row r="41349">
          <cell r="D41349" t="str">
            <v>西装上衣</v>
          </cell>
        </row>
        <row r="41350">
          <cell r="A41350" t="str">
            <v>B0C49K88KL</v>
          </cell>
        </row>
        <row r="41350">
          <cell r="D41350" t="str">
            <v>衬衫</v>
          </cell>
        </row>
        <row r="41351">
          <cell r="A41351" t="str">
            <v>B0C49K94HY</v>
          </cell>
        </row>
        <row r="41351">
          <cell r="D41351" t="str">
            <v>衬衫</v>
          </cell>
        </row>
        <row r="41352">
          <cell r="A41352" t="str">
            <v>B0C49KDDHT</v>
          </cell>
        </row>
        <row r="41352">
          <cell r="D41352" t="str">
            <v>西装上衣</v>
          </cell>
        </row>
        <row r="41353">
          <cell r="A41353" t="str">
            <v>B0C49KDSVT</v>
          </cell>
        </row>
        <row r="41353">
          <cell r="D41353" t="str">
            <v>西装上衣</v>
          </cell>
        </row>
        <row r="41354">
          <cell r="A41354" t="str">
            <v>B0C49KJSDT</v>
          </cell>
        </row>
        <row r="41354">
          <cell r="D41354" t="str">
            <v>西装上衣</v>
          </cell>
        </row>
        <row r="41355">
          <cell r="A41355" t="str">
            <v>B0C49KPSB2</v>
          </cell>
        </row>
        <row r="41355">
          <cell r="D41355" t="str">
            <v>西装上衣</v>
          </cell>
        </row>
        <row r="41356">
          <cell r="A41356" t="str">
            <v>B0C49KV5TK</v>
          </cell>
        </row>
        <row r="41356">
          <cell r="D41356" t="str">
            <v>衬衫</v>
          </cell>
        </row>
        <row r="41357">
          <cell r="A41357" t="str">
            <v>B0C49KX7XK</v>
          </cell>
        </row>
        <row r="41357">
          <cell r="D41357" t="str">
            <v>衬衫</v>
          </cell>
        </row>
        <row r="41358">
          <cell r="A41358" t="str">
            <v>B0C49KY3PH</v>
          </cell>
        </row>
        <row r="41358">
          <cell r="D41358" t="str">
            <v>西装上衣</v>
          </cell>
        </row>
        <row r="41359">
          <cell r="A41359" t="str">
            <v>B0C49L4QS9</v>
          </cell>
        </row>
        <row r="41359">
          <cell r="D41359" t="str">
            <v>衬衫</v>
          </cell>
        </row>
        <row r="41360">
          <cell r="A41360" t="str">
            <v>B0C49LDJL2</v>
          </cell>
        </row>
        <row r="41360">
          <cell r="D41360" t="str">
            <v>西装上衣</v>
          </cell>
        </row>
        <row r="41361">
          <cell r="A41361" t="str">
            <v>B0C49LQYHV</v>
          </cell>
        </row>
        <row r="41361">
          <cell r="D41361" t="str">
            <v>西装上衣</v>
          </cell>
        </row>
        <row r="41362">
          <cell r="A41362" t="str">
            <v>B0C49LQYL7</v>
          </cell>
        </row>
        <row r="41362">
          <cell r="D41362" t="str">
            <v>西装上衣</v>
          </cell>
        </row>
        <row r="41363">
          <cell r="A41363" t="str">
            <v>B0C49LRD6V</v>
          </cell>
        </row>
        <row r="41363">
          <cell r="D41363" t="str">
            <v>西装上衣</v>
          </cell>
        </row>
        <row r="41364">
          <cell r="A41364" t="str">
            <v>B0C49LS48F</v>
          </cell>
        </row>
        <row r="41364">
          <cell r="D41364" t="str">
            <v>西装上衣</v>
          </cell>
        </row>
        <row r="41365">
          <cell r="A41365" t="str">
            <v>B0C49MG35Y</v>
          </cell>
        </row>
        <row r="41365">
          <cell r="D41365" t="str">
            <v>衬衫套装</v>
          </cell>
        </row>
        <row r="41366">
          <cell r="A41366" t="str">
            <v>B0C49MKW9C</v>
          </cell>
        </row>
        <row r="41366">
          <cell r="D41366" t="str">
            <v>西装上衣</v>
          </cell>
        </row>
        <row r="41367">
          <cell r="A41367" t="str">
            <v>B0C49MKWGB</v>
          </cell>
        </row>
        <row r="41367">
          <cell r="D41367" t="str">
            <v>西装上衣</v>
          </cell>
        </row>
        <row r="41368">
          <cell r="A41368" t="str">
            <v>B0C49MNXYC</v>
          </cell>
        </row>
        <row r="41368">
          <cell r="D41368" t="str">
            <v>西装上衣</v>
          </cell>
        </row>
        <row r="41369">
          <cell r="A41369" t="str">
            <v>B0C49MP8L4</v>
          </cell>
        </row>
        <row r="41369">
          <cell r="D41369" t="str">
            <v>衬衫</v>
          </cell>
        </row>
        <row r="41370">
          <cell r="A41370" t="str">
            <v>B0C49MXWHV</v>
          </cell>
        </row>
        <row r="41370">
          <cell r="D41370" t="str">
            <v>衬衫</v>
          </cell>
        </row>
        <row r="41371">
          <cell r="A41371" t="str">
            <v>B0C49N3FN4</v>
          </cell>
        </row>
        <row r="41371">
          <cell r="D41371" t="str">
            <v>衬衫</v>
          </cell>
        </row>
        <row r="41372">
          <cell r="A41372" t="str">
            <v>B0C49N5DSQ</v>
          </cell>
        </row>
        <row r="41372">
          <cell r="D41372" t="str">
            <v>衬衫套装</v>
          </cell>
        </row>
        <row r="41373">
          <cell r="A41373" t="str">
            <v>B0C49NG93B</v>
          </cell>
        </row>
        <row r="41373">
          <cell r="D41373" t="str">
            <v>衬衫套装</v>
          </cell>
        </row>
        <row r="41374">
          <cell r="A41374" t="str">
            <v>B0C49NJQ4R</v>
          </cell>
        </row>
        <row r="41374">
          <cell r="D41374" t="str">
            <v>衬衫</v>
          </cell>
        </row>
        <row r="41375">
          <cell r="A41375" t="str">
            <v>B0C49NL1XF</v>
          </cell>
        </row>
        <row r="41375">
          <cell r="D41375" t="str">
            <v>衬衫套装</v>
          </cell>
        </row>
        <row r="41376">
          <cell r="A41376" t="str">
            <v>B0C49NL7WX</v>
          </cell>
        </row>
        <row r="41376">
          <cell r="D41376" t="str">
            <v>衬衫套装</v>
          </cell>
        </row>
        <row r="41377">
          <cell r="A41377" t="str">
            <v>B0C49NSV8V</v>
          </cell>
        </row>
        <row r="41377">
          <cell r="D41377" t="str">
            <v>衬衫</v>
          </cell>
        </row>
        <row r="41378">
          <cell r="A41378" t="str">
            <v>B0C49NZ7CD</v>
          </cell>
        </row>
        <row r="41378">
          <cell r="D41378" t="str">
            <v>衬衫套装</v>
          </cell>
        </row>
        <row r="41379">
          <cell r="A41379" t="str">
            <v>B0C49P376Z</v>
          </cell>
        </row>
        <row r="41379">
          <cell r="D41379" t="str">
            <v>衬衫</v>
          </cell>
        </row>
        <row r="41380">
          <cell r="A41380" t="str">
            <v>B0C49P6GB4</v>
          </cell>
        </row>
        <row r="41380">
          <cell r="D41380" t="str">
            <v>衬衫</v>
          </cell>
        </row>
        <row r="41381">
          <cell r="A41381" t="str">
            <v>B0C49PBJ9V</v>
          </cell>
        </row>
        <row r="41381">
          <cell r="D41381" t="str">
            <v>衬衫</v>
          </cell>
        </row>
        <row r="41382">
          <cell r="A41382" t="str">
            <v>B0C49PMJRW</v>
          </cell>
        </row>
        <row r="41382">
          <cell r="D41382" t="str">
            <v>衬衫套装</v>
          </cell>
        </row>
        <row r="41383">
          <cell r="A41383" t="str">
            <v>B0C49PQ4Q8</v>
          </cell>
        </row>
        <row r="41383">
          <cell r="D41383" t="str">
            <v>衬衫</v>
          </cell>
        </row>
        <row r="41384">
          <cell r="A41384" t="str">
            <v>B0C49PRZHD</v>
          </cell>
        </row>
        <row r="41384">
          <cell r="D41384" t="str">
            <v>衬衫套装</v>
          </cell>
        </row>
        <row r="41385">
          <cell r="A41385" t="str">
            <v>B0C49PSGYP</v>
          </cell>
        </row>
        <row r="41385">
          <cell r="D41385" t="str">
            <v>衬衫</v>
          </cell>
        </row>
        <row r="41386">
          <cell r="A41386" t="str">
            <v>B0C49PWHHV</v>
          </cell>
        </row>
        <row r="41386">
          <cell r="D41386" t="str">
            <v>衬衫</v>
          </cell>
        </row>
        <row r="41387">
          <cell r="A41387" t="str">
            <v>B0C49Q1VR1</v>
          </cell>
        </row>
        <row r="41387">
          <cell r="D41387" t="str">
            <v>衬衫</v>
          </cell>
        </row>
        <row r="41388">
          <cell r="A41388" t="str">
            <v>B0C49Q23JT</v>
          </cell>
        </row>
        <row r="41388">
          <cell r="D41388" t="str">
            <v>衬衫</v>
          </cell>
        </row>
        <row r="41389">
          <cell r="A41389" t="str">
            <v>B0C49Q451L</v>
          </cell>
        </row>
        <row r="41389">
          <cell r="D41389" t="str">
            <v>衬衫</v>
          </cell>
        </row>
        <row r="41390">
          <cell r="A41390" t="str">
            <v>B0C49Q4NFG</v>
          </cell>
        </row>
        <row r="41390">
          <cell r="D41390" t="str">
            <v>衬衫</v>
          </cell>
        </row>
        <row r="41391">
          <cell r="A41391" t="str">
            <v>B0C49Q6WP3</v>
          </cell>
        </row>
        <row r="41391">
          <cell r="D41391" t="str">
            <v>衬衫</v>
          </cell>
        </row>
        <row r="41392">
          <cell r="A41392" t="str">
            <v>B0C49Q78QL</v>
          </cell>
        </row>
        <row r="41392">
          <cell r="D41392" t="str">
            <v>衬衫</v>
          </cell>
        </row>
        <row r="41393">
          <cell r="A41393" t="str">
            <v>B0C49Q85LC</v>
          </cell>
        </row>
        <row r="41393">
          <cell r="D41393" t="str">
            <v>衬衫</v>
          </cell>
        </row>
        <row r="41394">
          <cell r="A41394" t="str">
            <v>B0C49Q8W3X</v>
          </cell>
        </row>
        <row r="41394">
          <cell r="D41394" t="str">
            <v>衬衫</v>
          </cell>
        </row>
        <row r="41395">
          <cell r="A41395" t="str">
            <v>B0C49QB13D</v>
          </cell>
        </row>
        <row r="41395">
          <cell r="D41395" t="str">
            <v>衬衫</v>
          </cell>
        </row>
        <row r="41396">
          <cell r="A41396" t="str">
            <v>B0C49QB18D</v>
          </cell>
        </row>
        <row r="41396">
          <cell r="D41396" t="str">
            <v>衬衫</v>
          </cell>
        </row>
        <row r="41397">
          <cell r="A41397" t="str">
            <v>B0C49QBDZ3</v>
          </cell>
        </row>
        <row r="41397">
          <cell r="D41397" t="str">
            <v>衬衫套装</v>
          </cell>
        </row>
        <row r="41398">
          <cell r="A41398" t="str">
            <v>B0C49QBJ3M</v>
          </cell>
        </row>
        <row r="41398">
          <cell r="D41398" t="str">
            <v>衬衫</v>
          </cell>
        </row>
        <row r="41399">
          <cell r="A41399" t="str">
            <v>B0C49QCLGP</v>
          </cell>
        </row>
        <row r="41399">
          <cell r="D41399" t="str">
            <v>衬衫</v>
          </cell>
        </row>
        <row r="41400">
          <cell r="A41400" t="str">
            <v>B0C49QD3ZZ</v>
          </cell>
        </row>
        <row r="41400">
          <cell r="D41400" t="str">
            <v>衬衫</v>
          </cell>
        </row>
        <row r="41401">
          <cell r="A41401" t="str">
            <v>B0C49QD8GM</v>
          </cell>
        </row>
        <row r="41401">
          <cell r="D41401" t="str">
            <v>衬衫</v>
          </cell>
        </row>
        <row r="41402">
          <cell r="A41402" t="str">
            <v>B0C49QFBRY</v>
          </cell>
        </row>
        <row r="41402">
          <cell r="D41402" t="str">
            <v>衬衫</v>
          </cell>
        </row>
        <row r="41403">
          <cell r="A41403" t="str">
            <v>B0C49QFGFP</v>
          </cell>
        </row>
        <row r="41403">
          <cell r="D41403" t="str">
            <v>衬衫</v>
          </cell>
        </row>
        <row r="41404">
          <cell r="A41404" t="str">
            <v>B0C49QHP1D</v>
          </cell>
        </row>
        <row r="41404">
          <cell r="D41404" t="str">
            <v>衬衫</v>
          </cell>
        </row>
        <row r="41405">
          <cell r="A41405" t="str">
            <v>B0C49QJ1HW</v>
          </cell>
        </row>
        <row r="41405">
          <cell r="D41405" t="str">
            <v>衬衫</v>
          </cell>
        </row>
        <row r="41406">
          <cell r="A41406" t="str">
            <v>B0C49QJKHN</v>
          </cell>
        </row>
        <row r="41406">
          <cell r="D41406" t="str">
            <v>衬衫</v>
          </cell>
        </row>
        <row r="41407">
          <cell r="A41407" t="str">
            <v>B0C49QJRB9</v>
          </cell>
        </row>
        <row r="41407">
          <cell r="D41407" t="str">
            <v>衬衫</v>
          </cell>
        </row>
        <row r="41408">
          <cell r="A41408" t="str">
            <v>B0C49QKP1B</v>
          </cell>
        </row>
        <row r="41408">
          <cell r="D41408" t="str">
            <v>衬衫</v>
          </cell>
        </row>
        <row r="41409">
          <cell r="A41409" t="str">
            <v>B0C49QLB93</v>
          </cell>
        </row>
        <row r="41409">
          <cell r="D41409" t="str">
            <v>衬衫</v>
          </cell>
        </row>
        <row r="41410">
          <cell r="A41410" t="str">
            <v>B0C49QLW27</v>
          </cell>
        </row>
        <row r="41410">
          <cell r="D41410" t="str">
            <v>衬衫</v>
          </cell>
        </row>
        <row r="41411">
          <cell r="A41411" t="str">
            <v>B0C49QNB8V</v>
          </cell>
        </row>
        <row r="41411">
          <cell r="D41411" t="str">
            <v>衬衫</v>
          </cell>
        </row>
        <row r="41412">
          <cell r="A41412" t="str">
            <v>B0C49QNMVL</v>
          </cell>
        </row>
        <row r="41412">
          <cell r="D41412" t="str">
            <v>衬衫</v>
          </cell>
        </row>
        <row r="41413">
          <cell r="A41413" t="str">
            <v>B0C49QTC96</v>
          </cell>
        </row>
        <row r="41413">
          <cell r="D41413" t="str">
            <v>衬衫</v>
          </cell>
        </row>
        <row r="41414">
          <cell r="A41414" t="str">
            <v>B0C49QVB1N</v>
          </cell>
        </row>
        <row r="41414">
          <cell r="D41414" t="str">
            <v>衬衫</v>
          </cell>
        </row>
        <row r="41415">
          <cell r="A41415" t="str">
            <v>B0C49QYSL8</v>
          </cell>
        </row>
        <row r="41415">
          <cell r="D41415" t="str">
            <v>衬衫</v>
          </cell>
        </row>
        <row r="41416">
          <cell r="A41416" t="str">
            <v>B0C49QYSS3</v>
          </cell>
        </row>
        <row r="41416">
          <cell r="D41416" t="str">
            <v>衬衫</v>
          </cell>
        </row>
        <row r="41417">
          <cell r="A41417" t="str">
            <v>B0C49QZ7DH</v>
          </cell>
        </row>
        <row r="41417">
          <cell r="D41417" t="str">
            <v>衬衫</v>
          </cell>
        </row>
        <row r="41418">
          <cell r="A41418" t="str">
            <v>B0C49R67XD</v>
          </cell>
        </row>
        <row r="41418">
          <cell r="D41418" t="str">
            <v>衬衫</v>
          </cell>
        </row>
        <row r="41419">
          <cell r="A41419" t="str">
            <v>B0C49R6P83</v>
          </cell>
        </row>
        <row r="41419">
          <cell r="D41419" t="str">
            <v>衬衫</v>
          </cell>
        </row>
        <row r="41420">
          <cell r="A41420" t="str">
            <v>B0C49R6VNL</v>
          </cell>
        </row>
        <row r="41420">
          <cell r="D41420" t="str">
            <v>衬衫</v>
          </cell>
        </row>
        <row r="41421">
          <cell r="A41421" t="str">
            <v>B0C49R8HM4</v>
          </cell>
        </row>
        <row r="41421">
          <cell r="D41421" t="str">
            <v>衬衫</v>
          </cell>
        </row>
        <row r="41422">
          <cell r="A41422" t="str">
            <v>B0C49R8HQD</v>
          </cell>
        </row>
        <row r="41422">
          <cell r="D41422" t="str">
            <v>衬衫</v>
          </cell>
        </row>
        <row r="41423">
          <cell r="A41423" t="str">
            <v>B0C49R8WVH</v>
          </cell>
        </row>
        <row r="41423">
          <cell r="D41423" t="str">
            <v>衬衫</v>
          </cell>
        </row>
        <row r="41424">
          <cell r="A41424" t="str">
            <v>B0C49R947V</v>
          </cell>
        </row>
        <row r="41424">
          <cell r="D41424" t="str">
            <v>衬衫</v>
          </cell>
        </row>
        <row r="41425">
          <cell r="A41425" t="str">
            <v>B0C49RBLCB</v>
          </cell>
        </row>
        <row r="41425">
          <cell r="D41425" t="str">
            <v>衬衫</v>
          </cell>
        </row>
        <row r="41426">
          <cell r="A41426" t="str">
            <v>B0C49RC2GF</v>
          </cell>
        </row>
        <row r="41426">
          <cell r="D41426" t="str">
            <v>衬衫</v>
          </cell>
        </row>
        <row r="41427">
          <cell r="A41427" t="str">
            <v>B0C49RHCGX</v>
          </cell>
        </row>
        <row r="41427">
          <cell r="D41427" t="str">
            <v>衬衫</v>
          </cell>
        </row>
        <row r="41428">
          <cell r="A41428" t="str">
            <v>B0C49RHZGD</v>
          </cell>
        </row>
        <row r="41428">
          <cell r="D41428" t="str">
            <v>衬衫</v>
          </cell>
        </row>
        <row r="41429">
          <cell r="A41429" t="str">
            <v>B0C49RL28D</v>
          </cell>
        </row>
        <row r="41429">
          <cell r="D41429" t="str">
            <v>衬衫</v>
          </cell>
        </row>
        <row r="41430">
          <cell r="A41430" t="str">
            <v>B0C49RN92G</v>
          </cell>
        </row>
        <row r="41430">
          <cell r="D41430" t="str">
            <v>衬衫</v>
          </cell>
        </row>
        <row r="41431">
          <cell r="A41431" t="str">
            <v>B0C49RNB5L</v>
          </cell>
        </row>
        <row r="41431">
          <cell r="D41431" t="str">
            <v>衬衫</v>
          </cell>
        </row>
        <row r="41432">
          <cell r="A41432" t="str">
            <v>B0C49RNQPL</v>
          </cell>
        </row>
        <row r="41432">
          <cell r="D41432" t="str">
            <v>衬衫</v>
          </cell>
        </row>
        <row r="41433">
          <cell r="A41433" t="str">
            <v>B0C49RQ4PV</v>
          </cell>
        </row>
        <row r="41433">
          <cell r="D41433" t="str">
            <v>衬衫</v>
          </cell>
        </row>
        <row r="41434">
          <cell r="A41434" t="str">
            <v>B0C49RQHL6</v>
          </cell>
        </row>
        <row r="41434">
          <cell r="D41434" t="str">
            <v>衬衫</v>
          </cell>
        </row>
        <row r="41435">
          <cell r="A41435" t="str">
            <v>B0C49RQHSF</v>
          </cell>
        </row>
        <row r="41435">
          <cell r="D41435" t="str">
            <v>衬衫</v>
          </cell>
        </row>
        <row r="41436">
          <cell r="A41436" t="str">
            <v>B0C49RQWMJ</v>
          </cell>
        </row>
        <row r="41436">
          <cell r="D41436" t="str">
            <v>衬衫</v>
          </cell>
        </row>
        <row r="41437">
          <cell r="A41437" t="str">
            <v>B0C49RQWPZ</v>
          </cell>
        </row>
        <row r="41437">
          <cell r="D41437" t="str">
            <v>衬衫</v>
          </cell>
        </row>
        <row r="41438">
          <cell r="A41438" t="str">
            <v>B0C49RTR1V</v>
          </cell>
        </row>
        <row r="41438">
          <cell r="D41438" t="str">
            <v>衬衫</v>
          </cell>
        </row>
        <row r="41439">
          <cell r="A41439" t="str">
            <v>B0C49RVT4D</v>
          </cell>
        </row>
        <row r="41439">
          <cell r="D41439" t="str">
            <v>衬衫</v>
          </cell>
        </row>
        <row r="41440">
          <cell r="A41440" t="str">
            <v>B0C49RX72B</v>
          </cell>
        </row>
        <row r="41440">
          <cell r="D41440" t="str">
            <v>衬衫</v>
          </cell>
        </row>
        <row r="41441">
          <cell r="A41441" t="str">
            <v>B0C49RXZ8C</v>
          </cell>
        </row>
        <row r="41441">
          <cell r="D41441" t="str">
            <v>衬衫</v>
          </cell>
        </row>
        <row r="41442">
          <cell r="A41442" t="str">
            <v>B0C49RY7NR</v>
          </cell>
        </row>
        <row r="41442">
          <cell r="D41442" t="str">
            <v>衬衫</v>
          </cell>
        </row>
        <row r="41443">
          <cell r="A41443" t="str">
            <v>B0C49S4P5W</v>
          </cell>
        </row>
        <row r="41443">
          <cell r="D41443" t="str">
            <v>衬衫</v>
          </cell>
        </row>
        <row r="41444">
          <cell r="A41444" t="str">
            <v>B0C49S6DJQ</v>
          </cell>
        </row>
        <row r="41444">
          <cell r="D41444" t="str">
            <v>衬衫</v>
          </cell>
        </row>
        <row r="41445">
          <cell r="A41445" t="str">
            <v>B0C49S7SQ1</v>
          </cell>
        </row>
        <row r="41445">
          <cell r="D41445" t="str">
            <v>衬衫</v>
          </cell>
        </row>
        <row r="41446">
          <cell r="A41446" t="str">
            <v>B0C49S7SSW</v>
          </cell>
        </row>
        <row r="41446">
          <cell r="D41446" t="str">
            <v>衬衫</v>
          </cell>
        </row>
        <row r="41447">
          <cell r="A41447" t="str">
            <v>B0C49S7SYL</v>
          </cell>
        </row>
        <row r="41447">
          <cell r="D41447" t="str">
            <v>衬衫</v>
          </cell>
        </row>
        <row r="41448">
          <cell r="A41448" t="str">
            <v>B0C49S87TQ</v>
          </cell>
        </row>
        <row r="41448">
          <cell r="D41448" t="str">
            <v>衬衫</v>
          </cell>
        </row>
        <row r="41449">
          <cell r="A41449" t="str">
            <v>B0C49S94NY</v>
          </cell>
        </row>
        <row r="41449">
          <cell r="D41449" t="str">
            <v>衬衫</v>
          </cell>
        </row>
        <row r="41450">
          <cell r="A41450" t="str">
            <v>B0C49S94YW</v>
          </cell>
        </row>
        <row r="41450">
          <cell r="D41450" t="str">
            <v>衬衫</v>
          </cell>
        </row>
        <row r="41451">
          <cell r="A41451" t="str">
            <v>B0C49S9XVQ</v>
          </cell>
        </row>
        <row r="41451">
          <cell r="D41451" t="str">
            <v>衬衫</v>
          </cell>
        </row>
        <row r="41452">
          <cell r="A41452" t="str">
            <v>B0C49S9ZJ8</v>
          </cell>
        </row>
        <row r="41452">
          <cell r="D41452" t="str">
            <v>衬衫</v>
          </cell>
        </row>
        <row r="41453">
          <cell r="A41453" t="str">
            <v>B0C49SBC64</v>
          </cell>
        </row>
        <row r="41453">
          <cell r="D41453" t="str">
            <v>衬衫</v>
          </cell>
        </row>
        <row r="41454">
          <cell r="A41454" t="str">
            <v>B0C49SBSFL</v>
          </cell>
        </row>
        <row r="41454">
          <cell r="D41454" t="str">
            <v>衬衫</v>
          </cell>
        </row>
        <row r="41455">
          <cell r="A41455" t="str">
            <v>B0C49SDPD1</v>
          </cell>
        </row>
        <row r="41455">
          <cell r="D41455" t="str">
            <v>衬衫</v>
          </cell>
        </row>
        <row r="41456">
          <cell r="A41456" t="str">
            <v>B0C49SGWV3</v>
          </cell>
        </row>
        <row r="41456">
          <cell r="D41456" t="str">
            <v>衬衫</v>
          </cell>
        </row>
        <row r="41457">
          <cell r="A41457" t="str">
            <v>B0C49SKS9T</v>
          </cell>
        </row>
        <row r="41457">
          <cell r="D41457" t="str">
            <v>衬衫</v>
          </cell>
        </row>
        <row r="41458">
          <cell r="A41458" t="str">
            <v>B0C49SLLCX</v>
          </cell>
        </row>
        <row r="41458">
          <cell r="D41458" t="str">
            <v>衬衫</v>
          </cell>
        </row>
        <row r="41459">
          <cell r="A41459" t="str">
            <v>B0C49SS8V4</v>
          </cell>
        </row>
        <row r="41459">
          <cell r="D41459" t="str">
            <v>衬衫</v>
          </cell>
        </row>
        <row r="41460">
          <cell r="A41460" t="str">
            <v>B0C49SSNBX</v>
          </cell>
        </row>
        <row r="41460">
          <cell r="D41460" t="str">
            <v>衬衫</v>
          </cell>
        </row>
        <row r="41461">
          <cell r="A41461" t="str">
            <v>B0C49ST94J</v>
          </cell>
        </row>
        <row r="41461">
          <cell r="D41461" t="str">
            <v>衬衫</v>
          </cell>
        </row>
        <row r="41462">
          <cell r="A41462" t="str">
            <v>B0C49SV3ST</v>
          </cell>
        </row>
        <row r="41462">
          <cell r="D41462" t="str">
            <v>衬衫</v>
          </cell>
        </row>
        <row r="41463">
          <cell r="A41463" t="str">
            <v>B0C49T4S6V</v>
          </cell>
        </row>
        <row r="41463">
          <cell r="D41463" t="str">
            <v>休闲长裤</v>
          </cell>
        </row>
        <row r="41464">
          <cell r="A41464" t="str">
            <v>B0C49T83NJ</v>
          </cell>
        </row>
        <row r="41464">
          <cell r="D41464" t="str">
            <v>休闲长裤</v>
          </cell>
        </row>
        <row r="41465">
          <cell r="A41465" t="str">
            <v>B0C49TC3X9</v>
          </cell>
        </row>
        <row r="41465">
          <cell r="D41465" t="str">
            <v>衬衫</v>
          </cell>
        </row>
        <row r="41466">
          <cell r="A41466" t="str">
            <v>B0C49TH6TK</v>
          </cell>
        </row>
        <row r="41466">
          <cell r="D41466" t="str">
            <v>衬衫</v>
          </cell>
        </row>
        <row r="41467">
          <cell r="A41467" t="str">
            <v>B0C49THCJW</v>
          </cell>
        </row>
        <row r="41467">
          <cell r="D41467" t="str">
            <v>衬衫</v>
          </cell>
        </row>
        <row r="41468">
          <cell r="A41468" t="str">
            <v>B0C49TQB85</v>
          </cell>
        </row>
        <row r="41468">
          <cell r="D41468" t="str">
            <v>衬衫</v>
          </cell>
        </row>
        <row r="41469">
          <cell r="A41469" t="str">
            <v>B0C49TS3W5</v>
          </cell>
        </row>
        <row r="41469">
          <cell r="D41469" t="str">
            <v>衬衫</v>
          </cell>
        </row>
        <row r="41470">
          <cell r="A41470" t="str">
            <v>B0C49TSG6N</v>
          </cell>
        </row>
        <row r="41470">
          <cell r="D41470" t="str">
            <v>衬衫</v>
          </cell>
        </row>
        <row r="41471">
          <cell r="A41471" t="str">
            <v>B0C49TSKK8</v>
          </cell>
        </row>
        <row r="41471">
          <cell r="D41471" t="str">
            <v>休闲长裤</v>
          </cell>
        </row>
        <row r="41472">
          <cell r="A41472" t="str">
            <v>B0C49TTX4F</v>
          </cell>
        </row>
        <row r="41472">
          <cell r="D41472" t="str">
            <v>衬衫</v>
          </cell>
        </row>
        <row r="41473">
          <cell r="A41473" t="str">
            <v>B0C49V2K5D</v>
          </cell>
        </row>
        <row r="41473">
          <cell r="D41473" t="str">
            <v>休闲长裤</v>
          </cell>
        </row>
        <row r="41474">
          <cell r="A41474" t="str">
            <v>B0C49VM4BX</v>
          </cell>
        </row>
        <row r="41474">
          <cell r="D41474" t="str">
            <v>衬衫</v>
          </cell>
        </row>
        <row r="41475">
          <cell r="A41475" t="str">
            <v>B0C49VXMM7</v>
          </cell>
        </row>
        <row r="41475">
          <cell r="D41475" t="str">
            <v>休闲长裤</v>
          </cell>
        </row>
        <row r="41476">
          <cell r="A41476" t="str">
            <v>B0C49VYHWX</v>
          </cell>
        </row>
        <row r="41476">
          <cell r="D41476" t="str">
            <v>休闲长裤</v>
          </cell>
        </row>
        <row r="41477">
          <cell r="A41477" t="str">
            <v>B0C49W2HDV</v>
          </cell>
        </row>
        <row r="41477">
          <cell r="D41477" t="str">
            <v>休闲长裤</v>
          </cell>
        </row>
        <row r="41478">
          <cell r="A41478" t="str">
            <v>B0C49WLG9R</v>
          </cell>
        </row>
        <row r="41478">
          <cell r="D41478" t="str">
            <v>休闲长裤</v>
          </cell>
        </row>
        <row r="41479">
          <cell r="A41479" t="str">
            <v>B0C49Y31YK</v>
          </cell>
        </row>
        <row r="41479">
          <cell r="D41479" t="str">
            <v>休闲长裤</v>
          </cell>
        </row>
        <row r="41480">
          <cell r="A41480" t="str">
            <v>B0C4BC2JGV</v>
          </cell>
        </row>
        <row r="41480">
          <cell r="D41480" t="str">
            <v>背心</v>
          </cell>
        </row>
        <row r="41481">
          <cell r="A41481" t="str">
            <v>B0C4BC2TP6</v>
          </cell>
        </row>
        <row r="41481">
          <cell r="D41481" t="str">
            <v>背心</v>
          </cell>
        </row>
        <row r="41482">
          <cell r="A41482" t="str">
            <v>B0C4BCL1LW</v>
          </cell>
        </row>
        <row r="41482">
          <cell r="D41482" t="str">
            <v>背心</v>
          </cell>
        </row>
        <row r="41483">
          <cell r="A41483" t="str">
            <v>B0C4BD17F6</v>
          </cell>
        </row>
        <row r="41483">
          <cell r="D41483" t="str">
            <v>背心</v>
          </cell>
        </row>
        <row r="41484">
          <cell r="A41484" t="str">
            <v>B0C4BFHGVV</v>
          </cell>
        </row>
        <row r="41484">
          <cell r="D41484" t="str">
            <v>背心</v>
          </cell>
        </row>
        <row r="41485">
          <cell r="A41485" t="str">
            <v>B0C4BGF2VG</v>
          </cell>
        </row>
        <row r="41485">
          <cell r="D41485" t="str">
            <v>衬衫</v>
          </cell>
        </row>
        <row r="41486">
          <cell r="A41486" t="str">
            <v>B0C4BH5MV3</v>
          </cell>
        </row>
        <row r="41486">
          <cell r="D41486" t="str">
            <v>衬衫</v>
          </cell>
        </row>
        <row r="41487">
          <cell r="A41487" t="str">
            <v>B0C4BHJ1L5</v>
          </cell>
        </row>
        <row r="41487">
          <cell r="D41487" t="str">
            <v>衬衫</v>
          </cell>
        </row>
        <row r="41488">
          <cell r="A41488" t="str">
            <v>B0C4BJ1SXN</v>
          </cell>
        </row>
        <row r="41488">
          <cell r="D41488" t="str">
            <v>衬衫</v>
          </cell>
        </row>
        <row r="41489">
          <cell r="A41489" t="str">
            <v>B0C4BJCPC3</v>
          </cell>
        </row>
        <row r="41489">
          <cell r="D41489" t="str">
            <v>衬衫</v>
          </cell>
        </row>
        <row r="41490">
          <cell r="A41490" t="str">
            <v>B0C4BJD1QJ</v>
          </cell>
        </row>
        <row r="41490">
          <cell r="D41490" t="str">
            <v>衬衫</v>
          </cell>
        </row>
        <row r="41491">
          <cell r="A41491" t="str">
            <v>B0C4BJJJCH</v>
          </cell>
        </row>
        <row r="41491">
          <cell r="D41491" t="str">
            <v>衬衫</v>
          </cell>
        </row>
        <row r="41492">
          <cell r="A41492" t="str">
            <v>B0C4BJQN5N</v>
          </cell>
        </row>
        <row r="41492">
          <cell r="D41492" t="str">
            <v>衬衫</v>
          </cell>
        </row>
        <row r="41493">
          <cell r="A41493" t="str">
            <v>B0C4BJZ2PC</v>
          </cell>
        </row>
        <row r="41493">
          <cell r="D41493" t="str">
            <v>衬衫</v>
          </cell>
        </row>
        <row r="41494">
          <cell r="A41494" t="str">
            <v>B0C4BK36TG</v>
          </cell>
        </row>
        <row r="41494">
          <cell r="D41494" t="str">
            <v>衬衫</v>
          </cell>
        </row>
        <row r="41495">
          <cell r="A41495" t="str">
            <v>B0C4BK4T9N</v>
          </cell>
        </row>
        <row r="41495">
          <cell r="D41495" t="str">
            <v>衬衫</v>
          </cell>
        </row>
        <row r="41496">
          <cell r="A41496" t="str">
            <v>B0C4BK5NTP</v>
          </cell>
        </row>
        <row r="41496">
          <cell r="D41496" t="str">
            <v>衬衫</v>
          </cell>
        </row>
        <row r="41497">
          <cell r="A41497" t="str">
            <v>B0C4BK7NYS</v>
          </cell>
        </row>
        <row r="41497">
          <cell r="D41497" t="str">
            <v>衬衫</v>
          </cell>
        </row>
        <row r="41498">
          <cell r="A41498" t="str">
            <v>B0C4BKCGTK</v>
          </cell>
        </row>
        <row r="41498">
          <cell r="D41498" t="str">
            <v>衬衫</v>
          </cell>
        </row>
        <row r="41499">
          <cell r="A41499" t="str">
            <v>B0C4BKG9W1</v>
          </cell>
        </row>
        <row r="41499">
          <cell r="D41499" t="str">
            <v>衬衫</v>
          </cell>
        </row>
        <row r="41500">
          <cell r="A41500" t="str">
            <v>B0C4BKXBF1</v>
          </cell>
        </row>
        <row r="41500">
          <cell r="D41500" t="str">
            <v>衬衫</v>
          </cell>
        </row>
        <row r="41501">
          <cell r="A41501" t="str">
            <v>B0C4BL2W7W</v>
          </cell>
        </row>
        <row r="41501">
          <cell r="D41501" t="str">
            <v>衬衫</v>
          </cell>
        </row>
        <row r="41502">
          <cell r="A41502" t="str">
            <v>B0C4BLYQS4</v>
          </cell>
        </row>
        <row r="41502">
          <cell r="D41502" t="str">
            <v>衬衫</v>
          </cell>
        </row>
        <row r="41503">
          <cell r="A41503" t="str">
            <v>B0C4BQQYFR</v>
          </cell>
        </row>
        <row r="41503">
          <cell r="D41503" t="str">
            <v>衬衫</v>
          </cell>
        </row>
        <row r="41504">
          <cell r="A41504" t="str">
            <v>B0C4BSZB6T</v>
          </cell>
        </row>
        <row r="41504">
          <cell r="D41504" t="str">
            <v>衬衫</v>
          </cell>
        </row>
        <row r="41505">
          <cell r="A41505" t="str">
            <v>B0C4BT2DLK</v>
          </cell>
        </row>
        <row r="41505">
          <cell r="D41505" t="str">
            <v>衬衫</v>
          </cell>
        </row>
        <row r="41506">
          <cell r="A41506" t="str">
            <v>B0C4BT2QGL</v>
          </cell>
        </row>
        <row r="41506">
          <cell r="D41506" t="str">
            <v>衬衫</v>
          </cell>
        </row>
        <row r="41507">
          <cell r="A41507" t="str">
            <v>B0C4BVSHFK</v>
          </cell>
        </row>
        <row r="41507">
          <cell r="D41507" t="str">
            <v>衬衫</v>
          </cell>
        </row>
        <row r="41508">
          <cell r="A41508" t="str">
            <v>B0C4BZJ4ZQ</v>
          </cell>
        </row>
        <row r="41508">
          <cell r="D41508" t="str">
            <v>衬衫</v>
          </cell>
        </row>
        <row r="41509">
          <cell r="A41509" t="str">
            <v>B0C4BZJ7YR</v>
          </cell>
        </row>
        <row r="41509">
          <cell r="D41509" t="str">
            <v>衬衫</v>
          </cell>
        </row>
        <row r="41510">
          <cell r="A41510" t="str">
            <v>B0C4D7HNQT</v>
          </cell>
        </row>
        <row r="41510">
          <cell r="D41510" t="str">
            <v>衬衫</v>
          </cell>
        </row>
        <row r="41511">
          <cell r="A41511" t="str">
            <v>B0C4D7LQKK</v>
          </cell>
        </row>
        <row r="41511">
          <cell r="D41511" t="str">
            <v>夹克</v>
          </cell>
        </row>
        <row r="41512">
          <cell r="A41512" t="str">
            <v>B0C4DLZB43</v>
          </cell>
        </row>
        <row r="41512">
          <cell r="D41512" t="str">
            <v>衬衫</v>
          </cell>
        </row>
        <row r="41513">
          <cell r="A41513" t="str">
            <v>B0C4DSMTP8</v>
          </cell>
        </row>
        <row r="41513">
          <cell r="D41513" t="str">
            <v>衬衫</v>
          </cell>
        </row>
        <row r="41514">
          <cell r="A41514" t="str">
            <v>B0C4DT9P7C</v>
          </cell>
        </row>
        <row r="41514">
          <cell r="D41514" t="str">
            <v>衬衫</v>
          </cell>
        </row>
        <row r="41515">
          <cell r="A41515" t="str">
            <v>B0C4DTCL3R</v>
          </cell>
        </row>
        <row r="41515">
          <cell r="D41515" t="str">
            <v>衬衫</v>
          </cell>
        </row>
        <row r="41516">
          <cell r="A41516" t="str">
            <v>B0C4DV5GW8</v>
          </cell>
        </row>
        <row r="41516">
          <cell r="D41516" t="str">
            <v>衬衫</v>
          </cell>
        </row>
        <row r="41517">
          <cell r="A41517" t="str">
            <v>B0C4DVRCXR</v>
          </cell>
        </row>
        <row r="41517">
          <cell r="D41517" t="str">
            <v>衬衫</v>
          </cell>
        </row>
        <row r="41518">
          <cell r="A41518" t="str">
            <v>B0C4DVZB2L</v>
          </cell>
        </row>
        <row r="41518">
          <cell r="D41518" t="str">
            <v>衬衫</v>
          </cell>
        </row>
        <row r="41519">
          <cell r="A41519" t="str">
            <v>B0C4FB3BBX</v>
          </cell>
        </row>
        <row r="41519">
          <cell r="D41519" t="str">
            <v>西装马甲</v>
          </cell>
        </row>
        <row r="41520">
          <cell r="A41520" t="str">
            <v>B0C4FDNPQ5</v>
          </cell>
        </row>
        <row r="41520">
          <cell r="D41520" t="str">
            <v>西装马甲</v>
          </cell>
        </row>
        <row r="41521">
          <cell r="A41521" t="str">
            <v>B0C4FGT42Q</v>
          </cell>
        </row>
        <row r="41521">
          <cell r="D41521" t="str">
            <v>西装马甲</v>
          </cell>
        </row>
        <row r="41522">
          <cell r="A41522" t="str">
            <v>B0C4FQBFC1</v>
          </cell>
        </row>
        <row r="41522">
          <cell r="D41522" t="str">
            <v>短裤</v>
          </cell>
        </row>
        <row r="41523">
          <cell r="A41523" t="str">
            <v>B0C4FQCC2Z</v>
          </cell>
        </row>
        <row r="41523">
          <cell r="D41523" t="str">
            <v>短裤</v>
          </cell>
        </row>
        <row r="41524">
          <cell r="A41524" t="str">
            <v>B0C4FQDY8B</v>
          </cell>
        </row>
        <row r="41524">
          <cell r="D41524" t="str">
            <v>短裤</v>
          </cell>
        </row>
        <row r="41525">
          <cell r="A41525" t="str">
            <v>B0C4FQHZ3N</v>
          </cell>
        </row>
        <row r="41525">
          <cell r="D41525" t="str">
            <v>短裤</v>
          </cell>
        </row>
        <row r="41526">
          <cell r="A41526" t="str">
            <v>B0C4FQHZ58</v>
          </cell>
        </row>
        <row r="41526">
          <cell r="D41526" t="str">
            <v>短裤</v>
          </cell>
        </row>
        <row r="41527">
          <cell r="A41527" t="str">
            <v>B0C4FQK3SB</v>
          </cell>
        </row>
        <row r="41527">
          <cell r="D41527" t="str">
            <v>短裤</v>
          </cell>
        </row>
        <row r="41528">
          <cell r="A41528" t="str">
            <v>B0C4FR2KVD</v>
          </cell>
        </row>
        <row r="41528">
          <cell r="D41528" t="str">
            <v>短裤</v>
          </cell>
        </row>
        <row r="41529">
          <cell r="A41529" t="str">
            <v>B0C4FR43M9</v>
          </cell>
        </row>
        <row r="41529">
          <cell r="D41529" t="str">
            <v>短裤</v>
          </cell>
        </row>
        <row r="41530">
          <cell r="A41530" t="str">
            <v>B0C4FR9SZ4</v>
          </cell>
        </row>
        <row r="41530">
          <cell r="D41530" t="str">
            <v>短裤</v>
          </cell>
        </row>
        <row r="41531">
          <cell r="A41531" t="str">
            <v>B0C4FRH2P5</v>
          </cell>
        </row>
        <row r="41531">
          <cell r="D41531" t="str">
            <v>短裤</v>
          </cell>
        </row>
        <row r="41532">
          <cell r="A41532" t="str">
            <v>B0C4FRKT37</v>
          </cell>
        </row>
        <row r="41532">
          <cell r="D41532" t="str">
            <v>短裤</v>
          </cell>
        </row>
        <row r="41533">
          <cell r="A41533" t="str">
            <v>B0C4FRLM78</v>
          </cell>
        </row>
        <row r="41533">
          <cell r="D41533" t="str">
            <v>短裤</v>
          </cell>
        </row>
        <row r="41534">
          <cell r="A41534" t="str">
            <v>B0C4FRP1XW</v>
          </cell>
        </row>
        <row r="41534">
          <cell r="D41534" t="str">
            <v>短裤</v>
          </cell>
        </row>
        <row r="41535">
          <cell r="A41535" t="str">
            <v>B0C4FRTC7B</v>
          </cell>
        </row>
        <row r="41535">
          <cell r="D41535" t="str">
            <v>短裤</v>
          </cell>
        </row>
        <row r="41536">
          <cell r="A41536" t="str">
            <v>B0C4FRVHXN</v>
          </cell>
        </row>
        <row r="41536">
          <cell r="D41536" t="str">
            <v>短裤</v>
          </cell>
        </row>
        <row r="41537">
          <cell r="A41537" t="str">
            <v>B0C4FRVT4C</v>
          </cell>
        </row>
        <row r="41537">
          <cell r="D41537" t="str">
            <v>短裤</v>
          </cell>
        </row>
        <row r="41538">
          <cell r="A41538" t="str">
            <v>B0C4FRWFNZ</v>
          </cell>
        </row>
        <row r="41538">
          <cell r="D41538" t="str">
            <v>短裤</v>
          </cell>
        </row>
        <row r="41539">
          <cell r="A41539" t="str">
            <v>B0C4FRWJKH</v>
          </cell>
        </row>
        <row r="41539">
          <cell r="D41539" t="str">
            <v>短裤</v>
          </cell>
        </row>
        <row r="41540">
          <cell r="A41540" t="str">
            <v>B0C4FS4MDW</v>
          </cell>
        </row>
        <row r="41540">
          <cell r="D41540" t="str">
            <v>短裤</v>
          </cell>
        </row>
        <row r="41541">
          <cell r="A41541" t="str">
            <v>B0C4FSFBYW</v>
          </cell>
        </row>
        <row r="41541">
          <cell r="D41541" t="str">
            <v>短裤</v>
          </cell>
        </row>
        <row r="41542">
          <cell r="A41542" t="str">
            <v>B0C4FSGR3R</v>
          </cell>
        </row>
        <row r="41542">
          <cell r="D41542" t="str">
            <v>短裤</v>
          </cell>
        </row>
        <row r="41543">
          <cell r="A41543" t="str">
            <v>B0C4FSHSWQ</v>
          </cell>
        </row>
        <row r="41543">
          <cell r="D41543" t="str">
            <v>短裤</v>
          </cell>
        </row>
        <row r="41544">
          <cell r="A41544" t="str">
            <v>B0C4FSM3FN</v>
          </cell>
        </row>
        <row r="41544">
          <cell r="D41544" t="str">
            <v>短裤</v>
          </cell>
        </row>
        <row r="41545">
          <cell r="A41545" t="str">
            <v>B0C4FSP9RN</v>
          </cell>
        </row>
        <row r="41545">
          <cell r="D41545" t="str">
            <v>短裤</v>
          </cell>
        </row>
        <row r="41546">
          <cell r="A41546" t="str">
            <v>B0C4FSPJ2G</v>
          </cell>
        </row>
        <row r="41546">
          <cell r="D41546" t="str">
            <v>短裤</v>
          </cell>
        </row>
        <row r="41547">
          <cell r="A41547" t="str">
            <v>B0C4FT13R5</v>
          </cell>
        </row>
        <row r="41547">
          <cell r="D41547" t="str">
            <v>短裤</v>
          </cell>
        </row>
        <row r="41548">
          <cell r="A41548" t="str">
            <v>B0C4FT4L5C</v>
          </cell>
        </row>
        <row r="41548">
          <cell r="D41548" t="str">
            <v>短裤</v>
          </cell>
        </row>
        <row r="41549">
          <cell r="A41549" t="str">
            <v>B0C4FT7Z8G</v>
          </cell>
        </row>
        <row r="41549">
          <cell r="D41549" t="str">
            <v>短裤</v>
          </cell>
        </row>
        <row r="41550">
          <cell r="A41550" t="str">
            <v>B0C4FTGZ1F</v>
          </cell>
        </row>
        <row r="41550">
          <cell r="D41550" t="str">
            <v>短裤</v>
          </cell>
        </row>
        <row r="41551">
          <cell r="A41551" t="str">
            <v>B0C4FTHGF2</v>
          </cell>
        </row>
        <row r="41551">
          <cell r="D41551" t="str">
            <v>短裤</v>
          </cell>
        </row>
        <row r="41552">
          <cell r="A41552" t="str">
            <v>B0C4FTTX9W</v>
          </cell>
        </row>
        <row r="41552">
          <cell r="D41552" t="str">
            <v>短裤</v>
          </cell>
        </row>
        <row r="41553">
          <cell r="A41553" t="str">
            <v>B0C4FV6V6M</v>
          </cell>
        </row>
        <row r="41553">
          <cell r="D41553" t="str">
            <v>短裤</v>
          </cell>
        </row>
        <row r="41554">
          <cell r="A41554" t="str">
            <v>B0C4FVD22J</v>
          </cell>
        </row>
        <row r="41554">
          <cell r="D41554" t="str">
            <v>短裤</v>
          </cell>
        </row>
        <row r="41555">
          <cell r="A41555" t="str">
            <v>B0C4FVSD3H</v>
          </cell>
        </row>
        <row r="41555">
          <cell r="D41555" t="str">
            <v>短裤</v>
          </cell>
        </row>
        <row r="41556">
          <cell r="A41556" t="str">
            <v>B0C4JVT33F</v>
          </cell>
        </row>
        <row r="41556">
          <cell r="D41556" t="str">
            <v>衬衫</v>
          </cell>
        </row>
        <row r="41557">
          <cell r="A41557" t="str">
            <v>B0C4JWYD5T</v>
          </cell>
        </row>
        <row r="41557">
          <cell r="D41557" t="str">
            <v>衬衫</v>
          </cell>
        </row>
        <row r="41558">
          <cell r="A41558" t="str">
            <v>B0C4JX5GB2</v>
          </cell>
        </row>
        <row r="41558">
          <cell r="D41558" t="str">
            <v>衬衫</v>
          </cell>
        </row>
        <row r="41559">
          <cell r="A41559" t="str">
            <v>B0C4KBPPMY</v>
          </cell>
        </row>
        <row r="41559">
          <cell r="D41559" t="str">
            <v>衬衫</v>
          </cell>
        </row>
        <row r="41560">
          <cell r="A41560" t="str">
            <v>B0C4KCL2DM</v>
          </cell>
        </row>
        <row r="41560">
          <cell r="D41560" t="str">
            <v>衬衫</v>
          </cell>
        </row>
        <row r="41561">
          <cell r="A41561" t="str">
            <v>B0C4KCLSJZ</v>
          </cell>
        </row>
        <row r="41561">
          <cell r="D41561" t="str">
            <v>衬衫</v>
          </cell>
        </row>
        <row r="41562">
          <cell r="A41562" t="str">
            <v>B0C4KCRPCC</v>
          </cell>
        </row>
        <row r="41562">
          <cell r="D41562" t="str">
            <v>衬衫</v>
          </cell>
        </row>
        <row r="41563">
          <cell r="A41563" t="str">
            <v>B0C4KCRV45</v>
          </cell>
        </row>
        <row r="41563">
          <cell r="D41563" t="str">
            <v>衬衫</v>
          </cell>
        </row>
        <row r="41564">
          <cell r="A41564" t="str">
            <v>B0C4KCV9BR</v>
          </cell>
        </row>
        <row r="41564">
          <cell r="D41564" t="str">
            <v>衬衫</v>
          </cell>
        </row>
        <row r="41565">
          <cell r="A41565" t="str">
            <v>B0C4KCVWNR</v>
          </cell>
        </row>
        <row r="41565">
          <cell r="D41565" t="str">
            <v>衬衫</v>
          </cell>
        </row>
        <row r="41566">
          <cell r="A41566" t="str">
            <v>B0C4KD1T8L</v>
          </cell>
        </row>
        <row r="41566">
          <cell r="D41566" t="str">
            <v>衬衫</v>
          </cell>
        </row>
        <row r="41567">
          <cell r="A41567" t="str">
            <v>B0C4KD3PJL</v>
          </cell>
        </row>
        <row r="41567">
          <cell r="D41567" t="str">
            <v>衬衫</v>
          </cell>
        </row>
        <row r="41568">
          <cell r="A41568" t="str">
            <v>B0C4KD74QW</v>
          </cell>
        </row>
        <row r="41568">
          <cell r="D41568" t="str">
            <v>衬衫</v>
          </cell>
        </row>
        <row r="41569">
          <cell r="A41569" t="str">
            <v>B0C4KD84F4</v>
          </cell>
        </row>
        <row r="41569">
          <cell r="D41569" t="str">
            <v>衬衫</v>
          </cell>
        </row>
        <row r="41570">
          <cell r="A41570" t="str">
            <v>B0C4KD99MX</v>
          </cell>
        </row>
        <row r="41570">
          <cell r="D41570" t="str">
            <v>衬衫</v>
          </cell>
        </row>
        <row r="41571">
          <cell r="A41571" t="str">
            <v>B0C4KDF598</v>
          </cell>
        </row>
        <row r="41571">
          <cell r="D41571" t="str">
            <v>衬衫</v>
          </cell>
        </row>
        <row r="41572">
          <cell r="A41572" t="str">
            <v>B0C4KDFJXH</v>
          </cell>
        </row>
        <row r="41572">
          <cell r="D41572" t="str">
            <v>衬衫</v>
          </cell>
        </row>
        <row r="41573">
          <cell r="A41573" t="str">
            <v>B0C4KDFTQP</v>
          </cell>
        </row>
        <row r="41573">
          <cell r="D41573" t="str">
            <v>衬衫</v>
          </cell>
        </row>
        <row r="41574">
          <cell r="A41574" t="str">
            <v>B0C4KDGW2H</v>
          </cell>
        </row>
        <row r="41574">
          <cell r="D41574" t="str">
            <v>衬衫</v>
          </cell>
        </row>
        <row r="41575">
          <cell r="A41575" t="str">
            <v>B0C4KDH6XN</v>
          </cell>
        </row>
        <row r="41575">
          <cell r="D41575" t="str">
            <v>衬衫</v>
          </cell>
        </row>
        <row r="41576">
          <cell r="A41576" t="str">
            <v>B0C4KDHQC6</v>
          </cell>
        </row>
        <row r="41576">
          <cell r="D41576" t="str">
            <v>衬衫</v>
          </cell>
        </row>
        <row r="41577">
          <cell r="A41577" t="str">
            <v>B0C4KDLGBD</v>
          </cell>
        </row>
        <row r="41577">
          <cell r="D41577" t="str">
            <v>衬衫</v>
          </cell>
        </row>
        <row r="41578">
          <cell r="A41578" t="str">
            <v>B0C4KDN3Y6</v>
          </cell>
        </row>
        <row r="41578">
          <cell r="D41578" t="str">
            <v>衬衫</v>
          </cell>
        </row>
        <row r="41579">
          <cell r="A41579" t="str">
            <v>B0C4KDNGRZ</v>
          </cell>
        </row>
        <row r="41579">
          <cell r="D41579" t="str">
            <v>衬衫</v>
          </cell>
        </row>
        <row r="41580">
          <cell r="A41580" t="str">
            <v>B0C4KDNH4Z</v>
          </cell>
        </row>
        <row r="41580">
          <cell r="D41580" t="str">
            <v>衬衫</v>
          </cell>
        </row>
        <row r="41581">
          <cell r="A41581" t="str">
            <v>B0C4KDQPB8</v>
          </cell>
        </row>
        <row r="41581">
          <cell r="D41581" t="str">
            <v>衬衫</v>
          </cell>
        </row>
        <row r="41582">
          <cell r="A41582" t="str">
            <v>B0C4KDQQZF</v>
          </cell>
        </row>
        <row r="41582">
          <cell r="D41582" t="str">
            <v>衬衫</v>
          </cell>
        </row>
        <row r="41583">
          <cell r="A41583" t="str">
            <v>B0C4KDTHVX</v>
          </cell>
        </row>
        <row r="41583">
          <cell r="D41583" t="str">
            <v>衬衫</v>
          </cell>
        </row>
        <row r="41584">
          <cell r="A41584" t="str">
            <v>B0C4KDV9VP</v>
          </cell>
        </row>
        <row r="41584">
          <cell r="D41584" t="str">
            <v>衬衫</v>
          </cell>
        </row>
        <row r="41585">
          <cell r="A41585" t="str">
            <v>B0C4KDVZHL</v>
          </cell>
        </row>
        <row r="41585">
          <cell r="D41585" t="str">
            <v>衬衫</v>
          </cell>
        </row>
        <row r="41586">
          <cell r="A41586" t="str">
            <v>B0C4KDX8SV</v>
          </cell>
        </row>
        <row r="41586">
          <cell r="D41586" t="str">
            <v>衬衫</v>
          </cell>
        </row>
        <row r="41587">
          <cell r="A41587" t="str">
            <v>B0C4KDXPYH</v>
          </cell>
        </row>
        <row r="41587">
          <cell r="D41587" t="str">
            <v>衬衫</v>
          </cell>
        </row>
        <row r="41588">
          <cell r="A41588" t="str">
            <v>B0C4KDXQY5</v>
          </cell>
        </row>
        <row r="41588">
          <cell r="D41588" t="str">
            <v>衬衫</v>
          </cell>
        </row>
        <row r="41589">
          <cell r="A41589" t="str">
            <v>B0C4KDXWC4</v>
          </cell>
        </row>
        <row r="41589">
          <cell r="D41589" t="str">
            <v>衬衫</v>
          </cell>
        </row>
        <row r="41590">
          <cell r="A41590" t="str">
            <v>B0C4KDYNC4</v>
          </cell>
        </row>
        <row r="41590">
          <cell r="D41590" t="str">
            <v>衬衫</v>
          </cell>
        </row>
        <row r="41591">
          <cell r="A41591" t="str">
            <v>B0C4KDYNC5</v>
          </cell>
        </row>
        <row r="41591">
          <cell r="D41591" t="str">
            <v>衬衫</v>
          </cell>
        </row>
        <row r="41592">
          <cell r="A41592" t="str">
            <v>B0C4KDYNCJ</v>
          </cell>
        </row>
        <row r="41592">
          <cell r="D41592" t="str">
            <v>衬衫</v>
          </cell>
        </row>
        <row r="41593">
          <cell r="A41593" t="str">
            <v>B0C4KDYXM7</v>
          </cell>
        </row>
        <row r="41593">
          <cell r="D41593" t="str">
            <v>衬衫</v>
          </cell>
        </row>
        <row r="41594">
          <cell r="A41594" t="str">
            <v>B0C4KDZ5DM</v>
          </cell>
        </row>
        <row r="41594">
          <cell r="D41594" t="str">
            <v>衬衫</v>
          </cell>
        </row>
        <row r="41595">
          <cell r="A41595" t="str">
            <v>B0C4KF1W4F</v>
          </cell>
        </row>
        <row r="41595">
          <cell r="D41595" t="str">
            <v>衬衫</v>
          </cell>
        </row>
        <row r="41596">
          <cell r="A41596" t="str">
            <v>B0C4KF1YJW</v>
          </cell>
        </row>
        <row r="41596">
          <cell r="D41596" t="str">
            <v>衬衫</v>
          </cell>
        </row>
        <row r="41597">
          <cell r="A41597" t="str">
            <v>B0C4KF3KKM</v>
          </cell>
        </row>
        <row r="41597">
          <cell r="D41597" t="str">
            <v>衬衫</v>
          </cell>
        </row>
        <row r="41598">
          <cell r="A41598" t="str">
            <v>B0C4KF47X8</v>
          </cell>
        </row>
        <row r="41598">
          <cell r="D41598" t="str">
            <v>衬衫</v>
          </cell>
        </row>
        <row r="41599">
          <cell r="A41599" t="str">
            <v>B0C4KF4FK9</v>
          </cell>
        </row>
        <row r="41599">
          <cell r="D41599" t="str">
            <v>衬衫</v>
          </cell>
        </row>
        <row r="41600">
          <cell r="A41600" t="str">
            <v>B0C4KF4KCT</v>
          </cell>
        </row>
        <row r="41600">
          <cell r="D41600" t="str">
            <v>衬衫</v>
          </cell>
        </row>
        <row r="41601">
          <cell r="A41601" t="str">
            <v>B0C4KF65ZK</v>
          </cell>
        </row>
        <row r="41601">
          <cell r="D41601" t="str">
            <v>衬衫</v>
          </cell>
        </row>
        <row r="41602">
          <cell r="A41602" t="str">
            <v>B0C4KF6D83</v>
          </cell>
        </row>
        <row r="41602">
          <cell r="D41602" t="str">
            <v>衬衫</v>
          </cell>
        </row>
        <row r="41603">
          <cell r="A41603" t="str">
            <v>B0C4KF79CY</v>
          </cell>
        </row>
        <row r="41603">
          <cell r="D41603" t="str">
            <v>衬衫</v>
          </cell>
        </row>
        <row r="41604">
          <cell r="A41604" t="str">
            <v>B0C4KF8YC7</v>
          </cell>
        </row>
        <row r="41604">
          <cell r="D41604" t="str">
            <v>衬衫</v>
          </cell>
        </row>
        <row r="41605">
          <cell r="A41605" t="str">
            <v>B0C4KFBKXK</v>
          </cell>
        </row>
        <row r="41605">
          <cell r="D41605" t="str">
            <v>衬衫</v>
          </cell>
        </row>
        <row r="41606">
          <cell r="A41606" t="str">
            <v>B0C4KFBNG5</v>
          </cell>
        </row>
        <row r="41606">
          <cell r="D41606" t="str">
            <v>衬衫</v>
          </cell>
        </row>
        <row r="41607">
          <cell r="A41607" t="str">
            <v>B0C4KFBZ19</v>
          </cell>
        </row>
        <row r="41607">
          <cell r="D41607" t="str">
            <v>衬衫</v>
          </cell>
        </row>
        <row r="41608">
          <cell r="A41608" t="str">
            <v>B0C4KFBZ1L</v>
          </cell>
        </row>
        <row r="41608">
          <cell r="D41608" t="str">
            <v>衬衫</v>
          </cell>
        </row>
        <row r="41609">
          <cell r="A41609" t="str">
            <v>B0C4KFF3RV</v>
          </cell>
        </row>
        <row r="41609">
          <cell r="D41609" t="str">
            <v>衬衫</v>
          </cell>
        </row>
        <row r="41610">
          <cell r="A41610" t="str">
            <v>B0C4KFF6L2</v>
          </cell>
        </row>
        <row r="41610">
          <cell r="D41610" t="str">
            <v>衬衫</v>
          </cell>
        </row>
        <row r="41611">
          <cell r="A41611" t="str">
            <v>B0C4KFGNCS</v>
          </cell>
        </row>
        <row r="41611">
          <cell r="D41611" t="str">
            <v>衬衫</v>
          </cell>
        </row>
        <row r="41612">
          <cell r="A41612" t="str">
            <v>B0C4KFGQDZ</v>
          </cell>
        </row>
        <row r="41612">
          <cell r="D41612" t="str">
            <v>衬衫</v>
          </cell>
        </row>
        <row r="41613">
          <cell r="A41613" t="str">
            <v>B0C4KFGQFM</v>
          </cell>
        </row>
        <row r="41613">
          <cell r="D41613" t="str">
            <v>衬衫</v>
          </cell>
        </row>
        <row r="41614">
          <cell r="A41614" t="str">
            <v>B0C4KFJGTM</v>
          </cell>
        </row>
        <row r="41614">
          <cell r="D41614" t="str">
            <v>衬衫</v>
          </cell>
        </row>
        <row r="41615">
          <cell r="A41615" t="str">
            <v>B0C4KFK642</v>
          </cell>
        </row>
        <row r="41615">
          <cell r="D41615" t="str">
            <v>衬衫</v>
          </cell>
        </row>
        <row r="41616">
          <cell r="A41616" t="str">
            <v>B0C4KFKV74</v>
          </cell>
        </row>
        <row r="41616">
          <cell r="D41616" t="str">
            <v>衬衫</v>
          </cell>
        </row>
        <row r="41617">
          <cell r="A41617" t="str">
            <v>B0C4KFLW2N</v>
          </cell>
        </row>
        <row r="41617">
          <cell r="D41617" t="str">
            <v>衬衫</v>
          </cell>
        </row>
        <row r="41618">
          <cell r="A41618" t="str">
            <v>B0C4KFM7S8</v>
          </cell>
        </row>
        <row r="41618">
          <cell r="D41618" t="str">
            <v>衬衫</v>
          </cell>
        </row>
        <row r="41619">
          <cell r="A41619" t="str">
            <v>B0C4KFMVYN</v>
          </cell>
        </row>
        <row r="41619">
          <cell r="D41619" t="str">
            <v>衬衫</v>
          </cell>
        </row>
        <row r="41620">
          <cell r="A41620" t="str">
            <v>B0C4KFQPL8</v>
          </cell>
        </row>
        <row r="41620">
          <cell r="D41620" t="str">
            <v>衬衫</v>
          </cell>
        </row>
        <row r="41621">
          <cell r="A41621" t="str">
            <v>B0C4KFRSBP</v>
          </cell>
        </row>
        <row r="41621">
          <cell r="D41621" t="str">
            <v>衬衫</v>
          </cell>
        </row>
        <row r="41622">
          <cell r="A41622" t="str">
            <v>B0C4KFTVZJ</v>
          </cell>
        </row>
        <row r="41622">
          <cell r="D41622" t="str">
            <v>衬衫</v>
          </cell>
        </row>
        <row r="41623">
          <cell r="A41623" t="str">
            <v>B0C4KFWZP1</v>
          </cell>
        </row>
        <row r="41623">
          <cell r="D41623" t="str">
            <v>衬衫</v>
          </cell>
        </row>
        <row r="41624">
          <cell r="A41624" t="str">
            <v>B0C4KFWZP7</v>
          </cell>
        </row>
        <row r="41624">
          <cell r="D41624" t="str">
            <v>衬衫</v>
          </cell>
        </row>
        <row r="41625">
          <cell r="A41625" t="str">
            <v>B0C4KFXC45</v>
          </cell>
        </row>
        <row r="41625">
          <cell r="D41625" t="str">
            <v>衬衫</v>
          </cell>
        </row>
        <row r="41626">
          <cell r="A41626" t="str">
            <v>B0C4KFY7VR</v>
          </cell>
        </row>
        <row r="41626">
          <cell r="D41626" t="str">
            <v>衬衫</v>
          </cell>
        </row>
        <row r="41627">
          <cell r="A41627" t="str">
            <v>B0C4KFZ2S8</v>
          </cell>
        </row>
        <row r="41627">
          <cell r="D41627" t="str">
            <v>衬衫</v>
          </cell>
        </row>
        <row r="41628">
          <cell r="A41628" t="str">
            <v>B0C4KFZFJX</v>
          </cell>
        </row>
        <row r="41628">
          <cell r="D41628" t="str">
            <v>衬衫</v>
          </cell>
        </row>
        <row r="41629">
          <cell r="A41629" t="str">
            <v>B0C4KG1YHJ</v>
          </cell>
        </row>
        <row r="41629">
          <cell r="D41629" t="str">
            <v>衬衫</v>
          </cell>
        </row>
        <row r="41630">
          <cell r="A41630" t="str">
            <v>B0C4KG39VX</v>
          </cell>
        </row>
        <row r="41630">
          <cell r="D41630" t="str">
            <v>衬衫</v>
          </cell>
        </row>
        <row r="41631">
          <cell r="A41631" t="str">
            <v>B0C4KG49K7</v>
          </cell>
        </row>
        <row r="41631">
          <cell r="D41631" t="str">
            <v>衬衫</v>
          </cell>
        </row>
        <row r="41632">
          <cell r="A41632" t="str">
            <v>B0C4KG731B</v>
          </cell>
        </row>
        <row r="41632">
          <cell r="D41632" t="str">
            <v>衬衫</v>
          </cell>
        </row>
        <row r="41633">
          <cell r="A41633" t="str">
            <v>B0C4KG7BHJ</v>
          </cell>
        </row>
        <row r="41633">
          <cell r="D41633" t="str">
            <v>衬衫</v>
          </cell>
        </row>
        <row r="41634">
          <cell r="A41634" t="str">
            <v>B0C4KGCTHX</v>
          </cell>
        </row>
        <row r="41634">
          <cell r="D41634" t="str">
            <v>衬衫</v>
          </cell>
        </row>
        <row r="41635">
          <cell r="A41635" t="str">
            <v>B0C4KGDFBY</v>
          </cell>
        </row>
        <row r="41635">
          <cell r="D41635" t="str">
            <v>衬衫</v>
          </cell>
        </row>
        <row r="41636">
          <cell r="A41636" t="str">
            <v>B0C4KGDFC4</v>
          </cell>
        </row>
        <row r="41636">
          <cell r="D41636" t="str">
            <v>衬衫</v>
          </cell>
        </row>
        <row r="41637">
          <cell r="A41637" t="str">
            <v>B0C4KGDL9C</v>
          </cell>
        </row>
        <row r="41637">
          <cell r="D41637" t="str">
            <v>衬衫</v>
          </cell>
        </row>
        <row r="41638">
          <cell r="A41638" t="str">
            <v>B0C4KGFFR1</v>
          </cell>
        </row>
        <row r="41638">
          <cell r="D41638" t="str">
            <v>衬衫</v>
          </cell>
        </row>
        <row r="41639">
          <cell r="A41639" t="str">
            <v>B0C4KGHKN5</v>
          </cell>
        </row>
        <row r="41639">
          <cell r="D41639" t="str">
            <v>衬衫</v>
          </cell>
        </row>
        <row r="41640">
          <cell r="A41640" t="str">
            <v>B0C4KGJLZ1</v>
          </cell>
        </row>
        <row r="41640">
          <cell r="D41640" t="str">
            <v>衬衫</v>
          </cell>
        </row>
        <row r="41641">
          <cell r="A41641" t="str">
            <v>B0C4KGK5HF</v>
          </cell>
        </row>
        <row r="41641">
          <cell r="D41641" t="str">
            <v>衬衫</v>
          </cell>
        </row>
        <row r="41642">
          <cell r="A41642" t="str">
            <v>B0C4KGK6FQ</v>
          </cell>
        </row>
        <row r="41642">
          <cell r="D41642" t="str">
            <v>衬衫</v>
          </cell>
        </row>
        <row r="41643">
          <cell r="A41643" t="str">
            <v>B0C4KGMQGD</v>
          </cell>
        </row>
        <row r="41643">
          <cell r="D41643" t="str">
            <v>衬衫</v>
          </cell>
        </row>
        <row r="41644">
          <cell r="A41644" t="str">
            <v>B0C4KGMWZV</v>
          </cell>
        </row>
        <row r="41644">
          <cell r="D41644" t="str">
            <v>衬衫</v>
          </cell>
        </row>
        <row r="41645">
          <cell r="A41645" t="str">
            <v>B0C4KGN7Q4</v>
          </cell>
        </row>
        <row r="41645">
          <cell r="D41645" t="str">
            <v>衬衫</v>
          </cell>
        </row>
        <row r="41646">
          <cell r="A41646" t="str">
            <v>B0C4KGRTK7</v>
          </cell>
        </row>
        <row r="41646">
          <cell r="D41646" t="str">
            <v>衬衫</v>
          </cell>
        </row>
        <row r="41647">
          <cell r="A41647" t="str">
            <v>B0C4KGS2DZ</v>
          </cell>
        </row>
        <row r="41647">
          <cell r="D41647" t="str">
            <v>衬衫</v>
          </cell>
        </row>
        <row r="41648">
          <cell r="A41648" t="str">
            <v>B0C4KGS743</v>
          </cell>
        </row>
        <row r="41648">
          <cell r="D41648" t="str">
            <v>衬衫</v>
          </cell>
        </row>
        <row r="41649">
          <cell r="A41649" t="str">
            <v>B0C4KGSCV5</v>
          </cell>
        </row>
        <row r="41649">
          <cell r="D41649" t="str">
            <v>衬衫</v>
          </cell>
        </row>
        <row r="41650">
          <cell r="A41650" t="str">
            <v>B0C4KGSDVY</v>
          </cell>
        </row>
        <row r="41650">
          <cell r="D41650" t="str">
            <v>衬衫</v>
          </cell>
        </row>
        <row r="41651">
          <cell r="A41651" t="str">
            <v>B0C4KGYWYN</v>
          </cell>
        </row>
        <row r="41651">
          <cell r="D41651" t="str">
            <v>衬衫</v>
          </cell>
        </row>
        <row r="41652">
          <cell r="A41652" t="str">
            <v>B0C4KHM93N</v>
          </cell>
        </row>
        <row r="41652">
          <cell r="D41652" t="str">
            <v>衬衫</v>
          </cell>
        </row>
        <row r="41653">
          <cell r="A41653" t="str">
            <v>B0C4NG4TW6</v>
          </cell>
        </row>
        <row r="41653">
          <cell r="D41653" t="str">
            <v>衬衫</v>
          </cell>
        </row>
        <row r="41654">
          <cell r="A41654" t="str">
            <v>B0C4NH7BJ8</v>
          </cell>
        </row>
        <row r="41654">
          <cell r="D41654" t="str">
            <v>衬衫</v>
          </cell>
        </row>
        <row r="41655">
          <cell r="A41655" t="str">
            <v>B0C4NKMD3L</v>
          </cell>
        </row>
        <row r="41655">
          <cell r="D41655" t="str">
            <v>衬衫</v>
          </cell>
        </row>
        <row r="41656">
          <cell r="A41656" t="str">
            <v>B0C4NKV47Q</v>
          </cell>
        </row>
        <row r="41656">
          <cell r="D41656" t="str">
            <v>衬衫</v>
          </cell>
        </row>
        <row r="41657">
          <cell r="A41657" t="str">
            <v>B0C4NLK37Z</v>
          </cell>
        </row>
        <row r="41657">
          <cell r="D41657" t="str">
            <v>衬衫</v>
          </cell>
        </row>
        <row r="41658">
          <cell r="A41658" t="str">
            <v>B0C4NLKBKD</v>
          </cell>
        </row>
        <row r="41658">
          <cell r="D41658" t="str">
            <v>衬衫</v>
          </cell>
        </row>
        <row r="41659">
          <cell r="A41659" t="str">
            <v>B0C4NMYRPJ</v>
          </cell>
        </row>
        <row r="41659">
          <cell r="D41659" t="str">
            <v>衬衫</v>
          </cell>
        </row>
        <row r="41660">
          <cell r="A41660" t="str">
            <v>B0C4NR6Y27</v>
          </cell>
        </row>
        <row r="41660">
          <cell r="D41660" t="str">
            <v>衬衫</v>
          </cell>
        </row>
        <row r="41661">
          <cell r="A41661" t="str">
            <v>B0C4PB4V5W</v>
          </cell>
        </row>
        <row r="41661">
          <cell r="D41661" t="str">
            <v>亨利衫</v>
          </cell>
        </row>
        <row r="41662">
          <cell r="A41662" t="str">
            <v>B0C4PCPHV2</v>
          </cell>
        </row>
        <row r="41662">
          <cell r="D41662" t="str">
            <v>亨利衫</v>
          </cell>
        </row>
        <row r="41663">
          <cell r="A41663" t="str">
            <v>B0C4PCZZ46</v>
          </cell>
        </row>
        <row r="41663">
          <cell r="D41663" t="str">
            <v>亨利衫</v>
          </cell>
        </row>
        <row r="41664">
          <cell r="A41664" t="str">
            <v>B0C4PFS5RP</v>
          </cell>
        </row>
        <row r="41664">
          <cell r="D41664" t="str">
            <v>亨利衫</v>
          </cell>
        </row>
        <row r="41665">
          <cell r="A41665" t="str">
            <v>B0C4PGTPGF</v>
          </cell>
        </row>
        <row r="41665">
          <cell r="D41665" t="str">
            <v>亨利衫</v>
          </cell>
        </row>
        <row r="41666">
          <cell r="A41666" t="str">
            <v>B0C4PHTK4J</v>
          </cell>
        </row>
        <row r="41666">
          <cell r="D41666" t="str">
            <v>亨利衫</v>
          </cell>
        </row>
        <row r="41667">
          <cell r="A41667" t="str">
            <v>B0C4PSPBDF</v>
          </cell>
        </row>
        <row r="41667">
          <cell r="D41667" t="str">
            <v>卫衣</v>
          </cell>
        </row>
        <row r="41668">
          <cell r="A41668" t="str">
            <v>B0C4PT5CPC</v>
          </cell>
        </row>
        <row r="41668">
          <cell r="D41668" t="str">
            <v>雨衣</v>
          </cell>
        </row>
        <row r="41669">
          <cell r="A41669" t="str">
            <v>B0C4PT8ZPF</v>
          </cell>
        </row>
        <row r="41669">
          <cell r="D41669" t="str">
            <v>雨衣</v>
          </cell>
        </row>
        <row r="41670">
          <cell r="A41670" t="str">
            <v>B0C4PTL4H1</v>
          </cell>
        </row>
        <row r="41670">
          <cell r="D41670" t="str">
            <v>雨衣</v>
          </cell>
        </row>
        <row r="41671">
          <cell r="A41671" t="str">
            <v>B0C4PTZSGT</v>
          </cell>
        </row>
        <row r="41671">
          <cell r="D41671" t="str">
            <v>雨衣</v>
          </cell>
        </row>
        <row r="41672">
          <cell r="A41672" t="str">
            <v>B0C4PV4D1H</v>
          </cell>
        </row>
        <row r="41672">
          <cell r="D41672" t="str">
            <v>雨衣</v>
          </cell>
        </row>
        <row r="41673">
          <cell r="A41673" t="str">
            <v>B0C4PV6BB7</v>
          </cell>
        </row>
        <row r="41673">
          <cell r="D41673" t="str">
            <v>卫衣</v>
          </cell>
        </row>
        <row r="41674">
          <cell r="A41674" t="str">
            <v>B0C4PV8H3C</v>
          </cell>
        </row>
        <row r="41674">
          <cell r="D41674" t="str">
            <v>卫衣</v>
          </cell>
        </row>
        <row r="41675">
          <cell r="A41675" t="str">
            <v>B0C4PVCP6D</v>
          </cell>
        </row>
        <row r="41675">
          <cell r="D41675" t="str">
            <v>雨衣</v>
          </cell>
        </row>
        <row r="41676">
          <cell r="A41676" t="str">
            <v>B0C4PVCP6J</v>
          </cell>
        </row>
        <row r="41676">
          <cell r="D41676" t="str">
            <v>雨衣</v>
          </cell>
        </row>
        <row r="41677">
          <cell r="A41677" t="str">
            <v>B0C4PVJ26Z</v>
          </cell>
        </row>
        <row r="41677">
          <cell r="D41677" t="str">
            <v>雨衣</v>
          </cell>
        </row>
        <row r="41678">
          <cell r="A41678" t="str">
            <v>B0C4PVLBJ9</v>
          </cell>
        </row>
        <row r="41678">
          <cell r="D41678" t="str">
            <v>雨衣</v>
          </cell>
        </row>
        <row r="41679">
          <cell r="A41679" t="str">
            <v>B0C4PVP62C</v>
          </cell>
        </row>
        <row r="41679">
          <cell r="D41679" t="str">
            <v>卫衣</v>
          </cell>
        </row>
        <row r="41680">
          <cell r="A41680" t="str">
            <v>B0C4PW4282</v>
          </cell>
        </row>
        <row r="41680">
          <cell r="D41680" t="str">
            <v>卫衣</v>
          </cell>
        </row>
        <row r="41681">
          <cell r="A41681" t="str">
            <v>B0C4PW4W2P</v>
          </cell>
        </row>
        <row r="41681">
          <cell r="D41681" t="str">
            <v>雨衣</v>
          </cell>
        </row>
        <row r="41682">
          <cell r="A41682" t="str">
            <v>B0C4PW7KQK</v>
          </cell>
        </row>
        <row r="41682">
          <cell r="D41682" t="str">
            <v>卫衣</v>
          </cell>
        </row>
        <row r="41683">
          <cell r="A41683" t="str">
            <v>B0C4PWD7CP</v>
          </cell>
        </row>
        <row r="41683">
          <cell r="D41683" t="str">
            <v>卫衣</v>
          </cell>
        </row>
        <row r="41684">
          <cell r="A41684" t="str">
            <v>B0C4PWFF6Q</v>
          </cell>
        </row>
        <row r="41684">
          <cell r="D41684" t="str">
            <v>雨衣</v>
          </cell>
        </row>
        <row r="41685">
          <cell r="A41685" t="str">
            <v>B0C4PWGS61</v>
          </cell>
        </row>
        <row r="41685">
          <cell r="D41685" t="str">
            <v>雨衣</v>
          </cell>
        </row>
        <row r="41686">
          <cell r="A41686" t="str">
            <v>B0C4PWJRCF</v>
          </cell>
        </row>
        <row r="41686">
          <cell r="D41686" t="str">
            <v>雨衣</v>
          </cell>
        </row>
        <row r="41687">
          <cell r="A41687" t="str">
            <v>B0C4PWKHYN</v>
          </cell>
        </row>
        <row r="41687">
          <cell r="D41687" t="str">
            <v>卫衣</v>
          </cell>
        </row>
        <row r="41688">
          <cell r="A41688" t="str">
            <v>B0C4PWN1QY</v>
          </cell>
        </row>
        <row r="41688">
          <cell r="D41688" t="str">
            <v>雨衣</v>
          </cell>
        </row>
        <row r="41689">
          <cell r="A41689" t="str">
            <v>B0C4PWPY7Y</v>
          </cell>
        </row>
        <row r="41689">
          <cell r="D41689" t="str">
            <v>卫衣</v>
          </cell>
        </row>
        <row r="41690">
          <cell r="A41690" t="str">
            <v>B0C4PWQ1FZ</v>
          </cell>
        </row>
        <row r="41690">
          <cell r="D41690" t="str">
            <v>卫衣</v>
          </cell>
        </row>
        <row r="41691">
          <cell r="A41691" t="str">
            <v>B0C4PWSBL2</v>
          </cell>
        </row>
        <row r="41691">
          <cell r="D41691" t="str">
            <v>卫衣</v>
          </cell>
        </row>
        <row r="41692">
          <cell r="A41692" t="str">
            <v>B0C4PWTL5F</v>
          </cell>
        </row>
        <row r="41692">
          <cell r="D41692" t="str">
            <v>雨衣</v>
          </cell>
        </row>
        <row r="41693">
          <cell r="A41693" t="str">
            <v>B0C4PWY2R5</v>
          </cell>
        </row>
        <row r="41693">
          <cell r="D41693" t="str">
            <v>卫衣</v>
          </cell>
        </row>
        <row r="41694">
          <cell r="A41694" t="str">
            <v>B0C4PX1TVD</v>
          </cell>
        </row>
        <row r="41694">
          <cell r="D41694" t="str">
            <v>雨衣</v>
          </cell>
        </row>
        <row r="41695">
          <cell r="A41695" t="str">
            <v>B0C4PX45TS</v>
          </cell>
        </row>
        <row r="41695">
          <cell r="D41695" t="str">
            <v>雨衣</v>
          </cell>
        </row>
        <row r="41696">
          <cell r="A41696" t="str">
            <v>B0C4PX51NJ</v>
          </cell>
        </row>
        <row r="41696">
          <cell r="D41696" t="str">
            <v>卫衣</v>
          </cell>
        </row>
        <row r="41697">
          <cell r="A41697" t="str">
            <v>B0C4PXB8CG</v>
          </cell>
        </row>
        <row r="41697">
          <cell r="D41697" t="str">
            <v>雨衣</v>
          </cell>
        </row>
        <row r="41698">
          <cell r="A41698" t="str">
            <v>B0C4PY8PDJ</v>
          </cell>
        </row>
        <row r="41698">
          <cell r="D41698" t="str">
            <v>雨衣</v>
          </cell>
        </row>
        <row r="41699">
          <cell r="A41699" t="str">
            <v>B0C4PYSXTS</v>
          </cell>
        </row>
        <row r="41699">
          <cell r="D41699" t="str">
            <v>雨衣</v>
          </cell>
        </row>
        <row r="41700">
          <cell r="A41700" t="str">
            <v>B0C4PZR7JY</v>
          </cell>
        </row>
        <row r="41700">
          <cell r="D41700" t="str">
            <v>休闲长裤</v>
          </cell>
        </row>
        <row r="41701">
          <cell r="A41701" t="str">
            <v>B0C4Q184SS</v>
          </cell>
        </row>
        <row r="41701">
          <cell r="D41701" t="str">
            <v>休闲长裤</v>
          </cell>
        </row>
        <row r="41702">
          <cell r="A41702" t="str">
            <v>B0C4Q1K7KP</v>
          </cell>
        </row>
        <row r="41702">
          <cell r="D41702" t="str">
            <v>休闲长裤</v>
          </cell>
        </row>
        <row r="41703">
          <cell r="A41703" t="str">
            <v>B0C4Q1N7ZH</v>
          </cell>
        </row>
        <row r="41703">
          <cell r="D41703" t="str">
            <v>休闲长裤</v>
          </cell>
        </row>
        <row r="41704">
          <cell r="A41704" t="str">
            <v>B0C4Q264LM</v>
          </cell>
        </row>
        <row r="41704">
          <cell r="D41704" t="str">
            <v>休闲长裤</v>
          </cell>
        </row>
        <row r="41705">
          <cell r="A41705" t="str">
            <v>B0C4Q26G54</v>
          </cell>
        </row>
        <row r="41705">
          <cell r="D41705" t="str">
            <v>休闲长裤</v>
          </cell>
        </row>
        <row r="41706">
          <cell r="A41706" t="str">
            <v>B0C4Q287VS</v>
          </cell>
        </row>
        <row r="41706">
          <cell r="D41706" t="str">
            <v>休闲长裤</v>
          </cell>
        </row>
        <row r="41707">
          <cell r="A41707" t="str">
            <v>B0C4Q29LJ6</v>
          </cell>
        </row>
        <row r="41707">
          <cell r="D41707" t="str">
            <v>休闲长裤</v>
          </cell>
        </row>
        <row r="41708">
          <cell r="A41708" t="str">
            <v>B0C4Q31737</v>
          </cell>
        </row>
        <row r="41708">
          <cell r="D41708" t="str">
            <v>休闲长裤</v>
          </cell>
        </row>
        <row r="41709">
          <cell r="A41709" t="str">
            <v>B0C4Q446RW</v>
          </cell>
        </row>
        <row r="41709">
          <cell r="D41709" t="str">
            <v>休闲长裤</v>
          </cell>
        </row>
        <row r="41710">
          <cell r="A41710" t="str">
            <v>B0C4Q4582F</v>
          </cell>
        </row>
        <row r="41710">
          <cell r="D41710" t="str">
            <v>休闲长裤</v>
          </cell>
        </row>
        <row r="41711">
          <cell r="A41711" t="str">
            <v>B0C4Q4BYQR</v>
          </cell>
        </row>
        <row r="41711">
          <cell r="D41711" t="str">
            <v>休闲长裤</v>
          </cell>
        </row>
        <row r="41712">
          <cell r="A41712" t="str">
            <v>B0C4SCW8PQ</v>
          </cell>
        </row>
        <row r="41712">
          <cell r="D41712" t="str">
            <v>卫衣</v>
          </cell>
        </row>
        <row r="41713">
          <cell r="A41713" t="str">
            <v>B0C4SDJ97P</v>
          </cell>
        </row>
        <row r="41713">
          <cell r="D41713" t="str">
            <v>休闲长裤</v>
          </cell>
        </row>
        <row r="41714">
          <cell r="A41714" t="str">
            <v>B0C4SJ4RB1</v>
          </cell>
        </row>
        <row r="41714">
          <cell r="D41714" t="str">
            <v>休闲长裤</v>
          </cell>
        </row>
        <row r="41715">
          <cell r="A41715" t="str">
            <v>B0C4SLWXRL</v>
          </cell>
        </row>
        <row r="41715">
          <cell r="D41715" t="str">
            <v>雨衣</v>
          </cell>
        </row>
        <row r="41716">
          <cell r="A41716" t="str">
            <v>B0C4ST3VDN</v>
          </cell>
        </row>
        <row r="41716">
          <cell r="D41716" t="str">
            <v>休闲长裤</v>
          </cell>
        </row>
        <row r="41717">
          <cell r="A41717" t="str">
            <v>B0C4SYTBZT</v>
          </cell>
        </row>
        <row r="41717">
          <cell r="D41717" t="str">
            <v>西装上衣</v>
          </cell>
        </row>
        <row r="41718">
          <cell r="A41718" t="str">
            <v>B0C4SZK6N7</v>
          </cell>
        </row>
        <row r="41718">
          <cell r="D41718" t="str">
            <v>西装上衣</v>
          </cell>
        </row>
        <row r="41719">
          <cell r="A41719" t="str">
            <v>B0C4T18N4T</v>
          </cell>
        </row>
        <row r="41719">
          <cell r="D41719" t="str">
            <v>西装上衣</v>
          </cell>
        </row>
        <row r="41720">
          <cell r="A41720" t="str">
            <v>B0C4T19384</v>
          </cell>
        </row>
        <row r="41720">
          <cell r="D41720" t="str">
            <v>西装上衣</v>
          </cell>
        </row>
        <row r="41721">
          <cell r="A41721" t="str">
            <v>B0C4T1C1VV</v>
          </cell>
        </row>
        <row r="41721">
          <cell r="D41721" t="str">
            <v>西装上衣</v>
          </cell>
        </row>
        <row r="41722">
          <cell r="A41722" t="str">
            <v>B0C4T1QLCH</v>
          </cell>
        </row>
        <row r="41722">
          <cell r="D41722" t="str">
            <v>西装上衣</v>
          </cell>
        </row>
        <row r="41723">
          <cell r="A41723" t="str">
            <v>B0C4T1XNDV</v>
          </cell>
        </row>
        <row r="41723">
          <cell r="D41723" t="str">
            <v>西装上衣</v>
          </cell>
        </row>
        <row r="41724">
          <cell r="A41724" t="str">
            <v>B0C4T1XZSL</v>
          </cell>
        </row>
        <row r="41724">
          <cell r="D41724" t="str">
            <v>西装上衣</v>
          </cell>
        </row>
        <row r="41725">
          <cell r="A41725" t="str">
            <v>B0C4T21FBK</v>
          </cell>
        </row>
        <row r="41725">
          <cell r="D41725" t="str">
            <v>衬衫</v>
          </cell>
        </row>
        <row r="41726">
          <cell r="A41726" t="str">
            <v>B0C4T233CN</v>
          </cell>
        </row>
        <row r="41726">
          <cell r="D41726" t="str">
            <v>衬衫</v>
          </cell>
        </row>
        <row r="41727">
          <cell r="A41727" t="str">
            <v>B0C4T2B739</v>
          </cell>
        </row>
        <row r="41727">
          <cell r="D41727" t="str">
            <v>西装上衣</v>
          </cell>
        </row>
        <row r="41728">
          <cell r="A41728" t="str">
            <v>B0C4T2C97D</v>
          </cell>
        </row>
        <row r="41728">
          <cell r="D41728" t="str">
            <v>西装上衣</v>
          </cell>
        </row>
        <row r="41729">
          <cell r="A41729" t="str">
            <v>B0C4T2FWMP</v>
          </cell>
        </row>
        <row r="41729">
          <cell r="D41729" t="str">
            <v>西装上衣</v>
          </cell>
        </row>
        <row r="41730">
          <cell r="A41730" t="str">
            <v>B0C4T2G5KT</v>
          </cell>
        </row>
        <row r="41730">
          <cell r="D41730" t="str">
            <v>西装上衣</v>
          </cell>
        </row>
        <row r="41731">
          <cell r="A41731" t="str">
            <v>B0C4T2H436</v>
          </cell>
        </row>
        <row r="41731">
          <cell r="D41731" t="str">
            <v>衬衫</v>
          </cell>
        </row>
        <row r="41732">
          <cell r="A41732" t="str">
            <v>B0C4T2J6NR</v>
          </cell>
        </row>
        <row r="41732">
          <cell r="D41732" t="str">
            <v>衬衫</v>
          </cell>
        </row>
        <row r="41733">
          <cell r="A41733" t="str">
            <v>B0C4T2MC95</v>
          </cell>
        </row>
        <row r="41733">
          <cell r="D41733" t="str">
            <v>衬衫</v>
          </cell>
        </row>
        <row r="41734">
          <cell r="A41734" t="str">
            <v>B0C4T2NWDZ</v>
          </cell>
        </row>
        <row r="41734">
          <cell r="D41734" t="str">
            <v>西装上衣</v>
          </cell>
        </row>
        <row r="41735">
          <cell r="A41735" t="str">
            <v>B0C4T2P923</v>
          </cell>
        </row>
        <row r="41735">
          <cell r="D41735" t="str">
            <v>西装上衣</v>
          </cell>
        </row>
        <row r="41736">
          <cell r="A41736" t="str">
            <v>B0C4T2RBJN</v>
          </cell>
        </row>
        <row r="41736">
          <cell r="D41736" t="str">
            <v>西装上衣</v>
          </cell>
        </row>
        <row r="41737">
          <cell r="A41737" t="str">
            <v>B0C4T2SMKW</v>
          </cell>
        </row>
        <row r="41737">
          <cell r="D41737" t="str">
            <v>衬衫</v>
          </cell>
        </row>
        <row r="41738">
          <cell r="A41738" t="str">
            <v>B0C4T2VR2R</v>
          </cell>
        </row>
        <row r="41738">
          <cell r="D41738" t="str">
            <v>衬衫</v>
          </cell>
        </row>
        <row r="41739">
          <cell r="A41739" t="str">
            <v>B0C4T2YXXP</v>
          </cell>
        </row>
        <row r="41739">
          <cell r="D41739" t="str">
            <v>西装上衣</v>
          </cell>
        </row>
        <row r="41740">
          <cell r="A41740" t="str">
            <v>B0C4T33NMS</v>
          </cell>
        </row>
        <row r="41740">
          <cell r="D41740" t="str">
            <v>衬衫</v>
          </cell>
        </row>
        <row r="41741">
          <cell r="A41741" t="str">
            <v>B0C4T3MLZ4</v>
          </cell>
        </row>
        <row r="41741">
          <cell r="D41741" t="str">
            <v>衬衫</v>
          </cell>
        </row>
        <row r="41742">
          <cell r="A41742" t="str">
            <v>B0C4T3X5YC</v>
          </cell>
        </row>
        <row r="41742">
          <cell r="D41742" t="str">
            <v>西装上衣</v>
          </cell>
        </row>
        <row r="41743">
          <cell r="A41743" t="str">
            <v>B0C4T45NGW</v>
          </cell>
        </row>
        <row r="41743">
          <cell r="D41743" t="str">
            <v>衬衫</v>
          </cell>
        </row>
        <row r="41744">
          <cell r="A41744" t="str">
            <v>B0C4T482JC</v>
          </cell>
        </row>
        <row r="41744">
          <cell r="D41744" t="str">
            <v>西装上衣</v>
          </cell>
        </row>
        <row r="41745">
          <cell r="A41745" t="str">
            <v>B0C4T4NVL8</v>
          </cell>
        </row>
        <row r="41745">
          <cell r="D41745" t="str">
            <v>西装上衣</v>
          </cell>
        </row>
        <row r="41746">
          <cell r="A41746" t="str">
            <v>B0C4T4NX9S</v>
          </cell>
        </row>
        <row r="41746">
          <cell r="D41746" t="str">
            <v>西装上衣</v>
          </cell>
        </row>
        <row r="41747">
          <cell r="A41747" t="str">
            <v>B0C4T4P2LL</v>
          </cell>
        </row>
        <row r="41747">
          <cell r="D41747" t="str">
            <v>西装上衣</v>
          </cell>
        </row>
        <row r="41748">
          <cell r="A41748" t="str">
            <v>B0C4T51K8J</v>
          </cell>
        </row>
        <row r="41748">
          <cell r="D41748" t="str">
            <v>衬衫</v>
          </cell>
        </row>
        <row r="41749">
          <cell r="A41749" t="str">
            <v>B0C4T5JMQ3</v>
          </cell>
        </row>
        <row r="41749">
          <cell r="D41749" t="str">
            <v>毛衣背心</v>
          </cell>
        </row>
        <row r="41750">
          <cell r="A41750" t="str">
            <v>B0C4T5VQVZ</v>
          </cell>
        </row>
        <row r="41750">
          <cell r="D41750" t="str">
            <v>西装上衣</v>
          </cell>
        </row>
        <row r="41751">
          <cell r="A41751" t="str">
            <v>B0C4T5ZKQB</v>
          </cell>
        </row>
        <row r="41751">
          <cell r="D41751" t="str">
            <v>衬衫</v>
          </cell>
        </row>
        <row r="41752">
          <cell r="A41752" t="str">
            <v>B0C4T6XYSS</v>
          </cell>
        </row>
        <row r="41752">
          <cell r="D41752" t="str">
            <v>毛衣背心</v>
          </cell>
        </row>
        <row r="41753">
          <cell r="A41753" t="str">
            <v>B0C4T74V7W</v>
          </cell>
        </row>
        <row r="41753">
          <cell r="D41753" t="str">
            <v>毛衣背心</v>
          </cell>
        </row>
        <row r="41754">
          <cell r="A41754" t="str">
            <v>B0C4T7HYRV</v>
          </cell>
        </row>
        <row r="41754">
          <cell r="D41754" t="str">
            <v>毛衣背心</v>
          </cell>
        </row>
        <row r="41755">
          <cell r="A41755" t="str">
            <v>B0C4T7J1MV</v>
          </cell>
        </row>
        <row r="41755">
          <cell r="D41755" t="str">
            <v>毛衣背心</v>
          </cell>
        </row>
        <row r="41756">
          <cell r="A41756" t="str">
            <v>B0C4T7RR38</v>
          </cell>
        </row>
        <row r="41756">
          <cell r="D41756" t="str">
            <v>毛衣背心</v>
          </cell>
        </row>
        <row r="41757">
          <cell r="A41757" t="str">
            <v>B0C4T834FH</v>
          </cell>
        </row>
        <row r="41757">
          <cell r="D41757" t="str">
            <v>卫衣</v>
          </cell>
        </row>
        <row r="41758">
          <cell r="A41758" t="str">
            <v>B0C4T856R5</v>
          </cell>
        </row>
        <row r="41758">
          <cell r="D41758" t="str">
            <v>毛衣背心</v>
          </cell>
        </row>
        <row r="41759">
          <cell r="A41759" t="str">
            <v>B0C4T893X2</v>
          </cell>
        </row>
        <row r="41759">
          <cell r="D41759" t="str">
            <v>衬衫</v>
          </cell>
        </row>
        <row r="41760">
          <cell r="A41760" t="str">
            <v>B0C4T8L1JD</v>
          </cell>
        </row>
        <row r="41760">
          <cell r="D41760" t="str">
            <v>衬衫</v>
          </cell>
        </row>
        <row r="41761">
          <cell r="A41761" t="str">
            <v>B0C4T8L1MX</v>
          </cell>
        </row>
        <row r="41761">
          <cell r="D41761" t="str">
            <v>衬衫</v>
          </cell>
        </row>
        <row r="41762">
          <cell r="A41762" t="str">
            <v>B0C4T8WPBW</v>
          </cell>
        </row>
        <row r="41762">
          <cell r="D41762" t="str">
            <v>衬衫</v>
          </cell>
        </row>
        <row r="41763">
          <cell r="A41763" t="str">
            <v>B0C4T93W3C</v>
          </cell>
        </row>
        <row r="41763">
          <cell r="D41763" t="str">
            <v>卫衣</v>
          </cell>
        </row>
        <row r="41764">
          <cell r="A41764" t="str">
            <v>B0C4T9DLWY</v>
          </cell>
        </row>
        <row r="41764">
          <cell r="D41764" t="str">
            <v>衬衫</v>
          </cell>
        </row>
        <row r="41765">
          <cell r="A41765" t="str">
            <v>B0C4TBQBTT</v>
          </cell>
        </row>
        <row r="41765">
          <cell r="D41765" t="str">
            <v>卫衣</v>
          </cell>
        </row>
        <row r="41766">
          <cell r="A41766" t="str">
            <v>B0C4TBV7QT</v>
          </cell>
        </row>
        <row r="41766">
          <cell r="D41766" t="str">
            <v>卫衣</v>
          </cell>
        </row>
        <row r="41767">
          <cell r="A41767" t="str">
            <v>B0C4TC6Y2C</v>
          </cell>
        </row>
        <row r="41767">
          <cell r="D41767" t="str">
            <v>衬衫</v>
          </cell>
        </row>
        <row r="41768">
          <cell r="A41768" t="str">
            <v>B0C4TC7RHC</v>
          </cell>
        </row>
        <row r="41768">
          <cell r="D41768" t="str">
            <v>毛衣背心</v>
          </cell>
        </row>
        <row r="41769">
          <cell r="A41769" t="str">
            <v>B0C4TC7ZX9</v>
          </cell>
        </row>
        <row r="41769">
          <cell r="D41769" t="str">
            <v>衬衫</v>
          </cell>
        </row>
        <row r="41770">
          <cell r="A41770" t="str">
            <v>B0C4TC9BCW</v>
          </cell>
        </row>
        <row r="41770">
          <cell r="D41770" t="str">
            <v>卫衣</v>
          </cell>
        </row>
        <row r="41771">
          <cell r="A41771" t="str">
            <v>B0C4TCG3DX</v>
          </cell>
        </row>
        <row r="41771">
          <cell r="D41771" t="str">
            <v>衬衫</v>
          </cell>
        </row>
        <row r="41772">
          <cell r="A41772" t="str">
            <v>B0C4TCJGK6</v>
          </cell>
        </row>
        <row r="41772">
          <cell r="D41772" t="str">
            <v>毛衣背心</v>
          </cell>
        </row>
        <row r="41773">
          <cell r="A41773" t="str">
            <v>B0C4TCLSQB</v>
          </cell>
        </row>
        <row r="41773">
          <cell r="D41773" t="str">
            <v>卫衣</v>
          </cell>
        </row>
        <row r="41774">
          <cell r="A41774" t="str">
            <v>B0C4TCM6R3</v>
          </cell>
        </row>
        <row r="41774">
          <cell r="D41774" t="str">
            <v>西装上衣</v>
          </cell>
        </row>
        <row r="41775">
          <cell r="A41775" t="str">
            <v>B0C4TCML9J</v>
          </cell>
        </row>
        <row r="41775">
          <cell r="D41775" t="str">
            <v>西装上衣</v>
          </cell>
        </row>
        <row r="41776">
          <cell r="A41776" t="str">
            <v>B0C4TCSM18</v>
          </cell>
        </row>
        <row r="41776">
          <cell r="D41776" t="str">
            <v>短裤</v>
          </cell>
        </row>
        <row r="41777">
          <cell r="A41777" t="str">
            <v>B0C4TCXHL5</v>
          </cell>
        </row>
        <row r="41777">
          <cell r="D41777" t="str">
            <v>西装上衣</v>
          </cell>
        </row>
        <row r="41778">
          <cell r="A41778" t="str">
            <v>B0C4TD54KT</v>
          </cell>
        </row>
        <row r="41778">
          <cell r="D41778" t="str">
            <v>衬衫</v>
          </cell>
        </row>
        <row r="41779">
          <cell r="A41779" t="str">
            <v>B0C4TDG7RK</v>
          </cell>
        </row>
        <row r="41779">
          <cell r="D41779" t="str">
            <v>西装上衣</v>
          </cell>
        </row>
        <row r="41780">
          <cell r="A41780" t="str">
            <v>B0C4TDGD33</v>
          </cell>
        </row>
        <row r="41780">
          <cell r="D41780" t="str">
            <v>衬衫</v>
          </cell>
        </row>
        <row r="41781">
          <cell r="A41781" t="str">
            <v>B0C4TDQC83</v>
          </cell>
        </row>
        <row r="41781">
          <cell r="D41781" t="str">
            <v>西装上衣</v>
          </cell>
        </row>
        <row r="41782">
          <cell r="A41782" t="str">
            <v>B0C4TDY9RZ</v>
          </cell>
        </row>
        <row r="41782">
          <cell r="D41782" t="str">
            <v>短裤</v>
          </cell>
        </row>
        <row r="41783">
          <cell r="A41783" t="str">
            <v>B0C4TF4FTB</v>
          </cell>
        </row>
        <row r="41783">
          <cell r="D41783" t="str">
            <v>西装上衣</v>
          </cell>
        </row>
        <row r="41784">
          <cell r="A41784" t="str">
            <v>B0C4TFC46K</v>
          </cell>
        </row>
        <row r="41784">
          <cell r="D41784" t="str">
            <v>西装上衣</v>
          </cell>
        </row>
        <row r="41785">
          <cell r="A41785" t="str">
            <v>B0C4TFFTTJ</v>
          </cell>
        </row>
        <row r="41785">
          <cell r="D41785" t="str">
            <v>西装上衣</v>
          </cell>
        </row>
        <row r="41786">
          <cell r="A41786" t="str">
            <v>B0C4TFTCGF</v>
          </cell>
        </row>
        <row r="41786">
          <cell r="D41786" t="str">
            <v>西装上衣</v>
          </cell>
        </row>
        <row r="41787">
          <cell r="A41787" t="str">
            <v>B0C4TG7Z3K</v>
          </cell>
        </row>
        <row r="41787">
          <cell r="D41787" t="str">
            <v>西装上衣</v>
          </cell>
        </row>
        <row r="41788">
          <cell r="A41788" t="str">
            <v>B0C4TG8S8B</v>
          </cell>
        </row>
        <row r="41788">
          <cell r="D41788" t="str">
            <v>西装上衣</v>
          </cell>
        </row>
        <row r="41789">
          <cell r="A41789" t="str">
            <v>B0C4TG9XFT</v>
          </cell>
        </row>
        <row r="41789">
          <cell r="D41789" t="str">
            <v>西装上衣</v>
          </cell>
        </row>
        <row r="41790">
          <cell r="A41790" t="str">
            <v>B0C4TGJTQM</v>
          </cell>
        </row>
        <row r="41790">
          <cell r="D41790" t="str">
            <v>短裤</v>
          </cell>
        </row>
        <row r="41791">
          <cell r="A41791" t="str">
            <v>B0C4TGM6LZ</v>
          </cell>
        </row>
        <row r="41791">
          <cell r="D41791" t="str">
            <v>西装上衣</v>
          </cell>
        </row>
        <row r="41792">
          <cell r="A41792" t="str">
            <v>B0C4TGR7XZ</v>
          </cell>
        </row>
        <row r="41792">
          <cell r="D41792" t="str">
            <v>西装上衣</v>
          </cell>
        </row>
        <row r="41793">
          <cell r="A41793" t="str">
            <v>B0C4TGS98M</v>
          </cell>
        </row>
        <row r="41793">
          <cell r="D41793" t="str">
            <v>西装上衣</v>
          </cell>
        </row>
        <row r="41794">
          <cell r="A41794" t="str">
            <v>B0C4TGTQMJ</v>
          </cell>
        </row>
        <row r="41794">
          <cell r="D41794" t="str">
            <v>西装上衣</v>
          </cell>
        </row>
        <row r="41795">
          <cell r="A41795" t="str">
            <v>B0C4TH4X41</v>
          </cell>
        </row>
        <row r="41795">
          <cell r="D41795" t="str">
            <v>西装上衣</v>
          </cell>
        </row>
        <row r="41796">
          <cell r="A41796" t="str">
            <v>B0C4TH6CFD</v>
          </cell>
        </row>
        <row r="41796">
          <cell r="D41796" t="str">
            <v>西装上衣</v>
          </cell>
        </row>
        <row r="41797">
          <cell r="A41797" t="str">
            <v>B0C4THMFVM</v>
          </cell>
        </row>
        <row r="41797">
          <cell r="D41797" t="str">
            <v>西装上衣</v>
          </cell>
        </row>
        <row r="41798">
          <cell r="A41798" t="str">
            <v>B0C4THP1FB</v>
          </cell>
        </row>
        <row r="41798">
          <cell r="D41798" t="str">
            <v>西装上衣</v>
          </cell>
        </row>
        <row r="41799">
          <cell r="A41799" t="str">
            <v>B0C4TJ2J9S</v>
          </cell>
        </row>
        <row r="41799">
          <cell r="D41799" t="str">
            <v>短裤</v>
          </cell>
        </row>
        <row r="41800">
          <cell r="A41800" t="str">
            <v>B0C4TJ8ZX4</v>
          </cell>
        </row>
        <row r="41800">
          <cell r="D41800" t="str">
            <v>短裤</v>
          </cell>
        </row>
        <row r="41801">
          <cell r="A41801" t="str">
            <v>B0C4TJFNHC</v>
          </cell>
        </row>
        <row r="41801">
          <cell r="D41801" t="str">
            <v>西装上衣</v>
          </cell>
        </row>
        <row r="41802">
          <cell r="A41802" t="str">
            <v>B0C4TQ6Q7D</v>
          </cell>
        </row>
        <row r="41802">
          <cell r="D41802" t="str">
            <v>休闲长裤</v>
          </cell>
        </row>
        <row r="41803">
          <cell r="A41803" t="str">
            <v>B0C4TQQQQ1</v>
          </cell>
        </row>
        <row r="41803">
          <cell r="D41803" t="str">
            <v>休闲长裤</v>
          </cell>
        </row>
        <row r="41804">
          <cell r="A41804" t="str">
            <v>B0C4TRMQRY</v>
          </cell>
        </row>
        <row r="41804">
          <cell r="D41804" t="str">
            <v>休闲长裤</v>
          </cell>
        </row>
        <row r="41805">
          <cell r="A41805" t="str">
            <v>B0C4TS6CBQ</v>
          </cell>
        </row>
        <row r="41805">
          <cell r="D41805" t="str">
            <v>休闲长裤</v>
          </cell>
        </row>
        <row r="41806">
          <cell r="A41806" t="str">
            <v>B0C4TSCFLL</v>
          </cell>
        </row>
        <row r="41806">
          <cell r="D41806" t="str">
            <v>休闲长裤</v>
          </cell>
        </row>
        <row r="41807">
          <cell r="A41807" t="str">
            <v>B0C4TSH9L8</v>
          </cell>
        </row>
        <row r="41807">
          <cell r="D41807" t="str">
            <v>休闲长裤</v>
          </cell>
        </row>
        <row r="41808">
          <cell r="A41808" t="str">
            <v>B0C4TSPD1D</v>
          </cell>
        </row>
        <row r="41808">
          <cell r="D41808" t="str">
            <v>休闲长裤</v>
          </cell>
        </row>
        <row r="41809">
          <cell r="A41809" t="str">
            <v>B0C4TSTYMX</v>
          </cell>
        </row>
        <row r="41809">
          <cell r="D41809" t="str">
            <v>休闲长裤</v>
          </cell>
        </row>
        <row r="41810">
          <cell r="A41810" t="str">
            <v>B0C4TTBGTR</v>
          </cell>
        </row>
        <row r="41810">
          <cell r="D41810" t="str">
            <v>休闲长裤</v>
          </cell>
        </row>
        <row r="41811">
          <cell r="A41811" t="str">
            <v>B0C4TTSG11</v>
          </cell>
        </row>
        <row r="41811">
          <cell r="D41811" t="str">
            <v>休闲长裤</v>
          </cell>
        </row>
        <row r="41812">
          <cell r="A41812" t="str">
            <v>B0C4TTWWYK</v>
          </cell>
        </row>
        <row r="41812">
          <cell r="D41812" t="str">
            <v>休闲长裤</v>
          </cell>
        </row>
        <row r="41813">
          <cell r="A41813" t="str">
            <v>B0C4TTX281</v>
          </cell>
        </row>
        <row r="41813">
          <cell r="D41813" t="str">
            <v>休闲长裤</v>
          </cell>
        </row>
        <row r="41814">
          <cell r="A41814" t="str">
            <v>B0C4TV1NNH</v>
          </cell>
        </row>
        <row r="41814">
          <cell r="D41814" t="str">
            <v>休闲长裤</v>
          </cell>
        </row>
        <row r="41815">
          <cell r="A41815" t="str">
            <v>B0C4TV4B7F</v>
          </cell>
        </row>
        <row r="41815">
          <cell r="D41815" t="str">
            <v>休闲长裤</v>
          </cell>
        </row>
        <row r="41816">
          <cell r="A41816" t="str">
            <v>B0C4TV4F4C</v>
          </cell>
        </row>
        <row r="41816">
          <cell r="D41816" t="str">
            <v>休闲长裤</v>
          </cell>
        </row>
        <row r="41817">
          <cell r="A41817" t="str">
            <v>B0C4TV4Q3H</v>
          </cell>
        </row>
        <row r="41817">
          <cell r="D41817" t="str">
            <v>休闲长裤</v>
          </cell>
        </row>
        <row r="41818">
          <cell r="A41818" t="str">
            <v>B0C4TVF82H</v>
          </cell>
        </row>
        <row r="41818">
          <cell r="D41818" t="str">
            <v>休闲长裤</v>
          </cell>
        </row>
        <row r="41819">
          <cell r="A41819" t="str">
            <v>B0C4TVGZ9D</v>
          </cell>
        </row>
        <row r="41819">
          <cell r="D41819" t="str">
            <v>休闲长裤</v>
          </cell>
        </row>
        <row r="41820">
          <cell r="A41820" t="str">
            <v>B0C4TVRBDT</v>
          </cell>
        </row>
        <row r="41820">
          <cell r="D41820" t="str">
            <v>休闲长裤</v>
          </cell>
        </row>
        <row r="41821">
          <cell r="A41821" t="str">
            <v>B0C4TVRWW9</v>
          </cell>
        </row>
        <row r="41821">
          <cell r="D41821" t="str">
            <v>休闲长裤</v>
          </cell>
        </row>
        <row r="41822">
          <cell r="A41822" t="str">
            <v>B0C4TVS2FQ</v>
          </cell>
        </row>
        <row r="41822">
          <cell r="D41822" t="str">
            <v>休闲长裤</v>
          </cell>
        </row>
        <row r="41823">
          <cell r="A41823" t="str">
            <v>B0C4TVSD7B</v>
          </cell>
        </row>
        <row r="41823">
          <cell r="D41823" t="str">
            <v>休闲长裤</v>
          </cell>
        </row>
        <row r="41824">
          <cell r="A41824" t="str">
            <v>B0C4TW2P6T</v>
          </cell>
        </row>
        <row r="41824">
          <cell r="D41824" t="str">
            <v>休闲长裤</v>
          </cell>
        </row>
        <row r="41825">
          <cell r="A41825" t="str">
            <v>B0C4TW6NHZ</v>
          </cell>
        </row>
        <row r="41825">
          <cell r="D41825" t="str">
            <v>休闲长裤</v>
          </cell>
        </row>
        <row r="41826">
          <cell r="A41826" t="str">
            <v>B0C4TWC7X4</v>
          </cell>
        </row>
        <row r="41826">
          <cell r="D41826" t="str">
            <v>休闲长裤</v>
          </cell>
        </row>
        <row r="41827">
          <cell r="A41827" t="str">
            <v>B0C4TWFZKG</v>
          </cell>
        </row>
        <row r="41827">
          <cell r="D41827" t="str">
            <v>休闲长裤</v>
          </cell>
        </row>
        <row r="41828">
          <cell r="A41828" t="str">
            <v>B0C4TWYL82</v>
          </cell>
        </row>
        <row r="41828">
          <cell r="D41828" t="str">
            <v>休闲长裤</v>
          </cell>
        </row>
        <row r="41829">
          <cell r="A41829" t="str">
            <v>B0C4TWZVHW</v>
          </cell>
        </row>
        <row r="41829">
          <cell r="D41829" t="str">
            <v>休闲长裤</v>
          </cell>
        </row>
        <row r="41830">
          <cell r="A41830" t="str">
            <v>B0C4TX1Z9C</v>
          </cell>
        </row>
        <row r="41830">
          <cell r="D41830" t="str">
            <v>休闲长裤</v>
          </cell>
        </row>
        <row r="41831">
          <cell r="A41831" t="str">
            <v>B0C4TX1ZDC</v>
          </cell>
        </row>
        <row r="41831">
          <cell r="D41831" t="str">
            <v>休闲长裤</v>
          </cell>
        </row>
        <row r="41832">
          <cell r="A41832" t="str">
            <v>B0C4TX67S3</v>
          </cell>
        </row>
        <row r="41832">
          <cell r="D41832" t="str">
            <v>休闲长裤</v>
          </cell>
        </row>
        <row r="41833">
          <cell r="A41833" t="str">
            <v>B0C4TX76BG</v>
          </cell>
        </row>
        <row r="41833">
          <cell r="D41833" t="str">
            <v>休闲长裤</v>
          </cell>
        </row>
        <row r="41834">
          <cell r="A41834" t="str">
            <v>B0C4TX9PFC</v>
          </cell>
        </row>
        <row r="41834">
          <cell r="D41834" t="str">
            <v>休闲长裤</v>
          </cell>
        </row>
        <row r="41835">
          <cell r="A41835" t="str">
            <v>B0C4TXCSQV</v>
          </cell>
        </row>
        <row r="41835">
          <cell r="D41835" t="str">
            <v>休闲长裤</v>
          </cell>
        </row>
        <row r="41836">
          <cell r="A41836" t="str">
            <v>B0C4TXFW37</v>
          </cell>
        </row>
        <row r="41836">
          <cell r="D41836" t="str">
            <v>休闲长裤</v>
          </cell>
        </row>
        <row r="41837">
          <cell r="A41837" t="str">
            <v>B0C4TXQ8KM</v>
          </cell>
        </row>
        <row r="41837">
          <cell r="D41837" t="str">
            <v>休闲长裤</v>
          </cell>
        </row>
        <row r="41838">
          <cell r="A41838" t="str">
            <v>B0C4TYDBXH</v>
          </cell>
        </row>
        <row r="41838">
          <cell r="D41838" t="str">
            <v>衬衫</v>
          </cell>
        </row>
        <row r="41839">
          <cell r="A41839" t="str">
            <v>B0C4TZ2JV9</v>
          </cell>
        </row>
        <row r="41839">
          <cell r="D41839" t="str">
            <v>衬衫</v>
          </cell>
        </row>
        <row r="41840">
          <cell r="A41840" t="str">
            <v>B0C4TZ9RKL</v>
          </cell>
        </row>
        <row r="41840">
          <cell r="D41840" t="str">
            <v>衬衫</v>
          </cell>
        </row>
        <row r="41841">
          <cell r="A41841" t="str">
            <v>B0C4TZFZTK</v>
          </cell>
        </row>
        <row r="41841">
          <cell r="D41841" t="str">
            <v>衬衫</v>
          </cell>
        </row>
        <row r="41842">
          <cell r="A41842" t="str">
            <v>B0C4V11GJ1</v>
          </cell>
        </row>
        <row r="41842">
          <cell r="D41842" t="str">
            <v>衬衫</v>
          </cell>
        </row>
        <row r="41843">
          <cell r="A41843" t="str">
            <v>B0C4V1C45N</v>
          </cell>
        </row>
        <row r="41843">
          <cell r="D41843" t="str">
            <v>衬衫</v>
          </cell>
        </row>
        <row r="41844">
          <cell r="A41844" t="str">
            <v>B0C4V1DMFM</v>
          </cell>
        </row>
        <row r="41844">
          <cell r="D41844" t="str">
            <v>衬衫</v>
          </cell>
        </row>
        <row r="41845">
          <cell r="A41845" t="str">
            <v>B0C4V1H87L</v>
          </cell>
        </row>
        <row r="41845">
          <cell r="D41845" t="str">
            <v>衬衫</v>
          </cell>
        </row>
        <row r="41846">
          <cell r="A41846" t="str">
            <v>B0C4V1K9JF</v>
          </cell>
        </row>
        <row r="41846">
          <cell r="D41846" t="str">
            <v>衬衫</v>
          </cell>
        </row>
        <row r="41847">
          <cell r="A41847" t="str">
            <v>B0C4V1QM8B</v>
          </cell>
        </row>
        <row r="41847">
          <cell r="D41847" t="str">
            <v>衬衫</v>
          </cell>
        </row>
        <row r="41848">
          <cell r="A41848" t="str">
            <v>B0C4V1WX48</v>
          </cell>
        </row>
        <row r="41848">
          <cell r="D41848" t="str">
            <v>衬衫</v>
          </cell>
        </row>
        <row r="41849">
          <cell r="A41849" t="str">
            <v>B0C4V1YYKK</v>
          </cell>
        </row>
        <row r="41849">
          <cell r="D41849" t="str">
            <v>衬衫</v>
          </cell>
        </row>
        <row r="41850">
          <cell r="A41850" t="str">
            <v>B0C4V21LDW</v>
          </cell>
        </row>
        <row r="41850">
          <cell r="D41850" t="str">
            <v>衬衫</v>
          </cell>
        </row>
        <row r="41851">
          <cell r="A41851" t="str">
            <v>B0C4V224CW</v>
          </cell>
        </row>
        <row r="41851">
          <cell r="D41851" t="str">
            <v>衬衫</v>
          </cell>
        </row>
        <row r="41852">
          <cell r="A41852" t="str">
            <v>B0C4V242CP</v>
          </cell>
        </row>
        <row r="41852">
          <cell r="D41852" t="str">
            <v>衬衫</v>
          </cell>
        </row>
        <row r="41853">
          <cell r="A41853" t="str">
            <v>B0C4V2FHT7</v>
          </cell>
        </row>
        <row r="41853">
          <cell r="D41853" t="str">
            <v>衬衫</v>
          </cell>
        </row>
        <row r="41854">
          <cell r="A41854" t="str">
            <v>B0C4V2JC47</v>
          </cell>
        </row>
        <row r="41854">
          <cell r="D41854" t="str">
            <v>衬衫</v>
          </cell>
        </row>
        <row r="41855">
          <cell r="A41855" t="str">
            <v>B0C4V2K6JX</v>
          </cell>
        </row>
        <row r="41855">
          <cell r="D41855" t="str">
            <v>衬衫</v>
          </cell>
        </row>
        <row r="41856">
          <cell r="A41856" t="str">
            <v>B0C4V2ZWYK</v>
          </cell>
        </row>
        <row r="41856">
          <cell r="D41856" t="str">
            <v>衬衫</v>
          </cell>
        </row>
        <row r="41857">
          <cell r="A41857" t="str">
            <v>B0C4V317NK</v>
          </cell>
        </row>
        <row r="41857">
          <cell r="D41857" t="str">
            <v>衬衫</v>
          </cell>
        </row>
        <row r="41858">
          <cell r="A41858" t="str">
            <v>B0C4V31Q8X</v>
          </cell>
        </row>
        <row r="41858">
          <cell r="D41858" t="str">
            <v>衬衫</v>
          </cell>
        </row>
        <row r="41859">
          <cell r="A41859" t="str">
            <v>B0C4V327QG</v>
          </cell>
        </row>
        <row r="41859">
          <cell r="D41859" t="str">
            <v>衬衫</v>
          </cell>
        </row>
        <row r="41860">
          <cell r="A41860" t="str">
            <v>B0C4V36JRN</v>
          </cell>
        </row>
        <row r="41860">
          <cell r="D41860" t="str">
            <v>衬衫</v>
          </cell>
        </row>
        <row r="41861">
          <cell r="A41861" t="str">
            <v>B0C4V39JMK</v>
          </cell>
        </row>
        <row r="41861">
          <cell r="D41861" t="str">
            <v>衬衫</v>
          </cell>
        </row>
        <row r="41862">
          <cell r="A41862" t="str">
            <v>B0C4V3CYJD</v>
          </cell>
        </row>
        <row r="41862">
          <cell r="D41862" t="str">
            <v>衬衫</v>
          </cell>
        </row>
        <row r="41863">
          <cell r="A41863" t="str">
            <v>B0C4V3KW78</v>
          </cell>
        </row>
        <row r="41863">
          <cell r="D41863" t="str">
            <v>衬衫</v>
          </cell>
        </row>
        <row r="41864">
          <cell r="A41864" t="str">
            <v>B0C4V3N5HJ</v>
          </cell>
        </row>
        <row r="41864">
          <cell r="D41864" t="str">
            <v>衬衫</v>
          </cell>
        </row>
        <row r="41865">
          <cell r="A41865" t="str">
            <v>B0C4V3Q889</v>
          </cell>
        </row>
        <row r="41865">
          <cell r="D41865" t="str">
            <v>衬衫</v>
          </cell>
        </row>
        <row r="41866">
          <cell r="A41866" t="str">
            <v>B0C4V3VYWT</v>
          </cell>
        </row>
        <row r="41866">
          <cell r="D41866" t="str">
            <v>衬衫</v>
          </cell>
        </row>
        <row r="41867">
          <cell r="A41867" t="str">
            <v>B0C4V3YH87</v>
          </cell>
        </row>
        <row r="41867">
          <cell r="D41867" t="str">
            <v>衬衫</v>
          </cell>
        </row>
        <row r="41868">
          <cell r="A41868" t="str">
            <v>B0C4V46YJX</v>
          </cell>
        </row>
        <row r="41868">
          <cell r="D41868" t="str">
            <v>衬衫</v>
          </cell>
        </row>
        <row r="41869">
          <cell r="A41869" t="str">
            <v>B0C4V47X8Z</v>
          </cell>
        </row>
        <row r="41869">
          <cell r="D41869" t="str">
            <v>衬衫</v>
          </cell>
        </row>
        <row r="41870">
          <cell r="A41870" t="str">
            <v>B0C4V4R5PQ</v>
          </cell>
        </row>
        <row r="41870">
          <cell r="D41870" t="str">
            <v>衬衫</v>
          </cell>
        </row>
        <row r="41871">
          <cell r="A41871" t="str">
            <v>B0C4WXKF6S</v>
          </cell>
        </row>
        <row r="41871">
          <cell r="D41871" t="str">
            <v>衬衫</v>
          </cell>
        </row>
        <row r="41872">
          <cell r="A41872" t="str">
            <v>B0C4X31KN3</v>
          </cell>
        </row>
        <row r="41872">
          <cell r="D41872" t="str">
            <v>西装上衣</v>
          </cell>
        </row>
        <row r="41873">
          <cell r="A41873" t="str">
            <v>B0C4X37NZZ</v>
          </cell>
        </row>
        <row r="41873">
          <cell r="D41873" t="str">
            <v>西装上衣</v>
          </cell>
        </row>
        <row r="41874">
          <cell r="A41874" t="str">
            <v>B0C4X3LBQT</v>
          </cell>
        </row>
        <row r="41874">
          <cell r="D41874" t="str">
            <v>衬衫</v>
          </cell>
        </row>
        <row r="41875">
          <cell r="A41875" t="str">
            <v>B0C4X4ZN8Z</v>
          </cell>
        </row>
        <row r="41875">
          <cell r="D41875" t="str">
            <v>衬衫</v>
          </cell>
        </row>
        <row r="41876">
          <cell r="A41876" t="str">
            <v>B0C4X56G4T</v>
          </cell>
        </row>
        <row r="41876">
          <cell r="D41876" t="str">
            <v>衬衫</v>
          </cell>
        </row>
        <row r="41877">
          <cell r="A41877" t="str">
            <v>B0C4X5PN3B</v>
          </cell>
        </row>
        <row r="41877">
          <cell r="D41877" t="str">
            <v>西装上衣</v>
          </cell>
        </row>
        <row r="41878">
          <cell r="A41878" t="str">
            <v>B0C4X6DRQT</v>
          </cell>
        </row>
        <row r="41878">
          <cell r="D41878" t="str">
            <v>衬衫</v>
          </cell>
        </row>
        <row r="41879">
          <cell r="A41879" t="str">
            <v>B0C4X6NRZC</v>
          </cell>
        </row>
        <row r="41879">
          <cell r="D41879" t="str">
            <v>衬衫</v>
          </cell>
        </row>
        <row r="41880">
          <cell r="A41880" t="str">
            <v>B0C4X6SY1Z</v>
          </cell>
        </row>
        <row r="41880">
          <cell r="D41880" t="str">
            <v>衬衫</v>
          </cell>
        </row>
        <row r="41881">
          <cell r="A41881" t="str">
            <v>B0C4X87RJJ</v>
          </cell>
        </row>
        <row r="41881">
          <cell r="D41881" t="str">
            <v>衬衫</v>
          </cell>
        </row>
        <row r="41882">
          <cell r="A41882" t="str">
            <v>B0C4X8MT4X</v>
          </cell>
        </row>
        <row r="41882">
          <cell r="D41882" t="str">
            <v>西装上衣</v>
          </cell>
        </row>
        <row r="41883">
          <cell r="A41883" t="str">
            <v>B0C4XGQMR6</v>
          </cell>
        </row>
        <row r="41883">
          <cell r="D41883" t="str">
            <v>衬衫</v>
          </cell>
        </row>
        <row r="41884">
          <cell r="A41884" t="str">
            <v>B0C4XGWQ3Z</v>
          </cell>
        </row>
        <row r="41884">
          <cell r="D41884" t="str">
            <v>衬衫</v>
          </cell>
        </row>
        <row r="41885">
          <cell r="A41885" t="str">
            <v>B0C4XH29V8</v>
          </cell>
        </row>
        <row r="41885">
          <cell r="D41885" t="str">
            <v>衬衫</v>
          </cell>
        </row>
        <row r="41886">
          <cell r="A41886" t="str">
            <v>B0C4XKQXT3</v>
          </cell>
        </row>
        <row r="41886">
          <cell r="D41886" t="str">
            <v>衬衫</v>
          </cell>
        </row>
        <row r="41887">
          <cell r="A41887" t="str">
            <v>B0C4XKY3BR</v>
          </cell>
        </row>
        <row r="41887">
          <cell r="D41887" t="str">
            <v>衬衫</v>
          </cell>
        </row>
        <row r="41888">
          <cell r="A41888" t="str">
            <v>B0C4XL1LXN</v>
          </cell>
        </row>
        <row r="41888">
          <cell r="D41888" t="str">
            <v>衬衫</v>
          </cell>
        </row>
        <row r="41889">
          <cell r="A41889" t="str">
            <v>B0C4XLW9PR</v>
          </cell>
        </row>
        <row r="41889">
          <cell r="D41889" t="str">
            <v>衬衫</v>
          </cell>
        </row>
        <row r="41890">
          <cell r="A41890" t="str">
            <v>B0C4XM4D9M</v>
          </cell>
        </row>
        <row r="41890">
          <cell r="D41890" t="str">
            <v>衬衫</v>
          </cell>
        </row>
        <row r="41891">
          <cell r="A41891" t="str">
            <v>B0C4XM97WP</v>
          </cell>
        </row>
        <row r="41891">
          <cell r="D41891" t="str">
            <v>衬衫</v>
          </cell>
        </row>
        <row r="41892">
          <cell r="A41892" t="str">
            <v>B0C4XMJG7H</v>
          </cell>
        </row>
        <row r="41892">
          <cell r="D41892" t="str">
            <v>衬衫</v>
          </cell>
        </row>
        <row r="41893">
          <cell r="A41893" t="str">
            <v>B0C4XN1LBK</v>
          </cell>
        </row>
        <row r="41893">
          <cell r="D41893" t="str">
            <v>衬衫</v>
          </cell>
        </row>
        <row r="41894">
          <cell r="A41894" t="str">
            <v>B0C4XN45TN</v>
          </cell>
        </row>
        <row r="41894">
          <cell r="D41894" t="str">
            <v>衬衫</v>
          </cell>
        </row>
        <row r="41895">
          <cell r="A41895" t="str">
            <v>B0C4XNB6GR</v>
          </cell>
        </row>
        <row r="41895">
          <cell r="D41895" t="str">
            <v>衬衫</v>
          </cell>
        </row>
        <row r="41896">
          <cell r="A41896" t="str">
            <v>B0C4XPH38X</v>
          </cell>
        </row>
        <row r="41896">
          <cell r="D41896" t="str">
            <v>衬衫</v>
          </cell>
        </row>
        <row r="41897">
          <cell r="A41897" t="str">
            <v>B0C4XPQC14</v>
          </cell>
        </row>
        <row r="41897">
          <cell r="D41897" t="str">
            <v>衬衫</v>
          </cell>
        </row>
        <row r="41898">
          <cell r="A41898" t="str">
            <v>B0C4Y5S3PM</v>
          </cell>
        </row>
        <row r="41898">
          <cell r="D41898" t="str">
            <v>衬衫</v>
          </cell>
        </row>
        <row r="41899">
          <cell r="A41899" t="str">
            <v>B0C4Y6HNMC</v>
          </cell>
        </row>
        <row r="41899">
          <cell r="D41899" t="str">
            <v>衬衫</v>
          </cell>
        </row>
        <row r="41900">
          <cell r="A41900" t="str">
            <v>B0C4Y6TTWM</v>
          </cell>
        </row>
        <row r="41900">
          <cell r="D41900" t="str">
            <v>衬衫</v>
          </cell>
        </row>
        <row r="41901">
          <cell r="A41901" t="str">
            <v>B0C4Y737DG</v>
          </cell>
        </row>
        <row r="41901">
          <cell r="D41901" t="str">
            <v>衬衫</v>
          </cell>
        </row>
        <row r="41902">
          <cell r="A41902" t="str">
            <v>B0C4Y87MHF</v>
          </cell>
        </row>
        <row r="41902">
          <cell r="D41902" t="str">
            <v>衬衫</v>
          </cell>
        </row>
        <row r="41903">
          <cell r="A41903" t="str">
            <v>B0C4Y8CFW8</v>
          </cell>
        </row>
        <row r="41903">
          <cell r="D41903" t="str">
            <v>衬衫</v>
          </cell>
        </row>
        <row r="41904">
          <cell r="A41904" t="str">
            <v>B0C4Y8MPLH</v>
          </cell>
        </row>
        <row r="41904">
          <cell r="D41904" t="str">
            <v>衬衫</v>
          </cell>
        </row>
        <row r="41905">
          <cell r="A41905" t="str">
            <v>B0C4Y8N4CT</v>
          </cell>
        </row>
        <row r="41905">
          <cell r="D41905" t="str">
            <v>衬衫</v>
          </cell>
        </row>
        <row r="41906">
          <cell r="A41906" t="str">
            <v>B0C4Y8W6MP</v>
          </cell>
        </row>
        <row r="41906">
          <cell r="D41906" t="str">
            <v>衬衫</v>
          </cell>
        </row>
        <row r="41907">
          <cell r="A41907" t="str">
            <v>B0C4Y93W7Z</v>
          </cell>
        </row>
        <row r="41907">
          <cell r="D41907" t="str">
            <v>衬衫</v>
          </cell>
        </row>
        <row r="41908">
          <cell r="A41908" t="str">
            <v>B0C4Y96YWM</v>
          </cell>
        </row>
        <row r="41908">
          <cell r="D41908" t="str">
            <v>西装上衣</v>
          </cell>
        </row>
        <row r="41909">
          <cell r="A41909" t="str">
            <v>B0C4Y9BJRW</v>
          </cell>
        </row>
        <row r="41909">
          <cell r="D41909" t="str">
            <v>衬衫</v>
          </cell>
        </row>
        <row r="41910">
          <cell r="A41910" t="str">
            <v>B0C4Y9SLSM</v>
          </cell>
        </row>
        <row r="41910">
          <cell r="D41910" t="str">
            <v>西装上衣</v>
          </cell>
        </row>
        <row r="41911">
          <cell r="A41911" t="str">
            <v>B0C4YB4MJL</v>
          </cell>
        </row>
        <row r="41911">
          <cell r="D41911" t="str">
            <v>西装上衣</v>
          </cell>
        </row>
        <row r="41912">
          <cell r="A41912" t="str">
            <v>B0C4YCY7PF</v>
          </cell>
        </row>
        <row r="41912">
          <cell r="D41912" t="str">
            <v>西装上衣</v>
          </cell>
        </row>
        <row r="41913">
          <cell r="A41913" t="str">
            <v>B0C4YD1995</v>
          </cell>
        </row>
        <row r="41913">
          <cell r="D41913" t="str">
            <v>西装上衣</v>
          </cell>
        </row>
        <row r="41914">
          <cell r="A41914" t="str">
            <v>B0C4YFJYQR</v>
          </cell>
        </row>
        <row r="41914">
          <cell r="D41914" t="str">
            <v>西装上衣</v>
          </cell>
        </row>
        <row r="41915">
          <cell r="A41915" t="str">
            <v>B0C4YFQJ4W</v>
          </cell>
        </row>
        <row r="41915">
          <cell r="D41915" t="str">
            <v>西装上衣</v>
          </cell>
        </row>
        <row r="41916">
          <cell r="A41916" t="str">
            <v>B0C4YG82X8</v>
          </cell>
        </row>
        <row r="41916">
          <cell r="D41916" t="str">
            <v>西装上衣</v>
          </cell>
        </row>
        <row r="41917">
          <cell r="A41917" t="str">
            <v>B0C4YG8BRL</v>
          </cell>
        </row>
        <row r="41917">
          <cell r="D41917" t="str">
            <v>西装上衣</v>
          </cell>
        </row>
        <row r="41918">
          <cell r="A41918" t="str">
            <v>B0C4YGC9KM</v>
          </cell>
        </row>
        <row r="41918">
          <cell r="D41918" t="str">
            <v>西装上衣</v>
          </cell>
        </row>
        <row r="41919">
          <cell r="A41919" t="str">
            <v>B0C4YH2W1J</v>
          </cell>
        </row>
        <row r="41919">
          <cell r="D41919" t="str">
            <v>西装上衣</v>
          </cell>
        </row>
        <row r="41920">
          <cell r="A41920" t="str">
            <v>B0C4YHB2L3</v>
          </cell>
        </row>
        <row r="41920">
          <cell r="D41920" t="str">
            <v>西装上衣</v>
          </cell>
        </row>
        <row r="41921">
          <cell r="A41921" t="str">
            <v>B0C4YHGFFQ</v>
          </cell>
        </row>
        <row r="41921">
          <cell r="D41921" t="str">
            <v>西装上衣</v>
          </cell>
        </row>
        <row r="41922">
          <cell r="A41922" t="str">
            <v>B0C4YHHKV6</v>
          </cell>
        </row>
        <row r="41922">
          <cell r="D41922" t="str">
            <v>西装上衣</v>
          </cell>
        </row>
        <row r="41923">
          <cell r="A41923" t="str">
            <v>B0C4YHL274</v>
          </cell>
        </row>
        <row r="41923">
          <cell r="D41923" t="str">
            <v>西装上衣</v>
          </cell>
        </row>
        <row r="41924">
          <cell r="A41924" t="str">
            <v>B0C4YKNW4P</v>
          </cell>
        </row>
        <row r="41924">
          <cell r="D41924" t="str">
            <v>西装上衣</v>
          </cell>
        </row>
        <row r="41925">
          <cell r="A41925" t="str">
            <v>B0C4YLVL25</v>
          </cell>
        </row>
        <row r="41925">
          <cell r="D41925" t="str">
            <v>西装上衣</v>
          </cell>
        </row>
        <row r="41926">
          <cell r="A41926" t="str">
            <v>B0C4YMHYDH</v>
          </cell>
        </row>
        <row r="41926">
          <cell r="D41926" t="str">
            <v>西装上衣</v>
          </cell>
        </row>
        <row r="41927">
          <cell r="A41927" t="str">
            <v>B0C58DPTY7</v>
          </cell>
        </row>
        <row r="41927">
          <cell r="D41927" t="str">
            <v>开襟毛衣</v>
          </cell>
        </row>
        <row r="41928">
          <cell r="A41928" t="str">
            <v>B0C58G4X3Y</v>
          </cell>
        </row>
        <row r="41928">
          <cell r="D41928" t="str">
            <v>开襟毛衣</v>
          </cell>
        </row>
        <row r="41929">
          <cell r="A41929" t="str">
            <v>B0C58G7MTG</v>
          </cell>
        </row>
        <row r="41929">
          <cell r="D41929" t="str">
            <v>开襟毛衣</v>
          </cell>
        </row>
        <row r="41930">
          <cell r="A41930" t="str">
            <v>B0C58GJBC3</v>
          </cell>
        </row>
        <row r="41930">
          <cell r="D41930" t="str">
            <v>开襟毛衣</v>
          </cell>
        </row>
        <row r="41931">
          <cell r="A41931" t="str">
            <v>B0C58GRP6C</v>
          </cell>
        </row>
        <row r="41931">
          <cell r="D41931" t="str">
            <v>开襟毛衣</v>
          </cell>
        </row>
        <row r="41932">
          <cell r="A41932" t="str">
            <v>B0C58GW9WZ</v>
          </cell>
        </row>
        <row r="41932">
          <cell r="D41932" t="str">
            <v>开襟毛衣</v>
          </cell>
        </row>
        <row r="41933">
          <cell r="A41933" t="str">
            <v>B0C58GWDDD</v>
          </cell>
        </row>
        <row r="41933">
          <cell r="D41933" t="str">
            <v>开襟毛衣</v>
          </cell>
        </row>
        <row r="41934">
          <cell r="A41934" t="str">
            <v>B0C58H5SH7</v>
          </cell>
        </row>
        <row r="41934">
          <cell r="D41934" t="str">
            <v>开襟毛衣</v>
          </cell>
        </row>
        <row r="41935">
          <cell r="A41935" t="str">
            <v>B0C58H817N</v>
          </cell>
        </row>
        <row r="41935">
          <cell r="D41935" t="str">
            <v>开襟毛衣</v>
          </cell>
        </row>
        <row r="41936">
          <cell r="A41936" t="str">
            <v>B0C58HNH13</v>
          </cell>
        </row>
        <row r="41936">
          <cell r="D41936" t="str">
            <v>开襟毛衣</v>
          </cell>
        </row>
        <row r="41937">
          <cell r="A41937" t="str">
            <v>B0C58YF74Q</v>
          </cell>
        </row>
        <row r="41937">
          <cell r="D41937" t="str">
            <v>休闲长裤</v>
          </cell>
        </row>
        <row r="41938">
          <cell r="A41938" t="str">
            <v>B0C58YSLRC</v>
          </cell>
        </row>
        <row r="41938">
          <cell r="D41938" t="str">
            <v>休闲长裤</v>
          </cell>
        </row>
        <row r="41939">
          <cell r="A41939" t="str">
            <v>B0C58YTHL3</v>
          </cell>
        </row>
        <row r="41939">
          <cell r="D41939" t="str">
            <v>休闲长裤</v>
          </cell>
        </row>
        <row r="41940">
          <cell r="A41940" t="str">
            <v>B0C58YZ1Q3</v>
          </cell>
        </row>
        <row r="41940">
          <cell r="D41940" t="str">
            <v>休闲长裤</v>
          </cell>
        </row>
        <row r="41941">
          <cell r="A41941" t="str">
            <v>B0C58ZLZ12</v>
          </cell>
        </row>
        <row r="41941">
          <cell r="D41941" t="str">
            <v>休闲长裤</v>
          </cell>
        </row>
        <row r="41942">
          <cell r="A41942" t="str">
            <v>B0C591GSJB</v>
          </cell>
        </row>
        <row r="41942">
          <cell r="D41942" t="str">
            <v>休闲长裤</v>
          </cell>
        </row>
        <row r="41943">
          <cell r="A41943" t="str">
            <v>B0C591RKDQ</v>
          </cell>
        </row>
        <row r="41943">
          <cell r="D41943" t="str">
            <v>休闲长裤</v>
          </cell>
        </row>
        <row r="41944">
          <cell r="A41944" t="str">
            <v>B0C591X13L</v>
          </cell>
        </row>
        <row r="41944">
          <cell r="D41944" t="str">
            <v>休闲长裤</v>
          </cell>
        </row>
        <row r="41945">
          <cell r="A41945" t="str">
            <v>B0C5922VS5</v>
          </cell>
        </row>
        <row r="41945">
          <cell r="D41945" t="str">
            <v>休闲长裤</v>
          </cell>
        </row>
        <row r="41946">
          <cell r="A41946" t="str">
            <v>B0C5931G2K</v>
          </cell>
        </row>
        <row r="41946">
          <cell r="D41946" t="str">
            <v>休闲长裤</v>
          </cell>
        </row>
        <row r="41947">
          <cell r="A41947" t="str">
            <v>B0C5BZNVQ2</v>
          </cell>
        </row>
        <row r="41947">
          <cell r="D41947" t="str">
            <v>夹克</v>
          </cell>
        </row>
        <row r="41948">
          <cell r="A41948" t="str">
            <v>B0C5BZQC32</v>
          </cell>
        </row>
        <row r="41948">
          <cell r="D41948" t="str">
            <v>夹克</v>
          </cell>
        </row>
        <row r="41949">
          <cell r="A41949" t="str">
            <v>B0C5C85LGR</v>
          </cell>
        </row>
        <row r="41949">
          <cell r="D41949" t="str">
            <v>衬衫</v>
          </cell>
        </row>
        <row r="41950">
          <cell r="A41950" t="str">
            <v>B0C5CDFD2K</v>
          </cell>
        </row>
        <row r="41950">
          <cell r="D41950" t="str">
            <v>衬衫</v>
          </cell>
        </row>
        <row r="41951">
          <cell r="A41951" t="str">
            <v>B0C5CDJ37Q</v>
          </cell>
        </row>
        <row r="41951">
          <cell r="D41951" t="str">
            <v>衬衫</v>
          </cell>
        </row>
        <row r="41952">
          <cell r="A41952" t="str">
            <v>B0C5CDPGK2</v>
          </cell>
        </row>
        <row r="41952">
          <cell r="D41952" t="str">
            <v>衬衫</v>
          </cell>
        </row>
        <row r="41953">
          <cell r="A41953" t="str">
            <v>B0C5CF5QYT</v>
          </cell>
        </row>
        <row r="41953">
          <cell r="D41953" t="str">
            <v>衬衫</v>
          </cell>
        </row>
        <row r="41954">
          <cell r="A41954" t="str">
            <v>B0C5CG4C66</v>
          </cell>
        </row>
        <row r="41954">
          <cell r="D41954" t="str">
            <v>衬衫</v>
          </cell>
        </row>
        <row r="41955">
          <cell r="A41955" t="str">
            <v>B0C5CGMSTB</v>
          </cell>
        </row>
        <row r="41955">
          <cell r="D41955" t="str">
            <v>衬衫</v>
          </cell>
        </row>
        <row r="41956">
          <cell r="A41956" t="str">
            <v>B0C5CGW551</v>
          </cell>
        </row>
        <row r="41956">
          <cell r="D41956" t="str">
            <v>衬衫</v>
          </cell>
        </row>
        <row r="41957">
          <cell r="A41957" t="str">
            <v>B0C5CGX5X3</v>
          </cell>
        </row>
        <row r="41957">
          <cell r="D41957" t="str">
            <v>衬衫</v>
          </cell>
        </row>
        <row r="41958">
          <cell r="A41958" t="str">
            <v>B0C5CHB7PM</v>
          </cell>
        </row>
        <row r="41958">
          <cell r="D41958" t="str">
            <v>衬衫</v>
          </cell>
        </row>
        <row r="41959">
          <cell r="A41959" t="str">
            <v>B0C5CHD3CV</v>
          </cell>
        </row>
        <row r="41959">
          <cell r="D41959" t="str">
            <v>衬衫</v>
          </cell>
        </row>
        <row r="41960">
          <cell r="A41960" t="str">
            <v>B0C5CHGRHJ</v>
          </cell>
        </row>
        <row r="41960">
          <cell r="D41960" t="str">
            <v>衬衫</v>
          </cell>
        </row>
        <row r="41961">
          <cell r="A41961" t="str">
            <v>B0C5CHHZJR</v>
          </cell>
        </row>
        <row r="41961">
          <cell r="D41961" t="str">
            <v>衬衫</v>
          </cell>
        </row>
        <row r="41962">
          <cell r="A41962" t="str">
            <v>B0C5CHLS8P</v>
          </cell>
        </row>
        <row r="41962">
          <cell r="D41962" t="str">
            <v>衬衫</v>
          </cell>
        </row>
        <row r="41963">
          <cell r="A41963" t="str">
            <v>B0C5CHN7F2</v>
          </cell>
        </row>
        <row r="41963">
          <cell r="D41963" t="str">
            <v>衬衫</v>
          </cell>
        </row>
        <row r="41964">
          <cell r="A41964" t="str">
            <v>B0C5CJ7RVB</v>
          </cell>
        </row>
        <row r="41964">
          <cell r="D41964" t="str">
            <v>衬衫</v>
          </cell>
        </row>
        <row r="41965">
          <cell r="A41965" t="str">
            <v>B0C5CJ7VTK</v>
          </cell>
        </row>
        <row r="41965">
          <cell r="D41965" t="str">
            <v>衬衫</v>
          </cell>
        </row>
        <row r="41966">
          <cell r="A41966" t="str">
            <v>B0C5CJ96M8</v>
          </cell>
        </row>
        <row r="41966">
          <cell r="D41966" t="str">
            <v>衬衫</v>
          </cell>
        </row>
        <row r="41967">
          <cell r="A41967" t="str">
            <v>B0C5CJG2RW</v>
          </cell>
        </row>
        <row r="41967">
          <cell r="D41967" t="str">
            <v>衬衫</v>
          </cell>
        </row>
        <row r="41968">
          <cell r="A41968" t="str">
            <v>B0C5CJRNC6</v>
          </cell>
        </row>
        <row r="41968">
          <cell r="D41968" t="str">
            <v>衬衫</v>
          </cell>
        </row>
        <row r="41969">
          <cell r="A41969" t="str">
            <v>B0C5CJSDYL</v>
          </cell>
        </row>
        <row r="41969">
          <cell r="D41969" t="str">
            <v>衬衫</v>
          </cell>
        </row>
        <row r="41970">
          <cell r="A41970" t="str">
            <v>B0C5CKCKJ6</v>
          </cell>
        </row>
        <row r="41970">
          <cell r="D41970" t="str">
            <v>衬衫</v>
          </cell>
        </row>
        <row r="41971">
          <cell r="A41971" t="str">
            <v>B0C5CKVQMX</v>
          </cell>
        </row>
        <row r="41971">
          <cell r="D41971" t="str">
            <v>衬衫</v>
          </cell>
        </row>
        <row r="41972">
          <cell r="A41972" t="str">
            <v>B0C5CQGW77</v>
          </cell>
        </row>
        <row r="41972">
          <cell r="D41972" t="str">
            <v>衬衫</v>
          </cell>
        </row>
        <row r="41973">
          <cell r="A41973" t="str">
            <v>B0C5CY54YP</v>
          </cell>
        </row>
        <row r="41973">
          <cell r="D41973" t="str">
            <v>衬衫</v>
          </cell>
        </row>
        <row r="41974">
          <cell r="A41974" t="str">
            <v>B0C5DNYZ6H</v>
          </cell>
        </row>
        <row r="41974">
          <cell r="D41974" t="str">
            <v>衬衫</v>
          </cell>
        </row>
        <row r="41975">
          <cell r="A41975" t="str">
            <v>B0C5DQ576G</v>
          </cell>
        </row>
        <row r="41975">
          <cell r="D41975" t="str">
            <v>衬衫</v>
          </cell>
        </row>
        <row r="41976">
          <cell r="A41976" t="str">
            <v>B0C5DQGLDS</v>
          </cell>
        </row>
        <row r="41976">
          <cell r="D41976" t="str">
            <v>衬衫</v>
          </cell>
        </row>
        <row r="41977">
          <cell r="A41977" t="str">
            <v>B0C5DQGPR3</v>
          </cell>
        </row>
        <row r="41977">
          <cell r="D41977" t="str">
            <v>衬衫</v>
          </cell>
        </row>
        <row r="41978">
          <cell r="A41978" t="str">
            <v>B0C5DQP78Q</v>
          </cell>
        </row>
        <row r="41978">
          <cell r="D41978" t="str">
            <v>衬衫</v>
          </cell>
        </row>
        <row r="41979">
          <cell r="A41979" t="str">
            <v>B0C5DQRH49</v>
          </cell>
        </row>
        <row r="41979">
          <cell r="D41979" t="str">
            <v>衬衫</v>
          </cell>
        </row>
        <row r="41980">
          <cell r="A41980" t="str">
            <v>B0C5DR7C4Z</v>
          </cell>
        </row>
        <row r="41980">
          <cell r="D41980" t="str">
            <v>衬衫</v>
          </cell>
        </row>
        <row r="41981">
          <cell r="A41981" t="str">
            <v>B0C5DR9WH3</v>
          </cell>
        </row>
        <row r="41981">
          <cell r="D41981" t="str">
            <v>衬衫</v>
          </cell>
        </row>
        <row r="41982">
          <cell r="A41982" t="str">
            <v>B0C5DRBFL3</v>
          </cell>
        </row>
        <row r="41982">
          <cell r="D41982" t="str">
            <v>衬衫</v>
          </cell>
        </row>
        <row r="41983">
          <cell r="A41983" t="str">
            <v>B0C5DRGNJV</v>
          </cell>
        </row>
        <row r="41983">
          <cell r="D41983" t="str">
            <v>衬衫</v>
          </cell>
        </row>
        <row r="41984">
          <cell r="A41984" t="str">
            <v>B0C5DRV8RJ</v>
          </cell>
        </row>
        <row r="41984">
          <cell r="D41984" t="str">
            <v>衬衫</v>
          </cell>
        </row>
        <row r="41985">
          <cell r="A41985" t="str">
            <v>B0C5DS8Q5G</v>
          </cell>
        </row>
        <row r="41985">
          <cell r="D41985" t="str">
            <v>衬衫</v>
          </cell>
        </row>
        <row r="41986">
          <cell r="A41986" t="str">
            <v>B0C5DSF8YT</v>
          </cell>
        </row>
        <row r="41986">
          <cell r="D41986" t="str">
            <v>衬衫</v>
          </cell>
        </row>
        <row r="41987">
          <cell r="A41987" t="str">
            <v>B0C5DSFZTV</v>
          </cell>
        </row>
        <row r="41987">
          <cell r="D41987" t="str">
            <v>衬衫</v>
          </cell>
        </row>
        <row r="41988">
          <cell r="A41988" t="str">
            <v>B0C5DSMCF5</v>
          </cell>
        </row>
        <row r="41988">
          <cell r="D41988" t="str">
            <v>衬衫</v>
          </cell>
        </row>
        <row r="41989">
          <cell r="A41989" t="str">
            <v>B0C5DTG9K8</v>
          </cell>
        </row>
        <row r="41989">
          <cell r="D41989" t="str">
            <v>衬衫</v>
          </cell>
        </row>
        <row r="41990">
          <cell r="A41990" t="str">
            <v>B0C5DVYQ87</v>
          </cell>
        </row>
        <row r="41990">
          <cell r="D41990" t="str">
            <v>衬衫</v>
          </cell>
        </row>
        <row r="41991">
          <cell r="A41991" t="str">
            <v>B0C5G7KTLD</v>
          </cell>
        </row>
        <row r="41991">
          <cell r="D41991" t="str">
            <v>衬衫</v>
          </cell>
        </row>
        <row r="41992">
          <cell r="A41992" t="str">
            <v>B0C5G9G4BP</v>
          </cell>
        </row>
        <row r="41992">
          <cell r="D41992" t="str">
            <v>衬衫</v>
          </cell>
        </row>
        <row r="41993">
          <cell r="A41993" t="str">
            <v>B0C5G9SCF1</v>
          </cell>
        </row>
        <row r="41993">
          <cell r="D41993" t="str">
            <v>衬衫</v>
          </cell>
        </row>
        <row r="41994">
          <cell r="A41994" t="str">
            <v>B0C5GCTKP9</v>
          </cell>
        </row>
        <row r="41994">
          <cell r="D41994" t="str">
            <v>衬衫</v>
          </cell>
        </row>
        <row r="41995">
          <cell r="A41995" t="str">
            <v>B0C5GD8YK3</v>
          </cell>
        </row>
        <row r="41995">
          <cell r="D41995" t="str">
            <v>衬衫</v>
          </cell>
        </row>
        <row r="41996">
          <cell r="A41996" t="str">
            <v>B0C5GFCJZD</v>
          </cell>
        </row>
        <row r="41996">
          <cell r="D41996" t="str">
            <v>衬衫</v>
          </cell>
        </row>
        <row r="41997">
          <cell r="A41997" t="str">
            <v>B0C5GG58GY</v>
          </cell>
        </row>
        <row r="41997">
          <cell r="D41997" t="str">
            <v>衬衫</v>
          </cell>
        </row>
        <row r="41998">
          <cell r="A41998" t="str">
            <v>B0C5GGRXYQ</v>
          </cell>
        </row>
        <row r="41998">
          <cell r="D41998" t="str">
            <v>衬衫</v>
          </cell>
        </row>
        <row r="41999">
          <cell r="A41999" t="str">
            <v>B0C5GQWXWB</v>
          </cell>
        </row>
        <row r="41999">
          <cell r="D41999" t="str">
            <v>衬衫</v>
          </cell>
        </row>
        <row r="42000">
          <cell r="A42000" t="str">
            <v>B0C5GTR2K5</v>
          </cell>
        </row>
        <row r="42000">
          <cell r="D42000" t="str">
            <v>衬衫</v>
          </cell>
        </row>
        <row r="42001">
          <cell r="A42001" t="str">
            <v>B0C5H43939</v>
          </cell>
        </row>
        <row r="42001">
          <cell r="D42001" t="str">
            <v>套头毛衣</v>
          </cell>
        </row>
        <row r="42002">
          <cell r="A42002" t="str">
            <v>B0C5H5PPC6</v>
          </cell>
        </row>
        <row r="42002">
          <cell r="D42002" t="str">
            <v>套头毛衣</v>
          </cell>
        </row>
        <row r="42003">
          <cell r="A42003" t="str">
            <v>B0C5H5R6RM</v>
          </cell>
        </row>
        <row r="42003">
          <cell r="D42003" t="str">
            <v>套头毛衣</v>
          </cell>
        </row>
        <row r="42004">
          <cell r="A42004" t="str">
            <v>B0C5H5TZF8</v>
          </cell>
        </row>
        <row r="42004">
          <cell r="D42004" t="str">
            <v>套头毛衣</v>
          </cell>
        </row>
        <row r="42005">
          <cell r="A42005" t="str">
            <v>B0C5H785TG</v>
          </cell>
        </row>
        <row r="42005">
          <cell r="D42005" t="str">
            <v>套头毛衣</v>
          </cell>
        </row>
        <row r="42006">
          <cell r="A42006" t="str">
            <v>B0C5H786J8</v>
          </cell>
        </row>
        <row r="42006">
          <cell r="D42006" t="str">
            <v>套头毛衣</v>
          </cell>
        </row>
        <row r="42007">
          <cell r="A42007" t="str">
            <v>B0C5H843KX</v>
          </cell>
        </row>
        <row r="42007">
          <cell r="D42007" t="str">
            <v>T恤</v>
          </cell>
        </row>
        <row r="42008">
          <cell r="A42008" t="str">
            <v>B0C5H84PWW</v>
          </cell>
        </row>
        <row r="42008">
          <cell r="D42008" t="str">
            <v>T恤</v>
          </cell>
        </row>
        <row r="42009">
          <cell r="A42009" t="str">
            <v>B0C5H85FQK</v>
          </cell>
        </row>
        <row r="42009">
          <cell r="D42009" t="str">
            <v>套头毛衣</v>
          </cell>
        </row>
        <row r="42010">
          <cell r="A42010" t="str">
            <v>B0C5H8ZFX4</v>
          </cell>
        </row>
        <row r="42010">
          <cell r="D42010" t="str">
            <v>T恤</v>
          </cell>
        </row>
        <row r="42011">
          <cell r="A42011" t="str">
            <v>B0C5H9FN9B</v>
          </cell>
        </row>
        <row r="42011">
          <cell r="D42011" t="str">
            <v>亨利衫</v>
          </cell>
        </row>
        <row r="42012">
          <cell r="A42012" t="str">
            <v>B0C5H9L69G</v>
          </cell>
        </row>
        <row r="42012">
          <cell r="D42012" t="str">
            <v>T恤</v>
          </cell>
        </row>
        <row r="42013">
          <cell r="A42013" t="str">
            <v>B0C5H9N484</v>
          </cell>
        </row>
        <row r="42013">
          <cell r="D42013" t="str">
            <v>T恤</v>
          </cell>
        </row>
        <row r="42014">
          <cell r="A42014" t="str">
            <v>B0C5H9ZD29</v>
          </cell>
        </row>
        <row r="42014">
          <cell r="D42014" t="str">
            <v>T恤</v>
          </cell>
        </row>
        <row r="42015">
          <cell r="A42015" t="str">
            <v>B0C5H9ZMNW</v>
          </cell>
        </row>
        <row r="42015">
          <cell r="D42015" t="str">
            <v>T恤</v>
          </cell>
        </row>
        <row r="42016">
          <cell r="A42016" t="str">
            <v>B0C5HB31VX</v>
          </cell>
        </row>
        <row r="42016">
          <cell r="D42016" t="str">
            <v>T恤</v>
          </cell>
        </row>
        <row r="42017">
          <cell r="A42017" t="str">
            <v>B0C5HB4Q47</v>
          </cell>
        </row>
        <row r="42017">
          <cell r="D42017" t="str">
            <v>T恤</v>
          </cell>
        </row>
        <row r="42018">
          <cell r="A42018" t="str">
            <v>B0C5HB6C16</v>
          </cell>
        </row>
        <row r="42018">
          <cell r="D42018" t="str">
            <v>T恤</v>
          </cell>
        </row>
        <row r="42019">
          <cell r="A42019" t="str">
            <v>B0C5HB7RBN</v>
          </cell>
        </row>
        <row r="42019">
          <cell r="D42019" t="str">
            <v>T恤</v>
          </cell>
        </row>
        <row r="42020">
          <cell r="A42020" t="str">
            <v>B0C5HBCDXP</v>
          </cell>
        </row>
        <row r="42020">
          <cell r="D42020" t="str">
            <v>T恤</v>
          </cell>
        </row>
        <row r="42021">
          <cell r="A42021" t="str">
            <v>B0C5HC2TGT</v>
          </cell>
        </row>
        <row r="42021">
          <cell r="D42021" t="str">
            <v>亨利衫</v>
          </cell>
        </row>
        <row r="42022">
          <cell r="A42022" t="str">
            <v>B0C5HCJ4Z8</v>
          </cell>
        </row>
        <row r="42022">
          <cell r="D42022" t="str">
            <v>亨利衫</v>
          </cell>
        </row>
        <row r="42023">
          <cell r="A42023" t="str">
            <v>B0C5HCKBJM</v>
          </cell>
        </row>
        <row r="42023">
          <cell r="D42023" t="str">
            <v>T恤</v>
          </cell>
        </row>
        <row r="42024">
          <cell r="A42024" t="str">
            <v>B0C5HCPYF5</v>
          </cell>
        </row>
        <row r="42024">
          <cell r="D42024" t="str">
            <v>T恤</v>
          </cell>
        </row>
        <row r="42025">
          <cell r="A42025" t="str">
            <v>B0C5HCQLLR</v>
          </cell>
        </row>
        <row r="42025">
          <cell r="D42025" t="str">
            <v>亨利衫</v>
          </cell>
        </row>
        <row r="42026">
          <cell r="A42026" t="str">
            <v>B0C5HCRBZH</v>
          </cell>
        </row>
        <row r="42026">
          <cell r="D42026" t="str">
            <v>T恤</v>
          </cell>
        </row>
        <row r="42027">
          <cell r="A42027" t="str">
            <v>B0C5HCW8T8</v>
          </cell>
        </row>
        <row r="42027">
          <cell r="D42027" t="str">
            <v>亨利衫</v>
          </cell>
        </row>
        <row r="42028">
          <cell r="A42028" t="str">
            <v>B0C5HD2QWT</v>
          </cell>
        </row>
        <row r="42028">
          <cell r="D42028" t="str">
            <v>亨利衫</v>
          </cell>
        </row>
        <row r="42029">
          <cell r="A42029" t="str">
            <v>B0C5HDCRCF</v>
          </cell>
        </row>
        <row r="42029">
          <cell r="D42029" t="str">
            <v>T恤</v>
          </cell>
        </row>
        <row r="42030">
          <cell r="A42030" t="str">
            <v>B0C5HDPGQM</v>
          </cell>
        </row>
        <row r="42030">
          <cell r="D42030" t="str">
            <v>T恤</v>
          </cell>
        </row>
        <row r="42031">
          <cell r="A42031" t="str">
            <v>B0C5HDXFY4</v>
          </cell>
        </row>
        <row r="42031">
          <cell r="D42031" t="str">
            <v>亨利衫</v>
          </cell>
        </row>
        <row r="42032">
          <cell r="A42032" t="str">
            <v>B0C5HDYSXR</v>
          </cell>
        </row>
        <row r="42032">
          <cell r="D42032" t="str">
            <v>T恤</v>
          </cell>
        </row>
        <row r="42033">
          <cell r="A42033" t="str">
            <v>B0C5HF33DP</v>
          </cell>
        </row>
        <row r="42033">
          <cell r="D42033" t="str">
            <v>亨利衫</v>
          </cell>
        </row>
        <row r="42034">
          <cell r="A42034" t="str">
            <v>B0C5HG22VK</v>
          </cell>
        </row>
        <row r="42034">
          <cell r="D42034" t="str">
            <v>亨利衫</v>
          </cell>
        </row>
        <row r="42035">
          <cell r="A42035" t="str">
            <v>B0C5HG5DLL</v>
          </cell>
        </row>
        <row r="42035">
          <cell r="D42035" t="str">
            <v>亨利衫</v>
          </cell>
        </row>
        <row r="42036">
          <cell r="A42036" t="str">
            <v>B0C5HGKCXL</v>
          </cell>
        </row>
        <row r="42036">
          <cell r="D42036" t="str">
            <v>亨利衫</v>
          </cell>
        </row>
        <row r="42037">
          <cell r="A42037" t="str">
            <v>B0C5HGQ518</v>
          </cell>
        </row>
        <row r="42037">
          <cell r="D42037" t="str">
            <v>亨利衫</v>
          </cell>
        </row>
        <row r="42038">
          <cell r="A42038" t="str">
            <v>B0C5HJMQ25</v>
          </cell>
        </row>
        <row r="42038">
          <cell r="D42038" t="str">
            <v>衬衫套装</v>
          </cell>
        </row>
        <row r="42039">
          <cell r="A42039" t="str">
            <v>B0C5HK6B9Q</v>
          </cell>
        </row>
        <row r="42039">
          <cell r="D42039" t="str">
            <v>套头毛衣</v>
          </cell>
        </row>
        <row r="42040">
          <cell r="A42040" t="str">
            <v>B0C5HKGHGR</v>
          </cell>
        </row>
        <row r="42040">
          <cell r="D42040" t="str">
            <v>套头毛衣</v>
          </cell>
        </row>
        <row r="42041">
          <cell r="A42041" t="str">
            <v>B0C5HKQGFW</v>
          </cell>
        </row>
        <row r="42041">
          <cell r="D42041" t="str">
            <v>套头毛衣</v>
          </cell>
        </row>
        <row r="42042">
          <cell r="A42042" t="str">
            <v>B0C5HKRC3G</v>
          </cell>
        </row>
        <row r="42042">
          <cell r="D42042" t="str">
            <v>衬衫套装</v>
          </cell>
        </row>
        <row r="42043">
          <cell r="A42043" t="str">
            <v>B0C5HKYS2H</v>
          </cell>
        </row>
        <row r="42043">
          <cell r="D42043" t="str">
            <v>衬衫套装</v>
          </cell>
        </row>
        <row r="42044">
          <cell r="A42044" t="str">
            <v>B0C5HKZ61C</v>
          </cell>
        </row>
        <row r="42044">
          <cell r="D42044" t="str">
            <v>衬衫套装</v>
          </cell>
        </row>
        <row r="42045">
          <cell r="A42045" t="str">
            <v>B0C5HL1XVY</v>
          </cell>
        </row>
        <row r="42045">
          <cell r="D42045" t="str">
            <v>衬衫套装</v>
          </cell>
        </row>
        <row r="42046">
          <cell r="A42046" t="str">
            <v>B0C5HL4V1D</v>
          </cell>
        </row>
        <row r="42046">
          <cell r="D42046" t="str">
            <v>衬衫套装</v>
          </cell>
        </row>
        <row r="42047">
          <cell r="A42047" t="str">
            <v>B0C5HL5G3B</v>
          </cell>
        </row>
        <row r="42047">
          <cell r="D42047" t="str">
            <v>套头毛衣</v>
          </cell>
        </row>
        <row r="42048">
          <cell r="A42048" t="str">
            <v>B0C5HL99WZ</v>
          </cell>
        </row>
        <row r="42048">
          <cell r="D42048" t="str">
            <v>西装上衣</v>
          </cell>
        </row>
        <row r="42049">
          <cell r="A42049" t="str">
            <v>B0C5HL9H2J</v>
          </cell>
        </row>
        <row r="42049">
          <cell r="D42049" t="str">
            <v>衬衫</v>
          </cell>
        </row>
        <row r="42050">
          <cell r="A42050" t="str">
            <v>B0C5HLFRZH</v>
          </cell>
        </row>
        <row r="42050">
          <cell r="D42050" t="str">
            <v>衬衫</v>
          </cell>
        </row>
        <row r="42051">
          <cell r="A42051" t="str">
            <v>B0C5HLJVMZ</v>
          </cell>
        </row>
        <row r="42051">
          <cell r="D42051" t="str">
            <v>套头毛衣</v>
          </cell>
        </row>
        <row r="42052">
          <cell r="A42052" t="str">
            <v>B0C5HLJWDR</v>
          </cell>
        </row>
        <row r="42052">
          <cell r="D42052" t="str">
            <v>套头毛衣</v>
          </cell>
        </row>
        <row r="42053">
          <cell r="A42053" t="str">
            <v>B0C5HLJWFF</v>
          </cell>
        </row>
        <row r="42053">
          <cell r="D42053" t="str">
            <v>套头毛衣</v>
          </cell>
        </row>
        <row r="42054">
          <cell r="A42054" t="str">
            <v>B0C5HLNPL7</v>
          </cell>
        </row>
        <row r="42054">
          <cell r="D42054" t="str">
            <v>套头毛衣</v>
          </cell>
        </row>
        <row r="42055">
          <cell r="A42055" t="str">
            <v>B0C5HLSH6N</v>
          </cell>
        </row>
        <row r="42055">
          <cell r="D42055" t="str">
            <v>衬衫套装</v>
          </cell>
        </row>
        <row r="42056">
          <cell r="A42056" t="str">
            <v>B0C5HLVH2N</v>
          </cell>
        </row>
        <row r="42056">
          <cell r="D42056" t="str">
            <v>衬衫套装</v>
          </cell>
        </row>
        <row r="42057">
          <cell r="A42057" t="str">
            <v>B0C5HLXVG6</v>
          </cell>
        </row>
        <row r="42057">
          <cell r="D42057" t="str">
            <v>衬衫套装</v>
          </cell>
        </row>
        <row r="42058">
          <cell r="A42058" t="str">
            <v>B0C5HLYJJ4</v>
          </cell>
        </row>
        <row r="42058">
          <cell r="D42058" t="str">
            <v>衬衫套装</v>
          </cell>
        </row>
        <row r="42059">
          <cell r="A42059" t="str">
            <v>B0C5HLYSJ7</v>
          </cell>
        </row>
        <row r="42059">
          <cell r="D42059" t="str">
            <v>衬衫套装</v>
          </cell>
        </row>
        <row r="42060">
          <cell r="A42060" t="str">
            <v>B0C5HM4QSL</v>
          </cell>
        </row>
        <row r="42060">
          <cell r="D42060" t="str">
            <v>衬衫套装</v>
          </cell>
        </row>
        <row r="42061">
          <cell r="A42061" t="str">
            <v>B0C5HM519J</v>
          </cell>
        </row>
        <row r="42061">
          <cell r="D42061" t="str">
            <v>套头毛衣</v>
          </cell>
        </row>
        <row r="42062">
          <cell r="A42062" t="str">
            <v>B0C5HM5DM7</v>
          </cell>
        </row>
        <row r="42062">
          <cell r="D42062" t="str">
            <v>套头毛衣</v>
          </cell>
        </row>
        <row r="42063">
          <cell r="A42063" t="str">
            <v>B0C5HMB87Z</v>
          </cell>
        </row>
        <row r="42063">
          <cell r="D42063" t="str">
            <v>西装上衣</v>
          </cell>
        </row>
        <row r="42064">
          <cell r="A42064" t="str">
            <v>B0C5HMDBJT</v>
          </cell>
        </row>
        <row r="42064">
          <cell r="D42064" t="str">
            <v>衬衫套装</v>
          </cell>
        </row>
        <row r="42065">
          <cell r="A42065" t="str">
            <v>B0C5HMKZB4</v>
          </cell>
        </row>
        <row r="42065">
          <cell r="D42065" t="str">
            <v>衬衫套装</v>
          </cell>
        </row>
        <row r="42066">
          <cell r="A42066" t="str">
            <v>B0C5HMLHG1</v>
          </cell>
        </row>
        <row r="42066">
          <cell r="D42066" t="str">
            <v>套头毛衣</v>
          </cell>
        </row>
        <row r="42067">
          <cell r="A42067" t="str">
            <v>B0C5HMP9SX</v>
          </cell>
        </row>
        <row r="42067">
          <cell r="D42067" t="str">
            <v>衬衫套装</v>
          </cell>
        </row>
        <row r="42068">
          <cell r="A42068" t="str">
            <v>B0C5HMRBNM</v>
          </cell>
        </row>
        <row r="42068">
          <cell r="D42068" t="str">
            <v>衬衫套装</v>
          </cell>
        </row>
        <row r="42069">
          <cell r="A42069" t="str">
            <v>B0C5HMRSKY</v>
          </cell>
        </row>
        <row r="42069">
          <cell r="D42069" t="str">
            <v>衬衫套装</v>
          </cell>
        </row>
        <row r="42070">
          <cell r="A42070" t="str">
            <v>B0C5HMSQH4</v>
          </cell>
        </row>
        <row r="42070">
          <cell r="D42070" t="str">
            <v>西装上衣</v>
          </cell>
        </row>
        <row r="42071">
          <cell r="A42071" t="str">
            <v>B0C5HMT2Y7</v>
          </cell>
        </row>
        <row r="42071">
          <cell r="D42071" t="str">
            <v>衬衫套装</v>
          </cell>
        </row>
        <row r="42072">
          <cell r="A42072" t="str">
            <v>B0C5HMVTGR</v>
          </cell>
        </row>
        <row r="42072">
          <cell r="D42072" t="str">
            <v>衬衫</v>
          </cell>
        </row>
        <row r="42073">
          <cell r="A42073" t="str">
            <v>B0C5HMVTZ6</v>
          </cell>
        </row>
        <row r="42073">
          <cell r="D42073" t="str">
            <v>衬衫套装</v>
          </cell>
        </row>
        <row r="42074">
          <cell r="A42074" t="str">
            <v>B0C5HMZ8KR</v>
          </cell>
        </row>
        <row r="42074">
          <cell r="D42074" t="str">
            <v>衬衫</v>
          </cell>
        </row>
        <row r="42075">
          <cell r="A42075" t="str">
            <v>B0C5HN1639</v>
          </cell>
        </row>
        <row r="42075">
          <cell r="D42075" t="str">
            <v>衬衫</v>
          </cell>
        </row>
        <row r="42076">
          <cell r="A42076" t="str">
            <v>B0C5HN3HLX</v>
          </cell>
        </row>
        <row r="42076">
          <cell r="D42076" t="str">
            <v>套头毛衣</v>
          </cell>
        </row>
        <row r="42077">
          <cell r="A42077" t="str">
            <v>B0C5HN54JQ</v>
          </cell>
        </row>
        <row r="42077">
          <cell r="D42077" t="str">
            <v>衬衫</v>
          </cell>
        </row>
        <row r="42078">
          <cell r="A42078" t="str">
            <v>B0C5HN54TN</v>
          </cell>
        </row>
        <row r="42078">
          <cell r="D42078" t="str">
            <v>衬衫</v>
          </cell>
        </row>
        <row r="42079">
          <cell r="A42079" t="str">
            <v>B0C5HN5LTQ</v>
          </cell>
        </row>
        <row r="42079">
          <cell r="D42079" t="str">
            <v>衬衫套装</v>
          </cell>
        </row>
        <row r="42080">
          <cell r="A42080" t="str">
            <v>B0C5HN9PPT</v>
          </cell>
        </row>
        <row r="42080">
          <cell r="D42080" t="str">
            <v>衬衫套装</v>
          </cell>
        </row>
        <row r="42081">
          <cell r="A42081" t="str">
            <v>B0C5HN9QF2</v>
          </cell>
        </row>
        <row r="42081">
          <cell r="D42081" t="str">
            <v>衬衫套装</v>
          </cell>
        </row>
        <row r="42082">
          <cell r="A42082" t="str">
            <v>B0C5HNB2CC</v>
          </cell>
        </row>
        <row r="42082">
          <cell r="D42082" t="str">
            <v>衬衫</v>
          </cell>
        </row>
        <row r="42083">
          <cell r="A42083" t="str">
            <v>B0C5HNBKF9</v>
          </cell>
        </row>
        <row r="42083">
          <cell r="D42083" t="str">
            <v>衬衫</v>
          </cell>
        </row>
        <row r="42084">
          <cell r="A42084" t="str">
            <v>B0C5HNC142</v>
          </cell>
        </row>
        <row r="42084">
          <cell r="D42084" t="str">
            <v>西装上衣</v>
          </cell>
        </row>
        <row r="42085">
          <cell r="A42085" t="str">
            <v>B0C5HNC36X</v>
          </cell>
        </row>
        <row r="42085">
          <cell r="D42085" t="str">
            <v>衬衫套装</v>
          </cell>
        </row>
        <row r="42086">
          <cell r="A42086" t="str">
            <v>B0C5HND23K</v>
          </cell>
        </row>
        <row r="42086">
          <cell r="D42086" t="str">
            <v>衬衫</v>
          </cell>
        </row>
        <row r="42087">
          <cell r="A42087" t="str">
            <v>B0C5HNF21S</v>
          </cell>
        </row>
        <row r="42087">
          <cell r="D42087" t="str">
            <v>衬衫</v>
          </cell>
        </row>
        <row r="42088">
          <cell r="A42088" t="str">
            <v>B0C5HNFZ9L</v>
          </cell>
        </row>
        <row r="42088">
          <cell r="D42088" t="str">
            <v>衬衫套装</v>
          </cell>
        </row>
        <row r="42089">
          <cell r="A42089" t="str">
            <v>B0C5HNGKD9</v>
          </cell>
        </row>
        <row r="42089">
          <cell r="D42089" t="str">
            <v>衬衫套装</v>
          </cell>
        </row>
        <row r="42090">
          <cell r="A42090" t="str">
            <v>B0C5HNJKQK</v>
          </cell>
        </row>
        <row r="42090">
          <cell r="D42090" t="str">
            <v>衬衫套装</v>
          </cell>
        </row>
        <row r="42091">
          <cell r="A42091" t="str">
            <v>B0C5HNJRSN</v>
          </cell>
        </row>
        <row r="42091">
          <cell r="D42091" t="str">
            <v>衬衫</v>
          </cell>
        </row>
        <row r="42092">
          <cell r="A42092" t="str">
            <v>B0C5HNLF5P</v>
          </cell>
        </row>
        <row r="42092">
          <cell r="D42092" t="str">
            <v>西装上衣</v>
          </cell>
        </row>
        <row r="42093">
          <cell r="A42093" t="str">
            <v>B0C5HNMW4W</v>
          </cell>
        </row>
        <row r="42093">
          <cell r="D42093" t="str">
            <v>衬衫套装</v>
          </cell>
        </row>
        <row r="42094">
          <cell r="A42094" t="str">
            <v>B0C5HNQ7N5</v>
          </cell>
        </row>
        <row r="42094">
          <cell r="D42094" t="str">
            <v>衬衫</v>
          </cell>
        </row>
        <row r="42095">
          <cell r="A42095" t="str">
            <v>B0C5HNSHP3</v>
          </cell>
        </row>
        <row r="42095">
          <cell r="D42095" t="str">
            <v>衬衫套装</v>
          </cell>
        </row>
        <row r="42096">
          <cell r="A42096" t="str">
            <v>B0C5HNTMB3</v>
          </cell>
        </row>
        <row r="42096">
          <cell r="D42096" t="str">
            <v>衬衫</v>
          </cell>
        </row>
        <row r="42097">
          <cell r="A42097" t="str">
            <v>B0C5HNTR1J</v>
          </cell>
        </row>
        <row r="42097">
          <cell r="D42097" t="str">
            <v>衬衫套装</v>
          </cell>
        </row>
        <row r="42098">
          <cell r="A42098" t="str">
            <v>B0C5HNX43V</v>
          </cell>
        </row>
        <row r="42098">
          <cell r="D42098" t="str">
            <v>衬衫</v>
          </cell>
        </row>
        <row r="42099">
          <cell r="A42099" t="str">
            <v>B0C5HNXRYY</v>
          </cell>
        </row>
        <row r="42099">
          <cell r="D42099" t="str">
            <v>衬衫套装</v>
          </cell>
        </row>
        <row r="42100">
          <cell r="A42100" t="str">
            <v>B0C5HNYV27</v>
          </cell>
        </row>
        <row r="42100">
          <cell r="D42100" t="str">
            <v>衬衫</v>
          </cell>
        </row>
        <row r="42101">
          <cell r="A42101" t="str">
            <v>B0C5HNZ2MY</v>
          </cell>
        </row>
        <row r="42101">
          <cell r="D42101" t="str">
            <v>衬衫套装</v>
          </cell>
        </row>
        <row r="42102">
          <cell r="A42102" t="str">
            <v>B0C5HP23J7</v>
          </cell>
        </row>
        <row r="42102">
          <cell r="D42102" t="str">
            <v>衬衫</v>
          </cell>
        </row>
        <row r="42103">
          <cell r="A42103" t="str">
            <v>B0C5HP2KTC</v>
          </cell>
        </row>
        <row r="42103">
          <cell r="D42103" t="str">
            <v>衬衫套装</v>
          </cell>
        </row>
        <row r="42104">
          <cell r="A42104" t="str">
            <v>B0C5HP4ZFB</v>
          </cell>
        </row>
        <row r="42104">
          <cell r="D42104" t="str">
            <v>衬衫</v>
          </cell>
        </row>
        <row r="42105">
          <cell r="A42105" t="str">
            <v>B0C5HP78BM</v>
          </cell>
        </row>
        <row r="42105">
          <cell r="D42105" t="str">
            <v>衬衫</v>
          </cell>
        </row>
        <row r="42106">
          <cell r="A42106" t="str">
            <v>B0C5HP9GG3</v>
          </cell>
        </row>
        <row r="42106">
          <cell r="D42106" t="str">
            <v>衬衫套装</v>
          </cell>
        </row>
        <row r="42107">
          <cell r="A42107" t="str">
            <v>B0C5HP9H9R</v>
          </cell>
        </row>
        <row r="42107">
          <cell r="D42107" t="str">
            <v>衬衫套装</v>
          </cell>
        </row>
        <row r="42108">
          <cell r="A42108" t="str">
            <v>B0C5HPBDRY</v>
          </cell>
        </row>
        <row r="42108">
          <cell r="D42108" t="str">
            <v>西装上衣</v>
          </cell>
        </row>
        <row r="42109">
          <cell r="A42109" t="str">
            <v>B0C5HPC1WR</v>
          </cell>
        </row>
        <row r="42109">
          <cell r="D42109" t="str">
            <v>衬衫套装</v>
          </cell>
        </row>
        <row r="42110">
          <cell r="A42110" t="str">
            <v>B0C5HPC64D</v>
          </cell>
        </row>
        <row r="42110">
          <cell r="D42110" t="str">
            <v>衬衫套装</v>
          </cell>
        </row>
        <row r="42111">
          <cell r="A42111" t="str">
            <v>B0C5HPCGGZ</v>
          </cell>
        </row>
        <row r="42111">
          <cell r="D42111" t="str">
            <v>衬衫套装</v>
          </cell>
        </row>
        <row r="42112">
          <cell r="A42112" t="str">
            <v>B0C5HPGBXT</v>
          </cell>
        </row>
        <row r="42112">
          <cell r="D42112" t="str">
            <v>衬衫套装</v>
          </cell>
        </row>
        <row r="42113">
          <cell r="A42113" t="str">
            <v>B0C5HPJF53</v>
          </cell>
        </row>
        <row r="42113">
          <cell r="D42113" t="str">
            <v>衬衫</v>
          </cell>
        </row>
        <row r="42114">
          <cell r="A42114" t="str">
            <v>B0C5HPJHHP</v>
          </cell>
        </row>
        <row r="42114">
          <cell r="D42114" t="str">
            <v>衬衫</v>
          </cell>
        </row>
        <row r="42115">
          <cell r="A42115" t="str">
            <v>B0C5HPL8KX</v>
          </cell>
        </row>
        <row r="42115">
          <cell r="D42115" t="str">
            <v>衬衫套装</v>
          </cell>
        </row>
        <row r="42116">
          <cell r="A42116" t="str">
            <v>B0C5HPMQW3</v>
          </cell>
        </row>
        <row r="42116">
          <cell r="D42116" t="str">
            <v>衬衫</v>
          </cell>
        </row>
        <row r="42117">
          <cell r="A42117" t="str">
            <v>B0C5HPNN5L</v>
          </cell>
        </row>
        <row r="42117">
          <cell r="D42117" t="str">
            <v>衬衫</v>
          </cell>
        </row>
        <row r="42118">
          <cell r="A42118" t="str">
            <v>B0C5HPP3KR</v>
          </cell>
        </row>
        <row r="42118">
          <cell r="D42118" t="str">
            <v>衬衫</v>
          </cell>
        </row>
        <row r="42119">
          <cell r="A42119" t="str">
            <v>B0C5HPQ45R</v>
          </cell>
        </row>
        <row r="42119">
          <cell r="D42119" t="str">
            <v>衬衫</v>
          </cell>
        </row>
        <row r="42120">
          <cell r="A42120" t="str">
            <v>B0C5HPQRZG</v>
          </cell>
        </row>
        <row r="42120">
          <cell r="D42120" t="str">
            <v>衬衫</v>
          </cell>
        </row>
        <row r="42121">
          <cell r="A42121" t="str">
            <v>B0C5HPTTZJ</v>
          </cell>
        </row>
        <row r="42121">
          <cell r="D42121" t="str">
            <v>衬衫套装</v>
          </cell>
        </row>
        <row r="42122">
          <cell r="A42122" t="str">
            <v>B0C5HPVNVF</v>
          </cell>
        </row>
        <row r="42122">
          <cell r="D42122" t="str">
            <v>衬衫</v>
          </cell>
        </row>
        <row r="42123">
          <cell r="A42123" t="str">
            <v>B0C5HPWJSY</v>
          </cell>
        </row>
        <row r="42123">
          <cell r="D42123" t="str">
            <v>衬衫</v>
          </cell>
        </row>
        <row r="42124">
          <cell r="A42124" t="str">
            <v>B0C5HPWRKS</v>
          </cell>
        </row>
        <row r="42124">
          <cell r="D42124" t="str">
            <v>衬衫套装</v>
          </cell>
        </row>
        <row r="42125">
          <cell r="A42125" t="str">
            <v>B0C5HPXKTR</v>
          </cell>
        </row>
        <row r="42125">
          <cell r="D42125" t="str">
            <v>衬衫套装</v>
          </cell>
        </row>
        <row r="42126">
          <cell r="A42126" t="str">
            <v>B0C5HPY95M</v>
          </cell>
        </row>
        <row r="42126">
          <cell r="D42126" t="str">
            <v>衬衫套装</v>
          </cell>
        </row>
        <row r="42127">
          <cell r="A42127" t="str">
            <v>B0C5HQ2LDS</v>
          </cell>
        </row>
        <row r="42127">
          <cell r="D42127" t="str">
            <v>衬衫</v>
          </cell>
        </row>
        <row r="42128">
          <cell r="A42128" t="str">
            <v>B0C5HQ3CJ9</v>
          </cell>
        </row>
        <row r="42128">
          <cell r="D42128" t="str">
            <v>衬衫</v>
          </cell>
        </row>
        <row r="42129">
          <cell r="A42129" t="str">
            <v>B0C5HQ52C8</v>
          </cell>
        </row>
        <row r="42129">
          <cell r="D42129" t="str">
            <v>衬衫</v>
          </cell>
        </row>
        <row r="42130">
          <cell r="A42130" t="str">
            <v>B0C5HQ547V</v>
          </cell>
        </row>
        <row r="42130">
          <cell r="D42130" t="str">
            <v>衬衫</v>
          </cell>
        </row>
        <row r="42131">
          <cell r="A42131" t="str">
            <v>B0C5HQ5R54</v>
          </cell>
        </row>
        <row r="42131">
          <cell r="D42131" t="str">
            <v>衬衫套装</v>
          </cell>
        </row>
        <row r="42132">
          <cell r="A42132" t="str">
            <v>B0C5HQ5WF5</v>
          </cell>
        </row>
        <row r="42132">
          <cell r="D42132" t="str">
            <v>衬衫</v>
          </cell>
        </row>
        <row r="42133">
          <cell r="A42133" t="str">
            <v>B0C5HQ63T5</v>
          </cell>
        </row>
        <row r="42133">
          <cell r="D42133" t="str">
            <v>衬衫</v>
          </cell>
        </row>
        <row r="42134">
          <cell r="A42134" t="str">
            <v>B0C5HQ6M3S</v>
          </cell>
        </row>
        <row r="42134">
          <cell r="D42134" t="str">
            <v>衬衫</v>
          </cell>
        </row>
        <row r="42135">
          <cell r="A42135" t="str">
            <v>B0C5HQ6VLP</v>
          </cell>
        </row>
        <row r="42135">
          <cell r="D42135" t="str">
            <v>衬衫</v>
          </cell>
        </row>
        <row r="42136">
          <cell r="A42136" t="str">
            <v>B0C5HQ7VL2</v>
          </cell>
        </row>
        <row r="42136">
          <cell r="D42136" t="str">
            <v>衬衫</v>
          </cell>
        </row>
        <row r="42137">
          <cell r="A42137" t="str">
            <v>B0C5HQ95CH</v>
          </cell>
        </row>
        <row r="42137">
          <cell r="D42137" t="str">
            <v>衬衫</v>
          </cell>
        </row>
        <row r="42138">
          <cell r="A42138" t="str">
            <v>B0C5HQCQ29</v>
          </cell>
        </row>
        <row r="42138">
          <cell r="D42138" t="str">
            <v>衬衫</v>
          </cell>
        </row>
        <row r="42139">
          <cell r="A42139" t="str">
            <v>B0C5HQJDZK</v>
          </cell>
        </row>
        <row r="42139">
          <cell r="D42139" t="str">
            <v>衬衫套装</v>
          </cell>
        </row>
        <row r="42140">
          <cell r="A42140" t="str">
            <v>B0C5HQJHLK</v>
          </cell>
        </row>
        <row r="42140">
          <cell r="D42140" t="str">
            <v>衬衫</v>
          </cell>
        </row>
        <row r="42141">
          <cell r="A42141" t="str">
            <v>B0C5HQKHMJ</v>
          </cell>
        </row>
        <row r="42141">
          <cell r="D42141" t="str">
            <v>衬衫</v>
          </cell>
        </row>
        <row r="42142">
          <cell r="A42142" t="str">
            <v>B0C5HQKQKC</v>
          </cell>
        </row>
        <row r="42142">
          <cell r="D42142" t="str">
            <v>衬衫</v>
          </cell>
        </row>
        <row r="42143">
          <cell r="A42143" t="str">
            <v>B0C5HQNHR9</v>
          </cell>
        </row>
        <row r="42143">
          <cell r="D42143" t="str">
            <v>衬衫套装</v>
          </cell>
        </row>
        <row r="42144">
          <cell r="A42144" t="str">
            <v>B0C5HQQSWH</v>
          </cell>
        </row>
        <row r="42144">
          <cell r="D42144" t="str">
            <v>衬衫</v>
          </cell>
        </row>
        <row r="42145">
          <cell r="A42145" t="str">
            <v>B0C5HQSCJG</v>
          </cell>
        </row>
        <row r="42145">
          <cell r="D42145" t="str">
            <v>衬衫</v>
          </cell>
        </row>
        <row r="42146">
          <cell r="A42146" t="str">
            <v>B0C5HQTYX9</v>
          </cell>
        </row>
        <row r="42146">
          <cell r="D42146" t="str">
            <v>衬衫套装</v>
          </cell>
        </row>
        <row r="42147">
          <cell r="A42147" t="str">
            <v>B0C5HQWT1R</v>
          </cell>
        </row>
        <row r="42147">
          <cell r="D42147" t="str">
            <v>亨利衫套装</v>
          </cell>
        </row>
        <row r="42148">
          <cell r="A42148" t="str">
            <v>B0C5HQZZJN</v>
          </cell>
        </row>
        <row r="42148">
          <cell r="D42148" t="str">
            <v>亨利衫套装</v>
          </cell>
        </row>
        <row r="42149">
          <cell r="A42149" t="str">
            <v>B0C5HR12G8</v>
          </cell>
        </row>
        <row r="42149">
          <cell r="D42149" t="str">
            <v>衬衫</v>
          </cell>
        </row>
        <row r="42150">
          <cell r="A42150" t="str">
            <v>B0C5HR5XJR</v>
          </cell>
        </row>
        <row r="42150">
          <cell r="D42150" t="str">
            <v>亨利衫套装</v>
          </cell>
        </row>
        <row r="42151">
          <cell r="A42151" t="str">
            <v>B0C5HRD3V8</v>
          </cell>
        </row>
        <row r="42151">
          <cell r="D42151" t="str">
            <v>亨利衫套装</v>
          </cell>
        </row>
        <row r="42152">
          <cell r="A42152" t="str">
            <v>B0C5HRD86B</v>
          </cell>
        </row>
        <row r="42152">
          <cell r="D42152" t="str">
            <v>衬衫</v>
          </cell>
        </row>
        <row r="42153">
          <cell r="A42153" t="str">
            <v>B0C5HRGD1P</v>
          </cell>
        </row>
        <row r="42153">
          <cell r="D42153" t="str">
            <v>衬衫套装</v>
          </cell>
        </row>
        <row r="42154">
          <cell r="A42154" t="str">
            <v>B0C5HRHBGM</v>
          </cell>
        </row>
        <row r="42154">
          <cell r="D42154" t="str">
            <v>衬衫套装</v>
          </cell>
        </row>
        <row r="42155">
          <cell r="A42155" t="str">
            <v>B0C5HRJC62</v>
          </cell>
        </row>
        <row r="42155">
          <cell r="D42155" t="str">
            <v>衬衫套装</v>
          </cell>
        </row>
        <row r="42156">
          <cell r="A42156" t="str">
            <v>B0C5HRJC72</v>
          </cell>
        </row>
        <row r="42156">
          <cell r="D42156" t="str">
            <v>衬衫套装</v>
          </cell>
        </row>
        <row r="42157">
          <cell r="A42157" t="str">
            <v>B0C5HRMY21</v>
          </cell>
        </row>
        <row r="42157">
          <cell r="D42157" t="str">
            <v>亨利衫套装</v>
          </cell>
        </row>
        <row r="42158">
          <cell r="A42158" t="str">
            <v>B0C5HRQRBN</v>
          </cell>
        </row>
        <row r="42158">
          <cell r="D42158" t="str">
            <v>衬衫</v>
          </cell>
        </row>
        <row r="42159">
          <cell r="A42159" t="str">
            <v>B0C5HRWD9L</v>
          </cell>
        </row>
        <row r="42159">
          <cell r="D42159" t="str">
            <v>衬衫套装</v>
          </cell>
        </row>
        <row r="42160">
          <cell r="A42160" t="str">
            <v>B0C5HS2PYV</v>
          </cell>
        </row>
        <row r="42160">
          <cell r="D42160" t="str">
            <v>衬衫</v>
          </cell>
        </row>
        <row r="42161">
          <cell r="A42161" t="str">
            <v>B0C5HS2YZ4</v>
          </cell>
        </row>
        <row r="42161">
          <cell r="D42161" t="str">
            <v>衬衫</v>
          </cell>
        </row>
        <row r="42162">
          <cell r="A42162" t="str">
            <v>B0C5HS5KJW</v>
          </cell>
        </row>
        <row r="42162">
          <cell r="D42162" t="str">
            <v>衬衫</v>
          </cell>
        </row>
        <row r="42163">
          <cell r="A42163" t="str">
            <v>B0C5HS765C</v>
          </cell>
        </row>
        <row r="42163">
          <cell r="D42163" t="str">
            <v>衬衫</v>
          </cell>
        </row>
        <row r="42164">
          <cell r="A42164" t="str">
            <v>B0C5HS8BSR</v>
          </cell>
        </row>
        <row r="42164">
          <cell r="D42164" t="str">
            <v>亨利衫套装</v>
          </cell>
        </row>
        <row r="42165">
          <cell r="A42165" t="str">
            <v>B0C5HS9PFJ</v>
          </cell>
        </row>
        <row r="42165">
          <cell r="D42165" t="str">
            <v>亨利衫套装</v>
          </cell>
        </row>
        <row r="42166">
          <cell r="A42166" t="str">
            <v>B0C5HSBGFH</v>
          </cell>
        </row>
        <row r="42166">
          <cell r="D42166" t="str">
            <v>亨利衫套装</v>
          </cell>
        </row>
        <row r="42167">
          <cell r="A42167" t="str">
            <v>B0C5HSGR4L</v>
          </cell>
        </row>
        <row r="42167">
          <cell r="D42167" t="str">
            <v>亨利衫套装</v>
          </cell>
        </row>
        <row r="42168">
          <cell r="A42168" t="str">
            <v>B0C5HSPP89</v>
          </cell>
        </row>
        <row r="42168">
          <cell r="D42168" t="str">
            <v>亨利衫套装</v>
          </cell>
        </row>
        <row r="42169">
          <cell r="A42169" t="str">
            <v>B0C5HSQ7JZ</v>
          </cell>
        </row>
        <row r="42169">
          <cell r="D42169" t="str">
            <v>亨利衫套装</v>
          </cell>
        </row>
        <row r="42170">
          <cell r="A42170" t="str">
            <v>B0C5HSYDF5</v>
          </cell>
        </row>
        <row r="42170">
          <cell r="D42170" t="str">
            <v>亨利衫套装</v>
          </cell>
        </row>
        <row r="42171">
          <cell r="A42171" t="str">
            <v>B0C5HSYPYR</v>
          </cell>
        </row>
        <row r="42171">
          <cell r="D42171" t="str">
            <v>亨利衫</v>
          </cell>
        </row>
        <row r="42172">
          <cell r="A42172" t="str">
            <v>B0C5HT5VPC</v>
          </cell>
        </row>
        <row r="42172">
          <cell r="D42172" t="str">
            <v>亨利衫套装</v>
          </cell>
        </row>
        <row r="42173">
          <cell r="A42173" t="str">
            <v>B0C5HT74FS</v>
          </cell>
        </row>
        <row r="42173">
          <cell r="D42173" t="str">
            <v>亨利衫套装</v>
          </cell>
        </row>
        <row r="42174">
          <cell r="A42174" t="str">
            <v>B0C5HTC5XY</v>
          </cell>
        </row>
        <row r="42174">
          <cell r="D42174" t="str">
            <v>亨利衫套装</v>
          </cell>
        </row>
        <row r="42175">
          <cell r="A42175" t="str">
            <v>B0C5HTQXHG</v>
          </cell>
        </row>
        <row r="42175">
          <cell r="D42175" t="str">
            <v>亨利衫套装</v>
          </cell>
        </row>
        <row r="42176">
          <cell r="A42176" t="str">
            <v>B0C5HV31RB</v>
          </cell>
        </row>
        <row r="42176">
          <cell r="D42176" t="str">
            <v>亨利衫</v>
          </cell>
        </row>
        <row r="42177">
          <cell r="A42177" t="str">
            <v>B0C5HVCXK9</v>
          </cell>
        </row>
        <row r="42177">
          <cell r="D42177" t="str">
            <v>亨利衫套装</v>
          </cell>
        </row>
        <row r="42178">
          <cell r="A42178" t="str">
            <v>B0C5HVGFTQ</v>
          </cell>
        </row>
        <row r="42178">
          <cell r="D42178" t="str">
            <v>亨利衫</v>
          </cell>
        </row>
        <row r="42179">
          <cell r="A42179" t="str">
            <v>B0C5HVYBTB</v>
          </cell>
        </row>
        <row r="42179">
          <cell r="D42179" t="str">
            <v>亨利衫</v>
          </cell>
        </row>
        <row r="42180">
          <cell r="A42180" t="str">
            <v>B0C5HW4PDL</v>
          </cell>
        </row>
        <row r="42180">
          <cell r="D42180" t="str">
            <v>亨利衫</v>
          </cell>
        </row>
        <row r="42181">
          <cell r="A42181" t="str">
            <v>B0C5HWKNP9</v>
          </cell>
        </row>
        <row r="42181">
          <cell r="D42181" t="str">
            <v>亨利衫</v>
          </cell>
        </row>
        <row r="42182">
          <cell r="A42182" t="str">
            <v>B0C5HX59PL</v>
          </cell>
        </row>
        <row r="42182">
          <cell r="D42182" t="str">
            <v>亨利衫</v>
          </cell>
        </row>
        <row r="42183">
          <cell r="A42183" t="str">
            <v>B0C5HXDSK2</v>
          </cell>
        </row>
        <row r="42183">
          <cell r="D42183" t="str">
            <v>亨利衫套装</v>
          </cell>
        </row>
        <row r="42184">
          <cell r="A42184" t="str">
            <v>B0C5HXG493</v>
          </cell>
        </row>
        <row r="42184">
          <cell r="D42184" t="str">
            <v>衬衫套装</v>
          </cell>
        </row>
        <row r="42185">
          <cell r="A42185" t="str">
            <v>B0C5HXXPGL</v>
          </cell>
        </row>
        <row r="42185">
          <cell r="D42185" t="str">
            <v>亨利衫</v>
          </cell>
        </row>
        <row r="42186">
          <cell r="A42186" t="str">
            <v>B0C5HXZP7Q</v>
          </cell>
        </row>
        <row r="42186">
          <cell r="D42186" t="str">
            <v>衬衫套装</v>
          </cell>
        </row>
        <row r="42187">
          <cell r="A42187" t="str">
            <v>B0C5HY3BG7</v>
          </cell>
        </row>
        <row r="42187">
          <cell r="D42187" t="str">
            <v>衬衫</v>
          </cell>
        </row>
        <row r="42188">
          <cell r="A42188" t="str">
            <v>B0C5HY6W75</v>
          </cell>
        </row>
        <row r="42188">
          <cell r="D42188" t="str">
            <v>亨利衫</v>
          </cell>
        </row>
        <row r="42189">
          <cell r="A42189" t="str">
            <v>B0C5HYQJN5</v>
          </cell>
        </row>
        <row r="42189">
          <cell r="D42189" t="str">
            <v>亨利衫</v>
          </cell>
        </row>
        <row r="42190">
          <cell r="A42190" t="str">
            <v>B0C5HYQQRZ</v>
          </cell>
        </row>
        <row r="42190">
          <cell r="D42190" t="str">
            <v>西装上衣</v>
          </cell>
        </row>
        <row r="42191">
          <cell r="A42191" t="str">
            <v>B0C5HYXZGT</v>
          </cell>
        </row>
        <row r="42191">
          <cell r="D42191" t="str">
            <v>西装上衣</v>
          </cell>
        </row>
        <row r="42192">
          <cell r="A42192" t="str">
            <v>B0C5HYYJNY</v>
          </cell>
        </row>
        <row r="42192">
          <cell r="D42192" t="str">
            <v>西装上衣</v>
          </cell>
        </row>
        <row r="42193">
          <cell r="A42193" t="str">
            <v>B0C5HZ973B</v>
          </cell>
        </row>
        <row r="42193">
          <cell r="D42193" t="str">
            <v>衬衫</v>
          </cell>
        </row>
        <row r="42194">
          <cell r="A42194" t="str">
            <v>B0C5HZFGQ6</v>
          </cell>
        </row>
        <row r="42194">
          <cell r="D42194" t="str">
            <v>衬衫</v>
          </cell>
        </row>
        <row r="42195">
          <cell r="A42195" t="str">
            <v>B0C5HZLJBX</v>
          </cell>
        </row>
        <row r="42195">
          <cell r="D42195" t="str">
            <v>衬衫</v>
          </cell>
        </row>
        <row r="42196">
          <cell r="A42196" t="str">
            <v>B0C5HZPR73</v>
          </cell>
        </row>
        <row r="42196">
          <cell r="D42196" t="str">
            <v>衬衫</v>
          </cell>
        </row>
        <row r="42197">
          <cell r="A42197" t="str">
            <v>B0C5HZRW4H</v>
          </cell>
        </row>
        <row r="42197">
          <cell r="D42197" t="str">
            <v>衬衫</v>
          </cell>
        </row>
        <row r="42198">
          <cell r="A42198" t="str">
            <v>B0C5J13VN8</v>
          </cell>
        </row>
        <row r="42198">
          <cell r="D42198" t="str">
            <v>衬衫</v>
          </cell>
        </row>
        <row r="42199">
          <cell r="A42199" t="str">
            <v>B0C5J141GG</v>
          </cell>
        </row>
        <row r="42199">
          <cell r="D42199" t="str">
            <v>衬衫</v>
          </cell>
        </row>
        <row r="42200">
          <cell r="A42200" t="str">
            <v>B0C5J19CPG</v>
          </cell>
        </row>
        <row r="42200">
          <cell r="D42200" t="str">
            <v>衬衫</v>
          </cell>
        </row>
        <row r="42201">
          <cell r="A42201" t="str">
            <v>B0C5J1BZGF</v>
          </cell>
        </row>
        <row r="42201">
          <cell r="D42201" t="str">
            <v>衬衫</v>
          </cell>
        </row>
        <row r="42202">
          <cell r="A42202" t="str">
            <v>B0C5J1JPCP</v>
          </cell>
        </row>
        <row r="42202">
          <cell r="D42202" t="str">
            <v>西装上衣</v>
          </cell>
        </row>
        <row r="42203">
          <cell r="A42203" t="str">
            <v>B0C5J1KTWX</v>
          </cell>
        </row>
        <row r="42203">
          <cell r="D42203" t="str">
            <v>衬衫</v>
          </cell>
        </row>
        <row r="42204">
          <cell r="A42204" t="str">
            <v>B0C5J1P2NP</v>
          </cell>
        </row>
        <row r="42204">
          <cell r="D42204" t="str">
            <v>衬衫</v>
          </cell>
        </row>
        <row r="42205">
          <cell r="A42205" t="str">
            <v>B0C5J1QB3X</v>
          </cell>
        </row>
        <row r="42205">
          <cell r="D42205" t="str">
            <v>衬衫</v>
          </cell>
        </row>
        <row r="42206">
          <cell r="A42206" t="str">
            <v>B0C5J1RQN2</v>
          </cell>
        </row>
        <row r="42206">
          <cell r="D42206" t="str">
            <v>衬衫</v>
          </cell>
        </row>
        <row r="42207">
          <cell r="A42207" t="str">
            <v>B0C5J1V233</v>
          </cell>
        </row>
        <row r="42207">
          <cell r="D42207" t="str">
            <v>衬衫</v>
          </cell>
        </row>
        <row r="42208">
          <cell r="A42208" t="str">
            <v>B0C5J1V4QJ</v>
          </cell>
        </row>
        <row r="42208">
          <cell r="D42208" t="str">
            <v>衬衫</v>
          </cell>
        </row>
        <row r="42209">
          <cell r="A42209" t="str">
            <v>B0C5J1WJDS</v>
          </cell>
        </row>
        <row r="42209">
          <cell r="D42209" t="str">
            <v>卫衣</v>
          </cell>
        </row>
        <row r="42210">
          <cell r="A42210" t="str">
            <v>B0C5J1ZHRW</v>
          </cell>
        </row>
        <row r="42210">
          <cell r="D42210" t="str">
            <v>西装上衣</v>
          </cell>
        </row>
        <row r="42211">
          <cell r="A42211" t="str">
            <v>B0C5J26XSX</v>
          </cell>
        </row>
        <row r="42211">
          <cell r="D42211" t="str">
            <v>亨利衫</v>
          </cell>
        </row>
        <row r="42212">
          <cell r="A42212" t="str">
            <v>B0C5J29275</v>
          </cell>
        </row>
        <row r="42212">
          <cell r="D42212" t="str">
            <v>衬衫</v>
          </cell>
        </row>
        <row r="42213">
          <cell r="A42213" t="str">
            <v>B0C5J297QD</v>
          </cell>
        </row>
        <row r="42213">
          <cell r="D42213" t="str">
            <v>衬衫</v>
          </cell>
        </row>
        <row r="42214">
          <cell r="A42214" t="str">
            <v>B0C5J2CJSF</v>
          </cell>
        </row>
        <row r="42214">
          <cell r="D42214" t="str">
            <v>衬衫</v>
          </cell>
        </row>
        <row r="42215">
          <cell r="A42215" t="str">
            <v>B0C5J2DLLJ</v>
          </cell>
        </row>
        <row r="42215">
          <cell r="D42215" t="str">
            <v>西装上衣</v>
          </cell>
        </row>
        <row r="42216">
          <cell r="A42216" t="str">
            <v>B0C5J2FSRD</v>
          </cell>
        </row>
        <row r="42216">
          <cell r="D42216" t="str">
            <v>衬衫</v>
          </cell>
        </row>
        <row r="42217">
          <cell r="A42217" t="str">
            <v>B0C5J2JZ93</v>
          </cell>
        </row>
        <row r="42217">
          <cell r="D42217" t="str">
            <v>衬衫</v>
          </cell>
        </row>
        <row r="42218">
          <cell r="A42218" t="str">
            <v>B0C5J2P42T</v>
          </cell>
        </row>
        <row r="42218">
          <cell r="D42218" t="str">
            <v>卫衣</v>
          </cell>
        </row>
        <row r="42219">
          <cell r="A42219" t="str">
            <v>B0C5J33WDL</v>
          </cell>
        </row>
        <row r="42219">
          <cell r="D42219" t="str">
            <v>卫衣</v>
          </cell>
        </row>
        <row r="42220">
          <cell r="A42220" t="str">
            <v>B0C5J3838J</v>
          </cell>
        </row>
        <row r="42220">
          <cell r="D42220" t="str">
            <v>衬衫</v>
          </cell>
        </row>
        <row r="42221">
          <cell r="A42221" t="str">
            <v>B0C5J38853</v>
          </cell>
        </row>
        <row r="42221">
          <cell r="D42221" t="str">
            <v>衬衫</v>
          </cell>
        </row>
        <row r="42222">
          <cell r="A42222" t="str">
            <v>B0C5J3911S</v>
          </cell>
        </row>
        <row r="42222">
          <cell r="D42222" t="str">
            <v>衬衫</v>
          </cell>
        </row>
        <row r="42223">
          <cell r="A42223" t="str">
            <v>B0C5J3CWXS</v>
          </cell>
        </row>
        <row r="42223">
          <cell r="D42223" t="str">
            <v>卫衣</v>
          </cell>
        </row>
        <row r="42224">
          <cell r="A42224" t="str">
            <v>B0C5J3DL9K</v>
          </cell>
        </row>
        <row r="42224">
          <cell r="D42224" t="str">
            <v>套头毛衣</v>
          </cell>
        </row>
        <row r="42225">
          <cell r="A42225" t="str">
            <v>B0C5J3DZHL</v>
          </cell>
        </row>
        <row r="42225">
          <cell r="D42225" t="str">
            <v>衬衫</v>
          </cell>
        </row>
        <row r="42226">
          <cell r="A42226" t="str">
            <v>B0C5J3FFZ9</v>
          </cell>
        </row>
        <row r="42226">
          <cell r="D42226" t="str">
            <v>卫衣</v>
          </cell>
        </row>
        <row r="42227">
          <cell r="A42227" t="str">
            <v>B0C5J3G3SN</v>
          </cell>
        </row>
        <row r="42227">
          <cell r="D42227" t="str">
            <v>衬衫</v>
          </cell>
        </row>
        <row r="42228">
          <cell r="A42228" t="str">
            <v>B0C5J3K1DY</v>
          </cell>
        </row>
        <row r="42228">
          <cell r="D42228" t="str">
            <v>衬衫</v>
          </cell>
        </row>
        <row r="42229">
          <cell r="A42229" t="str">
            <v>B0C5J3K1F9</v>
          </cell>
        </row>
        <row r="42229">
          <cell r="D42229" t="str">
            <v>衬衫</v>
          </cell>
        </row>
        <row r="42230">
          <cell r="A42230" t="str">
            <v>B0C5J3M3QN</v>
          </cell>
        </row>
        <row r="42230">
          <cell r="D42230" t="str">
            <v>衬衫</v>
          </cell>
        </row>
        <row r="42231">
          <cell r="A42231" t="str">
            <v>B0C5J3MC9V</v>
          </cell>
        </row>
        <row r="42231">
          <cell r="D42231" t="str">
            <v>衬衫</v>
          </cell>
        </row>
        <row r="42232">
          <cell r="A42232" t="str">
            <v>B0C5J3NH75</v>
          </cell>
        </row>
        <row r="42232">
          <cell r="D42232" t="str">
            <v>衬衫</v>
          </cell>
        </row>
        <row r="42233">
          <cell r="A42233" t="str">
            <v>B0C5J3RPJ3</v>
          </cell>
        </row>
        <row r="42233">
          <cell r="D42233" t="str">
            <v>衬衫</v>
          </cell>
        </row>
        <row r="42234">
          <cell r="A42234" t="str">
            <v>B0C5J3TDS4</v>
          </cell>
        </row>
        <row r="42234">
          <cell r="D42234" t="str">
            <v>衬衫</v>
          </cell>
        </row>
        <row r="42235">
          <cell r="A42235" t="str">
            <v>B0C5J4155H</v>
          </cell>
        </row>
        <row r="42235">
          <cell r="D42235" t="str">
            <v>卫衣</v>
          </cell>
        </row>
        <row r="42236">
          <cell r="A42236" t="str">
            <v>B0C5J43KRF</v>
          </cell>
        </row>
        <row r="42236">
          <cell r="D42236" t="str">
            <v>衬衫</v>
          </cell>
        </row>
        <row r="42237">
          <cell r="A42237" t="str">
            <v>B0C5J44GMZ</v>
          </cell>
        </row>
        <row r="42237">
          <cell r="D42237" t="str">
            <v>衬衫</v>
          </cell>
        </row>
        <row r="42238">
          <cell r="A42238" t="str">
            <v>B0C5J4FJJP</v>
          </cell>
        </row>
        <row r="42238">
          <cell r="D42238" t="str">
            <v>衬衫</v>
          </cell>
        </row>
        <row r="42239">
          <cell r="A42239" t="str">
            <v>B0C5J4FZ67</v>
          </cell>
        </row>
        <row r="42239">
          <cell r="D42239" t="str">
            <v>衬衫</v>
          </cell>
        </row>
        <row r="42240">
          <cell r="A42240" t="str">
            <v>B0C5J4H18Z</v>
          </cell>
        </row>
        <row r="42240">
          <cell r="D42240" t="str">
            <v>衬衫</v>
          </cell>
        </row>
        <row r="42241">
          <cell r="A42241" t="str">
            <v>B0C5J4HPT7</v>
          </cell>
        </row>
        <row r="42241">
          <cell r="D42241" t="str">
            <v>衬衫</v>
          </cell>
        </row>
        <row r="42242">
          <cell r="A42242" t="str">
            <v>B0C5J4JG34</v>
          </cell>
        </row>
        <row r="42242">
          <cell r="D42242" t="str">
            <v>衬衫</v>
          </cell>
        </row>
        <row r="42243">
          <cell r="A42243" t="str">
            <v>B0C5J4JHBJ</v>
          </cell>
        </row>
        <row r="42243">
          <cell r="D42243" t="str">
            <v>衬衫</v>
          </cell>
        </row>
        <row r="42244">
          <cell r="A42244" t="str">
            <v>B0C5J4JY45</v>
          </cell>
        </row>
        <row r="42244">
          <cell r="D42244" t="str">
            <v>卫衣</v>
          </cell>
        </row>
        <row r="42245">
          <cell r="A42245" t="str">
            <v>B0C5J4L2L4</v>
          </cell>
        </row>
        <row r="42245">
          <cell r="D42245" t="str">
            <v>卫衣</v>
          </cell>
        </row>
        <row r="42246">
          <cell r="A42246" t="str">
            <v>B0C5J4NCYQ</v>
          </cell>
        </row>
        <row r="42246">
          <cell r="D42246" t="str">
            <v>衬衫</v>
          </cell>
        </row>
        <row r="42247">
          <cell r="A42247" t="str">
            <v>B0C5J4NQXB</v>
          </cell>
        </row>
        <row r="42247">
          <cell r="D42247" t="str">
            <v>衬衫</v>
          </cell>
        </row>
        <row r="42248">
          <cell r="A42248" t="str">
            <v>B0C5J4PRK2</v>
          </cell>
        </row>
        <row r="42248">
          <cell r="D42248" t="str">
            <v>套头毛衣</v>
          </cell>
        </row>
        <row r="42249">
          <cell r="A42249" t="str">
            <v>B0C5J4R9RJ</v>
          </cell>
        </row>
        <row r="42249">
          <cell r="D42249" t="str">
            <v>衬衫</v>
          </cell>
        </row>
        <row r="42250">
          <cell r="A42250" t="str">
            <v>B0C5J4S8XV</v>
          </cell>
        </row>
        <row r="42250">
          <cell r="D42250" t="str">
            <v>套头毛衣</v>
          </cell>
        </row>
        <row r="42251">
          <cell r="A42251" t="str">
            <v>B0C5J4V97V</v>
          </cell>
        </row>
        <row r="42251">
          <cell r="D42251" t="str">
            <v>套头毛衣</v>
          </cell>
        </row>
        <row r="42252">
          <cell r="A42252" t="str">
            <v>B0C5J519XJ</v>
          </cell>
        </row>
        <row r="42252">
          <cell r="D42252" t="str">
            <v>衬衫</v>
          </cell>
        </row>
        <row r="42253">
          <cell r="A42253" t="str">
            <v>B0C5J51DF3</v>
          </cell>
        </row>
        <row r="42253">
          <cell r="D42253" t="str">
            <v>衬衫</v>
          </cell>
        </row>
        <row r="42254">
          <cell r="A42254" t="str">
            <v>B0C5J51QWL</v>
          </cell>
        </row>
        <row r="42254">
          <cell r="D42254" t="str">
            <v>衬衫</v>
          </cell>
        </row>
        <row r="42255">
          <cell r="A42255" t="str">
            <v>B0C5J52NG5</v>
          </cell>
        </row>
        <row r="42255">
          <cell r="D42255" t="str">
            <v>卫衣</v>
          </cell>
        </row>
        <row r="42256">
          <cell r="A42256" t="str">
            <v>B0C5J56N2H</v>
          </cell>
        </row>
        <row r="42256">
          <cell r="D42256" t="str">
            <v>衬衫</v>
          </cell>
        </row>
        <row r="42257">
          <cell r="A42257" t="str">
            <v>B0C5J58J5T</v>
          </cell>
        </row>
        <row r="42257">
          <cell r="D42257" t="str">
            <v>卫衣</v>
          </cell>
        </row>
        <row r="42258">
          <cell r="A42258" t="str">
            <v>B0C5J59VV4</v>
          </cell>
        </row>
        <row r="42258">
          <cell r="D42258" t="str">
            <v>衬衫</v>
          </cell>
        </row>
        <row r="42259">
          <cell r="A42259" t="str">
            <v>B0C5J5C5SP</v>
          </cell>
        </row>
        <row r="42259">
          <cell r="D42259" t="str">
            <v>衬衫</v>
          </cell>
        </row>
        <row r="42260">
          <cell r="A42260" t="str">
            <v>B0C5J5CN58</v>
          </cell>
        </row>
        <row r="42260">
          <cell r="D42260" t="str">
            <v>套头毛衣</v>
          </cell>
        </row>
        <row r="42261">
          <cell r="A42261" t="str">
            <v>B0C5J5CP8B</v>
          </cell>
        </row>
        <row r="42261">
          <cell r="D42261" t="str">
            <v>衬衫</v>
          </cell>
        </row>
        <row r="42262">
          <cell r="A42262" t="str">
            <v>B0C5J5CS1N</v>
          </cell>
        </row>
        <row r="42262">
          <cell r="D42262" t="str">
            <v>衬衫</v>
          </cell>
        </row>
        <row r="42263">
          <cell r="A42263" t="str">
            <v>B0C5J5DWWX</v>
          </cell>
        </row>
        <row r="42263">
          <cell r="D42263" t="str">
            <v>套头毛衣</v>
          </cell>
        </row>
        <row r="42264">
          <cell r="A42264" t="str">
            <v>B0C5J5FCR4</v>
          </cell>
        </row>
        <row r="42264">
          <cell r="D42264" t="str">
            <v>套头毛衣</v>
          </cell>
        </row>
        <row r="42265">
          <cell r="A42265" t="str">
            <v>B0C5J5GVQ2</v>
          </cell>
        </row>
        <row r="42265">
          <cell r="D42265" t="str">
            <v>套头毛衣</v>
          </cell>
        </row>
        <row r="42266">
          <cell r="A42266" t="str">
            <v>B0C5J5HH1T</v>
          </cell>
        </row>
        <row r="42266">
          <cell r="D42266" t="str">
            <v>套头毛衣</v>
          </cell>
        </row>
        <row r="42267">
          <cell r="A42267" t="str">
            <v>B0C5J5HW6K</v>
          </cell>
        </row>
        <row r="42267">
          <cell r="D42267" t="str">
            <v>套头毛衣</v>
          </cell>
        </row>
        <row r="42268">
          <cell r="A42268" t="str">
            <v>B0C5J5HZPZ</v>
          </cell>
        </row>
        <row r="42268">
          <cell r="D42268" t="str">
            <v>套头毛衣</v>
          </cell>
        </row>
        <row r="42269">
          <cell r="A42269" t="str">
            <v>B0C5J5KF8Q</v>
          </cell>
        </row>
        <row r="42269">
          <cell r="D42269" t="str">
            <v>套头毛衣</v>
          </cell>
        </row>
        <row r="42270">
          <cell r="A42270" t="str">
            <v>B0C5J5Z2G9</v>
          </cell>
        </row>
        <row r="42270">
          <cell r="D42270" t="str">
            <v>套头毛衣</v>
          </cell>
        </row>
        <row r="42271">
          <cell r="A42271" t="str">
            <v>B0C5J5Z5W4</v>
          </cell>
        </row>
        <row r="42271">
          <cell r="D42271" t="str">
            <v>卫衣</v>
          </cell>
        </row>
        <row r="42272">
          <cell r="A42272" t="str">
            <v>B0C5J66W36</v>
          </cell>
        </row>
        <row r="42272">
          <cell r="D42272" t="str">
            <v>套头毛衣</v>
          </cell>
        </row>
        <row r="42273">
          <cell r="A42273" t="str">
            <v>B0C5J67TW5</v>
          </cell>
        </row>
        <row r="42273">
          <cell r="D42273" t="str">
            <v>套头毛衣</v>
          </cell>
        </row>
        <row r="42274">
          <cell r="A42274" t="str">
            <v>B0C5J694XD</v>
          </cell>
        </row>
        <row r="42274">
          <cell r="D42274" t="str">
            <v>套头毛衣</v>
          </cell>
        </row>
        <row r="42275">
          <cell r="A42275" t="str">
            <v>B0C5J6GPZD</v>
          </cell>
        </row>
        <row r="42275">
          <cell r="D42275" t="str">
            <v>卫衣</v>
          </cell>
        </row>
        <row r="42276">
          <cell r="A42276" t="str">
            <v>B0C5J6GR3F</v>
          </cell>
        </row>
        <row r="42276">
          <cell r="D42276" t="str">
            <v>套头毛衣</v>
          </cell>
        </row>
        <row r="42277">
          <cell r="A42277" t="str">
            <v>B0C5J6K2BW</v>
          </cell>
        </row>
        <row r="42277">
          <cell r="D42277" t="str">
            <v>衬衫</v>
          </cell>
        </row>
        <row r="42278">
          <cell r="A42278" t="str">
            <v>B0C5J6LRZ3</v>
          </cell>
        </row>
        <row r="42278">
          <cell r="D42278" t="str">
            <v>衬衫</v>
          </cell>
        </row>
        <row r="42279">
          <cell r="A42279" t="str">
            <v>B0C5J6NGGJ</v>
          </cell>
        </row>
        <row r="42279">
          <cell r="D42279" t="str">
            <v>衬衫</v>
          </cell>
        </row>
        <row r="42280">
          <cell r="A42280" t="str">
            <v>B0C5J6Q8FZ</v>
          </cell>
        </row>
        <row r="42280">
          <cell r="D42280" t="str">
            <v>套头毛衣</v>
          </cell>
        </row>
        <row r="42281">
          <cell r="A42281" t="str">
            <v>B0C5J6S532</v>
          </cell>
        </row>
        <row r="42281">
          <cell r="D42281" t="str">
            <v>套头毛衣</v>
          </cell>
        </row>
        <row r="42282">
          <cell r="A42282" t="str">
            <v>B0C5J6TBHP</v>
          </cell>
        </row>
        <row r="42282">
          <cell r="D42282" t="str">
            <v>衬衫</v>
          </cell>
        </row>
        <row r="42283">
          <cell r="A42283" t="str">
            <v>B0C5J6VB58</v>
          </cell>
        </row>
        <row r="42283">
          <cell r="D42283" t="str">
            <v>衬衫</v>
          </cell>
        </row>
        <row r="42284">
          <cell r="A42284" t="str">
            <v>B0C5J6Y3XS</v>
          </cell>
        </row>
        <row r="42284">
          <cell r="D42284" t="str">
            <v>套头毛衣</v>
          </cell>
        </row>
        <row r="42285">
          <cell r="A42285" t="str">
            <v>B0C5J72P4P</v>
          </cell>
        </row>
        <row r="42285">
          <cell r="D42285" t="str">
            <v>套头毛衣</v>
          </cell>
        </row>
        <row r="42286">
          <cell r="A42286" t="str">
            <v>B0C5J74T8X</v>
          </cell>
        </row>
        <row r="42286">
          <cell r="D42286" t="str">
            <v>套头毛衣</v>
          </cell>
        </row>
        <row r="42287">
          <cell r="A42287" t="str">
            <v>B0C5J76G1J</v>
          </cell>
        </row>
        <row r="42287">
          <cell r="D42287" t="str">
            <v>衬衫</v>
          </cell>
        </row>
        <row r="42288">
          <cell r="A42288" t="str">
            <v>B0C5J78F6G</v>
          </cell>
        </row>
        <row r="42288">
          <cell r="D42288" t="str">
            <v>套头毛衣</v>
          </cell>
        </row>
        <row r="42289">
          <cell r="A42289" t="str">
            <v>B0C5J7BFPP</v>
          </cell>
        </row>
        <row r="42289">
          <cell r="D42289" t="str">
            <v>套头毛衣</v>
          </cell>
        </row>
        <row r="42290">
          <cell r="A42290" t="str">
            <v>B0C5J7BGTZ</v>
          </cell>
        </row>
        <row r="42290">
          <cell r="D42290" t="str">
            <v>卫衣</v>
          </cell>
        </row>
        <row r="42291">
          <cell r="A42291" t="str">
            <v>B0C5J7BL7C</v>
          </cell>
        </row>
        <row r="42291">
          <cell r="D42291" t="str">
            <v>衬衫</v>
          </cell>
        </row>
        <row r="42292">
          <cell r="A42292" t="str">
            <v>B0C5J7BZBB</v>
          </cell>
        </row>
        <row r="42292">
          <cell r="D42292" t="str">
            <v>套头毛衣</v>
          </cell>
        </row>
        <row r="42293">
          <cell r="A42293" t="str">
            <v>B0C5J7HWCR</v>
          </cell>
        </row>
        <row r="42293">
          <cell r="D42293" t="str">
            <v>套头毛衣</v>
          </cell>
        </row>
        <row r="42294">
          <cell r="A42294" t="str">
            <v>B0C5J7M7HM</v>
          </cell>
        </row>
        <row r="42294">
          <cell r="D42294" t="str">
            <v>衬衫</v>
          </cell>
        </row>
        <row r="42295">
          <cell r="A42295" t="str">
            <v>B0C5J7SC3Q</v>
          </cell>
        </row>
        <row r="42295">
          <cell r="D42295" t="str">
            <v>套头毛衣</v>
          </cell>
        </row>
        <row r="42296">
          <cell r="A42296" t="str">
            <v>B0C5J7T43K</v>
          </cell>
        </row>
        <row r="42296">
          <cell r="D42296" t="str">
            <v>套头毛衣</v>
          </cell>
        </row>
        <row r="42297">
          <cell r="A42297" t="str">
            <v>B0C5J8B213</v>
          </cell>
        </row>
        <row r="42297">
          <cell r="D42297" t="str">
            <v>套头毛衣</v>
          </cell>
        </row>
        <row r="42298">
          <cell r="A42298" t="str">
            <v>B0C5J8C769</v>
          </cell>
        </row>
        <row r="42298">
          <cell r="D42298" t="str">
            <v>套头毛衣</v>
          </cell>
        </row>
        <row r="42299">
          <cell r="A42299" t="str">
            <v>B0C5J8TN6S</v>
          </cell>
        </row>
        <row r="42299">
          <cell r="D42299" t="str">
            <v>套头毛衣</v>
          </cell>
        </row>
        <row r="42300">
          <cell r="A42300" t="str">
            <v>B0C5J8X7R5</v>
          </cell>
        </row>
        <row r="42300">
          <cell r="D42300" t="str">
            <v>外套套装</v>
          </cell>
        </row>
        <row r="42301">
          <cell r="A42301" t="str">
            <v>B0C5J9831B</v>
          </cell>
        </row>
        <row r="42301">
          <cell r="D42301" t="str">
            <v>衬衫</v>
          </cell>
        </row>
        <row r="42302">
          <cell r="A42302" t="str">
            <v>B0C5J9M6B2</v>
          </cell>
        </row>
        <row r="42302">
          <cell r="D42302" t="str">
            <v>衬衫</v>
          </cell>
        </row>
        <row r="42303">
          <cell r="A42303" t="str">
            <v>B0C5J9XJTK</v>
          </cell>
        </row>
        <row r="42303">
          <cell r="D42303" t="str">
            <v>衬衫</v>
          </cell>
        </row>
        <row r="42304">
          <cell r="A42304" t="str">
            <v>B0C5J9XJVB</v>
          </cell>
        </row>
        <row r="42304">
          <cell r="D42304" t="str">
            <v>衬衫</v>
          </cell>
        </row>
        <row r="42305">
          <cell r="A42305" t="str">
            <v>B0C5J9YQN6</v>
          </cell>
        </row>
        <row r="42305">
          <cell r="D42305" t="str">
            <v>外套套装</v>
          </cell>
        </row>
        <row r="42306">
          <cell r="A42306" t="str">
            <v>B0C5JBDN9T</v>
          </cell>
        </row>
        <row r="42306">
          <cell r="D42306" t="str">
            <v>衬衫</v>
          </cell>
        </row>
        <row r="42307">
          <cell r="A42307" t="str">
            <v>B0C5JBJ6X7</v>
          </cell>
        </row>
        <row r="42307">
          <cell r="D42307" t="str">
            <v>衬衫</v>
          </cell>
        </row>
        <row r="42308">
          <cell r="A42308" t="str">
            <v>B0C5JBK5K1</v>
          </cell>
        </row>
        <row r="42308">
          <cell r="D42308" t="str">
            <v>外套套装</v>
          </cell>
        </row>
        <row r="42309">
          <cell r="A42309" t="str">
            <v>B0C5JBKWCP</v>
          </cell>
        </row>
        <row r="42309">
          <cell r="D42309" t="str">
            <v>衬衫</v>
          </cell>
        </row>
        <row r="42310">
          <cell r="A42310" t="str">
            <v>B0C5JBM11K</v>
          </cell>
        </row>
        <row r="42310">
          <cell r="D42310" t="str">
            <v>衬衫</v>
          </cell>
        </row>
        <row r="42311">
          <cell r="A42311" t="str">
            <v>B0C5JBMMKG</v>
          </cell>
        </row>
        <row r="42311">
          <cell r="D42311" t="str">
            <v>外套套装</v>
          </cell>
        </row>
        <row r="42312">
          <cell r="A42312" t="str">
            <v>B0C5JBN3YY</v>
          </cell>
        </row>
        <row r="42312">
          <cell r="D42312" t="str">
            <v>衬衫</v>
          </cell>
        </row>
        <row r="42313">
          <cell r="A42313" t="str">
            <v>B0C5JBNXTH</v>
          </cell>
        </row>
        <row r="42313">
          <cell r="D42313" t="str">
            <v>衬衫</v>
          </cell>
        </row>
        <row r="42314">
          <cell r="A42314" t="str">
            <v>B0C5JBY6CJ</v>
          </cell>
        </row>
        <row r="42314">
          <cell r="D42314" t="str">
            <v>外套套装</v>
          </cell>
        </row>
        <row r="42315">
          <cell r="A42315" t="str">
            <v>B0C5JBYWH7</v>
          </cell>
        </row>
        <row r="42315">
          <cell r="D42315" t="str">
            <v>衬衫</v>
          </cell>
        </row>
        <row r="42316">
          <cell r="A42316" t="str">
            <v>B0C5JBZQ2G</v>
          </cell>
        </row>
        <row r="42316">
          <cell r="D42316" t="str">
            <v>衬衫</v>
          </cell>
        </row>
        <row r="42317">
          <cell r="A42317" t="str">
            <v>B0C5JC5KK7</v>
          </cell>
        </row>
        <row r="42317">
          <cell r="D42317" t="str">
            <v>衬衫</v>
          </cell>
        </row>
        <row r="42318">
          <cell r="A42318" t="str">
            <v>B0C5JC8ZBM</v>
          </cell>
        </row>
        <row r="42318">
          <cell r="D42318" t="str">
            <v>衬衫</v>
          </cell>
        </row>
        <row r="42319">
          <cell r="A42319" t="str">
            <v>B0C5JC95RH</v>
          </cell>
        </row>
        <row r="42319">
          <cell r="D42319" t="str">
            <v>衬衫</v>
          </cell>
        </row>
        <row r="42320">
          <cell r="A42320" t="str">
            <v>B0C5JCFPP7</v>
          </cell>
        </row>
        <row r="42320">
          <cell r="D42320" t="str">
            <v>衬衫</v>
          </cell>
        </row>
        <row r="42321">
          <cell r="A42321" t="str">
            <v>B0C5JCFRV2</v>
          </cell>
        </row>
        <row r="42321">
          <cell r="D42321" t="str">
            <v>衬衫</v>
          </cell>
        </row>
        <row r="42322">
          <cell r="A42322" t="str">
            <v>B0C5JCGBKB</v>
          </cell>
        </row>
        <row r="42322">
          <cell r="D42322" t="str">
            <v>衬衫</v>
          </cell>
        </row>
        <row r="42323">
          <cell r="A42323" t="str">
            <v>B0C5JCHWRJ</v>
          </cell>
        </row>
        <row r="42323">
          <cell r="D42323" t="str">
            <v>衬衫</v>
          </cell>
        </row>
        <row r="42324">
          <cell r="A42324" t="str">
            <v>B0C5JCM8DZ</v>
          </cell>
        </row>
        <row r="42324">
          <cell r="D42324" t="str">
            <v>衬衫</v>
          </cell>
        </row>
        <row r="42325">
          <cell r="A42325" t="str">
            <v>B0C5JCMWCR</v>
          </cell>
        </row>
        <row r="42325">
          <cell r="D42325" t="str">
            <v>衬衫</v>
          </cell>
        </row>
        <row r="42326">
          <cell r="A42326" t="str">
            <v>B0C5JCMWPQ</v>
          </cell>
        </row>
        <row r="42326">
          <cell r="D42326" t="str">
            <v>衬衫</v>
          </cell>
        </row>
        <row r="42327">
          <cell r="A42327" t="str">
            <v>B0C5JCR39B</v>
          </cell>
        </row>
        <row r="42327">
          <cell r="D42327" t="str">
            <v>衬衫</v>
          </cell>
        </row>
        <row r="42328">
          <cell r="A42328" t="str">
            <v>B0C5JCR3C4</v>
          </cell>
        </row>
        <row r="42328">
          <cell r="D42328" t="str">
            <v>衬衫</v>
          </cell>
        </row>
        <row r="42329">
          <cell r="A42329" t="str">
            <v>B0C5JCS1PD</v>
          </cell>
        </row>
        <row r="42329">
          <cell r="D42329" t="str">
            <v>衬衫</v>
          </cell>
        </row>
        <row r="42330">
          <cell r="A42330" t="str">
            <v>B0C5JCTJ9H</v>
          </cell>
        </row>
        <row r="42330">
          <cell r="D42330" t="str">
            <v>衬衫</v>
          </cell>
        </row>
        <row r="42331">
          <cell r="A42331" t="str">
            <v>B0C5JCW59F</v>
          </cell>
        </row>
        <row r="42331">
          <cell r="D42331" t="str">
            <v>衬衫</v>
          </cell>
        </row>
        <row r="42332">
          <cell r="A42332" t="str">
            <v>B0C5JCXCLQ</v>
          </cell>
        </row>
        <row r="42332">
          <cell r="D42332" t="str">
            <v>衬衫</v>
          </cell>
        </row>
        <row r="42333">
          <cell r="A42333" t="str">
            <v>B0C5JCXRT3</v>
          </cell>
        </row>
        <row r="42333">
          <cell r="D42333" t="str">
            <v>衬衫</v>
          </cell>
        </row>
        <row r="42334">
          <cell r="A42334" t="str">
            <v>B0C5JD674P</v>
          </cell>
        </row>
        <row r="42334">
          <cell r="D42334" t="str">
            <v>衬衫</v>
          </cell>
        </row>
        <row r="42335">
          <cell r="A42335" t="str">
            <v>B0C5JD67DH</v>
          </cell>
        </row>
        <row r="42335">
          <cell r="D42335" t="str">
            <v>衬衫</v>
          </cell>
        </row>
        <row r="42336">
          <cell r="A42336" t="str">
            <v>B0C5JDDB1C</v>
          </cell>
        </row>
        <row r="42336">
          <cell r="D42336" t="str">
            <v>衬衫</v>
          </cell>
        </row>
        <row r="42337">
          <cell r="A42337" t="str">
            <v>B0C5JDDFG6</v>
          </cell>
        </row>
        <row r="42337">
          <cell r="D42337" t="str">
            <v>衬衫</v>
          </cell>
        </row>
        <row r="42338">
          <cell r="A42338" t="str">
            <v>B0C5JDDFRQ</v>
          </cell>
        </row>
        <row r="42338">
          <cell r="D42338" t="str">
            <v>衬衫</v>
          </cell>
        </row>
        <row r="42339">
          <cell r="A42339" t="str">
            <v>B0C5JDF76Y</v>
          </cell>
        </row>
        <row r="42339">
          <cell r="D42339" t="str">
            <v>衬衫</v>
          </cell>
        </row>
        <row r="42340">
          <cell r="A42340" t="str">
            <v>B0C5JDG61W</v>
          </cell>
        </row>
        <row r="42340">
          <cell r="D42340" t="str">
            <v>衬衫</v>
          </cell>
        </row>
        <row r="42341">
          <cell r="A42341" t="str">
            <v>B0C5JDGD8W</v>
          </cell>
        </row>
        <row r="42341">
          <cell r="D42341" t="str">
            <v>衬衫</v>
          </cell>
        </row>
        <row r="42342">
          <cell r="A42342" t="str">
            <v>B0C5JDKNQT</v>
          </cell>
        </row>
        <row r="42342">
          <cell r="D42342" t="str">
            <v>衬衫</v>
          </cell>
        </row>
        <row r="42343">
          <cell r="A42343" t="str">
            <v>B0C5JDKP6H</v>
          </cell>
        </row>
        <row r="42343">
          <cell r="D42343" t="str">
            <v>衬衫</v>
          </cell>
        </row>
        <row r="42344">
          <cell r="A42344" t="str">
            <v>B0C5JDL6CF</v>
          </cell>
        </row>
        <row r="42344">
          <cell r="D42344" t="str">
            <v>衬衫</v>
          </cell>
        </row>
        <row r="42345">
          <cell r="A42345" t="str">
            <v>B0C5JDMS9K</v>
          </cell>
        </row>
        <row r="42345">
          <cell r="D42345" t="str">
            <v>衬衫</v>
          </cell>
        </row>
        <row r="42346">
          <cell r="A42346" t="str">
            <v>B0C5JDQD1X</v>
          </cell>
        </row>
        <row r="42346">
          <cell r="D42346" t="str">
            <v>衬衫</v>
          </cell>
        </row>
        <row r="42347">
          <cell r="A42347" t="str">
            <v>B0C5JDQDZG</v>
          </cell>
        </row>
        <row r="42347">
          <cell r="D42347" t="str">
            <v>衬衫</v>
          </cell>
        </row>
        <row r="42348">
          <cell r="A42348" t="str">
            <v>B0C5JDQQR5</v>
          </cell>
        </row>
        <row r="42348">
          <cell r="D42348" t="str">
            <v>衬衫</v>
          </cell>
        </row>
        <row r="42349">
          <cell r="A42349" t="str">
            <v>B0C5JDTGLK</v>
          </cell>
        </row>
        <row r="42349">
          <cell r="D42349" t="str">
            <v>衬衫</v>
          </cell>
        </row>
        <row r="42350">
          <cell r="A42350" t="str">
            <v>B0C5JDTT29</v>
          </cell>
        </row>
        <row r="42350">
          <cell r="D42350" t="str">
            <v>衬衫</v>
          </cell>
        </row>
        <row r="42351">
          <cell r="A42351" t="str">
            <v>B0C5JDXJ39</v>
          </cell>
        </row>
        <row r="42351">
          <cell r="D42351" t="str">
            <v>衬衫</v>
          </cell>
        </row>
        <row r="42352">
          <cell r="A42352" t="str">
            <v>B0C5JDXQRY</v>
          </cell>
        </row>
        <row r="42352">
          <cell r="D42352" t="str">
            <v>衬衫</v>
          </cell>
        </row>
        <row r="42353">
          <cell r="A42353" t="str">
            <v>B0C5JF1HWR</v>
          </cell>
        </row>
        <row r="42353">
          <cell r="D42353" t="str">
            <v>衬衫</v>
          </cell>
        </row>
        <row r="42354">
          <cell r="A42354" t="str">
            <v>B0C5JF3P5G</v>
          </cell>
        </row>
        <row r="42354">
          <cell r="D42354" t="str">
            <v>衬衫</v>
          </cell>
        </row>
        <row r="42355">
          <cell r="A42355" t="str">
            <v>B0C5JF438R</v>
          </cell>
        </row>
        <row r="42355">
          <cell r="D42355" t="str">
            <v>衬衫</v>
          </cell>
        </row>
        <row r="42356">
          <cell r="A42356" t="str">
            <v>B0C5JF5M35</v>
          </cell>
        </row>
        <row r="42356">
          <cell r="D42356" t="str">
            <v>衬衫</v>
          </cell>
        </row>
        <row r="42357">
          <cell r="A42357" t="str">
            <v>B0C5JF62QT</v>
          </cell>
        </row>
        <row r="42357">
          <cell r="D42357" t="str">
            <v>休闲长裤</v>
          </cell>
        </row>
        <row r="42358">
          <cell r="A42358" t="str">
            <v>B0C5JF75KV</v>
          </cell>
        </row>
        <row r="42358">
          <cell r="D42358" t="str">
            <v>衬衫</v>
          </cell>
        </row>
        <row r="42359">
          <cell r="A42359" t="str">
            <v>B0C5JF9NWC</v>
          </cell>
        </row>
        <row r="42359">
          <cell r="D42359" t="str">
            <v>衬衫</v>
          </cell>
        </row>
        <row r="42360">
          <cell r="A42360" t="str">
            <v>B0C5JFDFHJ</v>
          </cell>
        </row>
        <row r="42360">
          <cell r="D42360" t="str">
            <v>衬衫</v>
          </cell>
        </row>
        <row r="42361">
          <cell r="A42361" t="str">
            <v>B0C5JG57CP</v>
          </cell>
        </row>
        <row r="42361">
          <cell r="D42361" t="str">
            <v>衬衫</v>
          </cell>
        </row>
        <row r="42362">
          <cell r="A42362" t="str">
            <v>B0C5JGHH9W</v>
          </cell>
        </row>
        <row r="42362">
          <cell r="D42362" t="str">
            <v>衬衫</v>
          </cell>
        </row>
        <row r="42363">
          <cell r="A42363" t="str">
            <v>B0C5JGYFM4</v>
          </cell>
        </row>
        <row r="42363">
          <cell r="D42363" t="str">
            <v>衬衫</v>
          </cell>
        </row>
        <row r="42364">
          <cell r="A42364" t="str">
            <v>B0C5JH9K2D</v>
          </cell>
        </row>
        <row r="42364">
          <cell r="D42364" t="str">
            <v>休闲长裤</v>
          </cell>
        </row>
        <row r="42365">
          <cell r="A42365" t="str">
            <v>B0C5JHBMYM</v>
          </cell>
        </row>
        <row r="42365">
          <cell r="D42365" t="str">
            <v>衬衫</v>
          </cell>
        </row>
        <row r="42366">
          <cell r="A42366" t="str">
            <v>B0C5JHMGCZ</v>
          </cell>
        </row>
        <row r="42366">
          <cell r="D42366" t="str">
            <v>衬衫</v>
          </cell>
        </row>
        <row r="42367">
          <cell r="A42367" t="str">
            <v>B0C5JHSP46</v>
          </cell>
        </row>
        <row r="42367">
          <cell r="D42367" t="str">
            <v>短裤</v>
          </cell>
        </row>
        <row r="42368">
          <cell r="A42368" t="str">
            <v>B0C5JHV5GF</v>
          </cell>
        </row>
        <row r="42368">
          <cell r="D42368" t="str">
            <v>衬衫</v>
          </cell>
        </row>
        <row r="42369">
          <cell r="A42369" t="str">
            <v>B0C5JHWBF2</v>
          </cell>
        </row>
        <row r="42369">
          <cell r="D42369" t="str">
            <v>衬衫</v>
          </cell>
        </row>
        <row r="42370">
          <cell r="A42370" t="str">
            <v>B0C5JHWLTG</v>
          </cell>
        </row>
        <row r="42370">
          <cell r="D42370" t="str">
            <v>衬衫</v>
          </cell>
        </row>
        <row r="42371">
          <cell r="A42371" t="str">
            <v>B0C5JJ5X9S</v>
          </cell>
        </row>
        <row r="42371">
          <cell r="D42371" t="str">
            <v>衬衫</v>
          </cell>
        </row>
        <row r="42372">
          <cell r="A42372" t="str">
            <v>B0C5JJ8CTX</v>
          </cell>
        </row>
        <row r="42372">
          <cell r="D42372" t="str">
            <v>衬衫</v>
          </cell>
        </row>
        <row r="42373">
          <cell r="A42373" t="str">
            <v>B0C5JJSGRC</v>
          </cell>
        </row>
        <row r="42373">
          <cell r="D42373" t="str">
            <v>休闲长裤</v>
          </cell>
        </row>
        <row r="42374">
          <cell r="A42374" t="str">
            <v>B0C5JJYL7J</v>
          </cell>
        </row>
        <row r="42374">
          <cell r="D42374" t="str">
            <v>衬衫</v>
          </cell>
        </row>
        <row r="42375">
          <cell r="A42375" t="str">
            <v>B0C5JKD4MN</v>
          </cell>
        </row>
        <row r="42375">
          <cell r="D42375" t="str">
            <v>衬衫</v>
          </cell>
        </row>
        <row r="42376">
          <cell r="A42376" t="str">
            <v>B0C5JKDS8T</v>
          </cell>
        </row>
        <row r="42376">
          <cell r="D42376" t="str">
            <v>衬衫</v>
          </cell>
        </row>
        <row r="42377">
          <cell r="A42377" t="str">
            <v>B0C5JKJJ3D</v>
          </cell>
        </row>
        <row r="42377">
          <cell r="D42377" t="str">
            <v>衬衫</v>
          </cell>
        </row>
        <row r="42378">
          <cell r="A42378" t="str">
            <v>B0C5JKQYJ8</v>
          </cell>
        </row>
        <row r="42378">
          <cell r="D42378" t="str">
            <v>休闲长裤</v>
          </cell>
        </row>
        <row r="42379">
          <cell r="A42379" t="str">
            <v>B0C5JKXNJT</v>
          </cell>
        </row>
        <row r="42379">
          <cell r="D42379" t="str">
            <v>衬衫</v>
          </cell>
        </row>
        <row r="42380">
          <cell r="A42380" t="str">
            <v>B0C5JKY63G</v>
          </cell>
        </row>
        <row r="42380">
          <cell r="D42380" t="str">
            <v>衬衫</v>
          </cell>
        </row>
        <row r="42381">
          <cell r="A42381" t="str">
            <v>B0C5JLFN2R</v>
          </cell>
        </row>
        <row r="42381">
          <cell r="D42381" t="str">
            <v>衬衫</v>
          </cell>
        </row>
        <row r="42382">
          <cell r="A42382" t="str">
            <v>B0C5JLMRCZ</v>
          </cell>
        </row>
        <row r="42382">
          <cell r="D42382" t="str">
            <v>衬衫</v>
          </cell>
        </row>
        <row r="42383">
          <cell r="A42383" t="str">
            <v>B0C5JLMXQW</v>
          </cell>
        </row>
        <row r="42383">
          <cell r="D42383" t="str">
            <v>衬衫</v>
          </cell>
        </row>
        <row r="42384">
          <cell r="A42384" t="str">
            <v>B0C5JLTLLQ</v>
          </cell>
        </row>
        <row r="42384">
          <cell r="D42384" t="str">
            <v>衬衫</v>
          </cell>
        </row>
        <row r="42385">
          <cell r="A42385" t="str">
            <v>B0C5JLXNMK</v>
          </cell>
        </row>
        <row r="42385">
          <cell r="D42385" t="str">
            <v>短裤</v>
          </cell>
        </row>
        <row r="42386">
          <cell r="A42386" t="str">
            <v>B0C5JLYJV8</v>
          </cell>
        </row>
        <row r="42386">
          <cell r="D42386" t="str">
            <v>衬衫</v>
          </cell>
        </row>
        <row r="42387">
          <cell r="A42387" t="str">
            <v>B0C5JLYMQ2</v>
          </cell>
        </row>
        <row r="42387">
          <cell r="D42387" t="str">
            <v>短裤</v>
          </cell>
        </row>
        <row r="42388">
          <cell r="A42388" t="str">
            <v>B0C5JLZLZ2</v>
          </cell>
        </row>
        <row r="42388">
          <cell r="D42388" t="str">
            <v>衬衫</v>
          </cell>
        </row>
        <row r="42389">
          <cell r="A42389" t="str">
            <v>B0C5JM2ZXB</v>
          </cell>
        </row>
        <row r="42389">
          <cell r="D42389" t="str">
            <v>衬衫</v>
          </cell>
        </row>
        <row r="42390">
          <cell r="A42390" t="str">
            <v>B0C5JM698F</v>
          </cell>
        </row>
        <row r="42390">
          <cell r="D42390" t="str">
            <v>衬衫</v>
          </cell>
        </row>
        <row r="42391">
          <cell r="A42391" t="str">
            <v>B0C5JM6GXK</v>
          </cell>
        </row>
        <row r="42391">
          <cell r="D42391" t="str">
            <v>衬衫</v>
          </cell>
        </row>
        <row r="42392">
          <cell r="A42392" t="str">
            <v>B0C5JMDGDN</v>
          </cell>
        </row>
        <row r="42392">
          <cell r="D42392" t="str">
            <v>衬衫</v>
          </cell>
        </row>
        <row r="42393">
          <cell r="A42393" t="str">
            <v>B0C5JMFBQX</v>
          </cell>
        </row>
        <row r="42393">
          <cell r="D42393" t="str">
            <v>衬衫</v>
          </cell>
        </row>
        <row r="42394">
          <cell r="A42394" t="str">
            <v>B0C5JMHVR7</v>
          </cell>
        </row>
        <row r="42394">
          <cell r="D42394" t="str">
            <v>衬衫</v>
          </cell>
        </row>
        <row r="42395">
          <cell r="A42395" t="str">
            <v>B0C5JMJXSG</v>
          </cell>
        </row>
        <row r="42395">
          <cell r="D42395" t="str">
            <v>衬衫</v>
          </cell>
        </row>
        <row r="42396">
          <cell r="A42396" t="str">
            <v>B0C5JMNX8S</v>
          </cell>
        </row>
        <row r="42396">
          <cell r="D42396" t="str">
            <v>短裤</v>
          </cell>
        </row>
        <row r="42397">
          <cell r="A42397" t="str">
            <v>B0C5JMSMMC</v>
          </cell>
        </row>
        <row r="42397">
          <cell r="D42397" t="str">
            <v>衬衫</v>
          </cell>
        </row>
        <row r="42398">
          <cell r="A42398" t="str">
            <v>B0C5JMSRN9</v>
          </cell>
        </row>
        <row r="42398">
          <cell r="D42398" t="str">
            <v>衬衫</v>
          </cell>
        </row>
        <row r="42399">
          <cell r="A42399" t="str">
            <v>B0C5JMVPCD</v>
          </cell>
        </row>
        <row r="42399">
          <cell r="D42399" t="str">
            <v>衬衫</v>
          </cell>
        </row>
        <row r="42400">
          <cell r="A42400" t="str">
            <v>B0C5JN548F</v>
          </cell>
        </row>
        <row r="42400">
          <cell r="D42400" t="str">
            <v>衬衫</v>
          </cell>
        </row>
        <row r="42401">
          <cell r="A42401" t="str">
            <v>B0C5JN587H</v>
          </cell>
        </row>
        <row r="42401">
          <cell r="D42401" t="str">
            <v>短裤</v>
          </cell>
        </row>
        <row r="42402">
          <cell r="A42402" t="str">
            <v>B0C5JNNH9J</v>
          </cell>
        </row>
        <row r="42402">
          <cell r="D42402" t="str">
            <v>衬衫</v>
          </cell>
        </row>
        <row r="42403">
          <cell r="A42403" t="str">
            <v>B0C5JNNJPQ</v>
          </cell>
        </row>
        <row r="42403">
          <cell r="D42403" t="str">
            <v>衬衫</v>
          </cell>
        </row>
        <row r="42404">
          <cell r="A42404" t="str">
            <v>B0C5JNRPBW</v>
          </cell>
        </row>
        <row r="42404">
          <cell r="D42404" t="str">
            <v>短裤</v>
          </cell>
        </row>
        <row r="42405">
          <cell r="A42405" t="str">
            <v>B0C5JP1BJD</v>
          </cell>
        </row>
        <row r="42405">
          <cell r="D42405" t="str">
            <v>短裤</v>
          </cell>
        </row>
        <row r="42406">
          <cell r="A42406" t="str">
            <v>B0C5JP1X9Z</v>
          </cell>
        </row>
        <row r="42406">
          <cell r="D42406" t="str">
            <v>衬衫</v>
          </cell>
        </row>
        <row r="42407">
          <cell r="A42407" t="str">
            <v>B0C5JP3GBL</v>
          </cell>
        </row>
        <row r="42407">
          <cell r="D42407" t="str">
            <v>短裤</v>
          </cell>
        </row>
        <row r="42408">
          <cell r="A42408" t="str">
            <v>B0C5JPTRKZ</v>
          </cell>
        </row>
        <row r="42408">
          <cell r="D42408" t="str">
            <v>衬衫</v>
          </cell>
        </row>
        <row r="42409">
          <cell r="A42409" t="str">
            <v>B0C5JQ3S6T</v>
          </cell>
        </row>
        <row r="42409">
          <cell r="D42409" t="str">
            <v>亨利衫套装</v>
          </cell>
        </row>
        <row r="42410">
          <cell r="A42410" t="str">
            <v>B0C5JQ8XWF</v>
          </cell>
        </row>
        <row r="42410">
          <cell r="D42410" t="str">
            <v>衬衫</v>
          </cell>
        </row>
        <row r="42411">
          <cell r="A42411" t="str">
            <v>B0C5JQL9VD</v>
          </cell>
        </row>
        <row r="42411">
          <cell r="D42411" t="str">
            <v>短裤</v>
          </cell>
        </row>
        <row r="42412">
          <cell r="A42412" t="str">
            <v>B0C5JSJJ2V</v>
          </cell>
        </row>
        <row r="42412">
          <cell r="D42412" t="str">
            <v>亨利衫套装</v>
          </cell>
        </row>
        <row r="42413">
          <cell r="A42413" t="str">
            <v>B0C5JSLYBG</v>
          </cell>
        </row>
        <row r="42413">
          <cell r="D42413" t="str">
            <v>亨利衫套装</v>
          </cell>
        </row>
        <row r="42414">
          <cell r="A42414" t="str">
            <v>B0C5JSMBLD</v>
          </cell>
        </row>
        <row r="42414">
          <cell r="D42414" t="str">
            <v>亨利衫套装</v>
          </cell>
        </row>
        <row r="42415">
          <cell r="A42415" t="str">
            <v>B0C5JSZ529</v>
          </cell>
        </row>
        <row r="42415">
          <cell r="D42415" t="str">
            <v>亨利衫套装</v>
          </cell>
        </row>
        <row r="42416">
          <cell r="A42416" t="str">
            <v>B0C5JTWXSC</v>
          </cell>
        </row>
        <row r="42416">
          <cell r="D42416" t="str">
            <v>亨利衫套装</v>
          </cell>
        </row>
        <row r="42417">
          <cell r="A42417" t="str">
            <v>B0C5KX779J</v>
          </cell>
        </row>
        <row r="42417">
          <cell r="D42417" t="str">
            <v>衬衫</v>
          </cell>
        </row>
        <row r="42418">
          <cell r="A42418" t="str">
            <v>B0C5KX7L67</v>
          </cell>
        </row>
        <row r="42418">
          <cell r="D42418" t="str">
            <v>衬衫</v>
          </cell>
        </row>
        <row r="42419">
          <cell r="A42419" t="str">
            <v>B0C5KXRWWT</v>
          </cell>
        </row>
        <row r="42419">
          <cell r="D42419" t="str">
            <v>衬衫</v>
          </cell>
        </row>
        <row r="42420">
          <cell r="A42420" t="str">
            <v>B0C5L4GS1M</v>
          </cell>
        </row>
        <row r="42420">
          <cell r="D42420" t="str">
            <v>衬衫</v>
          </cell>
        </row>
        <row r="42421">
          <cell r="A42421" t="str">
            <v>B0C5L6NTGH</v>
          </cell>
        </row>
        <row r="42421">
          <cell r="D42421" t="str">
            <v>衬衫</v>
          </cell>
        </row>
        <row r="42422">
          <cell r="A42422" t="str">
            <v>B0C5L6WT9G</v>
          </cell>
        </row>
        <row r="42422">
          <cell r="D42422" t="str">
            <v>衬衫</v>
          </cell>
        </row>
        <row r="42423">
          <cell r="A42423" t="str">
            <v>B0C5L7N4DD</v>
          </cell>
        </row>
        <row r="42423">
          <cell r="D42423" t="str">
            <v>衬衫</v>
          </cell>
        </row>
        <row r="42424">
          <cell r="A42424" t="str">
            <v>B0C5L7RKNG</v>
          </cell>
        </row>
        <row r="42424">
          <cell r="D42424" t="str">
            <v>衬衫</v>
          </cell>
        </row>
        <row r="42425">
          <cell r="A42425" t="str">
            <v>B0C5L8FVVJ</v>
          </cell>
        </row>
        <row r="42425">
          <cell r="D42425" t="str">
            <v>衬衫</v>
          </cell>
        </row>
        <row r="42426">
          <cell r="A42426" t="str">
            <v>B0C5LCBR7N</v>
          </cell>
        </row>
        <row r="42426">
          <cell r="D42426" t="str">
            <v>衬衫</v>
          </cell>
        </row>
        <row r="42427">
          <cell r="A42427" t="str">
            <v>B0C5LFZK6B</v>
          </cell>
        </row>
        <row r="42427">
          <cell r="D42427" t="str">
            <v>西装上衣</v>
          </cell>
        </row>
        <row r="42428">
          <cell r="A42428" t="str">
            <v>B0C5LGBVYQ</v>
          </cell>
        </row>
        <row r="42428">
          <cell r="D42428" t="str">
            <v>西装上衣</v>
          </cell>
        </row>
        <row r="42429">
          <cell r="A42429" t="str">
            <v>B0C5LH35WB</v>
          </cell>
        </row>
        <row r="42429">
          <cell r="D42429" t="str">
            <v>衬衫</v>
          </cell>
        </row>
        <row r="42430">
          <cell r="A42430" t="str">
            <v>B0C5LH86Z4</v>
          </cell>
        </row>
        <row r="42430">
          <cell r="D42430" t="str">
            <v>衬衫</v>
          </cell>
        </row>
        <row r="42431">
          <cell r="A42431" t="str">
            <v>B0C5LJ2HP3</v>
          </cell>
        </row>
        <row r="42431">
          <cell r="D42431" t="str">
            <v>衬衫</v>
          </cell>
        </row>
        <row r="42432">
          <cell r="A42432" t="str">
            <v>B0C5LJCRVJ</v>
          </cell>
        </row>
        <row r="42432">
          <cell r="D42432" t="str">
            <v>西装上衣</v>
          </cell>
        </row>
        <row r="42433">
          <cell r="A42433" t="str">
            <v>B0C5LJS2YX</v>
          </cell>
        </row>
        <row r="42433">
          <cell r="D42433" t="str">
            <v>西装上衣</v>
          </cell>
        </row>
        <row r="42434">
          <cell r="A42434" t="str">
            <v>B0C5LK35YC</v>
          </cell>
        </row>
        <row r="42434">
          <cell r="D42434" t="str">
            <v>开襟毛衣</v>
          </cell>
        </row>
        <row r="42435">
          <cell r="A42435" t="str">
            <v>B0C5LK5K2B</v>
          </cell>
        </row>
        <row r="42435">
          <cell r="D42435" t="str">
            <v>西装上衣</v>
          </cell>
        </row>
        <row r="42436">
          <cell r="A42436" t="str">
            <v>B0C5LK5K6H</v>
          </cell>
        </row>
        <row r="42436">
          <cell r="D42436" t="str">
            <v>西装上衣</v>
          </cell>
        </row>
        <row r="42437">
          <cell r="A42437" t="str">
            <v>B0C5LL9SNC</v>
          </cell>
        </row>
        <row r="42437">
          <cell r="D42437" t="str">
            <v>开襟毛衣</v>
          </cell>
        </row>
        <row r="42438">
          <cell r="A42438" t="str">
            <v>B0C5LM9JG3</v>
          </cell>
        </row>
        <row r="42438">
          <cell r="D42438" t="str">
            <v>开襟毛衣</v>
          </cell>
        </row>
        <row r="42439">
          <cell r="A42439" t="str">
            <v>B0C5LMM9F3</v>
          </cell>
        </row>
        <row r="42439">
          <cell r="D42439" t="str">
            <v>开襟毛衣</v>
          </cell>
        </row>
        <row r="42440">
          <cell r="A42440" t="str">
            <v>B0C5LMTXRR</v>
          </cell>
        </row>
        <row r="42440">
          <cell r="D42440" t="str">
            <v>开襟毛衣</v>
          </cell>
        </row>
        <row r="42441">
          <cell r="A42441" t="str">
            <v>B0C5LMYZYJ</v>
          </cell>
        </row>
        <row r="42441">
          <cell r="D42441" t="str">
            <v>开襟毛衣</v>
          </cell>
        </row>
        <row r="42442">
          <cell r="A42442" t="str">
            <v>B0C5LNJB76</v>
          </cell>
        </row>
        <row r="42442">
          <cell r="D42442" t="str">
            <v>开襟毛衣</v>
          </cell>
        </row>
        <row r="42443">
          <cell r="A42443" t="str">
            <v>B0C5LNLKQ6</v>
          </cell>
        </row>
        <row r="42443">
          <cell r="D42443" t="str">
            <v>衬衫</v>
          </cell>
        </row>
        <row r="42444">
          <cell r="A42444" t="str">
            <v>B0C5LP4RKM</v>
          </cell>
        </row>
        <row r="42444">
          <cell r="D42444" t="str">
            <v>开襟毛衣</v>
          </cell>
        </row>
        <row r="42445">
          <cell r="A42445" t="str">
            <v>B0C5LPQ6CT</v>
          </cell>
        </row>
        <row r="42445">
          <cell r="D42445" t="str">
            <v>开襟毛衣</v>
          </cell>
        </row>
        <row r="42446">
          <cell r="A42446" t="str">
            <v>B0C5LQK7WN</v>
          </cell>
        </row>
        <row r="42446">
          <cell r="D42446" t="str">
            <v>衬衫</v>
          </cell>
        </row>
        <row r="42447">
          <cell r="A42447" t="str">
            <v>B0C5LQNKDL</v>
          </cell>
        </row>
        <row r="42447">
          <cell r="D42447" t="str">
            <v>衬衫</v>
          </cell>
        </row>
        <row r="42448">
          <cell r="A42448" t="str">
            <v>B0C5LTPXH6</v>
          </cell>
        </row>
        <row r="42448">
          <cell r="D42448" t="str">
            <v>毛衣背心</v>
          </cell>
        </row>
        <row r="42449">
          <cell r="A42449" t="str">
            <v>B0C5LTYDFR</v>
          </cell>
        </row>
        <row r="42449">
          <cell r="D42449" t="str">
            <v>毛衣背心</v>
          </cell>
        </row>
        <row r="42450">
          <cell r="A42450" t="str">
            <v>B0C5LVBD84</v>
          </cell>
        </row>
        <row r="42450">
          <cell r="D42450" t="str">
            <v>毛衣背心</v>
          </cell>
        </row>
        <row r="42451">
          <cell r="A42451" t="str">
            <v>B0C5LVD59Z</v>
          </cell>
        </row>
        <row r="42451">
          <cell r="D42451" t="str">
            <v>毛衣背心</v>
          </cell>
        </row>
        <row r="42452">
          <cell r="A42452" t="str">
            <v>B0C5LVF14M</v>
          </cell>
        </row>
        <row r="42452">
          <cell r="D42452" t="str">
            <v>毛衣背心</v>
          </cell>
        </row>
        <row r="42453">
          <cell r="A42453" t="str">
            <v>B0C5LVGM3C</v>
          </cell>
        </row>
        <row r="42453">
          <cell r="D42453" t="str">
            <v>毛衣背心</v>
          </cell>
        </row>
        <row r="42454">
          <cell r="A42454" t="str">
            <v>B0C5LVGRPW</v>
          </cell>
        </row>
        <row r="42454">
          <cell r="D42454" t="str">
            <v>毛衣背心</v>
          </cell>
        </row>
        <row r="42455">
          <cell r="A42455" t="str">
            <v>B0C5LVV3Q4</v>
          </cell>
        </row>
        <row r="42455">
          <cell r="D42455" t="str">
            <v>毛衣背心</v>
          </cell>
        </row>
        <row r="42456">
          <cell r="A42456" t="str">
            <v>B0C5LVWQJY</v>
          </cell>
        </row>
        <row r="42456">
          <cell r="D42456" t="str">
            <v>毛衣背心</v>
          </cell>
        </row>
        <row r="42457">
          <cell r="A42457" t="str">
            <v>B0C5LW6GT8</v>
          </cell>
        </row>
        <row r="42457">
          <cell r="D42457" t="str">
            <v>毛衣背心</v>
          </cell>
        </row>
        <row r="42458">
          <cell r="A42458" t="str">
            <v>B0C5LW7KV6</v>
          </cell>
        </row>
        <row r="42458">
          <cell r="D42458" t="str">
            <v>毛衣背心</v>
          </cell>
        </row>
        <row r="42459">
          <cell r="A42459" t="str">
            <v>B0C5LWB81H</v>
          </cell>
        </row>
        <row r="42459">
          <cell r="D42459" t="str">
            <v>毛衣背心</v>
          </cell>
        </row>
        <row r="42460">
          <cell r="A42460" t="str">
            <v>B0C5LWCJZL</v>
          </cell>
        </row>
        <row r="42460">
          <cell r="D42460" t="str">
            <v>毛衣背心</v>
          </cell>
        </row>
        <row r="42461">
          <cell r="A42461" t="str">
            <v>B0C5LWG5KC</v>
          </cell>
        </row>
        <row r="42461">
          <cell r="D42461" t="str">
            <v>毛衣背心</v>
          </cell>
        </row>
        <row r="42462">
          <cell r="A42462" t="str">
            <v>B0C5LWG9G6</v>
          </cell>
        </row>
        <row r="42462">
          <cell r="D42462" t="str">
            <v>毛衣背心</v>
          </cell>
        </row>
        <row r="42463">
          <cell r="A42463" t="str">
            <v>B0C5LWVBD4</v>
          </cell>
        </row>
        <row r="42463">
          <cell r="D42463" t="str">
            <v>毛衣背心</v>
          </cell>
        </row>
        <row r="42464">
          <cell r="A42464" t="str">
            <v>B0C5LWVP9J</v>
          </cell>
        </row>
        <row r="42464">
          <cell r="D42464" t="str">
            <v>毛衣背心</v>
          </cell>
        </row>
        <row r="42465">
          <cell r="A42465" t="str">
            <v>B0C5LWZQNR</v>
          </cell>
        </row>
        <row r="42465">
          <cell r="D42465" t="str">
            <v>毛衣背心</v>
          </cell>
        </row>
        <row r="42466">
          <cell r="A42466" t="str">
            <v>B0C5LX4Y27</v>
          </cell>
        </row>
        <row r="42466">
          <cell r="D42466" t="str">
            <v>套头毛衣</v>
          </cell>
        </row>
        <row r="42467">
          <cell r="A42467" t="str">
            <v>B0C5LX593L</v>
          </cell>
        </row>
        <row r="42467">
          <cell r="D42467" t="str">
            <v>套头毛衣</v>
          </cell>
        </row>
        <row r="42468">
          <cell r="A42468" t="str">
            <v>B0C5LX5K83</v>
          </cell>
        </row>
        <row r="42468">
          <cell r="D42468" t="str">
            <v>毛衣背心</v>
          </cell>
        </row>
        <row r="42469">
          <cell r="A42469" t="str">
            <v>B0C5LX62H1</v>
          </cell>
        </row>
        <row r="42469">
          <cell r="D42469" t="str">
            <v>毛衣背心</v>
          </cell>
        </row>
        <row r="42470">
          <cell r="A42470" t="str">
            <v>B0C5LXDVTF</v>
          </cell>
        </row>
        <row r="42470">
          <cell r="D42470" t="str">
            <v>毛衣背心</v>
          </cell>
        </row>
        <row r="42471">
          <cell r="A42471" t="str">
            <v>B0C5LXDY42</v>
          </cell>
        </row>
        <row r="42471">
          <cell r="D42471" t="str">
            <v>毛衣背心</v>
          </cell>
        </row>
        <row r="42472">
          <cell r="A42472" t="str">
            <v>B0C5LXKBJG</v>
          </cell>
        </row>
        <row r="42472">
          <cell r="D42472" t="str">
            <v>毛衣背心</v>
          </cell>
        </row>
        <row r="42473">
          <cell r="A42473" t="str">
            <v>B0C5LXMGYL</v>
          </cell>
        </row>
        <row r="42473">
          <cell r="D42473" t="str">
            <v>毛衣背心</v>
          </cell>
        </row>
        <row r="42474">
          <cell r="A42474" t="str">
            <v>B0C5LXMHJY</v>
          </cell>
        </row>
        <row r="42474">
          <cell r="D42474" t="str">
            <v>毛衣背心</v>
          </cell>
        </row>
        <row r="42475">
          <cell r="A42475" t="str">
            <v>B0C5LXMSZM</v>
          </cell>
        </row>
        <row r="42475">
          <cell r="D42475" t="str">
            <v>毛衣背心</v>
          </cell>
        </row>
        <row r="42476">
          <cell r="A42476" t="str">
            <v>B0C5LXMXW7</v>
          </cell>
        </row>
        <row r="42476">
          <cell r="D42476" t="str">
            <v>套头毛衣</v>
          </cell>
        </row>
        <row r="42477">
          <cell r="A42477" t="str">
            <v>B0C5LXWBNP</v>
          </cell>
        </row>
        <row r="42477">
          <cell r="D42477" t="str">
            <v>毛衣背心</v>
          </cell>
        </row>
        <row r="42478">
          <cell r="A42478" t="str">
            <v>B0C5LXYLQ2</v>
          </cell>
        </row>
        <row r="42478">
          <cell r="D42478" t="str">
            <v>套头毛衣</v>
          </cell>
        </row>
        <row r="42479">
          <cell r="A42479" t="str">
            <v>B0C5LXZ4LG</v>
          </cell>
        </row>
        <row r="42479">
          <cell r="D42479" t="str">
            <v>套头毛衣</v>
          </cell>
        </row>
        <row r="42480">
          <cell r="A42480" t="str">
            <v>B0C5LY1MRG</v>
          </cell>
        </row>
        <row r="42480">
          <cell r="D42480" t="str">
            <v>套头毛衣</v>
          </cell>
        </row>
        <row r="42481">
          <cell r="A42481" t="str">
            <v>B0C5LY5THB</v>
          </cell>
        </row>
        <row r="42481">
          <cell r="D42481" t="str">
            <v>套头毛衣</v>
          </cell>
        </row>
        <row r="42482">
          <cell r="A42482" t="str">
            <v>B0C5LY9JR7</v>
          </cell>
        </row>
        <row r="42482">
          <cell r="D42482" t="str">
            <v>套头毛衣</v>
          </cell>
        </row>
        <row r="42483">
          <cell r="A42483" t="str">
            <v>B0C5LY9SFC</v>
          </cell>
        </row>
        <row r="42483">
          <cell r="D42483" t="str">
            <v>毛衣背心</v>
          </cell>
        </row>
        <row r="42484">
          <cell r="A42484" t="str">
            <v>B0C5LY9WKF</v>
          </cell>
        </row>
        <row r="42484">
          <cell r="D42484" t="str">
            <v>毛衣背心</v>
          </cell>
        </row>
        <row r="42485">
          <cell r="A42485" t="str">
            <v>B0C5LYBLXR</v>
          </cell>
        </row>
        <row r="42485">
          <cell r="D42485" t="str">
            <v>毛衣背心</v>
          </cell>
        </row>
        <row r="42486">
          <cell r="A42486" t="str">
            <v>B0C5LYCF2G</v>
          </cell>
        </row>
        <row r="42486">
          <cell r="D42486" t="str">
            <v>套头毛衣</v>
          </cell>
        </row>
        <row r="42487">
          <cell r="A42487" t="str">
            <v>B0C5LYDML2</v>
          </cell>
        </row>
        <row r="42487">
          <cell r="D42487" t="str">
            <v>毛衣背心</v>
          </cell>
        </row>
        <row r="42488">
          <cell r="A42488" t="str">
            <v>B0C5LYGZ3G</v>
          </cell>
        </row>
        <row r="42488">
          <cell r="D42488" t="str">
            <v>套头毛衣</v>
          </cell>
        </row>
        <row r="42489">
          <cell r="A42489" t="str">
            <v>B0C5LYNMD2</v>
          </cell>
        </row>
        <row r="42489">
          <cell r="D42489" t="str">
            <v>套头毛衣</v>
          </cell>
        </row>
        <row r="42490">
          <cell r="A42490" t="str">
            <v>B0C5LYP869</v>
          </cell>
        </row>
        <row r="42490">
          <cell r="D42490" t="str">
            <v>套头毛衣</v>
          </cell>
        </row>
        <row r="42491">
          <cell r="A42491" t="str">
            <v>B0C5LYQLFB</v>
          </cell>
        </row>
        <row r="42491">
          <cell r="D42491" t="str">
            <v>套头毛衣</v>
          </cell>
        </row>
        <row r="42492">
          <cell r="A42492" t="str">
            <v>B0C5LYQNG9</v>
          </cell>
        </row>
        <row r="42492">
          <cell r="D42492" t="str">
            <v>套头毛衣</v>
          </cell>
        </row>
        <row r="42493">
          <cell r="A42493" t="str">
            <v>B0C5LYRTDK</v>
          </cell>
        </row>
        <row r="42493">
          <cell r="D42493" t="str">
            <v>毛衣背心</v>
          </cell>
        </row>
        <row r="42494">
          <cell r="A42494" t="str">
            <v>B0C5LYSJ7Z</v>
          </cell>
        </row>
        <row r="42494">
          <cell r="D42494" t="str">
            <v>套头毛衣</v>
          </cell>
        </row>
        <row r="42495">
          <cell r="A42495" t="str">
            <v>B0C5LYSJBY</v>
          </cell>
        </row>
        <row r="42495">
          <cell r="D42495" t="str">
            <v>套头毛衣</v>
          </cell>
        </row>
        <row r="42496">
          <cell r="A42496" t="str">
            <v>B0C5LYTJJ2</v>
          </cell>
        </row>
        <row r="42496">
          <cell r="D42496" t="str">
            <v>套头毛衣</v>
          </cell>
        </row>
        <row r="42497">
          <cell r="A42497" t="str">
            <v>B0C5LYWCLK</v>
          </cell>
        </row>
        <row r="42497">
          <cell r="D42497" t="str">
            <v>套头毛衣</v>
          </cell>
        </row>
        <row r="42498">
          <cell r="A42498" t="str">
            <v>B0C5LYWV95</v>
          </cell>
        </row>
        <row r="42498">
          <cell r="D42498" t="str">
            <v>套头毛衣</v>
          </cell>
        </row>
        <row r="42499">
          <cell r="A42499" t="str">
            <v>B0C5LYWVB2</v>
          </cell>
        </row>
        <row r="42499">
          <cell r="D42499" t="str">
            <v>套头毛衣</v>
          </cell>
        </row>
        <row r="42500">
          <cell r="A42500" t="str">
            <v>B0C5LZ26Y8</v>
          </cell>
        </row>
        <row r="42500">
          <cell r="D42500" t="str">
            <v>毛衣背心</v>
          </cell>
        </row>
        <row r="42501">
          <cell r="A42501" t="str">
            <v>B0C5LZ4VMS</v>
          </cell>
        </row>
        <row r="42501">
          <cell r="D42501" t="str">
            <v>套头毛衣</v>
          </cell>
        </row>
        <row r="42502">
          <cell r="A42502" t="str">
            <v>B0C5LZ55NX</v>
          </cell>
        </row>
        <row r="42502">
          <cell r="D42502" t="str">
            <v>毛衣背心</v>
          </cell>
        </row>
        <row r="42503">
          <cell r="A42503" t="str">
            <v>B0C5LZ6ZLY</v>
          </cell>
        </row>
        <row r="42503">
          <cell r="D42503" t="str">
            <v>套头毛衣</v>
          </cell>
        </row>
        <row r="42504">
          <cell r="A42504" t="str">
            <v>B0C5LZ6ZMP</v>
          </cell>
        </row>
        <row r="42504">
          <cell r="D42504" t="str">
            <v>套头毛衣</v>
          </cell>
        </row>
        <row r="42505">
          <cell r="A42505" t="str">
            <v>B0C5LZ793N</v>
          </cell>
        </row>
        <row r="42505">
          <cell r="D42505" t="str">
            <v>套头毛衣</v>
          </cell>
        </row>
        <row r="42506">
          <cell r="A42506" t="str">
            <v>B0C5LZ9Y26</v>
          </cell>
        </row>
        <row r="42506">
          <cell r="D42506" t="str">
            <v>套头毛衣</v>
          </cell>
        </row>
        <row r="42507">
          <cell r="A42507" t="str">
            <v>B0C5LZCL1M</v>
          </cell>
        </row>
        <row r="42507">
          <cell r="D42507" t="str">
            <v>套头毛衣</v>
          </cell>
        </row>
        <row r="42508">
          <cell r="A42508" t="str">
            <v>B0C5LZF5WR</v>
          </cell>
        </row>
        <row r="42508">
          <cell r="D42508" t="str">
            <v>套头毛衣</v>
          </cell>
        </row>
        <row r="42509">
          <cell r="A42509" t="str">
            <v>B0C5LZGXYZ</v>
          </cell>
        </row>
        <row r="42509">
          <cell r="D42509" t="str">
            <v>套头毛衣</v>
          </cell>
        </row>
        <row r="42510">
          <cell r="A42510" t="str">
            <v>B0C5LZHGTY</v>
          </cell>
        </row>
        <row r="42510">
          <cell r="D42510" t="str">
            <v>毛衣背心</v>
          </cell>
        </row>
        <row r="42511">
          <cell r="A42511" t="str">
            <v>B0C5LZLPYY</v>
          </cell>
        </row>
        <row r="42511">
          <cell r="D42511" t="str">
            <v>套头毛衣</v>
          </cell>
        </row>
        <row r="42512">
          <cell r="A42512" t="str">
            <v>B0C5LZMJ78</v>
          </cell>
        </row>
        <row r="42512">
          <cell r="D42512" t="str">
            <v>套头毛衣</v>
          </cell>
        </row>
        <row r="42513">
          <cell r="A42513" t="str">
            <v>B0C5LZTXQF</v>
          </cell>
        </row>
        <row r="42513">
          <cell r="D42513" t="str">
            <v>套头毛衣</v>
          </cell>
        </row>
        <row r="42514">
          <cell r="A42514" t="str">
            <v>B0C5LZV3LG</v>
          </cell>
        </row>
        <row r="42514">
          <cell r="D42514" t="str">
            <v>套头毛衣</v>
          </cell>
        </row>
        <row r="42515">
          <cell r="A42515" t="str">
            <v>B0C5LZVFNQ</v>
          </cell>
        </row>
        <row r="42515">
          <cell r="D42515" t="str">
            <v>套头毛衣</v>
          </cell>
        </row>
        <row r="42516">
          <cell r="A42516" t="str">
            <v>B0C5LZWKT6</v>
          </cell>
        </row>
        <row r="42516">
          <cell r="D42516" t="str">
            <v>套头毛衣</v>
          </cell>
        </row>
        <row r="42517">
          <cell r="A42517" t="str">
            <v>B0C5LZXB97</v>
          </cell>
        </row>
        <row r="42517">
          <cell r="D42517" t="str">
            <v>套头毛衣</v>
          </cell>
        </row>
        <row r="42518">
          <cell r="A42518" t="str">
            <v>B0C5M16KBY</v>
          </cell>
        </row>
        <row r="42518">
          <cell r="D42518" t="str">
            <v>套头毛衣</v>
          </cell>
        </row>
        <row r="42519">
          <cell r="A42519" t="str">
            <v>B0C5M1FPSZ</v>
          </cell>
        </row>
        <row r="42519">
          <cell r="D42519" t="str">
            <v>套头毛衣</v>
          </cell>
        </row>
        <row r="42520">
          <cell r="A42520" t="str">
            <v>B0C5M1JDVJ</v>
          </cell>
        </row>
        <row r="42520">
          <cell r="D42520" t="str">
            <v>衬衫</v>
          </cell>
        </row>
        <row r="42521">
          <cell r="A42521" t="str">
            <v>B0C5M1RNKS</v>
          </cell>
        </row>
        <row r="42521">
          <cell r="D42521" t="str">
            <v>毛衣背心</v>
          </cell>
        </row>
        <row r="42522">
          <cell r="A42522" t="str">
            <v>B0C5M1S4NL</v>
          </cell>
        </row>
        <row r="42522">
          <cell r="D42522" t="str">
            <v>套头毛衣</v>
          </cell>
        </row>
        <row r="42523">
          <cell r="A42523" t="str">
            <v>B0C5M1W8CZ</v>
          </cell>
        </row>
        <row r="42523">
          <cell r="D42523" t="str">
            <v>套头毛衣</v>
          </cell>
        </row>
        <row r="42524">
          <cell r="A42524" t="str">
            <v>B0C5M21FKX</v>
          </cell>
        </row>
        <row r="42524">
          <cell r="D42524" t="str">
            <v>套头毛衣</v>
          </cell>
        </row>
        <row r="42525">
          <cell r="A42525" t="str">
            <v>B0C5M22VH3</v>
          </cell>
        </row>
        <row r="42525">
          <cell r="D42525" t="str">
            <v>套头毛衣</v>
          </cell>
        </row>
        <row r="42526">
          <cell r="A42526" t="str">
            <v>B0C5M24BYV</v>
          </cell>
        </row>
        <row r="42526">
          <cell r="D42526" t="str">
            <v>套头毛衣</v>
          </cell>
        </row>
        <row r="42527">
          <cell r="A42527" t="str">
            <v>B0C5M258CD</v>
          </cell>
        </row>
        <row r="42527">
          <cell r="D42527" t="str">
            <v>套头毛衣</v>
          </cell>
        </row>
        <row r="42528">
          <cell r="A42528" t="str">
            <v>B0C5M273KX</v>
          </cell>
        </row>
        <row r="42528">
          <cell r="D42528" t="str">
            <v>衬衫</v>
          </cell>
        </row>
        <row r="42529">
          <cell r="A42529" t="str">
            <v>B0C5M29S6S</v>
          </cell>
        </row>
        <row r="42529">
          <cell r="D42529" t="str">
            <v>套头毛衣</v>
          </cell>
        </row>
        <row r="42530">
          <cell r="A42530" t="str">
            <v>B0C5M2BQ7Z</v>
          </cell>
        </row>
        <row r="42530">
          <cell r="D42530" t="str">
            <v>套头毛衣</v>
          </cell>
        </row>
        <row r="42531">
          <cell r="A42531" t="str">
            <v>B0C5M2C91D</v>
          </cell>
        </row>
        <row r="42531">
          <cell r="D42531" t="str">
            <v>套头毛衣</v>
          </cell>
        </row>
        <row r="42532">
          <cell r="A42532" t="str">
            <v>B0C5M2F39C</v>
          </cell>
        </row>
        <row r="42532">
          <cell r="D42532" t="str">
            <v>套头毛衣</v>
          </cell>
        </row>
        <row r="42533">
          <cell r="A42533" t="str">
            <v>B0C5M2F8HD</v>
          </cell>
        </row>
        <row r="42533">
          <cell r="D42533" t="str">
            <v>套头毛衣</v>
          </cell>
        </row>
        <row r="42534">
          <cell r="A42534" t="str">
            <v>B0C5M2MF5K</v>
          </cell>
        </row>
        <row r="42534">
          <cell r="D42534" t="str">
            <v>套头毛衣</v>
          </cell>
        </row>
        <row r="42535">
          <cell r="A42535" t="str">
            <v>B0C5M2SGQ5</v>
          </cell>
        </row>
        <row r="42535">
          <cell r="D42535" t="str">
            <v>套头毛衣</v>
          </cell>
        </row>
        <row r="42536">
          <cell r="A42536" t="str">
            <v>B0C5M2TZWK</v>
          </cell>
        </row>
        <row r="42536">
          <cell r="D42536" t="str">
            <v>套头毛衣</v>
          </cell>
        </row>
        <row r="42537">
          <cell r="A42537" t="str">
            <v>B0C5M2YTT1</v>
          </cell>
        </row>
        <row r="42537">
          <cell r="D42537" t="str">
            <v>套头毛衣</v>
          </cell>
        </row>
        <row r="42538">
          <cell r="A42538" t="str">
            <v>B0C5M34XN6</v>
          </cell>
        </row>
        <row r="42538">
          <cell r="D42538" t="str">
            <v>衬衫</v>
          </cell>
        </row>
        <row r="42539">
          <cell r="A42539" t="str">
            <v>B0C5M37L1L</v>
          </cell>
        </row>
        <row r="42539">
          <cell r="D42539" t="str">
            <v>套头毛衣</v>
          </cell>
        </row>
        <row r="42540">
          <cell r="A42540" t="str">
            <v>B0C5M3Z2BY</v>
          </cell>
        </row>
        <row r="42540">
          <cell r="D42540" t="str">
            <v>衬衫</v>
          </cell>
        </row>
        <row r="42541">
          <cell r="A42541" t="str">
            <v>B0C5M3ZSVN</v>
          </cell>
        </row>
        <row r="42541">
          <cell r="D42541" t="str">
            <v>衬衫</v>
          </cell>
        </row>
        <row r="42542">
          <cell r="A42542" t="str">
            <v>B0C5M499M5</v>
          </cell>
        </row>
        <row r="42542">
          <cell r="D42542" t="str">
            <v>衬衫</v>
          </cell>
        </row>
        <row r="42543">
          <cell r="A42543" t="str">
            <v>B0C5M4G75X</v>
          </cell>
        </row>
        <row r="42543">
          <cell r="D42543" t="str">
            <v>衬衫</v>
          </cell>
        </row>
        <row r="42544">
          <cell r="A42544" t="str">
            <v>B0C5M4GKY5</v>
          </cell>
        </row>
        <row r="42544">
          <cell r="D42544" t="str">
            <v>衬衫</v>
          </cell>
        </row>
        <row r="42545">
          <cell r="A42545" t="str">
            <v>B0C5M4PJCR</v>
          </cell>
        </row>
        <row r="42545">
          <cell r="D42545" t="str">
            <v>衬衫</v>
          </cell>
        </row>
        <row r="42546">
          <cell r="A42546" t="str">
            <v>B0C5M4SHL7</v>
          </cell>
        </row>
        <row r="42546">
          <cell r="D42546" t="str">
            <v>衬衫</v>
          </cell>
        </row>
        <row r="42547">
          <cell r="A42547" t="str">
            <v>B0C5M4TKZY</v>
          </cell>
        </row>
        <row r="42547">
          <cell r="D42547" t="str">
            <v>套头毛衣</v>
          </cell>
        </row>
        <row r="42548">
          <cell r="A42548" t="str">
            <v>B0C5M5N5LK</v>
          </cell>
        </row>
        <row r="42548">
          <cell r="D42548" t="str">
            <v>衬衫</v>
          </cell>
        </row>
        <row r="42549">
          <cell r="A42549" t="str">
            <v>B0C5M62S3S</v>
          </cell>
        </row>
        <row r="42549">
          <cell r="D42549" t="str">
            <v>衬衫</v>
          </cell>
        </row>
        <row r="42550">
          <cell r="A42550" t="str">
            <v>B0C5M6NFF9</v>
          </cell>
        </row>
        <row r="42550">
          <cell r="D42550" t="str">
            <v>衬衫</v>
          </cell>
        </row>
        <row r="42551">
          <cell r="A42551" t="str">
            <v>B0C5M6XT9Q</v>
          </cell>
        </row>
        <row r="42551">
          <cell r="D42551" t="str">
            <v>衬衫</v>
          </cell>
        </row>
        <row r="42552">
          <cell r="A42552" t="str">
            <v>B0C5M75117</v>
          </cell>
        </row>
        <row r="42552">
          <cell r="D42552" t="str">
            <v>衬衫</v>
          </cell>
        </row>
        <row r="42553">
          <cell r="A42553" t="str">
            <v>B0C5M76SP7</v>
          </cell>
        </row>
        <row r="42553">
          <cell r="D42553" t="str">
            <v>衬衫</v>
          </cell>
        </row>
        <row r="42554">
          <cell r="A42554" t="str">
            <v>B0C5M87QXC</v>
          </cell>
        </row>
        <row r="42554">
          <cell r="D42554" t="str">
            <v>衬衫</v>
          </cell>
        </row>
        <row r="42555">
          <cell r="A42555" t="str">
            <v>B0C5MDPC7J</v>
          </cell>
        </row>
        <row r="42555">
          <cell r="D42555" t="str">
            <v>亨利衫</v>
          </cell>
        </row>
        <row r="42556">
          <cell r="A42556" t="str">
            <v>B0C5MFBJCY</v>
          </cell>
        </row>
        <row r="42556">
          <cell r="D42556" t="str">
            <v>亨利衫</v>
          </cell>
        </row>
        <row r="42557">
          <cell r="A42557" t="str">
            <v>B0C5MFG4BG</v>
          </cell>
        </row>
        <row r="42557">
          <cell r="D42557" t="str">
            <v>亨利衫</v>
          </cell>
        </row>
        <row r="42558">
          <cell r="A42558" t="str">
            <v>B0C5MFPY5G</v>
          </cell>
        </row>
        <row r="42558">
          <cell r="D42558" t="str">
            <v>亨利衫</v>
          </cell>
        </row>
        <row r="42559">
          <cell r="A42559" t="str">
            <v>B0C5MLV1RB</v>
          </cell>
        </row>
        <row r="42559">
          <cell r="D42559" t="str">
            <v>亨利衫</v>
          </cell>
        </row>
        <row r="42560">
          <cell r="A42560" t="str">
            <v>B0C5MLV24R</v>
          </cell>
        </row>
        <row r="42560">
          <cell r="D42560" t="str">
            <v>亨利衫</v>
          </cell>
        </row>
        <row r="42561">
          <cell r="A42561" t="str">
            <v>B0C5MMNN8N</v>
          </cell>
        </row>
        <row r="42561">
          <cell r="D42561" t="str">
            <v>亨利衫</v>
          </cell>
        </row>
        <row r="42562">
          <cell r="A42562" t="str">
            <v>B0C5MMP9JW</v>
          </cell>
        </row>
        <row r="42562">
          <cell r="D42562" t="str">
            <v>亨利衫</v>
          </cell>
        </row>
        <row r="42563">
          <cell r="A42563" t="str">
            <v>B0C5MMTQKR</v>
          </cell>
        </row>
        <row r="42563">
          <cell r="D42563" t="str">
            <v>亨利衫</v>
          </cell>
        </row>
        <row r="42564">
          <cell r="A42564" t="str">
            <v>B0C5MMV1X4</v>
          </cell>
        </row>
        <row r="42564">
          <cell r="D42564" t="str">
            <v>亨利衫</v>
          </cell>
        </row>
        <row r="42565">
          <cell r="A42565" t="str">
            <v>B0C5MN3WHV</v>
          </cell>
        </row>
        <row r="42565">
          <cell r="D42565" t="str">
            <v>亨利衫</v>
          </cell>
        </row>
        <row r="42566">
          <cell r="A42566" t="str">
            <v>B0C5MNL8KG</v>
          </cell>
        </row>
        <row r="42566">
          <cell r="D42566" t="str">
            <v>亨利衫</v>
          </cell>
        </row>
        <row r="42567">
          <cell r="A42567" t="str">
            <v>B0C5MP81Z9</v>
          </cell>
        </row>
        <row r="42567">
          <cell r="D42567" t="str">
            <v>亨利衫</v>
          </cell>
        </row>
        <row r="42568">
          <cell r="A42568" t="str">
            <v>B0C5MPD9LS</v>
          </cell>
        </row>
        <row r="42568">
          <cell r="D42568" t="str">
            <v>亨利衫</v>
          </cell>
        </row>
        <row r="42569">
          <cell r="A42569" t="str">
            <v>B0C5MPHGPK</v>
          </cell>
        </row>
        <row r="42569">
          <cell r="D42569" t="str">
            <v>亨利衫</v>
          </cell>
        </row>
        <row r="42570">
          <cell r="A42570" t="str">
            <v>B0C5MPXVWZ</v>
          </cell>
        </row>
        <row r="42570">
          <cell r="D42570" t="str">
            <v>亨利衫</v>
          </cell>
        </row>
        <row r="42571">
          <cell r="A42571" t="str">
            <v>B0C5MQ221K</v>
          </cell>
        </row>
        <row r="42571">
          <cell r="D42571" t="str">
            <v>亨利衫</v>
          </cell>
        </row>
        <row r="42572">
          <cell r="A42572" t="str">
            <v>B0C5MQJ83B</v>
          </cell>
        </row>
        <row r="42572">
          <cell r="D42572" t="str">
            <v>亨利衫</v>
          </cell>
        </row>
        <row r="42573">
          <cell r="A42573" t="str">
            <v>B0C5MQSCVR</v>
          </cell>
        </row>
        <row r="42573">
          <cell r="D42573" t="str">
            <v>亨利衫</v>
          </cell>
        </row>
        <row r="42574">
          <cell r="A42574" t="str">
            <v>B0C5MXCLWT</v>
          </cell>
        </row>
        <row r="42574">
          <cell r="D42574" t="str">
            <v>衬衫</v>
          </cell>
        </row>
        <row r="42575">
          <cell r="A42575" t="str">
            <v>B0C5MXNLFP</v>
          </cell>
        </row>
        <row r="42575">
          <cell r="D42575" t="str">
            <v>卫衣</v>
          </cell>
        </row>
        <row r="42576">
          <cell r="A42576" t="str">
            <v>B0C5MY6BNP</v>
          </cell>
        </row>
        <row r="42576">
          <cell r="D42576" t="str">
            <v>卫衣</v>
          </cell>
        </row>
        <row r="42577">
          <cell r="A42577" t="str">
            <v>B0C5MY9PTW</v>
          </cell>
        </row>
        <row r="42577">
          <cell r="D42577" t="str">
            <v>卫衣</v>
          </cell>
        </row>
        <row r="42578">
          <cell r="A42578" t="str">
            <v>B0C5MYC9S9</v>
          </cell>
        </row>
        <row r="42578">
          <cell r="D42578" t="str">
            <v>卫衣</v>
          </cell>
        </row>
        <row r="42579">
          <cell r="A42579" t="str">
            <v>B0C5MYQ3FH</v>
          </cell>
        </row>
        <row r="42579">
          <cell r="D42579" t="str">
            <v>卫衣</v>
          </cell>
        </row>
        <row r="42580">
          <cell r="A42580" t="str">
            <v>B0C5MYRWK4</v>
          </cell>
        </row>
        <row r="42580">
          <cell r="D42580" t="str">
            <v>卫衣</v>
          </cell>
        </row>
        <row r="42581">
          <cell r="A42581" t="str">
            <v>B0C5MYTHSZ</v>
          </cell>
        </row>
        <row r="42581">
          <cell r="D42581" t="str">
            <v>衬衫</v>
          </cell>
        </row>
        <row r="42582">
          <cell r="A42582" t="str">
            <v>B0C5MYZV23</v>
          </cell>
        </row>
        <row r="42582">
          <cell r="D42582" t="str">
            <v>衬衫</v>
          </cell>
        </row>
        <row r="42583">
          <cell r="A42583" t="str">
            <v>B0C5MZ2KYL</v>
          </cell>
        </row>
        <row r="42583">
          <cell r="D42583" t="str">
            <v>衬衫</v>
          </cell>
        </row>
        <row r="42584">
          <cell r="A42584" t="str">
            <v>B0C5MZ7PS5</v>
          </cell>
        </row>
        <row r="42584">
          <cell r="D42584" t="str">
            <v>衬衫</v>
          </cell>
        </row>
        <row r="42585">
          <cell r="A42585" t="str">
            <v>B0C5MZ884W</v>
          </cell>
        </row>
        <row r="42585">
          <cell r="D42585" t="str">
            <v>卫衣</v>
          </cell>
        </row>
        <row r="42586">
          <cell r="A42586" t="str">
            <v>B0C5MZ9MB7</v>
          </cell>
        </row>
        <row r="42586">
          <cell r="D42586" t="str">
            <v>衬衫</v>
          </cell>
        </row>
        <row r="42587">
          <cell r="A42587" t="str">
            <v>B0C5MZ9XY6</v>
          </cell>
        </row>
        <row r="42587">
          <cell r="D42587" t="str">
            <v>衬衫</v>
          </cell>
        </row>
        <row r="42588">
          <cell r="A42588" t="str">
            <v>B0C5MZL8VS</v>
          </cell>
        </row>
        <row r="42588">
          <cell r="D42588" t="str">
            <v>衬衫</v>
          </cell>
        </row>
        <row r="42589">
          <cell r="A42589" t="str">
            <v>B0C5MZMHGZ</v>
          </cell>
        </row>
        <row r="42589">
          <cell r="D42589" t="str">
            <v>衬衫</v>
          </cell>
        </row>
        <row r="42590">
          <cell r="A42590" t="str">
            <v>B0C5N115CP</v>
          </cell>
        </row>
        <row r="42590">
          <cell r="D42590" t="str">
            <v>卫衣</v>
          </cell>
        </row>
        <row r="42591">
          <cell r="A42591" t="str">
            <v>B0C5N12NKB</v>
          </cell>
        </row>
        <row r="42591">
          <cell r="D42591" t="str">
            <v>卫衣</v>
          </cell>
        </row>
        <row r="42592">
          <cell r="A42592" t="str">
            <v>B0C5N1BJZZ</v>
          </cell>
        </row>
        <row r="42592">
          <cell r="D42592" t="str">
            <v>衬衫</v>
          </cell>
        </row>
        <row r="42593">
          <cell r="A42593" t="str">
            <v>B0C5N1BMX6</v>
          </cell>
        </row>
        <row r="42593">
          <cell r="D42593" t="str">
            <v>衬衫</v>
          </cell>
        </row>
        <row r="42594">
          <cell r="A42594" t="str">
            <v>B0C5N1C7MH</v>
          </cell>
        </row>
        <row r="42594">
          <cell r="D42594" t="str">
            <v>卫衣</v>
          </cell>
        </row>
        <row r="42595">
          <cell r="A42595" t="str">
            <v>B0C5N1CYFT</v>
          </cell>
        </row>
        <row r="42595">
          <cell r="D42595" t="str">
            <v>卫衣</v>
          </cell>
        </row>
        <row r="42596">
          <cell r="A42596" t="str">
            <v>B0C5N1JFZ3</v>
          </cell>
        </row>
        <row r="42596">
          <cell r="D42596" t="str">
            <v>衬衫</v>
          </cell>
        </row>
        <row r="42597">
          <cell r="A42597" t="str">
            <v>B0C5N1LK3V</v>
          </cell>
        </row>
        <row r="42597">
          <cell r="D42597" t="str">
            <v>卫衣</v>
          </cell>
        </row>
        <row r="42598">
          <cell r="A42598" t="str">
            <v>B0C5N1NJ2Q</v>
          </cell>
        </row>
        <row r="42598">
          <cell r="D42598" t="str">
            <v>衬衫</v>
          </cell>
        </row>
        <row r="42599">
          <cell r="A42599" t="str">
            <v>B0C5N1QZFV</v>
          </cell>
        </row>
        <row r="42599">
          <cell r="D42599" t="str">
            <v>衬衫</v>
          </cell>
        </row>
        <row r="42600">
          <cell r="A42600" t="str">
            <v>B0C5N1ZWSP</v>
          </cell>
        </row>
        <row r="42600">
          <cell r="D42600" t="str">
            <v>卫衣</v>
          </cell>
        </row>
        <row r="42601">
          <cell r="A42601" t="str">
            <v>B0C5N21DX8</v>
          </cell>
        </row>
        <row r="42601">
          <cell r="D42601" t="str">
            <v>卫衣</v>
          </cell>
        </row>
        <row r="42602">
          <cell r="A42602" t="str">
            <v>B0C5N21S9V</v>
          </cell>
        </row>
        <row r="42602">
          <cell r="D42602" t="str">
            <v>衬衫</v>
          </cell>
        </row>
        <row r="42603">
          <cell r="A42603" t="str">
            <v>B0C5N22D6W</v>
          </cell>
        </row>
        <row r="42603">
          <cell r="D42603" t="str">
            <v>衬衫</v>
          </cell>
        </row>
        <row r="42604">
          <cell r="A42604" t="str">
            <v>B0C5N22JTJ</v>
          </cell>
        </row>
        <row r="42604">
          <cell r="D42604" t="str">
            <v>衬衫</v>
          </cell>
        </row>
        <row r="42605">
          <cell r="A42605" t="str">
            <v>B0C5N25H6T</v>
          </cell>
        </row>
        <row r="42605">
          <cell r="D42605" t="str">
            <v>衬衫</v>
          </cell>
        </row>
        <row r="42606">
          <cell r="A42606" t="str">
            <v>B0C5N2BVK6</v>
          </cell>
        </row>
        <row r="42606">
          <cell r="D42606" t="str">
            <v>衬衫</v>
          </cell>
        </row>
        <row r="42607">
          <cell r="A42607" t="str">
            <v>B0C5N2CC5T</v>
          </cell>
        </row>
        <row r="42607">
          <cell r="D42607" t="str">
            <v>衬衫</v>
          </cell>
        </row>
        <row r="42608">
          <cell r="A42608" t="str">
            <v>B0C5N2F2HT</v>
          </cell>
        </row>
        <row r="42608">
          <cell r="D42608" t="str">
            <v>衬衫</v>
          </cell>
        </row>
        <row r="42609">
          <cell r="A42609" t="str">
            <v>B0C5N2F3Y7</v>
          </cell>
        </row>
        <row r="42609">
          <cell r="D42609" t="str">
            <v>衬衫</v>
          </cell>
        </row>
        <row r="42610">
          <cell r="A42610" t="str">
            <v>B0C5N2FQQV</v>
          </cell>
        </row>
        <row r="42610">
          <cell r="D42610" t="str">
            <v>衬衫</v>
          </cell>
        </row>
        <row r="42611">
          <cell r="A42611" t="str">
            <v>B0C5N2K9LK</v>
          </cell>
        </row>
        <row r="42611">
          <cell r="D42611" t="str">
            <v>衬衫</v>
          </cell>
        </row>
        <row r="42612">
          <cell r="A42612" t="str">
            <v>B0C5N2LBS2</v>
          </cell>
        </row>
        <row r="42612">
          <cell r="D42612" t="str">
            <v>衬衫</v>
          </cell>
        </row>
        <row r="42613">
          <cell r="A42613" t="str">
            <v>B0C5N2QRNB</v>
          </cell>
        </row>
        <row r="42613">
          <cell r="D42613" t="str">
            <v>衬衫</v>
          </cell>
        </row>
        <row r="42614">
          <cell r="A42614" t="str">
            <v>B0C5N2QYPV</v>
          </cell>
        </row>
        <row r="42614">
          <cell r="D42614" t="str">
            <v>卫衣</v>
          </cell>
        </row>
        <row r="42615">
          <cell r="A42615" t="str">
            <v>B0C5N2RZ85</v>
          </cell>
        </row>
        <row r="42615">
          <cell r="D42615" t="str">
            <v>衬衫</v>
          </cell>
        </row>
        <row r="42616">
          <cell r="A42616" t="str">
            <v>B0C5N2SXXX</v>
          </cell>
        </row>
        <row r="42616">
          <cell r="D42616" t="str">
            <v>衬衫</v>
          </cell>
        </row>
        <row r="42617">
          <cell r="A42617" t="str">
            <v>B0C5N2VPHL</v>
          </cell>
        </row>
        <row r="42617">
          <cell r="D42617" t="str">
            <v>衬衫</v>
          </cell>
        </row>
        <row r="42618">
          <cell r="A42618" t="str">
            <v>B0C5N2W2ST</v>
          </cell>
        </row>
        <row r="42618">
          <cell r="D42618" t="str">
            <v>衬衫</v>
          </cell>
        </row>
        <row r="42619">
          <cell r="A42619" t="str">
            <v>B0C5N2YJTT</v>
          </cell>
        </row>
        <row r="42619">
          <cell r="D42619" t="str">
            <v>衬衫</v>
          </cell>
        </row>
        <row r="42620">
          <cell r="A42620" t="str">
            <v>B0C5N2YNSN</v>
          </cell>
        </row>
        <row r="42620">
          <cell r="D42620" t="str">
            <v>衬衫</v>
          </cell>
        </row>
        <row r="42621">
          <cell r="A42621" t="str">
            <v>B0C5N35D4W</v>
          </cell>
        </row>
        <row r="42621">
          <cell r="D42621" t="str">
            <v>衬衫</v>
          </cell>
        </row>
        <row r="42622">
          <cell r="A42622" t="str">
            <v>B0C5N388SX</v>
          </cell>
        </row>
        <row r="42622">
          <cell r="D42622" t="str">
            <v>衬衫</v>
          </cell>
        </row>
        <row r="42623">
          <cell r="A42623" t="str">
            <v>B0C5N3R5WP</v>
          </cell>
        </row>
        <row r="42623">
          <cell r="D42623" t="str">
            <v>短裤</v>
          </cell>
        </row>
        <row r="42624">
          <cell r="A42624" t="str">
            <v>B0C5N4BSJ5</v>
          </cell>
        </row>
        <row r="42624">
          <cell r="D42624" t="str">
            <v>衬衫</v>
          </cell>
        </row>
        <row r="42625">
          <cell r="A42625" t="str">
            <v>B0C5N4FCNS</v>
          </cell>
        </row>
        <row r="42625">
          <cell r="D42625" t="str">
            <v>短裤</v>
          </cell>
        </row>
        <row r="42626">
          <cell r="A42626" t="str">
            <v>B0C5N54JCF</v>
          </cell>
        </row>
        <row r="42626">
          <cell r="D42626" t="str">
            <v>短裤</v>
          </cell>
        </row>
        <row r="42627">
          <cell r="A42627" t="str">
            <v>B0C5N5GY5V</v>
          </cell>
        </row>
        <row r="42627">
          <cell r="D42627" t="str">
            <v>短裤</v>
          </cell>
        </row>
        <row r="42628">
          <cell r="A42628" t="str">
            <v>B0C5N75HLZ</v>
          </cell>
        </row>
        <row r="42628">
          <cell r="D42628" t="str">
            <v>短裤</v>
          </cell>
        </row>
        <row r="42629">
          <cell r="A42629" t="str">
            <v>B0C5Q3958R</v>
          </cell>
        </row>
        <row r="42629">
          <cell r="D42629" t="str">
            <v>卫衣套装</v>
          </cell>
        </row>
        <row r="42630">
          <cell r="A42630" t="str">
            <v>B0C5Q3DKC8</v>
          </cell>
        </row>
        <row r="42630">
          <cell r="D42630" t="str">
            <v>卫衣套装</v>
          </cell>
        </row>
        <row r="42631">
          <cell r="A42631" t="str">
            <v>B0C5Q4YVS5</v>
          </cell>
        </row>
        <row r="42631">
          <cell r="D42631" t="str">
            <v>卫衣套装</v>
          </cell>
        </row>
        <row r="42632">
          <cell r="A42632" t="str">
            <v>B0C5Q6W659</v>
          </cell>
        </row>
        <row r="42632">
          <cell r="D42632" t="str">
            <v>卫衣套装</v>
          </cell>
        </row>
        <row r="42633">
          <cell r="A42633" t="str">
            <v>B0C5Q6ZXDF</v>
          </cell>
        </row>
        <row r="42633">
          <cell r="D42633" t="str">
            <v>卫衣套装</v>
          </cell>
        </row>
        <row r="42634">
          <cell r="A42634" t="str">
            <v>B0C5Q72NZ9</v>
          </cell>
        </row>
        <row r="42634">
          <cell r="D42634" t="str">
            <v>卫衣套装</v>
          </cell>
        </row>
        <row r="42635">
          <cell r="A42635" t="str">
            <v>B0C5Q7LMM3</v>
          </cell>
        </row>
        <row r="42635">
          <cell r="D42635" t="str">
            <v>卫衣套装</v>
          </cell>
        </row>
        <row r="42636">
          <cell r="A42636" t="str">
            <v>B0C5Q8J6DQ</v>
          </cell>
        </row>
        <row r="42636">
          <cell r="D42636" t="str">
            <v>卫衣套装</v>
          </cell>
        </row>
        <row r="42637">
          <cell r="A42637" t="str">
            <v>B0C5Q95JBH</v>
          </cell>
        </row>
        <row r="42637">
          <cell r="D42637" t="str">
            <v>卫衣套装</v>
          </cell>
        </row>
        <row r="42638">
          <cell r="A42638" t="str">
            <v>B0C5Q9719W</v>
          </cell>
        </row>
        <row r="42638">
          <cell r="D42638" t="str">
            <v>卫衣套装</v>
          </cell>
        </row>
        <row r="42639">
          <cell r="A42639" t="str">
            <v>B0C5Q97SFS</v>
          </cell>
        </row>
        <row r="42639">
          <cell r="D42639" t="str">
            <v>卫衣套装</v>
          </cell>
        </row>
        <row r="42640">
          <cell r="A42640" t="str">
            <v>B0C5Q9FM8W</v>
          </cell>
        </row>
        <row r="42640">
          <cell r="D42640" t="str">
            <v>卫衣套装</v>
          </cell>
        </row>
        <row r="42641">
          <cell r="A42641" t="str">
            <v>B0C5Q9Q27Y</v>
          </cell>
        </row>
        <row r="42641">
          <cell r="D42641" t="str">
            <v>卫衣套装</v>
          </cell>
        </row>
        <row r="42642">
          <cell r="A42642" t="str">
            <v>B0C5Q9T2V5</v>
          </cell>
        </row>
        <row r="42642">
          <cell r="D42642" t="str">
            <v>卫衣套装</v>
          </cell>
        </row>
        <row r="42643">
          <cell r="A42643" t="str">
            <v>B0C5Q9TNMG</v>
          </cell>
        </row>
        <row r="42643">
          <cell r="D42643" t="str">
            <v>衬衫</v>
          </cell>
        </row>
        <row r="42644">
          <cell r="A42644" t="str">
            <v>B0C5QB7FXD</v>
          </cell>
        </row>
        <row r="42644">
          <cell r="D42644" t="str">
            <v>衬衫套装</v>
          </cell>
        </row>
        <row r="42645">
          <cell r="A42645" t="str">
            <v>B0C5QB7L8P</v>
          </cell>
        </row>
        <row r="42645">
          <cell r="D42645" t="str">
            <v>衬衫套装</v>
          </cell>
        </row>
        <row r="42646">
          <cell r="A42646" t="str">
            <v>B0C5QBFRN4</v>
          </cell>
        </row>
        <row r="42646">
          <cell r="D42646" t="str">
            <v>衬衫</v>
          </cell>
        </row>
        <row r="42647">
          <cell r="A42647" t="str">
            <v>B0C5QBGN1D</v>
          </cell>
        </row>
        <row r="42647">
          <cell r="D42647" t="str">
            <v>衬衫</v>
          </cell>
        </row>
        <row r="42648">
          <cell r="A42648" t="str">
            <v>B0C5QBJ4KP</v>
          </cell>
        </row>
        <row r="42648">
          <cell r="D42648" t="str">
            <v>衬衫</v>
          </cell>
        </row>
        <row r="42649">
          <cell r="A42649" t="str">
            <v>B0C5QBJCP5</v>
          </cell>
        </row>
        <row r="42649">
          <cell r="D42649" t="str">
            <v>衬衫</v>
          </cell>
        </row>
        <row r="42650">
          <cell r="A42650" t="str">
            <v>B0C5QBJY3X</v>
          </cell>
        </row>
        <row r="42650">
          <cell r="D42650" t="str">
            <v>衬衫</v>
          </cell>
        </row>
        <row r="42651">
          <cell r="A42651" t="str">
            <v>B0C5QCS4ZB</v>
          </cell>
        </row>
        <row r="42651">
          <cell r="D42651" t="str">
            <v>衬衫套装</v>
          </cell>
        </row>
        <row r="42652">
          <cell r="A42652" t="str">
            <v>B0C5QCSLVB</v>
          </cell>
        </row>
        <row r="42652">
          <cell r="D42652" t="str">
            <v>衬衫套装</v>
          </cell>
        </row>
        <row r="42653">
          <cell r="A42653" t="str">
            <v>B0C5QCVRZ1</v>
          </cell>
        </row>
        <row r="42653">
          <cell r="D42653" t="str">
            <v>衬衫套装</v>
          </cell>
        </row>
        <row r="42654">
          <cell r="A42654" t="str">
            <v>B0C5QCX8JR</v>
          </cell>
        </row>
        <row r="42654">
          <cell r="D42654" t="str">
            <v>衬衫套装</v>
          </cell>
        </row>
        <row r="42655">
          <cell r="A42655" t="str">
            <v>B0C5QCZ5GV</v>
          </cell>
        </row>
        <row r="42655">
          <cell r="D42655" t="str">
            <v>衬衫套装</v>
          </cell>
        </row>
        <row r="42656">
          <cell r="A42656" t="str">
            <v>B0C5QD4GVB</v>
          </cell>
        </row>
        <row r="42656">
          <cell r="D42656" t="str">
            <v>衬衫套装</v>
          </cell>
        </row>
        <row r="42657">
          <cell r="A42657" t="str">
            <v>B0C5QD6N5Y</v>
          </cell>
        </row>
        <row r="42657">
          <cell r="D42657" t="str">
            <v>衬衫</v>
          </cell>
        </row>
        <row r="42658">
          <cell r="A42658" t="str">
            <v>B0C5QD9W6L</v>
          </cell>
        </row>
        <row r="42658">
          <cell r="D42658" t="str">
            <v>衬衫</v>
          </cell>
        </row>
        <row r="42659">
          <cell r="A42659" t="str">
            <v>B0C5QDD216</v>
          </cell>
        </row>
        <row r="42659">
          <cell r="D42659" t="str">
            <v>衬衫套装</v>
          </cell>
        </row>
        <row r="42660">
          <cell r="A42660" t="str">
            <v>B0C5QDDDH1</v>
          </cell>
        </row>
        <row r="42660">
          <cell r="D42660" t="str">
            <v>衬衫套装</v>
          </cell>
        </row>
        <row r="42661">
          <cell r="A42661" t="str">
            <v>B0C5QDG87J</v>
          </cell>
        </row>
        <row r="42661">
          <cell r="D42661" t="str">
            <v>衬衫</v>
          </cell>
        </row>
        <row r="42662">
          <cell r="A42662" t="str">
            <v>B0C5QDM49F</v>
          </cell>
        </row>
        <row r="42662">
          <cell r="D42662" t="str">
            <v>衬衫套装</v>
          </cell>
        </row>
        <row r="42663">
          <cell r="A42663" t="str">
            <v>B0C5QDNKH3</v>
          </cell>
        </row>
        <row r="42663">
          <cell r="D42663" t="str">
            <v>衬衫套装</v>
          </cell>
        </row>
        <row r="42664">
          <cell r="A42664" t="str">
            <v>B0C5QDYYVD</v>
          </cell>
        </row>
        <row r="42664">
          <cell r="D42664" t="str">
            <v>衬衫套装</v>
          </cell>
        </row>
        <row r="42665">
          <cell r="A42665" t="str">
            <v>B0C5QFDKRP</v>
          </cell>
        </row>
        <row r="42665">
          <cell r="D42665" t="str">
            <v>衬衫套装</v>
          </cell>
        </row>
        <row r="42666">
          <cell r="A42666" t="str">
            <v>B0C5QFMDV3</v>
          </cell>
        </row>
        <row r="42666">
          <cell r="D42666" t="str">
            <v>衬衫</v>
          </cell>
        </row>
        <row r="42667">
          <cell r="A42667" t="str">
            <v>B0C5QFT33X</v>
          </cell>
        </row>
        <row r="42667">
          <cell r="D42667" t="str">
            <v>衬衫</v>
          </cell>
        </row>
        <row r="42668">
          <cell r="A42668" t="str">
            <v>B0C5QFTH2G</v>
          </cell>
        </row>
        <row r="42668">
          <cell r="D42668" t="str">
            <v>衬衫套装</v>
          </cell>
        </row>
        <row r="42669">
          <cell r="A42669" t="str">
            <v>B0C5QFW8YC</v>
          </cell>
        </row>
        <row r="42669">
          <cell r="D42669" t="str">
            <v>衬衫套装</v>
          </cell>
        </row>
        <row r="42670">
          <cell r="A42670" t="str">
            <v>B0C5QFX12J</v>
          </cell>
        </row>
        <row r="42670">
          <cell r="D42670" t="str">
            <v>衬衫套装</v>
          </cell>
        </row>
        <row r="42671">
          <cell r="A42671" t="str">
            <v>B0C5QFYV72</v>
          </cell>
        </row>
        <row r="42671">
          <cell r="D42671" t="str">
            <v>衬衫套装</v>
          </cell>
        </row>
        <row r="42672">
          <cell r="A42672" t="str">
            <v>B0C5QG165B</v>
          </cell>
        </row>
        <row r="42672">
          <cell r="D42672" t="str">
            <v>衬衫</v>
          </cell>
        </row>
        <row r="42673">
          <cell r="A42673" t="str">
            <v>B0C5QGB2TZ</v>
          </cell>
        </row>
        <row r="42673">
          <cell r="D42673" t="str">
            <v>衬衫套装</v>
          </cell>
        </row>
        <row r="42674">
          <cell r="A42674" t="str">
            <v>B0C5QGC1YV</v>
          </cell>
        </row>
        <row r="42674">
          <cell r="D42674" t="str">
            <v>衬衫套装</v>
          </cell>
        </row>
        <row r="42675">
          <cell r="A42675" t="str">
            <v>B0C5QGCHVX</v>
          </cell>
        </row>
        <row r="42675">
          <cell r="D42675" t="str">
            <v>衬衫套装</v>
          </cell>
        </row>
        <row r="42676">
          <cell r="A42676" t="str">
            <v>B0C5QGGSBK</v>
          </cell>
        </row>
        <row r="42676">
          <cell r="D42676" t="str">
            <v>衬衫套装</v>
          </cell>
        </row>
        <row r="42677">
          <cell r="A42677" t="str">
            <v>B0C5QGKZ7C</v>
          </cell>
        </row>
        <row r="42677">
          <cell r="D42677" t="str">
            <v>衬衫</v>
          </cell>
        </row>
        <row r="42678">
          <cell r="A42678" t="str">
            <v>B0C5QGQ67V</v>
          </cell>
        </row>
        <row r="42678">
          <cell r="D42678" t="str">
            <v>衬衫套装</v>
          </cell>
        </row>
        <row r="42679">
          <cell r="A42679" t="str">
            <v>B0C5QGT7NT</v>
          </cell>
        </row>
        <row r="42679">
          <cell r="D42679" t="str">
            <v>衬衫</v>
          </cell>
        </row>
        <row r="42680">
          <cell r="A42680" t="str">
            <v>B0C5QH3QYV</v>
          </cell>
        </row>
        <row r="42680">
          <cell r="D42680" t="str">
            <v>衬衫套装</v>
          </cell>
        </row>
        <row r="42681">
          <cell r="A42681" t="str">
            <v>B0C5QJ9JF2</v>
          </cell>
        </row>
        <row r="42681">
          <cell r="D42681" t="str">
            <v>衬衫套装</v>
          </cell>
        </row>
        <row r="42682">
          <cell r="A42682" t="str">
            <v>B0C5QJHDZB</v>
          </cell>
        </row>
        <row r="42682">
          <cell r="D42682" t="str">
            <v>衬衫套装</v>
          </cell>
        </row>
        <row r="42683">
          <cell r="A42683" t="str">
            <v>B0C5QKQQW2</v>
          </cell>
        </row>
        <row r="42683">
          <cell r="D42683" t="str">
            <v>卫衣套装</v>
          </cell>
        </row>
        <row r="42684">
          <cell r="A42684" t="str">
            <v>B0C5QNJQ45</v>
          </cell>
        </row>
        <row r="42684">
          <cell r="D42684" t="str">
            <v>衬衫</v>
          </cell>
        </row>
        <row r="42685">
          <cell r="A42685" t="str">
            <v>B0C5R1RCSJ</v>
          </cell>
        </row>
        <row r="42685">
          <cell r="D42685" t="str">
            <v>夹克</v>
          </cell>
        </row>
        <row r="42686">
          <cell r="A42686" t="str">
            <v>B0C5VJVHV1</v>
          </cell>
        </row>
        <row r="42686">
          <cell r="D42686" t="str">
            <v>短裤</v>
          </cell>
        </row>
        <row r="42687">
          <cell r="A42687" t="str">
            <v>B0C5VKT3M8</v>
          </cell>
        </row>
        <row r="42687">
          <cell r="D42687" t="str">
            <v>短裤</v>
          </cell>
        </row>
        <row r="42688">
          <cell r="A42688" t="str">
            <v>B0C5VL9FYB</v>
          </cell>
        </row>
        <row r="42688">
          <cell r="D42688" t="str">
            <v>短裤</v>
          </cell>
        </row>
        <row r="42689">
          <cell r="A42689" t="str">
            <v>B0C5VL9KX4</v>
          </cell>
        </row>
        <row r="42689">
          <cell r="D42689" t="str">
            <v>短裤</v>
          </cell>
        </row>
        <row r="42690">
          <cell r="A42690" t="str">
            <v>B0C5VLK1ND</v>
          </cell>
        </row>
        <row r="42690">
          <cell r="D42690" t="str">
            <v>短裤</v>
          </cell>
        </row>
        <row r="42691">
          <cell r="A42691" t="str">
            <v>B0C5VLNXK3</v>
          </cell>
        </row>
        <row r="42691">
          <cell r="D42691" t="str">
            <v>短裤</v>
          </cell>
        </row>
        <row r="42692">
          <cell r="A42692" t="str">
            <v>B0C5VM96TT</v>
          </cell>
        </row>
        <row r="42692">
          <cell r="D42692" t="str">
            <v>短裤</v>
          </cell>
        </row>
        <row r="42693">
          <cell r="A42693" t="str">
            <v>B0C5VMFLV5</v>
          </cell>
        </row>
        <row r="42693">
          <cell r="D42693" t="str">
            <v>短裤</v>
          </cell>
        </row>
        <row r="42694">
          <cell r="A42694" t="str">
            <v>B0C5VMYB9L</v>
          </cell>
        </row>
        <row r="42694">
          <cell r="D42694" t="str">
            <v>短裤</v>
          </cell>
        </row>
        <row r="42695">
          <cell r="A42695" t="str">
            <v>B0C5WMQGXJ</v>
          </cell>
        </row>
        <row r="42695">
          <cell r="D42695" t="str">
            <v>衬衫</v>
          </cell>
        </row>
        <row r="42696">
          <cell r="A42696" t="str">
            <v>B0C5WMTHSC</v>
          </cell>
        </row>
        <row r="42696">
          <cell r="D42696" t="str">
            <v>衬衫</v>
          </cell>
        </row>
        <row r="42697">
          <cell r="A42697" t="str">
            <v>B0C5WMZ7DR</v>
          </cell>
        </row>
        <row r="42697">
          <cell r="D42697" t="str">
            <v>衬衫</v>
          </cell>
        </row>
        <row r="42698">
          <cell r="A42698" t="str">
            <v>B0C5WN11LZ</v>
          </cell>
        </row>
        <row r="42698">
          <cell r="D42698" t="str">
            <v>衬衫</v>
          </cell>
        </row>
        <row r="42699">
          <cell r="A42699" t="str">
            <v>B0C5WP7F2J</v>
          </cell>
        </row>
        <row r="42699">
          <cell r="D42699" t="str">
            <v>夹克</v>
          </cell>
        </row>
        <row r="42700">
          <cell r="A42700" t="str">
            <v>B0C5WPDB8G</v>
          </cell>
        </row>
        <row r="42700">
          <cell r="D42700" t="str">
            <v>衬衫</v>
          </cell>
        </row>
        <row r="42701">
          <cell r="A42701" t="str">
            <v>B0C5WPHFLM</v>
          </cell>
        </row>
        <row r="42701">
          <cell r="D42701" t="str">
            <v>衬衫</v>
          </cell>
        </row>
        <row r="42702">
          <cell r="A42702" t="str">
            <v>B0C5WPKFK1</v>
          </cell>
        </row>
        <row r="42702">
          <cell r="D42702" t="str">
            <v>衬衫</v>
          </cell>
        </row>
        <row r="42703">
          <cell r="A42703" t="str">
            <v>B0C5WPPPVR</v>
          </cell>
        </row>
        <row r="42703">
          <cell r="D42703" t="str">
            <v>衬衫</v>
          </cell>
        </row>
        <row r="42704">
          <cell r="A42704" t="str">
            <v>B0C5WQ6C69</v>
          </cell>
        </row>
        <row r="42704">
          <cell r="D42704" t="str">
            <v>衬衫</v>
          </cell>
        </row>
        <row r="42705">
          <cell r="A42705" t="str">
            <v>B0C5WQ9927</v>
          </cell>
        </row>
        <row r="42705">
          <cell r="D42705" t="str">
            <v>衬衫</v>
          </cell>
        </row>
        <row r="42706">
          <cell r="A42706" t="str">
            <v>B0C5WQPWH9</v>
          </cell>
        </row>
        <row r="42706">
          <cell r="D42706" t="str">
            <v>夹克</v>
          </cell>
        </row>
        <row r="42707">
          <cell r="A42707" t="str">
            <v>B0C5WQTHDR</v>
          </cell>
        </row>
        <row r="42707">
          <cell r="D42707" t="str">
            <v>套头毛衣</v>
          </cell>
        </row>
        <row r="42708">
          <cell r="A42708" t="str">
            <v>B0C5WR1W6P</v>
          </cell>
        </row>
        <row r="42708">
          <cell r="D42708" t="str">
            <v>套头毛衣</v>
          </cell>
        </row>
        <row r="42709">
          <cell r="A42709" t="str">
            <v>B0C5WRMYCM</v>
          </cell>
        </row>
        <row r="42709">
          <cell r="D42709" t="str">
            <v>套头毛衣</v>
          </cell>
        </row>
        <row r="42710">
          <cell r="A42710" t="str">
            <v>B0C5WRRL2V</v>
          </cell>
        </row>
        <row r="42710">
          <cell r="D42710" t="str">
            <v>套头毛衣</v>
          </cell>
        </row>
        <row r="42711">
          <cell r="A42711" t="str">
            <v>B0C5WS5FW9</v>
          </cell>
        </row>
        <row r="42711">
          <cell r="D42711" t="str">
            <v>夹克</v>
          </cell>
        </row>
        <row r="42712">
          <cell r="A42712" t="str">
            <v>B0C5WS6138</v>
          </cell>
        </row>
        <row r="42712">
          <cell r="D42712" t="str">
            <v>套头毛衣</v>
          </cell>
        </row>
        <row r="42713">
          <cell r="A42713" t="str">
            <v>B0C5WS6Y88</v>
          </cell>
        </row>
        <row r="42713">
          <cell r="D42713" t="str">
            <v>套头毛衣</v>
          </cell>
        </row>
        <row r="42714">
          <cell r="A42714" t="str">
            <v>B0C5WS73VH</v>
          </cell>
        </row>
        <row r="42714">
          <cell r="D42714" t="str">
            <v>毛衣背心</v>
          </cell>
        </row>
        <row r="42715">
          <cell r="A42715" t="str">
            <v>B0C5WSB1KC</v>
          </cell>
        </row>
        <row r="42715">
          <cell r="D42715" t="str">
            <v>套头毛衣</v>
          </cell>
        </row>
        <row r="42716">
          <cell r="A42716" t="str">
            <v>B0C5WSFPZB</v>
          </cell>
        </row>
        <row r="42716">
          <cell r="D42716" t="str">
            <v>毛衣背心</v>
          </cell>
        </row>
        <row r="42717">
          <cell r="A42717" t="str">
            <v>B0C5WSHTM2</v>
          </cell>
        </row>
        <row r="42717">
          <cell r="D42717" t="str">
            <v>套头毛衣</v>
          </cell>
        </row>
        <row r="42718">
          <cell r="A42718" t="str">
            <v>B0C5WSJH6S</v>
          </cell>
        </row>
        <row r="42718">
          <cell r="D42718" t="str">
            <v>套头毛衣</v>
          </cell>
        </row>
        <row r="42719">
          <cell r="A42719" t="str">
            <v>B0C5WSMPR2</v>
          </cell>
        </row>
        <row r="42719">
          <cell r="D42719" t="str">
            <v>毛衣背心</v>
          </cell>
        </row>
        <row r="42720">
          <cell r="A42720" t="str">
            <v>B0C5WSNGTD</v>
          </cell>
        </row>
        <row r="42720">
          <cell r="D42720" t="str">
            <v>毛衣背心</v>
          </cell>
        </row>
        <row r="42721">
          <cell r="A42721" t="str">
            <v>B0C5WSR4RN</v>
          </cell>
        </row>
        <row r="42721">
          <cell r="D42721" t="str">
            <v>毛衣背心</v>
          </cell>
        </row>
        <row r="42722">
          <cell r="A42722" t="str">
            <v>B0C5WSRHCN</v>
          </cell>
        </row>
        <row r="42722">
          <cell r="D42722" t="str">
            <v>套头毛衣</v>
          </cell>
        </row>
        <row r="42723">
          <cell r="A42723" t="str">
            <v>B0C5WT1LK2</v>
          </cell>
        </row>
        <row r="42723">
          <cell r="D42723" t="str">
            <v>毛衣背心</v>
          </cell>
        </row>
        <row r="42724">
          <cell r="A42724" t="str">
            <v>B0C5WT1WNX</v>
          </cell>
        </row>
        <row r="42724">
          <cell r="D42724" t="str">
            <v>西装上衣</v>
          </cell>
        </row>
        <row r="42725">
          <cell r="A42725" t="str">
            <v>B0C5WT2KDV</v>
          </cell>
        </row>
        <row r="42725">
          <cell r="D42725" t="str">
            <v>西装上衣</v>
          </cell>
        </row>
        <row r="42726">
          <cell r="A42726" t="str">
            <v>B0C5WT2QRJ</v>
          </cell>
        </row>
        <row r="42726">
          <cell r="D42726" t="str">
            <v>西装上衣</v>
          </cell>
        </row>
        <row r="42727">
          <cell r="A42727" t="str">
            <v>B0C5WT5G11</v>
          </cell>
        </row>
        <row r="42727">
          <cell r="D42727" t="str">
            <v>西装上衣</v>
          </cell>
        </row>
        <row r="42728">
          <cell r="A42728" t="str">
            <v>B0C5WT6RPL</v>
          </cell>
        </row>
        <row r="42728">
          <cell r="D42728" t="str">
            <v>套头毛衣</v>
          </cell>
        </row>
        <row r="42729">
          <cell r="A42729" t="str">
            <v>B0C5WT81Y9</v>
          </cell>
        </row>
        <row r="42729">
          <cell r="D42729" t="str">
            <v>西装上衣</v>
          </cell>
        </row>
        <row r="42730">
          <cell r="A42730" t="str">
            <v>B0C5WTDDJ7</v>
          </cell>
        </row>
        <row r="42730">
          <cell r="D42730" t="str">
            <v>西装上衣</v>
          </cell>
        </row>
        <row r="42731">
          <cell r="A42731" t="str">
            <v>B0C5WTDG7R</v>
          </cell>
        </row>
        <row r="42731">
          <cell r="D42731" t="str">
            <v>西装上衣</v>
          </cell>
        </row>
        <row r="42732">
          <cell r="A42732" t="str">
            <v>B0C5WTFKHL</v>
          </cell>
        </row>
        <row r="42732">
          <cell r="D42732" t="str">
            <v>毛衣背心</v>
          </cell>
        </row>
        <row r="42733">
          <cell r="A42733" t="str">
            <v>B0C5WTFLZ2</v>
          </cell>
        </row>
        <row r="42733">
          <cell r="D42733" t="str">
            <v>毛衣背心</v>
          </cell>
        </row>
        <row r="42734">
          <cell r="A42734" t="str">
            <v>B0C5WTG67X</v>
          </cell>
        </row>
        <row r="42734">
          <cell r="D42734" t="str">
            <v>西装上衣</v>
          </cell>
        </row>
        <row r="42735">
          <cell r="A42735" t="str">
            <v>B0C5WTGPQ6</v>
          </cell>
        </row>
        <row r="42735">
          <cell r="D42735" t="str">
            <v>套头毛衣</v>
          </cell>
        </row>
        <row r="42736">
          <cell r="A42736" t="str">
            <v>B0C5WTJYZW</v>
          </cell>
        </row>
        <row r="42736">
          <cell r="D42736" t="str">
            <v>西装上衣</v>
          </cell>
        </row>
        <row r="42737">
          <cell r="A42737" t="str">
            <v>B0C5WTSK6X</v>
          </cell>
        </row>
        <row r="42737">
          <cell r="D42737" t="str">
            <v>西装上衣</v>
          </cell>
        </row>
        <row r="42738">
          <cell r="A42738" t="str">
            <v>B0C5WTX1NL</v>
          </cell>
        </row>
        <row r="42738">
          <cell r="D42738" t="str">
            <v>套头毛衣</v>
          </cell>
        </row>
        <row r="42739">
          <cell r="A42739" t="str">
            <v>B0C5WTZQ7F</v>
          </cell>
        </row>
        <row r="42739">
          <cell r="D42739" t="str">
            <v>套头毛衣</v>
          </cell>
        </row>
        <row r="42740">
          <cell r="A42740" t="str">
            <v>B0C5WV8FCS</v>
          </cell>
        </row>
        <row r="42740">
          <cell r="D42740" t="str">
            <v>套头毛衣</v>
          </cell>
        </row>
        <row r="42741">
          <cell r="A42741" t="str">
            <v>B0C5WVB3VW</v>
          </cell>
        </row>
        <row r="42741">
          <cell r="D42741" t="str">
            <v>毛衣背心</v>
          </cell>
        </row>
        <row r="42742">
          <cell r="A42742" t="str">
            <v>B0C5WVBL9J</v>
          </cell>
        </row>
        <row r="42742">
          <cell r="D42742" t="str">
            <v>西装上衣</v>
          </cell>
        </row>
        <row r="42743">
          <cell r="A42743" t="str">
            <v>B0C5WVC1YM</v>
          </cell>
        </row>
        <row r="42743">
          <cell r="D42743" t="str">
            <v>西装上衣</v>
          </cell>
        </row>
        <row r="42744">
          <cell r="A42744" t="str">
            <v>B0C5WVC5S2</v>
          </cell>
        </row>
        <row r="42744">
          <cell r="D42744" t="str">
            <v>西装上衣</v>
          </cell>
        </row>
        <row r="42745">
          <cell r="A42745" t="str">
            <v>B0C5WVGVBF</v>
          </cell>
        </row>
        <row r="42745">
          <cell r="D42745" t="str">
            <v>西装上衣</v>
          </cell>
        </row>
        <row r="42746">
          <cell r="A42746" t="str">
            <v>B0C5WVGVCM</v>
          </cell>
        </row>
        <row r="42746">
          <cell r="D42746" t="str">
            <v>西装上衣</v>
          </cell>
        </row>
        <row r="42747">
          <cell r="A42747" t="str">
            <v>B0C5WVH6JB</v>
          </cell>
        </row>
        <row r="42747">
          <cell r="D42747" t="str">
            <v>西装上衣</v>
          </cell>
        </row>
        <row r="42748">
          <cell r="A42748" t="str">
            <v>B0C5WVJYD4</v>
          </cell>
        </row>
        <row r="42748">
          <cell r="D42748" t="str">
            <v>西装上衣</v>
          </cell>
        </row>
        <row r="42749">
          <cell r="A42749" t="str">
            <v>B0C5WVM3QX</v>
          </cell>
        </row>
        <row r="42749">
          <cell r="D42749" t="str">
            <v>毛衣背心</v>
          </cell>
        </row>
        <row r="42750">
          <cell r="A42750" t="str">
            <v>B0C5WVQNHW</v>
          </cell>
        </row>
        <row r="42750">
          <cell r="D42750" t="str">
            <v>西装上衣</v>
          </cell>
        </row>
        <row r="42751">
          <cell r="A42751" t="str">
            <v>B0C5WVS5ZF</v>
          </cell>
        </row>
        <row r="42751">
          <cell r="D42751" t="str">
            <v>西装上衣</v>
          </cell>
        </row>
        <row r="42752">
          <cell r="A42752" t="str">
            <v>B0C5WVTMB8</v>
          </cell>
        </row>
        <row r="42752">
          <cell r="D42752" t="str">
            <v>西装上衣</v>
          </cell>
        </row>
        <row r="42753">
          <cell r="A42753" t="str">
            <v>B0C5WVX7X1</v>
          </cell>
        </row>
        <row r="42753">
          <cell r="D42753" t="str">
            <v>西装上衣</v>
          </cell>
        </row>
        <row r="42754">
          <cell r="A42754" t="str">
            <v>B0C5WVXJ2L</v>
          </cell>
        </row>
        <row r="42754">
          <cell r="D42754" t="str">
            <v>西装上衣</v>
          </cell>
        </row>
        <row r="42755">
          <cell r="A42755" t="str">
            <v>B0C5WVYQVC</v>
          </cell>
        </row>
        <row r="42755">
          <cell r="D42755" t="str">
            <v>西装上衣</v>
          </cell>
        </row>
        <row r="42756">
          <cell r="A42756" t="str">
            <v>B0C5WW5ZB2</v>
          </cell>
        </row>
        <row r="42756">
          <cell r="D42756" t="str">
            <v>西装上衣</v>
          </cell>
        </row>
        <row r="42757">
          <cell r="A42757" t="str">
            <v>B0C5WW78T4</v>
          </cell>
        </row>
        <row r="42757">
          <cell r="D42757" t="str">
            <v>西装上衣</v>
          </cell>
        </row>
        <row r="42758">
          <cell r="A42758" t="str">
            <v>B0C5WWFGL5</v>
          </cell>
        </row>
        <row r="42758">
          <cell r="D42758" t="str">
            <v>西装上衣</v>
          </cell>
        </row>
        <row r="42759">
          <cell r="A42759" t="str">
            <v>B0C5WWH6HC</v>
          </cell>
        </row>
        <row r="42759">
          <cell r="D42759" t="str">
            <v>西装上衣</v>
          </cell>
        </row>
        <row r="42760">
          <cell r="A42760" t="str">
            <v>B0C5WX4K8J</v>
          </cell>
        </row>
        <row r="42760">
          <cell r="D42760" t="str">
            <v>西装上衣</v>
          </cell>
        </row>
        <row r="42761">
          <cell r="A42761" t="str">
            <v>B0C5WXBRQR</v>
          </cell>
        </row>
        <row r="42761">
          <cell r="D42761" t="str">
            <v>西装上衣</v>
          </cell>
        </row>
        <row r="42762">
          <cell r="A42762" t="str">
            <v>B0C5WY9MXD</v>
          </cell>
        </row>
        <row r="42762">
          <cell r="D42762" t="str">
            <v>卫衣套装</v>
          </cell>
        </row>
        <row r="42763">
          <cell r="A42763" t="str">
            <v>B0C5WZR82S</v>
          </cell>
        </row>
        <row r="42763">
          <cell r="D42763" t="str">
            <v>西装上衣</v>
          </cell>
        </row>
        <row r="42764">
          <cell r="A42764" t="str">
            <v>B0C5XFJZRL</v>
          </cell>
        </row>
        <row r="42764">
          <cell r="D42764" t="str">
            <v>半开门襟毛衣</v>
          </cell>
        </row>
        <row r="42765">
          <cell r="A42765" t="str">
            <v>B0C5XFRV8N</v>
          </cell>
        </row>
        <row r="42765">
          <cell r="D42765" t="str">
            <v>短裤</v>
          </cell>
        </row>
        <row r="42766">
          <cell r="A42766" t="str">
            <v>B0C5XFWR4H</v>
          </cell>
        </row>
        <row r="42766">
          <cell r="D42766" t="str">
            <v>半开门襟毛衣</v>
          </cell>
        </row>
        <row r="42767">
          <cell r="A42767" t="str">
            <v>B0C5XFYQJK</v>
          </cell>
        </row>
        <row r="42767">
          <cell r="D42767" t="str">
            <v>短裤</v>
          </cell>
        </row>
        <row r="42768">
          <cell r="A42768" t="str">
            <v>B0C5XFZKNQ</v>
          </cell>
        </row>
        <row r="42768">
          <cell r="D42768" t="str">
            <v>衬衫</v>
          </cell>
        </row>
        <row r="42769">
          <cell r="A42769" t="str">
            <v>B0C5XGC6R2</v>
          </cell>
        </row>
        <row r="42769">
          <cell r="D42769" t="str">
            <v>短裤</v>
          </cell>
        </row>
        <row r="42770">
          <cell r="A42770" t="str">
            <v>B0C5XGCFT7</v>
          </cell>
        </row>
        <row r="42770">
          <cell r="D42770" t="str">
            <v>短裤</v>
          </cell>
        </row>
        <row r="42771">
          <cell r="A42771" t="str">
            <v>B0C5XGNBDS</v>
          </cell>
        </row>
        <row r="42771">
          <cell r="D42771" t="str">
            <v>衬衫</v>
          </cell>
        </row>
        <row r="42772">
          <cell r="A42772" t="str">
            <v>B0C5XGP4KP</v>
          </cell>
        </row>
        <row r="42772">
          <cell r="D42772" t="str">
            <v>衬衫</v>
          </cell>
        </row>
        <row r="42773">
          <cell r="A42773" t="str">
            <v>B0C5XGR3S6</v>
          </cell>
        </row>
        <row r="42773">
          <cell r="D42773" t="str">
            <v>短裤</v>
          </cell>
        </row>
        <row r="42774">
          <cell r="A42774" t="str">
            <v>B0C5XGV2GT</v>
          </cell>
        </row>
        <row r="42774">
          <cell r="D42774" t="str">
            <v>衬衫</v>
          </cell>
        </row>
        <row r="42775">
          <cell r="A42775" t="str">
            <v>B0C5XGVCDQ</v>
          </cell>
        </row>
        <row r="42775">
          <cell r="D42775" t="str">
            <v>衬衫</v>
          </cell>
        </row>
        <row r="42776">
          <cell r="A42776" t="str">
            <v>B0C5XGZCLN</v>
          </cell>
        </row>
        <row r="42776">
          <cell r="D42776" t="str">
            <v>半开门襟毛衣</v>
          </cell>
        </row>
        <row r="42777">
          <cell r="A42777" t="str">
            <v>B0C5XH1KJ8</v>
          </cell>
        </row>
        <row r="42777">
          <cell r="D42777" t="str">
            <v>半开门襟毛衣</v>
          </cell>
        </row>
        <row r="42778">
          <cell r="A42778" t="str">
            <v>B0C5XH1WJ6</v>
          </cell>
        </row>
        <row r="42778">
          <cell r="D42778" t="str">
            <v>短裤</v>
          </cell>
        </row>
        <row r="42779">
          <cell r="A42779" t="str">
            <v>B0C5XH2DP8</v>
          </cell>
        </row>
        <row r="42779">
          <cell r="D42779" t="str">
            <v>短裤</v>
          </cell>
        </row>
        <row r="42780">
          <cell r="A42780" t="str">
            <v>B0C5XH3JMC</v>
          </cell>
        </row>
        <row r="42780">
          <cell r="D42780" t="str">
            <v>衬衫</v>
          </cell>
        </row>
        <row r="42781">
          <cell r="A42781" t="str">
            <v>B0C5XH853H</v>
          </cell>
        </row>
        <row r="42781">
          <cell r="D42781" t="str">
            <v>衬衫</v>
          </cell>
        </row>
        <row r="42782">
          <cell r="A42782" t="str">
            <v>B0C5XH8ZV3</v>
          </cell>
        </row>
        <row r="42782">
          <cell r="D42782" t="str">
            <v>短裤</v>
          </cell>
        </row>
        <row r="42783">
          <cell r="A42783" t="str">
            <v>B0C5XHD36J</v>
          </cell>
        </row>
        <row r="42783">
          <cell r="D42783" t="str">
            <v>半开门襟毛衣</v>
          </cell>
        </row>
        <row r="42784">
          <cell r="A42784" t="str">
            <v>B0C5XHHY6V</v>
          </cell>
        </row>
        <row r="42784">
          <cell r="D42784" t="str">
            <v>半开门襟毛衣</v>
          </cell>
        </row>
        <row r="42785">
          <cell r="A42785" t="str">
            <v>B0C5XHRKQY</v>
          </cell>
        </row>
        <row r="42785">
          <cell r="D42785" t="str">
            <v>半开门襟毛衣</v>
          </cell>
        </row>
        <row r="42786">
          <cell r="A42786" t="str">
            <v>B0C5XHRP9D</v>
          </cell>
        </row>
        <row r="42786">
          <cell r="D42786" t="str">
            <v>短裤</v>
          </cell>
        </row>
        <row r="42787">
          <cell r="A42787" t="str">
            <v>B0C5XHTDZP</v>
          </cell>
        </row>
        <row r="42787">
          <cell r="D42787" t="str">
            <v>衬衫</v>
          </cell>
        </row>
        <row r="42788">
          <cell r="A42788" t="str">
            <v>B0C5XHTN9P</v>
          </cell>
        </row>
        <row r="42788">
          <cell r="D42788" t="str">
            <v>衬衫</v>
          </cell>
        </row>
        <row r="42789">
          <cell r="A42789" t="str">
            <v>B0C5XHTNTS</v>
          </cell>
        </row>
        <row r="42789">
          <cell r="D42789" t="str">
            <v>衬衫</v>
          </cell>
        </row>
        <row r="42790">
          <cell r="A42790" t="str">
            <v>B0C5XJ27PK</v>
          </cell>
        </row>
        <row r="42790">
          <cell r="D42790" t="str">
            <v>衬衫</v>
          </cell>
        </row>
        <row r="42791">
          <cell r="A42791" t="str">
            <v>B0C5XJ2G7G</v>
          </cell>
        </row>
        <row r="42791">
          <cell r="D42791" t="str">
            <v>半开门襟毛衣</v>
          </cell>
        </row>
        <row r="42792">
          <cell r="A42792" t="str">
            <v>B0C5XJ8GGN</v>
          </cell>
        </row>
        <row r="42792">
          <cell r="D42792" t="str">
            <v>短裤</v>
          </cell>
        </row>
        <row r="42793">
          <cell r="A42793" t="str">
            <v>B0C5XJ9JGQ</v>
          </cell>
        </row>
        <row r="42793">
          <cell r="D42793" t="str">
            <v>西装上衣</v>
          </cell>
        </row>
        <row r="42794">
          <cell r="A42794" t="str">
            <v>B0C5XJBVYG</v>
          </cell>
        </row>
        <row r="42794">
          <cell r="D42794" t="str">
            <v>半开门襟毛衣</v>
          </cell>
        </row>
        <row r="42795">
          <cell r="A42795" t="str">
            <v>B0C5XJHQ4V</v>
          </cell>
        </row>
        <row r="42795">
          <cell r="D42795" t="str">
            <v>半开门襟毛衣</v>
          </cell>
        </row>
        <row r="42796">
          <cell r="A42796" t="str">
            <v>B0C5XJK1D5</v>
          </cell>
        </row>
        <row r="42796">
          <cell r="D42796" t="str">
            <v>半开门襟毛衣</v>
          </cell>
        </row>
        <row r="42797">
          <cell r="A42797" t="str">
            <v>B0C5XJK5CZ</v>
          </cell>
        </row>
        <row r="42797">
          <cell r="D42797" t="str">
            <v>半开门襟毛衣</v>
          </cell>
        </row>
        <row r="42798">
          <cell r="A42798" t="str">
            <v>B0C5XJKR9H</v>
          </cell>
        </row>
        <row r="42798">
          <cell r="D42798" t="str">
            <v>半开门襟毛衣</v>
          </cell>
        </row>
        <row r="42799">
          <cell r="A42799" t="str">
            <v>B0C5XJKW5N</v>
          </cell>
        </row>
        <row r="42799">
          <cell r="D42799" t="str">
            <v>半开门襟毛衣</v>
          </cell>
        </row>
        <row r="42800">
          <cell r="A42800" t="str">
            <v>B0C5XJL3DR</v>
          </cell>
        </row>
        <row r="42800">
          <cell r="D42800" t="str">
            <v>半开门襟毛衣</v>
          </cell>
        </row>
        <row r="42801">
          <cell r="A42801" t="str">
            <v>B0C5XJLT8F</v>
          </cell>
        </row>
        <row r="42801">
          <cell r="D42801" t="str">
            <v>半开门襟毛衣</v>
          </cell>
        </row>
        <row r="42802">
          <cell r="A42802" t="str">
            <v>B0C5XJPFBG</v>
          </cell>
        </row>
        <row r="42802">
          <cell r="D42802" t="str">
            <v>西装上衣</v>
          </cell>
        </row>
        <row r="42803">
          <cell r="A42803" t="str">
            <v>B0C5XJQ7LV</v>
          </cell>
        </row>
        <row r="42803">
          <cell r="D42803" t="str">
            <v>衬衫</v>
          </cell>
        </row>
        <row r="42804">
          <cell r="A42804" t="str">
            <v>B0C5XJQQ2Z</v>
          </cell>
        </row>
        <row r="42804">
          <cell r="D42804" t="str">
            <v>衬衫</v>
          </cell>
        </row>
        <row r="42805">
          <cell r="A42805" t="str">
            <v>B0C5XJQZ6J</v>
          </cell>
        </row>
        <row r="42805">
          <cell r="D42805" t="str">
            <v>西装上衣</v>
          </cell>
        </row>
        <row r="42806">
          <cell r="A42806" t="str">
            <v>B0C5XJR4BH</v>
          </cell>
        </row>
        <row r="42806">
          <cell r="D42806" t="str">
            <v>衬衫</v>
          </cell>
        </row>
        <row r="42807">
          <cell r="A42807" t="str">
            <v>B0C5XJR7ZR</v>
          </cell>
        </row>
        <row r="42807">
          <cell r="D42807" t="str">
            <v>衬衫</v>
          </cell>
        </row>
        <row r="42808">
          <cell r="A42808" t="str">
            <v>B0C5XJRN7P</v>
          </cell>
        </row>
        <row r="42808">
          <cell r="D42808" t="str">
            <v>半开门襟毛衣</v>
          </cell>
        </row>
        <row r="42809">
          <cell r="A42809" t="str">
            <v>B0C5XJV194</v>
          </cell>
        </row>
        <row r="42809">
          <cell r="D42809" t="str">
            <v>西装上衣</v>
          </cell>
        </row>
        <row r="42810">
          <cell r="A42810" t="str">
            <v>B0C5XJWCFX</v>
          </cell>
        </row>
        <row r="42810">
          <cell r="D42810" t="str">
            <v>衬衫</v>
          </cell>
        </row>
        <row r="42811">
          <cell r="A42811" t="str">
            <v>B0C5XJXKXT</v>
          </cell>
        </row>
        <row r="42811">
          <cell r="D42811" t="str">
            <v>衬衫</v>
          </cell>
        </row>
        <row r="42812">
          <cell r="A42812" t="str">
            <v>B0C5XJXXP9</v>
          </cell>
        </row>
        <row r="42812">
          <cell r="D42812" t="str">
            <v>衬衫</v>
          </cell>
        </row>
        <row r="42813">
          <cell r="A42813" t="str">
            <v>B0C5XK4RQR</v>
          </cell>
        </row>
        <row r="42813">
          <cell r="D42813" t="str">
            <v>衬衫</v>
          </cell>
        </row>
        <row r="42814">
          <cell r="A42814" t="str">
            <v>B0C5XK4YM4</v>
          </cell>
        </row>
        <row r="42814">
          <cell r="D42814" t="str">
            <v>短裤</v>
          </cell>
        </row>
        <row r="42815">
          <cell r="A42815" t="str">
            <v>B0C5XK61Q7</v>
          </cell>
        </row>
        <row r="42815">
          <cell r="D42815" t="str">
            <v>半开门襟毛衣</v>
          </cell>
        </row>
        <row r="42816">
          <cell r="A42816" t="str">
            <v>B0C5XK6ZD1</v>
          </cell>
        </row>
        <row r="42816">
          <cell r="D42816" t="str">
            <v>半开门襟毛衣</v>
          </cell>
        </row>
        <row r="42817">
          <cell r="A42817" t="str">
            <v>B0C5XKDSMJ</v>
          </cell>
        </row>
        <row r="42817">
          <cell r="D42817" t="str">
            <v>西装上衣</v>
          </cell>
        </row>
        <row r="42818">
          <cell r="A42818" t="str">
            <v>B0C5XKFYB2</v>
          </cell>
        </row>
        <row r="42818">
          <cell r="D42818" t="str">
            <v>半开门襟毛衣</v>
          </cell>
        </row>
        <row r="42819">
          <cell r="A42819" t="str">
            <v>B0C5XKG29T</v>
          </cell>
        </row>
        <row r="42819">
          <cell r="D42819" t="str">
            <v>半开门襟毛衣</v>
          </cell>
        </row>
        <row r="42820">
          <cell r="A42820" t="str">
            <v>B0C5XKG3LM</v>
          </cell>
        </row>
        <row r="42820">
          <cell r="D42820" t="str">
            <v>半开门襟毛衣</v>
          </cell>
        </row>
        <row r="42821">
          <cell r="A42821" t="str">
            <v>B0C5XKGKCV</v>
          </cell>
        </row>
        <row r="42821">
          <cell r="D42821" t="str">
            <v>衬衫</v>
          </cell>
        </row>
        <row r="42822">
          <cell r="A42822" t="str">
            <v>B0C5XKGRR9</v>
          </cell>
        </row>
        <row r="42822">
          <cell r="D42822" t="str">
            <v>短裤</v>
          </cell>
        </row>
        <row r="42823">
          <cell r="A42823" t="str">
            <v>B0C5XKHGF1</v>
          </cell>
        </row>
        <row r="42823">
          <cell r="D42823" t="str">
            <v>半开门襟毛衣</v>
          </cell>
        </row>
        <row r="42824">
          <cell r="A42824" t="str">
            <v>B0C5XKKBBG</v>
          </cell>
        </row>
        <row r="42824">
          <cell r="D42824" t="str">
            <v>衬衫</v>
          </cell>
        </row>
        <row r="42825">
          <cell r="A42825" t="str">
            <v>B0C5XKKWT9</v>
          </cell>
        </row>
        <row r="42825">
          <cell r="D42825" t="str">
            <v>衬衫</v>
          </cell>
        </row>
        <row r="42826">
          <cell r="A42826" t="str">
            <v>B0C5XKM6P1</v>
          </cell>
        </row>
        <row r="42826">
          <cell r="D42826" t="str">
            <v>半开门襟毛衣</v>
          </cell>
        </row>
        <row r="42827">
          <cell r="A42827" t="str">
            <v>B0C5XKNG7Q</v>
          </cell>
        </row>
        <row r="42827">
          <cell r="D42827" t="str">
            <v>衬衫</v>
          </cell>
        </row>
        <row r="42828">
          <cell r="A42828" t="str">
            <v>B0C5XKSWFY</v>
          </cell>
        </row>
        <row r="42828">
          <cell r="D42828" t="str">
            <v>西装上衣</v>
          </cell>
        </row>
        <row r="42829">
          <cell r="A42829" t="str">
            <v>B0C5XKVDVF</v>
          </cell>
        </row>
        <row r="42829">
          <cell r="D42829" t="str">
            <v>短裤</v>
          </cell>
        </row>
        <row r="42830">
          <cell r="A42830" t="str">
            <v>B0C5XKVLQW</v>
          </cell>
        </row>
        <row r="42830">
          <cell r="D42830" t="str">
            <v>半开门襟毛衣</v>
          </cell>
        </row>
        <row r="42831">
          <cell r="A42831" t="str">
            <v>B0C5XKVPQ4</v>
          </cell>
        </row>
        <row r="42831">
          <cell r="D42831" t="str">
            <v>半开门襟毛衣</v>
          </cell>
        </row>
        <row r="42832">
          <cell r="A42832" t="str">
            <v>B0C5XKZYS3</v>
          </cell>
        </row>
        <row r="42832">
          <cell r="D42832" t="str">
            <v>西装上衣</v>
          </cell>
        </row>
        <row r="42833">
          <cell r="A42833" t="str">
            <v>B0C5XL3WR8</v>
          </cell>
        </row>
        <row r="42833">
          <cell r="D42833" t="str">
            <v>衬衫</v>
          </cell>
        </row>
        <row r="42834">
          <cell r="A42834" t="str">
            <v>B0C5XL6H8N</v>
          </cell>
        </row>
        <row r="42834">
          <cell r="D42834" t="str">
            <v>半开门襟毛衣</v>
          </cell>
        </row>
        <row r="42835">
          <cell r="A42835" t="str">
            <v>B0C5XL8RJB</v>
          </cell>
        </row>
        <row r="42835">
          <cell r="D42835" t="str">
            <v>衬衫</v>
          </cell>
        </row>
        <row r="42836">
          <cell r="A42836" t="str">
            <v>B0C5XLB7V4</v>
          </cell>
        </row>
        <row r="42836">
          <cell r="D42836" t="str">
            <v>半开门襟毛衣</v>
          </cell>
        </row>
        <row r="42837">
          <cell r="A42837" t="str">
            <v>B0C5XLCNCN</v>
          </cell>
        </row>
        <row r="42837">
          <cell r="D42837" t="str">
            <v>半开门襟毛衣</v>
          </cell>
        </row>
        <row r="42838">
          <cell r="A42838" t="str">
            <v>B0C5XLCTY8</v>
          </cell>
        </row>
        <row r="42838">
          <cell r="D42838" t="str">
            <v>半开门襟毛衣</v>
          </cell>
        </row>
        <row r="42839">
          <cell r="A42839" t="str">
            <v>B0C5XLDFXR</v>
          </cell>
        </row>
        <row r="42839">
          <cell r="D42839" t="str">
            <v>半开门襟毛衣</v>
          </cell>
        </row>
        <row r="42840">
          <cell r="A42840" t="str">
            <v>B0C5XLFF22</v>
          </cell>
        </row>
        <row r="42840">
          <cell r="D42840" t="str">
            <v>半开门襟毛衣</v>
          </cell>
        </row>
        <row r="42841">
          <cell r="A42841" t="str">
            <v>B0C5XLFZRZ</v>
          </cell>
        </row>
        <row r="42841">
          <cell r="D42841" t="str">
            <v>西装上衣</v>
          </cell>
        </row>
        <row r="42842">
          <cell r="A42842" t="str">
            <v>B0C5XLGN2M</v>
          </cell>
        </row>
        <row r="42842">
          <cell r="D42842" t="str">
            <v>半开门襟毛衣</v>
          </cell>
        </row>
        <row r="42843">
          <cell r="A42843" t="str">
            <v>B0C5XLGWMR</v>
          </cell>
        </row>
        <row r="42843">
          <cell r="D42843" t="str">
            <v>短裤</v>
          </cell>
        </row>
        <row r="42844">
          <cell r="A42844" t="str">
            <v>B0C5XLJT9D</v>
          </cell>
        </row>
        <row r="42844">
          <cell r="D42844" t="str">
            <v>半开门襟毛衣</v>
          </cell>
        </row>
        <row r="42845">
          <cell r="A42845" t="str">
            <v>B0C5XLPBLS</v>
          </cell>
        </row>
        <row r="42845">
          <cell r="D42845" t="str">
            <v>半开门襟毛衣</v>
          </cell>
        </row>
        <row r="42846">
          <cell r="A42846" t="str">
            <v>B0C5XLR54G</v>
          </cell>
        </row>
        <row r="42846">
          <cell r="D42846" t="str">
            <v>半开门襟毛衣</v>
          </cell>
        </row>
        <row r="42847">
          <cell r="A42847" t="str">
            <v>B0C5XLRC1X</v>
          </cell>
        </row>
        <row r="42847">
          <cell r="D42847" t="str">
            <v>衬衫</v>
          </cell>
        </row>
        <row r="42848">
          <cell r="A42848" t="str">
            <v>B0C5XLTVKN</v>
          </cell>
        </row>
        <row r="42848">
          <cell r="D42848" t="str">
            <v>衬衫</v>
          </cell>
        </row>
        <row r="42849">
          <cell r="A42849" t="str">
            <v>B0C5XLXFT2</v>
          </cell>
        </row>
        <row r="42849">
          <cell r="D42849" t="str">
            <v>西装上衣</v>
          </cell>
        </row>
        <row r="42850">
          <cell r="A42850" t="str">
            <v>B0C5XLXWF1</v>
          </cell>
        </row>
        <row r="42850">
          <cell r="D42850" t="str">
            <v>西装上衣</v>
          </cell>
        </row>
        <row r="42851">
          <cell r="A42851" t="str">
            <v>B0C5XLYB3N</v>
          </cell>
        </row>
        <row r="42851">
          <cell r="D42851" t="str">
            <v>西装上衣</v>
          </cell>
        </row>
        <row r="42852">
          <cell r="A42852" t="str">
            <v>B0C5XLYLM6</v>
          </cell>
        </row>
        <row r="42852">
          <cell r="D42852" t="str">
            <v>衬衫</v>
          </cell>
        </row>
        <row r="42853">
          <cell r="A42853" t="str">
            <v>B0C5XM3J9F</v>
          </cell>
        </row>
        <row r="42853">
          <cell r="D42853" t="str">
            <v>衬衫</v>
          </cell>
        </row>
        <row r="42854">
          <cell r="A42854" t="str">
            <v>B0C5XM4KFX</v>
          </cell>
        </row>
        <row r="42854">
          <cell r="D42854" t="str">
            <v>半开门襟毛衣</v>
          </cell>
        </row>
        <row r="42855">
          <cell r="A42855" t="str">
            <v>B0C5XM72H1</v>
          </cell>
        </row>
        <row r="42855">
          <cell r="D42855" t="str">
            <v>半开门襟毛衣</v>
          </cell>
        </row>
        <row r="42856">
          <cell r="A42856" t="str">
            <v>B0C5XM7D5R</v>
          </cell>
        </row>
        <row r="42856">
          <cell r="D42856" t="str">
            <v>半开门襟毛衣</v>
          </cell>
        </row>
        <row r="42857">
          <cell r="A42857" t="str">
            <v>B0C5XM7J4S</v>
          </cell>
        </row>
        <row r="42857">
          <cell r="D42857" t="str">
            <v>西装上衣</v>
          </cell>
        </row>
        <row r="42858">
          <cell r="A42858" t="str">
            <v>B0C5XM9KZX</v>
          </cell>
        </row>
        <row r="42858">
          <cell r="D42858" t="str">
            <v>半开门襟毛衣</v>
          </cell>
        </row>
        <row r="42859">
          <cell r="A42859" t="str">
            <v>B0C5XMB2K3</v>
          </cell>
        </row>
        <row r="42859">
          <cell r="D42859" t="str">
            <v>西装上衣</v>
          </cell>
        </row>
        <row r="42860">
          <cell r="A42860" t="str">
            <v>B0C5XMB3XZ</v>
          </cell>
        </row>
        <row r="42860">
          <cell r="D42860" t="str">
            <v>半开门襟毛衣</v>
          </cell>
        </row>
        <row r="42861">
          <cell r="A42861" t="str">
            <v>B0C5XMC6P2</v>
          </cell>
        </row>
        <row r="42861">
          <cell r="D42861" t="str">
            <v>衬衫</v>
          </cell>
        </row>
        <row r="42862">
          <cell r="A42862" t="str">
            <v>B0C5XMD2YN</v>
          </cell>
        </row>
        <row r="42862">
          <cell r="D42862" t="str">
            <v>西装上衣</v>
          </cell>
        </row>
        <row r="42863">
          <cell r="A42863" t="str">
            <v>B0C5XMFFFY</v>
          </cell>
        </row>
        <row r="42863">
          <cell r="D42863" t="str">
            <v>西装上衣</v>
          </cell>
        </row>
        <row r="42864">
          <cell r="A42864" t="str">
            <v>B0C5XMH5MZ</v>
          </cell>
        </row>
        <row r="42864">
          <cell r="D42864" t="str">
            <v>半开门襟毛衣</v>
          </cell>
        </row>
        <row r="42865">
          <cell r="A42865" t="str">
            <v>B0C5XMJ179</v>
          </cell>
        </row>
        <row r="42865">
          <cell r="D42865" t="str">
            <v>半开门襟毛衣</v>
          </cell>
        </row>
        <row r="42866">
          <cell r="A42866" t="str">
            <v>B0C5XMJVZS</v>
          </cell>
        </row>
        <row r="42866">
          <cell r="D42866" t="str">
            <v>西装上衣</v>
          </cell>
        </row>
        <row r="42867">
          <cell r="A42867" t="str">
            <v>B0C5XMJXFG</v>
          </cell>
        </row>
        <row r="42867">
          <cell r="D42867" t="str">
            <v>半开门襟毛衣</v>
          </cell>
        </row>
        <row r="42868">
          <cell r="A42868" t="str">
            <v>B0C5XMKCYY</v>
          </cell>
        </row>
        <row r="42868">
          <cell r="D42868" t="str">
            <v>半开门襟毛衣</v>
          </cell>
        </row>
        <row r="42869">
          <cell r="A42869" t="str">
            <v>B0C5XMM8P9</v>
          </cell>
        </row>
        <row r="42869">
          <cell r="D42869" t="str">
            <v>半开门襟毛衣</v>
          </cell>
        </row>
        <row r="42870">
          <cell r="A42870" t="str">
            <v>B0C5XMPK4C</v>
          </cell>
        </row>
        <row r="42870">
          <cell r="D42870" t="str">
            <v>半开门襟毛衣</v>
          </cell>
        </row>
        <row r="42871">
          <cell r="A42871" t="str">
            <v>B0C5XMV9R4</v>
          </cell>
        </row>
        <row r="42871">
          <cell r="D42871" t="str">
            <v>半开门襟毛衣</v>
          </cell>
        </row>
        <row r="42872">
          <cell r="A42872" t="str">
            <v>B0C5XMVRX2</v>
          </cell>
        </row>
        <row r="42872">
          <cell r="D42872" t="str">
            <v>衬衫</v>
          </cell>
        </row>
        <row r="42873">
          <cell r="A42873" t="str">
            <v>B0C5XN1KRN</v>
          </cell>
        </row>
        <row r="42873">
          <cell r="D42873" t="str">
            <v>西装上衣</v>
          </cell>
        </row>
        <row r="42874">
          <cell r="A42874" t="str">
            <v>B0C5XN571S</v>
          </cell>
        </row>
        <row r="42874">
          <cell r="D42874" t="str">
            <v>西装上衣</v>
          </cell>
        </row>
        <row r="42875">
          <cell r="A42875" t="str">
            <v>B0C5XNBMNZ</v>
          </cell>
        </row>
        <row r="42875">
          <cell r="D42875" t="str">
            <v>西装上衣</v>
          </cell>
        </row>
        <row r="42876">
          <cell r="A42876" t="str">
            <v>B0C5XNCCFL</v>
          </cell>
        </row>
        <row r="42876">
          <cell r="D42876" t="str">
            <v>半开门襟毛衣</v>
          </cell>
        </row>
        <row r="42877">
          <cell r="A42877" t="str">
            <v>B0C5XNS1SM</v>
          </cell>
        </row>
        <row r="42877">
          <cell r="D42877" t="str">
            <v>西装上衣</v>
          </cell>
        </row>
        <row r="42878">
          <cell r="A42878" t="str">
            <v>B0C5XNS2JK</v>
          </cell>
        </row>
        <row r="42878">
          <cell r="D42878" t="str">
            <v>西装上衣</v>
          </cell>
        </row>
        <row r="42879">
          <cell r="A42879" t="str">
            <v>B0C5XNS8SQ</v>
          </cell>
        </row>
        <row r="42879">
          <cell r="D42879" t="str">
            <v>西装上衣</v>
          </cell>
        </row>
        <row r="42880">
          <cell r="A42880" t="str">
            <v>B0C5XP6D8R</v>
          </cell>
        </row>
        <row r="42880">
          <cell r="D42880" t="str">
            <v>半开门襟毛衣</v>
          </cell>
        </row>
        <row r="42881">
          <cell r="A42881" t="str">
            <v>B0C5XP6MNQ</v>
          </cell>
        </row>
        <row r="42881">
          <cell r="D42881" t="str">
            <v>短裤</v>
          </cell>
        </row>
        <row r="42882">
          <cell r="A42882" t="str">
            <v>B0C5XPBGRL</v>
          </cell>
        </row>
        <row r="42882">
          <cell r="D42882" t="str">
            <v>西装上衣</v>
          </cell>
        </row>
        <row r="42883">
          <cell r="A42883" t="str">
            <v>B0C5XPDB12</v>
          </cell>
        </row>
        <row r="42883">
          <cell r="D42883" t="str">
            <v>衬衫</v>
          </cell>
        </row>
        <row r="42884">
          <cell r="A42884" t="str">
            <v>B0C5XPF466</v>
          </cell>
        </row>
        <row r="42884">
          <cell r="D42884" t="str">
            <v>半开门襟毛衣</v>
          </cell>
        </row>
        <row r="42885">
          <cell r="A42885" t="str">
            <v>B0C5XPFGQ2</v>
          </cell>
        </row>
        <row r="42885">
          <cell r="D42885" t="str">
            <v>半开门襟毛衣</v>
          </cell>
        </row>
        <row r="42886">
          <cell r="A42886" t="str">
            <v>B0C5XPJHTH</v>
          </cell>
        </row>
        <row r="42886">
          <cell r="D42886" t="str">
            <v>半开门襟毛衣</v>
          </cell>
        </row>
        <row r="42887">
          <cell r="A42887" t="str">
            <v>B0C5XPLRS9</v>
          </cell>
        </row>
        <row r="42887">
          <cell r="D42887" t="str">
            <v>半开门襟毛衣</v>
          </cell>
        </row>
        <row r="42888">
          <cell r="A42888" t="str">
            <v>B0C5XPPP1L</v>
          </cell>
        </row>
        <row r="42888">
          <cell r="D42888" t="str">
            <v>衬衫</v>
          </cell>
        </row>
        <row r="42889">
          <cell r="A42889" t="str">
            <v>B0C5XQ174Y</v>
          </cell>
        </row>
        <row r="42889">
          <cell r="D42889" t="str">
            <v>衬衫</v>
          </cell>
        </row>
        <row r="42890">
          <cell r="A42890" t="str">
            <v>B0C5XQ42LP</v>
          </cell>
        </row>
        <row r="42890">
          <cell r="D42890" t="str">
            <v>衬衫</v>
          </cell>
        </row>
        <row r="42891">
          <cell r="A42891" t="str">
            <v>B0C5XQ87NF</v>
          </cell>
        </row>
        <row r="42891">
          <cell r="D42891" t="str">
            <v>西装上衣</v>
          </cell>
        </row>
        <row r="42892">
          <cell r="A42892" t="str">
            <v>B0C5XQJQWP</v>
          </cell>
        </row>
        <row r="42892">
          <cell r="D42892" t="str">
            <v>衬衫</v>
          </cell>
        </row>
        <row r="42893">
          <cell r="A42893" t="str">
            <v>B0C5XR42JT</v>
          </cell>
        </row>
        <row r="42893">
          <cell r="D42893" t="str">
            <v>衬衫</v>
          </cell>
        </row>
        <row r="42894">
          <cell r="A42894" t="str">
            <v>B0C5XR97QX</v>
          </cell>
        </row>
        <row r="42894">
          <cell r="D42894" t="str">
            <v>衬衫</v>
          </cell>
        </row>
        <row r="42895">
          <cell r="A42895" t="str">
            <v>B0C5XRJK84</v>
          </cell>
        </row>
        <row r="42895">
          <cell r="D42895" t="str">
            <v>衬衫</v>
          </cell>
        </row>
        <row r="42896">
          <cell r="A42896" t="str">
            <v>B0C5XRJVZX</v>
          </cell>
        </row>
        <row r="42896">
          <cell r="D42896" t="str">
            <v>衬衫</v>
          </cell>
        </row>
        <row r="42897">
          <cell r="A42897" t="str">
            <v>B0C5XRV4BF</v>
          </cell>
        </row>
        <row r="42897">
          <cell r="D42897" t="str">
            <v>衬衫</v>
          </cell>
        </row>
        <row r="42898">
          <cell r="A42898" t="str">
            <v>B0C5XS1J7L</v>
          </cell>
        </row>
        <row r="42898">
          <cell r="D42898" t="str">
            <v>衬衫</v>
          </cell>
        </row>
        <row r="42899">
          <cell r="A42899" t="str">
            <v>B0C5XS29PN</v>
          </cell>
        </row>
        <row r="42899">
          <cell r="D42899" t="str">
            <v>衬衫</v>
          </cell>
        </row>
        <row r="42900">
          <cell r="A42900" t="str">
            <v>B0C5XS34LF</v>
          </cell>
        </row>
        <row r="42900">
          <cell r="D42900" t="str">
            <v>衬衫</v>
          </cell>
        </row>
        <row r="42901">
          <cell r="A42901" t="str">
            <v>B0C5XS3ZKG</v>
          </cell>
        </row>
        <row r="42901">
          <cell r="D42901" t="str">
            <v>衬衫</v>
          </cell>
        </row>
        <row r="42902">
          <cell r="A42902" t="str">
            <v>B0C5XS4M4V</v>
          </cell>
        </row>
        <row r="42902">
          <cell r="D42902" t="str">
            <v>衬衫</v>
          </cell>
        </row>
        <row r="42903">
          <cell r="A42903" t="str">
            <v>B0C5XS5GLY</v>
          </cell>
        </row>
        <row r="42903">
          <cell r="D42903" t="str">
            <v>衬衫</v>
          </cell>
        </row>
        <row r="42904">
          <cell r="A42904" t="str">
            <v>B0C5XSCVF9</v>
          </cell>
        </row>
        <row r="42904">
          <cell r="D42904" t="str">
            <v>衬衫</v>
          </cell>
        </row>
        <row r="42905">
          <cell r="A42905" t="str">
            <v>B0C5XSG3ZV</v>
          </cell>
        </row>
        <row r="42905">
          <cell r="D42905" t="str">
            <v>衬衫</v>
          </cell>
        </row>
        <row r="42906">
          <cell r="A42906" t="str">
            <v>B0C5XSGDTJ</v>
          </cell>
        </row>
        <row r="42906">
          <cell r="D42906" t="str">
            <v>衬衫</v>
          </cell>
        </row>
        <row r="42907">
          <cell r="A42907" t="str">
            <v>B0C5XSGYHQ</v>
          </cell>
        </row>
        <row r="42907">
          <cell r="D42907" t="str">
            <v>衬衫</v>
          </cell>
        </row>
        <row r="42908">
          <cell r="A42908" t="str">
            <v>B0C5XSJMKY</v>
          </cell>
        </row>
        <row r="42908">
          <cell r="D42908" t="str">
            <v>衬衫</v>
          </cell>
        </row>
        <row r="42909">
          <cell r="A42909" t="str">
            <v>B0C5XSK9CB</v>
          </cell>
        </row>
        <row r="42909">
          <cell r="D42909" t="str">
            <v>衬衫</v>
          </cell>
        </row>
        <row r="42910">
          <cell r="A42910" t="str">
            <v>B0C5XSNY2L</v>
          </cell>
        </row>
        <row r="42910">
          <cell r="D42910" t="str">
            <v>衬衫</v>
          </cell>
        </row>
        <row r="42911">
          <cell r="A42911" t="str">
            <v>B0C5XSP6F7</v>
          </cell>
        </row>
        <row r="42911">
          <cell r="D42911" t="str">
            <v>衬衫</v>
          </cell>
        </row>
        <row r="42912">
          <cell r="A42912" t="str">
            <v>B0C5XSP91J</v>
          </cell>
        </row>
        <row r="42912">
          <cell r="D42912" t="str">
            <v>短裤</v>
          </cell>
        </row>
        <row r="42913">
          <cell r="A42913" t="str">
            <v>B0C5XSPJ7D</v>
          </cell>
        </row>
        <row r="42913">
          <cell r="D42913" t="str">
            <v>衬衫</v>
          </cell>
        </row>
        <row r="42914">
          <cell r="A42914" t="str">
            <v>B0C5XSS721</v>
          </cell>
        </row>
        <row r="42914">
          <cell r="D42914" t="str">
            <v>衬衫</v>
          </cell>
        </row>
        <row r="42915">
          <cell r="A42915" t="str">
            <v>B0C5XSVFWT</v>
          </cell>
        </row>
        <row r="42915">
          <cell r="D42915" t="str">
            <v>衬衫</v>
          </cell>
        </row>
        <row r="42916">
          <cell r="A42916" t="str">
            <v>B0C5XT3VB8</v>
          </cell>
        </row>
        <row r="42916">
          <cell r="D42916" t="str">
            <v>衬衫</v>
          </cell>
        </row>
        <row r="42917">
          <cell r="A42917" t="str">
            <v>B0C5XT4T52</v>
          </cell>
        </row>
        <row r="42917">
          <cell r="D42917" t="str">
            <v>衬衫</v>
          </cell>
        </row>
        <row r="42918">
          <cell r="A42918" t="str">
            <v>B0C5XTGB9B</v>
          </cell>
        </row>
        <row r="42918">
          <cell r="D42918" t="str">
            <v>衬衫</v>
          </cell>
        </row>
        <row r="42919">
          <cell r="A42919" t="str">
            <v>B0C5XTPSTP</v>
          </cell>
        </row>
        <row r="42919">
          <cell r="D42919" t="str">
            <v>衬衫</v>
          </cell>
        </row>
        <row r="42920">
          <cell r="A42920" t="str">
            <v>B0C5XTRX55</v>
          </cell>
        </row>
        <row r="42920">
          <cell r="D42920" t="str">
            <v>衬衫</v>
          </cell>
        </row>
        <row r="42921">
          <cell r="A42921" t="str">
            <v>B0C5XTRXBR</v>
          </cell>
        </row>
        <row r="42921">
          <cell r="D42921" t="str">
            <v>衬衫</v>
          </cell>
        </row>
        <row r="42922">
          <cell r="A42922" t="str">
            <v>B0C5XTTGTS</v>
          </cell>
        </row>
        <row r="42922">
          <cell r="D42922" t="str">
            <v>衬衫</v>
          </cell>
        </row>
        <row r="42923">
          <cell r="A42923" t="str">
            <v>B0C5XTYQ2D</v>
          </cell>
        </row>
        <row r="42923">
          <cell r="D42923" t="str">
            <v>衬衫</v>
          </cell>
        </row>
        <row r="42924">
          <cell r="A42924" t="str">
            <v>B0C5XV13F7</v>
          </cell>
        </row>
        <row r="42924">
          <cell r="D42924" t="str">
            <v>短裤</v>
          </cell>
        </row>
        <row r="42925">
          <cell r="A42925" t="str">
            <v>B0C5XV5WT3</v>
          </cell>
        </row>
        <row r="42925">
          <cell r="D42925" t="str">
            <v>衬衫</v>
          </cell>
        </row>
        <row r="42926">
          <cell r="A42926" t="str">
            <v>B0C5XV7C28</v>
          </cell>
        </row>
        <row r="42926">
          <cell r="D42926" t="str">
            <v>衬衫</v>
          </cell>
        </row>
        <row r="42927">
          <cell r="A42927" t="str">
            <v>B0C5XVGF5M</v>
          </cell>
        </row>
        <row r="42927">
          <cell r="D42927" t="str">
            <v>衬衫</v>
          </cell>
        </row>
        <row r="42928">
          <cell r="A42928" t="str">
            <v>B0C5XW3G7Z</v>
          </cell>
        </row>
        <row r="42928">
          <cell r="D42928" t="str">
            <v>衬衫</v>
          </cell>
        </row>
        <row r="42929">
          <cell r="A42929" t="str">
            <v>B0C5XW9R7W</v>
          </cell>
        </row>
        <row r="42929">
          <cell r="D42929" t="str">
            <v>衬衫</v>
          </cell>
        </row>
        <row r="42930">
          <cell r="A42930" t="str">
            <v>B0C5XW9TZG</v>
          </cell>
        </row>
        <row r="42930">
          <cell r="D42930" t="str">
            <v>衬衫</v>
          </cell>
        </row>
        <row r="42931">
          <cell r="A42931" t="str">
            <v>B0C5XWKRRD</v>
          </cell>
        </row>
        <row r="42931">
          <cell r="D42931" t="str">
            <v>西装上衣</v>
          </cell>
        </row>
        <row r="42932">
          <cell r="A42932" t="str">
            <v>B0C5XWM9JP</v>
          </cell>
        </row>
        <row r="42932">
          <cell r="D42932" t="str">
            <v>西装上衣</v>
          </cell>
        </row>
        <row r="42933">
          <cell r="A42933" t="str">
            <v>B0C5XWPKG8</v>
          </cell>
        </row>
        <row r="42933">
          <cell r="D42933" t="str">
            <v>西装上衣</v>
          </cell>
        </row>
        <row r="42934">
          <cell r="A42934" t="str">
            <v>B0C5XWQSLZ</v>
          </cell>
        </row>
        <row r="42934">
          <cell r="D42934" t="str">
            <v>短裤</v>
          </cell>
        </row>
        <row r="42935">
          <cell r="A42935" t="str">
            <v>B0C5XWTWSQ</v>
          </cell>
        </row>
        <row r="42935">
          <cell r="D42935" t="str">
            <v>衬衫</v>
          </cell>
        </row>
        <row r="42936">
          <cell r="A42936" t="str">
            <v>B0C5XWX3QW</v>
          </cell>
        </row>
        <row r="42936">
          <cell r="D42936" t="str">
            <v>西装上衣</v>
          </cell>
        </row>
        <row r="42937">
          <cell r="A42937" t="str">
            <v>B0C5XWX9P1</v>
          </cell>
        </row>
        <row r="42937">
          <cell r="D42937" t="str">
            <v>短裤</v>
          </cell>
        </row>
        <row r="42938">
          <cell r="A42938" t="str">
            <v>B0C5XWY12J</v>
          </cell>
        </row>
        <row r="42938">
          <cell r="D42938" t="str">
            <v>短裤</v>
          </cell>
        </row>
        <row r="42939">
          <cell r="A42939" t="str">
            <v>B0C5XX2G3K</v>
          </cell>
        </row>
        <row r="42939">
          <cell r="D42939" t="str">
            <v>衬衫</v>
          </cell>
        </row>
        <row r="42940">
          <cell r="A42940" t="str">
            <v>B0C5XX95KF</v>
          </cell>
        </row>
        <row r="42940">
          <cell r="D42940" t="str">
            <v>衬衫</v>
          </cell>
        </row>
        <row r="42941">
          <cell r="A42941" t="str">
            <v>B0C5XY5GDR</v>
          </cell>
        </row>
        <row r="42941">
          <cell r="D42941" t="str">
            <v>短裤</v>
          </cell>
        </row>
        <row r="42942">
          <cell r="A42942" t="str">
            <v>B0C5XYD2QQ</v>
          </cell>
        </row>
        <row r="42942">
          <cell r="D42942" t="str">
            <v>短裤</v>
          </cell>
        </row>
        <row r="42943">
          <cell r="A42943" t="str">
            <v>B0C5XYDFRN</v>
          </cell>
        </row>
        <row r="42943">
          <cell r="D42943" t="str">
            <v>短裤</v>
          </cell>
        </row>
        <row r="42944">
          <cell r="A42944" t="str">
            <v>B0C5XYJZZ5</v>
          </cell>
        </row>
        <row r="42944">
          <cell r="D42944" t="str">
            <v>短裤</v>
          </cell>
        </row>
        <row r="42945">
          <cell r="A42945" t="str">
            <v>B0C5XYN84T</v>
          </cell>
        </row>
        <row r="42945">
          <cell r="D42945" t="str">
            <v>西装上衣</v>
          </cell>
        </row>
        <row r="42946">
          <cell r="A42946" t="str">
            <v>B0C5XYTDM3</v>
          </cell>
        </row>
        <row r="42946">
          <cell r="D42946" t="str">
            <v>短裤</v>
          </cell>
        </row>
        <row r="42947">
          <cell r="A42947" t="str">
            <v>B0C6111FT9</v>
          </cell>
        </row>
        <row r="42947">
          <cell r="D42947" t="str">
            <v>呢大衣</v>
          </cell>
        </row>
        <row r="42948">
          <cell r="A42948" t="str">
            <v>B0C6114K64</v>
          </cell>
        </row>
        <row r="42948">
          <cell r="D42948" t="str">
            <v>休闲长裤</v>
          </cell>
        </row>
        <row r="42949">
          <cell r="A42949" t="str">
            <v>B0C611L5S5</v>
          </cell>
        </row>
        <row r="42949">
          <cell r="D42949" t="str">
            <v>呢大衣</v>
          </cell>
        </row>
        <row r="42950">
          <cell r="A42950" t="str">
            <v>B0C611MWMK</v>
          </cell>
        </row>
        <row r="42950">
          <cell r="D42950" t="str">
            <v>呢大衣</v>
          </cell>
        </row>
        <row r="42951">
          <cell r="A42951" t="str">
            <v>B0C611N57S</v>
          </cell>
        </row>
        <row r="42951">
          <cell r="D42951" t="str">
            <v>休闲长裤</v>
          </cell>
        </row>
        <row r="42952">
          <cell r="A42952" t="str">
            <v>B0C611Q3ZY</v>
          </cell>
        </row>
        <row r="42952">
          <cell r="D42952" t="str">
            <v>休闲长裤</v>
          </cell>
        </row>
        <row r="42953">
          <cell r="A42953" t="str">
            <v>B0C611Q7PD</v>
          </cell>
        </row>
        <row r="42953">
          <cell r="D42953" t="str">
            <v>休闲长裤</v>
          </cell>
        </row>
        <row r="42954">
          <cell r="A42954" t="str">
            <v>B0C611Q9P4</v>
          </cell>
        </row>
        <row r="42954">
          <cell r="D42954" t="str">
            <v>休闲长裤</v>
          </cell>
        </row>
        <row r="42955">
          <cell r="A42955" t="str">
            <v>B0C612QKZN</v>
          </cell>
        </row>
        <row r="42955">
          <cell r="D42955" t="str">
            <v>休闲长裤</v>
          </cell>
        </row>
        <row r="42956">
          <cell r="A42956" t="str">
            <v>B0C6132B8L</v>
          </cell>
        </row>
        <row r="42956">
          <cell r="D42956" t="str">
            <v>呢大衣</v>
          </cell>
        </row>
        <row r="42957">
          <cell r="A42957" t="str">
            <v>B0C6135H54</v>
          </cell>
        </row>
        <row r="42957">
          <cell r="D42957" t="str">
            <v>呢大衣</v>
          </cell>
        </row>
        <row r="42958">
          <cell r="A42958" t="str">
            <v>B0C613BSD3</v>
          </cell>
        </row>
        <row r="42958">
          <cell r="D42958" t="str">
            <v>呢大衣</v>
          </cell>
        </row>
        <row r="42959">
          <cell r="A42959" t="str">
            <v>B0C613DV7C</v>
          </cell>
        </row>
        <row r="42959">
          <cell r="D42959" t="str">
            <v>呢大衣</v>
          </cell>
        </row>
        <row r="42960">
          <cell r="A42960" t="str">
            <v>B0C613FPS3</v>
          </cell>
        </row>
        <row r="42960">
          <cell r="D42960" t="str">
            <v>呢大衣</v>
          </cell>
        </row>
        <row r="42961">
          <cell r="A42961" t="str">
            <v>B0C613HT3C</v>
          </cell>
        </row>
        <row r="42961">
          <cell r="D42961" t="str">
            <v>呢大衣</v>
          </cell>
        </row>
        <row r="42962">
          <cell r="A42962" t="str">
            <v>B0C613KHTV</v>
          </cell>
        </row>
        <row r="42962">
          <cell r="D42962" t="str">
            <v>呢大衣</v>
          </cell>
        </row>
        <row r="42963">
          <cell r="A42963" t="str">
            <v>B0C613MCZ1</v>
          </cell>
        </row>
        <row r="42963">
          <cell r="D42963" t="str">
            <v>休闲长裤</v>
          </cell>
        </row>
        <row r="42964">
          <cell r="A42964" t="str">
            <v>B0C613NVTG</v>
          </cell>
        </row>
        <row r="42964">
          <cell r="D42964" t="str">
            <v>呢大衣</v>
          </cell>
        </row>
        <row r="42965">
          <cell r="A42965" t="str">
            <v>B0C613SSRX</v>
          </cell>
        </row>
        <row r="42965">
          <cell r="D42965" t="str">
            <v>呢大衣</v>
          </cell>
        </row>
        <row r="42966">
          <cell r="A42966" t="str">
            <v>B0C613T28R</v>
          </cell>
        </row>
        <row r="42966">
          <cell r="D42966" t="str">
            <v>休闲长裤</v>
          </cell>
        </row>
        <row r="42967">
          <cell r="A42967" t="str">
            <v>B0C613VBZY</v>
          </cell>
        </row>
        <row r="42967">
          <cell r="D42967" t="str">
            <v>休闲长裤</v>
          </cell>
        </row>
        <row r="42968">
          <cell r="A42968" t="str">
            <v>B0C613WCP3</v>
          </cell>
        </row>
        <row r="42968">
          <cell r="D42968" t="str">
            <v>休闲长裤</v>
          </cell>
        </row>
        <row r="42969">
          <cell r="A42969" t="str">
            <v>B0C613YZHZ</v>
          </cell>
        </row>
        <row r="42969">
          <cell r="D42969" t="str">
            <v>呢大衣</v>
          </cell>
        </row>
        <row r="42970">
          <cell r="A42970" t="str">
            <v>B0C6142B6W</v>
          </cell>
        </row>
        <row r="42970">
          <cell r="D42970" t="str">
            <v>呢大衣</v>
          </cell>
        </row>
        <row r="42971">
          <cell r="A42971" t="str">
            <v>B0C6142YP9</v>
          </cell>
        </row>
        <row r="42971">
          <cell r="D42971" t="str">
            <v>呢大衣</v>
          </cell>
        </row>
        <row r="42972">
          <cell r="A42972" t="str">
            <v>B0C61447WB</v>
          </cell>
        </row>
        <row r="42972">
          <cell r="D42972" t="str">
            <v>呢大衣</v>
          </cell>
        </row>
        <row r="42973">
          <cell r="A42973" t="str">
            <v>B0C614755Y</v>
          </cell>
        </row>
        <row r="42973">
          <cell r="D42973" t="str">
            <v>呢大衣</v>
          </cell>
        </row>
        <row r="42974">
          <cell r="A42974" t="str">
            <v>B0C6147HT5</v>
          </cell>
        </row>
        <row r="42974">
          <cell r="D42974" t="str">
            <v>呢大衣</v>
          </cell>
        </row>
        <row r="42975">
          <cell r="A42975" t="str">
            <v>B0C6149Q2J</v>
          </cell>
        </row>
        <row r="42975">
          <cell r="D42975" t="str">
            <v>呢大衣</v>
          </cell>
        </row>
        <row r="42976">
          <cell r="A42976" t="str">
            <v>B0C614DLB3</v>
          </cell>
        </row>
        <row r="42976">
          <cell r="D42976" t="str">
            <v>休闲长裤</v>
          </cell>
        </row>
        <row r="42977">
          <cell r="A42977" t="str">
            <v>B0C614F7LQ</v>
          </cell>
        </row>
        <row r="42977">
          <cell r="D42977" t="str">
            <v>呢大衣</v>
          </cell>
        </row>
        <row r="42978">
          <cell r="A42978" t="str">
            <v>B0C614FC65</v>
          </cell>
        </row>
        <row r="42978">
          <cell r="D42978" t="str">
            <v>呢大衣</v>
          </cell>
        </row>
        <row r="42979">
          <cell r="A42979" t="str">
            <v>B0C614FXWM</v>
          </cell>
        </row>
        <row r="42979">
          <cell r="D42979" t="str">
            <v>呢大衣</v>
          </cell>
        </row>
        <row r="42980">
          <cell r="A42980" t="str">
            <v>B0C614GD5G</v>
          </cell>
        </row>
        <row r="42980">
          <cell r="D42980" t="str">
            <v>呢大衣</v>
          </cell>
        </row>
        <row r="42981">
          <cell r="A42981" t="str">
            <v>B0C614GDTB</v>
          </cell>
        </row>
        <row r="42981">
          <cell r="D42981" t="str">
            <v>休闲长裤</v>
          </cell>
        </row>
        <row r="42982">
          <cell r="A42982" t="str">
            <v>B0C614HYTY</v>
          </cell>
        </row>
        <row r="42982">
          <cell r="D42982" t="str">
            <v>休闲长裤</v>
          </cell>
        </row>
        <row r="42983">
          <cell r="A42983" t="str">
            <v>B0C614MV2J</v>
          </cell>
        </row>
        <row r="42983">
          <cell r="D42983" t="str">
            <v>休闲长裤</v>
          </cell>
        </row>
        <row r="42984">
          <cell r="A42984" t="str">
            <v>B0C614MY7M</v>
          </cell>
        </row>
        <row r="42984">
          <cell r="D42984" t="str">
            <v>休闲长裤</v>
          </cell>
        </row>
        <row r="42985">
          <cell r="A42985" t="str">
            <v>B0C61578ZF</v>
          </cell>
        </row>
        <row r="42985">
          <cell r="D42985" t="str">
            <v>呢大衣</v>
          </cell>
        </row>
        <row r="42986">
          <cell r="A42986" t="str">
            <v>B0C6158P4H</v>
          </cell>
        </row>
        <row r="42986">
          <cell r="D42986" t="str">
            <v>呢大衣</v>
          </cell>
        </row>
        <row r="42987">
          <cell r="A42987" t="str">
            <v>B0C6158QWG</v>
          </cell>
        </row>
        <row r="42987">
          <cell r="D42987" t="str">
            <v>呢大衣</v>
          </cell>
        </row>
        <row r="42988">
          <cell r="A42988" t="str">
            <v>B0C615KFC1</v>
          </cell>
        </row>
        <row r="42988">
          <cell r="D42988" t="str">
            <v>呢大衣</v>
          </cell>
        </row>
        <row r="42989">
          <cell r="A42989" t="str">
            <v>B0C615SD61</v>
          </cell>
        </row>
        <row r="42989">
          <cell r="D42989" t="str">
            <v>呢大衣</v>
          </cell>
        </row>
        <row r="42990">
          <cell r="A42990" t="str">
            <v>B0C615SHH4</v>
          </cell>
        </row>
        <row r="42990">
          <cell r="D42990" t="str">
            <v>休闲长裤</v>
          </cell>
        </row>
        <row r="42991">
          <cell r="A42991" t="str">
            <v>B0C615VQFH</v>
          </cell>
        </row>
        <row r="42991">
          <cell r="D42991" t="str">
            <v>呢大衣</v>
          </cell>
        </row>
        <row r="42992">
          <cell r="A42992" t="str">
            <v>B0C61639SM</v>
          </cell>
        </row>
        <row r="42992">
          <cell r="D42992" t="str">
            <v>休闲长裤</v>
          </cell>
        </row>
        <row r="42993">
          <cell r="A42993" t="str">
            <v>B0C616TS1F</v>
          </cell>
        </row>
        <row r="42993">
          <cell r="D42993" t="str">
            <v>呢大衣</v>
          </cell>
        </row>
        <row r="42994">
          <cell r="A42994" t="str">
            <v>B0C61JFNRY</v>
          </cell>
        </row>
        <row r="42994">
          <cell r="D42994" t="str">
            <v>开襟毛衣</v>
          </cell>
        </row>
        <row r="42995">
          <cell r="A42995" t="str">
            <v>B0C61LJ76D</v>
          </cell>
        </row>
        <row r="42995">
          <cell r="D42995" t="str">
            <v>开襟毛衣</v>
          </cell>
        </row>
        <row r="42996">
          <cell r="A42996" t="str">
            <v>B0C61LQT4Y</v>
          </cell>
        </row>
        <row r="42996">
          <cell r="D42996" t="str">
            <v>开襟毛衣</v>
          </cell>
        </row>
        <row r="42997">
          <cell r="A42997" t="str">
            <v>B0C61LZ4D9</v>
          </cell>
        </row>
        <row r="42997">
          <cell r="D42997" t="str">
            <v>开襟毛衣</v>
          </cell>
        </row>
        <row r="42998">
          <cell r="A42998" t="str">
            <v>B0C61MF5C3</v>
          </cell>
        </row>
        <row r="42998">
          <cell r="D42998" t="str">
            <v>开襟毛衣</v>
          </cell>
        </row>
        <row r="42999">
          <cell r="A42999" t="str">
            <v>B0C61MRR1C</v>
          </cell>
        </row>
        <row r="42999">
          <cell r="D42999" t="str">
            <v>亨利衫</v>
          </cell>
        </row>
        <row r="43000">
          <cell r="A43000" t="str">
            <v>B0C61NK4JD</v>
          </cell>
        </row>
        <row r="43000">
          <cell r="D43000" t="str">
            <v>开襟毛衣</v>
          </cell>
        </row>
        <row r="43001">
          <cell r="A43001" t="str">
            <v>B0C61Q2H5Y</v>
          </cell>
        </row>
        <row r="43001">
          <cell r="D43001" t="str">
            <v>开襟毛衣</v>
          </cell>
        </row>
        <row r="43002">
          <cell r="A43002" t="str">
            <v>B0C61RVD3G</v>
          </cell>
        </row>
        <row r="43002">
          <cell r="D43002" t="str">
            <v>亨利衫</v>
          </cell>
        </row>
        <row r="43003">
          <cell r="A43003" t="str">
            <v>B0C61YS2P8</v>
          </cell>
        </row>
        <row r="43003">
          <cell r="D43003" t="str">
            <v>衬衫</v>
          </cell>
        </row>
        <row r="43004">
          <cell r="A43004" t="str">
            <v>B0C61YXQBC</v>
          </cell>
        </row>
        <row r="43004">
          <cell r="D43004" t="str">
            <v>衬衫</v>
          </cell>
        </row>
        <row r="43005">
          <cell r="A43005" t="str">
            <v>B0C61ZD2TW</v>
          </cell>
        </row>
        <row r="43005">
          <cell r="D43005" t="str">
            <v>衬衫</v>
          </cell>
        </row>
        <row r="43006">
          <cell r="A43006" t="str">
            <v>B0C61ZJKBW</v>
          </cell>
        </row>
        <row r="43006">
          <cell r="D43006" t="str">
            <v>衬衫</v>
          </cell>
        </row>
        <row r="43007">
          <cell r="A43007" t="str">
            <v>B0C6218Y61</v>
          </cell>
        </row>
        <row r="43007">
          <cell r="D43007" t="str">
            <v>衬衫</v>
          </cell>
        </row>
        <row r="43008">
          <cell r="A43008" t="str">
            <v>B0C621CSNQ</v>
          </cell>
        </row>
        <row r="43008">
          <cell r="D43008" t="str">
            <v>衬衫</v>
          </cell>
        </row>
        <row r="43009">
          <cell r="A43009" t="str">
            <v>B0C621GBQJ</v>
          </cell>
        </row>
        <row r="43009">
          <cell r="D43009" t="str">
            <v>衬衫</v>
          </cell>
        </row>
        <row r="43010">
          <cell r="A43010" t="str">
            <v>B0C621MWB5</v>
          </cell>
        </row>
        <row r="43010">
          <cell r="D43010" t="str">
            <v>衬衫</v>
          </cell>
        </row>
        <row r="43011">
          <cell r="A43011" t="str">
            <v>B0C6222LRF</v>
          </cell>
        </row>
        <row r="43011">
          <cell r="D43011" t="str">
            <v>衬衫</v>
          </cell>
        </row>
        <row r="43012">
          <cell r="A43012" t="str">
            <v>B0C622HL15</v>
          </cell>
        </row>
        <row r="43012">
          <cell r="D43012" t="str">
            <v>衬衫</v>
          </cell>
        </row>
        <row r="43013">
          <cell r="A43013" t="str">
            <v>B0C622YS4L</v>
          </cell>
        </row>
        <row r="43013">
          <cell r="D43013" t="str">
            <v>衬衫</v>
          </cell>
        </row>
        <row r="43014">
          <cell r="A43014" t="str">
            <v>B0C624NN77</v>
          </cell>
        </row>
        <row r="43014">
          <cell r="D43014" t="str">
            <v>衬衫</v>
          </cell>
        </row>
        <row r="43015">
          <cell r="A43015" t="str">
            <v>B0C6254327</v>
          </cell>
        </row>
        <row r="43015">
          <cell r="D43015" t="str">
            <v>衬衫</v>
          </cell>
        </row>
        <row r="43016">
          <cell r="A43016" t="str">
            <v>B0C6255FRG</v>
          </cell>
        </row>
        <row r="43016">
          <cell r="D43016" t="str">
            <v>衬衫</v>
          </cell>
        </row>
        <row r="43017">
          <cell r="A43017" t="str">
            <v>B0C627KT3M</v>
          </cell>
        </row>
        <row r="43017">
          <cell r="D43017" t="str">
            <v>衬衫套装</v>
          </cell>
        </row>
        <row r="43018">
          <cell r="A43018" t="str">
            <v>B0C627MCDX</v>
          </cell>
        </row>
        <row r="43018">
          <cell r="D43018" t="str">
            <v>衬衫套装</v>
          </cell>
        </row>
        <row r="43019">
          <cell r="A43019" t="str">
            <v>B0C6294JG8</v>
          </cell>
        </row>
        <row r="43019">
          <cell r="D43019" t="str">
            <v>衬衫套装</v>
          </cell>
        </row>
        <row r="43020">
          <cell r="A43020" t="str">
            <v>B0C629MTL4</v>
          </cell>
        </row>
        <row r="43020">
          <cell r="D43020" t="str">
            <v>衬衫套装</v>
          </cell>
        </row>
        <row r="43021">
          <cell r="A43021" t="str">
            <v>B0C629PGW6</v>
          </cell>
        </row>
        <row r="43021">
          <cell r="D43021" t="str">
            <v>衬衫套装</v>
          </cell>
        </row>
        <row r="43022">
          <cell r="A43022" t="str">
            <v>B0C62GK38F</v>
          </cell>
        </row>
        <row r="43022">
          <cell r="D43022" t="str">
            <v>衬衫套装</v>
          </cell>
        </row>
        <row r="43023">
          <cell r="A43023" t="str">
            <v>B0C64X5Q9V</v>
          </cell>
        </row>
        <row r="43023">
          <cell r="D43023" t="str">
            <v>衬衫套装</v>
          </cell>
        </row>
        <row r="43024">
          <cell r="A43024" t="str">
            <v>B0C64XXCXS</v>
          </cell>
        </row>
        <row r="43024">
          <cell r="D43024" t="str">
            <v>衬衫套装</v>
          </cell>
        </row>
        <row r="43025">
          <cell r="A43025" t="str">
            <v>B0C64Y6596</v>
          </cell>
        </row>
        <row r="43025">
          <cell r="D43025" t="str">
            <v>衬衫套装</v>
          </cell>
        </row>
        <row r="43026">
          <cell r="A43026" t="str">
            <v>B0C64Y8WGM</v>
          </cell>
        </row>
        <row r="43026">
          <cell r="D43026" t="str">
            <v>衬衫套装</v>
          </cell>
        </row>
        <row r="43027">
          <cell r="A43027" t="str">
            <v>B0C64YQG4W</v>
          </cell>
        </row>
        <row r="43027">
          <cell r="D43027" t="str">
            <v>衬衫</v>
          </cell>
        </row>
        <row r="43028">
          <cell r="A43028" t="str">
            <v>B0C64YRG6Y</v>
          </cell>
        </row>
        <row r="43028">
          <cell r="D43028" t="str">
            <v>衬衫套装</v>
          </cell>
        </row>
        <row r="43029">
          <cell r="A43029" t="str">
            <v>B0C64Z1CYQ</v>
          </cell>
        </row>
        <row r="43029">
          <cell r="D43029" t="str">
            <v>衬衫套装</v>
          </cell>
        </row>
        <row r="43030">
          <cell r="A43030" t="str">
            <v>B0C64ZL878</v>
          </cell>
        </row>
        <row r="43030">
          <cell r="D43030" t="str">
            <v>衬衫套装</v>
          </cell>
        </row>
        <row r="43031">
          <cell r="A43031" t="str">
            <v>B0C64ZVKSY</v>
          </cell>
        </row>
        <row r="43031">
          <cell r="D43031" t="str">
            <v>衬衫套装</v>
          </cell>
        </row>
        <row r="43032">
          <cell r="A43032" t="str">
            <v>B0C64ZYHCR</v>
          </cell>
        </row>
        <row r="43032">
          <cell r="D43032" t="str">
            <v>衬衫</v>
          </cell>
        </row>
        <row r="43033">
          <cell r="A43033" t="str">
            <v>B0C6512XHV</v>
          </cell>
        </row>
        <row r="43033">
          <cell r="D43033" t="str">
            <v>衬衫套装</v>
          </cell>
        </row>
        <row r="43034">
          <cell r="A43034" t="str">
            <v>B0C6513J8C</v>
          </cell>
        </row>
        <row r="43034">
          <cell r="D43034" t="str">
            <v>衬衫套装</v>
          </cell>
        </row>
        <row r="43035">
          <cell r="A43035" t="str">
            <v>B0C65192F8</v>
          </cell>
        </row>
        <row r="43035">
          <cell r="D43035" t="str">
            <v>衬衫</v>
          </cell>
        </row>
        <row r="43036">
          <cell r="A43036" t="str">
            <v>B0C65193ZQ</v>
          </cell>
        </row>
        <row r="43036">
          <cell r="D43036" t="str">
            <v>衬衫</v>
          </cell>
        </row>
        <row r="43037">
          <cell r="A43037" t="str">
            <v>B0C651NJD6</v>
          </cell>
        </row>
        <row r="43037">
          <cell r="D43037" t="str">
            <v>衬衫</v>
          </cell>
        </row>
        <row r="43038">
          <cell r="A43038" t="str">
            <v>B0C651P6CH</v>
          </cell>
        </row>
        <row r="43038">
          <cell r="D43038" t="str">
            <v>衬衫</v>
          </cell>
        </row>
        <row r="43039">
          <cell r="A43039" t="str">
            <v>B0C651T8TF</v>
          </cell>
        </row>
        <row r="43039">
          <cell r="D43039" t="str">
            <v>衬衫</v>
          </cell>
        </row>
        <row r="43040">
          <cell r="A43040" t="str">
            <v>B0C651THS8</v>
          </cell>
        </row>
        <row r="43040">
          <cell r="D43040" t="str">
            <v>衬衫</v>
          </cell>
        </row>
        <row r="43041">
          <cell r="A43041" t="str">
            <v>B0C651TJ3H</v>
          </cell>
        </row>
        <row r="43041">
          <cell r="D43041" t="str">
            <v>衬衫</v>
          </cell>
        </row>
        <row r="43042">
          <cell r="A43042" t="str">
            <v>B0C651TWK1</v>
          </cell>
        </row>
        <row r="43042">
          <cell r="D43042" t="str">
            <v>衬衫</v>
          </cell>
        </row>
        <row r="43043">
          <cell r="A43043" t="str">
            <v>B0C651VNHH</v>
          </cell>
        </row>
        <row r="43043">
          <cell r="D43043" t="str">
            <v>衬衫</v>
          </cell>
        </row>
        <row r="43044">
          <cell r="A43044" t="str">
            <v>B0C652GGTW</v>
          </cell>
        </row>
        <row r="43044">
          <cell r="D43044" t="str">
            <v>衬衫</v>
          </cell>
        </row>
        <row r="43045">
          <cell r="A43045" t="str">
            <v>B0C652R1PV</v>
          </cell>
        </row>
        <row r="43045">
          <cell r="D43045" t="str">
            <v>衬衫</v>
          </cell>
        </row>
        <row r="43046">
          <cell r="A43046" t="str">
            <v>B0C652XGKG</v>
          </cell>
        </row>
        <row r="43046">
          <cell r="D43046" t="str">
            <v>衬衫</v>
          </cell>
        </row>
        <row r="43047">
          <cell r="A43047" t="str">
            <v>B0C653B8S1</v>
          </cell>
        </row>
        <row r="43047">
          <cell r="D43047" t="str">
            <v>衬衫</v>
          </cell>
        </row>
        <row r="43048">
          <cell r="A43048" t="str">
            <v>B0C653CSBK</v>
          </cell>
        </row>
        <row r="43048">
          <cell r="D43048" t="str">
            <v>衬衫</v>
          </cell>
        </row>
        <row r="43049">
          <cell r="A43049" t="str">
            <v>B0C653DNMX</v>
          </cell>
        </row>
        <row r="43049">
          <cell r="D43049" t="str">
            <v>衬衫</v>
          </cell>
        </row>
        <row r="43050">
          <cell r="A43050" t="str">
            <v>B0C653HGDL</v>
          </cell>
        </row>
        <row r="43050">
          <cell r="D43050" t="str">
            <v>衬衫</v>
          </cell>
        </row>
        <row r="43051">
          <cell r="A43051" t="str">
            <v>B0C653PJD6</v>
          </cell>
        </row>
        <row r="43051">
          <cell r="D43051" t="str">
            <v>衬衫</v>
          </cell>
        </row>
        <row r="43052">
          <cell r="A43052" t="str">
            <v>B0C653TCP7</v>
          </cell>
        </row>
        <row r="43052">
          <cell r="D43052" t="str">
            <v>衬衫</v>
          </cell>
        </row>
        <row r="43053">
          <cell r="A43053" t="str">
            <v>B0C653TXDF</v>
          </cell>
        </row>
        <row r="43053">
          <cell r="D43053" t="str">
            <v>衬衫</v>
          </cell>
        </row>
        <row r="43054">
          <cell r="A43054" t="str">
            <v>B0C653YW4C</v>
          </cell>
        </row>
        <row r="43054">
          <cell r="D43054" t="str">
            <v>衬衫</v>
          </cell>
        </row>
        <row r="43055">
          <cell r="A43055" t="str">
            <v>B0C653Z31W</v>
          </cell>
        </row>
        <row r="43055">
          <cell r="D43055" t="str">
            <v>衬衫</v>
          </cell>
        </row>
        <row r="43056">
          <cell r="A43056" t="str">
            <v>B0C6543XGM</v>
          </cell>
        </row>
        <row r="43056">
          <cell r="D43056" t="str">
            <v>衬衫</v>
          </cell>
        </row>
        <row r="43057">
          <cell r="A43057" t="str">
            <v>B0C654HCDM</v>
          </cell>
        </row>
        <row r="43057">
          <cell r="D43057" t="str">
            <v>衬衫</v>
          </cell>
        </row>
        <row r="43058">
          <cell r="A43058" t="str">
            <v>B0C654HHXK</v>
          </cell>
        </row>
        <row r="43058">
          <cell r="D43058" t="str">
            <v>衬衫</v>
          </cell>
        </row>
        <row r="43059">
          <cell r="A43059" t="str">
            <v>B0C654KLW1</v>
          </cell>
        </row>
        <row r="43059">
          <cell r="D43059" t="str">
            <v>衬衫</v>
          </cell>
        </row>
        <row r="43060">
          <cell r="A43060" t="str">
            <v>B0C654QTGB</v>
          </cell>
        </row>
        <row r="43060">
          <cell r="D43060" t="str">
            <v>衬衫</v>
          </cell>
        </row>
        <row r="43061">
          <cell r="A43061" t="str">
            <v>B0C655KVL3</v>
          </cell>
        </row>
        <row r="43061">
          <cell r="D43061" t="str">
            <v>衬衫</v>
          </cell>
        </row>
        <row r="43062">
          <cell r="A43062" t="str">
            <v>B0C6567ZQC</v>
          </cell>
        </row>
        <row r="43062">
          <cell r="D43062" t="str">
            <v>衬衫</v>
          </cell>
        </row>
        <row r="43063">
          <cell r="A43063" t="str">
            <v>B0C656T9DH</v>
          </cell>
        </row>
        <row r="43063">
          <cell r="D43063" t="str">
            <v>衬衫</v>
          </cell>
        </row>
        <row r="43064">
          <cell r="A43064" t="str">
            <v>B0C656XYQQ</v>
          </cell>
        </row>
        <row r="43064">
          <cell r="D43064" t="str">
            <v>衬衫</v>
          </cell>
        </row>
        <row r="43065">
          <cell r="A43065" t="str">
            <v>B0C656YKFQ</v>
          </cell>
        </row>
        <row r="43065">
          <cell r="D43065" t="str">
            <v>衬衫</v>
          </cell>
        </row>
        <row r="43066">
          <cell r="A43066" t="str">
            <v>B0C6579G3Z</v>
          </cell>
        </row>
        <row r="43066">
          <cell r="D43066" t="str">
            <v>衬衫</v>
          </cell>
        </row>
        <row r="43067">
          <cell r="A43067" t="str">
            <v>B0C657BD7Y</v>
          </cell>
        </row>
        <row r="43067">
          <cell r="D43067" t="str">
            <v>衬衫</v>
          </cell>
        </row>
        <row r="43068">
          <cell r="A43068" t="str">
            <v>B0C657C7TR</v>
          </cell>
        </row>
        <row r="43068">
          <cell r="D43068" t="str">
            <v>衬衫</v>
          </cell>
        </row>
        <row r="43069">
          <cell r="A43069" t="str">
            <v>B0C657HYHF</v>
          </cell>
        </row>
        <row r="43069">
          <cell r="D43069" t="str">
            <v>衬衫</v>
          </cell>
        </row>
        <row r="43070">
          <cell r="A43070" t="str">
            <v>B0C657QKCB</v>
          </cell>
        </row>
        <row r="43070">
          <cell r="D43070" t="str">
            <v>衬衫</v>
          </cell>
        </row>
        <row r="43071">
          <cell r="A43071" t="str">
            <v>B0C657X7HL</v>
          </cell>
        </row>
        <row r="43071">
          <cell r="D43071" t="str">
            <v>衬衫</v>
          </cell>
        </row>
        <row r="43072">
          <cell r="A43072" t="str">
            <v>B0C657XH6H</v>
          </cell>
        </row>
        <row r="43072">
          <cell r="D43072" t="str">
            <v>衬衫</v>
          </cell>
        </row>
        <row r="43073">
          <cell r="A43073" t="str">
            <v>B0C657ZGX6</v>
          </cell>
        </row>
        <row r="43073">
          <cell r="D43073" t="str">
            <v>卫衣</v>
          </cell>
        </row>
        <row r="43074">
          <cell r="A43074" t="str">
            <v>B0C658614H</v>
          </cell>
        </row>
        <row r="43074">
          <cell r="D43074" t="str">
            <v>衬衫</v>
          </cell>
        </row>
        <row r="43075">
          <cell r="A43075" t="str">
            <v>B0C6586SDY</v>
          </cell>
        </row>
        <row r="43075">
          <cell r="D43075" t="str">
            <v>衬衫</v>
          </cell>
        </row>
        <row r="43076">
          <cell r="A43076" t="str">
            <v>B0C658GGK4</v>
          </cell>
        </row>
        <row r="43076">
          <cell r="D43076" t="str">
            <v>衬衫</v>
          </cell>
        </row>
        <row r="43077">
          <cell r="A43077" t="str">
            <v>B0C658H761</v>
          </cell>
        </row>
        <row r="43077">
          <cell r="D43077" t="str">
            <v>短裤</v>
          </cell>
        </row>
        <row r="43078">
          <cell r="A43078" t="str">
            <v>B0C658Q22N</v>
          </cell>
        </row>
        <row r="43078">
          <cell r="D43078" t="str">
            <v>衬衫</v>
          </cell>
        </row>
        <row r="43079">
          <cell r="A43079" t="str">
            <v>B0C658S7B2</v>
          </cell>
        </row>
        <row r="43079">
          <cell r="D43079" t="str">
            <v>衬衫</v>
          </cell>
        </row>
        <row r="43080">
          <cell r="A43080" t="str">
            <v>B0C658YXZZ</v>
          </cell>
        </row>
        <row r="43080">
          <cell r="D43080" t="str">
            <v>衬衫</v>
          </cell>
        </row>
        <row r="43081">
          <cell r="A43081" t="str">
            <v>B0C658ZTHX</v>
          </cell>
        </row>
        <row r="43081">
          <cell r="D43081" t="str">
            <v>衬衫</v>
          </cell>
        </row>
        <row r="43082">
          <cell r="A43082" t="str">
            <v>B0C65913WM</v>
          </cell>
        </row>
        <row r="43082">
          <cell r="D43082" t="str">
            <v>衬衫</v>
          </cell>
        </row>
        <row r="43083">
          <cell r="A43083" t="str">
            <v>B0C6595NCK</v>
          </cell>
        </row>
        <row r="43083">
          <cell r="D43083" t="str">
            <v>衬衫</v>
          </cell>
        </row>
        <row r="43084">
          <cell r="A43084" t="str">
            <v>B0C6596F8M</v>
          </cell>
        </row>
        <row r="43084">
          <cell r="D43084" t="str">
            <v>衬衫</v>
          </cell>
        </row>
        <row r="43085">
          <cell r="A43085" t="str">
            <v>B0C65991YK</v>
          </cell>
        </row>
        <row r="43085">
          <cell r="D43085" t="str">
            <v>衬衫</v>
          </cell>
        </row>
        <row r="43086">
          <cell r="A43086" t="str">
            <v>B0C6599DPH</v>
          </cell>
        </row>
        <row r="43086">
          <cell r="D43086" t="str">
            <v>衬衫</v>
          </cell>
        </row>
        <row r="43087">
          <cell r="A43087" t="str">
            <v>B0C659BGLG</v>
          </cell>
        </row>
        <row r="43087">
          <cell r="D43087" t="str">
            <v>卫衣</v>
          </cell>
        </row>
        <row r="43088">
          <cell r="A43088" t="str">
            <v>B0C659C7Z6</v>
          </cell>
        </row>
        <row r="43088">
          <cell r="D43088" t="str">
            <v>衬衫</v>
          </cell>
        </row>
        <row r="43089">
          <cell r="A43089" t="str">
            <v>B0C659JSRP</v>
          </cell>
        </row>
        <row r="43089">
          <cell r="D43089" t="str">
            <v>衬衫</v>
          </cell>
        </row>
        <row r="43090">
          <cell r="A43090" t="str">
            <v>B0C659K15W</v>
          </cell>
        </row>
        <row r="43090">
          <cell r="D43090" t="str">
            <v>衬衫</v>
          </cell>
        </row>
        <row r="43091">
          <cell r="A43091" t="str">
            <v>B0C659KSDY</v>
          </cell>
        </row>
        <row r="43091">
          <cell r="D43091" t="str">
            <v>衬衫</v>
          </cell>
        </row>
        <row r="43092">
          <cell r="A43092" t="str">
            <v>B0C659LR52</v>
          </cell>
        </row>
        <row r="43092">
          <cell r="D43092" t="str">
            <v>衬衫</v>
          </cell>
        </row>
        <row r="43093">
          <cell r="A43093" t="str">
            <v>B0C659MD6Y</v>
          </cell>
        </row>
        <row r="43093">
          <cell r="D43093" t="str">
            <v>衬衫</v>
          </cell>
        </row>
        <row r="43094">
          <cell r="A43094" t="str">
            <v>B0C659NPPS</v>
          </cell>
        </row>
        <row r="43094">
          <cell r="D43094" t="str">
            <v>衬衫</v>
          </cell>
        </row>
        <row r="43095">
          <cell r="A43095" t="str">
            <v>B0C659QW6X</v>
          </cell>
        </row>
        <row r="43095">
          <cell r="D43095" t="str">
            <v>衬衫</v>
          </cell>
        </row>
        <row r="43096">
          <cell r="A43096" t="str">
            <v>B0C659TPM4</v>
          </cell>
        </row>
        <row r="43096">
          <cell r="D43096" t="str">
            <v>衬衫</v>
          </cell>
        </row>
        <row r="43097">
          <cell r="A43097" t="str">
            <v>B0C659YKDB</v>
          </cell>
        </row>
        <row r="43097">
          <cell r="D43097" t="str">
            <v>卫衣</v>
          </cell>
        </row>
        <row r="43098">
          <cell r="A43098" t="str">
            <v>B0C65B2N49</v>
          </cell>
        </row>
        <row r="43098">
          <cell r="D43098" t="str">
            <v>衬衫</v>
          </cell>
        </row>
        <row r="43099">
          <cell r="A43099" t="str">
            <v>B0C65B4VRD</v>
          </cell>
        </row>
        <row r="43099">
          <cell r="D43099" t="str">
            <v>短裤</v>
          </cell>
        </row>
        <row r="43100">
          <cell r="A43100" t="str">
            <v>B0C65B56HS</v>
          </cell>
        </row>
        <row r="43100">
          <cell r="D43100" t="str">
            <v>休闲长裤</v>
          </cell>
        </row>
        <row r="43101">
          <cell r="A43101" t="str">
            <v>B0C65B66YC</v>
          </cell>
        </row>
        <row r="43101">
          <cell r="D43101" t="str">
            <v>衬衫</v>
          </cell>
        </row>
        <row r="43102">
          <cell r="A43102" t="str">
            <v>B0C65B6QKY</v>
          </cell>
        </row>
        <row r="43102">
          <cell r="D43102" t="str">
            <v>衬衫</v>
          </cell>
        </row>
        <row r="43103">
          <cell r="A43103" t="str">
            <v>B0C65B771T</v>
          </cell>
        </row>
        <row r="43103">
          <cell r="D43103" t="str">
            <v>衬衫</v>
          </cell>
        </row>
        <row r="43104">
          <cell r="A43104" t="str">
            <v>B0C65B7C6V</v>
          </cell>
        </row>
        <row r="43104">
          <cell r="D43104" t="str">
            <v>休闲长裤</v>
          </cell>
        </row>
        <row r="43105">
          <cell r="A43105" t="str">
            <v>B0C65B8V94</v>
          </cell>
        </row>
        <row r="43105">
          <cell r="D43105" t="str">
            <v>短裤</v>
          </cell>
        </row>
        <row r="43106">
          <cell r="A43106" t="str">
            <v>B0C65B95NG</v>
          </cell>
        </row>
        <row r="43106">
          <cell r="D43106" t="str">
            <v>短裤</v>
          </cell>
        </row>
        <row r="43107">
          <cell r="A43107" t="str">
            <v>B0C65B9KL2</v>
          </cell>
        </row>
        <row r="43107">
          <cell r="D43107" t="str">
            <v>衬衫</v>
          </cell>
        </row>
        <row r="43108">
          <cell r="A43108" t="str">
            <v>B0C65B9V9R</v>
          </cell>
        </row>
        <row r="43108">
          <cell r="D43108" t="str">
            <v>衬衫</v>
          </cell>
        </row>
        <row r="43109">
          <cell r="A43109" t="str">
            <v>B0C65BBYWP</v>
          </cell>
        </row>
        <row r="43109">
          <cell r="D43109" t="str">
            <v>衬衫</v>
          </cell>
        </row>
        <row r="43110">
          <cell r="A43110" t="str">
            <v>B0C65BC4S4</v>
          </cell>
        </row>
        <row r="43110">
          <cell r="D43110" t="str">
            <v>卫衣</v>
          </cell>
        </row>
        <row r="43111">
          <cell r="A43111" t="str">
            <v>B0C65BCT1S</v>
          </cell>
        </row>
        <row r="43111">
          <cell r="D43111" t="str">
            <v>衬衫</v>
          </cell>
        </row>
        <row r="43112">
          <cell r="A43112" t="str">
            <v>B0C65BD3CJ</v>
          </cell>
        </row>
        <row r="43112">
          <cell r="D43112" t="str">
            <v>衬衫</v>
          </cell>
        </row>
        <row r="43113">
          <cell r="A43113" t="str">
            <v>B0C65BD9T8</v>
          </cell>
        </row>
        <row r="43113">
          <cell r="D43113" t="str">
            <v>短裤</v>
          </cell>
        </row>
        <row r="43114">
          <cell r="A43114" t="str">
            <v>B0C65BDHWY</v>
          </cell>
        </row>
        <row r="43114">
          <cell r="D43114" t="str">
            <v>短裤</v>
          </cell>
        </row>
        <row r="43115">
          <cell r="A43115" t="str">
            <v>B0C65BKNQZ</v>
          </cell>
        </row>
        <row r="43115">
          <cell r="D43115" t="str">
            <v>休闲长裤</v>
          </cell>
        </row>
        <row r="43116">
          <cell r="A43116" t="str">
            <v>B0C65BQDBZ</v>
          </cell>
        </row>
        <row r="43116">
          <cell r="D43116" t="str">
            <v>衬衫</v>
          </cell>
        </row>
        <row r="43117">
          <cell r="A43117" t="str">
            <v>B0C65BRHZM</v>
          </cell>
        </row>
        <row r="43117">
          <cell r="D43117" t="str">
            <v>衬衫</v>
          </cell>
        </row>
        <row r="43118">
          <cell r="A43118" t="str">
            <v>B0C65BRP89</v>
          </cell>
        </row>
        <row r="43118">
          <cell r="D43118" t="str">
            <v>衬衫</v>
          </cell>
        </row>
        <row r="43119">
          <cell r="A43119" t="str">
            <v>B0C65BRY1T</v>
          </cell>
        </row>
        <row r="43119">
          <cell r="D43119" t="str">
            <v>衬衫</v>
          </cell>
        </row>
        <row r="43120">
          <cell r="A43120" t="str">
            <v>B0C65BSWP9</v>
          </cell>
        </row>
        <row r="43120">
          <cell r="D43120" t="str">
            <v>衬衫</v>
          </cell>
        </row>
        <row r="43121">
          <cell r="A43121" t="str">
            <v>B0C65BT3M4</v>
          </cell>
        </row>
        <row r="43121">
          <cell r="D43121" t="str">
            <v>衬衫</v>
          </cell>
        </row>
        <row r="43122">
          <cell r="A43122" t="str">
            <v>B0C65BV274</v>
          </cell>
        </row>
        <row r="43122">
          <cell r="D43122" t="str">
            <v>衬衫</v>
          </cell>
        </row>
        <row r="43123">
          <cell r="A43123" t="str">
            <v>B0C65BW1Y6</v>
          </cell>
        </row>
        <row r="43123">
          <cell r="D43123" t="str">
            <v>西装上衣</v>
          </cell>
        </row>
        <row r="43124">
          <cell r="A43124" t="str">
            <v>B0C65BXK3G</v>
          </cell>
        </row>
        <row r="43124">
          <cell r="D43124" t="str">
            <v>卫衣</v>
          </cell>
        </row>
        <row r="43125">
          <cell r="A43125" t="str">
            <v>B0C65BYP47</v>
          </cell>
        </row>
        <row r="43125">
          <cell r="D43125" t="str">
            <v>衬衫</v>
          </cell>
        </row>
        <row r="43126">
          <cell r="A43126" t="str">
            <v>B0C65BYY74</v>
          </cell>
        </row>
        <row r="43126">
          <cell r="D43126" t="str">
            <v>短裤</v>
          </cell>
        </row>
        <row r="43127">
          <cell r="A43127" t="str">
            <v>B0C65C219R</v>
          </cell>
        </row>
        <row r="43127">
          <cell r="D43127" t="str">
            <v>衬衫</v>
          </cell>
        </row>
        <row r="43128">
          <cell r="A43128" t="str">
            <v>B0C65C26KT</v>
          </cell>
        </row>
        <row r="43128">
          <cell r="D43128" t="str">
            <v>短裤</v>
          </cell>
        </row>
        <row r="43129">
          <cell r="A43129" t="str">
            <v>B0C65C4QN8</v>
          </cell>
        </row>
        <row r="43129">
          <cell r="D43129" t="str">
            <v>卫衣</v>
          </cell>
        </row>
        <row r="43130">
          <cell r="A43130" t="str">
            <v>B0C65C5J2V</v>
          </cell>
        </row>
        <row r="43130">
          <cell r="D43130" t="str">
            <v>衬衫</v>
          </cell>
        </row>
        <row r="43131">
          <cell r="A43131" t="str">
            <v>B0C65C8W4B</v>
          </cell>
        </row>
        <row r="43131">
          <cell r="D43131" t="str">
            <v>卫衣</v>
          </cell>
        </row>
        <row r="43132">
          <cell r="A43132" t="str">
            <v>B0C65CB15D</v>
          </cell>
        </row>
        <row r="43132">
          <cell r="D43132" t="str">
            <v>衬衫</v>
          </cell>
        </row>
        <row r="43133">
          <cell r="A43133" t="str">
            <v>B0C65CBM7V</v>
          </cell>
        </row>
        <row r="43133">
          <cell r="D43133" t="str">
            <v>衬衫</v>
          </cell>
        </row>
        <row r="43134">
          <cell r="A43134" t="str">
            <v>B0C65CC6TW</v>
          </cell>
        </row>
        <row r="43134">
          <cell r="D43134" t="str">
            <v>休闲长裤</v>
          </cell>
        </row>
        <row r="43135">
          <cell r="A43135" t="str">
            <v>B0C65CDDNJ</v>
          </cell>
        </row>
        <row r="43135">
          <cell r="D43135" t="str">
            <v>衬衫</v>
          </cell>
        </row>
        <row r="43136">
          <cell r="A43136" t="str">
            <v>B0C65CFHN6</v>
          </cell>
        </row>
        <row r="43136">
          <cell r="D43136" t="str">
            <v>衬衫套装</v>
          </cell>
        </row>
        <row r="43137">
          <cell r="A43137" t="str">
            <v>B0C65CG3QJ</v>
          </cell>
        </row>
        <row r="43137">
          <cell r="D43137" t="str">
            <v>衬衫</v>
          </cell>
        </row>
        <row r="43138">
          <cell r="A43138" t="str">
            <v>B0C65CHR7T</v>
          </cell>
        </row>
        <row r="43138">
          <cell r="D43138" t="str">
            <v>休闲长裤</v>
          </cell>
        </row>
        <row r="43139">
          <cell r="A43139" t="str">
            <v>B0C65CJNDF</v>
          </cell>
        </row>
        <row r="43139">
          <cell r="D43139" t="str">
            <v>休闲长裤</v>
          </cell>
        </row>
        <row r="43140">
          <cell r="A43140" t="str">
            <v>B0C65CJRLY</v>
          </cell>
        </row>
        <row r="43140">
          <cell r="D43140" t="str">
            <v>卫衣</v>
          </cell>
        </row>
        <row r="43141">
          <cell r="A43141" t="str">
            <v>B0C65CK198</v>
          </cell>
        </row>
        <row r="43141">
          <cell r="D43141" t="str">
            <v>衬衫</v>
          </cell>
        </row>
        <row r="43142">
          <cell r="A43142" t="str">
            <v>B0C65CKLS1</v>
          </cell>
        </row>
        <row r="43142">
          <cell r="D43142" t="str">
            <v>衬衫</v>
          </cell>
        </row>
        <row r="43143">
          <cell r="A43143" t="str">
            <v>B0C65CNRF1</v>
          </cell>
        </row>
        <row r="43143">
          <cell r="D43143" t="str">
            <v>休闲长裤</v>
          </cell>
        </row>
        <row r="43144">
          <cell r="A43144" t="str">
            <v>B0C65CP5RD</v>
          </cell>
        </row>
        <row r="43144">
          <cell r="D43144" t="str">
            <v>卫衣</v>
          </cell>
        </row>
        <row r="43145">
          <cell r="A43145" t="str">
            <v>B0C65CPFWB</v>
          </cell>
        </row>
        <row r="43145">
          <cell r="D43145" t="str">
            <v>卫衣</v>
          </cell>
        </row>
        <row r="43146">
          <cell r="A43146" t="str">
            <v>B0C65CPK4X</v>
          </cell>
        </row>
        <row r="43146">
          <cell r="D43146" t="str">
            <v>衬衫</v>
          </cell>
        </row>
        <row r="43147">
          <cell r="A43147" t="str">
            <v>B0C65CRTHM</v>
          </cell>
        </row>
        <row r="43147">
          <cell r="D43147" t="str">
            <v>休闲长裤</v>
          </cell>
        </row>
        <row r="43148">
          <cell r="A43148" t="str">
            <v>B0C65CVSS3</v>
          </cell>
        </row>
        <row r="43148">
          <cell r="D43148" t="str">
            <v>衬衫</v>
          </cell>
        </row>
        <row r="43149">
          <cell r="A43149" t="str">
            <v>B0C65CXN2C</v>
          </cell>
        </row>
        <row r="43149">
          <cell r="D43149" t="str">
            <v>衬衫</v>
          </cell>
        </row>
        <row r="43150">
          <cell r="A43150" t="str">
            <v>B0C65CZ54C</v>
          </cell>
        </row>
        <row r="43150">
          <cell r="D43150" t="str">
            <v>短裤</v>
          </cell>
        </row>
        <row r="43151">
          <cell r="A43151" t="str">
            <v>B0C65D1L12</v>
          </cell>
        </row>
        <row r="43151">
          <cell r="D43151" t="str">
            <v>卫衣</v>
          </cell>
        </row>
        <row r="43152">
          <cell r="A43152" t="str">
            <v>B0C65D2RM2</v>
          </cell>
        </row>
        <row r="43152">
          <cell r="D43152" t="str">
            <v>休闲长裤</v>
          </cell>
        </row>
        <row r="43153">
          <cell r="A43153" t="str">
            <v>B0C65D2T3T</v>
          </cell>
        </row>
        <row r="43153">
          <cell r="D43153" t="str">
            <v>衬衫</v>
          </cell>
        </row>
        <row r="43154">
          <cell r="A43154" t="str">
            <v>B0C65D3F5P</v>
          </cell>
        </row>
        <row r="43154">
          <cell r="D43154" t="str">
            <v>衬衫</v>
          </cell>
        </row>
        <row r="43155">
          <cell r="A43155" t="str">
            <v>B0C65D71X5</v>
          </cell>
        </row>
        <row r="43155">
          <cell r="D43155" t="str">
            <v>卫衣</v>
          </cell>
        </row>
        <row r="43156">
          <cell r="A43156" t="str">
            <v>B0C65D83SP</v>
          </cell>
        </row>
        <row r="43156">
          <cell r="D43156" t="str">
            <v>休闲长裤</v>
          </cell>
        </row>
        <row r="43157">
          <cell r="A43157" t="str">
            <v>B0C65D8GGW</v>
          </cell>
        </row>
        <row r="43157">
          <cell r="D43157" t="str">
            <v>休闲长裤</v>
          </cell>
        </row>
        <row r="43158">
          <cell r="A43158" t="str">
            <v>B0C65D8N6V</v>
          </cell>
        </row>
        <row r="43158">
          <cell r="D43158" t="str">
            <v>卫衣</v>
          </cell>
        </row>
        <row r="43159">
          <cell r="A43159" t="str">
            <v>B0C65D9179</v>
          </cell>
        </row>
        <row r="43159">
          <cell r="D43159" t="str">
            <v>休闲长裤</v>
          </cell>
        </row>
        <row r="43160">
          <cell r="A43160" t="str">
            <v>B0C65DB4WR</v>
          </cell>
        </row>
        <row r="43160">
          <cell r="D43160" t="str">
            <v>衬衫</v>
          </cell>
        </row>
        <row r="43161">
          <cell r="A43161" t="str">
            <v>B0C65DBWZ8</v>
          </cell>
        </row>
        <row r="43161">
          <cell r="D43161" t="str">
            <v>西装上衣</v>
          </cell>
        </row>
        <row r="43162">
          <cell r="A43162" t="str">
            <v>B0C65DCJYP</v>
          </cell>
        </row>
        <row r="43162">
          <cell r="D43162" t="str">
            <v>衬衫</v>
          </cell>
        </row>
        <row r="43163">
          <cell r="A43163" t="str">
            <v>B0C65DCLPY</v>
          </cell>
        </row>
        <row r="43163">
          <cell r="D43163" t="str">
            <v>休闲长裤</v>
          </cell>
        </row>
        <row r="43164">
          <cell r="A43164" t="str">
            <v>B0C65DCLX5</v>
          </cell>
        </row>
        <row r="43164">
          <cell r="D43164" t="str">
            <v>衬衫套装</v>
          </cell>
        </row>
        <row r="43165">
          <cell r="A43165" t="str">
            <v>B0C65DCTNJ</v>
          </cell>
        </row>
        <row r="43165">
          <cell r="D43165" t="str">
            <v>衬衫</v>
          </cell>
        </row>
        <row r="43166">
          <cell r="A43166" t="str">
            <v>B0C65DDZNF</v>
          </cell>
        </row>
        <row r="43166">
          <cell r="D43166" t="str">
            <v>衬衫</v>
          </cell>
        </row>
        <row r="43167">
          <cell r="A43167" t="str">
            <v>B0C65DFR9Q</v>
          </cell>
        </row>
        <row r="43167">
          <cell r="D43167" t="str">
            <v>衬衫套装</v>
          </cell>
        </row>
        <row r="43168">
          <cell r="A43168" t="str">
            <v>B0C65DG368</v>
          </cell>
        </row>
        <row r="43168">
          <cell r="D43168" t="str">
            <v>卫衣</v>
          </cell>
        </row>
        <row r="43169">
          <cell r="A43169" t="str">
            <v>B0C65DHSZB</v>
          </cell>
        </row>
        <row r="43169">
          <cell r="D43169" t="str">
            <v>衬衫套装</v>
          </cell>
        </row>
        <row r="43170">
          <cell r="A43170" t="str">
            <v>B0C65DLZYS</v>
          </cell>
        </row>
        <row r="43170">
          <cell r="D43170" t="str">
            <v>休闲长裤</v>
          </cell>
        </row>
        <row r="43171">
          <cell r="A43171" t="str">
            <v>B0C65DMRCR</v>
          </cell>
        </row>
        <row r="43171">
          <cell r="D43171" t="str">
            <v>西装上衣</v>
          </cell>
        </row>
        <row r="43172">
          <cell r="A43172" t="str">
            <v>B0C65DMS47</v>
          </cell>
        </row>
        <row r="43172">
          <cell r="D43172" t="str">
            <v>短裤</v>
          </cell>
        </row>
        <row r="43173">
          <cell r="A43173" t="str">
            <v>B0C65DNPDT</v>
          </cell>
        </row>
        <row r="43173">
          <cell r="D43173" t="str">
            <v>短裤</v>
          </cell>
        </row>
        <row r="43174">
          <cell r="A43174" t="str">
            <v>B0C65DPKBW</v>
          </cell>
        </row>
        <row r="43174">
          <cell r="D43174" t="str">
            <v>休闲长裤</v>
          </cell>
        </row>
        <row r="43175">
          <cell r="A43175" t="str">
            <v>B0C65DPV28</v>
          </cell>
        </row>
        <row r="43175">
          <cell r="D43175" t="str">
            <v>卫衣</v>
          </cell>
        </row>
        <row r="43176">
          <cell r="A43176" t="str">
            <v>B0C65DPXVD</v>
          </cell>
        </row>
        <row r="43176">
          <cell r="D43176" t="str">
            <v>西装上衣</v>
          </cell>
        </row>
        <row r="43177">
          <cell r="A43177" t="str">
            <v>B0C65DQ3VP</v>
          </cell>
        </row>
        <row r="43177">
          <cell r="D43177" t="str">
            <v>衬衫</v>
          </cell>
        </row>
        <row r="43178">
          <cell r="A43178" t="str">
            <v>B0C65DRF1X</v>
          </cell>
        </row>
        <row r="43178">
          <cell r="D43178" t="str">
            <v>衬衫</v>
          </cell>
        </row>
        <row r="43179">
          <cell r="A43179" t="str">
            <v>B0C65DSJTR</v>
          </cell>
        </row>
        <row r="43179">
          <cell r="D43179" t="str">
            <v>休闲长裤</v>
          </cell>
        </row>
        <row r="43180">
          <cell r="A43180" t="str">
            <v>B0C65DSTZK</v>
          </cell>
        </row>
        <row r="43180">
          <cell r="D43180" t="str">
            <v>休闲长裤</v>
          </cell>
        </row>
        <row r="43181">
          <cell r="A43181" t="str">
            <v>B0C65F1D3M</v>
          </cell>
        </row>
        <row r="43181">
          <cell r="D43181" t="str">
            <v>休闲长裤</v>
          </cell>
        </row>
        <row r="43182">
          <cell r="A43182" t="str">
            <v>B0C65F214T</v>
          </cell>
        </row>
        <row r="43182">
          <cell r="D43182" t="str">
            <v>西装上衣</v>
          </cell>
        </row>
        <row r="43183">
          <cell r="A43183" t="str">
            <v>B0C65F5F5Y</v>
          </cell>
        </row>
        <row r="43183">
          <cell r="D43183" t="str">
            <v>西装上衣</v>
          </cell>
        </row>
        <row r="43184">
          <cell r="A43184" t="str">
            <v>B0C65F747R</v>
          </cell>
        </row>
        <row r="43184">
          <cell r="D43184" t="str">
            <v>西装上衣</v>
          </cell>
        </row>
        <row r="43185">
          <cell r="A43185" t="str">
            <v>B0C65FC4VS</v>
          </cell>
        </row>
        <row r="43185">
          <cell r="D43185" t="str">
            <v>休闲长裤</v>
          </cell>
        </row>
        <row r="43186">
          <cell r="A43186" t="str">
            <v>B0C65FD1QJ</v>
          </cell>
        </row>
        <row r="43186">
          <cell r="D43186" t="str">
            <v>西装上衣</v>
          </cell>
        </row>
        <row r="43187">
          <cell r="A43187" t="str">
            <v>B0C65FFXFH</v>
          </cell>
        </row>
        <row r="43187">
          <cell r="D43187" t="str">
            <v>休闲长裤</v>
          </cell>
        </row>
        <row r="43188">
          <cell r="A43188" t="str">
            <v>B0C65FGGJJ</v>
          </cell>
        </row>
        <row r="43188">
          <cell r="D43188" t="str">
            <v>休闲长裤</v>
          </cell>
        </row>
        <row r="43189">
          <cell r="A43189" t="str">
            <v>B0C65FMNSZ</v>
          </cell>
        </row>
        <row r="43189">
          <cell r="D43189" t="str">
            <v>休闲长裤</v>
          </cell>
        </row>
        <row r="43190">
          <cell r="A43190" t="str">
            <v>B0C65FN617</v>
          </cell>
        </row>
        <row r="43190">
          <cell r="D43190" t="str">
            <v>西装上衣</v>
          </cell>
        </row>
        <row r="43191">
          <cell r="A43191" t="str">
            <v>B0C65FN65S</v>
          </cell>
        </row>
        <row r="43191">
          <cell r="D43191" t="str">
            <v>西装上衣</v>
          </cell>
        </row>
        <row r="43192">
          <cell r="A43192" t="str">
            <v>B0C65FNCPQ</v>
          </cell>
        </row>
        <row r="43192">
          <cell r="D43192" t="str">
            <v>西装上衣</v>
          </cell>
        </row>
        <row r="43193">
          <cell r="A43193" t="str">
            <v>B0C65FPFJY</v>
          </cell>
        </row>
        <row r="43193">
          <cell r="D43193" t="str">
            <v>西装上衣</v>
          </cell>
        </row>
        <row r="43194">
          <cell r="A43194" t="str">
            <v>B0C65FPR49</v>
          </cell>
        </row>
        <row r="43194">
          <cell r="D43194" t="str">
            <v>休闲长裤</v>
          </cell>
        </row>
        <row r="43195">
          <cell r="A43195" t="str">
            <v>B0C65FR6Y6</v>
          </cell>
        </row>
        <row r="43195">
          <cell r="D43195" t="str">
            <v>休闲长裤</v>
          </cell>
        </row>
        <row r="43196">
          <cell r="A43196" t="str">
            <v>B0C65FRML4</v>
          </cell>
        </row>
        <row r="43196">
          <cell r="D43196" t="str">
            <v>西装上衣</v>
          </cell>
        </row>
        <row r="43197">
          <cell r="A43197" t="str">
            <v>B0C65FS7YW</v>
          </cell>
        </row>
        <row r="43197">
          <cell r="D43197" t="str">
            <v>西装上衣</v>
          </cell>
        </row>
        <row r="43198">
          <cell r="A43198" t="str">
            <v>B0C65FS8GL</v>
          </cell>
        </row>
        <row r="43198">
          <cell r="D43198" t="str">
            <v>西装上衣</v>
          </cell>
        </row>
        <row r="43199">
          <cell r="A43199" t="str">
            <v>B0C65FSHXK</v>
          </cell>
        </row>
        <row r="43199">
          <cell r="D43199" t="str">
            <v>西装上衣</v>
          </cell>
        </row>
        <row r="43200">
          <cell r="A43200" t="str">
            <v>B0C65FSHXL</v>
          </cell>
        </row>
        <row r="43200">
          <cell r="D43200" t="str">
            <v>西装上衣</v>
          </cell>
        </row>
        <row r="43201">
          <cell r="A43201" t="str">
            <v>B0C65FT941</v>
          </cell>
        </row>
        <row r="43201">
          <cell r="D43201" t="str">
            <v>休闲长裤</v>
          </cell>
        </row>
        <row r="43202">
          <cell r="A43202" t="str">
            <v>B0C65FV6BS</v>
          </cell>
        </row>
        <row r="43202">
          <cell r="D43202" t="str">
            <v>西装上衣</v>
          </cell>
        </row>
        <row r="43203">
          <cell r="A43203" t="str">
            <v>B0C65FVK3Y</v>
          </cell>
        </row>
        <row r="43203">
          <cell r="D43203" t="str">
            <v>西装上衣</v>
          </cell>
        </row>
        <row r="43204">
          <cell r="A43204" t="str">
            <v>B0C65FWNY2</v>
          </cell>
        </row>
        <row r="43204">
          <cell r="D43204" t="str">
            <v>西装上衣</v>
          </cell>
        </row>
        <row r="43205">
          <cell r="A43205" t="str">
            <v>B0C65FXRYT</v>
          </cell>
        </row>
        <row r="43205">
          <cell r="D43205" t="str">
            <v>西装上衣</v>
          </cell>
        </row>
        <row r="43206">
          <cell r="A43206" t="str">
            <v>B0C65FZFZM</v>
          </cell>
        </row>
        <row r="43206">
          <cell r="D43206" t="str">
            <v>西装上衣</v>
          </cell>
        </row>
        <row r="43207">
          <cell r="A43207" t="str">
            <v>B0C65FZVC6</v>
          </cell>
        </row>
        <row r="43207">
          <cell r="D43207" t="str">
            <v>休闲长裤</v>
          </cell>
        </row>
        <row r="43208">
          <cell r="A43208" t="str">
            <v>B0C65G4CT6</v>
          </cell>
        </row>
        <row r="43208">
          <cell r="D43208" t="str">
            <v>西装上衣</v>
          </cell>
        </row>
        <row r="43209">
          <cell r="A43209" t="str">
            <v>B0C65G4CXT</v>
          </cell>
        </row>
        <row r="43209">
          <cell r="D43209" t="str">
            <v>西装上衣</v>
          </cell>
        </row>
        <row r="43210">
          <cell r="A43210" t="str">
            <v>B0C65G4DSC</v>
          </cell>
        </row>
        <row r="43210">
          <cell r="D43210" t="str">
            <v>西装上衣</v>
          </cell>
        </row>
        <row r="43211">
          <cell r="A43211" t="str">
            <v>B0C65G5GYL</v>
          </cell>
        </row>
        <row r="43211">
          <cell r="D43211" t="str">
            <v>西装上衣</v>
          </cell>
        </row>
        <row r="43212">
          <cell r="A43212" t="str">
            <v>B0C65G66FL</v>
          </cell>
        </row>
        <row r="43212">
          <cell r="D43212" t="str">
            <v>西装上衣</v>
          </cell>
        </row>
        <row r="43213">
          <cell r="A43213" t="str">
            <v>B0C65G6B36</v>
          </cell>
        </row>
        <row r="43213">
          <cell r="D43213" t="str">
            <v>西装上衣</v>
          </cell>
        </row>
        <row r="43214">
          <cell r="A43214" t="str">
            <v>B0C65G6PD8</v>
          </cell>
        </row>
        <row r="43214">
          <cell r="D43214" t="str">
            <v>西装上衣</v>
          </cell>
        </row>
        <row r="43215">
          <cell r="A43215" t="str">
            <v>B0C65G7CMQ</v>
          </cell>
        </row>
        <row r="43215">
          <cell r="D43215" t="str">
            <v>西装上衣</v>
          </cell>
        </row>
        <row r="43216">
          <cell r="A43216" t="str">
            <v>B0C65G7MSK</v>
          </cell>
        </row>
        <row r="43216">
          <cell r="D43216" t="str">
            <v>衬衫</v>
          </cell>
        </row>
        <row r="43217">
          <cell r="A43217" t="str">
            <v>B0C65G81H1</v>
          </cell>
        </row>
        <row r="43217">
          <cell r="D43217" t="str">
            <v>休闲长裤</v>
          </cell>
        </row>
        <row r="43218">
          <cell r="A43218" t="str">
            <v>B0C65G85WC</v>
          </cell>
        </row>
        <row r="43218">
          <cell r="D43218" t="str">
            <v>西装上衣</v>
          </cell>
        </row>
        <row r="43219">
          <cell r="A43219" t="str">
            <v>B0C65G9J53</v>
          </cell>
        </row>
        <row r="43219">
          <cell r="D43219" t="str">
            <v>西装上衣</v>
          </cell>
        </row>
        <row r="43220">
          <cell r="A43220" t="str">
            <v>B0C65G9S5S</v>
          </cell>
        </row>
        <row r="43220">
          <cell r="D43220" t="str">
            <v>西装上衣</v>
          </cell>
        </row>
        <row r="43221">
          <cell r="A43221" t="str">
            <v>B0C65GB5VQ</v>
          </cell>
        </row>
        <row r="43221">
          <cell r="D43221" t="str">
            <v>西装上衣</v>
          </cell>
        </row>
        <row r="43222">
          <cell r="A43222" t="str">
            <v>B0C65GDNXL</v>
          </cell>
        </row>
        <row r="43222">
          <cell r="D43222" t="str">
            <v>西装上衣</v>
          </cell>
        </row>
        <row r="43223">
          <cell r="A43223" t="str">
            <v>B0C65GF6NC</v>
          </cell>
        </row>
        <row r="43223">
          <cell r="D43223" t="str">
            <v>西装上衣</v>
          </cell>
        </row>
        <row r="43224">
          <cell r="A43224" t="str">
            <v>B0C65GFWZM</v>
          </cell>
        </row>
        <row r="43224">
          <cell r="D43224" t="str">
            <v>西装上衣</v>
          </cell>
        </row>
        <row r="43225">
          <cell r="A43225" t="str">
            <v>B0C65GFX8T</v>
          </cell>
        </row>
        <row r="43225">
          <cell r="D43225" t="str">
            <v>西装上衣</v>
          </cell>
        </row>
        <row r="43226">
          <cell r="A43226" t="str">
            <v>B0C65GG4XT</v>
          </cell>
        </row>
        <row r="43226">
          <cell r="D43226" t="str">
            <v>卫衣</v>
          </cell>
        </row>
        <row r="43227">
          <cell r="A43227" t="str">
            <v>B0C65GGB4P</v>
          </cell>
        </row>
        <row r="43227">
          <cell r="D43227" t="str">
            <v>卫衣</v>
          </cell>
        </row>
        <row r="43228">
          <cell r="A43228" t="str">
            <v>B0C65GGD1G</v>
          </cell>
        </row>
        <row r="43228">
          <cell r="D43228" t="str">
            <v>西装上衣</v>
          </cell>
        </row>
        <row r="43229">
          <cell r="A43229" t="str">
            <v>B0C65GGV2N</v>
          </cell>
        </row>
        <row r="43229">
          <cell r="D43229" t="str">
            <v>西装上衣</v>
          </cell>
        </row>
        <row r="43230">
          <cell r="A43230" t="str">
            <v>B0C65GHKCL</v>
          </cell>
        </row>
        <row r="43230">
          <cell r="D43230" t="str">
            <v>西装上衣</v>
          </cell>
        </row>
        <row r="43231">
          <cell r="A43231" t="str">
            <v>B0C65GHX3K</v>
          </cell>
        </row>
        <row r="43231">
          <cell r="D43231" t="str">
            <v>西装上衣</v>
          </cell>
        </row>
        <row r="43232">
          <cell r="A43232" t="str">
            <v>B0C65GJ818</v>
          </cell>
        </row>
        <row r="43232">
          <cell r="D43232" t="str">
            <v>衬衫</v>
          </cell>
        </row>
        <row r="43233">
          <cell r="A43233" t="str">
            <v>B0C65GK3M4</v>
          </cell>
        </row>
        <row r="43233">
          <cell r="D43233" t="str">
            <v>西装上衣</v>
          </cell>
        </row>
        <row r="43234">
          <cell r="A43234" t="str">
            <v>B0C65GKK9J</v>
          </cell>
        </row>
        <row r="43234">
          <cell r="D43234" t="str">
            <v>西装上衣</v>
          </cell>
        </row>
        <row r="43235">
          <cell r="A43235" t="str">
            <v>B0C65GKSHV</v>
          </cell>
        </row>
        <row r="43235">
          <cell r="D43235" t="str">
            <v>休闲长裤</v>
          </cell>
        </row>
        <row r="43236">
          <cell r="A43236" t="str">
            <v>B0C65GKV8K</v>
          </cell>
        </row>
        <row r="43236">
          <cell r="D43236" t="str">
            <v>休闲长裤</v>
          </cell>
        </row>
        <row r="43237">
          <cell r="A43237" t="str">
            <v>B0C65GLZ13</v>
          </cell>
        </row>
        <row r="43237">
          <cell r="D43237" t="str">
            <v>西装上衣</v>
          </cell>
        </row>
        <row r="43238">
          <cell r="A43238" t="str">
            <v>B0C65GM3D4</v>
          </cell>
        </row>
        <row r="43238">
          <cell r="D43238" t="str">
            <v>西装上衣</v>
          </cell>
        </row>
        <row r="43239">
          <cell r="A43239" t="str">
            <v>B0C65GP43Z</v>
          </cell>
        </row>
        <row r="43239">
          <cell r="D43239" t="str">
            <v>西装上衣</v>
          </cell>
        </row>
        <row r="43240">
          <cell r="A43240" t="str">
            <v>B0C65GQY5V</v>
          </cell>
        </row>
        <row r="43240">
          <cell r="D43240" t="str">
            <v>西装上衣</v>
          </cell>
        </row>
        <row r="43241">
          <cell r="A43241" t="str">
            <v>B0C65GTL22</v>
          </cell>
        </row>
        <row r="43241">
          <cell r="D43241" t="str">
            <v>西装上衣</v>
          </cell>
        </row>
        <row r="43242">
          <cell r="A43242" t="str">
            <v>B0C65GTZPR</v>
          </cell>
        </row>
        <row r="43242">
          <cell r="D43242" t="str">
            <v>西装上衣</v>
          </cell>
        </row>
        <row r="43243">
          <cell r="A43243" t="str">
            <v>B0C65GW1SV</v>
          </cell>
        </row>
        <row r="43243">
          <cell r="D43243" t="str">
            <v>西装上衣</v>
          </cell>
        </row>
        <row r="43244">
          <cell r="A43244" t="str">
            <v>B0C65GX3Z4</v>
          </cell>
        </row>
        <row r="43244">
          <cell r="D43244" t="str">
            <v>西装上衣</v>
          </cell>
        </row>
        <row r="43245">
          <cell r="A43245" t="str">
            <v>B0C65GYM25</v>
          </cell>
        </row>
        <row r="43245">
          <cell r="D43245" t="str">
            <v>西装上衣</v>
          </cell>
        </row>
        <row r="43246">
          <cell r="A43246" t="str">
            <v>B0C65GYZZH</v>
          </cell>
        </row>
        <row r="43246">
          <cell r="D43246" t="str">
            <v>衬衫</v>
          </cell>
        </row>
        <row r="43247">
          <cell r="A43247" t="str">
            <v>B0C65H19Y6</v>
          </cell>
        </row>
        <row r="43247">
          <cell r="D43247" t="str">
            <v>西装上衣</v>
          </cell>
        </row>
        <row r="43248">
          <cell r="A43248" t="str">
            <v>B0C65H1JTY</v>
          </cell>
        </row>
        <row r="43248">
          <cell r="D43248" t="str">
            <v>西装上衣</v>
          </cell>
        </row>
        <row r="43249">
          <cell r="A43249" t="str">
            <v>B0C65H3ZWZ</v>
          </cell>
        </row>
        <row r="43249">
          <cell r="D43249" t="str">
            <v>西装上衣</v>
          </cell>
        </row>
        <row r="43250">
          <cell r="A43250" t="str">
            <v>B0C65H439R</v>
          </cell>
        </row>
        <row r="43250">
          <cell r="D43250" t="str">
            <v>西装上衣</v>
          </cell>
        </row>
        <row r="43251">
          <cell r="A43251" t="str">
            <v>B0C65H4NGM</v>
          </cell>
        </row>
        <row r="43251">
          <cell r="D43251" t="str">
            <v>休闲长裤</v>
          </cell>
        </row>
        <row r="43252">
          <cell r="A43252" t="str">
            <v>B0C65H4X89</v>
          </cell>
        </row>
        <row r="43252">
          <cell r="D43252" t="str">
            <v>西装上衣</v>
          </cell>
        </row>
        <row r="43253">
          <cell r="A43253" t="str">
            <v>B0C65H56X6</v>
          </cell>
        </row>
        <row r="43253">
          <cell r="D43253" t="str">
            <v>西装上衣</v>
          </cell>
        </row>
        <row r="43254">
          <cell r="A43254" t="str">
            <v>B0C65H5MHM</v>
          </cell>
        </row>
        <row r="43254">
          <cell r="D43254" t="str">
            <v>西装上衣</v>
          </cell>
        </row>
        <row r="43255">
          <cell r="A43255" t="str">
            <v>B0C65H6LGN</v>
          </cell>
        </row>
        <row r="43255">
          <cell r="D43255" t="str">
            <v>卫衣</v>
          </cell>
        </row>
        <row r="43256">
          <cell r="A43256" t="str">
            <v>B0C65H6YY6</v>
          </cell>
        </row>
        <row r="43256">
          <cell r="D43256" t="str">
            <v>西装上衣</v>
          </cell>
        </row>
        <row r="43257">
          <cell r="A43257" t="str">
            <v>B0C65H9NZT</v>
          </cell>
        </row>
        <row r="43257">
          <cell r="D43257" t="str">
            <v>衬衫</v>
          </cell>
        </row>
        <row r="43258">
          <cell r="A43258" t="str">
            <v>B0C65HBYYF</v>
          </cell>
        </row>
        <row r="43258">
          <cell r="D43258" t="str">
            <v>西装上衣</v>
          </cell>
        </row>
        <row r="43259">
          <cell r="A43259" t="str">
            <v>B0C65HCFTQ</v>
          </cell>
        </row>
        <row r="43259">
          <cell r="D43259" t="str">
            <v>西装上衣</v>
          </cell>
        </row>
        <row r="43260">
          <cell r="A43260" t="str">
            <v>B0C65HCN35</v>
          </cell>
        </row>
        <row r="43260">
          <cell r="D43260" t="str">
            <v>西装上衣</v>
          </cell>
        </row>
        <row r="43261">
          <cell r="A43261" t="str">
            <v>B0C65HD5DL</v>
          </cell>
        </row>
        <row r="43261">
          <cell r="D43261" t="str">
            <v>西装上衣</v>
          </cell>
        </row>
        <row r="43262">
          <cell r="A43262" t="str">
            <v>B0C65HF5K5</v>
          </cell>
        </row>
        <row r="43262">
          <cell r="D43262" t="str">
            <v>西装上衣</v>
          </cell>
        </row>
        <row r="43263">
          <cell r="A43263" t="str">
            <v>B0C65HGQLJ</v>
          </cell>
        </row>
        <row r="43263">
          <cell r="D43263" t="str">
            <v>衬衫</v>
          </cell>
        </row>
        <row r="43264">
          <cell r="A43264" t="str">
            <v>B0C65HJ5S9</v>
          </cell>
        </row>
        <row r="43264">
          <cell r="D43264" t="str">
            <v>西装上衣</v>
          </cell>
        </row>
        <row r="43265">
          <cell r="A43265" t="str">
            <v>B0C65HJ72Q</v>
          </cell>
        </row>
        <row r="43265">
          <cell r="D43265" t="str">
            <v>西装上衣</v>
          </cell>
        </row>
        <row r="43266">
          <cell r="A43266" t="str">
            <v>B0C65HJMMF</v>
          </cell>
        </row>
        <row r="43266">
          <cell r="D43266" t="str">
            <v>西装上衣</v>
          </cell>
        </row>
        <row r="43267">
          <cell r="A43267" t="str">
            <v>B0C65HK95M</v>
          </cell>
        </row>
        <row r="43267">
          <cell r="D43267" t="str">
            <v>西装上衣</v>
          </cell>
        </row>
        <row r="43268">
          <cell r="A43268" t="str">
            <v>B0C65HKQ4B</v>
          </cell>
        </row>
        <row r="43268">
          <cell r="D43268" t="str">
            <v>西装上衣</v>
          </cell>
        </row>
        <row r="43269">
          <cell r="A43269" t="str">
            <v>B0C65HLF22</v>
          </cell>
        </row>
        <row r="43269">
          <cell r="D43269" t="str">
            <v>西装上衣</v>
          </cell>
        </row>
        <row r="43270">
          <cell r="A43270" t="str">
            <v>B0C65HLVCB</v>
          </cell>
        </row>
        <row r="43270">
          <cell r="D43270" t="str">
            <v>西装上衣</v>
          </cell>
        </row>
        <row r="43271">
          <cell r="A43271" t="str">
            <v>B0C65HMF8H</v>
          </cell>
        </row>
        <row r="43271">
          <cell r="D43271" t="str">
            <v>衬衫</v>
          </cell>
        </row>
        <row r="43272">
          <cell r="A43272" t="str">
            <v>B0C65HP9FW</v>
          </cell>
        </row>
        <row r="43272">
          <cell r="D43272" t="str">
            <v>衬衫</v>
          </cell>
        </row>
        <row r="43273">
          <cell r="A43273" t="str">
            <v>B0C65HQM26</v>
          </cell>
        </row>
        <row r="43273">
          <cell r="D43273" t="str">
            <v>西装上衣</v>
          </cell>
        </row>
        <row r="43274">
          <cell r="A43274" t="str">
            <v>B0C65HR7HX</v>
          </cell>
        </row>
        <row r="43274">
          <cell r="D43274" t="str">
            <v>西装上衣</v>
          </cell>
        </row>
        <row r="43275">
          <cell r="A43275" t="str">
            <v>B0C65HRN32</v>
          </cell>
        </row>
        <row r="43275">
          <cell r="D43275" t="str">
            <v>西装上衣</v>
          </cell>
        </row>
        <row r="43276">
          <cell r="A43276" t="str">
            <v>B0C65HRR7Q</v>
          </cell>
        </row>
        <row r="43276">
          <cell r="D43276" t="str">
            <v>西装上衣</v>
          </cell>
        </row>
        <row r="43277">
          <cell r="A43277" t="str">
            <v>B0C65HRWXF</v>
          </cell>
        </row>
        <row r="43277">
          <cell r="D43277" t="str">
            <v>西装上衣</v>
          </cell>
        </row>
        <row r="43278">
          <cell r="A43278" t="str">
            <v>B0C65HS21N</v>
          </cell>
        </row>
        <row r="43278">
          <cell r="D43278" t="str">
            <v>西装上衣</v>
          </cell>
        </row>
        <row r="43279">
          <cell r="A43279" t="str">
            <v>B0C65HSC8D</v>
          </cell>
        </row>
        <row r="43279">
          <cell r="D43279" t="str">
            <v>西装上衣</v>
          </cell>
        </row>
        <row r="43280">
          <cell r="A43280" t="str">
            <v>B0C65HTDFG</v>
          </cell>
        </row>
        <row r="43280">
          <cell r="D43280" t="str">
            <v>西装上衣</v>
          </cell>
        </row>
        <row r="43281">
          <cell r="A43281" t="str">
            <v>B0C65HTTBX</v>
          </cell>
        </row>
        <row r="43281">
          <cell r="D43281" t="str">
            <v>西装上衣</v>
          </cell>
        </row>
        <row r="43282">
          <cell r="A43282" t="str">
            <v>B0C65HVCM8</v>
          </cell>
        </row>
        <row r="43282">
          <cell r="D43282" t="str">
            <v>西装上衣</v>
          </cell>
        </row>
        <row r="43283">
          <cell r="A43283" t="str">
            <v>B0C65HVYGZ</v>
          </cell>
        </row>
        <row r="43283">
          <cell r="D43283" t="str">
            <v>西装上衣</v>
          </cell>
        </row>
        <row r="43284">
          <cell r="A43284" t="str">
            <v>B0C65HVZQP</v>
          </cell>
        </row>
        <row r="43284">
          <cell r="D43284" t="str">
            <v>衬衫</v>
          </cell>
        </row>
        <row r="43285">
          <cell r="A43285" t="str">
            <v>B0C65HWN96</v>
          </cell>
        </row>
        <row r="43285">
          <cell r="D43285" t="str">
            <v>西装上衣</v>
          </cell>
        </row>
        <row r="43286">
          <cell r="A43286" t="str">
            <v>B0C65HXHPX</v>
          </cell>
        </row>
        <row r="43286">
          <cell r="D43286" t="str">
            <v>西装上衣</v>
          </cell>
        </row>
        <row r="43287">
          <cell r="A43287" t="str">
            <v>B0C65J1CFP</v>
          </cell>
        </row>
        <row r="43287">
          <cell r="D43287" t="str">
            <v>西装上衣</v>
          </cell>
        </row>
        <row r="43288">
          <cell r="A43288" t="str">
            <v>B0C65J1T2Y</v>
          </cell>
        </row>
        <row r="43288">
          <cell r="D43288" t="str">
            <v>衬衫</v>
          </cell>
        </row>
        <row r="43289">
          <cell r="A43289" t="str">
            <v>B0C65J6DJ9</v>
          </cell>
        </row>
        <row r="43289">
          <cell r="D43289" t="str">
            <v>西装上衣</v>
          </cell>
        </row>
        <row r="43290">
          <cell r="A43290" t="str">
            <v>B0C65J6ZK4</v>
          </cell>
        </row>
        <row r="43290">
          <cell r="D43290" t="str">
            <v>西装上衣</v>
          </cell>
        </row>
        <row r="43291">
          <cell r="A43291" t="str">
            <v>B0C65J79SN</v>
          </cell>
        </row>
        <row r="43291">
          <cell r="D43291" t="str">
            <v>西装上衣</v>
          </cell>
        </row>
        <row r="43292">
          <cell r="A43292" t="str">
            <v>B0C65J7YNP</v>
          </cell>
        </row>
        <row r="43292">
          <cell r="D43292" t="str">
            <v>西装上衣</v>
          </cell>
        </row>
        <row r="43293">
          <cell r="A43293" t="str">
            <v>B0C65J9V5V</v>
          </cell>
        </row>
        <row r="43293">
          <cell r="D43293" t="str">
            <v>西装上衣</v>
          </cell>
        </row>
        <row r="43294">
          <cell r="A43294" t="str">
            <v>B0C65JM5D1</v>
          </cell>
        </row>
        <row r="43294">
          <cell r="D43294" t="str">
            <v>衬衫</v>
          </cell>
        </row>
        <row r="43295">
          <cell r="A43295" t="str">
            <v>B0C65K4NH8</v>
          </cell>
        </row>
        <row r="43295">
          <cell r="D43295" t="str">
            <v>衬衫</v>
          </cell>
        </row>
        <row r="43296">
          <cell r="A43296" t="str">
            <v>B0C65K4TQ5</v>
          </cell>
        </row>
        <row r="43296">
          <cell r="D43296" t="str">
            <v>西装上衣</v>
          </cell>
        </row>
        <row r="43297">
          <cell r="A43297" t="str">
            <v>B0C65K5CL3</v>
          </cell>
        </row>
        <row r="43297">
          <cell r="D43297" t="str">
            <v>西装上衣</v>
          </cell>
        </row>
        <row r="43298">
          <cell r="A43298" t="str">
            <v>B0C65K73FP</v>
          </cell>
        </row>
        <row r="43298">
          <cell r="D43298" t="str">
            <v>西装上衣</v>
          </cell>
        </row>
        <row r="43299">
          <cell r="A43299" t="str">
            <v>B0C65KB39J</v>
          </cell>
        </row>
        <row r="43299">
          <cell r="D43299" t="str">
            <v>西装上衣</v>
          </cell>
        </row>
        <row r="43300">
          <cell r="A43300" t="str">
            <v>B0C65KB3C5</v>
          </cell>
        </row>
        <row r="43300">
          <cell r="D43300" t="str">
            <v>西装上衣</v>
          </cell>
        </row>
        <row r="43301">
          <cell r="A43301" t="str">
            <v>B0C65KB8CX</v>
          </cell>
        </row>
        <row r="43301">
          <cell r="D43301" t="str">
            <v>西装上衣</v>
          </cell>
        </row>
        <row r="43302">
          <cell r="A43302" t="str">
            <v>B0C65KC6JV</v>
          </cell>
        </row>
        <row r="43302">
          <cell r="D43302" t="str">
            <v>衬衫</v>
          </cell>
        </row>
        <row r="43303">
          <cell r="A43303" t="str">
            <v>B0C65KCH5G</v>
          </cell>
        </row>
        <row r="43303">
          <cell r="D43303" t="str">
            <v>西装上衣</v>
          </cell>
        </row>
        <row r="43304">
          <cell r="A43304" t="str">
            <v>B0C65KCH5J</v>
          </cell>
        </row>
        <row r="43304">
          <cell r="D43304" t="str">
            <v>西装上衣</v>
          </cell>
        </row>
        <row r="43305">
          <cell r="A43305" t="str">
            <v>B0C65KDXQV</v>
          </cell>
        </row>
        <row r="43305">
          <cell r="D43305" t="str">
            <v>西装上衣</v>
          </cell>
        </row>
        <row r="43306">
          <cell r="A43306" t="str">
            <v>B0C65KHK7N</v>
          </cell>
        </row>
        <row r="43306">
          <cell r="D43306" t="str">
            <v>衬衫</v>
          </cell>
        </row>
        <row r="43307">
          <cell r="A43307" t="str">
            <v>B0C65KLBST</v>
          </cell>
        </row>
        <row r="43307">
          <cell r="D43307" t="str">
            <v>衬衫</v>
          </cell>
        </row>
        <row r="43308">
          <cell r="A43308" t="str">
            <v>B0C65KLV67</v>
          </cell>
        </row>
        <row r="43308">
          <cell r="D43308" t="str">
            <v>衬衫</v>
          </cell>
        </row>
        <row r="43309">
          <cell r="A43309" t="str">
            <v>B0C65KPKM5</v>
          </cell>
        </row>
        <row r="43309">
          <cell r="D43309" t="str">
            <v>衬衫</v>
          </cell>
        </row>
        <row r="43310">
          <cell r="A43310" t="str">
            <v>B0C65KQ2HX</v>
          </cell>
        </row>
        <row r="43310">
          <cell r="D43310" t="str">
            <v>西装上衣</v>
          </cell>
        </row>
        <row r="43311">
          <cell r="A43311" t="str">
            <v>B0C65KT99R</v>
          </cell>
        </row>
        <row r="43311">
          <cell r="D43311" t="str">
            <v>衬衫</v>
          </cell>
        </row>
        <row r="43312">
          <cell r="A43312" t="str">
            <v>B0C65KWHPP</v>
          </cell>
        </row>
        <row r="43312">
          <cell r="D43312" t="str">
            <v>西装上衣</v>
          </cell>
        </row>
        <row r="43313">
          <cell r="A43313" t="str">
            <v>B0C65KX1BS</v>
          </cell>
        </row>
        <row r="43313">
          <cell r="D43313" t="str">
            <v>衬衫</v>
          </cell>
        </row>
        <row r="43314">
          <cell r="A43314" t="str">
            <v>B0C65KZN3V</v>
          </cell>
        </row>
        <row r="43314">
          <cell r="D43314" t="str">
            <v>衬衫</v>
          </cell>
        </row>
        <row r="43315">
          <cell r="A43315" t="str">
            <v>B0C65L1VYQ</v>
          </cell>
        </row>
        <row r="43315">
          <cell r="D43315" t="str">
            <v>衬衫</v>
          </cell>
        </row>
        <row r="43316">
          <cell r="A43316" t="str">
            <v>B0C65L67TP</v>
          </cell>
        </row>
        <row r="43316">
          <cell r="D43316" t="str">
            <v>衬衫</v>
          </cell>
        </row>
        <row r="43317">
          <cell r="A43317" t="str">
            <v>B0C65L6TGB</v>
          </cell>
        </row>
        <row r="43317">
          <cell r="D43317" t="str">
            <v>西装上衣</v>
          </cell>
        </row>
        <row r="43318">
          <cell r="A43318" t="str">
            <v>B0C65L9JHL</v>
          </cell>
        </row>
        <row r="43318">
          <cell r="D43318" t="str">
            <v>衬衫</v>
          </cell>
        </row>
        <row r="43319">
          <cell r="A43319" t="str">
            <v>B0C65MVL4B</v>
          </cell>
        </row>
        <row r="43319">
          <cell r="D43319" t="str">
            <v>衬衫</v>
          </cell>
        </row>
        <row r="43320">
          <cell r="A43320" t="str">
            <v>B0C65Q22GH</v>
          </cell>
        </row>
        <row r="43320">
          <cell r="D43320" t="str">
            <v>衬衫</v>
          </cell>
        </row>
        <row r="43321">
          <cell r="A43321" t="str">
            <v>B0C65Q9ZSV</v>
          </cell>
        </row>
        <row r="43321">
          <cell r="D43321" t="str">
            <v>衬衫</v>
          </cell>
        </row>
        <row r="43322">
          <cell r="A43322" t="str">
            <v>B0C65QRSC8</v>
          </cell>
        </row>
        <row r="43322">
          <cell r="D43322" t="str">
            <v>衬衫</v>
          </cell>
        </row>
        <row r="43323">
          <cell r="A43323" t="str">
            <v>B0C65QSD21</v>
          </cell>
        </row>
        <row r="43323">
          <cell r="D43323" t="str">
            <v>衬衫</v>
          </cell>
        </row>
        <row r="43324">
          <cell r="A43324" t="str">
            <v>B0C65QTVRQ</v>
          </cell>
        </row>
        <row r="43324">
          <cell r="D43324" t="str">
            <v>衬衫</v>
          </cell>
        </row>
        <row r="43325">
          <cell r="A43325" t="str">
            <v>B0C65SFP9S</v>
          </cell>
        </row>
        <row r="43325">
          <cell r="D43325" t="str">
            <v>衬衫</v>
          </cell>
        </row>
        <row r="43326">
          <cell r="A43326" t="str">
            <v>B0C65SL11S</v>
          </cell>
        </row>
        <row r="43326">
          <cell r="D43326" t="str">
            <v>衬衫</v>
          </cell>
        </row>
        <row r="43327">
          <cell r="A43327" t="str">
            <v>B0C65SN19W</v>
          </cell>
        </row>
        <row r="43327">
          <cell r="D43327" t="str">
            <v>衬衫</v>
          </cell>
        </row>
        <row r="43328">
          <cell r="A43328" t="str">
            <v>B0C65SW2C6</v>
          </cell>
        </row>
        <row r="43328">
          <cell r="D43328" t="str">
            <v>衬衫</v>
          </cell>
        </row>
        <row r="43329">
          <cell r="A43329" t="str">
            <v>B0C65SWN94</v>
          </cell>
        </row>
        <row r="43329">
          <cell r="D43329" t="str">
            <v>衬衫</v>
          </cell>
        </row>
        <row r="43330">
          <cell r="A43330" t="str">
            <v>B0C65T4BCG</v>
          </cell>
        </row>
        <row r="43330">
          <cell r="D43330" t="str">
            <v>衬衫</v>
          </cell>
        </row>
        <row r="43331">
          <cell r="A43331" t="str">
            <v>B0C65T8BG6</v>
          </cell>
        </row>
        <row r="43331">
          <cell r="D43331" t="str">
            <v>衬衫</v>
          </cell>
        </row>
        <row r="43332">
          <cell r="A43332" t="str">
            <v>B0C65TBXTG</v>
          </cell>
        </row>
        <row r="43332">
          <cell r="D43332" t="str">
            <v>衬衫</v>
          </cell>
        </row>
        <row r="43333">
          <cell r="A43333" t="str">
            <v>B0C65TFDGS</v>
          </cell>
        </row>
        <row r="43333">
          <cell r="D43333" t="str">
            <v>衬衫</v>
          </cell>
        </row>
        <row r="43334">
          <cell r="A43334" t="str">
            <v>B0C65TH3TK</v>
          </cell>
        </row>
        <row r="43334">
          <cell r="D43334" t="str">
            <v>衬衫</v>
          </cell>
        </row>
        <row r="43335">
          <cell r="A43335" t="str">
            <v>B0C65VBH9K</v>
          </cell>
        </row>
        <row r="43335">
          <cell r="D43335" t="str">
            <v>衬衫</v>
          </cell>
        </row>
        <row r="43336">
          <cell r="A43336" t="str">
            <v>B0C65VY4QW</v>
          </cell>
        </row>
        <row r="43336">
          <cell r="D43336" t="str">
            <v>衬衫</v>
          </cell>
        </row>
        <row r="43337">
          <cell r="A43337" t="str">
            <v>B0C65W18B8</v>
          </cell>
        </row>
        <row r="43337">
          <cell r="D43337" t="str">
            <v>衬衫</v>
          </cell>
        </row>
        <row r="43338">
          <cell r="A43338" t="str">
            <v>B0C65W48JG</v>
          </cell>
        </row>
        <row r="43338">
          <cell r="D43338" t="str">
            <v>衬衫</v>
          </cell>
        </row>
        <row r="43339">
          <cell r="A43339" t="str">
            <v>B0C65W4KZ8</v>
          </cell>
        </row>
        <row r="43339">
          <cell r="D43339" t="str">
            <v>衬衫</v>
          </cell>
        </row>
        <row r="43340">
          <cell r="A43340" t="str">
            <v>B0C65W59BQ</v>
          </cell>
        </row>
        <row r="43340">
          <cell r="D43340" t="str">
            <v>衬衫</v>
          </cell>
        </row>
        <row r="43341">
          <cell r="A43341" t="str">
            <v>B0C65WBPXM</v>
          </cell>
        </row>
        <row r="43341">
          <cell r="D43341" t="str">
            <v>衬衫</v>
          </cell>
        </row>
        <row r="43342">
          <cell r="A43342" t="str">
            <v>B0C65WJM39</v>
          </cell>
        </row>
        <row r="43342">
          <cell r="D43342" t="str">
            <v>衬衫</v>
          </cell>
        </row>
        <row r="43343">
          <cell r="A43343" t="str">
            <v>B0C65WT31Y</v>
          </cell>
        </row>
        <row r="43343">
          <cell r="D43343" t="str">
            <v>衬衫</v>
          </cell>
        </row>
        <row r="43344">
          <cell r="A43344" t="str">
            <v>B0C65WVVV9</v>
          </cell>
        </row>
        <row r="43344">
          <cell r="D43344" t="str">
            <v>衬衫</v>
          </cell>
        </row>
        <row r="43345">
          <cell r="A43345" t="str">
            <v>B0C65WZL7P</v>
          </cell>
        </row>
        <row r="43345">
          <cell r="D43345" t="str">
            <v>衬衫</v>
          </cell>
        </row>
        <row r="43346">
          <cell r="A43346" t="str">
            <v>B0C65X5Z93</v>
          </cell>
        </row>
        <row r="43346">
          <cell r="D43346" t="str">
            <v>衬衫</v>
          </cell>
        </row>
        <row r="43347">
          <cell r="A43347" t="str">
            <v>B0C65XB9W9</v>
          </cell>
        </row>
        <row r="43347">
          <cell r="D43347" t="str">
            <v>衬衫</v>
          </cell>
        </row>
        <row r="43348">
          <cell r="A43348" t="str">
            <v>B0C65Z1H25</v>
          </cell>
        </row>
        <row r="43348">
          <cell r="D43348" t="str">
            <v>衬衫</v>
          </cell>
        </row>
        <row r="43349">
          <cell r="A43349" t="str">
            <v>B0C65Z1H4X</v>
          </cell>
        </row>
        <row r="43349">
          <cell r="D43349" t="str">
            <v>衬衫</v>
          </cell>
        </row>
        <row r="43350">
          <cell r="A43350" t="str">
            <v>B0C668LFCS</v>
          </cell>
        </row>
        <row r="43350">
          <cell r="D43350" t="str">
            <v>衬衫</v>
          </cell>
        </row>
        <row r="43351">
          <cell r="A43351" t="str">
            <v>B0C668NRXV</v>
          </cell>
        </row>
        <row r="43351">
          <cell r="D43351" t="str">
            <v>衬衫</v>
          </cell>
        </row>
        <row r="43352">
          <cell r="A43352" t="str">
            <v>B0C668NRYD</v>
          </cell>
        </row>
        <row r="43352">
          <cell r="D43352" t="str">
            <v>衬衫</v>
          </cell>
        </row>
        <row r="43353">
          <cell r="A43353" t="str">
            <v>B0C668ZTW8</v>
          </cell>
        </row>
        <row r="43353">
          <cell r="D43353" t="str">
            <v>衬衫</v>
          </cell>
        </row>
        <row r="43354">
          <cell r="A43354" t="str">
            <v>B0C668ZTWK</v>
          </cell>
        </row>
        <row r="43354">
          <cell r="D43354" t="str">
            <v>衬衫</v>
          </cell>
        </row>
        <row r="43355">
          <cell r="A43355" t="str">
            <v>B0C66BD1LP</v>
          </cell>
        </row>
        <row r="43355">
          <cell r="D43355" t="str">
            <v>衬衫</v>
          </cell>
        </row>
        <row r="43356">
          <cell r="A43356" t="str">
            <v>B0C66BFJT1</v>
          </cell>
        </row>
        <row r="43356">
          <cell r="D43356" t="str">
            <v>衬衫</v>
          </cell>
        </row>
        <row r="43357">
          <cell r="A43357" t="str">
            <v>B0C66BW71Y</v>
          </cell>
        </row>
        <row r="43357">
          <cell r="D43357" t="str">
            <v>衬衫</v>
          </cell>
        </row>
        <row r="43358">
          <cell r="A43358" t="str">
            <v>B0C66CCCJD</v>
          </cell>
        </row>
        <row r="43358">
          <cell r="D43358" t="str">
            <v>衬衫</v>
          </cell>
        </row>
        <row r="43359">
          <cell r="A43359" t="str">
            <v>B0C66CF8B9</v>
          </cell>
        </row>
        <row r="43359">
          <cell r="D43359" t="str">
            <v>衬衫</v>
          </cell>
        </row>
        <row r="43360">
          <cell r="A43360" t="str">
            <v>B0C66CFWC1</v>
          </cell>
        </row>
        <row r="43360">
          <cell r="D43360" t="str">
            <v>衬衫</v>
          </cell>
        </row>
        <row r="43361">
          <cell r="A43361" t="str">
            <v>B0C66CN93R</v>
          </cell>
        </row>
        <row r="43361">
          <cell r="D43361" t="str">
            <v>衬衫</v>
          </cell>
        </row>
        <row r="43362">
          <cell r="A43362" t="str">
            <v>B0C66CQGDL</v>
          </cell>
        </row>
        <row r="43362">
          <cell r="D43362" t="str">
            <v>衬衫</v>
          </cell>
        </row>
        <row r="43363">
          <cell r="A43363" t="str">
            <v>B0C66CQKDL</v>
          </cell>
        </row>
        <row r="43363">
          <cell r="D43363" t="str">
            <v>衬衫</v>
          </cell>
        </row>
        <row r="43364">
          <cell r="A43364" t="str">
            <v>B0C66CYJMK</v>
          </cell>
        </row>
        <row r="43364">
          <cell r="D43364" t="str">
            <v>衬衫</v>
          </cell>
        </row>
        <row r="43365">
          <cell r="A43365" t="str">
            <v>B0C66D1TMY</v>
          </cell>
        </row>
        <row r="43365">
          <cell r="D43365" t="str">
            <v>衬衫</v>
          </cell>
        </row>
        <row r="43366">
          <cell r="A43366" t="str">
            <v>B0C66D2BLM</v>
          </cell>
        </row>
        <row r="43366">
          <cell r="D43366" t="str">
            <v>衬衫</v>
          </cell>
        </row>
        <row r="43367">
          <cell r="A43367" t="str">
            <v>B0C66D41G6</v>
          </cell>
        </row>
        <row r="43367">
          <cell r="D43367" t="str">
            <v>衬衫</v>
          </cell>
        </row>
        <row r="43368">
          <cell r="A43368" t="str">
            <v>B0C66D4T27</v>
          </cell>
        </row>
        <row r="43368">
          <cell r="D43368" t="str">
            <v>衬衫</v>
          </cell>
        </row>
        <row r="43369">
          <cell r="A43369" t="str">
            <v>B0C66DR25N</v>
          </cell>
        </row>
        <row r="43369">
          <cell r="D43369" t="str">
            <v>衬衫</v>
          </cell>
        </row>
        <row r="43370">
          <cell r="A43370" t="str">
            <v>B0C66F4YH8</v>
          </cell>
        </row>
        <row r="43370">
          <cell r="D43370" t="str">
            <v>衬衫</v>
          </cell>
        </row>
        <row r="43371">
          <cell r="A43371" t="str">
            <v>B0C66F6HVR</v>
          </cell>
        </row>
        <row r="43371">
          <cell r="D43371" t="str">
            <v>衬衫</v>
          </cell>
        </row>
        <row r="43372">
          <cell r="A43372" t="str">
            <v>B0C66F9L2C</v>
          </cell>
        </row>
        <row r="43372">
          <cell r="D43372" t="str">
            <v>衬衫</v>
          </cell>
        </row>
        <row r="43373">
          <cell r="A43373" t="str">
            <v>B0C66FBNCB</v>
          </cell>
        </row>
        <row r="43373">
          <cell r="D43373" t="str">
            <v>衬衫</v>
          </cell>
        </row>
        <row r="43374">
          <cell r="A43374" t="str">
            <v>B0C66FDM2B</v>
          </cell>
        </row>
        <row r="43374">
          <cell r="D43374" t="str">
            <v>衬衫</v>
          </cell>
        </row>
        <row r="43375">
          <cell r="A43375" t="str">
            <v>B0C66FDM5Z</v>
          </cell>
        </row>
        <row r="43375">
          <cell r="D43375" t="str">
            <v>衬衫</v>
          </cell>
        </row>
        <row r="43376">
          <cell r="A43376" t="str">
            <v>B0C66FRQVV</v>
          </cell>
        </row>
        <row r="43376">
          <cell r="D43376" t="str">
            <v>衬衫</v>
          </cell>
        </row>
        <row r="43377">
          <cell r="A43377" t="str">
            <v>B0C66FZDHL</v>
          </cell>
        </row>
        <row r="43377">
          <cell r="D43377" t="str">
            <v>衬衫</v>
          </cell>
        </row>
        <row r="43378">
          <cell r="A43378" t="str">
            <v>B0C66HNR17</v>
          </cell>
        </row>
        <row r="43378">
          <cell r="D43378" t="str">
            <v>衬衫</v>
          </cell>
        </row>
        <row r="43379">
          <cell r="A43379" t="str">
            <v>B0C66HSXDY</v>
          </cell>
        </row>
        <row r="43379">
          <cell r="D43379" t="str">
            <v>衬衫</v>
          </cell>
        </row>
        <row r="43380">
          <cell r="A43380" t="str">
            <v>B0C68F5WJ6</v>
          </cell>
        </row>
        <row r="43380">
          <cell r="D43380" t="str">
            <v>衬衫</v>
          </cell>
        </row>
        <row r="43381">
          <cell r="A43381" t="str">
            <v>B0C68FCSGW</v>
          </cell>
        </row>
        <row r="43381">
          <cell r="D43381" t="str">
            <v>衬衫</v>
          </cell>
        </row>
        <row r="43382">
          <cell r="A43382" t="str">
            <v>B0C68GBWZ2</v>
          </cell>
        </row>
        <row r="43382">
          <cell r="D43382" t="str">
            <v>衬衫</v>
          </cell>
        </row>
        <row r="43383">
          <cell r="A43383" t="str">
            <v>B0C68JJB3H</v>
          </cell>
        </row>
        <row r="43383">
          <cell r="D43383" t="str">
            <v>背心套装</v>
          </cell>
        </row>
        <row r="43384">
          <cell r="A43384" t="str">
            <v>B0C68KBP7N</v>
          </cell>
        </row>
        <row r="43384">
          <cell r="D43384" t="str">
            <v>背心套装</v>
          </cell>
        </row>
        <row r="43385">
          <cell r="A43385" t="str">
            <v>B0C68LTCD9</v>
          </cell>
        </row>
        <row r="43385">
          <cell r="D43385" t="str">
            <v>背心套装</v>
          </cell>
        </row>
        <row r="43386">
          <cell r="A43386" t="str">
            <v>B0C68MFT85</v>
          </cell>
        </row>
        <row r="43386">
          <cell r="D43386" t="str">
            <v>背心套装</v>
          </cell>
        </row>
        <row r="43387">
          <cell r="A43387" t="str">
            <v>B0C68N58CQ</v>
          </cell>
        </row>
        <row r="43387">
          <cell r="D43387" t="str">
            <v>衬衫</v>
          </cell>
        </row>
        <row r="43388">
          <cell r="A43388" t="str">
            <v>B0C68NS12X</v>
          </cell>
        </row>
        <row r="43388">
          <cell r="D43388" t="str">
            <v>衬衫</v>
          </cell>
        </row>
        <row r="43389">
          <cell r="A43389" t="str">
            <v>B0C68Q8P6Y</v>
          </cell>
        </row>
        <row r="43389">
          <cell r="D43389" t="str">
            <v>背心套装</v>
          </cell>
        </row>
        <row r="43390">
          <cell r="A43390" t="str">
            <v>B0C68QJ51V</v>
          </cell>
        </row>
        <row r="43390">
          <cell r="D43390" t="str">
            <v>卫衣</v>
          </cell>
        </row>
        <row r="43391">
          <cell r="A43391" t="str">
            <v>B0C68QMHMN</v>
          </cell>
        </row>
        <row r="43391">
          <cell r="D43391" t="str">
            <v>衬衫</v>
          </cell>
        </row>
        <row r="43392">
          <cell r="A43392" t="str">
            <v>B0C68QMPR4</v>
          </cell>
        </row>
        <row r="43392">
          <cell r="D43392" t="str">
            <v>卫衣</v>
          </cell>
        </row>
        <row r="43393">
          <cell r="A43393" t="str">
            <v>B0C68QP9DC</v>
          </cell>
        </row>
        <row r="43393">
          <cell r="D43393" t="str">
            <v>衬衫</v>
          </cell>
        </row>
        <row r="43394">
          <cell r="A43394" t="str">
            <v>B0C68QR3BG</v>
          </cell>
        </row>
        <row r="43394">
          <cell r="D43394" t="str">
            <v>衬衫</v>
          </cell>
        </row>
        <row r="43395">
          <cell r="A43395" t="str">
            <v>B0C68S5PY5</v>
          </cell>
        </row>
        <row r="43395">
          <cell r="D43395" t="str">
            <v>衬衫</v>
          </cell>
        </row>
        <row r="43396">
          <cell r="A43396" t="str">
            <v>B0C68S6YZ3</v>
          </cell>
        </row>
        <row r="43396">
          <cell r="D43396" t="str">
            <v>衬衫</v>
          </cell>
        </row>
        <row r="43397">
          <cell r="A43397" t="str">
            <v>B0C68S8X8C</v>
          </cell>
        </row>
        <row r="43397">
          <cell r="D43397" t="str">
            <v>衬衫</v>
          </cell>
        </row>
        <row r="43398">
          <cell r="A43398" t="str">
            <v>B0C68SS4MZ</v>
          </cell>
        </row>
        <row r="43398">
          <cell r="D43398" t="str">
            <v>衬衫</v>
          </cell>
        </row>
        <row r="43399">
          <cell r="A43399" t="str">
            <v>B0C68V7YB6</v>
          </cell>
        </row>
        <row r="43399">
          <cell r="D43399" t="str">
            <v>衬衫</v>
          </cell>
        </row>
        <row r="43400">
          <cell r="A43400" t="str">
            <v>B0C68W7YP4</v>
          </cell>
        </row>
        <row r="43400">
          <cell r="D43400" t="str">
            <v>衬衫</v>
          </cell>
        </row>
        <row r="43401">
          <cell r="A43401" t="str">
            <v>B0C68WGC9G</v>
          </cell>
        </row>
        <row r="43401">
          <cell r="D43401" t="str">
            <v>衬衫</v>
          </cell>
        </row>
        <row r="43402">
          <cell r="A43402" t="str">
            <v>B0C68WTWDH</v>
          </cell>
        </row>
        <row r="43402">
          <cell r="D43402" t="str">
            <v>卫衣</v>
          </cell>
        </row>
        <row r="43403">
          <cell r="A43403" t="str">
            <v>B0C68WXWH6</v>
          </cell>
        </row>
        <row r="43403">
          <cell r="D43403" t="str">
            <v>衬衫</v>
          </cell>
        </row>
        <row r="43404">
          <cell r="A43404" t="str">
            <v>B0C68XS44J</v>
          </cell>
        </row>
        <row r="43404">
          <cell r="D43404" t="str">
            <v>衬衫</v>
          </cell>
        </row>
        <row r="43405">
          <cell r="A43405" t="str">
            <v>B0C68YH1HF</v>
          </cell>
        </row>
        <row r="43405">
          <cell r="D43405" t="str">
            <v>衬衫</v>
          </cell>
        </row>
        <row r="43406">
          <cell r="A43406" t="str">
            <v>B0C68ZDBS7</v>
          </cell>
        </row>
        <row r="43406">
          <cell r="D43406" t="str">
            <v>衬衫</v>
          </cell>
        </row>
        <row r="43407">
          <cell r="A43407" t="str">
            <v>B0C691QSKY</v>
          </cell>
        </row>
        <row r="43407">
          <cell r="D43407" t="str">
            <v>衬衫</v>
          </cell>
        </row>
        <row r="43408">
          <cell r="A43408" t="str">
            <v>B0C6922TG3</v>
          </cell>
        </row>
        <row r="43408">
          <cell r="D43408" t="str">
            <v>衬衫</v>
          </cell>
        </row>
        <row r="43409">
          <cell r="A43409" t="str">
            <v>B0C69265T5</v>
          </cell>
        </row>
        <row r="43409">
          <cell r="D43409" t="str">
            <v>衬衫</v>
          </cell>
        </row>
        <row r="43410">
          <cell r="A43410" t="str">
            <v>B0C692CJ8Q</v>
          </cell>
        </row>
        <row r="43410">
          <cell r="D43410" t="str">
            <v>衬衫</v>
          </cell>
        </row>
        <row r="43411">
          <cell r="A43411" t="str">
            <v>B0C692DK4T</v>
          </cell>
        </row>
        <row r="43411">
          <cell r="D43411" t="str">
            <v>衬衫</v>
          </cell>
        </row>
        <row r="43412">
          <cell r="A43412" t="str">
            <v>B0C692WHDP</v>
          </cell>
        </row>
        <row r="43412">
          <cell r="D43412" t="str">
            <v>衬衫</v>
          </cell>
        </row>
        <row r="43413">
          <cell r="A43413" t="str">
            <v>B0C692XF44</v>
          </cell>
        </row>
        <row r="43413">
          <cell r="D43413" t="str">
            <v>衬衫</v>
          </cell>
        </row>
        <row r="43414">
          <cell r="A43414" t="str">
            <v>B0C693BLC6</v>
          </cell>
        </row>
        <row r="43414">
          <cell r="D43414" t="str">
            <v>衬衫</v>
          </cell>
        </row>
        <row r="43415">
          <cell r="A43415" t="str">
            <v>B0C693KQY1</v>
          </cell>
        </row>
        <row r="43415">
          <cell r="D43415" t="str">
            <v>衬衫</v>
          </cell>
        </row>
        <row r="43416">
          <cell r="A43416" t="str">
            <v>B0C6944QM8</v>
          </cell>
        </row>
        <row r="43416">
          <cell r="D43416" t="str">
            <v>衬衫</v>
          </cell>
        </row>
        <row r="43417">
          <cell r="A43417" t="str">
            <v>B0C694WNBW</v>
          </cell>
        </row>
        <row r="43417">
          <cell r="D43417" t="str">
            <v>衬衫</v>
          </cell>
        </row>
        <row r="43418">
          <cell r="A43418" t="str">
            <v>B0C6957TB1</v>
          </cell>
        </row>
        <row r="43418">
          <cell r="D43418" t="str">
            <v>衬衫</v>
          </cell>
        </row>
        <row r="43419">
          <cell r="A43419" t="str">
            <v>B0C695MX3Y</v>
          </cell>
        </row>
        <row r="43419">
          <cell r="D43419" t="str">
            <v>衬衫</v>
          </cell>
        </row>
        <row r="43420">
          <cell r="A43420" t="str">
            <v>B0C695Q3WK</v>
          </cell>
        </row>
        <row r="43420">
          <cell r="D43420" t="str">
            <v>休闲长裤</v>
          </cell>
        </row>
        <row r="43421">
          <cell r="A43421" t="str">
            <v>B0C696JM6H</v>
          </cell>
        </row>
        <row r="43421">
          <cell r="D43421" t="str">
            <v>衬衫</v>
          </cell>
        </row>
        <row r="43422">
          <cell r="A43422" t="str">
            <v>B0C6986DYK</v>
          </cell>
        </row>
        <row r="43422">
          <cell r="D43422" t="str">
            <v>衬衫</v>
          </cell>
        </row>
        <row r="43423">
          <cell r="A43423" t="str">
            <v>B0C698QCJ9</v>
          </cell>
        </row>
        <row r="43423">
          <cell r="D43423" t="str">
            <v>衬衫</v>
          </cell>
        </row>
        <row r="43424">
          <cell r="A43424" t="str">
            <v>B0C6992Y7S</v>
          </cell>
        </row>
        <row r="43424">
          <cell r="D43424" t="str">
            <v>衬衫</v>
          </cell>
        </row>
        <row r="43425">
          <cell r="A43425" t="str">
            <v>B0C69988RR</v>
          </cell>
        </row>
        <row r="43425">
          <cell r="D43425" t="str">
            <v>衬衫</v>
          </cell>
        </row>
        <row r="43426">
          <cell r="A43426" t="str">
            <v>B0C699GWLH</v>
          </cell>
        </row>
        <row r="43426">
          <cell r="D43426" t="str">
            <v>衬衫</v>
          </cell>
        </row>
        <row r="43427">
          <cell r="A43427" t="str">
            <v>B0C699JMRB</v>
          </cell>
        </row>
        <row r="43427">
          <cell r="D43427" t="str">
            <v>衬衫</v>
          </cell>
        </row>
        <row r="43428">
          <cell r="A43428" t="str">
            <v>B0C699M1R4</v>
          </cell>
        </row>
        <row r="43428">
          <cell r="D43428" t="str">
            <v>衬衫</v>
          </cell>
        </row>
        <row r="43429">
          <cell r="A43429" t="str">
            <v>B0C699P78K</v>
          </cell>
        </row>
        <row r="43429">
          <cell r="D43429" t="str">
            <v>休闲长裤</v>
          </cell>
        </row>
        <row r="43430">
          <cell r="A43430" t="str">
            <v>B0C699TNYK</v>
          </cell>
        </row>
        <row r="43430">
          <cell r="D43430" t="str">
            <v>衬衫</v>
          </cell>
        </row>
        <row r="43431">
          <cell r="A43431" t="str">
            <v>B0C699YYQ1</v>
          </cell>
        </row>
        <row r="43431">
          <cell r="D43431" t="str">
            <v>衬衫</v>
          </cell>
        </row>
        <row r="43432">
          <cell r="A43432" t="str">
            <v>B0C69BC924</v>
          </cell>
        </row>
        <row r="43432">
          <cell r="D43432" t="str">
            <v>衬衫</v>
          </cell>
        </row>
        <row r="43433">
          <cell r="A43433" t="str">
            <v>B0C69BCY94</v>
          </cell>
        </row>
        <row r="43433">
          <cell r="D43433" t="str">
            <v>衬衫</v>
          </cell>
        </row>
        <row r="43434">
          <cell r="A43434" t="str">
            <v>B0C69BDDV9</v>
          </cell>
        </row>
        <row r="43434">
          <cell r="D43434" t="str">
            <v>衬衫</v>
          </cell>
        </row>
        <row r="43435">
          <cell r="A43435" t="str">
            <v>B0C69BHZTG</v>
          </cell>
        </row>
        <row r="43435">
          <cell r="D43435" t="str">
            <v>衬衫</v>
          </cell>
        </row>
        <row r="43436">
          <cell r="A43436" t="str">
            <v>B0C69BMK9P</v>
          </cell>
        </row>
        <row r="43436">
          <cell r="D43436" t="str">
            <v>衬衫</v>
          </cell>
        </row>
        <row r="43437">
          <cell r="A43437" t="str">
            <v>B0C69BMLM5</v>
          </cell>
        </row>
        <row r="43437">
          <cell r="D43437" t="str">
            <v>衬衫</v>
          </cell>
        </row>
        <row r="43438">
          <cell r="A43438" t="str">
            <v>B0C69BTBD3</v>
          </cell>
        </row>
        <row r="43438">
          <cell r="D43438" t="str">
            <v>衬衫</v>
          </cell>
        </row>
        <row r="43439">
          <cell r="A43439" t="str">
            <v>B0C69C7ZK5</v>
          </cell>
        </row>
        <row r="43439">
          <cell r="D43439" t="str">
            <v>衬衫</v>
          </cell>
        </row>
        <row r="43440">
          <cell r="A43440" t="str">
            <v>B0C69C9FQG</v>
          </cell>
        </row>
        <row r="43440">
          <cell r="D43440" t="str">
            <v>衬衫</v>
          </cell>
        </row>
        <row r="43441">
          <cell r="A43441" t="str">
            <v>B0C69C9HNM</v>
          </cell>
        </row>
        <row r="43441">
          <cell r="D43441" t="str">
            <v>衬衫</v>
          </cell>
        </row>
        <row r="43442">
          <cell r="A43442" t="str">
            <v>B0C69CZJS2</v>
          </cell>
        </row>
        <row r="43442">
          <cell r="D43442" t="str">
            <v>衬衫</v>
          </cell>
        </row>
        <row r="43443">
          <cell r="A43443" t="str">
            <v>B0C69D6X7K</v>
          </cell>
        </row>
        <row r="43443">
          <cell r="D43443" t="str">
            <v>衬衫</v>
          </cell>
        </row>
        <row r="43444">
          <cell r="A43444" t="str">
            <v>B0C69D78X4</v>
          </cell>
        </row>
        <row r="43444">
          <cell r="D43444" t="str">
            <v>衬衫</v>
          </cell>
        </row>
        <row r="43445">
          <cell r="A43445" t="str">
            <v>B0C69F7J4F</v>
          </cell>
        </row>
        <row r="43445">
          <cell r="D43445" t="str">
            <v>衬衫</v>
          </cell>
        </row>
        <row r="43446">
          <cell r="A43446" t="str">
            <v>B0C69FJJZT</v>
          </cell>
        </row>
        <row r="43446">
          <cell r="D43446" t="str">
            <v>衬衫</v>
          </cell>
        </row>
        <row r="43447">
          <cell r="A43447" t="str">
            <v>B0C69FM1JT</v>
          </cell>
        </row>
        <row r="43447">
          <cell r="D43447" t="str">
            <v>衬衫</v>
          </cell>
        </row>
        <row r="43448">
          <cell r="A43448" t="str">
            <v>B0C69GPHJX</v>
          </cell>
        </row>
        <row r="43448">
          <cell r="D43448" t="str">
            <v>衬衫</v>
          </cell>
        </row>
        <row r="43449">
          <cell r="A43449" t="str">
            <v>B0C69HNVB9</v>
          </cell>
        </row>
        <row r="43449">
          <cell r="D43449" t="str">
            <v>衬衫</v>
          </cell>
        </row>
        <row r="43450">
          <cell r="A43450" t="str">
            <v>B0C69J3T3S</v>
          </cell>
        </row>
        <row r="43450">
          <cell r="D43450" t="str">
            <v>衬衫</v>
          </cell>
        </row>
        <row r="43451">
          <cell r="A43451" t="str">
            <v>B0C69J3XJ8</v>
          </cell>
        </row>
        <row r="43451">
          <cell r="D43451" t="str">
            <v>衬衫</v>
          </cell>
        </row>
        <row r="43452">
          <cell r="A43452" t="str">
            <v>B0C69J572B</v>
          </cell>
        </row>
        <row r="43452">
          <cell r="D43452" t="str">
            <v>衬衫</v>
          </cell>
        </row>
        <row r="43453">
          <cell r="A43453" t="str">
            <v>B0C69J93M1</v>
          </cell>
        </row>
        <row r="43453">
          <cell r="D43453" t="str">
            <v>衬衫</v>
          </cell>
        </row>
        <row r="43454">
          <cell r="A43454" t="str">
            <v>B0C69JXMCR</v>
          </cell>
        </row>
        <row r="43454">
          <cell r="D43454" t="str">
            <v>衬衫</v>
          </cell>
        </row>
        <row r="43455">
          <cell r="A43455" t="str">
            <v>B0C69K9MTJ</v>
          </cell>
        </row>
        <row r="43455">
          <cell r="D43455" t="str">
            <v>短裤</v>
          </cell>
        </row>
        <row r="43456">
          <cell r="A43456" t="str">
            <v>B0C69LFRDN</v>
          </cell>
        </row>
        <row r="43456">
          <cell r="D43456" t="str">
            <v>短裤</v>
          </cell>
        </row>
        <row r="43457">
          <cell r="A43457" t="str">
            <v>B0C69LFS5L</v>
          </cell>
        </row>
        <row r="43457">
          <cell r="D43457" t="str">
            <v>衬衫</v>
          </cell>
        </row>
        <row r="43458">
          <cell r="A43458" t="str">
            <v>B0C69LPWBC</v>
          </cell>
        </row>
        <row r="43458">
          <cell r="D43458" t="str">
            <v>衬衫</v>
          </cell>
        </row>
        <row r="43459">
          <cell r="A43459" t="str">
            <v>B0C69MHG3B</v>
          </cell>
        </row>
        <row r="43459">
          <cell r="D43459" t="str">
            <v>短裤</v>
          </cell>
        </row>
        <row r="43460">
          <cell r="A43460" t="str">
            <v>B0C69MRVH9</v>
          </cell>
        </row>
        <row r="43460">
          <cell r="D43460" t="str">
            <v>衬衫</v>
          </cell>
        </row>
        <row r="43461">
          <cell r="A43461" t="str">
            <v>B0C69MVSV7</v>
          </cell>
        </row>
        <row r="43461">
          <cell r="D43461" t="str">
            <v>短裤</v>
          </cell>
        </row>
        <row r="43462">
          <cell r="A43462" t="str">
            <v>B0C69P7PCW</v>
          </cell>
        </row>
        <row r="43462">
          <cell r="D43462" t="str">
            <v>短裤</v>
          </cell>
        </row>
        <row r="43463">
          <cell r="A43463" t="str">
            <v>B0C69PRBNG</v>
          </cell>
        </row>
        <row r="43463">
          <cell r="D43463" t="str">
            <v>短裤</v>
          </cell>
        </row>
        <row r="43464">
          <cell r="A43464" t="str">
            <v>B0C69Q29B2</v>
          </cell>
        </row>
        <row r="43464">
          <cell r="D43464" t="str">
            <v>短裤</v>
          </cell>
        </row>
        <row r="43465">
          <cell r="A43465" t="str">
            <v>B0C69QD1QD</v>
          </cell>
        </row>
        <row r="43465">
          <cell r="D43465" t="str">
            <v>短裤</v>
          </cell>
        </row>
        <row r="43466">
          <cell r="A43466" t="str">
            <v>B0C69QH17K</v>
          </cell>
        </row>
        <row r="43466">
          <cell r="D43466" t="str">
            <v>短裤</v>
          </cell>
        </row>
        <row r="43467">
          <cell r="A43467" t="str">
            <v>B0C69RKTRF</v>
          </cell>
        </row>
        <row r="43467">
          <cell r="D43467" t="str">
            <v>短裤</v>
          </cell>
        </row>
        <row r="43468">
          <cell r="A43468" t="str">
            <v>B0C6D9V46J</v>
          </cell>
        </row>
        <row r="43468">
          <cell r="D43468" t="str">
            <v>西装上衣</v>
          </cell>
        </row>
        <row r="43469">
          <cell r="A43469" t="str">
            <v>B0C6DCGJH1</v>
          </cell>
        </row>
        <row r="43469">
          <cell r="D43469" t="str">
            <v>西装上衣</v>
          </cell>
        </row>
        <row r="43470">
          <cell r="A43470" t="str">
            <v>B0C6DD8RMD</v>
          </cell>
        </row>
        <row r="43470">
          <cell r="D43470" t="str">
            <v>套头毛衣</v>
          </cell>
        </row>
        <row r="43471">
          <cell r="A43471" t="str">
            <v>B0C6DDSCKH</v>
          </cell>
        </row>
        <row r="43471">
          <cell r="D43471" t="str">
            <v>套头毛衣</v>
          </cell>
        </row>
        <row r="43472">
          <cell r="A43472" t="str">
            <v>B0C6DF697Q</v>
          </cell>
        </row>
        <row r="43472">
          <cell r="D43472" t="str">
            <v>套头毛衣</v>
          </cell>
        </row>
        <row r="43473">
          <cell r="A43473" t="str">
            <v>B0C6DGHH3L</v>
          </cell>
        </row>
        <row r="43473">
          <cell r="D43473" t="str">
            <v>套头毛衣</v>
          </cell>
        </row>
        <row r="43474">
          <cell r="A43474" t="str">
            <v>B0C6DGLLS2</v>
          </cell>
        </row>
        <row r="43474">
          <cell r="D43474" t="str">
            <v>套头毛衣</v>
          </cell>
        </row>
        <row r="43475">
          <cell r="A43475" t="str">
            <v>B0C6DGQ3FQ</v>
          </cell>
        </row>
        <row r="43475">
          <cell r="D43475" t="str">
            <v>西装上衣</v>
          </cell>
        </row>
        <row r="43476">
          <cell r="A43476" t="str">
            <v>B0C6DGQYLP</v>
          </cell>
        </row>
        <row r="43476">
          <cell r="D43476" t="str">
            <v>西装上衣</v>
          </cell>
        </row>
        <row r="43477">
          <cell r="A43477" t="str">
            <v>B0C6DGT8LY</v>
          </cell>
        </row>
        <row r="43477">
          <cell r="D43477" t="str">
            <v>套头毛衣</v>
          </cell>
        </row>
        <row r="43478">
          <cell r="A43478" t="str">
            <v>B0C6DGTMCX</v>
          </cell>
        </row>
        <row r="43478">
          <cell r="D43478" t="str">
            <v>套头毛衣</v>
          </cell>
        </row>
        <row r="43479">
          <cell r="A43479" t="str">
            <v>B0C6DGYSXM</v>
          </cell>
        </row>
        <row r="43479">
          <cell r="D43479" t="str">
            <v>套头毛衣</v>
          </cell>
        </row>
        <row r="43480">
          <cell r="A43480" t="str">
            <v>B0C6DHLND6</v>
          </cell>
        </row>
        <row r="43480">
          <cell r="D43480" t="str">
            <v>卫衣</v>
          </cell>
        </row>
        <row r="43481">
          <cell r="A43481" t="str">
            <v>B0C6DHXFN2</v>
          </cell>
        </row>
        <row r="43481">
          <cell r="D43481" t="str">
            <v>套头毛衣</v>
          </cell>
        </row>
        <row r="43482">
          <cell r="A43482" t="str">
            <v>B0C6DJ276M</v>
          </cell>
        </row>
        <row r="43482">
          <cell r="D43482" t="str">
            <v>套头毛衣</v>
          </cell>
        </row>
        <row r="43483">
          <cell r="A43483" t="str">
            <v>B0C6DJ3CDS</v>
          </cell>
        </row>
        <row r="43483">
          <cell r="D43483" t="str">
            <v>卫衣</v>
          </cell>
        </row>
        <row r="43484">
          <cell r="A43484" t="str">
            <v>B0C6DJ3DQY</v>
          </cell>
        </row>
        <row r="43484">
          <cell r="D43484" t="str">
            <v>卫衣</v>
          </cell>
        </row>
        <row r="43485">
          <cell r="A43485" t="str">
            <v>B0C6DJ4BJW</v>
          </cell>
        </row>
        <row r="43485">
          <cell r="D43485" t="str">
            <v>卫衣</v>
          </cell>
        </row>
        <row r="43486">
          <cell r="A43486" t="str">
            <v>B0C6DJ7379</v>
          </cell>
        </row>
        <row r="43486">
          <cell r="D43486" t="str">
            <v>卫衣</v>
          </cell>
        </row>
        <row r="43487">
          <cell r="A43487" t="str">
            <v>B0C6DKRWJY</v>
          </cell>
        </row>
        <row r="43487">
          <cell r="D43487" t="str">
            <v>卫衣</v>
          </cell>
        </row>
        <row r="43488">
          <cell r="A43488" t="str">
            <v>B0C6DL125Y</v>
          </cell>
        </row>
        <row r="43488">
          <cell r="D43488" t="str">
            <v>卫衣</v>
          </cell>
        </row>
        <row r="43489">
          <cell r="A43489" t="str">
            <v>B0C6DL8PQS</v>
          </cell>
        </row>
        <row r="43489">
          <cell r="D43489" t="str">
            <v>卫衣</v>
          </cell>
        </row>
        <row r="43490">
          <cell r="A43490" t="str">
            <v>B0C6DLB3GW</v>
          </cell>
        </row>
        <row r="43490">
          <cell r="D43490" t="str">
            <v>卫衣</v>
          </cell>
        </row>
        <row r="43491">
          <cell r="A43491" t="str">
            <v>B0C6DLPGPN</v>
          </cell>
        </row>
        <row r="43491">
          <cell r="D43491" t="str">
            <v>卫衣</v>
          </cell>
        </row>
        <row r="43492">
          <cell r="A43492" t="str">
            <v>B0C6DMNBKB</v>
          </cell>
        </row>
        <row r="43492">
          <cell r="D43492" t="str">
            <v>卫衣</v>
          </cell>
        </row>
        <row r="43493">
          <cell r="A43493" t="str">
            <v>B0C6DNF62G</v>
          </cell>
        </row>
        <row r="43493">
          <cell r="D43493" t="str">
            <v>卫衣</v>
          </cell>
        </row>
        <row r="43494">
          <cell r="A43494" t="str">
            <v>B0C6DSHDWY</v>
          </cell>
        </row>
        <row r="43494">
          <cell r="D43494" t="str">
            <v>亨利衫</v>
          </cell>
        </row>
        <row r="43495">
          <cell r="A43495" t="str">
            <v>B0C6DSP19R</v>
          </cell>
        </row>
        <row r="43495">
          <cell r="D43495" t="str">
            <v>亨利衫</v>
          </cell>
        </row>
        <row r="43496">
          <cell r="A43496" t="str">
            <v>B0C6DT1R8B</v>
          </cell>
        </row>
        <row r="43496">
          <cell r="D43496" t="str">
            <v>亨利衫</v>
          </cell>
        </row>
        <row r="43497">
          <cell r="A43497" t="str">
            <v>B0C6DT3Q6T</v>
          </cell>
        </row>
        <row r="43497">
          <cell r="D43497" t="str">
            <v>亨利衫</v>
          </cell>
        </row>
        <row r="43498">
          <cell r="A43498" t="str">
            <v>B0C6DTBZZL</v>
          </cell>
        </row>
        <row r="43498">
          <cell r="D43498" t="str">
            <v>开襟毛衣</v>
          </cell>
        </row>
        <row r="43499">
          <cell r="A43499" t="str">
            <v>B0C6DTFNRB</v>
          </cell>
        </row>
        <row r="43499">
          <cell r="D43499" t="str">
            <v>亨利衫</v>
          </cell>
        </row>
        <row r="43500">
          <cell r="A43500" t="str">
            <v>B0C6DTGBTX</v>
          </cell>
        </row>
        <row r="43500">
          <cell r="D43500" t="str">
            <v>开襟毛衣</v>
          </cell>
        </row>
        <row r="43501">
          <cell r="A43501" t="str">
            <v>B0C6DTW4SW</v>
          </cell>
        </row>
        <row r="43501">
          <cell r="D43501" t="str">
            <v>开襟毛衣</v>
          </cell>
        </row>
        <row r="43502">
          <cell r="A43502" t="str">
            <v>B0C6DTWVWK</v>
          </cell>
        </row>
        <row r="43502">
          <cell r="D43502" t="str">
            <v>开襟毛衣</v>
          </cell>
        </row>
        <row r="43503">
          <cell r="A43503" t="str">
            <v>B0C6DTXS7V</v>
          </cell>
        </row>
        <row r="43503">
          <cell r="D43503" t="str">
            <v>开襟毛衣</v>
          </cell>
        </row>
        <row r="43504">
          <cell r="A43504" t="str">
            <v>B0C6DV6K74</v>
          </cell>
        </row>
        <row r="43504">
          <cell r="D43504" t="str">
            <v>套头毛衣</v>
          </cell>
        </row>
        <row r="43505">
          <cell r="A43505" t="str">
            <v>B0C6DVV2VT</v>
          </cell>
        </row>
        <row r="43505">
          <cell r="D43505" t="str">
            <v>开襟毛衣</v>
          </cell>
        </row>
        <row r="43506">
          <cell r="A43506" t="str">
            <v>B0C6DW5X9R</v>
          </cell>
        </row>
        <row r="43506">
          <cell r="D43506" t="str">
            <v>亨利衫</v>
          </cell>
        </row>
        <row r="43507">
          <cell r="A43507" t="str">
            <v>B0C6DW6FF5</v>
          </cell>
        </row>
        <row r="43507">
          <cell r="D43507" t="str">
            <v>开襟毛衣</v>
          </cell>
        </row>
        <row r="43508">
          <cell r="A43508" t="str">
            <v>B0C6DX7PQS</v>
          </cell>
        </row>
        <row r="43508">
          <cell r="D43508" t="str">
            <v>开襟毛衣</v>
          </cell>
        </row>
        <row r="43509">
          <cell r="A43509" t="str">
            <v>B0C6DXFRY3</v>
          </cell>
        </row>
        <row r="43509">
          <cell r="D43509" t="str">
            <v>开襟毛衣</v>
          </cell>
        </row>
        <row r="43510">
          <cell r="A43510" t="str">
            <v>B0C6DXGWYT</v>
          </cell>
        </row>
        <row r="43510">
          <cell r="D43510" t="str">
            <v>开襟毛衣</v>
          </cell>
        </row>
        <row r="43511">
          <cell r="A43511" t="str">
            <v>B0C6DXLZLM</v>
          </cell>
        </row>
        <row r="43511">
          <cell r="D43511" t="str">
            <v>开襟毛衣</v>
          </cell>
        </row>
        <row r="43512">
          <cell r="A43512" t="str">
            <v>B0C6DXP6Y9</v>
          </cell>
        </row>
        <row r="43512">
          <cell r="D43512" t="str">
            <v>开襟毛衣</v>
          </cell>
        </row>
        <row r="43513">
          <cell r="A43513" t="str">
            <v>B0C6DXRD1N</v>
          </cell>
        </row>
        <row r="43513">
          <cell r="D43513" t="str">
            <v>开襟毛衣</v>
          </cell>
        </row>
        <row r="43514">
          <cell r="A43514" t="str">
            <v>B0C6DXYCQ3</v>
          </cell>
        </row>
        <row r="43514">
          <cell r="D43514" t="str">
            <v>套头毛衣</v>
          </cell>
        </row>
        <row r="43515">
          <cell r="A43515" t="str">
            <v>B0C6DYM58X</v>
          </cell>
        </row>
        <row r="43515">
          <cell r="D43515" t="str">
            <v>开襟毛衣</v>
          </cell>
        </row>
        <row r="43516">
          <cell r="A43516" t="str">
            <v>B0C6DYP58B</v>
          </cell>
        </row>
        <row r="43516">
          <cell r="D43516" t="str">
            <v>开襟毛衣</v>
          </cell>
        </row>
        <row r="43517">
          <cell r="A43517" t="str">
            <v>B0C6DYVXVB</v>
          </cell>
        </row>
        <row r="43517">
          <cell r="D43517" t="str">
            <v>开襟毛衣</v>
          </cell>
        </row>
        <row r="43518">
          <cell r="A43518" t="str">
            <v>B0C6DYWM9R</v>
          </cell>
        </row>
        <row r="43518">
          <cell r="D43518" t="str">
            <v>开襟毛衣</v>
          </cell>
        </row>
        <row r="43519">
          <cell r="A43519" t="str">
            <v>B0C6DZ3JGW</v>
          </cell>
        </row>
        <row r="43519">
          <cell r="D43519" t="str">
            <v>开襟毛衣</v>
          </cell>
        </row>
        <row r="43520">
          <cell r="A43520" t="str">
            <v>B0C6DZ9RDT</v>
          </cell>
        </row>
        <row r="43520">
          <cell r="D43520" t="str">
            <v>开襟毛衣</v>
          </cell>
        </row>
        <row r="43521">
          <cell r="A43521" t="str">
            <v>B0C6DZC1Q5</v>
          </cell>
        </row>
        <row r="43521">
          <cell r="D43521" t="str">
            <v>开襟毛衣</v>
          </cell>
        </row>
        <row r="43522">
          <cell r="A43522" t="str">
            <v>B0C6DZCGNP</v>
          </cell>
        </row>
        <row r="43522">
          <cell r="D43522" t="str">
            <v>休闲长裤</v>
          </cell>
        </row>
        <row r="43523">
          <cell r="A43523" t="str">
            <v>B0C6DZMC58</v>
          </cell>
        </row>
        <row r="43523">
          <cell r="D43523" t="str">
            <v>开襟毛衣</v>
          </cell>
        </row>
        <row r="43524">
          <cell r="A43524" t="str">
            <v>B0C6DZRW4F</v>
          </cell>
        </row>
        <row r="43524">
          <cell r="D43524" t="str">
            <v>开襟毛衣</v>
          </cell>
        </row>
        <row r="43525">
          <cell r="A43525" t="str">
            <v>B0C6DZTPVK</v>
          </cell>
        </row>
        <row r="43525">
          <cell r="D43525" t="str">
            <v>开襟毛衣</v>
          </cell>
        </row>
        <row r="43526">
          <cell r="A43526" t="str">
            <v>B0C6F13RFT</v>
          </cell>
        </row>
        <row r="43526">
          <cell r="D43526" t="str">
            <v>衬衫</v>
          </cell>
        </row>
        <row r="43527">
          <cell r="A43527" t="str">
            <v>B0C6F23YQ6</v>
          </cell>
        </row>
        <row r="43527">
          <cell r="D43527" t="str">
            <v>开襟毛衣</v>
          </cell>
        </row>
        <row r="43528">
          <cell r="A43528" t="str">
            <v>B0C6F2BDBK</v>
          </cell>
        </row>
        <row r="43528">
          <cell r="D43528" t="str">
            <v>套头毛衣</v>
          </cell>
        </row>
        <row r="43529">
          <cell r="A43529" t="str">
            <v>B0C6F2TQNZ</v>
          </cell>
        </row>
        <row r="43529">
          <cell r="D43529" t="str">
            <v>开襟毛衣</v>
          </cell>
        </row>
        <row r="43530">
          <cell r="A43530" t="str">
            <v>B0C6F2W9SD</v>
          </cell>
        </row>
        <row r="43530">
          <cell r="D43530" t="str">
            <v>套头毛衣</v>
          </cell>
        </row>
        <row r="43531">
          <cell r="A43531" t="str">
            <v>B0C6F3XGKH</v>
          </cell>
        </row>
        <row r="43531">
          <cell r="D43531" t="str">
            <v>套头毛衣</v>
          </cell>
        </row>
        <row r="43532">
          <cell r="A43532" t="str">
            <v>B0C6F41N1Q</v>
          </cell>
        </row>
        <row r="43532">
          <cell r="D43532" t="str">
            <v>衬衫</v>
          </cell>
        </row>
        <row r="43533">
          <cell r="A43533" t="str">
            <v>B0C6F4P9BH</v>
          </cell>
        </row>
        <row r="43533">
          <cell r="D43533" t="str">
            <v>衬衫</v>
          </cell>
        </row>
        <row r="43534">
          <cell r="A43534" t="str">
            <v>B0C6F5JNX3</v>
          </cell>
        </row>
        <row r="43534">
          <cell r="D43534" t="str">
            <v>套头毛衣</v>
          </cell>
        </row>
        <row r="43535">
          <cell r="A43535" t="str">
            <v>B0C6F5NGDL</v>
          </cell>
        </row>
        <row r="43535">
          <cell r="D43535" t="str">
            <v>衬衫</v>
          </cell>
        </row>
        <row r="43536">
          <cell r="A43536" t="str">
            <v>B0C6F5QW8K</v>
          </cell>
        </row>
        <row r="43536">
          <cell r="D43536" t="str">
            <v>衬衫</v>
          </cell>
        </row>
        <row r="43537">
          <cell r="A43537" t="str">
            <v>B0C6F6DR7X</v>
          </cell>
        </row>
        <row r="43537">
          <cell r="D43537" t="str">
            <v>衬衫</v>
          </cell>
        </row>
        <row r="43538">
          <cell r="A43538" t="str">
            <v>B0C6F6FXVR</v>
          </cell>
        </row>
        <row r="43538">
          <cell r="D43538" t="str">
            <v>衬衫</v>
          </cell>
        </row>
        <row r="43539">
          <cell r="A43539" t="str">
            <v>B0C6F71RQL</v>
          </cell>
        </row>
        <row r="43539">
          <cell r="D43539" t="str">
            <v>衬衫</v>
          </cell>
        </row>
        <row r="43540">
          <cell r="A43540" t="str">
            <v>B0C6F7WNMK</v>
          </cell>
        </row>
        <row r="43540">
          <cell r="D43540" t="str">
            <v>衬衫</v>
          </cell>
        </row>
        <row r="43541">
          <cell r="A43541" t="str">
            <v>B0C6F8WKF4</v>
          </cell>
        </row>
        <row r="43541">
          <cell r="D43541" t="str">
            <v>衬衫</v>
          </cell>
        </row>
        <row r="43542">
          <cell r="A43542" t="str">
            <v>B0C6F9MP4P</v>
          </cell>
        </row>
        <row r="43542">
          <cell r="D43542" t="str">
            <v>衬衫</v>
          </cell>
        </row>
        <row r="43543">
          <cell r="A43543" t="str">
            <v>B0C6FB4HY5</v>
          </cell>
        </row>
        <row r="43543">
          <cell r="D43543" t="str">
            <v>衬衫</v>
          </cell>
        </row>
        <row r="43544">
          <cell r="A43544" t="str">
            <v>B0C6FB5B9D</v>
          </cell>
        </row>
        <row r="43544">
          <cell r="D43544" t="str">
            <v>衬衫</v>
          </cell>
        </row>
        <row r="43545">
          <cell r="A43545" t="str">
            <v>B0C6FBJ5S4</v>
          </cell>
        </row>
        <row r="43545">
          <cell r="D43545" t="str">
            <v>衬衫</v>
          </cell>
        </row>
        <row r="43546">
          <cell r="A43546" t="str">
            <v>B0C6FBPXSK</v>
          </cell>
        </row>
        <row r="43546">
          <cell r="D43546" t="str">
            <v>衬衫</v>
          </cell>
        </row>
        <row r="43547">
          <cell r="A43547" t="str">
            <v>B0C6FBQPQC</v>
          </cell>
        </row>
        <row r="43547">
          <cell r="D43547" t="str">
            <v>衬衫</v>
          </cell>
        </row>
        <row r="43548">
          <cell r="A43548" t="str">
            <v>B0C6FCDVXD</v>
          </cell>
        </row>
        <row r="43548">
          <cell r="D43548" t="str">
            <v>衬衫</v>
          </cell>
        </row>
        <row r="43549">
          <cell r="A43549" t="str">
            <v>B0C6FCHC4B</v>
          </cell>
        </row>
        <row r="43549">
          <cell r="D43549" t="str">
            <v>衬衫</v>
          </cell>
        </row>
        <row r="43550">
          <cell r="A43550" t="str">
            <v>B0C6FCXFNT</v>
          </cell>
        </row>
        <row r="43550">
          <cell r="D43550" t="str">
            <v>衬衫</v>
          </cell>
        </row>
        <row r="43551">
          <cell r="A43551" t="str">
            <v>B0C6FCZH6W</v>
          </cell>
        </row>
        <row r="43551">
          <cell r="D43551" t="str">
            <v>衬衫</v>
          </cell>
        </row>
        <row r="43552">
          <cell r="A43552" t="str">
            <v>B0C6FCZTFJ</v>
          </cell>
        </row>
        <row r="43552">
          <cell r="D43552" t="str">
            <v>卫衣</v>
          </cell>
        </row>
        <row r="43553">
          <cell r="A43553" t="str">
            <v>B0C6FD7B6N</v>
          </cell>
        </row>
        <row r="43553">
          <cell r="D43553" t="str">
            <v>衬衫</v>
          </cell>
        </row>
        <row r="43554">
          <cell r="A43554" t="str">
            <v>B0C6FD96SV</v>
          </cell>
        </row>
        <row r="43554">
          <cell r="D43554" t="str">
            <v>衬衫</v>
          </cell>
        </row>
        <row r="43555">
          <cell r="A43555" t="str">
            <v>B0C6FDG7XZ</v>
          </cell>
        </row>
        <row r="43555">
          <cell r="D43555" t="str">
            <v>卫衣</v>
          </cell>
        </row>
        <row r="43556">
          <cell r="A43556" t="str">
            <v>B0C6FDRWCT</v>
          </cell>
        </row>
        <row r="43556">
          <cell r="D43556" t="str">
            <v>衬衫</v>
          </cell>
        </row>
        <row r="43557">
          <cell r="A43557" t="str">
            <v>B0C6FDTYHQ</v>
          </cell>
        </row>
        <row r="43557">
          <cell r="D43557" t="str">
            <v>卫衣</v>
          </cell>
        </row>
        <row r="43558">
          <cell r="A43558" t="str">
            <v>B0C6FDW7XF</v>
          </cell>
        </row>
        <row r="43558">
          <cell r="D43558" t="str">
            <v>衬衫</v>
          </cell>
        </row>
        <row r="43559">
          <cell r="A43559" t="str">
            <v>B0C6FDWCPZ</v>
          </cell>
        </row>
        <row r="43559">
          <cell r="D43559" t="str">
            <v>衬衫</v>
          </cell>
        </row>
        <row r="43560">
          <cell r="A43560" t="str">
            <v>B0C6FDYKYH</v>
          </cell>
        </row>
        <row r="43560">
          <cell r="D43560" t="str">
            <v>卫衣</v>
          </cell>
        </row>
        <row r="43561">
          <cell r="A43561" t="str">
            <v>B0C6FDZV37</v>
          </cell>
        </row>
        <row r="43561">
          <cell r="D43561" t="str">
            <v>卫衣</v>
          </cell>
        </row>
        <row r="43562">
          <cell r="A43562" t="str">
            <v>B0C6FF6G4D</v>
          </cell>
        </row>
        <row r="43562">
          <cell r="D43562" t="str">
            <v>衬衫</v>
          </cell>
        </row>
        <row r="43563">
          <cell r="A43563" t="str">
            <v>B0C6FF6VTW</v>
          </cell>
        </row>
        <row r="43563">
          <cell r="D43563" t="str">
            <v>卫衣</v>
          </cell>
        </row>
        <row r="43564">
          <cell r="A43564" t="str">
            <v>B0C6FFCDSC</v>
          </cell>
        </row>
        <row r="43564">
          <cell r="D43564" t="str">
            <v>卫衣</v>
          </cell>
        </row>
        <row r="43565">
          <cell r="A43565" t="str">
            <v>B0C6FFCVRN</v>
          </cell>
        </row>
        <row r="43565">
          <cell r="D43565" t="str">
            <v>卫衣</v>
          </cell>
        </row>
        <row r="43566">
          <cell r="A43566" t="str">
            <v>B0C6FFNVC8</v>
          </cell>
        </row>
        <row r="43566">
          <cell r="D43566" t="str">
            <v>卫衣</v>
          </cell>
        </row>
        <row r="43567">
          <cell r="A43567" t="str">
            <v>B0C6FFWXH9</v>
          </cell>
        </row>
        <row r="43567">
          <cell r="D43567" t="str">
            <v>卫衣</v>
          </cell>
        </row>
        <row r="43568">
          <cell r="A43568" t="str">
            <v>B0C6FFYSFS</v>
          </cell>
        </row>
        <row r="43568">
          <cell r="D43568" t="str">
            <v>卫衣</v>
          </cell>
        </row>
        <row r="43569">
          <cell r="A43569" t="str">
            <v>B0C6FG9KP6</v>
          </cell>
        </row>
        <row r="43569">
          <cell r="D43569" t="str">
            <v>卫衣</v>
          </cell>
        </row>
        <row r="43570">
          <cell r="A43570" t="str">
            <v>B0C6FG9TWV</v>
          </cell>
        </row>
        <row r="43570">
          <cell r="D43570" t="str">
            <v>卫衣</v>
          </cell>
        </row>
        <row r="43571">
          <cell r="A43571" t="str">
            <v>B0C6FGNLRP</v>
          </cell>
        </row>
        <row r="43571">
          <cell r="D43571" t="str">
            <v>卫衣</v>
          </cell>
        </row>
        <row r="43572">
          <cell r="A43572" t="str">
            <v>B0C6FGY22S</v>
          </cell>
        </row>
        <row r="43572">
          <cell r="D43572" t="str">
            <v>衬衫</v>
          </cell>
        </row>
        <row r="43573">
          <cell r="A43573" t="str">
            <v>B0C6FGY9F4</v>
          </cell>
        </row>
        <row r="43573">
          <cell r="D43573" t="str">
            <v>卫衣</v>
          </cell>
        </row>
        <row r="43574">
          <cell r="A43574" t="str">
            <v>B0C6FGZ3TW</v>
          </cell>
        </row>
        <row r="43574">
          <cell r="D43574" t="str">
            <v>卫衣</v>
          </cell>
        </row>
        <row r="43575">
          <cell r="A43575" t="str">
            <v>B0C6FH4F15</v>
          </cell>
        </row>
        <row r="43575">
          <cell r="D43575" t="str">
            <v>卫衣</v>
          </cell>
        </row>
        <row r="43576">
          <cell r="A43576" t="str">
            <v>B0C6FHBRWN</v>
          </cell>
        </row>
        <row r="43576">
          <cell r="D43576" t="str">
            <v>卫衣</v>
          </cell>
        </row>
        <row r="43577">
          <cell r="A43577" t="str">
            <v>B0C6J2JZKS</v>
          </cell>
        </row>
        <row r="43577">
          <cell r="D43577" t="str">
            <v>衬衫</v>
          </cell>
        </row>
        <row r="43578">
          <cell r="A43578" t="str">
            <v>B0C6J2Z711</v>
          </cell>
        </row>
        <row r="43578">
          <cell r="D43578" t="str">
            <v>衬衫</v>
          </cell>
        </row>
        <row r="43579">
          <cell r="A43579" t="str">
            <v>B0C6J3H25B</v>
          </cell>
        </row>
        <row r="43579">
          <cell r="D43579" t="str">
            <v>衬衫</v>
          </cell>
        </row>
        <row r="43580">
          <cell r="A43580" t="str">
            <v>B0C6JN6TCK</v>
          </cell>
        </row>
        <row r="43580">
          <cell r="D43580" t="str">
            <v>衬衫</v>
          </cell>
        </row>
        <row r="43581">
          <cell r="A43581" t="str">
            <v>B0C6JNLR1C</v>
          </cell>
        </row>
        <row r="43581">
          <cell r="D43581" t="str">
            <v>衬衫</v>
          </cell>
        </row>
        <row r="43582">
          <cell r="A43582" t="str">
            <v>B0C6JP12R1</v>
          </cell>
        </row>
        <row r="43582">
          <cell r="D43582" t="str">
            <v>衬衫</v>
          </cell>
        </row>
        <row r="43583">
          <cell r="A43583" t="str">
            <v>B0C6JPL5XT</v>
          </cell>
        </row>
        <row r="43583">
          <cell r="D43583" t="str">
            <v>衬衫</v>
          </cell>
        </row>
        <row r="43584">
          <cell r="A43584" t="str">
            <v>B0C6JPQD19</v>
          </cell>
        </row>
        <row r="43584">
          <cell r="D43584" t="str">
            <v>衬衫</v>
          </cell>
        </row>
        <row r="43585">
          <cell r="A43585" t="str">
            <v>B0C6JQ16PH</v>
          </cell>
        </row>
        <row r="43585">
          <cell r="D43585" t="str">
            <v>亨利衫</v>
          </cell>
        </row>
        <row r="43586">
          <cell r="A43586" t="str">
            <v>B0C6JQCB13</v>
          </cell>
        </row>
        <row r="43586">
          <cell r="D43586" t="str">
            <v>亨利衫</v>
          </cell>
        </row>
        <row r="43587">
          <cell r="A43587" t="str">
            <v>B0C6JQCYMS</v>
          </cell>
        </row>
        <row r="43587">
          <cell r="D43587" t="str">
            <v>亨利衫</v>
          </cell>
        </row>
        <row r="43588">
          <cell r="A43588" t="str">
            <v>B0C6JQGBF2</v>
          </cell>
        </row>
        <row r="43588">
          <cell r="D43588" t="str">
            <v>亨利衫</v>
          </cell>
        </row>
        <row r="43589">
          <cell r="A43589" t="str">
            <v>B0C6JQGJ2L</v>
          </cell>
        </row>
        <row r="43589">
          <cell r="D43589" t="str">
            <v>亨利衫</v>
          </cell>
        </row>
        <row r="43590">
          <cell r="A43590" t="str">
            <v>B0C6JQN48X</v>
          </cell>
        </row>
        <row r="43590">
          <cell r="D43590" t="str">
            <v>亨利衫</v>
          </cell>
        </row>
        <row r="43591">
          <cell r="A43591" t="str">
            <v>B0C6JQS616</v>
          </cell>
        </row>
        <row r="43591">
          <cell r="D43591" t="str">
            <v>亨利衫</v>
          </cell>
        </row>
        <row r="43592">
          <cell r="A43592" t="str">
            <v>B0C6JQZ9H2</v>
          </cell>
        </row>
        <row r="43592">
          <cell r="D43592" t="str">
            <v>亨利衫</v>
          </cell>
        </row>
        <row r="43593">
          <cell r="A43593" t="str">
            <v>B0C6JR18C4</v>
          </cell>
        </row>
        <row r="43593">
          <cell r="D43593" t="str">
            <v>亨利衫</v>
          </cell>
        </row>
        <row r="43594">
          <cell r="A43594" t="str">
            <v>B0C6JR18GB</v>
          </cell>
        </row>
        <row r="43594">
          <cell r="D43594" t="str">
            <v>亨利衫</v>
          </cell>
        </row>
        <row r="43595">
          <cell r="A43595" t="str">
            <v>B0C6JR4LTS</v>
          </cell>
        </row>
        <row r="43595">
          <cell r="D43595" t="str">
            <v>亨利衫</v>
          </cell>
        </row>
        <row r="43596">
          <cell r="A43596" t="str">
            <v>B0C6JR8SNZ</v>
          </cell>
        </row>
        <row r="43596">
          <cell r="D43596" t="str">
            <v>亨利衫</v>
          </cell>
        </row>
        <row r="43597">
          <cell r="A43597" t="str">
            <v>B0C6JRD6GH</v>
          </cell>
        </row>
        <row r="43597">
          <cell r="D43597" t="str">
            <v>亨利衫</v>
          </cell>
        </row>
        <row r="43598">
          <cell r="A43598" t="str">
            <v>B0C6JRDB27</v>
          </cell>
        </row>
        <row r="43598">
          <cell r="D43598" t="str">
            <v>亨利衫</v>
          </cell>
        </row>
        <row r="43599">
          <cell r="A43599" t="str">
            <v>B0C6JRF6YH</v>
          </cell>
        </row>
        <row r="43599">
          <cell r="D43599" t="str">
            <v>亨利衫</v>
          </cell>
        </row>
        <row r="43600">
          <cell r="A43600" t="str">
            <v>B0C6JRFPX2</v>
          </cell>
        </row>
        <row r="43600">
          <cell r="D43600" t="str">
            <v>亨利衫</v>
          </cell>
        </row>
        <row r="43601">
          <cell r="A43601" t="str">
            <v>B0C6JRFYFD</v>
          </cell>
        </row>
        <row r="43601">
          <cell r="D43601" t="str">
            <v>亨利衫</v>
          </cell>
        </row>
        <row r="43602">
          <cell r="A43602" t="str">
            <v>B0C6JRHZMV</v>
          </cell>
        </row>
        <row r="43602">
          <cell r="D43602" t="str">
            <v>亨利衫</v>
          </cell>
        </row>
        <row r="43603">
          <cell r="A43603" t="str">
            <v>B0C6JRK653</v>
          </cell>
        </row>
        <row r="43603">
          <cell r="D43603" t="str">
            <v>亨利衫</v>
          </cell>
        </row>
        <row r="43604">
          <cell r="A43604" t="str">
            <v>B0C6JRMTY8</v>
          </cell>
        </row>
        <row r="43604">
          <cell r="D43604" t="str">
            <v>亨利衫</v>
          </cell>
        </row>
        <row r="43605">
          <cell r="A43605" t="str">
            <v>B0C6JRP6YY</v>
          </cell>
        </row>
        <row r="43605">
          <cell r="D43605" t="str">
            <v>亨利衫</v>
          </cell>
        </row>
        <row r="43606">
          <cell r="A43606" t="str">
            <v>B0C6JRQ3N8</v>
          </cell>
        </row>
        <row r="43606">
          <cell r="D43606" t="str">
            <v>亨利衫</v>
          </cell>
        </row>
        <row r="43607">
          <cell r="A43607" t="str">
            <v>B0C6JRRLWY</v>
          </cell>
        </row>
        <row r="43607">
          <cell r="D43607" t="str">
            <v>亨利衫</v>
          </cell>
        </row>
        <row r="43608">
          <cell r="A43608" t="str">
            <v>B0C6JRVJKM</v>
          </cell>
        </row>
        <row r="43608">
          <cell r="D43608" t="str">
            <v>亨利衫</v>
          </cell>
        </row>
        <row r="43609">
          <cell r="A43609" t="str">
            <v>B0C6JRXRC8</v>
          </cell>
        </row>
        <row r="43609">
          <cell r="D43609" t="str">
            <v>亨利衫</v>
          </cell>
        </row>
        <row r="43610">
          <cell r="A43610" t="str">
            <v>B0C6JRY3ML</v>
          </cell>
        </row>
        <row r="43610">
          <cell r="D43610" t="str">
            <v>亨利衫</v>
          </cell>
        </row>
        <row r="43611">
          <cell r="A43611" t="str">
            <v>B0C6JS1NM7</v>
          </cell>
        </row>
        <row r="43611">
          <cell r="D43611" t="str">
            <v>亨利衫</v>
          </cell>
        </row>
        <row r="43612">
          <cell r="A43612" t="str">
            <v>B0C6JS1SM5</v>
          </cell>
        </row>
        <row r="43612">
          <cell r="D43612" t="str">
            <v>亨利衫</v>
          </cell>
        </row>
        <row r="43613">
          <cell r="A43613" t="str">
            <v>B0C6JS2RJK</v>
          </cell>
        </row>
        <row r="43613">
          <cell r="D43613" t="str">
            <v>亨利衫</v>
          </cell>
        </row>
        <row r="43614">
          <cell r="A43614" t="str">
            <v>B0C6JS68BS</v>
          </cell>
        </row>
        <row r="43614">
          <cell r="D43614" t="str">
            <v>亨利衫</v>
          </cell>
        </row>
        <row r="43615">
          <cell r="A43615" t="str">
            <v>B0C6JS77Q1</v>
          </cell>
        </row>
        <row r="43615">
          <cell r="D43615" t="str">
            <v>亨利衫</v>
          </cell>
        </row>
        <row r="43616">
          <cell r="A43616" t="str">
            <v>B0C6JS9CHX</v>
          </cell>
        </row>
        <row r="43616">
          <cell r="D43616" t="str">
            <v>亨利衫</v>
          </cell>
        </row>
        <row r="43617">
          <cell r="A43617" t="str">
            <v>B0C6JS9NPS</v>
          </cell>
        </row>
        <row r="43617">
          <cell r="D43617" t="str">
            <v>亨利衫</v>
          </cell>
        </row>
        <row r="43618">
          <cell r="A43618" t="str">
            <v>B0C6JSCFZZ</v>
          </cell>
        </row>
        <row r="43618">
          <cell r="D43618" t="str">
            <v>亨利衫</v>
          </cell>
        </row>
        <row r="43619">
          <cell r="A43619" t="str">
            <v>B0C6JSFD4T</v>
          </cell>
        </row>
        <row r="43619">
          <cell r="D43619" t="str">
            <v>亨利衫</v>
          </cell>
        </row>
        <row r="43620">
          <cell r="A43620" t="str">
            <v>B0C6JSHYRD</v>
          </cell>
        </row>
        <row r="43620">
          <cell r="D43620" t="str">
            <v>亨利衫</v>
          </cell>
        </row>
        <row r="43621">
          <cell r="A43621" t="str">
            <v>B0C6JSKN2D</v>
          </cell>
        </row>
        <row r="43621">
          <cell r="D43621" t="str">
            <v>亨利衫</v>
          </cell>
        </row>
        <row r="43622">
          <cell r="A43622" t="str">
            <v>B0C6JSLF4X</v>
          </cell>
        </row>
        <row r="43622">
          <cell r="D43622" t="str">
            <v>亨利衫</v>
          </cell>
        </row>
        <row r="43623">
          <cell r="A43623" t="str">
            <v>B0C6JSLLKS</v>
          </cell>
        </row>
        <row r="43623">
          <cell r="D43623" t="str">
            <v>亨利衫</v>
          </cell>
        </row>
        <row r="43624">
          <cell r="A43624" t="str">
            <v>B0C6JSN8C5</v>
          </cell>
        </row>
        <row r="43624">
          <cell r="D43624" t="str">
            <v>亨利衫</v>
          </cell>
        </row>
        <row r="43625">
          <cell r="A43625" t="str">
            <v>B0C6JSR4XV</v>
          </cell>
        </row>
        <row r="43625">
          <cell r="D43625" t="str">
            <v>亨利衫</v>
          </cell>
        </row>
        <row r="43626">
          <cell r="A43626" t="str">
            <v>B0C6JSRN55</v>
          </cell>
        </row>
        <row r="43626">
          <cell r="D43626" t="str">
            <v>亨利衫</v>
          </cell>
        </row>
        <row r="43627">
          <cell r="A43627" t="str">
            <v>B0C6JSS2BH</v>
          </cell>
        </row>
        <row r="43627">
          <cell r="D43627" t="str">
            <v>亨利衫</v>
          </cell>
        </row>
        <row r="43628">
          <cell r="A43628" t="str">
            <v>B0C6JSSPZ6</v>
          </cell>
        </row>
        <row r="43628">
          <cell r="D43628" t="str">
            <v>亨利衫</v>
          </cell>
        </row>
        <row r="43629">
          <cell r="A43629" t="str">
            <v>B0C6JSSV6D</v>
          </cell>
        </row>
        <row r="43629">
          <cell r="D43629" t="str">
            <v>亨利衫</v>
          </cell>
        </row>
        <row r="43630">
          <cell r="A43630" t="str">
            <v>B0C6JSXRRZ</v>
          </cell>
        </row>
        <row r="43630">
          <cell r="D43630" t="str">
            <v>亨利衫</v>
          </cell>
        </row>
        <row r="43631">
          <cell r="A43631" t="str">
            <v>B0C6JSXVLJ</v>
          </cell>
        </row>
        <row r="43631">
          <cell r="D43631" t="str">
            <v>亨利衫</v>
          </cell>
        </row>
        <row r="43632">
          <cell r="A43632" t="str">
            <v>B0C6JSY353</v>
          </cell>
        </row>
        <row r="43632">
          <cell r="D43632" t="str">
            <v>亨利衫</v>
          </cell>
        </row>
        <row r="43633">
          <cell r="A43633" t="str">
            <v>B0C6JSYK5X</v>
          </cell>
        </row>
        <row r="43633">
          <cell r="D43633" t="str">
            <v>亨利衫</v>
          </cell>
        </row>
        <row r="43634">
          <cell r="A43634" t="str">
            <v>B0C6JSYQFT</v>
          </cell>
        </row>
        <row r="43634">
          <cell r="D43634" t="str">
            <v>亨利衫</v>
          </cell>
        </row>
        <row r="43635">
          <cell r="A43635" t="str">
            <v>B0C6JT1PWX</v>
          </cell>
        </row>
        <row r="43635">
          <cell r="D43635" t="str">
            <v>亨利衫</v>
          </cell>
        </row>
        <row r="43636">
          <cell r="A43636" t="str">
            <v>B0C6JT22ZM</v>
          </cell>
        </row>
        <row r="43636">
          <cell r="D43636" t="str">
            <v>亨利衫</v>
          </cell>
        </row>
        <row r="43637">
          <cell r="A43637" t="str">
            <v>B0C6JT7QJF</v>
          </cell>
        </row>
        <row r="43637">
          <cell r="D43637" t="str">
            <v>亨利衫</v>
          </cell>
        </row>
        <row r="43638">
          <cell r="A43638" t="str">
            <v>B0C6JTBP84</v>
          </cell>
        </row>
        <row r="43638">
          <cell r="D43638" t="str">
            <v>亨利衫</v>
          </cell>
        </row>
        <row r="43639">
          <cell r="A43639" t="str">
            <v>B0C6JTCLSL</v>
          </cell>
        </row>
        <row r="43639">
          <cell r="D43639" t="str">
            <v>亨利衫</v>
          </cell>
        </row>
        <row r="43640">
          <cell r="A43640" t="str">
            <v>B0C6JTFM2D</v>
          </cell>
        </row>
        <row r="43640">
          <cell r="D43640" t="str">
            <v>亨利衫</v>
          </cell>
        </row>
        <row r="43641">
          <cell r="A43641" t="str">
            <v>B0C6JTG4J1</v>
          </cell>
        </row>
        <row r="43641">
          <cell r="D43641" t="str">
            <v>亨利衫</v>
          </cell>
        </row>
        <row r="43642">
          <cell r="A43642" t="str">
            <v>B0C6JTNKH2</v>
          </cell>
        </row>
        <row r="43642">
          <cell r="D43642" t="str">
            <v>亨利衫</v>
          </cell>
        </row>
        <row r="43643">
          <cell r="A43643" t="str">
            <v>B0C6JTQ5NV</v>
          </cell>
        </row>
        <row r="43643">
          <cell r="D43643" t="str">
            <v>亨利衫</v>
          </cell>
        </row>
        <row r="43644">
          <cell r="A43644" t="str">
            <v>B0C6JTSH9N</v>
          </cell>
        </row>
        <row r="43644">
          <cell r="D43644" t="str">
            <v>亨利衫</v>
          </cell>
        </row>
        <row r="43645">
          <cell r="A43645" t="str">
            <v>B0C6JTYB4X</v>
          </cell>
        </row>
        <row r="43645">
          <cell r="D43645" t="str">
            <v>亨利衫</v>
          </cell>
        </row>
        <row r="43646">
          <cell r="A43646" t="str">
            <v>B0C6JV1823</v>
          </cell>
        </row>
        <row r="43646">
          <cell r="D43646" t="str">
            <v>亨利衫</v>
          </cell>
        </row>
        <row r="43647">
          <cell r="A43647" t="str">
            <v>B0C6JVHMJH</v>
          </cell>
        </row>
        <row r="43647">
          <cell r="D43647" t="str">
            <v>亨利衫</v>
          </cell>
        </row>
        <row r="43648">
          <cell r="A43648" t="str">
            <v>B0C6JW6VYL</v>
          </cell>
        </row>
        <row r="43648">
          <cell r="D43648" t="str">
            <v>亨利衫</v>
          </cell>
        </row>
        <row r="43649">
          <cell r="A43649" t="str">
            <v>B0C6JWBZ63</v>
          </cell>
        </row>
        <row r="43649">
          <cell r="D43649" t="str">
            <v>亨利衫</v>
          </cell>
        </row>
        <row r="43650">
          <cell r="A43650" t="str">
            <v>B0C6JZT3VJ</v>
          </cell>
        </row>
        <row r="43650">
          <cell r="D43650" t="str">
            <v>衬衫</v>
          </cell>
        </row>
        <row r="43651">
          <cell r="A43651" t="str">
            <v>B0C6K16TJY</v>
          </cell>
        </row>
        <row r="43651">
          <cell r="D43651" t="str">
            <v>衬衫</v>
          </cell>
        </row>
        <row r="43652">
          <cell r="A43652" t="str">
            <v>B0C6K1GX4R</v>
          </cell>
        </row>
        <row r="43652">
          <cell r="D43652" t="str">
            <v>衬衫</v>
          </cell>
        </row>
        <row r="43653">
          <cell r="A43653" t="str">
            <v>B0C6K1L7MB</v>
          </cell>
        </row>
        <row r="43653">
          <cell r="D43653" t="str">
            <v>衬衫</v>
          </cell>
        </row>
        <row r="43654">
          <cell r="A43654" t="str">
            <v>B0C6K325B4</v>
          </cell>
        </row>
        <row r="43654">
          <cell r="D43654" t="str">
            <v>衬衫</v>
          </cell>
        </row>
        <row r="43655">
          <cell r="A43655" t="str">
            <v>B0C6K3BMP1</v>
          </cell>
        </row>
        <row r="43655">
          <cell r="D43655" t="str">
            <v>衬衫</v>
          </cell>
        </row>
        <row r="43656">
          <cell r="A43656" t="str">
            <v>B0C6K3H5YL</v>
          </cell>
        </row>
        <row r="43656">
          <cell r="D43656" t="str">
            <v>衬衫</v>
          </cell>
        </row>
        <row r="43657">
          <cell r="A43657" t="str">
            <v>B0C6K3PDPT</v>
          </cell>
        </row>
        <row r="43657">
          <cell r="D43657" t="str">
            <v>衬衫</v>
          </cell>
        </row>
        <row r="43658">
          <cell r="A43658" t="str">
            <v>B0C6K4RFL8</v>
          </cell>
        </row>
        <row r="43658">
          <cell r="D43658" t="str">
            <v>衬衫</v>
          </cell>
        </row>
        <row r="43659">
          <cell r="A43659" t="str">
            <v>B0C6K4ZG2Y</v>
          </cell>
        </row>
        <row r="43659">
          <cell r="D43659" t="str">
            <v>半开门襟毛衣</v>
          </cell>
        </row>
        <row r="43660">
          <cell r="A43660" t="str">
            <v>B0C6K51MFY</v>
          </cell>
        </row>
        <row r="43660">
          <cell r="D43660" t="str">
            <v>衬衫</v>
          </cell>
        </row>
        <row r="43661">
          <cell r="A43661" t="str">
            <v>B0C6K5K5C7</v>
          </cell>
        </row>
        <row r="43661">
          <cell r="D43661" t="str">
            <v>半开门襟毛衣</v>
          </cell>
        </row>
        <row r="43662">
          <cell r="A43662" t="str">
            <v>B0C6K5RXR3</v>
          </cell>
        </row>
        <row r="43662">
          <cell r="D43662" t="str">
            <v>半开门襟毛衣</v>
          </cell>
        </row>
        <row r="43663">
          <cell r="A43663" t="str">
            <v>B0C6K647G3</v>
          </cell>
        </row>
        <row r="43663">
          <cell r="D43663" t="str">
            <v>半开门襟毛衣</v>
          </cell>
        </row>
        <row r="43664">
          <cell r="A43664" t="str">
            <v>B0C6K6R87W</v>
          </cell>
        </row>
        <row r="43664">
          <cell r="D43664" t="str">
            <v>半开门襟毛衣</v>
          </cell>
        </row>
        <row r="43665">
          <cell r="A43665" t="str">
            <v>B0C6K6RQ7M</v>
          </cell>
        </row>
        <row r="43665">
          <cell r="D43665" t="str">
            <v>半开门襟毛衣</v>
          </cell>
        </row>
        <row r="43666">
          <cell r="A43666" t="str">
            <v>B0C6K6S248</v>
          </cell>
        </row>
        <row r="43666">
          <cell r="D43666" t="str">
            <v>半开门襟毛衣</v>
          </cell>
        </row>
        <row r="43667">
          <cell r="A43667" t="str">
            <v>B0C6K6S73F</v>
          </cell>
        </row>
        <row r="43667">
          <cell r="D43667" t="str">
            <v>半开门襟毛衣</v>
          </cell>
        </row>
        <row r="43668">
          <cell r="A43668" t="str">
            <v>B0C6K6TVWM</v>
          </cell>
        </row>
        <row r="43668">
          <cell r="D43668" t="str">
            <v>半开门襟毛衣</v>
          </cell>
        </row>
        <row r="43669">
          <cell r="A43669" t="str">
            <v>B0C6K6WNGM</v>
          </cell>
        </row>
        <row r="43669">
          <cell r="D43669" t="str">
            <v>半开门襟毛衣</v>
          </cell>
        </row>
        <row r="43670">
          <cell r="A43670" t="str">
            <v>B0C6K6Y78P</v>
          </cell>
        </row>
        <row r="43670">
          <cell r="D43670" t="str">
            <v>半开门襟毛衣</v>
          </cell>
        </row>
        <row r="43671">
          <cell r="A43671" t="str">
            <v>B0C6K6ZLDW</v>
          </cell>
        </row>
        <row r="43671">
          <cell r="D43671" t="str">
            <v>半开门襟毛衣</v>
          </cell>
        </row>
        <row r="43672">
          <cell r="A43672" t="str">
            <v>B0C6K6ZW9H</v>
          </cell>
        </row>
        <row r="43672">
          <cell r="D43672" t="str">
            <v>半开门襟毛衣</v>
          </cell>
        </row>
        <row r="43673">
          <cell r="A43673" t="str">
            <v>B0C6K758RH</v>
          </cell>
        </row>
        <row r="43673">
          <cell r="D43673" t="str">
            <v>半开门襟毛衣</v>
          </cell>
        </row>
        <row r="43674">
          <cell r="A43674" t="str">
            <v>B0C6K7D9SD</v>
          </cell>
        </row>
        <row r="43674">
          <cell r="D43674" t="str">
            <v>半开门襟毛衣</v>
          </cell>
        </row>
        <row r="43675">
          <cell r="A43675" t="str">
            <v>B0C6K7S4Z9</v>
          </cell>
        </row>
        <row r="43675">
          <cell r="D43675" t="str">
            <v>半开门襟毛衣</v>
          </cell>
        </row>
        <row r="43676">
          <cell r="A43676" t="str">
            <v>B0C6K7S63T</v>
          </cell>
        </row>
        <row r="43676">
          <cell r="D43676" t="str">
            <v>半开门襟毛衣</v>
          </cell>
        </row>
        <row r="43677">
          <cell r="A43677" t="str">
            <v>B0C6K7TB6K</v>
          </cell>
        </row>
        <row r="43677">
          <cell r="D43677" t="str">
            <v>半开门襟毛衣</v>
          </cell>
        </row>
        <row r="43678">
          <cell r="A43678" t="str">
            <v>B0C6K87HCQ</v>
          </cell>
        </row>
        <row r="43678">
          <cell r="D43678" t="str">
            <v>半开门襟毛衣</v>
          </cell>
        </row>
        <row r="43679">
          <cell r="A43679" t="str">
            <v>B0C6K8DKSQ</v>
          </cell>
        </row>
        <row r="43679">
          <cell r="D43679" t="str">
            <v>半开门襟毛衣</v>
          </cell>
        </row>
        <row r="43680">
          <cell r="A43680" t="str">
            <v>B0C6K8HLW5</v>
          </cell>
        </row>
        <row r="43680">
          <cell r="D43680" t="str">
            <v>半开门襟毛衣</v>
          </cell>
        </row>
        <row r="43681">
          <cell r="A43681" t="str">
            <v>B0C6K8KJJ3</v>
          </cell>
        </row>
        <row r="43681">
          <cell r="D43681" t="str">
            <v>半开门襟毛衣</v>
          </cell>
        </row>
        <row r="43682">
          <cell r="A43682" t="str">
            <v>B0C6K8WVFB</v>
          </cell>
        </row>
        <row r="43682">
          <cell r="D43682" t="str">
            <v>半开门襟毛衣</v>
          </cell>
        </row>
        <row r="43683">
          <cell r="A43683" t="str">
            <v>B0C6K8X2BJ</v>
          </cell>
        </row>
        <row r="43683">
          <cell r="D43683" t="str">
            <v>半开门襟毛衣</v>
          </cell>
        </row>
        <row r="43684">
          <cell r="A43684" t="str">
            <v>B0C6K8Z8GP</v>
          </cell>
        </row>
        <row r="43684">
          <cell r="D43684" t="str">
            <v>衬衫</v>
          </cell>
        </row>
        <row r="43685">
          <cell r="A43685" t="str">
            <v>B0C6K922S4</v>
          </cell>
        </row>
        <row r="43685">
          <cell r="D43685" t="str">
            <v>半开门襟毛衣</v>
          </cell>
        </row>
        <row r="43686">
          <cell r="A43686" t="str">
            <v>B0C6K92J1X</v>
          </cell>
        </row>
        <row r="43686">
          <cell r="D43686" t="str">
            <v>半开门襟毛衣</v>
          </cell>
        </row>
        <row r="43687">
          <cell r="A43687" t="str">
            <v>B0C6K94XBF</v>
          </cell>
        </row>
        <row r="43687">
          <cell r="D43687" t="str">
            <v>半开门襟毛衣</v>
          </cell>
        </row>
        <row r="43688">
          <cell r="A43688" t="str">
            <v>B0C6K951RG</v>
          </cell>
        </row>
        <row r="43688">
          <cell r="D43688" t="str">
            <v>套头毛衣</v>
          </cell>
        </row>
        <row r="43689">
          <cell r="A43689" t="str">
            <v>B0C6K95HGL</v>
          </cell>
        </row>
        <row r="43689">
          <cell r="D43689" t="str">
            <v>半开门襟毛衣</v>
          </cell>
        </row>
        <row r="43690">
          <cell r="A43690" t="str">
            <v>B0C6K95VXW</v>
          </cell>
        </row>
        <row r="43690">
          <cell r="D43690" t="str">
            <v>半开门襟毛衣</v>
          </cell>
        </row>
        <row r="43691">
          <cell r="A43691" t="str">
            <v>B0C6K9C6YN</v>
          </cell>
        </row>
        <row r="43691">
          <cell r="D43691" t="str">
            <v>套头毛衣</v>
          </cell>
        </row>
        <row r="43692">
          <cell r="A43692" t="str">
            <v>B0C6K9F5J3</v>
          </cell>
        </row>
        <row r="43692">
          <cell r="D43692" t="str">
            <v>半开门襟毛衣</v>
          </cell>
        </row>
        <row r="43693">
          <cell r="A43693" t="str">
            <v>B0C6K9LQRD</v>
          </cell>
        </row>
        <row r="43693">
          <cell r="D43693" t="str">
            <v>套头毛衣</v>
          </cell>
        </row>
        <row r="43694">
          <cell r="A43694" t="str">
            <v>B0C6KBS4FQ</v>
          </cell>
        </row>
        <row r="43694">
          <cell r="D43694" t="str">
            <v>套头毛衣</v>
          </cell>
        </row>
        <row r="43695">
          <cell r="A43695" t="str">
            <v>B0C6KBVSW3</v>
          </cell>
        </row>
        <row r="43695">
          <cell r="D43695" t="str">
            <v>套头毛衣</v>
          </cell>
        </row>
        <row r="43696">
          <cell r="A43696" t="str">
            <v>B0C6KCM5Q8</v>
          </cell>
        </row>
        <row r="43696">
          <cell r="D43696" t="str">
            <v>短裤</v>
          </cell>
        </row>
        <row r="43697">
          <cell r="A43697" t="str">
            <v>B0C6KDSFCT</v>
          </cell>
        </row>
        <row r="43697">
          <cell r="D43697" t="str">
            <v>短裤</v>
          </cell>
        </row>
        <row r="43698">
          <cell r="A43698" t="str">
            <v>B0C6KDY1XC</v>
          </cell>
        </row>
        <row r="43698">
          <cell r="D43698" t="str">
            <v>短裤</v>
          </cell>
        </row>
        <row r="43699">
          <cell r="A43699" t="str">
            <v>B0C6KF75J6</v>
          </cell>
        </row>
        <row r="43699">
          <cell r="D43699" t="str">
            <v>短裤</v>
          </cell>
        </row>
        <row r="43700">
          <cell r="A43700" t="str">
            <v>B0C6KFC3FM</v>
          </cell>
        </row>
        <row r="43700">
          <cell r="D43700" t="str">
            <v>短裤</v>
          </cell>
        </row>
        <row r="43701">
          <cell r="A43701" t="str">
            <v>B0C6KFK885</v>
          </cell>
        </row>
        <row r="43701">
          <cell r="D43701" t="str">
            <v>短裤</v>
          </cell>
        </row>
        <row r="43702">
          <cell r="A43702" t="str">
            <v>B0C6KFN3P3</v>
          </cell>
        </row>
        <row r="43702">
          <cell r="D43702" t="str">
            <v>短裤</v>
          </cell>
        </row>
        <row r="43703">
          <cell r="A43703" t="str">
            <v>B0C6KFVCYF</v>
          </cell>
        </row>
        <row r="43703">
          <cell r="D43703" t="str">
            <v>短裤</v>
          </cell>
        </row>
        <row r="43704">
          <cell r="A43704" t="str">
            <v>B0C6KFW7YX</v>
          </cell>
        </row>
        <row r="43704">
          <cell r="D43704" t="str">
            <v>短裤</v>
          </cell>
        </row>
        <row r="43705">
          <cell r="A43705" t="str">
            <v>B0C6KFZRCS</v>
          </cell>
        </row>
        <row r="43705">
          <cell r="D43705" t="str">
            <v>半开门襟毛衣</v>
          </cell>
        </row>
        <row r="43706">
          <cell r="A43706" t="str">
            <v>B0C6KFZT6R</v>
          </cell>
        </row>
        <row r="43706">
          <cell r="D43706" t="str">
            <v>半开门襟毛衣</v>
          </cell>
        </row>
        <row r="43707">
          <cell r="A43707" t="str">
            <v>B0C6KG24C5</v>
          </cell>
        </row>
        <row r="43707">
          <cell r="D43707" t="str">
            <v>短裤</v>
          </cell>
        </row>
        <row r="43708">
          <cell r="A43708" t="str">
            <v>B0C6KG3C4Z</v>
          </cell>
        </row>
        <row r="43708">
          <cell r="D43708" t="str">
            <v>半开门襟毛衣</v>
          </cell>
        </row>
        <row r="43709">
          <cell r="A43709" t="str">
            <v>B0C6KG7369</v>
          </cell>
        </row>
        <row r="43709">
          <cell r="D43709" t="str">
            <v>短裤</v>
          </cell>
        </row>
        <row r="43710">
          <cell r="A43710" t="str">
            <v>B0C6KG7MQW</v>
          </cell>
        </row>
        <row r="43710">
          <cell r="D43710" t="str">
            <v>半开门襟毛衣</v>
          </cell>
        </row>
        <row r="43711">
          <cell r="A43711" t="str">
            <v>B0C6KG8HNF</v>
          </cell>
        </row>
        <row r="43711">
          <cell r="D43711" t="str">
            <v>短裤</v>
          </cell>
        </row>
        <row r="43712">
          <cell r="A43712" t="str">
            <v>B0C6KG91SZ</v>
          </cell>
        </row>
        <row r="43712">
          <cell r="D43712" t="str">
            <v>短裤</v>
          </cell>
        </row>
        <row r="43713">
          <cell r="A43713" t="str">
            <v>B0C6KGDSX8</v>
          </cell>
        </row>
        <row r="43713">
          <cell r="D43713" t="str">
            <v>短裤</v>
          </cell>
        </row>
        <row r="43714">
          <cell r="A43714" t="str">
            <v>B0C6KGGKKK</v>
          </cell>
        </row>
        <row r="43714">
          <cell r="D43714" t="str">
            <v>短裤</v>
          </cell>
        </row>
        <row r="43715">
          <cell r="A43715" t="str">
            <v>B0C6KGH8DR</v>
          </cell>
        </row>
        <row r="43715">
          <cell r="D43715" t="str">
            <v>半开门襟毛衣</v>
          </cell>
        </row>
        <row r="43716">
          <cell r="A43716" t="str">
            <v>B0C6KGPX4J</v>
          </cell>
        </row>
        <row r="43716">
          <cell r="D43716" t="str">
            <v>半开门襟毛衣</v>
          </cell>
        </row>
        <row r="43717">
          <cell r="A43717" t="str">
            <v>B0C6KGQC74</v>
          </cell>
        </row>
        <row r="43717">
          <cell r="D43717" t="str">
            <v>短裤</v>
          </cell>
        </row>
        <row r="43718">
          <cell r="A43718" t="str">
            <v>B0C6KGRKZX</v>
          </cell>
        </row>
        <row r="43718">
          <cell r="D43718" t="str">
            <v>半开门襟毛衣</v>
          </cell>
        </row>
        <row r="43719">
          <cell r="A43719" t="str">
            <v>B0C6KGRM99</v>
          </cell>
        </row>
        <row r="43719">
          <cell r="D43719" t="str">
            <v>半开门襟毛衣</v>
          </cell>
        </row>
        <row r="43720">
          <cell r="A43720" t="str">
            <v>B0C6KGRTBK</v>
          </cell>
        </row>
        <row r="43720">
          <cell r="D43720" t="str">
            <v>半开门襟毛衣</v>
          </cell>
        </row>
        <row r="43721">
          <cell r="A43721" t="str">
            <v>B0C6KGSNW9</v>
          </cell>
        </row>
        <row r="43721">
          <cell r="D43721" t="str">
            <v>半开门襟毛衣</v>
          </cell>
        </row>
        <row r="43722">
          <cell r="A43722" t="str">
            <v>B0C6KGSSVP</v>
          </cell>
        </row>
        <row r="43722">
          <cell r="D43722" t="str">
            <v>短裤</v>
          </cell>
        </row>
        <row r="43723">
          <cell r="A43723" t="str">
            <v>B0C6KGWLXB</v>
          </cell>
        </row>
        <row r="43723">
          <cell r="D43723" t="str">
            <v>短裤</v>
          </cell>
        </row>
        <row r="43724">
          <cell r="A43724" t="str">
            <v>B0C6KGWRFV</v>
          </cell>
        </row>
        <row r="43724">
          <cell r="D43724" t="str">
            <v>半开门襟毛衣</v>
          </cell>
        </row>
        <row r="43725">
          <cell r="A43725" t="str">
            <v>B0C6KGXRCM</v>
          </cell>
        </row>
        <row r="43725">
          <cell r="D43725" t="str">
            <v>短裤</v>
          </cell>
        </row>
        <row r="43726">
          <cell r="A43726" t="str">
            <v>B0C6KH1PHX</v>
          </cell>
        </row>
        <row r="43726">
          <cell r="D43726" t="str">
            <v>半开门襟毛衣</v>
          </cell>
        </row>
        <row r="43727">
          <cell r="A43727" t="str">
            <v>B0C6KH5F5V</v>
          </cell>
        </row>
        <row r="43727">
          <cell r="D43727" t="str">
            <v>半开门襟毛衣</v>
          </cell>
        </row>
        <row r="43728">
          <cell r="A43728" t="str">
            <v>B0C6KH79VK</v>
          </cell>
        </row>
        <row r="43728">
          <cell r="D43728" t="str">
            <v>短裤</v>
          </cell>
        </row>
        <row r="43729">
          <cell r="A43729" t="str">
            <v>B0C6KH9FC3</v>
          </cell>
        </row>
        <row r="43729">
          <cell r="D43729" t="str">
            <v>半开门襟毛衣</v>
          </cell>
        </row>
        <row r="43730">
          <cell r="A43730" t="str">
            <v>B0C6KHD196</v>
          </cell>
        </row>
        <row r="43730">
          <cell r="D43730" t="str">
            <v>半开门襟毛衣</v>
          </cell>
        </row>
        <row r="43731">
          <cell r="A43731" t="str">
            <v>B0C6KHDFJ4</v>
          </cell>
        </row>
        <row r="43731">
          <cell r="D43731" t="str">
            <v>短裤</v>
          </cell>
        </row>
        <row r="43732">
          <cell r="A43732" t="str">
            <v>B0C6KHFVSG</v>
          </cell>
        </row>
        <row r="43732">
          <cell r="D43732" t="str">
            <v>半开门襟毛衣</v>
          </cell>
        </row>
        <row r="43733">
          <cell r="A43733" t="str">
            <v>B0C6KHG8G4</v>
          </cell>
        </row>
        <row r="43733">
          <cell r="D43733" t="str">
            <v>半开门襟毛衣</v>
          </cell>
        </row>
        <row r="43734">
          <cell r="A43734" t="str">
            <v>B0C6KHJR3Y</v>
          </cell>
        </row>
        <row r="43734">
          <cell r="D43734" t="str">
            <v>半开门襟毛衣</v>
          </cell>
        </row>
        <row r="43735">
          <cell r="A43735" t="str">
            <v>B0C6KHLFZ5</v>
          </cell>
        </row>
        <row r="43735">
          <cell r="D43735" t="str">
            <v>半开门襟毛衣</v>
          </cell>
        </row>
        <row r="43736">
          <cell r="A43736" t="str">
            <v>B0C6KHLHC2</v>
          </cell>
        </row>
        <row r="43736">
          <cell r="D43736" t="str">
            <v>短裤</v>
          </cell>
        </row>
        <row r="43737">
          <cell r="A43737" t="str">
            <v>B0C6KHLSYC</v>
          </cell>
        </row>
        <row r="43737">
          <cell r="D43737" t="str">
            <v>短裤</v>
          </cell>
        </row>
        <row r="43738">
          <cell r="A43738" t="str">
            <v>B0C6KHMBSZ</v>
          </cell>
        </row>
        <row r="43738">
          <cell r="D43738" t="str">
            <v>短裤</v>
          </cell>
        </row>
        <row r="43739">
          <cell r="A43739" t="str">
            <v>B0C6KHNBTH</v>
          </cell>
        </row>
        <row r="43739">
          <cell r="D43739" t="str">
            <v>半开门襟毛衣</v>
          </cell>
        </row>
        <row r="43740">
          <cell r="A43740" t="str">
            <v>B0C6KHNJFG</v>
          </cell>
        </row>
        <row r="43740">
          <cell r="D43740" t="str">
            <v>半开门襟毛衣</v>
          </cell>
        </row>
        <row r="43741">
          <cell r="A43741" t="str">
            <v>B0C6KHNLX2</v>
          </cell>
        </row>
        <row r="43741">
          <cell r="D43741" t="str">
            <v>半开门襟毛衣</v>
          </cell>
        </row>
        <row r="43742">
          <cell r="A43742" t="str">
            <v>B0C6KHRDJ1</v>
          </cell>
        </row>
        <row r="43742">
          <cell r="D43742" t="str">
            <v>短裤</v>
          </cell>
        </row>
        <row r="43743">
          <cell r="A43743" t="str">
            <v>B0C6KHV9PQ</v>
          </cell>
        </row>
        <row r="43743">
          <cell r="D43743" t="str">
            <v>半开门襟毛衣</v>
          </cell>
        </row>
        <row r="43744">
          <cell r="A43744" t="str">
            <v>B0C6KHVWSL</v>
          </cell>
        </row>
        <row r="43744">
          <cell r="D43744" t="str">
            <v>半开门襟毛衣</v>
          </cell>
        </row>
        <row r="43745">
          <cell r="A43745" t="str">
            <v>B0C6KHX32H</v>
          </cell>
        </row>
        <row r="43745">
          <cell r="D43745" t="str">
            <v>半开门襟毛衣</v>
          </cell>
        </row>
        <row r="43746">
          <cell r="A43746" t="str">
            <v>B0C6KHZ3MJ</v>
          </cell>
        </row>
        <row r="43746">
          <cell r="D43746" t="str">
            <v>半开门襟毛衣</v>
          </cell>
        </row>
        <row r="43747">
          <cell r="A43747" t="str">
            <v>B0C6KHZ5HN</v>
          </cell>
        </row>
        <row r="43747">
          <cell r="D43747" t="str">
            <v>半开门襟毛衣</v>
          </cell>
        </row>
        <row r="43748">
          <cell r="A43748" t="str">
            <v>B0C6KHZP7L</v>
          </cell>
        </row>
        <row r="43748">
          <cell r="D43748" t="str">
            <v>半开门襟毛衣</v>
          </cell>
        </row>
        <row r="43749">
          <cell r="A43749" t="str">
            <v>B0C6KHZRNW</v>
          </cell>
        </row>
        <row r="43749">
          <cell r="D43749" t="str">
            <v>半开门襟毛衣</v>
          </cell>
        </row>
        <row r="43750">
          <cell r="A43750" t="str">
            <v>B0C6KJ2T5W</v>
          </cell>
        </row>
        <row r="43750">
          <cell r="D43750" t="str">
            <v>半开门襟毛衣</v>
          </cell>
        </row>
        <row r="43751">
          <cell r="A43751" t="str">
            <v>B0C6KJ36K6</v>
          </cell>
        </row>
        <row r="43751">
          <cell r="D43751" t="str">
            <v>半开门襟毛衣</v>
          </cell>
        </row>
        <row r="43752">
          <cell r="A43752" t="str">
            <v>B0C6KJ3QMY</v>
          </cell>
        </row>
        <row r="43752">
          <cell r="D43752" t="str">
            <v>半开门襟毛衣</v>
          </cell>
        </row>
        <row r="43753">
          <cell r="A43753" t="str">
            <v>B0C6KJ4PSC</v>
          </cell>
        </row>
        <row r="43753">
          <cell r="D43753" t="str">
            <v>半开门襟毛衣</v>
          </cell>
        </row>
        <row r="43754">
          <cell r="A43754" t="str">
            <v>B0C6KJ562N</v>
          </cell>
        </row>
        <row r="43754">
          <cell r="D43754" t="str">
            <v>半开门襟毛衣</v>
          </cell>
        </row>
        <row r="43755">
          <cell r="A43755" t="str">
            <v>B0C6KJ5D22</v>
          </cell>
        </row>
        <row r="43755">
          <cell r="D43755" t="str">
            <v>半开门襟毛衣</v>
          </cell>
        </row>
        <row r="43756">
          <cell r="A43756" t="str">
            <v>B0C6KJ6767</v>
          </cell>
        </row>
        <row r="43756">
          <cell r="D43756" t="str">
            <v>半开门襟毛衣</v>
          </cell>
        </row>
        <row r="43757">
          <cell r="A43757" t="str">
            <v>B0C6KJ6BN9</v>
          </cell>
        </row>
        <row r="43757">
          <cell r="D43757" t="str">
            <v>半开门襟毛衣</v>
          </cell>
        </row>
        <row r="43758">
          <cell r="A43758" t="str">
            <v>B0C6KJ87CP</v>
          </cell>
        </row>
        <row r="43758">
          <cell r="D43758" t="str">
            <v>半开门襟毛衣</v>
          </cell>
        </row>
        <row r="43759">
          <cell r="A43759" t="str">
            <v>B0C6KJ9HNF</v>
          </cell>
        </row>
        <row r="43759">
          <cell r="D43759" t="str">
            <v>半开门襟毛衣</v>
          </cell>
        </row>
        <row r="43760">
          <cell r="A43760" t="str">
            <v>B0C6KJ9XVS</v>
          </cell>
        </row>
        <row r="43760">
          <cell r="D43760" t="str">
            <v>半开门襟毛衣</v>
          </cell>
        </row>
        <row r="43761">
          <cell r="A43761" t="str">
            <v>B0C6KJBRJW</v>
          </cell>
        </row>
        <row r="43761">
          <cell r="D43761" t="str">
            <v>半开门襟毛衣</v>
          </cell>
        </row>
        <row r="43762">
          <cell r="A43762" t="str">
            <v>B0C6KJG4Q8</v>
          </cell>
        </row>
        <row r="43762">
          <cell r="D43762" t="str">
            <v>半开门襟毛衣</v>
          </cell>
        </row>
        <row r="43763">
          <cell r="A43763" t="str">
            <v>B0C6KJHQ7T</v>
          </cell>
        </row>
        <row r="43763">
          <cell r="D43763" t="str">
            <v>半开门襟毛衣</v>
          </cell>
        </row>
        <row r="43764">
          <cell r="A43764" t="str">
            <v>B0C6KJK3B1</v>
          </cell>
        </row>
        <row r="43764">
          <cell r="D43764" t="str">
            <v>半开门襟毛衣</v>
          </cell>
        </row>
        <row r="43765">
          <cell r="A43765" t="str">
            <v>B0C6KJMGQ6</v>
          </cell>
        </row>
        <row r="43765">
          <cell r="D43765" t="str">
            <v>半开门襟毛衣</v>
          </cell>
        </row>
        <row r="43766">
          <cell r="A43766" t="str">
            <v>B0C6KJNTH3</v>
          </cell>
        </row>
        <row r="43766">
          <cell r="D43766" t="str">
            <v>半开门襟毛衣</v>
          </cell>
        </row>
        <row r="43767">
          <cell r="A43767" t="str">
            <v>B0C6KJQ62D</v>
          </cell>
        </row>
        <row r="43767">
          <cell r="D43767" t="str">
            <v>半开门襟毛衣</v>
          </cell>
        </row>
        <row r="43768">
          <cell r="A43768" t="str">
            <v>B0C6KJTF4R</v>
          </cell>
        </row>
        <row r="43768">
          <cell r="D43768" t="str">
            <v>半开门襟毛衣</v>
          </cell>
        </row>
        <row r="43769">
          <cell r="A43769" t="str">
            <v>B0C6KJY14Q</v>
          </cell>
        </row>
        <row r="43769">
          <cell r="D43769" t="str">
            <v>半开门襟毛衣</v>
          </cell>
        </row>
        <row r="43770">
          <cell r="A43770" t="str">
            <v>B0C6KJYGR9</v>
          </cell>
        </row>
        <row r="43770">
          <cell r="D43770" t="str">
            <v>半开门襟毛衣</v>
          </cell>
        </row>
        <row r="43771">
          <cell r="A43771" t="str">
            <v>B0C6KK155L</v>
          </cell>
        </row>
        <row r="43771">
          <cell r="D43771" t="str">
            <v>半开门襟毛衣</v>
          </cell>
        </row>
        <row r="43772">
          <cell r="A43772" t="str">
            <v>B0C6KK26Q2</v>
          </cell>
        </row>
        <row r="43772">
          <cell r="D43772" t="str">
            <v>半开门襟毛衣</v>
          </cell>
        </row>
        <row r="43773">
          <cell r="A43773" t="str">
            <v>B0C6KK2741</v>
          </cell>
        </row>
        <row r="43773">
          <cell r="D43773" t="str">
            <v>半开门襟毛衣</v>
          </cell>
        </row>
        <row r="43774">
          <cell r="A43774" t="str">
            <v>B0C6KK88DQ</v>
          </cell>
        </row>
        <row r="43774">
          <cell r="D43774" t="str">
            <v>半开门襟毛衣</v>
          </cell>
        </row>
        <row r="43775">
          <cell r="A43775" t="str">
            <v>B0C6KKB11T</v>
          </cell>
        </row>
        <row r="43775">
          <cell r="D43775" t="str">
            <v>半开门襟毛衣</v>
          </cell>
        </row>
        <row r="43776">
          <cell r="A43776" t="str">
            <v>B0C6KKB7SJ</v>
          </cell>
        </row>
        <row r="43776">
          <cell r="D43776" t="str">
            <v>半开门襟毛衣</v>
          </cell>
        </row>
        <row r="43777">
          <cell r="A43777" t="str">
            <v>B0C6KKBGSC</v>
          </cell>
        </row>
        <row r="43777">
          <cell r="D43777" t="str">
            <v>半开门襟毛衣</v>
          </cell>
        </row>
        <row r="43778">
          <cell r="A43778" t="str">
            <v>B0C6KKJ7RD</v>
          </cell>
        </row>
        <row r="43778">
          <cell r="D43778" t="str">
            <v>半开门襟毛衣</v>
          </cell>
        </row>
        <row r="43779">
          <cell r="A43779" t="str">
            <v>B0C6KKKVVH</v>
          </cell>
        </row>
        <row r="43779">
          <cell r="D43779" t="str">
            <v>半开门襟毛衣</v>
          </cell>
        </row>
        <row r="43780">
          <cell r="A43780" t="str">
            <v>B0C6KKM3YG</v>
          </cell>
        </row>
        <row r="43780">
          <cell r="D43780" t="str">
            <v>半开门襟毛衣</v>
          </cell>
        </row>
        <row r="43781">
          <cell r="A43781" t="str">
            <v>B0C6KKN1DR</v>
          </cell>
        </row>
        <row r="43781">
          <cell r="D43781" t="str">
            <v>半开门襟毛衣</v>
          </cell>
        </row>
        <row r="43782">
          <cell r="A43782" t="str">
            <v>B0C6KKN7G7</v>
          </cell>
        </row>
        <row r="43782">
          <cell r="D43782" t="str">
            <v>半开门襟毛衣</v>
          </cell>
        </row>
        <row r="43783">
          <cell r="A43783" t="str">
            <v>B0C6KKN96W</v>
          </cell>
        </row>
        <row r="43783">
          <cell r="D43783" t="str">
            <v>半开门襟毛衣</v>
          </cell>
        </row>
        <row r="43784">
          <cell r="A43784" t="str">
            <v>B0C6KKNBN8</v>
          </cell>
        </row>
        <row r="43784">
          <cell r="D43784" t="str">
            <v>半开门襟毛衣</v>
          </cell>
        </row>
        <row r="43785">
          <cell r="A43785" t="str">
            <v>B0C6KKPN79</v>
          </cell>
        </row>
        <row r="43785">
          <cell r="D43785" t="str">
            <v>半开门襟毛衣</v>
          </cell>
        </row>
        <row r="43786">
          <cell r="A43786" t="str">
            <v>B0C6KKRDV3</v>
          </cell>
        </row>
        <row r="43786">
          <cell r="D43786" t="str">
            <v>半开门襟毛衣</v>
          </cell>
        </row>
        <row r="43787">
          <cell r="A43787" t="str">
            <v>B0C6KKRPLL</v>
          </cell>
        </row>
        <row r="43787">
          <cell r="D43787" t="str">
            <v>半开门襟毛衣</v>
          </cell>
        </row>
        <row r="43788">
          <cell r="A43788" t="str">
            <v>B0C6KKRR33</v>
          </cell>
        </row>
        <row r="43788">
          <cell r="D43788" t="str">
            <v>半开门襟毛衣</v>
          </cell>
        </row>
        <row r="43789">
          <cell r="A43789" t="str">
            <v>B0C6KKXRWF</v>
          </cell>
        </row>
        <row r="43789">
          <cell r="D43789" t="str">
            <v>半开门襟毛衣</v>
          </cell>
        </row>
        <row r="43790">
          <cell r="A43790" t="str">
            <v>B0C6KKYFY7</v>
          </cell>
        </row>
        <row r="43790">
          <cell r="D43790" t="str">
            <v>半开门襟毛衣</v>
          </cell>
        </row>
        <row r="43791">
          <cell r="A43791" t="str">
            <v>B0C6KL2KSM</v>
          </cell>
        </row>
        <row r="43791">
          <cell r="D43791" t="str">
            <v>半开门襟毛衣</v>
          </cell>
        </row>
        <row r="43792">
          <cell r="A43792" t="str">
            <v>B0C6KL2RRN</v>
          </cell>
        </row>
        <row r="43792">
          <cell r="D43792" t="str">
            <v>半开门襟毛衣</v>
          </cell>
        </row>
        <row r="43793">
          <cell r="A43793" t="str">
            <v>B0C6KL3X8P</v>
          </cell>
        </row>
        <row r="43793">
          <cell r="D43793" t="str">
            <v>半开门襟毛衣</v>
          </cell>
        </row>
        <row r="43794">
          <cell r="A43794" t="str">
            <v>B0C6KL4F9H</v>
          </cell>
        </row>
        <row r="43794">
          <cell r="D43794" t="str">
            <v>半开门襟毛衣</v>
          </cell>
        </row>
        <row r="43795">
          <cell r="A43795" t="str">
            <v>B0C6KL4LCK</v>
          </cell>
        </row>
        <row r="43795">
          <cell r="D43795" t="str">
            <v>半开门襟毛衣</v>
          </cell>
        </row>
        <row r="43796">
          <cell r="A43796" t="str">
            <v>B0C6KL4Z79</v>
          </cell>
        </row>
        <row r="43796">
          <cell r="D43796" t="str">
            <v>半开门襟毛衣</v>
          </cell>
        </row>
        <row r="43797">
          <cell r="A43797" t="str">
            <v>B0C6KL6G4X</v>
          </cell>
        </row>
        <row r="43797">
          <cell r="D43797" t="str">
            <v>半开门襟毛衣</v>
          </cell>
        </row>
        <row r="43798">
          <cell r="A43798" t="str">
            <v>B0C6KL95HJ</v>
          </cell>
        </row>
        <row r="43798">
          <cell r="D43798" t="str">
            <v>半开门襟毛衣</v>
          </cell>
        </row>
        <row r="43799">
          <cell r="A43799" t="str">
            <v>B0C6KLDLPT</v>
          </cell>
        </row>
        <row r="43799">
          <cell r="D43799" t="str">
            <v>半开门襟毛衣</v>
          </cell>
        </row>
        <row r="43800">
          <cell r="A43800" t="str">
            <v>B0C6KLJYY3</v>
          </cell>
        </row>
        <row r="43800">
          <cell r="D43800" t="str">
            <v>半开门襟毛衣</v>
          </cell>
        </row>
        <row r="43801">
          <cell r="A43801" t="str">
            <v>B0C6KLKNV2</v>
          </cell>
        </row>
        <row r="43801">
          <cell r="D43801" t="str">
            <v>半开门襟毛衣</v>
          </cell>
        </row>
        <row r="43802">
          <cell r="A43802" t="str">
            <v>B0C6KLL9KV</v>
          </cell>
        </row>
        <row r="43802">
          <cell r="D43802" t="str">
            <v>半开门襟毛衣</v>
          </cell>
        </row>
        <row r="43803">
          <cell r="A43803" t="str">
            <v>B0C6KMLQBP</v>
          </cell>
        </row>
        <row r="43803">
          <cell r="D43803" t="str">
            <v>半开门襟毛衣</v>
          </cell>
        </row>
        <row r="43804">
          <cell r="A43804" t="str">
            <v>B0C6KMN7GQ</v>
          </cell>
        </row>
        <row r="43804">
          <cell r="D43804" t="str">
            <v>半开门襟毛衣</v>
          </cell>
        </row>
        <row r="43805">
          <cell r="A43805" t="str">
            <v>B0C6KMPR1G</v>
          </cell>
        </row>
        <row r="43805">
          <cell r="D43805" t="str">
            <v>半开门襟毛衣</v>
          </cell>
        </row>
        <row r="43806">
          <cell r="A43806" t="str">
            <v>B0C6KNKD7C</v>
          </cell>
        </row>
        <row r="43806">
          <cell r="D43806" t="str">
            <v>半开门襟毛衣</v>
          </cell>
        </row>
        <row r="43807">
          <cell r="A43807" t="str">
            <v>B0C6KNZP51</v>
          </cell>
        </row>
        <row r="43807">
          <cell r="D43807" t="str">
            <v>polo套装</v>
          </cell>
        </row>
        <row r="43808">
          <cell r="A43808" t="str">
            <v>B0C6KQK2BH</v>
          </cell>
        </row>
        <row r="43808">
          <cell r="D43808" t="str">
            <v>polo套装</v>
          </cell>
        </row>
        <row r="43809">
          <cell r="A43809" t="str">
            <v>B0C6KQSS5D</v>
          </cell>
        </row>
        <row r="43809">
          <cell r="D43809" t="str">
            <v>polo套装</v>
          </cell>
        </row>
        <row r="43810">
          <cell r="A43810" t="str">
            <v>B0C6KR746L</v>
          </cell>
        </row>
        <row r="43810">
          <cell r="D43810" t="str">
            <v>polo套装</v>
          </cell>
        </row>
        <row r="43811">
          <cell r="A43811" t="str">
            <v>B0C6KRGG2Z</v>
          </cell>
        </row>
        <row r="43811">
          <cell r="D43811" t="str">
            <v>休闲长裤</v>
          </cell>
        </row>
        <row r="43812">
          <cell r="A43812" t="str">
            <v>B0C6KRHLFW</v>
          </cell>
        </row>
        <row r="43812">
          <cell r="D43812" t="str">
            <v>polo套装</v>
          </cell>
        </row>
        <row r="43813">
          <cell r="A43813" t="str">
            <v>B0C6KRQQBH</v>
          </cell>
        </row>
        <row r="43813">
          <cell r="D43813" t="str">
            <v>polo套装</v>
          </cell>
        </row>
        <row r="43814">
          <cell r="A43814" t="str">
            <v>B0C6KRQQBS</v>
          </cell>
        </row>
        <row r="43814">
          <cell r="D43814" t="str">
            <v>polo套装</v>
          </cell>
        </row>
        <row r="43815">
          <cell r="A43815" t="str">
            <v>B0C6KRTG57</v>
          </cell>
        </row>
        <row r="43815">
          <cell r="D43815" t="str">
            <v>polo套装</v>
          </cell>
        </row>
        <row r="43816">
          <cell r="A43816" t="str">
            <v>B0C6KRW1B6</v>
          </cell>
        </row>
        <row r="43816">
          <cell r="D43816" t="str">
            <v>polo套装</v>
          </cell>
        </row>
        <row r="43817">
          <cell r="A43817" t="str">
            <v>B0C6KRZX5X</v>
          </cell>
        </row>
        <row r="43817">
          <cell r="D43817" t="str">
            <v>polo套装</v>
          </cell>
        </row>
        <row r="43818">
          <cell r="A43818" t="str">
            <v>B0C6KS3MF9</v>
          </cell>
        </row>
        <row r="43818">
          <cell r="D43818" t="str">
            <v>polo套装</v>
          </cell>
        </row>
        <row r="43819">
          <cell r="A43819" t="str">
            <v>B0C6KSBP6W</v>
          </cell>
        </row>
        <row r="43819">
          <cell r="D43819" t="str">
            <v>polo套装</v>
          </cell>
        </row>
        <row r="43820">
          <cell r="A43820" t="str">
            <v>B0C6KSP45S</v>
          </cell>
        </row>
        <row r="43820">
          <cell r="D43820" t="str">
            <v>polo套装</v>
          </cell>
        </row>
        <row r="43821">
          <cell r="A43821" t="str">
            <v>B0C6KSP6ND</v>
          </cell>
        </row>
        <row r="43821">
          <cell r="D43821" t="str">
            <v>polo套装</v>
          </cell>
        </row>
        <row r="43822">
          <cell r="A43822" t="str">
            <v>B0C6KSS9TH</v>
          </cell>
        </row>
        <row r="43822">
          <cell r="D43822" t="str">
            <v>polo套装</v>
          </cell>
        </row>
        <row r="43823">
          <cell r="A43823" t="str">
            <v>B0C6KSWGWC</v>
          </cell>
        </row>
        <row r="43823">
          <cell r="D43823" t="str">
            <v>polo套装</v>
          </cell>
        </row>
        <row r="43824">
          <cell r="A43824" t="str">
            <v>B0C6KSY8K5</v>
          </cell>
        </row>
        <row r="43824">
          <cell r="D43824" t="str">
            <v>polo套装</v>
          </cell>
        </row>
        <row r="43825">
          <cell r="A43825" t="str">
            <v>B0C6KT5B3Y</v>
          </cell>
        </row>
        <row r="43825">
          <cell r="D43825" t="str">
            <v>polo套装</v>
          </cell>
        </row>
        <row r="43826">
          <cell r="A43826" t="str">
            <v>B0C6KT6X31</v>
          </cell>
        </row>
        <row r="43826">
          <cell r="D43826" t="str">
            <v>polo套装</v>
          </cell>
        </row>
        <row r="43827">
          <cell r="A43827" t="str">
            <v>B0C6KT77W1</v>
          </cell>
        </row>
        <row r="43827">
          <cell r="D43827" t="str">
            <v>polo套装</v>
          </cell>
        </row>
        <row r="43828">
          <cell r="A43828" t="str">
            <v>B0C6KT7H9L</v>
          </cell>
        </row>
        <row r="43828">
          <cell r="D43828" t="str">
            <v>polo套装</v>
          </cell>
        </row>
        <row r="43829">
          <cell r="A43829" t="str">
            <v>B0C6KTBS47</v>
          </cell>
        </row>
        <row r="43829">
          <cell r="D43829" t="str">
            <v>polo套装</v>
          </cell>
        </row>
        <row r="43830">
          <cell r="A43830" t="str">
            <v>B0C6KTC6D4</v>
          </cell>
        </row>
        <row r="43830">
          <cell r="D43830" t="str">
            <v>polo套装</v>
          </cell>
        </row>
        <row r="43831">
          <cell r="A43831" t="str">
            <v>B0C6KTD6D9</v>
          </cell>
        </row>
        <row r="43831">
          <cell r="D43831" t="str">
            <v>polo套装</v>
          </cell>
        </row>
        <row r="43832">
          <cell r="A43832" t="str">
            <v>B0C6KTFTBH</v>
          </cell>
        </row>
        <row r="43832">
          <cell r="D43832" t="str">
            <v>polo套装</v>
          </cell>
        </row>
        <row r="43833">
          <cell r="A43833" t="str">
            <v>B0C6KTHDT9</v>
          </cell>
        </row>
        <row r="43833">
          <cell r="D43833" t="str">
            <v>polo套装</v>
          </cell>
        </row>
        <row r="43834">
          <cell r="A43834" t="str">
            <v>B0C6KTJX9Q</v>
          </cell>
        </row>
        <row r="43834">
          <cell r="D43834" t="str">
            <v>polo套装</v>
          </cell>
        </row>
        <row r="43835">
          <cell r="A43835" t="str">
            <v>B0C6KTMGH6</v>
          </cell>
        </row>
        <row r="43835">
          <cell r="D43835" t="str">
            <v>polo套装</v>
          </cell>
        </row>
        <row r="43836">
          <cell r="A43836" t="str">
            <v>B0C6KTNFW7</v>
          </cell>
        </row>
        <row r="43836">
          <cell r="D43836" t="str">
            <v>polo套装</v>
          </cell>
        </row>
        <row r="43837">
          <cell r="A43837" t="str">
            <v>B0C6KTP2LC</v>
          </cell>
        </row>
        <row r="43837">
          <cell r="D43837" t="str">
            <v>polo套装</v>
          </cell>
        </row>
        <row r="43838">
          <cell r="A43838" t="str">
            <v>B0C6KTP3JW</v>
          </cell>
        </row>
        <row r="43838">
          <cell r="D43838" t="str">
            <v>polo套装</v>
          </cell>
        </row>
        <row r="43839">
          <cell r="A43839" t="str">
            <v>B0C6KTRQF5</v>
          </cell>
        </row>
        <row r="43839">
          <cell r="D43839" t="str">
            <v>polo套装</v>
          </cell>
        </row>
        <row r="43840">
          <cell r="A43840" t="str">
            <v>B0C6KTSG7Z</v>
          </cell>
        </row>
        <row r="43840">
          <cell r="D43840" t="str">
            <v>polo套装</v>
          </cell>
        </row>
        <row r="43841">
          <cell r="A43841" t="str">
            <v>B0C6KTWLQK</v>
          </cell>
        </row>
        <row r="43841">
          <cell r="D43841" t="str">
            <v>polo套装</v>
          </cell>
        </row>
        <row r="43842">
          <cell r="A43842" t="str">
            <v>B0C6KV17RH</v>
          </cell>
        </row>
        <row r="43842">
          <cell r="D43842" t="str">
            <v>polo套装</v>
          </cell>
        </row>
        <row r="43843">
          <cell r="A43843" t="str">
            <v>B0C6KV6N7Z</v>
          </cell>
        </row>
        <row r="43843">
          <cell r="D43843" t="str">
            <v>polo套装</v>
          </cell>
        </row>
        <row r="43844">
          <cell r="A43844" t="str">
            <v>B0C6KV9HPC</v>
          </cell>
        </row>
        <row r="43844">
          <cell r="D43844" t="str">
            <v>polo套装</v>
          </cell>
        </row>
        <row r="43845">
          <cell r="A43845" t="str">
            <v>B0C6KVD1GV</v>
          </cell>
        </row>
        <row r="43845">
          <cell r="D43845" t="str">
            <v>polo套装</v>
          </cell>
        </row>
        <row r="43846">
          <cell r="A43846" t="str">
            <v>B0C6KVD76L</v>
          </cell>
        </row>
        <row r="43846">
          <cell r="D43846" t="str">
            <v>polo套装</v>
          </cell>
        </row>
        <row r="43847">
          <cell r="A43847" t="str">
            <v>B0C6KVKNQP</v>
          </cell>
        </row>
        <row r="43847">
          <cell r="D43847" t="str">
            <v>polo套装</v>
          </cell>
        </row>
        <row r="43848">
          <cell r="A43848" t="str">
            <v>B0C6KVPQG8</v>
          </cell>
        </row>
        <row r="43848">
          <cell r="D43848" t="str">
            <v>polo套装</v>
          </cell>
        </row>
        <row r="43849">
          <cell r="A43849" t="str">
            <v>B0C6KVSHYJ</v>
          </cell>
        </row>
        <row r="43849">
          <cell r="D43849" t="str">
            <v>polo套装</v>
          </cell>
        </row>
        <row r="43850">
          <cell r="A43850" t="str">
            <v>B0C6KVY3C7</v>
          </cell>
        </row>
        <row r="43850">
          <cell r="D43850" t="str">
            <v>polo套装</v>
          </cell>
        </row>
        <row r="43851">
          <cell r="A43851" t="str">
            <v>B0C6KW2F9G</v>
          </cell>
        </row>
        <row r="43851">
          <cell r="D43851" t="str">
            <v>polo套装</v>
          </cell>
        </row>
        <row r="43852">
          <cell r="A43852" t="str">
            <v>B0C6KW3VYJ</v>
          </cell>
        </row>
        <row r="43852">
          <cell r="D43852" t="str">
            <v>polo套装</v>
          </cell>
        </row>
        <row r="43853">
          <cell r="A43853" t="str">
            <v>B0C6KW4NHF</v>
          </cell>
        </row>
        <row r="43853">
          <cell r="D43853" t="str">
            <v>polo套装</v>
          </cell>
        </row>
        <row r="43854">
          <cell r="A43854" t="str">
            <v>B0C6KWBNLK</v>
          </cell>
        </row>
        <row r="43854">
          <cell r="D43854" t="str">
            <v>polo套装</v>
          </cell>
        </row>
        <row r="43855">
          <cell r="A43855" t="str">
            <v>B0C6KWCXB7</v>
          </cell>
        </row>
        <row r="43855">
          <cell r="D43855" t="str">
            <v>polo套装</v>
          </cell>
        </row>
        <row r="43856">
          <cell r="A43856" t="str">
            <v>B0C6KWD8L7</v>
          </cell>
        </row>
        <row r="43856">
          <cell r="D43856" t="str">
            <v>polo套装</v>
          </cell>
        </row>
        <row r="43857">
          <cell r="A43857" t="str">
            <v>B0C6KWGTVC</v>
          </cell>
        </row>
        <row r="43857">
          <cell r="D43857" t="str">
            <v>polo套装</v>
          </cell>
        </row>
        <row r="43858">
          <cell r="A43858" t="str">
            <v>B0C6KWJPFB</v>
          </cell>
        </row>
        <row r="43858">
          <cell r="D43858" t="str">
            <v>polo套装</v>
          </cell>
        </row>
        <row r="43859">
          <cell r="A43859" t="str">
            <v>B0C6KWKCRN</v>
          </cell>
        </row>
        <row r="43859">
          <cell r="D43859" t="str">
            <v>polo套装</v>
          </cell>
        </row>
        <row r="43860">
          <cell r="A43860" t="str">
            <v>B0C6KWNQDC</v>
          </cell>
        </row>
        <row r="43860">
          <cell r="D43860" t="str">
            <v>polo套装</v>
          </cell>
        </row>
        <row r="43861">
          <cell r="A43861" t="str">
            <v>B0C6LG1TX5</v>
          </cell>
        </row>
        <row r="43861">
          <cell r="D43861" t="str">
            <v>卫衣</v>
          </cell>
        </row>
        <row r="43862">
          <cell r="A43862" t="str">
            <v>B0C6LG4X4L</v>
          </cell>
        </row>
        <row r="43862">
          <cell r="D43862" t="str">
            <v>卫衣</v>
          </cell>
        </row>
        <row r="43863">
          <cell r="A43863" t="str">
            <v>B0C6LGL4V7</v>
          </cell>
        </row>
        <row r="43863">
          <cell r="D43863" t="str">
            <v>卫衣</v>
          </cell>
        </row>
        <row r="43864">
          <cell r="A43864" t="str">
            <v>B0C6LGQGL7</v>
          </cell>
        </row>
        <row r="43864">
          <cell r="D43864" t="str">
            <v>卫衣</v>
          </cell>
        </row>
        <row r="43865">
          <cell r="A43865" t="str">
            <v>B0C6LH3QHN</v>
          </cell>
        </row>
        <row r="43865">
          <cell r="D43865" t="str">
            <v>卫衣</v>
          </cell>
        </row>
        <row r="43866">
          <cell r="A43866" t="str">
            <v>B0C6LH9TF9</v>
          </cell>
        </row>
        <row r="43866">
          <cell r="D43866" t="str">
            <v>卫衣</v>
          </cell>
        </row>
        <row r="43867">
          <cell r="A43867" t="str">
            <v>B0C6LHBLKF</v>
          </cell>
        </row>
        <row r="43867">
          <cell r="D43867" t="str">
            <v>卫衣</v>
          </cell>
        </row>
        <row r="43868">
          <cell r="A43868" t="str">
            <v>B0C6LHCD74</v>
          </cell>
        </row>
        <row r="43868">
          <cell r="D43868" t="str">
            <v>卫衣</v>
          </cell>
        </row>
        <row r="43869">
          <cell r="A43869" t="str">
            <v>B0C6LHD1TS</v>
          </cell>
        </row>
        <row r="43869">
          <cell r="D43869" t="str">
            <v>卫衣</v>
          </cell>
        </row>
        <row r="43870">
          <cell r="A43870" t="str">
            <v>B0C6LHDJMT</v>
          </cell>
        </row>
        <row r="43870">
          <cell r="D43870" t="str">
            <v>卫衣</v>
          </cell>
        </row>
        <row r="43871">
          <cell r="A43871" t="str">
            <v>B0C6LHG9PM</v>
          </cell>
        </row>
        <row r="43871">
          <cell r="D43871" t="str">
            <v>卫衣</v>
          </cell>
        </row>
        <row r="43872">
          <cell r="A43872" t="str">
            <v>B0C6LHLLDN</v>
          </cell>
        </row>
        <row r="43872">
          <cell r="D43872" t="str">
            <v>卫衣</v>
          </cell>
        </row>
        <row r="43873">
          <cell r="A43873" t="str">
            <v>B0C6LHT33J</v>
          </cell>
        </row>
        <row r="43873">
          <cell r="D43873" t="str">
            <v>卫衣</v>
          </cell>
        </row>
        <row r="43874">
          <cell r="A43874" t="str">
            <v>B0C6LJBKJ4</v>
          </cell>
        </row>
        <row r="43874">
          <cell r="D43874" t="str">
            <v>卫衣</v>
          </cell>
        </row>
        <row r="43875">
          <cell r="A43875" t="str">
            <v>B0C6LJTMYT</v>
          </cell>
        </row>
        <row r="43875">
          <cell r="D43875" t="str">
            <v>卫衣</v>
          </cell>
        </row>
        <row r="43876">
          <cell r="A43876" t="str">
            <v>B0C6LJTVGD</v>
          </cell>
        </row>
        <row r="43876">
          <cell r="D43876" t="str">
            <v>卫衣</v>
          </cell>
        </row>
        <row r="43877">
          <cell r="A43877" t="str">
            <v>B0C6LJVCV8</v>
          </cell>
        </row>
        <row r="43877">
          <cell r="D43877" t="str">
            <v>卫衣</v>
          </cell>
        </row>
        <row r="43878">
          <cell r="A43878" t="str">
            <v>B0C6LJVV16</v>
          </cell>
        </row>
        <row r="43878">
          <cell r="D43878" t="str">
            <v>卫衣</v>
          </cell>
        </row>
        <row r="43879">
          <cell r="A43879" t="str">
            <v>B0C6LK7J5L</v>
          </cell>
        </row>
        <row r="43879">
          <cell r="D43879" t="str">
            <v>卫衣</v>
          </cell>
        </row>
        <row r="43880">
          <cell r="A43880" t="str">
            <v>B0C6LKL1FQ</v>
          </cell>
        </row>
        <row r="43880">
          <cell r="D43880" t="str">
            <v>卫衣</v>
          </cell>
        </row>
        <row r="43881">
          <cell r="A43881" t="str">
            <v>B0C6LLH2LN</v>
          </cell>
        </row>
        <row r="43881">
          <cell r="D43881" t="str">
            <v>亨利衫</v>
          </cell>
        </row>
        <row r="43882">
          <cell r="A43882" t="str">
            <v>B0C6LLY1KB</v>
          </cell>
        </row>
        <row r="43882">
          <cell r="D43882" t="str">
            <v>亨利衫</v>
          </cell>
        </row>
        <row r="43883">
          <cell r="A43883" t="str">
            <v>B0C6LMSXSD</v>
          </cell>
        </row>
        <row r="43883">
          <cell r="D43883" t="str">
            <v>亨利衫</v>
          </cell>
        </row>
        <row r="43884">
          <cell r="A43884" t="str">
            <v>B0C6LMYXVT</v>
          </cell>
        </row>
        <row r="43884">
          <cell r="D43884" t="str">
            <v>卫衣</v>
          </cell>
        </row>
        <row r="43885">
          <cell r="A43885" t="str">
            <v>B0C6LNCBZC</v>
          </cell>
        </row>
        <row r="43885">
          <cell r="D43885" t="str">
            <v>亨利衫</v>
          </cell>
        </row>
        <row r="43886">
          <cell r="A43886" t="str">
            <v>B0C6LNGX4S</v>
          </cell>
        </row>
        <row r="43886">
          <cell r="D43886" t="str">
            <v>亨利衫</v>
          </cell>
        </row>
        <row r="43887">
          <cell r="A43887" t="str">
            <v>B0C6LXFDV4</v>
          </cell>
        </row>
        <row r="43887">
          <cell r="D43887" t="str">
            <v>卫衣套装</v>
          </cell>
        </row>
        <row r="43888">
          <cell r="A43888" t="str">
            <v>B0C6LXZRWR</v>
          </cell>
        </row>
        <row r="43888">
          <cell r="D43888" t="str">
            <v>卫衣套装</v>
          </cell>
        </row>
        <row r="43889">
          <cell r="A43889" t="str">
            <v>B0C6LY1ZDY</v>
          </cell>
        </row>
        <row r="43889">
          <cell r="D43889" t="str">
            <v>卫衣套装</v>
          </cell>
        </row>
        <row r="43890">
          <cell r="A43890" t="str">
            <v>B0C6LY8C3T</v>
          </cell>
        </row>
        <row r="43890">
          <cell r="D43890" t="str">
            <v>卫衣套装</v>
          </cell>
        </row>
        <row r="43891">
          <cell r="A43891" t="str">
            <v>B0C6LZ76L2</v>
          </cell>
        </row>
        <row r="43891">
          <cell r="D43891" t="str">
            <v>卫衣套装</v>
          </cell>
        </row>
        <row r="43892">
          <cell r="A43892" t="str">
            <v>B0C6LZCTQ4</v>
          </cell>
        </row>
        <row r="43892">
          <cell r="D43892" t="str">
            <v>卫衣套装</v>
          </cell>
        </row>
        <row r="43893">
          <cell r="A43893" t="str">
            <v>B0C6LZF4TM</v>
          </cell>
        </row>
        <row r="43893">
          <cell r="D43893" t="str">
            <v>卫衣套装</v>
          </cell>
        </row>
        <row r="43894">
          <cell r="A43894" t="str">
            <v>B0C6M1FFCJ</v>
          </cell>
        </row>
        <row r="43894">
          <cell r="D43894" t="str">
            <v>卫衣套装</v>
          </cell>
        </row>
        <row r="43895">
          <cell r="A43895" t="str">
            <v>B0C6M1KXQM</v>
          </cell>
        </row>
        <row r="43895">
          <cell r="D43895" t="str">
            <v>卫衣套装</v>
          </cell>
        </row>
        <row r="43896">
          <cell r="A43896" t="str">
            <v>B0C6M1WV4G</v>
          </cell>
        </row>
        <row r="43896">
          <cell r="D43896" t="str">
            <v>卫衣套装</v>
          </cell>
        </row>
        <row r="43897">
          <cell r="A43897" t="str">
            <v>B0C6M2782K</v>
          </cell>
        </row>
        <row r="43897">
          <cell r="D43897" t="str">
            <v>卫衣套装</v>
          </cell>
        </row>
        <row r="43898">
          <cell r="A43898" t="str">
            <v>B0C6M2BTXM</v>
          </cell>
        </row>
        <row r="43898">
          <cell r="D43898" t="str">
            <v>卫衣套装</v>
          </cell>
        </row>
        <row r="43899">
          <cell r="A43899" t="str">
            <v>B0C6M4Z5GT</v>
          </cell>
        </row>
        <row r="43899">
          <cell r="D43899" t="str">
            <v>衬衫</v>
          </cell>
        </row>
        <row r="43900">
          <cell r="A43900" t="str">
            <v>B0C6M4ZM9D</v>
          </cell>
        </row>
        <row r="43900">
          <cell r="D43900" t="str">
            <v>衬衫</v>
          </cell>
        </row>
        <row r="43901">
          <cell r="A43901" t="str">
            <v>B0C6M5F2R8</v>
          </cell>
        </row>
        <row r="43901">
          <cell r="D43901" t="str">
            <v>衬衫</v>
          </cell>
        </row>
        <row r="43902">
          <cell r="A43902" t="str">
            <v>B0C6M5FX6X</v>
          </cell>
        </row>
        <row r="43902">
          <cell r="D43902" t="str">
            <v>衬衫</v>
          </cell>
        </row>
        <row r="43903">
          <cell r="A43903" t="str">
            <v>B0C6M5H3P4</v>
          </cell>
        </row>
        <row r="43903">
          <cell r="D43903" t="str">
            <v>衬衫</v>
          </cell>
        </row>
        <row r="43904">
          <cell r="A43904" t="str">
            <v>B0C6M74N9N</v>
          </cell>
        </row>
        <row r="43904">
          <cell r="D43904" t="str">
            <v>衬衫</v>
          </cell>
        </row>
        <row r="43905">
          <cell r="A43905" t="str">
            <v>B0C6M7YJ4T</v>
          </cell>
        </row>
        <row r="43905">
          <cell r="D43905" t="str">
            <v>衬衫</v>
          </cell>
        </row>
        <row r="43906">
          <cell r="A43906" t="str">
            <v>B0C6M9W51Z</v>
          </cell>
        </row>
        <row r="43906">
          <cell r="D43906" t="str">
            <v>背心套装</v>
          </cell>
        </row>
        <row r="43907">
          <cell r="A43907" t="str">
            <v>B0C6MB5BX6</v>
          </cell>
        </row>
        <row r="43907">
          <cell r="D43907" t="str">
            <v>衬衫套装</v>
          </cell>
        </row>
        <row r="43908">
          <cell r="A43908" t="str">
            <v>B0C6MBH8KY</v>
          </cell>
        </row>
        <row r="43908">
          <cell r="D43908" t="str">
            <v>衬衫套装</v>
          </cell>
        </row>
        <row r="43909">
          <cell r="A43909" t="str">
            <v>B0C6MBRVS9</v>
          </cell>
        </row>
        <row r="43909">
          <cell r="D43909" t="str">
            <v>衬衫套装</v>
          </cell>
        </row>
        <row r="43910">
          <cell r="A43910" t="str">
            <v>B0C6MBVBZ2</v>
          </cell>
        </row>
        <row r="43910">
          <cell r="D43910" t="str">
            <v>衬衫套装</v>
          </cell>
        </row>
        <row r="43911">
          <cell r="A43911" t="str">
            <v>B0C6MC4GGG</v>
          </cell>
        </row>
        <row r="43911">
          <cell r="D43911" t="str">
            <v>背心套装</v>
          </cell>
        </row>
        <row r="43912">
          <cell r="A43912" t="str">
            <v>B0C6MC5LC6</v>
          </cell>
        </row>
        <row r="43912">
          <cell r="D43912" t="str">
            <v>衬衫套装</v>
          </cell>
        </row>
        <row r="43913">
          <cell r="A43913" t="str">
            <v>B0C6MC99M3</v>
          </cell>
        </row>
        <row r="43913">
          <cell r="D43913" t="str">
            <v>衬衫套装</v>
          </cell>
        </row>
        <row r="43914">
          <cell r="A43914" t="str">
            <v>B0C6MC9FR6</v>
          </cell>
        </row>
        <row r="43914">
          <cell r="D43914" t="str">
            <v>衬衫套装</v>
          </cell>
        </row>
        <row r="43915">
          <cell r="A43915" t="str">
            <v>B0C6MC9FTY</v>
          </cell>
        </row>
        <row r="43915">
          <cell r="D43915" t="str">
            <v>衬衫套装</v>
          </cell>
        </row>
        <row r="43916">
          <cell r="A43916" t="str">
            <v>B0C6MCB738</v>
          </cell>
        </row>
        <row r="43916">
          <cell r="D43916" t="str">
            <v>衬衫套装</v>
          </cell>
        </row>
        <row r="43917">
          <cell r="A43917" t="str">
            <v>B0C6MCCCJJ</v>
          </cell>
        </row>
        <row r="43917">
          <cell r="D43917" t="str">
            <v>衬衫套装</v>
          </cell>
        </row>
        <row r="43918">
          <cell r="A43918" t="str">
            <v>B0C6MCY4V2</v>
          </cell>
        </row>
        <row r="43918">
          <cell r="D43918" t="str">
            <v>衬衫套装</v>
          </cell>
        </row>
        <row r="43919">
          <cell r="A43919" t="str">
            <v>B0C6MDJ38H</v>
          </cell>
        </row>
        <row r="43919">
          <cell r="D43919" t="str">
            <v>衬衫套装</v>
          </cell>
        </row>
        <row r="43920">
          <cell r="A43920" t="str">
            <v>B0C6MDMHW4</v>
          </cell>
        </row>
        <row r="43920">
          <cell r="D43920" t="str">
            <v>衬衫套装</v>
          </cell>
        </row>
        <row r="43921">
          <cell r="A43921" t="str">
            <v>B0C6MDZ6L8</v>
          </cell>
        </row>
        <row r="43921">
          <cell r="D43921" t="str">
            <v>衬衫套装</v>
          </cell>
        </row>
        <row r="43922">
          <cell r="A43922" t="str">
            <v>B0C6MF5NMZ</v>
          </cell>
        </row>
        <row r="43922">
          <cell r="D43922" t="str">
            <v>套头毛衣</v>
          </cell>
        </row>
        <row r="43923">
          <cell r="A43923" t="str">
            <v>B0C6MF7JPT</v>
          </cell>
        </row>
        <row r="43923">
          <cell r="D43923" t="str">
            <v>衬衫套装</v>
          </cell>
        </row>
        <row r="43924">
          <cell r="A43924" t="str">
            <v>B0C6MF7S2R</v>
          </cell>
        </row>
        <row r="43924">
          <cell r="D43924" t="str">
            <v>衬衫套装</v>
          </cell>
        </row>
        <row r="43925">
          <cell r="A43925" t="str">
            <v>B0C6MFMF19</v>
          </cell>
        </row>
        <row r="43925">
          <cell r="D43925" t="str">
            <v>衬衫套装</v>
          </cell>
        </row>
        <row r="43926">
          <cell r="A43926" t="str">
            <v>B0C6MFWQDZ</v>
          </cell>
        </row>
        <row r="43926">
          <cell r="D43926" t="str">
            <v>衬衫套装</v>
          </cell>
        </row>
        <row r="43927">
          <cell r="A43927" t="str">
            <v>B0C6MGLZCF</v>
          </cell>
        </row>
        <row r="43927">
          <cell r="D43927" t="str">
            <v>卫衣套装</v>
          </cell>
        </row>
        <row r="43928">
          <cell r="A43928" t="str">
            <v>B0C6MGZ429</v>
          </cell>
        </row>
        <row r="43928">
          <cell r="D43928" t="str">
            <v>卫衣套装</v>
          </cell>
        </row>
        <row r="43929">
          <cell r="A43929" t="str">
            <v>B0C6MHQ5VQ</v>
          </cell>
        </row>
        <row r="43929">
          <cell r="D43929" t="str">
            <v>套头毛衣</v>
          </cell>
        </row>
        <row r="43930">
          <cell r="A43930" t="str">
            <v>B0C6MHS4H5</v>
          </cell>
        </row>
        <row r="43930">
          <cell r="D43930" t="str">
            <v>卫衣套装</v>
          </cell>
        </row>
        <row r="43931">
          <cell r="A43931" t="str">
            <v>B0C6MHVLWN</v>
          </cell>
        </row>
        <row r="43931">
          <cell r="D43931" t="str">
            <v>套头毛衣</v>
          </cell>
        </row>
        <row r="43932">
          <cell r="A43932" t="str">
            <v>B0C6MJKVP8</v>
          </cell>
        </row>
        <row r="43932">
          <cell r="D43932" t="str">
            <v>套头毛衣</v>
          </cell>
        </row>
        <row r="43933">
          <cell r="A43933" t="str">
            <v>B0C6MJLY54</v>
          </cell>
        </row>
        <row r="43933">
          <cell r="D43933" t="str">
            <v>套头毛衣</v>
          </cell>
        </row>
        <row r="43934">
          <cell r="A43934" t="str">
            <v>B0C6MJNBWS</v>
          </cell>
        </row>
        <row r="43934">
          <cell r="D43934" t="str">
            <v>卫衣套装</v>
          </cell>
        </row>
        <row r="43935">
          <cell r="A43935" t="str">
            <v>B0C6MJSM4S</v>
          </cell>
        </row>
        <row r="43935">
          <cell r="D43935" t="str">
            <v>卫衣套装</v>
          </cell>
        </row>
        <row r="43936">
          <cell r="A43936" t="str">
            <v>B0C6MK8CVZ</v>
          </cell>
        </row>
        <row r="43936">
          <cell r="D43936" t="str">
            <v>套头毛衣</v>
          </cell>
        </row>
        <row r="43937">
          <cell r="A43937" t="str">
            <v>B0C6MKFMKB</v>
          </cell>
        </row>
        <row r="43937">
          <cell r="D43937" t="str">
            <v>套头毛衣</v>
          </cell>
        </row>
        <row r="43938">
          <cell r="A43938" t="str">
            <v>B0C6MKMBXR</v>
          </cell>
        </row>
        <row r="43938">
          <cell r="D43938" t="str">
            <v>套头毛衣</v>
          </cell>
        </row>
        <row r="43939">
          <cell r="A43939" t="str">
            <v>B0C6MKQRLQ</v>
          </cell>
        </row>
        <row r="43939">
          <cell r="D43939" t="str">
            <v>套头毛衣</v>
          </cell>
        </row>
        <row r="43940">
          <cell r="A43940" t="str">
            <v>B0C6MKRFNG</v>
          </cell>
        </row>
        <row r="43940">
          <cell r="D43940" t="str">
            <v>卫衣套装</v>
          </cell>
        </row>
        <row r="43941">
          <cell r="A43941" t="str">
            <v>B0C6ML4DB2</v>
          </cell>
        </row>
        <row r="43941">
          <cell r="D43941" t="str">
            <v>衬衫</v>
          </cell>
        </row>
        <row r="43942">
          <cell r="A43942" t="str">
            <v>B0C6MLC6GJ</v>
          </cell>
        </row>
        <row r="43942">
          <cell r="D43942" t="str">
            <v>套头毛衣</v>
          </cell>
        </row>
        <row r="43943">
          <cell r="A43943" t="str">
            <v>B0C6MM47TQ</v>
          </cell>
        </row>
        <row r="43943">
          <cell r="D43943" t="str">
            <v>衬衫</v>
          </cell>
        </row>
        <row r="43944">
          <cell r="A43944" t="str">
            <v>B0C6MM4TKT</v>
          </cell>
        </row>
        <row r="43944">
          <cell r="D43944" t="str">
            <v>衬衫</v>
          </cell>
        </row>
        <row r="43945">
          <cell r="A43945" t="str">
            <v>B0C6MM4TM3</v>
          </cell>
        </row>
        <row r="43945">
          <cell r="D43945" t="str">
            <v>衬衫</v>
          </cell>
        </row>
        <row r="43946">
          <cell r="A43946" t="str">
            <v>B0C6MM9LWS</v>
          </cell>
        </row>
        <row r="43946">
          <cell r="D43946" t="str">
            <v>衬衫</v>
          </cell>
        </row>
        <row r="43947">
          <cell r="A43947" t="str">
            <v>B0C6MMDBNJ</v>
          </cell>
        </row>
        <row r="43947">
          <cell r="D43947" t="str">
            <v>衬衫</v>
          </cell>
        </row>
        <row r="43948">
          <cell r="A43948" t="str">
            <v>B0C6MMG5YT</v>
          </cell>
        </row>
        <row r="43948">
          <cell r="D43948" t="str">
            <v>衬衫</v>
          </cell>
        </row>
        <row r="43949">
          <cell r="A43949" t="str">
            <v>B0C6MMG5YY</v>
          </cell>
        </row>
        <row r="43949">
          <cell r="D43949" t="str">
            <v>衬衫</v>
          </cell>
        </row>
        <row r="43950">
          <cell r="A43950" t="str">
            <v>B0C6MMKPN1</v>
          </cell>
        </row>
        <row r="43950">
          <cell r="D43950" t="str">
            <v>衬衫</v>
          </cell>
        </row>
        <row r="43951">
          <cell r="A43951" t="str">
            <v>B0C6MMZ2G1</v>
          </cell>
        </row>
        <row r="43951">
          <cell r="D43951" t="str">
            <v>衬衫</v>
          </cell>
        </row>
        <row r="43952">
          <cell r="A43952" t="str">
            <v>B0C6MN4RY7</v>
          </cell>
        </row>
        <row r="43952">
          <cell r="D43952" t="str">
            <v>衬衫</v>
          </cell>
        </row>
        <row r="43953">
          <cell r="A43953" t="str">
            <v>B0C6MN5VBZ</v>
          </cell>
        </row>
        <row r="43953">
          <cell r="D43953" t="str">
            <v>衬衫</v>
          </cell>
        </row>
        <row r="43954">
          <cell r="A43954" t="str">
            <v>B0C6MN7BQ1</v>
          </cell>
        </row>
        <row r="43954">
          <cell r="D43954" t="str">
            <v>衬衫</v>
          </cell>
        </row>
        <row r="43955">
          <cell r="A43955" t="str">
            <v>B0C6MN9MMB</v>
          </cell>
        </row>
        <row r="43955">
          <cell r="D43955" t="str">
            <v>衬衫</v>
          </cell>
        </row>
        <row r="43956">
          <cell r="A43956" t="str">
            <v>B0C6MNG1CH</v>
          </cell>
        </row>
        <row r="43956">
          <cell r="D43956" t="str">
            <v>衬衫</v>
          </cell>
        </row>
        <row r="43957">
          <cell r="A43957" t="str">
            <v>B0C6MNJZSD</v>
          </cell>
        </row>
        <row r="43957">
          <cell r="D43957" t="str">
            <v>衬衫</v>
          </cell>
        </row>
        <row r="43958">
          <cell r="A43958" t="str">
            <v>B0C6MNL77T</v>
          </cell>
        </row>
        <row r="43958">
          <cell r="D43958" t="str">
            <v>衬衫</v>
          </cell>
        </row>
        <row r="43959">
          <cell r="A43959" t="str">
            <v>B0C6MNV244</v>
          </cell>
        </row>
        <row r="43959">
          <cell r="D43959" t="str">
            <v>衬衫</v>
          </cell>
        </row>
        <row r="43960">
          <cell r="A43960" t="str">
            <v>B0C6MNWBQS</v>
          </cell>
        </row>
        <row r="43960">
          <cell r="D43960" t="str">
            <v>衬衫</v>
          </cell>
        </row>
        <row r="43961">
          <cell r="A43961" t="str">
            <v>B0C6MNZSXY</v>
          </cell>
        </row>
        <row r="43961">
          <cell r="D43961" t="str">
            <v>衬衫</v>
          </cell>
        </row>
        <row r="43962">
          <cell r="A43962" t="str">
            <v>B0C6MNZVNF</v>
          </cell>
        </row>
        <row r="43962">
          <cell r="D43962" t="str">
            <v>衬衫</v>
          </cell>
        </row>
        <row r="43963">
          <cell r="A43963" t="str">
            <v>B0C6MP2FSK</v>
          </cell>
        </row>
        <row r="43963">
          <cell r="D43963" t="str">
            <v>衬衫</v>
          </cell>
        </row>
        <row r="43964">
          <cell r="A43964" t="str">
            <v>B0C6MP3V62</v>
          </cell>
        </row>
        <row r="43964">
          <cell r="D43964" t="str">
            <v>衬衫</v>
          </cell>
        </row>
        <row r="43965">
          <cell r="A43965" t="str">
            <v>B0C6MP434Y</v>
          </cell>
        </row>
        <row r="43965">
          <cell r="D43965" t="str">
            <v>衬衫</v>
          </cell>
        </row>
        <row r="43966">
          <cell r="A43966" t="str">
            <v>B0C6MP4DXM</v>
          </cell>
        </row>
        <row r="43966">
          <cell r="D43966" t="str">
            <v>衬衫</v>
          </cell>
        </row>
        <row r="43967">
          <cell r="A43967" t="str">
            <v>B0C6MP4N9B</v>
          </cell>
        </row>
        <row r="43967">
          <cell r="D43967" t="str">
            <v>衬衫</v>
          </cell>
        </row>
        <row r="43968">
          <cell r="A43968" t="str">
            <v>B0C6MP5PTP</v>
          </cell>
        </row>
        <row r="43968">
          <cell r="D43968" t="str">
            <v>衬衫</v>
          </cell>
        </row>
        <row r="43969">
          <cell r="A43969" t="str">
            <v>B0C6MP8LL2</v>
          </cell>
        </row>
        <row r="43969">
          <cell r="D43969" t="str">
            <v>衬衫</v>
          </cell>
        </row>
        <row r="43970">
          <cell r="A43970" t="str">
            <v>B0C6MPBQQQ</v>
          </cell>
        </row>
        <row r="43970">
          <cell r="D43970" t="str">
            <v>衬衫</v>
          </cell>
        </row>
        <row r="43971">
          <cell r="A43971" t="str">
            <v>B0C6MPF7VX</v>
          </cell>
        </row>
        <row r="43971">
          <cell r="D43971" t="str">
            <v>衬衫</v>
          </cell>
        </row>
        <row r="43972">
          <cell r="A43972" t="str">
            <v>B0C6MPH33N</v>
          </cell>
        </row>
        <row r="43972">
          <cell r="D43972" t="str">
            <v>衬衫</v>
          </cell>
        </row>
        <row r="43973">
          <cell r="A43973" t="str">
            <v>B0C6MPK8Y7</v>
          </cell>
        </row>
        <row r="43973">
          <cell r="D43973" t="str">
            <v>衬衫</v>
          </cell>
        </row>
        <row r="43974">
          <cell r="A43974" t="str">
            <v>B0C6MPKMQ5</v>
          </cell>
        </row>
        <row r="43974">
          <cell r="D43974" t="str">
            <v>衬衫</v>
          </cell>
        </row>
        <row r="43975">
          <cell r="A43975" t="str">
            <v>B0C6MPPJHM</v>
          </cell>
        </row>
        <row r="43975">
          <cell r="D43975" t="str">
            <v>衬衫</v>
          </cell>
        </row>
        <row r="43976">
          <cell r="A43976" t="str">
            <v>B0C6MPRNBP</v>
          </cell>
        </row>
        <row r="43976">
          <cell r="D43976" t="str">
            <v>衬衫</v>
          </cell>
        </row>
        <row r="43977">
          <cell r="A43977" t="str">
            <v>B0C6MPV6B8</v>
          </cell>
        </row>
        <row r="43977">
          <cell r="D43977" t="str">
            <v>衬衫</v>
          </cell>
        </row>
        <row r="43978">
          <cell r="A43978" t="str">
            <v>B0C6MQ1HZY</v>
          </cell>
        </row>
        <row r="43978">
          <cell r="D43978" t="str">
            <v>衬衫</v>
          </cell>
        </row>
        <row r="43979">
          <cell r="A43979" t="str">
            <v>B0C6MQ5HT1</v>
          </cell>
        </row>
        <row r="43979">
          <cell r="D43979" t="str">
            <v>衬衫</v>
          </cell>
        </row>
        <row r="43980">
          <cell r="A43980" t="str">
            <v>B0C6MQ671Z</v>
          </cell>
        </row>
        <row r="43980">
          <cell r="D43980" t="str">
            <v>衬衫</v>
          </cell>
        </row>
        <row r="43981">
          <cell r="A43981" t="str">
            <v>B0C6MQ8W7M</v>
          </cell>
        </row>
        <row r="43981">
          <cell r="D43981" t="str">
            <v>衬衫</v>
          </cell>
        </row>
        <row r="43982">
          <cell r="A43982" t="str">
            <v>B0C6MQ99J5</v>
          </cell>
        </row>
        <row r="43982">
          <cell r="D43982" t="str">
            <v>衬衫</v>
          </cell>
        </row>
        <row r="43983">
          <cell r="A43983" t="str">
            <v>B0C6MQDN38</v>
          </cell>
        </row>
        <row r="43983">
          <cell r="D43983" t="str">
            <v>衬衫</v>
          </cell>
        </row>
        <row r="43984">
          <cell r="A43984" t="str">
            <v>B0C6MQDSWG</v>
          </cell>
        </row>
        <row r="43984">
          <cell r="D43984" t="str">
            <v>衬衫</v>
          </cell>
        </row>
        <row r="43985">
          <cell r="A43985" t="str">
            <v>B0C6MQFFXG</v>
          </cell>
        </row>
        <row r="43985">
          <cell r="D43985" t="str">
            <v>背心套装</v>
          </cell>
        </row>
        <row r="43986">
          <cell r="A43986" t="str">
            <v>B0C6MQKT6L</v>
          </cell>
        </row>
        <row r="43986">
          <cell r="D43986" t="str">
            <v>衬衫</v>
          </cell>
        </row>
        <row r="43987">
          <cell r="A43987" t="str">
            <v>B0C6MQM83C</v>
          </cell>
        </row>
        <row r="43987">
          <cell r="D43987" t="str">
            <v>衬衫</v>
          </cell>
        </row>
        <row r="43988">
          <cell r="A43988" t="str">
            <v>B0C6MQSGDF</v>
          </cell>
        </row>
        <row r="43988">
          <cell r="D43988" t="str">
            <v>衬衫</v>
          </cell>
        </row>
        <row r="43989">
          <cell r="A43989" t="str">
            <v>B0C6MQVJLV</v>
          </cell>
        </row>
        <row r="43989">
          <cell r="D43989" t="str">
            <v>衬衫</v>
          </cell>
        </row>
        <row r="43990">
          <cell r="A43990" t="str">
            <v>B0C6MQXWCG</v>
          </cell>
        </row>
        <row r="43990">
          <cell r="D43990" t="str">
            <v>衬衫</v>
          </cell>
        </row>
        <row r="43991">
          <cell r="A43991" t="str">
            <v>B0C6MQYVXX</v>
          </cell>
        </row>
        <row r="43991">
          <cell r="D43991" t="str">
            <v>背心套装</v>
          </cell>
        </row>
        <row r="43992">
          <cell r="A43992" t="str">
            <v>B0C6MR5TNM</v>
          </cell>
        </row>
        <row r="43992">
          <cell r="D43992" t="str">
            <v>衬衫</v>
          </cell>
        </row>
        <row r="43993">
          <cell r="A43993" t="str">
            <v>B0C6MR5YJN</v>
          </cell>
        </row>
        <row r="43993">
          <cell r="D43993" t="str">
            <v>衬衫</v>
          </cell>
        </row>
        <row r="43994">
          <cell r="A43994" t="str">
            <v>B0C6MR7DB5</v>
          </cell>
        </row>
        <row r="43994">
          <cell r="D43994" t="str">
            <v>衬衫</v>
          </cell>
        </row>
        <row r="43995">
          <cell r="A43995" t="str">
            <v>B0C6MR8FQ6</v>
          </cell>
        </row>
        <row r="43995">
          <cell r="D43995" t="str">
            <v>背心套装</v>
          </cell>
        </row>
        <row r="43996">
          <cell r="A43996" t="str">
            <v>B0C6MR9G6P</v>
          </cell>
        </row>
        <row r="43996">
          <cell r="D43996" t="str">
            <v>背心套装</v>
          </cell>
        </row>
        <row r="43997">
          <cell r="A43997" t="str">
            <v>B0C6MRBR6V</v>
          </cell>
        </row>
        <row r="43997">
          <cell r="D43997" t="str">
            <v>背心套装</v>
          </cell>
        </row>
        <row r="43998">
          <cell r="A43998" t="str">
            <v>B0C6MRCS5K</v>
          </cell>
        </row>
        <row r="43998">
          <cell r="D43998" t="str">
            <v>背心套装</v>
          </cell>
        </row>
        <row r="43999">
          <cell r="A43999" t="str">
            <v>B0C6MRNSP9</v>
          </cell>
        </row>
        <row r="43999">
          <cell r="D43999" t="str">
            <v>衬衫</v>
          </cell>
        </row>
        <row r="44000">
          <cell r="A44000" t="str">
            <v>B0C6MRQWQ5</v>
          </cell>
        </row>
        <row r="44000">
          <cell r="D44000" t="str">
            <v>背心套装</v>
          </cell>
        </row>
        <row r="44001">
          <cell r="A44001" t="str">
            <v>B0C6MS6BBH</v>
          </cell>
        </row>
        <row r="44001">
          <cell r="D44001" t="str">
            <v>背心套装</v>
          </cell>
        </row>
        <row r="44002">
          <cell r="A44002" t="str">
            <v>B0C6MSCP28</v>
          </cell>
        </row>
        <row r="44002">
          <cell r="D44002" t="str">
            <v>衬衫</v>
          </cell>
        </row>
        <row r="44003">
          <cell r="A44003" t="str">
            <v>B0C6MSNM3J</v>
          </cell>
        </row>
        <row r="44003">
          <cell r="D44003" t="str">
            <v>背心套装</v>
          </cell>
        </row>
        <row r="44004">
          <cell r="A44004" t="str">
            <v>B0C6MSPW5G</v>
          </cell>
        </row>
        <row r="44004">
          <cell r="D44004" t="str">
            <v>背心套装</v>
          </cell>
        </row>
        <row r="44005">
          <cell r="A44005" t="str">
            <v>B0C6MSV476</v>
          </cell>
        </row>
        <row r="44005">
          <cell r="D44005" t="str">
            <v>背心套装</v>
          </cell>
        </row>
        <row r="44006">
          <cell r="A44006" t="str">
            <v>B0C6MSXF2V</v>
          </cell>
        </row>
        <row r="44006">
          <cell r="D44006" t="str">
            <v>背心套装</v>
          </cell>
        </row>
        <row r="44007">
          <cell r="A44007" t="str">
            <v>B0C6MT5516</v>
          </cell>
        </row>
        <row r="44007">
          <cell r="D44007" t="str">
            <v>背心套装</v>
          </cell>
        </row>
        <row r="44008">
          <cell r="A44008" t="str">
            <v>B0C6MT7W1T</v>
          </cell>
        </row>
        <row r="44008">
          <cell r="D44008" t="str">
            <v>背心套装</v>
          </cell>
        </row>
        <row r="44009">
          <cell r="A44009" t="str">
            <v>B0C6MTCPG9</v>
          </cell>
        </row>
        <row r="44009">
          <cell r="D44009" t="str">
            <v>背心套装</v>
          </cell>
        </row>
        <row r="44010">
          <cell r="A44010" t="str">
            <v>B0C6MTPH8W</v>
          </cell>
        </row>
        <row r="44010">
          <cell r="D44010" t="str">
            <v>背心套装</v>
          </cell>
        </row>
        <row r="44011">
          <cell r="A44011" t="str">
            <v>B0C6MVD8BV</v>
          </cell>
        </row>
        <row r="44011">
          <cell r="D44011" t="str">
            <v>背心套装</v>
          </cell>
        </row>
        <row r="44012">
          <cell r="A44012" t="str">
            <v>B0C6P7GF7M</v>
          </cell>
        </row>
        <row r="44012">
          <cell r="D44012" t="str">
            <v>衬衫</v>
          </cell>
        </row>
        <row r="44013">
          <cell r="A44013" t="str">
            <v>B0C6P8MC3L</v>
          </cell>
        </row>
        <row r="44013">
          <cell r="D44013" t="str">
            <v>开衫</v>
          </cell>
        </row>
        <row r="44014">
          <cell r="A44014" t="str">
            <v>B0C6P8YC4Z</v>
          </cell>
        </row>
        <row r="44014">
          <cell r="D44014" t="str">
            <v>衬衫</v>
          </cell>
        </row>
        <row r="44015">
          <cell r="A44015" t="str">
            <v>B0C6P95LW4</v>
          </cell>
        </row>
        <row r="44015">
          <cell r="D44015" t="str">
            <v>衬衫</v>
          </cell>
        </row>
        <row r="44016">
          <cell r="A44016" t="str">
            <v>B0C6P98VQW</v>
          </cell>
        </row>
        <row r="44016">
          <cell r="D44016" t="str">
            <v>衬衫</v>
          </cell>
        </row>
        <row r="44017">
          <cell r="A44017" t="str">
            <v>B0C6PB9SL6</v>
          </cell>
        </row>
        <row r="44017">
          <cell r="D44017" t="str">
            <v>衬衫</v>
          </cell>
        </row>
        <row r="44018">
          <cell r="A44018" t="str">
            <v>B0C6PBB616</v>
          </cell>
        </row>
        <row r="44018">
          <cell r="D44018" t="str">
            <v>衬衫</v>
          </cell>
        </row>
        <row r="44019">
          <cell r="A44019" t="str">
            <v>B0C6PBFSWS</v>
          </cell>
        </row>
        <row r="44019">
          <cell r="D44019" t="str">
            <v>衬衫</v>
          </cell>
        </row>
        <row r="44020">
          <cell r="A44020" t="str">
            <v>B0C6PBH62D</v>
          </cell>
        </row>
        <row r="44020">
          <cell r="D44020" t="str">
            <v>衬衫</v>
          </cell>
        </row>
        <row r="44021">
          <cell r="A44021" t="str">
            <v>B0C6PBK75X</v>
          </cell>
        </row>
        <row r="44021">
          <cell r="D44021" t="str">
            <v>衬衫</v>
          </cell>
        </row>
        <row r="44022">
          <cell r="A44022" t="str">
            <v>B0C6PBN44X</v>
          </cell>
        </row>
        <row r="44022">
          <cell r="D44022" t="str">
            <v>衬衫</v>
          </cell>
        </row>
        <row r="44023">
          <cell r="A44023" t="str">
            <v>B0C6PC1PC3</v>
          </cell>
        </row>
        <row r="44023">
          <cell r="D44023" t="str">
            <v>衬衫</v>
          </cell>
        </row>
        <row r="44024">
          <cell r="A44024" t="str">
            <v>B0C6PCMPZ5</v>
          </cell>
        </row>
        <row r="44024">
          <cell r="D44024" t="str">
            <v>衬衫</v>
          </cell>
        </row>
        <row r="44025">
          <cell r="A44025" t="str">
            <v>B0C6PD2BB1</v>
          </cell>
        </row>
        <row r="44025">
          <cell r="D44025" t="str">
            <v>衬衫</v>
          </cell>
        </row>
        <row r="44026">
          <cell r="A44026" t="str">
            <v>B0C6PDT7KB</v>
          </cell>
        </row>
        <row r="44026">
          <cell r="D44026" t="str">
            <v>背心套装</v>
          </cell>
        </row>
        <row r="44027">
          <cell r="A44027" t="str">
            <v>B0C6PHCXCT</v>
          </cell>
        </row>
        <row r="44027">
          <cell r="D44027" t="str">
            <v>衬衫</v>
          </cell>
        </row>
        <row r="44028">
          <cell r="A44028" t="str">
            <v>B0C6PJ8HH8</v>
          </cell>
        </row>
        <row r="44028">
          <cell r="D44028" t="str">
            <v>衬衫</v>
          </cell>
        </row>
        <row r="44029">
          <cell r="A44029" t="str">
            <v>B0C6PKGVXZ</v>
          </cell>
        </row>
        <row r="44029">
          <cell r="D44029" t="str">
            <v>衬衫</v>
          </cell>
        </row>
        <row r="44030">
          <cell r="A44030" t="str">
            <v>B0C6PKR1S7</v>
          </cell>
        </row>
        <row r="44030">
          <cell r="D44030" t="str">
            <v>衬衫</v>
          </cell>
        </row>
        <row r="44031">
          <cell r="A44031" t="str">
            <v>B0C6PNFZHP</v>
          </cell>
        </row>
        <row r="44031">
          <cell r="D44031" t="str">
            <v>衬衫</v>
          </cell>
        </row>
        <row r="44032">
          <cell r="A44032" t="str">
            <v>B0C6PPM8ZK</v>
          </cell>
        </row>
        <row r="44032">
          <cell r="D44032" t="str">
            <v>衬衫</v>
          </cell>
        </row>
        <row r="44033">
          <cell r="A44033" t="str">
            <v>B0C6PPM93H</v>
          </cell>
        </row>
        <row r="44033">
          <cell r="D44033" t="str">
            <v>衬衫</v>
          </cell>
        </row>
        <row r="44034">
          <cell r="A44034" t="str">
            <v>B0C6PYB473</v>
          </cell>
        </row>
        <row r="44034">
          <cell r="D44034" t="str">
            <v>背心套装</v>
          </cell>
        </row>
        <row r="44035">
          <cell r="A44035" t="str">
            <v>B0C6PYKQM5</v>
          </cell>
        </row>
        <row r="44035">
          <cell r="D44035" t="str">
            <v>衬衫</v>
          </cell>
        </row>
        <row r="44036">
          <cell r="A44036" t="str">
            <v>B0C6PYR8NS</v>
          </cell>
        </row>
        <row r="44036">
          <cell r="D44036" t="str">
            <v>衬衫</v>
          </cell>
        </row>
        <row r="44037">
          <cell r="A44037" t="str">
            <v>B0C6PYTKVH</v>
          </cell>
        </row>
        <row r="44037">
          <cell r="D44037" t="str">
            <v>衬衫</v>
          </cell>
        </row>
        <row r="44038">
          <cell r="A44038" t="str">
            <v>B0C6PZ359M</v>
          </cell>
        </row>
        <row r="44038">
          <cell r="D44038" t="str">
            <v>衬衫</v>
          </cell>
        </row>
        <row r="44039">
          <cell r="A44039" t="str">
            <v>B0C6Q15PSY</v>
          </cell>
        </row>
        <row r="44039">
          <cell r="D44039" t="str">
            <v>衬衫</v>
          </cell>
        </row>
        <row r="44040">
          <cell r="A44040" t="str">
            <v>B0C6Q8ZM89</v>
          </cell>
        </row>
        <row r="44040">
          <cell r="D44040" t="str">
            <v>衬衫</v>
          </cell>
        </row>
        <row r="44041">
          <cell r="A44041" t="str">
            <v>B0C6QM8RSB</v>
          </cell>
        </row>
        <row r="44041">
          <cell r="D44041" t="str">
            <v>polo衫</v>
          </cell>
        </row>
        <row r="44042">
          <cell r="A44042" t="str">
            <v>B0C6QMFVCS</v>
          </cell>
        </row>
        <row r="44042">
          <cell r="D44042" t="str">
            <v>polo衫</v>
          </cell>
        </row>
        <row r="44043">
          <cell r="A44043" t="str">
            <v>B0C6QMH8Q9</v>
          </cell>
        </row>
        <row r="44043">
          <cell r="D44043" t="str">
            <v>polo衫</v>
          </cell>
        </row>
        <row r="44044">
          <cell r="A44044" t="str">
            <v>B0C6QMMKN8</v>
          </cell>
        </row>
        <row r="44044">
          <cell r="D44044" t="str">
            <v>polo衫</v>
          </cell>
        </row>
        <row r="44045">
          <cell r="A44045" t="str">
            <v>B0C6QN2FRL</v>
          </cell>
        </row>
        <row r="44045">
          <cell r="D44045" t="str">
            <v>polo衫</v>
          </cell>
        </row>
        <row r="44046">
          <cell r="A44046" t="str">
            <v>B0C6QNC37N</v>
          </cell>
        </row>
        <row r="44046">
          <cell r="D44046" t="str">
            <v>polo衫</v>
          </cell>
        </row>
        <row r="44047">
          <cell r="A44047" t="str">
            <v>B0C6QNDZQ7</v>
          </cell>
        </row>
        <row r="44047">
          <cell r="D44047" t="str">
            <v>polo衫</v>
          </cell>
        </row>
        <row r="44048">
          <cell r="A44048" t="str">
            <v>B0C6QP8QSQ</v>
          </cell>
        </row>
        <row r="44048">
          <cell r="D44048" t="str">
            <v>polo衫</v>
          </cell>
        </row>
        <row r="44049">
          <cell r="A44049" t="str">
            <v>B0C6QPF11R</v>
          </cell>
        </row>
        <row r="44049">
          <cell r="D44049" t="str">
            <v>polo衫</v>
          </cell>
        </row>
        <row r="44050">
          <cell r="A44050" t="str">
            <v>B0C6QPZ9SY</v>
          </cell>
        </row>
        <row r="44050">
          <cell r="D44050" t="str">
            <v>polo衫</v>
          </cell>
        </row>
        <row r="44051">
          <cell r="A44051" t="str">
            <v>B0C6QQ5XDM</v>
          </cell>
        </row>
        <row r="44051">
          <cell r="D44051" t="str">
            <v>polo衫</v>
          </cell>
        </row>
        <row r="44052">
          <cell r="A44052" t="str">
            <v>B0C6QQDM18</v>
          </cell>
        </row>
        <row r="44052">
          <cell r="D44052" t="str">
            <v>polo衫</v>
          </cell>
        </row>
        <row r="44053">
          <cell r="A44053" t="str">
            <v>B0C6QQJT5Y</v>
          </cell>
        </row>
        <row r="44053">
          <cell r="D44053" t="str">
            <v>polo衫</v>
          </cell>
        </row>
        <row r="44054">
          <cell r="A44054" t="str">
            <v>B0C6QRQW5L</v>
          </cell>
        </row>
        <row r="44054">
          <cell r="D44054" t="str">
            <v>polo衫</v>
          </cell>
        </row>
        <row r="44055">
          <cell r="A44055" t="str">
            <v>B0C6QRXZD9</v>
          </cell>
        </row>
        <row r="44055">
          <cell r="D44055" t="str">
            <v>polo衫</v>
          </cell>
        </row>
        <row r="44056">
          <cell r="A44056" t="str">
            <v>B0C6QT4CJT</v>
          </cell>
        </row>
        <row r="44056">
          <cell r="D44056" t="str">
            <v>衬衫</v>
          </cell>
        </row>
        <row r="44057">
          <cell r="A44057" t="str">
            <v>B0C6QTLDMT</v>
          </cell>
        </row>
        <row r="44057">
          <cell r="D44057" t="str">
            <v>衬衫</v>
          </cell>
        </row>
        <row r="44058">
          <cell r="A44058" t="str">
            <v>B0C6QTLWD1</v>
          </cell>
        </row>
        <row r="44058">
          <cell r="D44058" t="str">
            <v>衬衫</v>
          </cell>
        </row>
        <row r="44059">
          <cell r="A44059" t="str">
            <v>B0C6QTVVGN</v>
          </cell>
        </row>
        <row r="44059">
          <cell r="D44059" t="str">
            <v>衬衫</v>
          </cell>
        </row>
        <row r="44060">
          <cell r="A44060" t="str">
            <v>B0C6QTVVH7</v>
          </cell>
        </row>
        <row r="44060">
          <cell r="D44060" t="str">
            <v>衬衫</v>
          </cell>
        </row>
        <row r="44061">
          <cell r="A44061" t="str">
            <v>B0C6QTXT4P</v>
          </cell>
        </row>
        <row r="44061">
          <cell r="D44061" t="str">
            <v>衬衫</v>
          </cell>
        </row>
        <row r="44062">
          <cell r="A44062" t="str">
            <v>B0C6QTXYKZ</v>
          </cell>
        </row>
        <row r="44062">
          <cell r="D44062" t="str">
            <v>衬衫</v>
          </cell>
        </row>
        <row r="44063">
          <cell r="A44063" t="str">
            <v>B0C6QV3VJV</v>
          </cell>
        </row>
        <row r="44063">
          <cell r="D44063" t="str">
            <v>衬衫</v>
          </cell>
        </row>
        <row r="44064">
          <cell r="A44064" t="str">
            <v>B0C6QV9RSH</v>
          </cell>
        </row>
        <row r="44064">
          <cell r="D44064" t="str">
            <v>衬衫</v>
          </cell>
        </row>
        <row r="44065">
          <cell r="A44065" t="str">
            <v>B0C6QVJNBW</v>
          </cell>
        </row>
        <row r="44065">
          <cell r="D44065" t="str">
            <v>衬衫</v>
          </cell>
        </row>
        <row r="44066">
          <cell r="A44066" t="str">
            <v>B0C6QVJPD6</v>
          </cell>
        </row>
        <row r="44066">
          <cell r="D44066" t="str">
            <v>衬衫</v>
          </cell>
        </row>
        <row r="44067">
          <cell r="A44067" t="str">
            <v>B0C6QVLW4V</v>
          </cell>
        </row>
        <row r="44067">
          <cell r="D44067" t="str">
            <v>衬衫</v>
          </cell>
        </row>
        <row r="44068">
          <cell r="A44068" t="str">
            <v>B0C6QVN5WR</v>
          </cell>
        </row>
        <row r="44068">
          <cell r="D44068" t="str">
            <v>衬衫</v>
          </cell>
        </row>
        <row r="44069">
          <cell r="A44069" t="str">
            <v>B0C6QVNS64</v>
          </cell>
        </row>
        <row r="44069">
          <cell r="D44069" t="str">
            <v>衬衫</v>
          </cell>
        </row>
        <row r="44070">
          <cell r="A44070" t="str">
            <v>B0C6QVQZ21</v>
          </cell>
        </row>
        <row r="44070">
          <cell r="D44070" t="str">
            <v>衬衫</v>
          </cell>
        </row>
        <row r="44071">
          <cell r="A44071" t="str">
            <v>B0C6QVRMV2</v>
          </cell>
        </row>
        <row r="44071">
          <cell r="D44071" t="str">
            <v>衬衫</v>
          </cell>
        </row>
        <row r="44072">
          <cell r="A44072" t="str">
            <v>B0C6QVT3T9</v>
          </cell>
        </row>
        <row r="44072">
          <cell r="D44072" t="str">
            <v>衬衫</v>
          </cell>
        </row>
        <row r="44073">
          <cell r="A44073" t="str">
            <v>B0C6QVVT2Q</v>
          </cell>
        </row>
        <row r="44073">
          <cell r="D44073" t="str">
            <v>衬衫</v>
          </cell>
        </row>
        <row r="44074">
          <cell r="A44074" t="str">
            <v>B0C6QVW269</v>
          </cell>
        </row>
        <row r="44074">
          <cell r="D44074" t="str">
            <v>衬衫</v>
          </cell>
        </row>
        <row r="44075">
          <cell r="A44075" t="str">
            <v>B0C6QVXKDS</v>
          </cell>
        </row>
        <row r="44075">
          <cell r="D44075" t="str">
            <v>衬衫</v>
          </cell>
        </row>
        <row r="44076">
          <cell r="A44076" t="str">
            <v>B0C6QVXLK5</v>
          </cell>
        </row>
        <row r="44076">
          <cell r="D44076" t="str">
            <v>衬衫</v>
          </cell>
        </row>
        <row r="44077">
          <cell r="A44077" t="str">
            <v>B0C6QW1L7K</v>
          </cell>
        </row>
        <row r="44077">
          <cell r="D44077" t="str">
            <v>衬衫</v>
          </cell>
        </row>
        <row r="44078">
          <cell r="A44078" t="str">
            <v>B0C6QW268R</v>
          </cell>
        </row>
        <row r="44078">
          <cell r="D44078" t="str">
            <v>衬衫</v>
          </cell>
        </row>
        <row r="44079">
          <cell r="A44079" t="str">
            <v>B0C6QW3KNM</v>
          </cell>
        </row>
        <row r="44079">
          <cell r="D44079" t="str">
            <v>衬衫</v>
          </cell>
        </row>
        <row r="44080">
          <cell r="A44080" t="str">
            <v>B0C6QW4B6P</v>
          </cell>
        </row>
        <row r="44080">
          <cell r="D44080" t="str">
            <v>衬衫</v>
          </cell>
        </row>
        <row r="44081">
          <cell r="A44081" t="str">
            <v>B0C6QW4ZBT</v>
          </cell>
        </row>
        <row r="44081">
          <cell r="D44081" t="str">
            <v>衬衫</v>
          </cell>
        </row>
        <row r="44082">
          <cell r="A44082" t="str">
            <v>B0C6QW7WHJ</v>
          </cell>
        </row>
        <row r="44082">
          <cell r="D44082" t="str">
            <v>衬衫</v>
          </cell>
        </row>
        <row r="44083">
          <cell r="A44083" t="str">
            <v>B0C6QW8GDQ</v>
          </cell>
        </row>
        <row r="44083">
          <cell r="D44083" t="str">
            <v>衬衫</v>
          </cell>
        </row>
        <row r="44084">
          <cell r="A44084" t="str">
            <v>B0C6QW9F9X</v>
          </cell>
        </row>
        <row r="44084">
          <cell r="D44084" t="str">
            <v>衬衫</v>
          </cell>
        </row>
        <row r="44085">
          <cell r="A44085" t="str">
            <v>B0C6QWBQDG</v>
          </cell>
        </row>
        <row r="44085">
          <cell r="D44085" t="str">
            <v>衬衫</v>
          </cell>
        </row>
        <row r="44086">
          <cell r="A44086" t="str">
            <v>B0C6QWJ327</v>
          </cell>
        </row>
        <row r="44086">
          <cell r="D44086" t="str">
            <v>衬衫</v>
          </cell>
        </row>
        <row r="44087">
          <cell r="A44087" t="str">
            <v>B0C6QWM3KY</v>
          </cell>
        </row>
        <row r="44087">
          <cell r="D44087" t="str">
            <v>衬衫</v>
          </cell>
        </row>
        <row r="44088">
          <cell r="A44088" t="str">
            <v>B0C6QWQYKY</v>
          </cell>
        </row>
        <row r="44088">
          <cell r="D44088" t="str">
            <v>衬衫</v>
          </cell>
        </row>
        <row r="44089">
          <cell r="A44089" t="str">
            <v>B0C6QWS4YQ</v>
          </cell>
        </row>
        <row r="44089">
          <cell r="D44089" t="str">
            <v>衬衫</v>
          </cell>
        </row>
        <row r="44090">
          <cell r="A44090" t="str">
            <v>B0C6QWSTQ9</v>
          </cell>
        </row>
        <row r="44090">
          <cell r="D44090" t="str">
            <v>衬衫</v>
          </cell>
        </row>
        <row r="44091">
          <cell r="A44091" t="str">
            <v>B0C6QWSWR1</v>
          </cell>
        </row>
        <row r="44091">
          <cell r="D44091" t="str">
            <v>衬衫</v>
          </cell>
        </row>
        <row r="44092">
          <cell r="A44092" t="str">
            <v>B0C6QWTQPF</v>
          </cell>
        </row>
        <row r="44092">
          <cell r="D44092" t="str">
            <v>衬衫</v>
          </cell>
        </row>
        <row r="44093">
          <cell r="A44093" t="str">
            <v>B0C6QWTR7L</v>
          </cell>
        </row>
        <row r="44093">
          <cell r="D44093" t="str">
            <v>衬衫</v>
          </cell>
        </row>
        <row r="44094">
          <cell r="A44094" t="str">
            <v>B0C6QWVX4H</v>
          </cell>
        </row>
        <row r="44094">
          <cell r="D44094" t="str">
            <v>衬衫</v>
          </cell>
        </row>
        <row r="44095">
          <cell r="A44095" t="str">
            <v>B0C6QWW3J7</v>
          </cell>
        </row>
        <row r="44095">
          <cell r="D44095" t="str">
            <v>衬衫</v>
          </cell>
        </row>
        <row r="44096">
          <cell r="A44096" t="str">
            <v>B0C6QWWCT4</v>
          </cell>
        </row>
        <row r="44096">
          <cell r="D44096" t="str">
            <v>衬衫</v>
          </cell>
        </row>
        <row r="44097">
          <cell r="A44097" t="str">
            <v>B0C6QWWPND</v>
          </cell>
        </row>
        <row r="44097">
          <cell r="D44097" t="str">
            <v>衬衫</v>
          </cell>
        </row>
        <row r="44098">
          <cell r="A44098" t="str">
            <v>B0C6QWZ77H</v>
          </cell>
        </row>
        <row r="44098">
          <cell r="D44098" t="str">
            <v>衬衫</v>
          </cell>
        </row>
        <row r="44099">
          <cell r="A44099" t="str">
            <v>B0C6QX2S79</v>
          </cell>
        </row>
        <row r="44099">
          <cell r="D44099" t="str">
            <v>衬衫</v>
          </cell>
        </row>
        <row r="44100">
          <cell r="A44100" t="str">
            <v>B0C6QX5TD5</v>
          </cell>
        </row>
        <row r="44100">
          <cell r="D44100" t="str">
            <v>衬衫</v>
          </cell>
        </row>
        <row r="44101">
          <cell r="A44101" t="str">
            <v>B0C6QX98NP</v>
          </cell>
        </row>
        <row r="44101">
          <cell r="D44101" t="str">
            <v>衬衫</v>
          </cell>
        </row>
        <row r="44102">
          <cell r="A44102" t="str">
            <v>B0C6QXB83Y</v>
          </cell>
        </row>
        <row r="44102">
          <cell r="D44102" t="str">
            <v>衬衫</v>
          </cell>
        </row>
        <row r="44103">
          <cell r="A44103" t="str">
            <v>B0C6QXC32J</v>
          </cell>
        </row>
        <row r="44103">
          <cell r="D44103" t="str">
            <v>衬衫</v>
          </cell>
        </row>
        <row r="44104">
          <cell r="A44104" t="str">
            <v>B0C6QXGTQV</v>
          </cell>
        </row>
        <row r="44104">
          <cell r="D44104" t="str">
            <v>衬衫</v>
          </cell>
        </row>
        <row r="44105">
          <cell r="A44105" t="str">
            <v>B0C6QXH3SW</v>
          </cell>
        </row>
        <row r="44105">
          <cell r="D44105" t="str">
            <v>衬衫</v>
          </cell>
        </row>
        <row r="44106">
          <cell r="A44106" t="str">
            <v>B0C6QXHM8W</v>
          </cell>
        </row>
        <row r="44106">
          <cell r="D44106" t="str">
            <v>衬衫</v>
          </cell>
        </row>
        <row r="44107">
          <cell r="A44107" t="str">
            <v>B0C6QXLRT8</v>
          </cell>
        </row>
        <row r="44107">
          <cell r="D44107" t="str">
            <v>衬衫</v>
          </cell>
        </row>
        <row r="44108">
          <cell r="A44108" t="str">
            <v>B0C6QXQ8DW</v>
          </cell>
        </row>
        <row r="44108">
          <cell r="D44108" t="str">
            <v>衬衫</v>
          </cell>
        </row>
        <row r="44109">
          <cell r="A44109" t="str">
            <v>B0C6QXZXHT</v>
          </cell>
        </row>
        <row r="44109">
          <cell r="D44109" t="str">
            <v>衬衫</v>
          </cell>
        </row>
        <row r="44110">
          <cell r="A44110" t="str">
            <v>B0C6QY2G6Y</v>
          </cell>
        </row>
        <row r="44110">
          <cell r="D44110" t="str">
            <v>衬衫</v>
          </cell>
        </row>
        <row r="44111">
          <cell r="A44111" t="str">
            <v>B0C6QY74YK</v>
          </cell>
        </row>
        <row r="44111">
          <cell r="D44111" t="str">
            <v>衬衫</v>
          </cell>
        </row>
        <row r="44112">
          <cell r="A44112" t="str">
            <v>B0C6QYBKJ2</v>
          </cell>
        </row>
        <row r="44112">
          <cell r="D44112" t="str">
            <v>衬衫</v>
          </cell>
        </row>
        <row r="44113">
          <cell r="A44113" t="str">
            <v>B0C6QYC977</v>
          </cell>
        </row>
        <row r="44113">
          <cell r="D44113" t="str">
            <v>衬衫</v>
          </cell>
        </row>
        <row r="44114">
          <cell r="A44114" t="str">
            <v>B0C6QYHBPT</v>
          </cell>
        </row>
        <row r="44114">
          <cell r="D44114" t="str">
            <v>衬衫</v>
          </cell>
        </row>
        <row r="44115">
          <cell r="A44115" t="str">
            <v>B0C6QYKSCF</v>
          </cell>
        </row>
        <row r="44115">
          <cell r="D44115" t="str">
            <v>衬衫</v>
          </cell>
        </row>
        <row r="44116">
          <cell r="A44116" t="str">
            <v>B0C6SH9TGM</v>
          </cell>
        </row>
        <row r="44116">
          <cell r="D44116" t="str">
            <v>衬衫</v>
          </cell>
        </row>
        <row r="44117">
          <cell r="A44117" t="str">
            <v>B0C6SLP9FC</v>
          </cell>
        </row>
        <row r="44117">
          <cell r="D44117" t="str">
            <v>衬衫</v>
          </cell>
        </row>
        <row r="44118">
          <cell r="A44118" t="str">
            <v>B0C6SLR3R3</v>
          </cell>
        </row>
        <row r="44118">
          <cell r="D44118" t="str">
            <v>衬衫</v>
          </cell>
        </row>
        <row r="44119">
          <cell r="A44119" t="str">
            <v>B0C6SM8FBM</v>
          </cell>
        </row>
        <row r="44119">
          <cell r="D44119" t="str">
            <v>衬衫</v>
          </cell>
        </row>
        <row r="44120">
          <cell r="A44120" t="str">
            <v>B0C6SMCPH4</v>
          </cell>
        </row>
        <row r="44120">
          <cell r="D44120" t="str">
            <v>衬衫</v>
          </cell>
        </row>
        <row r="44121">
          <cell r="A44121" t="str">
            <v>B0C6SNK6HY</v>
          </cell>
        </row>
        <row r="44121">
          <cell r="D44121" t="str">
            <v>衬衫</v>
          </cell>
        </row>
        <row r="44122">
          <cell r="A44122" t="str">
            <v>B0C6SS53KX</v>
          </cell>
        </row>
        <row r="44122">
          <cell r="D44122" t="str">
            <v>衬衫</v>
          </cell>
        </row>
        <row r="44123">
          <cell r="A44123" t="str">
            <v>B0C6SSJCHK</v>
          </cell>
        </row>
        <row r="44123">
          <cell r="D44123" t="str">
            <v>衬衫</v>
          </cell>
        </row>
        <row r="44124">
          <cell r="A44124" t="str">
            <v>B0C6SSJCKV</v>
          </cell>
        </row>
        <row r="44124">
          <cell r="D44124" t="str">
            <v>衬衫</v>
          </cell>
        </row>
        <row r="44125">
          <cell r="A44125" t="str">
            <v>B0C6SSKCW8</v>
          </cell>
        </row>
        <row r="44125">
          <cell r="D44125" t="str">
            <v>衬衫</v>
          </cell>
        </row>
        <row r="44126">
          <cell r="A44126" t="str">
            <v>B0C6ST9J1K</v>
          </cell>
        </row>
        <row r="44126">
          <cell r="D44126" t="str">
            <v>衬衫</v>
          </cell>
        </row>
        <row r="44127">
          <cell r="A44127" t="str">
            <v>B0C6SYTCKP</v>
          </cell>
        </row>
        <row r="44127">
          <cell r="D44127" t="str">
            <v>衬衫</v>
          </cell>
        </row>
        <row r="44128">
          <cell r="A44128" t="str">
            <v>B0C6TFWMP5</v>
          </cell>
        </row>
        <row r="44128">
          <cell r="D44128" t="str">
            <v>背心套装</v>
          </cell>
        </row>
        <row r="44129">
          <cell r="A44129" t="str">
            <v>B0C6TG925X</v>
          </cell>
        </row>
        <row r="44129">
          <cell r="D44129" t="str">
            <v>半开门襟毛衣</v>
          </cell>
        </row>
        <row r="44130">
          <cell r="A44130" t="str">
            <v>B0C6TGFDWJ</v>
          </cell>
        </row>
        <row r="44130">
          <cell r="D44130" t="str">
            <v>背心套装</v>
          </cell>
        </row>
        <row r="44131">
          <cell r="A44131" t="str">
            <v>B0C6THR834</v>
          </cell>
        </row>
        <row r="44131">
          <cell r="D44131" t="str">
            <v>半开门襟毛衣</v>
          </cell>
        </row>
        <row r="44132">
          <cell r="A44132" t="str">
            <v>B0C6THSHBL</v>
          </cell>
        </row>
        <row r="44132">
          <cell r="D44132" t="str">
            <v>半开门襟毛衣</v>
          </cell>
        </row>
        <row r="44133">
          <cell r="A44133" t="str">
            <v>B0C6THSVY3</v>
          </cell>
        </row>
        <row r="44133">
          <cell r="D44133" t="str">
            <v>半开门襟毛衣</v>
          </cell>
        </row>
        <row r="44134">
          <cell r="A44134" t="str">
            <v>B0C6THW9LL</v>
          </cell>
        </row>
        <row r="44134">
          <cell r="D44134" t="str">
            <v>半开门襟毛衣</v>
          </cell>
        </row>
        <row r="44135">
          <cell r="A44135" t="str">
            <v>B0C6THYZ16</v>
          </cell>
        </row>
        <row r="44135">
          <cell r="D44135" t="str">
            <v>半开门襟毛衣</v>
          </cell>
        </row>
        <row r="44136">
          <cell r="A44136" t="str">
            <v>B0C6TJ3Z23</v>
          </cell>
        </row>
        <row r="44136">
          <cell r="D44136" t="str">
            <v>半开门襟毛衣</v>
          </cell>
        </row>
        <row r="44137">
          <cell r="A44137" t="str">
            <v>B0C6TJ55S1</v>
          </cell>
        </row>
        <row r="44137">
          <cell r="D44137" t="str">
            <v>半开门襟毛衣</v>
          </cell>
        </row>
        <row r="44138">
          <cell r="A44138" t="str">
            <v>B0C6TJ7C2R</v>
          </cell>
        </row>
        <row r="44138">
          <cell r="D44138" t="str">
            <v>半开门襟毛衣</v>
          </cell>
        </row>
        <row r="44139">
          <cell r="A44139" t="str">
            <v>B0C6TJFM8Q</v>
          </cell>
        </row>
        <row r="44139">
          <cell r="D44139" t="str">
            <v>半开门襟毛衣</v>
          </cell>
        </row>
        <row r="44140">
          <cell r="A44140" t="str">
            <v>B0C6TJKP5P</v>
          </cell>
        </row>
        <row r="44140">
          <cell r="D44140" t="str">
            <v>背心套装</v>
          </cell>
        </row>
        <row r="44141">
          <cell r="A44141" t="str">
            <v>B0C6TJMQ3M</v>
          </cell>
        </row>
        <row r="44141">
          <cell r="D44141" t="str">
            <v>背心套装</v>
          </cell>
        </row>
        <row r="44142">
          <cell r="A44142" t="str">
            <v>B0C6TJPGWJ</v>
          </cell>
        </row>
        <row r="44142">
          <cell r="D44142" t="str">
            <v>半开门襟毛衣</v>
          </cell>
        </row>
        <row r="44143">
          <cell r="A44143" t="str">
            <v>B0C6TJPJ53</v>
          </cell>
        </row>
        <row r="44143">
          <cell r="D44143" t="str">
            <v>半开门襟毛衣</v>
          </cell>
        </row>
        <row r="44144">
          <cell r="A44144" t="str">
            <v>B0C6TJQQKG</v>
          </cell>
        </row>
        <row r="44144">
          <cell r="D44144" t="str">
            <v>半开门襟毛衣</v>
          </cell>
        </row>
        <row r="44145">
          <cell r="A44145" t="str">
            <v>B0C6TJSCNF</v>
          </cell>
        </row>
        <row r="44145">
          <cell r="D44145" t="str">
            <v>半开门襟毛衣</v>
          </cell>
        </row>
        <row r="44146">
          <cell r="A44146" t="str">
            <v>B0C6TJVG7B</v>
          </cell>
        </row>
        <row r="44146">
          <cell r="D44146" t="str">
            <v>半开门襟毛衣</v>
          </cell>
        </row>
        <row r="44147">
          <cell r="A44147" t="str">
            <v>B0C6TJWGFR</v>
          </cell>
        </row>
        <row r="44147">
          <cell r="D44147" t="str">
            <v>半开门襟毛衣</v>
          </cell>
        </row>
        <row r="44148">
          <cell r="A44148" t="str">
            <v>B0C6TJX6NK</v>
          </cell>
        </row>
        <row r="44148">
          <cell r="D44148" t="str">
            <v>半开门襟毛衣</v>
          </cell>
        </row>
        <row r="44149">
          <cell r="A44149" t="str">
            <v>B0C6TJXCGD</v>
          </cell>
        </row>
        <row r="44149">
          <cell r="D44149" t="str">
            <v>半开门襟毛衣</v>
          </cell>
        </row>
        <row r="44150">
          <cell r="A44150" t="str">
            <v>B0C6TJXT7N</v>
          </cell>
        </row>
        <row r="44150">
          <cell r="D44150" t="str">
            <v>半开门襟毛衣</v>
          </cell>
        </row>
        <row r="44151">
          <cell r="A44151" t="str">
            <v>B0C6TJYTWD</v>
          </cell>
        </row>
        <row r="44151">
          <cell r="D44151" t="str">
            <v>半开门襟毛衣</v>
          </cell>
        </row>
        <row r="44152">
          <cell r="A44152" t="str">
            <v>B0C6TK59GJ</v>
          </cell>
        </row>
        <row r="44152">
          <cell r="D44152" t="str">
            <v>半开门襟毛衣</v>
          </cell>
        </row>
        <row r="44153">
          <cell r="A44153" t="str">
            <v>B0C6TK9CW5</v>
          </cell>
        </row>
        <row r="44153">
          <cell r="D44153" t="str">
            <v>背心套装</v>
          </cell>
        </row>
        <row r="44154">
          <cell r="A44154" t="str">
            <v>B0C6TKCSVQ</v>
          </cell>
        </row>
        <row r="44154">
          <cell r="D44154" t="str">
            <v>半开门襟毛衣</v>
          </cell>
        </row>
        <row r="44155">
          <cell r="A44155" t="str">
            <v>B0C6TKPKWC</v>
          </cell>
        </row>
        <row r="44155">
          <cell r="D44155" t="str">
            <v>半开门襟毛衣</v>
          </cell>
        </row>
        <row r="44156">
          <cell r="A44156" t="str">
            <v>B0C6TKQTLB</v>
          </cell>
        </row>
        <row r="44156">
          <cell r="D44156" t="str">
            <v>半开门襟毛衣</v>
          </cell>
        </row>
        <row r="44157">
          <cell r="A44157" t="str">
            <v>B0C6TKZ9LL</v>
          </cell>
        </row>
        <row r="44157">
          <cell r="D44157" t="str">
            <v>半开门襟毛衣</v>
          </cell>
        </row>
        <row r="44158">
          <cell r="A44158" t="str">
            <v>B0C6TWKYQY</v>
          </cell>
        </row>
        <row r="44158">
          <cell r="D44158" t="str">
            <v>背心套装</v>
          </cell>
        </row>
        <row r="44159">
          <cell r="A44159" t="str">
            <v>B0C6TXR3JW</v>
          </cell>
        </row>
        <row r="44159">
          <cell r="D44159" t="str">
            <v>衬衫</v>
          </cell>
        </row>
        <row r="44160">
          <cell r="A44160" t="str">
            <v>B0C6TZ12YY</v>
          </cell>
        </row>
        <row r="44160">
          <cell r="D44160" t="str">
            <v>衬衫</v>
          </cell>
        </row>
        <row r="44161">
          <cell r="A44161" t="str">
            <v>B0C6V1SCGS</v>
          </cell>
        </row>
        <row r="44161">
          <cell r="D44161" t="str">
            <v>衬衫</v>
          </cell>
        </row>
        <row r="44162">
          <cell r="A44162" t="str">
            <v>B0C6WZSC2L</v>
          </cell>
        </row>
        <row r="44162">
          <cell r="D44162" t="str">
            <v>背心套装</v>
          </cell>
        </row>
        <row r="44163">
          <cell r="A44163" t="str">
            <v>B0C6X1RKCM</v>
          </cell>
        </row>
        <row r="44163">
          <cell r="D44163" t="str">
            <v>西装上衣</v>
          </cell>
        </row>
        <row r="44164">
          <cell r="A44164" t="str">
            <v>B0C6XGKSLY</v>
          </cell>
        </row>
        <row r="44164">
          <cell r="D44164" t="str">
            <v>半开门襟毛衣</v>
          </cell>
        </row>
        <row r="44165">
          <cell r="A44165" t="str">
            <v>B0C6XGSVQ8</v>
          </cell>
        </row>
        <row r="44165">
          <cell r="D44165" t="str">
            <v>半开门襟毛衣</v>
          </cell>
        </row>
        <row r="44166">
          <cell r="A44166" t="str">
            <v>B0C6XGT957</v>
          </cell>
        </row>
        <row r="44166">
          <cell r="D44166" t="str">
            <v>半开门襟毛衣</v>
          </cell>
        </row>
        <row r="44167">
          <cell r="A44167" t="str">
            <v>B0C6XGVV6N</v>
          </cell>
        </row>
        <row r="44167">
          <cell r="D44167" t="str">
            <v>半开门襟毛衣</v>
          </cell>
        </row>
        <row r="44168">
          <cell r="A44168" t="str">
            <v>B0C6XHF2RF</v>
          </cell>
        </row>
        <row r="44168">
          <cell r="D44168" t="str">
            <v>半开门襟毛衣</v>
          </cell>
        </row>
        <row r="44169">
          <cell r="A44169" t="str">
            <v>B0C6XHH76S</v>
          </cell>
        </row>
        <row r="44169">
          <cell r="D44169" t="str">
            <v>半开门襟毛衣</v>
          </cell>
        </row>
        <row r="44170">
          <cell r="A44170" t="str">
            <v>B0C6XHLR22</v>
          </cell>
        </row>
        <row r="44170">
          <cell r="D44170" t="str">
            <v>半开门襟毛衣</v>
          </cell>
        </row>
        <row r="44171">
          <cell r="A44171" t="str">
            <v>B0C6XHWBR8</v>
          </cell>
        </row>
        <row r="44171">
          <cell r="D44171" t="str">
            <v>半开门襟毛衣</v>
          </cell>
        </row>
        <row r="44172">
          <cell r="A44172" t="str">
            <v>B0C6XHX2N1</v>
          </cell>
        </row>
        <row r="44172">
          <cell r="D44172" t="str">
            <v>半开门襟毛衣</v>
          </cell>
        </row>
        <row r="44173">
          <cell r="A44173" t="str">
            <v>B0C6XHZ5VJ</v>
          </cell>
        </row>
        <row r="44173">
          <cell r="D44173" t="str">
            <v>半开门襟毛衣</v>
          </cell>
        </row>
        <row r="44174">
          <cell r="A44174" t="str">
            <v>B0C6XJ4XPZ</v>
          </cell>
        </row>
        <row r="44174">
          <cell r="D44174" t="str">
            <v>半开门襟毛衣</v>
          </cell>
        </row>
        <row r="44175">
          <cell r="A44175" t="str">
            <v>B0C6XJ73NB</v>
          </cell>
        </row>
        <row r="44175">
          <cell r="D44175" t="str">
            <v>半开门襟毛衣</v>
          </cell>
        </row>
        <row r="44176">
          <cell r="A44176" t="str">
            <v>B0C6XJ93CS</v>
          </cell>
        </row>
        <row r="44176">
          <cell r="D44176" t="str">
            <v>半开门襟毛衣</v>
          </cell>
        </row>
        <row r="44177">
          <cell r="A44177" t="str">
            <v>B0C6XJ96NR</v>
          </cell>
        </row>
        <row r="44177">
          <cell r="D44177" t="str">
            <v>半开门襟毛衣</v>
          </cell>
        </row>
        <row r="44178">
          <cell r="A44178" t="str">
            <v>B0C6XJB7B5</v>
          </cell>
        </row>
        <row r="44178">
          <cell r="D44178" t="str">
            <v>卫衣</v>
          </cell>
        </row>
        <row r="44179">
          <cell r="A44179" t="str">
            <v>B0C6XJD888</v>
          </cell>
        </row>
        <row r="44179">
          <cell r="D44179" t="str">
            <v>半开门襟毛衣</v>
          </cell>
        </row>
        <row r="44180">
          <cell r="A44180" t="str">
            <v>B0C6XJHZDF</v>
          </cell>
        </row>
        <row r="44180">
          <cell r="D44180" t="str">
            <v>半开门襟毛衣</v>
          </cell>
        </row>
        <row r="44181">
          <cell r="A44181" t="str">
            <v>B0C6XJK2NL</v>
          </cell>
        </row>
        <row r="44181">
          <cell r="D44181" t="str">
            <v>卫衣</v>
          </cell>
        </row>
        <row r="44182">
          <cell r="A44182" t="str">
            <v>B0C6XJMQKK</v>
          </cell>
        </row>
        <row r="44182">
          <cell r="D44182" t="str">
            <v>半开门襟毛衣</v>
          </cell>
        </row>
        <row r="44183">
          <cell r="A44183" t="str">
            <v>B0C6XJRRFL</v>
          </cell>
        </row>
        <row r="44183">
          <cell r="D44183" t="str">
            <v>半开门襟毛衣</v>
          </cell>
        </row>
        <row r="44184">
          <cell r="A44184" t="str">
            <v>B0C6XJX8Y5</v>
          </cell>
        </row>
        <row r="44184">
          <cell r="D44184" t="str">
            <v>半开门襟毛衣</v>
          </cell>
        </row>
        <row r="44185">
          <cell r="A44185" t="str">
            <v>B0C6XJY1GL</v>
          </cell>
        </row>
        <row r="44185">
          <cell r="D44185" t="str">
            <v>半开门襟毛衣</v>
          </cell>
        </row>
        <row r="44186">
          <cell r="A44186" t="str">
            <v>B0C6XJYB17</v>
          </cell>
        </row>
        <row r="44186">
          <cell r="D44186" t="str">
            <v>半开门襟毛衣</v>
          </cell>
        </row>
        <row r="44187">
          <cell r="A44187" t="str">
            <v>B0C6XJYMF2</v>
          </cell>
        </row>
        <row r="44187">
          <cell r="D44187" t="str">
            <v>半开门襟毛衣</v>
          </cell>
        </row>
        <row r="44188">
          <cell r="A44188" t="str">
            <v>B0C6XJZ137</v>
          </cell>
        </row>
        <row r="44188">
          <cell r="D44188" t="str">
            <v>卫衣</v>
          </cell>
        </row>
        <row r="44189">
          <cell r="A44189" t="str">
            <v>B0C6XJZXPP</v>
          </cell>
        </row>
        <row r="44189">
          <cell r="D44189" t="str">
            <v>半开门襟毛衣</v>
          </cell>
        </row>
        <row r="44190">
          <cell r="A44190" t="str">
            <v>B0C6XK12WV</v>
          </cell>
        </row>
        <row r="44190">
          <cell r="D44190" t="str">
            <v>半开门襟毛衣</v>
          </cell>
        </row>
        <row r="44191">
          <cell r="A44191" t="str">
            <v>B0C6XK28GH</v>
          </cell>
        </row>
        <row r="44191">
          <cell r="D44191" t="str">
            <v>半开门襟毛衣</v>
          </cell>
        </row>
        <row r="44192">
          <cell r="A44192" t="str">
            <v>B0C6XK6JXT</v>
          </cell>
        </row>
        <row r="44192">
          <cell r="D44192" t="str">
            <v>半开门襟毛衣</v>
          </cell>
        </row>
        <row r="44193">
          <cell r="A44193" t="str">
            <v>B0C6XK9352</v>
          </cell>
        </row>
        <row r="44193">
          <cell r="D44193" t="str">
            <v>半开门襟毛衣</v>
          </cell>
        </row>
        <row r="44194">
          <cell r="A44194" t="str">
            <v>B0C6XK9TSF</v>
          </cell>
        </row>
        <row r="44194">
          <cell r="D44194" t="str">
            <v>半开门襟毛衣</v>
          </cell>
        </row>
        <row r="44195">
          <cell r="A44195" t="str">
            <v>B0C6XKDRMK</v>
          </cell>
        </row>
        <row r="44195">
          <cell r="D44195" t="str">
            <v>半开门襟毛衣</v>
          </cell>
        </row>
        <row r="44196">
          <cell r="A44196" t="str">
            <v>B0C6XKDS5Y</v>
          </cell>
        </row>
        <row r="44196">
          <cell r="D44196" t="str">
            <v>半开门襟毛衣</v>
          </cell>
        </row>
        <row r="44197">
          <cell r="A44197" t="str">
            <v>B0C6XKF6NG</v>
          </cell>
        </row>
        <row r="44197">
          <cell r="D44197" t="str">
            <v>半开门襟毛衣</v>
          </cell>
        </row>
        <row r="44198">
          <cell r="A44198" t="str">
            <v>B0C6XKK8RT</v>
          </cell>
        </row>
        <row r="44198">
          <cell r="D44198" t="str">
            <v>半开门襟毛衣</v>
          </cell>
        </row>
        <row r="44199">
          <cell r="A44199" t="str">
            <v>B0C6XKKJDP</v>
          </cell>
        </row>
        <row r="44199">
          <cell r="D44199" t="str">
            <v>卫衣</v>
          </cell>
        </row>
        <row r="44200">
          <cell r="A44200" t="str">
            <v>B0C6XKMYKX</v>
          </cell>
        </row>
        <row r="44200">
          <cell r="D44200" t="str">
            <v>半开门襟毛衣</v>
          </cell>
        </row>
        <row r="44201">
          <cell r="A44201" t="str">
            <v>B0C6XKPB42</v>
          </cell>
        </row>
        <row r="44201">
          <cell r="D44201" t="str">
            <v>卫衣</v>
          </cell>
        </row>
        <row r="44202">
          <cell r="A44202" t="str">
            <v>B0C6XKWWN5</v>
          </cell>
        </row>
        <row r="44202">
          <cell r="D44202" t="str">
            <v>半开门襟毛衣</v>
          </cell>
        </row>
        <row r="44203">
          <cell r="A44203" t="str">
            <v>B0C6XKWXX1</v>
          </cell>
        </row>
        <row r="44203">
          <cell r="D44203" t="str">
            <v>半开门襟毛衣</v>
          </cell>
        </row>
        <row r="44204">
          <cell r="A44204" t="str">
            <v>B0C6XKZDPQ</v>
          </cell>
        </row>
        <row r="44204">
          <cell r="D44204" t="str">
            <v>卫衣</v>
          </cell>
        </row>
        <row r="44205">
          <cell r="A44205" t="str">
            <v>B0C6XL2L1L</v>
          </cell>
        </row>
        <row r="44205">
          <cell r="D44205" t="str">
            <v>卫衣</v>
          </cell>
        </row>
        <row r="44206">
          <cell r="A44206" t="str">
            <v>B0C6XL5124</v>
          </cell>
        </row>
        <row r="44206">
          <cell r="D44206" t="str">
            <v>半开门襟毛衣</v>
          </cell>
        </row>
        <row r="44207">
          <cell r="A44207" t="str">
            <v>B0C6XL9FXB</v>
          </cell>
        </row>
        <row r="44207">
          <cell r="D44207" t="str">
            <v>半开门襟毛衣</v>
          </cell>
        </row>
        <row r="44208">
          <cell r="A44208" t="str">
            <v>B0C6XLDCXH</v>
          </cell>
        </row>
        <row r="44208">
          <cell r="D44208" t="str">
            <v>半开门襟毛衣</v>
          </cell>
        </row>
        <row r="44209">
          <cell r="A44209" t="str">
            <v>B0C6XLHTH8</v>
          </cell>
        </row>
        <row r="44209">
          <cell r="D44209" t="str">
            <v>半开门襟毛衣</v>
          </cell>
        </row>
        <row r="44210">
          <cell r="A44210" t="str">
            <v>B0C6XLJ1V8</v>
          </cell>
        </row>
        <row r="44210">
          <cell r="D44210" t="str">
            <v>半开门襟毛衣</v>
          </cell>
        </row>
        <row r="44211">
          <cell r="A44211" t="str">
            <v>B0C6XM5ZPS</v>
          </cell>
        </row>
        <row r="44211">
          <cell r="D44211" t="str">
            <v>半开门襟毛衣</v>
          </cell>
        </row>
        <row r="44212">
          <cell r="A44212" t="str">
            <v>B0C6XNDQBD</v>
          </cell>
        </row>
        <row r="44212">
          <cell r="D44212" t="str">
            <v>半开门襟毛衣</v>
          </cell>
        </row>
        <row r="44213">
          <cell r="A44213" t="str">
            <v>B0C6Y8ZCZ7</v>
          </cell>
        </row>
        <row r="44213">
          <cell r="D44213" t="str">
            <v>衬衫套装</v>
          </cell>
        </row>
        <row r="44214">
          <cell r="A44214" t="str">
            <v>B0C6YC9FKJ</v>
          </cell>
        </row>
        <row r="44214">
          <cell r="D44214" t="str">
            <v>衬衫套装</v>
          </cell>
        </row>
        <row r="44215">
          <cell r="A44215" t="str">
            <v>B0C723X7YZ</v>
          </cell>
        </row>
        <row r="44215">
          <cell r="D44215" t="str">
            <v>西装上衣</v>
          </cell>
        </row>
        <row r="44216">
          <cell r="A44216" t="str">
            <v>B0C73CJMX3</v>
          </cell>
        </row>
        <row r="44216">
          <cell r="D44216" t="str">
            <v>西装上衣</v>
          </cell>
        </row>
        <row r="44217">
          <cell r="A44217" t="str">
            <v>B0C73DNNYZ</v>
          </cell>
        </row>
        <row r="44217">
          <cell r="D44217" t="str">
            <v>西装上衣</v>
          </cell>
        </row>
        <row r="44218">
          <cell r="A44218" t="str">
            <v>B0C73FB8PB</v>
          </cell>
        </row>
        <row r="44218">
          <cell r="D44218" t="str">
            <v>西装上衣</v>
          </cell>
        </row>
        <row r="44219">
          <cell r="A44219" t="str">
            <v>B0C73FLXZH</v>
          </cell>
        </row>
        <row r="44219">
          <cell r="D44219" t="str">
            <v>西装上衣</v>
          </cell>
        </row>
        <row r="44220">
          <cell r="A44220" t="str">
            <v>B0C73FMLS7</v>
          </cell>
        </row>
        <row r="44220">
          <cell r="D44220" t="str">
            <v>西装上衣</v>
          </cell>
        </row>
        <row r="44221">
          <cell r="A44221" t="str">
            <v>B0C73FST6X</v>
          </cell>
        </row>
        <row r="44221">
          <cell r="D44221" t="str">
            <v>西装上衣</v>
          </cell>
        </row>
        <row r="44222">
          <cell r="A44222" t="str">
            <v>B0C73FT8NZ</v>
          </cell>
        </row>
        <row r="44222">
          <cell r="D44222" t="str">
            <v>西装上衣</v>
          </cell>
        </row>
        <row r="44223">
          <cell r="A44223" t="str">
            <v>B0C73FTFLX</v>
          </cell>
        </row>
        <row r="44223">
          <cell r="D44223" t="str">
            <v>西装上衣</v>
          </cell>
        </row>
        <row r="44224">
          <cell r="A44224" t="str">
            <v>B0C73FXPYN</v>
          </cell>
        </row>
        <row r="44224">
          <cell r="D44224" t="str">
            <v>西装上衣</v>
          </cell>
        </row>
        <row r="44225">
          <cell r="A44225" t="str">
            <v>B0C73GDX8J</v>
          </cell>
        </row>
        <row r="44225">
          <cell r="D44225" t="str">
            <v>西装上衣</v>
          </cell>
        </row>
        <row r="44226">
          <cell r="A44226" t="str">
            <v>B0C73GX5BB</v>
          </cell>
        </row>
        <row r="44226">
          <cell r="D44226" t="str">
            <v>西装上衣</v>
          </cell>
        </row>
        <row r="44227">
          <cell r="A44227" t="str">
            <v>B0C73GZWB5</v>
          </cell>
        </row>
        <row r="44227">
          <cell r="D44227" t="str">
            <v>西装上衣</v>
          </cell>
        </row>
        <row r="44228">
          <cell r="A44228" t="str">
            <v>B0C73HWYMY</v>
          </cell>
        </row>
        <row r="44228">
          <cell r="D44228" t="str">
            <v>西装上衣</v>
          </cell>
        </row>
        <row r="44229">
          <cell r="A44229" t="str">
            <v>B0C73J7QFK</v>
          </cell>
        </row>
        <row r="44229">
          <cell r="D44229" t="str">
            <v>西装上衣</v>
          </cell>
        </row>
        <row r="44230">
          <cell r="A44230" t="str">
            <v>B0C73PD1RP</v>
          </cell>
        </row>
        <row r="44230">
          <cell r="D44230" t="str">
            <v>短裤</v>
          </cell>
        </row>
        <row r="44231">
          <cell r="A44231" t="str">
            <v>B0C73PGY5F</v>
          </cell>
        </row>
        <row r="44231">
          <cell r="D44231" t="str">
            <v>短裤</v>
          </cell>
        </row>
        <row r="44232">
          <cell r="A44232" t="str">
            <v>B0C73PZ7Z8</v>
          </cell>
        </row>
        <row r="44232">
          <cell r="D44232" t="str">
            <v>短裤</v>
          </cell>
        </row>
        <row r="44233">
          <cell r="A44233" t="str">
            <v>B0C73QDKRC</v>
          </cell>
        </row>
        <row r="44233">
          <cell r="D44233" t="str">
            <v>短裤</v>
          </cell>
        </row>
        <row r="44234">
          <cell r="A44234" t="str">
            <v>B0C73QSJHG</v>
          </cell>
        </row>
        <row r="44234">
          <cell r="D44234" t="str">
            <v>短裤</v>
          </cell>
        </row>
        <row r="44235">
          <cell r="A44235" t="str">
            <v>B0C73R5M74</v>
          </cell>
        </row>
        <row r="44235">
          <cell r="D44235" t="str">
            <v>短裤</v>
          </cell>
        </row>
        <row r="44236">
          <cell r="A44236" t="str">
            <v>B0C73R69VH</v>
          </cell>
        </row>
        <row r="44236">
          <cell r="D44236" t="str">
            <v>短裤</v>
          </cell>
        </row>
        <row r="44237">
          <cell r="A44237" t="str">
            <v>B0C73RGNSM</v>
          </cell>
        </row>
        <row r="44237">
          <cell r="D44237" t="str">
            <v>短裤</v>
          </cell>
        </row>
        <row r="44238">
          <cell r="A44238" t="str">
            <v>B0C73RS9RJ</v>
          </cell>
        </row>
        <row r="44238">
          <cell r="D44238" t="str">
            <v>短裤</v>
          </cell>
        </row>
        <row r="44239">
          <cell r="A44239" t="str">
            <v>B0C73SRVJD</v>
          </cell>
        </row>
        <row r="44239">
          <cell r="D44239" t="str">
            <v>夹克</v>
          </cell>
        </row>
        <row r="44240">
          <cell r="A44240" t="str">
            <v>B0C73T69ZM</v>
          </cell>
        </row>
        <row r="44240">
          <cell r="D44240" t="str">
            <v>夹克</v>
          </cell>
        </row>
        <row r="44241">
          <cell r="A44241" t="str">
            <v>B0C73T6NGF</v>
          </cell>
        </row>
        <row r="44241">
          <cell r="D44241" t="str">
            <v>夹克</v>
          </cell>
        </row>
        <row r="44242">
          <cell r="A44242" t="str">
            <v>B0C73TKBTJ</v>
          </cell>
        </row>
        <row r="44242">
          <cell r="D44242" t="str">
            <v>短裤</v>
          </cell>
        </row>
        <row r="44243">
          <cell r="A44243" t="str">
            <v>B0C73TS54D</v>
          </cell>
        </row>
        <row r="44243">
          <cell r="D44243" t="str">
            <v>夹克</v>
          </cell>
        </row>
        <row r="44244">
          <cell r="A44244" t="str">
            <v>B0C73V4J2Z</v>
          </cell>
        </row>
        <row r="44244">
          <cell r="D44244" t="str">
            <v>夹克</v>
          </cell>
        </row>
        <row r="44245">
          <cell r="A44245" t="str">
            <v>B0C73VF6WM</v>
          </cell>
        </row>
        <row r="44245">
          <cell r="D44245" t="str">
            <v>夹克</v>
          </cell>
        </row>
        <row r="44246">
          <cell r="A44246" t="str">
            <v>B0C73VGMVN</v>
          </cell>
        </row>
        <row r="44246">
          <cell r="D44246" t="str">
            <v>夹克</v>
          </cell>
        </row>
        <row r="44247">
          <cell r="A44247" t="str">
            <v>B0C73VM86Y</v>
          </cell>
        </row>
        <row r="44247">
          <cell r="D44247" t="str">
            <v>夹克</v>
          </cell>
        </row>
        <row r="44248">
          <cell r="A44248" t="str">
            <v>B0C73VXSLG</v>
          </cell>
        </row>
        <row r="44248">
          <cell r="D44248" t="str">
            <v>夹克</v>
          </cell>
        </row>
        <row r="44249">
          <cell r="A44249" t="str">
            <v>B0C73VZNSZ</v>
          </cell>
        </row>
        <row r="44249">
          <cell r="D44249" t="str">
            <v>夹克</v>
          </cell>
        </row>
        <row r="44250">
          <cell r="A44250" t="str">
            <v>B0C73W6BBC</v>
          </cell>
        </row>
        <row r="44250">
          <cell r="D44250" t="str">
            <v>夹克</v>
          </cell>
        </row>
        <row r="44251">
          <cell r="A44251" t="str">
            <v>B0C73WSJ65</v>
          </cell>
        </row>
        <row r="44251">
          <cell r="D44251" t="str">
            <v>短裤</v>
          </cell>
        </row>
        <row r="44252">
          <cell r="A44252" t="str">
            <v>B0C73WV1Y9</v>
          </cell>
        </row>
        <row r="44252">
          <cell r="D44252" t="str">
            <v>短裤</v>
          </cell>
        </row>
        <row r="44253">
          <cell r="A44253" t="str">
            <v>B0C73X3WP8</v>
          </cell>
        </row>
        <row r="44253">
          <cell r="D44253" t="str">
            <v>夹克</v>
          </cell>
        </row>
        <row r="44254">
          <cell r="A44254" t="str">
            <v>B0C73XGGL5</v>
          </cell>
        </row>
        <row r="44254">
          <cell r="D44254" t="str">
            <v>夹克</v>
          </cell>
        </row>
        <row r="44255">
          <cell r="A44255" t="str">
            <v>B0C73Y1R3R</v>
          </cell>
        </row>
        <row r="44255">
          <cell r="D44255" t="str">
            <v>夹克</v>
          </cell>
        </row>
        <row r="44256">
          <cell r="A44256" t="str">
            <v>B0C73Y6K64</v>
          </cell>
        </row>
        <row r="44256">
          <cell r="D44256" t="str">
            <v>夹克</v>
          </cell>
        </row>
        <row r="44257">
          <cell r="A44257" t="str">
            <v>B0C73YQS18</v>
          </cell>
        </row>
        <row r="44257">
          <cell r="D44257" t="str">
            <v>短裤</v>
          </cell>
        </row>
        <row r="44258">
          <cell r="A44258" t="str">
            <v>B0C73ZV5S7</v>
          </cell>
        </row>
        <row r="44258">
          <cell r="D44258" t="str">
            <v>短裤</v>
          </cell>
        </row>
        <row r="44259">
          <cell r="A44259" t="str">
            <v>B0C741DKBJ</v>
          </cell>
        </row>
        <row r="44259">
          <cell r="D44259" t="str">
            <v>短裤</v>
          </cell>
        </row>
        <row r="44260">
          <cell r="A44260" t="str">
            <v>B0C741QPRR</v>
          </cell>
        </row>
        <row r="44260">
          <cell r="D44260" t="str">
            <v>短裤</v>
          </cell>
        </row>
        <row r="44261">
          <cell r="A44261" t="str">
            <v>B0C741TKXT</v>
          </cell>
        </row>
        <row r="44261">
          <cell r="D44261" t="str">
            <v>短裤</v>
          </cell>
        </row>
        <row r="44262">
          <cell r="A44262" t="str">
            <v>B0C741TL16</v>
          </cell>
        </row>
        <row r="44262">
          <cell r="D44262" t="str">
            <v>短裤</v>
          </cell>
        </row>
        <row r="44263">
          <cell r="A44263" t="str">
            <v>B0C74284CN</v>
          </cell>
        </row>
        <row r="44263">
          <cell r="D44263" t="str">
            <v>短裤</v>
          </cell>
        </row>
        <row r="44264">
          <cell r="A44264" t="str">
            <v>B0C742FMGD</v>
          </cell>
        </row>
        <row r="44264">
          <cell r="D44264" t="str">
            <v>短裤</v>
          </cell>
        </row>
        <row r="44265">
          <cell r="A44265" t="str">
            <v>B0C742JC6V</v>
          </cell>
        </row>
        <row r="44265">
          <cell r="D44265" t="str">
            <v>短裤</v>
          </cell>
        </row>
        <row r="44266">
          <cell r="A44266" t="str">
            <v>B0C742WGWB</v>
          </cell>
        </row>
        <row r="44266">
          <cell r="D44266" t="str">
            <v>短裤</v>
          </cell>
        </row>
        <row r="44267">
          <cell r="A44267" t="str">
            <v>B0C7432BWK</v>
          </cell>
        </row>
        <row r="44267">
          <cell r="D44267" t="str">
            <v>短裤</v>
          </cell>
        </row>
        <row r="44268">
          <cell r="A44268" t="str">
            <v>B0C74354PD</v>
          </cell>
        </row>
        <row r="44268">
          <cell r="D44268" t="str">
            <v>短裤</v>
          </cell>
        </row>
        <row r="44269">
          <cell r="A44269" t="str">
            <v>B0C743GRJ5</v>
          </cell>
        </row>
        <row r="44269">
          <cell r="D44269" t="str">
            <v>短裤</v>
          </cell>
        </row>
        <row r="44270">
          <cell r="A44270" t="str">
            <v>B0C743WMQN</v>
          </cell>
        </row>
        <row r="44270">
          <cell r="D44270" t="str">
            <v>短裤</v>
          </cell>
        </row>
        <row r="44271">
          <cell r="A44271" t="str">
            <v>B0C743Y2VD</v>
          </cell>
        </row>
        <row r="44271">
          <cell r="D44271" t="str">
            <v>短裤</v>
          </cell>
        </row>
        <row r="44272">
          <cell r="A44272" t="str">
            <v>B0C7441MD6</v>
          </cell>
        </row>
        <row r="44272">
          <cell r="D44272" t="str">
            <v>短裤</v>
          </cell>
        </row>
        <row r="44273">
          <cell r="A44273" t="str">
            <v>B0C744751G</v>
          </cell>
        </row>
        <row r="44273">
          <cell r="D44273" t="str">
            <v>短裤</v>
          </cell>
        </row>
        <row r="44274">
          <cell r="A44274" t="str">
            <v>B0C7448NNB</v>
          </cell>
        </row>
        <row r="44274">
          <cell r="D44274" t="str">
            <v>短裤</v>
          </cell>
        </row>
        <row r="44275">
          <cell r="A44275" t="str">
            <v>B0C744GTYL</v>
          </cell>
        </row>
        <row r="44275">
          <cell r="D44275" t="str">
            <v>短裤</v>
          </cell>
        </row>
        <row r="44276">
          <cell r="A44276" t="str">
            <v>B0C744L2QP</v>
          </cell>
        </row>
        <row r="44276">
          <cell r="D44276" t="str">
            <v>短裤</v>
          </cell>
        </row>
        <row r="44277">
          <cell r="A44277" t="str">
            <v>B0C744P2VG</v>
          </cell>
        </row>
        <row r="44277">
          <cell r="D44277" t="str">
            <v>半开门襟毛衣</v>
          </cell>
        </row>
        <row r="44278">
          <cell r="A44278" t="str">
            <v>B0C74551RG</v>
          </cell>
        </row>
        <row r="44278">
          <cell r="D44278" t="str">
            <v>半开门襟毛衣</v>
          </cell>
        </row>
        <row r="44279">
          <cell r="A44279" t="str">
            <v>B0C7455N6Q</v>
          </cell>
        </row>
        <row r="44279">
          <cell r="D44279" t="str">
            <v>半开门襟毛衣</v>
          </cell>
        </row>
        <row r="44280">
          <cell r="A44280" t="str">
            <v>B0C7458KWJ</v>
          </cell>
        </row>
        <row r="44280">
          <cell r="D44280" t="str">
            <v>半开门襟毛衣</v>
          </cell>
        </row>
        <row r="44281">
          <cell r="A44281" t="str">
            <v>B0C745DCVZ</v>
          </cell>
        </row>
        <row r="44281">
          <cell r="D44281" t="str">
            <v>半开门襟毛衣</v>
          </cell>
        </row>
        <row r="44282">
          <cell r="A44282" t="str">
            <v>B0C745DZHP</v>
          </cell>
        </row>
        <row r="44282">
          <cell r="D44282" t="str">
            <v>半开门襟毛衣</v>
          </cell>
        </row>
        <row r="44283">
          <cell r="A44283" t="str">
            <v>B0C745G6LG</v>
          </cell>
        </row>
        <row r="44283">
          <cell r="D44283" t="str">
            <v>半开门襟毛衣</v>
          </cell>
        </row>
        <row r="44284">
          <cell r="A44284" t="str">
            <v>B0C745KPZ4</v>
          </cell>
        </row>
        <row r="44284">
          <cell r="D44284" t="str">
            <v>半开门襟毛衣</v>
          </cell>
        </row>
        <row r="44285">
          <cell r="A44285" t="str">
            <v>B0C745R4K7</v>
          </cell>
        </row>
        <row r="44285">
          <cell r="D44285" t="str">
            <v>半开门襟毛衣</v>
          </cell>
        </row>
        <row r="44286">
          <cell r="A44286" t="str">
            <v>B0C745RR4V</v>
          </cell>
        </row>
        <row r="44286">
          <cell r="D44286" t="str">
            <v>半开门襟毛衣</v>
          </cell>
        </row>
        <row r="44287">
          <cell r="A44287" t="str">
            <v>B0C745SVSR</v>
          </cell>
        </row>
        <row r="44287">
          <cell r="D44287" t="str">
            <v>半开门襟毛衣</v>
          </cell>
        </row>
        <row r="44288">
          <cell r="A44288" t="str">
            <v>B0C745XZM3</v>
          </cell>
        </row>
        <row r="44288">
          <cell r="D44288" t="str">
            <v>衬衫</v>
          </cell>
        </row>
        <row r="44289">
          <cell r="A44289" t="str">
            <v>B0C745Z1ZM</v>
          </cell>
        </row>
        <row r="44289">
          <cell r="D44289" t="str">
            <v>半开门襟毛衣</v>
          </cell>
        </row>
        <row r="44290">
          <cell r="A44290" t="str">
            <v>B0C745ZR2X</v>
          </cell>
        </row>
        <row r="44290">
          <cell r="D44290" t="str">
            <v>半开门襟毛衣</v>
          </cell>
        </row>
        <row r="44291">
          <cell r="A44291" t="str">
            <v>B0C7462GMQ</v>
          </cell>
        </row>
        <row r="44291">
          <cell r="D44291" t="str">
            <v>半开门襟毛衣</v>
          </cell>
        </row>
        <row r="44292">
          <cell r="A44292" t="str">
            <v>B0C74647FY</v>
          </cell>
        </row>
        <row r="44292">
          <cell r="D44292" t="str">
            <v>衬衫</v>
          </cell>
        </row>
        <row r="44293">
          <cell r="A44293" t="str">
            <v>B0C74654GY</v>
          </cell>
        </row>
        <row r="44293">
          <cell r="D44293" t="str">
            <v>半开门襟毛衣</v>
          </cell>
        </row>
        <row r="44294">
          <cell r="A44294" t="str">
            <v>B0C7469RF7</v>
          </cell>
        </row>
        <row r="44294">
          <cell r="D44294" t="str">
            <v>半开门襟毛衣</v>
          </cell>
        </row>
        <row r="44295">
          <cell r="A44295" t="str">
            <v>B0C746FH72</v>
          </cell>
        </row>
        <row r="44295">
          <cell r="D44295" t="str">
            <v>衬衫</v>
          </cell>
        </row>
        <row r="44296">
          <cell r="A44296" t="str">
            <v>B0C746HD5B</v>
          </cell>
        </row>
        <row r="44296">
          <cell r="D44296" t="str">
            <v>半开门襟毛衣</v>
          </cell>
        </row>
        <row r="44297">
          <cell r="A44297" t="str">
            <v>B0C746HVHG</v>
          </cell>
        </row>
        <row r="44297">
          <cell r="D44297" t="str">
            <v>半开门襟毛衣</v>
          </cell>
        </row>
        <row r="44298">
          <cell r="A44298" t="str">
            <v>B0C746LSR2</v>
          </cell>
        </row>
        <row r="44298">
          <cell r="D44298" t="str">
            <v>半开门襟毛衣</v>
          </cell>
        </row>
        <row r="44299">
          <cell r="A44299" t="str">
            <v>B0C746LTL7</v>
          </cell>
        </row>
        <row r="44299">
          <cell r="D44299" t="str">
            <v>半开门襟毛衣</v>
          </cell>
        </row>
        <row r="44300">
          <cell r="A44300" t="str">
            <v>B0C746MN27</v>
          </cell>
        </row>
        <row r="44300">
          <cell r="D44300" t="str">
            <v>半开门襟毛衣</v>
          </cell>
        </row>
        <row r="44301">
          <cell r="A44301" t="str">
            <v>B0C746S7Y8</v>
          </cell>
        </row>
        <row r="44301">
          <cell r="D44301" t="str">
            <v>衬衫</v>
          </cell>
        </row>
        <row r="44302">
          <cell r="A44302" t="str">
            <v>B0C746V6SB</v>
          </cell>
        </row>
        <row r="44302">
          <cell r="D44302" t="str">
            <v>衬衫</v>
          </cell>
        </row>
        <row r="44303">
          <cell r="A44303" t="str">
            <v>B0C746W6TM</v>
          </cell>
        </row>
        <row r="44303">
          <cell r="D44303" t="str">
            <v>半开门襟毛衣</v>
          </cell>
        </row>
        <row r="44304">
          <cell r="A44304" t="str">
            <v>B0C7471BSW</v>
          </cell>
        </row>
        <row r="44304">
          <cell r="D44304" t="str">
            <v>半开门襟毛衣</v>
          </cell>
        </row>
        <row r="44305">
          <cell r="A44305" t="str">
            <v>B0C7474PBK</v>
          </cell>
        </row>
        <row r="44305">
          <cell r="D44305" t="str">
            <v>半开门襟毛衣</v>
          </cell>
        </row>
        <row r="44306">
          <cell r="A44306" t="str">
            <v>B0C7474RPR</v>
          </cell>
        </row>
        <row r="44306">
          <cell r="D44306" t="str">
            <v>衬衫</v>
          </cell>
        </row>
        <row r="44307">
          <cell r="A44307" t="str">
            <v>B0C7475W9N</v>
          </cell>
        </row>
        <row r="44307">
          <cell r="D44307" t="str">
            <v>衬衫</v>
          </cell>
        </row>
        <row r="44308">
          <cell r="A44308" t="str">
            <v>B0C747D38S</v>
          </cell>
        </row>
        <row r="44308">
          <cell r="D44308" t="str">
            <v>衬衫</v>
          </cell>
        </row>
        <row r="44309">
          <cell r="A44309" t="str">
            <v>B0C747F6C3</v>
          </cell>
        </row>
        <row r="44309">
          <cell r="D44309" t="str">
            <v>半开门襟毛衣</v>
          </cell>
        </row>
        <row r="44310">
          <cell r="A44310" t="str">
            <v>B0C747G4G5</v>
          </cell>
        </row>
        <row r="44310">
          <cell r="D44310" t="str">
            <v>衬衫</v>
          </cell>
        </row>
        <row r="44311">
          <cell r="A44311" t="str">
            <v>B0C747MMHY</v>
          </cell>
        </row>
        <row r="44311">
          <cell r="D44311" t="str">
            <v>衬衫</v>
          </cell>
        </row>
        <row r="44312">
          <cell r="A44312" t="str">
            <v>B0C747QJ9W</v>
          </cell>
        </row>
        <row r="44312">
          <cell r="D44312" t="str">
            <v>半开门襟毛衣</v>
          </cell>
        </row>
        <row r="44313">
          <cell r="A44313" t="str">
            <v>B0C747RZYJ</v>
          </cell>
        </row>
        <row r="44313">
          <cell r="D44313" t="str">
            <v>半开门襟毛衣</v>
          </cell>
        </row>
        <row r="44314">
          <cell r="A44314" t="str">
            <v>B0C747TG9B</v>
          </cell>
        </row>
        <row r="44314">
          <cell r="D44314" t="str">
            <v>衬衫</v>
          </cell>
        </row>
        <row r="44315">
          <cell r="A44315" t="str">
            <v>B0C747W854</v>
          </cell>
        </row>
        <row r="44315">
          <cell r="D44315" t="str">
            <v>衬衫</v>
          </cell>
        </row>
        <row r="44316">
          <cell r="A44316" t="str">
            <v>B0C747XD98</v>
          </cell>
        </row>
        <row r="44316">
          <cell r="D44316" t="str">
            <v>衬衫</v>
          </cell>
        </row>
        <row r="44317">
          <cell r="A44317" t="str">
            <v>B0C747XF93</v>
          </cell>
        </row>
        <row r="44317">
          <cell r="D44317" t="str">
            <v>半开门襟毛衣</v>
          </cell>
        </row>
        <row r="44318">
          <cell r="A44318" t="str">
            <v>B0C747XM9Z</v>
          </cell>
        </row>
        <row r="44318">
          <cell r="D44318" t="str">
            <v>半开门襟毛衣</v>
          </cell>
        </row>
        <row r="44319">
          <cell r="A44319" t="str">
            <v>B0C747XMBF</v>
          </cell>
        </row>
        <row r="44319">
          <cell r="D44319" t="str">
            <v>半开门襟毛衣</v>
          </cell>
        </row>
        <row r="44320">
          <cell r="A44320" t="str">
            <v>B0C747YWN8</v>
          </cell>
        </row>
        <row r="44320">
          <cell r="D44320" t="str">
            <v>半开门襟毛衣</v>
          </cell>
        </row>
        <row r="44321">
          <cell r="A44321" t="str">
            <v>B0C7486HHW</v>
          </cell>
        </row>
        <row r="44321">
          <cell r="D44321" t="str">
            <v>半开门襟毛衣</v>
          </cell>
        </row>
        <row r="44322">
          <cell r="A44322" t="str">
            <v>B0C748BMX2</v>
          </cell>
        </row>
        <row r="44322">
          <cell r="D44322" t="str">
            <v>半开门襟毛衣</v>
          </cell>
        </row>
        <row r="44323">
          <cell r="A44323" t="str">
            <v>B0C748CB28</v>
          </cell>
        </row>
        <row r="44323">
          <cell r="D44323" t="str">
            <v>半开门襟毛衣</v>
          </cell>
        </row>
        <row r="44324">
          <cell r="A44324" t="str">
            <v>B0C748LRWP</v>
          </cell>
        </row>
        <row r="44324">
          <cell r="D44324" t="str">
            <v>半开门襟毛衣</v>
          </cell>
        </row>
        <row r="44325">
          <cell r="A44325" t="str">
            <v>B0C748WTZ8</v>
          </cell>
        </row>
        <row r="44325">
          <cell r="D44325" t="str">
            <v>衬衫</v>
          </cell>
        </row>
        <row r="44326">
          <cell r="A44326" t="str">
            <v>B0C7494VR5</v>
          </cell>
        </row>
        <row r="44326">
          <cell r="D44326" t="str">
            <v>半开门襟毛衣</v>
          </cell>
        </row>
        <row r="44327">
          <cell r="A44327" t="str">
            <v>B0C749BCLX</v>
          </cell>
        </row>
        <row r="44327">
          <cell r="D44327" t="str">
            <v>衬衫</v>
          </cell>
        </row>
        <row r="44328">
          <cell r="A44328" t="str">
            <v>B0C749H79P</v>
          </cell>
        </row>
        <row r="44328">
          <cell r="D44328" t="str">
            <v>衬衫</v>
          </cell>
        </row>
        <row r="44329">
          <cell r="A44329" t="str">
            <v>B0C74BB37G</v>
          </cell>
        </row>
        <row r="44329">
          <cell r="D44329" t="str">
            <v>衬衫</v>
          </cell>
        </row>
        <row r="44330">
          <cell r="A44330" t="str">
            <v>B0C74C79R5</v>
          </cell>
        </row>
        <row r="44330">
          <cell r="D44330" t="str">
            <v>衬衫</v>
          </cell>
        </row>
        <row r="44331">
          <cell r="A44331" t="str">
            <v>B0C74FD6QZ</v>
          </cell>
        </row>
        <row r="44331">
          <cell r="D44331" t="str">
            <v>亨利衫套装</v>
          </cell>
        </row>
        <row r="44332">
          <cell r="A44332" t="str">
            <v>B0C74FMZH3</v>
          </cell>
        </row>
        <row r="44332">
          <cell r="D44332" t="str">
            <v>亨利衫套装</v>
          </cell>
        </row>
        <row r="44333">
          <cell r="A44333" t="str">
            <v>B0C74G7SX7</v>
          </cell>
        </row>
        <row r="44333">
          <cell r="D44333" t="str">
            <v>亨利衫套装</v>
          </cell>
        </row>
        <row r="44334">
          <cell r="A44334" t="str">
            <v>B0C74JF2T4</v>
          </cell>
        </row>
        <row r="44334">
          <cell r="D44334" t="str">
            <v>夹克</v>
          </cell>
        </row>
        <row r="44335">
          <cell r="A44335" t="str">
            <v>B0C74JV6PZ</v>
          </cell>
        </row>
        <row r="44335">
          <cell r="D44335" t="str">
            <v>亨利衫套装</v>
          </cell>
        </row>
        <row r="44336">
          <cell r="A44336" t="str">
            <v>B0C74K82XV</v>
          </cell>
        </row>
        <row r="44336">
          <cell r="D44336" t="str">
            <v>夹克</v>
          </cell>
        </row>
        <row r="44337">
          <cell r="A44337" t="str">
            <v>B0C74KD573</v>
          </cell>
        </row>
        <row r="44337">
          <cell r="D44337" t="str">
            <v>夹克</v>
          </cell>
        </row>
        <row r="44338">
          <cell r="A44338" t="str">
            <v>B0C74KFQ98</v>
          </cell>
        </row>
        <row r="44338">
          <cell r="D44338" t="str">
            <v>夹克</v>
          </cell>
        </row>
        <row r="44339">
          <cell r="A44339" t="str">
            <v>B0C74KG531</v>
          </cell>
        </row>
        <row r="44339">
          <cell r="D44339" t="str">
            <v>夹克</v>
          </cell>
        </row>
        <row r="44340">
          <cell r="A44340" t="str">
            <v>B0C74KW36N</v>
          </cell>
        </row>
        <row r="44340">
          <cell r="D44340" t="str">
            <v>夹克</v>
          </cell>
        </row>
        <row r="44341">
          <cell r="A44341" t="str">
            <v>B0C74KW36V</v>
          </cell>
        </row>
        <row r="44341">
          <cell r="D44341" t="str">
            <v>夹克</v>
          </cell>
        </row>
        <row r="44342">
          <cell r="A44342" t="str">
            <v>B0C74KYH82</v>
          </cell>
        </row>
        <row r="44342">
          <cell r="D44342" t="str">
            <v>夹克</v>
          </cell>
        </row>
        <row r="44343">
          <cell r="A44343" t="str">
            <v>B0C74L59N3</v>
          </cell>
        </row>
        <row r="44343">
          <cell r="D44343" t="str">
            <v>夹克</v>
          </cell>
        </row>
        <row r="44344">
          <cell r="A44344" t="str">
            <v>B0C74L6998</v>
          </cell>
        </row>
        <row r="44344">
          <cell r="D44344" t="str">
            <v>夹克</v>
          </cell>
        </row>
        <row r="44345">
          <cell r="A44345" t="str">
            <v>B0C74LF9NH</v>
          </cell>
        </row>
        <row r="44345">
          <cell r="D44345" t="str">
            <v>夹克</v>
          </cell>
        </row>
        <row r="44346">
          <cell r="A44346" t="str">
            <v>B0C74LFR2H</v>
          </cell>
        </row>
        <row r="44346">
          <cell r="D44346" t="str">
            <v>夹克</v>
          </cell>
        </row>
        <row r="44347">
          <cell r="A44347" t="str">
            <v>B0C74LFXC5</v>
          </cell>
        </row>
        <row r="44347">
          <cell r="D44347" t="str">
            <v>夹克</v>
          </cell>
        </row>
        <row r="44348">
          <cell r="A44348" t="str">
            <v>B0C74LK8ZG</v>
          </cell>
        </row>
        <row r="44348">
          <cell r="D44348" t="str">
            <v>夹克</v>
          </cell>
        </row>
        <row r="44349">
          <cell r="A44349" t="str">
            <v>B0C74LKJGV</v>
          </cell>
        </row>
        <row r="44349">
          <cell r="D44349" t="str">
            <v>夹克</v>
          </cell>
        </row>
        <row r="44350">
          <cell r="A44350" t="str">
            <v>B0C74LP75K</v>
          </cell>
        </row>
        <row r="44350">
          <cell r="D44350" t="str">
            <v>夹克</v>
          </cell>
        </row>
        <row r="44351">
          <cell r="A44351" t="str">
            <v>B0C74LQV1T</v>
          </cell>
        </row>
        <row r="44351">
          <cell r="D44351" t="str">
            <v>夹克</v>
          </cell>
        </row>
        <row r="44352">
          <cell r="A44352" t="str">
            <v>B0C74LVDG1</v>
          </cell>
        </row>
        <row r="44352">
          <cell r="D44352" t="str">
            <v>夹克</v>
          </cell>
        </row>
        <row r="44353">
          <cell r="A44353" t="str">
            <v>B0C74LXLV8</v>
          </cell>
        </row>
        <row r="44353">
          <cell r="D44353" t="str">
            <v>夹克</v>
          </cell>
        </row>
        <row r="44354">
          <cell r="A44354" t="str">
            <v>B0C74LYYKH</v>
          </cell>
        </row>
        <row r="44354">
          <cell r="D44354" t="str">
            <v>夹克</v>
          </cell>
        </row>
        <row r="44355">
          <cell r="A44355" t="str">
            <v>B0C74M15P6</v>
          </cell>
        </row>
        <row r="44355">
          <cell r="D44355" t="str">
            <v>夹克</v>
          </cell>
        </row>
        <row r="44356">
          <cell r="A44356" t="str">
            <v>B0C74M43JJ</v>
          </cell>
        </row>
        <row r="44356">
          <cell r="D44356" t="str">
            <v>夹克</v>
          </cell>
        </row>
        <row r="44357">
          <cell r="A44357" t="str">
            <v>B0C74M6BT8</v>
          </cell>
        </row>
        <row r="44357">
          <cell r="D44357" t="str">
            <v>夹克</v>
          </cell>
        </row>
        <row r="44358">
          <cell r="A44358" t="str">
            <v>B0C74M6NVK</v>
          </cell>
        </row>
        <row r="44358">
          <cell r="D44358" t="str">
            <v>夹克</v>
          </cell>
        </row>
        <row r="44359">
          <cell r="A44359" t="str">
            <v>B0C74M9GKQ</v>
          </cell>
        </row>
        <row r="44359">
          <cell r="D44359" t="str">
            <v>夹克</v>
          </cell>
        </row>
        <row r="44360">
          <cell r="A44360" t="str">
            <v>B0C74MC6YK</v>
          </cell>
        </row>
        <row r="44360">
          <cell r="D44360" t="str">
            <v>夹克</v>
          </cell>
        </row>
        <row r="44361">
          <cell r="A44361" t="str">
            <v>B0C74MCT1X</v>
          </cell>
        </row>
        <row r="44361">
          <cell r="D44361" t="str">
            <v>夹克</v>
          </cell>
        </row>
        <row r="44362">
          <cell r="A44362" t="str">
            <v>B0C74MMQDD</v>
          </cell>
        </row>
        <row r="44362">
          <cell r="D44362" t="str">
            <v>夹克</v>
          </cell>
        </row>
        <row r="44363">
          <cell r="A44363" t="str">
            <v>B0C74MNMJ1</v>
          </cell>
        </row>
        <row r="44363">
          <cell r="D44363" t="str">
            <v>夹克</v>
          </cell>
        </row>
        <row r="44364">
          <cell r="A44364" t="str">
            <v>B0C74MNSJL</v>
          </cell>
        </row>
        <row r="44364">
          <cell r="D44364" t="str">
            <v>夹克</v>
          </cell>
        </row>
        <row r="44365">
          <cell r="A44365" t="str">
            <v>B0C74MRPZ3</v>
          </cell>
        </row>
        <row r="44365">
          <cell r="D44365" t="str">
            <v>夹克</v>
          </cell>
        </row>
        <row r="44366">
          <cell r="A44366" t="str">
            <v>B0C74MSSD2</v>
          </cell>
        </row>
        <row r="44366">
          <cell r="D44366" t="str">
            <v>夹克</v>
          </cell>
        </row>
        <row r="44367">
          <cell r="A44367" t="str">
            <v>B0C74MTYKS</v>
          </cell>
        </row>
        <row r="44367">
          <cell r="D44367" t="str">
            <v>夹克</v>
          </cell>
        </row>
        <row r="44368">
          <cell r="A44368" t="str">
            <v>B0C74MVXYY</v>
          </cell>
        </row>
        <row r="44368">
          <cell r="D44368" t="str">
            <v>夹克</v>
          </cell>
        </row>
        <row r="44369">
          <cell r="A44369" t="str">
            <v>B0C74MVYGH</v>
          </cell>
        </row>
        <row r="44369">
          <cell r="D44369" t="str">
            <v>夹克</v>
          </cell>
        </row>
        <row r="44370">
          <cell r="A44370" t="str">
            <v>B0C74NNLGR</v>
          </cell>
        </row>
        <row r="44370">
          <cell r="D44370" t="str">
            <v>夹克</v>
          </cell>
        </row>
        <row r="44371">
          <cell r="A44371" t="str">
            <v>B0C74NT2X9</v>
          </cell>
        </row>
        <row r="44371">
          <cell r="D44371" t="str">
            <v>夹克</v>
          </cell>
        </row>
        <row r="44372">
          <cell r="A44372" t="str">
            <v>B0C74P3PMP</v>
          </cell>
        </row>
        <row r="44372">
          <cell r="D44372" t="str">
            <v>夹克</v>
          </cell>
        </row>
        <row r="44373">
          <cell r="A44373" t="str">
            <v>B0C74P9QPS</v>
          </cell>
        </row>
        <row r="44373">
          <cell r="D44373" t="str">
            <v>夹克</v>
          </cell>
        </row>
        <row r="44374">
          <cell r="A44374" t="str">
            <v>B0C74P9QPW</v>
          </cell>
        </row>
        <row r="44374">
          <cell r="D44374" t="str">
            <v>夹克</v>
          </cell>
        </row>
        <row r="44375">
          <cell r="A44375" t="str">
            <v>B0C76Q67D9</v>
          </cell>
        </row>
        <row r="44375">
          <cell r="D44375" t="str">
            <v>亨利衫套装</v>
          </cell>
        </row>
        <row r="44376">
          <cell r="A44376" t="str">
            <v>B0C775GQKX</v>
          </cell>
        </row>
        <row r="44376">
          <cell r="D44376" t="str">
            <v>衬衫</v>
          </cell>
        </row>
        <row r="44377">
          <cell r="A44377" t="str">
            <v>B0C777FS1Y</v>
          </cell>
        </row>
        <row r="44377">
          <cell r="D44377" t="str">
            <v>短裤</v>
          </cell>
        </row>
        <row r="44378">
          <cell r="A44378" t="str">
            <v>B0C778JF3M</v>
          </cell>
        </row>
        <row r="44378">
          <cell r="D44378" t="str">
            <v>短裤</v>
          </cell>
        </row>
        <row r="44379">
          <cell r="A44379" t="str">
            <v>B0C778M1DF</v>
          </cell>
        </row>
        <row r="44379">
          <cell r="D44379" t="str">
            <v>短裤</v>
          </cell>
        </row>
        <row r="44380">
          <cell r="A44380" t="str">
            <v>B0C778M7B7</v>
          </cell>
        </row>
        <row r="44380">
          <cell r="D44380" t="str">
            <v>短裤</v>
          </cell>
        </row>
        <row r="44381">
          <cell r="A44381" t="str">
            <v>B0C778MJN5</v>
          </cell>
        </row>
        <row r="44381">
          <cell r="D44381" t="str">
            <v>衬衫</v>
          </cell>
        </row>
        <row r="44382">
          <cell r="A44382" t="str">
            <v>B0C778N65B</v>
          </cell>
        </row>
        <row r="44382">
          <cell r="D44382" t="str">
            <v>衬衫</v>
          </cell>
        </row>
        <row r="44383">
          <cell r="A44383" t="str">
            <v>B0C7799M64</v>
          </cell>
        </row>
        <row r="44383">
          <cell r="D44383" t="str">
            <v>短裤</v>
          </cell>
        </row>
        <row r="44384">
          <cell r="A44384" t="str">
            <v>B0C779XC21</v>
          </cell>
        </row>
        <row r="44384">
          <cell r="D44384" t="str">
            <v>短裤</v>
          </cell>
        </row>
        <row r="44385">
          <cell r="A44385" t="str">
            <v>B0C779ZTK6</v>
          </cell>
        </row>
        <row r="44385">
          <cell r="D44385" t="str">
            <v>短裤</v>
          </cell>
        </row>
        <row r="44386">
          <cell r="A44386" t="str">
            <v>B0C77B4SQH</v>
          </cell>
        </row>
        <row r="44386">
          <cell r="D44386" t="str">
            <v>衬衫</v>
          </cell>
        </row>
        <row r="44387">
          <cell r="A44387" t="str">
            <v>B0C77B7VBC</v>
          </cell>
        </row>
        <row r="44387">
          <cell r="D44387" t="str">
            <v>短裤</v>
          </cell>
        </row>
        <row r="44388">
          <cell r="A44388" t="str">
            <v>B0C77B97P7</v>
          </cell>
        </row>
        <row r="44388">
          <cell r="D44388" t="str">
            <v>短裤</v>
          </cell>
        </row>
        <row r="44389">
          <cell r="A44389" t="str">
            <v>B0C77BD35Z</v>
          </cell>
        </row>
        <row r="44389">
          <cell r="D44389" t="str">
            <v>衬衫</v>
          </cell>
        </row>
        <row r="44390">
          <cell r="A44390" t="str">
            <v>B0C77C62Y4</v>
          </cell>
        </row>
        <row r="44390">
          <cell r="D44390" t="str">
            <v>衬衫</v>
          </cell>
        </row>
        <row r="44391">
          <cell r="A44391" t="str">
            <v>B0C77CF8TF</v>
          </cell>
        </row>
        <row r="44391">
          <cell r="D44391" t="str">
            <v>亨利衫套装</v>
          </cell>
        </row>
        <row r="44392">
          <cell r="A44392" t="str">
            <v>B0C77FXW5H</v>
          </cell>
        </row>
        <row r="44392">
          <cell r="D44392" t="str">
            <v>背心</v>
          </cell>
        </row>
        <row r="44393">
          <cell r="A44393" t="str">
            <v>B0C77G6FX4</v>
          </cell>
        </row>
        <row r="44393">
          <cell r="D44393" t="str">
            <v>背心</v>
          </cell>
        </row>
        <row r="44394">
          <cell r="A44394" t="str">
            <v>B0C77H9ZBR</v>
          </cell>
        </row>
        <row r="44394">
          <cell r="D44394" t="str">
            <v>背心</v>
          </cell>
        </row>
        <row r="44395">
          <cell r="A44395" t="str">
            <v>B0C77LSSB4</v>
          </cell>
        </row>
        <row r="44395">
          <cell r="D44395" t="str">
            <v>西装上衣</v>
          </cell>
        </row>
        <row r="44396">
          <cell r="A44396" t="str">
            <v>B0C77MVPF2</v>
          </cell>
        </row>
        <row r="44396">
          <cell r="D44396" t="str">
            <v>西装上衣</v>
          </cell>
        </row>
        <row r="44397">
          <cell r="A44397" t="str">
            <v>B0C77MY6VG</v>
          </cell>
        </row>
        <row r="44397">
          <cell r="D44397" t="str">
            <v>西装上衣</v>
          </cell>
        </row>
        <row r="44398">
          <cell r="A44398" t="str">
            <v>B0C77N9GJD</v>
          </cell>
        </row>
        <row r="44398">
          <cell r="D44398" t="str">
            <v>套头毛衣</v>
          </cell>
        </row>
        <row r="44399">
          <cell r="A44399" t="str">
            <v>B0C77NBYDK</v>
          </cell>
        </row>
        <row r="44399">
          <cell r="D44399" t="str">
            <v>西装上衣</v>
          </cell>
        </row>
        <row r="44400">
          <cell r="A44400" t="str">
            <v>B0C77NCN32</v>
          </cell>
        </row>
        <row r="44400">
          <cell r="D44400" t="str">
            <v>西装上衣</v>
          </cell>
        </row>
        <row r="44401">
          <cell r="A44401" t="str">
            <v>B0C77ND1RF</v>
          </cell>
        </row>
        <row r="44401">
          <cell r="D44401" t="str">
            <v>衬衫</v>
          </cell>
        </row>
        <row r="44402">
          <cell r="A44402" t="str">
            <v>B0C77NDFW7</v>
          </cell>
        </row>
        <row r="44402">
          <cell r="D44402" t="str">
            <v>开襟毛衣</v>
          </cell>
        </row>
        <row r="44403">
          <cell r="A44403" t="str">
            <v>B0C77NMY76</v>
          </cell>
        </row>
        <row r="44403">
          <cell r="D44403" t="str">
            <v>西装上衣</v>
          </cell>
        </row>
        <row r="44404">
          <cell r="A44404" t="str">
            <v>B0C77NPZXG</v>
          </cell>
        </row>
        <row r="44404">
          <cell r="D44404" t="str">
            <v>西装上衣</v>
          </cell>
        </row>
        <row r="44405">
          <cell r="A44405" t="str">
            <v>B0C77NRGPS</v>
          </cell>
        </row>
        <row r="44405">
          <cell r="D44405" t="str">
            <v>西装上衣</v>
          </cell>
        </row>
        <row r="44406">
          <cell r="A44406" t="str">
            <v>B0C77NXXW8</v>
          </cell>
        </row>
        <row r="44406">
          <cell r="D44406" t="str">
            <v>套头毛衣</v>
          </cell>
        </row>
        <row r="44407">
          <cell r="A44407" t="str">
            <v>B0C77NZLQW</v>
          </cell>
        </row>
        <row r="44407">
          <cell r="D44407" t="str">
            <v>套头毛衣</v>
          </cell>
        </row>
        <row r="44408">
          <cell r="A44408" t="str">
            <v>B0C77NZWL4</v>
          </cell>
        </row>
        <row r="44408">
          <cell r="D44408" t="str">
            <v>西装上衣</v>
          </cell>
        </row>
        <row r="44409">
          <cell r="A44409" t="str">
            <v>B0C77P2VG2</v>
          </cell>
        </row>
        <row r="44409">
          <cell r="D44409" t="str">
            <v>西装上衣</v>
          </cell>
        </row>
        <row r="44410">
          <cell r="A44410" t="str">
            <v>B0C77P2VJJ</v>
          </cell>
        </row>
        <row r="44410">
          <cell r="D44410" t="str">
            <v>西装上衣</v>
          </cell>
        </row>
        <row r="44411">
          <cell r="A44411" t="str">
            <v>B0C77P3Y7S</v>
          </cell>
        </row>
        <row r="44411">
          <cell r="D44411" t="str">
            <v>套头毛衣</v>
          </cell>
        </row>
        <row r="44412">
          <cell r="A44412" t="str">
            <v>B0C77P4KWZ</v>
          </cell>
        </row>
        <row r="44412">
          <cell r="D44412" t="str">
            <v>西装上衣</v>
          </cell>
        </row>
        <row r="44413">
          <cell r="A44413" t="str">
            <v>B0C77P5WNC</v>
          </cell>
        </row>
        <row r="44413">
          <cell r="D44413" t="str">
            <v>西装上衣</v>
          </cell>
        </row>
        <row r="44414">
          <cell r="A44414" t="str">
            <v>B0C77P666K</v>
          </cell>
        </row>
        <row r="44414">
          <cell r="D44414" t="str">
            <v>西装上衣</v>
          </cell>
        </row>
        <row r="44415">
          <cell r="A44415" t="str">
            <v>B0C77P6P7C</v>
          </cell>
        </row>
        <row r="44415">
          <cell r="D44415" t="str">
            <v>西装上衣</v>
          </cell>
        </row>
        <row r="44416">
          <cell r="A44416" t="str">
            <v>B0C77P7N2Z</v>
          </cell>
        </row>
        <row r="44416">
          <cell r="D44416" t="str">
            <v>西装上衣</v>
          </cell>
        </row>
        <row r="44417">
          <cell r="A44417" t="str">
            <v>B0C77PG6T3</v>
          </cell>
        </row>
        <row r="44417">
          <cell r="D44417" t="str">
            <v>西装上衣</v>
          </cell>
        </row>
        <row r="44418">
          <cell r="A44418" t="str">
            <v>B0C77PHXZ1</v>
          </cell>
        </row>
        <row r="44418">
          <cell r="D44418" t="str">
            <v>西装上衣</v>
          </cell>
        </row>
        <row r="44419">
          <cell r="A44419" t="str">
            <v>B0C77PJ7QD</v>
          </cell>
        </row>
        <row r="44419">
          <cell r="D44419" t="str">
            <v>西装上衣</v>
          </cell>
        </row>
        <row r="44420">
          <cell r="A44420" t="str">
            <v>B0C77PKV9T</v>
          </cell>
        </row>
        <row r="44420">
          <cell r="D44420" t="str">
            <v>西装上衣</v>
          </cell>
        </row>
        <row r="44421">
          <cell r="A44421" t="str">
            <v>B0C77PM4CZ</v>
          </cell>
        </row>
        <row r="44421">
          <cell r="D44421" t="str">
            <v>开襟毛衣</v>
          </cell>
        </row>
        <row r="44422">
          <cell r="A44422" t="str">
            <v>B0C77PMJBM</v>
          </cell>
        </row>
        <row r="44422">
          <cell r="D44422" t="str">
            <v>西装上衣</v>
          </cell>
        </row>
        <row r="44423">
          <cell r="A44423" t="str">
            <v>B0C77PNYP3</v>
          </cell>
        </row>
        <row r="44423">
          <cell r="D44423" t="str">
            <v>西装上衣</v>
          </cell>
        </row>
        <row r="44424">
          <cell r="A44424" t="str">
            <v>B0C77PP9JR</v>
          </cell>
        </row>
        <row r="44424">
          <cell r="D44424" t="str">
            <v>西装上衣</v>
          </cell>
        </row>
        <row r="44425">
          <cell r="A44425" t="str">
            <v>B0C77PPC7L</v>
          </cell>
        </row>
        <row r="44425">
          <cell r="D44425" t="str">
            <v>西装上衣</v>
          </cell>
        </row>
        <row r="44426">
          <cell r="A44426" t="str">
            <v>B0C77PPGDT</v>
          </cell>
        </row>
        <row r="44426">
          <cell r="D44426" t="str">
            <v>西装上衣</v>
          </cell>
        </row>
        <row r="44427">
          <cell r="A44427" t="str">
            <v>B0C77PSVZX</v>
          </cell>
        </row>
        <row r="44427">
          <cell r="D44427" t="str">
            <v>西装上衣</v>
          </cell>
        </row>
        <row r="44428">
          <cell r="A44428" t="str">
            <v>B0C77PXYPZ</v>
          </cell>
        </row>
        <row r="44428">
          <cell r="D44428" t="str">
            <v>西装上衣</v>
          </cell>
        </row>
        <row r="44429">
          <cell r="A44429" t="str">
            <v>B0C77PXZBC</v>
          </cell>
        </row>
        <row r="44429">
          <cell r="D44429" t="str">
            <v>西装上衣</v>
          </cell>
        </row>
        <row r="44430">
          <cell r="A44430" t="str">
            <v>B0C77PY6ZH</v>
          </cell>
        </row>
        <row r="44430">
          <cell r="D44430" t="str">
            <v>西装上衣</v>
          </cell>
        </row>
        <row r="44431">
          <cell r="A44431" t="str">
            <v>B0C77PZH2R</v>
          </cell>
        </row>
        <row r="44431">
          <cell r="D44431" t="str">
            <v>套头毛衣</v>
          </cell>
        </row>
        <row r="44432">
          <cell r="A44432" t="str">
            <v>B0C77PZK2B</v>
          </cell>
        </row>
        <row r="44432">
          <cell r="D44432" t="str">
            <v>开襟毛衣</v>
          </cell>
        </row>
        <row r="44433">
          <cell r="A44433" t="str">
            <v>B0C77Q1RH9</v>
          </cell>
        </row>
        <row r="44433">
          <cell r="D44433" t="str">
            <v>套头毛衣</v>
          </cell>
        </row>
        <row r="44434">
          <cell r="A44434" t="str">
            <v>B0C77Q3DJ8</v>
          </cell>
        </row>
        <row r="44434">
          <cell r="D44434" t="str">
            <v>西装上衣</v>
          </cell>
        </row>
        <row r="44435">
          <cell r="A44435" t="str">
            <v>B0C77Q3KMF</v>
          </cell>
        </row>
        <row r="44435">
          <cell r="D44435" t="str">
            <v>套头毛衣</v>
          </cell>
        </row>
        <row r="44436">
          <cell r="A44436" t="str">
            <v>B0C77Q5BVQ</v>
          </cell>
        </row>
        <row r="44436">
          <cell r="D44436" t="str">
            <v>西装上衣</v>
          </cell>
        </row>
        <row r="44437">
          <cell r="A44437" t="str">
            <v>B0C77Q5HKR</v>
          </cell>
        </row>
        <row r="44437">
          <cell r="D44437" t="str">
            <v>西装上衣</v>
          </cell>
        </row>
        <row r="44438">
          <cell r="A44438" t="str">
            <v>B0C77Q5L5H</v>
          </cell>
        </row>
        <row r="44438">
          <cell r="D44438" t="str">
            <v>西装上衣</v>
          </cell>
        </row>
        <row r="44439">
          <cell r="A44439" t="str">
            <v>B0C77Q5RDY</v>
          </cell>
        </row>
        <row r="44439">
          <cell r="D44439" t="str">
            <v>西装上衣</v>
          </cell>
        </row>
        <row r="44440">
          <cell r="A44440" t="str">
            <v>B0C77Q6FXP</v>
          </cell>
        </row>
        <row r="44440">
          <cell r="D44440" t="str">
            <v>套头毛衣</v>
          </cell>
        </row>
        <row r="44441">
          <cell r="A44441" t="str">
            <v>B0C77Q6STR</v>
          </cell>
        </row>
        <row r="44441">
          <cell r="D44441" t="str">
            <v>西装上衣</v>
          </cell>
        </row>
        <row r="44442">
          <cell r="A44442" t="str">
            <v>B0C77Q7X28</v>
          </cell>
        </row>
        <row r="44442">
          <cell r="D44442" t="str">
            <v>西装上衣</v>
          </cell>
        </row>
        <row r="44443">
          <cell r="A44443" t="str">
            <v>B0C77QB5DN</v>
          </cell>
        </row>
        <row r="44443">
          <cell r="D44443" t="str">
            <v>西装上衣</v>
          </cell>
        </row>
        <row r="44444">
          <cell r="A44444" t="str">
            <v>B0C77QBV9C</v>
          </cell>
        </row>
        <row r="44444">
          <cell r="D44444" t="str">
            <v>西装上衣</v>
          </cell>
        </row>
        <row r="44445">
          <cell r="A44445" t="str">
            <v>B0C77QC7ZV</v>
          </cell>
        </row>
        <row r="44445">
          <cell r="D44445" t="str">
            <v>西装上衣</v>
          </cell>
        </row>
        <row r="44446">
          <cell r="A44446" t="str">
            <v>B0C77QDWHC</v>
          </cell>
        </row>
        <row r="44446">
          <cell r="D44446" t="str">
            <v>西装上衣</v>
          </cell>
        </row>
        <row r="44447">
          <cell r="A44447" t="str">
            <v>B0C77QDZ9H</v>
          </cell>
        </row>
        <row r="44447">
          <cell r="D44447" t="str">
            <v>套头毛衣</v>
          </cell>
        </row>
        <row r="44448">
          <cell r="A44448" t="str">
            <v>B0C77QG3YG</v>
          </cell>
        </row>
        <row r="44448">
          <cell r="D44448" t="str">
            <v>西装上衣</v>
          </cell>
        </row>
        <row r="44449">
          <cell r="A44449" t="str">
            <v>B0C77QH8H7</v>
          </cell>
        </row>
        <row r="44449">
          <cell r="D44449" t="str">
            <v>西装上衣</v>
          </cell>
        </row>
        <row r="44450">
          <cell r="A44450" t="str">
            <v>B0C77QH8KP</v>
          </cell>
        </row>
        <row r="44450">
          <cell r="D44450" t="str">
            <v>西装上衣</v>
          </cell>
        </row>
        <row r="44451">
          <cell r="A44451" t="str">
            <v>B0C77QHWPS</v>
          </cell>
        </row>
        <row r="44451">
          <cell r="D44451" t="str">
            <v>衬衫</v>
          </cell>
        </row>
        <row r="44452">
          <cell r="A44452" t="str">
            <v>B0C77QJ68X</v>
          </cell>
        </row>
        <row r="44452">
          <cell r="D44452" t="str">
            <v>西装上衣</v>
          </cell>
        </row>
        <row r="44453">
          <cell r="A44453" t="str">
            <v>B0C77QKBFY</v>
          </cell>
        </row>
        <row r="44453">
          <cell r="D44453" t="str">
            <v>西装上衣</v>
          </cell>
        </row>
        <row r="44454">
          <cell r="A44454" t="str">
            <v>B0C77QKD6W</v>
          </cell>
        </row>
        <row r="44454">
          <cell r="D44454" t="str">
            <v>套头毛衣</v>
          </cell>
        </row>
        <row r="44455">
          <cell r="A44455" t="str">
            <v>B0C77QLSVP</v>
          </cell>
        </row>
        <row r="44455">
          <cell r="D44455" t="str">
            <v>西装上衣</v>
          </cell>
        </row>
        <row r="44456">
          <cell r="A44456" t="str">
            <v>B0C77QP6X4</v>
          </cell>
        </row>
        <row r="44456">
          <cell r="D44456" t="str">
            <v>西装上衣</v>
          </cell>
        </row>
        <row r="44457">
          <cell r="A44457" t="str">
            <v>B0C77QPJ5Z</v>
          </cell>
        </row>
        <row r="44457">
          <cell r="D44457" t="str">
            <v>开襟毛衣</v>
          </cell>
        </row>
        <row r="44458">
          <cell r="A44458" t="str">
            <v>B0C77QSW9T</v>
          </cell>
        </row>
        <row r="44458">
          <cell r="D44458" t="str">
            <v>西装上衣</v>
          </cell>
        </row>
        <row r="44459">
          <cell r="A44459" t="str">
            <v>B0C77QT3PC</v>
          </cell>
        </row>
        <row r="44459">
          <cell r="D44459" t="str">
            <v>西装上衣</v>
          </cell>
        </row>
        <row r="44460">
          <cell r="A44460" t="str">
            <v>B0C77QTNFV</v>
          </cell>
        </row>
        <row r="44460">
          <cell r="D44460" t="str">
            <v>套头毛衣</v>
          </cell>
        </row>
        <row r="44461">
          <cell r="A44461" t="str">
            <v>B0C77QXH5T</v>
          </cell>
        </row>
        <row r="44461">
          <cell r="D44461" t="str">
            <v>西装上衣</v>
          </cell>
        </row>
        <row r="44462">
          <cell r="A44462" t="str">
            <v>B0C77QXVN2</v>
          </cell>
        </row>
        <row r="44462">
          <cell r="D44462" t="str">
            <v>开襟毛衣</v>
          </cell>
        </row>
        <row r="44463">
          <cell r="A44463" t="str">
            <v>B0C77QYGTX</v>
          </cell>
        </row>
        <row r="44463">
          <cell r="D44463" t="str">
            <v>开襟毛衣</v>
          </cell>
        </row>
        <row r="44464">
          <cell r="A44464" t="str">
            <v>B0C77QZ5VP</v>
          </cell>
        </row>
        <row r="44464">
          <cell r="D44464" t="str">
            <v>西装上衣</v>
          </cell>
        </row>
        <row r="44465">
          <cell r="A44465" t="str">
            <v>B0C77QZXBX</v>
          </cell>
        </row>
        <row r="44465">
          <cell r="D44465" t="str">
            <v>西装上衣</v>
          </cell>
        </row>
        <row r="44466">
          <cell r="A44466" t="str">
            <v>B0C77R1D4J</v>
          </cell>
        </row>
        <row r="44466">
          <cell r="D44466" t="str">
            <v>西装上衣</v>
          </cell>
        </row>
        <row r="44467">
          <cell r="A44467" t="str">
            <v>B0C77R26J5</v>
          </cell>
        </row>
        <row r="44467">
          <cell r="D44467" t="str">
            <v>西装上衣</v>
          </cell>
        </row>
        <row r="44468">
          <cell r="A44468" t="str">
            <v>B0C77R2SPB</v>
          </cell>
        </row>
        <row r="44468">
          <cell r="D44468" t="str">
            <v>西装上衣</v>
          </cell>
        </row>
        <row r="44469">
          <cell r="A44469" t="str">
            <v>B0C77R2Z5D</v>
          </cell>
        </row>
        <row r="44469">
          <cell r="D44469" t="str">
            <v>西装上衣</v>
          </cell>
        </row>
        <row r="44470">
          <cell r="A44470" t="str">
            <v>B0C77R45FZ</v>
          </cell>
        </row>
        <row r="44470">
          <cell r="D44470" t="str">
            <v>西装上衣</v>
          </cell>
        </row>
        <row r="44471">
          <cell r="A44471" t="str">
            <v>B0C77R4HKQ</v>
          </cell>
        </row>
        <row r="44471">
          <cell r="D44471" t="str">
            <v>西装上衣</v>
          </cell>
        </row>
        <row r="44472">
          <cell r="A44472" t="str">
            <v>B0C77R5S5K</v>
          </cell>
        </row>
        <row r="44472">
          <cell r="D44472" t="str">
            <v>西装上衣</v>
          </cell>
        </row>
        <row r="44473">
          <cell r="A44473" t="str">
            <v>B0C77R6D9G</v>
          </cell>
        </row>
        <row r="44473">
          <cell r="D44473" t="str">
            <v>西装上衣</v>
          </cell>
        </row>
        <row r="44474">
          <cell r="A44474" t="str">
            <v>B0C77R8QTP</v>
          </cell>
        </row>
        <row r="44474">
          <cell r="D44474" t="str">
            <v>西装上衣</v>
          </cell>
        </row>
        <row r="44475">
          <cell r="A44475" t="str">
            <v>B0C77R8S5D</v>
          </cell>
        </row>
        <row r="44475">
          <cell r="D44475" t="str">
            <v>西装上衣</v>
          </cell>
        </row>
        <row r="44476">
          <cell r="A44476" t="str">
            <v>B0C77RBVPJ</v>
          </cell>
        </row>
        <row r="44476">
          <cell r="D44476" t="str">
            <v>西装上衣</v>
          </cell>
        </row>
        <row r="44477">
          <cell r="A44477" t="str">
            <v>B0C77RC3P5</v>
          </cell>
        </row>
        <row r="44477">
          <cell r="D44477" t="str">
            <v>衬衫</v>
          </cell>
        </row>
        <row r="44478">
          <cell r="A44478" t="str">
            <v>B0C77RCW6W</v>
          </cell>
        </row>
        <row r="44478">
          <cell r="D44478" t="str">
            <v>西装上衣</v>
          </cell>
        </row>
        <row r="44479">
          <cell r="A44479" t="str">
            <v>B0C77RDW4R</v>
          </cell>
        </row>
        <row r="44479">
          <cell r="D44479" t="str">
            <v>西装上衣</v>
          </cell>
        </row>
        <row r="44480">
          <cell r="A44480" t="str">
            <v>B0C77RFCLG</v>
          </cell>
        </row>
        <row r="44480">
          <cell r="D44480" t="str">
            <v>西装上衣</v>
          </cell>
        </row>
        <row r="44481">
          <cell r="A44481" t="str">
            <v>B0C77RFFFK</v>
          </cell>
        </row>
        <row r="44481">
          <cell r="D44481" t="str">
            <v>西装上衣</v>
          </cell>
        </row>
        <row r="44482">
          <cell r="A44482" t="str">
            <v>B0C77RFMHC</v>
          </cell>
        </row>
        <row r="44482">
          <cell r="D44482" t="str">
            <v>衬衫</v>
          </cell>
        </row>
        <row r="44483">
          <cell r="A44483" t="str">
            <v>B0C77RJQFB</v>
          </cell>
        </row>
        <row r="44483">
          <cell r="D44483" t="str">
            <v>开襟毛衣</v>
          </cell>
        </row>
        <row r="44484">
          <cell r="A44484" t="str">
            <v>B0C77RRWNV</v>
          </cell>
        </row>
        <row r="44484">
          <cell r="D44484" t="str">
            <v>衬衫</v>
          </cell>
        </row>
        <row r="44485">
          <cell r="A44485" t="str">
            <v>B0C77RTDF3</v>
          </cell>
        </row>
        <row r="44485">
          <cell r="D44485" t="str">
            <v>西装上衣</v>
          </cell>
        </row>
        <row r="44486">
          <cell r="A44486" t="str">
            <v>B0C77RTVC8</v>
          </cell>
        </row>
        <row r="44486">
          <cell r="D44486" t="str">
            <v>开襟毛衣</v>
          </cell>
        </row>
        <row r="44487">
          <cell r="A44487" t="str">
            <v>B0C77RXZF2</v>
          </cell>
        </row>
        <row r="44487">
          <cell r="D44487" t="str">
            <v>西装上衣</v>
          </cell>
        </row>
        <row r="44488">
          <cell r="A44488" t="str">
            <v>B0C77S3H5M</v>
          </cell>
        </row>
        <row r="44488">
          <cell r="D44488" t="str">
            <v>西装上衣</v>
          </cell>
        </row>
        <row r="44489">
          <cell r="A44489" t="str">
            <v>B0C77S7XV1</v>
          </cell>
        </row>
        <row r="44489">
          <cell r="D44489" t="str">
            <v>开襟毛衣</v>
          </cell>
        </row>
        <row r="44490">
          <cell r="A44490" t="str">
            <v>B0C77S87FS</v>
          </cell>
        </row>
        <row r="44490">
          <cell r="D44490" t="str">
            <v>衬衫</v>
          </cell>
        </row>
        <row r="44491">
          <cell r="A44491" t="str">
            <v>B0C77SCZKW</v>
          </cell>
        </row>
        <row r="44491">
          <cell r="D44491" t="str">
            <v>开襟毛衣</v>
          </cell>
        </row>
        <row r="44492">
          <cell r="A44492" t="str">
            <v>B0C77SF3V9</v>
          </cell>
        </row>
        <row r="44492">
          <cell r="D44492" t="str">
            <v>衬衫</v>
          </cell>
        </row>
        <row r="44493">
          <cell r="A44493" t="str">
            <v>B0C77SFD1R</v>
          </cell>
        </row>
        <row r="44493">
          <cell r="D44493" t="str">
            <v>西装上衣</v>
          </cell>
        </row>
        <row r="44494">
          <cell r="A44494" t="str">
            <v>B0C77SFD59</v>
          </cell>
        </row>
        <row r="44494">
          <cell r="D44494" t="str">
            <v>开襟毛衣</v>
          </cell>
        </row>
        <row r="44495">
          <cell r="A44495" t="str">
            <v>B0C77SFXFW</v>
          </cell>
        </row>
        <row r="44495">
          <cell r="D44495" t="str">
            <v>衬衫</v>
          </cell>
        </row>
        <row r="44496">
          <cell r="A44496" t="str">
            <v>B0C77SJH81</v>
          </cell>
        </row>
        <row r="44496">
          <cell r="D44496" t="str">
            <v>开襟毛衣</v>
          </cell>
        </row>
        <row r="44497">
          <cell r="A44497" t="str">
            <v>B0C77SJV6N</v>
          </cell>
        </row>
        <row r="44497">
          <cell r="D44497" t="str">
            <v>衬衫</v>
          </cell>
        </row>
        <row r="44498">
          <cell r="A44498" t="str">
            <v>B0C77SKM33</v>
          </cell>
        </row>
        <row r="44498">
          <cell r="D44498" t="str">
            <v>开襟毛衣</v>
          </cell>
        </row>
        <row r="44499">
          <cell r="A44499" t="str">
            <v>B0C77SLB8L</v>
          </cell>
        </row>
        <row r="44499">
          <cell r="D44499" t="str">
            <v>衬衫</v>
          </cell>
        </row>
        <row r="44500">
          <cell r="A44500" t="str">
            <v>B0C77SLC6H</v>
          </cell>
        </row>
        <row r="44500">
          <cell r="D44500" t="str">
            <v>开襟毛衣</v>
          </cell>
        </row>
        <row r="44501">
          <cell r="A44501" t="str">
            <v>B0C77SP2TH</v>
          </cell>
        </row>
        <row r="44501">
          <cell r="D44501" t="str">
            <v>衬衫</v>
          </cell>
        </row>
        <row r="44502">
          <cell r="A44502" t="str">
            <v>B0C77SPFLT</v>
          </cell>
        </row>
        <row r="44502">
          <cell r="D44502" t="str">
            <v>衬衫</v>
          </cell>
        </row>
        <row r="44503">
          <cell r="A44503" t="str">
            <v>B0C77SQFJ7</v>
          </cell>
        </row>
        <row r="44503">
          <cell r="D44503" t="str">
            <v>衬衫</v>
          </cell>
        </row>
        <row r="44504">
          <cell r="A44504" t="str">
            <v>B0C77ST625</v>
          </cell>
        </row>
        <row r="44504">
          <cell r="D44504" t="str">
            <v>西装上衣</v>
          </cell>
        </row>
        <row r="44505">
          <cell r="A44505" t="str">
            <v>B0C77ST6L1</v>
          </cell>
        </row>
        <row r="44505">
          <cell r="D44505" t="str">
            <v>开襟毛衣</v>
          </cell>
        </row>
        <row r="44506">
          <cell r="A44506" t="str">
            <v>B0C77T2D92</v>
          </cell>
        </row>
        <row r="44506">
          <cell r="D44506" t="str">
            <v>衬衫</v>
          </cell>
        </row>
        <row r="44507">
          <cell r="A44507" t="str">
            <v>B0C77T5B49</v>
          </cell>
        </row>
        <row r="44507">
          <cell r="D44507" t="str">
            <v>开襟毛衣</v>
          </cell>
        </row>
        <row r="44508">
          <cell r="A44508" t="str">
            <v>B0C77T6QXG</v>
          </cell>
        </row>
        <row r="44508">
          <cell r="D44508" t="str">
            <v>西装上衣</v>
          </cell>
        </row>
        <row r="44509">
          <cell r="A44509" t="str">
            <v>B0C77T6RMD</v>
          </cell>
        </row>
        <row r="44509">
          <cell r="D44509" t="str">
            <v>开襟毛衣</v>
          </cell>
        </row>
        <row r="44510">
          <cell r="A44510" t="str">
            <v>B0C77T6YGT</v>
          </cell>
        </row>
        <row r="44510">
          <cell r="D44510" t="str">
            <v>西装上衣</v>
          </cell>
        </row>
        <row r="44511">
          <cell r="A44511" t="str">
            <v>B0C77T7YH4</v>
          </cell>
        </row>
        <row r="44511">
          <cell r="D44511" t="str">
            <v>衬衫</v>
          </cell>
        </row>
        <row r="44512">
          <cell r="A44512" t="str">
            <v>B0C77T8JNM</v>
          </cell>
        </row>
        <row r="44512">
          <cell r="D44512" t="str">
            <v>衬衫</v>
          </cell>
        </row>
        <row r="44513">
          <cell r="A44513" t="str">
            <v>B0C77T9BRJ</v>
          </cell>
        </row>
        <row r="44513">
          <cell r="D44513" t="str">
            <v>衬衫</v>
          </cell>
        </row>
        <row r="44514">
          <cell r="A44514" t="str">
            <v>B0C77TBLV9</v>
          </cell>
        </row>
        <row r="44514">
          <cell r="D44514" t="str">
            <v>开襟毛衣</v>
          </cell>
        </row>
        <row r="44515">
          <cell r="A44515" t="str">
            <v>B0C77TDB2M</v>
          </cell>
        </row>
        <row r="44515">
          <cell r="D44515" t="str">
            <v>衬衫</v>
          </cell>
        </row>
        <row r="44516">
          <cell r="A44516" t="str">
            <v>B0C77TDM6S</v>
          </cell>
        </row>
        <row r="44516">
          <cell r="D44516" t="str">
            <v>开襟毛衣</v>
          </cell>
        </row>
        <row r="44517">
          <cell r="A44517" t="str">
            <v>B0C77TF1SJ</v>
          </cell>
        </row>
        <row r="44517">
          <cell r="D44517" t="str">
            <v>开襟毛衣</v>
          </cell>
        </row>
        <row r="44518">
          <cell r="A44518" t="str">
            <v>B0C77TF62J</v>
          </cell>
        </row>
        <row r="44518">
          <cell r="D44518" t="str">
            <v>衬衫</v>
          </cell>
        </row>
        <row r="44519">
          <cell r="A44519" t="str">
            <v>B0C77TGY2Z</v>
          </cell>
        </row>
        <row r="44519">
          <cell r="D44519" t="str">
            <v>衬衫</v>
          </cell>
        </row>
        <row r="44520">
          <cell r="A44520" t="str">
            <v>B0C77TJ2RV</v>
          </cell>
        </row>
        <row r="44520">
          <cell r="D44520" t="str">
            <v>西装上衣</v>
          </cell>
        </row>
        <row r="44521">
          <cell r="A44521" t="str">
            <v>B0C77TJ6W1</v>
          </cell>
        </row>
        <row r="44521">
          <cell r="D44521" t="str">
            <v>西装上衣</v>
          </cell>
        </row>
        <row r="44522">
          <cell r="A44522" t="str">
            <v>B0C77TJY5P</v>
          </cell>
        </row>
        <row r="44522">
          <cell r="D44522" t="str">
            <v>衬衫</v>
          </cell>
        </row>
        <row r="44523">
          <cell r="A44523" t="str">
            <v>B0C77TJY9F</v>
          </cell>
        </row>
        <row r="44523">
          <cell r="D44523" t="str">
            <v>衬衫</v>
          </cell>
        </row>
        <row r="44524">
          <cell r="A44524" t="str">
            <v>B0C77TK87S</v>
          </cell>
        </row>
        <row r="44524">
          <cell r="D44524" t="str">
            <v>开襟毛衣</v>
          </cell>
        </row>
        <row r="44525">
          <cell r="A44525" t="str">
            <v>B0C77TKGP6</v>
          </cell>
        </row>
        <row r="44525">
          <cell r="D44525" t="str">
            <v>开襟毛衣</v>
          </cell>
        </row>
        <row r="44526">
          <cell r="A44526" t="str">
            <v>B0C77TM85T</v>
          </cell>
        </row>
        <row r="44526">
          <cell r="D44526" t="str">
            <v>衬衫</v>
          </cell>
        </row>
        <row r="44527">
          <cell r="A44527" t="str">
            <v>B0C77TNMFY</v>
          </cell>
        </row>
        <row r="44527">
          <cell r="D44527" t="str">
            <v>衬衫</v>
          </cell>
        </row>
        <row r="44528">
          <cell r="A44528" t="str">
            <v>B0C77TWVCM</v>
          </cell>
        </row>
        <row r="44528">
          <cell r="D44528" t="str">
            <v>衬衫</v>
          </cell>
        </row>
        <row r="44529">
          <cell r="A44529" t="str">
            <v>B0C77TWWT8</v>
          </cell>
        </row>
        <row r="44529">
          <cell r="D44529" t="str">
            <v>衬衫</v>
          </cell>
        </row>
        <row r="44530">
          <cell r="A44530" t="str">
            <v>B0C77TXSZ2</v>
          </cell>
        </row>
        <row r="44530">
          <cell r="D44530" t="str">
            <v>衬衫</v>
          </cell>
        </row>
        <row r="44531">
          <cell r="A44531" t="str">
            <v>B0C77TZ3Q7</v>
          </cell>
        </row>
        <row r="44531">
          <cell r="D44531" t="str">
            <v>衬衫</v>
          </cell>
        </row>
        <row r="44532">
          <cell r="A44532" t="str">
            <v>B0C77TZMMG</v>
          </cell>
        </row>
        <row r="44532">
          <cell r="D44532" t="str">
            <v>衬衫</v>
          </cell>
        </row>
        <row r="44533">
          <cell r="A44533" t="str">
            <v>B0C77V1CGZ</v>
          </cell>
        </row>
        <row r="44533">
          <cell r="D44533" t="str">
            <v>开襟毛衣</v>
          </cell>
        </row>
        <row r="44534">
          <cell r="A44534" t="str">
            <v>B0C77V1KWW</v>
          </cell>
        </row>
        <row r="44534">
          <cell r="D44534" t="str">
            <v>衬衫</v>
          </cell>
        </row>
        <row r="44535">
          <cell r="A44535" t="str">
            <v>B0C77V3CCV</v>
          </cell>
        </row>
        <row r="44535">
          <cell r="D44535" t="str">
            <v>衬衫</v>
          </cell>
        </row>
        <row r="44536">
          <cell r="A44536" t="str">
            <v>B0C77V3SSJ</v>
          </cell>
        </row>
        <row r="44536">
          <cell r="D44536" t="str">
            <v>衬衫</v>
          </cell>
        </row>
        <row r="44537">
          <cell r="A44537" t="str">
            <v>B0C77V4Q94</v>
          </cell>
        </row>
        <row r="44537">
          <cell r="D44537" t="str">
            <v>衬衫</v>
          </cell>
        </row>
        <row r="44538">
          <cell r="A44538" t="str">
            <v>B0C77V5H9Z</v>
          </cell>
        </row>
        <row r="44538">
          <cell r="D44538" t="str">
            <v>西装上衣</v>
          </cell>
        </row>
        <row r="44539">
          <cell r="A44539" t="str">
            <v>B0C77V65QS</v>
          </cell>
        </row>
        <row r="44539">
          <cell r="D44539" t="str">
            <v>衬衫</v>
          </cell>
        </row>
        <row r="44540">
          <cell r="A44540" t="str">
            <v>B0C77V6B22</v>
          </cell>
        </row>
        <row r="44540">
          <cell r="D44540" t="str">
            <v>衬衫</v>
          </cell>
        </row>
        <row r="44541">
          <cell r="A44541" t="str">
            <v>B0C77V6W6W</v>
          </cell>
        </row>
        <row r="44541">
          <cell r="D44541" t="str">
            <v>开襟毛衣</v>
          </cell>
        </row>
        <row r="44542">
          <cell r="A44542" t="str">
            <v>B0C77V8ZRB</v>
          </cell>
        </row>
        <row r="44542">
          <cell r="D44542" t="str">
            <v>西装上衣</v>
          </cell>
        </row>
        <row r="44543">
          <cell r="A44543" t="str">
            <v>B0C77V9G9Y</v>
          </cell>
        </row>
        <row r="44543">
          <cell r="D44543" t="str">
            <v>西装上衣</v>
          </cell>
        </row>
        <row r="44544">
          <cell r="A44544" t="str">
            <v>B0C77V9ZQ9</v>
          </cell>
        </row>
        <row r="44544">
          <cell r="D44544" t="str">
            <v>衬衫</v>
          </cell>
        </row>
        <row r="44545">
          <cell r="A44545" t="str">
            <v>B0C77VB9L9</v>
          </cell>
        </row>
        <row r="44545">
          <cell r="D44545" t="str">
            <v>背心</v>
          </cell>
        </row>
        <row r="44546">
          <cell r="A44546" t="str">
            <v>B0C77VC961</v>
          </cell>
        </row>
        <row r="44546">
          <cell r="D44546" t="str">
            <v>衬衫</v>
          </cell>
        </row>
        <row r="44547">
          <cell r="A44547" t="str">
            <v>B0C77VCTD9</v>
          </cell>
        </row>
        <row r="44547">
          <cell r="D44547" t="str">
            <v>衬衫</v>
          </cell>
        </row>
        <row r="44548">
          <cell r="A44548" t="str">
            <v>B0C77VCYPF</v>
          </cell>
        </row>
        <row r="44548">
          <cell r="D44548" t="str">
            <v>开襟毛衣</v>
          </cell>
        </row>
        <row r="44549">
          <cell r="A44549" t="str">
            <v>B0C77VGZG3</v>
          </cell>
        </row>
        <row r="44549">
          <cell r="D44549" t="str">
            <v>衬衫</v>
          </cell>
        </row>
        <row r="44550">
          <cell r="A44550" t="str">
            <v>B0C77VGZRJ</v>
          </cell>
        </row>
        <row r="44550">
          <cell r="D44550" t="str">
            <v>开襟毛衣</v>
          </cell>
        </row>
        <row r="44551">
          <cell r="A44551" t="str">
            <v>B0C77VH5TN</v>
          </cell>
        </row>
        <row r="44551">
          <cell r="D44551" t="str">
            <v>开襟毛衣</v>
          </cell>
        </row>
        <row r="44552">
          <cell r="A44552" t="str">
            <v>B0C77VHMF6</v>
          </cell>
        </row>
        <row r="44552">
          <cell r="D44552" t="str">
            <v>衬衫套装</v>
          </cell>
        </row>
        <row r="44553">
          <cell r="A44553" t="str">
            <v>B0C77VJ11X</v>
          </cell>
        </row>
        <row r="44553">
          <cell r="D44553" t="str">
            <v>衬衫</v>
          </cell>
        </row>
        <row r="44554">
          <cell r="A44554" t="str">
            <v>B0C77VJB4J</v>
          </cell>
        </row>
        <row r="44554">
          <cell r="D44554" t="str">
            <v>开襟毛衣</v>
          </cell>
        </row>
        <row r="44555">
          <cell r="A44555" t="str">
            <v>B0C77VKQ7X</v>
          </cell>
        </row>
        <row r="44555">
          <cell r="D44555" t="str">
            <v>西装上衣</v>
          </cell>
        </row>
        <row r="44556">
          <cell r="A44556" t="str">
            <v>B0C77VMH3G</v>
          </cell>
        </row>
        <row r="44556">
          <cell r="D44556" t="str">
            <v>衬衫</v>
          </cell>
        </row>
        <row r="44557">
          <cell r="A44557" t="str">
            <v>B0C77VMMCP</v>
          </cell>
        </row>
        <row r="44557">
          <cell r="D44557" t="str">
            <v>衬衫</v>
          </cell>
        </row>
        <row r="44558">
          <cell r="A44558" t="str">
            <v>B0C77VNFWX</v>
          </cell>
        </row>
        <row r="44558">
          <cell r="D44558" t="str">
            <v>衬衫</v>
          </cell>
        </row>
        <row r="44559">
          <cell r="A44559" t="str">
            <v>B0C77VP9SB</v>
          </cell>
        </row>
        <row r="44559">
          <cell r="D44559" t="str">
            <v>衬衫</v>
          </cell>
        </row>
        <row r="44560">
          <cell r="A44560" t="str">
            <v>B0C77VQ93N</v>
          </cell>
        </row>
        <row r="44560">
          <cell r="D44560" t="str">
            <v>西装上衣</v>
          </cell>
        </row>
        <row r="44561">
          <cell r="A44561" t="str">
            <v>B0C77VR1G1</v>
          </cell>
        </row>
        <row r="44561">
          <cell r="D44561" t="str">
            <v>西装上衣</v>
          </cell>
        </row>
        <row r="44562">
          <cell r="A44562" t="str">
            <v>B0C77VRZVZ</v>
          </cell>
        </row>
        <row r="44562">
          <cell r="D44562" t="str">
            <v>西装上衣</v>
          </cell>
        </row>
        <row r="44563">
          <cell r="A44563" t="str">
            <v>B0C77VSK12</v>
          </cell>
        </row>
        <row r="44563">
          <cell r="D44563" t="str">
            <v>西装上衣</v>
          </cell>
        </row>
        <row r="44564">
          <cell r="A44564" t="str">
            <v>B0C77VW87D</v>
          </cell>
        </row>
        <row r="44564">
          <cell r="D44564" t="str">
            <v>西装上衣</v>
          </cell>
        </row>
        <row r="44565">
          <cell r="A44565" t="str">
            <v>B0C77VXJ48</v>
          </cell>
        </row>
        <row r="44565">
          <cell r="D44565" t="str">
            <v>西装上衣</v>
          </cell>
        </row>
        <row r="44566">
          <cell r="A44566" t="str">
            <v>B0C77VYDT8</v>
          </cell>
        </row>
        <row r="44566">
          <cell r="D44566" t="str">
            <v>衬衫套装</v>
          </cell>
        </row>
        <row r="44567">
          <cell r="A44567" t="str">
            <v>B0C77VYLVV</v>
          </cell>
        </row>
        <row r="44567">
          <cell r="D44567" t="str">
            <v>开襟毛衣</v>
          </cell>
        </row>
        <row r="44568">
          <cell r="A44568" t="str">
            <v>B0C77W1BN9</v>
          </cell>
        </row>
        <row r="44568">
          <cell r="D44568" t="str">
            <v>背心</v>
          </cell>
        </row>
        <row r="44569">
          <cell r="A44569" t="str">
            <v>B0C77W1HY9</v>
          </cell>
        </row>
        <row r="44569">
          <cell r="D44569" t="str">
            <v>衬衫</v>
          </cell>
        </row>
        <row r="44570">
          <cell r="A44570" t="str">
            <v>B0C77W27JR</v>
          </cell>
        </row>
        <row r="44570">
          <cell r="D44570" t="str">
            <v>衬衫套装</v>
          </cell>
        </row>
        <row r="44571">
          <cell r="A44571" t="str">
            <v>B0C77W5RDQ</v>
          </cell>
        </row>
        <row r="44571">
          <cell r="D44571" t="str">
            <v>开襟毛衣</v>
          </cell>
        </row>
        <row r="44572">
          <cell r="A44572" t="str">
            <v>B0C77W5TC1</v>
          </cell>
        </row>
        <row r="44572">
          <cell r="D44572" t="str">
            <v>开襟毛衣</v>
          </cell>
        </row>
        <row r="44573">
          <cell r="A44573" t="str">
            <v>B0C77W6MDZ</v>
          </cell>
        </row>
        <row r="44573">
          <cell r="D44573" t="str">
            <v>开襟毛衣</v>
          </cell>
        </row>
        <row r="44574">
          <cell r="A44574" t="str">
            <v>B0C77W8FN7</v>
          </cell>
        </row>
        <row r="44574">
          <cell r="D44574" t="str">
            <v>开襟毛衣</v>
          </cell>
        </row>
        <row r="44575">
          <cell r="A44575" t="str">
            <v>B0C77W8H43</v>
          </cell>
        </row>
        <row r="44575">
          <cell r="D44575" t="str">
            <v>衬衫</v>
          </cell>
        </row>
        <row r="44576">
          <cell r="A44576" t="str">
            <v>B0C77W98WB</v>
          </cell>
        </row>
        <row r="44576">
          <cell r="D44576" t="str">
            <v>衬衫</v>
          </cell>
        </row>
        <row r="44577">
          <cell r="A44577" t="str">
            <v>B0C77WGDHF</v>
          </cell>
        </row>
        <row r="44577">
          <cell r="D44577" t="str">
            <v>开襟毛衣</v>
          </cell>
        </row>
        <row r="44578">
          <cell r="A44578" t="str">
            <v>B0C77WJB7H</v>
          </cell>
        </row>
        <row r="44578">
          <cell r="D44578" t="str">
            <v>开襟毛衣</v>
          </cell>
        </row>
        <row r="44579">
          <cell r="A44579" t="str">
            <v>B0C77WJSG1</v>
          </cell>
        </row>
        <row r="44579">
          <cell r="D44579" t="str">
            <v>开襟毛衣</v>
          </cell>
        </row>
        <row r="44580">
          <cell r="A44580" t="str">
            <v>B0C77WKW6X</v>
          </cell>
        </row>
        <row r="44580">
          <cell r="D44580" t="str">
            <v>西装上衣</v>
          </cell>
        </row>
        <row r="44581">
          <cell r="A44581" t="str">
            <v>B0C77WP638</v>
          </cell>
        </row>
        <row r="44581">
          <cell r="D44581" t="str">
            <v>衬衫套装</v>
          </cell>
        </row>
        <row r="44582">
          <cell r="A44582" t="str">
            <v>B0C77WS7Q9</v>
          </cell>
        </row>
        <row r="44582">
          <cell r="D44582" t="str">
            <v>背心</v>
          </cell>
        </row>
        <row r="44583">
          <cell r="A44583" t="str">
            <v>B0C77WSXRC</v>
          </cell>
        </row>
        <row r="44583">
          <cell r="D44583" t="str">
            <v>西装上衣</v>
          </cell>
        </row>
        <row r="44584">
          <cell r="A44584" t="str">
            <v>B0C77WTQ4K</v>
          </cell>
        </row>
        <row r="44584">
          <cell r="D44584" t="str">
            <v>西装上衣</v>
          </cell>
        </row>
        <row r="44585">
          <cell r="A44585" t="str">
            <v>B0C77WVVCD</v>
          </cell>
        </row>
        <row r="44585">
          <cell r="D44585" t="str">
            <v>开襟毛衣</v>
          </cell>
        </row>
        <row r="44586">
          <cell r="A44586" t="str">
            <v>B0C77WWK48</v>
          </cell>
        </row>
        <row r="44586">
          <cell r="D44586" t="str">
            <v>开襟毛衣</v>
          </cell>
        </row>
        <row r="44587">
          <cell r="A44587" t="str">
            <v>B0C77WWRBD</v>
          </cell>
        </row>
        <row r="44587">
          <cell r="D44587" t="str">
            <v>衬衫</v>
          </cell>
        </row>
        <row r="44588">
          <cell r="A44588" t="str">
            <v>B0C77WYW1D</v>
          </cell>
        </row>
        <row r="44588">
          <cell r="D44588" t="str">
            <v>衬衫</v>
          </cell>
        </row>
        <row r="44589">
          <cell r="A44589" t="str">
            <v>B0C77WZP1L</v>
          </cell>
        </row>
        <row r="44589">
          <cell r="D44589" t="str">
            <v>套头毛衣</v>
          </cell>
        </row>
        <row r="44590">
          <cell r="A44590" t="str">
            <v>B0C77X1TCH</v>
          </cell>
        </row>
        <row r="44590">
          <cell r="D44590" t="str">
            <v>开襟毛衣</v>
          </cell>
        </row>
        <row r="44591">
          <cell r="A44591" t="str">
            <v>B0C77X3RGQ</v>
          </cell>
        </row>
        <row r="44591">
          <cell r="D44591" t="str">
            <v>西装上衣</v>
          </cell>
        </row>
        <row r="44592">
          <cell r="A44592" t="str">
            <v>B0C77X58QR</v>
          </cell>
        </row>
        <row r="44592">
          <cell r="D44592" t="str">
            <v>西装上衣</v>
          </cell>
        </row>
        <row r="44593">
          <cell r="A44593" t="str">
            <v>B0C77X5VGV</v>
          </cell>
        </row>
        <row r="44593">
          <cell r="D44593" t="str">
            <v>衬衫套装</v>
          </cell>
        </row>
        <row r="44594">
          <cell r="A44594" t="str">
            <v>B0C77X7TWP</v>
          </cell>
        </row>
        <row r="44594">
          <cell r="D44594" t="str">
            <v>衬衫</v>
          </cell>
        </row>
        <row r="44595">
          <cell r="A44595" t="str">
            <v>B0C77X88YK</v>
          </cell>
        </row>
        <row r="44595">
          <cell r="D44595" t="str">
            <v>开襟毛衣</v>
          </cell>
        </row>
        <row r="44596">
          <cell r="A44596" t="str">
            <v>B0C77X98DT</v>
          </cell>
        </row>
        <row r="44596">
          <cell r="D44596" t="str">
            <v>衬衫套装</v>
          </cell>
        </row>
        <row r="44597">
          <cell r="A44597" t="str">
            <v>B0C77X9VWJ</v>
          </cell>
        </row>
        <row r="44597">
          <cell r="D44597" t="str">
            <v>衬衫套装</v>
          </cell>
        </row>
        <row r="44598">
          <cell r="A44598" t="str">
            <v>B0C77X9W4V</v>
          </cell>
        </row>
        <row r="44598">
          <cell r="D44598" t="str">
            <v>开襟毛衣</v>
          </cell>
        </row>
        <row r="44599">
          <cell r="A44599" t="str">
            <v>B0C77XDHKV</v>
          </cell>
        </row>
        <row r="44599">
          <cell r="D44599" t="str">
            <v>开襟毛衣</v>
          </cell>
        </row>
        <row r="44600">
          <cell r="A44600" t="str">
            <v>B0C77XFFRD</v>
          </cell>
        </row>
        <row r="44600">
          <cell r="D44600" t="str">
            <v>亨利衫</v>
          </cell>
        </row>
        <row r="44601">
          <cell r="A44601" t="str">
            <v>B0C77XGM6T</v>
          </cell>
        </row>
        <row r="44601">
          <cell r="D44601" t="str">
            <v>休闲长裤</v>
          </cell>
        </row>
        <row r="44602">
          <cell r="A44602" t="str">
            <v>B0C77XGMXM</v>
          </cell>
        </row>
        <row r="44602">
          <cell r="D44602" t="str">
            <v>开襟毛衣</v>
          </cell>
        </row>
        <row r="44603">
          <cell r="A44603" t="str">
            <v>B0C77XHLJW</v>
          </cell>
        </row>
        <row r="44603">
          <cell r="D44603" t="str">
            <v>开襟毛衣</v>
          </cell>
        </row>
        <row r="44604">
          <cell r="A44604" t="str">
            <v>B0C77XL991</v>
          </cell>
        </row>
        <row r="44604">
          <cell r="D44604" t="str">
            <v>休闲长裤</v>
          </cell>
        </row>
        <row r="44605">
          <cell r="A44605" t="str">
            <v>B0C77XQ88F</v>
          </cell>
        </row>
        <row r="44605">
          <cell r="D44605" t="str">
            <v>套头毛衣</v>
          </cell>
        </row>
        <row r="44606">
          <cell r="A44606" t="str">
            <v>B0C77XQCQP</v>
          </cell>
        </row>
        <row r="44606">
          <cell r="D44606" t="str">
            <v>开襟毛衣</v>
          </cell>
        </row>
        <row r="44607">
          <cell r="A44607" t="str">
            <v>B0C77XQVL4</v>
          </cell>
        </row>
        <row r="44607">
          <cell r="D44607" t="str">
            <v>休闲长裤</v>
          </cell>
        </row>
        <row r="44608">
          <cell r="A44608" t="str">
            <v>B0C77XR63Z</v>
          </cell>
        </row>
        <row r="44608">
          <cell r="D44608" t="str">
            <v>亨利衫</v>
          </cell>
        </row>
        <row r="44609">
          <cell r="A44609" t="str">
            <v>B0C77XRYS1</v>
          </cell>
        </row>
        <row r="44609">
          <cell r="D44609" t="str">
            <v>开襟毛衣</v>
          </cell>
        </row>
        <row r="44610">
          <cell r="A44610" t="str">
            <v>B0C77XTJP7</v>
          </cell>
        </row>
        <row r="44610">
          <cell r="D44610" t="str">
            <v>衬衫套装</v>
          </cell>
        </row>
        <row r="44611">
          <cell r="A44611" t="str">
            <v>B0C77XZ8DF</v>
          </cell>
        </row>
        <row r="44611">
          <cell r="D44611" t="str">
            <v>亨利衫</v>
          </cell>
        </row>
        <row r="44612">
          <cell r="A44612" t="str">
            <v>B0C77Y2VQZ</v>
          </cell>
        </row>
        <row r="44612">
          <cell r="D44612" t="str">
            <v>开襟毛衣</v>
          </cell>
        </row>
        <row r="44613">
          <cell r="A44613" t="str">
            <v>B0C77Y34QT</v>
          </cell>
        </row>
        <row r="44613">
          <cell r="D44613" t="str">
            <v>开襟毛衣</v>
          </cell>
        </row>
        <row r="44614">
          <cell r="A44614" t="str">
            <v>B0C77Y3M48</v>
          </cell>
        </row>
        <row r="44614">
          <cell r="D44614" t="str">
            <v>开襟毛衣</v>
          </cell>
        </row>
        <row r="44615">
          <cell r="A44615" t="str">
            <v>B0C77Y4R4Y</v>
          </cell>
        </row>
        <row r="44615">
          <cell r="D44615" t="str">
            <v>亨利衫</v>
          </cell>
        </row>
        <row r="44616">
          <cell r="A44616" t="str">
            <v>B0C77Y5KTD</v>
          </cell>
        </row>
        <row r="44616">
          <cell r="D44616" t="str">
            <v>休闲长裤</v>
          </cell>
        </row>
        <row r="44617">
          <cell r="A44617" t="str">
            <v>B0C77Y95TG</v>
          </cell>
        </row>
        <row r="44617">
          <cell r="D44617" t="str">
            <v>背心</v>
          </cell>
        </row>
        <row r="44618">
          <cell r="A44618" t="str">
            <v>B0C77YB4Q5</v>
          </cell>
        </row>
        <row r="44618">
          <cell r="D44618" t="str">
            <v>休闲长裤</v>
          </cell>
        </row>
        <row r="44619">
          <cell r="A44619" t="str">
            <v>B0C77YFTMF</v>
          </cell>
        </row>
        <row r="44619">
          <cell r="D44619" t="str">
            <v>衬衫</v>
          </cell>
        </row>
        <row r="44620">
          <cell r="A44620" t="str">
            <v>B0C77YGF9N</v>
          </cell>
        </row>
        <row r="44620">
          <cell r="D44620" t="str">
            <v>衬衫套装</v>
          </cell>
        </row>
        <row r="44621">
          <cell r="A44621" t="str">
            <v>B0C77YHS86</v>
          </cell>
        </row>
        <row r="44621">
          <cell r="D44621" t="str">
            <v>休闲长裤</v>
          </cell>
        </row>
        <row r="44622">
          <cell r="A44622" t="str">
            <v>B0C77YKVTG</v>
          </cell>
        </row>
        <row r="44622">
          <cell r="D44622" t="str">
            <v>开襟毛衣</v>
          </cell>
        </row>
        <row r="44623">
          <cell r="A44623" t="str">
            <v>B0C77YLVMP</v>
          </cell>
        </row>
        <row r="44623">
          <cell r="D44623" t="str">
            <v>衬衫套装</v>
          </cell>
        </row>
        <row r="44624">
          <cell r="A44624" t="str">
            <v>B0C77YPT3D</v>
          </cell>
        </row>
        <row r="44624">
          <cell r="D44624" t="str">
            <v>休闲长裤</v>
          </cell>
        </row>
        <row r="44625">
          <cell r="A44625" t="str">
            <v>B0C77YRX1W</v>
          </cell>
        </row>
        <row r="44625">
          <cell r="D44625" t="str">
            <v>亨利衫</v>
          </cell>
        </row>
        <row r="44626">
          <cell r="A44626" t="str">
            <v>B0C77YSB23</v>
          </cell>
        </row>
        <row r="44626">
          <cell r="D44626" t="str">
            <v>休闲长裤</v>
          </cell>
        </row>
        <row r="44627">
          <cell r="A44627" t="str">
            <v>B0C77YSN3P</v>
          </cell>
        </row>
        <row r="44627">
          <cell r="D44627" t="str">
            <v>衬衫套装</v>
          </cell>
        </row>
        <row r="44628">
          <cell r="A44628" t="str">
            <v>B0C77YSZLV</v>
          </cell>
        </row>
        <row r="44628">
          <cell r="D44628" t="str">
            <v>开襟毛衣</v>
          </cell>
        </row>
        <row r="44629">
          <cell r="A44629" t="str">
            <v>B0C77YWZ2J</v>
          </cell>
        </row>
        <row r="44629">
          <cell r="D44629" t="str">
            <v>衬衫套装</v>
          </cell>
        </row>
        <row r="44630">
          <cell r="A44630" t="str">
            <v>B0C77YY7PB</v>
          </cell>
        </row>
        <row r="44630">
          <cell r="D44630" t="str">
            <v>亨利衫</v>
          </cell>
        </row>
        <row r="44631">
          <cell r="A44631" t="str">
            <v>B0C77Z2FT7</v>
          </cell>
        </row>
        <row r="44631">
          <cell r="D44631" t="str">
            <v>亨利衫</v>
          </cell>
        </row>
        <row r="44632">
          <cell r="A44632" t="str">
            <v>B0C77Z52SN</v>
          </cell>
        </row>
        <row r="44632">
          <cell r="D44632" t="str">
            <v>亨利衫</v>
          </cell>
        </row>
        <row r="44633">
          <cell r="A44633" t="str">
            <v>B0C77Z6Q51</v>
          </cell>
        </row>
        <row r="44633">
          <cell r="D44633" t="str">
            <v>衬衫套装</v>
          </cell>
        </row>
        <row r="44634">
          <cell r="A44634" t="str">
            <v>B0C77Z7QLS</v>
          </cell>
        </row>
        <row r="44634">
          <cell r="D44634" t="str">
            <v>背心</v>
          </cell>
        </row>
        <row r="44635">
          <cell r="A44635" t="str">
            <v>B0C77ZD8BX</v>
          </cell>
        </row>
        <row r="44635">
          <cell r="D44635" t="str">
            <v>亨利衫</v>
          </cell>
        </row>
        <row r="44636">
          <cell r="A44636" t="str">
            <v>B0C77ZFT7H</v>
          </cell>
        </row>
        <row r="44636">
          <cell r="D44636" t="str">
            <v>开襟毛衣</v>
          </cell>
        </row>
        <row r="44637">
          <cell r="A44637" t="str">
            <v>B0C77ZG587</v>
          </cell>
        </row>
        <row r="44637">
          <cell r="D44637" t="str">
            <v>亨利衫</v>
          </cell>
        </row>
        <row r="44638">
          <cell r="A44638" t="str">
            <v>B0C77ZH9N1</v>
          </cell>
        </row>
        <row r="44638">
          <cell r="D44638" t="str">
            <v>套头毛衣</v>
          </cell>
        </row>
        <row r="44639">
          <cell r="A44639" t="str">
            <v>B0C77ZK1MR</v>
          </cell>
        </row>
        <row r="44639">
          <cell r="D44639" t="str">
            <v>开襟毛衣</v>
          </cell>
        </row>
        <row r="44640">
          <cell r="A44640" t="str">
            <v>B0C77ZPVK3</v>
          </cell>
        </row>
        <row r="44640">
          <cell r="D44640" t="str">
            <v>开襟毛衣</v>
          </cell>
        </row>
        <row r="44641">
          <cell r="A44641" t="str">
            <v>B0C77ZPZCD</v>
          </cell>
        </row>
        <row r="44641">
          <cell r="D44641" t="str">
            <v>亨利衫</v>
          </cell>
        </row>
        <row r="44642">
          <cell r="A44642" t="str">
            <v>B0C77ZS3GT</v>
          </cell>
        </row>
        <row r="44642">
          <cell r="D44642" t="str">
            <v>休闲长裤</v>
          </cell>
        </row>
        <row r="44643">
          <cell r="A44643" t="str">
            <v>B0C77ZTXVM</v>
          </cell>
        </row>
        <row r="44643">
          <cell r="D44643" t="str">
            <v>休闲长裤</v>
          </cell>
        </row>
        <row r="44644">
          <cell r="A44644" t="str">
            <v>B0C77ZTZDC</v>
          </cell>
        </row>
        <row r="44644">
          <cell r="D44644" t="str">
            <v>套头毛衣</v>
          </cell>
        </row>
        <row r="44645">
          <cell r="A44645" t="str">
            <v>B0C77ZXKLQ</v>
          </cell>
        </row>
        <row r="44645">
          <cell r="D44645" t="str">
            <v>套头毛衣</v>
          </cell>
        </row>
        <row r="44646">
          <cell r="A44646" t="str">
            <v>B0C7811K4S</v>
          </cell>
        </row>
        <row r="44646">
          <cell r="D44646" t="str">
            <v>套头毛衣</v>
          </cell>
        </row>
        <row r="44647">
          <cell r="A44647" t="str">
            <v>B0C7811T8X</v>
          </cell>
        </row>
        <row r="44647">
          <cell r="D44647" t="str">
            <v>休闲长裤</v>
          </cell>
        </row>
        <row r="44648">
          <cell r="A44648" t="str">
            <v>B0C7818ZG7</v>
          </cell>
        </row>
        <row r="44648">
          <cell r="D44648" t="str">
            <v>套头毛衣</v>
          </cell>
        </row>
        <row r="44649">
          <cell r="A44649" t="str">
            <v>B0C781BBQG</v>
          </cell>
        </row>
        <row r="44649">
          <cell r="D44649" t="str">
            <v>套头毛衣</v>
          </cell>
        </row>
        <row r="44650">
          <cell r="A44650" t="str">
            <v>B0C781HD6K</v>
          </cell>
        </row>
        <row r="44650">
          <cell r="D44650" t="str">
            <v>套头毛衣</v>
          </cell>
        </row>
        <row r="44651">
          <cell r="A44651" t="str">
            <v>B0C781KC7X</v>
          </cell>
        </row>
        <row r="44651">
          <cell r="D44651" t="str">
            <v>衬衫</v>
          </cell>
        </row>
        <row r="44652">
          <cell r="A44652" t="str">
            <v>B0C781KLSH</v>
          </cell>
        </row>
        <row r="44652">
          <cell r="D44652" t="str">
            <v>套头毛衣</v>
          </cell>
        </row>
        <row r="44653">
          <cell r="A44653" t="str">
            <v>B0C781NRM6</v>
          </cell>
        </row>
        <row r="44653">
          <cell r="D44653" t="str">
            <v>套头毛衣</v>
          </cell>
        </row>
        <row r="44654">
          <cell r="A44654" t="str">
            <v>B0C781P11Q</v>
          </cell>
        </row>
        <row r="44654">
          <cell r="D44654" t="str">
            <v>亨利衫</v>
          </cell>
        </row>
        <row r="44655">
          <cell r="A44655" t="str">
            <v>B0C781QSLH</v>
          </cell>
        </row>
        <row r="44655">
          <cell r="D44655" t="str">
            <v>套头毛衣</v>
          </cell>
        </row>
        <row r="44656">
          <cell r="A44656" t="str">
            <v>B0C781YHGN</v>
          </cell>
        </row>
        <row r="44656">
          <cell r="D44656" t="str">
            <v>套头毛衣</v>
          </cell>
        </row>
        <row r="44657">
          <cell r="A44657" t="str">
            <v>B0C78261H7</v>
          </cell>
        </row>
        <row r="44657">
          <cell r="D44657" t="str">
            <v>休闲长裤</v>
          </cell>
        </row>
        <row r="44658">
          <cell r="A44658" t="str">
            <v>B0C7827CQV</v>
          </cell>
        </row>
        <row r="44658">
          <cell r="D44658" t="str">
            <v>休闲长裤</v>
          </cell>
        </row>
        <row r="44659">
          <cell r="A44659" t="str">
            <v>B0C7827YS6</v>
          </cell>
        </row>
        <row r="44659">
          <cell r="D44659" t="str">
            <v>衬衫</v>
          </cell>
        </row>
        <row r="44660">
          <cell r="A44660" t="str">
            <v>B0C7828XJW</v>
          </cell>
        </row>
        <row r="44660">
          <cell r="D44660" t="str">
            <v>套头毛衣</v>
          </cell>
        </row>
        <row r="44661">
          <cell r="A44661" t="str">
            <v>B0C782B56S</v>
          </cell>
        </row>
        <row r="44661">
          <cell r="D44661" t="str">
            <v>套头毛衣</v>
          </cell>
        </row>
        <row r="44662">
          <cell r="A44662" t="str">
            <v>B0C782BCZV</v>
          </cell>
        </row>
        <row r="44662">
          <cell r="D44662" t="str">
            <v>衬衫</v>
          </cell>
        </row>
        <row r="44663">
          <cell r="A44663" t="str">
            <v>B0C782CBKG</v>
          </cell>
        </row>
        <row r="44663">
          <cell r="D44663" t="str">
            <v>西装上衣</v>
          </cell>
        </row>
        <row r="44664">
          <cell r="A44664" t="str">
            <v>B0C782CQWF</v>
          </cell>
        </row>
        <row r="44664">
          <cell r="D44664" t="str">
            <v>衬衫套装</v>
          </cell>
        </row>
        <row r="44665">
          <cell r="A44665" t="str">
            <v>B0C782DBCY</v>
          </cell>
        </row>
        <row r="44665">
          <cell r="D44665" t="str">
            <v>休闲长裤</v>
          </cell>
        </row>
        <row r="44666">
          <cell r="A44666" t="str">
            <v>B0C782FG68</v>
          </cell>
        </row>
        <row r="44666">
          <cell r="D44666" t="str">
            <v>衬衫</v>
          </cell>
        </row>
        <row r="44667">
          <cell r="A44667" t="str">
            <v>B0C782R9SH</v>
          </cell>
        </row>
        <row r="44667">
          <cell r="D44667" t="str">
            <v>休闲长裤</v>
          </cell>
        </row>
        <row r="44668">
          <cell r="A44668" t="str">
            <v>B0C782TQ1S</v>
          </cell>
        </row>
        <row r="44668">
          <cell r="D44668" t="str">
            <v>衬衫</v>
          </cell>
        </row>
        <row r="44669">
          <cell r="A44669" t="str">
            <v>B0C782XKB6</v>
          </cell>
        </row>
        <row r="44669">
          <cell r="D44669" t="str">
            <v>衬衫套装</v>
          </cell>
        </row>
        <row r="44670">
          <cell r="A44670" t="str">
            <v>B0C782Y211</v>
          </cell>
        </row>
        <row r="44670">
          <cell r="D44670" t="str">
            <v>衬衫</v>
          </cell>
        </row>
        <row r="44671">
          <cell r="A44671" t="str">
            <v>B0C78319FP</v>
          </cell>
        </row>
        <row r="44671">
          <cell r="D44671" t="str">
            <v>套头毛衣</v>
          </cell>
        </row>
        <row r="44672">
          <cell r="A44672" t="str">
            <v>B0C7832ML5</v>
          </cell>
        </row>
        <row r="44672">
          <cell r="D44672" t="str">
            <v>休闲长裤</v>
          </cell>
        </row>
        <row r="44673">
          <cell r="A44673" t="str">
            <v>B0C7833RWR</v>
          </cell>
        </row>
        <row r="44673">
          <cell r="D44673" t="str">
            <v>套头毛衣</v>
          </cell>
        </row>
        <row r="44674">
          <cell r="A44674" t="str">
            <v>B0C7837SFB</v>
          </cell>
        </row>
        <row r="44674">
          <cell r="D44674" t="str">
            <v>衬衫</v>
          </cell>
        </row>
        <row r="44675">
          <cell r="A44675" t="str">
            <v>B0C7837Z6B</v>
          </cell>
        </row>
        <row r="44675">
          <cell r="D44675" t="str">
            <v>衬衫</v>
          </cell>
        </row>
        <row r="44676">
          <cell r="A44676" t="str">
            <v>B0C783DF14</v>
          </cell>
        </row>
        <row r="44676">
          <cell r="D44676" t="str">
            <v>休闲长裤</v>
          </cell>
        </row>
        <row r="44677">
          <cell r="A44677" t="str">
            <v>B0C783GVYH</v>
          </cell>
        </row>
        <row r="44677">
          <cell r="D44677" t="str">
            <v>西装上衣</v>
          </cell>
        </row>
        <row r="44678">
          <cell r="A44678" t="str">
            <v>B0C783HP8L</v>
          </cell>
        </row>
        <row r="44678">
          <cell r="D44678" t="str">
            <v>西装马甲</v>
          </cell>
        </row>
        <row r="44679">
          <cell r="A44679" t="str">
            <v>B0C783KSYL</v>
          </cell>
        </row>
        <row r="44679">
          <cell r="D44679" t="str">
            <v>西装上衣</v>
          </cell>
        </row>
        <row r="44680">
          <cell r="A44680" t="str">
            <v>B0C783M3XZ</v>
          </cell>
        </row>
        <row r="44680">
          <cell r="D44680" t="str">
            <v>休闲长裤</v>
          </cell>
        </row>
        <row r="44681">
          <cell r="A44681" t="str">
            <v>B0C783RC65</v>
          </cell>
        </row>
        <row r="44681">
          <cell r="D44681" t="str">
            <v>休闲长裤</v>
          </cell>
        </row>
        <row r="44682">
          <cell r="A44682" t="str">
            <v>B0C7845RJC</v>
          </cell>
        </row>
        <row r="44682">
          <cell r="D44682" t="str">
            <v>西装上衣</v>
          </cell>
        </row>
        <row r="44683">
          <cell r="A44683" t="str">
            <v>B0C784BMVR</v>
          </cell>
        </row>
        <row r="44683">
          <cell r="D44683" t="str">
            <v>套头毛衣</v>
          </cell>
        </row>
        <row r="44684">
          <cell r="A44684" t="str">
            <v>B0C784LPRP</v>
          </cell>
        </row>
        <row r="44684">
          <cell r="D44684" t="str">
            <v>衬衫</v>
          </cell>
        </row>
        <row r="44685">
          <cell r="A44685" t="str">
            <v>B0C784LQKY</v>
          </cell>
        </row>
        <row r="44685">
          <cell r="D44685" t="str">
            <v>西装上衣</v>
          </cell>
        </row>
        <row r="44686">
          <cell r="A44686" t="str">
            <v>B0C784SRFC</v>
          </cell>
        </row>
        <row r="44686">
          <cell r="D44686" t="str">
            <v>西装马甲</v>
          </cell>
        </row>
        <row r="44687">
          <cell r="A44687" t="str">
            <v>B0C784WRVH</v>
          </cell>
        </row>
        <row r="44687">
          <cell r="D44687" t="str">
            <v>西装马甲</v>
          </cell>
        </row>
        <row r="44688">
          <cell r="A44688" t="str">
            <v>B0C784Y163</v>
          </cell>
        </row>
        <row r="44688">
          <cell r="D44688" t="str">
            <v>西装马甲</v>
          </cell>
        </row>
        <row r="44689">
          <cell r="A44689" t="str">
            <v>B0C7865K8B</v>
          </cell>
        </row>
        <row r="44689">
          <cell r="D44689" t="str">
            <v>衬衫</v>
          </cell>
        </row>
        <row r="44690">
          <cell r="A44690" t="str">
            <v>B0C7871WLS</v>
          </cell>
        </row>
        <row r="44690">
          <cell r="D44690" t="str">
            <v>西装马甲</v>
          </cell>
        </row>
        <row r="44691">
          <cell r="A44691" t="str">
            <v>B0C787MWXT</v>
          </cell>
        </row>
        <row r="44691">
          <cell r="D44691" t="str">
            <v>衬衫</v>
          </cell>
        </row>
        <row r="44692">
          <cell r="A44692" t="str">
            <v>B0C788VY1S</v>
          </cell>
        </row>
        <row r="44692">
          <cell r="D44692" t="str">
            <v>衬衫</v>
          </cell>
        </row>
        <row r="44693">
          <cell r="A44693" t="str">
            <v>B0C789875Q</v>
          </cell>
        </row>
        <row r="44693">
          <cell r="D44693" t="str">
            <v>衬衫</v>
          </cell>
        </row>
        <row r="44694">
          <cell r="A44694" t="str">
            <v>B0C789PX5N</v>
          </cell>
        </row>
        <row r="44694">
          <cell r="D44694" t="str">
            <v>衬衫</v>
          </cell>
        </row>
        <row r="44695">
          <cell r="A44695" t="str">
            <v>B0C789TWSG</v>
          </cell>
        </row>
        <row r="44695">
          <cell r="D44695" t="str">
            <v>衬衫</v>
          </cell>
        </row>
        <row r="44696">
          <cell r="A44696" t="str">
            <v>B0C78B57XH</v>
          </cell>
        </row>
        <row r="44696">
          <cell r="D44696" t="str">
            <v>衬衫</v>
          </cell>
        </row>
        <row r="44697">
          <cell r="A44697" t="str">
            <v>B0C78B7ZJ7</v>
          </cell>
        </row>
        <row r="44697">
          <cell r="D44697" t="str">
            <v>衬衫</v>
          </cell>
        </row>
        <row r="44698">
          <cell r="A44698" t="str">
            <v>B0C78BL578</v>
          </cell>
        </row>
        <row r="44698">
          <cell r="D44698" t="str">
            <v>衬衫</v>
          </cell>
        </row>
        <row r="44699">
          <cell r="A44699" t="str">
            <v>B0C78CT9G1</v>
          </cell>
        </row>
        <row r="44699">
          <cell r="D44699" t="str">
            <v>衬衫</v>
          </cell>
        </row>
        <row r="44700">
          <cell r="A44700" t="str">
            <v>B0C78DGSYD</v>
          </cell>
        </row>
        <row r="44700">
          <cell r="D44700" t="str">
            <v>衬衫</v>
          </cell>
        </row>
        <row r="44701">
          <cell r="A44701" t="str">
            <v>B0C7B4XJ15</v>
          </cell>
        </row>
        <row r="44701">
          <cell r="D44701" t="str">
            <v>衬衫</v>
          </cell>
        </row>
        <row r="44702">
          <cell r="A44702" t="str">
            <v>B0C7B4XJ2L</v>
          </cell>
        </row>
        <row r="44702">
          <cell r="D44702" t="str">
            <v>衬衫</v>
          </cell>
        </row>
        <row r="44703">
          <cell r="A44703" t="str">
            <v>B0C7B512FH</v>
          </cell>
        </row>
        <row r="44703">
          <cell r="D44703" t="str">
            <v>衬衫</v>
          </cell>
        </row>
        <row r="44704">
          <cell r="A44704" t="str">
            <v>B0C7B6F2TH</v>
          </cell>
        </row>
        <row r="44704">
          <cell r="D44704" t="str">
            <v>衬衫</v>
          </cell>
        </row>
        <row r="44705">
          <cell r="A44705" t="str">
            <v>B0C7B6JWW8</v>
          </cell>
        </row>
        <row r="44705">
          <cell r="D44705" t="str">
            <v>衬衫</v>
          </cell>
        </row>
        <row r="44706">
          <cell r="A44706" t="str">
            <v>B0C7B6LKW7</v>
          </cell>
        </row>
        <row r="44706">
          <cell r="D44706" t="str">
            <v>衬衫</v>
          </cell>
        </row>
        <row r="44707">
          <cell r="A44707" t="str">
            <v>B0C7B6ZH1C</v>
          </cell>
        </row>
        <row r="44707">
          <cell r="D44707" t="str">
            <v>衬衫</v>
          </cell>
        </row>
        <row r="44708">
          <cell r="A44708" t="str">
            <v>B0C7B7DFKD</v>
          </cell>
        </row>
        <row r="44708">
          <cell r="D44708" t="str">
            <v>衬衫</v>
          </cell>
        </row>
        <row r="44709">
          <cell r="A44709" t="str">
            <v>B0C7B94RQK</v>
          </cell>
        </row>
        <row r="44709">
          <cell r="D44709" t="str">
            <v>衬衫</v>
          </cell>
        </row>
        <row r="44710">
          <cell r="A44710" t="str">
            <v>B0C7B95ZPR</v>
          </cell>
        </row>
        <row r="44710">
          <cell r="D44710" t="str">
            <v>衬衫</v>
          </cell>
        </row>
        <row r="44711">
          <cell r="A44711" t="str">
            <v>B0C7B99VMJ</v>
          </cell>
        </row>
        <row r="44711">
          <cell r="D44711" t="str">
            <v>衬衫</v>
          </cell>
        </row>
        <row r="44712">
          <cell r="A44712" t="str">
            <v>B0C7B9FL2Y</v>
          </cell>
        </row>
        <row r="44712">
          <cell r="D44712" t="str">
            <v>衬衫</v>
          </cell>
        </row>
        <row r="44713">
          <cell r="A44713" t="str">
            <v>B0C7B9LLVR</v>
          </cell>
        </row>
        <row r="44713">
          <cell r="D44713" t="str">
            <v>衬衫</v>
          </cell>
        </row>
        <row r="44714">
          <cell r="A44714" t="str">
            <v>B0C7B9YD27</v>
          </cell>
        </row>
        <row r="44714">
          <cell r="D44714" t="str">
            <v>衬衫</v>
          </cell>
        </row>
        <row r="44715">
          <cell r="A44715" t="str">
            <v>B0C7BB8Z55</v>
          </cell>
        </row>
        <row r="44715">
          <cell r="D44715" t="str">
            <v>衬衫</v>
          </cell>
        </row>
        <row r="44716">
          <cell r="A44716" t="str">
            <v>B0C7BCPFNP</v>
          </cell>
        </row>
        <row r="44716">
          <cell r="D44716" t="str">
            <v>衬衫</v>
          </cell>
        </row>
        <row r="44717">
          <cell r="A44717" t="str">
            <v>B0C7BDDWQ7</v>
          </cell>
        </row>
        <row r="44717">
          <cell r="D44717" t="str">
            <v>衬衫</v>
          </cell>
        </row>
        <row r="44718">
          <cell r="A44718" t="str">
            <v>B0C7BDLN86</v>
          </cell>
        </row>
        <row r="44718">
          <cell r="D44718" t="str">
            <v>衬衫</v>
          </cell>
        </row>
        <row r="44719">
          <cell r="A44719" t="str">
            <v>B0C7BDMX2S</v>
          </cell>
        </row>
        <row r="44719">
          <cell r="D44719" t="str">
            <v>衬衫</v>
          </cell>
        </row>
        <row r="44720">
          <cell r="A44720" t="str">
            <v>B0C7BDV6JD</v>
          </cell>
        </row>
        <row r="44720">
          <cell r="D44720" t="str">
            <v>衬衫</v>
          </cell>
        </row>
        <row r="44721">
          <cell r="A44721" t="str">
            <v>B0C7BF7HJB</v>
          </cell>
        </row>
        <row r="44721">
          <cell r="D44721" t="str">
            <v>衬衫</v>
          </cell>
        </row>
        <row r="44722">
          <cell r="A44722" t="str">
            <v>B0C7BFRM7F</v>
          </cell>
        </row>
        <row r="44722">
          <cell r="D44722" t="str">
            <v>衬衫</v>
          </cell>
        </row>
        <row r="44723">
          <cell r="A44723" t="str">
            <v>B0C7BFTDP3</v>
          </cell>
        </row>
        <row r="44723">
          <cell r="D44723" t="str">
            <v>衬衫</v>
          </cell>
        </row>
        <row r="44724">
          <cell r="A44724" t="str">
            <v>B0C7BHL563</v>
          </cell>
        </row>
        <row r="44724">
          <cell r="D44724" t="str">
            <v>衬衫</v>
          </cell>
        </row>
        <row r="44725">
          <cell r="A44725" t="str">
            <v>B0C7BHLGKH</v>
          </cell>
        </row>
        <row r="44725">
          <cell r="D44725" t="str">
            <v>衬衫</v>
          </cell>
        </row>
        <row r="44726">
          <cell r="A44726" t="str">
            <v>B0C7BHYC63</v>
          </cell>
        </row>
        <row r="44726">
          <cell r="D44726" t="str">
            <v>衬衫</v>
          </cell>
        </row>
        <row r="44727">
          <cell r="A44727" t="str">
            <v>B0C7BJ2B8D</v>
          </cell>
        </row>
        <row r="44727">
          <cell r="D44727" t="str">
            <v>衬衫</v>
          </cell>
        </row>
        <row r="44728">
          <cell r="A44728" t="str">
            <v>B0C7BJ5SKP</v>
          </cell>
        </row>
        <row r="44728">
          <cell r="D44728" t="str">
            <v>衬衫</v>
          </cell>
        </row>
        <row r="44729">
          <cell r="A44729" t="str">
            <v>B0C7BJCMWZ</v>
          </cell>
        </row>
        <row r="44729">
          <cell r="D44729" t="str">
            <v>衬衫</v>
          </cell>
        </row>
        <row r="44730">
          <cell r="A44730" t="str">
            <v>B0C7BJVS7H</v>
          </cell>
        </row>
        <row r="44730">
          <cell r="D44730" t="str">
            <v>衬衫</v>
          </cell>
        </row>
        <row r="44731">
          <cell r="A44731" t="str">
            <v>B0C7BJY3VM</v>
          </cell>
        </row>
        <row r="44731">
          <cell r="D44731" t="str">
            <v>衬衫</v>
          </cell>
        </row>
        <row r="44732">
          <cell r="A44732" t="str">
            <v>B0C7BKD1MN</v>
          </cell>
        </row>
        <row r="44732">
          <cell r="D44732" t="str">
            <v>衬衫</v>
          </cell>
        </row>
        <row r="44733">
          <cell r="A44733" t="str">
            <v>B0C7BKSZ36</v>
          </cell>
        </row>
        <row r="44733">
          <cell r="D44733" t="str">
            <v>衬衫</v>
          </cell>
        </row>
        <row r="44734">
          <cell r="A44734" t="str">
            <v>B0C7BL3F4P</v>
          </cell>
        </row>
        <row r="44734">
          <cell r="D44734" t="str">
            <v>衬衫</v>
          </cell>
        </row>
        <row r="44735">
          <cell r="A44735" t="str">
            <v>B0C7BL434M</v>
          </cell>
        </row>
        <row r="44735">
          <cell r="D44735" t="str">
            <v>衬衫</v>
          </cell>
        </row>
        <row r="44736">
          <cell r="A44736" t="str">
            <v>B0C7BLBVWB</v>
          </cell>
        </row>
        <row r="44736">
          <cell r="D44736" t="str">
            <v>衬衫</v>
          </cell>
        </row>
        <row r="44737">
          <cell r="A44737" t="str">
            <v>B0C7BLQBPX</v>
          </cell>
        </row>
        <row r="44737">
          <cell r="D44737" t="str">
            <v>衬衫套装</v>
          </cell>
        </row>
        <row r="44738">
          <cell r="A44738" t="str">
            <v>B0C7BLTQH8</v>
          </cell>
        </row>
        <row r="44738">
          <cell r="D44738" t="str">
            <v>衬衫套装</v>
          </cell>
        </row>
        <row r="44739">
          <cell r="A44739" t="str">
            <v>B0C7BMCKTQ</v>
          </cell>
        </row>
        <row r="44739">
          <cell r="D44739" t="str">
            <v>衬衫</v>
          </cell>
        </row>
        <row r="44740">
          <cell r="A44740" t="str">
            <v>B0C7BMGLNQ</v>
          </cell>
        </row>
        <row r="44740">
          <cell r="D44740" t="str">
            <v>衬衫</v>
          </cell>
        </row>
        <row r="44741">
          <cell r="A44741" t="str">
            <v>B0C7BMH6RW</v>
          </cell>
        </row>
        <row r="44741">
          <cell r="D44741" t="str">
            <v>衬衫</v>
          </cell>
        </row>
        <row r="44742">
          <cell r="A44742" t="str">
            <v>B0C7BMM4B3</v>
          </cell>
        </row>
        <row r="44742">
          <cell r="D44742" t="str">
            <v>衬衫</v>
          </cell>
        </row>
        <row r="44743">
          <cell r="A44743" t="str">
            <v>B0C7BMQVSN</v>
          </cell>
        </row>
        <row r="44743">
          <cell r="D44743" t="str">
            <v>衬衫</v>
          </cell>
        </row>
        <row r="44744">
          <cell r="A44744" t="str">
            <v>B0C7BN3M3M</v>
          </cell>
        </row>
        <row r="44744">
          <cell r="D44744" t="str">
            <v>衬衫</v>
          </cell>
        </row>
        <row r="44745">
          <cell r="A44745" t="str">
            <v>B0C7BN49PM</v>
          </cell>
        </row>
        <row r="44745">
          <cell r="D44745" t="str">
            <v>衬衫</v>
          </cell>
        </row>
        <row r="44746">
          <cell r="A44746" t="str">
            <v>B0C7BN4XV9</v>
          </cell>
        </row>
        <row r="44746">
          <cell r="D44746" t="str">
            <v>衬衫</v>
          </cell>
        </row>
        <row r="44747">
          <cell r="A44747" t="str">
            <v>B0C7BP5GHD</v>
          </cell>
        </row>
        <row r="44747">
          <cell r="D44747" t="str">
            <v>衬衫套装</v>
          </cell>
        </row>
        <row r="44748">
          <cell r="A44748" t="str">
            <v>B0C7BP9VZB</v>
          </cell>
        </row>
        <row r="44748">
          <cell r="D44748" t="str">
            <v>衬衫</v>
          </cell>
        </row>
        <row r="44749">
          <cell r="A44749" t="str">
            <v>B0C7BPCBV6</v>
          </cell>
        </row>
        <row r="44749">
          <cell r="D44749" t="str">
            <v>衬衫</v>
          </cell>
        </row>
        <row r="44750">
          <cell r="A44750" t="str">
            <v>B0C7BPLJPD</v>
          </cell>
        </row>
        <row r="44750">
          <cell r="D44750" t="str">
            <v>衬衫</v>
          </cell>
        </row>
        <row r="44751">
          <cell r="A44751" t="str">
            <v>B0C7BPMTLQ</v>
          </cell>
        </row>
        <row r="44751">
          <cell r="D44751" t="str">
            <v>衬衫</v>
          </cell>
        </row>
        <row r="44752">
          <cell r="A44752" t="str">
            <v>B0C7BPRFG2</v>
          </cell>
        </row>
        <row r="44752">
          <cell r="D44752" t="str">
            <v>衬衫</v>
          </cell>
        </row>
        <row r="44753">
          <cell r="A44753" t="str">
            <v>B0C7BQKZ77</v>
          </cell>
        </row>
        <row r="44753">
          <cell r="D44753" t="str">
            <v>衬衫套装</v>
          </cell>
        </row>
        <row r="44754">
          <cell r="A44754" t="str">
            <v>B0C7BRXHQX</v>
          </cell>
        </row>
        <row r="44754">
          <cell r="D44754" t="str">
            <v>衬衫</v>
          </cell>
        </row>
        <row r="44755">
          <cell r="A44755" t="str">
            <v>B0C7BS4242</v>
          </cell>
        </row>
        <row r="44755">
          <cell r="D44755" t="str">
            <v>衬衫</v>
          </cell>
        </row>
        <row r="44756">
          <cell r="A44756" t="str">
            <v>B0C7BS5MNG</v>
          </cell>
        </row>
        <row r="44756">
          <cell r="D44756" t="str">
            <v>衬衫</v>
          </cell>
        </row>
        <row r="44757">
          <cell r="A44757" t="str">
            <v>B0C7BVNCWK</v>
          </cell>
        </row>
        <row r="44757">
          <cell r="D44757" t="str">
            <v>衬衫</v>
          </cell>
        </row>
        <row r="44758">
          <cell r="A44758" t="str">
            <v>B0C7BXP3VT</v>
          </cell>
        </row>
        <row r="44758">
          <cell r="D44758" t="str">
            <v>开衫</v>
          </cell>
        </row>
        <row r="44759">
          <cell r="A44759" t="str">
            <v>B0C7BYG385</v>
          </cell>
        </row>
        <row r="44759">
          <cell r="D44759" t="str">
            <v>开衫</v>
          </cell>
        </row>
        <row r="44760">
          <cell r="A44760" t="str">
            <v>B0C7BYZCK1</v>
          </cell>
        </row>
        <row r="44760">
          <cell r="D44760" t="str">
            <v>西装上衣</v>
          </cell>
        </row>
        <row r="44761">
          <cell r="A44761" t="str">
            <v>B0C7BZCHYQ</v>
          </cell>
        </row>
        <row r="44761">
          <cell r="D44761" t="str">
            <v>开衫</v>
          </cell>
        </row>
        <row r="44762">
          <cell r="A44762" t="str">
            <v>B0C7BZJ543</v>
          </cell>
        </row>
        <row r="44762">
          <cell r="D44762" t="str">
            <v>开衫</v>
          </cell>
        </row>
        <row r="44763">
          <cell r="A44763" t="str">
            <v>B0C7BZN2KJ</v>
          </cell>
        </row>
        <row r="44763">
          <cell r="D44763" t="str">
            <v>开衫</v>
          </cell>
        </row>
        <row r="44764">
          <cell r="A44764" t="str">
            <v>B0C7C1PDR3</v>
          </cell>
        </row>
        <row r="44764">
          <cell r="D44764" t="str">
            <v>开衫</v>
          </cell>
        </row>
        <row r="44765">
          <cell r="A44765" t="str">
            <v>B0C7C1TP1R</v>
          </cell>
        </row>
        <row r="44765">
          <cell r="D44765" t="str">
            <v>开衫</v>
          </cell>
        </row>
        <row r="44766">
          <cell r="A44766" t="str">
            <v>B0C7C1W8FF</v>
          </cell>
        </row>
        <row r="44766">
          <cell r="D44766" t="str">
            <v>开衫</v>
          </cell>
        </row>
        <row r="44767">
          <cell r="A44767" t="str">
            <v>B0C7C23F5F</v>
          </cell>
        </row>
        <row r="44767">
          <cell r="D44767" t="str">
            <v>开衫</v>
          </cell>
        </row>
        <row r="44768">
          <cell r="A44768" t="str">
            <v>B0C7C25FSH</v>
          </cell>
        </row>
        <row r="44768">
          <cell r="D44768" t="str">
            <v>西装上衣</v>
          </cell>
        </row>
        <row r="44769">
          <cell r="A44769" t="str">
            <v>B0C7C2W6R1</v>
          </cell>
        </row>
        <row r="44769">
          <cell r="D44769" t="str">
            <v>开衫</v>
          </cell>
        </row>
        <row r="44770">
          <cell r="A44770" t="str">
            <v>B0C7CFH21R</v>
          </cell>
        </row>
        <row r="44770">
          <cell r="D44770" t="str">
            <v>半开门襟毛衣</v>
          </cell>
        </row>
        <row r="44771">
          <cell r="A44771" t="str">
            <v>B0C7CHQHVN</v>
          </cell>
        </row>
        <row r="44771">
          <cell r="D44771" t="str">
            <v>毛衣背心</v>
          </cell>
        </row>
        <row r="44772">
          <cell r="A44772" t="str">
            <v>B0C7CHQT9R</v>
          </cell>
        </row>
        <row r="44772">
          <cell r="D44772" t="str">
            <v>半开门襟毛衣</v>
          </cell>
        </row>
        <row r="44773">
          <cell r="A44773" t="str">
            <v>B0C7CHVT3C</v>
          </cell>
        </row>
        <row r="44773">
          <cell r="D44773" t="str">
            <v>半开门襟毛衣</v>
          </cell>
        </row>
        <row r="44774">
          <cell r="A44774" t="str">
            <v>B0C7CHYTVR</v>
          </cell>
        </row>
        <row r="44774">
          <cell r="D44774" t="str">
            <v>半开门襟毛衣</v>
          </cell>
        </row>
        <row r="44775">
          <cell r="A44775" t="str">
            <v>B0C7CJ76X4</v>
          </cell>
        </row>
        <row r="44775">
          <cell r="D44775" t="str">
            <v>半开门襟毛衣</v>
          </cell>
        </row>
        <row r="44776">
          <cell r="A44776" t="str">
            <v>B0C7CJG6VZ</v>
          </cell>
        </row>
        <row r="44776">
          <cell r="D44776" t="str">
            <v>半开门襟毛衣</v>
          </cell>
        </row>
        <row r="44777">
          <cell r="A44777" t="str">
            <v>B0C7CJKSFM</v>
          </cell>
        </row>
        <row r="44777">
          <cell r="D44777" t="str">
            <v>半开门襟毛衣</v>
          </cell>
        </row>
        <row r="44778">
          <cell r="A44778" t="str">
            <v>B0C7CJPP8S</v>
          </cell>
        </row>
        <row r="44778">
          <cell r="D44778" t="str">
            <v>半开门襟毛衣</v>
          </cell>
        </row>
        <row r="44779">
          <cell r="A44779" t="str">
            <v>B0C7CJRDN5</v>
          </cell>
        </row>
        <row r="44779">
          <cell r="D44779" t="str">
            <v>半开门襟毛衣</v>
          </cell>
        </row>
        <row r="44780">
          <cell r="A44780" t="str">
            <v>B0C7CJSQDF</v>
          </cell>
        </row>
        <row r="44780">
          <cell r="D44780" t="str">
            <v>半开门襟毛衣</v>
          </cell>
        </row>
        <row r="44781">
          <cell r="A44781" t="str">
            <v>B0C7CJVPGH</v>
          </cell>
        </row>
        <row r="44781">
          <cell r="D44781" t="str">
            <v>半开门襟毛衣</v>
          </cell>
        </row>
        <row r="44782">
          <cell r="A44782" t="str">
            <v>B0C7CK36KJ</v>
          </cell>
        </row>
        <row r="44782">
          <cell r="D44782" t="str">
            <v>半开门襟毛衣</v>
          </cell>
        </row>
        <row r="44783">
          <cell r="A44783" t="str">
            <v>B0C7CK4HM4</v>
          </cell>
        </row>
        <row r="44783">
          <cell r="D44783" t="str">
            <v>半开门襟毛衣</v>
          </cell>
        </row>
        <row r="44784">
          <cell r="A44784" t="str">
            <v>B0C7CK62JM</v>
          </cell>
        </row>
        <row r="44784">
          <cell r="D44784" t="str">
            <v>半开门襟毛衣</v>
          </cell>
        </row>
        <row r="44785">
          <cell r="A44785" t="str">
            <v>B0C7CK7T87</v>
          </cell>
        </row>
        <row r="44785">
          <cell r="D44785" t="str">
            <v>半开门襟毛衣</v>
          </cell>
        </row>
        <row r="44786">
          <cell r="A44786" t="str">
            <v>B0C7CK7VMM</v>
          </cell>
        </row>
        <row r="44786">
          <cell r="D44786" t="str">
            <v>毛衣背心</v>
          </cell>
        </row>
        <row r="44787">
          <cell r="A44787" t="str">
            <v>B0C7CK9BP9</v>
          </cell>
        </row>
        <row r="44787">
          <cell r="D44787" t="str">
            <v>半开门襟毛衣</v>
          </cell>
        </row>
        <row r="44788">
          <cell r="A44788" t="str">
            <v>B0C7CKC16C</v>
          </cell>
        </row>
        <row r="44788">
          <cell r="D44788" t="str">
            <v>半开门襟毛衣</v>
          </cell>
        </row>
        <row r="44789">
          <cell r="A44789" t="str">
            <v>B0C7CKDYW6</v>
          </cell>
        </row>
        <row r="44789">
          <cell r="D44789" t="str">
            <v>半开门襟毛衣</v>
          </cell>
        </row>
        <row r="44790">
          <cell r="A44790" t="str">
            <v>B0C7CKGYZK</v>
          </cell>
        </row>
        <row r="44790">
          <cell r="D44790" t="str">
            <v>半开门襟毛衣</v>
          </cell>
        </row>
        <row r="44791">
          <cell r="A44791" t="str">
            <v>B0C7CKM15M</v>
          </cell>
        </row>
        <row r="44791">
          <cell r="D44791" t="str">
            <v>半开门襟毛衣</v>
          </cell>
        </row>
        <row r="44792">
          <cell r="A44792" t="str">
            <v>B0C7CKNZRH</v>
          </cell>
        </row>
        <row r="44792">
          <cell r="D44792" t="str">
            <v>半开门襟毛衣</v>
          </cell>
        </row>
        <row r="44793">
          <cell r="A44793" t="str">
            <v>B0C7CKPWFB</v>
          </cell>
        </row>
        <row r="44793">
          <cell r="D44793" t="str">
            <v>半开门襟毛衣</v>
          </cell>
        </row>
        <row r="44794">
          <cell r="A44794" t="str">
            <v>B0C7CKV4ML</v>
          </cell>
        </row>
        <row r="44794">
          <cell r="D44794" t="str">
            <v>半开门襟毛衣</v>
          </cell>
        </row>
        <row r="44795">
          <cell r="A44795" t="str">
            <v>B0C7CKX9XX</v>
          </cell>
        </row>
        <row r="44795">
          <cell r="D44795" t="str">
            <v>毛衣背心</v>
          </cell>
        </row>
        <row r="44796">
          <cell r="A44796" t="str">
            <v>B0C7CKZKF5</v>
          </cell>
        </row>
        <row r="44796">
          <cell r="D44796" t="str">
            <v>半开门襟毛衣</v>
          </cell>
        </row>
        <row r="44797">
          <cell r="A44797" t="str">
            <v>B0C7CL2VPW</v>
          </cell>
        </row>
        <row r="44797">
          <cell r="D44797" t="str">
            <v>毛衣背心</v>
          </cell>
        </row>
        <row r="44798">
          <cell r="A44798" t="str">
            <v>B0C7CL5SNS</v>
          </cell>
        </row>
        <row r="44798">
          <cell r="D44798" t="str">
            <v>毛衣背心</v>
          </cell>
        </row>
        <row r="44799">
          <cell r="A44799" t="str">
            <v>B0C7CL8S4D</v>
          </cell>
        </row>
        <row r="44799">
          <cell r="D44799" t="str">
            <v>毛衣背心</v>
          </cell>
        </row>
        <row r="44800">
          <cell r="A44800" t="str">
            <v>B0C7CLFJZ1</v>
          </cell>
        </row>
        <row r="44800">
          <cell r="D44800" t="str">
            <v>半开门襟毛衣</v>
          </cell>
        </row>
        <row r="44801">
          <cell r="A44801" t="str">
            <v>B0C7CLG69W</v>
          </cell>
        </row>
        <row r="44801">
          <cell r="D44801" t="str">
            <v>半开门襟毛衣</v>
          </cell>
        </row>
        <row r="44802">
          <cell r="A44802" t="str">
            <v>B0C7CLJ8PW</v>
          </cell>
        </row>
        <row r="44802">
          <cell r="D44802" t="str">
            <v>半开门襟毛衣</v>
          </cell>
        </row>
        <row r="44803">
          <cell r="A44803" t="str">
            <v>B0C7CLKLRX</v>
          </cell>
        </row>
        <row r="44803">
          <cell r="D44803" t="str">
            <v>毛衣背心</v>
          </cell>
        </row>
        <row r="44804">
          <cell r="A44804" t="str">
            <v>B0C7CLV3QJ</v>
          </cell>
        </row>
        <row r="44804">
          <cell r="D44804" t="str">
            <v>毛衣背心</v>
          </cell>
        </row>
        <row r="44805">
          <cell r="A44805" t="str">
            <v>B0C7CLYWB4</v>
          </cell>
        </row>
        <row r="44805">
          <cell r="D44805" t="str">
            <v>毛衣背心</v>
          </cell>
        </row>
        <row r="44806">
          <cell r="A44806" t="str">
            <v>B0C7CLZB17</v>
          </cell>
        </row>
        <row r="44806">
          <cell r="D44806" t="str">
            <v>半开门襟毛衣</v>
          </cell>
        </row>
        <row r="44807">
          <cell r="A44807" t="str">
            <v>B0C7CM337B</v>
          </cell>
        </row>
        <row r="44807">
          <cell r="D44807" t="str">
            <v>半开门襟毛衣</v>
          </cell>
        </row>
        <row r="44808">
          <cell r="A44808" t="str">
            <v>B0C7CM38NF</v>
          </cell>
        </row>
        <row r="44808">
          <cell r="D44808" t="str">
            <v>半开门襟毛衣</v>
          </cell>
        </row>
        <row r="44809">
          <cell r="A44809" t="str">
            <v>B0C7CM54RJ</v>
          </cell>
        </row>
        <row r="44809">
          <cell r="D44809" t="str">
            <v>毛衣背心</v>
          </cell>
        </row>
        <row r="44810">
          <cell r="A44810" t="str">
            <v>B0C7CM9J17</v>
          </cell>
        </row>
        <row r="44810">
          <cell r="D44810" t="str">
            <v>半开门襟毛衣</v>
          </cell>
        </row>
        <row r="44811">
          <cell r="A44811" t="str">
            <v>B0C7CM9Y34</v>
          </cell>
        </row>
        <row r="44811">
          <cell r="D44811" t="str">
            <v>毛衣背心</v>
          </cell>
        </row>
        <row r="44812">
          <cell r="A44812" t="str">
            <v>B0C7CMMCY4</v>
          </cell>
        </row>
        <row r="44812">
          <cell r="D44812" t="str">
            <v>半开门襟毛衣</v>
          </cell>
        </row>
        <row r="44813">
          <cell r="A44813" t="str">
            <v>B0C7CMMH1K</v>
          </cell>
        </row>
        <row r="44813">
          <cell r="D44813" t="str">
            <v>半开门襟毛衣</v>
          </cell>
        </row>
        <row r="44814">
          <cell r="A44814" t="str">
            <v>B0C7CMN81D</v>
          </cell>
        </row>
        <row r="44814">
          <cell r="D44814" t="str">
            <v>半开门襟毛衣</v>
          </cell>
        </row>
        <row r="44815">
          <cell r="A44815" t="str">
            <v>B0C7CMTRF6</v>
          </cell>
        </row>
        <row r="44815">
          <cell r="D44815" t="str">
            <v>半开门襟毛衣</v>
          </cell>
        </row>
        <row r="44816">
          <cell r="A44816" t="str">
            <v>B0C7CN7Q9R</v>
          </cell>
        </row>
        <row r="44816">
          <cell r="D44816" t="str">
            <v>半开门襟毛衣</v>
          </cell>
        </row>
        <row r="44817">
          <cell r="A44817" t="str">
            <v>B0C7CNYQ6N</v>
          </cell>
        </row>
        <row r="44817">
          <cell r="D44817" t="str">
            <v>套头毛衣</v>
          </cell>
        </row>
        <row r="44818">
          <cell r="A44818" t="str">
            <v>B0C7CQ61HW</v>
          </cell>
        </row>
        <row r="44818">
          <cell r="D44818" t="str">
            <v>毛衣背心</v>
          </cell>
        </row>
        <row r="44819">
          <cell r="A44819" t="str">
            <v>B0C7CRCR63</v>
          </cell>
        </row>
        <row r="44819">
          <cell r="D44819" t="str">
            <v>套头毛衣</v>
          </cell>
        </row>
        <row r="44820">
          <cell r="A44820" t="str">
            <v>B0C7CRDL7F</v>
          </cell>
        </row>
        <row r="44820">
          <cell r="D44820" t="str">
            <v>套头毛衣</v>
          </cell>
        </row>
        <row r="44821">
          <cell r="A44821" t="str">
            <v>B0C7CRL93B</v>
          </cell>
        </row>
        <row r="44821">
          <cell r="D44821" t="str">
            <v>套头毛衣</v>
          </cell>
        </row>
        <row r="44822">
          <cell r="A44822" t="str">
            <v>B0C7CRLSH1</v>
          </cell>
        </row>
        <row r="44822">
          <cell r="D44822" t="str">
            <v>套头毛衣</v>
          </cell>
        </row>
        <row r="44823">
          <cell r="A44823" t="str">
            <v>B0C7CRM4XB</v>
          </cell>
        </row>
        <row r="44823">
          <cell r="D44823" t="str">
            <v>套头毛衣</v>
          </cell>
        </row>
        <row r="44824">
          <cell r="A44824" t="str">
            <v>B0C7CTCCQJ</v>
          </cell>
        </row>
        <row r="44824">
          <cell r="D44824" t="str">
            <v>套头毛衣</v>
          </cell>
        </row>
        <row r="44825">
          <cell r="A44825" t="str">
            <v>B0C7CTHSR3</v>
          </cell>
        </row>
        <row r="44825">
          <cell r="D44825" t="str">
            <v>套头毛衣</v>
          </cell>
        </row>
        <row r="44826">
          <cell r="A44826" t="str">
            <v>B0C7CTWFZ1</v>
          </cell>
        </row>
        <row r="44826">
          <cell r="D44826" t="str">
            <v>套头毛衣</v>
          </cell>
        </row>
        <row r="44827">
          <cell r="A44827" t="str">
            <v>B0C7CV8JV6</v>
          </cell>
        </row>
        <row r="44827">
          <cell r="D44827" t="str">
            <v>套头毛衣</v>
          </cell>
        </row>
        <row r="44828">
          <cell r="A44828" t="str">
            <v>B0C7CVGKKP</v>
          </cell>
        </row>
        <row r="44828">
          <cell r="D44828" t="str">
            <v>套头毛衣</v>
          </cell>
        </row>
        <row r="44829">
          <cell r="A44829" t="str">
            <v>B0C7CVHY22</v>
          </cell>
        </row>
        <row r="44829">
          <cell r="D44829" t="str">
            <v>套头毛衣</v>
          </cell>
        </row>
        <row r="44830">
          <cell r="A44830" t="str">
            <v>B0C7CVKFMS</v>
          </cell>
        </row>
        <row r="44830">
          <cell r="D44830" t="str">
            <v>套头毛衣</v>
          </cell>
        </row>
        <row r="44831">
          <cell r="A44831" t="str">
            <v>B0C7CVPXD2</v>
          </cell>
        </row>
        <row r="44831">
          <cell r="D44831" t="str">
            <v>套头毛衣</v>
          </cell>
        </row>
        <row r="44832">
          <cell r="A44832" t="str">
            <v>B0C7G1RZDB</v>
          </cell>
        </row>
        <row r="44832">
          <cell r="D44832" t="str">
            <v>衬衫</v>
          </cell>
        </row>
        <row r="44833">
          <cell r="A44833" t="str">
            <v>B0C7G2GT4N</v>
          </cell>
        </row>
        <row r="44833">
          <cell r="D44833" t="str">
            <v>衬衫</v>
          </cell>
        </row>
        <row r="44834">
          <cell r="A44834" t="str">
            <v>B0C7G2GWZ7</v>
          </cell>
        </row>
        <row r="44834">
          <cell r="D44834" t="str">
            <v>衬衫</v>
          </cell>
        </row>
        <row r="44835">
          <cell r="A44835" t="str">
            <v>B0C7G3GDBG</v>
          </cell>
        </row>
        <row r="44835">
          <cell r="D44835" t="str">
            <v>衬衫</v>
          </cell>
        </row>
        <row r="44836">
          <cell r="A44836" t="str">
            <v>B0C7G3L2BQ</v>
          </cell>
        </row>
        <row r="44836">
          <cell r="D44836" t="str">
            <v>衬衫</v>
          </cell>
        </row>
        <row r="44837">
          <cell r="A44837" t="str">
            <v>B0C7G3SV96</v>
          </cell>
        </row>
        <row r="44837">
          <cell r="D44837" t="str">
            <v>衬衫</v>
          </cell>
        </row>
        <row r="44838">
          <cell r="A44838" t="str">
            <v>B0C7G3XV9W</v>
          </cell>
        </row>
        <row r="44838">
          <cell r="D44838" t="str">
            <v>衬衫</v>
          </cell>
        </row>
        <row r="44839">
          <cell r="A44839" t="str">
            <v>B0C7G3YVGV</v>
          </cell>
        </row>
        <row r="44839">
          <cell r="D44839" t="str">
            <v>衬衫</v>
          </cell>
        </row>
        <row r="44840">
          <cell r="A44840" t="str">
            <v>B0C7G42XJF</v>
          </cell>
        </row>
        <row r="44840">
          <cell r="D44840" t="str">
            <v>套头毛衣</v>
          </cell>
        </row>
        <row r="44841">
          <cell r="A44841" t="str">
            <v>B0C7G473PY</v>
          </cell>
        </row>
        <row r="44841">
          <cell r="D44841" t="str">
            <v>衬衫</v>
          </cell>
        </row>
        <row r="44842">
          <cell r="A44842" t="str">
            <v>B0C7G4P7QP</v>
          </cell>
        </row>
        <row r="44842">
          <cell r="D44842" t="str">
            <v>套头毛衣</v>
          </cell>
        </row>
        <row r="44843">
          <cell r="A44843" t="str">
            <v>B0C7G4PB28</v>
          </cell>
        </row>
        <row r="44843">
          <cell r="D44843" t="str">
            <v>西装上衣</v>
          </cell>
        </row>
        <row r="44844">
          <cell r="A44844" t="str">
            <v>B0C7G4PLPJ</v>
          </cell>
        </row>
        <row r="44844">
          <cell r="D44844" t="str">
            <v>衬衫</v>
          </cell>
        </row>
        <row r="44845">
          <cell r="A44845" t="str">
            <v>B0C7G4PTDD</v>
          </cell>
        </row>
        <row r="44845">
          <cell r="D44845" t="str">
            <v>衬衫</v>
          </cell>
        </row>
        <row r="44846">
          <cell r="A44846" t="str">
            <v>B0C7G4SG33</v>
          </cell>
        </row>
        <row r="44846">
          <cell r="D44846" t="str">
            <v>套头毛衣</v>
          </cell>
        </row>
        <row r="44847">
          <cell r="A44847" t="str">
            <v>B0C7G4YZ57</v>
          </cell>
        </row>
        <row r="44847">
          <cell r="D44847" t="str">
            <v>卫衣套装</v>
          </cell>
        </row>
        <row r="44848">
          <cell r="A44848" t="str">
            <v>B0C7G4Z163</v>
          </cell>
        </row>
        <row r="44848">
          <cell r="D44848" t="str">
            <v>西装上衣</v>
          </cell>
        </row>
        <row r="44849">
          <cell r="A44849" t="str">
            <v>B0C7G54SD5</v>
          </cell>
        </row>
        <row r="44849">
          <cell r="D44849" t="str">
            <v>衬衫</v>
          </cell>
        </row>
        <row r="44850">
          <cell r="A44850" t="str">
            <v>B0C7G5HJ9P</v>
          </cell>
        </row>
        <row r="44850">
          <cell r="D44850" t="str">
            <v>衬衫</v>
          </cell>
        </row>
        <row r="44851">
          <cell r="A44851" t="str">
            <v>B0C7G5M2PK</v>
          </cell>
        </row>
        <row r="44851">
          <cell r="D44851" t="str">
            <v>衬衫</v>
          </cell>
        </row>
        <row r="44852">
          <cell r="A44852" t="str">
            <v>B0C7G5PHFG</v>
          </cell>
        </row>
        <row r="44852">
          <cell r="D44852" t="str">
            <v>卫衣套装</v>
          </cell>
        </row>
        <row r="44853">
          <cell r="A44853" t="str">
            <v>B0C7G5STH4</v>
          </cell>
        </row>
        <row r="44853">
          <cell r="D44853" t="str">
            <v>套头毛衣</v>
          </cell>
        </row>
        <row r="44854">
          <cell r="A44854" t="str">
            <v>B0C7G5ZJZC</v>
          </cell>
        </row>
        <row r="44854">
          <cell r="D44854" t="str">
            <v>套头毛衣</v>
          </cell>
        </row>
        <row r="44855">
          <cell r="A44855" t="str">
            <v>B0C7G628B4</v>
          </cell>
        </row>
        <row r="44855">
          <cell r="D44855" t="str">
            <v>套头毛衣</v>
          </cell>
        </row>
        <row r="44856">
          <cell r="A44856" t="str">
            <v>B0C7G6998L</v>
          </cell>
        </row>
        <row r="44856">
          <cell r="D44856" t="str">
            <v>衬衫</v>
          </cell>
        </row>
        <row r="44857">
          <cell r="A44857" t="str">
            <v>B0C7G6N7D3</v>
          </cell>
        </row>
        <row r="44857">
          <cell r="D44857" t="str">
            <v>卫衣套装</v>
          </cell>
        </row>
        <row r="44858">
          <cell r="A44858" t="str">
            <v>B0C7G6NPWT</v>
          </cell>
        </row>
        <row r="44858">
          <cell r="D44858" t="str">
            <v>套头毛衣</v>
          </cell>
        </row>
        <row r="44859">
          <cell r="A44859" t="str">
            <v>B0C7G6NQRX</v>
          </cell>
        </row>
        <row r="44859">
          <cell r="D44859" t="str">
            <v>套头毛衣</v>
          </cell>
        </row>
        <row r="44860">
          <cell r="A44860" t="str">
            <v>B0C7G6P6V6</v>
          </cell>
        </row>
        <row r="44860">
          <cell r="D44860" t="str">
            <v>套头毛衣</v>
          </cell>
        </row>
        <row r="44861">
          <cell r="A44861" t="str">
            <v>B0C7G6R451</v>
          </cell>
        </row>
        <row r="44861">
          <cell r="D44861" t="str">
            <v>西装上衣</v>
          </cell>
        </row>
        <row r="44862">
          <cell r="A44862" t="str">
            <v>B0C7G6RP18</v>
          </cell>
        </row>
        <row r="44862">
          <cell r="D44862" t="str">
            <v>衬衫</v>
          </cell>
        </row>
        <row r="44863">
          <cell r="A44863" t="str">
            <v>B0C7G6S3V3</v>
          </cell>
        </row>
        <row r="44863">
          <cell r="D44863" t="str">
            <v>套头毛衣</v>
          </cell>
        </row>
        <row r="44864">
          <cell r="A44864" t="str">
            <v>B0C7G6V1MQ</v>
          </cell>
        </row>
        <row r="44864">
          <cell r="D44864" t="str">
            <v>衬衫</v>
          </cell>
        </row>
        <row r="44865">
          <cell r="A44865" t="str">
            <v>B0C7G6XCS1</v>
          </cell>
        </row>
        <row r="44865">
          <cell r="D44865" t="str">
            <v>套头毛衣</v>
          </cell>
        </row>
        <row r="44866">
          <cell r="A44866" t="str">
            <v>B0C7G6XJZ1</v>
          </cell>
        </row>
        <row r="44866">
          <cell r="D44866" t="str">
            <v>卫衣套装</v>
          </cell>
        </row>
        <row r="44867">
          <cell r="A44867" t="str">
            <v>B0C7G6ZTD6</v>
          </cell>
        </row>
        <row r="44867">
          <cell r="D44867" t="str">
            <v>套头毛衣</v>
          </cell>
        </row>
        <row r="44868">
          <cell r="A44868" t="str">
            <v>B0C7G71BLW</v>
          </cell>
        </row>
        <row r="44868">
          <cell r="D44868" t="str">
            <v>套头毛衣</v>
          </cell>
        </row>
        <row r="44869">
          <cell r="A44869" t="str">
            <v>B0C7G754XB</v>
          </cell>
        </row>
        <row r="44869">
          <cell r="D44869" t="str">
            <v>套头毛衣</v>
          </cell>
        </row>
        <row r="44870">
          <cell r="A44870" t="str">
            <v>B0C7G77CH4</v>
          </cell>
        </row>
        <row r="44870">
          <cell r="D44870" t="str">
            <v>西装上衣</v>
          </cell>
        </row>
        <row r="44871">
          <cell r="A44871" t="str">
            <v>B0C7G789ZS</v>
          </cell>
        </row>
        <row r="44871">
          <cell r="D44871" t="str">
            <v>套头毛衣</v>
          </cell>
        </row>
        <row r="44872">
          <cell r="A44872" t="str">
            <v>B0C7G78H9S</v>
          </cell>
        </row>
        <row r="44872">
          <cell r="D44872" t="str">
            <v>卫衣套装</v>
          </cell>
        </row>
        <row r="44873">
          <cell r="A44873" t="str">
            <v>B0C7G78NK4</v>
          </cell>
        </row>
        <row r="44873">
          <cell r="D44873" t="str">
            <v>卫衣套装</v>
          </cell>
        </row>
        <row r="44874">
          <cell r="A44874" t="str">
            <v>B0C7G79MZW</v>
          </cell>
        </row>
        <row r="44874">
          <cell r="D44874" t="str">
            <v>套头毛衣</v>
          </cell>
        </row>
        <row r="44875">
          <cell r="A44875" t="str">
            <v>B0C7G79T1L</v>
          </cell>
        </row>
        <row r="44875">
          <cell r="D44875" t="str">
            <v>套头毛衣</v>
          </cell>
        </row>
        <row r="44876">
          <cell r="A44876" t="str">
            <v>B0C7G7C5FK</v>
          </cell>
        </row>
        <row r="44876">
          <cell r="D44876" t="str">
            <v>西装上衣</v>
          </cell>
        </row>
        <row r="44877">
          <cell r="A44877" t="str">
            <v>B0C7G7DD3H</v>
          </cell>
        </row>
        <row r="44877">
          <cell r="D44877" t="str">
            <v>套头毛衣</v>
          </cell>
        </row>
        <row r="44878">
          <cell r="A44878" t="str">
            <v>B0C7G7K5CL</v>
          </cell>
        </row>
        <row r="44878">
          <cell r="D44878" t="str">
            <v>套头毛衣</v>
          </cell>
        </row>
        <row r="44879">
          <cell r="A44879" t="str">
            <v>B0C7G7LRV3</v>
          </cell>
        </row>
        <row r="44879">
          <cell r="D44879" t="str">
            <v>衬衫</v>
          </cell>
        </row>
        <row r="44880">
          <cell r="A44880" t="str">
            <v>B0C7G7RJ1N</v>
          </cell>
        </row>
        <row r="44880">
          <cell r="D44880" t="str">
            <v>卫衣套装</v>
          </cell>
        </row>
        <row r="44881">
          <cell r="A44881" t="str">
            <v>B0C7G7S1F2</v>
          </cell>
        </row>
        <row r="44881">
          <cell r="D44881" t="str">
            <v>套头毛衣</v>
          </cell>
        </row>
        <row r="44882">
          <cell r="A44882" t="str">
            <v>B0C7G8B9BF</v>
          </cell>
        </row>
        <row r="44882">
          <cell r="D44882" t="str">
            <v>卫衣套装</v>
          </cell>
        </row>
        <row r="44883">
          <cell r="A44883" t="str">
            <v>B0C7G8BMVQ</v>
          </cell>
        </row>
        <row r="44883">
          <cell r="D44883" t="str">
            <v>卫衣套装</v>
          </cell>
        </row>
        <row r="44884">
          <cell r="A44884" t="str">
            <v>B0C7G8CCGX</v>
          </cell>
        </row>
        <row r="44884">
          <cell r="D44884" t="str">
            <v>套头毛衣</v>
          </cell>
        </row>
        <row r="44885">
          <cell r="A44885" t="str">
            <v>B0C7G8DV7F</v>
          </cell>
        </row>
        <row r="44885">
          <cell r="D44885" t="str">
            <v>卫衣套装</v>
          </cell>
        </row>
        <row r="44886">
          <cell r="A44886" t="str">
            <v>B0C7G8MHRH</v>
          </cell>
        </row>
        <row r="44886">
          <cell r="D44886" t="str">
            <v>卫衣套装</v>
          </cell>
        </row>
        <row r="44887">
          <cell r="A44887" t="str">
            <v>B0C7G8PPY3</v>
          </cell>
        </row>
        <row r="44887">
          <cell r="D44887" t="str">
            <v>卫衣套装</v>
          </cell>
        </row>
        <row r="44888">
          <cell r="A44888" t="str">
            <v>B0C7G8PQ4S</v>
          </cell>
        </row>
        <row r="44888">
          <cell r="D44888" t="str">
            <v>卫衣套装</v>
          </cell>
        </row>
        <row r="44889">
          <cell r="A44889" t="str">
            <v>B0C7G8Q8KL</v>
          </cell>
        </row>
        <row r="44889">
          <cell r="D44889" t="str">
            <v>卫衣套装</v>
          </cell>
        </row>
        <row r="44890">
          <cell r="A44890" t="str">
            <v>B0C7G8QJ6P</v>
          </cell>
        </row>
        <row r="44890">
          <cell r="D44890" t="str">
            <v>套头毛衣</v>
          </cell>
        </row>
        <row r="44891">
          <cell r="A44891" t="str">
            <v>B0C7G8VMHM</v>
          </cell>
        </row>
        <row r="44891">
          <cell r="D44891" t="str">
            <v>卫衣套装</v>
          </cell>
        </row>
        <row r="44892">
          <cell r="A44892" t="str">
            <v>B0C7G8WNZH</v>
          </cell>
        </row>
        <row r="44892">
          <cell r="D44892" t="str">
            <v>卫衣套装</v>
          </cell>
        </row>
        <row r="44893">
          <cell r="A44893" t="str">
            <v>B0C7G8XJ99</v>
          </cell>
        </row>
        <row r="44893">
          <cell r="D44893" t="str">
            <v>卫衣套装</v>
          </cell>
        </row>
        <row r="44894">
          <cell r="A44894" t="str">
            <v>B0C7G8XRH2</v>
          </cell>
        </row>
        <row r="44894">
          <cell r="D44894" t="str">
            <v>卫衣套装</v>
          </cell>
        </row>
        <row r="44895">
          <cell r="A44895" t="str">
            <v>B0C7G91MSS</v>
          </cell>
        </row>
        <row r="44895">
          <cell r="D44895" t="str">
            <v>卫衣套装</v>
          </cell>
        </row>
        <row r="44896">
          <cell r="A44896" t="str">
            <v>B0C7G92TSB</v>
          </cell>
        </row>
        <row r="44896">
          <cell r="D44896" t="str">
            <v>卫衣套装</v>
          </cell>
        </row>
        <row r="44897">
          <cell r="A44897" t="str">
            <v>B0C7G92TVC</v>
          </cell>
        </row>
        <row r="44897">
          <cell r="D44897" t="str">
            <v>卫衣套装</v>
          </cell>
        </row>
        <row r="44898">
          <cell r="A44898" t="str">
            <v>B0C7G93NBS</v>
          </cell>
        </row>
        <row r="44898">
          <cell r="D44898" t="str">
            <v>卫衣套装</v>
          </cell>
        </row>
        <row r="44899">
          <cell r="A44899" t="str">
            <v>B0C7G94DPN</v>
          </cell>
        </row>
        <row r="44899">
          <cell r="D44899" t="str">
            <v>套头毛衣</v>
          </cell>
        </row>
        <row r="44900">
          <cell r="A44900" t="str">
            <v>B0C7G97FJH</v>
          </cell>
        </row>
        <row r="44900">
          <cell r="D44900" t="str">
            <v>套头毛衣</v>
          </cell>
        </row>
        <row r="44901">
          <cell r="A44901" t="str">
            <v>B0C7G995SN</v>
          </cell>
        </row>
        <row r="44901">
          <cell r="D44901" t="str">
            <v>套头毛衣</v>
          </cell>
        </row>
        <row r="44902">
          <cell r="A44902" t="str">
            <v>B0C7G9B6VP</v>
          </cell>
        </row>
        <row r="44902">
          <cell r="D44902" t="str">
            <v>卫衣套装</v>
          </cell>
        </row>
        <row r="44903">
          <cell r="A44903" t="str">
            <v>B0C7G9CSC7</v>
          </cell>
        </row>
        <row r="44903">
          <cell r="D44903" t="str">
            <v>套头毛衣</v>
          </cell>
        </row>
        <row r="44904">
          <cell r="A44904" t="str">
            <v>B0C7G9D9PQ</v>
          </cell>
        </row>
        <row r="44904">
          <cell r="D44904" t="str">
            <v>卫衣套装</v>
          </cell>
        </row>
        <row r="44905">
          <cell r="A44905" t="str">
            <v>B0C7G9FSK6</v>
          </cell>
        </row>
        <row r="44905">
          <cell r="D44905" t="str">
            <v>卫衣套装</v>
          </cell>
        </row>
        <row r="44906">
          <cell r="A44906" t="str">
            <v>B0C7G9FWQM</v>
          </cell>
        </row>
        <row r="44906">
          <cell r="D44906" t="str">
            <v>套头毛衣</v>
          </cell>
        </row>
        <row r="44907">
          <cell r="A44907" t="str">
            <v>B0C7G9GBYF</v>
          </cell>
        </row>
        <row r="44907">
          <cell r="D44907" t="str">
            <v>卫衣套装</v>
          </cell>
        </row>
        <row r="44908">
          <cell r="A44908" t="str">
            <v>B0C7G9JK6G</v>
          </cell>
        </row>
        <row r="44908">
          <cell r="D44908" t="str">
            <v>套头毛衣</v>
          </cell>
        </row>
        <row r="44909">
          <cell r="A44909" t="str">
            <v>B0C7G9JW7H</v>
          </cell>
        </row>
        <row r="44909">
          <cell r="D44909" t="str">
            <v>卫衣套装</v>
          </cell>
        </row>
        <row r="44910">
          <cell r="A44910" t="str">
            <v>B0C7G9KMVF</v>
          </cell>
        </row>
        <row r="44910">
          <cell r="D44910" t="str">
            <v>卫衣套装</v>
          </cell>
        </row>
        <row r="44911">
          <cell r="A44911" t="str">
            <v>B0C7G9KZ2W</v>
          </cell>
        </row>
        <row r="44911">
          <cell r="D44911" t="str">
            <v>套头毛衣</v>
          </cell>
        </row>
        <row r="44912">
          <cell r="A44912" t="str">
            <v>B0C7G9L8MS</v>
          </cell>
        </row>
        <row r="44912">
          <cell r="D44912" t="str">
            <v>卫衣套装</v>
          </cell>
        </row>
        <row r="44913">
          <cell r="A44913" t="str">
            <v>B0C7G9LKZT</v>
          </cell>
        </row>
        <row r="44913">
          <cell r="D44913" t="str">
            <v>套头毛衣</v>
          </cell>
        </row>
        <row r="44914">
          <cell r="A44914" t="str">
            <v>B0C7G9SKDQ</v>
          </cell>
        </row>
        <row r="44914">
          <cell r="D44914" t="str">
            <v>卫衣套装</v>
          </cell>
        </row>
        <row r="44915">
          <cell r="A44915" t="str">
            <v>B0C7G9SS4N</v>
          </cell>
        </row>
        <row r="44915">
          <cell r="D44915" t="str">
            <v>卫衣套装</v>
          </cell>
        </row>
        <row r="44916">
          <cell r="A44916" t="str">
            <v>B0C7G9TJGJ</v>
          </cell>
        </row>
        <row r="44916">
          <cell r="D44916" t="str">
            <v>卫衣套装</v>
          </cell>
        </row>
        <row r="44917">
          <cell r="A44917" t="str">
            <v>B0C7G9VVPM</v>
          </cell>
        </row>
        <row r="44917">
          <cell r="D44917" t="str">
            <v>卫衣套装</v>
          </cell>
        </row>
        <row r="44918">
          <cell r="A44918" t="str">
            <v>B0C7G9W92V</v>
          </cell>
        </row>
        <row r="44918">
          <cell r="D44918" t="str">
            <v>卫衣套装</v>
          </cell>
        </row>
        <row r="44919">
          <cell r="A44919" t="str">
            <v>B0C7G9YW4M</v>
          </cell>
        </row>
        <row r="44919">
          <cell r="D44919" t="str">
            <v>卫衣套装</v>
          </cell>
        </row>
        <row r="44920">
          <cell r="A44920" t="str">
            <v>B0C7GB2995</v>
          </cell>
        </row>
        <row r="44920">
          <cell r="D44920" t="str">
            <v>卫衣套装</v>
          </cell>
        </row>
        <row r="44921">
          <cell r="A44921" t="str">
            <v>B0C7GB6RGZ</v>
          </cell>
        </row>
        <row r="44921">
          <cell r="D44921" t="str">
            <v>卫衣套装</v>
          </cell>
        </row>
        <row r="44922">
          <cell r="A44922" t="str">
            <v>B0C7GBHVWJ</v>
          </cell>
        </row>
        <row r="44922">
          <cell r="D44922" t="str">
            <v>卫衣套装</v>
          </cell>
        </row>
        <row r="44923">
          <cell r="A44923" t="str">
            <v>B0C7GC6D2N</v>
          </cell>
        </row>
        <row r="44923">
          <cell r="D44923" t="str">
            <v>卫衣套装</v>
          </cell>
        </row>
        <row r="44924">
          <cell r="A44924" t="str">
            <v>B0C7GCHP3D</v>
          </cell>
        </row>
        <row r="44924">
          <cell r="D44924" t="str">
            <v>卫衣套装</v>
          </cell>
        </row>
        <row r="44925">
          <cell r="A44925" t="str">
            <v>B0C7GCR9XJ</v>
          </cell>
        </row>
        <row r="44925">
          <cell r="D44925" t="str">
            <v>卫衣套装</v>
          </cell>
        </row>
        <row r="44926">
          <cell r="A44926" t="str">
            <v>B0C7GD6JRZ</v>
          </cell>
        </row>
        <row r="44926">
          <cell r="D44926" t="str">
            <v>卫衣套装</v>
          </cell>
        </row>
        <row r="44927">
          <cell r="A44927" t="str">
            <v>B0C7GQW662</v>
          </cell>
        </row>
        <row r="44927">
          <cell r="D44927" t="str">
            <v>西装上衣</v>
          </cell>
        </row>
        <row r="44928">
          <cell r="A44928" t="str">
            <v>B0C7GSKPTG</v>
          </cell>
        </row>
        <row r="44928">
          <cell r="D44928" t="str">
            <v>西装上衣</v>
          </cell>
        </row>
        <row r="44929">
          <cell r="A44929" t="str">
            <v>B0C7GSVVRS</v>
          </cell>
        </row>
        <row r="44929">
          <cell r="D44929" t="str">
            <v>西装上衣</v>
          </cell>
        </row>
        <row r="44930">
          <cell r="A44930" t="str">
            <v>B0C7GSY7ZL</v>
          </cell>
        </row>
        <row r="44930">
          <cell r="D44930" t="str">
            <v>西装上衣</v>
          </cell>
        </row>
        <row r="44931">
          <cell r="A44931" t="str">
            <v>B0C7GT16SQ</v>
          </cell>
        </row>
        <row r="44931">
          <cell r="D44931" t="str">
            <v>西装上衣</v>
          </cell>
        </row>
        <row r="44932">
          <cell r="A44932" t="str">
            <v>B0C7GT8VKK</v>
          </cell>
        </row>
        <row r="44932">
          <cell r="D44932" t="str">
            <v>西装上衣</v>
          </cell>
        </row>
        <row r="44933">
          <cell r="A44933" t="str">
            <v>B0C7GTB3F1</v>
          </cell>
        </row>
        <row r="44933">
          <cell r="D44933" t="str">
            <v>西装上衣</v>
          </cell>
        </row>
        <row r="44934">
          <cell r="A44934" t="str">
            <v>B0C7GTD83X</v>
          </cell>
        </row>
        <row r="44934">
          <cell r="D44934" t="str">
            <v>衬衫</v>
          </cell>
        </row>
        <row r="44935">
          <cell r="A44935" t="str">
            <v>B0C7GTJG68</v>
          </cell>
        </row>
        <row r="44935">
          <cell r="D44935" t="str">
            <v>西装上衣</v>
          </cell>
        </row>
        <row r="44936">
          <cell r="A44936" t="str">
            <v>B0C7GTKV8Z</v>
          </cell>
        </row>
        <row r="44936">
          <cell r="D44936" t="str">
            <v>西装上衣</v>
          </cell>
        </row>
        <row r="44937">
          <cell r="A44937" t="str">
            <v>B0C7GTLX6G</v>
          </cell>
        </row>
        <row r="44937">
          <cell r="D44937" t="str">
            <v>西装上衣</v>
          </cell>
        </row>
        <row r="44938">
          <cell r="A44938" t="str">
            <v>B0C7GTQJT6</v>
          </cell>
        </row>
        <row r="44938">
          <cell r="D44938" t="str">
            <v>西装上衣</v>
          </cell>
        </row>
        <row r="44939">
          <cell r="A44939" t="str">
            <v>B0C7GTTVZ7</v>
          </cell>
        </row>
        <row r="44939">
          <cell r="D44939" t="str">
            <v>西装上衣</v>
          </cell>
        </row>
        <row r="44940">
          <cell r="A44940" t="str">
            <v>B0C7GTVM1M</v>
          </cell>
        </row>
        <row r="44940">
          <cell r="D44940" t="str">
            <v>西装上衣</v>
          </cell>
        </row>
        <row r="44941">
          <cell r="A44941" t="str">
            <v>B0C7GV4Y8L</v>
          </cell>
        </row>
        <row r="44941">
          <cell r="D44941" t="str">
            <v>西装上衣</v>
          </cell>
        </row>
        <row r="44942">
          <cell r="A44942" t="str">
            <v>B0C7GV5CTL</v>
          </cell>
        </row>
        <row r="44942">
          <cell r="D44942" t="str">
            <v>西装上衣</v>
          </cell>
        </row>
        <row r="44943">
          <cell r="A44943" t="str">
            <v>B0C7GVGNMD</v>
          </cell>
        </row>
        <row r="44943">
          <cell r="D44943" t="str">
            <v>衬衫</v>
          </cell>
        </row>
        <row r="44944">
          <cell r="A44944" t="str">
            <v>B0C7GVH74H</v>
          </cell>
        </row>
        <row r="44944">
          <cell r="D44944" t="str">
            <v>西装上衣</v>
          </cell>
        </row>
        <row r="44945">
          <cell r="A44945" t="str">
            <v>B0C7GVH7FG</v>
          </cell>
        </row>
        <row r="44945">
          <cell r="D44945" t="str">
            <v>西装上衣</v>
          </cell>
        </row>
        <row r="44946">
          <cell r="A44946" t="str">
            <v>B0C7GVK99X</v>
          </cell>
        </row>
        <row r="44946">
          <cell r="D44946" t="str">
            <v>西装上衣</v>
          </cell>
        </row>
        <row r="44947">
          <cell r="A44947" t="str">
            <v>B0C7GVKHXS</v>
          </cell>
        </row>
        <row r="44947">
          <cell r="D44947" t="str">
            <v>西装上衣</v>
          </cell>
        </row>
        <row r="44948">
          <cell r="A44948" t="str">
            <v>B0C7GVRMY4</v>
          </cell>
        </row>
        <row r="44948">
          <cell r="D44948" t="str">
            <v>西装上衣</v>
          </cell>
        </row>
        <row r="44949">
          <cell r="A44949" t="str">
            <v>B0C7GVX6ZV</v>
          </cell>
        </row>
        <row r="44949">
          <cell r="D44949" t="str">
            <v>衬衫</v>
          </cell>
        </row>
        <row r="44950">
          <cell r="A44950" t="str">
            <v>B0C7GVXLPH</v>
          </cell>
        </row>
        <row r="44950">
          <cell r="D44950" t="str">
            <v>西装上衣</v>
          </cell>
        </row>
        <row r="44951">
          <cell r="A44951" t="str">
            <v>B0C7GVZXF5</v>
          </cell>
        </row>
        <row r="44951">
          <cell r="D44951" t="str">
            <v>西装上衣</v>
          </cell>
        </row>
        <row r="44952">
          <cell r="A44952" t="str">
            <v>B0C7GW2198</v>
          </cell>
        </row>
        <row r="44952">
          <cell r="D44952" t="str">
            <v>西装上衣</v>
          </cell>
        </row>
        <row r="44953">
          <cell r="A44953" t="str">
            <v>B0C7GWCXZN</v>
          </cell>
        </row>
        <row r="44953">
          <cell r="D44953" t="str">
            <v>西装上衣</v>
          </cell>
        </row>
        <row r="44954">
          <cell r="A44954" t="str">
            <v>B0C7GWLT8S</v>
          </cell>
        </row>
        <row r="44954">
          <cell r="D44954" t="str">
            <v>西装上衣</v>
          </cell>
        </row>
        <row r="44955">
          <cell r="A44955" t="str">
            <v>B0C7GWQCXW</v>
          </cell>
        </row>
        <row r="44955">
          <cell r="D44955" t="str">
            <v>衬衫</v>
          </cell>
        </row>
        <row r="44956">
          <cell r="A44956" t="str">
            <v>B0C7GWXMPC</v>
          </cell>
        </row>
        <row r="44956">
          <cell r="D44956" t="str">
            <v>西装上衣</v>
          </cell>
        </row>
        <row r="44957">
          <cell r="A44957" t="str">
            <v>B0C7GWY1QF</v>
          </cell>
        </row>
        <row r="44957">
          <cell r="D44957" t="str">
            <v>西装上衣</v>
          </cell>
        </row>
        <row r="44958">
          <cell r="A44958" t="str">
            <v>B0C7GX5PP1</v>
          </cell>
        </row>
        <row r="44958">
          <cell r="D44958" t="str">
            <v>衬衫</v>
          </cell>
        </row>
        <row r="44959">
          <cell r="A44959" t="str">
            <v>B0C7GX7D22</v>
          </cell>
        </row>
        <row r="44959">
          <cell r="D44959" t="str">
            <v>西装上衣</v>
          </cell>
        </row>
        <row r="44960">
          <cell r="A44960" t="str">
            <v>B0C7GXR5QX</v>
          </cell>
        </row>
        <row r="44960">
          <cell r="D44960" t="str">
            <v>西装上衣</v>
          </cell>
        </row>
        <row r="44961">
          <cell r="A44961" t="str">
            <v>B0C7GZ9H6F</v>
          </cell>
        </row>
        <row r="44961">
          <cell r="D44961" t="str">
            <v>西装上衣</v>
          </cell>
        </row>
        <row r="44962">
          <cell r="A44962" t="str">
            <v>B0C7H2GT3W</v>
          </cell>
        </row>
        <row r="44962">
          <cell r="D44962" t="str">
            <v>衬衫</v>
          </cell>
        </row>
        <row r="44963">
          <cell r="A44963" t="str">
            <v>B0C7H541C7</v>
          </cell>
        </row>
        <row r="44963">
          <cell r="D44963" t="str">
            <v>衬衫</v>
          </cell>
        </row>
        <row r="44964">
          <cell r="A44964" t="str">
            <v>B0C7H5G2SB</v>
          </cell>
        </row>
        <row r="44964">
          <cell r="D44964" t="str">
            <v>套头毛衣</v>
          </cell>
        </row>
        <row r="44965">
          <cell r="A44965" t="str">
            <v>B0C7H66D5D</v>
          </cell>
        </row>
        <row r="44965">
          <cell r="D44965" t="str">
            <v>套头毛衣</v>
          </cell>
        </row>
        <row r="44966">
          <cell r="A44966" t="str">
            <v>B0C7H6P6XN</v>
          </cell>
        </row>
        <row r="44966">
          <cell r="D44966" t="str">
            <v>套头毛衣</v>
          </cell>
        </row>
        <row r="44967">
          <cell r="A44967" t="str">
            <v>B0C7H6V1VQ</v>
          </cell>
        </row>
        <row r="44967">
          <cell r="D44967" t="str">
            <v>套头毛衣</v>
          </cell>
        </row>
        <row r="44968">
          <cell r="A44968" t="str">
            <v>B0C7H6WZVV</v>
          </cell>
        </row>
        <row r="44968">
          <cell r="D44968" t="str">
            <v>套头毛衣</v>
          </cell>
        </row>
        <row r="44969">
          <cell r="A44969" t="str">
            <v>B0C7H7FTBD</v>
          </cell>
        </row>
        <row r="44969">
          <cell r="D44969" t="str">
            <v>套头毛衣</v>
          </cell>
        </row>
        <row r="44970">
          <cell r="A44970" t="str">
            <v>B0C7H7GJG7</v>
          </cell>
        </row>
        <row r="44970">
          <cell r="D44970" t="str">
            <v>套头毛衣</v>
          </cell>
        </row>
        <row r="44971">
          <cell r="A44971" t="str">
            <v>B0C7H7PPW4</v>
          </cell>
        </row>
        <row r="44971">
          <cell r="D44971" t="str">
            <v>套头毛衣</v>
          </cell>
        </row>
        <row r="44972">
          <cell r="A44972" t="str">
            <v>B0C7H838ZH</v>
          </cell>
        </row>
        <row r="44972">
          <cell r="D44972" t="str">
            <v>套头毛衣</v>
          </cell>
        </row>
        <row r="44973">
          <cell r="A44973" t="str">
            <v>B0C7H88H3T</v>
          </cell>
        </row>
        <row r="44973">
          <cell r="D44973" t="str">
            <v>套头毛衣</v>
          </cell>
        </row>
        <row r="44974">
          <cell r="A44974" t="str">
            <v>B0C7H8DCRF</v>
          </cell>
        </row>
        <row r="44974">
          <cell r="D44974" t="str">
            <v>套头毛衣</v>
          </cell>
        </row>
        <row r="44975">
          <cell r="A44975" t="str">
            <v>B0C7H8DWRW</v>
          </cell>
        </row>
        <row r="44975">
          <cell r="D44975" t="str">
            <v>套头毛衣</v>
          </cell>
        </row>
        <row r="44976">
          <cell r="A44976" t="str">
            <v>B0C7H8SND6</v>
          </cell>
        </row>
        <row r="44976">
          <cell r="D44976" t="str">
            <v>套头毛衣</v>
          </cell>
        </row>
        <row r="44977">
          <cell r="A44977" t="str">
            <v>B0C7H8TYH6</v>
          </cell>
        </row>
        <row r="44977">
          <cell r="D44977" t="str">
            <v>套头毛衣</v>
          </cell>
        </row>
        <row r="44978">
          <cell r="A44978" t="str">
            <v>B0C7H91K51</v>
          </cell>
        </row>
        <row r="44978">
          <cell r="D44978" t="str">
            <v>套头毛衣</v>
          </cell>
        </row>
        <row r="44979">
          <cell r="A44979" t="str">
            <v>B0C7H94V8B</v>
          </cell>
        </row>
        <row r="44979">
          <cell r="D44979" t="str">
            <v>套头毛衣</v>
          </cell>
        </row>
        <row r="44980">
          <cell r="A44980" t="str">
            <v>B0C7H9CY8B</v>
          </cell>
        </row>
        <row r="44980">
          <cell r="D44980" t="str">
            <v>套头毛衣</v>
          </cell>
        </row>
        <row r="44981">
          <cell r="A44981" t="str">
            <v>B0C7H9CZCY</v>
          </cell>
        </row>
        <row r="44981">
          <cell r="D44981" t="str">
            <v>套头毛衣</v>
          </cell>
        </row>
        <row r="44982">
          <cell r="A44982" t="str">
            <v>B0C7H9FCH7</v>
          </cell>
        </row>
        <row r="44982">
          <cell r="D44982" t="str">
            <v>套头毛衣</v>
          </cell>
        </row>
        <row r="44983">
          <cell r="A44983" t="str">
            <v>B0C7H9GN1C</v>
          </cell>
        </row>
        <row r="44983">
          <cell r="D44983" t="str">
            <v>套头毛衣</v>
          </cell>
        </row>
        <row r="44984">
          <cell r="A44984" t="str">
            <v>B0C7H9SVBC</v>
          </cell>
        </row>
        <row r="44984">
          <cell r="D44984" t="str">
            <v>套头毛衣</v>
          </cell>
        </row>
        <row r="44985">
          <cell r="A44985" t="str">
            <v>B0C7H9WF99</v>
          </cell>
        </row>
        <row r="44985">
          <cell r="D44985" t="str">
            <v>套头毛衣</v>
          </cell>
        </row>
        <row r="44986">
          <cell r="A44986" t="str">
            <v>B0C7HB33S1</v>
          </cell>
        </row>
        <row r="44986">
          <cell r="D44986" t="str">
            <v>套头毛衣</v>
          </cell>
        </row>
        <row r="44987">
          <cell r="A44987" t="str">
            <v>B0C7HB848T</v>
          </cell>
        </row>
        <row r="44987">
          <cell r="D44987" t="str">
            <v>套头毛衣</v>
          </cell>
        </row>
        <row r="44988">
          <cell r="A44988" t="str">
            <v>B0C7HB8MK9</v>
          </cell>
        </row>
        <row r="44988">
          <cell r="D44988" t="str">
            <v>套头毛衣</v>
          </cell>
        </row>
        <row r="44989">
          <cell r="A44989" t="str">
            <v>B0C7HB8S4G</v>
          </cell>
        </row>
        <row r="44989">
          <cell r="D44989" t="str">
            <v>套头毛衣</v>
          </cell>
        </row>
        <row r="44990">
          <cell r="A44990" t="str">
            <v>B0C7HB8V9T</v>
          </cell>
        </row>
        <row r="44990">
          <cell r="D44990" t="str">
            <v>套头毛衣</v>
          </cell>
        </row>
        <row r="44991">
          <cell r="A44991" t="str">
            <v>B0C7HB9JVF</v>
          </cell>
        </row>
        <row r="44991">
          <cell r="D44991" t="str">
            <v>套头毛衣</v>
          </cell>
        </row>
        <row r="44992">
          <cell r="A44992" t="str">
            <v>B0C7HBFHQK</v>
          </cell>
        </row>
        <row r="44992">
          <cell r="D44992" t="str">
            <v>套头毛衣</v>
          </cell>
        </row>
        <row r="44993">
          <cell r="A44993" t="str">
            <v>B0C7HBGL21</v>
          </cell>
        </row>
        <row r="44993">
          <cell r="D44993" t="str">
            <v>套头毛衣</v>
          </cell>
        </row>
        <row r="44994">
          <cell r="A44994" t="str">
            <v>B0C7HBL13T</v>
          </cell>
        </row>
        <row r="44994">
          <cell r="D44994" t="str">
            <v>套头毛衣</v>
          </cell>
        </row>
        <row r="44995">
          <cell r="A44995" t="str">
            <v>B0C7HBNVK1</v>
          </cell>
        </row>
        <row r="44995">
          <cell r="D44995" t="str">
            <v>套头毛衣</v>
          </cell>
        </row>
        <row r="44996">
          <cell r="A44996" t="str">
            <v>B0C7HBNXSX</v>
          </cell>
        </row>
        <row r="44996">
          <cell r="D44996" t="str">
            <v>套头毛衣</v>
          </cell>
        </row>
        <row r="44997">
          <cell r="A44997" t="str">
            <v>B0C7HBPR7P</v>
          </cell>
        </row>
        <row r="44997">
          <cell r="D44997" t="str">
            <v>套头毛衣</v>
          </cell>
        </row>
        <row r="44998">
          <cell r="A44998" t="str">
            <v>B0C7K26VC2</v>
          </cell>
        </row>
        <row r="44998">
          <cell r="D44998" t="str">
            <v>衬衫</v>
          </cell>
        </row>
        <row r="44999">
          <cell r="A44999" t="str">
            <v>B0C7K2NBP1</v>
          </cell>
        </row>
        <row r="44999">
          <cell r="D44999" t="str">
            <v>衬衫</v>
          </cell>
        </row>
        <row r="45000">
          <cell r="A45000" t="str">
            <v>B0C7K468JJ</v>
          </cell>
        </row>
        <row r="45000">
          <cell r="D45000" t="str">
            <v>衬衫</v>
          </cell>
        </row>
        <row r="45001">
          <cell r="A45001" t="str">
            <v>B0C7K66PY4</v>
          </cell>
        </row>
        <row r="45001">
          <cell r="D45001" t="str">
            <v>衬衫</v>
          </cell>
        </row>
        <row r="45002">
          <cell r="A45002" t="str">
            <v>B0C7K6B6ZG</v>
          </cell>
        </row>
        <row r="45002">
          <cell r="D45002" t="str">
            <v>衬衫</v>
          </cell>
        </row>
        <row r="45003">
          <cell r="A45003" t="str">
            <v>B0C7K6B8PM</v>
          </cell>
        </row>
        <row r="45003">
          <cell r="D45003" t="str">
            <v>衬衫</v>
          </cell>
        </row>
        <row r="45004">
          <cell r="A45004" t="str">
            <v>B0C7K6D9LW</v>
          </cell>
        </row>
        <row r="45004">
          <cell r="D45004" t="str">
            <v>衬衫</v>
          </cell>
        </row>
        <row r="45005">
          <cell r="A45005" t="str">
            <v>B0C7K6FL8J</v>
          </cell>
        </row>
        <row r="45005">
          <cell r="D45005" t="str">
            <v>衬衫</v>
          </cell>
        </row>
        <row r="45006">
          <cell r="A45006" t="str">
            <v>B0C7K6K143</v>
          </cell>
        </row>
        <row r="45006">
          <cell r="D45006" t="str">
            <v>衬衫</v>
          </cell>
        </row>
        <row r="45007">
          <cell r="A45007" t="str">
            <v>B0C7K6MW37</v>
          </cell>
        </row>
        <row r="45007">
          <cell r="D45007" t="str">
            <v>衬衫</v>
          </cell>
        </row>
        <row r="45008">
          <cell r="A45008" t="str">
            <v>B0C7K6QRW4</v>
          </cell>
        </row>
        <row r="45008">
          <cell r="D45008" t="str">
            <v>衬衫</v>
          </cell>
        </row>
        <row r="45009">
          <cell r="A45009" t="str">
            <v>B0C7K6QZB7</v>
          </cell>
        </row>
        <row r="45009">
          <cell r="D45009" t="str">
            <v>衬衫</v>
          </cell>
        </row>
        <row r="45010">
          <cell r="A45010" t="str">
            <v>B0C7K6RG9X</v>
          </cell>
        </row>
        <row r="45010">
          <cell r="D45010" t="str">
            <v>衬衫</v>
          </cell>
        </row>
        <row r="45011">
          <cell r="A45011" t="str">
            <v>B0C7K6RQDP</v>
          </cell>
        </row>
        <row r="45011">
          <cell r="D45011" t="str">
            <v>衬衫</v>
          </cell>
        </row>
        <row r="45012">
          <cell r="A45012" t="str">
            <v>B0C7K6V4PH</v>
          </cell>
        </row>
        <row r="45012">
          <cell r="D45012" t="str">
            <v>衬衫</v>
          </cell>
        </row>
        <row r="45013">
          <cell r="A45013" t="str">
            <v>B0C7K7F26J</v>
          </cell>
        </row>
        <row r="45013">
          <cell r="D45013" t="str">
            <v>衬衫</v>
          </cell>
        </row>
        <row r="45014">
          <cell r="A45014" t="str">
            <v>B0C7K7KDMH</v>
          </cell>
        </row>
        <row r="45014">
          <cell r="D45014" t="str">
            <v>衬衫</v>
          </cell>
        </row>
        <row r="45015">
          <cell r="A45015" t="str">
            <v>B0C7K7L1PN</v>
          </cell>
        </row>
        <row r="45015">
          <cell r="D45015" t="str">
            <v>衬衫</v>
          </cell>
        </row>
        <row r="45016">
          <cell r="A45016" t="str">
            <v>B0C7K8584D</v>
          </cell>
        </row>
        <row r="45016">
          <cell r="D45016" t="str">
            <v>衬衫</v>
          </cell>
        </row>
        <row r="45017">
          <cell r="A45017" t="str">
            <v>B0C7K85Z5M</v>
          </cell>
        </row>
        <row r="45017">
          <cell r="D45017" t="str">
            <v>衬衫</v>
          </cell>
        </row>
        <row r="45018">
          <cell r="A45018" t="str">
            <v>B0C7K87HZW</v>
          </cell>
        </row>
        <row r="45018">
          <cell r="D45018" t="str">
            <v>衬衫</v>
          </cell>
        </row>
        <row r="45019">
          <cell r="A45019" t="str">
            <v>B0C7K8R9Q6</v>
          </cell>
        </row>
        <row r="45019">
          <cell r="D45019" t="str">
            <v>衬衫</v>
          </cell>
        </row>
        <row r="45020">
          <cell r="A45020" t="str">
            <v>B0C7K8ZFFY</v>
          </cell>
        </row>
        <row r="45020">
          <cell r="D45020" t="str">
            <v>衬衫</v>
          </cell>
        </row>
        <row r="45021">
          <cell r="A45021" t="str">
            <v>B0C7K9KG9B</v>
          </cell>
        </row>
        <row r="45021">
          <cell r="D45021" t="str">
            <v>衬衫</v>
          </cell>
        </row>
        <row r="45022">
          <cell r="A45022" t="str">
            <v>B0C7K9KWXH</v>
          </cell>
        </row>
        <row r="45022">
          <cell r="D45022" t="str">
            <v>衬衫</v>
          </cell>
        </row>
        <row r="45023">
          <cell r="A45023" t="str">
            <v>B0C7K9YNPG</v>
          </cell>
        </row>
        <row r="45023">
          <cell r="D45023" t="str">
            <v>衬衫</v>
          </cell>
        </row>
        <row r="45024">
          <cell r="A45024" t="str">
            <v>B0C7KBDYCZ</v>
          </cell>
        </row>
        <row r="45024">
          <cell r="D45024" t="str">
            <v>背心套装</v>
          </cell>
        </row>
        <row r="45025">
          <cell r="A45025" t="str">
            <v>B0C7KBMH3F</v>
          </cell>
        </row>
        <row r="45025">
          <cell r="D45025" t="str">
            <v>衬衫</v>
          </cell>
        </row>
        <row r="45026">
          <cell r="A45026" t="str">
            <v>B0C7KD52Z4</v>
          </cell>
        </row>
        <row r="45026">
          <cell r="D45026" t="str">
            <v>衬衫</v>
          </cell>
        </row>
        <row r="45027">
          <cell r="A45027" t="str">
            <v>B0C7KD92RH</v>
          </cell>
        </row>
        <row r="45027">
          <cell r="D45027" t="str">
            <v>衬衫</v>
          </cell>
        </row>
        <row r="45028">
          <cell r="A45028" t="str">
            <v>B0C7KGC4S5</v>
          </cell>
        </row>
        <row r="45028">
          <cell r="D45028" t="str">
            <v>衬衫</v>
          </cell>
        </row>
        <row r="45029">
          <cell r="A45029" t="str">
            <v>B0C7KGM9S6</v>
          </cell>
        </row>
        <row r="45029">
          <cell r="D45029" t="str">
            <v>背心套装</v>
          </cell>
        </row>
        <row r="45030">
          <cell r="A45030" t="str">
            <v>B0C7KGN2ZF</v>
          </cell>
        </row>
        <row r="45030">
          <cell r="D45030" t="str">
            <v>衬衫</v>
          </cell>
        </row>
        <row r="45031">
          <cell r="A45031" t="str">
            <v>B0C7KGSMXJ</v>
          </cell>
        </row>
        <row r="45031">
          <cell r="D45031" t="str">
            <v>衬衫</v>
          </cell>
        </row>
        <row r="45032">
          <cell r="A45032" t="str">
            <v>B0C7KJPWKX</v>
          </cell>
        </row>
        <row r="45032">
          <cell r="D45032" t="str">
            <v>衬衫</v>
          </cell>
        </row>
        <row r="45033">
          <cell r="A45033" t="str">
            <v>B0C7KJTNMB</v>
          </cell>
        </row>
        <row r="45033">
          <cell r="D45033" t="str">
            <v>衬衫</v>
          </cell>
        </row>
        <row r="45034">
          <cell r="A45034" t="str">
            <v>B0C7KN4QBT</v>
          </cell>
        </row>
        <row r="45034">
          <cell r="D45034" t="str">
            <v>衬衫</v>
          </cell>
        </row>
        <row r="45035">
          <cell r="A45035" t="str">
            <v>B0C7KPB8JY</v>
          </cell>
        </row>
        <row r="45035">
          <cell r="D45035" t="str">
            <v>衬衫</v>
          </cell>
        </row>
        <row r="45036">
          <cell r="A45036" t="str">
            <v>B0C7KPDD9W</v>
          </cell>
        </row>
        <row r="45036">
          <cell r="D45036" t="str">
            <v>衬衫</v>
          </cell>
        </row>
        <row r="45037">
          <cell r="A45037" t="str">
            <v>B0C7KPZN7Z</v>
          </cell>
        </row>
        <row r="45037">
          <cell r="D45037" t="str">
            <v>衬衫</v>
          </cell>
        </row>
        <row r="45038">
          <cell r="A45038" t="str">
            <v>B0C7KQC86W</v>
          </cell>
        </row>
        <row r="45038">
          <cell r="D45038" t="str">
            <v>衬衫</v>
          </cell>
        </row>
        <row r="45039">
          <cell r="A45039" t="str">
            <v>B0C7KQDL48</v>
          </cell>
        </row>
        <row r="45039">
          <cell r="D45039" t="str">
            <v>衬衫</v>
          </cell>
        </row>
        <row r="45040">
          <cell r="A45040" t="str">
            <v>B0C7KQJP3Z</v>
          </cell>
        </row>
        <row r="45040">
          <cell r="D45040" t="str">
            <v>衬衫</v>
          </cell>
        </row>
        <row r="45041">
          <cell r="A45041" t="str">
            <v>B0C7KQMBW9</v>
          </cell>
        </row>
        <row r="45041">
          <cell r="D45041" t="str">
            <v>衬衫</v>
          </cell>
        </row>
        <row r="45042">
          <cell r="A45042" t="str">
            <v>B0C7KQNLT7</v>
          </cell>
        </row>
        <row r="45042">
          <cell r="D45042" t="str">
            <v>衬衫</v>
          </cell>
        </row>
        <row r="45043">
          <cell r="A45043" t="str">
            <v>B0C7KQRDC1</v>
          </cell>
        </row>
        <row r="45043">
          <cell r="D45043" t="str">
            <v>衬衫</v>
          </cell>
        </row>
        <row r="45044">
          <cell r="A45044" t="str">
            <v>B0C7KQS2PS</v>
          </cell>
        </row>
        <row r="45044">
          <cell r="D45044" t="str">
            <v>衬衫</v>
          </cell>
        </row>
        <row r="45045">
          <cell r="A45045" t="str">
            <v>B0C7KQVXFB</v>
          </cell>
        </row>
        <row r="45045">
          <cell r="D45045" t="str">
            <v>衬衫</v>
          </cell>
        </row>
        <row r="45046">
          <cell r="A45046" t="str">
            <v>B0C7KQX4G1</v>
          </cell>
        </row>
        <row r="45046">
          <cell r="D45046" t="str">
            <v>衬衫</v>
          </cell>
        </row>
        <row r="45047">
          <cell r="A45047" t="str">
            <v>B0C7KQZ2BY</v>
          </cell>
        </row>
        <row r="45047">
          <cell r="D45047" t="str">
            <v>衬衫</v>
          </cell>
        </row>
        <row r="45048">
          <cell r="A45048" t="str">
            <v>B0C7KR19VK</v>
          </cell>
        </row>
        <row r="45048">
          <cell r="D45048" t="str">
            <v>衬衫</v>
          </cell>
        </row>
        <row r="45049">
          <cell r="A45049" t="str">
            <v>B0C7KR2MN4</v>
          </cell>
        </row>
        <row r="45049">
          <cell r="D45049" t="str">
            <v>衬衫</v>
          </cell>
        </row>
        <row r="45050">
          <cell r="A45050" t="str">
            <v>B0C7KR2ZQV</v>
          </cell>
        </row>
        <row r="45050">
          <cell r="D45050" t="str">
            <v>衬衫</v>
          </cell>
        </row>
        <row r="45051">
          <cell r="A45051" t="str">
            <v>B0C7KR6L4F</v>
          </cell>
        </row>
        <row r="45051">
          <cell r="D45051" t="str">
            <v>衬衫</v>
          </cell>
        </row>
        <row r="45052">
          <cell r="A45052" t="str">
            <v>B0C7KRFDNB</v>
          </cell>
        </row>
        <row r="45052">
          <cell r="D45052" t="str">
            <v>衬衫</v>
          </cell>
        </row>
        <row r="45053">
          <cell r="A45053" t="str">
            <v>B0C7KRLGHF</v>
          </cell>
        </row>
        <row r="45053">
          <cell r="D45053" t="str">
            <v>衬衫</v>
          </cell>
        </row>
        <row r="45054">
          <cell r="A45054" t="str">
            <v>B0C7KRS8JB</v>
          </cell>
        </row>
        <row r="45054">
          <cell r="D45054" t="str">
            <v>衬衫</v>
          </cell>
        </row>
        <row r="45055">
          <cell r="A45055" t="str">
            <v>B0C7KRSNHF</v>
          </cell>
        </row>
        <row r="45055">
          <cell r="D45055" t="str">
            <v>衬衫</v>
          </cell>
        </row>
        <row r="45056">
          <cell r="A45056" t="str">
            <v>B0C7KRSTS1</v>
          </cell>
        </row>
        <row r="45056">
          <cell r="D45056" t="str">
            <v>衬衫</v>
          </cell>
        </row>
        <row r="45057">
          <cell r="A45057" t="str">
            <v>B0C7KRV1X3</v>
          </cell>
        </row>
        <row r="45057">
          <cell r="D45057" t="str">
            <v>衬衫</v>
          </cell>
        </row>
        <row r="45058">
          <cell r="A45058" t="str">
            <v>B0C7KRV56N</v>
          </cell>
        </row>
        <row r="45058">
          <cell r="D45058" t="str">
            <v>衬衫</v>
          </cell>
        </row>
        <row r="45059">
          <cell r="A45059" t="str">
            <v>B0C7KRW1KP</v>
          </cell>
        </row>
        <row r="45059">
          <cell r="D45059" t="str">
            <v>衬衫</v>
          </cell>
        </row>
        <row r="45060">
          <cell r="A45060" t="str">
            <v>B0C7KRWRZL</v>
          </cell>
        </row>
        <row r="45060">
          <cell r="D45060" t="str">
            <v>衬衫</v>
          </cell>
        </row>
        <row r="45061">
          <cell r="A45061" t="str">
            <v>B0C7KRZ9H3</v>
          </cell>
        </row>
        <row r="45061">
          <cell r="D45061" t="str">
            <v>衬衫</v>
          </cell>
        </row>
        <row r="45062">
          <cell r="A45062" t="str">
            <v>B0C7KS11BQ</v>
          </cell>
        </row>
        <row r="45062">
          <cell r="D45062" t="str">
            <v>衬衫</v>
          </cell>
        </row>
        <row r="45063">
          <cell r="A45063" t="str">
            <v>B0C7KS135F</v>
          </cell>
        </row>
        <row r="45063">
          <cell r="D45063" t="str">
            <v>衬衫</v>
          </cell>
        </row>
        <row r="45064">
          <cell r="A45064" t="str">
            <v>B0C7KS6Y8F</v>
          </cell>
        </row>
        <row r="45064">
          <cell r="D45064" t="str">
            <v>衬衫</v>
          </cell>
        </row>
        <row r="45065">
          <cell r="A45065" t="str">
            <v>B0C7KS88MV</v>
          </cell>
        </row>
        <row r="45065">
          <cell r="D45065" t="str">
            <v>衬衫</v>
          </cell>
        </row>
        <row r="45066">
          <cell r="A45066" t="str">
            <v>B0C7KS8HQW</v>
          </cell>
        </row>
        <row r="45066">
          <cell r="D45066" t="str">
            <v>衬衫</v>
          </cell>
        </row>
        <row r="45067">
          <cell r="A45067" t="str">
            <v>B0C7KS93M2</v>
          </cell>
        </row>
        <row r="45067">
          <cell r="D45067" t="str">
            <v>衬衫</v>
          </cell>
        </row>
        <row r="45068">
          <cell r="A45068" t="str">
            <v>B0C7KS9C8P</v>
          </cell>
        </row>
        <row r="45068">
          <cell r="D45068" t="str">
            <v>衬衫</v>
          </cell>
        </row>
        <row r="45069">
          <cell r="A45069" t="str">
            <v>B0C7KS9WCP</v>
          </cell>
        </row>
        <row r="45069">
          <cell r="D45069" t="str">
            <v>衬衫</v>
          </cell>
        </row>
        <row r="45070">
          <cell r="A45070" t="str">
            <v>B0C7KSB8N1</v>
          </cell>
        </row>
        <row r="45070">
          <cell r="D45070" t="str">
            <v>衬衫</v>
          </cell>
        </row>
        <row r="45071">
          <cell r="A45071" t="str">
            <v>B0C7KSG2F9</v>
          </cell>
        </row>
        <row r="45071">
          <cell r="D45071" t="str">
            <v>衬衫</v>
          </cell>
        </row>
        <row r="45072">
          <cell r="A45072" t="str">
            <v>B0C7KSHBZD</v>
          </cell>
        </row>
        <row r="45072">
          <cell r="D45072" t="str">
            <v>衬衫</v>
          </cell>
        </row>
        <row r="45073">
          <cell r="A45073" t="str">
            <v>B0C7KSL7F4</v>
          </cell>
        </row>
        <row r="45073">
          <cell r="D45073" t="str">
            <v>衬衫</v>
          </cell>
        </row>
        <row r="45074">
          <cell r="A45074" t="str">
            <v>B0C7KSNK7L</v>
          </cell>
        </row>
        <row r="45074">
          <cell r="D45074" t="str">
            <v>衬衫</v>
          </cell>
        </row>
        <row r="45075">
          <cell r="A45075" t="str">
            <v>B0C7KSRH8R</v>
          </cell>
        </row>
        <row r="45075">
          <cell r="D45075" t="str">
            <v>衬衫</v>
          </cell>
        </row>
        <row r="45076">
          <cell r="A45076" t="str">
            <v>B0C7KSSWM6</v>
          </cell>
        </row>
        <row r="45076">
          <cell r="D45076" t="str">
            <v>衬衫</v>
          </cell>
        </row>
        <row r="45077">
          <cell r="A45077" t="str">
            <v>B0C7KSX5QB</v>
          </cell>
        </row>
        <row r="45077">
          <cell r="D45077" t="str">
            <v>衬衫</v>
          </cell>
        </row>
        <row r="45078">
          <cell r="A45078" t="str">
            <v>B0C7KSZYF9</v>
          </cell>
        </row>
        <row r="45078">
          <cell r="D45078" t="str">
            <v>衬衫</v>
          </cell>
        </row>
        <row r="45079">
          <cell r="A45079" t="str">
            <v>B0C7KTTCK9</v>
          </cell>
        </row>
        <row r="45079">
          <cell r="D45079" t="str">
            <v>衬衫</v>
          </cell>
        </row>
        <row r="45080">
          <cell r="A45080" t="str">
            <v>B0C7KVYPK4</v>
          </cell>
        </row>
        <row r="45080">
          <cell r="D45080" t="str">
            <v>衬衫</v>
          </cell>
        </row>
        <row r="45081">
          <cell r="A45081" t="str">
            <v>B0C7KVZPF6</v>
          </cell>
        </row>
        <row r="45081">
          <cell r="D45081" t="str">
            <v>衬衫</v>
          </cell>
        </row>
        <row r="45082">
          <cell r="A45082" t="str">
            <v>B0C7KWB685</v>
          </cell>
        </row>
        <row r="45082">
          <cell r="D45082" t="str">
            <v>衬衫</v>
          </cell>
        </row>
        <row r="45083">
          <cell r="A45083" t="str">
            <v>B0C7KWD113</v>
          </cell>
        </row>
        <row r="45083">
          <cell r="D45083" t="str">
            <v>衬衫</v>
          </cell>
        </row>
        <row r="45084">
          <cell r="A45084" t="str">
            <v>B0C7KWH2R2</v>
          </cell>
        </row>
        <row r="45084">
          <cell r="D45084" t="str">
            <v>衬衫</v>
          </cell>
        </row>
        <row r="45085">
          <cell r="A45085" t="str">
            <v>B0C7KWT8M5</v>
          </cell>
        </row>
        <row r="45085">
          <cell r="D45085" t="str">
            <v>衬衫</v>
          </cell>
        </row>
        <row r="45086">
          <cell r="A45086" t="str">
            <v>B0C7KX4H6H</v>
          </cell>
        </row>
        <row r="45086">
          <cell r="D45086" t="str">
            <v>衬衫</v>
          </cell>
        </row>
        <row r="45087">
          <cell r="A45087" t="str">
            <v>B0C7KX95J4</v>
          </cell>
        </row>
        <row r="45087">
          <cell r="D45087" t="str">
            <v>衬衫</v>
          </cell>
        </row>
        <row r="45088">
          <cell r="A45088" t="str">
            <v>B0C7KXGH8V</v>
          </cell>
        </row>
        <row r="45088">
          <cell r="D45088" t="str">
            <v>衬衫</v>
          </cell>
        </row>
        <row r="45089">
          <cell r="A45089" t="str">
            <v>B0C7KY7TFP</v>
          </cell>
        </row>
        <row r="45089">
          <cell r="D45089" t="str">
            <v>衬衫</v>
          </cell>
        </row>
        <row r="45090">
          <cell r="A45090" t="str">
            <v>B0C7KYFT7X</v>
          </cell>
        </row>
        <row r="45090">
          <cell r="D45090" t="str">
            <v>衬衫</v>
          </cell>
        </row>
        <row r="45091">
          <cell r="A45091" t="str">
            <v>B0C7LQHDT4</v>
          </cell>
        </row>
        <row r="45091">
          <cell r="D45091" t="str">
            <v>polo衫</v>
          </cell>
        </row>
        <row r="45092">
          <cell r="A45092" t="str">
            <v>B0C7QC9Q7K</v>
          </cell>
        </row>
        <row r="45092">
          <cell r="D45092" t="str">
            <v>衬衫</v>
          </cell>
        </row>
        <row r="45093">
          <cell r="A45093" t="str">
            <v>B0C7QCTF24</v>
          </cell>
        </row>
        <row r="45093">
          <cell r="D45093" t="str">
            <v>衬衫</v>
          </cell>
        </row>
        <row r="45094">
          <cell r="A45094" t="str">
            <v>B0C7QD3XZH</v>
          </cell>
        </row>
        <row r="45094">
          <cell r="D45094" t="str">
            <v>夹克</v>
          </cell>
        </row>
        <row r="45095">
          <cell r="A45095" t="str">
            <v>B0C7QDHSJZ</v>
          </cell>
        </row>
        <row r="45095">
          <cell r="D45095" t="str">
            <v>夹克</v>
          </cell>
        </row>
        <row r="45096">
          <cell r="A45096" t="str">
            <v>B0C7QDNF2M</v>
          </cell>
        </row>
        <row r="45096">
          <cell r="D45096" t="str">
            <v>夹克</v>
          </cell>
        </row>
        <row r="45097">
          <cell r="A45097" t="str">
            <v>B0C7QF61DG</v>
          </cell>
        </row>
        <row r="45097">
          <cell r="D45097" t="str">
            <v>衬衫</v>
          </cell>
        </row>
        <row r="45098">
          <cell r="A45098" t="str">
            <v>B0C7QFGZYR</v>
          </cell>
        </row>
        <row r="45098">
          <cell r="D45098" t="str">
            <v>夹克</v>
          </cell>
        </row>
        <row r="45099">
          <cell r="A45099" t="str">
            <v>B0C7QFKFPW</v>
          </cell>
        </row>
        <row r="45099">
          <cell r="D45099" t="str">
            <v>夹克</v>
          </cell>
        </row>
        <row r="45100">
          <cell r="A45100" t="str">
            <v>B0C7QM3Q71</v>
          </cell>
        </row>
        <row r="45100">
          <cell r="D45100" t="str">
            <v>短裤</v>
          </cell>
        </row>
        <row r="45101">
          <cell r="A45101" t="str">
            <v>B0C7QMRJ7Q</v>
          </cell>
        </row>
        <row r="45101">
          <cell r="D45101" t="str">
            <v>短裤</v>
          </cell>
        </row>
        <row r="45102">
          <cell r="A45102" t="str">
            <v>B0C7QNFGW3</v>
          </cell>
        </row>
        <row r="45102">
          <cell r="D45102" t="str">
            <v>套头毛衣</v>
          </cell>
        </row>
        <row r="45103">
          <cell r="A45103" t="str">
            <v>B0C7QNGNZV</v>
          </cell>
        </row>
        <row r="45103">
          <cell r="D45103" t="str">
            <v>短裤</v>
          </cell>
        </row>
        <row r="45104">
          <cell r="A45104" t="str">
            <v>B0C7QNLR17</v>
          </cell>
        </row>
        <row r="45104">
          <cell r="D45104" t="str">
            <v>短裤</v>
          </cell>
        </row>
        <row r="45105">
          <cell r="A45105" t="str">
            <v>B0C7QP6ZGW</v>
          </cell>
        </row>
        <row r="45105">
          <cell r="D45105" t="str">
            <v>短裤</v>
          </cell>
        </row>
        <row r="45106">
          <cell r="A45106" t="str">
            <v>B0C7QP8YHK</v>
          </cell>
        </row>
        <row r="45106">
          <cell r="D45106" t="str">
            <v>短裤</v>
          </cell>
        </row>
        <row r="45107">
          <cell r="A45107" t="str">
            <v>B0C7QP99YL</v>
          </cell>
        </row>
        <row r="45107">
          <cell r="D45107" t="str">
            <v>短裤</v>
          </cell>
        </row>
        <row r="45108">
          <cell r="A45108" t="str">
            <v>B0C7QPC778</v>
          </cell>
        </row>
        <row r="45108">
          <cell r="D45108" t="str">
            <v>短裤</v>
          </cell>
        </row>
        <row r="45109">
          <cell r="A45109" t="str">
            <v>B0C7QPF6R5</v>
          </cell>
        </row>
        <row r="45109">
          <cell r="D45109" t="str">
            <v>短裤</v>
          </cell>
        </row>
        <row r="45110">
          <cell r="A45110" t="str">
            <v>B0C7QPFT7T</v>
          </cell>
        </row>
        <row r="45110">
          <cell r="D45110" t="str">
            <v>短裤</v>
          </cell>
        </row>
        <row r="45111">
          <cell r="A45111" t="str">
            <v>B0C7QPPV8L</v>
          </cell>
        </row>
        <row r="45111">
          <cell r="D45111" t="str">
            <v>短裤</v>
          </cell>
        </row>
        <row r="45112">
          <cell r="A45112" t="str">
            <v>B0C7QPS1TL</v>
          </cell>
        </row>
        <row r="45112">
          <cell r="D45112" t="str">
            <v>短裤</v>
          </cell>
        </row>
        <row r="45113">
          <cell r="A45113" t="str">
            <v>B0C7QPX5G5</v>
          </cell>
        </row>
        <row r="45113">
          <cell r="D45113" t="str">
            <v>套头毛衣</v>
          </cell>
        </row>
        <row r="45114">
          <cell r="A45114" t="str">
            <v>B0C7QPZ6JJ</v>
          </cell>
        </row>
        <row r="45114">
          <cell r="D45114" t="str">
            <v>短裤</v>
          </cell>
        </row>
        <row r="45115">
          <cell r="A45115" t="str">
            <v>B0C7QQ2GJH</v>
          </cell>
        </row>
        <row r="45115">
          <cell r="D45115" t="str">
            <v>短裤</v>
          </cell>
        </row>
        <row r="45116">
          <cell r="A45116" t="str">
            <v>B0C7QQM4X2</v>
          </cell>
        </row>
        <row r="45116">
          <cell r="D45116" t="str">
            <v>短裤</v>
          </cell>
        </row>
        <row r="45117">
          <cell r="A45117" t="str">
            <v>B0C7QQTMDM</v>
          </cell>
        </row>
        <row r="45117">
          <cell r="D45117" t="str">
            <v>短裤</v>
          </cell>
        </row>
        <row r="45118">
          <cell r="A45118" t="str">
            <v>B0C7QR1P76</v>
          </cell>
        </row>
        <row r="45118">
          <cell r="D45118" t="str">
            <v>短裤</v>
          </cell>
        </row>
        <row r="45119">
          <cell r="A45119" t="str">
            <v>B0C7QR1ZQ1</v>
          </cell>
        </row>
        <row r="45119">
          <cell r="D45119" t="str">
            <v>短裤</v>
          </cell>
        </row>
        <row r="45120">
          <cell r="A45120" t="str">
            <v>B0C7QR1ZZ7</v>
          </cell>
        </row>
        <row r="45120">
          <cell r="D45120" t="str">
            <v>短裤</v>
          </cell>
        </row>
        <row r="45121">
          <cell r="A45121" t="str">
            <v>B0C7QRL7ZY</v>
          </cell>
        </row>
        <row r="45121">
          <cell r="D45121" t="str">
            <v>套头毛衣</v>
          </cell>
        </row>
        <row r="45122">
          <cell r="A45122" t="str">
            <v>B0C7QRLWVG</v>
          </cell>
        </row>
        <row r="45122">
          <cell r="D45122" t="str">
            <v>套头毛衣</v>
          </cell>
        </row>
        <row r="45123">
          <cell r="A45123" t="str">
            <v>B0C7QRZ1TR</v>
          </cell>
        </row>
        <row r="45123">
          <cell r="D45123" t="str">
            <v>短裤</v>
          </cell>
        </row>
        <row r="45124">
          <cell r="A45124" t="str">
            <v>B0C7QSD53L</v>
          </cell>
        </row>
        <row r="45124">
          <cell r="D45124" t="str">
            <v>套头毛衣</v>
          </cell>
        </row>
        <row r="45125">
          <cell r="A45125" t="str">
            <v>B0C7QSP6WX</v>
          </cell>
        </row>
        <row r="45125">
          <cell r="D45125" t="str">
            <v>套头毛衣</v>
          </cell>
        </row>
        <row r="45126">
          <cell r="A45126" t="str">
            <v>B0C7QSQQ33</v>
          </cell>
        </row>
        <row r="45126">
          <cell r="D45126" t="str">
            <v>套头毛衣</v>
          </cell>
        </row>
        <row r="45127">
          <cell r="A45127" t="str">
            <v>B0C7QSYTZW</v>
          </cell>
        </row>
        <row r="45127">
          <cell r="D45127" t="str">
            <v>套头毛衣</v>
          </cell>
        </row>
        <row r="45128">
          <cell r="A45128" t="str">
            <v>B0C7QZ2S7M</v>
          </cell>
        </row>
        <row r="45128">
          <cell r="D45128" t="str">
            <v>衬衫套装</v>
          </cell>
        </row>
        <row r="45129">
          <cell r="A45129" t="str">
            <v>B0C7QZ6R64</v>
          </cell>
        </row>
        <row r="45129">
          <cell r="D45129" t="str">
            <v>衬衫套装</v>
          </cell>
        </row>
        <row r="45130">
          <cell r="A45130" t="str">
            <v>B0C7QZ9BJ5</v>
          </cell>
        </row>
        <row r="45130">
          <cell r="D45130" t="str">
            <v>衬衫套装</v>
          </cell>
        </row>
        <row r="45131">
          <cell r="A45131" t="str">
            <v>B0C7QZ9BPK</v>
          </cell>
        </row>
        <row r="45131">
          <cell r="D45131" t="str">
            <v>衬衫套装</v>
          </cell>
        </row>
        <row r="45132">
          <cell r="A45132" t="str">
            <v>B0C7QZJZ7Q</v>
          </cell>
        </row>
        <row r="45132">
          <cell r="D45132" t="str">
            <v>衬衫套装</v>
          </cell>
        </row>
        <row r="45133">
          <cell r="A45133" t="str">
            <v>B0C7QZZTK6</v>
          </cell>
        </row>
        <row r="45133">
          <cell r="D45133" t="str">
            <v>衬衫套装</v>
          </cell>
        </row>
        <row r="45134">
          <cell r="A45134" t="str">
            <v>B0C7R1B3RS</v>
          </cell>
        </row>
        <row r="45134">
          <cell r="D45134" t="str">
            <v>衬衫套装</v>
          </cell>
        </row>
        <row r="45135">
          <cell r="A45135" t="str">
            <v>B0C7R1DQ4C</v>
          </cell>
        </row>
        <row r="45135">
          <cell r="D45135" t="str">
            <v>衬衫套装</v>
          </cell>
        </row>
        <row r="45136">
          <cell r="A45136" t="str">
            <v>B0C7R1RC3C</v>
          </cell>
        </row>
        <row r="45136">
          <cell r="D45136" t="str">
            <v>衬衫套装</v>
          </cell>
        </row>
        <row r="45137">
          <cell r="A45137" t="str">
            <v>B0C7R24SDB</v>
          </cell>
        </row>
        <row r="45137">
          <cell r="D45137" t="str">
            <v>衬衫套装</v>
          </cell>
        </row>
        <row r="45138">
          <cell r="A45138" t="str">
            <v>B0C7R25BN2</v>
          </cell>
        </row>
        <row r="45138">
          <cell r="D45138" t="str">
            <v>衬衫套装</v>
          </cell>
        </row>
        <row r="45139">
          <cell r="A45139" t="str">
            <v>B0C7R2FHRD</v>
          </cell>
        </row>
        <row r="45139">
          <cell r="D45139" t="str">
            <v>衬衫套装</v>
          </cell>
        </row>
        <row r="45140">
          <cell r="A45140" t="str">
            <v>B0C7R2JVT2</v>
          </cell>
        </row>
        <row r="45140">
          <cell r="D45140" t="str">
            <v>衬衫套装</v>
          </cell>
        </row>
        <row r="45141">
          <cell r="A45141" t="str">
            <v>B0C7R2RRPQ</v>
          </cell>
        </row>
        <row r="45141">
          <cell r="D45141" t="str">
            <v>衬衫套装</v>
          </cell>
        </row>
        <row r="45142">
          <cell r="A45142" t="str">
            <v>B0C7R2RY5N</v>
          </cell>
        </row>
        <row r="45142">
          <cell r="D45142" t="str">
            <v>衬衫套装</v>
          </cell>
        </row>
        <row r="45143">
          <cell r="A45143" t="str">
            <v>B0C7R2XX4V</v>
          </cell>
        </row>
        <row r="45143">
          <cell r="D45143" t="str">
            <v>衬衫套装</v>
          </cell>
        </row>
        <row r="45144">
          <cell r="A45144" t="str">
            <v>B0C7R3FSRD</v>
          </cell>
        </row>
        <row r="45144">
          <cell r="D45144" t="str">
            <v>衬衫套装</v>
          </cell>
        </row>
        <row r="45145">
          <cell r="A45145" t="str">
            <v>B0C7R3KW7K</v>
          </cell>
        </row>
        <row r="45145">
          <cell r="D45145" t="str">
            <v>衬衫套装</v>
          </cell>
        </row>
        <row r="45146">
          <cell r="A45146" t="str">
            <v>B0C7R3MV9Q</v>
          </cell>
        </row>
        <row r="45146">
          <cell r="D45146" t="str">
            <v>衬衫套装</v>
          </cell>
        </row>
        <row r="45147">
          <cell r="A45147" t="str">
            <v>B0C7R3RC9C</v>
          </cell>
        </row>
        <row r="45147">
          <cell r="D45147" t="str">
            <v>衬衫套装</v>
          </cell>
        </row>
        <row r="45148">
          <cell r="A45148" t="str">
            <v>B0C7R41WH1</v>
          </cell>
        </row>
        <row r="45148">
          <cell r="D45148" t="str">
            <v>衬衫套装</v>
          </cell>
        </row>
        <row r="45149">
          <cell r="A45149" t="str">
            <v>B0C7R4ZBHP</v>
          </cell>
        </row>
        <row r="45149">
          <cell r="D45149" t="str">
            <v>衬衫套装</v>
          </cell>
        </row>
        <row r="45150">
          <cell r="A45150" t="str">
            <v>B0C7R5NN9B</v>
          </cell>
        </row>
        <row r="45150">
          <cell r="D45150" t="str">
            <v>衬衫套装</v>
          </cell>
        </row>
        <row r="45151">
          <cell r="A45151" t="str">
            <v>B0C7R5WYGG</v>
          </cell>
        </row>
        <row r="45151">
          <cell r="D45151" t="str">
            <v>衬衫套装</v>
          </cell>
        </row>
        <row r="45152">
          <cell r="A45152" t="str">
            <v>B0C7TKZS8K</v>
          </cell>
        </row>
        <row r="45152">
          <cell r="D45152" t="str">
            <v>西装上衣</v>
          </cell>
        </row>
        <row r="45153">
          <cell r="A45153" t="str">
            <v>B0C7TLNCDN</v>
          </cell>
        </row>
        <row r="45153">
          <cell r="D45153" t="str">
            <v>西装上衣</v>
          </cell>
        </row>
        <row r="45154">
          <cell r="A45154" t="str">
            <v>B0C7TM2JNR</v>
          </cell>
        </row>
        <row r="45154">
          <cell r="D45154" t="str">
            <v>西装上衣</v>
          </cell>
        </row>
        <row r="45155">
          <cell r="A45155" t="str">
            <v>B0C7TMQQCX</v>
          </cell>
        </row>
        <row r="45155">
          <cell r="D45155" t="str">
            <v>西装上衣</v>
          </cell>
        </row>
        <row r="45156">
          <cell r="A45156" t="str">
            <v>B0C7TRWQC6</v>
          </cell>
        </row>
        <row r="45156">
          <cell r="D45156" t="str">
            <v>西装上衣</v>
          </cell>
        </row>
        <row r="45157">
          <cell r="A45157" t="str">
            <v>B0C7TVXN4H</v>
          </cell>
        </row>
        <row r="45157">
          <cell r="D45157" t="str">
            <v>西装上衣</v>
          </cell>
        </row>
        <row r="45158">
          <cell r="A45158" t="str">
            <v>B0C7TW4QQZ</v>
          </cell>
        </row>
        <row r="45158">
          <cell r="D45158" t="str">
            <v>衬衫</v>
          </cell>
        </row>
        <row r="45159">
          <cell r="A45159" t="str">
            <v>B0C7TYPR54</v>
          </cell>
        </row>
        <row r="45159">
          <cell r="D45159" t="str">
            <v>休闲长裤</v>
          </cell>
        </row>
        <row r="45160">
          <cell r="A45160" t="str">
            <v>B0C7V3C1BP</v>
          </cell>
        </row>
        <row r="45160">
          <cell r="D45160" t="str">
            <v>休闲长裤</v>
          </cell>
        </row>
        <row r="45161">
          <cell r="A45161" t="str">
            <v>B0C7V43G6J</v>
          </cell>
        </row>
        <row r="45161">
          <cell r="D45161" t="str">
            <v>亨利衫</v>
          </cell>
        </row>
        <row r="45162">
          <cell r="A45162" t="str">
            <v>B0C7V4N72V</v>
          </cell>
        </row>
        <row r="45162">
          <cell r="D45162" t="str">
            <v>休闲长裤</v>
          </cell>
        </row>
        <row r="45163">
          <cell r="A45163" t="str">
            <v>B0C7V5K19T</v>
          </cell>
        </row>
        <row r="45163">
          <cell r="D45163" t="str">
            <v>亨利衫</v>
          </cell>
        </row>
        <row r="45164">
          <cell r="A45164" t="str">
            <v>B0C7V5SLNJ</v>
          </cell>
        </row>
        <row r="45164">
          <cell r="D45164" t="str">
            <v>亨利衫</v>
          </cell>
        </row>
        <row r="45165">
          <cell r="A45165" t="str">
            <v>B0C7V64QDT</v>
          </cell>
        </row>
        <row r="45165">
          <cell r="D45165" t="str">
            <v>亨利衫</v>
          </cell>
        </row>
        <row r="45166">
          <cell r="A45166" t="str">
            <v>B0C7V696KW</v>
          </cell>
        </row>
        <row r="45166">
          <cell r="D45166" t="str">
            <v>亨利衫</v>
          </cell>
        </row>
        <row r="45167">
          <cell r="A45167" t="str">
            <v>B0C7V6NRPB</v>
          </cell>
        </row>
        <row r="45167">
          <cell r="D45167" t="str">
            <v>开衫</v>
          </cell>
        </row>
        <row r="45168">
          <cell r="A45168" t="str">
            <v>B0C7V7HQW7</v>
          </cell>
        </row>
        <row r="45168">
          <cell r="D45168" t="str">
            <v>套头毛衣</v>
          </cell>
        </row>
        <row r="45169">
          <cell r="A45169" t="str">
            <v>B0C7V7K9J9</v>
          </cell>
        </row>
        <row r="45169">
          <cell r="D45169" t="str">
            <v>亨利衫</v>
          </cell>
        </row>
        <row r="45170">
          <cell r="A45170" t="str">
            <v>B0C7V7KMRZ</v>
          </cell>
        </row>
        <row r="45170">
          <cell r="D45170" t="str">
            <v>亨利衫</v>
          </cell>
        </row>
        <row r="45171">
          <cell r="A45171" t="str">
            <v>B0C7V7Z4J9</v>
          </cell>
        </row>
        <row r="45171">
          <cell r="D45171" t="str">
            <v>亨利衫</v>
          </cell>
        </row>
        <row r="45172">
          <cell r="A45172" t="str">
            <v>B0C7V82S5M</v>
          </cell>
        </row>
        <row r="45172">
          <cell r="D45172" t="str">
            <v>开衫</v>
          </cell>
        </row>
        <row r="45173">
          <cell r="A45173" t="str">
            <v>B0C7V8MRX9</v>
          </cell>
        </row>
        <row r="45173">
          <cell r="D45173" t="str">
            <v>套头毛衣</v>
          </cell>
        </row>
        <row r="45174">
          <cell r="A45174" t="str">
            <v>B0C7V94SG6</v>
          </cell>
        </row>
        <row r="45174">
          <cell r="D45174" t="str">
            <v>套头毛衣</v>
          </cell>
        </row>
        <row r="45175">
          <cell r="A45175" t="str">
            <v>B0C7V9CKSG</v>
          </cell>
        </row>
        <row r="45175">
          <cell r="D45175" t="str">
            <v>开衫</v>
          </cell>
        </row>
        <row r="45176">
          <cell r="A45176" t="str">
            <v>B0C7VBBSGL</v>
          </cell>
        </row>
        <row r="45176">
          <cell r="D45176" t="str">
            <v>套头毛衣</v>
          </cell>
        </row>
        <row r="45177">
          <cell r="A45177" t="str">
            <v>B0C7VBDB3P</v>
          </cell>
        </row>
        <row r="45177">
          <cell r="D45177" t="str">
            <v>套头毛衣</v>
          </cell>
        </row>
        <row r="45178">
          <cell r="A45178" t="str">
            <v>B0C7VBMJLY</v>
          </cell>
        </row>
        <row r="45178">
          <cell r="D45178" t="str">
            <v>套头毛衣</v>
          </cell>
        </row>
        <row r="45179">
          <cell r="A45179" t="str">
            <v>B0C7VCDTJ2</v>
          </cell>
        </row>
        <row r="45179">
          <cell r="D45179" t="str">
            <v>开衫</v>
          </cell>
        </row>
        <row r="45180">
          <cell r="A45180" t="str">
            <v>B0C7VCJ9QT</v>
          </cell>
        </row>
        <row r="45180">
          <cell r="D45180" t="str">
            <v>套头毛衣</v>
          </cell>
        </row>
        <row r="45181">
          <cell r="A45181" t="str">
            <v>B0C7VDH9TL</v>
          </cell>
        </row>
        <row r="45181">
          <cell r="D45181" t="str">
            <v>亨利衫</v>
          </cell>
        </row>
        <row r="45182">
          <cell r="A45182" t="str">
            <v>B0C7VDL2VC</v>
          </cell>
        </row>
        <row r="45182">
          <cell r="D45182" t="str">
            <v>西裤</v>
          </cell>
        </row>
        <row r="45183">
          <cell r="A45183" t="str">
            <v>B0C7VDMCLV</v>
          </cell>
        </row>
        <row r="45183">
          <cell r="D45183" t="str">
            <v>开衫</v>
          </cell>
        </row>
        <row r="45184">
          <cell r="A45184" t="str">
            <v>B0C7VDN6PM</v>
          </cell>
        </row>
        <row r="45184">
          <cell r="D45184" t="str">
            <v>西裤</v>
          </cell>
        </row>
        <row r="45185">
          <cell r="A45185" t="str">
            <v>B0C7VF5DFC</v>
          </cell>
        </row>
        <row r="45185">
          <cell r="D45185" t="str">
            <v>西裤</v>
          </cell>
        </row>
        <row r="45186">
          <cell r="A45186" t="str">
            <v>B0C7VF78N1</v>
          </cell>
        </row>
        <row r="45186">
          <cell r="D45186" t="str">
            <v>西裤</v>
          </cell>
        </row>
        <row r="45187">
          <cell r="A45187" t="str">
            <v>B0C7VF95GX</v>
          </cell>
        </row>
        <row r="45187">
          <cell r="D45187" t="str">
            <v>西裤</v>
          </cell>
        </row>
        <row r="45188">
          <cell r="A45188" t="str">
            <v>B0C7VFF1GJ</v>
          </cell>
        </row>
        <row r="45188">
          <cell r="D45188" t="str">
            <v>套头毛衣</v>
          </cell>
        </row>
        <row r="45189">
          <cell r="A45189" t="str">
            <v>B0C7VFGLH8</v>
          </cell>
        </row>
        <row r="45189">
          <cell r="D45189" t="str">
            <v>西裤</v>
          </cell>
        </row>
        <row r="45190">
          <cell r="A45190" t="str">
            <v>B0C7VFS8SJ</v>
          </cell>
        </row>
        <row r="45190">
          <cell r="D45190" t="str">
            <v>西裤</v>
          </cell>
        </row>
        <row r="45191">
          <cell r="A45191" t="str">
            <v>B0C7VGPRK6</v>
          </cell>
        </row>
        <row r="45191">
          <cell r="D45191" t="str">
            <v>西裤</v>
          </cell>
        </row>
        <row r="45192">
          <cell r="A45192" t="str">
            <v>B0C7VGXZ2K</v>
          </cell>
        </row>
        <row r="45192">
          <cell r="D45192" t="str">
            <v>开衫</v>
          </cell>
        </row>
        <row r="45193">
          <cell r="A45193" t="str">
            <v>B0C7VHDZYV</v>
          </cell>
        </row>
        <row r="45193">
          <cell r="D45193" t="str">
            <v>亨利衫</v>
          </cell>
        </row>
        <row r="45194">
          <cell r="A45194" t="str">
            <v>B0C7VJ7M79</v>
          </cell>
        </row>
        <row r="45194">
          <cell r="D45194" t="str">
            <v>西裤</v>
          </cell>
        </row>
        <row r="45195">
          <cell r="A45195" t="str">
            <v>B0C7VM676L</v>
          </cell>
        </row>
        <row r="45195">
          <cell r="D45195" t="str">
            <v>亨利衫</v>
          </cell>
        </row>
        <row r="45196">
          <cell r="A45196" t="str">
            <v>B0C7VM7DMK</v>
          </cell>
        </row>
        <row r="45196">
          <cell r="D45196" t="str">
            <v>亨利衫</v>
          </cell>
        </row>
        <row r="45197">
          <cell r="A45197" t="str">
            <v>B0C7VP2SLR</v>
          </cell>
        </row>
        <row r="45197">
          <cell r="D45197" t="str">
            <v>西裤</v>
          </cell>
        </row>
        <row r="45198">
          <cell r="A45198" t="str">
            <v>B0C7VPP1WR</v>
          </cell>
        </row>
        <row r="45198">
          <cell r="D45198" t="str">
            <v>背心</v>
          </cell>
        </row>
        <row r="45199">
          <cell r="A45199" t="str">
            <v>B0C7VQW15N</v>
          </cell>
        </row>
        <row r="45199">
          <cell r="D45199" t="str">
            <v>背心</v>
          </cell>
        </row>
        <row r="45200">
          <cell r="A45200" t="str">
            <v>B0C7VRM9KC</v>
          </cell>
        </row>
        <row r="45200">
          <cell r="D45200" t="str">
            <v>背心</v>
          </cell>
        </row>
        <row r="45201">
          <cell r="A45201" t="str">
            <v>B0C7VSF8BM</v>
          </cell>
        </row>
        <row r="45201">
          <cell r="D45201" t="str">
            <v>背心</v>
          </cell>
        </row>
        <row r="45202">
          <cell r="A45202" t="str">
            <v>B0C7VVSGNR</v>
          </cell>
        </row>
        <row r="45202">
          <cell r="D45202" t="str">
            <v>背心</v>
          </cell>
        </row>
        <row r="45203">
          <cell r="A45203" t="str">
            <v>B0C7VW1QXH</v>
          </cell>
        </row>
        <row r="45203">
          <cell r="D45203" t="str">
            <v>背心</v>
          </cell>
        </row>
        <row r="45204">
          <cell r="A45204" t="str">
            <v>B0C7VWG9YQ</v>
          </cell>
        </row>
        <row r="45204">
          <cell r="D45204" t="str">
            <v>背心</v>
          </cell>
        </row>
        <row r="45205">
          <cell r="A45205" t="str">
            <v>B0C7VWWKP9</v>
          </cell>
        </row>
        <row r="45205">
          <cell r="D45205" t="str">
            <v>短裤</v>
          </cell>
        </row>
        <row r="45206">
          <cell r="A45206" t="str">
            <v>B0C7VXK26T</v>
          </cell>
        </row>
        <row r="45206">
          <cell r="D45206" t="str">
            <v>短裤</v>
          </cell>
        </row>
        <row r="45207">
          <cell r="A45207" t="str">
            <v>B0C7VXR5G1</v>
          </cell>
        </row>
        <row r="45207">
          <cell r="D45207" t="str">
            <v>卫衣</v>
          </cell>
        </row>
        <row r="45208">
          <cell r="A45208" t="str">
            <v>B0C7VYG624</v>
          </cell>
        </row>
        <row r="45208">
          <cell r="D45208" t="str">
            <v>短裤</v>
          </cell>
        </row>
        <row r="45209">
          <cell r="A45209" t="str">
            <v>B0C7VYJ9X2</v>
          </cell>
        </row>
        <row r="45209">
          <cell r="D45209" t="str">
            <v>短裤</v>
          </cell>
        </row>
        <row r="45210">
          <cell r="A45210" t="str">
            <v>B0C7VYLXL4</v>
          </cell>
        </row>
        <row r="45210">
          <cell r="D45210" t="str">
            <v>短裤</v>
          </cell>
        </row>
        <row r="45211">
          <cell r="A45211" t="str">
            <v>B0C7VYMR7N</v>
          </cell>
        </row>
        <row r="45211">
          <cell r="D45211" t="str">
            <v>短裤</v>
          </cell>
        </row>
        <row r="45212">
          <cell r="A45212" t="str">
            <v>B0C7VYQ5XY</v>
          </cell>
        </row>
        <row r="45212">
          <cell r="D45212" t="str">
            <v>短裤</v>
          </cell>
        </row>
        <row r="45213">
          <cell r="A45213" t="str">
            <v>B0C7VYQYL6</v>
          </cell>
        </row>
        <row r="45213">
          <cell r="D45213" t="str">
            <v>短裤</v>
          </cell>
        </row>
        <row r="45214">
          <cell r="A45214" t="str">
            <v>B0C7VYS4CF</v>
          </cell>
        </row>
        <row r="45214">
          <cell r="D45214" t="str">
            <v>短裤</v>
          </cell>
        </row>
        <row r="45215">
          <cell r="A45215" t="str">
            <v>B0C7VYTDGT</v>
          </cell>
        </row>
        <row r="45215">
          <cell r="D45215" t="str">
            <v>短裤</v>
          </cell>
        </row>
        <row r="45216">
          <cell r="A45216" t="str">
            <v>B0C7VYV47K</v>
          </cell>
        </row>
        <row r="45216">
          <cell r="D45216" t="str">
            <v>短裤</v>
          </cell>
        </row>
        <row r="45217">
          <cell r="A45217" t="str">
            <v>B0C7VYX387</v>
          </cell>
        </row>
        <row r="45217">
          <cell r="D45217" t="str">
            <v>短裤</v>
          </cell>
        </row>
        <row r="45218">
          <cell r="A45218" t="str">
            <v>B0C7VZGD84</v>
          </cell>
        </row>
        <row r="45218">
          <cell r="D45218" t="str">
            <v>短裤</v>
          </cell>
        </row>
        <row r="45219">
          <cell r="A45219" t="str">
            <v>B0C7VZGGZW</v>
          </cell>
        </row>
        <row r="45219">
          <cell r="D45219" t="str">
            <v>短裤</v>
          </cell>
        </row>
        <row r="45220">
          <cell r="A45220" t="str">
            <v>B0C7VZSXLB</v>
          </cell>
        </row>
        <row r="45220">
          <cell r="D45220" t="str">
            <v>短裤</v>
          </cell>
        </row>
        <row r="45221">
          <cell r="A45221" t="str">
            <v>B0C7VZTQ7J</v>
          </cell>
        </row>
        <row r="45221">
          <cell r="D45221" t="str">
            <v>卫衣</v>
          </cell>
        </row>
        <row r="45222">
          <cell r="A45222" t="str">
            <v>B0C7VZV3V7</v>
          </cell>
        </row>
        <row r="45222">
          <cell r="D45222" t="str">
            <v>短裤</v>
          </cell>
        </row>
        <row r="45223">
          <cell r="A45223" t="str">
            <v>B0C7VZX378</v>
          </cell>
        </row>
        <row r="45223">
          <cell r="D45223" t="str">
            <v>短裤</v>
          </cell>
        </row>
        <row r="45224">
          <cell r="A45224" t="str">
            <v>B0C7VZXGQS</v>
          </cell>
        </row>
        <row r="45224">
          <cell r="D45224" t="str">
            <v>短裤</v>
          </cell>
        </row>
        <row r="45225">
          <cell r="A45225" t="str">
            <v>B0C7VZZW64</v>
          </cell>
        </row>
        <row r="45225">
          <cell r="D45225" t="str">
            <v>短裤</v>
          </cell>
        </row>
        <row r="45226">
          <cell r="A45226" t="str">
            <v>B0C7W126K9</v>
          </cell>
        </row>
        <row r="45226">
          <cell r="D45226" t="str">
            <v>短裤</v>
          </cell>
        </row>
        <row r="45227">
          <cell r="A45227" t="str">
            <v>B0C7W15MJ7</v>
          </cell>
        </row>
        <row r="45227">
          <cell r="D45227" t="str">
            <v>卫衣</v>
          </cell>
        </row>
        <row r="45228">
          <cell r="A45228" t="str">
            <v>B0C7W164D6</v>
          </cell>
        </row>
        <row r="45228">
          <cell r="D45228" t="str">
            <v>短裤</v>
          </cell>
        </row>
        <row r="45229">
          <cell r="A45229" t="str">
            <v>B0C7W19YLP</v>
          </cell>
        </row>
        <row r="45229">
          <cell r="D45229" t="str">
            <v>短裤</v>
          </cell>
        </row>
        <row r="45230">
          <cell r="A45230" t="str">
            <v>B0C7W1CZV4</v>
          </cell>
        </row>
        <row r="45230">
          <cell r="D45230" t="str">
            <v>短裤</v>
          </cell>
        </row>
        <row r="45231">
          <cell r="A45231" t="str">
            <v>B0C7W1JQ85</v>
          </cell>
        </row>
        <row r="45231">
          <cell r="D45231" t="str">
            <v>卫衣</v>
          </cell>
        </row>
        <row r="45232">
          <cell r="A45232" t="str">
            <v>B0C7W1JWVS</v>
          </cell>
        </row>
        <row r="45232">
          <cell r="D45232" t="str">
            <v>短裤</v>
          </cell>
        </row>
        <row r="45233">
          <cell r="A45233" t="str">
            <v>B0C7W1KHGL</v>
          </cell>
        </row>
        <row r="45233">
          <cell r="D45233" t="str">
            <v>短裤</v>
          </cell>
        </row>
        <row r="45234">
          <cell r="A45234" t="str">
            <v>B0C7W1KZ3B</v>
          </cell>
        </row>
        <row r="45234">
          <cell r="D45234" t="str">
            <v>短裤</v>
          </cell>
        </row>
        <row r="45235">
          <cell r="A45235" t="str">
            <v>B0C7W1SG9S</v>
          </cell>
        </row>
        <row r="45235">
          <cell r="D45235" t="str">
            <v>卫衣</v>
          </cell>
        </row>
        <row r="45236">
          <cell r="A45236" t="str">
            <v>B0C7W1XK74</v>
          </cell>
        </row>
        <row r="45236">
          <cell r="D45236" t="str">
            <v>短裤</v>
          </cell>
        </row>
        <row r="45237">
          <cell r="A45237" t="str">
            <v>B0C7W224PK</v>
          </cell>
        </row>
        <row r="45237">
          <cell r="D45237" t="str">
            <v>卫衣</v>
          </cell>
        </row>
        <row r="45238">
          <cell r="A45238" t="str">
            <v>B0C7W23BB9</v>
          </cell>
        </row>
        <row r="45238">
          <cell r="D45238" t="str">
            <v>卫衣</v>
          </cell>
        </row>
        <row r="45239">
          <cell r="A45239" t="str">
            <v>B0C7W23KHS</v>
          </cell>
        </row>
        <row r="45239">
          <cell r="D45239" t="str">
            <v>卫衣</v>
          </cell>
        </row>
        <row r="45240">
          <cell r="A45240" t="str">
            <v>B0C7W2493V</v>
          </cell>
        </row>
        <row r="45240">
          <cell r="D45240" t="str">
            <v>短裤</v>
          </cell>
        </row>
        <row r="45241">
          <cell r="A45241" t="str">
            <v>B0C7W2C4YT</v>
          </cell>
        </row>
        <row r="45241">
          <cell r="D45241" t="str">
            <v>短裤</v>
          </cell>
        </row>
        <row r="45242">
          <cell r="A45242" t="str">
            <v>B0C7W2DJZ3</v>
          </cell>
        </row>
        <row r="45242">
          <cell r="D45242" t="str">
            <v>短裤</v>
          </cell>
        </row>
        <row r="45243">
          <cell r="A45243" t="str">
            <v>B0C7W2FPPF</v>
          </cell>
        </row>
        <row r="45243">
          <cell r="D45243" t="str">
            <v>短裤</v>
          </cell>
        </row>
        <row r="45244">
          <cell r="A45244" t="str">
            <v>B0C7W2R5YP</v>
          </cell>
        </row>
        <row r="45244">
          <cell r="D45244" t="str">
            <v>短裤</v>
          </cell>
        </row>
        <row r="45245">
          <cell r="A45245" t="str">
            <v>B0C7W2R9ZV</v>
          </cell>
        </row>
        <row r="45245">
          <cell r="D45245" t="str">
            <v>短裤</v>
          </cell>
        </row>
        <row r="45246">
          <cell r="A45246" t="str">
            <v>B0C7W2SMF8</v>
          </cell>
        </row>
        <row r="45246">
          <cell r="D45246" t="str">
            <v>短裤</v>
          </cell>
        </row>
        <row r="45247">
          <cell r="A45247" t="str">
            <v>B0C7W3FVBD</v>
          </cell>
        </row>
        <row r="45247">
          <cell r="D45247" t="str">
            <v>卫衣</v>
          </cell>
        </row>
        <row r="45248">
          <cell r="A45248" t="str">
            <v>B0C7W3MGJX</v>
          </cell>
        </row>
        <row r="45248">
          <cell r="D45248" t="str">
            <v>卫衣</v>
          </cell>
        </row>
        <row r="45249">
          <cell r="A45249" t="str">
            <v>B0C7W3P4QC</v>
          </cell>
        </row>
        <row r="45249">
          <cell r="D45249" t="str">
            <v>短裤</v>
          </cell>
        </row>
        <row r="45250">
          <cell r="A45250" t="str">
            <v>B0C7W3TCQ1</v>
          </cell>
        </row>
        <row r="45250">
          <cell r="D45250" t="str">
            <v>卫衣</v>
          </cell>
        </row>
        <row r="45251">
          <cell r="A45251" t="str">
            <v>B0C7W47C4V</v>
          </cell>
        </row>
        <row r="45251">
          <cell r="D45251" t="str">
            <v>卫衣</v>
          </cell>
        </row>
        <row r="45252">
          <cell r="A45252" t="str">
            <v>B0C7W4G1F2</v>
          </cell>
        </row>
        <row r="45252">
          <cell r="D45252" t="str">
            <v>卫衣</v>
          </cell>
        </row>
        <row r="45253">
          <cell r="A45253" t="str">
            <v>B0C7W4JWTM</v>
          </cell>
        </row>
        <row r="45253">
          <cell r="D45253" t="str">
            <v>短裤</v>
          </cell>
        </row>
        <row r="45254">
          <cell r="A45254" t="str">
            <v>B0C7W4M5Z8</v>
          </cell>
        </row>
        <row r="45254">
          <cell r="D45254" t="str">
            <v>卫衣</v>
          </cell>
        </row>
        <row r="45255">
          <cell r="A45255" t="str">
            <v>B0C7W4VMFH</v>
          </cell>
        </row>
        <row r="45255">
          <cell r="D45255" t="str">
            <v>卫衣</v>
          </cell>
        </row>
        <row r="45256">
          <cell r="A45256" t="str">
            <v>B0C7W52MMN</v>
          </cell>
        </row>
        <row r="45256">
          <cell r="D45256" t="str">
            <v>卫衣</v>
          </cell>
        </row>
        <row r="45257">
          <cell r="A45257" t="str">
            <v>B0C7Z4699V</v>
          </cell>
        </row>
        <row r="45257">
          <cell r="D45257" t="str">
            <v>休闲长裤</v>
          </cell>
        </row>
        <row r="45258">
          <cell r="A45258" t="str">
            <v>B0C7Z5VNVJ</v>
          </cell>
        </row>
        <row r="45258">
          <cell r="D45258" t="str">
            <v>休闲长裤</v>
          </cell>
        </row>
        <row r="45259">
          <cell r="A45259" t="str">
            <v>B0C7Z6JVYP</v>
          </cell>
        </row>
        <row r="45259">
          <cell r="D45259" t="str">
            <v>休闲长裤</v>
          </cell>
        </row>
        <row r="45260">
          <cell r="A45260" t="str">
            <v>B0C7Z7B9WB</v>
          </cell>
        </row>
        <row r="45260">
          <cell r="D45260" t="str">
            <v>休闲长裤</v>
          </cell>
        </row>
        <row r="45261">
          <cell r="A45261" t="str">
            <v>B0C7Z7GBXZ</v>
          </cell>
        </row>
        <row r="45261">
          <cell r="D45261" t="str">
            <v>休闲长裤</v>
          </cell>
        </row>
        <row r="45262">
          <cell r="A45262" t="str">
            <v>B0C7Z7VKSL</v>
          </cell>
        </row>
        <row r="45262">
          <cell r="D45262" t="str">
            <v>休闲长裤</v>
          </cell>
        </row>
        <row r="45263">
          <cell r="A45263" t="str">
            <v>B0C7Z7X4H5</v>
          </cell>
        </row>
        <row r="45263">
          <cell r="D45263" t="str">
            <v>休闲长裤</v>
          </cell>
        </row>
        <row r="45264">
          <cell r="A45264" t="str">
            <v>B0C7Z83H3C</v>
          </cell>
        </row>
        <row r="45264">
          <cell r="D45264" t="str">
            <v>休闲长裤</v>
          </cell>
        </row>
        <row r="45265">
          <cell r="A45265" t="str">
            <v>B0C7Z848PF</v>
          </cell>
        </row>
        <row r="45265">
          <cell r="D45265" t="str">
            <v>休闲长裤</v>
          </cell>
        </row>
        <row r="45266">
          <cell r="A45266" t="str">
            <v>B0C7Z88WW1</v>
          </cell>
        </row>
        <row r="45266">
          <cell r="D45266" t="str">
            <v>休闲长裤</v>
          </cell>
        </row>
        <row r="45267">
          <cell r="A45267" t="str">
            <v>B0C7Z8F8FQ</v>
          </cell>
        </row>
        <row r="45267">
          <cell r="D45267" t="str">
            <v>休闲长裤</v>
          </cell>
        </row>
        <row r="45268">
          <cell r="A45268" t="str">
            <v>B0C7Z8GTG4</v>
          </cell>
        </row>
        <row r="45268">
          <cell r="D45268" t="str">
            <v>休闲长裤</v>
          </cell>
        </row>
        <row r="45269">
          <cell r="A45269" t="str">
            <v>B0C7Z8GZ91</v>
          </cell>
        </row>
        <row r="45269">
          <cell r="D45269" t="str">
            <v>雨衣</v>
          </cell>
        </row>
        <row r="45270">
          <cell r="A45270" t="str">
            <v>B0C7Z8JHHM</v>
          </cell>
        </row>
        <row r="45270">
          <cell r="D45270" t="str">
            <v>雨衣</v>
          </cell>
        </row>
        <row r="45271">
          <cell r="A45271" t="str">
            <v>B0C7Z8MTXG</v>
          </cell>
        </row>
        <row r="45271">
          <cell r="D45271" t="str">
            <v>休闲长裤</v>
          </cell>
        </row>
        <row r="45272">
          <cell r="A45272" t="str">
            <v>B0C7Z8QP43</v>
          </cell>
        </row>
        <row r="45272">
          <cell r="D45272" t="str">
            <v>休闲长裤</v>
          </cell>
        </row>
        <row r="45273">
          <cell r="A45273" t="str">
            <v>B0C7Z8W2PL</v>
          </cell>
        </row>
        <row r="45273">
          <cell r="D45273" t="str">
            <v>休闲长裤</v>
          </cell>
        </row>
        <row r="45274">
          <cell r="A45274" t="str">
            <v>B0C7Z8W7R8</v>
          </cell>
        </row>
        <row r="45274">
          <cell r="D45274" t="str">
            <v>雨衣</v>
          </cell>
        </row>
        <row r="45275">
          <cell r="A45275" t="str">
            <v>B0C7Z8Y2WQ</v>
          </cell>
        </row>
        <row r="45275">
          <cell r="D45275" t="str">
            <v>雨衣</v>
          </cell>
        </row>
        <row r="45276">
          <cell r="A45276" t="str">
            <v>B0C7Z94VXR</v>
          </cell>
        </row>
        <row r="45276">
          <cell r="D45276" t="str">
            <v>套头毛衣</v>
          </cell>
        </row>
        <row r="45277">
          <cell r="A45277" t="str">
            <v>B0C7Z955PG</v>
          </cell>
        </row>
        <row r="45277">
          <cell r="D45277" t="str">
            <v>雨衣</v>
          </cell>
        </row>
        <row r="45278">
          <cell r="A45278" t="str">
            <v>B0C7Z96N8F</v>
          </cell>
        </row>
        <row r="45278">
          <cell r="D45278" t="str">
            <v>套头毛衣</v>
          </cell>
        </row>
        <row r="45279">
          <cell r="A45279" t="str">
            <v>B0C7Z99MB1</v>
          </cell>
        </row>
        <row r="45279">
          <cell r="D45279" t="str">
            <v>休闲长裤</v>
          </cell>
        </row>
        <row r="45280">
          <cell r="A45280" t="str">
            <v>B0C7Z9B6LS</v>
          </cell>
        </row>
        <row r="45280">
          <cell r="D45280" t="str">
            <v>套头毛衣</v>
          </cell>
        </row>
        <row r="45281">
          <cell r="A45281" t="str">
            <v>B0C7Z9CDK4</v>
          </cell>
        </row>
        <row r="45281">
          <cell r="D45281" t="str">
            <v>衬衫</v>
          </cell>
        </row>
        <row r="45282">
          <cell r="A45282" t="str">
            <v>B0C7Z9DS37</v>
          </cell>
        </row>
        <row r="45282">
          <cell r="D45282" t="str">
            <v>休闲长裤</v>
          </cell>
        </row>
        <row r="45283">
          <cell r="A45283" t="str">
            <v>B0C7Z9HSNT</v>
          </cell>
        </row>
        <row r="45283">
          <cell r="D45283" t="str">
            <v>雨衣</v>
          </cell>
        </row>
        <row r="45284">
          <cell r="A45284" t="str">
            <v>B0C7Z9NQ6F</v>
          </cell>
        </row>
        <row r="45284">
          <cell r="D45284" t="str">
            <v>雨衣</v>
          </cell>
        </row>
        <row r="45285">
          <cell r="A45285" t="str">
            <v>B0C7Z9QX26</v>
          </cell>
        </row>
        <row r="45285">
          <cell r="D45285" t="str">
            <v>雨衣</v>
          </cell>
        </row>
        <row r="45286">
          <cell r="A45286" t="str">
            <v>B0C7Z9SX3C</v>
          </cell>
        </row>
        <row r="45286">
          <cell r="D45286" t="str">
            <v>衬衫</v>
          </cell>
        </row>
        <row r="45287">
          <cell r="A45287" t="str">
            <v>B0C7Z9T6P8</v>
          </cell>
        </row>
        <row r="45287">
          <cell r="D45287" t="str">
            <v>雨衣</v>
          </cell>
        </row>
        <row r="45288">
          <cell r="A45288" t="str">
            <v>B0C7Z9TBW5</v>
          </cell>
        </row>
        <row r="45288">
          <cell r="D45288" t="str">
            <v>衬衫</v>
          </cell>
        </row>
        <row r="45289">
          <cell r="A45289" t="str">
            <v>B0C7Z9TNM3</v>
          </cell>
        </row>
        <row r="45289">
          <cell r="D45289" t="str">
            <v>衬衫</v>
          </cell>
        </row>
        <row r="45290">
          <cell r="A45290" t="str">
            <v>B0C7Z9WVBM</v>
          </cell>
        </row>
        <row r="45290">
          <cell r="D45290" t="str">
            <v>套头毛衣</v>
          </cell>
        </row>
        <row r="45291">
          <cell r="A45291" t="str">
            <v>B0C7Z9XGSL</v>
          </cell>
        </row>
        <row r="45291">
          <cell r="D45291" t="str">
            <v>衬衫</v>
          </cell>
        </row>
        <row r="45292">
          <cell r="A45292" t="str">
            <v>B0C7ZB18N9</v>
          </cell>
        </row>
        <row r="45292">
          <cell r="D45292" t="str">
            <v>衬衫</v>
          </cell>
        </row>
        <row r="45293">
          <cell r="A45293" t="str">
            <v>B0C7ZB2NPN</v>
          </cell>
        </row>
        <row r="45293">
          <cell r="D45293" t="str">
            <v>雨衣</v>
          </cell>
        </row>
        <row r="45294">
          <cell r="A45294" t="str">
            <v>B0C7ZB4B1X</v>
          </cell>
        </row>
        <row r="45294">
          <cell r="D45294" t="str">
            <v>套头毛衣</v>
          </cell>
        </row>
        <row r="45295">
          <cell r="A45295" t="str">
            <v>B0C7ZB5M7V</v>
          </cell>
        </row>
        <row r="45295">
          <cell r="D45295" t="str">
            <v>雨衣</v>
          </cell>
        </row>
        <row r="45296">
          <cell r="A45296" t="str">
            <v>B0C7ZB6KMP</v>
          </cell>
        </row>
        <row r="45296">
          <cell r="D45296" t="str">
            <v>衬衫</v>
          </cell>
        </row>
        <row r="45297">
          <cell r="A45297" t="str">
            <v>B0C7ZB7WP6</v>
          </cell>
        </row>
        <row r="45297">
          <cell r="D45297" t="str">
            <v>休闲长裤</v>
          </cell>
        </row>
        <row r="45298">
          <cell r="A45298" t="str">
            <v>B0C7ZB8KGY</v>
          </cell>
        </row>
        <row r="45298">
          <cell r="D45298" t="str">
            <v>套头毛衣</v>
          </cell>
        </row>
        <row r="45299">
          <cell r="A45299" t="str">
            <v>B0C7ZB8QM2</v>
          </cell>
        </row>
        <row r="45299">
          <cell r="D45299" t="str">
            <v>雨衣</v>
          </cell>
        </row>
        <row r="45300">
          <cell r="A45300" t="str">
            <v>B0C7ZB9Q9N</v>
          </cell>
        </row>
        <row r="45300">
          <cell r="D45300" t="str">
            <v>衬衫</v>
          </cell>
        </row>
        <row r="45301">
          <cell r="A45301" t="str">
            <v>B0C7ZB9X26</v>
          </cell>
        </row>
        <row r="45301">
          <cell r="D45301" t="str">
            <v>衬衫</v>
          </cell>
        </row>
        <row r="45302">
          <cell r="A45302" t="str">
            <v>B0C7ZBB7PN</v>
          </cell>
        </row>
        <row r="45302">
          <cell r="D45302" t="str">
            <v>套头毛衣</v>
          </cell>
        </row>
        <row r="45303">
          <cell r="A45303" t="str">
            <v>B0C7ZBDDQ8</v>
          </cell>
        </row>
        <row r="45303">
          <cell r="D45303" t="str">
            <v>套头毛衣</v>
          </cell>
        </row>
        <row r="45304">
          <cell r="A45304" t="str">
            <v>B0C7ZBDJKX</v>
          </cell>
        </row>
        <row r="45304">
          <cell r="D45304" t="str">
            <v>衬衫</v>
          </cell>
        </row>
        <row r="45305">
          <cell r="A45305" t="str">
            <v>B0C7ZBF4XC</v>
          </cell>
        </row>
        <row r="45305">
          <cell r="D45305" t="str">
            <v>雨衣</v>
          </cell>
        </row>
        <row r="45306">
          <cell r="A45306" t="str">
            <v>B0C7ZBJHLS</v>
          </cell>
        </row>
        <row r="45306">
          <cell r="D45306" t="str">
            <v>衬衫</v>
          </cell>
        </row>
        <row r="45307">
          <cell r="A45307" t="str">
            <v>B0C7ZBJVP6</v>
          </cell>
        </row>
        <row r="45307">
          <cell r="D45307" t="str">
            <v>雨衣</v>
          </cell>
        </row>
        <row r="45308">
          <cell r="A45308" t="str">
            <v>B0C7ZBNXV6</v>
          </cell>
        </row>
        <row r="45308">
          <cell r="D45308" t="str">
            <v>雨衣</v>
          </cell>
        </row>
        <row r="45309">
          <cell r="A45309" t="str">
            <v>B0C7ZBPCLJ</v>
          </cell>
        </row>
        <row r="45309">
          <cell r="D45309" t="str">
            <v>套头毛衣</v>
          </cell>
        </row>
        <row r="45310">
          <cell r="A45310" t="str">
            <v>B0C7ZBRVYL</v>
          </cell>
        </row>
        <row r="45310">
          <cell r="D45310" t="str">
            <v>套头毛衣</v>
          </cell>
        </row>
        <row r="45311">
          <cell r="A45311" t="str">
            <v>B0C7ZBRZBS</v>
          </cell>
        </row>
        <row r="45311">
          <cell r="D45311" t="str">
            <v>衬衫</v>
          </cell>
        </row>
        <row r="45312">
          <cell r="A45312" t="str">
            <v>B0C7ZBSCLZ</v>
          </cell>
        </row>
        <row r="45312">
          <cell r="D45312" t="str">
            <v>衬衫</v>
          </cell>
        </row>
        <row r="45313">
          <cell r="A45313" t="str">
            <v>B0C7ZBTK76</v>
          </cell>
        </row>
        <row r="45313">
          <cell r="D45313" t="str">
            <v>雨衣</v>
          </cell>
        </row>
        <row r="45314">
          <cell r="A45314" t="str">
            <v>B0C7ZBWR9H</v>
          </cell>
        </row>
        <row r="45314">
          <cell r="D45314" t="str">
            <v>雨衣</v>
          </cell>
        </row>
        <row r="45315">
          <cell r="A45315" t="str">
            <v>B0C7ZBWS7H</v>
          </cell>
        </row>
        <row r="45315">
          <cell r="D45315" t="str">
            <v>衬衫</v>
          </cell>
        </row>
        <row r="45316">
          <cell r="A45316" t="str">
            <v>B0C7ZBX1SD</v>
          </cell>
        </row>
        <row r="45316">
          <cell r="D45316" t="str">
            <v>套头毛衣</v>
          </cell>
        </row>
        <row r="45317">
          <cell r="A45317" t="str">
            <v>B0C7ZBY7Z5</v>
          </cell>
        </row>
        <row r="45317">
          <cell r="D45317" t="str">
            <v>套头毛衣</v>
          </cell>
        </row>
        <row r="45318">
          <cell r="A45318" t="str">
            <v>B0C7ZBY81L</v>
          </cell>
        </row>
        <row r="45318">
          <cell r="D45318" t="str">
            <v>套头毛衣</v>
          </cell>
        </row>
        <row r="45319">
          <cell r="A45319" t="str">
            <v>B0C7ZC1KB4</v>
          </cell>
        </row>
        <row r="45319">
          <cell r="D45319" t="str">
            <v>雨衣</v>
          </cell>
        </row>
        <row r="45320">
          <cell r="A45320" t="str">
            <v>B0C7ZC2238</v>
          </cell>
        </row>
        <row r="45320">
          <cell r="D45320" t="str">
            <v>雨衣</v>
          </cell>
        </row>
        <row r="45321">
          <cell r="A45321" t="str">
            <v>B0C7ZC273H</v>
          </cell>
        </row>
        <row r="45321">
          <cell r="D45321" t="str">
            <v>衬衫</v>
          </cell>
        </row>
        <row r="45322">
          <cell r="A45322" t="str">
            <v>B0C7ZC2776</v>
          </cell>
        </row>
        <row r="45322">
          <cell r="D45322" t="str">
            <v>衬衫</v>
          </cell>
        </row>
        <row r="45323">
          <cell r="A45323" t="str">
            <v>B0C7ZC3N95</v>
          </cell>
        </row>
        <row r="45323">
          <cell r="D45323" t="str">
            <v>衬衫</v>
          </cell>
        </row>
        <row r="45324">
          <cell r="A45324" t="str">
            <v>B0C7ZC52TK</v>
          </cell>
        </row>
        <row r="45324">
          <cell r="D45324" t="str">
            <v>套头毛衣</v>
          </cell>
        </row>
        <row r="45325">
          <cell r="A45325" t="str">
            <v>B0C7ZC66BJ</v>
          </cell>
        </row>
        <row r="45325">
          <cell r="D45325" t="str">
            <v>衬衫</v>
          </cell>
        </row>
        <row r="45326">
          <cell r="A45326" t="str">
            <v>B0C7ZC6CYH</v>
          </cell>
        </row>
        <row r="45326">
          <cell r="D45326" t="str">
            <v>雨衣</v>
          </cell>
        </row>
        <row r="45327">
          <cell r="A45327" t="str">
            <v>B0C7ZC7WG6</v>
          </cell>
        </row>
        <row r="45327">
          <cell r="D45327" t="str">
            <v>套头毛衣</v>
          </cell>
        </row>
        <row r="45328">
          <cell r="A45328" t="str">
            <v>B0C7ZC7ZW4</v>
          </cell>
        </row>
        <row r="45328">
          <cell r="D45328" t="str">
            <v>衬衫</v>
          </cell>
        </row>
        <row r="45329">
          <cell r="A45329" t="str">
            <v>B0C7ZC8HMH</v>
          </cell>
        </row>
        <row r="45329">
          <cell r="D45329" t="str">
            <v>套头毛衣</v>
          </cell>
        </row>
        <row r="45330">
          <cell r="A45330" t="str">
            <v>B0C7ZC8Q8Y</v>
          </cell>
        </row>
        <row r="45330">
          <cell r="D45330" t="str">
            <v>衬衫</v>
          </cell>
        </row>
        <row r="45331">
          <cell r="A45331" t="str">
            <v>B0C7ZCCKC9</v>
          </cell>
        </row>
        <row r="45331">
          <cell r="D45331" t="str">
            <v>雨衣</v>
          </cell>
        </row>
        <row r="45332">
          <cell r="A45332" t="str">
            <v>B0C7ZCFK88</v>
          </cell>
        </row>
        <row r="45332">
          <cell r="D45332" t="str">
            <v>套头毛衣</v>
          </cell>
        </row>
        <row r="45333">
          <cell r="A45333" t="str">
            <v>B0C7ZCHW6B</v>
          </cell>
        </row>
        <row r="45333">
          <cell r="D45333" t="str">
            <v>雨衣</v>
          </cell>
        </row>
        <row r="45334">
          <cell r="A45334" t="str">
            <v>B0C7ZCKC8K</v>
          </cell>
        </row>
        <row r="45334">
          <cell r="D45334" t="str">
            <v>套头毛衣</v>
          </cell>
        </row>
        <row r="45335">
          <cell r="A45335" t="str">
            <v>B0C7ZCKSN6</v>
          </cell>
        </row>
        <row r="45335">
          <cell r="D45335" t="str">
            <v>雨衣</v>
          </cell>
        </row>
        <row r="45336">
          <cell r="A45336" t="str">
            <v>B0C7ZCLC9J</v>
          </cell>
        </row>
        <row r="45336">
          <cell r="D45336" t="str">
            <v>雨衣</v>
          </cell>
        </row>
        <row r="45337">
          <cell r="A45337" t="str">
            <v>B0C7ZCLJ1Z</v>
          </cell>
        </row>
        <row r="45337">
          <cell r="D45337" t="str">
            <v>套头毛衣</v>
          </cell>
        </row>
        <row r="45338">
          <cell r="A45338" t="str">
            <v>B0C7ZCQ3HL</v>
          </cell>
        </row>
        <row r="45338">
          <cell r="D45338" t="str">
            <v>套头毛衣</v>
          </cell>
        </row>
        <row r="45339">
          <cell r="A45339" t="str">
            <v>B0C7ZCQJV1</v>
          </cell>
        </row>
        <row r="45339">
          <cell r="D45339" t="str">
            <v>套头毛衣</v>
          </cell>
        </row>
        <row r="45340">
          <cell r="A45340" t="str">
            <v>B0C7ZCR4V9</v>
          </cell>
        </row>
        <row r="45340">
          <cell r="D45340" t="str">
            <v>衬衫</v>
          </cell>
        </row>
        <row r="45341">
          <cell r="A45341" t="str">
            <v>B0C7ZCRT38</v>
          </cell>
        </row>
        <row r="45341">
          <cell r="D45341" t="str">
            <v>雨衣</v>
          </cell>
        </row>
        <row r="45342">
          <cell r="A45342" t="str">
            <v>B0C7ZCRVX6</v>
          </cell>
        </row>
        <row r="45342">
          <cell r="D45342" t="str">
            <v>套头毛衣</v>
          </cell>
        </row>
        <row r="45343">
          <cell r="A45343" t="str">
            <v>B0C7ZCS6SQ</v>
          </cell>
        </row>
        <row r="45343">
          <cell r="D45343" t="str">
            <v>衬衫</v>
          </cell>
        </row>
        <row r="45344">
          <cell r="A45344" t="str">
            <v>B0C7ZCT3N8</v>
          </cell>
        </row>
        <row r="45344">
          <cell r="D45344" t="str">
            <v>套头毛衣</v>
          </cell>
        </row>
        <row r="45345">
          <cell r="A45345" t="str">
            <v>B0C7ZCTH1B</v>
          </cell>
        </row>
        <row r="45345">
          <cell r="D45345" t="str">
            <v>套头毛衣</v>
          </cell>
        </row>
        <row r="45346">
          <cell r="A45346" t="str">
            <v>B0C7ZCWQ2N</v>
          </cell>
        </row>
        <row r="45346">
          <cell r="D45346" t="str">
            <v>套头毛衣</v>
          </cell>
        </row>
        <row r="45347">
          <cell r="A45347" t="str">
            <v>B0C7ZCX6TH</v>
          </cell>
        </row>
        <row r="45347">
          <cell r="D45347" t="str">
            <v>衬衫</v>
          </cell>
        </row>
        <row r="45348">
          <cell r="A45348" t="str">
            <v>B0C7ZD11Q3</v>
          </cell>
        </row>
        <row r="45348">
          <cell r="D45348" t="str">
            <v>套头毛衣</v>
          </cell>
        </row>
        <row r="45349">
          <cell r="A45349" t="str">
            <v>B0C7ZD1NGT</v>
          </cell>
        </row>
        <row r="45349">
          <cell r="D45349" t="str">
            <v>套头毛衣</v>
          </cell>
        </row>
        <row r="45350">
          <cell r="A45350" t="str">
            <v>B0C7ZD2JRV</v>
          </cell>
        </row>
        <row r="45350">
          <cell r="D45350" t="str">
            <v>衬衫</v>
          </cell>
        </row>
        <row r="45351">
          <cell r="A45351" t="str">
            <v>B0C7ZD2XZ6</v>
          </cell>
        </row>
        <row r="45351">
          <cell r="D45351" t="str">
            <v>套头毛衣</v>
          </cell>
        </row>
        <row r="45352">
          <cell r="A45352" t="str">
            <v>B0C7ZD5SZD</v>
          </cell>
        </row>
        <row r="45352">
          <cell r="D45352" t="str">
            <v>雨衣</v>
          </cell>
        </row>
        <row r="45353">
          <cell r="A45353" t="str">
            <v>B0C7ZD8497</v>
          </cell>
        </row>
        <row r="45353">
          <cell r="D45353" t="str">
            <v>衬衫</v>
          </cell>
        </row>
        <row r="45354">
          <cell r="A45354" t="str">
            <v>B0C7ZD8JSX</v>
          </cell>
        </row>
        <row r="45354">
          <cell r="D45354" t="str">
            <v>衬衫</v>
          </cell>
        </row>
        <row r="45355">
          <cell r="A45355" t="str">
            <v>B0C7ZD9125</v>
          </cell>
        </row>
        <row r="45355">
          <cell r="D45355" t="str">
            <v>套头毛衣</v>
          </cell>
        </row>
        <row r="45356">
          <cell r="A45356" t="str">
            <v>B0C7ZD975W</v>
          </cell>
        </row>
        <row r="45356">
          <cell r="D45356" t="str">
            <v>套头毛衣</v>
          </cell>
        </row>
        <row r="45357">
          <cell r="A45357" t="str">
            <v>B0C7ZD9BNJ</v>
          </cell>
        </row>
        <row r="45357">
          <cell r="D45357" t="str">
            <v>套头毛衣</v>
          </cell>
        </row>
        <row r="45358">
          <cell r="A45358" t="str">
            <v>B0C7ZD9LDW</v>
          </cell>
        </row>
        <row r="45358">
          <cell r="D45358" t="str">
            <v>套头毛衣</v>
          </cell>
        </row>
        <row r="45359">
          <cell r="A45359" t="str">
            <v>B0C7ZDB38Y</v>
          </cell>
        </row>
        <row r="45359">
          <cell r="D45359" t="str">
            <v>套头毛衣</v>
          </cell>
        </row>
        <row r="45360">
          <cell r="A45360" t="str">
            <v>B0C7ZDHCHP</v>
          </cell>
        </row>
        <row r="45360">
          <cell r="D45360" t="str">
            <v>套头毛衣</v>
          </cell>
        </row>
        <row r="45361">
          <cell r="A45361" t="str">
            <v>B0C7ZDKTJ7</v>
          </cell>
        </row>
        <row r="45361">
          <cell r="D45361" t="str">
            <v>套头毛衣</v>
          </cell>
        </row>
        <row r="45362">
          <cell r="A45362" t="str">
            <v>B0C7ZDKVSN</v>
          </cell>
        </row>
        <row r="45362">
          <cell r="D45362" t="str">
            <v>衬衫</v>
          </cell>
        </row>
        <row r="45363">
          <cell r="A45363" t="str">
            <v>B0C7ZDPCW4</v>
          </cell>
        </row>
        <row r="45363">
          <cell r="D45363" t="str">
            <v>衬衫</v>
          </cell>
        </row>
        <row r="45364">
          <cell r="A45364" t="str">
            <v>B0C7ZDPFN9</v>
          </cell>
        </row>
        <row r="45364">
          <cell r="D45364" t="str">
            <v>衬衫</v>
          </cell>
        </row>
        <row r="45365">
          <cell r="A45365" t="str">
            <v>B0C7ZDRQGD</v>
          </cell>
        </row>
        <row r="45365">
          <cell r="D45365" t="str">
            <v>西装上衣</v>
          </cell>
        </row>
        <row r="45366">
          <cell r="A45366" t="str">
            <v>B0C7ZDSBQL</v>
          </cell>
        </row>
        <row r="45366">
          <cell r="D45366" t="str">
            <v>衬衫</v>
          </cell>
        </row>
        <row r="45367">
          <cell r="A45367" t="str">
            <v>B0C7ZDWS3S</v>
          </cell>
        </row>
        <row r="45367">
          <cell r="D45367" t="str">
            <v>套头毛衣</v>
          </cell>
        </row>
        <row r="45368">
          <cell r="A45368" t="str">
            <v>B0C7ZDYBY2</v>
          </cell>
        </row>
        <row r="45368">
          <cell r="D45368" t="str">
            <v>衬衫</v>
          </cell>
        </row>
        <row r="45369">
          <cell r="A45369" t="str">
            <v>B0C7ZFG5QQ</v>
          </cell>
        </row>
        <row r="45369">
          <cell r="D45369" t="str">
            <v>衬衫</v>
          </cell>
        </row>
        <row r="45370">
          <cell r="A45370" t="str">
            <v>B0C7ZFGMNB</v>
          </cell>
        </row>
        <row r="45370">
          <cell r="D45370" t="str">
            <v>衬衫</v>
          </cell>
        </row>
        <row r="45371">
          <cell r="A45371" t="str">
            <v>B0C7ZFKKDR</v>
          </cell>
        </row>
        <row r="45371">
          <cell r="D45371" t="str">
            <v>套头毛衣</v>
          </cell>
        </row>
        <row r="45372">
          <cell r="A45372" t="str">
            <v>B0C7ZFLH77</v>
          </cell>
        </row>
        <row r="45372">
          <cell r="D45372" t="str">
            <v>衬衫</v>
          </cell>
        </row>
        <row r="45373">
          <cell r="A45373" t="str">
            <v>B0C7ZFM41M</v>
          </cell>
        </row>
        <row r="45373">
          <cell r="D45373" t="str">
            <v>西装上衣</v>
          </cell>
        </row>
        <row r="45374">
          <cell r="A45374" t="str">
            <v>B0C7ZFSHVQ</v>
          </cell>
        </row>
        <row r="45374">
          <cell r="D45374" t="str">
            <v>套头毛衣</v>
          </cell>
        </row>
        <row r="45375">
          <cell r="A45375" t="str">
            <v>B0C7ZFTQ53</v>
          </cell>
        </row>
        <row r="45375">
          <cell r="D45375" t="str">
            <v>套头毛衣</v>
          </cell>
        </row>
        <row r="45376">
          <cell r="A45376" t="str">
            <v>B0C7ZG33N9</v>
          </cell>
        </row>
        <row r="45376">
          <cell r="D45376" t="str">
            <v>西装上衣</v>
          </cell>
        </row>
        <row r="45377">
          <cell r="A45377" t="str">
            <v>B0C7ZG43RF</v>
          </cell>
        </row>
        <row r="45377">
          <cell r="D45377" t="str">
            <v>西装上衣</v>
          </cell>
        </row>
        <row r="45378">
          <cell r="A45378" t="str">
            <v>B0C7ZG5B7L</v>
          </cell>
        </row>
        <row r="45378">
          <cell r="D45378" t="str">
            <v>西装上衣</v>
          </cell>
        </row>
        <row r="45379">
          <cell r="A45379" t="str">
            <v>B0C7ZGBR6S</v>
          </cell>
        </row>
        <row r="45379">
          <cell r="D45379" t="str">
            <v>套头毛衣</v>
          </cell>
        </row>
        <row r="45380">
          <cell r="A45380" t="str">
            <v>B0C7ZGCJLH</v>
          </cell>
        </row>
        <row r="45380">
          <cell r="D45380" t="str">
            <v>套头毛衣</v>
          </cell>
        </row>
        <row r="45381">
          <cell r="A45381" t="str">
            <v>B0C7ZGGZQR</v>
          </cell>
        </row>
        <row r="45381">
          <cell r="D45381" t="str">
            <v>套头毛衣</v>
          </cell>
        </row>
        <row r="45382">
          <cell r="A45382" t="str">
            <v>B0C7ZGJBTW</v>
          </cell>
        </row>
        <row r="45382">
          <cell r="D45382" t="str">
            <v>西装上衣</v>
          </cell>
        </row>
        <row r="45383">
          <cell r="A45383" t="str">
            <v>B0C7ZGZ4Z5</v>
          </cell>
        </row>
        <row r="45383">
          <cell r="D45383" t="str">
            <v>西装上衣</v>
          </cell>
        </row>
        <row r="45384">
          <cell r="A45384" t="str">
            <v>B0C7ZH1V6R</v>
          </cell>
        </row>
        <row r="45384">
          <cell r="D45384" t="str">
            <v>西装上衣</v>
          </cell>
        </row>
        <row r="45385">
          <cell r="A45385" t="str">
            <v>B0C7ZH713C</v>
          </cell>
        </row>
        <row r="45385">
          <cell r="D45385" t="str">
            <v>西装上衣</v>
          </cell>
        </row>
        <row r="45386">
          <cell r="A45386" t="str">
            <v>B0C7ZHDQ38</v>
          </cell>
        </row>
        <row r="45386">
          <cell r="D45386" t="str">
            <v>西装上衣</v>
          </cell>
        </row>
        <row r="45387">
          <cell r="A45387" t="str">
            <v>B0C7ZHNM9K</v>
          </cell>
        </row>
        <row r="45387">
          <cell r="D45387" t="str">
            <v>西装上衣</v>
          </cell>
        </row>
        <row r="45388">
          <cell r="A45388" t="str">
            <v>B0C7ZHSYYC</v>
          </cell>
        </row>
        <row r="45388">
          <cell r="D45388" t="str">
            <v>西装上衣</v>
          </cell>
        </row>
        <row r="45389">
          <cell r="A45389" t="str">
            <v>B0C7ZHWHBV</v>
          </cell>
        </row>
        <row r="45389">
          <cell r="D45389" t="str">
            <v>西装上衣</v>
          </cell>
        </row>
        <row r="45390">
          <cell r="A45390" t="str">
            <v>B0C7ZJFV5L</v>
          </cell>
        </row>
        <row r="45390">
          <cell r="D45390" t="str">
            <v>衬衫</v>
          </cell>
        </row>
        <row r="45391">
          <cell r="A45391" t="str">
            <v>B0C7ZKWRV7</v>
          </cell>
        </row>
        <row r="45391">
          <cell r="D45391" t="str">
            <v>西装上衣</v>
          </cell>
        </row>
        <row r="45392">
          <cell r="A45392" t="str">
            <v>B0C7ZTSLNV</v>
          </cell>
        </row>
        <row r="45392">
          <cell r="D45392" t="str">
            <v>衬衫</v>
          </cell>
        </row>
        <row r="45393">
          <cell r="A45393" t="str">
            <v>B0C7ZVH52J</v>
          </cell>
        </row>
        <row r="45393">
          <cell r="D45393" t="str">
            <v>背心</v>
          </cell>
        </row>
        <row r="45394">
          <cell r="A45394" t="str">
            <v>B0C7ZVQGFP</v>
          </cell>
        </row>
        <row r="45394">
          <cell r="D45394" t="str">
            <v>背心</v>
          </cell>
        </row>
        <row r="45395">
          <cell r="A45395" t="str">
            <v>B0C7ZVVTNB</v>
          </cell>
        </row>
        <row r="45395">
          <cell r="D45395" t="str">
            <v>背心</v>
          </cell>
        </row>
        <row r="45396">
          <cell r="A45396" t="str">
            <v>B0C7ZVWLFR</v>
          </cell>
        </row>
        <row r="45396">
          <cell r="D45396" t="str">
            <v>背心</v>
          </cell>
        </row>
        <row r="45397">
          <cell r="A45397" t="str">
            <v>B0C7ZW2SKV</v>
          </cell>
        </row>
        <row r="45397">
          <cell r="D45397" t="str">
            <v>背心</v>
          </cell>
        </row>
        <row r="45398">
          <cell r="A45398" t="str">
            <v>B0C7ZWTQ26</v>
          </cell>
        </row>
        <row r="45398">
          <cell r="D45398" t="str">
            <v>背心</v>
          </cell>
        </row>
        <row r="45399">
          <cell r="A45399" t="str">
            <v>B0C7ZWWBJH</v>
          </cell>
        </row>
        <row r="45399">
          <cell r="D45399" t="str">
            <v>背心</v>
          </cell>
        </row>
        <row r="45400">
          <cell r="A45400" t="str">
            <v>B0C7ZX3YKC</v>
          </cell>
        </row>
        <row r="45400">
          <cell r="D45400" t="str">
            <v>背心</v>
          </cell>
        </row>
        <row r="45401">
          <cell r="A45401" t="str">
            <v>B0C7ZXHLGB</v>
          </cell>
        </row>
        <row r="45401">
          <cell r="D45401" t="str">
            <v>背心</v>
          </cell>
        </row>
        <row r="45402">
          <cell r="A45402" t="str">
            <v>B0C7ZY7J86</v>
          </cell>
        </row>
        <row r="45402">
          <cell r="D45402" t="str">
            <v>背心</v>
          </cell>
        </row>
        <row r="45403">
          <cell r="A45403" t="str">
            <v>B0C7ZYH1TW</v>
          </cell>
        </row>
        <row r="45403">
          <cell r="D45403" t="str">
            <v>背心</v>
          </cell>
        </row>
        <row r="45404">
          <cell r="A45404" t="str">
            <v>B0C7ZZQMY2</v>
          </cell>
        </row>
        <row r="45404">
          <cell r="D45404" t="str">
            <v>半开门襟毛衣</v>
          </cell>
        </row>
        <row r="45405">
          <cell r="A45405" t="str">
            <v>B0C7ZZZ1S2</v>
          </cell>
        </row>
        <row r="45405">
          <cell r="D45405" t="str">
            <v>卫衣套装</v>
          </cell>
        </row>
        <row r="45406">
          <cell r="A45406" t="str">
            <v>B0C8111QWT</v>
          </cell>
        </row>
        <row r="45406">
          <cell r="D45406" t="str">
            <v>卫衣套装</v>
          </cell>
        </row>
        <row r="45407">
          <cell r="A45407" t="str">
            <v>B0C811F6QH</v>
          </cell>
        </row>
        <row r="45407">
          <cell r="D45407" t="str">
            <v>半开门襟毛衣</v>
          </cell>
        </row>
        <row r="45408">
          <cell r="A45408" t="str">
            <v>B0C811QQ6T</v>
          </cell>
        </row>
        <row r="45408">
          <cell r="D45408" t="str">
            <v>半开门襟毛衣</v>
          </cell>
        </row>
        <row r="45409">
          <cell r="A45409" t="str">
            <v>B0C811QQQJ</v>
          </cell>
        </row>
        <row r="45409">
          <cell r="D45409" t="str">
            <v>半开门襟毛衣</v>
          </cell>
        </row>
        <row r="45410">
          <cell r="A45410" t="str">
            <v>B0C811ZS4W</v>
          </cell>
        </row>
        <row r="45410">
          <cell r="D45410" t="str">
            <v>半开门襟毛衣</v>
          </cell>
        </row>
        <row r="45411">
          <cell r="A45411" t="str">
            <v>B0C811ZXKS</v>
          </cell>
        </row>
        <row r="45411">
          <cell r="D45411" t="str">
            <v>卫衣套装</v>
          </cell>
        </row>
        <row r="45412">
          <cell r="A45412" t="str">
            <v>B0C812FHFT</v>
          </cell>
        </row>
        <row r="45412">
          <cell r="D45412" t="str">
            <v>半开门襟毛衣</v>
          </cell>
        </row>
        <row r="45413">
          <cell r="A45413" t="str">
            <v>B0C812RTMN</v>
          </cell>
        </row>
        <row r="45413">
          <cell r="D45413" t="str">
            <v>半开门襟毛衣</v>
          </cell>
        </row>
        <row r="45414">
          <cell r="A45414" t="str">
            <v>B0C812RXPX</v>
          </cell>
        </row>
        <row r="45414">
          <cell r="D45414" t="str">
            <v>卫衣套装</v>
          </cell>
        </row>
        <row r="45415">
          <cell r="A45415" t="str">
            <v>B0C812S9JL</v>
          </cell>
        </row>
        <row r="45415">
          <cell r="D45415" t="str">
            <v>半开门襟毛衣</v>
          </cell>
        </row>
        <row r="45416">
          <cell r="A45416" t="str">
            <v>B0C812SSRB</v>
          </cell>
        </row>
        <row r="45416">
          <cell r="D45416" t="str">
            <v>半开门襟毛衣</v>
          </cell>
        </row>
        <row r="45417">
          <cell r="A45417" t="str">
            <v>B0C812X4RG</v>
          </cell>
        </row>
        <row r="45417">
          <cell r="D45417" t="str">
            <v>半开门襟毛衣</v>
          </cell>
        </row>
        <row r="45418">
          <cell r="A45418" t="str">
            <v>B0C812YSTQ</v>
          </cell>
        </row>
        <row r="45418">
          <cell r="D45418" t="str">
            <v>卫衣套装</v>
          </cell>
        </row>
        <row r="45419">
          <cell r="A45419" t="str">
            <v>B0C81339Q9</v>
          </cell>
        </row>
        <row r="45419">
          <cell r="D45419" t="str">
            <v>卫衣套装</v>
          </cell>
        </row>
        <row r="45420">
          <cell r="A45420" t="str">
            <v>B0C8134KLF</v>
          </cell>
        </row>
        <row r="45420">
          <cell r="D45420" t="str">
            <v>半开门襟毛衣</v>
          </cell>
        </row>
        <row r="45421">
          <cell r="A45421" t="str">
            <v>B0C8138R13</v>
          </cell>
        </row>
        <row r="45421">
          <cell r="D45421" t="str">
            <v>半开门襟毛衣</v>
          </cell>
        </row>
        <row r="45422">
          <cell r="A45422" t="str">
            <v>B0C8139G8W</v>
          </cell>
        </row>
        <row r="45422">
          <cell r="D45422" t="str">
            <v>半开门襟毛衣</v>
          </cell>
        </row>
        <row r="45423">
          <cell r="A45423" t="str">
            <v>B0C813BWSD</v>
          </cell>
        </row>
        <row r="45423">
          <cell r="D45423" t="str">
            <v>半开门襟毛衣</v>
          </cell>
        </row>
        <row r="45424">
          <cell r="A45424" t="str">
            <v>B0C813HFGV</v>
          </cell>
        </row>
        <row r="45424">
          <cell r="D45424" t="str">
            <v>半开门襟毛衣</v>
          </cell>
        </row>
        <row r="45425">
          <cell r="A45425" t="str">
            <v>B0C813PWYK</v>
          </cell>
        </row>
        <row r="45425">
          <cell r="D45425" t="str">
            <v>半开门襟毛衣</v>
          </cell>
        </row>
        <row r="45426">
          <cell r="A45426" t="str">
            <v>B0C813V87X</v>
          </cell>
        </row>
        <row r="45426">
          <cell r="D45426" t="str">
            <v>半开门襟毛衣</v>
          </cell>
        </row>
        <row r="45427">
          <cell r="A45427" t="str">
            <v>B0C813V8BH</v>
          </cell>
        </row>
        <row r="45427">
          <cell r="D45427" t="str">
            <v>半开门襟毛衣</v>
          </cell>
        </row>
        <row r="45428">
          <cell r="A45428" t="str">
            <v>B0C813ZL2G</v>
          </cell>
        </row>
        <row r="45428">
          <cell r="D45428" t="str">
            <v>半开门襟毛衣</v>
          </cell>
        </row>
        <row r="45429">
          <cell r="A45429" t="str">
            <v>B0C8141VK2</v>
          </cell>
        </row>
        <row r="45429">
          <cell r="D45429" t="str">
            <v>半开门襟毛衣</v>
          </cell>
        </row>
        <row r="45430">
          <cell r="A45430" t="str">
            <v>B0C8141X5L</v>
          </cell>
        </row>
        <row r="45430">
          <cell r="D45430" t="str">
            <v>半开门襟毛衣</v>
          </cell>
        </row>
        <row r="45431">
          <cell r="A45431" t="str">
            <v>B0C81428Z4</v>
          </cell>
        </row>
        <row r="45431">
          <cell r="D45431" t="str">
            <v>半开门襟毛衣</v>
          </cell>
        </row>
        <row r="45432">
          <cell r="A45432" t="str">
            <v>B0C81436GN</v>
          </cell>
        </row>
        <row r="45432">
          <cell r="D45432" t="str">
            <v>半开门襟毛衣</v>
          </cell>
        </row>
        <row r="45433">
          <cell r="A45433" t="str">
            <v>B0C8143T11</v>
          </cell>
        </row>
        <row r="45433">
          <cell r="D45433" t="str">
            <v>卫衣套装</v>
          </cell>
        </row>
        <row r="45434">
          <cell r="A45434" t="str">
            <v>B0C8144JRR</v>
          </cell>
        </row>
        <row r="45434">
          <cell r="D45434" t="str">
            <v>半开门襟毛衣</v>
          </cell>
        </row>
        <row r="45435">
          <cell r="A45435" t="str">
            <v>B0C814CWNL</v>
          </cell>
        </row>
        <row r="45435">
          <cell r="D45435" t="str">
            <v>半开门襟毛衣</v>
          </cell>
        </row>
        <row r="45436">
          <cell r="A45436" t="str">
            <v>B0C814FVWS</v>
          </cell>
        </row>
        <row r="45436">
          <cell r="D45436" t="str">
            <v>半开门襟毛衣</v>
          </cell>
        </row>
        <row r="45437">
          <cell r="A45437" t="str">
            <v>B0C814HDNP</v>
          </cell>
        </row>
        <row r="45437">
          <cell r="D45437" t="str">
            <v>半开门襟毛衣</v>
          </cell>
        </row>
        <row r="45438">
          <cell r="A45438" t="str">
            <v>B0C814N6F2</v>
          </cell>
        </row>
        <row r="45438">
          <cell r="D45438" t="str">
            <v>亨利衫</v>
          </cell>
        </row>
        <row r="45439">
          <cell r="A45439" t="str">
            <v>B0C814P3PW</v>
          </cell>
        </row>
        <row r="45439">
          <cell r="D45439" t="str">
            <v>半开门襟毛衣</v>
          </cell>
        </row>
        <row r="45440">
          <cell r="A45440" t="str">
            <v>B0C814Q1P1</v>
          </cell>
        </row>
        <row r="45440">
          <cell r="D45440" t="str">
            <v>半开门襟毛衣</v>
          </cell>
        </row>
        <row r="45441">
          <cell r="A45441" t="str">
            <v>B0C815327V</v>
          </cell>
        </row>
        <row r="45441">
          <cell r="D45441" t="str">
            <v>半开门襟毛衣</v>
          </cell>
        </row>
        <row r="45442">
          <cell r="A45442" t="str">
            <v>B0C815352W</v>
          </cell>
        </row>
        <row r="45442">
          <cell r="D45442" t="str">
            <v>半开门襟毛衣</v>
          </cell>
        </row>
        <row r="45443">
          <cell r="A45443" t="str">
            <v>B0C81566S5</v>
          </cell>
        </row>
        <row r="45443">
          <cell r="D45443" t="str">
            <v>半开门襟毛衣</v>
          </cell>
        </row>
        <row r="45444">
          <cell r="A45444" t="str">
            <v>B0C81567W6</v>
          </cell>
        </row>
        <row r="45444">
          <cell r="D45444" t="str">
            <v>卫衣套装</v>
          </cell>
        </row>
        <row r="45445">
          <cell r="A45445" t="str">
            <v>B0C815D69F</v>
          </cell>
        </row>
        <row r="45445">
          <cell r="D45445" t="str">
            <v>半开门襟毛衣</v>
          </cell>
        </row>
        <row r="45446">
          <cell r="A45446" t="str">
            <v>B0C815F7P7</v>
          </cell>
        </row>
        <row r="45446">
          <cell r="D45446" t="str">
            <v>半开门襟毛衣</v>
          </cell>
        </row>
        <row r="45447">
          <cell r="A45447" t="str">
            <v>B0C815NK2T</v>
          </cell>
        </row>
        <row r="45447">
          <cell r="D45447" t="str">
            <v>半开门襟毛衣</v>
          </cell>
        </row>
        <row r="45448">
          <cell r="A45448" t="str">
            <v>B0C815QPFG</v>
          </cell>
        </row>
        <row r="45448">
          <cell r="D45448" t="str">
            <v>半开门襟毛衣</v>
          </cell>
        </row>
        <row r="45449">
          <cell r="A45449" t="str">
            <v>B0C815R1YZ</v>
          </cell>
        </row>
        <row r="45449">
          <cell r="D45449" t="str">
            <v>半开门襟毛衣</v>
          </cell>
        </row>
        <row r="45450">
          <cell r="A45450" t="str">
            <v>B0C815SHTR</v>
          </cell>
        </row>
        <row r="45450">
          <cell r="D45450" t="str">
            <v>半开门襟毛衣</v>
          </cell>
        </row>
        <row r="45451">
          <cell r="A45451" t="str">
            <v>B0C815SYJ9</v>
          </cell>
        </row>
        <row r="45451">
          <cell r="D45451" t="str">
            <v>卫衣套装</v>
          </cell>
        </row>
        <row r="45452">
          <cell r="A45452" t="str">
            <v>B0C815W8GZ</v>
          </cell>
        </row>
        <row r="45452">
          <cell r="D45452" t="str">
            <v>半开门襟毛衣</v>
          </cell>
        </row>
        <row r="45453">
          <cell r="A45453" t="str">
            <v>B0C815X1M6</v>
          </cell>
        </row>
        <row r="45453">
          <cell r="D45453" t="str">
            <v>半开门襟毛衣</v>
          </cell>
        </row>
        <row r="45454">
          <cell r="A45454" t="str">
            <v>B0C815Y86K</v>
          </cell>
        </row>
        <row r="45454">
          <cell r="D45454" t="str">
            <v>半开门襟毛衣</v>
          </cell>
        </row>
        <row r="45455">
          <cell r="A45455" t="str">
            <v>B0C815ZZKL</v>
          </cell>
        </row>
        <row r="45455">
          <cell r="D45455" t="str">
            <v>卫衣套装</v>
          </cell>
        </row>
        <row r="45456">
          <cell r="A45456" t="str">
            <v>B0C816DC3L</v>
          </cell>
        </row>
        <row r="45456">
          <cell r="D45456" t="str">
            <v>卫衣套装</v>
          </cell>
        </row>
        <row r="45457">
          <cell r="A45457" t="str">
            <v>B0C816DPD9</v>
          </cell>
        </row>
        <row r="45457">
          <cell r="D45457" t="str">
            <v>半开门襟毛衣</v>
          </cell>
        </row>
        <row r="45458">
          <cell r="A45458" t="str">
            <v>B0C816JDR1</v>
          </cell>
        </row>
        <row r="45458">
          <cell r="D45458" t="str">
            <v>卫衣套装</v>
          </cell>
        </row>
        <row r="45459">
          <cell r="A45459" t="str">
            <v>B0C816VNCN</v>
          </cell>
        </row>
        <row r="45459">
          <cell r="D45459" t="str">
            <v>卫衣套装</v>
          </cell>
        </row>
        <row r="45460">
          <cell r="A45460" t="str">
            <v>B0C817M5BL</v>
          </cell>
        </row>
        <row r="45460">
          <cell r="D45460" t="str">
            <v>卫衣套装</v>
          </cell>
        </row>
        <row r="45461">
          <cell r="A45461" t="str">
            <v>B0C817TRQ8</v>
          </cell>
        </row>
        <row r="45461">
          <cell r="D45461" t="str">
            <v>卫衣套装</v>
          </cell>
        </row>
        <row r="45462">
          <cell r="A45462" t="str">
            <v>B0C8182HZ1</v>
          </cell>
        </row>
        <row r="45462">
          <cell r="D45462" t="str">
            <v>卫衣套装</v>
          </cell>
        </row>
        <row r="45463">
          <cell r="A45463" t="str">
            <v>B0C818JGRR</v>
          </cell>
        </row>
        <row r="45463">
          <cell r="D45463" t="str">
            <v>卫衣套装</v>
          </cell>
        </row>
        <row r="45464">
          <cell r="A45464" t="str">
            <v>B0C819WZBG</v>
          </cell>
        </row>
        <row r="45464">
          <cell r="D45464" t="str">
            <v>卫衣</v>
          </cell>
        </row>
        <row r="45465">
          <cell r="A45465" t="str">
            <v>B0C819X7YH</v>
          </cell>
        </row>
        <row r="45465">
          <cell r="D45465" t="str">
            <v>卫衣</v>
          </cell>
        </row>
        <row r="45466">
          <cell r="A45466" t="str">
            <v>B0C819ZG8N</v>
          </cell>
        </row>
        <row r="45466">
          <cell r="D45466" t="str">
            <v>卫衣</v>
          </cell>
        </row>
        <row r="45467">
          <cell r="A45467" t="str">
            <v>B0C81B33TX</v>
          </cell>
        </row>
        <row r="45467">
          <cell r="D45467" t="str">
            <v>卫衣</v>
          </cell>
        </row>
        <row r="45468">
          <cell r="A45468" t="str">
            <v>B0C81BQMGZ</v>
          </cell>
        </row>
        <row r="45468">
          <cell r="D45468" t="str">
            <v>卫衣</v>
          </cell>
        </row>
        <row r="45469">
          <cell r="A45469" t="str">
            <v>B0C81C92Y7</v>
          </cell>
        </row>
        <row r="45469">
          <cell r="D45469" t="str">
            <v>卫衣</v>
          </cell>
        </row>
        <row r="45470">
          <cell r="A45470" t="str">
            <v>B0C81CRKC8</v>
          </cell>
        </row>
        <row r="45470">
          <cell r="D45470" t="str">
            <v>卫衣</v>
          </cell>
        </row>
        <row r="45471">
          <cell r="A45471" t="str">
            <v>B0C81CS5QQ</v>
          </cell>
        </row>
        <row r="45471">
          <cell r="D45471" t="str">
            <v>卫衣</v>
          </cell>
        </row>
        <row r="45472">
          <cell r="A45472" t="str">
            <v>B0C81D2VCC</v>
          </cell>
        </row>
        <row r="45472">
          <cell r="D45472" t="str">
            <v>卫衣</v>
          </cell>
        </row>
        <row r="45473">
          <cell r="A45473" t="str">
            <v>B0C81DDCTT</v>
          </cell>
        </row>
        <row r="45473">
          <cell r="D45473" t="str">
            <v>卫衣</v>
          </cell>
        </row>
        <row r="45474">
          <cell r="A45474" t="str">
            <v>B0C81DFHT7</v>
          </cell>
        </row>
        <row r="45474">
          <cell r="D45474" t="str">
            <v>卫衣</v>
          </cell>
        </row>
        <row r="45475">
          <cell r="A45475" t="str">
            <v>B0C81DJH7L</v>
          </cell>
        </row>
        <row r="45475">
          <cell r="D45475" t="str">
            <v>卫衣</v>
          </cell>
        </row>
        <row r="45476">
          <cell r="A45476" t="str">
            <v>B0C81DPHPH</v>
          </cell>
        </row>
        <row r="45476">
          <cell r="D45476" t="str">
            <v>卫衣</v>
          </cell>
        </row>
        <row r="45477">
          <cell r="A45477" t="str">
            <v>B0C81DRNMQ</v>
          </cell>
        </row>
        <row r="45477">
          <cell r="D45477" t="str">
            <v>卫衣</v>
          </cell>
        </row>
        <row r="45478">
          <cell r="A45478" t="str">
            <v>B0C81DV4K7</v>
          </cell>
        </row>
        <row r="45478">
          <cell r="D45478" t="str">
            <v>卫衣</v>
          </cell>
        </row>
        <row r="45479">
          <cell r="A45479" t="str">
            <v>B0C81DXDCJ</v>
          </cell>
        </row>
        <row r="45479">
          <cell r="D45479" t="str">
            <v>卫衣</v>
          </cell>
        </row>
        <row r="45480">
          <cell r="A45480" t="str">
            <v>B0C81DXLCV</v>
          </cell>
        </row>
        <row r="45480">
          <cell r="D45480" t="str">
            <v>套头毛衣</v>
          </cell>
        </row>
        <row r="45481">
          <cell r="A45481" t="str">
            <v>B0C81F2BJZ</v>
          </cell>
        </row>
        <row r="45481">
          <cell r="D45481" t="str">
            <v>卫衣</v>
          </cell>
        </row>
        <row r="45482">
          <cell r="A45482" t="str">
            <v>B0C81F4W2L</v>
          </cell>
        </row>
        <row r="45482">
          <cell r="D45482" t="str">
            <v>卫衣</v>
          </cell>
        </row>
        <row r="45483">
          <cell r="A45483" t="str">
            <v>B0C81F8FHD</v>
          </cell>
        </row>
        <row r="45483">
          <cell r="D45483" t="str">
            <v>卫衣</v>
          </cell>
        </row>
        <row r="45484">
          <cell r="A45484" t="str">
            <v>B0C81FBGSF</v>
          </cell>
        </row>
        <row r="45484">
          <cell r="D45484" t="str">
            <v>卫衣</v>
          </cell>
        </row>
        <row r="45485">
          <cell r="A45485" t="str">
            <v>B0C81FCG2H</v>
          </cell>
        </row>
        <row r="45485">
          <cell r="D45485" t="str">
            <v>卫衣</v>
          </cell>
        </row>
        <row r="45486">
          <cell r="A45486" t="str">
            <v>B0C81FQZG5</v>
          </cell>
        </row>
        <row r="45486">
          <cell r="D45486" t="str">
            <v>卫衣</v>
          </cell>
        </row>
        <row r="45487">
          <cell r="A45487" t="str">
            <v>B0C81FR63N</v>
          </cell>
        </row>
        <row r="45487">
          <cell r="D45487" t="str">
            <v>卫衣</v>
          </cell>
        </row>
        <row r="45488">
          <cell r="A45488" t="str">
            <v>B0C81FSV5N</v>
          </cell>
        </row>
        <row r="45488">
          <cell r="D45488" t="str">
            <v>卫衣</v>
          </cell>
        </row>
        <row r="45489">
          <cell r="A45489" t="str">
            <v>B0C81G2ZJ5</v>
          </cell>
        </row>
        <row r="45489">
          <cell r="D45489" t="str">
            <v>卫衣</v>
          </cell>
        </row>
        <row r="45490">
          <cell r="A45490" t="str">
            <v>B0C81GC15M</v>
          </cell>
        </row>
        <row r="45490">
          <cell r="D45490" t="str">
            <v>套头毛衣</v>
          </cell>
        </row>
        <row r="45491">
          <cell r="A45491" t="str">
            <v>B0C81GG337</v>
          </cell>
        </row>
        <row r="45491">
          <cell r="D45491" t="str">
            <v>卫衣</v>
          </cell>
        </row>
        <row r="45492">
          <cell r="A45492" t="str">
            <v>B0C81GGCJV</v>
          </cell>
        </row>
        <row r="45492">
          <cell r="D45492" t="str">
            <v>套头毛衣</v>
          </cell>
        </row>
        <row r="45493">
          <cell r="A45493" t="str">
            <v>B0C81GLFHZ</v>
          </cell>
        </row>
        <row r="45493">
          <cell r="D45493" t="str">
            <v>套头毛衣</v>
          </cell>
        </row>
        <row r="45494">
          <cell r="A45494" t="str">
            <v>B0C81GVWPS</v>
          </cell>
        </row>
        <row r="45494">
          <cell r="D45494" t="str">
            <v>套头毛衣</v>
          </cell>
        </row>
        <row r="45495">
          <cell r="A45495" t="str">
            <v>B0C81J1K6T</v>
          </cell>
        </row>
        <row r="45495">
          <cell r="D45495" t="str">
            <v>套头毛衣</v>
          </cell>
        </row>
        <row r="45496">
          <cell r="A45496" t="str">
            <v>B0C81J1YY3</v>
          </cell>
        </row>
        <row r="45496">
          <cell r="D45496" t="str">
            <v>套头毛衣</v>
          </cell>
        </row>
        <row r="45497">
          <cell r="A45497" t="str">
            <v>B0C81J9VJK</v>
          </cell>
        </row>
        <row r="45497">
          <cell r="D45497" t="str">
            <v>卫衣</v>
          </cell>
        </row>
        <row r="45498">
          <cell r="A45498" t="str">
            <v>B0C81JD9C5</v>
          </cell>
        </row>
        <row r="45498">
          <cell r="D45498" t="str">
            <v>套头毛衣</v>
          </cell>
        </row>
        <row r="45499">
          <cell r="A45499" t="str">
            <v>B0C81JG4TB</v>
          </cell>
        </row>
        <row r="45499">
          <cell r="D45499" t="str">
            <v>套头毛衣</v>
          </cell>
        </row>
        <row r="45500">
          <cell r="A45500" t="str">
            <v>B0C81K4SL2</v>
          </cell>
        </row>
        <row r="45500">
          <cell r="D45500" t="str">
            <v>套头毛衣</v>
          </cell>
        </row>
        <row r="45501">
          <cell r="A45501" t="str">
            <v>B0C81KQFCM</v>
          </cell>
        </row>
        <row r="45501">
          <cell r="D45501" t="str">
            <v>西装上衣</v>
          </cell>
        </row>
        <row r="45502">
          <cell r="A45502" t="str">
            <v>B0C81L9DYV</v>
          </cell>
        </row>
        <row r="45502">
          <cell r="D45502" t="str">
            <v>套头毛衣</v>
          </cell>
        </row>
        <row r="45503">
          <cell r="A45503" t="str">
            <v>B0C81MC4QX</v>
          </cell>
        </row>
        <row r="45503">
          <cell r="D45503" t="str">
            <v>套头毛衣</v>
          </cell>
        </row>
        <row r="45504">
          <cell r="A45504" t="str">
            <v>B0C81MJFXB</v>
          </cell>
        </row>
        <row r="45504">
          <cell r="D45504" t="str">
            <v>西装上衣</v>
          </cell>
        </row>
        <row r="45505">
          <cell r="A45505" t="str">
            <v>B0C81MP984</v>
          </cell>
        </row>
        <row r="45505">
          <cell r="D45505" t="str">
            <v>衬衫</v>
          </cell>
        </row>
        <row r="45506">
          <cell r="A45506" t="str">
            <v>B0C81NLXJY</v>
          </cell>
        </row>
        <row r="45506">
          <cell r="D45506" t="str">
            <v>衬衫套装</v>
          </cell>
        </row>
        <row r="45507">
          <cell r="A45507" t="str">
            <v>B0C81PG1G2</v>
          </cell>
        </row>
        <row r="45507">
          <cell r="D45507" t="str">
            <v>衬衫套装</v>
          </cell>
        </row>
        <row r="45508">
          <cell r="A45508" t="str">
            <v>B0C81PG8HN</v>
          </cell>
        </row>
        <row r="45508">
          <cell r="D45508" t="str">
            <v>衬衫套装</v>
          </cell>
        </row>
        <row r="45509">
          <cell r="A45509" t="str">
            <v>B0C81PQYL2</v>
          </cell>
        </row>
        <row r="45509">
          <cell r="D45509" t="str">
            <v>衬衫</v>
          </cell>
        </row>
        <row r="45510">
          <cell r="A45510" t="str">
            <v>B0C81Q16LT</v>
          </cell>
        </row>
        <row r="45510">
          <cell r="D45510" t="str">
            <v>衬衫</v>
          </cell>
        </row>
        <row r="45511">
          <cell r="A45511" t="str">
            <v>B0C81QMGNV</v>
          </cell>
        </row>
        <row r="45511">
          <cell r="D45511" t="str">
            <v>衬衫</v>
          </cell>
        </row>
        <row r="45512">
          <cell r="A45512" t="str">
            <v>B0C81QPDN6</v>
          </cell>
        </row>
        <row r="45512">
          <cell r="D45512" t="str">
            <v>西装上衣</v>
          </cell>
        </row>
        <row r="45513">
          <cell r="A45513" t="str">
            <v>B0C81R13LP</v>
          </cell>
        </row>
        <row r="45513">
          <cell r="D45513" t="str">
            <v>衬衫</v>
          </cell>
        </row>
        <row r="45514">
          <cell r="A45514" t="str">
            <v>B0C81R84BB</v>
          </cell>
        </row>
        <row r="45514">
          <cell r="D45514" t="str">
            <v>衬衫</v>
          </cell>
        </row>
        <row r="45515">
          <cell r="A45515" t="str">
            <v>B0C81RHTVR</v>
          </cell>
        </row>
        <row r="45515">
          <cell r="D45515" t="str">
            <v>衬衫套装</v>
          </cell>
        </row>
        <row r="45516">
          <cell r="A45516" t="str">
            <v>B0C81RR3NY</v>
          </cell>
        </row>
        <row r="45516">
          <cell r="D45516" t="str">
            <v>衬衫</v>
          </cell>
        </row>
        <row r="45517">
          <cell r="A45517" t="str">
            <v>B0C81RXH2N</v>
          </cell>
        </row>
        <row r="45517">
          <cell r="D45517" t="str">
            <v>西装上衣</v>
          </cell>
        </row>
        <row r="45518">
          <cell r="A45518" t="str">
            <v>B0C81S31DZ</v>
          </cell>
        </row>
        <row r="45518">
          <cell r="D45518" t="str">
            <v>西装上衣</v>
          </cell>
        </row>
        <row r="45519">
          <cell r="A45519" t="str">
            <v>B0C81S46Y5</v>
          </cell>
        </row>
        <row r="45519">
          <cell r="D45519" t="str">
            <v>衬衫</v>
          </cell>
        </row>
        <row r="45520">
          <cell r="A45520" t="str">
            <v>B0C81SBFJN</v>
          </cell>
        </row>
        <row r="45520">
          <cell r="D45520" t="str">
            <v>衬衫</v>
          </cell>
        </row>
        <row r="45521">
          <cell r="A45521" t="str">
            <v>B0C81SF67M</v>
          </cell>
        </row>
        <row r="45521">
          <cell r="D45521" t="str">
            <v>衬衫</v>
          </cell>
        </row>
        <row r="45522">
          <cell r="A45522" t="str">
            <v>B0C81SGN88</v>
          </cell>
        </row>
        <row r="45522">
          <cell r="D45522" t="str">
            <v>衬衫</v>
          </cell>
        </row>
        <row r="45523">
          <cell r="A45523" t="str">
            <v>B0C81SGW8C</v>
          </cell>
        </row>
        <row r="45523">
          <cell r="D45523" t="str">
            <v>衬衫套装</v>
          </cell>
        </row>
        <row r="45524">
          <cell r="A45524" t="str">
            <v>B0C81SJ955</v>
          </cell>
        </row>
        <row r="45524">
          <cell r="D45524" t="str">
            <v>衬衫</v>
          </cell>
        </row>
        <row r="45525">
          <cell r="A45525" t="str">
            <v>B0C81SJTT1</v>
          </cell>
        </row>
        <row r="45525">
          <cell r="D45525" t="str">
            <v>衬衫套装</v>
          </cell>
        </row>
        <row r="45526">
          <cell r="A45526" t="str">
            <v>B0C81SJV9Z</v>
          </cell>
        </row>
        <row r="45526">
          <cell r="D45526" t="str">
            <v>衬衫</v>
          </cell>
        </row>
        <row r="45527">
          <cell r="A45527" t="str">
            <v>B0C81SKPVP</v>
          </cell>
        </row>
        <row r="45527">
          <cell r="D45527" t="str">
            <v>西装上衣</v>
          </cell>
        </row>
        <row r="45528">
          <cell r="A45528" t="str">
            <v>B0C81SMH17</v>
          </cell>
        </row>
        <row r="45528">
          <cell r="D45528" t="str">
            <v>衬衫</v>
          </cell>
        </row>
        <row r="45529">
          <cell r="A45529" t="str">
            <v>B0C81SP8MZ</v>
          </cell>
        </row>
        <row r="45529">
          <cell r="D45529" t="str">
            <v>衬衫</v>
          </cell>
        </row>
        <row r="45530">
          <cell r="A45530" t="str">
            <v>B0C81SQGMN</v>
          </cell>
        </row>
        <row r="45530">
          <cell r="D45530" t="str">
            <v>衬衫套装</v>
          </cell>
        </row>
        <row r="45531">
          <cell r="A45531" t="str">
            <v>B0C81SWHGM</v>
          </cell>
        </row>
        <row r="45531">
          <cell r="D45531" t="str">
            <v>衬衫</v>
          </cell>
        </row>
        <row r="45532">
          <cell r="A45532" t="str">
            <v>B0C81T1YSN</v>
          </cell>
        </row>
        <row r="45532">
          <cell r="D45532" t="str">
            <v>衬衫</v>
          </cell>
        </row>
        <row r="45533">
          <cell r="A45533" t="str">
            <v>B0C81T22Y3</v>
          </cell>
        </row>
        <row r="45533">
          <cell r="D45533" t="str">
            <v>衬衫套装</v>
          </cell>
        </row>
        <row r="45534">
          <cell r="A45534" t="str">
            <v>B0C81T3VXQ</v>
          </cell>
        </row>
        <row r="45534">
          <cell r="D45534" t="str">
            <v>衬衫</v>
          </cell>
        </row>
        <row r="45535">
          <cell r="A45535" t="str">
            <v>B0C81T4913</v>
          </cell>
        </row>
        <row r="45535">
          <cell r="D45535" t="str">
            <v>衬衫</v>
          </cell>
        </row>
        <row r="45536">
          <cell r="A45536" t="str">
            <v>B0C81T4BJP</v>
          </cell>
        </row>
        <row r="45536">
          <cell r="D45536" t="str">
            <v>衬衫</v>
          </cell>
        </row>
        <row r="45537">
          <cell r="A45537" t="str">
            <v>B0C81T6MB6</v>
          </cell>
        </row>
        <row r="45537">
          <cell r="D45537" t="str">
            <v>衬衫</v>
          </cell>
        </row>
        <row r="45538">
          <cell r="A45538" t="str">
            <v>B0C81T8CC3</v>
          </cell>
        </row>
        <row r="45538">
          <cell r="D45538" t="str">
            <v>衬衫</v>
          </cell>
        </row>
        <row r="45539">
          <cell r="A45539" t="str">
            <v>B0C81T8CGB</v>
          </cell>
        </row>
        <row r="45539">
          <cell r="D45539" t="str">
            <v>衬衫</v>
          </cell>
        </row>
        <row r="45540">
          <cell r="A45540" t="str">
            <v>B0C81TH4R8</v>
          </cell>
        </row>
        <row r="45540">
          <cell r="D45540" t="str">
            <v>衬衫</v>
          </cell>
        </row>
        <row r="45541">
          <cell r="A45541" t="str">
            <v>B0C81THYVZ</v>
          </cell>
        </row>
        <row r="45541">
          <cell r="D45541" t="str">
            <v>衬衫</v>
          </cell>
        </row>
        <row r="45542">
          <cell r="A45542" t="str">
            <v>B0C81TKFMW</v>
          </cell>
        </row>
        <row r="45542">
          <cell r="D45542" t="str">
            <v>衬衫</v>
          </cell>
        </row>
        <row r="45543">
          <cell r="A45543" t="str">
            <v>B0C81TRYDN</v>
          </cell>
        </row>
        <row r="45543">
          <cell r="D45543" t="str">
            <v>衬衫</v>
          </cell>
        </row>
        <row r="45544">
          <cell r="A45544" t="str">
            <v>B0C81TXHKG</v>
          </cell>
        </row>
        <row r="45544">
          <cell r="D45544" t="str">
            <v>衬衫套装</v>
          </cell>
        </row>
        <row r="45545">
          <cell r="A45545" t="str">
            <v>B0C81TYPF1</v>
          </cell>
        </row>
        <row r="45545">
          <cell r="D45545" t="str">
            <v>衬衫</v>
          </cell>
        </row>
        <row r="45546">
          <cell r="A45546" t="str">
            <v>B0C81V27T1</v>
          </cell>
        </row>
        <row r="45546">
          <cell r="D45546" t="str">
            <v>衬衫</v>
          </cell>
        </row>
        <row r="45547">
          <cell r="A45547" t="str">
            <v>B0C81V7DDT</v>
          </cell>
        </row>
        <row r="45547">
          <cell r="D45547" t="str">
            <v>衬衫</v>
          </cell>
        </row>
        <row r="45548">
          <cell r="A45548" t="str">
            <v>B0C81V9T68</v>
          </cell>
        </row>
        <row r="45548">
          <cell r="D45548" t="str">
            <v>衬衫</v>
          </cell>
        </row>
        <row r="45549">
          <cell r="A45549" t="str">
            <v>B0C81VLWKR</v>
          </cell>
        </row>
        <row r="45549">
          <cell r="D45549" t="str">
            <v>衬衫</v>
          </cell>
        </row>
        <row r="45550">
          <cell r="A45550" t="str">
            <v>B0C81VPX9K</v>
          </cell>
        </row>
        <row r="45550">
          <cell r="D45550" t="str">
            <v>衬衫</v>
          </cell>
        </row>
        <row r="45551">
          <cell r="A45551" t="str">
            <v>B0C81VPYCD</v>
          </cell>
        </row>
        <row r="45551">
          <cell r="D45551" t="str">
            <v>衬衫套装</v>
          </cell>
        </row>
        <row r="45552">
          <cell r="A45552" t="str">
            <v>B0C81VV29T</v>
          </cell>
        </row>
        <row r="45552">
          <cell r="D45552" t="str">
            <v>衬衫</v>
          </cell>
        </row>
        <row r="45553">
          <cell r="A45553" t="str">
            <v>B0C81VZDTN</v>
          </cell>
        </row>
        <row r="45553">
          <cell r="D45553" t="str">
            <v>衬衫</v>
          </cell>
        </row>
        <row r="45554">
          <cell r="A45554" t="str">
            <v>B0C81W1TRJ</v>
          </cell>
        </row>
        <row r="45554">
          <cell r="D45554" t="str">
            <v>衬衫</v>
          </cell>
        </row>
        <row r="45555">
          <cell r="A45555" t="str">
            <v>B0C81WL265</v>
          </cell>
        </row>
        <row r="45555">
          <cell r="D45555" t="str">
            <v>衬衫</v>
          </cell>
        </row>
        <row r="45556">
          <cell r="A45556" t="str">
            <v>B0C81WPYSC</v>
          </cell>
        </row>
        <row r="45556">
          <cell r="D45556" t="str">
            <v>衬衫</v>
          </cell>
        </row>
        <row r="45557">
          <cell r="A45557" t="str">
            <v>B0C81WZZ4W</v>
          </cell>
        </row>
        <row r="45557">
          <cell r="D45557" t="str">
            <v>衬衫</v>
          </cell>
        </row>
        <row r="45558">
          <cell r="A45558" t="str">
            <v>B0C81XNFRW</v>
          </cell>
        </row>
        <row r="45558">
          <cell r="D45558" t="str">
            <v>衬衫</v>
          </cell>
        </row>
        <row r="45559">
          <cell r="A45559" t="str">
            <v>B0C81XNFY7</v>
          </cell>
        </row>
        <row r="45559">
          <cell r="D45559" t="str">
            <v>衬衫</v>
          </cell>
        </row>
        <row r="45560">
          <cell r="A45560" t="str">
            <v>B0C81XWLC5</v>
          </cell>
        </row>
        <row r="45560">
          <cell r="D45560" t="str">
            <v>衬衫</v>
          </cell>
        </row>
        <row r="45561">
          <cell r="A45561" t="str">
            <v>B0C84PTQC5</v>
          </cell>
        </row>
        <row r="45561">
          <cell r="D45561" t="str">
            <v>衬衫</v>
          </cell>
        </row>
        <row r="45562">
          <cell r="A45562" t="str">
            <v>B0C84S8BGD</v>
          </cell>
        </row>
        <row r="45562">
          <cell r="D45562" t="str">
            <v>衬衫</v>
          </cell>
        </row>
        <row r="45563">
          <cell r="A45563" t="str">
            <v>B0C84S8M38</v>
          </cell>
        </row>
        <row r="45563">
          <cell r="D45563" t="str">
            <v>衬衫</v>
          </cell>
        </row>
        <row r="45564">
          <cell r="A45564" t="str">
            <v>B0C84SNKVG</v>
          </cell>
        </row>
        <row r="45564">
          <cell r="D45564" t="str">
            <v>衬衫</v>
          </cell>
        </row>
        <row r="45565">
          <cell r="A45565" t="str">
            <v>B0C84SSJKW</v>
          </cell>
        </row>
        <row r="45565">
          <cell r="D45565" t="str">
            <v>衬衫</v>
          </cell>
        </row>
        <row r="45566">
          <cell r="A45566" t="str">
            <v>B0C84SWN3Q</v>
          </cell>
        </row>
        <row r="45566">
          <cell r="D45566" t="str">
            <v>衬衫</v>
          </cell>
        </row>
        <row r="45567">
          <cell r="A45567" t="str">
            <v>B0C84SXXL4</v>
          </cell>
        </row>
        <row r="45567">
          <cell r="D45567" t="str">
            <v>衬衫</v>
          </cell>
        </row>
        <row r="45568">
          <cell r="A45568" t="str">
            <v>B0C84SY2LZ</v>
          </cell>
        </row>
        <row r="45568">
          <cell r="D45568" t="str">
            <v>衬衫</v>
          </cell>
        </row>
        <row r="45569">
          <cell r="A45569" t="str">
            <v>B0C84SYLRN</v>
          </cell>
        </row>
        <row r="45569">
          <cell r="D45569" t="str">
            <v>衬衫</v>
          </cell>
        </row>
        <row r="45570">
          <cell r="A45570" t="str">
            <v>B0C84SZ7ST</v>
          </cell>
        </row>
        <row r="45570">
          <cell r="D45570" t="str">
            <v>衬衫</v>
          </cell>
        </row>
        <row r="45571">
          <cell r="A45571" t="str">
            <v>B0C84T3HLC</v>
          </cell>
        </row>
        <row r="45571">
          <cell r="D45571" t="str">
            <v>衬衫</v>
          </cell>
        </row>
        <row r="45572">
          <cell r="A45572" t="str">
            <v>B0C84T41WS</v>
          </cell>
        </row>
        <row r="45572">
          <cell r="D45572" t="str">
            <v>衬衫</v>
          </cell>
        </row>
        <row r="45573">
          <cell r="A45573" t="str">
            <v>B0C84T4QQZ</v>
          </cell>
        </row>
        <row r="45573">
          <cell r="D45573" t="str">
            <v>衬衫</v>
          </cell>
        </row>
        <row r="45574">
          <cell r="A45574" t="str">
            <v>B0C84T5FCH</v>
          </cell>
        </row>
        <row r="45574">
          <cell r="D45574" t="str">
            <v>衬衫</v>
          </cell>
        </row>
        <row r="45575">
          <cell r="A45575" t="str">
            <v>B0C84TFSKT</v>
          </cell>
        </row>
        <row r="45575">
          <cell r="D45575" t="str">
            <v>衬衫</v>
          </cell>
        </row>
        <row r="45576">
          <cell r="A45576" t="str">
            <v>B0C84TFSLC</v>
          </cell>
        </row>
        <row r="45576">
          <cell r="D45576" t="str">
            <v>衬衫</v>
          </cell>
        </row>
        <row r="45577">
          <cell r="A45577" t="str">
            <v>B0C84TFTS1</v>
          </cell>
        </row>
        <row r="45577">
          <cell r="D45577" t="str">
            <v>衬衫</v>
          </cell>
        </row>
        <row r="45578">
          <cell r="A45578" t="str">
            <v>B0C84THMJW</v>
          </cell>
        </row>
        <row r="45578">
          <cell r="D45578" t="str">
            <v>衬衫</v>
          </cell>
        </row>
        <row r="45579">
          <cell r="A45579" t="str">
            <v>B0C84TJRT3</v>
          </cell>
        </row>
        <row r="45579">
          <cell r="D45579" t="str">
            <v>衬衫</v>
          </cell>
        </row>
        <row r="45580">
          <cell r="A45580" t="str">
            <v>B0C84TLNLN</v>
          </cell>
        </row>
        <row r="45580">
          <cell r="D45580" t="str">
            <v>衬衫</v>
          </cell>
        </row>
        <row r="45581">
          <cell r="A45581" t="str">
            <v>B0C84TRT4P</v>
          </cell>
        </row>
        <row r="45581">
          <cell r="D45581" t="str">
            <v>衬衫</v>
          </cell>
        </row>
        <row r="45582">
          <cell r="A45582" t="str">
            <v>B0C84TTSVZ</v>
          </cell>
        </row>
        <row r="45582">
          <cell r="D45582" t="str">
            <v>衬衫</v>
          </cell>
        </row>
        <row r="45583">
          <cell r="A45583" t="str">
            <v>B0C84TWZW1</v>
          </cell>
        </row>
        <row r="45583">
          <cell r="D45583" t="str">
            <v>衬衫</v>
          </cell>
        </row>
        <row r="45584">
          <cell r="A45584" t="str">
            <v>B0C84TZVXP</v>
          </cell>
        </row>
        <row r="45584">
          <cell r="D45584" t="str">
            <v>衬衫</v>
          </cell>
        </row>
        <row r="45585">
          <cell r="A45585" t="str">
            <v>B0C84V4W43</v>
          </cell>
        </row>
        <row r="45585">
          <cell r="D45585" t="str">
            <v>衬衫</v>
          </cell>
        </row>
        <row r="45586">
          <cell r="A45586" t="str">
            <v>B0C84V67PB</v>
          </cell>
        </row>
        <row r="45586">
          <cell r="D45586" t="str">
            <v>衬衫</v>
          </cell>
        </row>
        <row r="45587">
          <cell r="A45587" t="str">
            <v>B0C84V8R7B</v>
          </cell>
        </row>
        <row r="45587">
          <cell r="D45587" t="str">
            <v>衬衫</v>
          </cell>
        </row>
        <row r="45588">
          <cell r="A45588" t="str">
            <v>B0C84VJ13Y</v>
          </cell>
        </row>
        <row r="45588">
          <cell r="D45588" t="str">
            <v>衬衫</v>
          </cell>
        </row>
        <row r="45589">
          <cell r="A45589" t="str">
            <v>B0C84VMMBZ</v>
          </cell>
        </row>
        <row r="45589">
          <cell r="D45589" t="str">
            <v>衬衫</v>
          </cell>
        </row>
        <row r="45590">
          <cell r="A45590" t="str">
            <v>B0C84VMZSC</v>
          </cell>
        </row>
        <row r="45590">
          <cell r="D45590" t="str">
            <v>衬衫</v>
          </cell>
        </row>
        <row r="45591">
          <cell r="A45591" t="str">
            <v>B0C84VPQM6</v>
          </cell>
        </row>
        <row r="45591">
          <cell r="D45591" t="str">
            <v>衬衫</v>
          </cell>
        </row>
        <row r="45592">
          <cell r="A45592" t="str">
            <v>B0C84VQ3XZ</v>
          </cell>
        </row>
        <row r="45592">
          <cell r="D45592" t="str">
            <v>衬衫</v>
          </cell>
        </row>
        <row r="45593">
          <cell r="A45593" t="str">
            <v>B0C84VY3VC</v>
          </cell>
        </row>
        <row r="45593">
          <cell r="D45593" t="str">
            <v>衬衫</v>
          </cell>
        </row>
        <row r="45594">
          <cell r="A45594" t="str">
            <v>B0C84W4W8J</v>
          </cell>
        </row>
        <row r="45594">
          <cell r="D45594" t="str">
            <v>衬衫</v>
          </cell>
        </row>
        <row r="45595">
          <cell r="A45595" t="str">
            <v>B0C84W7S5Y</v>
          </cell>
        </row>
        <row r="45595">
          <cell r="D45595" t="str">
            <v>衬衫</v>
          </cell>
        </row>
        <row r="45596">
          <cell r="A45596" t="str">
            <v>B0C84W9DJC</v>
          </cell>
        </row>
        <row r="45596">
          <cell r="D45596" t="str">
            <v>衬衫</v>
          </cell>
        </row>
        <row r="45597">
          <cell r="A45597" t="str">
            <v>B0C84W9PQW</v>
          </cell>
        </row>
        <row r="45597">
          <cell r="D45597" t="str">
            <v>衬衫套装</v>
          </cell>
        </row>
        <row r="45598">
          <cell r="A45598" t="str">
            <v>B0C84WWSPF</v>
          </cell>
        </row>
        <row r="45598">
          <cell r="D45598" t="str">
            <v>衬衫套装</v>
          </cell>
        </row>
        <row r="45599">
          <cell r="A45599" t="str">
            <v>B0C84X8498</v>
          </cell>
        </row>
        <row r="45599">
          <cell r="D45599" t="str">
            <v>衬衫套装</v>
          </cell>
        </row>
        <row r="45600">
          <cell r="A45600" t="str">
            <v>B0C84XMJQQ</v>
          </cell>
        </row>
        <row r="45600">
          <cell r="D45600" t="str">
            <v>衬衫套装</v>
          </cell>
        </row>
        <row r="45601">
          <cell r="A45601" t="str">
            <v>B0C84XP8D1</v>
          </cell>
        </row>
        <row r="45601">
          <cell r="D45601" t="str">
            <v>衬衫</v>
          </cell>
        </row>
        <row r="45602">
          <cell r="A45602" t="str">
            <v>B0C84XS49S</v>
          </cell>
        </row>
        <row r="45602">
          <cell r="D45602" t="str">
            <v>衬衫套装</v>
          </cell>
        </row>
        <row r="45603">
          <cell r="A45603" t="str">
            <v>B0C84XTNYG</v>
          </cell>
        </row>
        <row r="45603">
          <cell r="D45603" t="str">
            <v>衬衫</v>
          </cell>
        </row>
        <row r="45604">
          <cell r="A45604" t="str">
            <v>B0C84XV18B</v>
          </cell>
        </row>
        <row r="45604">
          <cell r="D45604" t="str">
            <v>衬衫</v>
          </cell>
        </row>
        <row r="45605">
          <cell r="A45605" t="str">
            <v>B0C84XX9NJ</v>
          </cell>
        </row>
        <row r="45605">
          <cell r="D45605" t="str">
            <v>衬衫</v>
          </cell>
        </row>
        <row r="45606">
          <cell r="A45606" t="str">
            <v>B0C84XYT5P</v>
          </cell>
        </row>
        <row r="45606">
          <cell r="D45606" t="str">
            <v>衬衫套装</v>
          </cell>
        </row>
        <row r="45607">
          <cell r="A45607" t="str">
            <v>B0C84Y144Q</v>
          </cell>
        </row>
        <row r="45607">
          <cell r="D45607" t="str">
            <v>衬衫套装</v>
          </cell>
        </row>
        <row r="45608">
          <cell r="A45608" t="str">
            <v>B0C84YG1VZ</v>
          </cell>
        </row>
        <row r="45608">
          <cell r="D45608" t="str">
            <v>衬衫套装</v>
          </cell>
        </row>
        <row r="45609">
          <cell r="A45609" t="str">
            <v>B0C84YP78S</v>
          </cell>
        </row>
        <row r="45609">
          <cell r="D45609" t="str">
            <v>衬衫套装</v>
          </cell>
        </row>
        <row r="45610">
          <cell r="A45610" t="str">
            <v>B0C84YQL8T</v>
          </cell>
        </row>
        <row r="45610">
          <cell r="D45610" t="str">
            <v>衬衫套装</v>
          </cell>
        </row>
        <row r="45611">
          <cell r="A45611" t="str">
            <v>B0C84Z9R45</v>
          </cell>
        </row>
        <row r="45611">
          <cell r="D45611" t="str">
            <v>衬衫套装</v>
          </cell>
        </row>
        <row r="45612">
          <cell r="A45612" t="str">
            <v>B0C84ZBQK7</v>
          </cell>
        </row>
        <row r="45612">
          <cell r="D45612" t="str">
            <v>衬衫套装</v>
          </cell>
        </row>
        <row r="45613">
          <cell r="A45613" t="str">
            <v>B0C84ZGBJM</v>
          </cell>
        </row>
        <row r="45613">
          <cell r="D45613" t="str">
            <v>衬衫套装</v>
          </cell>
        </row>
        <row r="45614">
          <cell r="A45614" t="str">
            <v>B0C84ZHHVK</v>
          </cell>
        </row>
        <row r="45614">
          <cell r="D45614" t="str">
            <v>衬衫套装</v>
          </cell>
        </row>
        <row r="45615">
          <cell r="A45615" t="str">
            <v>B0C84ZNC75</v>
          </cell>
        </row>
        <row r="45615">
          <cell r="D45615" t="str">
            <v>衬衫套装</v>
          </cell>
        </row>
        <row r="45616">
          <cell r="A45616" t="str">
            <v>B0C8517V1X</v>
          </cell>
        </row>
        <row r="45616">
          <cell r="D45616" t="str">
            <v>衬衫套装</v>
          </cell>
        </row>
        <row r="45617">
          <cell r="A45617" t="str">
            <v>B0C851JB87</v>
          </cell>
        </row>
        <row r="45617">
          <cell r="D45617" t="str">
            <v>衬衫套装</v>
          </cell>
        </row>
        <row r="45618">
          <cell r="A45618" t="str">
            <v>B0C851QZH2</v>
          </cell>
        </row>
        <row r="45618">
          <cell r="D45618" t="str">
            <v>衬衫套装</v>
          </cell>
        </row>
        <row r="45619">
          <cell r="A45619" t="str">
            <v>B0C851SSZ7</v>
          </cell>
        </row>
        <row r="45619">
          <cell r="D45619" t="str">
            <v>衬衫套装</v>
          </cell>
        </row>
        <row r="45620">
          <cell r="A45620" t="str">
            <v>B0C85247R3</v>
          </cell>
        </row>
        <row r="45620">
          <cell r="D45620" t="str">
            <v>衬衫套装</v>
          </cell>
        </row>
        <row r="45621">
          <cell r="A45621" t="str">
            <v>B0C8527DNW</v>
          </cell>
        </row>
        <row r="45621">
          <cell r="D45621" t="str">
            <v>衬衫套装</v>
          </cell>
        </row>
        <row r="45622">
          <cell r="A45622" t="str">
            <v>B0C852BD15</v>
          </cell>
        </row>
        <row r="45622">
          <cell r="D45622" t="str">
            <v>衬衫套装</v>
          </cell>
        </row>
        <row r="45623">
          <cell r="A45623" t="str">
            <v>B0C853CB58</v>
          </cell>
        </row>
        <row r="45623">
          <cell r="D45623" t="str">
            <v>衬衫套装</v>
          </cell>
        </row>
        <row r="45624">
          <cell r="A45624" t="str">
            <v>B0C853CB7T</v>
          </cell>
        </row>
        <row r="45624">
          <cell r="D45624" t="str">
            <v>衬衫套装</v>
          </cell>
        </row>
        <row r="45625">
          <cell r="A45625" t="str">
            <v>B0C854XYHB</v>
          </cell>
        </row>
        <row r="45625">
          <cell r="D45625" t="str">
            <v>衬衫套装</v>
          </cell>
        </row>
        <row r="45626">
          <cell r="A45626" t="str">
            <v>B0C855M9TB</v>
          </cell>
        </row>
        <row r="45626">
          <cell r="D45626" t="str">
            <v>夹克</v>
          </cell>
        </row>
        <row r="45627">
          <cell r="A45627" t="str">
            <v>B0C856XG72</v>
          </cell>
        </row>
        <row r="45627">
          <cell r="D45627" t="str">
            <v>夹克</v>
          </cell>
        </row>
        <row r="45628">
          <cell r="A45628" t="str">
            <v>B0C856XHB5</v>
          </cell>
        </row>
        <row r="45628">
          <cell r="D45628" t="str">
            <v>夹克</v>
          </cell>
        </row>
        <row r="45629">
          <cell r="A45629" t="str">
            <v>B0C8575MP1</v>
          </cell>
        </row>
        <row r="45629">
          <cell r="D45629" t="str">
            <v>夹克</v>
          </cell>
        </row>
        <row r="45630">
          <cell r="A45630" t="str">
            <v>B0C8575Y7V</v>
          </cell>
        </row>
        <row r="45630">
          <cell r="D45630" t="str">
            <v>夹克</v>
          </cell>
        </row>
        <row r="45631">
          <cell r="A45631" t="str">
            <v>B0C857Q8V2</v>
          </cell>
        </row>
        <row r="45631">
          <cell r="D45631" t="str">
            <v>夹克</v>
          </cell>
        </row>
        <row r="45632">
          <cell r="A45632" t="str">
            <v>B0C8597KY9</v>
          </cell>
        </row>
        <row r="45632">
          <cell r="D45632" t="str">
            <v>T恤套装</v>
          </cell>
        </row>
        <row r="45633">
          <cell r="A45633" t="str">
            <v>B0C859DRDG</v>
          </cell>
        </row>
        <row r="45633">
          <cell r="D45633" t="str">
            <v>T恤套装</v>
          </cell>
        </row>
        <row r="45634">
          <cell r="A45634" t="str">
            <v>B0C859MZVY</v>
          </cell>
        </row>
        <row r="45634">
          <cell r="D45634" t="str">
            <v>套头毛衣</v>
          </cell>
        </row>
        <row r="45635">
          <cell r="A45635" t="str">
            <v>B0C859NG43</v>
          </cell>
        </row>
        <row r="45635">
          <cell r="D45635" t="str">
            <v>T恤套装</v>
          </cell>
        </row>
        <row r="45636">
          <cell r="A45636" t="str">
            <v>B0C859YN96</v>
          </cell>
        </row>
        <row r="45636">
          <cell r="D45636" t="str">
            <v>T恤套装</v>
          </cell>
        </row>
        <row r="45637">
          <cell r="A45637" t="str">
            <v>B0C85B7HNQ</v>
          </cell>
        </row>
        <row r="45637">
          <cell r="D45637" t="str">
            <v>套头毛衣</v>
          </cell>
        </row>
        <row r="45638">
          <cell r="A45638" t="str">
            <v>B0C85B7XBL</v>
          </cell>
        </row>
        <row r="45638">
          <cell r="D45638" t="str">
            <v>套头毛衣</v>
          </cell>
        </row>
        <row r="45639">
          <cell r="A45639" t="str">
            <v>B0C85B8MVS</v>
          </cell>
        </row>
        <row r="45639">
          <cell r="D45639" t="str">
            <v>T恤套装</v>
          </cell>
        </row>
        <row r="45640">
          <cell r="A45640" t="str">
            <v>B0C85BF31S</v>
          </cell>
        </row>
        <row r="45640">
          <cell r="D45640" t="str">
            <v>T恤套装</v>
          </cell>
        </row>
        <row r="45641">
          <cell r="A45641" t="str">
            <v>B0C85BSCP2</v>
          </cell>
        </row>
        <row r="45641">
          <cell r="D45641" t="str">
            <v>T恤套装</v>
          </cell>
        </row>
        <row r="45642">
          <cell r="A45642" t="str">
            <v>B0C85BZXQ6</v>
          </cell>
        </row>
        <row r="45642">
          <cell r="D45642" t="str">
            <v>T恤套装</v>
          </cell>
        </row>
        <row r="45643">
          <cell r="A45643" t="str">
            <v>B0C85C15TS</v>
          </cell>
        </row>
        <row r="45643">
          <cell r="D45643" t="str">
            <v>T恤套装</v>
          </cell>
        </row>
        <row r="45644">
          <cell r="A45644" t="str">
            <v>B0C85C1LXD</v>
          </cell>
        </row>
        <row r="45644">
          <cell r="D45644" t="str">
            <v>套头毛衣</v>
          </cell>
        </row>
        <row r="45645">
          <cell r="A45645" t="str">
            <v>B0C85C7RS2</v>
          </cell>
        </row>
        <row r="45645">
          <cell r="D45645" t="str">
            <v>T恤套装</v>
          </cell>
        </row>
        <row r="45646">
          <cell r="A45646" t="str">
            <v>B0C85C9B79</v>
          </cell>
        </row>
        <row r="45646">
          <cell r="D45646" t="str">
            <v>套头毛衣</v>
          </cell>
        </row>
        <row r="45647">
          <cell r="A45647" t="str">
            <v>B0C85CBNQ8</v>
          </cell>
        </row>
        <row r="45647">
          <cell r="D45647" t="str">
            <v>T恤套装</v>
          </cell>
        </row>
        <row r="45648">
          <cell r="A45648" t="str">
            <v>B0C85CHTHC</v>
          </cell>
        </row>
        <row r="45648">
          <cell r="D45648" t="str">
            <v>T恤套装</v>
          </cell>
        </row>
        <row r="45649">
          <cell r="A45649" t="str">
            <v>B0C85CL21D</v>
          </cell>
        </row>
        <row r="45649">
          <cell r="D45649" t="str">
            <v>套头毛衣</v>
          </cell>
        </row>
        <row r="45650">
          <cell r="A45650" t="str">
            <v>B0C85CMNMW</v>
          </cell>
        </row>
        <row r="45650">
          <cell r="D45650" t="str">
            <v>夹克</v>
          </cell>
        </row>
        <row r="45651">
          <cell r="A45651" t="str">
            <v>B0C85CMRHH</v>
          </cell>
        </row>
        <row r="45651">
          <cell r="D45651" t="str">
            <v>夹克</v>
          </cell>
        </row>
        <row r="45652">
          <cell r="A45652" t="str">
            <v>B0C85CRQLG</v>
          </cell>
        </row>
        <row r="45652">
          <cell r="D45652" t="str">
            <v>夹克</v>
          </cell>
        </row>
        <row r="45653">
          <cell r="A45653" t="str">
            <v>B0C85CS75P</v>
          </cell>
        </row>
        <row r="45653">
          <cell r="D45653" t="str">
            <v>T恤套装</v>
          </cell>
        </row>
        <row r="45654">
          <cell r="A45654" t="str">
            <v>B0C85CZ84Q</v>
          </cell>
        </row>
        <row r="45654">
          <cell r="D45654" t="str">
            <v>T恤套装</v>
          </cell>
        </row>
        <row r="45655">
          <cell r="A45655" t="str">
            <v>B0C85CZRW1</v>
          </cell>
        </row>
        <row r="45655">
          <cell r="D45655" t="str">
            <v>夹克</v>
          </cell>
        </row>
        <row r="45656">
          <cell r="A45656" t="str">
            <v>B0C85CZRZQ</v>
          </cell>
        </row>
        <row r="45656">
          <cell r="D45656" t="str">
            <v>夹克</v>
          </cell>
        </row>
        <row r="45657">
          <cell r="A45657" t="str">
            <v>B0C85D7G1H</v>
          </cell>
        </row>
        <row r="45657">
          <cell r="D45657" t="str">
            <v>夹克</v>
          </cell>
        </row>
        <row r="45658">
          <cell r="A45658" t="str">
            <v>B0C85D8368</v>
          </cell>
        </row>
        <row r="45658">
          <cell r="D45658" t="str">
            <v>夹克</v>
          </cell>
        </row>
        <row r="45659">
          <cell r="A45659" t="str">
            <v>B0C85D9J9X</v>
          </cell>
        </row>
        <row r="45659">
          <cell r="D45659" t="str">
            <v>夹克</v>
          </cell>
        </row>
        <row r="45660">
          <cell r="A45660" t="str">
            <v>B0C85DKWM1</v>
          </cell>
        </row>
        <row r="45660">
          <cell r="D45660" t="str">
            <v>夹克</v>
          </cell>
        </row>
        <row r="45661">
          <cell r="A45661" t="str">
            <v>B0C85DL3BX</v>
          </cell>
        </row>
        <row r="45661">
          <cell r="D45661" t="str">
            <v>夹克</v>
          </cell>
        </row>
        <row r="45662">
          <cell r="A45662" t="str">
            <v>B0C85DPTPP</v>
          </cell>
        </row>
        <row r="45662">
          <cell r="D45662" t="str">
            <v>夹克</v>
          </cell>
        </row>
        <row r="45663">
          <cell r="A45663" t="str">
            <v>B0C85DX36N</v>
          </cell>
        </row>
        <row r="45663">
          <cell r="D45663" t="str">
            <v>夹克</v>
          </cell>
        </row>
        <row r="45664">
          <cell r="A45664" t="str">
            <v>B0C85DX6KS</v>
          </cell>
        </row>
        <row r="45664">
          <cell r="D45664" t="str">
            <v>夹克</v>
          </cell>
        </row>
        <row r="45665">
          <cell r="A45665" t="str">
            <v>B0C85F1GBT</v>
          </cell>
        </row>
        <row r="45665">
          <cell r="D45665" t="str">
            <v>夹克</v>
          </cell>
        </row>
        <row r="45666">
          <cell r="A45666" t="str">
            <v>B0C85F3Z9D</v>
          </cell>
        </row>
        <row r="45666">
          <cell r="D45666" t="str">
            <v>夹克</v>
          </cell>
        </row>
        <row r="45667">
          <cell r="A45667" t="str">
            <v>B0C85F5VQL</v>
          </cell>
        </row>
        <row r="45667">
          <cell r="D45667" t="str">
            <v>T恤套装</v>
          </cell>
        </row>
        <row r="45668">
          <cell r="A45668" t="str">
            <v>B0C85F7XXM</v>
          </cell>
        </row>
        <row r="45668">
          <cell r="D45668" t="str">
            <v>夹克</v>
          </cell>
        </row>
        <row r="45669">
          <cell r="A45669" t="str">
            <v>B0C85F8GSH</v>
          </cell>
        </row>
        <row r="45669">
          <cell r="D45669" t="str">
            <v>夹克</v>
          </cell>
        </row>
        <row r="45670">
          <cell r="A45670" t="str">
            <v>B0C85FQY8X</v>
          </cell>
        </row>
        <row r="45670">
          <cell r="D45670" t="str">
            <v>夹克</v>
          </cell>
        </row>
        <row r="45671">
          <cell r="A45671" t="str">
            <v>B0C85FV2DJ</v>
          </cell>
        </row>
        <row r="45671">
          <cell r="D45671" t="str">
            <v>夹克</v>
          </cell>
        </row>
        <row r="45672">
          <cell r="A45672" t="str">
            <v>B0C85FX9X7</v>
          </cell>
        </row>
        <row r="45672">
          <cell r="D45672" t="str">
            <v>夹克</v>
          </cell>
        </row>
        <row r="45673">
          <cell r="A45673" t="str">
            <v>B0C85FZJ7T</v>
          </cell>
        </row>
        <row r="45673">
          <cell r="D45673" t="str">
            <v>夹克</v>
          </cell>
        </row>
        <row r="45674">
          <cell r="A45674" t="str">
            <v>B0C85G3M68</v>
          </cell>
        </row>
        <row r="45674">
          <cell r="D45674" t="str">
            <v>夹克</v>
          </cell>
        </row>
        <row r="45675">
          <cell r="A45675" t="str">
            <v>B0C85G425K</v>
          </cell>
        </row>
        <row r="45675">
          <cell r="D45675" t="str">
            <v>夹克</v>
          </cell>
        </row>
        <row r="45676">
          <cell r="A45676" t="str">
            <v>B0C85G79MZ</v>
          </cell>
        </row>
        <row r="45676">
          <cell r="D45676" t="str">
            <v>夹克</v>
          </cell>
        </row>
        <row r="45677">
          <cell r="A45677" t="str">
            <v>B0C85G853G</v>
          </cell>
        </row>
        <row r="45677">
          <cell r="D45677" t="str">
            <v>夹克</v>
          </cell>
        </row>
        <row r="45678">
          <cell r="A45678" t="str">
            <v>B0C85G8622</v>
          </cell>
        </row>
        <row r="45678">
          <cell r="D45678" t="str">
            <v>夹克</v>
          </cell>
        </row>
        <row r="45679">
          <cell r="A45679" t="str">
            <v>B0C85GMT59</v>
          </cell>
        </row>
        <row r="45679">
          <cell r="D45679" t="str">
            <v>夹克</v>
          </cell>
        </row>
        <row r="45680">
          <cell r="A45680" t="str">
            <v>B0C85GW1HH</v>
          </cell>
        </row>
        <row r="45680">
          <cell r="D45680" t="str">
            <v>夹克</v>
          </cell>
        </row>
        <row r="45681">
          <cell r="A45681" t="str">
            <v>B0C85H3ZKV</v>
          </cell>
        </row>
        <row r="45681">
          <cell r="D45681" t="str">
            <v>夹克</v>
          </cell>
        </row>
        <row r="45682">
          <cell r="A45682" t="str">
            <v>B0C85H8S71</v>
          </cell>
        </row>
        <row r="45682">
          <cell r="D45682" t="str">
            <v>夹克</v>
          </cell>
        </row>
        <row r="45683">
          <cell r="A45683" t="str">
            <v>B0C85HRP7Y</v>
          </cell>
        </row>
        <row r="45683">
          <cell r="D45683" t="str">
            <v>夹克</v>
          </cell>
        </row>
        <row r="45684">
          <cell r="A45684" t="str">
            <v>B0C85HRZL7</v>
          </cell>
        </row>
        <row r="45684">
          <cell r="D45684" t="str">
            <v>夹克</v>
          </cell>
        </row>
        <row r="45685">
          <cell r="A45685" t="str">
            <v>B0C85J1YKB</v>
          </cell>
        </row>
        <row r="45685">
          <cell r="D45685" t="str">
            <v>夹克</v>
          </cell>
        </row>
        <row r="45686">
          <cell r="A45686" t="str">
            <v>B0C85JHHDV</v>
          </cell>
        </row>
        <row r="45686">
          <cell r="D45686" t="str">
            <v>夹克</v>
          </cell>
        </row>
        <row r="45687">
          <cell r="A45687" t="str">
            <v>B0C866615L</v>
          </cell>
        </row>
        <row r="45687">
          <cell r="D45687" t="str">
            <v>衬衫</v>
          </cell>
        </row>
        <row r="45688">
          <cell r="A45688" t="str">
            <v>B0C867KK1P</v>
          </cell>
        </row>
        <row r="45688">
          <cell r="D45688" t="str">
            <v>衬衫</v>
          </cell>
        </row>
        <row r="45689">
          <cell r="A45689" t="str">
            <v>B0C8685V1D</v>
          </cell>
        </row>
        <row r="45689">
          <cell r="D45689" t="str">
            <v>衬衫</v>
          </cell>
        </row>
        <row r="45690">
          <cell r="A45690" t="str">
            <v>B0C868Q4N3</v>
          </cell>
        </row>
        <row r="45690">
          <cell r="D45690" t="str">
            <v>衬衫</v>
          </cell>
        </row>
        <row r="45691">
          <cell r="A45691" t="str">
            <v>B0C8694GR3</v>
          </cell>
        </row>
        <row r="45691">
          <cell r="D45691" t="str">
            <v>衬衫</v>
          </cell>
        </row>
        <row r="45692">
          <cell r="A45692" t="str">
            <v>B0C8694QM4</v>
          </cell>
        </row>
        <row r="45692">
          <cell r="D45692" t="str">
            <v>衬衫</v>
          </cell>
        </row>
        <row r="45693">
          <cell r="A45693" t="str">
            <v>B0C869HF44</v>
          </cell>
        </row>
        <row r="45693">
          <cell r="D45693" t="str">
            <v>衬衫</v>
          </cell>
        </row>
        <row r="45694">
          <cell r="A45694" t="str">
            <v>B0C869M4LK</v>
          </cell>
        </row>
        <row r="45694">
          <cell r="D45694" t="str">
            <v>衬衫</v>
          </cell>
        </row>
        <row r="45695">
          <cell r="A45695" t="str">
            <v>B0C869R3N7</v>
          </cell>
        </row>
        <row r="45695">
          <cell r="D45695" t="str">
            <v>衬衫</v>
          </cell>
        </row>
        <row r="45696">
          <cell r="A45696" t="str">
            <v>B0C869R4VW</v>
          </cell>
        </row>
        <row r="45696">
          <cell r="D45696" t="str">
            <v>衬衫</v>
          </cell>
        </row>
        <row r="45697">
          <cell r="A45697" t="str">
            <v>B0C86B8H5Q</v>
          </cell>
        </row>
        <row r="45697">
          <cell r="D45697" t="str">
            <v>衬衫</v>
          </cell>
        </row>
        <row r="45698">
          <cell r="A45698" t="str">
            <v>B0C86BBTCM</v>
          </cell>
        </row>
        <row r="45698">
          <cell r="D45698" t="str">
            <v>衬衫</v>
          </cell>
        </row>
        <row r="45699">
          <cell r="A45699" t="str">
            <v>B0C86BCCX2</v>
          </cell>
        </row>
        <row r="45699">
          <cell r="D45699" t="str">
            <v>衬衫</v>
          </cell>
        </row>
        <row r="45700">
          <cell r="A45700" t="str">
            <v>B0C86BXHQD</v>
          </cell>
        </row>
        <row r="45700">
          <cell r="D45700" t="str">
            <v>衬衫</v>
          </cell>
        </row>
        <row r="45701">
          <cell r="A45701" t="str">
            <v>B0C86C4CHM</v>
          </cell>
        </row>
        <row r="45701">
          <cell r="D45701" t="str">
            <v>衬衫</v>
          </cell>
        </row>
        <row r="45702">
          <cell r="A45702" t="str">
            <v>B0C86C5PRV</v>
          </cell>
        </row>
        <row r="45702">
          <cell r="D45702" t="str">
            <v>衬衫</v>
          </cell>
        </row>
        <row r="45703">
          <cell r="A45703" t="str">
            <v>B0C86C97FB</v>
          </cell>
        </row>
        <row r="45703">
          <cell r="D45703" t="str">
            <v>衬衫</v>
          </cell>
        </row>
        <row r="45704">
          <cell r="A45704" t="str">
            <v>B0C86CJ4J2</v>
          </cell>
        </row>
        <row r="45704">
          <cell r="D45704" t="str">
            <v>衬衫</v>
          </cell>
        </row>
        <row r="45705">
          <cell r="A45705" t="str">
            <v>B0C86D87RX</v>
          </cell>
        </row>
        <row r="45705">
          <cell r="D45705" t="str">
            <v>衬衫</v>
          </cell>
        </row>
        <row r="45706">
          <cell r="A45706" t="str">
            <v>B0C86D9WM8</v>
          </cell>
        </row>
        <row r="45706">
          <cell r="D45706" t="str">
            <v>衬衫</v>
          </cell>
        </row>
        <row r="45707">
          <cell r="A45707" t="str">
            <v>B0C86DNY17</v>
          </cell>
        </row>
        <row r="45707">
          <cell r="D45707" t="str">
            <v>衬衫</v>
          </cell>
        </row>
        <row r="45708">
          <cell r="A45708" t="str">
            <v>B0C86DRF6S</v>
          </cell>
        </row>
        <row r="45708">
          <cell r="D45708" t="str">
            <v>衬衫</v>
          </cell>
        </row>
        <row r="45709">
          <cell r="A45709" t="str">
            <v>B0C86DY754</v>
          </cell>
        </row>
        <row r="45709">
          <cell r="D45709" t="str">
            <v>衬衫</v>
          </cell>
        </row>
        <row r="45710">
          <cell r="A45710" t="str">
            <v>B0C86DZH65</v>
          </cell>
        </row>
        <row r="45710">
          <cell r="D45710" t="str">
            <v>衬衫</v>
          </cell>
        </row>
        <row r="45711">
          <cell r="A45711" t="str">
            <v>B0C86DZRRF</v>
          </cell>
        </row>
        <row r="45711">
          <cell r="D45711" t="str">
            <v>衬衫</v>
          </cell>
        </row>
        <row r="45712">
          <cell r="A45712" t="str">
            <v>B0C86FD4JF</v>
          </cell>
        </row>
        <row r="45712">
          <cell r="D45712" t="str">
            <v>衬衫</v>
          </cell>
        </row>
        <row r="45713">
          <cell r="A45713" t="str">
            <v>B0C86FKNG5</v>
          </cell>
        </row>
        <row r="45713">
          <cell r="D45713" t="str">
            <v>衬衫</v>
          </cell>
        </row>
        <row r="45714">
          <cell r="A45714" t="str">
            <v>B0C86FWM3Z</v>
          </cell>
        </row>
        <row r="45714">
          <cell r="D45714" t="str">
            <v>衬衫</v>
          </cell>
        </row>
        <row r="45715">
          <cell r="A45715" t="str">
            <v>B0C86FZ36P</v>
          </cell>
        </row>
        <row r="45715">
          <cell r="D45715" t="str">
            <v>衬衫</v>
          </cell>
        </row>
        <row r="45716">
          <cell r="A45716" t="str">
            <v>B0C887XNKQ</v>
          </cell>
        </row>
        <row r="45716">
          <cell r="D45716" t="str">
            <v>衬衫</v>
          </cell>
        </row>
        <row r="45717">
          <cell r="A45717" t="str">
            <v>B0C88DQTQX</v>
          </cell>
        </row>
        <row r="45717">
          <cell r="D45717" t="str">
            <v>衬衫</v>
          </cell>
        </row>
        <row r="45718">
          <cell r="A45718" t="str">
            <v>B0C88K7GM8</v>
          </cell>
        </row>
        <row r="45718">
          <cell r="D45718" t="str">
            <v>衬衫</v>
          </cell>
        </row>
        <row r="45719">
          <cell r="A45719" t="str">
            <v>B0C88K7MV2</v>
          </cell>
        </row>
        <row r="45719">
          <cell r="D45719" t="str">
            <v>衬衫</v>
          </cell>
        </row>
        <row r="45720">
          <cell r="A45720" t="str">
            <v>B0C88KF8LR</v>
          </cell>
        </row>
        <row r="45720">
          <cell r="D45720" t="str">
            <v>衬衫</v>
          </cell>
        </row>
        <row r="45721">
          <cell r="A45721" t="str">
            <v>B0C88KKGYR</v>
          </cell>
        </row>
        <row r="45721">
          <cell r="D45721" t="str">
            <v>衬衫</v>
          </cell>
        </row>
        <row r="45722">
          <cell r="A45722" t="str">
            <v>B0C88LD1GQ</v>
          </cell>
        </row>
        <row r="45722">
          <cell r="D45722" t="str">
            <v>衬衫</v>
          </cell>
        </row>
        <row r="45723">
          <cell r="A45723" t="str">
            <v>B0C88LRGBD</v>
          </cell>
        </row>
        <row r="45723">
          <cell r="D45723" t="str">
            <v>衬衫</v>
          </cell>
        </row>
        <row r="45724">
          <cell r="A45724" t="str">
            <v>B0C88M54QT</v>
          </cell>
        </row>
        <row r="45724">
          <cell r="D45724" t="str">
            <v>衬衫</v>
          </cell>
        </row>
        <row r="45725">
          <cell r="A45725" t="str">
            <v>B0C88MH1NP</v>
          </cell>
        </row>
        <row r="45725">
          <cell r="D45725" t="str">
            <v>衬衫</v>
          </cell>
        </row>
        <row r="45726">
          <cell r="A45726" t="str">
            <v>B0C88MJMBJ</v>
          </cell>
        </row>
        <row r="45726">
          <cell r="D45726" t="str">
            <v>衬衫</v>
          </cell>
        </row>
        <row r="45727">
          <cell r="A45727" t="str">
            <v>B0C88MLH83</v>
          </cell>
        </row>
        <row r="45727">
          <cell r="D45727" t="str">
            <v>衬衫</v>
          </cell>
        </row>
        <row r="45728">
          <cell r="A45728" t="str">
            <v>B0C88N74D9</v>
          </cell>
        </row>
        <row r="45728">
          <cell r="D45728" t="str">
            <v>衬衫</v>
          </cell>
        </row>
        <row r="45729">
          <cell r="A45729" t="str">
            <v>B0C88NC9KF</v>
          </cell>
        </row>
        <row r="45729">
          <cell r="D45729" t="str">
            <v>衬衫</v>
          </cell>
        </row>
        <row r="45730">
          <cell r="A45730" t="str">
            <v>B0C88P9P6B</v>
          </cell>
        </row>
        <row r="45730">
          <cell r="D45730" t="str">
            <v>衬衫</v>
          </cell>
        </row>
        <row r="45731">
          <cell r="A45731" t="str">
            <v>B0C88PFN3M</v>
          </cell>
        </row>
        <row r="45731">
          <cell r="D45731" t="str">
            <v>衬衫</v>
          </cell>
        </row>
        <row r="45732">
          <cell r="A45732" t="str">
            <v>B0C88PGGHV</v>
          </cell>
        </row>
        <row r="45732">
          <cell r="D45732" t="str">
            <v>衬衫</v>
          </cell>
        </row>
        <row r="45733">
          <cell r="A45733" t="str">
            <v>B0C88QFGVC</v>
          </cell>
        </row>
        <row r="45733">
          <cell r="D45733" t="str">
            <v>衬衫</v>
          </cell>
        </row>
        <row r="45734">
          <cell r="A45734" t="str">
            <v>B0C88QXL7Y</v>
          </cell>
        </row>
        <row r="45734">
          <cell r="D45734" t="str">
            <v>衬衫</v>
          </cell>
        </row>
        <row r="45735">
          <cell r="A45735" t="str">
            <v>B0C88R6DB1</v>
          </cell>
        </row>
        <row r="45735">
          <cell r="D45735" t="str">
            <v>衬衫</v>
          </cell>
        </row>
        <row r="45736">
          <cell r="A45736" t="str">
            <v>B0C88SD7GJ</v>
          </cell>
        </row>
        <row r="45736">
          <cell r="D45736" t="str">
            <v>衬衫</v>
          </cell>
        </row>
        <row r="45737">
          <cell r="A45737" t="str">
            <v>B0C88WQ1XX</v>
          </cell>
        </row>
        <row r="45737">
          <cell r="D45737" t="str">
            <v>开襟毛衣</v>
          </cell>
        </row>
        <row r="45738">
          <cell r="A45738" t="str">
            <v>B0C88XWTK4</v>
          </cell>
        </row>
        <row r="45738">
          <cell r="D45738" t="str">
            <v>西装上衣</v>
          </cell>
        </row>
        <row r="45739">
          <cell r="A45739" t="str">
            <v>B0C88Y39YC</v>
          </cell>
        </row>
        <row r="45739">
          <cell r="D45739" t="str">
            <v>西装上衣</v>
          </cell>
        </row>
        <row r="45740">
          <cell r="A45740" t="str">
            <v>B0C88YD81J</v>
          </cell>
        </row>
        <row r="45740">
          <cell r="D45740" t="str">
            <v>西装上衣</v>
          </cell>
        </row>
        <row r="45741">
          <cell r="A45741" t="str">
            <v>B0C88YD8W3</v>
          </cell>
        </row>
        <row r="45741">
          <cell r="D45741" t="str">
            <v>西装上衣</v>
          </cell>
        </row>
        <row r="45742">
          <cell r="A45742" t="str">
            <v>B0C88YNPHQ</v>
          </cell>
        </row>
        <row r="45742">
          <cell r="D45742" t="str">
            <v>西装上衣</v>
          </cell>
        </row>
        <row r="45743">
          <cell r="A45743" t="str">
            <v>B0C88YZ253</v>
          </cell>
        </row>
        <row r="45743">
          <cell r="D45743" t="str">
            <v>西装上衣</v>
          </cell>
        </row>
        <row r="45744">
          <cell r="A45744" t="str">
            <v>B0C892581B</v>
          </cell>
        </row>
        <row r="45744">
          <cell r="D45744" t="str">
            <v>衬衫</v>
          </cell>
        </row>
        <row r="45745">
          <cell r="A45745" t="str">
            <v>B0C892K6WN</v>
          </cell>
        </row>
        <row r="45745">
          <cell r="D45745" t="str">
            <v>开襟毛衣</v>
          </cell>
        </row>
        <row r="45746">
          <cell r="A45746" t="str">
            <v>B0C897JWJ7</v>
          </cell>
        </row>
        <row r="45746">
          <cell r="D45746" t="str">
            <v>衬衫</v>
          </cell>
        </row>
        <row r="45747">
          <cell r="A45747" t="str">
            <v>B0C8989W1G</v>
          </cell>
        </row>
        <row r="45747">
          <cell r="D45747" t="str">
            <v>衬衫</v>
          </cell>
        </row>
        <row r="45748">
          <cell r="A45748" t="str">
            <v>B0C898MDT3</v>
          </cell>
        </row>
        <row r="45748">
          <cell r="D45748" t="str">
            <v>衬衫</v>
          </cell>
        </row>
        <row r="45749">
          <cell r="A45749" t="str">
            <v>B0C898V8S5</v>
          </cell>
        </row>
        <row r="45749">
          <cell r="D45749" t="str">
            <v>衬衫</v>
          </cell>
        </row>
        <row r="45750">
          <cell r="A45750" t="str">
            <v>B0C8997CLB</v>
          </cell>
        </row>
        <row r="45750">
          <cell r="D45750" t="str">
            <v>衬衫</v>
          </cell>
        </row>
        <row r="45751">
          <cell r="A45751" t="str">
            <v>B0C899GQRP</v>
          </cell>
        </row>
        <row r="45751">
          <cell r="D45751" t="str">
            <v>衬衫</v>
          </cell>
        </row>
        <row r="45752">
          <cell r="A45752" t="str">
            <v>B0C899J4MW</v>
          </cell>
        </row>
        <row r="45752">
          <cell r="D45752" t="str">
            <v>衬衫</v>
          </cell>
        </row>
        <row r="45753">
          <cell r="A45753" t="str">
            <v>B0C899M61N</v>
          </cell>
        </row>
        <row r="45753">
          <cell r="D45753" t="str">
            <v>衬衫</v>
          </cell>
        </row>
        <row r="45754">
          <cell r="A45754" t="str">
            <v>B0C899NXBW</v>
          </cell>
        </row>
        <row r="45754">
          <cell r="D45754" t="str">
            <v>衬衫</v>
          </cell>
        </row>
        <row r="45755">
          <cell r="A45755" t="str">
            <v>B0C899QLXD</v>
          </cell>
        </row>
        <row r="45755">
          <cell r="D45755" t="str">
            <v>衬衫</v>
          </cell>
        </row>
        <row r="45756">
          <cell r="A45756" t="str">
            <v>B0C899X6XW</v>
          </cell>
        </row>
        <row r="45756">
          <cell r="D45756" t="str">
            <v>衬衫</v>
          </cell>
        </row>
        <row r="45757">
          <cell r="A45757" t="str">
            <v>B0C899ZJ5K</v>
          </cell>
        </row>
        <row r="45757">
          <cell r="D45757" t="str">
            <v>衬衫</v>
          </cell>
        </row>
        <row r="45758">
          <cell r="A45758" t="str">
            <v>B0C89B1XZH</v>
          </cell>
        </row>
        <row r="45758">
          <cell r="D45758" t="str">
            <v>衬衫</v>
          </cell>
        </row>
        <row r="45759">
          <cell r="A45759" t="str">
            <v>B0C89B3JZ7</v>
          </cell>
        </row>
        <row r="45759">
          <cell r="D45759" t="str">
            <v>衬衫</v>
          </cell>
        </row>
        <row r="45760">
          <cell r="A45760" t="str">
            <v>B0C89B42VP</v>
          </cell>
        </row>
        <row r="45760">
          <cell r="D45760" t="str">
            <v>衬衫</v>
          </cell>
        </row>
        <row r="45761">
          <cell r="A45761" t="str">
            <v>B0C89B8WTJ</v>
          </cell>
        </row>
        <row r="45761">
          <cell r="D45761" t="str">
            <v>衬衫</v>
          </cell>
        </row>
        <row r="45762">
          <cell r="A45762" t="str">
            <v>B0C89BBYQM</v>
          </cell>
        </row>
        <row r="45762">
          <cell r="D45762" t="str">
            <v>衬衫</v>
          </cell>
        </row>
        <row r="45763">
          <cell r="A45763" t="str">
            <v>B0C89BF3KK</v>
          </cell>
        </row>
        <row r="45763">
          <cell r="D45763" t="str">
            <v>衬衫</v>
          </cell>
        </row>
        <row r="45764">
          <cell r="A45764" t="str">
            <v>B0C89BJLND</v>
          </cell>
        </row>
        <row r="45764">
          <cell r="D45764" t="str">
            <v>衬衫</v>
          </cell>
        </row>
        <row r="45765">
          <cell r="A45765" t="str">
            <v>B0C89BK9NK</v>
          </cell>
        </row>
        <row r="45765">
          <cell r="D45765" t="str">
            <v>衬衫</v>
          </cell>
        </row>
        <row r="45766">
          <cell r="A45766" t="str">
            <v>B0C89BP451</v>
          </cell>
        </row>
        <row r="45766">
          <cell r="D45766" t="str">
            <v>衬衫</v>
          </cell>
        </row>
        <row r="45767">
          <cell r="A45767" t="str">
            <v>B0C89BSV9M</v>
          </cell>
        </row>
        <row r="45767">
          <cell r="D45767" t="str">
            <v>衬衫</v>
          </cell>
        </row>
        <row r="45768">
          <cell r="A45768" t="str">
            <v>B0C89BV8KN</v>
          </cell>
        </row>
        <row r="45768">
          <cell r="D45768" t="str">
            <v>衬衫</v>
          </cell>
        </row>
        <row r="45769">
          <cell r="A45769" t="str">
            <v>B0C89BVTGG</v>
          </cell>
        </row>
        <row r="45769">
          <cell r="D45769" t="str">
            <v>衬衫</v>
          </cell>
        </row>
        <row r="45770">
          <cell r="A45770" t="str">
            <v>B0C89BYM1N</v>
          </cell>
        </row>
        <row r="45770">
          <cell r="D45770" t="str">
            <v>衬衫</v>
          </cell>
        </row>
        <row r="45771">
          <cell r="A45771" t="str">
            <v>B0C89C1FMY</v>
          </cell>
        </row>
        <row r="45771">
          <cell r="D45771" t="str">
            <v>衬衫</v>
          </cell>
        </row>
        <row r="45772">
          <cell r="A45772" t="str">
            <v>B0C89C2LCM</v>
          </cell>
        </row>
        <row r="45772">
          <cell r="D45772" t="str">
            <v>衬衫</v>
          </cell>
        </row>
        <row r="45773">
          <cell r="A45773" t="str">
            <v>B0C89C3DRP</v>
          </cell>
        </row>
        <row r="45773">
          <cell r="D45773" t="str">
            <v>衬衫</v>
          </cell>
        </row>
        <row r="45774">
          <cell r="A45774" t="str">
            <v>B0C89C41HY</v>
          </cell>
        </row>
        <row r="45774">
          <cell r="D45774" t="str">
            <v>衬衫</v>
          </cell>
        </row>
        <row r="45775">
          <cell r="A45775" t="str">
            <v>B0C89C6MZ4</v>
          </cell>
        </row>
        <row r="45775">
          <cell r="D45775" t="str">
            <v>衬衫</v>
          </cell>
        </row>
        <row r="45776">
          <cell r="A45776" t="str">
            <v>B0C89CBQ23</v>
          </cell>
        </row>
        <row r="45776">
          <cell r="D45776" t="str">
            <v>衬衫</v>
          </cell>
        </row>
        <row r="45777">
          <cell r="A45777" t="str">
            <v>B0C89CK9SD</v>
          </cell>
        </row>
        <row r="45777">
          <cell r="D45777" t="str">
            <v>衬衫</v>
          </cell>
        </row>
        <row r="45778">
          <cell r="A45778" t="str">
            <v>B0C89CL1B7</v>
          </cell>
        </row>
        <row r="45778">
          <cell r="D45778" t="str">
            <v>衬衫</v>
          </cell>
        </row>
        <row r="45779">
          <cell r="A45779" t="str">
            <v>B0C89CLFTC</v>
          </cell>
        </row>
        <row r="45779">
          <cell r="D45779" t="str">
            <v>衬衫</v>
          </cell>
        </row>
        <row r="45780">
          <cell r="A45780" t="str">
            <v>B0C89CQVTL</v>
          </cell>
        </row>
        <row r="45780">
          <cell r="D45780" t="str">
            <v>衬衫</v>
          </cell>
        </row>
        <row r="45781">
          <cell r="A45781" t="str">
            <v>B0C89CW2H1</v>
          </cell>
        </row>
        <row r="45781">
          <cell r="D45781" t="str">
            <v>衬衫</v>
          </cell>
        </row>
        <row r="45782">
          <cell r="A45782" t="str">
            <v>B0C89CY2SN</v>
          </cell>
        </row>
        <row r="45782">
          <cell r="D45782" t="str">
            <v>衬衫</v>
          </cell>
        </row>
        <row r="45783">
          <cell r="A45783" t="str">
            <v>B0C89CZKQJ</v>
          </cell>
        </row>
        <row r="45783">
          <cell r="D45783" t="str">
            <v>衬衫</v>
          </cell>
        </row>
        <row r="45784">
          <cell r="A45784" t="str">
            <v>B0C89CZL4G</v>
          </cell>
        </row>
        <row r="45784">
          <cell r="D45784" t="str">
            <v>衬衫</v>
          </cell>
        </row>
        <row r="45785">
          <cell r="A45785" t="str">
            <v>B0C89D1N7K</v>
          </cell>
        </row>
        <row r="45785">
          <cell r="D45785" t="str">
            <v>衬衫</v>
          </cell>
        </row>
        <row r="45786">
          <cell r="A45786" t="str">
            <v>B0C89D4WFS</v>
          </cell>
        </row>
        <row r="45786">
          <cell r="D45786" t="str">
            <v>衬衫</v>
          </cell>
        </row>
        <row r="45787">
          <cell r="A45787" t="str">
            <v>B0C89D85BK</v>
          </cell>
        </row>
        <row r="45787">
          <cell r="D45787" t="str">
            <v>衬衫</v>
          </cell>
        </row>
        <row r="45788">
          <cell r="A45788" t="str">
            <v>B0C89DPPZF</v>
          </cell>
        </row>
        <row r="45788">
          <cell r="D45788" t="str">
            <v>衬衫</v>
          </cell>
        </row>
        <row r="45789">
          <cell r="A45789" t="str">
            <v>B0C89DSL2N</v>
          </cell>
        </row>
        <row r="45789">
          <cell r="D45789" t="str">
            <v>衬衫</v>
          </cell>
        </row>
        <row r="45790">
          <cell r="A45790" t="str">
            <v>B0C89DV8FP</v>
          </cell>
        </row>
        <row r="45790">
          <cell r="D45790" t="str">
            <v>衬衫</v>
          </cell>
        </row>
        <row r="45791">
          <cell r="A45791" t="str">
            <v>B0C89DVCJ3</v>
          </cell>
        </row>
        <row r="45791">
          <cell r="D45791" t="str">
            <v>衬衫</v>
          </cell>
        </row>
        <row r="45792">
          <cell r="A45792" t="str">
            <v>B0C89DX9DB</v>
          </cell>
        </row>
        <row r="45792">
          <cell r="D45792" t="str">
            <v>衬衫</v>
          </cell>
        </row>
        <row r="45793">
          <cell r="A45793" t="str">
            <v>B0C89DYL6K</v>
          </cell>
        </row>
        <row r="45793">
          <cell r="D45793" t="str">
            <v>衬衫</v>
          </cell>
        </row>
        <row r="45794">
          <cell r="A45794" t="str">
            <v>B0C89F5J6F</v>
          </cell>
        </row>
        <row r="45794">
          <cell r="D45794" t="str">
            <v>衬衫</v>
          </cell>
        </row>
        <row r="45795">
          <cell r="A45795" t="str">
            <v>B0C89F7XD2</v>
          </cell>
        </row>
        <row r="45795">
          <cell r="D45795" t="str">
            <v>衬衫</v>
          </cell>
        </row>
        <row r="45796">
          <cell r="A45796" t="str">
            <v>B0C89FVY1P</v>
          </cell>
        </row>
        <row r="45796">
          <cell r="D45796" t="str">
            <v>衬衫</v>
          </cell>
        </row>
        <row r="45797">
          <cell r="A45797" t="str">
            <v>B0C89G2L17</v>
          </cell>
        </row>
        <row r="45797">
          <cell r="D45797" t="str">
            <v>衬衫</v>
          </cell>
        </row>
        <row r="45798">
          <cell r="A45798" t="str">
            <v>B0C89GBC2G</v>
          </cell>
        </row>
        <row r="45798">
          <cell r="D45798" t="str">
            <v>夹克</v>
          </cell>
        </row>
        <row r="45799">
          <cell r="A45799" t="str">
            <v>B0C89GYMYK</v>
          </cell>
        </row>
        <row r="45799">
          <cell r="D45799" t="str">
            <v>衬衫</v>
          </cell>
        </row>
        <row r="45800">
          <cell r="A45800" t="str">
            <v>B0C89H98FK</v>
          </cell>
        </row>
        <row r="45800">
          <cell r="D45800" t="str">
            <v>夹克</v>
          </cell>
        </row>
        <row r="45801">
          <cell r="A45801" t="str">
            <v>B0C89H9G4G</v>
          </cell>
        </row>
        <row r="45801">
          <cell r="D45801" t="str">
            <v>夹克</v>
          </cell>
        </row>
        <row r="45802">
          <cell r="A45802" t="str">
            <v>B0C89HCPHB</v>
          </cell>
        </row>
        <row r="45802">
          <cell r="D45802" t="str">
            <v>夹克</v>
          </cell>
        </row>
        <row r="45803">
          <cell r="A45803" t="str">
            <v>B0C89HJDPM</v>
          </cell>
        </row>
        <row r="45803">
          <cell r="D45803" t="str">
            <v>夹克</v>
          </cell>
        </row>
        <row r="45804">
          <cell r="A45804" t="str">
            <v>B0C89HJDVS</v>
          </cell>
        </row>
        <row r="45804">
          <cell r="D45804" t="str">
            <v>夹克</v>
          </cell>
        </row>
        <row r="45805">
          <cell r="A45805" t="str">
            <v>B0C89HRKL1</v>
          </cell>
        </row>
        <row r="45805">
          <cell r="D45805" t="str">
            <v>夹克</v>
          </cell>
        </row>
        <row r="45806">
          <cell r="A45806" t="str">
            <v>B0C89JCQ69</v>
          </cell>
        </row>
        <row r="45806">
          <cell r="D45806" t="str">
            <v>夹克</v>
          </cell>
        </row>
        <row r="45807">
          <cell r="A45807" t="str">
            <v>B0C89JF83G</v>
          </cell>
        </row>
        <row r="45807">
          <cell r="D45807" t="str">
            <v>衬衫</v>
          </cell>
        </row>
        <row r="45808">
          <cell r="A45808" t="str">
            <v>B0C89JHWL9</v>
          </cell>
        </row>
        <row r="45808">
          <cell r="D45808" t="str">
            <v>衬衫</v>
          </cell>
        </row>
        <row r="45809">
          <cell r="A45809" t="str">
            <v>B0C89JJCPS</v>
          </cell>
        </row>
        <row r="45809">
          <cell r="D45809" t="str">
            <v>夹克</v>
          </cell>
        </row>
        <row r="45810">
          <cell r="A45810" t="str">
            <v>B0C89JRQN9</v>
          </cell>
        </row>
        <row r="45810">
          <cell r="D45810" t="str">
            <v>衬衫</v>
          </cell>
        </row>
        <row r="45811">
          <cell r="A45811" t="str">
            <v>B0C89K6PHZ</v>
          </cell>
        </row>
        <row r="45811">
          <cell r="D45811" t="str">
            <v>衬衫</v>
          </cell>
        </row>
        <row r="45812">
          <cell r="A45812" t="str">
            <v>B0C89KCB9B</v>
          </cell>
        </row>
        <row r="45812">
          <cell r="D45812" t="str">
            <v>衬衫</v>
          </cell>
        </row>
        <row r="45813">
          <cell r="A45813" t="str">
            <v>B0C89KCZJP</v>
          </cell>
        </row>
        <row r="45813">
          <cell r="D45813" t="str">
            <v>夹克</v>
          </cell>
        </row>
        <row r="45814">
          <cell r="A45814" t="str">
            <v>B0C89KHCJF</v>
          </cell>
        </row>
        <row r="45814">
          <cell r="D45814" t="str">
            <v>衬衫</v>
          </cell>
        </row>
        <row r="45815">
          <cell r="A45815" t="str">
            <v>B0C89KMP1R</v>
          </cell>
        </row>
        <row r="45815">
          <cell r="D45815" t="str">
            <v>衬衫</v>
          </cell>
        </row>
        <row r="45816">
          <cell r="A45816" t="str">
            <v>B0C89KP9CF</v>
          </cell>
        </row>
        <row r="45816">
          <cell r="D45816" t="str">
            <v>衬衫</v>
          </cell>
        </row>
        <row r="45817">
          <cell r="A45817" t="str">
            <v>B0C89KTDD5</v>
          </cell>
        </row>
        <row r="45817">
          <cell r="D45817" t="str">
            <v>衬衫</v>
          </cell>
        </row>
        <row r="45818">
          <cell r="A45818" t="str">
            <v>B0C89KX1TX</v>
          </cell>
        </row>
        <row r="45818">
          <cell r="D45818" t="str">
            <v>衬衫</v>
          </cell>
        </row>
        <row r="45819">
          <cell r="A45819" t="str">
            <v>B0C89KXD1F</v>
          </cell>
        </row>
        <row r="45819">
          <cell r="D45819" t="str">
            <v>衬衫</v>
          </cell>
        </row>
        <row r="45820">
          <cell r="A45820" t="str">
            <v>B0C89KXWH9</v>
          </cell>
        </row>
        <row r="45820">
          <cell r="D45820" t="str">
            <v>衬衫</v>
          </cell>
        </row>
        <row r="45821">
          <cell r="A45821" t="str">
            <v>B0C89KXWHJ</v>
          </cell>
        </row>
        <row r="45821">
          <cell r="D45821" t="str">
            <v>衬衫</v>
          </cell>
        </row>
        <row r="45822">
          <cell r="A45822" t="str">
            <v>B0C89L39NW</v>
          </cell>
        </row>
        <row r="45822">
          <cell r="D45822" t="str">
            <v>衬衫</v>
          </cell>
        </row>
        <row r="45823">
          <cell r="A45823" t="str">
            <v>B0C89L7XHZ</v>
          </cell>
        </row>
        <row r="45823">
          <cell r="D45823" t="str">
            <v>衬衫</v>
          </cell>
        </row>
        <row r="45824">
          <cell r="A45824" t="str">
            <v>B0C89L85S8</v>
          </cell>
        </row>
        <row r="45824">
          <cell r="D45824" t="str">
            <v>衬衫</v>
          </cell>
        </row>
        <row r="45825">
          <cell r="A45825" t="str">
            <v>B0C89L8Y3S</v>
          </cell>
        </row>
        <row r="45825">
          <cell r="D45825" t="str">
            <v>衬衫</v>
          </cell>
        </row>
        <row r="45826">
          <cell r="A45826" t="str">
            <v>B0C89L9WBY</v>
          </cell>
        </row>
        <row r="45826">
          <cell r="D45826" t="str">
            <v>衬衫</v>
          </cell>
        </row>
        <row r="45827">
          <cell r="A45827" t="str">
            <v>B0C89LF8DN</v>
          </cell>
        </row>
        <row r="45827">
          <cell r="D45827" t="str">
            <v>衬衫</v>
          </cell>
        </row>
        <row r="45828">
          <cell r="A45828" t="str">
            <v>B0C89LNTKB</v>
          </cell>
        </row>
        <row r="45828">
          <cell r="D45828" t="str">
            <v>衬衫</v>
          </cell>
        </row>
        <row r="45829">
          <cell r="A45829" t="str">
            <v>B0C89LT6MN</v>
          </cell>
        </row>
        <row r="45829">
          <cell r="D45829" t="str">
            <v>衬衫</v>
          </cell>
        </row>
        <row r="45830">
          <cell r="A45830" t="str">
            <v>B0C89M2J6M</v>
          </cell>
        </row>
        <row r="45830">
          <cell r="D45830" t="str">
            <v>衬衫</v>
          </cell>
        </row>
        <row r="45831">
          <cell r="A45831" t="str">
            <v>B0C89M993R</v>
          </cell>
        </row>
        <row r="45831">
          <cell r="D45831" t="str">
            <v>衬衫</v>
          </cell>
        </row>
        <row r="45832">
          <cell r="A45832" t="str">
            <v>B0C89MQBZQ</v>
          </cell>
        </row>
        <row r="45832">
          <cell r="D45832" t="str">
            <v>衬衫</v>
          </cell>
        </row>
        <row r="45833">
          <cell r="A45833" t="str">
            <v>B0C89MRL6S</v>
          </cell>
        </row>
        <row r="45833">
          <cell r="D45833" t="str">
            <v>衬衫</v>
          </cell>
        </row>
        <row r="45834">
          <cell r="A45834" t="str">
            <v>B0C89MX8D8</v>
          </cell>
        </row>
        <row r="45834">
          <cell r="D45834" t="str">
            <v>衬衫</v>
          </cell>
        </row>
        <row r="45835">
          <cell r="A45835" t="str">
            <v>B0C89MX9HW</v>
          </cell>
        </row>
        <row r="45835">
          <cell r="D45835" t="str">
            <v>衬衫</v>
          </cell>
        </row>
        <row r="45836">
          <cell r="A45836" t="str">
            <v>B0C89N4YQL</v>
          </cell>
        </row>
        <row r="45836">
          <cell r="D45836" t="str">
            <v>衬衫</v>
          </cell>
        </row>
        <row r="45837">
          <cell r="A45837" t="str">
            <v>B0C89NJ3C2</v>
          </cell>
        </row>
        <row r="45837">
          <cell r="D45837" t="str">
            <v>卫衣套装</v>
          </cell>
        </row>
        <row r="45838">
          <cell r="A45838" t="str">
            <v>B0C89NJXQM</v>
          </cell>
        </row>
        <row r="45838">
          <cell r="D45838" t="str">
            <v>卫衣套装</v>
          </cell>
        </row>
        <row r="45839">
          <cell r="A45839" t="str">
            <v>B0C89P66GP</v>
          </cell>
        </row>
        <row r="45839">
          <cell r="D45839" t="str">
            <v>衬衫</v>
          </cell>
        </row>
        <row r="45840">
          <cell r="A45840" t="str">
            <v>B0C89P9YB6</v>
          </cell>
        </row>
        <row r="45840">
          <cell r="D45840" t="str">
            <v>开衫</v>
          </cell>
        </row>
        <row r="45841">
          <cell r="A45841" t="str">
            <v>B0C89PDKJV</v>
          </cell>
        </row>
        <row r="45841">
          <cell r="D45841" t="str">
            <v>呢大衣</v>
          </cell>
        </row>
        <row r="45842">
          <cell r="A45842" t="str">
            <v>B0C89PGJ3M</v>
          </cell>
        </row>
        <row r="45842">
          <cell r="D45842" t="str">
            <v>西装套装</v>
          </cell>
        </row>
        <row r="45843">
          <cell r="A45843" t="str">
            <v>B0C89PQH1B</v>
          </cell>
        </row>
        <row r="45843">
          <cell r="D45843" t="str">
            <v>卫衣套装</v>
          </cell>
        </row>
        <row r="45844">
          <cell r="A45844" t="str">
            <v>B0C89PZJYR</v>
          </cell>
        </row>
        <row r="45844">
          <cell r="D45844" t="str">
            <v>西装套装</v>
          </cell>
        </row>
        <row r="45845">
          <cell r="A45845" t="str">
            <v>B0C89Q4737</v>
          </cell>
        </row>
        <row r="45845">
          <cell r="D45845" t="str">
            <v>西装套装</v>
          </cell>
        </row>
        <row r="45846">
          <cell r="A45846" t="str">
            <v>B0C89Q81B6</v>
          </cell>
        </row>
        <row r="45846">
          <cell r="D45846" t="str">
            <v>卫衣套装</v>
          </cell>
        </row>
        <row r="45847">
          <cell r="A45847" t="str">
            <v>B0C89QF1D6</v>
          </cell>
        </row>
        <row r="45847">
          <cell r="D45847" t="str">
            <v>卫衣套装</v>
          </cell>
        </row>
        <row r="45848">
          <cell r="A45848" t="str">
            <v>B0C89QK3DB</v>
          </cell>
        </row>
        <row r="45848">
          <cell r="D45848" t="str">
            <v>短裤</v>
          </cell>
        </row>
        <row r="45849">
          <cell r="A45849" t="str">
            <v>B0C89QMJTK</v>
          </cell>
        </row>
        <row r="45849">
          <cell r="D45849" t="str">
            <v>西装套装</v>
          </cell>
        </row>
        <row r="45850">
          <cell r="A45850" t="str">
            <v>B0C89QVXCY</v>
          </cell>
        </row>
        <row r="45850">
          <cell r="D45850" t="str">
            <v>T恤</v>
          </cell>
        </row>
        <row r="45851">
          <cell r="A45851" t="str">
            <v>B0C89R56VQ</v>
          </cell>
        </row>
        <row r="45851">
          <cell r="D45851" t="str">
            <v>短裤</v>
          </cell>
        </row>
        <row r="45852">
          <cell r="A45852" t="str">
            <v>B0C89R883K</v>
          </cell>
        </row>
        <row r="45852">
          <cell r="D45852" t="str">
            <v>T恤</v>
          </cell>
        </row>
        <row r="45853">
          <cell r="A45853" t="str">
            <v>B0C89R9YVL</v>
          </cell>
        </row>
        <row r="45853">
          <cell r="D45853" t="str">
            <v>T恤</v>
          </cell>
        </row>
        <row r="45854">
          <cell r="A45854" t="str">
            <v>B0C89RB39X</v>
          </cell>
        </row>
        <row r="45854">
          <cell r="D45854" t="str">
            <v>T恤</v>
          </cell>
        </row>
        <row r="45855">
          <cell r="A45855" t="str">
            <v>B0C89RFMVR</v>
          </cell>
        </row>
        <row r="45855">
          <cell r="D45855" t="str">
            <v>T恤</v>
          </cell>
        </row>
        <row r="45856">
          <cell r="A45856" t="str">
            <v>B0C89RGXCD</v>
          </cell>
        </row>
        <row r="45856">
          <cell r="D45856" t="str">
            <v>T恤</v>
          </cell>
        </row>
        <row r="45857">
          <cell r="A45857" t="str">
            <v>B0C89RK287</v>
          </cell>
        </row>
        <row r="45857">
          <cell r="D45857" t="str">
            <v>T恤</v>
          </cell>
        </row>
        <row r="45858">
          <cell r="A45858" t="str">
            <v>B0C89RL5YN</v>
          </cell>
        </row>
        <row r="45858">
          <cell r="D45858" t="str">
            <v>T恤</v>
          </cell>
        </row>
        <row r="45859">
          <cell r="A45859" t="str">
            <v>B0C89RM7M6</v>
          </cell>
        </row>
        <row r="45859">
          <cell r="D45859" t="str">
            <v>T恤</v>
          </cell>
        </row>
        <row r="45860">
          <cell r="A45860" t="str">
            <v>B0C89RMYNG</v>
          </cell>
        </row>
        <row r="45860">
          <cell r="D45860" t="str">
            <v>T恤</v>
          </cell>
        </row>
        <row r="45861">
          <cell r="A45861" t="str">
            <v>B0C89RN8SD</v>
          </cell>
        </row>
        <row r="45861">
          <cell r="D45861" t="str">
            <v>西装套装</v>
          </cell>
        </row>
        <row r="45862">
          <cell r="A45862" t="str">
            <v>B0C89RPB56</v>
          </cell>
        </row>
        <row r="45862">
          <cell r="D45862" t="str">
            <v>T恤</v>
          </cell>
        </row>
        <row r="45863">
          <cell r="A45863" t="str">
            <v>B0C89RX6W4</v>
          </cell>
        </row>
        <row r="45863">
          <cell r="D45863" t="str">
            <v>西装套装</v>
          </cell>
        </row>
        <row r="45864">
          <cell r="A45864" t="str">
            <v>B0C89RYNPN</v>
          </cell>
        </row>
        <row r="45864">
          <cell r="D45864" t="str">
            <v>T恤</v>
          </cell>
        </row>
        <row r="45865">
          <cell r="A45865" t="str">
            <v>B0C89RYNRM</v>
          </cell>
        </row>
        <row r="45865">
          <cell r="D45865" t="str">
            <v>T恤</v>
          </cell>
        </row>
        <row r="45866">
          <cell r="A45866" t="str">
            <v>B0C89S6Y51</v>
          </cell>
        </row>
        <row r="45866">
          <cell r="D45866" t="str">
            <v>西装套装</v>
          </cell>
        </row>
        <row r="45867">
          <cell r="A45867" t="str">
            <v>B0C89S79GX</v>
          </cell>
        </row>
        <row r="45867">
          <cell r="D45867" t="str">
            <v>T恤</v>
          </cell>
        </row>
        <row r="45868">
          <cell r="A45868" t="str">
            <v>B0C89S7Q4V</v>
          </cell>
        </row>
        <row r="45868">
          <cell r="D45868" t="str">
            <v>西装套装</v>
          </cell>
        </row>
        <row r="45869">
          <cell r="A45869" t="str">
            <v>B0C89S86DM</v>
          </cell>
        </row>
        <row r="45869">
          <cell r="D45869" t="str">
            <v>T恤</v>
          </cell>
        </row>
        <row r="45870">
          <cell r="A45870" t="str">
            <v>B0C89S98SZ</v>
          </cell>
        </row>
        <row r="45870">
          <cell r="D45870" t="str">
            <v>短裤</v>
          </cell>
        </row>
        <row r="45871">
          <cell r="A45871" t="str">
            <v>B0C89SBJ2F</v>
          </cell>
        </row>
        <row r="45871">
          <cell r="D45871" t="str">
            <v>西装套装</v>
          </cell>
        </row>
        <row r="45872">
          <cell r="A45872" t="str">
            <v>B0C89SCNBX</v>
          </cell>
        </row>
        <row r="45872">
          <cell r="D45872" t="str">
            <v>T恤</v>
          </cell>
        </row>
        <row r="45873">
          <cell r="A45873" t="str">
            <v>B0C89SCYPT</v>
          </cell>
        </row>
        <row r="45873">
          <cell r="D45873" t="str">
            <v>西装套装</v>
          </cell>
        </row>
        <row r="45874">
          <cell r="A45874" t="str">
            <v>B0C89SFL5L</v>
          </cell>
        </row>
        <row r="45874">
          <cell r="D45874" t="str">
            <v>T恤</v>
          </cell>
        </row>
        <row r="45875">
          <cell r="A45875" t="str">
            <v>B0C89SL41H</v>
          </cell>
        </row>
        <row r="45875">
          <cell r="D45875" t="str">
            <v>T恤</v>
          </cell>
        </row>
        <row r="45876">
          <cell r="A45876" t="str">
            <v>B0C89SQT5D</v>
          </cell>
        </row>
        <row r="45876">
          <cell r="D45876" t="str">
            <v>T恤</v>
          </cell>
        </row>
        <row r="45877">
          <cell r="A45877" t="str">
            <v>B0C89SSXCT</v>
          </cell>
        </row>
        <row r="45877">
          <cell r="D45877" t="str">
            <v>衬衫</v>
          </cell>
        </row>
        <row r="45878">
          <cell r="A45878" t="str">
            <v>B0C89SYB2C</v>
          </cell>
        </row>
        <row r="45878">
          <cell r="D45878" t="str">
            <v>T恤</v>
          </cell>
        </row>
        <row r="45879">
          <cell r="A45879" t="str">
            <v>B0C89SZZ4V</v>
          </cell>
        </row>
        <row r="45879">
          <cell r="D45879" t="str">
            <v>短裤</v>
          </cell>
        </row>
        <row r="45880">
          <cell r="A45880" t="str">
            <v>B0C89T2BHD</v>
          </cell>
        </row>
        <row r="45880">
          <cell r="D45880" t="str">
            <v>T恤</v>
          </cell>
        </row>
        <row r="45881">
          <cell r="A45881" t="str">
            <v>B0C89T54KW</v>
          </cell>
        </row>
        <row r="45881">
          <cell r="D45881" t="str">
            <v>短裤</v>
          </cell>
        </row>
        <row r="45882">
          <cell r="A45882" t="str">
            <v>B0C89T7B7W</v>
          </cell>
        </row>
        <row r="45882">
          <cell r="D45882" t="str">
            <v>T恤</v>
          </cell>
        </row>
        <row r="45883">
          <cell r="A45883" t="str">
            <v>B0C89T7XR2</v>
          </cell>
        </row>
        <row r="45883">
          <cell r="D45883" t="str">
            <v>T恤</v>
          </cell>
        </row>
        <row r="45884">
          <cell r="A45884" t="str">
            <v>B0C89TBW77</v>
          </cell>
        </row>
        <row r="45884">
          <cell r="D45884" t="str">
            <v>T恤</v>
          </cell>
        </row>
        <row r="45885">
          <cell r="A45885" t="str">
            <v>B0C89TC2W1</v>
          </cell>
        </row>
        <row r="45885">
          <cell r="D45885" t="str">
            <v>短裤</v>
          </cell>
        </row>
        <row r="45886">
          <cell r="A45886" t="str">
            <v>B0C89TG77R</v>
          </cell>
        </row>
        <row r="45886">
          <cell r="D45886" t="str">
            <v>T恤</v>
          </cell>
        </row>
        <row r="45887">
          <cell r="A45887" t="str">
            <v>B0C89THM5G</v>
          </cell>
        </row>
        <row r="45887">
          <cell r="D45887" t="str">
            <v>短裤</v>
          </cell>
        </row>
        <row r="45888">
          <cell r="A45888" t="str">
            <v>B0C89THS5F</v>
          </cell>
        </row>
        <row r="45888">
          <cell r="D45888" t="str">
            <v>T恤</v>
          </cell>
        </row>
        <row r="45889">
          <cell r="A45889" t="str">
            <v>B0C89TMXMB</v>
          </cell>
        </row>
        <row r="45889">
          <cell r="D45889" t="str">
            <v>短裤</v>
          </cell>
        </row>
        <row r="45890">
          <cell r="A45890" t="str">
            <v>B0C89TN8SF</v>
          </cell>
        </row>
        <row r="45890">
          <cell r="D45890" t="str">
            <v>T恤</v>
          </cell>
        </row>
        <row r="45891">
          <cell r="A45891" t="str">
            <v>B0C89TPFDY</v>
          </cell>
        </row>
        <row r="45891">
          <cell r="D45891" t="str">
            <v>T恤</v>
          </cell>
        </row>
        <row r="45892">
          <cell r="A45892" t="str">
            <v>B0C89TSPRR</v>
          </cell>
        </row>
        <row r="45892">
          <cell r="D45892" t="str">
            <v>T恤</v>
          </cell>
        </row>
        <row r="45893">
          <cell r="A45893" t="str">
            <v>B0C89TTKN2</v>
          </cell>
        </row>
        <row r="45893">
          <cell r="D45893" t="str">
            <v>T恤</v>
          </cell>
        </row>
        <row r="45894">
          <cell r="A45894" t="str">
            <v>B0C89TXF5R</v>
          </cell>
        </row>
        <row r="45894">
          <cell r="D45894" t="str">
            <v>短裤</v>
          </cell>
        </row>
        <row r="45895">
          <cell r="A45895" t="str">
            <v>B0C89TZ63L</v>
          </cell>
        </row>
        <row r="45895">
          <cell r="D45895" t="str">
            <v>T恤</v>
          </cell>
        </row>
        <row r="45896">
          <cell r="A45896" t="str">
            <v>B0C89V1HVC</v>
          </cell>
        </row>
        <row r="45896">
          <cell r="D45896" t="str">
            <v>短裤</v>
          </cell>
        </row>
        <row r="45897">
          <cell r="A45897" t="str">
            <v>B0C89V9NZT</v>
          </cell>
        </row>
        <row r="45897">
          <cell r="D45897" t="str">
            <v>短裤</v>
          </cell>
        </row>
        <row r="45898">
          <cell r="A45898" t="str">
            <v>B0C89VCNNJ</v>
          </cell>
        </row>
        <row r="45898">
          <cell r="D45898" t="str">
            <v>T恤</v>
          </cell>
        </row>
        <row r="45899">
          <cell r="A45899" t="str">
            <v>B0C89VDS4S</v>
          </cell>
        </row>
        <row r="45899">
          <cell r="D45899" t="str">
            <v>T恤</v>
          </cell>
        </row>
        <row r="45900">
          <cell r="A45900" t="str">
            <v>B0C89VGMDR</v>
          </cell>
        </row>
        <row r="45900">
          <cell r="D45900" t="str">
            <v>衬衫</v>
          </cell>
        </row>
        <row r="45901">
          <cell r="A45901" t="str">
            <v>B0C89VR1DC</v>
          </cell>
        </row>
        <row r="45901">
          <cell r="D45901" t="str">
            <v>短裤</v>
          </cell>
        </row>
        <row r="45902">
          <cell r="A45902" t="str">
            <v>B0C89VRJYF</v>
          </cell>
        </row>
        <row r="45902">
          <cell r="D45902" t="str">
            <v>T恤</v>
          </cell>
        </row>
        <row r="45903">
          <cell r="A45903" t="str">
            <v>B0C89VV7RL</v>
          </cell>
        </row>
        <row r="45903">
          <cell r="D45903" t="str">
            <v>T恤</v>
          </cell>
        </row>
        <row r="45904">
          <cell r="A45904" t="str">
            <v>B0C89VXZRB</v>
          </cell>
        </row>
        <row r="45904">
          <cell r="D45904" t="str">
            <v>T恤</v>
          </cell>
        </row>
        <row r="45905">
          <cell r="A45905" t="str">
            <v>B0C89W11K6</v>
          </cell>
        </row>
        <row r="45905">
          <cell r="D45905" t="str">
            <v>T恤</v>
          </cell>
        </row>
        <row r="45906">
          <cell r="A45906" t="str">
            <v>B0C89WBGGB</v>
          </cell>
        </row>
        <row r="45906">
          <cell r="D45906" t="str">
            <v>T恤</v>
          </cell>
        </row>
        <row r="45907">
          <cell r="A45907" t="str">
            <v>B0C89WCYLW</v>
          </cell>
        </row>
        <row r="45907">
          <cell r="D45907" t="str">
            <v>短裤</v>
          </cell>
        </row>
        <row r="45908">
          <cell r="A45908" t="str">
            <v>B0C89WKPN3</v>
          </cell>
        </row>
        <row r="45908">
          <cell r="D45908" t="str">
            <v>T恤</v>
          </cell>
        </row>
        <row r="45909">
          <cell r="A45909" t="str">
            <v>B0C89WNVB1</v>
          </cell>
        </row>
        <row r="45909">
          <cell r="D45909" t="str">
            <v>T恤</v>
          </cell>
        </row>
        <row r="45910">
          <cell r="A45910" t="str">
            <v>B0C89WS269</v>
          </cell>
        </row>
        <row r="45910">
          <cell r="D45910" t="str">
            <v>短裤</v>
          </cell>
        </row>
        <row r="45911">
          <cell r="A45911" t="str">
            <v>B0C89WXR1L</v>
          </cell>
        </row>
        <row r="45911">
          <cell r="D45911" t="str">
            <v>T恤</v>
          </cell>
        </row>
        <row r="45912">
          <cell r="A45912" t="str">
            <v>B0C89X8DK6</v>
          </cell>
        </row>
        <row r="45912">
          <cell r="D45912" t="str">
            <v>T恤</v>
          </cell>
        </row>
        <row r="45913">
          <cell r="A45913" t="str">
            <v>B0C89XRDX8</v>
          </cell>
        </row>
        <row r="45913">
          <cell r="D45913" t="str">
            <v>衬衫</v>
          </cell>
        </row>
        <row r="45914">
          <cell r="A45914" t="str">
            <v>B0C89XXH43</v>
          </cell>
        </row>
        <row r="45914">
          <cell r="D45914" t="str">
            <v>短裤</v>
          </cell>
        </row>
        <row r="45915">
          <cell r="A45915" t="str">
            <v>B0C89XYY46</v>
          </cell>
        </row>
        <row r="45915">
          <cell r="D45915" t="str">
            <v>短裤</v>
          </cell>
        </row>
        <row r="45916">
          <cell r="A45916" t="str">
            <v>B0C89YX84R</v>
          </cell>
        </row>
        <row r="45916">
          <cell r="D45916" t="str">
            <v>短裤</v>
          </cell>
        </row>
        <row r="45917">
          <cell r="A45917" t="str">
            <v>B0C89Z2MDJ</v>
          </cell>
        </row>
        <row r="45917">
          <cell r="D45917" t="str">
            <v>夹克</v>
          </cell>
        </row>
        <row r="45918">
          <cell r="A45918" t="str">
            <v>B0C89Z6Q3Y</v>
          </cell>
        </row>
        <row r="45918">
          <cell r="D45918" t="str">
            <v>夹克</v>
          </cell>
        </row>
        <row r="45919">
          <cell r="A45919" t="str">
            <v>B0C89Z8W9K</v>
          </cell>
        </row>
        <row r="45919">
          <cell r="D45919" t="str">
            <v>短裤</v>
          </cell>
        </row>
        <row r="45920">
          <cell r="A45920" t="str">
            <v>B0C89ZGJJD</v>
          </cell>
        </row>
        <row r="45920">
          <cell r="D45920" t="str">
            <v>夹克</v>
          </cell>
        </row>
        <row r="45921">
          <cell r="A45921" t="str">
            <v>B0C89ZGPTL</v>
          </cell>
        </row>
        <row r="45921">
          <cell r="D45921" t="str">
            <v>夹克</v>
          </cell>
        </row>
        <row r="45922">
          <cell r="A45922" t="str">
            <v>B0C89ZJVF3</v>
          </cell>
        </row>
        <row r="45922">
          <cell r="D45922" t="str">
            <v>夹克</v>
          </cell>
        </row>
        <row r="45923">
          <cell r="A45923" t="str">
            <v>B0C8B12RY2</v>
          </cell>
        </row>
        <row r="45923">
          <cell r="D45923" t="str">
            <v>夹克</v>
          </cell>
        </row>
        <row r="45924">
          <cell r="A45924" t="str">
            <v>B0C8B162S5</v>
          </cell>
        </row>
        <row r="45924">
          <cell r="D45924" t="str">
            <v>夹克</v>
          </cell>
        </row>
        <row r="45925">
          <cell r="A45925" t="str">
            <v>B0C8B16HWY</v>
          </cell>
        </row>
        <row r="45925">
          <cell r="D45925" t="str">
            <v>夹克</v>
          </cell>
        </row>
        <row r="45926">
          <cell r="A45926" t="str">
            <v>B0C8B193B2</v>
          </cell>
        </row>
        <row r="45926">
          <cell r="D45926" t="str">
            <v>夹克</v>
          </cell>
        </row>
        <row r="45927">
          <cell r="A45927" t="str">
            <v>B0C8B1GBYR</v>
          </cell>
        </row>
        <row r="45927">
          <cell r="D45927" t="str">
            <v>夹克</v>
          </cell>
        </row>
        <row r="45928">
          <cell r="A45928" t="str">
            <v>B0C8B1QW7F</v>
          </cell>
        </row>
        <row r="45928">
          <cell r="D45928" t="str">
            <v>夹克</v>
          </cell>
        </row>
        <row r="45929">
          <cell r="A45929" t="str">
            <v>B0C8B1ZKYL</v>
          </cell>
        </row>
        <row r="45929">
          <cell r="D45929" t="str">
            <v>夹克</v>
          </cell>
        </row>
        <row r="45930">
          <cell r="A45930" t="str">
            <v>B0C8B22989</v>
          </cell>
        </row>
        <row r="45930">
          <cell r="D45930" t="str">
            <v>夹克</v>
          </cell>
        </row>
        <row r="45931">
          <cell r="A45931" t="str">
            <v>B0C8B2JBL7</v>
          </cell>
        </row>
        <row r="45931">
          <cell r="D45931" t="str">
            <v>夹克</v>
          </cell>
        </row>
        <row r="45932">
          <cell r="A45932" t="str">
            <v>B0C8B2R5P2</v>
          </cell>
        </row>
        <row r="45932">
          <cell r="D45932" t="str">
            <v>夹克</v>
          </cell>
        </row>
        <row r="45933">
          <cell r="A45933" t="str">
            <v>B0C8B31G5C</v>
          </cell>
        </row>
        <row r="45933">
          <cell r="D45933" t="str">
            <v>夹克</v>
          </cell>
        </row>
        <row r="45934">
          <cell r="A45934" t="str">
            <v>B0C8B34NBL</v>
          </cell>
        </row>
        <row r="45934">
          <cell r="D45934" t="str">
            <v>夹克</v>
          </cell>
        </row>
        <row r="45935">
          <cell r="A45935" t="str">
            <v>B0C8B3J6SM</v>
          </cell>
        </row>
        <row r="45935">
          <cell r="D45935" t="str">
            <v>夹克</v>
          </cell>
        </row>
        <row r="45936">
          <cell r="A45936" t="str">
            <v>B0C8B3NNNL</v>
          </cell>
        </row>
        <row r="45936">
          <cell r="D45936" t="str">
            <v>夹克</v>
          </cell>
        </row>
        <row r="45937">
          <cell r="A45937" t="str">
            <v>B0C8B3TYGS</v>
          </cell>
        </row>
        <row r="45937">
          <cell r="D45937" t="str">
            <v>夹克</v>
          </cell>
        </row>
        <row r="45938">
          <cell r="A45938" t="str">
            <v>B0C8B3WPF8</v>
          </cell>
        </row>
        <row r="45938">
          <cell r="D45938" t="str">
            <v>夹克</v>
          </cell>
        </row>
        <row r="45939">
          <cell r="A45939" t="str">
            <v>B0C8B3X654</v>
          </cell>
        </row>
        <row r="45939">
          <cell r="D45939" t="str">
            <v>夹克</v>
          </cell>
        </row>
        <row r="45940">
          <cell r="A45940" t="str">
            <v>B0C8B3XL8X</v>
          </cell>
        </row>
        <row r="45940">
          <cell r="D45940" t="str">
            <v>夹克</v>
          </cell>
        </row>
        <row r="45941">
          <cell r="A45941" t="str">
            <v>B0C8B3YCSH</v>
          </cell>
        </row>
        <row r="45941">
          <cell r="D45941" t="str">
            <v>夹克</v>
          </cell>
        </row>
        <row r="45942">
          <cell r="A45942" t="str">
            <v>B0C8B3ZPKK</v>
          </cell>
        </row>
        <row r="45942">
          <cell r="D45942" t="str">
            <v>夹克</v>
          </cell>
        </row>
        <row r="45943">
          <cell r="A45943" t="str">
            <v>B0C8B438JH</v>
          </cell>
        </row>
        <row r="45943">
          <cell r="D45943" t="str">
            <v>夹克</v>
          </cell>
        </row>
        <row r="45944">
          <cell r="A45944" t="str">
            <v>B0C8B439CW</v>
          </cell>
        </row>
        <row r="45944">
          <cell r="D45944" t="str">
            <v>夹克</v>
          </cell>
        </row>
        <row r="45945">
          <cell r="A45945" t="str">
            <v>B0C8B439DR</v>
          </cell>
        </row>
        <row r="45945">
          <cell r="D45945" t="str">
            <v>夹克</v>
          </cell>
        </row>
        <row r="45946">
          <cell r="A45946" t="str">
            <v>B0C8B4D339</v>
          </cell>
        </row>
        <row r="45946">
          <cell r="D45946" t="str">
            <v>夹克</v>
          </cell>
        </row>
        <row r="45947">
          <cell r="A45947" t="str">
            <v>B0C8B4K2GM</v>
          </cell>
        </row>
        <row r="45947">
          <cell r="D45947" t="str">
            <v>夹克</v>
          </cell>
        </row>
        <row r="45948">
          <cell r="A45948" t="str">
            <v>B0C8B4TY2L</v>
          </cell>
        </row>
        <row r="45948">
          <cell r="D45948" t="str">
            <v>夹克</v>
          </cell>
        </row>
        <row r="45949">
          <cell r="A45949" t="str">
            <v>B0C8B4Y5YX</v>
          </cell>
        </row>
        <row r="45949">
          <cell r="D45949" t="str">
            <v>夹克</v>
          </cell>
        </row>
        <row r="45950">
          <cell r="A45950" t="str">
            <v>B0C8B5DVH1</v>
          </cell>
        </row>
        <row r="45950">
          <cell r="D45950" t="str">
            <v>夹克</v>
          </cell>
        </row>
        <row r="45951">
          <cell r="A45951" t="str">
            <v>B0C8B5JLGQ</v>
          </cell>
        </row>
        <row r="45951">
          <cell r="D45951" t="str">
            <v>夹克</v>
          </cell>
        </row>
        <row r="45952">
          <cell r="A45952" t="str">
            <v>B0C8B5W4MQ</v>
          </cell>
        </row>
        <row r="45952">
          <cell r="D45952" t="str">
            <v>夹克</v>
          </cell>
        </row>
        <row r="45953">
          <cell r="A45953" t="str">
            <v>B0C8B5XF3P</v>
          </cell>
        </row>
        <row r="45953">
          <cell r="D45953" t="str">
            <v>夹克</v>
          </cell>
        </row>
        <row r="45954">
          <cell r="A45954" t="str">
            <v>B0C8B6NN82</v>
          </cell>
        </row>
        <row r="45954">
          <cell r="D45954" t="str">
            <v>夹克</v>
          </cell>
        </row>
        <row r="45955">
          <cell r="A45955" t="str">
            <v>B0C8B9NRS1</v>
          </cell>
        </row>
        <row r="45955">
          <cell r="D45955" t="str">
            <v>夹克</v>
          </cell>
        </row>
        <row r="45956">
          <cell r="A45956" t="str">
            <v>B0C8H7575X</v>
          </cell>
        </row>
        <row r="45956">
          <cell r="D45956" t="str">
            <v>T恤</v>
          </cell>
        </row>
        <row r="45957">
          <cell r="A45957" t="str">
            <v>B0C8H7GTSP</v>
          </cell>
        </row>
        <row r="45957">
          <cell r="D45957" t="str">
            <v>T恤</v>
          </cell>
        </row>
        <row r="45958">
          <cell r="A45958" t="str">
            <v>B0C8H81LJR</v>
          </cell>
        </row>
        <row r="45958">
          <cell r="D45958" t="str">
            <v>亨利衫</v>
          </cell>
        </row>
        <row r="45959">
          <cell r="A45959" t="str">
            <v>B0C8H8K2X3</v>
          </cell>
        </row>
        <row r="45959">
          <cell r="D45959" t="str">
            <v>亨利衫</v>
          </cell>
        </row>
        <row r="45960">
          <cell r="A45960" t="str">
            <v>B0C8H8KVQ4</v>
          </cell>
        </row>
        <row r="45960">
          <cell r="D45960" t="str">
            <v>亨利衫</v>
          </cell>
        </row>
        <row r="45961">
          <cell r="A45961" t="str">
            <v>B0C8HCQ3J9</v>
          </cell>
        </row>
        <row r="45961">
          <cell r="D45961" t="str">
            <v>背心</v>
          </cell>
        </row>
        <row r="45962">
          <cell r="A45962" t="str">
            <v>B0C8HD67LM</v>
          </cell>
        </row>
        <row r="45962">
          <cell r="D45962" t="str">
            <v>亨利衫</v>
          </cell>
        </row>
        <row r="45963">
          <cell r="A45963" t="str">
            <v>B0C8HDD1CX</v>
          </cell>
        </row>
        <row r="45963">
          <cell r="D45963" t="str">
            <v>背心</v>
          </cell>
        </row>
        <row r="45964">
          <cell r="A45964" t="str">
            <v>B0C8HDTQP9</v>
          </cell>
        </row>
        <row r="45964">
          <cell r="D45964" t="str">
            <v>背心</v>
          </cell>
        </row>
        <row r="45965">
          <cell r="A45965" t="str">
            <v>B0C8HFXSVC</v>
          </cell>
        </row>
        <row r="45965">
          <cell r="D45965" t="str">
            <v>背心</v>
          </cell>
        </row>
        <row r="45966">
          <cell r="A45966" t="str">
            <v>B0C8HFYDYD</v>
          </cell>
        </row>
        <row r="45966">
          <cell r="D45966" t="str">
            <v>背心</v>
          </cell>
        </row>
        <row r="45967">
          <cell r="A45967" t="str">
            <v>B0C8HPRQFR</v>
          </cell>
        </row>
        <row r="45967">
          <cell r="D45967" t="str">
            <v>衬衫</v>
          </cell>
        </row>
        <row r="45968">
          <cell r="A45968" t="str">
            <v>B0C8HR4W66</v>
          </cell>
        </row>
        <row r="45968">
          <cell r="D45968" t="str">
            <v>衬衫</v>
          </cell>
        </row>
        <row r="45969">
          <cell r="A45969" t="str">
            <v>B0C8HRT2BQ</v>
          </cell>
        </row>
        <row r="45969">
          <cell r="D45969" t="str">
            <v>衬衫</v>
          </cell>
        </row>
        <row r="45970">
          <cell r="A45970" t="str">
            <v>B0C8HS5CRL</v>
          </cell>
        </row>
        <row r="45970">
          <cell r="D45970" t="str">
            <v>衬衫</v>
          </cell>
        </row>
        <row r="45971">
          <cell r="A45971" t="str">
            <v>B0C8HS84QR</v>
          </cell>
        </row>
        <row r="45971">
          <cell r="D45971" t="str">
            <v>衬衫</v>
          </cell>
        </row>
        <row r="45972">
          <cell r="A45972" t="str">
            <v>B0C8HSBV4Z</v>
          </cell>
        </row>
        <row r="45972">
          <cell r="D45972" t="str">
            <v>衬衫</v>
          </cell>
        </row>
        <row r="45973">
          <cell r="A45973" t="str">
            <v>B0C8HSDJZL</v>
          </cell>
        </row>
        <row r="45973">
          <cell r="D45973" t="str">
            <v>衬衫</v>
          </cell>
        </row>
        <row r="45974">
          <cell r="A45974" t="str">
            <v>B0C8HSLJL9</v>
          </cell>
        </row>
        <row r="45974">
          <cell r="D45974" t="str">
            <v>衬衫</v>
          </cell>
        </row>
        <row r="45975">
          <cell r="A45975" t="str">
            <v>B0C8HSLSGB</v>
          </cell>
        </row>
        <row r="45975">
          <cell r="D45975" t="str">
            <v>衬衫</v>
          </cell>
        </row>
        <row r="45976">
          <cell r="A45976" t="str">
            <v>B0C8HSS5B6</v>
          </cell>
        </row>
        <row r="45976">
          <cell r="D45976" t="str">
            <v>衬衫</v>
          </cell>
        </row>
        <row r="45977">
          <cell r="A45977" t="str">
            <v>B0C8HSSFKF</v>
          </cell>
        </row>
        <row r="45977">
          <cell r="D45977" t="str">
            <v>衬衫</v>
          </cell>
        </row>
        <row r="45978">
          <cell r="A45978" t="str">
            <v>B0C8HT2QZ7</v>
          </cell>
        </row>
        <row r="45978">
          <cell r="D45978" t="str">
            <v>衬衫</v>
          </cell>
        </row>
        <row r="45979">
          <cell r="A45979" t="str">
            <v>B0C8HT4BN2</v>
          </cell>
        </row>
        <row r="45979">
          <cell r="D45979" t="str">
            <v>衬衫</v>
          </cell>
        </row>
        <row r="45980">
          <cell r="A45980" t="str">
            <v>B0C8HT8HT5</v>
          </cell>
        </row>
        <row r="45980">
          <cell r="D45980" t="str">
            <v>衬衫</v>
          </cell>
        </row>
        <row r="45981">
          <cell r="A45981" t="str">
            <v>B0C8HT934W</v>
          </cell>
        </row>
        <row r="45981">
          <cell r="D45981" t="str">
            <v>衬衫</v>
          </cell>
        </row>
        <row r="45982">
          <cell r="A45982" t="str">
            <v>B0C8HTHC89</v>
          </cell>
        </row>
        <row r="45982">
          <cell r="D45982" t="str">
            <v>衬衫</v>
          </cell>
        </row>
        <row r="45983">
          <cell r="A45983" t="str">
            <v>B0C8HTPFX9</v>
          </cell>
        </row>
        <row r="45983">
          <cell r="D45983" t="str">
            <v>衬衫</v>
          </cell>
        </row>
        <row r="45984">
          <cell r="A45984" t="str">
            <v>B0C8HTPV29</v>
          </cell>
        </row>
        <row r="45984">
          <cell r="D45984" t="str">
            <v>衬衫</v>
          </cell>
        </row>
        <row r="45985">
          <cell r="A45985" t="str">
            <v>B0C8HTR2NR</v>
          </cell>
        </row>
        <row r="45985">
          <cell r="D45985" t="str">
            <v>衬衫</v>
          </cell>
        </row>
        <row r="45986">
          <cell r="A45986" t="str">
            <v>B0C8HV2PR3</v>
          </cell>
        </row>
        <row r="45986">
          <cell r="D45986" t="str">
            <v>衬衫</v>
          </cell>
        </row>
        <row r="45987">
          <cell r="A45987" t="str">
            <v>B0C8HV3G8Q</v>
          </cell>
        </row>
        <row r="45987">
          <cell r="D45987" t="str">
            <v>衬衫</v>
          </cell>
        </row>
        <row r="45988">
          <cell r="A45988" t="str">
            <v>B0C8HV581J</v>
          </cell>
        </row>
        <row r="45988">
          <cell r="D45988" t="str">
            <v>衬衫</v>
          </cell>
        </row>
        <row r="45989">
          <cell r="A45989" t="str">
            <v>B0C8HV6LPD</v>
          </cell>
        </row>
        <row r="45989">
          <cell r="D45989" t="str">
            <v>衬衫</v>
          </cell>
        </row>
        <row r="45990">
          <cell r="A45990" t="str">
            <v>B0C8HV8SQF</v>
          </cell>
        </row>
        <row r="45990">
          <cell r="D45990" t="str">
            <v>衬衫</v>
          </cell>
        </row>
        <row r="45991">
          <cell r="A45991" t="str">
            <v>B0C8HV9Y89</v>
          </cell>
        </row>
        <row r="45991">
          <cell r="D45991" t="str">
            <v>衬衫</v>
          </cell>
        </row>
        <row r="45992">
          <cell r="A45992" t="str">
            <v>B0C8HVD5TN</v>
          </cell>
        </row>
        <row r="45992">
          <cell r="D45992" t="str">
            <v>衬衫</v>
          </cell>
        </row>
        <row r="45993">
          <cell r="A45993" t="str">
            <v>B0C8HVLD58</v>
          </cell>
        </row>
        <row r="45993">
          <cell r="D45993" t="str">
            <v>衬衫</v>
          </cell>
        </row>
        <row r="45994">
          <cell r="A45994" t="str">
            <v>B0C8HVLJW8</v>
          </cell>
        </row>
        <row r="45994">
          <cell r="D45994" t="str">
            <v>衬衫</v>
          </cell>
        </row>
        <row r="45995">
          <cell r="A45995" t="str">
            <v>B0C8HVRW85</v>
          </cell>
        </row>
        <row r="45995">
          <cell r="D45995" t="str">
            <v>衬衫</v>
          </cell>
        </row>
        <row r="45996">
          <cell r="A45996" t="str">
            <v>B0C8HVRW88</v>
          </cell>
        </row>
        <row r="45996">
          <cell r="D45996" t="str">
            <v>衬衫</v>
          </cell>
        </row>
        <row r="45997">
          <cell r="A45997" t="str">
            <v>B0C8HVSX4R</v>
          </cell>
        </row>
        <row r="45997">
          <cell r="D45997" t="str">
            <v>衬衫</v>
          </cell>
        </row>
        <row r="45998">
          <cell r="A45998" t="str">
            <v>B0C8HVY4PQ</v>
          </cell>
        </row>
        <row r="45998">
          <cell r="D45998" t="str">
            <v>衬衫</v>
          </cell>
        </row>
        <row r="45999">
          <cell r="A45999" t="str">
            <v>B0C8HVY4QR</v>
          </cell>
        </row>
        <row r="45999">
          <cell r="D45999" t="str">
            <v>衬衫</v>
          </cell>
        </row>
        <row r="46000">
          <cell r="A46000" t="str">
            <v>B0C8HWG9N2</v>
          </cell>
        </row>
        <row r="46000">
          <cell r="D46000" t="str">
            <v>衬衫</v>
          </cell>
        </row>
        <row r="46001">
          <cell r="A46001" t="str">
            <v>B0C8HWT9J5</v>
          </cell>
        </row>
        <row r="46001">
          <cell r="D46001" t="str">
            <v>衬衫</v>
          </cell>
        </row>
        <row r="46002">
          <cell r="A46002" t="str">
            <v>B0C8HZJ5Q6</v>
          </cell>
        </row>
        <row r="46002">
          <cell r="D46002" t="str">
            <v>衬衫</v>
          </cell>
        </row>
        <row r="46003">
          <cell r="A46003" t="str">
            <v>B0C8HZM84Y</v>
          </cell>
        </row>
        <row r="46003">
          <cell r="D46003" t="str">
            <v>短裤</v>
          </cell>
        </row>
        <row r="46004">
          <cell r="A46004" t="str">
            <v>B0C8HZZG31</v>
          </cell>
        </row>
        <row r="46004">
          <cell r="D46004" t="str">
            <v>衬衫</v>
          </cell>
        </row>
        <row r="46005">
          <cell r="A46005" t="str">
            <v>B0C8J296NK</v>
          </cell>
        </row>
        <row r="46005">
          <cell r="D46005" t="str">
            <v>衬衫</v>
          </cell>
        </row>
        <row r="46006">
          <cell r="A46006" t="str">
            <v>B0C8J2TYS7</v>
          </cell>
        </row>
        <row r="46006">
          <cell r="D46006" t="str">
            <v>衬衫</v>
          </cell>
        </row>
        <row r="46007">
          <cell r="A46007" t="str">
            <v>B0C8J375L8</v>
          </cell>
        </row>
        <row r="46007">
          <cell r="D46007" t="str">
            <v>卫衣套装</v>
          </cell>
        </row>
        <row r="46008">
          <cell r="A46008" t="str">
            <v>B0C8J37WLD</v>
          </cell>
        </row>
        <row r="46008">
          <cell r="D46008" t="str">
            <v>衬衫</v>
          </cell>
        </row>
        <row r="46009">
          <cell r="A46009" t="str">
            <v>B0C8J391CL</v>
          </cell>
        </row>
        <row r="46009">
          <cell r="D46009" t="str">
            <v>衬衫</v>
          </cell>
        </row>
        <row r="46010">
          <cell r="A46010" t="str">
            <v>B0C8J3FF6B</v>
          </cell>
        </row>
        <row r="46010">
          <cell r="D46010" t="str">
            <v>衬衫</v>
          </cell>
        </row>
        <row r="46011">
          <cell r="A46011" t="str">
            <v>B0C8J3K45N</v>
          </cell>
        </row>
        <row r="46011">
          <cell r="D46011" t="str">
            <v>卫衣套装</v>
          </cell>
        </row>
        <row r="46012">
          <cell r="A46012" t="str">
            <v>B0C8J3NW9P</v>
          </cell>
        </row>
        <row r="46012">
          <cell r="D46012" t="str">
            <v>衬衫</v>
          </cell>
        </row>
        <row r="46013">
          <cell r="A46013" t="str">
            <v>B0C8J3RNR1</v>
          </cell>
        </row>
        <row r="46013">
          <cell r="D46013" t="str">
            <v>卫衣套装</v>
          </cell>
        </row>
        <row r="46014">
          <cell r="A46014" t="str">
            <v>B0C8J3XTF5</v>
          </cell>
        </row>
        <row r="46014">
          <cell r="D46014" t="str">
            <v>衬衫</v>
          </cell>
        </row>
        <row r="46015">
          <cell r="A46015" t="str">
            <v>B0C8J3YC6N</v>
          </cell>
        </row>
        <row r="46015">
          <cell r="D46015" t="str">
            <v>卫衣套装</v>
          </cell>
        </row>
        <row r="46016">
          <cell r="A46016" t="str">
            <v>B0C8J421W1</v>
          </cell>
        </row>
        <row r="46016">
          <cell r="D46016" t="str">
            <v>卫衣套装</v>
          </cell>
        </row>
        <row r="46017">
          <cell r="A46017" t="str">
            <v>B0C8J42ZVB</v>
          </cell>
        </row>
        <row r="46017">
          <cell r="D46017" t="str">
            <v>衬衫</v>
          </cell>
        </row>
        <row r="46018">
          <cell r="A46018" t="str">
            <v>B0C8J43VTJ</v>
          </cell>
        </row>
        <row r="46018">
          <cell r="D46018" t="str">
            <v>卫衣套装</v>
          </cell>
        </row>
        <row r="46019">
          <cell r="A46019" t="str">
            <v>B0C8J465KH</v>
          </cell>
        </row>
        <row r="46019">
          <cell r="D46019" t="str">
            <v>衬衫</v>
          </cell>
        </row>
        <row r="46020">
          <cell r="A46020" t="str">
            <v>B0C8J4B8LZ</v>
          </cell>
        </row>
        <row r="46020">
          <cell r="D46020" t="str">
            <v>卫衣套装</v>
          </cell>
        </row>
        <row r="46021">
          <cell r="A46021" t="str">
            <v>B0C8J4DBS3</v>
          </cell>
        </row>
        <row r="46021">
          <cell r="D46021" t="str">
            <v>衬衫</v>
          </cell>
        </row>
        <row r="46022">
          <cell r="A46022" t="str">
            <v>B0C8J4JRC8</v>
          </cell>
        </row>
        <row r="46022">
          <cell r="D46022" t="str">
            <v>衬衫</v>
          </cell>
        </row>
        <row r="46023">
          <cell r="A46023" t="str">
            <v>B0C8J4JRTC</v>
          </cell>
        </row>
        <row r="46023">
          <cell r="D46023" t="str">
            <v>卫衣套装</v>
          </cell>
        </row>
        <row r="46024">
          <cell r="A46024" t="str">
            <v>B0C8J4L4QJ</v>
          </cell>
        </row>
        <row r="46024">
          <cell r="D46024" t="str">
            <v>卫衣套装</v>
          </cell>
        </row>
        <row r="46025">
          <cell r="A46025" t="str">
            <v>B0C8J4MKQS</v>
          </cell>
        </row>
        <row r="46025">
          <cell r="D46025" t="str">
            <v>卫衣套装</v>
          </cell>
        </row>
        <row r="46026">
          <cell r="A46026" t="str">
            <v>B0C8J4R192</v>
          </cell>
        </row>
        <row r="46026">
          <cell r="D46026" t="str">
            <v>卫衣套装</v>
          </cell>
        </row>
        <row r="46027">
          <cell r="A46027" t="str">
            <v>B0C8J4WD37</v>
          </cell>
        </row>
        <row r="46027">
          <cell r="D46027" t="str">
            <v>衬衫</v>
          </cell>
        </row>
        <row r="46028">
          <cell r="A46028" t="str">
            <v>B0C8J4Z9BJ</v>
          </cell>
        </row>
        <row r="46028">
          <cell r="D46028" t="str">
            <v>卫衣套装</v>
          </cell>
        </row>
        <row r="46029">
          <cell r="A46029" t="str">
            <v>B0C8J545MS</v>
          </cell>
        </row>
        <row r="46029">
          <cell r="D46029" t="str">
            <v>卫衣套装</v>
          </cell>
        </row>
        <row r="46030">
          <cell r="A46030" t="str">
            <v>B0C8J55CQ7</v>
          </cell>
        </row>
        <row r="46030">
          <cell r="D46030" t="str">
            <v>卫衣套装</v>
          </cell>
        </row>
        <row r="46031">
          <cell r="A46031" t="str">
            <v>B0C8J56F5F</v>
          </cell>
        </row>
        <row r="46031">
          <cell r="D46031" t="str">
            <v>卫衣套装</v>
          </cell>
        </row>
        <row r="46032">
          <cell r="A46032" t="str">
            <v>B0C8J56TM4</v>
          </cell>
        </row>
        <row r="46032">
          <cell r="D46032" t="str">
            <v>卫衣套装</v>
          </cell>
        </row>
        <row r="46033">
          <cell r="A46033" t="str">
            <v>B0C8J59VK1</v>
          </cell>
        </row>
        <row r="46033">
          <cell r="D46033" t="str">
            <v>衬衫</v>
          </cell>
        </row>
        <row r="46034">
          <cell r="A46034" t="str">
            <v>B0C8J5C431</v>
          </cell>
        </row>
        <row r="46034">
          <cell r="D46034" t="str">
            <v>卫衣套装</v>
          </cell>
        </row>
        <row r="46035">
          <cell r="A46035" t="str">
            <v>B0C8J5F581</v>
          </cell>
        </row>
        <row r="46035">
          <cell r="D46035" t="str">
            <v>衬衫</v>
          </cell>
        </row>
        <row r="46036">
          <cell r="A46036" t="str">
            <v>B0C8J5FJNB</v>
          </cell>
        </row>
        <row r="46036">
          <cell r="D46036" t="str">
            <v>卫衣套装</v>
          </cell>
        </row>
        <row r="46037">
          <cell r="A46037" t="str">
            <v>B0C8J5FJNJ</v>
          </cell>
        </row>
        <row r="46037">
          <cell r="D46037" t="str">
            <v>卫衣套装</v>
          </cell>
        </row>
        <row r="46038">
          <cell r="A46038" t="str">
            <v>B0C8J5H87W</v>
          </cell>
        </row>
        <row r="46038">
          <cell r="D46038" t="str">
            <v>卫衣套装</v>
          </cell>
        </row>
        <row r="46039">
          <cell r="A46039" t="str">
            <v>B0C8J5P6PK</v>
          </cell>
        </row>
        <row r="46039">
          <cell r="D46039" t="str">
            <v>卫衣套装</v>
          </cell>
        </row>
        <row r="46040">
          <cell r="A46040" t="str">
            <v>B0C8J5QKKQ</v>
          </cell>
        </row>
        <row r="46040">
          <cell r="D46040" t="str">
            <v>卫衣套装</v>
          </cell>
        </row>
        <row r="46041">
          <cell r="A46041" t="str">
            <v>B0C8J5RJY6</v>
          </cell>
        </row>
        <row r="46041">
          <cell r="D46041" t="str">
            <v>卫衣套装</v>
          </cell>
        </row>
        <row r="46042">
          <cell r="A46042" t="str">
            <v>B0C8J5SW4Q</v>
          </cell>
        </row>
        <row r="46042">
          <cell r="D46042" t="str">
            <v>卫衣套装</v>
          </cell>
        </row>
        <row r="46043">
          <cell r="A46043" t="str">
            <v>B0C8J5WG75</v>
          </cell>
        </row>
        <row r="46043">
          <cell r="D46043" t="str">
            <v>短裤</v>
          </cell>
        </row>
        <row r="46044">
          <cell r="A46044" t="str">
            <v>B0C8J5Y1YJ</v>
          </cell>
        </row>
        <row r="46044">
          <cell r="D46044" t="str">
            <v>卫衣套装</v>
          </cell>
        </row>
        <row r="46045">
          <cell r="A46045" t="str">
            <v>B0C8J646QV</v>
          </cell>
        </row>
        <row r="46045">
          <cell r="D46045" t="str">
            <v>卫衣套装</v>
          </cell>
        </row>
        <row r="46046">
          <cell r="A46046" t="str">
            <v>B0C8J679T7</v>
          </cell>
        </row>
        <row r="46046">
          <cell r="D46046" t="str">
            <v>卫衣套装</v>
          </cell>
        </row>
        <row r="46047">
          <cell r="A46047" t="str">
            <v>B0C8J67QHV</v>
          </cell>
        </row>
        <row r="46047">
          <cell r="D46047" t="str">
            <v>卫衣套装</v>
          </cell>
        </row>
        <row r="46048">
          <cell r="A46048" t="str">
            <v>B0C8J69GXZ</v>
          </cell>
        </row>
        <row r="46048">
          <cell r="D46048" t="str">
            <v>卫衣套装</v>
          </cell>
        </row>
        <row r="46049">
          <cell r="A46049" t="str">
            <v>B0C8J69MF1</v>
          </cell>
        </row>
        <row r="46049">
          <cell r="D46049" t="str">
            <v>卫衣套装</v>
          </cell>
        </row>
        <row r="46050">
          <cell r="A46050" t="str">
            <v>B0C8J6BK93</v>
          </cell>
        </row>
        <row r="46050">
          <cell r="D46050" t="str">
            <v>卫衣套装</v>
          </cell>
        </row>
        <row r="46051">
          <cell r="A46051" t="str">
            <v>B0C8J6HLLF</v>
          </cell>
        </row>
        <row r="46051">
          <cell r="D46051" t="str">
            <v>卫衣套装</v>
          </cell>
        </row>
        <row r="46052">
          <cell r="A46052" t="str">
            <v>B0C8J6HSD3</v>
          </cell>
        </row>
        <row r="46052">
          <cell r="D46052" t="str">
            <v>卫衣套装</v>
          </cell>
        </row>
        <row r="46053">
          <cell r="A46053" t="str">
            <v>B0C8J6KFP7</v>
          </cell>
        </row>
        <row r="46053">
          <cell r="D46053" t="str">
            <v>卫衣套装</v>
          </cell>
        </row>
        <row r="46054">
          <cell r="A46054" t="str">
            <v>B0C8J6KR2F</v>
          </cell>
        </row>
        <row r="46054">
          <cell r="D46054" t="str">
            <v>卫衣套装</v>
          </cell>
        </row>
        <row r="46055">
          <cell r="A46055" t="str">
            <v>B0C8J6QHPS</v>
          </cell>
        </row>
        <row r="46055">
          <cell r="D46055" t="str">
            <v>卫衣套装</v>
          </cell>
        </row>
        <row r="46056">
          <cell r="A46056" t="str">
            <v>B0C8J6QZWD</v>
          </cell>
        </row>
        <row r="46056">
          <cell r="D46056" t="str">
            <v>卫衣套装</v>
          </cell>
        </row>
        <row r="46057">
          <cell r="A46057" t="str">
            <v>B0C8J6W889</v>
          </cell>
        </row>
        <row r="46057">
          <cell r="D46057" t="str">
            <v>卫衣套装</v>
          </cell>
        </row>
        <row r="46058">
          <cell r="A46058" t="str">
            <v>B0C8J72M7V</v>
          </cell>
        </row>
        <row r="46058">
          <cell r="D46058" t="str">
            <v>卫衣套装</v>
          </cell>
        </row>
        <row r="46059">
          <cell r="A46059" t="str">
            <v>B0C8J73LRB</v>
          </cell>
        </row>
        <row r="46059">
          <cell r="D46059" t="str">
            <v>衬衫</v>
          </cell>
        </row>
        <row r="46060">
          <cell r="A46060" t="str">
            <v>B0C8J73PCC</v>
          </cell>
        </row>
        <row r="46060">
          <cell r="D46060" t="str">
            <v>卫衣套装</v>
          </cell>
        </row>
        <row r="46061">
          <cell r="A46061" t="str">
            <v>B0C8J73TBP</v>
          </cell>
        </row>
        <row r="46061">
          <cell r="D46061" t="str">
            <v>卫衣套装</v>
          </cell>
        </row>
        <row r="46062">
          <cell r="A46062" t="str">
            <v>B0C8J73VGC</v>
          </cell>
        </row>
        <row r="46062">
          <cell r="D46062" t="str">
            <v>卫衣套装</v>
          </cell>
        </row>
        <row r="46063">
          <cell r="A46063" t="str">
            <v>B0C8J73XVK</v>
          </cell>
        </row>
        <row r="46063">
          <cell r="D46063" t="str">
            <v>衬衫</v>
          </cell>
        </row>
        <row r="46064">
          <cell r="A46064" t="str">
            <v>B0C8J7513X</v>
          </cell>
        </row>
        <row r="46064">
          <cell r="D46064" t="str">
            <v>卫衣套装</v>
          </cell>
        </row>
        <row r="46065">
          <cell r="A46065" t="str">
            <v>B0C8J75148</v>
          </cell>
        </row>
        <row r="46065">
          <cell r="D46065" t="str">
            <v>卫衣套装</v>
          </cell>
        </row>
        <row r="46066">
          <cell r="A46066" t="str">
            <v>B0C8J763W4</v>
          </cell>
        </row>
        <row r="46066">
          <cell r="D46066" t="str">
            <v>短裤</v>
          </cell>
        </row>
        <row r="46067">
          <cell r="A46067" t="str">
            <v>B0C8J795LW</v>
          </cell>
        </row>
        <row r="46067">
          <cell r="D46067" t="str">
            <v>卫衣套装</v>
          </cell>
        </row>
        <row r="46068">
          <cell r="A46068" t="str">
            <v>B0C8J7D4NS</v>
          </cell>
        </row>
        <row r="46068">
          <cell r="D46068" t="str">
            <v>卫衣套装</v>
          </cell>
        </row>
        <row r="46069">
          <cell r="A46069" t="str">
            <v>B0C8J7DRRD</v>
          </cell>
        </row>
        <row r="46069">
          <cell r="D46069" t="str">
            <v>卫衣套装</v>
          </cell>
        </row>
        <row r="46070">
          <cell r="A46070" t="str">
            <v>B0C8J7GFRF</v>
          </cell>
        </row>
        <row r="46070">
          <cell r="D46070" t="str">
            <v>卫衣套装</v>
          </cell>
        </row>
        <row r="46071">
          <cell r="A46071" t="str">
            <v>B0C8J7GGBL</v>
          </cell>
        </row>
        <row r="46071">
          <cell r="D46071" t="str">
            <v>卫衣套装</v>
          </cell>
        </row>
        <row r="46072">
          <cell r="A46072" t="str">
            <v>B0C8J7GP5V</v>
          </cell>
        </row>
        <row r="46072">
          <cell r="D46072" t="str">
            <v>卫衣套装</v>
          </cell>
        </row>
        <row r="46073">
          <cell r="A46073" t="str">
            <v>B0C8J7GWPK</v>
          </cell>
        </row>
        <row r="46073">
          <cell r="D46073" t="str">
            <v>卫衣套装</v>
          </cell>
        </row>
        <row r="46074">
          <cell r="A46074" t="str">
            <v>B0C8J7KJXG</v>
          </cell>
        </row>
        <row r="46074">
          <cell r="D46074" t="str">
            <v>卫衣套装</v>
          </cell>
        </row>
        <row r="46075">
          <cell r="A46075" t="str">
            <v>B0C8J7L6P5</v>
          </cell>
        </row>
        <row r="46075">
          <cell r="D46075" t="str">
            <v>卫衣套装</v>
          </cell>
        </row>
        <row r="46076">
          <cell r="A46076" t="str">
            <v>B0C8J7LG4K</v>
          </cell>
        </row>
        <row r="46076">
          <cell r="D46076" t="str">
            <v>卫衣套装</v>
          </cell>
        </row>
        <row r="46077">
          <cell r="A46077" t="str">
            <v>B0C8J7MRSS</v>
          </cell>
        </row>
        <row r="46077">
          <cell r="D46077" t="str">
            <v>卫衣套装</v>
          </cell>
        </row>
        <row r="46078">
          <cell r="A46078" t="str">
            <v>B0C8J7MSRM</v>
          </cell>
        </row>
        <row r="46078">
          <cell r="D46078" t="str">
            <v>卫衣套装</v>
          </cell>
        </row>
        <row r="46079">
          <cell r="A46079" t="str">
            <v>B0C8J7PKHR</v>
          </cell>
        </row>
        <row r="46079">
          <cell r="D46079" t="str">
            <v>卫衣套装</v>
          </cell>
        </row>
        <row r="46080">
          <cell r="A46080" t="str">
            <v>B0C8J7QVZS</v>
          </cell>
        </row>
        <row r="46080">
          <cell r="D46080" t="str">
            <v>短裤</v>
          </cell>
        </row>
        <row r="46081">
          <cell r="A46081" t="str">
            <v>B0C8J7R5PP</v>
          </cell>
        </row>
        <row r="46081">
          <cell r="D46081" t="str">
            <v>卫衣套装</v>
          </cell>
        </row>
        <row r="46082">
          <cell r="A46082" t="str">
            <v>B0C8J7RGMB</v>
          </cell>
        </row>
        <row r="46082">
          <cell r="D46082" t="str">
            <v>卫衣套装</v>
          </cell>
        </row>
        <row r="46083">
          <cell r="A46083" t="str">
            <v>B0C8J7TN1B</v>
          </cell>
        </row>
        <row r="46083">
          <cell r="D46083" t="str">
            <v>短裤</v>
          </cell>
        </row>
        <row r="46084">
          <cell r="A46084" t="str">
            <v>B0C8J7WY4L</v>
          </cell>
        </row>
        <row r="46084">
          <cell r="D46084" t="str">
            <v>卫衣套装</v>
          </cell>
        </row>
        <row r="46085">
          <cell r="A46085" t="str">
            <v>B0C8J7XSJG</v>
          </cell>
        </row>
        <row r="46085">
          <cell r="D46085" t="str">
            <v>短裤</v>
          </cell>
        </row>
        <row r="46086">
          <cell r="A46086" t="str">
            <v>B0C8J7ZHB6</v>
          </cell>
        </row>
        <row r="46086">
          <cell r="D46086" t="str">
            <v>卫衣套装</v>
          </cell>
        </row>
        <row r="46087">
          <cell r="A46087" t="str">
            <v>B0C8J81RND</v>
          </cell>
        </row>
        <row r="46087">
          <cell r="D46087" t="str">
            <v>卫衣套装</v>
          </cell>
        </row>
        <row r="46088">
          <cell r="A46088" t="str">
            <v>B0C8J83KTC</v>
          </cell>
        </row>
        <row r="46088">
          <cell r="D46088" t="str">
            <v>卫衣套装</v>
          </cell>
        </row>
        <row r="46089">
          <cell r="A46089" t="str">
            <v>B0C8J87FVD</v>
          </cell>
        </row>
        <row r="46089">
          <cell r="D46089" t="str">
            <v>卫衣套装</v>
          </cell>
        </row>
        <row r="46090">
          <cell r="A46090" t="str">
            <v>B0C8J8BWV5</v>
          </cell>
        </row>
        <row r="46090">
          <cell r="D46090" t="str">
            <v>卫衣套装</v>
          </cell>
        </row>
        <row r="46091">
          <cell r="A46091" t="str">
            <v>B0C8J8C93D</v>
          </cell>
        </row>
        <row r="46091">
          <cell r="D46091" t="str">
            <v>卫衣套装</v>
          </cell>
        </row>
        <row r="46092">
          <cell r="A46092" t="str">
            <v>B0C8J8DQWZ</v>
          </cell>
        </row>
        <row r="46092">
          <cell r="D46092" t="str">
            <v>卫衣套装</v>
          </cell>
        </row>
        <row r="46093">
          <cell r="A46093" t="str">
            <v>B0C8J8LFVV</v>
          </cell>
        </row>
        <row r="46093">
          <cell r="D46093" t="str">
            <v>卫衣套装</v>
          </cell>
        </row>
        <row r="46094">
          <cell r="A46094" t="str">
            <v>B0C8J8QVP8</v>
          </cell>
        </row>
        <row r="46094">
          <cell r="D46094" t="str">
            <v>卫衣套装</v>
          </cell>
        </row>
        <row r="46095">
          <cell r="A46095" t="str">
            <v>B0C8J8SXZF</v>
          </cell>
        </row>
        <row r="46095">
          <cell r="D46095" t="str">
            <v>卫衣套装</v>
          </cell>
        </row>
        <row r="46096">
          <cell r="A46096" t="str">
            <v>B0C8J8WTLR</v>
          </cell>
        </row>
        <row r="46096">
          <cell r="D46096" t="str">
            <v>卫衣套装</v>
          </cell>
        </row>
        <row r="46097">
          <cell r="A46097" t="str">
            <v>B0C8J94XYQ</v>
          </cell>
        </row>
        <row r="46097">
          <cell r="D46097" t="str">
            <v>卫衣套装</v>
          </cell>
        </row>
        <row r="46098">
          <cell r="A46098" t="str">
            <v>B0C8JB92T8</v>
          </cell>
        </row>
        <row r="46098">
          <cell r="D46098" t="str">
            <v>卫衣套装</v>
          </cell>
        </row>
        <row r="46099">
          <cell r="A46099" t="str">
            <v>B0C8JBM81S</v>
          </cell>
        </row>
        <row r="46099">
          <cell r="D46099" t="str">
            <v>卫衣套装</v>
          </cell>
        </row>
        <row r="46100">
          <cell r="A46100" t="str">
            <v>B0C8JBNPXL</v>
          </cell>
        </row>
        <row r="46100">
          <cell r="D46100" t="str">
            <v>卫衣套装</v>
          </cell>
        </row>
        <row r="46101">
          <cell r="A46101" t="str">
            <v>B0C8JC2C8P</v>
          </cell>
        </row>
        <row r="46101">
          <cell r="D46101" t="str">
            <v>卫衣套装</v>
          </cell>
        </row>
        <row r="46102">
          <cell r="A46102" t="str">
            <v>B0C8JC3H8Y</v>
          </cell>
        </row>
        <row r="46102">
          <cell r="D46102" t="str">
            <v>卫衣套装</v>
          </cell>
        </row>
        <row r="46103">
          <cell r="A46103" t="str">
            <v>B0C8JFDCLW</v>
          </cell>
        </row>
        <row r="46103">
          <cell r="D46103" t="str">
            <v>衬衫</v>
          </cell>
        </row>
        <row r="46104">
          <cell r="A46104" t="str">
            <v>B0C8JFK6HJ</v>
          </cell>
        </row>
        <row r="46104">
          <cell r="D46104" t="str">
            <v>衬衫</v>
          </cell>
        </row>
        <row r="46105">
          <cell r="A46105" t="str">
            <v>B0C8JFZQJH</v>
          </cell>
        </row>
        <row r="46105">
          <cell r="D46105" t="str">
            <v>衬衫</v>
          </cell>
        </row>
        <row r="46106">
          <cell r="A46106" t="str">
            <v>B0C8JGLYSB</v>
          </cell>
        </row>
        <row r="46106">
          <cell r="D46106" t="str">
            <v>西装上衣</v>
          </cell>
        </row>
        <row r="46107">
          <cell r="A46107" t="str">
            <v>B0C8JGQWMV</v>
          </cell>
        </row>
        <row r="46107">
          <cell r="D46107" t="str">
            <v>西装上衣</v>
          </cell>
        </row>
        <row r="46108">
          <cell r="A46108" t="str">
            <v>B0C8JGY2LP</v>
          </cell>
        </row>
        <row r="46108">
          <cell r="D46108" t="str">
            <v>西装上衣</v>
          </cell>
        </row>
        <row r="46109">
          <cell r="A46109" t="str">
            <v>B0C8JGZ28H</v>
          </cell>
        </row>
        <row r="46109">
          <cell r="D46109" t="str">
            <v>西装上衣</v>
          </cell>
        </row>
        <row r="46110">
          <cell r="A46110" t="str">
            <v>B0C8JH3TJ8</v>
          </cell>
        </row>
        <row r="46110">
          <cell r="D46110" t="str">
            <v>西装上衣</v>
          </cell>
        </row>
        <row r="46111">
          <cell r="A46111" t="str">
            <v>B0C8JHWPFM</v>
          </cell>
        </row>
        <row r="46111">
          <cell r="D46111" t="str">
            <v>西装上衣</v>
          </cell>
        </row>
        <row r="46112">
          <cell r="A46112" t="str">
            <v>B0C8JJPBW1</v>
          </cell>
        </row>
        <row r="46112">
          <cell r="D46112" t="str">
            <v>西装上衣</v>
          </cell>
        </row>
        <row r="46113">
          <cell r="A46113" t="str">
            <v>B0C8JJSNYB</v>
          </cell>
        </row>
        <row r="46113">
          <cell r="D46113" t="str">
            <v>西装上衣</v>
          </cell>
        </row>
        <row r="46114">
          <cell r="A46114" t="str">
            <v>B0C8JJXWJK</v>
          </cell>
        </row>
        <row r="46114">
          <cell r="D46114" t="str">
            <v>西装上衣</v>
          </cell>
        </row>
        <row r="46115">
          <cell r="A46115" t="str">
            <v>B0C8JK2BPK</v>
          </cell>
        </row>
        <row r="46115">
          <cell r="D46115" t="str">
            <v>西装上衣</v>
          </cell>
        </row>
        <row r="46116">
          <cell r="A46116" t="str">
            <v>B0C8JK4XCN</v>
          </cell>
        </row>
        <row r="46116">
          <cell r="D46116" t="str">
            <v>西装上衣</v>
          </cell>
        </row>
        <row r="46117">
          <cell r="A46117" t="str">
            <v>B0C8JKRCZT</v>
          </cell>
        </row>
        <row r="46117">
          <cell r="D46117" t="str">
            <v>西装上衣</v>
          </cell>
        </row>
        <row r="46118">
          <cell r="A46118" t="str">
            <v>B0C8JKYJ2L</v>
          </cell>
        </row>
        <row r="46118">
          <cell r="D46118" t="str">
            <v>西装上衣</v>
          </cell>
        </row>
        <row r="46119">
          <cell r="A46119" t="str">
            <v>B0C8JM67JZ</v>
          </cell>
        </row>
        <row r="46119">
          <cell r="D46119" t="str">
            <v>西装上衣</v>
          </cell>
        </row>
        <row r="46120">
          <cell r="A46120" t="str">
            <v>B0C8JM9KH1</v>
          </cell>
        </row>
        <row r="46120">
          <cell r="D46120" t="str">
            <v>西装上衣</v>
          </cell>
        </row>
        <row r="46121">
          <cell r="A46121" t="str">
            <v>B0C8JP3QXJ</v>
          </cell>
        </row>
        <row r="46121">
          <cell r="D46121" t="str">
            <v>衬衫套装</v>
          </cell>
        </row>
        <row r="46122">
          <cell r="A46122" t="str">
            <v>B0C8JQ275L</v>
          </cell>
        </row>
        <row r="46122">
          <cell r="D46122" t="str">
            <v>衬衫套装</v>
          </cell>
        </row>
        <row r="46123">
          <cell r="A46123" t="str">
            <v>B0C8JQ276N</v>
          </cell>
        </row>
        <row r="46123">
          <cell r="D46123" t="str">
            <v>衬衫套装</v>
          </cell>
        </row>
        <row r="46124">
          <cell r="A46124" t="str">
            <v>B0C8JQ9Z9P</v>
          </cell>
        </row>
        <row r="46124">
          <cell r="D46124" t="str">
            <v>衬衫套装</v>
          </cell>
        </row>
        <row r="46125">
          <cell r="A46125" t="str">
            <v>B0C8JQWH9F</v>
          </cell>
        </row>
        <row r="46125">
          <cell r="D46125" t="str">
            <v>衬衫套装</v>
          </cell>
        </row>
        <row r="46126">
          <cell r="A46126" t="str">
            <v>B0C8JQYNTX</v>
          </cell>
        </row>
        <row r="46126">
          <cell r="D46126" t="str">
            <v>衬衫套装</v>
          </cell>
        </row>
        <row r="46127">
          <cell r="A46127" t="str">
            <v>B0C8JRWHS7</v>
          </cell>
        </row>
        <row r="46127">
          <cell r="D46127" t="str">
            <v>衬衫套装</v>
          </cell>
        </row>
        <row r="46128">
          <cell r="A46128" t="str">
            <v>B0C8JS3867</v>
          </cell>
        </row>
        <row r="46128">
          <cell r="D46128" t="str">
            <v>衬衫套装</v>
          </cell>
        </row>
        <row r="46129">
          <cell r="A46129" t="str">
            <v>B0C8JS3B4N</v>
          </cell>
        </row>
        <row r="46129">
          <cell r="D46129" t="str">
            <v>衬衫套装</v>
          </cell>
        </row>
        <row r="46130">
          <cell r="A46130" t="str">
            <v>B0C8JS46W3</v>
          </cell>
        </row>
        <row r="46130">
          <cell r="D46130" t="str">
            <v>衬衫套装</v>
          </cell>
        </row>
        <row r="46131">
          <cell r="A46131" t="str">
            <v>B0C8JSBLGV</v>
          </cell>
        </row>
        <row r="46131">
          <cell r="D46131" t="str">
            <v>衬衫套装</v>
          </cell>
        </row>
        <row r="46132">
          <cell r="A46132" t="str">
            <v>B0C8JSGFJJ</v>
          </cell>
        </row>
        <row r="46132">
          <cell r="D46132" t="str">
            <v>衬衫套装</v>
          </cell>
        </row>
        <row r="46133">
          <cell r="A46133" t="str">
            <v>B0C8JSH7P3</v>
          </cell>
        </row>
        <row r="46133">
          <cell r="D46133" t="str">
            <v>衬衫套装</v>
          </cell>
        </row>
        <row r="46134">
          <cell r="A46134" t="str">
            <v>B0C8JSJG6N</v>
          </cell>
        </row>
        <row r="46134">
          <cell r="D46134" t="str">
            <v>衬衫套装</v>
          </cell>
        </row>
        <row r="46135">
          <cell r="A46135" t="str">
            <v>B0C8JSJJL2</v>
          </cell>
        </row>
        <row r="46135">
          <cell r="D46135" t="str">
            <v>衬衫套装</v>
          </cell>
        </row>
        <row r="46136">
          <cell r="A46136" t="str">
            <v>B0C8JSSVNZ</v>
          </cell>
        </row>
        <row r="46136">
          <cell r="D46136" t="str">
            <v>衬衫套装</v>
          </cell>
        </row>
        <row r="46137">
          <cell r="A46137" t="str">
            <v>B0C8JSXPX9</v>
          </cell>
        </row>
        <row r="46137">
          <cell r="D46137" t="str">
            <v>衬衫套装</v>
          </cell>
        </row>
        <row r="46138">
          <cell r="A46138" t="str">
            <v>B0C8JSXSY4</v>
          </cell>
        </row>
        <row r="46138">
          <cell r="D46138" t="str">
            <v>衬衫套装</v>
          </cell>
        </row>
        <row r="46139">
          <cell r="A46139" t="str">
            <v>B0C8JT2P4D</v>
          </cell>
        </row>
        <row r="46139">
          <cell r="D46139" t="str">
            <v>衬衫套装</v>
          </cell>
        </row>
        <row r="46140">
          <cell r="A46140" t="str">
            <v>B0C8JT4VYJ</v>
          </cell>
        </row>
        <row r="46140">
          <cell r="D46140" t="str">
            <v>衬衫套装</v>
          </cell>
        </row>
        <row r="46141">
          <cell r="A46141" t="str">
            <v>B0C8JT563P</v>
          </cell>
        </row>
        <row r="46141">
          <cell r="D46141" t="str">
            <v>衬衫套装</v>
          </cell>
        </row>
        <row r="46142">
          <cell r="A46142" t="str">
            <v>B0C8JTZY8P</v>
          </cell>
        </row>
        <row r="46142">
          <cell r="D46142" t="str">
            <v>衬衫套装</v>
          </cell>
        </row>
        <row r="46143">
          <cell r="A46143" t="str">
            <v>B0C8JV94TX</v>
          </cell>
        </row>
        <row r="46143">
          <cell r="D46143" t="str">
            <v>衬衫套装</v>
          </cell>
        </row>
        <row r="46144">
          <cell r="A46144" t="str">
            <v>B0C8JVK3YQ</v>
          </cell>
        </row>
        <row r="46144">
          <cell r="D46144" t="str">
            <v>衬衫套装</v>
          </cell>
        </row>
        <row r="46145">
          <cell r="A46145" t="str">
            <v>B0C8JVLRWC</v>
          </cell>
        </row>
        <row r="46145">
          <cell r="D46145" t="str">
            <v>衬衫套装</v>
          </cell>
        </row>
        <row r="46146">
          <cell r="A46146" t="str">
            <v>B0C8JVM5JS</v>
          </cell>
        </row>
        <row r="46146">
          <cell r="D46146" t="str">
            <v>衬衫套装</v>
          </cell>
        </row>
        <row r="46147">
          <cell r="A46147" t="str">
            <v>B0C8JVZVYW</v>
          </cell>
        </row>
        <row r="46147">
          <cell r="D46147" t="str">
            <v>衬衫套装</v>
          </cell>
        </row>
        <row r="46148">
          <cell r="A46148" t="str">
            <v>B0C8JW8WDH</v>
          </cell>
        </row>
        <row r="46148">
          <cell r="D46148" t="str">
            <v>衬衫套装</v>
          </cell>
        </row>
        <row r="46149">
          <cell r="A46149" t="str">
            <v>B0C8LL78GT</v>
          </cell>
        </row>
        <row r="46149">
          <cell r="D46149" t="str">
            <v>工装裤</v>
          </cell>
        </row>
        <row r="46150">
          <cell r="A46150" t="str">
            <v>B0C8LLC1YJ</v>
          </cell>
        </row>
        <row r="46150">
          <cell r="D46150" t="str">
            <v>工装裤</v>
          </cell>
        </row>
        <row r="46151">
          <cell r="A46151" t="str">
            <v>B0C8LNL85K</v>
          </cell>
        </row>
        <row r="46151">
          <cell r="D46151" t="str">
            <v>工装裤</v>
          </cell>
        </row>
        <row r="46152">
          <cell r="A46152" t="str">
            <v>B0C8LNV9S2</v>
          </cell>
        </row>
        <row r="46152">
          <cell r="D46152" t="str">
            <v>工装裤</v>
          </cell>
        </row>
        <row r="46153">
          <cell r="A46153" t="str">
            <v>B0C8LQWTNQ</v>
          </cell>
        </row>
        <row r="46153">
          <cell r="D46153" t="str">
            <v>工装裤</v>
          </cell>
        </row>
        <row r="46154">
          <cell r="A46154" t="str">
            <v>B0C8LRV2S9</v>
          </cell>
        </row>
        <row r="46154">
          <cell r="D46154" t="str">
            <v>工装裤</v>
          </cell>
        </row>
        <row r="46155">
          <cell r="A46155" t="str">
            <v>B0C8LTP8W3</v>
          </cell>
        </row>
        <row r="46155">
          <cell r="D46155" t="str">
            <v>工装裤</v>
          </cell>
        </row>
        <row r="46156">
          <cell r="A46156" t="str">
            <v>B0C8LTR1VL</v>
          </cell>
        </row>
        <row r="46156">
          <cell r="D46156" t="str">
            <v>工装裤</v>
          </cell>
        </row>
        <row r="46157">
          <cell r="A46157" t="str">
            <v>B0C8LTRV2L</v>
          </cell>
        </row>
        <row r="46157">
          <cell r="D46157" t="str">
            <v>工装裤</v>
          </cell>
        </row>
        <row r="46158">
          <cell r="A46158" t="str">
            <v>B0C8LTSV9Z</v>
          </cell>
        </row>
        <row r="46158">
          <cell r="D46158" t="str">
            <v>工装裤</v>
          </cell>
        </row>
        <row r="46159">
          <cell r="A46159" t="str">
            <v>B0C8LV8VSJ</v>
          </cell>
        </row>
        <row r="46159">
          <cell r="D46159" t="str">
            <v>工装裤</v>
          </cell>
        </row>
        <row r="46160">
          <cell r="A46160" t="str">
            <v>B0C8LVMB21</v>
          </cell>
        </row>
        <row r="46160">
          <cell r="D46160" t="str">
            <v>工装裤</v>
          </cell>
        </row>
        <row r="46161">
          <cell r="A46161" t="str">
            <v>B0C8LWNVCM</v>
          </cell>
        </row>
        <row r="46161">
          <cell r="D46161" t="str">
            <v>工装裤</v>
          </cell>
        </row>
        <row r="46162">
          <cell r="A46162" t="str">
            <v>B0C8LWP64T</v>
          </cell>
        </row>
        <row r="46162">
          <cell r="D46162" t="str">
            <v>工装裤</v>
          </cell>
        </row>
        <row r="46163">
          <cell r="A46163" t="str">
            <v>B0C8LWVF5T</v>
          </cell>
        </row>
        <row r="46163">
          <cell r="D46163" t="str">
            <v>工装裤</v>
          </cell>
        </row>
        <row r="46164">
          <cell r="A46164" t="str">
            <v>B0C8LXDRZ1</v>
          </cell>
        </row>
        <row r="46164">
          <cell r="D46164" t="str">
            <v>工装裤</v>
          </cell>
        </row>
        <row r="46165">
          <cell r="A46165" t="str">
            <v>B0C8LZ1VK4</v>
          </cell>
        </row>
        <row r="46165">
          <cell r="D46165" t="str">
            <v>工装裤</v>
          </cell>
        </row>
        <row r="46166">
          <cell r="A46166" t="str">
            <v>B0C8LZTKVK</v>
          </cell>
        </row>
        <row r="46166">
          <cell r="D46166" t="str">
            <v>工装裤</v>
          </cell>
        </row>
        <row r="46167">
          <cell r="A46167" t="str">
            <v>B0C8M1DWG4</v>
          </cell>
        </row>
        <row r="46167">
          <cell r="D46167" t="str">
            <v>工装裤</v>
          </cell>
        </row>
        <row r="46168">
          <cell r="A46168" t="str">
            <v>B0C8M1GT4W</v>
          </cell>
        </row>
        <row r="46168">
          <cell r="D46168" t="str">
            <v>工装裤</v>
          </cell>
        </row>
        <row r="46169">
          <cell r="A46169" t="str">
            <v>B0C8M3BQ3X</v>
          </cell>
        </row>
        <row r="46169">
          <cell r="D46169" t="str">
            <v>工装裤</v>
          </cell>
        </row>
        <row r="46170">
          <cell r="A46170" t="str">
            <v>B0C8M42FJH</v>
          </cell>
        </row>
        <row r="46170">
          <cell r="D46170" t="str">
            <v>工装裤</v>
          </cell>
        </row>
        <row r="46171">
          <cell r="A46171" t="str">
            <v>B0C8M4DYC8</v>
          </cell>
        </row>
        <row r="46171">
          <cell r="D46171" t="str">
            <v>工装裤</v>
          </cell>
        </row>
        <row r="46172">
          <cell r="A46172" t="str">
            <v>B0C8M67YL9</v>
          </cell>
        </row>
        <row r="46172">
          <cell r="D46172" t="str">
            <v>工装裤</v>
          </cell>
        </row>
        <row r="46173">
          <cell r="A46173" t="str">
            <v>B0C8M6J5SG</v>
          </cell>
        </row>
        <row r="46173">
          <cell r="D46173" t="str">
            <v>工装裤</v>
          </cell>
        </row>
        <row r="46174">
          <cell r="A46174" t="str">
            <v>B0C8M6N3QM</v>
          </cell>
        </row>
        <row r="46174">
          <cell r="D46174" t="str">
            <v>背心</v>
          </cell>
        </row>
        <row r="46175">
          <cell r="A46175" t="str">
            <v>B0C8M72K9H</v>
          </cell>
        </row>
        <row r="46175">
          <cell r="D46175" t="str">
            <v>工装裤</v>
          </cell>
        </row>
        <row r="46176">
          <cell r="A46176" t="str">
            <v>B0C8M73JLT</v>
          </cell>
        </row>
        <row r="46176">
          <cell r="D46176" t="str">
            <v>工装裤</v>
          </cell>
        </row>
        <row r="46177">
          <cell r="A46177" t="str">
            <v>B0C8M745JK</v>
          </cell>
        </row>
        <row r="46177">
          <cell r="D46177" t="str">
            <v>工装裤</v>
          </cell>
        </row>
        <row r="46178">
          <cell r="A46178" t="str">
            <v>B0C8M8L6WB</v>
          </cell>
        </row>
        <row r="46178">
          <cell r="D46178" t="str">
            <v>工装裤</v>
          </cell>
        </row>
        <row r="46179">
          <cell r="A46179" t="str">
            <v>B0C8M8TKXZ</v>
          </cell>
        </row>
        <row r="46179">
          <cell r="D46179" t="str">
            <v>工装裤</v>
          </cell>
        </row>
        <row r="46180">
          <cell r="A46180" t="str">
            <v>B0C8M98FP3</v>
          </cell>
        </row>
        <row r="46180">
          <cell r="D46180" t="str">
            <v>工装裤</v>
          </cell>
        </row>
        <row r="46181">
          <cell r="A46181" t="str">
            <v>B0C8M9BRM6</v>
          </cell>
        </row>
        <row r="46181">
          <cell r="D46181" t="str">
            <v>工装裤</v>
          </cell>
        </row>
        <row r="46182">
          <cell r="A46182" t="str">
            <v>B0C8MC56ZW</v>
          </cell>
        </row>
        <row r="46182">
          <cell r="D46182" t="str">
            <v>工装裤</v>
          </cell>
        </row>
        <row r="46183">
          <cell r="A46183" t="str">
            <v>B0C8MCCKDL</v>
          </cell>
        </row>
        <row r="46183">
          <cell r="D46183" t="str">
            <v>工装裤</v>
          </cell>
        </row>
        <row r="46184">
          <cell r="A46184" t="str">
            <v>B0C8MFRFP1</v>
          </cell>
        </row>
        <row r="46184">
          <cell r="D46184" t="str">
            <v>衬衫</v>
          </cell>
        </row>
        <row r="46185">
          <cell r="A46185" t="str">
            <v>B0C8MG4WSH</v>
          </cell>
        </row>
        <row r="46185">
          <cell r="D46185" t="str">
            <v>衬衫</v>
          </cell>
        </row>
        <row r="46186">
          <cell r="A46186" t="str">
            <v>B0C8MGMSJB</v>
          </cell>
        </row>
        <row r="46186">
          <cell r="D46186" t="str">
            <v>工装裤</v>
          </cell>
        </row>
        <row r="46187">
          <cell r="A46187" t="str">
            <v>B0C8MJ14J9</v>
          </cell>
        </row>
        <row r="46187">
          <cell r="D46187" t="str">
            <v>衬衫</v>
          </cell>
        </row>
        <row r="46188">
          <cell r="A46188" t="str">
            <v>B0C8MJJW5W</v>
          </cell>
        </row>
        <row r="46188">
          <cell r="D46188" t="str">
            <v>衬衫</v>
          </cell>
        </row>
        <row r="46189">
          <cell r="A46189" t="str">
            <v>B0C8MKVCTF</v>
          </cell>
        </row>
        <row r="46189">
          <cell r="D46189" t="str">
            <v>衬衫</v>
          </cell>
        </row>
        <row r="46190">
          <cell r="A46190" t="str">
            <v>B0C8MLMWVD</v>
          </cell>
        </row>
        <row r="46190">
          <cell r="D46190" t="str">
            <v>衬衫</v>
          </cell>
        </row>
        <row r="46191">
          <cell r="A46191" t="str">
            <v>B0C8MN2JYZ</v>
          </cell>
        </row>
        <row r="46191">
          <cell r="D46191" t="str">
            <v>西装上衣</v>
          </cell>
        </row>
        <row r="46192">
          <cell r="A46192" t="str">
            <v>B0C8MNBYWG</v>
          </cell>
        </row>
        <row r="46192">
          <cell r="D46192" t="str">
            <v>工装裤</v>
          </cell>
        </row>
        <row r="46193">
          <cell r="A46193" t="str">
            <v>B0C8MPC41J</v>
          </cell>
        </row>
        <row r="46193">
          <cell r="D46193" t="str">
            <v>西装上衣</v>
          </cell>
        </row>
        <row r="46194">
          <cell r="A46194" t="str">
            <v>B0C8MPDBNK</v>
          </cell>
        </row>
        <row r="46194">
          <cell r="D46194" t="str">
            <v>衬衫</v>
          </cell>
        </row>
        <row r="46195">
          <cell r="A46195" t="str">
            <v>B0C8MQ478S</v>
          </cell>
        </row>
        <row r="46195">
          <cell r="D46195" t="str">
            <v>衬衫</v>
          </cell>
        </row>
        <row r="46196">
          <cell r="A46196" t="str">
            <v>B0C8MQQ4B5</v>
          </cell>
        </row>
        <row r="46196">
          <cell r="D46196" t="str">
            <v>衬衫</v>
          </cell>
        </row>
        <row r="46197">
          <cell r="A46197" t="str">
            <v>B0C8MQTSS5</v>
          </cell>
        </row>
        <row r="46197">
          <cell r="D46197" t="str">
            <v>衬衫</v>
          </cell>
        </row>
        <row r="46198">
          <cell r="A46198" t="str">
            <v>B0C8MR137S</v>
          </cell>
        </row>
        <row r="46198">
          <cell r="D46198" t="str">
            <v>西装上衣</v>
          </cell>
        </row>
        <row r="46199">
          <cell r="A46199" t="str">
            <v>B0C8MR5B1D</v>
          </cell>
        </row>
        <row r="46199">
          <cell r="D46199" t="str">
            <v>衬衫</v>
          </cell>
        </row>
        <row r="46200">
          <cell r="A46200" t="str">
            <v>B0C8MRBMYY</v>
          </cell>
        </row>
        <row r="46200">
          <cell r="D46200" t="str">
            <v>衬衫</v>
          </cell>
        </row>
        <row r="46201">
          <cell r="A46201" t="str">
            <v>B0C8MRBVPN</v>
          </cell>
        </row>
        <row r="46201">
          <cell r="D46201" t="str">
            <v>衬衫</v>
          </cell>
        </row>
        <row r="46202">
          <cell r="A46202" t="str">
            <v>B0C8MRMYBM</v>
          </cell>
        </row>
        <row r="46202">
          <cell r="D46202" t="str">
            <v>衬衫</v>
          </cell>
        </row>
        <row r="46203">
          <cell r="A46203" t="str">
            <v>B0C8MRN1FS</v>
          </cell>
        </row>
        <row r="46203">
          <cell r="D46203" t="str">
            <v>衬衫</v>
          </cell>
        </row>
        <row r="46204">
          <cell r="A46204" t="str">
            <v>B0C8MRR488</v>
          </cell>
        </row>
        <row r="46204">
          <cell r="D46204" t="str">
            <v>衬衫</v>
          </cell>
        </row>
        <row r="46205">
          <cell r="A46205" t="str">
            <v>B0C8MS4JQT</v>
          </cell>
        </row>
        <row r="46205">
          <cell r="D46205" t="str">
            <v>衬衫</v>
          </cell>
        </row>
        <row r="46206">
          <cell r="A46206" t="str">
            <v>B0C8MS6V4B</v>
          </cell>
        </row>
        <row r="46206">
          <cell r="D46206" t="str">
            <v>西装上衣</v>
          </cell>
        </row>
        <row r="46207">
          <cell r="A46207" t="str">
            <v>B0C8MSBFW6</v>
          </cell>
        </row>
        <row r="46207">
          <cell r="D46207" t="str">
            <v>衬衫</v>
          </cell>
        </row>
        <row r="46208">
          <cell r="A46208" t="str">
            <v>B0C8MSBXJD</v>
          </cell>
        </row>
        <row r="46208">
          <cell r="D46208" t="str">
            <v>衬衫</v>
          </cell>
        </row>
        <row r="46209">
          <cell r="A46209" t="str">
            <v>B0C8MSBZVP</v>
          </cell>
        </row>
        <row r="46209">
          <cell r="D46209" t="str">
            <v>西装上衣</v>
          </cell>
        </row>
        <row r="46210">
          <cell r="A46210" t="str">
            <v>B0C8MSCM7J</v>
          </cell>
        </row>
        <row r="46210">
          <cell r="D46210" t="str">
            <v>西装上衣</v>
          </cell>
        </row>
        <row r="46211">
          <cell r="A46211" t="str">
            <v>B0C8MSCW6B</v>
          </cell>
        </row>
        <row r="46211">
          <cell r="D46211" t="str">
            <v>衬衫</v>
          </cell>
        </row>
        <row r="46212">
          <cell r="A46212" t="str">
            <v>B0C8MSKNZB</v>
          </cell>
        </row>
        <row r="46212">
          <cell r="D46212" t="str">
            <v>衬衫</v>
          </cell>
        </row>
        <row r="46213">
          <cell r="A46213" t="str">
            <v>B0C8MSL5HZ</v>
          </cell>
        </row>
        <row r="46213">
          <cell r="D46213" t="str">
            <v>衬衫</v>
          </cell>
        </row>
        <row r="46214">
          <cell r="A46214" t="str">
            <v>B0C8MSNK5F</v>
          </cell>
        </row>
        <row r="46214">
          <cell r="D46214" t="str">
            <v>衬衫</v>
          </cell>
        </row>
        <row r="46215">
          <cell r="A46215" t="str">
            <v>B0C8MSQFH1</v>
          </cell>
        </row>
        <row r="46215">
          <cell r="D46215" t="str">
            <v>衬衫</v>
          </cell>
        </row>
        <row r="46216">
          <cell r="A46216" t="str">
            <v>B0C8MSQVF9</v>
          </cell>
        </row>
        <row r="46216">
          <cell r="D46216" t="str">
            <v>衬衫</v>
          </cell>
        </row>
        <row r="46217">
          <cell r="A46217" t="str">
            <v>B0C8MSRLJ3</v>
          </cell>
        </row>
        <row r="46217">
          <cell r="D46217" t="str">
            <v>西装上衣</v>
          </cell>
        </row>
        <row r="46218">
          <cell r="A46218" t="str">
            <v>B0C8MSRZ2S</v>
          </cell>
        </row>
        <row r="46218">
          <cell r="D46218" t="str">
            <v>衬衫</v>
          </cell>
        </row>
        <row r="46219">
          <cell r="A46219" t="str">
            <v>B0C8MSSFQW</v>
          </cell>
        </row>
        <row r="46219">
          <cell r="D46219" t="str">
            <v>衬衫</v>
          </cell>
        </row>
        <row r="46220">
          <cell r="A46220" t="str">
            <v>B0C8MSSS15</v>
          </cell>
        </row>
        <row r="46220">
          <cell r="D46220" t="str">
            <v>衬衫</v>
          </cell>
        </row>
        <row r="46221">
          <cell r="A46221" t="str">
            <v>B0C8MSW57K</v>
          </cell>
        </row>
        <row r="46221">
          <cell r="D46221" t="str">
            <v>衬衫</v>
          </cell>
        </row>
        <row r="46222">
          <cell r="A46222" t="str">
            <v>B0C8MSWYPF</v>
          </cell>
        </row>
        <row r="46222">
          <cell r="D46222" t="str">
            <v>西装上衣</v>
          </cell>
        </row>
        <row r="46223">
          <cell r="A46223" t="str">
            <v>B0C8MT2K11</v>
          </cell>
        </row>
        <row r="46223">
          <cell r="D46223" t="str">
            <v>西装上衣</v>
          </cell>
        </row>
        <row r="46224">
          <cell r="A46224" t="str">
            <v>B0C8MT3KX6</v>
          </cell>
        </row>
        <row r="46224">
          <cell r="D46224" t="str">
            <v>西装上衣</v>
          </cell>
        </row>
        <row r="46225">
          <cell r="A46225" t="str">
            <v>B0C8MT3Q9G</v>
          </cell>
        </row>
        <row r="46225">
          <cell r="D46225" t="str">
            <v>衬衫</v>
          </cell>
        </row>
        <row r="46226">
          <cell r="A46226" t="str">
            <v>B0C8MT6SJB</v>
          </cell>
        </row>
        <row r="46226">
          <cell r="D46226" t="str">
            <v>西装上衣</v>
          </cell>
        </row>
        <row r="46227">
          <cell r="A46227" t="str">
            <v>B0C8MT73R7</v>
          </cell>
        </row>
        <row r="46227">
          <cell r="D46227" t="str">
            <v>衬衫</v>
          </cell>
        </row>
        <row r="46228">
          <cell r="A46228" t="str">
            <v>B0C8MTB28H</v>
          </cell>
        </row>
        <row r="46228">
          <cell r="D46228" t="str">
            <v>西装上衣</v>
          </cell>
        </row>
        <row r="46229">
          <cell r="A46229" t="str">
            <v>B0C8MTCBP6</v>
          </cell>
        </row>
        <row r="46229">
          <cell r="D46229" t="str">
            <v>衬衫</v>
          </cell>
        </row>
        <row r="46230">
          <cell r="A46230" t="str">
            <v>B0C8MTCTFN</v>
          </cell>
        </row>
        <row r="46230">
          <cell r="D46230" t="str">
            <v>衬衫</v>
          </cell>
        </row>
        <row r="46231">
          <cell r="A46231" t="str">
            <v>B0C8MTDY2T</v>
          </cell>
        </row>
        <row r="46231">
          <cell r="D46231" t="str">
            <v>衬衫</v>
          </cell>
        </row>
        <row r="46232">
          <cell r="A46232" t="str">
            <v>B0C8MTFPFR</v>
          </cell>
        </row>
        <row r="46232">
          <cell r="D46232" t="str">
            <v>衬衫</v>
          </cell>
        </row>
        <row r="46233">
          <cell r="A46233" t="str">
            <v>B0C8MTMV62</v>
          </cell>
        </row>
        <row r="46233">
          <cell r="D46233" t="str">
            <v>衬衫</v>
          </cell>
        </row>
        <row r="46234">
          <cell r="A46234" t="str">
            <v>B0C8MTN2CT</v>
          </cell>
        </row>
        <row r="46234">
          <cell r="D46234" t="str">
            <v>西装上衣</v>
          </cell>
        </row>
        <row r="46235">
          <cell r="A46235" t="str">
            <v>B0C8MTN5HG</v>
          </cell>
        </row>
        <row r="46235">
          <cell r="D46235" t="str">
            <v>衬衫</v>
          </cell>
        </row>
        <row r="46236">
          <cell r="A46236" t="str">
            <v>B0C8MTN899</v>
          </cell>
        </row>
        <row r="46236">
          <cell r="D46236" t="str">
            <v>西装上衣</v>
          </cell>
        </row>
        <row r="46237">
          <cell r="A46237" t="str">
            <v>B0C8MTPH6M</v>
          </cell>
        </row>
        <row r="46237">
          <cell r="D46237" t="str">
            <v>衬衫</v>
          </cell>
        </row>
        <row r="46238">
          <cell r="A46238" t="str">
            <v>B0C8MTR1X1</v>
          </cell>
        </row>
        <row r="46238">
          <cell r="D46238" t="str">
            <v>西装上衣</v>
          </cell>
        </row>
        <row r="46239">
          <cell r="A46239" t="str">
            <v>B0C8MTS12L</v>
          </cell>
        </row>
        <row r="46239">
          <cell r="D46239" t="str">
            <v>衬衫</v>
          </cell>
        </row>
        <row r="46240">
          <cell r="A46240" t="str">
            <v>B0C8MTZ2G8</v>
          </cell>
        </row>
        <row r="46240">
          <cell r="D46240" t="str">
            <v>西装上衣</v>
          </cell>
        </row>
        <row r="46241">
          <cell r="A46241" t="str">
            <v>B0C8MTZ5WF</v>
          </cell>
        </row>
        <row r="46241">
          <cell r="D46241" t="str">
            <v>西装上衣</v>
          </cell>
        </row>
        <row r="46242">
          <cell r="A46242" t="str">
            <v>B0C8MTZJT9</v>
          </cell>
        </row>
        <row r="46242">
          <cell r="D46242" t="str">
            <v>西装上衣</v>
          </cell>
        </row>
        <row r="46243">
          <cell r="A46243" t="str">
            <v>B0C8MTZRZH</v>
          </cell>
        </row>
        <row r="46243">
          <cell r="D46243" t="str">
            <v>衬衫</v>
          </cell>
        </row>
        <row r="46244">
          <cell r="A46244" t="str">
            <v>B0C8MV4XTS</v>
          </cell>
        </row>
        <row r="46244">
          <cell r="D46244" t="str">
            <v>衬衫</v>
          </cell>
        </row>
        <row r="46245">
          <cell r="A46245" t="str">
            <v>B0C8MV6363</v>
          </cell>
        </row>
        <row r="46245">
          <cell r="D46245" t="str">
            <v>西装上衣</v>
          </cell>
        </row>
        <row r="46246">
          <cell r="A46246" t="str">
            <v>B0C8MV639D</v>
          </cell>
        </row>
        <row r="46246">
          <cell r="D46246" t="str">
            <v>西装上衣</v>
          </cell>
        </row>
        <row r="46247">
          <cell r="A46247" t="str">
            <v>B0C8MVH4NP</v>
          </cell>
        </row>
        <row r="46247">
          <cell r="D46247" t="str">
            <v>西装上衣</v>
          </cell>
        </row>
        <row r="46248">
          <cell r="A46248" t="str">
            <v>B0C8MVL9PB</v>
          </cell>
        </row>
        <row r="46248">
          <cell r="D46248" t="str">
            <v>西装上衣</v>
          </cell>
        </row>
        <row r="46249">
          <cell r="A46249" t="str">
            <v>B0C8MVMF62</v>
          </cell>
        </row>
        <row r="46249">
          <cell r="D46249" t="str">
            <v>西装上衣</v>
          </cell>
        </row>
        <row r="46250">
          <cell r="A46250" t="str">
            <v>B0C8MVNQYF</v>
          </cell>
        </row>
        <row r="46250">
          <cell r="D46250" t="str">
            <v>西装上衣</v>
          </cell>
        </row>
        <row r="46251">
          <cell r="A46251" t="str">
            <v>B0C8MVT4ZT</v>
          </cell>
        </row>
        <row r="46251">
          <cell r="D46251" t="str">
            <v>西装上衣</v>
          </cell>
        </row>
        <row r="46252">
          <cell r="A46252" t="str">
            <v>B0C8MW2LYJ</v>
          </cell>
        </row>
        <row r="46252">
          <cell r="D46252" t="str">
            <v>西装上衣</v>
          </cell>
        </row>
        <row r="46253">
          <cell r="A46253" t="str">
            <v>B0C8MWB4QB</v>
          </cell>
        </row>
        <row r="46253">
          <cell r="D46253" t="str">
            <v>西装上衣</v>
          </cell>
        </row>
        <row r="46254">
          <cell r="A46254" t="str">
            <v>B0C8MWKCWC</v>
          </cell>
        </row>
        <row r="46254">
          <cell r="D46254" t="str">
            <v>西装上衣</v>
          </cell>
        </row>
        <row r="46255">
          <cell r="A46255" t="str">
            <v>B0C8MXPZM1</v>
          </cell>
        </row>
        <row r="46255">
          <cell r="D46255" t="str">
            <v>西装上衣</v>
          </cell>
        </row>
        <row r="46256">
          <cell r="A46256" t="str">
            <v>B0C8MXY9Z7</v>
          </cell>
        </row>
        <row r="46256">
          <cell r="D46256" t="str">
            <v>西装上衣</v>
          </cell>
        </row>
        <row r="46257">
          <cell r="A46257" t="str">
            <v>B0C8N23DDH</v>
          </cell>
        </row>
        <row r="46257">
          <cell r="D46257" t="str">
            <v>卫衣</v>
          </cell>
        </row>
        <row r="46258">
          <cell r="A46258" t="str">
            <v>B0C8N2F34P</v>
          </cell>
        </row>
        <row r="46258">
          <cell r="D46258" t="str">
            <v>卫衣</v>
          </cell>
        </row>
        <row r="46259">
          <cell r="A46259" t="str">
            <v>B0C8N34VQM</v>
          </cell>
        </row>
        <row r="46259">
          <cell r="D46259" t="str">
            <v>套头毛衣</v>
          </cell>
        </row>
        <row r="46260">
          <cell r="A46260" t="str">
            <v>B0C8N3NXLS</v>
          </cell>
        </row>
        <row r="46260">
          <cell r="D46260" t="str">
            <v>套头毛衣</v>
          </cell>
        </row>
        <row r="46261">
          <cell r="A46261" t="str">
            <v>B0C8N3WXZL</v>
          </cell>
        </row>
        <row r="46261">
          <cell r="D46261" t="str">
            <v>套头毛衣</v>
          </cell>
        </row>
        <row r="46262">
          <cell r="A46262" t="str">
            <v>B0C8N4474W</v>
          </cell>
        </row>
        <row r="46262">
          <cell r="D46262" t="str">
            <v>套头毛衣</v>
          </cell>
        </row>
        <row r="46263">
          <cell r="A46263" t="str">
            <v>B0C8N543F5</v>
          </cell>
        </row>
        <row r="46263">
          <cell r="D46263" t="str">
            <v>卫衣</v>
          </cell>
        </row>
        <row r="46264">
          <cell r="A46264" t="str">
            <v>B0C8N5FQKV</v>
          </cell>
        </row>
        <row r="46264">
          <cell r="D46264" t="str">
            <v>卫衣</v>
          </cell>
        </row>
        <row r="46265">
          <cell r="A46265" t="str">
            <v>B0C8N5H7G3</v>
          </cell>
        </row>
        <row r="46265">
          <cell r="D46265" t="str">
            <v>套头毛衣</v>
          </cell>
        </row>
        <row r="46266">
          <cell r="A46266" t="str">
            <v>B0C8N5TLTZ</v>
          </cell>
        </row>
        <row r="46266">
          <cell r="D46266" t="str">
            <v>卫衣</v>
          </cell>
        </row>
        <row r="46267">
          <cell r="A46267" t="str">
            <v>B0C8N69CBP</v>
          </cell>
        </row>
        <row r="46267">
          <cell r="D46267" t="str">
            <v>卫衣</v>
          </cell>
        </row>
        <row r="46268">
          <cell r="A46268" t="str">
            <v>B0C8N6GYFQ</v>
          </cell>
        </row>
        <row r="46268">
          <cell r="D46268" t="str">
            <v>卫衣</v>
          </cell>
        </row>
        <row r="46269">
          <cell r="A46269" t="str">
            <v>B0C8N7R8SZ</v>
          </cell>
        </row>
        <row r="46269">
          <cell r="D46269" t="str">
            <v>卫衣</v>
          </cell>
        </row>
        <row r="46270">
          <cell r="A46270" t="str">
            <v>B0C8N83MJG</v>
          </cell>
        </row>
        <row r="46270">
          <cell r="D46270" t="str">
            <v>卫衣</v>
          </cell>
        </row>
        <row r="46271">
          <cell r="A46271" t="str">
            <v>B0C8N8WW2L</v>
          </cell>
        </row>
        <row r="46271">
          <cell r="D46271" t="str">
            <v>卫衣</v>
          </cell>
        </row>
        <row r="46272">
          <cell r="A46272" t="str">
            <v>B0C8N96V36</v>
          </cell>
        </row>
        <row r="46272">
          <cell r="D46272" t="str">
            <v>西装上衣</v>
          </cell>
        </row>
        <row r="46273">
          <cell r="A46273" t="str">
            <v>B0C8N9Y22K</v>
          </cell>
        </row>
        <row r="46273">
          <cell r="D46273" t="str">
            <v>西装上衣</v>
          </cell>
        </row>
        <row r="46274">
          <cell r="A46274" t="str">
            <v>B0C8NBPNJV</v>
          </cell>
        </row>
        <row r="46274">
          <cell r="D46274" t="str">
            <v>衬衫</v>
          </cell>
        </row>
        <row r="46275">
          <cell r="A46275" t="str">
            <v>B0C8NC5CXJ</v>
          </cell>
        </row>
        <row r="46275">
          <cell r="D46275" t="str">
            <v>衬衫</v>
          </cell>
        </row>
        <row r="46276">
          <cell r="A46276" t="str">
            <v>B0C8NCTCBP</v>
          </cell>
        </row>
        <row r="46276">
          <cell r="D46276" t="str">
            <v>衬衫</v>
          </cell>
        </row>
        <row r="46277">
          <cell r="A46277" t="str">
            <v>B0C8ND8BJT</v>
          </cell>
        </row>
        <row r="46277">
          <cell r="D46277" t="str">
            <v>西装上衣</v>
          </cell>
        </row>
        <row r="46278">
          <cell r="A46278" t="str">
            <v>B0C8NDH1GH</v>
          </cell>
        </row>
        <row r="46278">
          <cell r="D46278" t="str">
            <v>休闲长裤</v>
          </cell>
        </row>
        <row r="46279">
          <cell r="A46279" t="str">
            <v>B0C8NDKZ22</v>
          </cell>
        </row>
        <row r="46279">
          <cell r="D46279" t="str">
            <v>休闲长裤</v>
          </cell>
        </row>
        <row r="46280">
          <cell r="A46280" t="str">
            <v>B0C8NDLLZF</v>
          </cell>
        </row>
        <row r="46280">
          <cell r="D46280" t="str">
            <v>衬衫</v>
          </cell>
        </row>
        <row r="46281">
          <cell r="A46281" t="str">
            <v>B0C8NDP5XS</v>
          </cell>
        </row>
        <row r="46281">
          <cell r="D46281" t="str">
            <v>休闲长裤</v>
          </cell>
        </row>
        <row r="46282">
          <cell r="A46282" t="str">
            <v>B0C8NDQB1L</v>
          </cell>
        </row>
        <row r="46282">
          <cell r="D46282" t="str">
            <v>西装上衣</v>
          </cell>
        </row>
        <row r="46283">
          <cell r="A46283" t="str">
            <v>B0C8NDR6QG</v>
          </cell>
        </row>
        <row r="46283">
          <cell r="D46283" t="str">
            <v>衬衫</v>
          </cell>
        </row>
        <row r="46284">
          <cell r="A46284" t="str">
            <v>B0C8NDSSYQ</v>
          </cell>
        </row>
        <row r="46284">
          <cell r="D46284" t="str">
            <v>西装上衣</v>
          </cell>
        </row>
        <row r="46285">
          <cell r="A46285" t="str">
            <v>B0C8NF1YNZ</v>
          </cell>
        </row>
        <row r="46285">
          <cell r="D46285" t="str">
            <v>衬衫</v>
          </cell>
        </row>
        <row r="46286">
          <cell r="A46286" t="str">
            <v>B0C8NF2F9J</v>
          </cell>
        </row>
        <row r="46286">
          <cell r="D46286" t="str">
            <v>西装上衣</v>
          </cell>
        </row>
        <row r="46287">
          <cell r="A46287" t="str">
            <v>B0C8NF2HT3</v>
          </cell>
        </row>
        <row r="46287">
          <cell r="D46287" t="str">
            <v>西装上衣</v>
          </cell>
        </row>
        <row r="46288">
          <cell r="A46288" t="str">
            <v>B0C8NF4C5D</v>
          </cell>
        </row>
        <row r="46288">
          <cell r="D46288" t="str">
            <v>西装上衣</v>
          </cell>
        </row>
        <row r="46289">
          <cell r="A46289" t="str">
            <v>B0C8NF56R2</v>
          </cell>
        </row>
        <row r="46289">
          <cell r="D46289" t="str">
            <v>西装上衣</v>
          </cell>
        </row>
        <row r="46290">
          <cell r="A46290" t="str">
            <v>B0C8NF9BVD</v>
          </cell>
        </row>
        <row r="46290">
          <cell r="D46290" t="str">
            <v>衬衫</v>
          </cell>
        </row>
        <row r="46291">
          <cell r="A46291" t="str">
            <v>B0C8NFCLSN</v>
          </cell>
        </row>
        <row r="46291">
          <cell r="D46291" t="str">
            <v>衬衫</v>
          </cell>
        </row>
        <row r="46292">
          <cell r="A46292" t="str">
            <v>B0C8NFGQZW</v>
          </cell>
        </row>
        <row r="46292">
          <cell r="D46292" t="str">
            <v>衬衫</v>
          </cell>
        </row>
        <row r="46293">
          <cell r="A46293" t="str">
            <v>B0C8NG8RJS</v>
          </cell>
        </row>
        <row r="46293">
          <cell r="D46293" t="str">
            <v>衬衫</v>
          </cell>
        </row>
        <row r="46294">
          <cell r="A46294" t="str">
            <v>B0C8NG8T5C</v>
          </cell>
        </row>
        <row r="46294">
          <cell r="D46294" t="str">
            <v>衬衫</v>
          </cell>
        </row>
        <row r="46295">
          <cell r="A46295" t="str">
            <v>B0C8NG9SHY</v>
          </cell>
        </row>
        <row r="46295">
          <cell r="D46295" t="str">
            <v>衬衫</v>
          </cell>
        </row>
        <row r="46296">
          <cell r="A46296" t="str">
            <v>B0C8NGG1J9</v>
          </cell>
        </row>
        <row r="46296">
          <cell r="D46296" t="str">
            <v>休闲长裤</v>
          </cell>
        </row>
        <row r="46297">
          <cell r="A46297" t="str">
            <v>B0C8NGKY49</v>
          </cell>
        </row>
        <row r="46297">
          <cell r="D46297" t="str">
            <v>西装上衣</v>
          </cell>
        </row>
        <row r="46298">
          <cell r="A46298" t="str">
            <v>B0C8NGP59D</v>
          </cell>
        </row>
        <row r="46298">
          <cell r="D46298" t="str">
            <v>休闲长裤</v>
          </cell>
        </row>
        <row r="46299">
          <cell r="A46299" t="str">
            <v>B0C8NGQN8C</v>
          </cell>
        </row>
        <row r="46299">
          <cell r="D46299" t="str">
            <v>休闲长裤</v>
          </cell>
        </row>
        <row r="46300">
          <cell r="A46300" t="str">
            <v>B0C8NGRN3C</v>
          </cell>
        </row>
        <row r="46300">
          <cell r="D46300" t="str">
            <v>衬衫</v>
          </cell>
        </row>
        <row r="46301">
          <cell r="A46301" t="str">
            <v>B0C8NGSH8B</v>
          </cell>
        </row>
        <row r="46301">
          <cell r="D46301" t="str">
            <v>衬衫</v>
          </cell>
        </row>
        <row r="46302">
          <cell r="A46302" t="str">
            <v>B0C8NGZ6SJ</v>
          </cell>
        </row>
        <row r="46302">
          <cell r="D46302" t="str">
            <v>休闲长裤</v>
          </cell>
        </row>
        <row r="46303">
          <cell r="A46303" t="str">
            <v>B0C8NH24DD</v>
          </cell>
        </row>
        <row r="46303">
          <cell r="D46303" t="str">
            <v>休闲长裤</v>
          </cell>
        </row>
        <row r="46304">
          <cell r="A46304" t="str">
            <v>B0C8NH61DM</v>
          </cell>
        </row>
        <row r="46304">
          <cell r="D46304" t="str">
            <v>休闲长裤</v>
          </cell>
        </row>
        <row r="46305">
          <cell r="A46305" t="str">
            <v>B0C8NH78RW</v>
          </cell>
        </row>
        <row r="46305">
          <cell r="D46305" t="str">
            <v>休闲长裤</v>
          </cell>
        </row>
        <row r="46306">
          <cell r="A46306" t="str">
            <v>B0C8NH7D42</v>
          </cell>
        </row>
        <row r="46306">
          <cell r="D46306" t="str">
            <v>衬衫</v>
          </cell>
        </row>
        <row r="46307">
          <cell r="A46307" t="str">
            <v>B0C8NHCVCY</v>
          </cell>
        </row>
        <row r="46307">
          <cell r="D46307" t="str">
            <v>衬衫</v>
          </cell>
        </row>
        <row r="46308">
          <cell r="A46308" t="str">
            <v>B0C8NHDQHW</v>
          </cell>
        </row>
        <row r="46308">
          <cell r="D46308" t="str">
            <v>休闲长裤</v>
          </cell>
        </row>
        <row r="46309">
          <cell r="A46309" t="str">
            <v>B0C8NHH15D</v>
          </cell>
        </row>
        <row r="46309">
          <cell r="D46309" t="str">
            <v>休闲长裤</v>
          </cell>
        </row>
        <row r="46310">
          <cell r="A46310" t="str">
            <v>B0C8NHH4QV</v>
          </cell>
        </row>
        <row r="46310">
          <cell r="D46310" t="str">
            <v>休闲长裤</v>
          </cell>
        </row>
        <row r="46311">
          <cell r="A46311" t="str">
            <v>B0C8NHHCGB</v>
          </cell>
        </row>
        <row r="46311">
          <cell r="D46311" t="str">
            <v>休闲长裤</v>
          </cell>
        </row>
        <row r="46312">
          <cell r="A46312" t="str">
            <v>B0C8NHLF11</v>
          </cell>
        </row>
        <row r="46312">
          <cell r="D46312" t="str">
            <v>衬衫</v>
          </cell>
        </row>
        <row r="46313">
          <cell r="A46313" t="str">
            <v>B0C8NHQ317</v>
          </cell>
        </row>
        <row r="46313">
          <cell r="D46313" t="str">
            <v>西装上衣</v>
          </cell>
        </row>
        <row r="46314">
          <cell r="A46314" t="str">
            <v>B0C8NHQ33X</v>
          </cell>
        </row>
        <row r="46314">
          <cell r="D46314" t="str">
            <v>西装上衣</v>
          </cell>
        </row>
        <row r="46315">
          <cell r="A46315" t="str">
            <v>B0C8NHQDJN</v>
          </cell>
        </row>
        <row r="46315">
          <cell r="D46315" t="str">
            <v>休闲长裤</v>
          </cell>
        </row>
        <row r="46316">
          <cell r="A46316" t="str">
            <v>B0C8NHS5HN</v>
          </cell>
        </row>
        <row r="46316">
          <cell r="D46316" t="str">
            <v>休闲长裤</v>
          </cell>
        </row>
        <row r="46317">
          <cell r="A46317" t="str">
            <v>B0C8NHTSKY</v>
          </cell>
        </row>
        <row r="46317">
          <cell r="D46317" t="str">
            <v>休闲长裤</v>
          </cell>
        </row>
        <row r="46318">
          <cell r="A46318" t="str">
            <v>B0C8NHV987</v>
          </cell>
        </row>
        <row r="46318">
          <cell r="D46318" t="str">
            <v>休闲长裤</v>
          </cell>
        </row>
        <row r="46319">
          <cell r="A46319" t="str">
            <v>B0C8NHVZY3</v>
          </cell>
        </row>
        <row r="46319">
          <cell r="D46319" t="str">
            <v>休闲长裤</v>
          </cell>
        </row>
        <row r="46320">
          <cell r="A46320" t="str">
            <v>B0C8NHWBKX</v>
          </cell>
        </row>
        <row r="46320">
          <cell r="D46320" t="str">
            <v>衬衫</v>
          </cell>
        </row>
        <row r="46321">
          <cell r="A46321" t="str">
            <v>B0C8NHXT57</v>
          </cell>
        </row>
        <row r="46321">
          <cell r="D46321" t="str">
            <v>衬衫</v>
          </cell>
        </row>
        <row r="46322">
          <cell r="A46322" t="str">
            <v>B0C8NJ89P1</v>
          </cell>
        </row>
        <row r="46322">
          <cell r="D46322" t="str">
            <v>休闲长裤</v>
          </cell>
        </row>
        <row r="46323">
          <cell r="A46323" t="str">
            <v>B0C8NJ959Z</v>
          </cell>
        </row>
        <row r="46323">
          <cell r="D46323" t="str">
            <v>休闲长裤</v>
          </cell>
        </row>
        <row r="46324">
          <cell r="A46324" t="str">
            <v>B0C8NJ97CX</v>
          </cell>
        </row>
        <row r="46324">
          <cell r="D46324" t="str">
            <v>衬衫</v>
          </cell>
        </row>
        <row r="46325">
          <cell r="A46325" t="str">
            <v>B0C8NJ9TSP</v>
          </cell>
        </row>
        <row r="46325">
          <cell r="D46325" t="str">
            <v>西装上衣</v>
          </cell>
        </row>
        <row r="46326">
          <cell r="A46326" t="str">
            <v>B0C8NJGX3N</v>
          </cell>
        </row>
        <row r="46326">
          <cell r="D46326" t="str">
            <v>休闲长裤</v>
          </cell>
        </row>
        <row r="46327">
          <cell r="A46327" t="str">
            <v>B0C8NJK8TP</v>
          </cell>
        </row>
        <row r="46327">
          <cell r="D46327" t="str">
            <v>休闲长裤</v>
          </cell>
        </row>
        <row r="46328">
          <cell r="A46328" t="str">
            <v>B0C8NJLXB1</v>
          </cell>
        </row>
        <row r="46328">
          <cell r="D46328" t="str">
            <v>休闲长裤</v>
          </cell>
        </row>
        <row r="46329">
          <cell r="A46329" t="str">
            <v>B0C8NJMQND</v>
          </cell>
        </row>
        <row r="46329">
          <cell r="D46329" t="str">
            <v>休闲长裤</v>
          </cell>
        </row>
        <row r="46330">
          <cell r="A46330" t="str">
            <v>B0C8NJNVT1</v>
          </cell>
        </row>
        <row r="46330">
          <cell r="D46330" t="str">
            <v>休闲长裤</v>
          </cell>
        </row>
        <row r="46331">
          <cell r="A46331" t="str">
            <v>B0C8NJWRCT</v>
          </cell>
        </row>
        <row r="46331">
          <cell r="D46331" t="str">
            <v>西装上衣</v>
          </cell>
        </row>
        <row r="46332">
          <cell r="A46332" t="str">
            <v>B0C8NJWWB5</v>
          </cell>
        </row>
        <row r="46332">
          <cell r="D46332" t="str">
            <v>休闲长裤</v>
          </cell>
        </row>
        <row r="46333">
          <cell r="A46333" t="str">
            <v>B0C8NK2XQJ</v>
          </cell>
        </row>
        <row r="46333">
          <cell r="D46333" t="str">
            <v>休闲长裤</v>
          </cell>
        </row>
        <row r="46334">
          <cell r="A46334" t="str">
            <v>B0C8NK3ZYK</v>
          </cell>
        </row>
        <row r="46334">
          <cell r="D46334" t="str">
            <v>休闲长裤</v>
          </cell>
        </row>
        <row r="46335">
          <cell r="A46335" t="str">
            <v>B0C8NKBTPC</v>
          </cell>
        </row>
        <row r="46335">
          <cell r="D46335" t="str">
            <v>休闲长裤</v>
          </cell>
        </row>
        <row r="46336">
          <cell r="A46336" t="str">
            <v>B0C8NKBTQQ</v>
          </cell>
        </row>
        <row r="46336">
          <cell r="D46336" t="str">
            <v>休闲长裤</v>
          </cell>
        </row>
        <row r="46337">
          <cell r="A46337" t="str">
            <v>B0C8NKFGF1</v>
          </cell>
        </row>
        <row r="46337">
          <cell r="D46337" t="str">
            <v>休闲长裤</v>
          </cell>
        </row>
        <row r="46338">
          <cell r="A46338" t="str">
            <v>B0C8NKQ4NZ</v>
          </cell>
        </row>
        <row r="46338">
          <cell r="D46338" t="str">
            <v>休闲长裤</v>
          </cell>
        </row>
        <row r="46339">
          <cell r="A46339" t="str">
            <v>B0C8NKTBP5</v>
          </cell>
        </row>
        <row r="46339">
          <cell r="D46339" t="str">
            <v>休闲长裤</v>
          </cell>
        </row>
        <row r="46340">
          <cell r="A46340" t="str">
            <v>B0C8NKX53Y</v>
          </cell>
        </row>
        <row r="46340">
          <cell r="D46340" t="str">
            <v>休闲长裤</v>
          </cell>
        </row>
        <row r="46341">
          <cell r="A46341" t="str">
            <v>B0C8NL5CQ8</v>
          </cell>
        </row>
        <row r="46341">
          <cell r="D46341" t="str">
            <v>休闲长裤</v>
          </cell>
        </row>
        <row r="46342">
          <cell r="A46342" t="str">
            <v>B0C8NLDL9V</v>
          </cell>
        </row>
        <row r="46342">
          <cell r="D46342" t="str">
            <v>休闲长裤</v>
          </cell>
        </row>
        <row r="46343">
          <cell r="A46343" t="str">
            <v>B0C8NLVW5S</v>
          </cell>
        </row>
        <row r="46343">
          <cell r="D46343" t="str">
            <v>休闲长裤</v>
          </cell>
        </row>
        <row r="46344">
          <cell r="A46344" t="str">
            <v>B0C8NM3ZFF</v>
          </cell>
        </row>
        <row r="46344">
          <cell r="D46344" t="str">
            <v>休闲长裤</v>
          </cell>
        </row>
        <row r="46345">
          <cell r="A46345" t="str">
            <v>B0C8NMJPSH</v>
          </cell>
        </row>
        <row r="46345">
          <cell r="D46345" t="str">
            <v>休闲长裤</v>
          </cell>
        </row>
        <row r="46346">
          <cell r="A46346" t="str">
            <v>B0C8NMJPSW</v>
          </cell>
        </row>
        <row r="46346">
          <cell r="D46346" t="str">
            <v>休闲长裤</v>
          </cell>
        </row>
        <row r="46347">
          <cell r="A46347" t="str">
            <v>B0C8NMPGM4</v>
          </cell>
        </row>
        <row r="46347">
          <cell r="D46347" t="str">
            <v>休闲长裤</v>
          </cell>
        </row>
        <row r="46348">
          <cell r="A46348" t="str">
            <v>B0C8NN18YG</v>
          </cell>
        </row>
        <row r="46348">
          <cell r="D46348" t="str">
            <v>衬衫套装</v>
          </cell>
        </row>
        <row r="46349">
          <cell r="A46349" t="str">
            <v>B0C8NNRTJL</v>
          </cell>
        </row>
        <row r="46349">
          <cell r="D46349" t="str">
            <v>衬衫套装</v>
          </cell>
        </row>
        <row r="46350">
          <cell r="A46350" t="str">
            <v>B0C8NNVCKK</v>
          </cell>
        </row>
        <row r="46350">
          <cell r="D46350" t="str">
            <v>衬衫套装</v>
          </cell>
        </row>
        <row r="46351">
          <cell r="A46351" t="str">
            <v>B0C8NPVHCH</v>
          </cell>
        </row>
        <row r="46351">
          <cell r="D46351" t="str">
            <v>衬衫套装</v>
          </cell>
        </row>
        <row r="46352">
          <cell r="A46352" t="str">
            <v>B0C8NQ36G9</v>
          </cell>
        </row>
        <row r="46352">
          <cell r="D46352" t="str">
            <v>衬衫套装</v>
          </cell>
        </row>
        <row r="46353">
          <cell r="A46353" t="str">
            <v>B0C8NQ8L7J</v>
          </cell>
        </row>
        <row r="46353">
          <cell r="D46353" t="str">
            <v>衬衫套装</v>
          </cell>
        </row>
        <row r="46354">
          <cell r="A46354" t="str">
            <v>B0C8NQLP94</v>
          </cell>
        </row>
        <row r="46354">
          <cell r="D46354" t="str">
            <v>衬衫套装</v>
          </cell>
        </row>
        <row r="46355">
          <cell r="A46355" t="str">
            <v>B0C8NSF8Y2</v>
          </cell>
        </row>
        <row r="46355">
          <cell r="D46355" t="str">
            <v>衬衫</v>
          </cell>
        </row>
        <row r="46356">
          <cell r="A46356" t="str">
            <v>B0C8NSPQCC</v>
          </cell>
        </row>
        <row r="46356">
          <cell r="D46356" t="str">
            <v>衬衫</v>
          </cell>
        </row>
        <row r="46357">
          <cell r="A46357" t="str">
            <v>B0C8NT8M6W</v>
          </cell>
        </row>
        <row r="46357">
          <cell r="D46357" t="str">
            <v>衬衫</v>
          </cell>
        </row>
        <row r="46358">
          <cell r="A46358" t="str">
            <v>B0C8NVHQLR</v>
          </cell>
        </row>
        <row r="46358">
          <cell r="D46358" t="str">
            <v>衬衫</v>
          </cell>
        </row>
        <row r="46359">
          <cell r="A46359" t="str">
            <v>B0C8NVJ3YN</v>
          </cell>
        </row>
        <row r="46359">
          <cell r="D46359" t="str">
            <v>衬衫</v>
          </cell>
        </row>
        <row r="46360">
          <cell r="A46360" t="str">
            <v>B0C8NVMGDZ</v>
          </cell>
        </row>
        <row r="46360">
          <cell r="D46360" t="str">
            <v>衬衫</v>
          </cell>
        </row>
        <row r="46361">
          <cell r="A46361" t="str">
            <v>B0C8NW73T7</v>
          </cell>
        </row>
        <row r="46361">
          <cell r="D46361" t="str">
            <v>衬衫</v>
          </cell>
        </row>
        <row r="46362">
          <cell r="A46362" t="str">
            <v>B0C8NW9X7G</v>
          </cell>
        </row>
        <row r="46362">
          <cell r="D46362" t="str">
            <v>衬衫</v>
          </cell>
        </row>
        <row r="46363">
          <cell r="A46363" t="str">
            <v>B0C8NWCD3V</v>
          </cell>
        </row>
        <row r="46363">
          <cell r="D46363" t="str">
            <v>衬衫</v>
          </cell>
        </row>
        <row r="46364">
          <cell r="A46364" t="str">
            <v>B0C8NWHLW4</v>
          </cell>
        </row>
        <row r="46364">
          <cell r="D46364" t="str">
            <v>衬衫</v>
          </cell>
        </row>
        <row r="46365">
          <cell r="A46365" t="str">
            <v>B0C8NWHZ7J</v>
          </cell>
        </row>
        <row r="46365">
          <cell r="D46365" t="str">
            <v>衬衫</v>
          </cell>
        </row>
        <row r="46366">
          <cell r="A46366" t="str">
            <v>B0C8NWK2KF</v>
          </cell>
        </row>
        <row r="46366">
          <cell r="D46366" t="str">
            <v>衬衫</v>
          </cell>
        </row>
        <row r="46367">
          <cell r="A46367" t="str">
            <v>B0C8NWNT6X</v>
          </cell>
        </row>
        <row r="46367">
          <cell r="D46367" t="str">
            <v>衬衫</v>
          </cell>
        </row>
        <row r="46368">
          <cell r="A46368" t="str">
            <v>B0C8NWPNCC</v>
          </cell>
        </row>
        <row r="46368">
          <cell r="D46368" t="str">
            <v>衬衫</v>
          </cell>
        </row>
        <row r="46369">
          <cell r="A46369" t="str">
            <v>B0C8NX7TKM</v>
          </cell>
        </row>
        <row r="46369">
          <cell r="D46369" t="str">
            <v>衬衫</v>
          </cell>
        </row>
        <row r="46370">
          <cell r="A46370" t="str">
            <v>B0C8NX9QH3</v>
          </cell>
        </row>
        <row r="46370">
          <cell r="D46370" t="str">
            <v>衬衫</v>
          </cell>
        </row>
        <row r="46371">
          <cell r="A46371" t="str">
            <v>B0C8NXCGYY</v>
          </cell>
        </row>
        <row r="46371">
          <cell r="D46371" t="str">
            <v>衬衫</v>
          </cell>
        </row>
        <row r="46372">
          <cell r="A46372" t="str">
            <v>B0C8NXGGZT</v>
          </cell>
        </row>
        <row r="46372">
          <cell r="D46372" t="str">
            <v>衬衫</v>
          </cell>
        </row>
        <row r="46373">
          <cell r="A46373" t="str">
            <v>B0C8NXLR4B</v>
          </cell>
        </row>
        <row r="46373">
          <cell r="D46373" t="str">
            <v>衬衫</v>
          </cell>
        </row>
        <row r="46374">
          <cell r="A46374" t="str">
            <v>B0C8NXPM5G</v>
          </cell>
        </row>
        <row r="46374">
          <cell r="D46374" t="str">
            <v>衬衫</v>
          </cell>
        </row>
        <row r="46375">
          <cell r="A46375" t="str">
            <v>B0C8NXQYB6</v>
          </cell>
        </row>
        <row r="46375">
          <cell r="D46375" t="str">
            <v>衬衫</v>
          </cell>
        </row>
        <row r="46376">
          <cell r="A46376" t="str">
            <v>B0C8NXWHNF</v>
          </cell>
        </row>
        <row r="46376">
          <cell r="D46376" t="str">
            <v>衬衫</v>
          </cell>
        </row>
        <row r="46377">
          <cell r="A46377" t="str">
            <v>B0C8NXZT65</v>
          </cell>
        </row>
        <row r="46377">
          <cell r="D46377" t="str">
            <v>衬衫</v>
          </cell>
        </row>
        <row r="46378">
          <cell r="A46378" t="str">
            <v>B0C8NY3PP6</v>
          </cell>
        </row>
        <row r="46378">
          <cell r="D46378" t="str">
            <v>衬衫</v>
          </cell>
        </row>
        <row r="46379">
          <cell r="A46379" t="str">
            <v>B0C8NY5QVW</v>
          </cell>
        </row>
        <row r="46379">
          <cell r="D46379" t="str">
            <v>衬衫</v>
          </cell>
        </row>
        <row r="46380">
          <cell r="A46380" t="str">
            <v>B0C8NYKTD7</v>
          </cell>
        </row>
        <row r="46380">
          <cell r="D46380" t="str">
            <v>衬衫</v>
          </cell>
        </row>
        <row r="46381">
          <cell r="A46381" t="str">
            <v>B0C8NYNG35</v>
          </cell>
        </row>
        <row r="46381">
          <cell r="D46381" t="str">
            <v>衬衫</v>
          </cell>
        </row>
        <row r="46382">
          <cell r="A46382" t="str">
            <v>B0C8NYQP4X</v>
          </cell>
        </row>
        <row r="46382">
          <cell r="D46382" t="str">
            <v>衬衫</v>
          </cell>
        </row>
        <row r="46383">
          <cell r="A46383" t="str">
            <v>B0C8NYSPNG</v>
          </cell>
        </row>
        <row r="46383">
          <cell r="D46383" t="str">
            <v>衬衫</v>
          </cell>
        </row>
        <row r="46384">
          <cell r="A46384" t="str">
            <v>B0C8NYYTTX</v>
          </cell>
        </row>
        <row r="46384">
          <cell r="D46384" t="str">
            <v>衬衫</v>
          </cell>
        </row>
        <row r="46385">
          <cell r="A46385" t="str">
            <v>B0C8NZ5JM7</v>
          </cell>
        </row>
        <row r="46385">
          <cell r="D46385" t="str">
            <v>衬衫</v>
          </cell>
        </row>
        <row r="46386">
          <cell r="A46386" t="str">
            <v>B0C8NZB2CQ</v>
          </cell>
        </row>
        <row r="46386">
          <cell r="D46386" t="str">
            <v>衬衫</v>
          </cell>
        </row>
        <row r="46387">
          <cell r="A46387" t="str">
            <v>B0C8NZBGYC</v>
          </cell>
        </row>
        <row r="46387">
          <cell r="D46387" t="str">
            <v>衬衫</v>
          </cell>
        </row>
        <row r="46388">
          <cell r="A46388" t="str">
            <v>B0C8NZMVXS</v>
          </cell>
        </row>
        <row r="46388">
          <cell r="D46388" t="str">
            <v>衬衫</v>
          </cell>
        </row>
        <row r="46389">
          <cell r="A46389" t="str">
            <v>B0C8P2QPM6</v>
          </cell>
        </row>
        <row r="46389">
          <cell r="D46389" t="str">
            <v>衬衫</v>
          </cell>
        </row>
        <row r="46390">
          <cell r="A46390" t="str">
            <v>B0C8P33Z1D</v>
          </cell>
        </row>
        <row r="46390">
          <cell r="D46390" t="str">
            <v>衬衫</v>
          </cell>
        </row>
        <row r="46391">
          <cell r="A46391" t="str">
            <v>B0C8P3MNLR</v>
          </cell>
        </row>
        <row r="46391">
          <cell r="D46391" t="str">
            <v>衬衫</v>
          </cell>
        </row>
        <row r="46392">
          <cell r="A46392" t="str">
            <v>B0C8P43H9C</v>
          </cell>
        </row>
        <row r="46392">
          <cell r="D46392" t="str">
            <v>衬衫</v>
          </cell>
        </row>
        <row r="46393">
          <cell r="A46393" t="str">
            <v>B0C8P4HZJG</v>
          </cell>
        </row>
        <row r="46393">
          <cell r="D46393" t="str">
            <v>衬衫</v>
          </cell>
        </row>
        <row r="46394">
          <cell r="A46394" t="str">
            <v>B0C8P4JMR5</v>
          </cell>
        </row>
        <row r="46394">
          <cell r="D46394" t="str">
            <v>衬衫</v>
          </cell>
        </row>
        <row r="46395">
          <cell r="A46395" t="str">
            <v>B0C8P4KW2C</v>
          </cell>
        </row>
        <row r="46395">
          <cell r="D46395" t="str">
            <v>衬衫</v>
          </cell>
        </row>
        <row r="46396">
          <cell r="A46396" t="str">
            <v>B0C8P4QKYK</v>
          </cell>
        </row>
        <row r="46396">
          <cell r="D46396" t="str">
            <v>衬衫</v>
          </cell>
        </row>
        <row r="46397">
          <cell r="A46397" t="str">
            <v>B0C8P4SKPY</v>
          </cell>
        </row>
        <row r="46397">
          <cell r="D46397" t="str">
            <v>衬衫</v>
          </cell>
        </row>
        <row r="46398">
          <cell r="A46398" t="str">
            <v>B0C8P4YGT9</v>
          </cell>
        </row>
        <row r="46398">
          <cell r="D46398" t="str">
            <v>衬衫</v>
          </cell>
        </row>
        <row r="46399">
          <cell r="A46399" t="str">
            <v>B0C8P54QL7</v>
          </cell>
        </row>
        <row r="46399">
          <cell r="D46399" t="str">
            <v>衬衫</v>
          </cell>
        </row>
        <row r="46400">
          <cell r="A46400" t="str">
            <v>B0C8P5BP2F</v>
          </cell>
        </row>
        <row r="46400">
          <cell r="D46400" t="str">
            <v>衬衫</v>
          </cell>
        </row>
        <row r="46401">
          <cell r="A46401" t="str">
            <v>B0C8P5GJVW</v>
          </cell>
        </row>
        <row r="46401">
          <cell r="D46401" t="str">
            <v>衬衫</v>
          </cell>
        </row>
        <row r="46402">
          <cell r="A46402" t="str">
            <v>B0C8P5ST6Q</v>
          </cell>
        </row>
        <row r="46402">
          <cell r="D46402" t="str">
            <v>衬衫</v>
          </cell>
        </row>
        <row r="46403">
          <cell r="A46403" t="str">
            <v>B0C8P5W31D</v>
          </cell>
        </row>
        <row r="46403">
          <cell r="D46403" t="str">
            <v>衬衫</v>
          </cell>
        </row>
        <row r="46404">
          <cell r="A46404" t="str">
            <v>B0C8P5X6HD</v>
          </cell>
        </row>
        <row r="46404">
          <cell r="D46404" t="str">
            <v>衬衫</v>
          </cell>
        </row>
        <row r="46405">
          <cell r="A46405" t="str">
            <v>B0C8P619GF</v>
          </cell>
        </row>
        <row r="46405">
          <cell r="D46405" t="str">
            <v>衬衫</v>
          </cell>
        </row>
        <row r="46406">
          <cell r="A46406" t="str">
            <v>B0C8P63NMZ</v>
          </cell>
        </row>
        <row r="46406">
          <cell r="D46406" t="str">
            <v>衬衫</v>
          </cell>
        </row>
        <row r="46407">
          <cell r="A46407" t="str">
            <v>B0C8P662HM</v>
          </cell>
        </row>
        <row r="46407">
          <cell r="D46407" t="str">
            <v>衬衫</v>
          </cell>
        </row>
        <row r="46408">
          <cell r="A46408" t="str">
            <v>B0C8P6C118</v>
          </cell>
        </row>
        <row r="46408">
          <cell r="D46408" t="str">
            <v>衬衫</v>
          </cell>
        </row>
        <row r="46409">
          <cell r="A46409" t="str">
            <v>B0C8P6DVNR</v>
          </cell>
        </row>
        <row r="46409">
          <cell r="D46409" t="str">
            <v>衬衫</v>
          </cell>
        </row>
        <row r="46410">
          <cell r="A46410" t="str">
            <v>B0C8P6GHLX</v>
          </cell>
        </row>
        <row r="46410">
          <cell r="D46410" t="str">
            <v>衬衫</v>
          </cell>
        </row>
        <row r="46411">
          <cell r="A46411" t="str">
            <v>B0C8P6MNV4</v>
          </cell>
        </row>
        <row r="46411">
          <cell r="D46411" t="str">
            <v>衬衫</v>
          </cell>
        </row>
        <row r="46412">
          <cell r="A46412" t="str">
            <v>B0C8P6PRCY</v>
          </cell>
        </row>
        <row r="46412">
          <cell r="D46412" t="str">
            <v>衬衫</v>
          </cell>
        </row>
        <row r="46413">
          <cell r="A46413" t="str">
            <v>B0C8P6RL4Z</v>
          </cell>
        </row>
        <row r="46413">
          <cell r="D46413" t="str">
            <v>衬衫</v>
          </cell>
        </row>
        <row r="46414">
          <cell r="A46414" t="str">
            <v>B0C8P6RLH8</v>
          </cell>
        </row>
        <row r="46414">
          <cell r="D46414" t="str">
            <v>衬衫</v>
          </cell>
        </row>
        <row r="46415">
          <cell r="A46415" t="str">
            <v>B0C8P7NXVV</v>
          </cell>
        </row>
        <row r="46415">
          <cell r="D46415" t="str">
            <v>衬衫</v>
          </cell>
        </row>
        <row r="46416">
          <cell r="A46416" t="str">
            <v>B0C8P7SZ8S</v>
          </cell>
        </row>
        <row r="46416">
          <cell r="D46416" t="str">
            <v>衬衫</v>
          </cell>
        </row>
        <row r="46417">
          <cell r="A46417" t="str">
            <v>B0C8P85CDS</v>
          </cell>
        </row>
        <row r="46417">
          <cell r="D46417" t="str">
            <v>衬衫</v>
          </cell>
        </row>
        <row r="46418">
          <cell r="A46418" t="str">
            <v>B0C8P8ND1M</v>
          </cell>
        </row>
        <row r="46418">
          <cell r="D46418" t="str">
            <v>衬衫</v>
          </cell>
        </row>
        <row r="46419">
          <cell r="A46419" t="str">
            <v>B0C8P9S6PV</v>
          </cell>
        </row>
        <row r="46419">
          <cell r="D46419" t="str">
            <v>衬衫</v>
          </cell>
        </row>
        <row r="46420">
          <cell r="A46420" t="str">
            <v>B0C8SBFDYF</v>
          </cell>
        </row>
        <row r="46420">
          <cell r="D46420" t="str">
            <v>衬衫</v>
          </cell>
        </row>
        <row r="46421">
          <cell r="A46421" t="str">
            <v>B0C8SBJPX1</v>
          </cell>
        </row>
        <row r="46421">
          <cell r="D46421" t="str">
            <v>套头毛衣</v>
          </cell>
        </row>
        <row r="46422">
          <cell r="A46422" t="str">
            <v>B0C8SBRDJT</v>
          </cell>
        </row>
        <row r="46422">
          <cell r="D46422" t="str">
            <v>衬衫</v>
          </cell>
        </row>
        <row r="46423">
          <cell r="A46423" t="str">
            <v>B0C8SBZ66G</v>
          </cell>
        </row>
        <row r="46423">
          <cell r="D46423" t="str">
            <v>套头毛衣</v>
          </cell>
        </row>
        <row r="46424">
          <cell r="A46424" t="str">
            <v>B0C8SC3LZR</v>
          </cell>
        </row>
        <row r="46424">
          <cell r="D46424" t="str">
            <v>衬衫</v>
          </cell>
        </row>
        <row r="46425">
          <cell r="A46425" t="str">
            <v>B0C8SDBCG5</v>
          </cell>
        </row>
        <row r="46425">
          <cell r="D46425" t="str">
            <v>衬衫</v>
          </cell>
        </row>
        <row r="46426">
          <cell r="A46426" t="str">
            <v>B0C8SDG9VG</v>
          </cell>
        </row>
        <row r="46426">
          <cell r="D46426" t="str">
            <v>衬衫</v>
          </cell>
        </row>
        <row r="46427">
          <cell r="A46427" t="str">
            <v>B0C8SDRM3L</v>
          </cell>
        </row>
        <row r="46427">
          <cell r="D46427" t="str">
            <v>衬衫</v>
          </cell>
        </row>
        <row r="46428">
          <cell r="A46428" t="str">
            <v>B0C8SDXNHD</v>
          </cell>
        </row>
        <row r="46428">
          <cell r="D46428" t="str">
            <v>套头毛衣</v>
          </cell>
        </row>
        <row r="46429">
          <cell r="A46429" t="str">
            <v>B0C8SF1H1Z</v>
          </cell>
        </row>
        <row r="46429">
          <cell r="D46429" t="str">
            <v>套头毛衣</v>
          </cell>
        </row>
        <row r="46430">
          <cell r="A46430" t="str">
            <v>B0C8SF3XWQ</v>
          </cell>
        </row>
        <row r="46430">
          <cell r="D46430" t="str">
            <v>套头毛衣</v>
          </cell>
        </row>
        <row r="46431">
          <cell r="A46431" t="str">
            <v>B0C8SF422C</v>
          </cell>
        </row>
        <row r="46431">
          <cell r="D46431" t="str">
            <v>套头毛衣</v>
          </cell>
        </row>
        <row r="46432">
          <cell r="A46432" t="str">
            <v>B0C8SF523Z</v>
          </cell>
        </row>
        <row r="46432">
          <cell r="D46432" t="str">
            <v>衬衫</v>
          </cell>
        </row>
        <row r="46433">
          <cell r="A46433" t="str">
            <v>B0C8SFLY3N</v>
          </cell>
        </row>
        <row r="46433">
          <cell r="D46433" t="str">
            <v>衬衫</v>
          </cell>
        </row>
        <row r="46434">
          <cell r="A46434" t="str">
            <v>B0C8SFP7LF</v>
          </cell>
        </row>
        <row r="46434">
          <cell r="D46434" t="str">
            <v>短裤</v>
          </cell>
        </row>
        <row r="46435">
          <cell r="A46435" t="str">
            <v>B0C8SFRCJT</v>
          </cell>
        </row>
        <row r="46435">
          <cell r="D46435" t="str">
            <v>衬衫</v>
          </cell>
        </row>
        <row r="46436">
          <cell r="A46436" t="str">
            <v>B0C8SFYV6K</v>
          </cell>
        </row>
        <row r="46436">
          <cell r="D46436" t="str">
            <v>套头毛衣</v>
          </cell>
        </row>
        <row r="46437">
          <cell r="A46437" t="str">
            <v>B0C8SG1L32</v>
          </cell>
        </row>
        <row r="46437">
          <cell r="D46437" t="str">
            <v>衬衫</v>
          </cell>
        </row>
        <row r="46438">
          <cell r="A46438" t="str">
            <v>B0C8SGMX6F</v>
          </cell>
        </row>
        <row r="46438">
          <cell r="D46438" t="str">
            <v>套头毛衣</v>
          </cell>
        </row>
        <row r="46439">
          <cell r="A46439" t="str">
            <v>B0C8SGP7BB</v>
          </cell>
        </row>
        <row r="46439">
          <cell r="D46439" t="str">
            <v>西装上衣</v>
          </cell>
        </row>
        <row r="46440">
          <cell r="A46440" t="str">
            <v>B0C8SGRBX8</v>
          </cell>
        </row>
        <row r="46440">
          <cell r="D46440" t="str">
            <v>套头毛衣</v>
          </cell>
        </row>
        <row r="46441">
          <cell r="A46441" t="str">
            <v>B0C8SGRJVF</v>
          </cell>
        </row>
        <row r="46441">
          <cell r="D46441" t="str">
            <v>套头毛衣</v>
          </cell>
        </row>
        <row r="46442">
          <cell r="A46442" t="str">
            <v>B0C8SGZVHY</v>
          </cell>
        </row>
        <row r="46442">
          <cell r="D46442" t="str">
            <v>套头毛衣</v>
          </cell>
        </row>
        <row r="46443">
          <cell r="A46443" t="str">
            <v>B0C8SH1Y5W</v>
          </cell>
        </row>
        <row r="46443">
          <cell r="D46443" t="str">
            <v>套头毛衣</v>
          </cell>
        </row>
        <row r="46444">
          <cell r="A46444" t="str">
            <v>B0C8SHC3TT</v>
          </cell>
        </row>
        <row r="46444">
          <cell r="D46444" t="str">
            <v>套头毛衣</v>
          </cell>
        </row>
        <row r="46445">
          <cell r="A46445" t="str">
            <v>B0C8SHDRZM</v>
          </cell>
        </row>
        <row r="46445">
          <cell r="D46445" t="str">
            <v>西装上衣</v>
          </cell>
        </row>
        <row r="46446">
          <cell r="A46446" t="str">
            <v>B0C8SHX1KS</v>
          </cell>
        </row>
        <row r="46446">
          <cell r="D46446" t="str">
            <v>西装上衣</v>
          </cell>
        </row>
        <row r="46447">
          <cell r="A46447" t="str">
            <v>B0C8SHX53Y</v>
          </cell>
        </row>
        <row r="46447">
          <cell r="D46447" t="str">
            <v>套头毛衣</v>
          </cell>
        </row>
        <row r="46448">
          <cell r="A46448" t="str">
            <v>B0C8SHXXXJ</v>
          </cell>
        </row>
        <row r="46448">
          <cell r="D46448" t="str">
            <v>套头毛衣</v>
          </cell>
        </row>
        <row r="46449">
          <cell r="A46449" t="str">
            <v>B0C8SJ3C3D</v>
          </cell>
        </row>
        <row r="46449">
          <cell r="D46449" t="str">
            <v>西装上衣</v>
          </cell>
        </row>
        <row r="46450">
          <cell r="A46450" t="str">
            <v>B0C8SJ5N74</v>
          </cell>
        </row>
        <row r="46450">
          <cell r="D46450" t="str">
            <v>套头毛衣</v>
          </cell>
        </row>
        <row r="46451">
          <cell r="A46451" t="str">
            <v>B0C8SJ6F9C</v>
          </cell>
        </row>
        <row r="46451">
          <cell r="D46451" t="str">
            <v>套头毛衣</v>
          </cell>
        </row>
        <row r="46452">
          <cell r="A46452" t="str">
            <v>B0C8SJ6XQV</v>
          </cell>
        </row>
        <row r="46452">
          <cell r="D46452" t="str">
            <v>套头毛衣</v>
          </cell>
        </row>
        <row r="46453">
          <cell r="A46453" t="str">
            <v>B0C8SJRK18</v>
          </cell>
        </row>
        <row r="46453">
          <cell r="D46453" t="str">
            <v>衬衫</v>
          </cell>
        </row>
        <row r="46454">
          <cell r="A46454" t="str">
            <v>B0C8SK6WYX</v>
          </cell>
        </row>
        <row r="46454">
          <cell r="D46454" t="str">
            <v>西装上衣</v>
          </cell>
        </row>
        <row r="46455">
          <cell r="A46455" t="str">
            <v>B0C8SK7W9W</v>
          </cell>
        </row>
        <row r="46455">
          <cell r="D46455" t="str">
            <v>套头毛衣</v>
          </cell>
        </row>
        <row r="46456">
          <cell r="A46456" t="str">
            <v>B0C8SKRQ47</v>
          </cell>
        </row>
        <row r="46456">
          <cell r="D46456" t="str">
            <v>套头毛衣</v>
          </cell>
        </row>
        <row r="46457">
          <cell r="A46457" t="str">
            <v>B0C8SLSPLS</v>
          </cell>
        </row>
        <row r="46457">
          <cell r="D46457" t="str">
            <v>西装上衣</v>
          </cell>
        </row>
        <row r="46458">
          <cell r="A46458" t="str">
            <v>B0C8SNT6JP</v>
          </cell>
        </row>
        <row r="46458">
          <cell r="D46458" t="str">
            <v>T恤</v>
          </cell>
        </row>
        <row r="46459">
          <cell r="A46459" t="str">
            <v>B0C8SQF7LG</v>
          </cell>
        </row>
        <row r="46459">
          <cell r="D46459" t="str">
            <v>T恤</v>
          </cell>
        </row>
        <row r="46460">
          <cell r="A46460" t="str">
            <v>B0C8SQZVY3</v>
          </cell>
        </row>
        <row r="46460">
          <cell r="D46460" t="str">
            <v>T恤</v>
          </cell>
        </row>
        <row r="46461">
          <cell r="A46461" t="str">
            <v>B0C8SR9W1Q</v>
          </cell>
        </row>
        <row r="46461">
          <cell r="D46461" t="str">
            <v>T恤</v>
          </cell>
        </row>
        <row r="46462">
          <cell r="A46462" t="str">
            <v>B0C8SRJBDF</v>
          </cell>
        </row>
        <row r="46462">
          <cell r="D46462" t="str">
            <v>T恤</v>
          </cell>
        </row>
        <row r="46463">
          <cell r="A46463" t="str">
            <v>B0C8SS1VPG</v>
          </cell>
        </row>
        <row r="46463">
          <cell r="D46463" t="str">
            <v>T恤</v>
          </cell>
        </row>
        <row r="46464">
          <cell r="A46464" t="str">
            <v>B0C8SS23WG</v>
          </cell>
        </row>
        <row r="46464">
          <cell r="D46464" t="str">
            <v>T恤</v>
          </cell>
        </row>
        <row r="46465">
          <cell r="A46465" t="str">
            <v>B0C8SS2PV6</v>
          </cell>
        </row>
        <row r="46465">
          <cell r="D46465" t="str">
            <v>polo衫</v>
          </cell>
        </row>
        <row r="46466">
          <cell r="A46466" t="str">
            <v>B0C8SS4D3R</v>
          </cell>
        </row>
        <row r="46466">
          <cell r="D46466" t="str">
            <v>T恤</v>
          </cell>
        </row>
        <row r="46467">
          <cell r="A46467" t="str">
            <v>B0C8SSGM11</v>
          </cell>
        </row>
        <row r="46467">
          <cell r="D46467" t="str">
            <v>T恤</v>
          </cell>
        </row>
        <row r="46468">
          <cell r="A46468" t="str">
            <v>B0C8SSHDC4</v>
          </cell>
        </row>
        <row r="46468">
          <cell r="D46468" t="str">
            <v>T恤</v>
          </cell>
        </row>
        <row r="46469">
          <cell r="A46469" t="str">
            <v>B0C8SSK28M</v>
          </cell>
        </row>
        <row r="46469">
          <cell r="D46469" t="str">
            <v>T恤</v>
          </cell>
        </row>
        <row r="46470">
          <cell r="A46470" t="str">
            <v>B0C8SSK33F</v>
          </cell>
        </row>
        <row r="46470">
          <cell r="D46470" t="str">
            <v>T恤</v>
          </cell>
        </row>
        <row r="46471">
          <cell r="A46471" t="str">
            <v>B0C8SSKGS2</v>
          </cell>
        </row>
        <row r="46471">
          <cell r="D46471" t="str">
            <v>T恤</v>
          </cell>
        </row>
        <row r="46472">
          <cell r="A46472" t="str">
            <v>B0C8SSSWG6</v>
          </cell>
        </row>
        <row r="46472">
          <cell r="D46472" t="str">
            <v>T恤</v>
          </cell>
        </row>
        <row r="46473">
          <cell r="A46473" t="str">
            <v>B0C8ST1SR8</v>
          </cell>
        </row>
        <row r="46473">
          <cell r="D46473" t="str">
            <v>T恤</v>
          </cell>
        </row>
        <row r="46474">
          <cell r="A46474" t="str">
            <v>B0C8ST1SZ8</v>
          </cell>
        </row>
        <row r="46474">
          <cell r="D46474" t="str">
            <v>polo衫</v>
          </cell>
        </row>
        <row r="46475">
          <cell r="A46475" t="str">
            <v>B0C8ST4XSD</v>
          </cell>
        </row>
        <row r="46475">
          <cell r="D46475" t="str">
            <v>T恤</v>
          </cell>
        </row>
        <row r="46476">
          <cell r="A46476" t="str">
            <v>B0C8ST7JRJ</v>
          </cell>
        </row>
        <row r="46476">
          <cell r="D46476" t="str">
            <v>T恤</v>
          </cell>
        </row>
        <row r="46477">
          <cell r="A46477" t="str">
            <v>B0C8STBC1J</v>
          </cell>
        </row>
        <row r="46477">
          <cell r="D46477" t="str">
            <v>polo衫</v>
          </cell>
        </row>
        <row r="46478">
          <cell r="A46478" t="str">
            <v>B0C8STC599</v>
          </cell>
        </row>
        <row r="46478">
          <cell r="D46478" t="str">
            <v>T恤</v>
          </cell>
        </row>
        <row r="46479">
          <cell r="A46479" t="str">
            <v>B0C8STDVRH</v>
          </cell>
        </row>
        <row r="46479">
          <cell r="D46479" t="str">
            <v>T恤</v>
          </cell>
        </row>
        <row r="46480">
          <cell r="A46480" t="str">
            <v>B0C8STF9W4</v>
          </cell>
        </row>
        <row r="46480">
          <cell r="D46480" t="str">
            <v>T恤</v>
          </cell>
        </row>
        <row r="46481">
          <cell r="A46481" t="str">
            <v>B0C8STGFH8</v>
          </cell>
        </row>
        <row r="46481">
          <cell r="D46481" t="str">
            <v>T恤</v>
          </cell>
        </row>
        <row r="46482">
          <cell r="A46482" t="str">
            <v>B0C8STHN3D</v>
          </cell>
        </row>
        <row r="46482">
          <cell r="D46482" t="str">
            <v>T恤</v>
          </cell>
        </row>
        <row r="46483">
          <cell r="A46483" t="str">
            <v>B0C8STHW4D</v>
          </cell>
        </row>
        <row r="46483">
          <cell r="D46483" t="str">
            <v>T恤</v>
          </cell>
        </row>
        <row r="46484">
          <cell r="A46484" t="str">
            <v>B0C8SV33HR</v>
          </cell>
        </row>
        <row r="46484">
          <cell r="D46484" t="str">
            <v>T恤</v>
          </cell>
        </row>
        <row r="46485">
          <cell r="A46485" t="str">
            <v>B0C8SV6DPH</v>
          </cell>
        </row>
        <row r="46485">
          <cell r="D46485" t="str">
            <v>T恤</v>
          </cell>
        </row>
        <row r="46486">
          <cell r="A46486" t="str">
            <v>B0C8SV6LJP</v>
          </cell>
        </row>
        <row r="46486">
          <cell r="D46486" t="str">
            <v>polo衫</v>
          </cell>
        </row>
        <row r="46487">
          <cell r="A46487" t="str">
            <v>B0C8SVBSH1</v>
          </cell>
        </row>
        <row r="46487">
          <cell r="D46487" t="str">
            <v>T恤</v>
          </cell>
        </row>
        <row r="46488">
          <cell r="A46488" t="str">
            <v>B0C8SVGL3R</v>
          </cell>
        </row>
        <row r="46488">
          <cell r="D46488" t="str">
            <v>polo衫</v>
          </cell>
        </row>
        <row r="46489">
          <cell r="A46489" t="str">
            <v>B0C8SVGNV9</v>
          </cell>
        </row>
        <row r="46489">
          <cell r="D46489" t="str">
            <v>polo衫</v>
          </cell>
        </row>
        <row r="46490">
          <cell r="A46490" t="str">
            <v>B0C8SVGSV6</v>
          </cell>
        </row>
        <row r="46490">
          <cell r="D46490" t="str">
            <v>T恤</v>
          </cell>
        </row>
        <row r="46491">
          <cell r="A46491" t="str">
            <v>B0C8SVJY5Z</v>
          </cell>
        </row>
        <row r="46491">
          <cell r="D46491" t="str">
            <v>衬衫</v>
          </cell>
        </row>
        <row r="46492">
          <cell r="A46492" t="str">
            <v>B0C8SVMP1W</v>
          </cell>
        </row>
        <row r="46492">
          <cell r="D46492" t="str">
            <v>polo衫</v>
          </cell>
        </row>
        <row r="46493">
          <cell r="A46493" t="str">
            <v>B0C8SVMQ54</v>
          </cell>
        </row>
        <row r="46493">
          <cell r="D46493" t="str">
            <v>T恤</v>
          </cell>
        </row>
        <row r="46494">
          <cell r="A46494" t="str">
            <v>B0C8SVQFS8</v>
          </cell>
        </row>
        <row r="46494">
          <cell r="D46494" t="str">
            <v>T恤</v>
          </cell>
        </row>
        <row r="46495">
          <cell r="A46495" t="str">
            <v>B0C8SVQXYP</v>
          </cell>
        </row>
        <row r="46495">
          <cell r="D46495" t="str">
            <v>衬衫</v>
          </cell>
        </row>
        <row r="46496">
          <cell r="A46496" t="str">
            <v>B0C8SVTLWD</v>
          </cell>
        </row>
        <row r="46496">
          <cell r="D46496" t="str">
            <v>T恤</v>
          </cell>
        </row>
        <row r="46497">
          <cell r="A46497" t="str">
            <v>B0C8SVX6BL</v>
          </cell>
        </row>
        <row r="46497">
          <cell r="D46497" t="str">
            <v>衬衫</v>
          </cell>
        </row>
        <row r="46498">
          <cell r="A46498" t="str">
            <v>B0C8SVXVH1</v>
          </cell>
        </row>
        <row r="46498">
          <cell r="D46498" t="str">
            <v>polo衫</v>
          </cell>
        </row>
        <row r="46499">
          <cell r="A46499" t="str">
            <v>B0C8SW1KGZ</v>
          </cell>
        </row>
        <row r="46499">
          <cell r="D46499" t="str">
            <v>T恤</v>
          </cell>
        </row>
        <row r="46500">
          <cell r="A46500" t="str">
            <v>B0C8SW6FNY</v>
          </cell>
        </row>
        <row r="46500">
          <cell r="D46500" t="str">
            <v>衬衫</v>
          </cell>
        </row>
        <row r="46501">
          <cell r="A46501" t="str">
            <v>B0C8SW8F8T</v>
          </cell>
        </row>
        <row r="46501">
          <cell r="D46501" t="str">
            <v>衬衫</v>
          </cell>
        </row>
        <row r="46502">
          <cell r="A46502" t="str">
            <v>B0C8SW94WH</v>
          </cell>
        </row>
        <row r="46502">
          <cell r="D46502" t="str">
            <v>T恤</v>
          </cell>
        </row>
        <row r="46503">
          <cell r="A46503" t="str">
            <v>B0C8SW9X42</v>
          </cell>
        </row>
        <row r="46503">
          <cell r="D46503" t="str">
            <v>polo衫</v>
          </cell>
        </row>
        <row r="46504">
          <cell r="A46504" t="str">
            <v>B0C8SWGFG1</v>
          </cell>
        </row>
        <row r="46504">
          <cell r="D46504" t="str">
            <v>衬衫</v>
          </cell>
        </row>
        <row r="46505">
          <cell r="A46505" t="str">
            <v>B0C8SWGY5V</v>
          </cell>
        </row>
        <row r="46505">
          <cell r="D46505" t="str">
            <v>衬衫</v>
          </cell>
        </row>
        <row r="46506">
          <cell r="A46506" t="str">
            <v>B0C8SWJHZL</v>
          </cell>
        </row>
        <row r="46506">
          <cell r="D46506" t="str">
            <v>衬衫</v>
          </cell>
        </row>
        <row r="46507">
          <cell r="A46507" t="str">
            <v>B0C8SWLQDM</v>
          </cell>
        </row>
        <row r="46507">
          <cell r="D46507" t="str">
            <v>衬衫</v>
          </cell>
        </row>
        <row r="46508">
          <cell r="A46508" t="str">
            <v>B0C8SWLWHY</v>
          </cell>
        </row>
        <row r="46508">
          <cell r="D46508" t="str">
            <v>衬衫</v>
          </cell>
        </row>
        <row r="46509">
          <cell r="A46509" t="str">
            <v>B0C8SWVWKK</v>
          </cell>
        </row>
        <row r="46509">
          <cell r="D46509" t="str">
            <v>衬衫</v>
          </cell>
        </row>
        <row r="46510">
          <cell r="A46510" t="str">
            <v>B0C8SWY7BF</v>
          </cell>
        </row>
        <row r="46510">
          <cell r="D46510" t="str">
            <v>衬衫</v>
          </cell>
        </row>
        <row r="46511">
          <cell r="A46511" t="str">
            <v>B0C8SWY9PT</v>
          </cell>
        </row>
        <row r="46511">
          <cell r="D46511" t="str">
            <v>T恤</v>
          </cell>
        </row>
        <row r="46512">
          <cell r="A46512" t="str">
            <v>B0C8SX2R87</v>
          </cell>
        </row>
        <row r="46512">
          <cell r="D46512" t="str">
            <v>衬衫</v>
          </cell>
        </row>
        <row r="46513">
          <cell r="A46513" t="str">
            <v>B0C8SX3GV6</v>
          </cell>
        </row>
        <row r="46513">
          <cell r="D46513" t="str">
            <v>衬衫</v>
          </cell>
        </row>
        <row r="46514">
          <cell r="A46514" t="str">
            <v>B0C8SX5VXG</v>
          </cell>
        </row>
        <row r="46514">
          <cell r="D46514" t="str">
            <v>衬衫</v>
          </cell>
        </row>
        <row r="46515">
          <cell r="A46515" t="str">
            <v>B0C8SX65KP</v>
          </cell>
        </row>
        <row r="46515">
          <cell r="D46515" t="str">
            <v>衬衫</v>
          </cell>
        </row>
        <row r="46516">
          <cell r="A46516" t="str">
            <v>B0C8SX6RB1</v>
          </cell>
        </row>
        <row r="46516">
          <cell r="D46516" t="str">
            <v>T恤</v>
          </cell>
        </row>
        <row r="46517">
          <cell r="A46517" t="str">
            <v>B0C8SX8971</v>
          </cell>
        </row>
        <row r="46517">
          <cell r="D46517" t="str">
            <v>衬衫</v>
          </cell>
        </row>
        <row r="46518">
          <cell r="A46518" t="str">
            <v>B0C8SXCSS3</v>
          </cell>
        </row>
        <row r="46518">
          <cell r="D46518" t="str">
            <v>衬衫</v>
          </cell>
        </row>
        <row r="46519">
          <cell r="A46519" t="str">
            <v>B0C8SXD3TX</v>
          </cell>
        </row>
        <row r="46519">
          <cell r="D46519" t="str">
            <v>polo衫</v>
          </cell>
        </row>
        <row r="46520">
          <cell r="A46520" t="str">
            <v>B0C8SXHP41</v>
          </cell>
        </row>
        <row r="46520">
          <cell r="D46520" t="str">
            <v>T恤</v>
          </cell>
        </row>
        <row r="46521">
          <cell r="A46521" t="str">
            <v>B0C8SXKYY6</v>
          </cell>
        </row>
        <row r="46521">
          <cell r="D46521" t="str">
            <v>衬衫</v>
          </cell>
        </row>
        <row r="46522">
          <cell r="A46522" t="str">
            <v>B0C8SXLH3J</v>
          </cell>
        </row>
        <row r="46522">
          <cell r="D46522" t="str">
            <v>衬衫</v>
          </cell>
        </row>
        <row r="46523">
          <cell r="A46523" t="str">
            <v>B0C8SXMX7K</v>
          </cell>
        </row>
        <row r="46523">
          <cell r="D46523" t="str">
            <v>T恤套装</v>
          </cell>
        </row>
        <row r="46524">
          <cell r="A46524" t="str">
            <v>B0C8SXNYDQ</v>
          </cell>
        </row>
        <row r="46524">
          <cell r="D46524" t="str">
            <v>衬衫</v>
          </cell>
        </row>
        <row r="46525">
          <cell r="A46525" t="str">
            <v>B0C8SXT9ND</v>
          </cell>
        </row>
        <row r="46525">
          <cell r="D46525" t="str">
            <v>衬衫</v>
          </cell>
        </row>
        <row r="46526">
          <cell r="A46526" t="str">
            <v>B0C8SXVVKX</v>
          </cell>
        </row>
        <row r="46526">
          <cell r="D46526" t="str">
            <v>T恤</v>
          </cell>
        </row>
        <row r="46527">
          <cell r="A46527" t="str">
            <v>B0C8SXVZ7L</v>
          </cell>
        </row>
        <row r="46527">
          <cell r="D46527" t="str">
            <v>衬衫</v>
          </cell>
        </row>
        <row r="46528">
          <cell r="A46528" t="str">
            <v>B0C8SXWHCZ</v>
          </cell>
        </row>
        <row r="46528">
          <cell r="D46528" t="str">
            <v>衬衫</v>
          </cell>
        </row>
        <row r="46529">
          <cell r="A46529" t="str">
            <v>B0C8SXWMV9</v>
          </cell>
        </row>
        <row r="46529">
          <cell r="D46529" t="str">
            <v>衬衫</v>
          </cell>
        </row>
        <row r="46530">
          <cell r="A46530" t="str">
            <v>B0C8SXWTT1</v>
          </cell>
        </row>
        <row r="46530">
          <cell r="D46530" t="str">
            <v>T恤</v>
          </cell>
        </row>
        <row r="46531">
          <cell r="A46531" t="str">
            <v>B0C8SXWX4H</v>
          </cell>
        </row>
        <row r="46531">
          <cell r="D46531" t="str">
            <v>衬衫</v>
          </cell>
        </row>
        <row r="46532">
          <cell r="A46532" t="str">
            <v>B0C8SXZ9K9</v>
          </cell>
        </row>
        <row r="46532">
          <cell r="D46532" t="str">
            <v>T恤</v>
          </cell>
        </row>
        <row r="46533">
          <cell r="A46533" t="str">
            <v>B0C8SYFZ8B</v>
          </cell>
        </row>
        <row r="46533">
          <cell r="D46533" t="str">
            <v>T恤</v>
          </cell>
        </row>
        <row r="46534">
          <cell r="A46534" t="str">
            <v>B0C8SYGS9T</v>
          </cell>
        </row>
        <row r="46534">
          <cell r="D46534" t="str">
            <v>T恤</v>
          </cell>
        </row>
        <row r="46535">
          <cell r="A46535" t="str">
            <v>B0C8SYJYH3</v>
          </cell>
        </row>
        <row r="46535">
          <cell r="D46535" t="str">
            <v>T恤</v>
          </cell>
        </row>
        <row r="46536">
          <cell r="A46536" t="str">
            <v>B0C8SYMNQ5</v>
          </cell>
        </row>
        <row r="46536">
          <cell r="D46536" t="str">
            <v>T恤</v>
          </cell>
        </row>
        <row r="46537">
          <cell r="A46537" t="str">
            <v>B0C8SYSV86</v>
          </cell>
        </row>
        <row r="46537">
          <cell r="D46537" t="str">
            <v>T恤</v>
          </cell>
        </row>
        <row r="46538">
          <cell r="A46538" t="str">
            <v>B0C8SZ2PCP</v>
          </cell>
        </row>
        <row r="46538">
          <cell r="D46538" t="str">
            <v>衬衫</v>
          </cell>
        </row>
        <row r="46539">
          <cell r="A46539" t="str">
            <v>B0C8SZ46PY</v>
          </cell>
        </row>
        <row r="46539">
          <cell r="D46539" t="str">
            <v>衬衫</v>
          </cell>
        </row>
        <row r="46540">
          <cell r="A46540" t="str">
            <v>B0C8SZ5T3J</v>
          </cell>
        </row>
        <row r="46540">
          <cell r="D46540" t="str">
            <v>T恤</v>
          </cell>
        </row>
        <row r="46541">
          <cell r="A46541" t="str">
            <v>B0C8SZ9CQ5</v>
          </cell>
        </row>
        <row r="46541">
          <cell r="D46541" t="str">
            <v>衬衫</v>
          </cell>
        </row>
        <row r="46542">
          <cell r="A46542" t="str">
            <v>B0C8SZFDN8</v>
          </cell>
        </row>
        <row r="46542">
          <cell r="D46542" t="str">
            <v>衬衫</v>
          </cell>
        </row>
        <row r="46543">
          <cell r="A46543" t="str">
            <v>B0C8SZGLH1</v>
          </cell>
        </row>
        <row r="46543">
          <cell r="D46543" t="str">
            <v>衬衫</v>
          </cell>
        </row>
        <row r="46544">
          <cell r="A46544" t="str">
            <v>B0C8SZK2JS</v>
          </cell>
        </row>
        <row r="46544">
          <cell r="D46544" t="str">
            <v>衬衫</v>
          </cell>
        </row>
        <row r="46545">
          <cell r="A46545" t="str">
            <v>B0C8SZLSB1</v>
          </cell>
        </row>
        <row r="46545">
          <cell r="D46545" t="str">
            <v>T恤套装</v>
          </cell>
        </row>
        <row r="46546">
          <cell r="A46546" t="str">
            <v>B0C8SZM1HZ</v>
          </cell>
        </row>
        <row r="46546">
          <cell r="D46546" t="str">
            <v>T恤套装</v>
          </cell>
        </row>
        <row r="46547">
          <cell r="A46547" t="str">
            <v>B0C8SZN2R3</v>
          </cell>
        </row>
        <row r="46547">
          <cell r="D46547" t="str">
            <v>T恤套装</v>
          </cell>
        </row>
        <row r="46548">
          <cell r="A46548" t="str">
            <v>B0C8SZP1VP</v>
          </cell>
        </row>
        <row r="46548">
          <cell r="D46548" t="str">
            <v>T恤套装</v>
          </cell>
        </row>
        <row r="46549">
          <cell r="A46549" t="str">
            <v>B0C8SZVCZB</v>
          </cell>
        </row>
        <row r="46549">
          <cell r="D46549" t="str">
            <v>T恤</v>
          </cell>
        </row>
        <row r="46550">
          <cell r="A46550" t="str">
            <v>B0C8SZX21F</v>
          </cell>
        </row>
        <row r="46550">
          <cell r="D46550" t="str">
            <v>T恤</v>
          </cell>
        </row>
        <row r="46551">
          <cell r="A46551" t="str">
            <v>B0C8T117KW</v>
          </cell>
        </row>
        <row r="46551">
          <cell r="D46551" t="str">
            <v>T恤</v>
          </cell>
        </row>
        <row r="46552">
          <cell r="A46552" t="str">
            <v>B0C8T11KH9</v>
          </cell>
        </row>
        <row r="46552">
          <cell r="D46552" t="str">
            <v>T恤</v>
          </cell>
        </row>
        <row r="46553">
          <cell r="A46553" t="str">
            <v>B0C8T1CFHL</v>
          </cell>
        </row>
        <row r="46553">
          <cell r="D46553" t="str">
            <v>T恤</v>
          </cell>
        </row>
        <row r="46554">
          <cell r="A46554" t="str">
            <v>B0C8T1H2LK</v>
          </cell>
        </row>
        <row r="46554">
          <cell r="D46554" t="str">
            <v>T恤</v>
          </cell>
        </row>
        <row r="46555">
          <cell r="A46555" t="str">
            <v>B0C8T1MNDZ</v>
          </cell>
        </row>
        <row r="46555">
          <cell r="D46555" t="str">
            <v>T恤套装</v>
          </cell>
        </row>
        <row r="46556">
          <cell r="A46556" t="str">
            <v>B0C8T1N1QL</v>
          </cell>
        </row>
        <row r="46556">
          <cell r="D46556" t="str">
            <v>T恤套装</v>
          </cell>
        </row>
        <row r="46557">
          <cell r="A46557" t="str">
            <v>B0C8T1X2N1</v>
          </cell>
        </row>
        <row r="46557">
          <cell r="D46557" t="str">
            <v>T恤</v>
          </cell>
        </row>
        <row r="46558">
          <cell r="A46558" t="str">
            <v>B0C8T1XRFY</v>
          </cell>
        </row>
        <row r="46558">
          <cell r="D46558" t="str">
            <v>T恤</v>
          </cell>
        </row>
        <row r="46559">
          <cell r="A46559" t="str">
            <v>B0C8T26S61</v>
          </cell>
        </row>
        <row r="46559">
          <cell r="D46559" t="str">
            <v>T恤套装</v>
          </cell>
        </row>
        <row r="46560">
          <cell r="A46560" t="str">
            <v>B0C8T28GXW</v>
          </cell>
        </row>
        <row r="46560">
          <cell r="D46560" t="str">
            <v>衬衫</v>
          </cell>
        </row>
        <row r="46561">
          <cell r="A46561" t="str">
            <v>B0C8T2BFFH</v>
          </cell>
        </row>
        <row r="46561">
          <cell r="D46561" t="str">
            <v>T恤套装</v>
          </cell>
        </row>
        <row r="46562">
          <cell r="A46562" t="str">
            <v>B0C8T2H44L</v>
          </cell>
        </row>
        <row r="46562">
          <cell r="D46562" t="str">
            <v>T恤</v>
          </cell>
        </row>
        <row r="46563">
          <cell r="A46563" t="str">
            <v>B0C8T2MTTQ</v>
          </cell>
        </row>
        <row r="46563">
          <cell r="D46563" t="str">
            <v>T恤</v>
          </cell>
        </row>
        <row r="46564">
          <cell r="A46564" t="str">
            <v>B0C8T2W8GH</v>
          </cell>
        </row>
        <row r="46564">
          <cell r="D46564" t="str">
            <v>T恤</v>
          </cell>
        </row>
        <row r="46565">
          <cell r="A46565" t="str">
            <v>B0C8T2WB88</v>
          </cell>
        </row>
        <row r="46565">
          <cell r="D46565" t="str">
            <v>T恤套装</v>
          </cell>
        </row>
        <row r="46566">
          <cell r="A46566" t="str">
            <v>B0C8T314SR</v>
          </cell>
        </row>
        <row r="46566">
          <cell r="D46566" t="str">
            <v>衬衫</v>
          </cell>
        </row>
        <row r="46567">
          <cell r="A46567" t="str">
            <v>B0C8T7SRJW</v>
          </cell>
        </row>
        <row r="46567">
          <cell r="D46567" t="str">
            <v>衬衫</v>
          </cell>
        </row>
        <row r="46568">
          <cell r="A46568" t="str">
            <v>B0C8T8KXQJ</v>
          </cell>
        </row>
        <row r="46568">
          <cell r="D46568" t="str">
            <v>套头毛衣</v>
          </cell>
        </row>
        <row r="46569">
          <cell r="A46569" t="str">
            <v>B0C8T92NM4</v>
          </cell>
        </row>
        <row r="46569">
          <cell r="D46569" t="str">
            <v>套头毛衣</v>
          </cell>
        </row>
        <row r="46570">
          <cell r="A46570" t="str">
            <v>B0C8T93M7J</v>
          </cell>
        </row>
        <row r="46570">
          <cell r="D46570" t="str">
            <v>套头毛衣</v>
          </cell>
        </row>
        <row r="46571">
          <cell r="A46571" t="str">
            <v>B0C8T986CD</v>
          </cell>
        </row>
        <row r="46571">
          <cell r="D46571" t="str">
            <v>衬衫</v>
          </cell>
        </row>
        <row r="46572">
          <cell r="A46572" t="str">
            <v>B0C8T98SJZ</v>
          </cell>
        </row>
        <row r="46572">
          <cell r="D46572" t="str">
            <v>衬衫</v>
          </cell>
        </row>
        <row r="46573">
          <cell r="A46573" t="str">
            <v>B0C8T9FVGD</v>
          </cell>
        </row>
        <row r="46573">
          <cell r="D46573" t="str">
            <v>衬衫</v>
          </cell>
        </row>
        <row r="46574">
          <cell r="A46574" t="str">
            <v>B0C8T9GTY9</v>
          </cell>
        </row>
        <row r="46574">
          <cell r="D46574" t="str">
            <v>套头毛衣</v>
          </cell>
        </row>
        <row r="46575">
          <cell r="A46575" t="str">
            <v>B0C8T9QSBZ</v>
          </cell>
        </row>
        <row r="46575">
          <cell r="D46575" t="str">
            <v>套头毛衣</v>
          </cell>
        </row>
        <row r="46576">
          <cell r="A46576" t="str">
            <v>B0C8T9WTG5</v>
          </cell>
        </row>
        <row r="46576">
          <cell r="D46576" t="str">
            <v>衬衫</v>
          </cell>
        </row>
        <row r="46577">
          <cell r="A46577" t="str">
            <v>B0C8TBB1S9</v>
          </cell>
        </row>
        <row r="46577">
          <cell r="D46577" t="str">
            <v>套头毛衣</v>
          </cell>
        </row>
        <row r="46578">
          <cell r="A46578" t="str">
            <v>B0C8TBD4DM</v>
          </cell>
        </row>
        <row r="46578">
          <cell r="D46578" t="str">
            <v>套头毛衣</v>
          </cell>
        </row>
        <row r="46579">
          <cell r="A46579" t="str">
            <v>B0C8TBDTF3</v>
          </cell>
        </row>
        <row r="46579">
          <cell r="D46579" t="str">
            <v>套头毛衣</v>
          </cell>
        </row>
        <row r="46580">
          <cell r="A46580" t="str">
            <v>B0C8TBF2CX</v>
          </cell>
        </row>
        <row r="46580">
          <cell r="D46580" t="str">
            <v>套头毛衣</v>
          </cell>
        </row>
        <row r="46581">
          <cell r="A46581" t="str">
            <v>B0C8TBF6R7</v>
          </cell>
        </row>
        <row r="46581">
          <cell r="D46581" t="str">
            <v>套头毛衣</v>
          </cell>
        </row>
        <row r="46582">
          <cell r="A46582" t="str">
            <v>B0C8TBFLC7</v>
          </cell>
        </row>
        <row r="46582">
          <cell r="D46582" t="str">
            <v>套头毛衣</v>
          </cell>
        </row>
        <row r="46583">
          <cell r="A46583" t="str">
            <v>B0C8TBHLZW</v>
          </cell>
        </row>
        <row r="46583">
          <cell r="D46583" t="str">
            <v>套头毛衣</v>
          </cell>
        </row>
        <row r="46584">
          <cell r="A46584" t="str">
            <v>B0C8TBNYX2</v>
          </cell>
        </row>
        <row r="46584">
          <cell r="D46584" t="str">
            <v>套头毛衣</v>
          </cell>
        </row>
        <row r="46585">
          <cell r="A46585" t="str">
            <v>B0C8TBPF3X</v>
          </cell>
        </row>
        <row r="46585">
          <cell r="D46585" t="str">
            <v>套头毛衣</v>
          </cell>
        </row>
        <row r="46586">
          <cell r="A46586" t="str">
            <v>B0C8TBST6W</v>
          </cell>
        </row>
        <row r="46586">
          <cell r="D46586" t="str">
            <v>套头毛衣</v>
          </cell>
        </row>
        <row r="46587">
          <cell r="A46587" t="str">
            <v>B0C8TCCFXM</v>
          </cell>
        </row>
        <row r="46587">
          <cell r="D46587" t="str">
            <v>套头毛衣</v>
          </cell>
        </row>
        <row r="46588">
          <cell r="A46588" t="str">
            <v>B0C8TCKCGZ</v>
          </cell>
        </row>
        <row r="46588">
          <cell r="D46588" t="str">
            <v>衬衫</v>
          </cell>
        </row>
        <row r="46589">
          <cell r="A46589" t="str">
            <v>B0C8TCN8XW</v>
          </cell>
        </row>
        <row r="46589">
          <cell r="D46589" t="str">
            <v>套头毛衣</v>
          </cell>
        </row>
        <row r="46590">
          <cell r="A46590" t="str">
            <v>B0C8TCPMN7</v>
          </cell>
        </row>
        <row r="46590">
          <cell r="D46590" t="str">
            <v>套头毛衣</v>
          </cell>
        </row>
        <row r="46591">
          <cell r="A46591" t="str">
            <v>B0C8TCT1KW</v>
          </cell>
        </row>
        <row r="46591">
          <cell r="D46591" t="str">
            <v>套头毛衣</v>
          </cell>
        </row>
        <row r="46592">
          <cell r="A46592" t="str">
            <v>B0C8TD8Q1Z</v>
          </cell>
        </row>
        <row r="46592">
          <cell r="D46592" t="str">
            <v>套头毛衣</v>
          </cell>
        </row>
        <row r="46593">
          <cell r="A46593" t="str">
            <v>B0C8TDB98Z</v>
          </cell>
        </row>
        <row r="46593">
          <cell r="D46593" t="str">
            <v>开襟毛衣</v>
          </cell>
        </row>
        <row r="46594">
          <cell r="A46594" t="str">
            <v>B0C8TDJGFK</v>
          </cell>
        </row>
        <row r="46594">
          <cell r="D46594" t="str">
            <v>开襟毛衣</v>
          </cell>
        </row>
        <row r="46595">
          <cell r="A46595" t="str">
            <v>B0C8TDVMGF</v>
          </cell>
        </row>
        <row r="46595">
          <cell r="D46595" t="str">
            <v>开襟毛衣</v>
          </cell>
        </row>
        <row r="46596">
          <cell r="A46596" t="str">
            <v>B0C8TF461S</v>
          </cell>
        </row>
        <row r="46596">
          <cell r="D46596" t="str">
            <v>开襟毛衣</v>
          </cell>
        </row>
        <row r="46597">
          <cell r="A46597" t="str">
            <v>B0C8TFBDVJ</v>
          </cell>
        </row>
        <row r="46597">
          <cell r="D46597" t="str">
            <v>套头毛衣</v>
          </cell>
        </row>
        <row r="46598">
          <cell r="A46598" t="str">
            <v>B0C8TFD6PP</v>
          </cell>
        </row>
        <row r="46598">
          <cell r="D46598" t="str">
            <v>衬衫套装</v>
          </cell>
        </row>
        <row r="46599">
          <cell r="A46599" t="str">
            <v>B0C8TFFNTK</v>
          </cell>
        </row>
        <row r="46599">
          <cell r="D46599" t="str">
            <v>衬衫套装</v>
          </cell>
        </row>
        <row r="46600">
          <cell r="A46600" t="str">
            <v>B0C8TG2WKK</v>
          </cell>
        </row>
        <row r="46600">
          <cell r="D46600" t="str">
            <v>衬衫套装</v>
          </cell>
        </row>
        <row r="46601">
          <cell r="A46601" t="str">
            <v>B0C8TG4CBY</v>
          </cell>
        </row>
        <row r="46601">
          <cell r="D46601" t="str">
            <v>套头毛衣</v>
          </cell>
        </row>
        <row r="46602">
          <cell r="A46602" t="str">
            <v>B0C8TG4D9S</v>
          </cell>
        </row>
        <row r="46602">
          <cell r="D46602" t="str">
            <v>套头毛衣</v>
          </cell>
        </row>
        <row r="46603">
          <cell r="A46603" t="str">
            <v>B0C8TGRVSR</v>
          </cell>
        </row>
        <row r="46603">
          <cell r="D46603" t="str">
            <v>开襟毛衣</v>
          </cell>
        </row>
        <row r="46604">
          <cell r="A46604" t="str">
            <v>B0C8TGVFN6</v>
          </cell>
        </row>
        <row r="46604">
          <cell r="D46604" t="str">
            <v>衬衫套装</v>
          </cell>
        </row>
        <row r="46605">
          <cell r="A46605" t="str">
            <v>B0C8TGYNVR</v>
          </cell>
        </row>
        <row r="46605">
          <cell r="D46605" t="str">
            <v>套头毛衣</v>
          </cell>
        </row>
        <row r="46606">
          <cell r="A46606" t="str">
            <v>B0C8TH1H4G</v>
          </cell>
        </row>
        <row r="46606">
          <cell r="D46606" t="str">
            <v>衬衫套装</v>
          </cell>
        </row>
        <row r="46607">
          <cell r="A46607" t="str">
            <v>B0C8TH2HMG</v>
          </cell>
        </row>
        <row r="46607">
          <cell r="D46607" t="str">
            <v>衬衫套装</v>
          </cell>
        </row>
        <row r="46608">
          <cell r="A46608" t="str">
            <v>B0C8TH6LSQ</v>
          </cell>
        </row>
        <row r="46608">
          <cell r="D46608" t="str">
            <v>衬衫套装</v>
          </cell>
        </row>
        <row r="46609">
          <cell r="A46609" t="str">
            <v>B0C8TH95ZQ</v>
          </cell>
        </row>
        <row r="46609">
          <cell r="D46609" t="str">
            <v>衬衫套装</v>
          </cell>
        </row>
        <row r="46610">
          <cell r="A46610" t="str">
            <v>B0C8THF4GN</v>
          </cell>
        </row>
        <row r="46610">
          <cell r="D46610" t="str">
            <v>衬衫套装</v>
          </cell>
        </row>
        <row r="46611">
          <cell r="A46611" t="str">
            <v>B0C8THGQ9K</v>
          </cell>
        </row>
        <row r="46611">
          <cell r="D46611" t="str">
            <v>衬衫套装</v>
          </cell>
        </row>
        <row r="46612">
          <cell r="A46612" t="str">
            <v>B0C8THGT1Z</v>
          </cell>
        </row>
        <row r="46612">
          <cell r="D46612" t="str">
            <v>衬衫套装</v>
          </cell>
        </row>
        <row r="46613">
          <cell r="A46613" t="str">
            <v>B0C8THGT6G</v>
          </cell>
        </row>
        <row r="46613">
          <cell r="D46613" t="str">
            <v>衬衫套装</v>
          </cell>
        </row>
        <row r="46614">
          <cell r="A46614" t="str">
            <v>B0C8THLF1P</v>
          </cell>
        </row>
        <row r="46614">
          <cell r="D46614" t="str">
            <v>套头毛衣</v>
          </cell>
        </row>
        <row r="46615">
          <cell r="A46615" t="str">
            <v>B0C8THWLWW</v>
          </cell>
        </row>
        <row r="46615">
          <cell r="D46615" t="str">
            <v>衬衫套装</v>
          </cell>
        </row>
        <row r="46616">
          <cell r="A46616" t="str">
            <v>B0C8THZ3MN</v>
          </cell>
        </row>
        <row r="46616">
          <cell r="D46616" t="str">
            <v>衬衫套装</v>
          </cell>
        </row>
        <row r="46617">
          <cell r="A46617" t="str">
            <v>B0C8TJ2PDP</v>
          </cell>
        </row>
        <row r="46617">
          <cell r="D46617" t="str">
            <v>衬衫套装</v>
          </cell>
        </row>
        <row r="46618">
          <cell r="A46618" t="str">
            <v>B0C8TJ4PJP</v>
          </cell>
        </row>
        <row r="46618">
          <cell r="D46618" t="str">
            <v>衬衫套装</v>
          </cell>
        </row>
        <row r="46619">
          <cell r="A46619" t="str">
            <v>B0C8TJ5BZG</v>
          </cell>
        </row>
        <row r="46619">
          <cell r="D46619" t="str">
            <v>衬衫套装</v>
          </cell>
        </row>
        <row r="46620">
          <cell r="A46620" t="str">
            <v>B0C8TJ5F3J</v>
          </cell>
        </row>
        <row r="46620">
          <cell r="D46620" t="str">
            <v>衬衫套装</v>
          </cell>
        </row>
        <row r="46621">
          <cell r="A46621" t="str">
            <v>B0C8TJ7732</v>
          </cell>
        </row>
        <row r="46621">
          <cell r="D46621" t="str">
            <v>衬衫套装</v>
          </cell>
        </row>
        <row r="46622">
          <cell r="A46622" t="str">
            <v>B0C8TJ8BCT</v>
          </cell>
        </row>
        <row r="46622">
          <cell r="D46622" t="str">
            <v>衬衫套装</v>
          </cell>
        </row>
        <row r="46623">
          <cell r="A46623" t="str">
            <v>B0C8TJBWST</v>
          </cell>
        </row>
        <row r="46623">
          <cell r="D46623" t="str">
            <v>衬衫套装</v>
          </cell>
        </row>
        <row r="46624">
          <cell r="A46624" t="str">
            <v>B0C8TJC912</v>
          </cell>
        </row>
        <row r="46624">
          <cell r="D46624" t="str">
            <v>衬衫套装</v>
          </cell>
        </row>
        <row r="46625">
          <cell r="A46625" t="str">
            <v>B0C8TJG673</v>
          </cell>
        </row>
        <row r="46625">
          <cell r="D46625" t="str">
            <v>衬衫套装</v>
          </cell>
        </row>
        <row r="46626">
          <cell r="A46626" t="str">
            <v>B0C8TJGFWB</v>
          </cell>
        </row>
        <row r="46626">
          <cell r="D46626" t="str">
            <v>衬衫套装</v>
          </cell>
        </row>
        <row r="46627">
          <cell r="A46627" t="str">
            <v>B0C8TJGPF6</v>
          </cell>
        </row>
        <row r="46627">
          <cell r="D46627" t="str">
            <v>衬衫套装</v>
          </cell>
        </row>
        <row r="46628">
          <cell r="A46628" t="str">
            <v>B0C8TJLBYR</v>
          </cell>
        </row>
        <row r="46628">
          <cell r="D46628" t="str">
            <v>套头毛衣</v>
          </cell>
        </row>
        <row r="46629">
          <cell r="A46629" t="str">
            <v>B0C8TJM5CW</v>
          </cell>
        </row>
        <row r="46629">
          <cell r="D46629" t="str">
            <v>衬衫套装</v>
          </cell>
        </row>
        <row r="46630">
          <cell r="A46630" t="str">
            <v>B0C8TJRRK6</v>
          </cell>
        </row>
        <row r="46630">
          <cell r="D46630" t="str">
            <v>衬衫套装</v>
          </cell>
        </row>
        <row r="46631">
          <cell r="A46631" t="str">
            <v>B0C8TJSYDR</v>
          </cell>
        </row>
        <row r="46631">
          <cell r="D46631" t="str">
            <v>衬衫套装</v>
          </cell>
        </row>
        <row r="46632">
          <cell r="A46632" t="str">
            <v>B0C8TJXXN5</v>
          </cell>
        </row>
        <row r="46632">
          <cell r="D46632" t="str">
            <v>衬衫套装</v>
          </cell>
        </row>
        <row r="46633">
          <cell r="A46633" t="str">
            <v>B0C8TJY1HF</v>
          </cell>
        </row>
        <row r="46633">
          <cell r="D46633" t="str">
            <v>衬衫套装</v>
          </cell>
        </row>
        <row r="46634">
          <cell r="A46634" t="str">
            <v>B0C8TK21JS</v>
          </cell>
        </row>
        <row r="46634">
          <cell r="D46634" t="str">
            <v>衬衫套装</v>
          </cell>
        </row>
        <row r="46635">
          <cell r="A46635" t="str">
            <v>B0C8TK2LL4</v>
          </cell>
        </row>
        <row r="46635">
          <cell r="D46635" t="str">
            <v>套头毛衣</v>
          </cell>
        </row>
        <row r="46636">
          <cell r="A46636" t="str">
            <v>B0C8TK3LNK</v>
          </cell>
        </row>
        <row r="46636">
          <cell r="D46636" t="str">
            <v>套头毛衣</v>
          </cell>
        </row>
        <row r="46637">
          <cell r="A46637" t="str">
            <v>B0C8TK46S7</v>
          </cell>
        </row>
        <row r="46637">
          <cell r="D46637" t="str">
            <v>套头毛衣</v>
          </cell>
        </row>
        <row r="46638">
          <cell r="A46638" t="str">
            <v>B0C8TK91VT</v>
          </cell>
        </row>
        <row r="46638">
          <cell r="D46638" t="str">
            <v>衬衫套装</v>
          </cell>
        </row>
        <row r="46639">
          <cell r="A46639" t="str">
            <v>B0C8TKFQR7</v>
          </cell>
        </row>
        <row r="46639">
          <cell r="D46639" t="str">
            <v>衬衫套装</v>
          </cell>
        </row>
        <row r="46640">
          <cell r="A46640" t="str">
            <v>B0C8TKHHN1</v>
          </cell>
        </row>
        <row r="46640">
          <cell r="D46640" t="str">
            <v>衬衫套装</v>
          </cell>
        </row>
        <row r="46641">
          <cell r="A46641" t="str">
            <v>B0C8TKMKS4</v>
          </cell>
        </row>
        <row r="46641">
          <cell r="D46641" t="str">
            <v>套头毛衣</v>
          </cell>
        </row>
        <row r="46642">
          <cell r="A46642" t="str">
            <v>B0C8TKVJYS</v>
          </cell>
        </row>
        <row r="46642">
          <cell r="D46642" t="str">
            <v>衬衫套装</v>
          </cell>
        </row>
        <row r="46643">
          <cell r="A46643" t="str">
            <v>B0C8TL6WT9</v>
          </cell>
        </row>
        <row r="46643">
          <cell r="D46643" t="str">
            <v>衬衫套装</v>
          </cell>
        </row>
        <row r="46644">
          <cell r="A46644" t="str">
            <v>B0C8TL77QB</v>
          </cell>
        </row>
        <row r="46644">
          <cell r="D46644" t="str">
            <v>套头毛衣</v>
          </cell>
        </row>
        <row r="46645">
          <cell r="A46645" t="str">
            <v>B0C8TL7GYJ</v>
          </cell>
        </row>
        <row r="46645">
          <cell r="D46645" t="str">
            <v>衬衫套装</v>
          </cell>
        </row>
        <row r="46646">
          <cell r="A46646" t="str">
            <v>B0C8TL7LMZ</v>
          </cell>
        </row>
        <row r="46646">
          <cell r="D46646" t="str">
            <v>衬衫套装</v>
          </cell>
        </row>
        <row r="46647">
          <cell r="A46647" t="str">
            <v>B0C8TL9199</v>
          </cell>
        </row>
        <row r="46647">
          <cell r="D46647" t="str">
            <v>套头毛衣</v>
          </cell>
        </row>
        <row r="46648">
          <cell r="A46648" t="str">
            <v>B0C8TL9PNN</v>
          </cell>
        </row>
        <row r="46648">
          <cell r="D46648" t="str">
            <v>套头毛衣</v>
          </cell>
        </row>
        <row r="46649">
          <cell r="A46649" t="str">
            <v>B0C8TLB2TN</v>
          </cell>
        </row>
        <row r="46649">
          <cell r="D46649" t="str">
            <v>套头毛衣</v>
          </cell>
        </row>
        <row r="46650">
          <cell r="A46650" t="str">
            <v>B0C8TLL2BT</v>
          </cell>
        </row>
        <row r="46650">
          <cell r="D46650" t="str">
            <v>套头毛衣</v>
          </cell>
        </row>
        <row r="46651">
          <cell r="A46651" t="str">
            <v>B0C8TLMWRQ</v>
          </cell>
        </row>
        <row r="46651">
          <cell r="D46651" t="str">
            <v>套头毛衣</v>
          </cell>
        </row>
        <row r="46652">
          <cell r="A46652" t="str">
            <v>B0C8TLN1G1</v>
          </cell>
        </row>
        <row r="46652">
          <cell r="D46652" t="str">
            <v>套头毛衣</v>
          </cell>
        </row>
        <row r="46653">
          <cell r="A46653" t="str">
            <v>B0C8TLPV64</v>
          </cell>
        </row>
        <row r="46653">
          <cell r="D46653" t="str">
            <v>衬衫套装</v>
          </cell>
        </row>
        <row r="46654">
          <cell r="A46654" t="str">
            <v>B0C8TLRT7W</v>
          </cell>
        </row>
        <row r="46654">
          <cell r="D46654" t="str">
            <v>套头毛衣</v>
          </cell>
        </row>
        <row r="46655">
          <cell r="A46655" t="str">
            <v>B0C8TLSGHJ</v>
          </cell>
        </row>
        <row r="46655">
          <cell r="D46655" t="str">
            <v>套头毛衣</v>
          </cell>
        </row>
        <row r="46656">
          <cell r="A46656" t="str">
            <v>B0C8TLVWZ5</v>
          </cell>
        </row>
        <row r="46656">
          <cell r="D46656" t="str">
            <v>衬衫</v>
          </cell>
        </row>
        <row r="46657">
          <cell r="A46657" t="str">
            <v>B0C8TLWBQH</v>
          </cell>
        </row>
        <row r="46657">
          <cell r="D46657" t="str">
            <v>套头毛衣</v>
          </cell>
        </row>
        <row r="46658">
          <cell r="A46658" t="str">
            <v>B0C8TLXNPD</v>
          </cell>
        </row>
        <row r="46658">
          <cell r="D46658" t="str">
            <v>套头毛衣</v>
          </cell>
        </row>
        <row r="46659">
          <cell r="A46659" t="str">
            <v>B0C8TLXNQ5</v>
          </cell>
        </row>
        <row r="46659">
          <cell r="D46659" t="str">
            <v>套头毛衣</v>
          </cell>
        </row>
        <row r="46660">
          <cell r="A46660" t="str">
            <v>B0C8TLXSYT</v>
          </cell>
        </row>
        <row r="46660">
          <cell r="D46660" t="str">
            <v>套头毛衣</v>
          </cell>
        </row>
        <row r="46661">
          <cell r="A46661" t="str">
            <v>B0C8TM1FLF</v>
          </cell>
        </row>
        <row r="46661">
          <cell r="D46661" t="str">
            <v>套头毛衣</v>
          </cell>
        </row>
        <row r="46662">
          <cell r="A46662" t="str">
            <v>B0C8TM5NJQ</v>
          </cell>
        </row>
        <row r="46662">
          <cell r="D46662" t="str">
            <v>衬衫套装</v>
          </cell>
        </row>
        <row r="46663">
          <cell r="A46663" t="str">
            <v>B0C8TM6T2F</v>
          </cell>
        </row>
        <row r="46663">
          <cell r="D46663" t="str">
            <v>套头毛衣</v>
          </cell>
        </row>
        <row r="46664">
          <cell r="A46664" t="str">
            <v>B0C8TMJM28</v>
          </cell>
        </row>
        <row r="46664">
          <cell r="D46664" t="str">
            <v>套头毛衣</v>
          </cell>
        </row>
        <row r="46665">
          <cell r="A46665" t="str">
            <v>B0C8TMJYJG</v>
          </cell>
        </row>
        <row r="46665">
          <cell r="D46665" t="str">
            <v>套头毛衣</v>
          </cell>
        </row>
        <row r="46666">
          <cell r="A46666" t="str">
            <v>B0C8TMTG9P</v>
          </cell>
        </row>
        <row r="46666">
          <cell r="D46666" t="str">
            <v>套头毛衣</v>
          </cell>
        </row>
        <row r="46667">
          <cell r="A46667" t="str">
            <v>B0C8TMYB5Q</v>
          </cell>
        </row>
        <row r="46667">
          <cell r="D46667" t="str">
            <v>套头毛衣</v>
          </cell>
        </row>
        <row r="46668">
          <cell r="A46668" t="str">
            <v>B0C8TMZR7Y</v>
          </cell>
        </row>
        <row r="46668">
          <cell r="D46668" t="str">
            <v>套头毛衣</v>
          </cell>
        </row>
        <row r="46669">
          <cell r="A46669" t="str">
            <v>B0C8TN2SYF</v>
          </cell>
        </row>
        <row r="46669">
          <cell r="D46669" t="str">
            <v>衬衫套装</v>
          </cell>
        </row>
        <row r="46670">
          <cell r="A46670" t="str">
            <v>B0C8TN9NJM</v>
          </cell>
        </row>
        <row r="46670">
          <cell r="D46670" t="str">
            <v>套头毛衣</v>
          </cell>
        </row>
        <row r="46671">
          <cell r="A46671" t="str">
            <v>B0C8TNHTTB</v>
          </cell>
        </row>
        <row r="46671">
          <cell r="D46671" t="str">
            <v>衬衫套装</v>
          </cell>
        </row>
        <row r="46672">
          <cell r="A46672" t="str">
            <v>B0C8TNKZ1M</v>
          </cell>
        </row>
        <row r="46672">
          <cell r="D46672" t="str">
            <v>套头毛衣</v>
          </cell>
        </row>
        <row r="46673">
          <cell r="A46673" t="str">
            <v>B0C8TNMK2K</v>
          </cell>
        </row>
        <row r="46673">
          <cell r="D46673" t="str">
            <v>套头毛衣</v>
          </cell>
        </row>
        <row r="46674">
          <cell r="A46674" t="str">
            <v>B0C8TNS8H5</v>
          </cell>
        </row>
        <row r="46674">
          <cell r="D46674" t="str">
            <v>套头毛衣</v>
          </cell>
        </row>
        <row r="46675">
          <cell r="A46675" t="str">
            <v>B0C8TNSRWT</v>
          </cell>
        </row>
        <row r="46675">
          <cell r="D46675" t="str">
            <v>套头毛衣</v>
          </cell>
        </row>
        <row r="46676">
          <cell r="A46676" t="str">
            <v>B0C8TP2FP3</v>
          </cell>
        </row>
        <row r="46676">
          <cell r="D46676" t="str">
            <v>套头毛衣</v>
          </cell>
        </row>
        <row r="46677">
          <cell r="A46677" t="str">
            <v>B0C8TP2V8N</v>
          </cell>
        </row>
        <row r="46677">
          <cell r="D46677" t="str">
            <v>套头毛衣</v>
          </cell>
        </row>
        <row r="46678">
          <cell r="A46678" t="str">
            <v>B0C8TQNYMX</v>
          </cell>
        </row>
        <row r="46678">
          <cell r="D46678" t="str">
            <v>套头毛衣</v>
          </cell>
        </row>
        <row r="46679">
          <cell r="A46679" t="str">
            <v>B0C8TQS1SG</v>
          </cell>
        </row>
        <row r="46679">
          <cell r="D46679" t="str">
            <v>套头毛衣</v>
          </cell>
        </row>
        <row r="46680">
          <cell r="A46680" t="str">
            <v>B0C8TQSHTW</v>
          </cell>
        </row>
        <row r="46680">
          <cell r="D46680" t="str">
            <v>套头毛衣</v>
          </cell>
        </row>
        <row r="46681">
          <cell r="A46681" t="str">
            <v>B0C92KYQDD</v>
          </cell>
        </row>
        <row r="46681">
          <cell r="D46681" t="str">
            <v>西装上衣</v>
          </cell>
        </row>
        <row r="46682">
          <cell r="A46682" t="str">
            <v>B0C93VMLMG</v>
          </cell>
        </row>
        <row r="46682">
          <cell r="D46682" t="str">
            <v>夹克</v>
          </cell>
        </row>
        <row r="46683">
          <cell r="A46683" t="str">
            <v>B0C93WHKPH</v>
          </cell>
        </row>
        <row r="46683">
          <cell r="D46683" t="str">
            <v>夹克</v>
          </cell>
        </row>
        <row r="46684">
          <cell r="A46684" t="str">
            <v>B0C93WPSSF</v>
          </cell>
        </row>
        <row r="46684">
          <cell r="D46684" t="str">
            <v>夹克</v>
          </cell>
        </row>
        <row r="46685">
          <cell r="A46685" t="str">
            <v>B0C93WVBG3</v>
          </cell>
        </row>
        <row r="46685">
          <cell r="D46685" t="str">
            <v>夹克</v>
          </cell>
        </row>
        <row r="46686">
          <cell r="A46686" t="str">
            <v>B0C93WZ3KV</v>
          </cell>
        </row>
        <row r="46686">
          <cell r="D46686" t="str">
            <v>夹克</v>
          </cell>
        </row>
        <row r="46687">
          <cell r="A46687" t="str">
            <v>B0C93WZWSD</v>
          </cell>
        </row>
        <row r="46687">
          <cell r="D46687" t="str">
            <v>夹克</v>
          </cell>
        </row>
        <row r="46688">
          <cell r="A46688" t="str">
            <v>B0C93X9R59</v>
          </cell>
        </row>
        <row r="46688">
          <cell r="D46688" t="str">
            <v>夹克</v>
          </cell>
        </row>
        <row r="46689">
          <cell r="A46689" t="str">
            <v>B0C93XKYRG</v>
          </cell>
        </row>
        <row r="46689">
          <cell r="D46689" t="str">
            <v>夹克</v>
          </cell>
        </row>
        <row r="46690">
          <cell r="A46690" t="str">
            <v>B0C93XNQ6W</v>
          </cell>
        </row>
        <row r="46690">
          <cell r="D46690" t="str">
            <v>夹克</v>
          </cell>
        </row>
        <row r="46691">
          <cell r="A46691" t="str">
            <v>B0C93XQ4VQ</v>
          </cell>
        </row>
        <row r="46691">
          <cell r="D46691" t="str">
            <v>夹克</v>
          </cell>
        </row>
        <row r="46692">
          <cell r="A46692" t="str">
            <v>B0C93XQB27</v>
          </cell>
        </row>
        <row r="46692">
          <cell r="D46692" t="str">
            <v>夹克</v>
          </cell>
        </row>
        <row r="46693">
          <cell r="A46693" t="str">
            <v>B0C93XX79X</v>
          </cell>
        </row>
        <row r="46693">
          <cell r="D46693" t="str">
            <v>夹克</v>
          </cell>
        </row>
        <row r="46694">
          <cell r="A46694" t="str">
            <v>B0C93XY1PQ</v>
          </cell>
        </row>
        <row r="46694">
          <cell r="D46694" t="str">
            <v>夹克</v>
          </cell>
        </row>
        <row r="46695">
          <cell r="A46695" t="str">
            <v>B0C93Y2557</v>
          </cell>
        </row>
        <row r="46695">
          <cell r="D46695" t="str">
            <v>夹克</v>
          </cell>
        </row>
        <row r="46696">
          <cell r="A46696" t="str">
            <v>B0C93Y2662</v>
          </cell>
        </row>
        <row r="46696">
          <cell r="D46696" t="str">
            <v>夹克</v>
          </cell>
        </row>
        <row r="46697">
          <cell r="A46697" t="str">
            <v>B0C93Y2DRC</v>
          </cell>
        </row>
        <row r="46697">
          <cell r="D46697" t="str">
            <v>夹克</v>
          </cell>
        </row>
        <row r="46698">
          <cell r="A46698" t="str">
            <v>B0C93Y4G27</v>
          </cell>
        </row>
        <row r="46698">
          <cell r="D46698" t="str">
            <v>夹克</v>
          </cell>
        </row>
        <row r="46699">
          <cell r="A46699" t="str">
            <v>B0C93Y74KV</v>
          </cell>
        </row>
        <row r="46699">
          <cell r="D46699" t="str">
            <v>夹克</v>
          </cell>
        </row>
        <row r="46700">
          <cell r="A46700" t="str">
            <v>B0C93Y81V7</v>
          </cell>
        </row>
        <row r="46700">
          <cell r="D46700" t="str">
            <v>夹克</v>
          </cell>
        </row>
        <row r="46701">
          <cell r="A46701" t="str">
            <v>B0C93Y8QDS</v>
          </cell>
        </row>
        <row r="46701">
          <cell r="D46701" t="str">
            <v>夹克</v>
          </cell>
        </row>
        <row r="46702">
          <cell r="A46702" t="str">
            <v>B0C93YF551</v>
          </cell>
        </row>
        <row r="46702">
          <cell r="D46702" t="str">
            <v>夹克</v>
          </cell>
        </row>
        <row r="46703">
          <cell r="A46703" t="str">
            <v>B0C93YH161</v>
          </cell>
        </row>
        <row r="46703">
          <cell r="D46703" t="str">
            <v>夹克</v>
          </cell>
        </row>
        <row r="46704">
          <cell r="A46704" t="str">
            <v>B0C93YJDKH</v>
          </cell>
        </row>
        <row r="46704">
          <cell r="D46704" t="str">
            <v>夹克</v>
          </cell>
        </row>
        <row r="46705">
          <cell r="A46705" t="str">
            <v>B0C93YLRT7</v>
          </cell>
        </row>
        <row r="46705">
          <cell r="D46705" t="str">
            <v>夹克</v>
          </cell>
        </row>
        <row r="46706">
          <cell r="A46706" t="str">
            <v>B0C93Z83VL</v>
          </cell>
        </row>
        <row r="46706">
          <cell r="D46706" t="str">
            <v>夹克</v>
          </cell>
        </row>
        <row r="46707">
          <cell r="A46707" t="str">
            <v>B0C93ZJPT7</v>
          </cell>
        </row>
        <row r="46707">
          <cell r="D46707" t="str">
            <v>夹克</v>
          </cell>
        </row>
        <row r="46708">
          <cell r="A46708" t="str">
            <v>B0C93ZKNDF</v>
          </cell>
        </row>
        <row r="46708">
          <cell r="D46708" t="str">
            <v>夹克</v>
          </cell>
        </row>
        <row r="46709">
          <cell r="A46709" t="str">
            <v>B0C93ZNZFW</v>
          </cell>
        </row>
        <row r="46709">
          <cell r="D46709" t="str">
            <v>夹克</v>
          </cell>
        </row>
        <row r="46710">
          <cell r="A46710" t="str">
            <v>B0C93ZSYK6</v>
          </cell>
        </row>
        <row r="46710">
          <cell r="D46710" t="str">
            <v>夹克</v>
          </cell>
        </row>
        <row r="46711">
          <cell r="A46711" t="str">
            <v>B0C93ZXZ2B</v>
          </cell>
        </row>
        <row r="46711">
          <cell r="D46711" t="str">
            <v>夹克</v>
          </cell>
        </row>
        <row r="46712">
          <cell r="A46712" t="str">
            <v>B0C93ZZLVC</v>
          </cell>
        </row>
        <row r="46712">
          <cell r="D46712" t="str">
            <v>夹克</v>
          </cell>
        </row>
        <row r="46713">
          <cell r="A46713" t="str">
            <v>B0C9412TP9</v>
          </cell>
        </row>
        <row r="46713">
          <cell r="D46713" t="str">
            <v>夹克</v>
          </cell>
        </row>
        <row r="46714">
          <cell r="A46714" t="str">
            <v>B0C941874Y</v>
          </cell>
        </row>
        <row r="46714">
          <cell r="D46714" t="str">
            <v>夹克</v>
          </cell>
        </row>
        <row r="46715">
          <cell r="A46715" t="str">
            <v>B0C941K1G7</v>
          </cell>
        </row>
        <row r="46715">
          <cell r="D46715" t="str">
            <v>夹克</v>
          </cell>
        </row>
        <row r="46716">
          <cell r="A46716" t="str">
            <v>B0C941MP2T</v>
          </cell>
        </row>
        <row r="46716">
          <cell r="D46716" t="str">
            <v>夹克</v>
          </cell>
        </row>
        <row r="46717">
          <cell r="A46717" t="str">
            <v>B0C941NTSQ</v>
          </cell>
        </row>
        <row r="46717">
          <cell r="D46717" t="str">
            <v>夹克</v>
          </cell>
        </row>
        <row r="46718">
          <cell r="A46718" t="str">
            <v>B0C94458MS</v>
          </cell>
        </row>
        <row r="46718">
          <cell r="D46718" t="str">
            <v>夹克</v>
          </cell>
        </row>
        <row r="46719">
          <cell r="A46719" t="str">
            <v>B0C944B7X5</v>
          </cell>
        </row>
        <row r="46719">
          <cell r="D46719" t="str">
            <v>衬衫</v>
          </cell>
        </row>
        <row r="46720">
          <cell r="A46720" t="str">
            <v>B0C944GPJM</v>
          </cell>
        </row>
        <row r="46720">
          <cell r="D46720" t="str">
            <v>衬衫</v>
          </cell>
        </row>
        <row r="46721">
          <cell r="A46721" t="str">
            <v>B0C945JXDS</v>
          </cell>
        </row>
        <row r="46721">
          <cell r="D46721" t="str">
            <v>衬衫</v>
          </cell>
        </row>
        <row r="46722">
          <cell r="A46722" t="str">
            <v>B0C945LF23</v>
          </cell>
        </row>
        <row r="46722">
          <cell r="D46722" t="str">
            <v>衬衫</v>
          </cell>
        </row>
        <row r="46723">
          <cell r="A46723" t="str">
            <v>B0C945V5JH</v>
          </cell>
        </row>
        <row r="46723">
          <cell r="D46723" t="str">
            <v>衬衫</v>
          </cell>
        </row>
        <row r="46724">
          <cell r="A46724" t="str">
            <v>B0C945VZVP</v>
          </cell>
        </row>
        <row r="46724">
          <cell r="D46724" t="str">
            <v>衬衫</v>
          </cell>
        </row>
        <row r="46725">
          <cell r="A46725" t="str">
            <v>B0C945W4LT</v>
          </cell>
        </row>
        <row r="46725">
          <cell r="D46725" t="str">
            <v>衬衫</v>
          </cell>
        </row>
        <row r="46726">
          <cell r="A46726" t="str">
            <v>B0C945Y3BC</v>
          </cell>
        </row>
        <row r="46726">
          <cell r="D46726" t="str">
            <v>衬衫</v>
          </cell>
        </row>
        <row r="46727">
          <cell r="A46727" t="str">
            <v>B0C9467S21</v>
          </cell>
        </row>
        <row r="46727">
          <cell r="D46727" t="str">
            <v>衬衫</v>
          </cell>
        </row>
        <row r="46728">
          <cell r="A46728" t="str">
            <v>B0C946C6HV</v>
          </cell>
        </row>
        <row r="46728">
          <cell r="D46728" t="str">
            <v>衬衫</v>
          </cell>
        </row>
        <row r="46729">
          <cell r="A46729" t="str">
            <v>B0C946CFQD</v>
          </cell>
        </row>
        <row r="46729">
          <cell r="D46729" t="str">
            <v>衬衫</v>
          </cell>
        </row>
        <row r="46730">
          <cell r="A46730" t="str">
            <v>B0C946CPLR</v>
          </cell>
        </row>
        <row r="46730">
          <cell r="D46730" t="str">
            <v>衬衫</v>
          </cell>
        </row>
        <row r="46731">
          <cell r="A46731" t="str">
            <v>B0C946RHWW</v>
          </cell>
        </row>
        <row r="46731">
          <cell r="D46731" t="str">
            <v>衬衫</v>
          </cell>
        </row>
        <row r="46732">
          <cell r="A46732" t="str">
            <v>B0C946SG12</v>
          </cell>
        </row>
        <row r="46732">
          <cell r="D46732" t="str">
            <v>衬衫</v>
          </cell>
        </row>
        <row r="46733">
          <cell r="A46733" t="str">
            <v>B0C946T7ZM</v>
          </cell>
        </row>
        <row r="46733">
          <cell r="D46733" t="str">
            <v>衬衫</v>
          </cell>
        </row>
        <row r="46734">
          <cell r="A46734" t="str">
            <v>B0C946TL6G</v>
          </cell>
        </row>
        <row r="46734">
          <cell r="D46734" t="str">
            <v>夹克</v>
          </cell>
        </row>
        <row r="46735">
          <cell r="A46735" t="str">
            <v>B0C946VQNK</v>
          </cell>
        </row>
        <row r="46735">
          <cell r="D46735" t="str">
            <v>衬衫</v>
          </cell>
        </row>
        <row r="46736">
          <cell r="A46736" t="str">
            <v>B0C9473D1L</v>
          </cell>
        </row>
        <row r="46736">
          <cell r="D46736" t="str">
            <v>衬衫</v>
          </cell>
        </row>
        <row r="46737">
          <cell r="A46737" t="str">
            <v>B0C9474KVS</v>
          </cell>
        </row>
        <row r="46737">
          <cell r="D46737" t="str">
            <v>衬衫</v>
          </cell>
        </row>
        <row r="46738">
          <cell r="A46738" t="str">
            <v>B0C9476NDS</v>
          </cell>
        </row>
        <row r="46738">
          <cell r="D46738" t="str">
            <v>衬衫</v>
          </cell>
        </row>
        <row r="46739">
          <cell r="A46739" t="str">
            <v>B0C9476TLQ</v>
          </cell>
        </row>
        <row r="46739">
          <cell r="D46739" t="str">
            <v>衬衫</v>
          </cell>
        </row>
        <row r="46740">
          <cell r="A46740" t="str">
            <v>B0C947BMD3</v>
          </cell>
        </row>
        <row r="46740">
          <cell r="D46740" t="str">
            <v>衬衫</v>
          </cell>
        </row>
        <row r="46741">
          <cell r="A46741" t="str">
            <v>B0C947CKMD</v>
          </cell>
        </row>
        <row r="46741">
          <cell r="D46741" t="str">
            <v>衬衫</v>
          </cell>
        </row>
        <row r="46742">
          <cell r="A46742" t="str">
            <v>B0C947CKN8</v>
          </cell>
        </row>
        <row r="46742">
          <cell r="D46742" t="str">
            <v>衬衫</v>
          </cell>
        </row>
        <row r="46743">
          <cell r="A46743" t="str">
            <v>B0C947CQSF</v>
          </cell>
        </row>
        <row r="46743">
          <cell r="D46743" t="str">
            <v>衬衫</v>
          </cell>
        </row>
        <row r="46744">
          <cell r="A46744" t="str">
            <v>B0C947GDRL</v>
          </cell>
        </row>
        <row r="46744">
          <cell r="D46744" t="str">
            <v>衬衫</v>
          </cell>
        </row>
        <row r="46745">
          <cell r="A46745" t="str">
            <v>B0C947HX51</v>
          </cell>
        </row>
        <row r="46745">
          <cell r="D46745" t="str">
            <v>衬衫</v>
          </cell>
        </row>
        <row r="46746">
          <cell r="A46746" t="str">
            <v>B0C947KNZ7</v>
          </cell>
        </row>
        <row r="46746">
          <cell r="D46746" t="str">
            <v>衬衫</v>
          </cell>
        </row>
        <row r="46747">
          <cell r="A46747" t="str">
            <v>B0C947LHGC</v>
          </cell>
        </row>
        <row r="46747">
          <cell r="D46747" t="str">
            <v>衬衫</v>
          </cell>
        </row>
        <row r="46748">
          <cell r="A46748" t="str">
            <v>B0C947Q1RD</v>
          </cell>
        </row>
        <row r="46748">
          <cell r="D46748" t="str">
            <v>衬衫</v>
          </cell>
        </row>
        <row r="46749">
          <cell r="A46749" t="str">
            <v>B0C947QS61</v>
          </cell>
        </row>
        <row r="46749">
          <cell r="D46749" t="str">
            <v>衬衫</v>
          </cell>
        </row>
        <row r="46750">
          <cell r="A46750" t="str">
            <v>B0C947QVDM</v>
          </cell>
        </row>
        <row r="46750">
          <cell r="D46750" t="str">
            <v>衬衫</v>
          </cell>
        </row>
        <row r="46751">
          <cell r="A46751" t="str">
            <v>B0C947R8QX</v>
          </cell>
        </row>
        <row r="46751">
          <cell r="D46751" t="str">
            <v>衬衫</v>
          </cell>
        </row>
        <row r="46752">
          <cell r="A46752" t="str">
            <v>B0C947RRYN</v>
          </cell>
        </row>
        <row r="46752">
          <cell r="D46752" t="str">
            <v>衬衫</v>
          </cell>
        </row>
        <row r="46753">
          <cell r="A46753" t="str">
            <v>B0C947X9W7</v>
          </cell>
        </row>
        <row r="46753">
          <cell r="D46753" t="str">
            <v>衬衫</v>
          </cell>
        </row>
        <row r="46754">
          <cell r="A46754" t="str">
            <v>B0C947YGBC</v>
          </cell>
        </row>
        <row r="46754">
          <cell r="D46754" t="str">
            <v>衬衫</v>
          </cell>
        </row>
        <row r="46755">
          <cell r="A46755" t="str">
            <v>B0C947ZHCK</v>
          </cell>
        </row>
        <row r="46755">
          <cell r="D46755" t="str">
            <v>衬衫</v>
          </cell>
        </row>
        <row r="46756">
          <cell r="A46756" t="str">
            <v>B0C9481TJS</v>
          </cell>
        </row>
        <row r="46756">
          <cell r="D46756" t="str">
            <v>衬衫</v>
          </cell>
        </row>
        <row r="46757">
          <cell r="A46757" t="str">
            <v>B0C9482P78</v>
          </cell>
        </row>
        <row r="46757">
          <cell r="D46757" t="str">
            <v>衬衫</v>
          </cell>
        </row>
        <row r="46758">
          <cell r="A46758" t="str">
            <v>B0C94851FQ</v>
          </cell>
        </row>
        <row r="46758">
          <cell r="D46758" t="str">
            <v>衬衫</v>
          </cell>
        </row>
        <row r="46759">
          <cell r="A46759" t="str">
            <v>B0C9485CNX</v>
          </cell>
        </row>
        <row r="46759">
          <cell r="D46759" t="str">
            <v>衬衫</v>
          </cell>
        </row>
        <row r="46760">
          <cell r="A46760" t="str">
            <v>B0C94888WJ</v>
          </cell>
        </row>
        <row r="46760">
          <cell r="D46760" t="str">
            <v>衬衫</v>
          </cell>
        </row>
        <row r="46761">
          <cell r="A46761" t="str">
            <v>B0C9488ZFQ</v>
          </cell>
        </row>
        <row r="46761">
          <cell r="D46761" t="str">
            <v>夹克</v>
          </cell>
        </row>
        <row r="46762">
          <cell r="A46762" t="str">
            <v>B0C948B114</v>
          </cell>
        </row>
        <row r="46762">
          <cell r="D46762" t="str">
            <v>夹克</v>
          </cell>
        </row>
        <row r="46763">
          <cell r="A46763" t="str">
            <v>B0C948C9KX</v>
          </cell>
        </row>
        <row r="46763">
          <cell r="D46763" t="str">
            <v>夹克</v>
          </cell>
        </row>
        <row r="46764">
          <cell r="A46764" t="str">
            <v>B0C948CBFT</v>
          </cell>
        </row>
        <row r="46764">
          <cell r="D46764" t="str">
            <v>衬衫</v>
          </cell>
        </row>
        <row r="46765">
          <cell r="A46765" t="str">
            <v>B0C948CL73</v>
          </cell>
        </row>
        <row r="46765">
          <cell r="D46765" t="str">
            <v>夹克</v>
          </cell>
        </row>
        <row r="46766">
          <cell r="A46766" t="str">
            <v>B0C948CYZM</v>
          </cell>
        </row>
        <row r="46766">
          <cell r="D46766" t="str">
            <v>衬衫</v>
          </cell>
        </row>
        <row r="46767">
          <cell r="A46767" t="str">
            <v>B0C948D41P</v>
          </cell>
        </row>
        <row r="46767">
          <cell r="D46767" t="str">
            <v>衬衫</v>
          </cell>
        </row>
        <row r="46768">
          <cell r="A46768" t="str">
            <v>B0C948D9Q1</v>
          </cell>
        </row>
        <row r="46768">
          <cell r="D46768" t="str">
            <v>衬衫</v>
          </cell>
        </row>
        <row r="46769">
          <cell r="A46769" t="str">
            <v>B0C948DLNM</v>
          </cell>
        </row>
        <row r="46769">
          <cell r="D46769" t="str">
            <v>衬衫</v>
          </cell>
        </row>
        <row r="46770">
          <cell r="A46770" t="str">
            <v>B0C948G6Y9</v>
          </cell>
        </row>
        <row r="46770">
          <cell r="D46770" t="str">
            <v>衬衫</v>
          </cell>
        </row>
        <row r="46771">
          <cell r="A46771" t="str">
            <v>B0C948GSPF</v>
          </cell>
        </row>
        <row r="46771">
          <cell r="D46771" t="str">
            <v>衬衫</v>
          </cell>
        </row>
        <row r="46772">
          <cell r="A46772" t="str">
            <v>B0C948H3M3</v>
          </cell>
        </row>
        <row r="46772">
          <cell r="D46772" t="str">
            <v>衬衫</v>
          </cell>
        </row>
        <row r="46773">
          <cell r="A46773" t="str">
            <v>B0C948M7WP</v>
          </cell>
        </row>
        <row r="46773">
          <cell r="D46773" t="str">
            <v>衬衫</v>
          </cell>
        </row>
        <row r="46774">
          <cell r="A46774" t="str">
            <v>B0C948NBWS</v>
          </cell>
        </row>
        <row r="46774">
          <cell r="D46774" t="str">
            <v>衬衫</v>
          </cell>
        </row>
        <row r="46775">
          <cell r="A46775" t="str">
            <v>B0C948NDY2</v>
          </cell>
        </row>
        <row r="46775">
          <cell r="D46775" t="str">
            <v>衬衫</v>
          </cell>
        </row>
        <row r="46776">
          <cell r="A46776" t="str">
            <v>B0C948NXQJ</v>
          </cell>
        </row>
        <row r="46776">
          <cell r="D46776" t="str">
            <v>衬衫</v>
          </cell>
        </row>
        <row r="46777">
          <cell r="A46777" t="str">
            <v>B0C948NZRK</v>
          </cell>
        </row>
        <row r="46777">
          <cell r="D46777" t="str">
            <v>衬衫</v>
          </cell>
        </row>
        <row r="46778">
          <cell r="A46778" t="str">
            <v>B0C948QRXL</v>
          </cell>
        </row>
        <row r="46778">
          <cell r="D46778" t="str">
            <v>衬衫</v>
          </cell>
        </row>
        <row r="46779">
          <cell r="A46779" t="str">
            <v>B0C948RX8Y</v>
          </cell>
        </row>
        <row r="46779">
          <cell r="D46779" t="str">
            <v>衬衫</v>
          </cell>
        </row>
        <row r="46780">
          <cell r="A46780" t="str">
            <v>B0C948SD7T</v>
          </cell>
        </row>
        <row r="46780">
          <cell r="D46780" t="str">
            <v>衬衫</v>
          </cell>
        </row>
        <row r="46781">
          <cell r="A46781" t="str">
            <v>B0C948SK2R</v>
          </cell>
        </row>
        <row r="46781">
          <cell r="D46781" t="str">
            <v>衬衫</v>
          </cell>
        </row>
        <row r="46782">
          <cell r="A46782" t="str">
            <v>B0C948VYCC</v>
          </cell>
        </row>
        <row r="46782">
          <cell r="D46782" t="str">
            <v>衬衫</v>
          </cell>
        </row>
        <row r="46783">
          <cell r="A46783" t="str">
            <v>B0C948WWK8</v>
          </cell>
        </row>
        <row r="46783">
          <cell r="D46783" t="str">
            <v>衬衫</v>
          </cell>
        </row>
        <row r="46784">
          <cell r="A46784" t="str">
            <v>B0C948YX91</v>
          </cell>
        </row>
        <row r="46784">
          <cell r="D46784" t="str">
            <v>衬衫</v>
          </cell>
        </row>
        <row r="46785">
          <cell r="A46785" t="str">
            <v>B0C948Z8TM</v>
          </cell>
        </row>
        <row r="46785">
          <cell r="D46785" t="str">
            <v>衬衫</v>
          </cell>
        </row>
        <row r="46786">
          <cell r="A46786" t="str">
            <v>B0C9493RWD</v>
          </cell>
        </row>
        <row r="46786">
          <cell r="D46786" t="str">
            <v>衬衫</v>
          </cell>
        </row>
        <row r="46787">
          <cell r="A46787" t="str">
            <v>B0C9493VVF</v>
          </cell>
        </row>
        <row r="46787">
          <cell r="D46787" t="str">
            <v>衬衫</v>
          </cell>
        </row>
        <row r="46788">
          <cell r="A46788" t="str">
            <v>B0C9496VFR</v>
          </cell>
        </row>
        <row r="46788">
          <cell r="D46788" t="str">
            <v>夹克</v>
          </cell>
        </row>
        <row r="46789">
          <cell r="A46789" t="str">
            <v>B0C94987HD</v>
          </cell>
        </row>
        <row r="46789">
          <cell r="D46789" t="str">
            <v>衬衫</v>
          </cell>
        </row>
        <row r="46790">
          <cell r="A46790" t="str">
            <v>B0C949BG7Z</v>
          </cell>
        </row>
        <row r="46790">
          <cell r="D46790" t="str">
            <v>衬衫</v>
          </cell>
        </row>
        <row r="46791">
          <cell r="A46791" t="str">
            <v>B0C949DHJH</v>
          </cell>
        </row>
        <row r="46791">
          <cell r="D46791" t="str">
            <v>衬衫</v>
          </cell>
        </row>
        <row r="46792">
          <cell r="A46792" t="str">
            <v>B0C949J3KK</v>
          </cell>
        </row>
        <row r="46792">
          <cell r="D46792" t="str">
            <v>衬衫</v>
          </cell>
        </row>
        <row r="46793">
          <cell r="A46793" t="str">
            <v>B0C949KGNN</v>
          </cell>
        </row>
        <row r="46793">
          <cell r="D46793" t="str">
            <v>衬衫</v>
          </cell>
        </row>
        <row r="46794">
          <cell r="A46794" t="str">
            <v>B0C949LGLQ</v>
          </cell>
        </row>
        <row r="46794">
          <cell r="D46794" t="str">
            <v>衬衫</v>
          </cell>
        </row>
        <row r="46795">
          <cell r="A46795" t="str">
            <v>B0C949M2HF</v>
          </cell>
        </row>
        <row r="46795">
          <cell r="D46795" t="str">
            <v>衬衫</v>
          </cell>
        </row>
        <row r="46796">
          <cell r="A46796" t="str">
            <v>B0C949PSB6</v>
          </cell>
        </row>
        <row r="46796">
          <cell r="D46796" t="str">
            <v>衬衫</v>
          </cell>
        </row>
        <row r="46797">
          <cell r="A46797" t="str">
            <v>B0C949S18W</v>
          </cell>
        </row>
        <row r="46797">
          <cell r="D46797" t="str">
            <v>衬衫</v>
          </cell>
        </row>
        <row r="46798">
          <cell r="A46798" t="str">
            <v>B0C949S3JF</v>
          </cell>
        </row>
        <row r="46798">
          <cell r="D46798" t="str">
            <v>衬衫</v>
          </cell>
        </row>
        <row r="46799">
          <cell r="A46799" t="str">
            <v>B0C949SFK5</v>
          </cell>
        </row>
        <row r="46799">
          <cell r="D46799" t="str">
            <v>衬衫</v>
          </cell>
        </row>
        <row r="46800">
          <cell r="A46800" t="str">
            <v>B0C949SSW7</v>
          </cell>
        </row>
        <row r="46800">
          <cell r="D46800" t="str">
            <v>衬衫</v>
          </cell>
        </row>
        <row r="46801">
          <cell r="A46801" t="str">
            <v>B0C949TMZL</v>
          </cell>
        </row>
        <row r="46801">
          <cell r="D46801" t="str">
            <v>衬衫</v>
          </cell>
        </row>
        <row r="46802">
          <cell r="A46802" t="str">
            <v>B0C949VLJR</v>
          </cell>
        </row>
        <row r="46802">
          <cell r="D46802" t="str">
            <v>衬衫</v>
          </cell>
        </row>
        <row r="46803">
          <cell r="A46803" t="str">
            <v>B0C949WV8G</v>
          </cell>
        </row>
        <row r="46803">
          <cell r="D46803" t="str">
            <v>衬衫</v>
          </cell>
        </row>
        <row r="46804">
          <cell r="A46804" t="str">
            <v>B0C949YB71</v>
          </cell>
        </row>
        <row r="46804">
          <cell r="D46804" t="str">
            <v>衬衫</v>
          </cell>
        </row>
        <row r="46805">
          <cell r="A46805" t="str">
            <v>B0C949YWT5</v>
          </cell>
        </row>
        <row r="46805">
          <cell r="D46805" t="str">
            <v>衬衫</v>
          </cell>
        </row>
        <row r="46806">
          <cell r="A46806" t="str">
            <v>B0C949ZK5N</v>
          </cell>
        </row>
        <row r="46806">
          <cell r="D46806" t="str">
            <v>衬衫</v>
          </cell>
        </row>
        <row r="46807">
          <cell r="A46807" t="str">
            <v>B0C949ZNXC</v>
          </cell>
        </row>
        <row r="46807">
          <cell r="D46807" t="str">
            <v>衬衫</v>
          </cell>
        </row>
        <row r="46808">
          <cell r="A46808" t="str">
            <v>B0C949ZZ5T</v>
          </cell>
        </row>
        <row r="46808">
          <cell r="D46808" t="str">
            <v>衬衫</v>
          </cell>
        </row>
        <row r="46809">
          <cell r="A46809" t="str">
            <v>B0C94B1BSB</v>
          </cell>
        </row>
        <row r="46809">
          <cell r="D46809" t="str">
            <v>衬衫</v>
          </cell>
        </row>
        <row r="46810">
          <cell r="A46810" t="str">
            <v>B0C94B2XHD</v>
          </cell>
        </row>
        <row r="46810">
          <cell r="D46810" t="str">
            <v>衬衫</v>
          </cell>
        </row>
        <row r="46811">
          <cell r="A46811" t="str">
            <v>B0C94B3P9Y</v>
          </cell>
        </row>
        <row r="46811">
          <cell r="D46811" t="str">
            <v>衬衫</v>
          </cell>
        </row>
        <row r="46812">
          <cell r="A46812" t="str">
            <v>B0C94BFWHJ</v>
          </cell>
        </row>
        <row r="46812">
          <cell r="D46812" t="str">
            <v>衬衫</v>
          </cell>
        </row>
        <row r="46813">
          <cell r="A46813" t="str">
            <v>B0C94BG57S</v>
          </cell>
        </row>
        <row r="46813">
          <cell r="D46813" t="str">
            <v>衬衫</v>
          </cell>
        </row>
        <row r="46814">
          <cell r="A46814" t="str">
            <v>B0C94BGQL9</v>
          </cell>
        </row>
        <row r="46814">
          <cell r="D46814" t="str">
            <v>衬衫</v>
          </cell>
        </row>
        <row r="46815">
          <cell r="A46815" t="str">
            <v>B0C94BH5NC</v>
          </cell>
        </row>
        <row r="46815">
          <cell r="D46815" t="str">
            <v>衬衫</v>
          </cell>
        </row>
        <row r="46816">
          <cell r="A46816" t="str">
            <v>B0C94BHRTC</v>
          </cell>
        </row>
        <row r="46816">
          <cell r="D46816" t="str">
            <v>衬衫</v>
          </cell>
        </row>
        <row r="46817">
          <cell r="A46817" t="str">
            <v>B0C94BJRCT</v>
          </cell>
        </row>
        <row r="46817">
          <cell r="D46817" t="str">
            <v>衬衫</v>
          </cell>
        </row>
        <row r="46818">
          <cell r="A46818" t="str">
            <v>B0C94BJRN6</v>
          </cell>
        </row>
        <row r="46818">
          <cell r="D46818" t="str">
            <v>衬衫</v>
          </cell>
        </row>
        <row r="46819">
          <cell r="A46819" t="str">
            <v>B0C94BKYN8</v>
          </cell>
        </row>
        <row r="46819">
          <cell r="D46819" t="str">
            <v>衬衫</v>
          </cell>
        </row>
        <row r="46820">
          <cell r="A46820" t="str">
            <v>B0C94BLGQ3</v>
          </cell>
        </row>
        <row r="46820">
          <cell r="D46820" t="str">
            <v>衬衫</v>
          </cell>
        </row>
        <row r="46821">
          <cell r="A46821" t="str">
            <v>B0C94BMBHS</v>
          </cell>
        </row>
        <row r="46821">
          <cell r="D46821" t="str">
            <v>衬衫</v>
          </cell>
        </row>
        <row r="46822">
          <cell r="A46822" t="str">
            <v>B0C94BMBHX</v>
          </cell>
        </row>
        <row r="46822">
          <cell r="D46822" t="str">
            <v>衬衫</v>
          </cell>
        </row>
        <row r="46823">
          <cell r="A46823" t="str">
            <v>B0C94BMBQF</v>
          </cell>
        </row>
        <row r="46823">
          <cell r="D46823" t="str">
            <v>衬衫</v>
          </cell>
        </row>
        <row r="46824">
          <cell r="A46824" t="str">
            <v>B0C94BNT2B</v>
          </cell>
        </row>
        <row r="46824">
          <cell r="D46824" t="str">
            <v>衬衫</v>
          </cell>
        </row>
        <row r="46825">
          <cell r="A46825" t="str">
            <v>B0C94BZCMX</v>
          </cell>
        </row>
        <row r="46825">
          <cell r="D46825" t="str">
            <v>夹克</v>
          </cell>
        </row>
        <row r="46826">
          <cell r="A46826" t="str">
            <v>B0C94C1NLB</v>
          </cell>
        </row>
        <row r="46826">
          <cell r="D46826" t="str">
            <v>衬衫</v>
          </cell>
        </row>
        <row r="46827">
          <cell r="A46827" t="str">
            <v>B0C94C272N</v>
          </cell>
        </row>
        <row r="46827">
          <cell r="D46827" t="str">
            <v>衬衫</v>
          </cell>
        </row>
        <row r="46828">
          <cell r="A46828" t="str">
            <v>B0C94C6D2K</v>
          </cell>
        </row>
        <row r="46828">
          <cell r="D46828" t="str">
            <v>衬衫</v>
          </cell>
        </row>
        <row r="46829">
          <cell r="A46829" t="str">
            <v>B0C94CBLN6</v>
          </cell>
        </row>
        <row r="46829">
          <cell r="D46829" t="str">
            <v>衬衫</v>
          </cell>
        </row>
        <row r="46830">
          <cell r="A46830" t="str">
            <v>B0C94CC7Q1</v>
          </cell>
        </row>
        <row r="46830">
          <cell r="D46830" t="str">
            <v>衬衫</v>
          </cell>
        </row>
        <row r="46831">
          <cell r="A46831" t="str">
            <v>B0C94CCBS5</v>
          </cell>
        </row>
        <row r="46831">
          <cell r="D46831" t="str">
            <v>衬衫</v>
          </cell>
        </row>
        <row r="46832">
          <cell r="A46832" t="str">
            <v>B0C94CD4S1</v>
          </cell>
        </row>
        <row r="46832">
          <cell r="D46832" t="str">
            <v>衬衫</v>
          </cell>
        </row>
        <row r="46833">
          <cell r="A46833" t="str">
            <v>B0C94CDFPY</v>
          </cell>
        </row>
        <row r="46833">
          <cell r="D46833" t="str">
            <v>衬衫</v>
          </cell>
        </row>
        <row r="46834">
          <cell r="A46834" t="str">
            <v>B0C94CDK5H</v>
          </cell>
        </row>
        <row r="46834">
          <cell r="D46834" t="str">
            <v>夹克</v>
          </cell>
        </row>
        <row r="46835">
          <cell r="A46835" t="str">
            <v>B0C94CGGGV</v>
          </cell>
        </row>
        <row r="46835">
          <cell r="D46835" t="str">
            <v>衬衫</v>
          </cell>
        </row>
        <row r="46836">
          <cell r="A46836" t="str">
            <v>B0C94CGTQL</v>
          </cell>
        </row>
        <row r="46836">
          <cell r="D46836" t="str">
            <v>夹克</v>
          </cell>
        </row>
        <row r="46837">
          <cell r="A46837" t="str">
            <v>B0C94CGWGD</v>
          </cell>
        </row>
        <row r="46837">
          <cell r="D46837" t="str">
            <v>衬衫</v>
          </cell>
        </row>
        <row r="46838">
          <cell r="A46838" t="str">
            <v>B0C94CJ171</v>
          </cell>
        </row>
        <row r="46838">
          <cell r="D46838" t="str">
            <v>衬衫</v>
          </cell>
        </row>
        <row r="46839">
          <cell r="A46839" t="str">
            <v>B0C94CJ8Y6</v>
          </cell>
        </row>
        <row r="46839">
          <cell r="D46839" t="str">
            <v>衬衫</v>
          </cell>
        </row>
        <row r="46840">
          <cell r="A46840" t="str">
            <v>B0C94CK17D</v>
          </cell>
        </row>
        <row r="46840">
          <cell r="D46840" t="str">
            <v>衬衫</v>
          </cell>
        </row>
        <row r="46841">
          <cell r="A46841" t="str">
            <v>B0C94CKLB9</v>
          </cell>
        </row>
        <row r="46841">
          <cell r="D46841" t="str">
            <v>衬衫</v>
          </cell>
        </row>
        <row r="46842">
          <cell r="A46842" t="str">
            <v>B0C94CKXGH</v>
          </cell>
        </row>
        <row r="46842">
          <cell r="D46842" t="str">
            <v>衬衫</v>
          </cell>
        </row>
        <row r="46843">
          <cell r="A46843" t="str">
            <v>B0C94CPKQG</v>
          </cell>
        </row>
        <row r="46843">
          <cell r="D46843" t="str">
            <v>衬衫</v>
          </cell>
        </row>
        <row r="46844">
          <cell r="A46844" t="str">
            <v>B0C94CR2CC</v>
          </cell>
        </row>
        <row r="46844">
          <cell r="D46844" t="str">
            <v>衬衫</v>
          </cell>
        </row>
        <row r="46845">
          <cell r="A46845" t="str">
            <v>B0C94CTCV9</v>
          </cell>
        </row>
        <row r="46845">
          <cell r="D46845" t="str">
            <v>衬衫</v>
          </cell>
        </row>
        <row r="46846">
          <cell r="A46846" t="str">
            <v>B0C94CTQ9G</v>
          </cell>
        </row>
        <row r="46846">
          <cell r="D46846" t="str">
            <v>衬衫</v>
          </cell>
        </row>
        <row r="46847">
          <cell r="A46847" t="str">
            <v>B0C94CTV6H</v>
          </cell>
        </row>
        <row r="46847">
          <cell r="D46847" t="str">
            <v>衬衫</v>
          </cell>
        </row>
        <row r="46848">
          <cell r="A46848" t="str">
            <v>B0C94CY2GY</v>
          </cell>
        </row>
        <row r="46848">
          <cell r="D46848" t="str">
            <v>衬衫</v>
          </cell>
        </row>
        <row r="46849">
          <cell r="A46849" t="str">
            <v>B0C94D1YC2</v>
          </cell>
        </row>
        <row r="46849">
          <cell r="D46849" t="str">
            <v>衬衫</v>
          </cell>
        </row>
        <row r="46850">
          <cell r="A46850" t="str">
            <v>B0C94D29LJ</v>
          </cell>
        </row>
        <row r="46850">
          <cell r="D46850" t="str">
            <v>衬衫</v>
          </cell>
        </row>
        <row r="46851">
          <cell r="A46851" t="str">
            <v>B0C94D2S75</v>
          </cell>
        </row>
        <row r="46851">
          <cell r="D46851" t="str">
            <v>衬衫</v>
          </cell>
        </row>
        <row r="46852">
          <cell r="A46852" t="str">
            <v>B0C94D38KG</v>
          </cell>
        </row>
        <row r="46852">
          <cell r="D46852" t="str">
            <v>衬衫</v>
          </cell>
        </row>
        <row r="46853">
          <cell r="A46853" t="str">
            <v>B0C94D3P7T</v>
          </cell>
        </row>
        <row r="46853">
          <cell r="D46853" t="str">
            <v>衬衫</v>
          </cell>
        </row>
        <row r="46854">
          <cell r="A46854" t="str">
            <v>B0C94D4ZW3</v>
          </cell>
        </row>
        <row r="46854">
          <cell r="D46854" t="str">
            <v>衬衫</v>
          </cell>
        </row>
        <row r="46855">
          <cell r="A46855" t="str">
            <v>B0C94D5YQ7</v>
          </cell>
        </row>
        <row r="46855">
          <cell r="D46855" t="str">
            <v>衬衫</v>
          </cell>
        </row>
        <row r="46856">
          <cell r="A46856" t="str">
            <v>B0C94D64VL</v>
          </cell>
        </row>
        <row r="46856">
          <cell r="D46856" t="str">
            <v>衬衫</v>
          </cell>
        </row>
        <row r="46857">
          <cell r="A46857" t="str">
            <v>B0C94D6MQX</v>
          </cell>
        </row>
        <row r="46857">
          <cell r="D46857" t="str">
            <v>衬衫</v>
          </cell>
        </row>
        <row r="46858">
          <cell r="A46858" t="str">
            <v>B0C94D9GN5</v>
          </cell>
        </row>
        <row r="46858">
          <cell r="D46858" t="str">
            <v>衬衫</v>
          </cell>
        </row>
        <row r="46859">
          <cell r="A46859" t="str">
            <v>B0C94DFNV3</v>
          </cell>
        </row>
        <row r="46859">
          <cell r="D46859" t="str">
            <v>衬衫</v>
          </cell>
        </row>
        <row r="46860">
          <cell r="A46860" t="str">
            <v>B0C94DGLZD</v>
          </cell>
        </row>
        <row r="46860">
          <cell r="D46860" t="str">
            <v>衬衫</v>
          </cell>
        </row>
        <row r="46861">
          <cell r="A46861" t="str">
            <v>B0C94DGTTC</v>
          </cell>
        </row>
        <row r="46861">
          <cell r="D46861" t="str">
            <v>衬衫</v>
          </cell>
        </row>
        <row r="46862">
          <cell r="A46862" t="str">
            <v>B0C94DX1B9</v>
          </cell>
        </row>
        <row r="46862">
          <cell r="D46862" t="str">
            <v>衬衫</v>
          </cell>
        </row>
        <row r="46863">
          <cell r="A46863" t="str">
            <v>B0C94DX5FY</v>
          </cell>
        </row>
        <row r="46863">
          <cell r="D46863" t="str">
            <v>衬衫</v>
          </cell>
        </row>
        <row r="46864">
          <cell r="A46864" t="str">
            <v>B0C94F6TSY</v>
          </cell>
        </row>
        <row r="46864">
          <cell r="D46864" t="str">
            <v>衬衫</v>
          </cell>
        </row>
        <row r="46865">
          <cell r="A46865" t="str">
            <v>B0C94FNC4V</v>
          </cell>
        </row>
        <row r="46865">
          <cell r="D46865" t="str">
            <v>衬衫</v>
          </cell>
        </row>
        <row r="46866">
          <cell r="A46866" t="str">
            <v>B0C94FNC5C</v>
          </cell>
        </row>
        <row r="46866">
          <cell r="D46866" t="str">
            <v>衬衫</v>
          </cell>
        </row>
        <row r="46867">
          <cell r="A46867" t="str">
            <v>B0C94FTH4D</v>
          </cell>
        </row>
        <row r="46867">
          <cell r="D46867" t="str">
            <v>衬衫</v>
          </cell>
        </row>
        <row r="46868">
          <cell r="A46868" t="str">
            <v>B0C94FZ2MG</v>
          </cell>
        </row>
        <row r="46868">
          <cell r="D46868" t="str">
            <v>衬衫</v>
          </cell>
        </row>
        <row r="46869">
          <cell r="A46869" t="str">
            <v>B0C94FZQRW</v>
          </cell>
        </row>
        <row r="46869">
          <cell r="D46869" t="str">
            <v>衬衫</v>
          </cell>
        </row>
        <row r="46870">
          <cell r="A46870" t="str">
            <v>B0C94G569J</v>
          </cell>
        </row>
        <row r="46870">
          <cell r="D46870" t="str">
            <v>衬衫</v>
          </cell>
        </row>
        <row r="46871">
          <cell r="A46871" t="str">
            <v>B0C94GC7QL</v>
          </cell>
        </row>
        <row r="46871">
          <cell r="D46871" t="str">
            <v>衬衫</v>
          </cell>
        </row>
        <row r="46872">
          <cell r="A46872" t="str">
            <v>B0C94GWW7F</v>
          </cell>
        </row>
        <row r="46872">
          <cell r="D46872" t="str">
            <v>衬衫</v>
          </cell>
        </row>
        <row r="46873">
          <cell r="A46873" t="str">
            <v>B0C94GXJV8</v>
          </cell>
        </row>
        <row r="46873">
          <cell r="D46873" t="str">
            <v>衬衫</v>
          </cell>
        </row>
        <row r="46874">
          <cell r="A46874" t="str">
            <v>B0C94H3FSC</v>
          </cell>
        </row>
        <row r="46874">
          <cell r="D46874" t="str">
            <v>衬衫</v>
          </cell>
        </row>
        <row r="46875">
          <cell r="A46875" t="str">
            <v>B0C98FNJFN</v>
          </cell>
        </row>
        <row r="46875">
          <cell r="D46875" t="str">
            <v>短裤</v>
          </cell>
        </row>
        <row r="46876">
          <cell r="A46876" t="str">
            <v>B0C98S6DB9</v>
          </cell>
        </row>
        <row r="46876">
          <cell r="D46876" t="str">
            <v>短裤</v>
          </cell>
        </row>
        <row r="46877">
          <cell r="A46877" t="str">
            <v>B0C98YX62D</v>
          </cell>
        </row>
        <row r="46877">
          <cell r="D46877" t="str">
            <v>卫衣</v>
          </cell>
        </row>
        <row r="46878">
          <cell r="A46878" t="str">
            <v>B0C98ZJTQN</v>
          </cell>
        </row>
        <row r="46878">
          <cell r="D46878" t="str">
            <v>卫衣</v>
          </cell>
        </row>
        <row r="46879">
          <cell r="A46879" t="str">
            <v>B0C991MB85</v>
          </cell>
        </row>
        <row r="46879">
          <cell r="D46879" t="str">
            <v>卫衣</v>
          </cell>
        </row>
        <row r="46880">
          <cell r="A46880" t="str">
            <v>B0C991QJFX</v>
          </cell>
        </row>
        <row r="46880">
          <cell r="D46880" t="str">
            <v>卫衣</v>
          </cell>
        </row>
        <row r="46881">
          <cell r="A46881" t="str">
            <v>B0C991RVRH</v>
          </cell>
        </row>
        <row r="46881">
          <cell r="D46881" t="str">
            <v>卫衣</v>
          </cell>
        </row>
        <row r="46882">
          <cell r="A46882" t="str">
            <v>B0C99229HY</v>
          </cell>
        </row>
        <row r="46882">
          <cell r="D46882" t="str">
            <v>卫衣</v>
          </cell>
        </row>
        <row r="46883">
          <cell r="A46883" t="str">
            <v>B0C9924P9C</v>
          </cell>
        </row>
        <row r="46883">
          <cell r="D46883" t="str">
            <v>卫衣</v>
          </cell>
        </row>
        <row r="46884">
          <cell r="A46884" t="str">
            <v>B0C992LTW5</v>
          </cell>
        </row>
        <row r="46884">
          <cell r="D46884" t="str">
            <v>卫衣</v>
          </cell>
        </row>
        <row r="46885">
          <cell r="A46885" t="str">
            <v>B0C99398R7</v>
          </cell>
        </row>
        <row r="46885">
          <cell r="D46885" t="str">
            <v>卫衣</v>
          </cell>
        </row>
        <row r="46886">
          <cell r="A46886" t="str">
            <v>B0C993GH4R</v>
          </cell>
        </row>
        <row r="46886">
          <cell r="D46886" t="str">
            <v>卫衣</v>
          </cell>
        </row>
        <row r="46887">
          <cell r="A46887" t="str">
            <v>B0C993MZ99</v>
          </cell>
        </row>
        <row r="46887">
          <cell r="D46887" t="str">
            <v>卫衣</v>
          </cell>
        </row>
        <row r="46888">
          <cell r="A46888" t="str">
            <v>B0C993X4XS</v>
          </cell>
        </row>
        <row r="46888">
          <cell r="D46888" t="str">
            <v>卫衣</v>
          </cell>
        </row>
        <row r="46889">
          <cell r="A46889" t="str">
            <v>B0C9945PFW</v>
          </cell>
        </row>
        <row r="46889">
          <cell r="D46889" t="str">
            <v>毛衣背心</v>
          </cell>
        </row>
        <row r="46890">
          <cell r="A46890" t="str">
            <v>B0C995JGZR</v>
          </cell>
        </row>
        <row r="46890">
          <cell r="D46890" t="str">
            <v>毛衣背心</v>
          </cell>
        </row>
        <row r="46891">
          <cell r="A46891" t="str">
            <v>B0C995KJ5N</v>
          </cell>
        </row>
        <row r="46891">
          <cell r="D46891" t="str">
            <v>毛衣背心</v>
          </cell>
        </row>
        <row r="46892">
          <cell r="A46892" t="str">
            <v>B0C995QLWX</v>
          </cell>
        </row>
        <row r="46892">
          <cell r="D46892" t="str">
            <v>毛衣背心</v>
          </cell>
        </row>
        <row r="46893">
          <cell r="A46893" t="str">
            <v>B0C9969MQG</v>
          </cell>
        </row>
        <row r="46893">
          <cell r="D46893" t="str">
            <v>毛衣背心</v>
          </cell>
        </row>
        <row r="46894">
          <cell r="A46894" t="str">
            <v>B0C996F5D1</v>
          </cell>
        </row>
        <row r="46894">
          <cell r="D46894" t="str">
            <v>毛衣背心</v>
          </cell>
        </row>
        <row r="46895">
          <cell r="A46895" t="str">
            <v>B0C996PDB6</v>
          </cell>
        </row>
        <row r="46895">
          <cell r="D46895" t="str">
            <v>毛衣背心</v>
          </cell>
        </row>
        <row r="46896">
          <cell r="A46896" t="str">
            <v>B0C9978S2Q</v>
          </cell>
        </row>
        <row r="46896">
          <cell r="D46896" t="str">
            <v>毛衣背心</v>
          </cell>
        </row>
        <row r="46897">
          <cell r="A46897" t="str">
            <v>B0C99797PV</v>
          </cell>
        </row>
        <row r="46897">
          <cell r="D46897" t="str">
            <v>毛衣背心</v>
          </cell>
        </row>
        <row r="46898">
          <cell r="A46898" t="str">
            <v>B0C997BMWY</v>
          </cell>
        </row>
        <row r="46898">
          <cell r="D46898" t="str">
            <v>毛衣背心</v>
          </cell>
        </row>
        <row r="46899">
          <cell r="A46899" t="str">
            <v>B0C997F9LS</v>
          </cell>
        </row>
        <row r="46899">
          <cell r="D46899" t="str">
            <v>毛衣背心</v>
          </cell>
        </row>
        <row r="46900">
          <cell r="A46900" t="str">
            <v>B0C997GNSS</v>
          </cell>
        </row>
        <row r="46900">
          <cell r="D46900" t="str">
            <v>毛衣背心</v>
          </cell>
        </row>
        <row r="46901">
          <cell r="A46901" t="str">
            <v>B0C997V2KF</v>
          </cell>
        </row>
        <row r="46901">
          <cell r="D46901" t="str">
            <v>毛衣背心</v>
          </cell>
        </row>
        <row r="46902">
          <cell r="A46902" t="str">
            <v>B0C9983QX4</v>
          </cell>
        </row>
        <row r="46902">
          <cell r="D46902" t="str">
            <v>毛衣背心</v>
          </cell>
        </row>
        <row r="46903">
          <cell r="A46903" t="str">
            <v>B0C998BD3M</v>
          </cell>
        </row>
        <row r="46903">
          <cell r="D46903" t="str">
            <v>毛衣背心</v>
          </cell>
        </row>
        <row r="46904">
          <cell r="A46904" t="str">
            <v>B0C998BY93</v>
          </cell>
        </row>
        <row r="46904">
          <cell r="D46904" t="str">
            <v>毛衣背心</v>
          </cell>
        </row>
        <row r="46905">
          <cell r="A46905" t="str">
            <v>B0C998CRTV</v>
          </cell>
        </row>
        <row r="46905">
          <cell r="D46905" t="str">
            <v>毛衣背心</v>
          </cell>
        </row>
        <row r="46906">
          <cell r="A46906" t="str">
            <v>B0C998FGMF</v>
          </cell>
        </row>
        <row r="46906">
          <cell r="D46906" t="str">
            <v>毛衣背心</v>
          </cell>
        </row>
        <row r="46907">
          <cell r="A46907" t="str">
            <v>B0C998VKSG</v>
          </cell>
        </row>
        <row r="46907">
          <cell r="D46907" t="str">
            <v>衬衫</v>
          </cell>
        </row>
        <row r="46908">
          <cell r="A46908" t="str">
            <v>B0C998XYFM</v>
          </cell>
        </row>
        <row r="46908">
          <cell r="D46908" t="str">
            <v>毛衣背心</v>
          </cell>
        </row>
        <row r="46909">
          <cell r="A46909" t="str">
            <v>B0C99917G3</v>
          </cell>
        </row>
        <row r="46909">
          <cell r="D46909" t="str">
            <v>毛衣背心</v>
          </cell>
        </row>
        <row r="46910">
          <cell r="A46910" t="str">
            <v>B0C9994FQC</v>
          </cell>
        </row>
        <row r="46910">
          <cell r="D46910" t="str">
            <v>毛衣背心</v>
          </cell>
        </row>
        <row r="46911">
          <cell r="A46911" t="str">
            <v>B0C9995MSV</v>
          </cell>
        </row>
        <row r="46911">
          <cell r="D46911" t="str">
            <v>衬衫</v>
          </cell>
        </row>
        <row r="46912">
          <cell r="A46912" t="str">
            <v>B0C999BB9G</v>
          </cell>
        </row>
        <row r="46912">
          <cell r="D46912" t="str">
            <v>毛衣背心</v>
          </cell>
        </row>
        <row r="46913">
          <cell r="A46913" t="str">
            <v>B0C999GWFR</v>
          </cell>
        </row>
        <row r="46913">
          <cell r="D46913" t="str">
            <v>毛衣背心</v>
          </cell>
        </row>
        <row r="46914">
          <cell r="A46914" t="str">
            <v>B0C999JCFN</v>
          </cell>
        </row>
        <row r="46914">
          <cell r="D46914" t="str">
            <v>毛衣背心</v>
          </cell>
        </row>
        <row r="46915">
          <cell r="A46915" t="str">
            <v>B0C999P8BB</v>
          </cell>
        </row>
        <row r="46915">
          <cell r="D46915" t="str">
            <v>毛衣背心</v>
          </cell>
        </row>
        <row r="46916">
          <cell r="A46916" t="str">
            <v>B0C999RXSV</v>
          </cell>
        </row>
        <row r="46916">
          <cell r="D46916" t="str">
            <v>衬衫</v>
          </cell>
        </row>
        <row r="46917">
          <cell r="A46917" t="str">
            <v>B0C999WHXN</v>
          </cell>
        </row>
        <row r="46917">
          <cell r="D46917" t="str">
            <v>衬衫</v>
          </cell>
        </row>
        <row r="46918">
          <cell r="A46918" t="str">
            <v>B0C99B9HZJ</v>
          </cell>
        </row>
        <row r="46918">
          <cell r="D46918" t="str">
            <v>衬衫</v>
          </cell>
        </row>
        <row r="46919">
          <cell r="A46919" t="str">
            <v>B0C99BQJ5J</v>
          </cell>
        </row>
        <row r="46919">
          <cell r="D46919" t="str">
            <v>衬衫</v>
          </cell>
        </row>
        <row r="46920">
          <cell r="A46920" t="str">
            <v>B0C99C1RVG</v>
          </cell>
        </row>
        <row r="46920">
          <cell r="D46920" t="str">
            <v>毛衣背心</v>
          </cell>
        </row>
        <row r="46921">
          <cell r="A46921" t="str">
            <v>B0C99CCZ7B</v>
          </cell>
        </row>
        <row r="46921">
          <cell r="D46921" t="str">
            <v>衬衫</v>
          </cell>
        </row>
        <row r="46922">
          <cell r="A46922" t="str">
            <v>B0C99CNGXY</v>
          </cell>
        </row>
        <row r="46922">
          <cell r="D46922" t="str">
            <v>衬衫</v>
          </cell>
        </row>
        <row r="46923">
          <cell r="A46923" t="str">
            <v>B0C99DLDV8</v>
          </cell>
        </row>
        <row r="46923">
          <cell r="D46923" t="str">
            <v>衬衫</v>
          </cell>
        </row>
        <row r="46924">
          <cell r="A46924" t="str">
            <v>B0C99DLSY3</v>
          </cell>
        </row>
        <row r="46924">
          <cell r="D46924" t="str">
            <v>衬衫</v>
          </cell>
        </row>
        <row r="46925">
          <cell r="A46925" t="str">
            <v>B0C99DR1SF</v>
          </cell>
        </row>
        <row r="46925">
          <cell r="D46925" t="str">
            <v>衬衫</v>
          </cell>
        </row>
        <row r="46926">
          <cell r="A46926" t="str">
            <v>B0C99F3ZLQ</v>
          </cell>
        </row>
        <row r="46926">
          <cell r="D46926" t="str">
            <v>衬衫</v>
          </cell>
        </row>
        <row r="46927">
          <cell r="A46927" t="str">
            <v>B0C99F5N5F</v>
          </cell>
        </row>
        <row r="46927">
          <cell r="D46927" t="str">
            <v>毛衣背心</v>
          </cell>
        </row>
        <row r="46928">
          <cell r="A46928" t="str">
            <v>B0C99FBFF6</v>
          </cell>
        </row>
        <row r="46928">
          <cell r="D46928" t="str">
            <v>衬衫</v>
          </cell>
        </row>
        <row r="46929">
          <cell r="A46929" t="str">
            <v>B0C99FBSY6</v>
          </cell>
        </row>
        <row r="46929">
          <cell r="D46929" t="str">
            <v>衬衫</v>
          </cell>
        </row>
        <row r="46930">
          <cell r="A46930" t="str">
            <v>B0C99FC36V</v>
          </cell>
        </row>
        <row r="46930">
          <cell r="D46930" t="str">
            <v>衬衫</v>
          </cell>
        </row>
        <row r="46931">
          <cell r="A46931" t="str">
            <v>B0C99FCDVS</v>
          </cell>
        </row>
        <row r="46931">
          <cell r="D46931" t="str">
            <v>衬衫</v>
          </cell>
        </row>
        <row r="46932">
          <cell r="A46932" t="str">
            <v>B0C99FFBPF</v>
          </cell>
        </row>
        <row r="46932">
          <cell r="D46932" t="str">
            <v>衬衫</v>
          </cell>
        </row>
        <row r="46933">
          <cell r="A46933" t="str">
            <v>B0C99FFP2T</v>
          </cell>
        </row>
        <row r="46933">
          <cell r="D46933" t="str">
            <v>衬衫</v>
          </cell>
        </row>
        <row r="46934">
          <cell r="A46934" t="str">
            <v>B0C99FHXPQ</v>
          </cell>
        </row>
        <row r="46934">
          <cell r="D46934" t="str">
            <v>衬衫</v>
          </cell>
        </row>
        <row r="46935">
          <cell r="A46935" t="str">
            <v>B0C99FMBW8</v>
          </cell>
        </row>
        <row r="46935">
          <cell r="D46935" t="str">
            <v>衬衫</v>
          </cell>
        </row>
        <row r="46936">
          <cell r="A46936" t="str">
            <v>B0C99FSC3Q</v>
          </cell>
        </row>
        <row r="46936">
          <cell r="D46936" t="str">
            <v>衬衫</v>
          </cell>
        </row>
        <row r="46937">
          <cell r="A46937" t="str">
            <v>B0C99G1GWT</v>
          </cell>
        </row>
        <row r="46937">
          <cell r="D46937" t="str">
            <v>衬衫</v>
          </cell>
        </row>
        <row r="46938">
          <cell r="A46938" t="str">
            <v>B0C99G5J3Y</v>
          </cell>
        </row>
        <row r="46938">
          <cell r="D46938" t="str">
            <v>衬衫</v>
          </cell>
        </row>
        <row r="46939">
          <cell r="A46939" t="str">
            <v>B0C99G61BC</v>
          </cell>
        </row>
        <row r="46939">
          <cell r="D46939" t="str">
            <v>衬衫</v>
          </cell>
        </row>
        <row r="46940">
          <cell r="A46940" t="str">
            <v>B0C99G6BYT</v>
          </cell>
        </row>
        <row r="46940">
          <cell r="D46940" t="str">
            <v>衬衫</v>
          </cell>
        </row>
        <row r="46941">
          <cell r="A46941" t="str">
            <v>B0C99G9H7N</v>
          </cell>
        </row>
        <row r="46941">
          <cell r="D46941" t="str">
            <v>衬衫</v>
          </cell>
        </row>
        <row r="46942">
          <cell r="A46942" t="str">
            <v>B0C99GB9JV</v>
          </cell>
        </row>
        <row r="46942">
          <cell r="D46942" t="str">
            <v>衬衫</v>
          </cell>
        </row>
        <row r="46943">
          <cell r="A46943" t="str">
            <v>B0C99GDDST</v>
          </cell>
        </row>
        <row r="46943">
          <cell r="D46943" t="str">
            <v>衬衫</v>
          </cell>
        </row>
        <row r="46944">
          <cell r="A46944" t="str">
            <v>B0C99GDTRG</v>
          </cell>
        </row>
        <row r="46944">
          <cell r="D46944" t="str">
            <v>衬衫</v>
          </cell>
        </row>
        <row r="46945">
          <cell r="A46945" t="str">
            <v>B0C99GFS7F</v>
          </cell>
        </row>
        <row r="46945">
          <cell r="D46945" t="str">
            <v>衬衫</v>
          </cell>
        </row>
        <row r="46946">
          <cell r="A46946" t="str">
            <v>B0C99GH3KM</v>
          </cell>
        </row>
        <row r="46946">
          <cell r="D46946" t="str">
            <v>衬衫</v>
          </cell>
        </row>
        <row r="46947">
          <cell r="A46947" t="str">
            <v>B0C99GJKTX</v>
          </cell>
        </row>
        <row r="46947">
          <cell r="D46947" t="str">
            <v>衬衫</v>
          </cell>
        </row>
        <row r="46948">
          <cell r="A46948" t="str">
            <v>B0C99GLBHR</v>
          </cell>
        </row>
        <row r="46948">
          <cell r="D46948" t="str">
            <v>衬衫</v>
          </cell>
        </row>
        <row r="46949">
          <cell r="A46949" t="str">
            <v>B0C99GLN4J</v>
          </cell>
        </row>
        <row r="46949">
          <cell r="D46949" t="str">
            <v>衬衫</v>
          </cell>
        </row>
        <row r="46950">
          <cell r="A46950" t="str">
            <v>B0C99GRTDL</v>
          </cell>
        </row>
        <row r="46950">
          <cell r="D46950" t="str">
            <v>衬衫</v>
          </cell>
        </row>
        <row r="46951">
          <cell r="A46951" t="str">
            <v>B0C99GSSB7</v>
          </cell>
        </row>
        <row r="46951">
          <cell r="D46951" t="str">
            <v>衬衫</v>
          </cell>
        </row>
        <row r="46952">
          <cell r="A46952" t="str">
            <v>B0C99GV7CZ</v>
          </cell>
        </row>
        <row r="46952">
          <cell r="D46952" t="str">
            <v>衬衫</v>
          </cell>
        </row>
        <row r="46953">
          <cell r="A46953" t="str">
            <v>B0C99GW32K</v>
          </cell>
        </row>
        <row r="46953">
          <cell r="D46953" t="str">
            <v>毛衣背心</v>
          </cell>
        </row>
        <row r="46954">
          <cell r="A46954" t="str">
            <v>B0C99GWHH6</v>
          </cell>
        </row>
        <row r="46954">
          <cell r="D46954" t="str">
            <v>衬衫</v>
          </cell>
        </row>
        <row r="46955">
          <cell r="A46955" t="str">
            <v>B0C99GXYZB</v>
          </cell>
        </row>
        <row r="46955">
          <cell r="D46955" t="str">
            <v>毛衣背心</v>
          </cell>
        </row>
        <row r="46956">
          <cell r="A46956" t="str">
            <v>B0C99GYC46</v>
          </cell>
        </row>
        <row r="46956">
          <cell r="D46956" t="str">
            <v>衬衫</v>
          </cell>
        </row>
        <row r="46957">
          <cell r="A46957" t="str">
            <v>B0C99GZJVM</v>
          </cell>
        </row>
        <row r="46957">
          <cell r="D46957" t="str">
            <v>衬衫</v>
          </cell>
        </row>
        <row r="46958">
          <cell r="A46958" t="str">
            <v>B0C99H1Z67</v>
          </cell>
        </row>
        <row r="46958">
          <cell r="D46958" t="str">
            <v>衬衫</v>
          </cell>
        </row>
        <row r="46959">
          <cell r="A46959" t="str">
            <v>B0C99H1Z68</v>
          </cell>
        </row>
        <row r="46959">
          <cell r="D46959" t="str">
            <v>衬衫</v>
          </cell>
        </row>
        <row r="46960">
          <cell r="A46960" t="str">
            <v>B0C99H5GRG</v>
          </cell>
        </row>
        <row r="46960">
          <cell r="D46960" t="str">
            <v>衬衫</v>
          </cell>
        </row>
        <row r="46961">
          <cell r="A46961" t="str">
            <v>B0C99H6CH9</v>
          </cell>
        </row>
        <row r="46961">
          <cell r="D46961" t="str">
            <v>衬衫</v>
          </cell>
        </row>
        <row r="46962">
          <cell r="A46962" t="str">
            <v>B0C99H81JC</v>
          </cell>
        </row>
        <row r="46962">
          <cell r="D46962" t="str">
            <v>衬衫</v>
          </cell>
        </row>
        <row r="46963">
          <cell r="A46963" t="str">
            <v>B0C99H9DDJ</v>
          </cell>
        </row>
        <row r="46963">
          <cell r="D46963" t="str">
            <v>衬衫</v>
          </cell>
        </row>
        <row r="46964">
          <cell r="A46964" t="str">
            <v>B0C99HBPWL</v>
          </cell>
        </row>
        <row r="46964">
          <cell r="D46964" t="str">
            <v>衬衫</v>
          </cell>
        </row>
        <row r="46965">
          <cell r="A46965" t="str">
            <v>B0C99HDXBM</v>
          </cell>
        </row>
        <row r="46965">
          <cell r="D46965" t="str">
            <v>衬衫</v>
          </cell>
        </row>
        <row r="46966">
          <cell r="A46966" t="str">
            <v>B0C99HFMVP</v>
          </cell>
        </row>
        <row r="46966">
          <cell r="D46966" t="str">
            <v>衬衫</v>
          </cell>
        </row>
        <row r="46967">
          <cell r="A46967" t="str">
            <v>B0C99HGQRJ</v>
          </cell>
        </row>
        <row r="46967">
          <cell r="D46967" t="str">
            <v>衬衫</v>
          </cell>
        </row>
        <row r="46968">
          <cell r="A46968" t="str">
            <v>B0C99HHC8Y</v>
          </cell>
        </row>
        <row r="46968">
          <cell r="D46968" t="str">
            <v>衬衫</v>
          </cell>
        </row>
        <row r="46969">
          <cell r="A46969" t="str">
            <v>B0C99HHCBH</v>
          </cell>
        </row>
        <row r="46969">
          <cell r="D46969" t="str">
            <v>衬衫</v>
          </cell>
        </row>
        <row r="46970">
          <cell r="A46970" t="str">
            <v>B0C99HJJ9Q</v>
          </cell>
        </row>
        <row r="46970">
          <cell r="D46970" t="str">
            <v>毛衣背心</v>
          </cell>
        </row>
        <row r="46971">
          <cell r="A46971" t="str">
            <v>B0C99HJRXG</v>
          </cell>
        </row>
        <row r="46971">
          <cell r="D46971" t="str">
            <v>衬衫</v>
          </cell>
        </row>
        <row r="46972">
          <cell r="A46972" t="str">
            <v>B0C99HKBC3</v>
          </cell>
        </row>
        <row r="46972">
          <cell r="D46972" t="str">
            <v>衬衫</v>
          </cell>
        </row>
        <row r="46973">
          <cell r="A46973" t="str">
            <v>B0C99HKDPM</v>
          </cell>
        </row>
        <row r="46973">
          <cell r="D46973" t="str">
            <v>衬衫</v>
          </cell>
        </row>
        <row r="46974">
          <cell r="A46974" t="str">
            <v>B0C99HKT4S</v>
          </cell>
        </row>
        <row r="46974">
          <cell r="D46974" t="str">
            <v>衬衫</v>
          </cell>
        </row>
        <row r="46975">
          <cell r="A46975" t="str">
            <v>B0C99HM6T2</v>
          </cell>
        </row>
        <row r="46975">
          <cell r="D46975" t="str">
            <v>衬衫</v>
          </cell>
        </row>
        <row r="46976">
          <cell r="A46976" t="str">
            <v>B0C99HN89X</v>
          </cell>
        </row>
        <row r="46976">
          <cell r="D46976" t="str">
            <v>衬衫</v>
          </cell>
        </row>
        <row r="46977">
          <cell r="A46977" t="str">
            <v>B0C99HNW41</v>
          </cell>
        </row>
        <row r="46977">
          <cell r="D46977" t="str">
            <v>毛衣背心</v>
          </cell>
        </row>
        <row r="46978">
          <cell r="A46978" t="str">
            <v>B0C99HPHMJ</v>
          </cell>
        </row>
        <row r="46978">
          <cell r="D46978" t="str">
            <v>衬衫</v>
          </cell>
        </row>
        <row r="46979">
          <cell r="A46979" t="str">
            <v>B0C99HPPRB</v>
          </cell>
        </row>
        <row r="46979">
          <cell r="D46979" t="str">
            <v>衬衫</v>
          </cell>
        </row>
        <row r="46980">
          <cell r="A46980" t="str">
            <v>B0C99HRDFJ</v>
          </cell>
        </row>
        <row r="46980">
          <cell r="D46980" t="str">
            <v>衬衫</v>
          </cell>
        </row>
        <row r="46981">
          <cell r="A46981" t="str">
            <v>B0C99HRDFT</v>
          </cell>
        </row>
        <row r="46981">
          <cell r="D46981" t="str">
            <v>衬衫</v>
          </cell>
        </row>
        <row r="46982">
          <cell r="A46982" t="str">
            <v>B0C99HRLL1</v>
          </cell>
        </row>
        <row r="46982">
          <cell r="D46982" t="str">
            <v>衬衫</v>
          </cell>
        </row>
        <row r="46983">
          <cell r="A46983" t="str">
            <v>B0C99HRZVT</v>
          </cell>
        </row>
        <row r="46983">
          <cell r="D46983" t="str">
            <v>衬衫</v>
          </cell>
        </row>
        <row r="46984">
          <cell r="A46984" t="str">
            <v>B0C99HSGPK</v>
          </cell>
        </row>
        <row r="46984">
          <cell r="D46984" t="str">
            <v>衬衫</v>
          </cell>
        </row>
        <row r="46985">
          <cell r="A46985" t="str">
            <v>B0C99HX7PC</v>
          </cell>
        </row>
        <row r="46985">
          <cell r="D46985" t="str">
            <v>衬衫</v>
          </cell>
        </row>
        <row r="46986">
          <cell r="A46986" t="str">
            <v>B0C99HY45T</v>
          </cell>
        </row>
        <row r="46986">
          <cell r="D46986" t="str">
            <v>衬衫</v>
          </cell>
        </row>
        <row r="46987">
          <cell r="A46987" t="str">
            <v>B0C99HZNHN</v>
          </cell>
        </row>
        <row r="46987">
          <cell r="D46987" t="str">
            <v>衬衫</v>
          </cell>
        </row>
        <row r="46988">
          <cell r="A46988" t="str">
            <v>B0C99J1B8B</v>
          </cell>
        </row>
        <row r="46988">
          <cell r="D46988" t="str">
            <v>衬衫</v>
          </cell>
        </row>
        <row r="46989">
          <cell r="A46989" t="str">
            <v>B0C99J1K7C</v>
          </cell>
        </row>
        <row r="46989">
          <cell r="D46989" t="str">
            <v>衬衫</v>
          </cell>
        </row>
        <row r="46990">
          <cell r="A46990" t="str">
            <v>B0C99J3BPY</v>
          </cell>
        </row>
        <row r="46990">
          <cell r="D46990" t="str">
            <v>衬衫</v>
          </cell>
        </row>
        <row r="46991">
          <cell r="A46991" t="str">
            <v>B0C99J4B7L</v>
          </cell>
        </row>
        <row r="46991">
          <cell r="D46991" t="str">
            <v>衬衫</v>
          </cell>
        </row>
        <row r="46992">
          <cell r="A46992" t="str">
            <v>B0C99J4HQQ</v>
          </cell>
        </row>
        <row r="46992">
          <cell r="D46992" t="str">
            <v>衬衫</v>
          </cell>
        </row>
        <row r="46993">
          <cell r="A46993" t="str">
            <v>B0C99J6DZ3</v>
          </cell>
        </row>
        <row r="46993">
          <cell r="D46993" t="str">
            <v>衬衫</v>
          </cell>
        </row>
        <row r="46994">
          <cell r="A46994" t="str">
            <v>B0C99J6HL6</v>
          </cell>
        </row>
        <row r="46994">
          <cell r="D46994" t="str">
            <v>毛衣背心</v>
          </cell>
        </row>
        <row r="46995">
          <cell r="A46995" t="str">
            <v>B0C99J6PRH</v>
          </cell>
        </row>
        <row r="46995">
          <cell r="D46995" t="str">
            <v>衬衫</v>
          </cell>
        </row>
        <row r="46996">
          <cell r="A46996" t="str">
            <v>B0C99J87DX</v>
          </cell>
        </row>
        <row r="46996">
          <cell r="D46996" t="str">
            <v>衬衫</v>
          </cell>
        </row>
        <row r="46997">
          <cell r="A46997" t="str">
            <v>B0C99J9FSF</v>
          </cell>
        </row>
        <row r="46997">
          <cell r="D46997" t="str">
            <v>衬衫</v>
          </cell>
        </row>
        <row r="46998">
          <cell r="A46998" t="str">
            <v>B0C99J9H2N</v>
          </cell>
        </row>
        <row r="46998">
          <cell r="D46998" t="str">
            <v>衬衫</v>
          </cell>
        </row>
        <row r="46999">
          <cell r="A46999" t="str">
            <v>B0C99JCLJK</v>
          </cell>
        </row>
        <row r="46999">
          <cell r="D46999" t="str">
            <v>衬衫</v>
          </cell>
        </row>
        <row r="47000">
          <cell r="A47000" t="str">
            <v>B0C99JD43B</v>
          </cell>
        </row>
        <row r="47000">
          <cell r="D47000" t="str">
            <v>衬衫</v>
          </cell>
        </row>
        <row r="47001">
          <cell r="A47001" t="str">
            <v>B0C99JF2M8</v>
          </cell>
        </row>
        <row r="47001">
          <cell r="D47001" t="str">
            <v>衬衫</v>
          </cell>
        </row>
        <row r="47002">
          <cell r="A47002" t="str">
            <v>B0C99JG5M7</v>
          </cell>
        </row>
        <row r="47002">
          <cell r="D47002" t="str">
            <v>衬衫</v>
          </cell>
        </row>
        <row r="47003">
          <cell r="A47003" t="str">
            <v>B0C99JHCDN</v>
          </cell>
        </row>
        <row r="47003">
          <cell r="D47003" t="str">
            <v>衬衫</v>
          </cell>
        </row>
        <row r="47004">
          <cell r="A47004" t="str">
            <v>B0C99JMXFR</v>
          </cell>
        </row>
        <row r="47004">
          <cell r="D47004" t="str">
            <v>衬衫</v>
          </cell>
        </row>
        <row r="47005">
          <cell r="A47005" t="str">
            <v>B0C99JNGMZ</v>
          </cell>
        </row>
        <row r="47005">
          <cell r="D47005" t="str">
            <v>衬衫</v>
          </cell>
        </row>
        <row r="47006">
          <cell r="A47006" t="str">
            <v>B0C99JNGNB</v>
          </cell>
        </row>
        <row r="47006">
          <cell r="D47006" t="str">
            <v>衬衫</v>
          </cell>
        </row>
        <row r="47007">
          <cell r="A47007" t="str">
            <v>B0C99JPKLQ</v>
          </cell>
        </row>
        <row r="47007">
          <cell r="D47007" t="str">
            <v>衬衫</v>
          </cell>
        </row>
        <row r="47008">
          <cell r="A47008" t="str">
            <v>B0C99JTT6C</v>
          </cell>
        </row>
        <row r="47008">
          <cell r="D47008" t="str">
            <v>衬衫</v>
          </cell>
        </row>
        <row r="47009">
          <cell r="A47009" t="str">
            <v>B0C99JXNKP</v>
          </cell>
        </row>
        <row r="47009">
          <cell r="D47009" t="str">
            <v>衬衫</v>
          </cell>
        </row>
        <row r="47010">
          <cell r="A47010" t="str">
            <v>B0C99K1H8L</v>
          </cell>
        </row>
        <row r="47010">
          <cell r="D47010" t="str">
            <v>衬衫</v>
          </cell>
        </row>
        <row r="47011">
          <cell r="A47011" t="str">
            <v>B0C99K2FGS</v>
          </cell>
        </row>
        <row r="47011">
          <cell r="D47011" t="str">
            <v>衬衫</v>
          </cell>
        </row>
        <row r="47012">
          <cell r="A47012" t="str">
            <v>B0C99K59FP</v>
          </cell>
        </row>
        <row r="47012">
          <cell r="D47012" t="str">
            <v>衬衫</v>
          </cell>
        </row>
        <row r="47013">
          <cell r="A47013" t="str">
            <v>B0C99KKX53</v>
          </cell>
        </row>
        <row r="47013">
          <cell r="D47013" t="str">
            <v>衬衫</v>
          </cell>
        </row>
        <row r="47014">
          <cell r="A47014" t="str">
            <v>B0C99KMS94</v>
          </cell>
        </row>
        <row r="47014">
          <cell r="D47014" t="str">
            <v>毛衣背心</v>
          </cell>
        </row>
        <row r="47015">
          <cell r="A47015" t="str">
            <v>B0C99KSNS5</v>
          </cell>
        </row>
        <row r="47015">
          <cell r="D47015" t="str">
            <v>衬衫</v>
          </cell>
        </row>
        <row r="47016">
          <cell r="A47016" t="str">
            <v>B0C99KTJLN</v>
          </cell>
        </row>
        <row r="47016">
          <cell r="D47016" t="str">
            <v>衬衫</v>
          </cell>
        </row>
        <row r="47017">
          <cell r="A47017" t="str">
            <v>B0C99L14N2</v>
          </cell>
        </row>
        <row r="47017">
          <cell r="D47017" t="str">
            <v>毛衣背心</v>
          </cell>
        </row>
        <row r="47018">
          <cell r="A47018" t="str">
            <v>B0C99L2QN6</v>
          </cell>
        </row>
        <row r="47018">
          <cell r="D47018" t="str">
            <v>衬衫</v>
          </cell>
        </row>
        <row r="47019">
          <cell r="A47019" t="str">
            <v>B0C99L39QV</v>
          </cell>
        </row>
        <row r="47019">
          <cell r="D47019" t="str">
            <v>衬衫</v>
          </cell>
        </row>
        <row r="47020">
          <cell r="A47020" t="str">
            <v>B0C99L5JLG</v>
          </cell>
        </row>
        <row r="47020">
          <cell r="D47020" t="str">
            <v>T恤</v>
          </cell>
        </row>
        <row r="47021">
          <cell r="A47021" t="str">
            <v>B0C99L6JVY</v>
          </cell>
        </row>
        <row r="47021">
          <cell r="D47021" t="str">
            <v>衬衫</v>
          </cell>
        </row>
        <row r="47022">
          <cell r="A47022" t="str">
            <v>B0C99L75FX</v>
          </cell>
        </row>
        <row r="47022">
          <cell r="D47022" t="str">
            <v>衬衫</v>
          </cell>
        </row>
        <row r="47023">
          <cell r="A47023" t="str">
            <v>B0C99L7YR2</v>
          </cell>
        </row>
        <row r="47023">
          <cell r="D47023" t="str">
            <v>衬衫</v>
          </cell>
        </row>
        <row r="47024">
          <cell r="A47024" t="str">
            <v>B0C99LCBQD</v>
          </cell>
        </row>
        <row r="47024">
          <cell r="D47024" t="str">
            <v>衬衫</v>
          </cell>
        </row>
        <row r="47025">
          <cell r="A47025" t="str">
            <v>B0C99LDH86</v>
          </cell>
        </row>
        <row r="47025">
          <cell r="D47025" t="str">
            <v>衬衫</v>
          </cell>
        </row>
        <row r="47026">
          <cell r="A47026" t="str">
            <v>B0C99LDKP8</v>
          </cell>
        </row>
        <row r="47026">
          <cell r="D47026" t="str">
            <v>衬衫</v>
          </cell>
        </row>
        <row r="47027">
          <cell r="A47027" t="str">
            <v>B0C99LDTKH</v>
          </cell>
        </row>
        <row r="47027">
          <cell r="D47027" t="str">
            <v>衬衫</v>
          </cell>
        </row>
        <row r="47028">
          <cell r="A47028" t="str">
            <v>B0C99LG2WC</v>
          </cell>
        </row>
        <row r="47028">
          <cell r="D47028" t="str">
            <v>衬衫</v>
          </cell>
        </row>
        <row r="47029">
          <cell r="A47029" t="str">
            <v>B0C99LKH8Z</v>
          </cell>
        </row>
        <row r="47029">
          <cell r="D47029" t="str">
            <v>衬衫</v>
          </cell>
        </row>
        <row r="47030">
          <cell r="A47030" t="str">
            <v>B0C99LQKBX</v>
          </cell>
        </row>
        <row r="47030">
          <cell r="D47030" t="str">
            <v>衬衫</v>
          </cell>
        </row>
        <row r="47031">
          <cell r="A47031" t="str">
            <v>B0C99LTHBY</v>
          </cell>
        </row>
        <row r="47031">
          <cell r="D47031" t="str">
            <v>衬衫</v>
          </cell>
        </row>
        <row r="47032">
          <cell r="A47032" t="str">
            <v>B0C99LX4SM</v>
          </cell>
        </row>
        <row r="47032">
          <cell r="D47032" t="str">
            <v>T恤</v>
          </cell>
        </row>
        <row r="47033">
          <cell r="A47033" t="str">
            <v>B0C99LX761</v>
          </cell>
        </row>
        <row r="47033">
          <cell r="D47033" t="str">
            <v>衬衫</v>
          </cell>
        </row>
        <row r="47034">
          <cell r="A47034" t="str">
            <v>B0C99M33QH</v>
          </cell>
        </row>
        <row r="47034">
          <cell r="D47034" t="str">
            <v>衬衫</v>
          </cell>
        </row>
        <row r="47035">
          <cell r="A47035" t="str">
            <v>B0C99M3L6M</v>
          </cell>
        </row>
        <row r="47035">
          <cell r="D47035" t="str">
            <v>衬衫</v>
          </cell>
        </row>
        <row r="47036">
          <cell r="A47036" t="str">
            <v>B0C99M52LX</v>
          </cell>
        </row>
        <row r="47036">
          <cell r="D47036" t="str">
            <v>衬衫</v>
          </cell>
        </row>
        <row r="47037">
          <cell r="A47037" t="str">
            <v>B0C99M9WFW</v>
          </cell>
        </row>
        <row r="47037">
          <cell r="D47037" t="str">
            <v>衬衫</v>
          </cell>
        </row>
        <row r="47038">
          <cell r="A47038" t="str">
            <v>B0C99MD27X</v>
          </cell>
        </row>
        <row r="47038">
          <cell r="D47038" t="str">
            <v>衬衫</v>
          </cell>
        </row>
        <row r="47039">
          <cell r="A47039" t="str">
            <v>B0C99MDHT4</v>
          </cell>
        </row>
        <row r="47039">
          <cell r="D47039" t="str">
            <v>衬衫</v>
          </cell>
        </row>
        <row r="47040">
          <cell r="A47040" t="str">
            <v>B0C99MFKJM</v>
          </cell>
        </row>
        <row r="47040">
          <cell r="D47040" t="str">
            <v>衬衫</v>
          </cell>
        </row>
        <row r="47041">
          <cell r="A47041" t="str">
            <v>B0C99MJ6Y4</v>
          </cell>
        </row>
        <row r="47041">
          <cell r="D47041" t="str">
            <v>衬衫</v>
          </cell>
        </row>
        <row r="47042">
          <cell r="A47042" t="str">
            <v>B0C99MJT5X</v>
          </cell>
        </row>
        <row r="47042">
          <cell r="D47042" t="str">
            <v>亨利衫</v>
          </cell>
        </row>
        <row r="47043">
          <cell r="A47043" t="str">
            <v>B0C99MJT66</v>
          </cell>
        </row>
        <row r="47043">
          <cell r="D47043" t="str">
            <v>亨利衫</v>
          </cell>
        </row>
        <row r="47044">
          <cell r="A47044" t="str">
            <v>B0C99MK2V3</v>
          </cell>
        </row>
        <row r="47044">
          <cell r="D47044" t="str">
            <v>亨利衫</v>
          </cell>
        </row>
        <row r="47045">
          <cell r="A47045" t="str">
            <v>B0C99MKYWT</v>
          </cell>
        </row>
        <row r="47045">
          <cell r="D47045" t="str">
            <v>套头毛衣</v>
          </cell>
        </row>
        <row r="47046">
          <cell r="A47046" t="str">
            <v>B0C99MLB5T</v>
          </cell>
        </row>
        <row r="47046">
          <cell r="D47046" t="str">
            <v>衬衫</v>
          </cell>
        </row>
        <row r="47047">
          <cell r="A47047" t="str">
            <v>B0C99MNZP6</v>
          </cell>
        </row>
        <row r="47047">
          <cell r="D47047" t="str">
            <v>T恤</v>
          </cell>
        </row>
        <row r="47048">
          <cell r="A47048" t="str">
            <v>B0C99MR4JC</v>
          </cell>
        </row>
        <row r="47048">
          <cell r="D47048" t="str">
            <v>衬衫</v>
          </cell>
        </row>
        <row r="47049">
          <cell r="A47049" t="str">
            <v>B0C99MXTGJ</v>
          </cell>
        </row>
        <row r="47049">
          <cell r="D47049" t="str">
            <v>套头毛衣</v>
          </cell>
        </row>
        <row r="47050">
          <cell r="A47050" t="str">
            <v>B0C99N1VHZ</v>
          </cell>
        </row>
        <row r="47050">
          <cell r="D47050" t="str">
            <v>T恤</v>
          </cell>
        </row>
        <row r="47051">
          <cell r="A47051" t="str">
            <v>B0C99N28R7</v>
          </cell>
        </row>
        <row r="47051">
          <cell r="D47051" t="str">
            <v>衬衫</v>
          </cell>
        </row>
        <row r="47052">
          <cell r="A47052" t="str">
            <v>B0C99N2TCP</v>
          </cell>
        </row>
        <row r="47052">
          <cell r="D47052" t="str">
            <v>衬衫</v>
          </cell>
        </row>
        <row r="47053">
          <cell r="A47053" t="str">
            <v>B0C99N327L</v>
          </cell>
        </row>
        <row r="47053">
          <cell r="D47053" t="str">
            <v>T恤</v>
          </cell>
        </row>
        <row r="47054">
          <cell r="A47054" t="str">
            <v>B0C99N5RFY</v>
          </cell>
        </row>
        <row r="47054">
          <cell r="D47054" t="str">
            <v>T恤</v>
          </cell>
        </row>
        <row r="47055">
          <cell r="A47055" t="str">
            <v>B0C99N64J7</v>
          </cell>
        </row>
        <row r="47055">
          <cell r="D47055" t="str">
            <v>衬衫</v>
          </cell>
        </row>
        <row r="47056">
          <cell r="A47056" t="str">
            <v>B0C99N9KXD</v>
          </cell>
        </row>
        <row r="47056">
          <cell r="D47056" t="str">
            <v>T恤</v>
          </cell>
        </row>
        <row r="47057">
          <cell r="A47057" t="str">
            <v>B0C99NBBCN</v>
          </cell>
        </row>
        <row r="47057">
          <cell r="D47057" t="str">
            <v>T恤</v>
          </cell>
        </row>
        <row r="47058">
          <cell r="A47058" t="str">
            <v>B0C99NDNK6</v>
          </cell>
        </row>
        <row r="47058">
          <cell r="D47058" t="str">
            <v>衬衫</v>
          </cell>
        </row>
        <row r="47059">
          <cell r="A47059" t="str">
            <v>B0C99NJ654</v>
          </cell>
        </row>
        <row r="47059">
          <cell r="D47059" t="str">
            <v>T恤</v>
          </cell>
        </row>
        <row r="47060">
          <cell r="A47060" t="str">
            <v>B0C99NL1NG</v>
          </cell>
        </row>
        <row r="47060">
          <cell r="D47060" t="str">
            <v>衬衫</v>
          </cell>
        </row>
        <row r="47061">
          <cell r="A47061" t="str">
            <v>B0C99NN8JC</v>
          </cell>
        </row>
        <row r="47061">
          <cell r="D47061" t="str">
            <v>衬衫</v>
          </cell>
        </row>
        <row r="47062">
          <cell r="A47062" t="str">
            <v>B0C99NNPD8</v>
          </cell>
        </row>
        <row r="47062">
          <cell r="D47062" t="str">
            <v>T恤</v>
          </cell>
        </row>
        <row r="47063">
          <cell r="A47063" t="str">
            <v>B0C99NVB55</v>
          </cell>
        </row>
        <row r="47063">
          <cell r="D47063" t="str">
            <v>衬衫</v>
          </cell>
        </row>
        <row r="47064">
          <cell r="A47064" t="str">
            <v>B0C99NX4GB</v>
          </cell>
        </row>
        <row r="47064">
          <cell r="D47064" t="str">
            <v>套头毛衣</v>
          </cell>
        </row>
        <row r="47065">
          <cell r="A47065" t="str">
            <v>B0C99NY7Q7</v>
          </cell>
        </row>
        <row r="47065">
          <cell r="D47065" t="str">
            <v>套头毛衣</v>
          </cell>
        </row>
        <row r="47066">
          <cell r="A47066" t="str">
            <v>B0C99NYFQQ</v>
          </cell>
        </row>
        <row r="47066">
          <cell r="D47066" t="str">
            <v>T恤</v>
          </cell>
        </row>
        <row r="47067">
          <cell r="A47067" t="str">
            <v>B0C99NYG6S</v>
          </cell>
        </row>
        <row r="47067">
          <cell r="D47067" t="str">
            <v>衬衫</v>
          </cell>
        </row>
        <row r="47068">
          <cell r="A47068" t="str">
            <v>B0C99NZ9H7</v>
          </cell>
        </row>
        <row r="47068">
          <cell r="D47068" t="str">
            <v>套头毛衣</v>
          </cell>
        </row>
        <row r="47069">
          <cell r="A47069" t="str">
            <v>B0C99P53LY</v>
          </cell>
        </row>
        <row r="47069">
          <cell r="D47069" t="str">
            <v>T恤</v>
          </cell>
        </row>
        <row r="47070">
          <cell r="A47070" t="str">
            <v>B0C99P5B6V</v>
          </cell>
        </row>
        <row r="47070">
          <cell r="D47070" t="str">
            <v>T恤</v>
          </cell>
        </row>
        <row r="47071">
          <cell r="A47071" t="str">
            <v>B0C99P5H3F</v>
          </cell>
        </row>
        <row r="47071">
          <cell r="D47071" t="str">
            <v>套头毛衣</v>
          </cell>
        </row>
        <row r="47072">
          <cell r="A47072" t="str">
            <v>B0C99P8FNR</v>
          </cell>
        </row>
        <row r="47072">
          <cell r="D47072" t="str">
            <v>衬衫</v>
          </cell>
        </row>
        <row r="47073">
          <cell r="A47073" t="str">
            <v>B0C99P9Z5Q</v>
          </cell>
        </row>
        <row r="47073">
          <cell r="D47073" t="str">
            <v>衬衫</v>
          </cell>
        </row>
        <row r="47074">
          <cell r="A47074" t="str">
            <v>B0C99PH8KM</v>
          </cell>
        </row>
        <row r="47074">
          <cell r="D47074" t="str">
            <v>套头毛衣</v>
          </cell>
        </row>
        <row r="47075">
          <cell r="A47075" t="str">
            <v>B0C99PJFBY</v>
          </cell>
        </row>
        <row r="47075">
          <cell r="D47075" t="str">
            <v>衬衫</v>
          </cell>
        </row>
        <row r="47076">
          <cell r="A47076" t="str">
            <v>B0C99PJNSR</v>
          </cell>
        </row>
        <row r="47076">
          <cell r="D47076" t="str">
            <v>T恤</v>
          </cell>
        </row>
        <row r="47077">
          <cell r="A47077" t="str">
            <v>B0C99PLX6X</v>
          </cell>
        </row>
        <row r="47077">
          <cell r="D47077" t="str">
            <v>套头毛衣</v>
          </cell>
        </row>
        <row r="47078">
          <cell r="A47078" t="str">
            <v>B0C99PNPCS</v>
          </cell>
        </row>
        <row r="47078">
          <cell r="D47078" t="str">
            <v>套头毛衣</v>
          </cell>
        </row>
        <row r="47079">
          <cell r="A47079" t="str">
            <v>B0C99PTJ41</v>
          </cell>
        </row>
        <row r="47079">
          <cell r="D47079" t="str">
            <v>套头毛衣</v>
          </cell>
        </row>
        <row r="47080">
          <cell r="A47080" t="str">
            <v>B0C99PV7HW</v>
          </cell>
        </row>
        <row r="47080">
          <cell r="D47080" t="str">
            <v>T恤</v>
          </cell>
        </row>
        <row r="47081">
          <cell r="A47081" t="str">
            <v>B0C99PWZGK</v>
          </cell>
        </row>
        <row r="47081">
          <cell r="D47081" t="str">
            <v>T恤</v>
          </cell>
        </row>
        <row r="47082">
          <cell r="A47082" t="str">
            <v>B0C99PXW4M</v>
          </cell>
        </row>
        <row r="47082">
          <cell r="D47082" t="str">
            <v>T恤</v>
          </cell>
        </row>
        <row r="47083">
          <cell r="A47083" t="str">
            <v>B0C99PYCK6</v>
          </cell>
        </row>
        <row r="47083">
          <cell r="D47083" t="str">
            <v>衬衫</v>
          </cell>
        </row>
        <row r="47084">
          <cell r="A47084" t="str">
            <v>B0C99PYLV7</v>
          </cell>
        </row>
        <row r="47084">
          <cell r="D47084" t="str">
            <v>T恤</v>
          </cell>
        </row>
        <row r="47085">
          <cell r="A47085" t="str">
            <v>B0C99PYTBL</v>
          </cell>
        </row>
        <row r="47085">
          <cell r="D47085" t="str">
            <v>衬衫</v>
          </cell>
        </row>
        <row r="47086">
          <cell r="A47086" t="str">
            <v>B0C99PZXDF</v>
          </cell>
        </row>
        <row r="47086">
          <cell r="D47086" t="str">
            <v>T恤</v>
          </cell>
        </row>
        <row r="47087">
          <cell r="A47087" t="str">
            <v>B0C99Q5B5N</v>
          </cell>
        </row>
        <row r="47087">
          <cell r="D47087" t="str">
            <v>T恤</v>
          </cell>
        </row>
        <row r="47088">
          <cell r="A47088" t="str">
            <v>B0C99Q667S</v>
          </cell>
        </row>
        <row r="47088">
          <cell r="D47088" t="str">
            <v>套头毛衣</v>
          </cell>
        </row>
        <row r="47089">
          <cell r="A47089" t="str">
            <v>B0C99Q76ZP</v>
          </cell>
        </row>
        <row r="47089">
          <cell r="D47089" t="str">
            <v>T恤</v>
          </cell>
        </row>
        <row r="47090">
          <cell r="A47090" t="str">
            <v>B0C99QCF2J</v>
          </cell>
        </row>
        <row r="47090">
          <cell r="D47090" t="str">
            <v>T恤</v>
          </cell>
        </row>
        <row r="47091">
          <cell r="A47091" t="str">
            <v>B0C99QDK1L</v>
          </cell>
        </row>
        <row r="47091">
          <cell r="D47091" t="str">
            <v>T恤</v>
          </cell>
        </row>
        <row r="47092">
          <cell r="A47092" t="str">
            <v>B0C99QDYGG</v>
          </cell>
        </row>
        <row r="47092">
          <cell r="D47092" t="str">
            <v>T恤</v>
          </cell>
        </row>
        <row r="47093">
          <cell r="A47093" t="str">
            <v>B0C99QFRML</v>
          </cell>
        </row>
        <row r="47093">
          <cell r="D47093" t="str">
            <v>套头毛衣</v>
          </cell>
        </row>
        <row r="47094">
          <cell r="A47094" t="str">
            <v>B0C99QG711</v>
          </cell>
        </row>
        <row r="47094">
          <cell r="D47094" t="str">
            <v>衬衫</v>
          </cell>
        </row>
        <row r="47095">
          <cell r="A47095" t="str">
            <v>B0C99QHJWD</v>
          </cell>
        </row>
        <row r="47095">
          <cell r="D47095" t="str">
            <v>T恤</v>
          </cell>
        </row>
        <row r="47096">
          <cell r="A47096" t="str">
            <v>B0C99QLH3Q</v>
          </cell>
        </row>
        <row r="47096">
          <cell r="D47096" t="str">
            <v>T恤</v>
          </cell>
        </row>
        <row r="47097">
          <cell r="A47097" t="str">
            <v>B0C99QMHNT</v>
          </cell>
        </row>
        <row r="47097">
          <cell r="D47097" t="str">
            <v>套头毛衣</v>
          </cell>
        </row>
        <row r="47098">
          <cell r="A47098" t="str">
            <v>B0C99QMNM6</v>
          </cell>
        </row>
        <row r="47098">
          <cell r="D47098" t="str">
            <v>套头毛衣</v>
          </cell>
        </row>
        <row r="47099">
          <cell r="A47099" t="str">
            <v>B0C99QQG81</v>
          </cell>
        </row>
        <row r="47099">
          <cell r="D47099" t="str">
            <v>T恤</v>
          </cell>
        </row>
        <row r="47100">
          <cell r="A47100" t="str">
            <v>B0C99QVMG2</v>
          </cell>
        </row>
        <row r="47100">
          <cell r="D47100" t="str">
            <v>T恤</v>
          </cell>
        </row>
        <row r="47101">
          <cell r="A47101" t="str">
            <v>B0C99QXBWJ</v>
          </cell>
        </row>
        <row r="47101">
          <cell r="D47101" t="str">
            <v>衬衫</v>
          </cell>
        </row>
        <row r="47102">
          <cell r="A47102" t="str">
            <v>B0C99R3LB3</v>
          </cell>
        </row>
        <row r="47102">
          <cell r="D47102" t="str">
            <v>套头毛衣</v>
          </cell>
        </row>
        <row r="47103">
          <cell r="A47103" t="str">
            <v>B0C99R3SW8</v>
          </cell>
        </row>
        <row r="47103">
          <cell r="D47103" t="str">
            <v>T恤</v>
          </cell>
        </row>
        <row r="47104">
          <cell r="A47104" t="str">
            <v>B0C99R5BDN</v>
          </cell>
        </row>
        <row r="47104">
          <cell r="D47104" t="str">
            <v>套头毛衣</v>
          </cell>
        </row>
        <row r="47105">
          <cell r="A47105" t="str">
            <v>B0C99R7ZVJ</v>
          </cell>
        </row>
        <row r="47105">
          <cell r="D47105" t="str">
            <v>T恤</v>
          </cell>
        </row>
        <row r="47106">
          <cell r="A47106" t="str">
            <v>B0C99R8SC1</v>
          </cell>
        </row>
        <row r="47106">
          <cell r="D47106" t="str">
            <v>T恤</v>
          </cell>
        </row>
        <row r="47107">
          <cell r="A47107" t="str">
            <v>B0C99R977B</v>
          </cell>
        </row>
        <row r="47107">
          <cell r="D47107" t="str">
            <v>套头毛衣</v>
          </cell>
        </row>
        <row r="47108">
          <cell r="A47108" t="str">
            <v>B0C99RB6SV</v>
          </cell>
        </row>
        <row r="47108">
          <cell r="D47108" t="str">
            <v>T恤</v>
          </cell>
        </row>
        <row r="47109">
          <cell r="A47109" t="str">
            <v>B0C99RBKVW</v>
          </cell>
        </row>
        <row r="47109">
          <cell r="D47109" t="str">
            <v>T恤</v>
          </cell>
        </row>
        <row r="47110">
          <cell r="A47110" t="str">
            <v>B0C99RC48X</v>
          </cell>
        </row>
        <row r="47110">
          <cell r="D47110" t="str">
            <v>衬衫</v>
          </cell>
        </row>
        <row r="47111">
          <cell r="A47111" t="str">
            <v>B0C99RDNP8</v>
          </cell>
        </row>
        <row r="47111">
          <cell r="D47111" t="str">
            <v>T恤</v>
          </cell>
        </row>
        <row r="47112">
          <cell r="A47112" t="str">
            <v>B0C99RG27P</v>
          </cell>
        </row>
        <row r="47112">
          <cell r="D47112" t="str">
            <v>套头毛衣</v>
          </cell>
        </row>
        <row r="47113">
          <cell r="A47113" t="str">
            <v>B0C99RKW7T</v>
          </cell>
        </row>
        <row r="47113">
          <cell r="D47113" t="str">
            <v>T恤</v>
          </cell>
        </row>
        <row r="47114">
          <cell r="A47114" t="str">
            <v>B0C99RKZMY</v>
          </cell>
        </row>
        <row r="47114">
          <cell r="D47114" t="str">
            <v>T恤</v>
          </cell>
        </row>
        <row r="47115">
          <cell r="A47115" t="str">
            <v>B0C99RMS4N</v>
          </cell>
        </row>
        <row r="47115">
          <cell r="D47115" t="str">
            <v>T恤</v>
          </cell>
        </row>
        <row r="47116">
          <cell r="A47116" t="str">
            <v>B0C99RPXDC</v>
          </cell>
        </row>
        <row r="47116">
          <cell r="D47116" t="str">
            <v>套头毛衣</v>
          </cell>
        </row>
        <row r="47117">
          <cell r="A47117" t="str">
            <v>B0C99RR9Q5</v>
          </cell>
        </row>
        <row r="47117">
          <cell r="D47117" t="str">
            <v>套头毛衣</v>
          </cell>
        </row>
        <row r="47118">
          <cell r="A47118" t="str">
            <v>B0C99RW11T</v>
          </cell>
        </row>
        <row r="47118">
          <cell r="D47118" t="str">
            <v>套头毛衣</v>
          </cell>
        </row>
        <row r="47119">
          <cell r="A47119" t="str">
            <v>B0C99RZZJW</v>
          </cell>
        </row>
        <row r="47119">
          <cell r="D47119" t="str">
            <v>T恤</v>
          </cell>
        </row>
        <row r="47120">
          <cell r="A47120" t="str">
            <v>B0C99S6BYB</v>
          </cell>
        </row>
        <row r="47120">
          <cell r="D47120" t="str">
            <v>T恤</v>
          </cell>
        </row>
        <row r="47121">
          <cell r="A47121" t="str">
            <v>B0C99S7HYL</v>
          </cell>
        </row>
        <row r="47121">
          <cell r="D47121" t="str">
            <v>T恤</v>
          </cell>
        </row>
        <row r="47122">
          <cell r="A47122" t="str">
            <v>B0C99S9P8V</v>
          </cell>
        </row>
        <row r="47122">
          <cell r="D47122" t="str">
            <v>套头毛衣</v>
          </cell>
        </row>
        <row r="47123">
          <cell r="A47123" t="str">
            <v>B0C9BLYM2B</v>
          </cell>
        </row>
        <row r="47123">
          <cell r="D47123" t="str">
            <v>衬衫</v>
          </cell>
        </row>
        <row r="47124">
          <cell r="A47124" t="str">
            <v>B0C9BPL85Q</v>
          </cell>
        </row>
        <row r="47124">
          <cell r="D47124" t="str">
            <v>衬衫</v>
          </cell>
        </row>
        <row r="47125">
          <cell r="A47125" t="str">
            <v>B0C9BPL85Y</v>
          </cell>
        </row>
        <row r="47125">
          <cell r="D47125" t="str">
            <v>衬衫</v>
          </cell>
        </row>
        <row r="47126">
          <cell r="A47126" t="str">
            <v>B0C9BPQ55G</v>
          </cell>
        </row>
        <row r="47126">
          <cell r="D47126" t="str">
            <v>衬衫</v>
          </cell>
        </row>
        <row r="47127">
          <cell r="A47127" t="str">
            <v>B0C9BPWB1D</v>
          </cell>
        </row>
        <row r="47127">
          <cell r="D47127" t="str">
            <v>衬衫</v>
          </cell>
        </row>
        <row r="47128">
          <cell r="A47128" t="str">
            <v>B0C9BQ68N1</v>
          </cell>
        </row>
        <row r="47128">
          <cell r="D47128" t="str">
            <v>衬衫</v>
          </cell>
        </row>
        <row r="47129">
          <cell r="A47129" t="str">
            <v>B0C9BQCP3Z</v>
          </cell>
        </row>
        <row r="47129">
          <cell r="D47129" t="str">
            <v>衬衫</v>
          </cell>
        </row>
        <row r="47130">
          <cell r="A47130" t="str">
            <v>B0C9BQG2J3</v>
          </cell>
        </row>
        <row r="47130">
          <cell r="D47130" t="str">
            <v>衬衫</v>
          </cell>
        </row>
        <row r="47131">
          <cell r="A47131" t="str">
            <v>B0C9BSNNWJ</v>
          </cell>
        </row>
        <row r="47131">
          <cell r="D47131" t="str">
            <v>衬衫</v>
          </cell>
        </row>
        <row r="47132">
          <cell r="A47132" t="str">
            <v>B0C9BSZ9GL</v>
          </cell>
        </row>
        <row r="47132">
          <cell r="D47132" t="str">
            <v>衬衫</v>
          </cell>
        </row>
        <row r="47133">
          <cell r="A47133" t="str">
            <v>B0C9BXPZ3Q</v>
          </cell>
        </row>
        <row r="47133">
          <cell r="D47133" t="str">
            <v>衬衫</v>
          </cell>
        </row>
        <row r="47134">
          <cell r="A47134" t="str">
            <v>B0C9BXVFWF</v>
          </cell>
        </row>
        <row r="47134">
          <cell r="D47134" t="str">
            <v>衬衫</v>
          </cell>
        </row>
        <row r="47135">
          <cell r="A47135" t="str">
            <v>B0C9BY7CSH</v>
          </cell>
        </row>
        <row r="47135">
          <cell r="D47135" t="str">
            <v>衬衫</v>
          </cell>
        </row>
        <row r="47136">
          <cell r="A47136" t="str">
            <v>B0C9BYCQZL</v>
          </cell>
        </row>
        <row r="47136">
          <cell r="D47136" t="str">
            <v>衬衫</v>
          </cell>
        </row>
        <row r="47137">
          <cell r="A47137" t="str">
            <v>B0C9BYF7TJ</v>
          </cell>
        </row>
        <row r="47137">
          <cell r="D47137" t="str">
            <v>衬衫</v>
          </cell>
        </row>
        <row r="47138">
          <cell r="A47138" t="str">
            <v>B0C9BYHRRK</v>
          </cell>
        </row>
        <row r="47138">
          <cell r="D47138" t="str">
            <v>衬衫</v>
          </cell>
        </row>
        <row r="47139">
          <cell r="A47139" t="str">
            <v>B0C9BYRQC4</v>
          </cell>
        </row>
        <row r="47139">
          <cell r="D47139" t="str">
            <v>衬衫</v>
          </cell>
        </row>
        <row r="47140">
          <cell r="A47140" t="str">
            <v>B0C9BZ5ZMQ</v>
          </cell>
        </row>
        <row r="47140">
          <cell r="D47140" t="str">
            <v>衬衫</v>
          </cell>
        </row>
        <row r="47141">
          <cell r="A47141" t="str">
            <v>B0C9BZ9JN8</v>
          </cell>
        </row>
        <row r="47141">
          <cell r="D47141" t="str">
            <v>衬衫</v>
          </cell>
        </row>
        <row r="47142">
          <cell r="A47142" t="str">
            <v>B0C9C1VD6V</v>
          </cell>
        </row>
        <row r="47142">
          <cell r="D47142" t="str">
            <v>衬衫</v>
          </cell>
        </row>
        <row r="47143">
          <cell r="A47143" t="str">
            <v>B0C9C1YCQ8</v>
          </cell>
        </row>
        <row r="47143">
          <cell r="D47143" t="str">
            <v>衬衫</v>
          </cell>
        </row>
        <row r="47144">
          <cell r="A47144" t="str">
            <v>B0C9C3148L</v>
          </cell>
        </row>
        <row r="47144">
          <cell r="D47144" t="str">
            <v>衬衫</v>
          </cell>
        </row>
        <row r="47145">
          <cell r="A47145" t="str">
            <v>B0C9C33PF8</v>
          </cell>
        </row>
        <row r="47145">
          <cell r="D47145" t="str">
            <v>衬衫</v>
          </cell>
        </row>
        <row r="47146">
          <cell r="A47146" t="str">
            <v>B0C9C342B1</v>
          </cell>
        </row>
        <row r="47146">
          <cell r="D47146" t="str">
            <v>衬衫</v>
          </cell>
        </row>
        <row r="47147">
          <cell r="A47147" t="str">
            <v>B0C9C4R4ZV</v>
          </cell>
        </row>
        <row r="47147">
          <cell r="D47147" t="str">
            <v>衬衫</v>
          </cell>
        </row>
        <row r="47148">
          <cell r="A47148" t="str">
            <v>B0C9C4Y3K7</v>
          </cell>
        </row>
        <row r="47148">
          <cell r="D47148" t="str">
            <v>衬衫</v>
          </cell>
        </row>
        <row r="47149">
          <cell r="A47149" t="str">
            <v>B0C9C51PN3</v>
          </cell>
        </row>
        <row r="47149">
          <cell r="D47149" t="str">
            <v>衬衫</v>
          </cell>
        </row>
        <row r="47150">
          <cell r="A47150" t="str">
            <v>B0C9C5DGPF</v>
          </cell>
        </row>
        <row r="47150">
          <cell r="D47150" t="str">
            <v>衬衫</v>
          </cell>
        </row>
        <row r="47151">
          <cell r="A47151" t="str">
            <v>B0C9C5FP6T</v>
          </cell>
        </row>
        <row r="47151">
          <cell r="D47151" t="str">
            <v>衬衫</v>
          </cell>
        </row>
        <row r="47152">
          <cell r="A47152" t="str">
            <v>B0C9C7KFHX</v>
          </cell>
        </row>
        <row r="47152">
          <cell r="D47152" t="str">
            <v>衬衫</v>
          </cell>
        </row>
        <row r="47153">
          <cell r="A47153" t="str">
            <v>B0C9C7M1Z9</v>
          </cell>
        </row>
        <row r="47153">
          <cell r="D47153" t="str">
            <v>衬衫</v>
          </cell>
        </row>
        <row r="47154">
          <cell r="A47154" t="str">
            <v>B0C9C7SP33</v>
          </cell>
        </row>
        <row r="47154">
          <cell r="D47154" t="str">
            <v>衬衫</v>
          </cell>
        </row>
        <row r="47155">
          <cell r="A47155" t="str">
            <v>B0C9C85WG9</v>
          </cell>
        </row>
        <row r="47155">
          <cell r="D47155" t="str">
            <v>衬衫</v>
          </cell>
        </row>
        <row r="47156">
          <cell r="A47156" t="str">
            <v>B0C9C86YZ2</v>
          </cell>
        </row>
        <row r="47156">
          <cell r="D47156" t="str">
            <v>衬衫</v>
          </cell>
        </row>
        <row r="47157">
          <cell r="A47157" t="str">
            <v>B0C9C89QXN</v>
          </cell>
        </row>
        <row r="47157">
          <cell r="D47157" t="str">
            <v>衬衫</v>
          </cell>
        </row>
        <row r="47158">
          <cell r="A47158" t="str">
            <v>B0C9C8SB26</v>
          </cell>
        </row>
        <row r="47158">
          <cell r="D47158" t="str">
            <v>衬衫</v>
          </cell>
        </row>
        <row r="47159">
          <cell r="A47159" t="str">
            <v>B0C9C96YWH</v>
          </cell>
        </row>
        <row r="47159">
          <cell r="D47159" t="str">
            <v>衬衫</v>
          </cell>
        </row>
        <row r="47160">
          <cell r="A47160" t="str">
            <v>B0C9C9HXZ9</v>
          </cell>
        </row>
        <row r="47160">
          <cell r="D47160" t="str">
            <v>衬衫</v>
          </cell>
        </row>
        <row r="47161">
          <cell r="A47161" t="str">
            <v>B0C9C9JRFQ</v>
          </cell>
        </row>
        <row r="47161">
          <cell r="D47161" t="str">
            <v>衬衫</v>
          </cell>
        </row>
        <row r="47162">
          <cell r="A47162" t="str">
            <v>B0C9C9RWLR</v>
          </cell>
        </row>
        <row r="47162">
          <cell r="D47162" t="str">
            <v>衬衫</v>
          </cell>
        </row>
        <row r="47163">
          <cell r="A47163" t="str">
            <v>B0C9C9T5FJ</v>
          </cell>
        </row>
        <row r="47163">
          <cell r="D47163" t="str">
            <v>衬衫</v>
          </cell>
        </row>
        <row r="47164">
          <cell r="A47164" t="str">
            <v>B0C9CBCS6F</v>
          </cell>
        </row>
        <row r="47164">
          <cell r="D47164" t="str">
            <v>套头毛衣</v>
          </cell>
        </row>
        <row r="47165">
          <cell r="A47165" t="str">
            <v>B0C9CDPYP7</v>
          </cell>
        </row>
        <row r="47165">
          <cell r="D47165" t="str">
            <v>衬衫</v>
          </cell>
        </row>
        <row r="47166">
          <cell r="A47166" t="str">
            <v>B0C9CDTD1P</v>
          </cell>
        </row>
        <row r="47166">
          <cell r="D47166" t="str">
            <v>衬衫</v>
          </cell>
        </row>
        <row r="47167">
          <cell r="A47167" t="str">
            <v>B0C9CFY3JZ</v>
          </cell>
        </row>
        <row r="47167">
          <cell r="D47167" t="str">
            <v>衬衫</v>
          </cell>
        </row>
        <row r="47168">
          <cell r="A47168" t="str">
            <v>B0C9CG5JCY</v>
          </cell>
        </row>
        <row r="47168">
          <cell r="D47168" t="str">
            <v>衬衫</v>
          </cell>
        </row>
        <row r="47169">
          <cell r="A47169" t="str">
            <v>B0C9CGGP4C</v>
          </cell>
        </row>
        <row r="47169">
          <cell r="D47169" t="str">
            <v>衬衫</v>
          </cell>
        </row>
        <row r="47170">
          <cell r="A47170" t="str">
            <v>B0C9CGGZ3X</v>
          </cell>
        </row>
        <row r="47170">
          <cell r="D47170" t="str">
            <v>衬衫</v>
          </cell>
        </row>
        <row r="47171">
          <cell r="A47171" t="str">
            <v>B0C9CGK5VZ</v>
          </cell>
        </row>
        <row r="47171">
          <cell r="D47171" t="str">
            <v>衬衫</v>
          </cell>
        </row>
        <row r="47172">
          <cell r="A47172" t="str">
            <v>B0C9CGN4QR</v>
          </cell>
        </row>
        <row r="47172">
          <cell r="D47172" t="str">
            <v>衬衫</v>
          </cell>
        </row>
        <row r="47173">
          <cell r="A47173" t="str">
            <v>B0C9CGN4R5</v>
          </cell>
        </row>
        <row r="47173">
          <cell r="D47173" t="str">
            <v>衬衫</v>
          </cell>
        </row>
        <row r="47174">
          <cell r="A47174" t="str">
            <v>B0C9CGNHN1</v>
          </cell>
        </row>
        <row r="47174">
          <cell r="D47174" t="str">
            <v>衬衫</v>
          </cell>
        </row>
        <row r="47175">
          <cell r="A47175" t="str">
            <v>B0C9CGNPGQ</v>
          </cell>
        </row>
        <row r="47175">
          <cell r="D47175" t="str">
            <v>衬衫</v>
          </cell>
        </row>
        <row r="47176">
          <cell r="A47176" t="str">
            <v>B0C9CGQ1PR</v>
          </cell>
        </row>
        <row r="47176">
          <cell r="D47176" t="str">
            <v>衬衫</v>
          </cell>
        </row>
        <row r="47177">
          <cell r="A47177" t="str">
            <v>B0C9CGWS43</v>
          </cell>
        </row>
        <row r="47177">
          <cell r="D47177" t="str">
            <v>衬衫</v>
          </cell>
        </row>
        <row r="47178">
          <cell r="A47178" t="str">
            <v>B0C9CGXJ1T</v>
          </cell>
        </row>
        <row r="47178">
          <cell r="D47178" t="str">
            <v>衬衫</v>
          </cell>
        </row>
        <row r="47179">
          <cell r="A47179" t="str">
            <v>B0C9CH24QJ</v>
          </cell>
        </row>
        <row r="47179">
          <cell r="D47179" t="str">
            <v>衬衫</v>
          </cell>
        </row>
        <row r="47180">
          <cell r="A47180" t="str">
            <v>B0C9CH2Q78</v>
          </cell>
        </row>
        <row r="47180">
          <cell r="D47180" t="str">
            <v>衬衫</v>
          </cell>
        </row>
        <row r="47181">
          <cell r="A47181" t="str">
            <v>B0C9CH2QYD</v>
          </cell>
        </row>
        <row r="47181">
          <cell r="D47181" t="str">
            <v>衬衫</v>
          </cell>
        </row>
        <row r="47182">
          <cell r="A47182" t="str">
            <v>B0C9CH36PM</v>
          </cell>
        </row>
        <row r="47182">
          <cell r="D47182" t="str">
            <v>衬衫</v>
          </cell>
        </row>
        <row r="47183">
          <cell r="A47183" t="str">
            <v>B0C9CH46SZ</v>
          </cell>
        </row>
        <row r="47183">
          <cell r="D47183" t="str">
            <v>衬衫</v>
          </cell>
        </row>
        <row r="47184">
          <cell r="A47184" t="str">
            <v>B0C9CH5FZ4</v>
          </cell>
        </row>
        <row r="47184">
          <cell r="D47184" t="str">
            <v>衬衫</v>
          </cell>
        </row>
        <row r="47185">
          <cell r="A47185" t="str">
            <v>B0C9CH611S</v>
          </cell>
        </row>
        <row r="47185">
          <cell r="D47185" t="str">
            <v>衬衫</v>
          </cell>
        </row>
        <row r="47186">
          <cell r="A47186" t="str">
            <v>B0C9CH7K39</v>
          </cell>
        </row>
        <row r="47186">
          <cell r="D47186" t="str">
            <v>衬衫</v>
          </cell>
        </row>
        <row r="47187">
          <cell r="A47187" t="str">
            <v>B0C9CH7MTM</v>
          </cell>
        </row>
        <row r="47187">
          <cell r="D47187" t="str">
            <v>衬衫</v>
          </cell>
        </row>
        <row r="47188">
          <cell r="A47188" t="str">
            <v>B0C9CHCCX2</v>
          </cell>
        </row>
        <row r="47188">
          <cell r="D47188" t="str">
            <v>衬衫</v>
          </cell>
        </row>
        <row r="47189">
          <cell r="A47189" t="str">
            <v>B0C9CHK3VZ</v>
          </cell>
        </row>
        <row r="47189">
          <cell r="D47189" t="str">
            <v>衬衫</v>
          </cell>
        </row>
        <row r="47190">
          <cell r="A47190" t="str">
            <v>B0C9CHN3QS</v>
          </cell>
        </row>
        <row r="47190">
          <cell r="D47190" t="str">
            <v>衬衫</v>
          </cell>
        </row>
        <row r="47191">
          <cell r="A47191" t="str">
            <v>B0C9CHX5F5</v>
          </cell>
        </row>
        <row r="47191">
          <cell r="D47191" t="str">
            <v>衬衫</v>
          </cell>
        </row>
        <row r="47192">
          <cell r="A47192" t="str">
            <v>B0C9CHXCVR</v>
          </cell>
        </row>
        <row r="47192">
          <cell r="D47192" t="str">
            <v>衬衫</v>
          </cell>
        </row>
        <row r="47193">
          <cell r="A47193" t="str">
            <v>B0C9CJ1BLK</v>
          </cell>
        </row>
        <row r="47193">
          <cell r="D47193" t="str">
            <v>衬衫</v>
          </cell>
        </row>
        <row r="47194">
          <cell r="A47194" t="str">
            <v>B0C9CJ5XNF</v>
          </cell>
        </row>
        <row r="47194">
          <cell r="D47194" t="str">
            <v>衬衫</v>
          </cell>
        </row>
        <row r="47195">
          <cell r="A47195" t="str">
            <v>B0C9CJ8G4L</v>
          </cell>
        </row>
        <row r="47195">
          <cell r="D47195" t="str">
            <v>衬衫</v>
          </cell>
        </row>
        <row r="47196">
          <cell r="A47196" t="str">
            <v>B0C9CJ8XQR</v>
          </cell>
        </row>
        <row r="47196">
          <cell r="D47196" t="str">
            <v>衬衫</v>
          </cell>
        </row>
        <row r="47197">
          <cell r="A47197" t="str">
            <v>B0C9CJBWPJ</v>
          </cell>
        </row>
        <row r="47197">
          <cell r="D47197" t="str">
            <v>衬衫</v>
          </cell>
        </row>
        <row r="47198">
          <cell r="A47198" t="str">
            <v>B0C9CJDKZL</v>
          </cell>
        </row>
        <row r="47198">
          <cell r="D47198" t="str">
            <v>衬衫</v>
          </cell>
        </row>
        <row r="47199">
          <cell r="A47199" t="str">
            <v>B0C9CJFH56</v>
          </cell>
        </row>
        <row r="47199">
          <cell r="D47199" t="str">
            <v>衬衫</v>
          </cell>
        </row>
        <row r="47200">
          <cell r="A47200" t="str">
            <v>B0C9CJHKNV</v>
          </cell>
        </row>
        <row r="47200">
          <cell r="D47200" t="str">
            <v>衬衫</v>
          </cell>
        </row>
        <row r="47201">
          <cell r="A47201" t="str">
            <v>B0C9CJK9PV</v>
          </cell>
        </row>
        <row r="47201">
          <cell r="D47201" t="str">
            <v>衬衫</v>
          </cell>
        </row>
        <row r="47202">
          <cell r="A47202" t="str">
            <v>B0C9CJLVXY</v>
          </cell>
        </row>
        <row r="47202">
          <cell r="D47202" t="str">
            <v>衬衫</v>
          </cell>
        </row>
        <row r="47203">
          <cell r="A47203" t="str">
            <v>B0C9CJN1FN</v>
          </cell>
        </row>
        <row r="47203">
          <cell r="D47203" t="str">
            <v>衬衫</v>
          </cell>
        </row>
        <row r="47204">
          <cell r="A47204" t="str">
            <v>B0C9CJNG5G</v>
          </cell>
        </row>
        <row r="47204">
          <cell r="D47204" t="str">
            <v>衬衫</v>
          </cell>
        </row>
        <row r="47205">
          <cell r="A47205" t="str">
            <v>B0C9CJPGTQ</v>
          </cell>
        </row>
        <row r="47205">
          <cell r="D47205" t="str">
            <v>衬衫</v>
          </cell>
        </row>
        <row r="47206">
          <cell r="A47206" t="str">
            <v>B0C9CJR9JP</v>
          </cell>
        </row>
        <row r="47206">
          <cell r="D47206" t="str">
            <v>衬衫</v>
          </cell>
        </row>
        <row r="47207">
          <cell r="A47207" t="str">
            <v>B0C9CJSGP2</v>
          </cell>
        </row>
        <row r="47207">
          <cell r="D47207" t="str">
            <v>衬衫</v>
          </cell>
        </row>
        <row r="47208">
          <cell r="A47208" t="str">
            <v>B0C9CJYFND</v>
          </cell>
        </row>
        <row r="47208">
          <cell r="D47208" t="str">
            <v>衬衫</v>
          </cell>
        </row>
        <row r="47209">
          <cell r="A47209" t="str">
            <v>B0C9CJYFQZ</v>
          </cell>
        </row>
        <row r="47209">
          <cell r="D47209" t="str">
            <v>衬衫</v>
          </cell>
        </row>
        <row r="47210">
          <cell r="A47210" t="str">
            <v>B0C9CK2VJD</v>
          </cell>
        </row>
        <row r="47210">
          <cell r="D47210" t="str">
            <v>衬衫</v>
          </cell>
        </row>
        <row r="47211">
          <cell r="A47211" t="str">
            <v>B0C9CK3VXF</v>
          </cell>
        </row>
        <row r="47211">
          <cell r="D47211" t="str">
            <v>衬衫</v>
          </cell>
        </row>
        <row r="47212">
          <cell r="A47212" t="str">
            <v>B0C9CK4W9P</v>
          </cell>
        </row>
        <row r="47212">
          <cell r="D47212" t="str">
            <v>衬衫</v>
          </cell>
        </row>
        <row r="47213">
          <cell r="A47213" t="str">
            <v>B0C9CK5541</v>
          </cell>
        </row>
        <row r="47213">
          <cell r="D47213" t="str">
            <v>衬衫</v>
          </cell>
        </row>
        <row r="47214">
          <cell r="A47214" t="str">
            <v>B0C9CK63DK</v>
          </cell>
        </row>
        <row r="47214">
          <cell r="D47214" t="str">
            <v>衬衫</v>
          </cell>
        </row>
        <row r="47215">
          <cell r="A47215" t="str">
            <v>B0C9CKQFDZ</v>
          </cell>
        </row>
        <row r="47215">
          <cell r="D47215" t="str">
            <v>衬衫</v>
          </cell>
        </row>
        <row r="47216">
          <cell r="A47216" t="str">
            <v>B0C9CKSD6S</v>
          </cell>
        </row>
        <row r="47216">
          <cell r="D47216" t="str">
            <v>衬衫</v>
          </cell>
        </row>
        <row r="47217">
          <cell r="A47217" t="str">
            <v>B0C9CKVVPQ</v>
          </cell>
        </row>
        <row r="47217">
          <cell r="D47217" t="str">
            <v>衬衫</v>
          </cell>
        </row>
        <row r="47218">
          <cell r="A47218" t="str">
            <v>B0C9CL4BMR</v>
          </cell>
        </row>
        <row r="47218">
          <cell r="D47218" t="str">
            <v>衬衫</v>
          </cell>
        </row>
        <row r="47219">
          <cell r="A47219" t="str">
            <v>B0C9CLBRPM</v>
          </cell>
        </row>
        <row r="47219">
          <cell r="D47219" t="str">
            <v>衬衫</v>
          </cell>
        </row>
        <row r="47220">
          <cell r="A47220" t="str">
            <v>B0C9CLCXQM</v>
          </cell>
        </row>
        <row r="47220">
          <cell r="D47220" t="str">
            <v>衬衫套装</v>
          </cell>
        </row>
        <row r="47221">
          <cell r="A47221" t="str">
            <v>B0C9CLL638</v>
          </cell>
        </row>
        <row r="47221">
          <cell r="D47221" t="str">
            <v>衬衫</v>
          </cell>
        </row>
        <row r="47222">
          <cell r="A47222" t="str">
            <v>B0C9CLSCGX</v>
          </cell>
        </row>
        <row r="47222">
          <cell r="D47222" t="str">
            <v>衬衫</v>
          </cell>
        </row>
        <row r="47223">
          <cell r="A47223" t="str">
            <v>B0C9CLZ1TB</v>
          </cell>
        </row>
        <row r="47223">
          <cell r="D47223" t="str">
            <v>衬衫套装</v>
          </cell>
        </row>
        <row r="47224">
          <cell r="A47224" t="str">
            <v>B0C9CM29G9</v>
          </cell>
        </row>
        <row r="47224">
          <cell r="D47224" t="str">
            <v>衬衫套装</v>
          </cell>
        </row>
        <row r="47225">
          <cell r="A47225" t="str">
            <v>B0C9CM3FKZ</v>
          </cell>
        </row>
        <row r="47225">
          <cell r="D47225" t="str">
            <v>衬衫套装</v>
          </cell>
        </row>
        <row r="47226">
          <cell r="A47226" t="str">
            <v>B0C9CMBNMN</v>
          </cell>
        </row>
        <row r="47226">
          <cell r="D47226" t="str">
            <v>衬衫</v>
          </cell>
        </row>
        <row r="47227">
          <cell r="A47227" t="str">
            <v>B0C9CMHTRQ</v>
          </cell>
        </row>
        <row r="47227">
          <cell r="D47227" t="str">
            <v>衬衫套装</v>
          </cell>
        </row>
        <row r="47228">
          <cell r="A47228" t="str">
            <v>B0C9CMHTWC</v>
          </cell>
        </row>
        <row r="47228">
          <cell r="D47228" t="str">
            <v>衬衫套装</v>
          </cell>
        </row>
        <row r="47229">
          <cell r="A47229" t="str">
            <v>B0C9CMN2M1</v>
          </cell>
        </row>
        <row r="47229">
          <cell r="D47229" t="str">
            <v>衬衫套装</v>
          </cell>
        </row>
        <row r="47230">
          <cell r="A47230" t="str">
            <v>B0C9CMSWR7</v>
          </cell>
        </row>
        <row r="47230">
          <cell r="D47230" t="str">
            <v>衬衫</v>
          </cell>
        </row>
        <row r="47231">
          <cell r="A47231" t="str">
            <v>B0C9CN121F</v>
          </cell>
        </row>
        <row r="47231">
          <cell r="D47231" t="str">
            <v>衬衫套装</v>
          </cell>
        </row>
        <row r="47232">
          <cell r="A47232" t="str">
            <v>B0C9CN8TW2</v>
          </cell>
        </row>
        <row r="47232">
          <cell r="D47232" t="str">
            <v>衬衫套装</v>
          </cell>
        </row>
        <row r="47233">
          <cell r="A47233" t="str">
            <v>B0C9CNH1VD</v>
          </cell>
        </row>
        <row r="47233">
          <cell r="D47233" t="str">
            <v>衬衫套装</v>
          </cell>
        </row>
        <row r="47234">
          <cell r="A47234" t="str">
            <v>B0C9CNM7PX</v>
          </cell>
        </row>
        <row r="47234">
          <cell r="D47234" t="str">
            <v>衬衫套装</v>
          </cell>
        </row>
        <row r="47235">
          <cell r="A47235" t="str">
            <v>B0C9CNYJ8R</v>
          </cell>
        </row>
        <row r="47235">
          <cell r="D47235" t="str">
            <v>衬衫套装</v>
          </cell>
        </row>
        <row r="47236">
          <cell r="A47236" t="str">
            <v>B0C9CNZ5QH</v>
          </cell>
        </row>
        <row r="47236">
          <cell r="D47236" t="str">
            <v>衬衫套装</v>
          </cell>
        </row>
        <row r="47237">
          <cell r="A47237" t="str">
            <v>B0C9CP1253</v>
          </cell>
        </row>
        <row r="47237">
          <cell r="D47237" t="str">
            <v>衬衫套装</v>
          </cell>
        </row>
        <row r="47238">
          <cell r="A47238" t="str">
            <v>B0C9CP6F32</v>
          </cell>
        </row>
        <row r="47238">
          <cell r="D47238" t="str">
            <v>毛衣背心</v>
          </cell>
        </row>
        <row r="47239">
          <cell r="A47239" t="str">
            <v>B0C9CPV58N</v>
          </cell>
        </row>
        <row r="47239">
          <cell r="D47239" t="str">
            <v>衬衫套装</v>
          </cell>
        </row>
        <row r="47240">
          <cell r="A47240" t="str">
            <v>B0C9CPVQD3</v>
          </cell>
        </row>
        <row r="47240">
          <cell r="D47240" t="str">
            <v>衬衫套装</v>
          </cell>
        </row>
        <row r="47241">
          <cell r="A47241" t="str">
            <v>B0C9CQ33RL</v>
          </cell>
        </row>
        <row r="47241">
          <cell r="D47241" t="str">
            <v>衬衫套装</v>
          </cell>
        </row>
        <row r="47242">
          <cell r="A47242" t="str">
            <v>B0C9CQ5PVT</v>
          </cell>
        </row>
        <row r="47242">
          <cell r="D47242" t="str">
            <v>毛衣背心</v>
          </cell>
        </row>
        <row r="47243">
          <cell r="A47243" t="str">
            <v>B0C9CQ5TZC</v>
          </cell>
        </row>
        <row r="47243">
          <cell r="D47243" t="str">
            <v>衬衫套装</v>
          </cell>
        </row>
        <row r="47244">
          <cell r="A47244" t="str">
            <v>B0C9CQF9G9</v>
          </cell>
        </row>
        <row r="47244">
          <cell r="D47244" t="str">
            <v>毛衣背心</v>
          </cell>
        </row>
        <row r="47245">
          <cell r="A47245" t="str">
            <v>B0C9CQLY2C</v>
          </cell>
        </row>
        <row r="47245">
          <cell r="D47245" t="str">
            <v>衬衫套装</v>
          </cell>
        </row>
        <row r="47246">
          <cell r="A47246" t="str">
            <v>B0C9CQVMR4</v>
          </cell>
        </row>
        <row r="47246">
          <cell r="D47246" t="str">
            <v>衬衫套装</v>
          </cell>
        </row>
        <row r="47247">
          <cell r="A47247" t="str">
            <v>B0C9CQZ8QV</v>
          </cell>
        </row>
        <row r="47247">
          <cell r="D47247" t="str">
            <v>毛衣背心</v>
          </cell>
        </row>
        <row r="47248">
          <cell r="A47248" t="str">
            <v>B0C9CR7CVP</v>
          </cell>
        </row>
        <row r="47248">
          <cell r="D47248" t="str">
            <v>衬衫套装</v>
          </cell>
        </row>
        <row r="47249">
          <cell r="A47249" t="str">
            <v>B0C9CRV721</v>
          </cell>
        </row>
        <row r="47249">
          <cell r="D47249" t="str">
            <v>毛衣背心</v>
          </cell>
        </row>
        <row r="47250">
          <cell r="A47250" t="str">
            <v>B0C9CRVTM6</v>
          </cell>
        </row>
        <row r="47250">
          <cell r="D47250" t="str">
            <v>衬衫套装</v>
          </cell>
        </row>
        <row r="47251">
          <cell r="A47251" t="str">
            <v>B0C9CRW9RB</v>
          </cell>
        </row>
        <row r="47251">
          <cell r="D47251" t="str">
            <v>衬衫套装</v>
          </cell>
        </row>
        <row r="47252">
          <cell r="A47252" t="str">
            <v>B0C9CRWQVK</v>
          </cell>
        </row>
        <row r="47252">
          <cell r="D47252" t="str">
            <v>衬衫套装</v>
          </cell>
        </row>
        <row r="47253">
          <cell r="A47253" t="str">
            <v>B0C9CRWYFC</v>
          </cell>
        </row>
        <row r="47253">
          <cell r="D47253" t="str">
            <v>衬衫套装</v>
          </cell>
        </row>
        <row r="47254">
          <cell r="A47254" t="str">
            <v>B0C9CRXRSM</v>
          </cell>
        </row>
        <row r="47254">
          <cell r="D47254" t="str">
            <v>衬衫套装</v>
          </cell>
        </row>
        <row r="47255">
          <cell r="A47255" t="str">
            <v>B0C9CSRFCW</v>
          </cell>
        </row>
        <row r="47255">
          <cell r="D47255" t="str">
            <v>毛衣背心</v>
          </cell>
        </row>
        <row r="47256">
          <cell r="A47256" t="str">
            <v>B0C9CSW219</v>
          </cell>
        </row>
        <row r="47256">
          <cell r="D47256" t="str">
            <v>毛衣背心</v>
          </cell>
        </row>
        <row r="47257">
          <cell r="A47257" t="str">
            <v>B0C9CSYR5T</v>
          </cell>
        </row>
        <row r="47257">
          <cell r="D47257" t="str">
            <v>毛衣背心</v>
          </cell>
        </row>
        <row r="47258">
          <cell r="A47258" t="str">
            <v>B0C9CSZJGV</v>
          </cell>
        </row>
        <row r="47258">
          <cell r="D47258" t="str">
            <v>衬衫套装</v>
          </cell>
        </row>
        <row r="47259">
          <cell r="A47259" t="str">
            <v>B0C9CTVQH8</v>
          </cell>
        </row>
        <row r="47259">
          <cell r="D47259" t="str">
            <v>毛衣背心</v>
          </cell>
        </row>
        <row r="47260">
          <cell r="A47260" t="str">
            <v>B0C9CVQ86Y</v>
          </cell>
        </row>
        <row r="47260">
          <cell r="D47260" t="str">
            <v>衬衫套装</v>
          </cell>
        </row>
        <row r="47261">
          <cell r="A47261" t="str">
            <v>B0C9CWFJS6</v>
          </cell>
        </row>
        <row r="47261">
          <cell r="D47261" t="str">
            <v>衬衫</v>
          </cell>
        </row>
        <row r="47262">
          <cell r="A47262" t="str">
            <v>B0C9CWQ2N3</v>
          </cell>
        </row>
        <row r="47262">
          <cell r="D47262" t="str">
            <v>背心</v>
          </cell>
        </row>
        <row r="47263">
          <cell r="A47263" t="str">
            <v>B0C9CXCMSF</v>
          </cell>
        </row>
        <row r="47263">
          <cell r="D47263" t="str">
            <v>毛衣背心</v>
          </cell>
        </row>
        <row r="47264">
          <cell r="A47264" t="str">
            <v>B0C9CZDPDK</v>
          </cell>
        </row>
        <row r="47264">
          <cell r="D47264" t="str">
            <v>衬衫套装</v>
          </cell>
        </row>
        <row r="47265">
          <cell r="A47265" t="str">
            <v>B0C9D35VQQ</v>
          </cell>
        </row>
        <row r="47265">
          <cell r="D47265" t="str">
            <v>衬衫套装</v>
          </cell>
        </row>
        <row r="47266">
          <cell r="A47266" t="str">
            <v>B0C9D35XFZ</v>
          </cell>
        </row>
        <row r="47266">
          <cell r="D47266" t="str">
            <v>衬衫套装</v>
          </cell>
        </row>
        <row r="47267">
          <cell r="A47267" t="str">
            <v>B0C9D3FDMC</v>
          </cell>
        </row>
        <row r="47267">
          <cell r="D47267" t="str">
            <v>毛衣背心</v>
          </cell>
        </row>
        <row r="47268">
          <cell r="A47268" t="str">
            <v>B0C9D3TRBW</v>
          </cell>
        </row>
        <row r="47268">
          <cell r="D47268" t="str">
            <v>毛衣背心</v>
          </cell>
        </row>
        <row r="47269">
          <cell r="A47269" t="str">
            <v>B0C9D65QMV</v>
          </cell>
        </row>
        <row r="47269">
          <cell r="D47269" t="str">
            <v>衬衫套装</v>
          </cell>
        </row>
        <row r="47270">
          <cell r="A47270" t="str">
            <v>B0C9D66GSK</v>
          </cell>
        </row>
        <row r="47270">
          <cell r="D47270" t="str">
            <v>衬衫套装</v>
          </cell>
        </row>
        <row r="47271">
          <cell r="A47271" t="str">
            <v>B0C9D6TDJB</v>
          </cell>
        </row>
        <row r="47271">
          <cell r="D47271" t="str">
            <v>毛衣背心</v>
          </cell>
        </row>
        <row r="47272">
          <cell r="A47272" t="str">
            <v>B0C9DC4YQW</v>
          </cell>
        </row>
        <row r="47272">
          <cell r="D47272" t="str">
            <v>毛衣背心</v>
          </cell>
        </row>
        <row r="47273">
          <cell r="A47273" t="str">
            <v>B0C9DC611K</v>
          </cell>
        </row>
        <row r="47273">
          <cell r="D47273" t="str">
            <v>毛衣背心</v>
          </cell>
        </row>
        <row r="47274">
          <cell r="A47274" t="str">
            <v>B0C9DFH1M2</v>
          </cell>
        </row>
        <row r="47274">
          <cell r="D47274" t="str">
            <v>西装马甲</v>
          </cell>
        </row>
        <row r="47275">
          <cell r="A47275" t="str">
            <v>B0C9DG2W2B</v>
          </cell>
        </row>
        <row r="47275">
          <cell r="D47275" t="str">
            <v>西装马甲</v>
          </cell>
        </row>
        <row r="47276">
          <cell r="A47276" t="str">
            <v>B0C9DG9MFS</v>
          </cell>
        </row>
        <row r="47276">
          <cell r="D47276" t="str">
            <v>西装马甲</v>
          </cell>
        </row>
        <row r="47277">
          <cell r="A47277" t="str">
            <v>B0C9DGG9BG</v>
          </cell>
        </row>
        <row r="47277">
          <cell r="D47277" t="str">
            <v>短裤</v>
          </cell>
        </row>
        <row r="47278">
          <cell r="A47278" t="str">
            <v>B0C9DGKF4W</v>
          </cell>
        </row>
        <row r="47278">
          <cell r="D47278" t="str">
            <v>短裤</v>
          </cell>
        </row>
        <row r="47279">
          <cell r="A47279" t="str">
            <v>B0C9DH2TMK</v>
          </cell>
        </row>
        <row r="47279">
          <cell r="D47279" t="str">
            <v>短裤</v>
          </cell>
        </row>
        <row r="47280">
          <cell r="A47280" t="str">
            <v>B0C9DHPNWY</v>
          </cell>
        </row>
        <row r="47280">
          <cell r="D47280" t="str">
            <v>短裤</v>
          </cell>
        </row>
        <row r="47281">
          <cell r="A47281" t="str">
            <v>B0C9DJK74S</v>
          </cell>
        </row>
        <row r="47281">
          <cell r="D47281" t="str">
            <v>西装马甲</v>
          </cell>
        </row>
        <row r="47282">
          <cell r="A47282" t="str">
            <v>B0C9DJR9HX</v>
          </cell>
        </row>
        <row r="47282">
          <cell r="D47282" t="str">
            <v>短裤</v>
          </cell>
        </row>
        <row r="47283">
          <cell r="A47283" t="str">
            <v>B0C9DJRH24</v>
          </cell>
        </row>
        <row r="47283">
          <cell r="D47283" t="str">
            <v>短裤</v>
          </cell>
        </row>
        <row r="47284">
          <cell r="A47284" t="str">
            <v>B0C9DJVCPM</v>
          </cell>
        </row>
        <row r="47284">
          <cell r="D47284" t="str">
            <v>衬衫</v>
          </cell>
        </row>
        <row r="47285">
          <cell r="A47285" t="str">
            <v>B0C9DJZBJL</v>
          </cell>
        </row>
        <row r="47285">
          <cell r="D47285" t="str">
            <v>短裤</v>
          </cell>
        </row>
        <row r="47286">
          <cell r="A47286" t="str">
            <v>B0C9DK526B</v>
          </cell>
        </row>
        <row r="47286">
          <cell r="D47286" t="str">
            <v>西装马甲</v>
          </cell>
        </row>
        <row r="47287">
          <cell r="A47287" t="str">
            <v>B0C9DKCVNK</v>
          </cell>
        </row>
        <row r="47287">
          <cell r="D47287" t="str">
            <v>衬衫</v>
          </cell>
        </row>
        <row r="47288">
          <cell r="A47288" t="str">
            <v>B0C9DKCZWW</v>
          </cell>
        </row>
        <row r="47288">
          <cell r="D47288" t="str">
            <v>衬衫</v>
          </cell>
        </row>
        <row r="47289">
          <cell r="A47289" t="str">
            <v>B0C9DKGQFD</v>
          </cell>
        </row>
        <row r="47289">
          <cell r="D47289" t="str">
            <v>短裤</v>
          </cell>
        </row>
        <row r="47290">
          <cell r="A47290" t="str">
            <v>B0C9DL38C9</v>
          </cell>
        </row>
        <row r="47290">
          <cell r="D47290" t="str">
            <v>衬衫</v>
          </cell>
        </row>
        <row r="47291">
          <cell r="A47291" t="str">
            <v>B0C9DLSWJ4</v>
          </cell>
        </row>
        <row r="47291">
          <cell r="D47291" t="str">
            <v>短裤</v>
          </cell>
        </row>
        <row r="47292">
          <cell r="A47292" t="str">
            <v>B0C9DLVL9B</v>
          </cell>
        </row>
        <row r="47292">
          <cell r="D47292" t="str">
            <v>短裤</v>
          </cell>
        </row>
        <row r="47293">
          <cell r="A47293" t="str">
            <v>B0C9DM9QGK</v>
          </cell>
        </row>
        <row r="47293">
          <cell r="D47293" t="str">
            <v>短裤</v>
          </cell>
        </row>
        <row r="47294">
          <cell r="A47294" t="str">
            <v>B0C9DMBPQ1</v>
          </cell>
        </row>
        <row r="47294">
          <cell r="D47294" t="str">
            <v>衬衫</v>
          </cell>
        </row>
        <row r="47295">
          <cell r="A47295" t="str">
            <v>B0C9DMCXTW</v>
          </cell>
        </row>
        <row r="47295">
          <cell r="D47295" t="str">
            <v>衬衫</v>
          </cell>
        </row>
        <row r="47296">
          <cell r="A47296" t="str">
            <v>B0C9DMD9R6</v>
          </cell>
        </row>
        <row r="47296">
          <cell r="D47296" t="str">
            <v>衬衫</v>
          </cell>
        </row>
        <row r="47297">
          <cell r="A47297" t="str">
            <v>B0C9DMG7W5</v>
          </cell>
        </row>
        <row r="47297">
          <cell r="D47297" t="str">
            <v>衬衫</v>
          </cell>
        </row>
        <row r="47298">
          <cell r="A47298" t="str">
            <v>B0C9DMLX53</v>
          </cell>
        </row>
        <row r="47298">
          <cell r="D47298" t="str">
            <v>短裤</v>
          </cell>
        </row>
        <row r="47299">
          <cell r="A47299" t="str">
            <v>B0C9DMMT19</v>
          </cell>
        </row>
        <row r="47299">
          <cell r="D47299" t="str">
            <v>衬衫</v>
          </cell>
        </row>
        <row r="47300">
          <cell r="A47300" t="str">
            <v>B0C9DMNVX7</v>
          </cell>
        </row>
        <row r="47300">
          <cell r="D47300" t="str">
            <v>衬衫</v>
          </cell>
        </row>
        <row r="47301">
          <cell r="A47301" t="str">
            <v>B0C9DMSLRL</v>
          </cell>
        </row>
        <row r="47301">
          <cell r="D47301" t="str">
            <v>衬衫</v>
          </cell>
        </row>
        <row r="47302">
          <cell r="A47302" t="str">
            <v>B0C9DNHP3G</v>
          </cell>
        </row>
        <row r="47302">
          <cell r="D47302" t="str">
            <v>衬衫</v>
          </cell>
        </row>
        <row r="47303">
          <cell r="A47303" t="str">
            <v>B0C9DNVWYQ</v>
          </cell>
        </row>
        <row r="47303">
          <cell r="D47303" t="str">
            <v>短裤</v>
          </cell>
        </row>
        <row r="47304">
          <cell r="A47304" t="str">
            <v>B0C9DP39KL</v>
          </cell>
        </row>
        <row r="47304">
          <cell r="D47304" t="str">
            <v>短裤</v>
          </cell>
        </row>
        <row r="47305">
          <cell r="A47305" t="str">
            <v>B0C9DPGVFF</v>
          </cell>
        </row>
        <row r="47305">
          <cell r="D47305" t="str">
            <v>衬衫</v>
          </cell>
        </row>
        <row r="47306">
          <cell r="A47306" t="str">
            <v>B0C9DPJMD5</v>
          </cell>
        </row>
        <row r="47306">
          <cell r="D47306" t="str">
            <v>短裤</v>
          </cell>
        </row>
        <row r="47307">
          <cell r="A47307" t="str">
            <v>B0C9DPPYCQ</v>
          </cell>
        </row>
        <row r="47307">
          <cell r="D47307" t="str">
            <v>衬衫</v>
          </cell>
        </row>
        <row r="47308">
          <cell r="A47308" t="str">
            <v>B0C9DPQM2R</v>
          </cell>
        </row>
        <row r="47308">
          <cell r="D47308" t="str">
            <v>衬衫</v>
          </cell>
        </row>
        <row r="47309">
          <cell r="A47309" t="str">
            <v>B0C9DPWYKW</v>
          </cell>
        </row>
        <row r="47309">
          <cell r="D47309" t="str">
            <v>衬衫</v>
          </cell>
        </row>
        <row r="47310">
          <cell r="A47310" t="str">
            <v>B0C9DQ6JDT</v>
          </cell>
        </row>
        <row r="47310">
          <cell r="D47310" t="str">
            <v>衬衫</v>
          </cell>
        </row>
        <row r="47311">
          <cell r="A47311" t="str">
            <v>B0C9DQ73SX</v>
          </cell>
        </row>
        <row r="47311">
          <cell r="D47311" t="str">
            <v>衬衫</v>
          </cell>
        </row>
        <row r="47312">
          <cell r="A47312" t="str">
            <v>B0C9DQJ16L</v>
          </cell>
        </row>
        <row r="47312">
          <cell r="D47312" t="str">
            <v>短裤</v>
          </cell>
        </row>
        <row r="47313">
          <cell r="A47313" t="str">
            <v>B0C9DQJC2Y</v>
          </cell>
        </row>
        <row r="47313">
          <cell r="D47313" t="str">
            <v>衬衫</v>
          </cell>
        </row>
        <row r="47314">
          <cell r="A47314" t="str">
            <v>B0C9DR3512</v>
          </cell>
        </row>
        <row r="47314">
          <cell r="D47314" t="str">
            <v>衬衫</v>
          </cell>
        </row>
        <row r="47315">
          <cell r="A47315" t="str">
            <v>B0C9DRB8G8</v>
          </cell>
        </row>
        <row r="47315">
          <cell r="D47315" t="str">
            <v>衬衫</v>
          </cell>
        </row>
        <row r="47316">
          <cell r="A47316" t="str">
            <v>B0C9DRDJQY</v>
          </cell>
        </row>
        <row r="47316">
          <cell r="D47316" t="str">
            <v>衬衫</v>
          </cell>
        </row>
        <row r="47317">
          <cell r="A47317" t="str">
            <v>B0C9DRHB42</v>
          </cell>
        </row>
        <row r="47317">
          <cell r="D47317" t="str">
            <v>衬衫</v>
          </cell>
        </row>
        <row r="47318">
          <cell r="A47318" t="str">
            <v>B0C9DRJSHP</v>
          </cell>
        </row>
        <row r="47318">
          <cell r="D47318" t="str">
            <v>短裤</v>
          </cell>
        </row>
        <row r="47319">
          <cell r="A47319" t="str">
            <v>B0C9DRKYHK</v>
          </cell>
        </row>
        <row r="47319">
          <cell r="D47319" t="str">
            <v>衬衫</v>
          </cell>
        </row>
        <row r="47320">
          <cell r="A47320" t="str">
            <v>B0C9DRMWDP</v>
          </cell>
        </row>
        <row r="47320">
          <cell r="D47320" t="str">
            <v>短裤</v>
          </cell>
        </row>
        <row r="47321">
          <cell r="A47321" t="str">
            <v>B0C9DRWWYN</v>
          </cell>
        </row>
        <row r="47321">
          <cell r="D47321" t="str">
            <v>衬衫</v>
          </cell>
        </row>
        <row r="47322">
          <cell r="A47322" t="str">
            <v>B0C9DRXB4N</v>
          </cell>
        </row>
        <row r="47322">
          <cell r="D47322" t="str">
            <v>衬衫</v>
          </cell>
        </row>
        <row r="47323">
          <cell r="A47323" t="str">
            <v>B0C9DRXLJX</v>
          </cell>
        </row>
        <row r="47323">
          <cell r="D47323" t="str">
            <v>衬衫</v>
          </cell>
        </row>
        <row r="47324">
          <cell r="A47324" t="str">
            <v>B0C9DRY1PQ</v>
          </cell>
        </row>
        <row r="47324">
          <cell r="D47324" t="str">
            <v>衬衫</v>
          </cell>
        </row>
        <row r="47325">
          <cell r="A47325" t="str">
            <v>B0C9DS1NDN</v>
          </cell>
        </row>
        <row r="47325">
          <cell r="D47325" t="str">
            <v>衬衫</v>
          </cell>
        </row>
        <row r="47326">
          <cell r="A47326" t="str">
            <v>B0C9DSDNQZ</v>
          </cell>
        </row>
        <row r="47326">
          <cell r="D47326" t="str">
            <v>衬衫</v>
          </cell>
        </row>
        <row r="47327">
          <cell r="A47327" t="str">
            <v>B0C9DW7BPS</v>
          </cell>
        </row>
        <row r="47327">
          <cell r="D47327" t="str">
            <v>套头毛衣</v>
          </cell>
        </row>
        <row r="47328">
          <cell r="A47328" t="str">
            <v>B0C9DWK7VL</v>
          </cell>
        </row>
        <row r="47328">
          <cell r="D47328" t="str">
            <v>套头毛衣</v>
          </cell>
        </row>
        <row r="47329">
          <cell r="A47329" t="str">
            <v>B0C9DWW5FQ</v>
          </cell>
        </row>
        <row r="47329">
          <cell r="D47329" t="str">
            <v>套头毛衣</v>
          </cell>
        </row>
        <row r="47330">
          <cell r="A47330" t="str">
            <v>B0C9DX39GS</v>
          </cell>
        </row>
        <row r="47330">
          <cell r="D47330" t="str">
            <v>套头毛衣</v>
          </cell>
        </row>
        <row r="47331">
          <cell r="A47331" t="str">
            <v>B0C9DX8QNZ</v>
          </cell>
        </row>
        <row r="47331">
          <cell r="D47331" t="str">
            <v>套头毛衣</v>
          </cell>
        </row>
        <row r="47332">
          <cell r="A47332" t="str">
            <v>B0C9DXZL9V</v>
          </cell>
        </row>
        <row r="47332">
          <cell r="D47332" t="str">
            <v>套头毛衣</v>
          </cell>
        </row>
        <row r="47333">
          <cell r="A47333" t="str">
            <v>B0C9DY324X</v>
          </cell>
        </row>
        <row r="47333">
          <cell r="D47333" t="str">
            <v>套头毛衣</v>
          </cell>
        </row>
        <row r="47334">
          <cell r="A47334" t="str">
            <v>B0C9DY3M96</v>
          </cell>
        </row>
        <row r="47334">
          <cell r="D47334" t="str">
            <v>套头毛衣</v>
          </cell>
        </row>
        <row r="47335">
          <cell r="A47335" t="str">
            <v>B0C9DY66TF</v>
          </cell>
        </row>
        <row r="47335">
          <cell r="D47335" t="str">
            <v>套头毛衣</v>
          </cell>
        </row>
        <row r="47336">
          <cell r="A47336" t="str">
            <v>B0C9DY6CFB</v>
          </cell>
        </row>
        <row r="47336">
          <cell r="D47336" t="str">
            <v>套头毛衣</v>
          </cell>
        </row>
        <row r="47337">
          <cell r="A47337" t="str">
            <v>B0C9DY6F56</v>
          </cell>
        </row>
        <row r="47337">
          <cell r="D47337" t="str">
            <v>套头毛衣</v>
          </cell>
        </row>
        <row r="47338">
          <cell r="A47338" t="str">
            <v>B0C9DY9W9G</v>
          </cell>
        </row>
        <row r="47338">
          <cell r="D47338" t="str">
            <v>套头毛衣</v>
          </cell>
        </row>
        <row r="47339">
          <cell r="A47339" t="str">
            <v>B0C9DYSMR2</v>
          </cell>
        </row>
        <row r="47339">
          <cell r="D47339" t="str">
            <v>套头毛衣</v>
          </cell>
        </row>
        <row r="47340">
          <cell r="A47340" t="str">
            <v>B0C9DZCX77</v>
          </cell>
        </row>
        <row r="47340">
          <cell r="D47340" t="str">
            <v>套头毛衣</v>
          </cell>
        </row>
        <row r="47341">
          <cell r="A47341" t="str">
            <v>B0C9DZN6C1</v>
          </cell>
        </row>
        <row r="47341">
          <cell r="D47341" t="str">
            <v>套头毛衣</v>
          </cell>
        </row>
        <row r="47342">
          <cell r="A47342" t="str">
            <v>B0C9DZPTGV</v>
          </cell>
        </row>
        <row r="47342">
          <cell r="D47342" t="str">
            <v>套头毛衣</v>
          </cell>
        </row>
        <row r="47343">
          <cell r="A47343" t="str">
            <v>B0C9F1GXF5</v>
          </cell>
        </row>
        <row r="47343">
          <cell r="D47343" t="str">
            <v>套头毛衣</v>
          </cell>
        </row>
        <row r="47344">
          <cell r="A47344" t="str">
            <v>B0C9F2ZKFW</v>
          </cell>
        </row>
        <row r="47344">
          <cell r="D47344" t="str">
            <v>套头毛衣</v>
          </cell>
        </row>
        <row r="47345">
          <cell r="A47345" t="str">
            <v>B0C9FXH52P</v>
          </cell>
        </row>
        <row r="47345">
          <cell r="D47345" t="str">
            <v>衬衫</v>
          </cell>
        </row>
        <row r="47346">
          <cell r="A47346" t="str">
            <v>B0C9FXQRG7</v>
          </cell>
        </row>
        <row r="47346">
          <cell r="D47346" t="str">
            <v>衬衫</v>
          </cell>
        </row>
        <row r="47347">
          <cell r="A47347" t="str">
            <v>B0C9FXS1PH</v>
          </cell>
        </row>
        <row r="47347">
          <cell r="D47347" t="str">
            <v>衬衫</v>
          </cell>
        </row>
        <row r="47348">
          <cell r="A47348" t="str">
            <v>B0C9FXZ5MN</v>
          </cell>
        </row>
        <row r="47348">
          <cell r="D47348" t="str">
            <v>衬衫</v>
          </cell>
        </row>
        <row r="47349">
          <cell r="A47349" t="str">
            <v>B0C9FY2RBJ</v>
          </cell>
        </row>
        <row r="47349">
          <cell r="D47349" t="str">
            <v>衬衫</v>
          </cell>
        </row>
        <row r="47350">
          <cell r="A47350" t="str">
            <v>B0C9FY4B94</v>
          </cell>
        </row>
        <row r="47350">
          <cell r="D47350" t="str">
            <v>衬衫</v>
          </cell>
        </row>
        <row r="47351">
          <cell r="A47351" t="str">
            <v>B0C9FY693H</v>
          </cell>
        </row>
        <row r="47351">
          <cell r="D47351" t="str">
            <v>衬衫</v>
          </cell>
        </row>
        <row r="47352">
          <cell r="A47352" t="str">
            <v>B0C9FY8JL9</v>
          </cell>
        </row>
        <row r="47352">
          <cell r="D47352" t="str">
            <v>衬衫</v>
          </cell>
        </row>
        <row r="47353">
          <cell r="A47353" t="str">
            <v>B0C9FYB5W3</v>
          </cell>
        </row>
        <row r="47353">
          <cell r="D47353" t="str">
            <v>衬衫</v>
          </cell>
        </row>
        <row r="47354">
          <cell r="A47354" t="str">
            <v>B0C9FYGWX7</v>
          </cell>
        </row>
        <row r="47354">
          <cell r="D47354" t="str">
            <v>衬衫</v>
          </cell>
        </row>
        <row r="47355">
          <cell r="A47355" t="str">
            <v>B0C9FYJ3BB</v>
          </cell>
        </row>
        <row r="47355">
          <cell r="D47355" t="str">
            <v>衬衫</v>
          </cell>
        </row>
        <row r="47356">
          <cell r="A47356" t="str">
            <v>B0C9G2BNGS</v>
          </cell>
        </row>
        <row r="47356">
          <cell r="D47356" t="str">
            <v>衬衫</v>
          </cell>
        </row>
        <row r="47357">
          <cell r="A47357" t="str">
            <v>B0C9G4WVNC</v>
          </cell>
        </row>
        <row r="47357">
          <cell r="D47357" t="str">
            <v>套头毛衣</v>
          </cell>
        </row>
        <row r="47358">
          <cell r="A47358" t="str">
            <v>B0C9G4Z4PB</v>
          </cell>
        </row>
        <row r="47358">
          <cell r="D47358" t="str">
            <v>衬衫</v>
          </cell>
        </row>
        <row r="47359">
          <cell r="A47359" t="str">
            <v>B0C9G53VTP</v>
          </cell>
        </row>
        <row r="47359">
          <cell r="D47359" t="str">
            <v>衬衫</v>
          </cell>
        </row>
        <row r="47360">
          <cell r="A47360" t="str">
            <v>B0C9G54N2M</v>
          </cell>
        </row>
        <row r="47360">
          <cell r="D47360" t="str">
            <v>衬衫</v>
          </cell>
        </row>
        <row r="47361">
          <cell r="A47361" t="str">
            <v>B0C9G563JK</v>
          </cell>
        </row>
        <row r="47361">
          <cell r="D47361" t="str">
            <v>衬衫</v>
          </cell>
        </row>
        <row r="47362">
          <cell r="A47362" t="str">
            <v>B0C9G6W2CW</v>
          </cell>
        </row>
        <row r="47362">
          <cell r="D47362" t="str">
            <v>衬衫</v>
          </cell>
        </row>
        <row r="47363">
          <cell r="A47363" t="str">
            <v>B0C9G86KTC</v>
          </cell>
        </row>
        <row r="47363">
          <cell r="D47363" t="str">
            <v>衬衫</v>
          </cell>
        </row>
        <row r="47364">
          <cell r="A47364" t="str">
            <v>B0C9G8FPBG</v>
          </cell>
        </row>
        <row r="47364">
          <cell r="D47364" t="str">
            <v>衬衫</v>
          </cell>
        </row>
        <row r="47365">
          <cell r="A47365" t="str">
            <v>B0C9G8K76G</v>
          </cell>
        </row>
        <row r="47365">
          <cell r="D47365" t="str">
            <v>套头毛衣</v>
          </cell>
        </row>
        <row r="47366">
          <cell r="A47366" t="str">
            <v>B0C9GD9XJK</v>
          </cell>
        </row>
        <row r="47366">
          <cell r="D47366" t="str">
            <v>套头毛衣</v>
          </cell>
        </row>
        <row r="47367">
          <cell r="A47367" t="str">
            <v>B0C9GDHX77</v>
          </cell>
        </row>
        <row r="47367">
          <cell r="D47367" t="str">
            <v>套头毛衣</v>
          </cell>
        </row>
        <row r="47368">
          <cell r="A47368" t="str">
            <v>B0C9GDNGMM</v>
          </cell>
        </row>
        <row r="47368">
          <cell r="D47368" t="str">
            <v>套头毛衣</v>
          </cell>
        </row>
        <row r="47369">
          <cell r="A47369" t="str">
            <v>B0C9GDS2QS</v>
          </cell>
        </row>
        <row r="47369">
          <cell r="D47369" t="str">
            <v>套头毛衣</v>
          </cell>
        </row>
        <row r="47370">
          <cell r="A47370" t="str">
            <v>B0C9GDV1KL</v>
          </cell>
        </row>
        <row r="47370">
          <cell r="D47370" t="str">
            <v>套头毛衣</v>
          </cell>
        </row>
        <row r="47371">
          <cell r="A47371" t="str">
            <v>B0C9GF8N2N</v>
          </cell>
        </row>
        <row r="47371">
          <cell r="D47371" t="str">
            <v>套头毛衣</v>
          </cell>
        </row>
        <row r="47372">
          <cell r="A47372" t="str">
            <v>B0C9GFV986</v>
          </cell>
        </row>
        <row r="47372">
          <cell r="D47372" t="str">
            <v>套头毛衣</v>
          </cell>
        </row>
        <row r="47373">
          <cell r="A47373" t="str">
            <v>B0C9GFY9RN</v>
          </cell>
        </row>
        <row r="47373">
          <cell r="D47373" t="str">
            <v>衬衫</v>
          </cell>
        </row>
        <row r="47374">
          <cell r="A47374" t="str">
            <v>B0C9GFZR2R</v>
          </cell>
        </row>
        <row r="47374">
          <cell r="D47374" t="str">
            <v>套头毛衣</v>
          </cell>
        </row>
        <row r="47375">
          <cell r="A47375" t="str">
            <v>B0C9GG3NPY</v>
          </cell>
        </row>
        <row r="47375">
          <cell r="D47375" t="str">
            <v>套头毛衣</v>
          </cell>
        </row>
        <row r="47376">
          <cell r="A47376" t="str">
            <v>B0C9GG85XL</v>
          </cell>
        </row>
        <row r="47376">
          <cell r="D47376" t="str">
            <v>套头毛衣</v>
          </cell>
        </row>
        <row r="47377">
          <cell r="A47377" t="str">
            <v>B0C9GGSSHW</v>
          </cell>
        </row>
        <row r="47377">
          <cell r="D47377" t="str">
            <v>套头毛衣</v>
          </cell>
        </row>
        <row r="47378">
          <cell r="A47378" t="str">
            <v>B0C9GGWZGX</v>
          </cell>
        </row>
        <row r="47378">
          <cell r="D47378" t="str">
            <v>套头毛衣</v>
          </cell>
        </row>
        <row r="47379">
          <cell r="A47379" t="str">
            <v>B0C9GHBBNJ</v>
          </cell>
        </row>
        <row r="47379">
          <cell r="D47379" t="str">
            <v>套头毛衣</v>
          </cell>
        </row>
        <row r="47380">
          <cell r="A47380" t="str">
            <v>B0C9GHCV3X</v>
          </cell>
        </row>
        <row r="47380">
          <cell r="D47380" t="str">
            <v>套头毛衣</v>
          </cell>
        </row>
        <row r="47381">
          <cell r="A47381" t="str">
            <v>B0C9GHFRM1</v>
          </cell>
        </row>
        <row r="47381">
          <cell r="D47381" t="str">
            <v>衬衫</v>
          </cell>
        </row>
        <row r="47382">
          <cell r="A47382" t="str">
            <v>B0C9GHKQZP</v>
          </cell>
        </row>
        <row r="47382">
          <cell r="D47382" t="str">
            <v>套头毛衣</v>
          </cell>
        </row>
        <row r="47383">
          <cell r="A47383" t="str">
            <v>B0C9GJ6NDB</v>
          </cell>
        </row>
        <row r="47383">
          <cell r="D47383" t="str">
            <v>套头毛衣</v>
          </cell>
        </row>
        <row r="47384">
          <cell r="A47384" t="str">
            <v>B0C9GJ7F22</v>
          </cell>
        </row>
        <row r="47384">
          <cell r="D47384" t="str">
            <v>套头毛衣</v>
          </cell>
        </row>
        <row r="47385">
          <cell r="A47385" t="str">
            <v>B0C9GJ9JFC</v>
          </cell>
        </row>
        <row r="47385">
          <cell r="D47385" t="str">
            <v>套头毛衣</v>
          </cell>
        </row>
        <row r="47386">
          <cell r="A47386" t="str">
            <v>B0C9GK1YL2</v>
          </cell>
        </row>
        <row r="47386">
          <cell r="D47386" t="str">
            <v>衬衫套装</v>
          </cell>
        </row>
        <row r="47387">
          <cell r="A47387" t="str">
            <v>B0C9GK521J</v>
          </cell>
        </row>
        <row r="47387">
          <cell r="D47387" t="str">
            <v>套头毛衣</v>
          </cell>
        </row>
        <row r="47388">
          <cell r="A47388" t="str">
            <v>B0C9GK8SS7</v>
          </cell>
        </row>
        <row r="47388">
          <cell r="D47388" t="str">
            <v>衬衫</v>
          </cell>
        </row>
        <row r="47389">
          <cell r="A47389" t="str">
            <v>B0C9GKFDXZ</v>
          </cell>
        </row>
        <row r="47389">
          <cell r="D47389" t="str">
            <v>衬衫套装</v>
          </cell>
        </row>
        <row r="47390">
          <cell r="A47390" t="str">
            <v>B0C9GKG57J</v>
          </cell>
        </row>
        <row r="47390">
          <cell r="D47390" t="str">
            <v>毛衣背心</v>
          </cell>
        </row>
        <row r="47391">
          <cell r="A47391" t="str">
            <v>B0C9GKH65N</v>
          </cell>
        </row>
        <row r="47391">
          <cell r="D47391" t="str">
            <v>衬衫套装</v>
          </cell>
        </row>
        <row r="47392">
          <cell r="A47392" t="str">
            <v>B0C9GKZBFF</v>
          </cell>
        </row>
        <row r="47392">
          <cell r="D47392" t="str">
            <v>套头毛衣</v>
          </cell>
        </row>
        <row r="47393">
          <cell r="A47393" t="str">
            <v>B0C9GL8SSW</v>
          </cell>
        </row>
        <row r="47393">
          <cell r="D47393" t="str">
            <v>毛衣背心</v>
          </cell>
        </row>
        <row r="47394">
          <cell r="A47394" t="str">
            <v>B0C9GLDWCL</v>
          </cell>
        </row>
        <row r="47394">
          <cell r="D47394" t="str">
            <v>衬衫套装</v>
          </cell>
        </row>
        <row r="47395">
          <cell r="A47395" t="str">
            <v>B0C9GLNKXX</v>
          </cell>
        </row>
        <row r="47395">
          <cell r="D47395" t="str">
            <v>毛衣背心</v>
          </cell>
        </row>
        <row r="47396">
          <cell r="A47396" t="str">
            <v>B0C9GLQ7V1</v>
          </cell>
        </row>
        <row r="47396">
          <cell r="D47396" t="str">
            <v>毛衣背心</v>
          </cell>
        </row>
        <row r="47397">
          <cell r="A47397" t="str">
            <v>B0C9GLS6GH</v>
          </cell>
        </row>
        <row r="47397">
          <cell r="D47397" t="str">
            <v>衬衫套装</v>
          </cell>
        </row>
        <row r="47398">
          <cell r="A47398" t="str">
            <v>B0C9GN6P4Q</v>
          </cell>
        </row>
        <row r="47398">
          <cell r="D47398" t="str">
            <v>短裤</v>
          </cell>
        </row>
        <row r="47399">
          <cell r="A47399" t="str">
            <v>B0C9GNYRTQ</v>
          </cell>
        </row>
        <row r="47399">
          <cell r="D47399" t="str">
            <v>休闲长裤</v>
          </cell>
        </row>
        <row r="47400">
          <cell r="A47400" t="str">
            <v>B0C9GPNBXX</v>
          </cell>
        </row>
        <row r="47400">
          <cell r="D47400" t="str">
            <v>套头毛衣</v>
          </cell>
        </row>
        <row r="47401">
          <cell r="A47401" t="str">
            <v>B0C9GPW9W5</v>
          </cell>
        </row>
        <row r="47401">
          <cell r="D47401" t="str">
            <v>衬衫套装</v>
          </cell>
        </row>
        <row r="47402">
          <cell r="A47402" t="str">
            <v>B0C9GQ3191</v>
          </cell>
        </row>
        <row r="47402">
          <cell r="D47402" t="str">
            <v>毛衣背心</v>
          </cell>
        </row>
        <row r="47403">
          <cell r="A47403" t="str">
            <v>B0C9GQ8KJM</v>
          </cell>
        </row>
        <row r="47403">
          <cell r="D47403" t="str">
            <v>套头毛衣</v>
          </cell>
        </row>
        <row r="47404">
          <cell r="A47404" t="str">
            <v>B0C9GQKGFP</v>
          </cell>
        </row>
        <row r="47404">
          <cell r="D47404" t="str">
            <v>西装上衣</v>
          </cell>
        </row>
        <row r="47405">
          <cell r="A47405" t="str">
            <v>B0C9GQLM9P</v>
          </cell>
        </row>
        <row r="47405">
          <cell r="D47405" t="str">
            <v>衬衫</v>
          </cell>
        </row>
        <row r="47406">
          <cell r="A47406" t="str">
            <v>B0C9GQTR5G</v>
          </cell>
        </row>
        <row r="47406">
          <cell r="D47406" t="str">
            <v>西装上衣</v>
          </cell>
        </row>
        <row r="47407">
          <cell r="A47407" t="str">
            <v>B0C9GR3BXD</v>
          </cell>
        </row>
        <row r="47407">
          <cell r="D47407" t="str">
            <v>毛衣背心</v>
          </cell>
        </row>
        <row r="47408">
          <cell r="A47408" t="str">
            <v>B0C9GR5D47</v>
          </cell>
        </row>
        <row r="47408">
          <cell r="D47408" t="str">
            <v>衬衫套装</v>
          </cell>
        </row>
        <row r="47409">
          <cell r="A47409" t="str">
            <v>B0C9GRGPL6</v>
          </cell>
        </row>
        <row r="47409">
          <cell r="D47409" t="str">
            <v>毛衣背心</v>
          </cell>
        </row>
        <row r="47410">
          <cell r="A47410" t="str">
            <v>B0C9GRGQM5</v>
          </cell>
        </row>
        <row r="47410">
          <cell r="D47410" t="str">
            <v>衬衫</v>
          </cell>
        </row>
        <row r="47411">
          <cell r="A47411" t="str">
            <v>B0C9GRLJ4D</v>
          </cell>
        </row>
        <row r="47411">
          <cell r="D47411" t="str">
            <v>短裤</v>
          </cell>
        </row>
        <row r="47412">
          <cell r="A47412" t="str">
            <v>B0C9GRM93N</v>
          </cell>
        </row>
        <row r="47412">
          <cell r="D47412" t="str">
            <v>毛衣背心</v>
          </cell>
        </row>
        <row r="47413">
          <cell r="A47413" t="str">
            <v>B0C9GRMF99</v>
          </cell>
        </row>
        <row r="47413">
          <cell r="D47413" t="str">
            <v>毛衣背心</v>
          </cell>
        </row>
        <row r="47414">
          <cell r="A47414" t="str">
            <v>B0C9GRP7LC</v>
          </cell>
        </row>
        <row r="47414">
          <cell r="D47414" t="str">
            <v>衬衫</v>
          </cell>
        </row>
        <row r="47415">
          <cell r="A47415" t="str">
            <v>B0C9GSQVLV</v>
          </cell>
        </row>
        <row r="47415">
          <cell r="D47415" t="str">
            <v>衬衫</v>
          </cell>
        </row>
        <row r="47416">
          <cell r="A47416" t="str">
            <v>B0C9GSRW4T</v>
          </cell>
        </row>
        <row r="47416">
          <cell r="D47416" t="str">
            <v>衬衫</v>
          </cell>
        </row>
        <row r="47417">
          <cell r="A47417" t="str">
            <v>B0C9GTLF17</v>
          </cell>
        </row>
        <row r="47417">
          <cell r="D47417" t="str">
            <v>衬衫</v>
          </cell>
        </row>
        <row r="47418">
          <cell r="A47418" t="str">
            <v>B0C9GTPVZD</v>
          </cell>
        </row>
        <row r="47418">
          <cell r="D47418" t="str">
            <v>衬衫套装</v>
          </cell>
        </row>
        <row r="47419">
          <cell r="A47419" t="str">
            <v>B0C9GTQZSJ</v>
          </cell>
        </row>
        <row r="47419">
          <cell r="D47419" t="str">
            <v>套头毛衣</v>
          </cell>
        </row>
        <row r="47420">
          <cell r="A47420" t="str">
            <v>B0C9GTVFR9</v>
          </cell>
        </row>
        <row r="47420">
          <cell r="D47420" t="str">
            <v>衬衫套装</v>
          </cell>
        </row>
        <row r="47421">
          <cell r="A47421" t="str">
            <v>B0C9GTVNR9</v>
          </cell>
        </row>
        <row r="47421">
          <cell r="D47421" t="str">
            <v>衬衫</v>
          </cell>
        </row>
        <row r="47422">
          <cell r="A47422" t="str">
            <v>B0C9GTW42C</v>
          </cell>
        </row>
        <row r="47422">
          <cell r="D47422" t="str">
            <v>西装上衣</v>
          </cell>
        </row>
        <row r="47423">
          <cell r="A47423" t="str">
            <v>B0C9GV1K7S</v>
          </cell>
        </row>
        <row r="47423">
          <cell r="D47423" t="str">
            <v>毛衣背心</v>
          </cell>
        </row>
        <row r="47424">
          <cell r="A47424" t="str">
            <v>B0C9GV4K12</v>
          </cell>
        </row>
        <row r="47424">
          <cell r="D47424" t="str">
            <v>衬衫</v>
          </cell>
        </row>
        <row r="47425">
          <cell r="A47425" t="str">
            <v>B0C9GVTWQC</v>
          </cell>
        </row>
        <row r="47425">
          <cell r="D47425" t="str">
            <v>毛衣背心</v>
          </cell>
        </row>
        <row r="47426">
          <cell r="A47426" t="str">
            <v>B0C9GVV4BX</v>
          </cell>
        </row>
        <row r="47426">
          <cell r="D47426" t="str">
            <v>毛衣背心</v>
          </cell>
        </row>
        <row r="47427">
          <cell r="A47427" t="str">
            <v>B0C9GW3VKG</v>
          </cell>
        </row>
        <row r="47427">
          <cell r="D47427" t="str">
            <v>衬衫套装</v>
          </cell>
        </row>
        <row r="47428">
          <cell r="A47428" t="str">
            <v>B0C9GW6JXR</v>
          </cell>
        </row>
        <row r="47428">
          <cell r="D47428" t="str">
            <v>衬衫</v>
          </cell>
        </row>
        <row r="47429">
          <cell r="A47429" t="str">
            <v>B0C9GW7VJG</v>
          </cell>
        </row>
        <row r="47429">
          <cell r="D47429" t="str">
            <v>衬衫</v>
          </cell>
        </row>
        <row r="47430">
          <cell r="A47430" t="str">
            <v>B0C9GW7VJK</v>
          </cell>
        </row>
        <row r="47430">
          <cell r="D47430" t="str">
            <v>衬衫</v>
          </cell>
        </row>
        <row r="47431">
          <cell r="A47431" t="str">
            <v>B0C9GWTJ5Y</v>
          </cell>
        </row>
        <row r="47431">
          <cell r="D47431" t="str">
            <v>毛衣背心</v>
          </cell>
        </row>
        <row r="47432">
          <cell r="A47432" t="str">
            <v>B0C9GX6QH9</v>
          </cell>
        </row>
        <row r="47432">
          <cell r="D47432" t="str">
            <v>衬衫</v>
          </cell>
        </row>
        <row r="47433">
          <cell r="A47433" t="str">
            <v>B0C9GX8ZN4</v>
          </cell>
        </row>
        <row r="47433">
          <cell r="D47433" t="str">
            <v>衬衫套装</v>
          </cell>
        </row>
        <row r="47434">
          <cell r="A47434" t="str">
            <v>B0C9GXPNQ6</v>
          </cell>
        </row>
        <row r="47434">
          <cell r="D47434" t="str">
            <v>毛衣背心</v>
          </cell>
        </row>
        <row r="47435">
          <cell r="A47435" t="str">
            <v>B0C9GXPSXC</v>
          </cell>
        </row>
        <row r="47435">
          <cell r="D47435" t="str">
            <v>衬衫</v>
          </cell>
        </row>
        <row r="47436">
          <cell r="A47436" t="str">
            <v>B0C9GXSQ7F</v>
          </cell>
        </row>
        <row r="47436">
          <cell r="D47436" t="str">
            <v>套头毛衣</v>
          </cell>
        </row>
        <row r="47437">
          <cell r="A47437" t="str">
            <v>B0C9GXX98T</v>
          </cell>
        </row>
        <row r="47437">
          <cell r="D47437" t="str">
            <v>套头毛衣</v>
          </cell>
        </row>
        <row r="47438">
          <cell r="A47438" t="str">
            <v>B0C9GXXR4H</v>
          </cell>
        </row>
        <row r="47438">
          <cell r="D47438" t="str">
            <v>衬衫套装</v>
          </cell>
        </row>
        <row r="47439">
          <cell r="A47439" t="str">
            <v>B0C9GXYDCV</v>
          </cell>
        </row>
        <row r="47439">
          <cell r="D47439" t="str">
            <v>衬衫套装</v>
          </cell>
        </row>
        <row r="47440">
          <cell r="A47440" t="str">
            <v>B0C9GXYMPR</v>
          </cell>
        </row>
        <row r="47440">
          <cell r="D47440" t="str">
            <v>衬衫</v>
          </cell>
        </row>
        <row r="47441">
          <cell r="A47441" t="str">
            <v>B0C9H216Q6</v>
          </cell>
        </row>
        <row r="47441">
          <cell r="D47441" t="str">
            <v>衬衫</v>
          </cell>
        </row>
        <row r="47442">
          <cell r="A47442" t="str">
            <v>B0C9H2FFJN</v>
          </cell>
        </row>
        <row r="47442">
          <cell r="D47442" t="str">
            <v>衬衫</v>
          </cell>
        </row>
        <row r="47443">
          <cell r="A47443" t="str">
            <v>B0C9H38M67</v>
          </cell>
        </row>
        <row r="47443">
          <cell r="D47443" t="str">
            <v>毛衣背心</v>
          </cell>
        </row>
        <row r="47444">
          <cell r="A47444" t="str">
            <v>B0C9H4C562</v>
          </cell>
        </row>
        <row r="47444">
          <cell r="D47444" t="str">
            <v>衬衫</v>
          </cell>
        </row>
        <row r="47445">
          <cell r="A47445" t="str">
            <v>B0C9H4G5W4</v>
          </cell>
        </row>
        <row r="47445">
          <cell r="D47445" t="str">
            <v>套头毛衣</v>
          </cell>
        </row>
        <row r="47446">
          <cell r="A47446" t="str">
            <v>B0C9H4LHS5</v>
          </cell>
        </row>
        <row r="47446">
          <cell r="D47446" t="str">
            <v>衬衫</v>
          </cell>
        </row>
        <row r="47447">
          <cell r="A47447" t="str">
            <v>B0C9H4NRSS</v>
          </cell>
        </row>
        <row r="47447">
          <cell r="D47447" t="str">
            <v>衬衫</v>
          </cell>
        </row>
        <row r="47448">
          <cell r="A47448" t="str">
            <v>B0C9H4Q7X1</v>
          </cell>
        </row>
        <row r="47448">
          <cell r="D47448" t="str">
            <v>毛衣背心</v>
          </cell>
        </row>
        <row r="47449">
          <cell r="A47449" t="str">
            <v>B0C9H5P42X</v>
          </cell>
        </row>
        <row r="47449">
          <cell r="D47449" t="str">
            <v>套头毛衣</v>
          </cell>
        </row>
        <row r="47450">
          <cell r="A47450" t="str">
            <v>B0C9H5PRX1</v>
          </cell>
        </row>
        <row r="47450">
          <cell r="D47450" t="str">
            <v>套头毛衣</v>
          </cell>
        </row>
        <row r="47451">
          <cell r="A47451" t="str">
            <v>B0C9H5QT9K</v>
          </cell>
        </row>
        <row r="47451">
          <cell r="D47451" t="str">
            <v>套头毛衣</v>
          </cell>
        </row>
        <row r="47452">
          <cell r="A47452" t="str">
            <v>B0C9H66ZXX</v>
          </cell>
        </row>
        <row r="47452">
          <cell r="D47452" t="str">
            <v>套头毛衣</v>
          </cell>
        </row>
        <row r="47453">
          <cell r="A47453" t="str">
            <v>B0C9H67B89</v>
          </cell>
        </row>
        <row r="47453">
          <cell r="D47453" t="str">
            <v>套头毛衣</v>
          </cell>
        </row>
        <row r="47454">
          <cell r="A47454" t="str">
            <v>B0C9H6C9PP</v>
          </cell>
        </row>
        <row r="47454">
          <cell r="D47454" t="str">
            <v>衬衫</v>
          </cell>
        </row>
        <row r="47455">
          <cell r="A47455" t="str">
            <v>B0C9H6NJP6</v>
          </cell>
        </row>
        <row r="47455">
          <cell r="D47455" t="str">
            <v>毛衣背心</v>
          </cell>
        </row>
        <row r="47456">
          <cell r="A47456" t="str">
            <v>B0C9H7GJH2</v>
          </cell>
        </row>
        <row r="47456">
          <cell r="D47456" t="str">
            <v>西装上衣</v>
          </cell>
        </row>
        <row r="47457">
          <cell r="A47457" t="str">
            <v>B0C9H7GXXJ</v>
          </cell>
        </row>
        <row r="47457">
          <cell r="D47457" t="str">
            <v>衬衫</v>
          </cell>
        </row>
        <row r="47458">
          <cell r="A47458" t="str">
            <v>B0C9H7HBJ4</v>
          </cell>
        </row>
        <row r="47458">
          <cell r="D47458" t="str">
            <v>套头毛衣</v>
          </cell>
        </row>
        <row r="47459">
          <cell r="A47459" t="str">
            <v>B0C9H7L7NT</v>
          </cell>
        </row>
        <row r="47459">
          <cell r="D47459" t="str">
            <v>衬衫</v>
          </cell>
        </row>
        <row r="47460">
          <cell r="A47460" t="str">
            <v>B0C9H7N2RH</v>
          </cell>
        </row>
        <row r="47460">
          <cell r="D47460" t="str">
            <v>衬衫</v>
          </cell>
        </row>
        <row r="47461">
          <cell r="A47461" t="str">
            <v>B0C9H7QJ47</v>
          </cell>
        </row>
        <row r="47461">
          <cell r="D47461" t="str">
            <v>衬衫</v>
          </cell>
        </row>
        <row r="47462">
          <cell r="A47462" t="str">
            <v>B0C9H7XRHC</v>
          </cell>
        </row>
        <row r="47462">
          <cell r="D47462" t="str">
            <v>衬衫</v>
          </cell>
        </row>
        <row r="47463">
          <cell r="A47463" t="str">
            <v>B0C9H81CR3</v>
          </cell>
        </row>
        <row r="47463">
          <cell r="D47463" t="str">
            <v>衬衫套装</v>
          </cell>
        </row>
        <row r="47464">
          <cell r="A47464" t="str">
            <v>B0C9H98F2S</v>
          </cell>
        </row>
        <row r="47464">
          <cell r="D47464" t="str">
            <v>西装上衣</v>
          </cell>
        </row>
        <row r="47465">
          <cell r="A47465" t="str">
            <v>B0C9H9C83F</v>
          </cell>
        </row>
        <row r="47465">
          <cell r="D47465" t="str">
            <v>衬衫套装</v>
          </cell>
        </row>
        <row r="47466">
          <cell r="A47466" t="str">
            <v>B0C9H9CQSW</v>
          </cell>
        </row>
        <row r="47466">
          <cell r="D47466" t="str">
            <v>衬衫</v>
          </cell>
        </row>
        <row r="47467">
          <cell r="A47467" t="str">
            <v>B0C9H9VXD2</v>
          </cell>
        </row>
        <row r="47467">
          <cell r="D47467" t="str">
            <v>毛衣背心</v>
          </cell>
        </row>
        <row r="47468">
          <cell r="A47468" t="str">
            <v>B0C9HC4N98</v>
          </cell>
        </row>
        <row r="47468">
          <cell r="D47468" t="str">
            <v>套头毛衣</v>
          </cell>
        </row>
        <row r="47469">
          <cell r="A47469" t="str">
            <v>B0C9HDBZMJ</v>
          </cell>
        </row>
        <row r="47469">
          <cell r="D47469" t="str">
            <v>套头毛衣</v>
          </cell>
        </row>
        <row r="47470">
          <cell r="A47470" t="str">
            <v>B0C9HDD69Y</v>
          </cell>
        </row>
        <row r="47470">
          <cell r="D47470" t="str">
            <v>衬衫套装</v>
          </cell>
        </row>
        <row r="47471">
          <cell r="A47471" t="str">
            <v>B0C9HDJDW8</v>
          </cell>
        </row>
        <row r="47471">
          <cell r="D47471" t="str">
            <v>衬衫套装</v>
          </cell>
        </row>
        <row r="47472">
          <cell r="A47472" t="str">
            <v>B0C9HDJW4W</v>
          </cell>
        </row>
        <row r="47472">
          <cell r="D47472" t="str">
            <v>衬衫套装</v>
          </cell>
        </row>
        <row r="47473">
          <cell r="A47473" t="str">
            <v>B0C9HDK34D</v>
          </cell>
        </row>
        <row r="47473">
          <cell r="D47473" t="str">
            <v>套头毛衣</v>
          </cell>
        </row>
        <row r="47474">
          <cell r="A47474" t="str">
            <v>B0C9HDL1HN</v>
          </cell>
        </row>
        <row r="47474">
          <cell r="D47474" t="str">
            <v>套头毛衣</v>
          </cell>
        </row>
        <row r="47475">
          <cell r="A47475" t="str">
            <v>B0C9HDSHDM</v>
          </cell>
        </row>
        <row r="47475">
          <cell r="D47475" t="str">
            <v>衬衫</v>
          </cell>
        </row>
        <row r="47476">
          <cell r="A47476" t="str">
            <v>B0C9HDSHFN</v>
          </cell>
        </row>
        <row r="47476">
          <cell r="D47476" t="str">
            <v>衬衫</v>
          </cell>
        </row>
        <row r="47477">
          <cell r="A47477" t="str">
            <v>B0C9HGGH5G</v>
          </cell>
        </row>
        <row r="47477">
          <cell r="D47477" t="str">
            <v>毛衣背心</v>
          </cell>
        </row>
        <row r="47478">
          <cell r="A47478" t="str">
            <v>B0C9HGH5J1</v>
          </cell>
        </row>
        <row r="47478">
          <cell r="D47478" t="str">
            <v>毛衣背心</v>
          </cell>
        </row>
        <row r="47479">
          <cell r="A47479" t="str">
            <v>B0C9HGMTLM</v>
          </cell>
        </row>
        <row r="47479">
          <cell r="D47479" t="str">
            <v>毛衣背心</v>
          </cell>
        </row>
        <row r="47480">
          <cell r="A47480" t="str">
            <v>B0C9HGW3G6</v>
          </cell>
        </row>
        <row r="47480">
          <cell r="D47480" t="str">
            <v>衬衫套装</v>
          </cell>
        </row>
        <row r="47481">
          <cell r="A47481" t="str">
            <v>B0C9HGXPDH</v>
          </cell>
        </row>
        <row r="47481">
          <cell r="D47481" t="str">
            <v>套头毛衣</v>
          </cell>
        </row>
        <row r="47482">
          <cell r="A47482" t="str">
            <v>B0C9HHZFT5</v>
          </cell>
        </row>
        <row r="47482">
          <cell r="D47482" t="str">
            <v>套头毛衣</v>
          </cell>
        </row>
        <row r="47483">
          <cell r="A47483" t="str">
            <v>B0C9HHZTK6</v>
          </cell>
        </row>
        <row r="47483">
          <cell r="D47483" t="str">
            <v>衬衫套装</v>
          </cell>
        </row>
        <row r="47484">
          <cell r="A47484" t="str">
            <v>B0C9HJ1BXN</v>
          </cell>
        </row>
        <row r="47484">
          <cell r="D47484" t="str">
            <v>衬衫</v>
          </cell>
        </row>
        <row r="47485">
          <cell r="A47485" t="str">
            <v>B0C9HJ38B7</v>
          </cell>
        </row>
        <row r="47485">
          <cell r="D47485" t="str">
            <v>衬衫</v>
          </cell>
        </row>
        <row r="47486">
          <cell r="A47486" t="str">
            <v>B0C9HJ674T</v>
          </cell>
        </row>
        <row r="47486">
          <cell r="D47486" t="str">
            <v>毛衣背心</v>
          </cell>
        </row>
        <row r="47487">
          <cell r="A47487" t="str">
            <v>B0C9HJB9NL</v>
          </cell>
        </row>
        <row r="47487">
          <cell r="D47487" t="str">
            <v>毛衣背心</v>
          </cell>
        </row>
        <row r="47488">
          <cell r="A47488" t="str">
            <v>B0C9HJG7PD</v>
          </cell>
        </row>
        <row r="47488">
          <cell r="D47488" t="str">
            <v>短裤</v>
          </cell>
        </row>
        <row r="47489">
          <cell r="A47489" t="str">
            <v>B0C9HKSNKX</v>
          </cell>
        </row>
        <row r="47489">
          <cell r="D47489" t="str">
            <v>西装上衣</v>
          </cell>
        </row>
        <row r="47490">
          <cell r="A47490" t="str">
            <v>B0C9HKWVJ9</v>
          </cell>
        </row>
        <row r="47490">
          <cell r="D47490" t="str">
            <v>短裤</v>
          </cell>
        </row>
        <row r="47491">
          <cell r="A47491" t="str">
            <v>B0C9HKX1J4</v>
          </cell>
        </row>
        <row r="47491">
          <cell r="D47491" t="str">
            <v>毛衣背心</v>
          </cell>
        </row>
        <row r="47492">
          <cell r="A47492" t="str">
            <v>B0C9HL1C57</v>
          </cell>
        </row>
        <row r="47492">
          <cell r="D47492" t="str">
            <v>短裤</v>
          </cell>
        </row>
        <row r="47493">
          <cell r="A47493" t="str">
            <v>B0C9HVGNWM</v>
          </cell>
        </row>
        <row r="47493">
          <cell r="D47493" t="str">
            <v>休闲长裤</v>
          </cell>
        </row>
        <row r="47494">
          <cell r="A47494" t="str">
            <v>B0C9HW1PXJ</v>
          </cell>
        </row>
        <row r="47494">
          <cell r="D47494" t="str">
            <v>休闲长裤</v>
          </cell>
        </row>
        <row r="47495">
          <cell r="A47495" t="str">
            <v>B0C9HXCZ6G</v>
          </cell>
        </row>
        <row r="47495">
          <cell r="D47495" t="str">
            <v>衬衫</v>
          </cell>
        </row>
        <row r="47496">
          <cell r="A47496" t="str">
            <v>B0C9HZPGLC</v>
          </cell>
        </row>
        <row r="47496">
          <cell r="D47496" t="str">
            <v>西装上衣</v>
          </cell>
        </row>
        <row r="47497">
          <cell r="A47497" t="str">
            <v>B0C9HZR27T</v>
          </cell>
        </row>
        <row r="47497">
          <cell r="D47497" t="str">
            <v>西装上衣</v>
          </cell>
        </row>
        <row r="47498">
          <cell r="A47498" t="str">
            <v>B0C9HZT7CW</v>
          </cell>
        </row>
        <row r="47498">
          <cell r="D47498" t="str">
            <v>西装上衣</v>
          </cell>
        </row>
        <row r="47499">
          <cell r="A47499" t="str">
            <v>B0C9HZTFSJ</v>
          </cell>
        </row>
        <row r="47499">
          <cell r="D47499" t="str">
            <v>西装上衣</v>
          </cell>
        </row>
        <row r="47500">
          <cell r="A47500" t="str">
            <v>B0C9J1BXJ2</v>
          </cell>
        </row>
        <row r="47500">
          <cell r="D47500" t="str">
            <v>西装上衣</v>
          </cell>
        </row>
        <row r="47501">
          <cell r="A47501" t="str">
            <v>B0C9J3QPHZ</v>
          </cell>
        </row>
        <row r="47501">
          <cell r="D47501" t="str">
            <v>西装上衣</v>
          </cell>
        </row>
        <row r="47502">
          <cell r="A47502" t="str">
            <v>B0C9J3R7G8</v>
          </cell>
        </row>
        <row r="47502">
          <cell r="D47502" t="str">
            <v>西装上衣</v>
          </cell>
        </row>
        <row r="47503">
          <cell r="A47503" t="str">
            <v>B0C9J3VLD1</v>
          </cell>
        </row>
        <row r="47503">
          <cell r="D47503" t="str">
            <v>西装上衣</v>
          </cell>
        </row>
        <row r="47504">
          <cell r="A47504" t="str">
            <v>B0C9J3Z19C</v>
          </cell>
        </row>
        <row r="47504">
          <cell r="D47504" t="str">
            <v>西装上衣</v>
          </cell>
        </row>
        <row r="47505">
          <cell r="A47505" t="str">
            <v>B0C9J4KF5Y</v>
          </cell>
        </row>
        <row r="47505">
          <cell r="D47505" t="str">
            <v>西装上衣</v>
          </cell>
        </row>
        <row r="47506">
          <cell r="A47506" t="str">
            <v>B0C9J4YBV8</v>
          </cell>
        </row>
        <row r="47506">
          <cell r="D47506" t="str">
            <v>休闲长裤</v>
          </cell>
        </row>
        <row r="47507">
          <cell r="A47507" t="str">
            <v>B0C9J53YJ1</v>
          </cell>
        </row>
        <row r="47507">
          <cell r="D47507" t="str">
            <v>西装上衣</v>
          </cell>
        </row>
        <row r="47508">
          <cell r="A47508" t="str">
            <v>B0C9J54P27</v>
          </cell>
        </row>
        <row r="47508">
          <cell r="D47508" t="str">
            <v>西装上衣</v>
          </cell>
        </row>
        <row r="47509">
          <cell r="A47509" t="str">
            <v>B0C9J589YG</v>
          </cell>
        </row>
        <row r="47509">
          <cell r="D47509" t="str">
            <v>休闲长裤</v>
          </cell>
        </row>
        <row r="47510">
          <cell r="A47510" t="str">
            <v>B0C9J5CV9M</v>
          </cell>
        </row>
        <row r="47510">
          <cell r="D47510" t="str">
            <v>西装上衣</v>
          </cell>
        </row>
        <row r="47511">
          <cell r="A47511" t="str">
            <v>B0C9J5NT5K</v>
          </cell>
        </row>
        <row r="47511">
          <cell r="D47511" t="str">
            <v>西装上衣</v>
          </cell>
        </row>
        <row r="47512">
          <cell r="A47512" t="str">
            <v>B0C9J65SJX</v>
          </cell>
        </row>
        <row r="47512">
          <cell r="D47512" t="str">
            <v>西装上衣</v>
          </cell>
        </row>
        <row r="47513">
          <cell r="A47513" t="str">
            <v>B0C9J71XQY</v>
          </cell>
        </row>
        <row r="47513">
          <cell r="D47513" t="str">
            <v>休闲长裤</v>
          </cell>
        </row>
        <row r="47514">
          <cell r="A47514" t="str">
            <v>B0C9J7GQYL</v>
          </cell>
        </row>
        <row r="47514">
          <cell r="D47514" t="str">
            <v>西装上衣</v>
          </cell>
        </row>
        <row r="47515">
          <cell r="A47515" t="str">
            <v>B0C9J7K5RV</v>
          </cell>
        </row>
        <row r="47515">
          <cell r="D47515" t="str">
            <v>西装上衣</v>
          </cell>
        </row>
        <row r="47516">
          <cell r="A47516" t="str">
            <v>B0C9J7PCNF</v>
          </cell>
        </row>
        <row r="47516">
          <cell r="D47516" t="str">
            <v>西装上衣</v>
          </cell>
        </row>
        <row r="47517">
          <cell r="A47517" t="str">
            <v>B0C9J7Z6XC</v>
          </cell>
        </row>
        <row r="47517">
          <cell r="D47517" t="str">
            <v>西装上衣</v>
          </cell>
        </row>
        <row r="47518">
          <cell r="A47518" t="str">
            <v>B0C9J849JJ</v>
          </cell>
        </row>
        <row r="47518">
          <cell r="D47518" t="str">
            <v>西装上衣</v>
          </cell>
        </row>
        <row r="47519">
          <cell r="A47519" t="str">
            <v>B0C9J98DBG</v>
          </cell>
        </row>
        <row r="47519">
          <cell r="D47519" t="str">
            <v>西装上衣</v>
          </cell>
        </row>
        <row r="47520">
          <cell r="A47520" t="str">
            <v>B0C9J9BR4R</v>
          </cell>
        </row>
        <row r="47520">
          <cell r="D47520" t="str">
            <v>西装上衣</v>
          </cell>
        </row>
        <row r="47521">
          <cell r="A47521" t="str">
            <v>B0C9J9RZ7W</v>
          </cell>
        </row>
        <row r="47521">
          <cell r="D47521" t="str">
            <v>西装上衣</v>
          </cell>
        </row>
        <row r="47522">
          <cell r="A47522" t="str">
            <v>B0C9JBFLS4</v>
          </cell>
        </row>
        <row r="47522">
          <cell r="D47522" t="str">
            <v>短裤</v>
          </cell>
        </row>
        <row r="47523">
          <cell r="A47523" t="str">
            <v>B0C9JBKN97</v>
          </cell>
        </row>
        <row r="47523">
          <cell r="D47523" t="str">
            <v>西装上衣</v>
          </cell>
        </row>
        <row r="47524">
          <cell r="A47524" t="str">
            <v>B0C9JBVLWS</v>
          </cell>
        </row>
        <row r="47524">
          <cell r="D47524" t="str">
            <v>西装上衣</v>
          </cell>
        </row>
        <row r="47525">
          <cell r="A47525" t="str">
            <v>B0C9JBZT85</v>
          </cell>
        </row>
        <row r="47525">
          <cell r="D47525" t="str">
            <v>西装上衣</v>
          </cell>
        </row>
        <row r="47526">
          <cell r="A47526" t="str">
            <v>B0C9JCRH2W</v>
          </cell>
        </row>
        <row r="47526">
          <cell r="D47526" t="str">
            <v>西装上衣</v>
          </cell>
        </row>
        <row r="47527">
          <cell r="A47527" t="str">
            <v>B0C9JCWGL9</v>
          </cell>
        </row>
        <row r="47527">
          <cell r="D47527" t="str">
            <v>西装上衣</v>
          </cell>
        </row>
        <row r="47528">
          <cell r="A47528" t="str">
            <v>B0C9JDBH29</v>
          </cell>
        </row>
        <row r="47528">
          <cell r="D47528" t="str">
            <v>西装上衣</v>
          </cell>
        </row>
        <row r="47529">
          <cell r="A47529" t="str">
            <v>B0C9JDBWH9</v>
          </cell>
        </row>
        <row r="47529">
          <cell r="D47529" t="str">
            <v>西装上衣</v>
          </cell>
        </row>
        <row r="47530">
          <cell r="A47530" t="str">
            <v>B0C9JDQ2TY</v>
          </cell>
        </row>
        <row r="47530">
          <cell r="D47530" t="str">
            <v>西装上衣</v>
          </cell>
        </row>
        <row r="47531">
          <cell r="A47531" t="str">
            <v>B0C9JF2J67</v>
          </cell>
        </row>
        <row r="47531">
          <cell r="D47531" t="str">
            <v>西装上衣</v>
          </cell>
        </row>
        <row r="47532">
          <cell r="A47532" t="str">
            <v>B0C9JFD1BQ</v>
          </cell>
        </row>
        <row r="47532">
          <cell r="D47532" t="str">
            <v>西装上衣</v>
          </cell>
        </row>
        <row r="47533">
          <cell r="A47533" t="str">
            <v>B0C9JFTK8Q</v>
          </cell>
        </row>
        <row r="47533">
          <cell r="D47533" t="str">
            <v>西装上衣</v>
          </cell>
        </row>
        <row r="47534">
          <cell r="A47534" t="str">
            <v>B0C9JFYXFD</v>
          </cell>
        </row>
        <row r="47534">
          <cell r="D47534" t="str">
            <v>西装上衣</v>
          </cell>
        </row>
        <row r="47535">
          <cell r="A47535" t="str">
            <v>B0C9JGLKSH</v>
          </cell>
        </row>
        <row r="47535">
          <cell r="D47535" t="str">
            <v>西装上衣</v>
          </cell>
        </row>
        <row r="47536">
          <cell r="A47536" t="str">
            <v>B0C9JHRHS3</v>
          </cell>
        </row>
        <row r="47536">
          <cell r="D47536" t="str">
            <v>西装上衣</v>
          </cell>
        </row>
        <row r="47537">
          <cell r="A47537" t="str">
            <v>B0C9JNJ3HX</v>
          </cell>
        </row>
        <row r="47537">
          <cell r="D47537" t="str">
            <v>T恤</v>
          </cell>
        </row>
        <row r="47538">
          <cell r="A47538" t="str">
            <v>B0C9JNT4TN</v>
          </cell>
        </row>
        <row r="47538">
          <cell r="D47538" t="str">
            <v>T恤</v>
          </cell>
        </row>
        <row r="47539">
          <cell r="A47539" t="str">
            <v>B0C9JQR9P9</v>
          </cell>
        </row>
        <row r="47539">
          <cell r="D47539" t="str">
            <v>T恤</v>
          </cell>
        </row>
        <row r="47540">
          <cell r="A47540" t="str">
            <v>B0C9JQVXWM</v>
          </cell>
        </row>
        <row r="47540">
          <cell r="D47540" t="str">
            <v>T恤</v>
          </cell>
        </row>
        <row r="47541">
          <cell r="A47541" t="str">
            <v>B0C9JQVXZJ</v>
          </cell>
        </row>
        <row r="47541">
          <cell r="D47541" t="str">
            <v>T恤</v>
          </cell>
        </row>
        <row r="47542">
          <cell r="A47542" t="str">
            <v>B0C9JQZSBR</v>
          </cell>
        </row>
        <row r="47542">
          <cell r="D47542" t="str">
            <v>T恤</v>
          </cell>
        </row>
        <row r="47543">
          <cell r="A47543" t="str">
            <v>B0C9JR31QD</v>
          </cell>
        </row>
        <row r="47543">
          <cell r="D47543" t="str">
            <v>T恤</v>
          </cell>
        </row>
        <row r="47544">
          <cell r="A47544" t="str">
            <v>B0C9JR6Q69</v>
          </cell>
        </row>
        <row r="47544">
          <cell r="D47544" t="str">
            <v>T恤</v>
          </cell>
        </row>
        <row r="47545">
          <cell r="A47545" t="str">
            <v>B0C9JR7NWZ</v>
          </cell>
        </row>
        <row r="47545">
          <cell r="D47545" t="str">
            <v>T恤</v>
          </cell>
        </row>
        <row r="47546">
          <cell r="A47546" t="str">
            <v>B0C9JR8ZT6</v>
          </cell>
        </row>
        <row r="47546">
          <cell r="D47546" t="str">
            <v>T恤</v>
          </cell>
        </row>
        <row r="47547">
          <cell r="A47547" t="str">
            <v>B0C9JRGDRV</v>
          </cell>
        </row>
        <row r="47547">
          <cell r="D47547" t="str">
            <v>T恤</v>
          </cell>
        </row>
        <row r="47548">
          <cell r="A47548" t="str">
            <v>B0C9JRGF9W</v>
          </cell>
        </row>
        <row r="47548">
          <cell r="D47548" t="str">
            <v>T恤</v>
          </cell>
        </row>
        <row r="47549">
          <cell r="A47549" t="str">
            <v>B0C9JRPCFP</v>
          </cell>
        </row>
        <row r="47549">
          <cell r="D47549" t="str">
            <v>T恤</v>
          </cell>
        </row>
        <row r="47550">
          <cell r="A47550" t="str">
            <v>B0C9JRRT8D</v>
          </cell>
        </row>
        <row r="47550">
          <cell r="D47550" t="str">
            <v>T恤</v>
          </cell>
        </row>
        <row r="47551">
          <cell r="A47551" t="str">
            <v>B0C9JRRZJF</v>
          </cell>
        </row>
        <row r="47551">
          <cell r="D47551" t="str">
            <v>T恤</v>
          </cell>
        </row>
        <row r="47552">
          <cell r="A47552" t="str">
            <v>B0C9JRVFKJ</v>
          </cell>
        </row>
        <row r="47552">
          <cell r="D47552" t="str">
            <v>T恤</v>
          </cell>
        </row>
        <row r="47553">
          <cell r="A47553" t="str">
            <v>B0C9JRWN4Q</v>
          </cell>
        </row>
        <row r="47553">
          <cell r="D47553" t="str">
            <v>T恤</v>
          </cell>
        </row>
        <row r="47554">
          <cell r="A47554" t="str">
            <v>B0C9JS3YHZ</v>
          </cell>
        </row>
        <row r="47554">
          <cell r="D47554" t="str">
            <v>T恤</v>
          </cell>
        </row>
        <row r="47555">
          <cell r="A47555" t="str">
            <v>B0C9JS4D5P</v>
          </cell>
        </row>
        <row r="47555">
          <cell r="D47555" t="str">
            <v>T恤</v>
          </cell>
        </row>
        <row r="47556">
          <cell r="A47556" t="str">
            <v>B0C9JS59XM</v>
          </cell>
        </row>
        <row r="47556">
          <cell r="D47556" t="str">
            <v>T恤</v>
          </cell>
        </row>
        <row r="47557">
          <cell r="A47557" t="str">
            <v>B0C9JS665L</v>
          </cell>
        </row>
        <row r="47557">
          <cell r="D47557" t="str">
            <v>T恤</v>
          </cell>
        </row>
        <row r="47558">
          <cell r="A47558" t="str">
            <v>B0C9JSK1DZ</v>
          </cell>
        </row>
        <row r="47558">
          <cell r="D47558" t="str">
            <v>T恤</v>
          </cell>
        </row>
        <row r="47559">
          <cell r="A47559" t="str">
            <v>B0C9JSMCHJ</v>
          </cell>
        </row>
        <row r="47559">
          <cell r="D47559" t="str">
            <v>T恤</v>
          </cell>
        </row>
        <row r="47560">
          <cell r="A47560" t="str">
            <v>B0C9JSP3QY</v>
          </cell>
        </row>
        <row r="47560">
          <cell r="D47560" t="str">
            <v>T恤</v>
          </cell>
        </row>
        <row r="47561">
          <cell r="A47561" t="str">
            <v>B0C9JSXJ24</v>
          </cell>
        </row>
        <row r="47561">
          <cell r="D47561" t="str">
            <v>T恤</v>
          </cell>
        </row>
        <row r="47562">
          <cell r="A47562" t="str">
            <v>B0C9JSY6NJ</v>
          </cell>
        </row>
        <row r="47562">
          <cell r="D47562" t="str">
            <v>T恤</v>
          </cell>
        </row>
        <row r="47563">
          <cell r="A47563" t="str">
            <v>B0C9JSZ8FP</v>
          </cell>
        </row>
        <row r="47563">
          <cell r="D47563" t="str">
            <v>T恤</v>
          </cell>
        </row>
        <row r="47564">
          <cell r="A47564" t="str">
            <v>B0C9JSZG4L</v>
          </cell>
        </row>
        <row r="47564">
          <cell r="D47564" t="str">
            <v>T恤</v>
          </cell>
        </row>
        <row r="47565">
          <cell r="A47565" t="str">
            <v>B0C9JSZW2K</v>
          </cell>
        </row>
        <row r="47565">
          <cell r="D47565" t="str">
            <v>T恤</v>
          </cell>
        </row>
        <row r="47566">
          <cell r="A47566" t="str">
            <v>B0C9JT15WV</v>
          </cell>
        </row>
        <row r="47566">
          <cell r="D47566" t="str">
            <v>T恤</v>
          </cell>
        </row>
        <row r="47567">
          <cell r="A47567" t="str">
            <v>B0C9JT15XC</v>
          </cell>
        </row>
        <row r="47567">
          <cell r="D47567" t="str">
            <v>T恤</v>
          </cell>
        </row>
        <row r="47568">
          <cell r="A47568" t="str">
            <v>B0C9JT1VQV</v>
          </cell>
        </row>
        <row r="47568">
          <cell r="D47568" t="str">
            <v>T恤</v>
          </cell>
        </row>
        <row r="47569">
          <cell r="A47569" t="str">
            <v>B0C9JT3M4Y</v>
          </cell>
        </row>
        <row r="47569">
          <cell r="D47569" t="str">
            <v>T恤</v>
          </cell>
        </row>
        <row r="47570">
          <cell r="A47570" t="str">
            <v>B0C9JT4F3S</v>
          </cell>
        </row>
        <row r="47570">
          <cell r="D47570" t="str">
            <v>T恤</v>
          </cell>
        </row>
        <row r="47571">
          <cell r="A47571" t="str">
            <v>B0C9JT5JVH</v>
          </cell>
        </row>
        <row r="47571">
          <cell r="D47571" t="str">
            <v>T恤</v>
          </cell>
        </row>
        <row r="47572">
          <cell r="A47572" t="str">
            <v>B0C9JT68YD</v>
          </cell>
        </row>
        <row r="47572">
          <cell r="D47572" t="str">
            <v>套头毛衣</v>
          </cell>
        </row>
        <row r="47573">
          <cell r="A47573" t="str">
            <v>B0C9JTH482</v>
          </cell>
        </row>
        <row r="47573">
          <cell r="D47573" t="str">
            <v>套头毛衣</v>
          </cell>
        </row>
        <row r="47574">
          <cell r="A47574" t="str">
            <v>B0C9JTQWR6</v>
          </cell>
        </row>
        <row r="47574">
          <cell r="D47574" t="str">
            <v>T恤</v>
          </cell>
        </row>
        <row r="47575">
          <cell r="A47575" t="str">
            <v>B0C9JTR2W6</v>
          </cell>
        </row>
        <row r="47575">
          <cell r="D47575" t="str">
            <v>套头毛衣</v>
          </cell>
        </row>
        <row r="47576">
          <cell r="A47576" t="str">
            <v>B0C9JTTPCZ</v>
          </cell>
        </row>
        <row r="47576">
          <cell r="D47576" t="str">
            <v>T恤</v>
          </cell>
        </row>
        <row r="47577">
          <cell r="A47577" t="str">
            <v>B0C9JTW8KG</v>
          </cell>
        </row>
        <row r="47577">
          <cell r="D47577" t="str">
            <v>套头毛衣</v>
          </cell>
        </row>
        <row r="47578">
          <cell r="A47578" t="str">
            <v>B0C9JTWP18</v>
          </cell>
        </row>
        <row r="47578">
          <cell r="D47578" t="str">
            <v>T恤</v>
          </cell>
        </row>
        <row r="47579">
          <cell r="A47579" t="str">
            <v>B0C9JTXBDP</v>
          </cell>
        </row>
        <row r="47579">
          <cell r="D47579" t="str">
            <v>T恤</v>
          </cell>
        </row>
        <row r="47580">
          <cell r="A47580" t="str">
            <v>B0C9JV21Q8</v>
          </cell>
        </row>
        <row r="47580">
          <cell r="D47580" t="str">
            <v>套头毛衣</v>
          </cell>
        </row>
        <row r="47581">
          <cell r="A47581" t="str">
            <v>B0C9JV33BH</v>
          </cell>
        </row>
        <row r="47581">
          <cell r="D47581" t="str">
            <v>T恤</v>
          </cell>
        </row>
        <row r="47582">
          <cell r="A47582" t="str">
            <v>B0C9JVB46F</v>
          </cell>
        </row>
        <row r="47582">
          <cell r="D47582" t="str">
            <v>T恤</v>
          </cell>
        </row>
        <row r="47583">
          <cell r="A47583" t="str">
            <v>B0C9JVDBNV</v>
          </cell>
        </row>
        <row r="47583">
          <cell r="D47583" t="str">
            <v>T恤</v>
          </cell>
        </row>
        <row r="47584">
          <cell r="A47584" t="str">
            <v>B0C9JVFL8S</v>
          </cell>
        </row>
        <row r="47584">
          <cell r="D47584" t="str">
            <v>T恤</v>
          </cell>
        </row>
        <row r="47585">
          <cell r="A47585" t="str">
            <v>B0C9JVL5HM</v>
          </cell>
        </row>
        <row r="47585">
          <cell r="D47585" t="str">
            <v>T恤</v>
          </cell>
        </row>
        <row r="47586">
          <cell r="A47586" t="str">
            <v>B0C9JVQRQC</v>
          </cell>
        </row>
        <row r="47586">
          <cell r="D47586" t="str">
            <v>T恤</v>
          </cell>
        </row>
        <row r="47587">
          <cell r="A47587" t="str">
            <v>B0C9JVZVVT</v>
          </cell>
        </row>
        <row r="47587">
          <cell r="D47587" t="str">
            <v>T恤</v>
          </cell>
        </row>
        <row r="47588">
          <cell r="A47588" t="str">
            <v>B0C9JWH6HR</v>
          </cell>
        </row>
        <row r="47588">
          <cell r="D47588" t="str">
            <v>T恤</v>
          </cell>
        </row>
        <row r="47589">
          <cell r="A47589" t="str">
            <v>B0C9JWLFC9</v>
          </cell>
        </row>
        <row r="47589">
          <cell r="D47589" t="str">
            <v>T恤</v>
          </cell>
        </row>
        <row r="47590">
          <cell r="A47590" t="str">
            <v>B0C9JXBPHZ</v>
          </cell>
        </row>
        <row r="47590">
          <cell r="D47590" t="str">
            <v>套头毛衣</v>
          </cell>
        </row>
        <row r="47591">
          <cell r="A47591" t="str">
            <v>B0C9JXN4DY</v>
          </cell>
        </row>
        <row r="47591">
          <cell r="D47591" t="str">
            <v>套头毛衣</v>
          </cell>
        </row>
        <row r="47592">
          <cell r="A47592" t="str">
            <v>B0C9L3Y645</v>
          </cell>
        </row>
        <row r="47592">
          <cell r="D47592" t="str">
            <v>衬衫</v>
          </cell>
        </row>
        <row r="47593">
          <cell r="A47593" t="str">
            <v>B0C9L6HHZB</v>
          </cell>
        </row>
        <row r="47593">
          <cell r="D47593" t="str">
            <v>衬衫</v>
          </cell>
        </row>
        <row r="47594">
          <cell r="A47594" t="str">
            <v>B0C9L8C48V</v>
          </cell>
        </row>
        <row r="47594">
          <cell r="D47594" t="str">
            <v>衬衫</v>
          </cell>
        </row>
        <row r="47595">
          <cell r="A47595" t="str">
            <v>B0C9L8HJDN</v>
          </cell>
        </row>
        <row r="47595">
          <cell r="D47595" t="str">
            <v>衬衫</v>
          </cell>
        </row>
        <row r="47596">
          <cell r="A47596" t="str">
            <v>B0C9L8JM4B</v>
          </cell>
        </row>
        <row r="47596">
          <cell r="D47596" t="str">
            <v>套头毛衣</v>
          </cell>
        </row>
        <row r="47597">
          <cell r="A47597" t="str">
            <v>B0C9L8QF1G</v>
          </cell>
        </row>
        <row r="47597">
          <cell r="D47597" t="str">
            <v>衬衫</v>
          </cell>
        </row>
        <row r="47598">
          <cell r="A47598" t="str">
            <v>B0C9LC4P6G</v>
          </cell>
        </row>
        <row r="47598">
          <cell r="D47598" t="str">
            <v>衬衫</v>
          </cell>
        </row>
        <row r="47599">
          <cell r="A47599" t="str">
            <v>B0C9LC5WH1</v>
          </cell>
        </row>
        <row r="47599">
          <cell r="D47599" t="str">
            <v>衬衫</v>
          </cell>
        </row>
        <row r="47600">
          <cell r="A47600" t="str">
            <v>B0C9LC9373</v>
          </cell>
        </row>
        <row r="47600">
          <cell r="D47600" t="str">
            <v>衬衫</v>
          </cell>
        </row>
        <row r="47601">
          <cell r="A47601" t="str">
            <v>B0C9LC952B</v>
          </cell>
        </row>
        <row r="47601">
          <cell r="D47601" t="str">
            <v>衬衫</v>
          </cell>
        </row>
        <row r="47602">
          <cell r="A47602" t="str">
            <v>B0C9LC9HP1</v>
          </cell>
        </row>
        <row r="47602">
          <cell r="D47602" t="str">
            <v>衬衫</v>
          </cell>
        </row>
        <row r="47603">
          <cell r="A47603" t="str">
            <v>B0C9LC9HP5</v>
          </cell>
        </row>
        <row r="47603">
          <cell r="D47603" t="str">
            <v>衬衫</v>
          </cell>
        </row>
        <row r="47604">
          <cell r="A47604" t="str">
            <v>B0C9LCL4VB</v>
          </cell>
        </row>
        <row r="47604">
          <cell r="D47604" t="str">
            <v>衬衫</v>
          </cell>
        </row>
        <row r="47605">
          <cell r="A47605" t="str">
            <v>B0C9LCNF59</v>
          </cell>
        </row>
        <row r="47605">
          <cell r="D47605" t="str">
            <v>衬衫</v>
          </cell>
        </row>
        <row r="47606">
          <cell r="A47606" t="str">
            <v>B0C9LCPJ4B</v>
          </cell>
        </row>
        <row r="47606">
          <cell r="D47606" t="str">
            <v>衬衫</v>
          </cell>
        </row>
        <row r="47607">
          <cell r="A47607" t="str">
            <v>B0C9LCW56W</v>
          </cell>
        </row>
        <row r="47607">
          <cell r="D47607" t="str">
            <v>衬衫</v>
          </cell>
        </row>
        <row r="47608">
          <cell r="A47608" t="str">
            <v>B0C9LCZ2H1</v>
          </cell>
        </row>
        <row r="47608">
          <cell r="D47608" t="str">
            <v>衬衫</v>
          </cell>
        </row>
        <row r="47609">
          <cell r="A47609" t="str">
            <v>B0C9LD32SP</v>
          </cell>
        </row>
        <row r="47609">
          <cell r="D47609" t="str">
            <v>衬衫</v>
          </cell>
        </row>
        <row r="47610">
          <cell r="A47610" t="str">
            <v>B0C9LD6PNV</v>
          </cell>
        </row>
        <row r="47610">
          <cell r="D47610" t="str">
            <v>衬衫</v>
          </cell>
        </row>
        <row r="47611">
          <cell r="A47611" t="str">
            <v>B0C9LD7DHC</v>
          </cell>
        </row>
        <row r="47611">
          <cell r="D47611" t="str">
            <v>衬衫</v>
          </cell>
        </row>
        <row r="47612">
          <cell r="A47612" t="str">
            <v>B0C9LD7PR5</v>
          </cell>
        </row>
        <row r="47612">
          <cell r="D47612" t="str">
            <v>衬衫</v>
          </cell>
        </row>
        <row r="47613">
          <cell r="A47613" t="str">
            <v>B0C9LD8JCJ</v>
          </cell>
        </row>
        <row r="47613">
          <cell r="D47613" t="str">
            <v>衬衫</v>
          </cell>
        </row>
        <row r="47614">
          <cell r="A47614" t="str">
            <v>B0C9LDKNDB</v>
          </cell>
        </row>
        <row r="47614">
          <cell r="D47614" t="str">
            <v>衬衫</v>
          </cell>
        </row>
        <row r="47615">
          <cell r="A47615" t="str">
            <v>B0C9LDLWYH</v>
          </cell>
        </row>
        <row r="47615">
          <cell r="D47615" t="str">
            <v>衬衫</v>
          </cell>
        </row>
        <row r="47616">
          <cell r="A47616" t="str">
            <v>B0C9LDQT8G</v>
          </cell>
        </row>
        <row r="47616">
          <cell r="D47616" t="str">
            <v>衬衫</v>
          </cell>
        </row>
        <row r="47617">
          <cell r="A47617" t="str">
            <v>B0C9LDTDV9</v>
          </cell>
        </row>
        <row r="47617">
          <cell r="D47617" t="str">
            <v>西装上衣</v>
          </cell>
        </row>
        <row r="47618">
          <cell r="A47618" t="str">
            <v>B0C9LFCSFK</v>
          </cell>
        </row>
        <row r="47618">
          <cell r="D47618" t="str">
            <v>衬衫</v>
          </cell>
        </row>
        <row r="47619">
          <cell r="A47619" t="str">
            <v>B0C9LGMZM3</v>
          </cell>
        </row>
        <row r="47619">
          <cell r="D47619" t="str">
            <v>衬衫</v>
          </cell>
        </row>
        <row r="47620">
          <cell r="A47620" t="str">
            <v>B0C9LGR22M</v>
          </cell>
        </row>
        <row r="47620">
          <cell r="D47620" t="str">
            <v>衬衫</v>
          </cell>
        </row>
        <row r="47621">
          <cell r="A47621" t="str">
            <v>B0C9LHQCSJ</v>
          </cell>
        </row>
        <row r="47621">
          <cell r="D47621" t="str">
            <v>T恤</v>
          </cell>
        </row>
        <row r="47622">
          <cell r="A47622" t="str">
            <v>B0C9LHQRBT</v>
          </cell>
        </row>
        <row r="47622">
          <cell r="D47622" t="str">
            <v>衬衫</v>
          </cell>
        </row>
        <row r="47623">
          <cell r="A47623" t="str">
            <v>B0C9LJ8H73</v>
          </cell>
        </row>
        <row r="47623">
          <cell r="D47623" t="str">
            <v>T恤</v>
          </cell>
        </row>
        <row r="47624">
          <cell r="A47624" t="str">
            <v>B0C9LJQ414</v>
          </cell>
        </row>
        <row r="47624">
          <cell r="D47624" t="str">
            <v>T恤</v>
          </cell>
        </row>
        <row r="47625">
          <cell r="A47625" t="str">
            <v>B0C9LL65SQ</v>
          </cell>
        </row>
        <row r="47625">
          <cell r="D47625" t="str">
            <v>衬衫</v>
          </cell>
        </row>
        <row r="47626">
          <cell r="A47626" t="str">
            <v>B0C9LMPH1Y</v>
          </cell>
        </row>
        <row r="47626">
          <cell r="D47626" t="str">
            <v>衬衫</v>
          </cell>
        </row>
        <row r="47627">
          <cell r="A47627" t="str">
            <v>B0C9LQJHTG</v>
          </cell>
        </row>
        <row r="47627">
          <cell r="D47627" t="str">
            <v>衬衫</v>
          </cell>
        </row>
        <row r="47628">
          <cell r="A47628" t="str">
            <v>B0C9LTXVZC</v>
          </cell>
        </row>
        <row r="47628">
          <cell r="D47628" t="str">
            <v>休闲长裤</v>
          </cell>
        </row>
        <row r="47629">
          <cell r="A47629" t="str">
            <v>B0C9LWB2GH</v>
          </cell>
        </row>
        <row r="47629">
          <cell r="D47629" t="str">
            <v>休闲长裤</v>
          </cell>
        </row>
        <row r="47630">
          <cell r="A47630" t="str">
            <v>B0C9LWGH18</v>
          </cell>
        </row>
        <row r="47630">
          <cell r="D47630" t="str">
            <v>T恤套装</v>
          </cell>
        </row>
        <row r="47631">
          <cell r="A47631" t="str">
            <v>B0C9LWRJVS</v>
          </cell>
        </row>
        <row r="47631">
          <cell r="D47631" t="str">
            <v>休闲长裤</v>
          </cell>
        </row>
        <row r="47632">
          <cell r="A47632" t="str">
            <v>B0C9LX4JWN</v>
          </cell>
        </row>
        <row r="47632">
          <cell r="D47632" t="str">
            <v>休闲长裤</v>
          </cell>
        </row>
        <row r="47633">
          <cell r="A47633" t="str">
            <v>B0C9LX8144</v>
          </cell>
        </row>
        <row r="47633">
          <cell r="D47633" t="str">
            <v>休闲长裤</v>
          </cell>
        </row>
        <row r="47634">
          <cell r="A47634" t="str">
            <v>B0C9LX9JJG</v>
          </cell>
        </row>
        <row r="47634">
          <cell r="D47634" t="str">
            <v>休闲长裤</v>
          </cell>
        </row>
        <row r="47635">
          <cell r="A47635" t="str">
            <v>B0C9LX9Y8Z</v>
          </cell>
        </row>
        <row r="47635">
          <cell r="D47635" t="str">
            <v>休闲长裤</v>
          </cell>
        </row>
        <row r="47636">
          <cell r="A47636" t="str">
            <v>B0C9LXDVPH</v>
          </cell>
        </row>
        <row r="47636">
          <cell r="D47636" t="str">
            <v>西装马甲</v>
          </cell>
        </row>
        <row r="47637">
          <cell r="A47637" t="str">
            <v>B0C9LXTKNK</v>
          </cell>
        </row>
        <row r="47637">
          <cell r="D47637" t="str">
            <v>休闲长裤</v>
          </cell>
        </row>
        <row r="47638">
          <cell r="A47638" t="str">
            <v>B0C9LXVXKW</v>
          </cell>
        </row>
        <row r="47638">
          <cell r="D47638" t="str">
            <v>休闲长裤</v>
          </cell>
        </row>
        <row r="47639">
          <cell r="A47639" t="str">
            <v>B0C9LXX2G4</v>
          </cell>
        </row>
        <row r="47639">
          <cell r="D47639" t="str">
            <v>西装马甲</v>
          </cell>
        </row>
        <row r="47640">
          <cell r="A47640" t="str">
            <v>B0C9LY3D4M</v>
          </cell>
        </row>
        <row r="47640">
          <cell r="D47640" t="str">
            <v>休闲长裤</v>
          </cell>
        </row>
        <row r="47641">
          <cell r="A47641" t="str">
            <v>B0C9LY8Y8D</v>
          </cell>
        </row>
        <row r="47641">
          <cell r="D47641" t="str">
            <v>西装马甲</v>
          </cell>
        </row>
        <row r="47642">
          <cell r="A47642" t="str">
            <v>B0C9LY9KCM</v>
          </cell>
        </row>
        <row r="47642">
          <cell r="D47642" t="str">
            <v>西装马甲</v>
          </cell>
        </row>
        <row r="47643">
          <cell r="A47643" t="str">
            <v>B0C9LYCZGF</v>
          </cell>
        </row>
        <row r="47643">
          <cell r="D47643" t="str">
            <v>休闲长裤</v>
          </cell>
        </row>
        <row r="47644">
          <cell r="A47644" t="str">
            <v>B0C9LYD5YJ</v>
          </cell>
        </row>
        <row r="47644">
          <cell r="D47644" t="str">
            <v>休闲长裤</v>
          </cell>
        </row>
        <row r="47645">
          <cell r="A47645" t="str">
            <v>B0C9LYM99Q</v>
          </cell>
        </row>
        <row r="47645">
          <cell r="D47645" t="str">
            <v>T恤套装</v>
          </cell>
        </row>
        <row r="47646">
          <cell r="A47646" t="str">
            <v>B0C9LZGWWY</v>
          </cell>
        </row>
        <row r="47646">
          <cell r="D47646" t="str">
            <v>西装马甲</v>
          </cell>
        </row>
        <row r="47647">
          <cell r="A47647" t="str">
            <v>B0C9M1627N</v>
          </cell>
        </row>
        <row r="47647">
          <cell r="D47647" t="str">
            <v>西装马甲</v>
          </cell>
        </row>
        <row r="47648">
          <cell r="A47648" t="str">
            <v>B0C9M1H3HQ</v>
          </cell>
        </row>
        <row r="47648">
          <cell r="D47648" t="str">
            <v>西装马甲</v>
          </cell>
        </row>
        <row r="47649">
          <cell r="A47649" t="str">
            <v>B0C9M2DQP3</v>
          </cell>
        </row>
        <row r="47649">
          <cell r="D47649" t="str">
            <v>西装马甲</v>
          </cell>
        </row>
        <row r="47650">
          <cell r="A47650" t="str">
            <v>B0C9M2Q8S1</v>
          </cell>
        </row>
        <row r="47650">
          <cell r="D47650" t="str">
            <v>西装上衣</v>
          </cell>
        </row>
        <row r="47651">
          <cell r="A47651" t="str">
            <v>B0C9M2QCD5</v>
          </cell>
        </row>
        <row r="47651">
          <cell r="D47651" t="str">
            <v>西装马甲</v>
          </cell>
        </row>
        <row r="47652">
          <cell r="A47652" t="str">
            <v>B0C9M2T3HF</v>
          </cell>
        </row>
        <row r="47652">
          <cell r="D47652" t="str">
            <v>西装上衣</v>
          </cell>
        </row>
        <row r="47653">
          <cell r="A47653" t="str">
            <v>B0C9M2TQDR</v>
          </cell>
        </row>
        <row r="47653">
          <cell r="D47653" t="str">
            <v>西装马甲</v>
          </cell>
        </row>
        <row r="47654">
          <cell r="A47654" t="str">
            <v>B0C9M33PGQ</v>
          </cell>
        </row>
        <row r="47654">
          <cell r="D47654" t="str">
            <v>西装上衣</v>
          </cell>
        </row>
        <row r="47655">
          <cell r="A47655" t="str">
            <v>B0C9M34TB7</v>
          </cell>
        </row>
        <row r="47655">
          <cell r="D47655" t="str">
            <v>西装上衣</v>
          </cell>
        </row>
        <row r="47656">
          <cell r="A47656" t="str">
            <v>B0C9M362JK</v>
          </cell>
        </row>
        <row r="47656">
          <cell r="D47656" t="str">
            <v>西装上衣</v>
          </cell>
        </row>
        <row r="47657">
          <cell r="A47657" t="str">
            <v>B0C9M3D3GC</v>
          </cell>
        </row>
        <row r="47657">
          <cell r="D47657" t="str">
            <v>西装上衣</v>
          </cell>
        </row>
        <row r="47658">
          <cell r="A47658" t="str">
            <v>B0C9M3FCB7</v>
          </cell>
        </row>
        <row r="47658">
          <cell r="D47658" t="str">
            <v>西装上衣</v>
          </cell>
        </row>
        <row r="47659">
          <cell r="A47659" t="str">
            <v>B0C9M3SS2Z</v>
          </cell>
        </row>
        <row r="47659">
          <cell r="D47659" t="str">
            <v>西装上衣</v>
          </cell>
        </row>
        <row r="47660">
          <cell r="A47660" t="str">
            <v>B0C9M3SSNR</v>
          </cell>
        </row>
        <row r="47660">
          <cell r="D47660" t="str">
            <v>西装上衣</v>
          </cell>
        </row>
        <row r="47661">
          <cell r="A47661" t="str">
            <v>B0C9M441HD</v>
          </cell>
        </row>
        <row r="47661">
          <cell r="D47661" t="str">
            <v>西装上衣</v>
          </cell>
        </row>
        <row r="47662">
          <cell r="A47662" t="str">
            <v>B0C9M499BN</v>
          </cell>
        </row>
        <row r="47662">
          <cell r="D47662" t="str">
            <v>西装上衣</v>
          </cell>
        </row>
        <row r="47663">
          <cell r="A47663" t="str">
            <v>B0C9M4GNCQ</v>
          </cell>
        </row>
        <row r="47663">
          <cell r="D47663" t="str">
            <v>开襟毛衣</v>
          </cell>
        </row>
        <row r="47664">
          <cell r="A47664" t="str">
            <v>B0C9M4JBYW</v>
          </cell>
        </row>
        <row r="47664">
          <cell r="D47664" t="str">
            <v>半开门襟毛衣</v>
          </cell>
        </row>
        <row r="47665">
          <cell r="A47665" t="str">
            <v>B0C9M4NBLK</v>
          </cell>
        </row>
        <row r="47665">
          <cell r="D47665" t="str">
            <v>西装上衣</v>
          </cell>
        </row>
        <row r="47666">
          <cell r="A47666" t="str">
            <v>B0C9M4NTZH</v>
          </cell>
        </row>
        <row r="47666">
          <cell r="D47666" t="str">
            <v>西装上衣</v>
          </cell>
        </row>
        <row r="47667">
          <cell r="A47667" t="str">
            <v>B0C9M4RBY2</v>
          </cell>
        </row>
        <row r="47667">
          <cell r="D47667" t="str">
            <v>西装上衣</v>
          </cell>
        </row>
        <row r="47668">
          <cell r="A47668" t="str">
            <v>B0C9M4SS23</v>
          </cell>
        </row>
        <row r="47668">
          <cell r="D47668" t="str">
            <v>西装上衣</v>
          </cell>
        </row>
        <row r="47669">
          <cell r="A47669" t="str">
            <v>B0C9M4WVDP</v>
          </cell>
        </row>
        <row r="47669">
          <cell r="D47669" t="str">
            <v>西装上衣</v>
          </cell>
        </row>
        <row r="47670">
          <cell r="A47670" t="str">
            <v>B0C9M54LD3</v>
          </cell>
        </row>
        <row r="47670">
          <cell r="D47670" t="str">
            <v>西装上衣</v>
          </cell>
        </row>
        <row r="47671">
          <cell r="A47671" t="str">
            <v>B0C9M5G1XN</v>
          </cell>
        </row>
        <row r="47671">
          <cell r="D47671" t="str">
            <v>西装上衣</v>
          </cell>
        </row>
        <row r="47672">
          <cell r="A47672" t="str">
            <v>B0C9M5GVXZ</v>
          </cell>
        </row>
        <row r="47672">
          <cell r="D47672" t="str">
            <v>西装上衣</v>
          </cell>
        </row>
        <row r="47673">
          <cell r="A47673" t="str">
            <v>B0C9M5K2DC</v>
          </cell>
        </row>
        <row r="47673">
          <cell r="D47673" t="str">
            <v>西装上衣</v>
          </cell>
        </row>
        <row r="47674">
          <cell r="A47674" t="str">
            <v>B0C9M5NXCM</v>
          </cell>
        </row>
        <row r="47674">
          <cell r="D47674" t="str">
            <v>西装上衣</v>
          </cell>
        </row>
        <row r="47675">
          <cell r="A47675" t="str">
            <v>B0C9M5P53K</v>
          </cell>
        </row>
        <row r="47675">
          <cell r="D47675" t="str">
            <v>西装上衣</v>
          </cell>
        </row>
        <row r="47676">
          <cell r="A47676" t="str">
            <v>B0C9M5PHD7</v>
          </cell>
        </row>
        <row r="47676">
          <cell r="D47676" t="str">
            <v>西装上衣</v>
          </cell>
        </row>
        <row r="47677">
          <cell r="A47677" t="str">
            <v>B0C9M5RVPF</v>
          </cell>
        </row>
        <row r="47677">
          <cell r="D47677" t="str">
            <v>西装上衣</v>
          </cell>
        </row>
        <row r="47678">
          <cell r="A47678" t="str">
            <v>B0C9M5VXG4</v>
          </cell>
        </row>
        <row r="47678">
          <cell r="D47678" t="str">
            <v>西装上衣</v>
          </cell>
        </row>
        <row r="47679">
          <cell r="A47679" t="str">
            <v>B0C9M5Y6JF</v>
          </cell>
        </row>
        <row r="47679">
          <cell r="D47679" t="str">
            <v>半开门襟毛衣</v>
          </cell>
        </row>
        <row r="47680">
          <cell r="A47680" t="str">
            <v>B0C9M6185J</v>
          </cell>
        </row>
        <row r="47680">
          <cell r="D47680" t="str">
            <v>西装上衣</v>
          </cell>
        </row>
        <row r="47681">
          <cell r="A47681" t="str">
            <v>B0C9M68LKC</v>
          </cell>
        </row>
        <row r="47681">
          <cell r="D47681" t="str">
            <v>衬衫</v>
          </cell>
        </row>
        <row r="47682">
          <cell r="A47682" t="str">
            <v>B0C9M6BNNR</v>
          </cell>
        </row>
        <row r="47682">
          <cell r="D47682" t="str">
            <v>开襟毛衣</v>
          </cell>
        </row>
        <row r="47683">
          <cell r="A47683" t="str">
            <v>B0C9M6V9XH</v>
          </cell>
        </row>
        <row r="47683">
          <cell r="D47683" t="str">
            <v>西装上衣</v>
          </cell>
        </row>
        <row r="47684">
          <cell r="A47684" t="str">
            <v>B0C9M6WX1M</v>
          </cell>
        </row>
        <row r="47684">
          <cell r="D47684" t="str">
            <v>开襟毛衣</v>
          </cell>
        </row>
        <row r="47685">
          <cell r="A47685" t="str">
            <v>B0C9M79WR8</v>
          </cell>
        </row>
        <row r="47685">
          <cell r="D47685" t="str">
            <v>半开门襟毛衣</v>
          </cell>
        </row>
        <row r="47686">
          <cell r="A47686" t="str">
            <v>B0C9M7FXM6</v>
          </cell>
        </row>
        <row r="47686">
          <cell r="D47686" t="str">
            <v>半开门襟毛衣</v>
          </cell>
        </row>
        <row r="47687">
          <cell r="A47687" t="str">
            <v>B0C9M7M7TJ</v>
          </cell>
        </row>
        <row r="47687">
          <cell r="D47687" t="str">
            <v>西装上衣</v>
          </cell>
        </row>
        <row r="47688">
          <cell r="A47688" t="str">
            <v>B0C9M7X128</v>
          </cell>
        </row>
        <row r="47688">
          <cell r="D47688" t="str">
            <v>半开门襟毛衣</v>
          </cell>
        </row>
        <row r="47689">
          <cell r="A47689" t="str">
            <v>B0C9M83HBL</v>
          </cell>
        </row>
        <row r="47689">
          <cell r="D47689" t="str">
            <v>夹克</v>
          </cell>
        </row>
        <row r="47690">
          <cell r="A47690" t="str">
            <v>B0C9M83NV3</v>
          </cell>
        </row>
        <row r="47690">
          <cell r="D47690" t="str">
            <v>开襟毛衣</v>
          </cell>
        </row>
        <row r="47691">
          <cell r="A47691" t="str">
            <v>B0C9M86T9V</v>
          </cell>
        </row>
        <row r="47691">
          <cell r="D47691" t="str">
            <v>半开门襟毛衣</v>
          </cell>
        </row>
        <row r="47692">
          <cell r="A47692" t="str">
            <v>B0C9M875RZ</v>
          </cell>
        </row>
        <row r="47692">
          <cell r="D47692" t="str">
            <v>开襟毛衣</v>
          </cell>
        </row>
        <row r="47693">
          <cell r="A47693" t="str">
            <v>B0C9M8B2TL</v>
          </cell>
        </row>
        <row r="47693">
          <cell r="D47693" t="str">
            <v>夹克</v>
          </cell>
        </row>
        <row r="47694">
          <cell r="A47694" t="str">
            <v>B0C9M8F9HT</v>
          </cell>
        </row>
        <row r="47694">
          <cell r="D47694" t="str">
            <v>夹克</v>
          </cell>
        </row>
        <row r="47695">
          <cell r="A47695" t="str">
            <v>B0C9M8JJWW</v>
          </cell>
        </row>
        <row r="47695">
          <cell r="D47695" t="str">
            <v>夹克</v>
          </cell>
        </row>
        <row r="47696">
          <cell r="A47696" t="str">
            <v>B0C9M8K3ZW</v>
          </cell>
        </row>
        <row r="47696">
          <cell r="D47696" t="str">
            <v>开襟毛衣</v>
          </cell>
        </row>
        <row r="47697">
          <cell r="A47697" t="str">
            <v>B0C9M8Q1RS</v>
          </cell>
        </row>
        <row r="47697">
          <cell r="D47697" t="str">
            <v>半开门襟毛衣</v>
          </cell>
        </row>
        <row r="47698">
          <cell r="A47698" t="str">
            <v>B0C9M8R4DX</v>
          </cell>
        </row>
        <row r="47698">
          <cell r="D47698" t="str">
            <v>夹克</v>
          </cell>
        </row>
        <row r="47699">
          <cell r="A47699" t="str">
            <v>B0C9M8W2MM</v>
          </cell>
        </row>
        <row r="47699">
          <cell r="D47699" t="str">
            <v>开襟毛衣</v>
          </cell>
        </row>
        <row r="47700">
          <cell r="A47700" t="str">
            <v>B0C9M8X9B5</v>
          </cell>
        </row>
        <row r="47700">
          <cell r="D47700" t="str">
            <v>夹克</v>
          </cell>
        </row>
        <row r="47701">
          <cell r="A47701" t="str">
            <v>B0C9M8XF3P</v>
          </cell>
        </row>
        <row r="47701">
          <cell r="D47701" t="str">
            <v>半开门襟毛衣</v>
          </cell>
        </row>
        <row r="47702">
          <cell r="A47702" t="str">
            <v>B0C9M92BNP</v>
          </cell>
        </row>
        <row r="47702">
          <cell r="D47702" t="str">
            <v>西装上衣</v>
          </cell>
        </row>
        <row r="47703">
          <cell r="A47703" t="str">
            <v>B0C9M931C2</v>
          </cell>
        </row>
        <row r="47703">
          <cell r="D47703" t="str">
            <v>西装上衣</v>
          </cell>
        </row>
        <row r="47704">
          <cell r="A47704" t="str">
            <v>B0C9M96YHS</v>
          </cell>
        </row>
        <row r="47704">
          <cell r="D47704" t="str">
            <v>夹克</v>
          </cell>
        </row>
        <row r="47705">
          <cell r="A47705" t="str">
            <v>B0C9M9B3CB</v>
          </cell>
        </row>
        <row r="47705">
          <cell r="D47705" t="str">
            <v>夹克</v>
          </cell>
        </row>
        <row r="47706">
          <cell r="A47706" t="str">
            <v>B0C9M9FHJR</v>
          </cell>
        </row>
        <row r="47706">
          <cell r="D47706" t="str">
            <v>夹克</v>
          </cell>
        </row>
        <row r="47707">
          <cell r="A47707" t="str">
            <v>B0C9M9G73W</v>
          </cell>
        </row>
        <row r="47707">
          <cell r="D47707" t="str">
            <v>夹克</v>
          </cell>
        </row>
        <row r="47708">
          <cell r="A47708" t="str">
            <v>B0C9M9YP9M</v>
          </cell>
        </row>
        <row r="47708">
          <cell r="D47708" t="str">
            <v>夹克</v>
          </cell>
        </row>
        <row r="47709">
          <cell r="A47709" t="str">
            <v>B0C9M9Z9C9</v>
          </cell>
        </row>
        <row r="47709">
          <cell r="D47709" t="str">
            <v>夹克</v>
          </cell>
        </row>
        <row r="47710">
          <cell r="A47710" t="str">
            <v>B0C9MB286S</v>
          </cell>
        </row>
        <row r="47710">
          <cell r="D47710" t="str">
            <v>半开门襟毛衣</v>
          </cell>
        </row>
        <row r="47711">
          <cell r="A47711" t="str">
            <v>B0C9MB6DJG</v>
          </cell>
        </row>
        <row r="47711">
          <cell r="D47711" t="str">
            <v>夹克</v>
          </cell>
        </row>
        <row r="47712">
          <cell r="A47712" t="str">
            <v>B0C9MBHCK5</v>
          </cell>
        </row>
        <row r="47712">
          <cell r="D47712" t="str">
            <v>夹克</v>
          </cell>
        </row>
        <row r="47713">
          <cell r="A47713" t="str">
            <v>B0C9MBHD31</v>
          </cell>
        </row>
        <row r="47713">
          <cell r="D47713" t="str">
            <v>夹克</v>
          </cell>
        </row>
        <row r="47714">
          <cell r="A47714" t="str">
            <v>B0C9MBJXJJ</v>
          </cell>
        </row>
        <row r="47714">
          <cell r="D47714" t="str">
            <v>夹克</v>
          </cell>
        </row>
        <row r="47715">
          <cell r="A47715" t="str">
            <v>B0C9MBV83T</v>
          </cell>
        </row>
        <row r="47715">
          <cell r="D47715" t="str">
            <v>夹克</v>
          </cell>
        </row>
        <row r="47716">
          <cell r="A47716" t="str">
            <v>B0C9MBWLXP</v>
          </cell>
        </row>
        <row r="47716">
          <cell r="D47716" t="str">
            <v>夹克</v>
          </cell>
        </row>
        <row r="47717">
          <cell r="A47717" t="str">
            <v>B0C9MC6L51</v>
          </cell>
        </row>
        <row r="47717">
          <cell r="D47717" t="str">
            <v>夹克</v>
          </cell>
        </row>
        <row r="47718">
          <cell r="A47718" t="str">
            <v>B0C9MC7Q91</v>
          </cell>
        </row>
        <row r="47718">
          <cell r="D47718" t="str">
            <v>夹克</v>
          </cell>
        </row>
        <row r="47719">
          <cell r="A47719" t="str">
            <v>B0C9MC9CG5</v>
          </cell>
        </row>
        <row r="47719">
          <cell r="D47719" t="str">
            <v>夹克</v>
          </cell>
        </row>
        <row r="47720">
          <cell r="A47720" t="str">
            <v>B0C9MC9V9Y</v>
          </cell>
        </row>
        <row r="47720">
          <cell r="D47720" t="str">
            <v>夹克</v>
          </cell>
        </row>
        <row r="47721">
          <cell r="A47721" t="str">
            <v>B0C9MCBMK3</v>
          </cell>
        </row>
        <row r="47721">
          <cell r="D47721" t="str">
            <v>夹克</v>
          </cell>
        </row>
        <row r="47722">
          <cell r="A47722" t="str">
            <v>B0C9MCD1KC</v>
          </cell>
        </row>
        <row r="47722">
          <cell r="D47722" t="str">
            <v>夹克</v>
          </cell>
        </row>
        <row r="47723">
          <cell r="A47723" t="str">
            <v>B0C9MCJG85</v>
          </cell>
        </row>
        <row r="47723">
          <cell r="D47723" t="str">
            <v>夹克</v>
          </cell>
        </row>
        <row r="47724">
          <cell r="A47724" t="str">
            <v>B0C9MCPD48</v>
          </cell>
        </row>
        <row r="47724">
          <cell r="D47724" t="str">
            <v>夹克</v>
          </cell>
        </row>
        <row r="47725">
          <cell r="A47725" t="str">
            <v>B0C9MCRKXC</v>
          </cell>
        </row>
        <row r="47725">
          <cell r="D47725" t="str">
            <v>夹克</v>
          </cell>
        </row>
        <row r="47726">
          <cell r="A47726" t="str">
            <v>B0C9MCRSCR</v>
          </cell>
        </row>
        <row r="47726">
          <cell r="D47726" t="str">
            <v>夹克</v>
          </cell>
        </row>
        <row r="47727">
          <cell r="A47727" t="str">
            <v>B0C9MCVJ44</v>
          </cell>
        </row>
        <row r="47727">
          <cell r="D47727" t="str">
            <v>夹克</v>
          </cell>
        </row>
        <row r="47728">
          <cell r="A47728" t="str">
            <v>B0C9MCVSJN</v>
          </cell>
        </row>
        <row r="47728">
          <cell r="D47728" t="str">
            <v>夹克</v>
          </cell>
        </row>
        <row r="47729">
          <cell r="A47729" t="str">
            <v>B0C9MCVZQB</v>
          </cell>
        </row>
        <row r="47729">
          <cell r="D47729" t="str">
            <v>夹克</v>
          </cell>
        </row>
        <row r="47730">
          <cell r="A47730" t="str">
            <v>B0C9MCW3VX</v>
          </cell>
        </row>
        <row r="47730">
          <cell r="D47730" t="str">
            <v>套头毛衣</v>
          </cell>
        </row>
        <row r="47731">
          <cell r="A47731" t="str">
            <v>B0C9MCYW89</v>
          </cell>
        </row>
        <row r="47731">
          <cell r="D47731" t="str">
            <v>夹克</v>
          </cell>
        </row>
        <row r="47732">
          <cell r="A47732" t="str">
            <v>B0C9MD22QX</v>
          </cell>
        </row>
        <row r="47732">
          <cell r="D47732" t="str">
            <v>套头毛衣</v>
          </cell>
        </row>
        <row r="47733">
          <cell r="A47733" t="str">
            <v>B0C9MD27GR</v>
          </cell>
        </row>
        <row r="47733">
          <cell r="D47733" t="str">
            <v>夹克</v>
          </cell>
        </row>
        <row r="47734">
          <cell r="A47734" t="str">
            <v>B0C9MD2G9Q</v>
          </cell>
        </row>
        <row r="47734">
          <cell r="D47734" t="str">
            <v>套头毛衣</v>
          </cell>
        </row>
        <row r="47735">
          <cell r="A47735" t="str">
            <v>B0C9MD483B</v>
          </cell>
        </row>
        <row r="47735">
          <cell r="D47735" t="str">
            <v>夹克</v>
          </cell>
        </row>
        <row r="47736">
          <cell r="A47736" t="str">
            <v>B0C9MDFSVF</v>
          </cell>
        </row>
        <row r="47736">
          <cell r="D47736" t="str">
            <v>套头毛衣</v>
          </cell>
        </row>
        <row r="47737">
          <cell r="A47737" t="str">
            <v>B0C9MDK8Y5</v>
          </cell>
        </row>
        <row r="47737">
          <cell r="D47737" t="str">
            <v>夹克</v>
          </cell>
        </row>
        <row r="47738">
          <cell r="A47738" t="str">
            <v>B0C9MDLJYY</v>
          </cell>
        </row>
        <row r="47738">
          <cell r="D47738" t="str">
            <v>套头毛衣</v>
          </cell>
        </row>
        <row r="47739">
          <cell r="A47739" t="str">
            <v>B0C9MDNG1Y</v>
          </cell>
        </row>
        <row r="47739">
          <cell r="D47739" t="str">
            <v>夹克</v>
          </cell>
        </row>
        <row r="47740">
          <cell r="A47740" t="str">
            <v>B0C9MDQFMD</v>
          </cell>
        </row>
        <row r="47740">
          <cell r="D47740" t="str">
            <v>夹克</v>
          </cell>
        </row>
        <row r="47741">
          <cell r="A47741" t="str">
            <v>B0C9MDSPF8</v>
          </cell>
        </row>
        <row r="47741">
          <cell r="D47741" t="str">
            <v>套头毛衣</v>
          </cell>
        </row>
        <row r="47742">
          <cell r="A47742" t="str">
            <v>B0C9MDT3S8</v>
          </cell>
        </row>
        <row r="47742">
          <cell r="D47742" t="str">
            <v>套头毛衣</v>
          </cell>
        </row>
        <row r="47743">
          <cell r="A47743" t="str">
            <v>B0C9MDWQ7V</v>
          </cell>
        </row>
        <row r="47743">
          <cell r="D47743" t="str">
            <v>风衣</v>
          </cell>
        </row>
        <row r="47744">
          <cell r="A47744" t="str">
            <v>B0C9MDXNBZ</v>
          </cell>
        </row>
        <row r="47744">
          <cell r="D47744" t="str">
            <v>夹克</v>
          </cell>
        </row>
        <row r="47745">
          <cell r="A47745" t="str">
            <v>B0C9MF14XX</v>
          </cell>
        </row>
        <row r="47745">
          <cell r="D47745" t="str">
            <v>套头毛衣</v>
          </cell>
        </row>
        <row r="47746">
          <cell r="A47746" t="str">
            <v>B0C9MF73MS</v>
          </cell>
        </row>
        <row r="47746">
          <cell r="D47746" t="str">
            <v>风衣</v>
          </cell>
        </row>
        <row r="47747">
          <cell r="A47747" t="str">
            <v>B0C9MF8XZY</v>
          </cell>
        </row>
        <row r="47747">
          <cell r="D47747" t="str">
            <v>套头毛衣</v>
          </cell>
        </row>
        <row r="47748">
          <cell r="A47748" t="str">
            <v>B0C9MFPZ7G</v>
          </cell>
        </row>
        <row r="47748">
          <cell r="D47748" t="str">
            <v>套头毛衣</v>
          </cell>
        </row>
        <row r="47749">
          <cell r="A47749" t="str">
            <v>B0C9MFS1R8</v>
          </cell>
        </row>
        <row r="47749">
          <cell r="D47749" t="str">
            <v>套头毛衣</v>
          </cell>
        </row>
        <row r="47750">
          <cell r="A47750" t="str">
            <v>B0C9MG3D1T</v>
          </cell>
        </row>
        <row r="47750">
          <cell r="D47750" t="str">
            <v>套头毛衣</v>
          </cell>
        </row>
        <row r="47751">
          <cell r="A47751" t="str">
            <v>B0C9MG3Q9W</v>
          </cell>
        </row>
        <row r="47751">
          <cell r="D47751" t="str">
            <v>风衣</v>
          </cell>
        </row>
        <row r="47752">
          <cell r="A47752" t="str">
            <v>B0C9MGHFMP</v>
          </cell>
        </row>
        <row r="47752">
          <cell r="D47752" t="str">
            <v>套头毛衣</v>
          </cell>
        </row>
        <row r="47753">
          <cell r="A47753" t="str">
            <v>B0C9MGJB3Y</v>
          </cell>
        </row>
        <row r="47753">
          <cell r="D47753" t="str">
            <v>套头毛衣</v>
          </cell>
        </row>
        <row r="47754">
          <cell r="A47754" t="str">
            <v>B0C9MGN14B</v>
          </cell>
        </row>
        <row r="47754">
          <cell r="D47754" t="str">
            <v>风衣</v>
          </cell>
        </row>
        <row r="47755">
          <cell r="A47755" t="str">
            <v>B0C9MGPS64</v>
          </cell>
        </row>
        <row r="47755">
          <cell r="D47755" t="str">
            <v>风衣</v>
          </cell>
        </row>
        <row r="47756">
          <cell r="A47756" t="str">
            <v>B0C9MH4MN8</v>
          </cell>
        </row>
        <row r="47756">
          <cell r="D47756" t="str">
            <v>套头毛衣</v>
          </cell>
        </row>
        <row r="47757">
          <cell r="A47757" t="str">
            <v>B0C9MHDXKQ</v>
          </cell>
        </row>
        <row r="47757">
          <cell r="D47757" t="str">
            <v>风衣</v>
          </cell>
        </row>
        <row r="47758">
          <cell r="A47758" t="str">
            <v>B0C9MHWDXM</v>
          </cell>
        </row>
        <row r="47758">
          <cell r="D47758" t="str">
            <v>风衣</v>
          </cell>
        </row>
        <row r="47759">
          <cell r="A47759" t="str">
            <v>B0C9MJFBJ4</v>
          </cell>
        </row>
        <row r="47759">
          <cell r="D47759" t="str">
            <v>风衣</v>
          </cell>
        </row>
        <row r="47760">
          <cell r="A47760" t="str">
            <v>B0C9MJHB8M</v>
          </cell>
        </row>
        <row r="47760">
          <cell r="D47760" t="str">
            <v>风衣</v>
          </cell>
        </row>
        <row r="47761">
          <cell r="A47761" t="str">
            <v>B0C9MK6SV7</v>
          </cell>
        </row>
        <row r="47761">
          <cell r="D47761" t="str">
            <v>风衣</v>
          </cell>
        </row>
        <row r="47762">
          <cell r="A47762" t="str">
            <v>B0C9MKC5RG</v>
          </cell>
        </row>
        <row r="47762">
          <cell r="D47762" t="str">
            <v>风衣</v>
          </cell>
        </row>
        <row r="47763">
          <cell r="A47763" t="str">
            <v>B0C9MKDCMX</v>
          </cell>
        </row>
        <row r="47763">
          <cell r="D47763" t="str">
            <v>风衣</v>
          </cell>
        </row>
        <row r="47764">
          <cell r="A47764" t="str">
            <v>B0C9MKW384</v>
          </cell>
        </row>
        <row r="47764">
          <cell r="D47764" t="str">
            <v>风衣</v>
          </cell>
        </row>
        <row r="47765">
          <cell r="A47765" t="str">
            <v>B0C9MPVT67</v>
          </cell>
        </row>
        <row r="47765">
          <cell r="D47765" t="str">
            <v>卫衣</v>
          </cell>
        </row>
        <row r="47766">
          <cell r="A47766" t="str">
            <v>B0C9MQ52W3</v>
          </cell>
        </row>
        <row r="47766">
          <cell r="D47766" t="str">
            <v>卫衣</v>
          </cell>
        </row>
        <row r="47767">
          <cell r="A47767" t="str">
            <v>B0C9MQJ791</v>
          </cell>
        </row>
        <row r="47767">
          <cell r="D47767" t="str">
            <v>短裤</v>
          </cell>
        </row>
        <row r="47768">
          <cell r="A47768" t="str">
            <v>B0C9MQJQJG</v>
          </cell>
        </row>
        <row r="47768">
          <cell r="D47768" t="str">
            <v>卫衣</v>
          </cell>
        </row>
        <row r="47769">
          <cell r="A47769" t="str">
            <v>B0C9MR5X31</v>
          </cell>
        </row>
        <row r="47769">
          <cell r="D47769" t="str">
            <v>短裤</v>
          </cell>
        </row>
        <row r="47770">
          <cell r="A47770" t="str">
            <v>B0C9MR7WZF</v>
          </cell>
        </row>
        <row r="47770">
          <cell r="D47770" t="str">
            <v>短裤</v>
          </cell>
        </row>
        <row r="47771">
          <cell r="A47771" t="str">
            <v>B0C9MRYQZY</v>
          </cell>
        </row>
        <row r="47771">
          <cell r="D47771" t="str">
            <v>卫衣</v>
          </cell>
        </row>
        <row r="47772">
          <cell r="A47772" t="str">
            <v>B0C9MS33T3</v>
          </cell>
        </row>
        <row r="47772">
          <cell r="D47772" t="str">
            <v>短裤</v>
          </cell>
        </row>
        <row r="47773">
          <cell r="A47773" t="str">
            <v>B0C9MSBSWC</v>
          </cell>
        </row>
        <row r="47773">
          <cell r="D47773" t="str">
            <v>夹克</v>
          </cell>
        </row>
        <row r="47774">
          <cell r="A47774" t="str">
            <v>B0C9MSD52Q</v>
          </cell>
        </row>
        <row r="47774">
          <cell r="D47774" t="str">
            <v>短裤</v>
          </cell>
        </row>
        <row r="47775">
          <cell r="A47775" t="str">
            <v>B0C9MSKW42</v>
          </cell>
        </row>
        <row r="47775">
          <cell r="D47775" t="str">
            <v>短裤</v>
          </cell>
        </row>
        <row r="47776">
          <cell r="A47776" t="str">
            <v>B0C9MSVY1N</v>
          </cell>
        </row>
        <row r="47776">
          <cell r="D47776" t="str">
            <v>卫衣</v>
          </cell>
        </row>
        <row r="47777">
          <cell r="A47777" t="str">
            <v>B0C9MSVY3T</v>
          </cell>
        </row>
        <row r="47777">
          <cell r="D47777" t="str">
            <v>短裤</v>
          </cell>
        </row>
        <row r="47778">
          <cell r="A47778" t="str">
            <v>B0C9MSZTRF</v>
          </cell>
        </row>
        <row r="47778">
          <cell r="D47778" t="str">
            <v>夹克</v>
          </cell>
        </row>
        <row r="47779">
          <cell r="A47779" t="str">
            <v>B0C9MT25BG</v>
          </cell>
        </row>
        <row r="47779">
          <cell r="D47779" t="str">
            <v>卫衣</v>
          </cell>
        </row>
        <row r="47780">
          <cell r="A47780" t="str">
            <v>B0C9MT5M9H</v>
          </cell>
        </row>
        <row r="47780">
          <cell r="D47780" t="str">
            <v>短裤</v>
          </cell>
        </row>
        <row r="47781">
          <cell r="A47781" t="str">
            <v>B0C9MTBMQL</v>
          </cell>
        </row>
        <row r="47781">
          <cell r="D47781" t="str">
            <v>短裤</v>
          </cell>
        </row>
        <row r="47782">
          <cell r="A47782" t="str">
            <v>B0C9MTJKL9</v>
          </cell>
        </row>
        <row r="47782">
          <cell r="D47782" t="str">
            <v>短裤</v>
          </cell>
        </row>
        <row r="47783">
          <cell r="A47783" t="str">
            <v>B0C9MTRN39</v>
          </cell>
        </row>
        <row r="47783">
          <cell r="D47783" t="str">
            <v>短裤</v>
          </cell>
        </row>
        <row r="47784">
          <cell r="A47784" t="str">
            <v>B0C9MTTR73</v>
          </cell>
        </row>
        <row r="47784">
          <cell r="D47784" t="str">
            <v>短裤</v>
          </cell>
        </row>
        <row r="47785">
          <cell r="A47785" t="str">
            <v>B0C9MTX3ZL</v>
          </cell>
        </row>
        <row r="47785">
          <cell r="D47785" t="str">
            <v>短裤</v>
          </cell>
        </row>
        <row r="47786">
          <cell r="A47786" t="str">
            <v>B0C9MTY46C</v>
          </cell>
        </row>
        <row r="47786">
          <cell r="D47786" t="str">
            <v>卫衣</v>
          </cell>
        </row>
        <row r="47787">
          <cell r="A47787" t="str">
            <v>B0C9MTZRF7</v>
          </cell>
        </row>
        <row r="47787">
          <cell r="D47787" t="str">
            <v>短裤</v>
          </cell>
        </row>
        <row r="47788">
          <cell r="A47788" t="str">
            <v>B0C9MV4XB9</v>
          </cell>
        </row>
        <row r="47788">
          <cell r="D47788" t="str">
            <v>夹克</v>
          </cell>
        </row>
        <row r="47789">
          <cell r="A47789" t="str">
            <v>B0C9MV8ZS1</v>
          </cell>
        </row>
        <row r="47789">
          <cell r="D47789" t="str">
            <v>夹克</v>
          </cell>
        </row>
        <row r="47790">
          <cell r="A47790" t="str">
            <v>B0C9MV98YX</v>
          </cell>
        </row>
        <row r="47790">
          <cell r="D47790" t="str">
            <v>夹克</v>
          </cell>
        </row>
        <row r="47791">
          <cell r="A47791" t="str">
            <v>B0C9MV98ZF</v>
          </cell>
        </row>
        <row r="47791">
          <cell r="D47791" t="str">
            <v>夹克</v>
          </cell>
        </row>
        <row r="47792">
          <cell r="A47792" t="str">
            <v>B0C9MVG48G</v>
          </cell>
        </row>
        <row r="47792">
          <cell r="D47792" t="str">
            <v>夹克</v>
          </cell>
        </row>
        <row r="47793">
          <cell r="A47793" t="str">
            <v>B0C9MVGDP4</v>
          </cell>
        </row>
        <row r="47793">
          <cell r="D47793" t="str">
            <v>短裤</v>
          </cell>
        </row>
        <row r="47794">
          <cell r="A47794" t="str">
            <v>B0C9MVMZSN</v>
          </cell>
        </row>
        <row r="47794">
          <cell r="D47794" t="str">
            <v>夹克</v>
          </cell>
        </row>
        <row r="47795">
          <cell r="A47795" t="str">
            <v>B0C9MVNTY8</v>
          </cell>
        </row>
        <row r="47795">
          <cell r="D47795" t="str">
            <v>卫衣</v>
          </cell>
        </row>
        <row r="47796">
          <cell r="A47796" t="str">
            <v>B0C9MVP1YK</v>
          </cell>
        </row>
        <row r="47796">
          <cell r="D47796" t="str">
            <v>夹克</v>
          </cell>
        </row>
        <row r="47797">
          <cell r="A47797" t="str">
            <v>B0C9MVRH5B</v>
          </cell>
        </row>
        <row r="47797">
          <cell r="D47797" t="str">
            <v>短裤</v>
          </cell>
        </row>
        <row r="47798">
          <cell r="A47798" t="str">
            <v>B0C9MVX2S4</v>
          </cell>
        </row>
        <row r="47798">
          <cell r="D47798" t="str">
            <v>夹克</v>
          </cell>
        </row>
        <row r="47799">
          <cell r="A47799" t="str">
            <v>B0C9MW47KX</v>
          </cell>
        </row>
        <row r="47799">
          <cell r="D47799" t="str">
            <v>夹克</v>
          </cell>
        </row>
        <row r="47800">
          <cell r="A47800" t="str">
            <v>B0C9MW7114</v>
          </cell>
        </row>
        <row r="47800">
          <cell r="D47800" t="str">
            <v>夹克</v>
          </cell>
        </row>
        <row r="47801">
          <cell r="A47801" t="str">
            <v>B0C9MW8S1L</v>
          </cell>
        </row>
        <row r="47801">
          <cell r="D47801" t="str">
            <v>夹克</v>
          </cell>
        </row>
        <row r="47802">
          <cell r="A47802" t="str">
            <v>B0C9MWBXRF</v>
          </cell>
        </row>
        <row r="47802">
          <cell r="D47802" t="str">
            <v>夹克</v>
          </cell>
        </row>
        <row r="47803">
          <cell r="A47803" t="str">
            <v>B0C9MWLQGT</v>
          </cell>
        </row>
        <row r="47803">
          <cell r="D47803" t="str">
            <v>夹克</v>
          </cell>
        </row>
        <row r="47804">
          <cell r="A47804" t="str">
            <v>B0C9MWPD4Y</v>
          </cell>
        </row>
        <row r="47804">
          <cell r="D47804" t="str">
            <v>夹克</v>
          </cell>
        </row>
        <row r="47805">
          <cell r="A47805" t="str">
            <v>B0C9MWRJ8Z</v>
          </cell>
        </row>
        <row r="47805">
          <cell r="D47805" t="str">
            <v>夹克</v>
          </cell>
        </row>
        <row r="47806">
          <cell r="A47806" t="str">
            <v>B0C9MWWTQM</v>
          </cell>
        </row>
        <row r="47806">
          <cell r="D47806" t="str">
            <v>短裤</v>
          </cell>
        </row>
        <row r="47807">
          <cell r="A47807" t="str">
            <v>B0C9MX3ZK6</v>
          </cell>
        </row>
        <row r="47807">
          <cell r="D47807" t="str">
            <v>夹克</v>
          </cell>
        </row>
        <row r="47808">
          <cell r="A47808" t="str">
            <v>B0C9MX72R4</v>
          </cell>
        </row>
        <row r="47808">
          <cell r="D47808" t="str">
            <v>夹克</v>
          </cell>
        </row>
        <row r="47809">
          <cell r="A47809" t="str">
            <v>B0C9MXCJ88</v>
          </cell>
        </row>
        <row r="47809">
          <cell r="D47809" t="str">
            <v>夹克</v>
          </cell>
        </row>
        <row r="47810">
          <cell r="A47810" t="str">
            <v>B0C9MXDNF7</v>
          </cell>
        </row>
        <row r="47810">
          <cell r="D47810" t="str">
            <v>夹克</v>
          </cell>
        </row>
        <row r="47811">
          <cell r="A47811" t="str">
            <v>B0C9MXF4F7</v>
          </cell>
        </row>
        <row r="47811">
          <cell r="D47811" t="str">
            <v>夹克</v>
          </cell>
        </row>
        <row r="47812">
          <cell r="A47812" t="str">
            <v>B0C9MXGJFJ</v>
          </cell>
        </row>
        <row r="47812">
          <cell r="D47812" t="str">
            <v>夹克</v>
          </cell>
        </row>
        <row r="47813">
          <cell r="A47813" t="str">
            <v>B0C9MXK233</v>
          </cell>
        </row>
        <row r="47813">
          <cell r="D47813" t="str">
            <v>夹克</v>
          </cell>
        </row>
        <row r="47814">
          <cell r="A47814" t="str">
            <v>B0C9MXMHQM</v>
          </cell>
        </row>
        <row r="47814">
          <cell r="D47814" t="str">
            <v>夹克</v>
          </cell>
        </row>
        <row r="47815">
          <cell r="A47815" t="str">
            <v>B0C9MXNKNZ</v>
          </cell>
        </row>
        <row r="47815">
          <cell r="D47815" t="str">
            <v>夹克</v>
          </cell>
        </row>
        <row r="47816">
          <cell r="A47816" t="str">
            <v>B0C9MXQ4QY</v>
          </cell>
        </row>
        <row r="47816">
          <cell r="D47816" t="str">
            <v>夹克</v>
          </cell>
        </row>
        <row r="47817">
          <cell r="A47817" t="str">
            <v>B0C9MXQY81</v>
          </cell>
        </row>
        <row r="47817">
          <cell r="D47817" t="str">
            <v>夹克</v>
          </cell>
        </row>
        <row r="47818">
          <cell r="A47818" t="str">
            <v>B0C9MXX3L8</v>
          </cell>
        </row>
        <row r="47818">
          <cell r="D47818" t="str">
            <v>夹克</v>
          </cell>
        </row>
        <row r="47819">
          <cell r="A47819" t="str">
            <v>B0C9MY3FLZ</v>
          </cell>
        </row>
        <row r="47819">
          <cell r="D47819" t="str">
            <v>夹克</v>
          </cell>
        </row>
        <row r="47820">
          <cell r="A47820" t="str">
            <v>B0C9MY3W7K</v>
          </cell>
        </row>
        <row r="47820">
          <cell r="D47820" t="str">
            <v>夹克</v>
          </cell>
        </row>
        <row r="47821">
          <cell r="A47821" t="str">
            <v>B0C9MY5MW6</v>
          </cell>
        </row>
        <row r="47821">
          <cell r="D47821" t="str">
            <v>夹克</v>
          </cell>
        </row>
        <row r="47822">
          <cell r="A47822" t="str">
            <v>B0C9MYC1Q7</v>
          </cell>
        </row>
        <row r="47822">
          <cell r="D47822" t="str">
            <v>夹克</v>
          </cell>
        </row>
        <row r="47823">
          <cell r="A47823" t="str">
            <v>B0C9MYW13J</v>
          </cell>
        </row>
        <row r="47823">
          <cell r="D47823" t="str">
            <v>夹克</v>
          </cell>
        </row>
        <row r="47824">
          <cell r="A47824" t="str">
            <v>B0C9MYWG7L</v>
          </cell>
        </row>
        <row r="47824">
          <cell r="D47824" t="str">
            <v>夹克</v>
          </cell>
        </row>
        <row r="47825">
          <cell r="A47825" t="str">
            <v>B0C9MYYWDR</v>
          </cell>
        </row>
        <row r="47825">
          <cell r="D47825" t="str">
            <v>夹克</v>
          </cell>
        </row>
        <row r="47826">
          <cell r="A47826" t="str">
            <v>B0C9MZ3SDM</v>
          </cell>
        </row>
        <row r="47826">
          <cell r="D47826" t="str">
            <v>短裤</v>
          </cell>
        </row>
        <row r="47827">
          <cell r="A47827" t="str">
            <v>B0C9MZCHJ8</v>
          </cell>
        </row>
        <row r="47827">
          <cell r="D47827" t="str">
            <v>夹克</v>
          </cell>
        </row>
        <row r="47828">
          <cell r="A47828" t="str">
            <v>B0C9N1BR3K</v>
          </cell>
        </row>
        <row r="47828">
          <cell r="D47828" t="str">
            <v>夹克</v>
          </cell>
        </row>
        <row r="47829">
          <cell r="A47829" t="str">
            <v>B0C9N1FH18</v>
          </cell>
        </row>
        <row r="47829">
          <cell r="D47829" t="str">
            <v>夹克</v>
          </cell>
        </row>
        <row r="47830">
          <cell r="A47830" t="str">
            <v>B0C9PHYNCM</v>
          </cell>
        </row>
        <row r="47830">
          <cell r="D47830" t="str">
            <v>开襟毛衣</v>
          </cell>
        </row>
        <row r="47831">
          <cell r="A47831" t="str">
            <v>B0C9PJ23PS</v>
          </cell>
        </row>
        <row r="47831">
          <cell r="D47831" t="str">
            <v>开襟毛衣</v>
          </cell>
        </row>
        <row r="47832">
          <cell r="A47832" t="str">
            <v>B0C9PK1VHV</v>
          </cell>
        </row>
        <row r="47832">
          <cell r="D47832" t="str">
            <v>开襟毛衣</v>
          </cell>
        </row>
        <row r="47833">
          <cell r="A47833" t="str">
            <v>B0C9PL4RMC</v>
          </cell>
        </row>
        <row r="47833">
          <cell r="D47833" t="str">
            <v>衬衫</v>
          </cell>
        </row>
        <row r="47834">
          <cell r="A47834" t="str">
            <v>B0C9PLGTFL</v>
          </cell>
        </row>
        <row r="47834">
          <cell r="D47834" t="str">
            <v>开襟毛衣</v>
          </cell>
        </row>
        <row r="47835">
          <cell r="A47835" t="str">
            <v>B0C9PLHSYZ</v>
          </cell>
        </row>
        <row r="47835">
          <cell r="D47835" t="str">
            <v>开襟毛衣</v>
          </cell>
        </row>
        <row r="47836">
          <cell r="A47836" t="str">
            <v>B0C9PLVFBK</v>
          </cell>
        </row>
        <row r="47836">
          <cell r="D47836" t="str">
            <v>开襟毛衣</v>
          </cell>
        </row>
        <row r="47837">
          <cell r="A47837" t="str">
            <v>B0C9PLYJ4M</v>
          </cell>
        </row>
        <row r="47837">
          <cell r="D47837" t="str">
            <v>衬衫</v>
          </cell>
        </row>
        <row r="47838">
          <cell r="A47838" t="str">
            <v>B0C9PLZYY5</v>
          </cell>
        </row>
        <row r="47838">
          <cell r="D47838" t="str">
            <v>开襟毛衣</v>
          </cell>
        </row>
        <row r="47839">
          <cell r="A47839" t="str">
            <v>B0C9PM3JFV</v>
          </cell>
        </row>
        <row r="47839">
          <cell r="D47839" t="str">
            <v>开襟毛衣</v>
          </cell>
        </row>
        <row r="47840">
          <cell r="A47840" t="str">
            <v>B0C9PM7962</v>
          </cell>
        </row>
        <row r="47840">
          <cell r="D47840" t="str">
            <v>衬衫</v>
          </cell>
        </row>
        <row r="47841">
          <cell r="A47841" t="str">
            <v>B0C9PM7HLM</v>
          </cell>
        </row>
        <row r="47841">
          <cell r="D47841" t="str">
            <v>开襟毛衣</v>
          </cell>
        </row>
        <row r="47842">
          <cell r="A47842" t="str">
            <v>B0C9PM8HF6</v>
          </cell>
        </row>
        <row r="47842">
          <cell r="D47842" t="str">
            <v>衬衫</v>
          </cell>
        </row>
        <row r="47843">
          <cell r="A47843" t="str">
            <v>B0C9PMB5KQ</v>
          </cell>
        </row>
        <row r="47843">
          <cell r="D47843" t="str">
            <v>开襟毛衣</v>
          </cell>
        </row>
        <row r="47844">
          <cell r="A47844" t="str">
            <v>B0C9PMC74J</v>
          </cell>
        </row>
        <row r="47844">
          <cell r="D47844" t="str">
            <v>衬衫</v>
          </cell>
        </row>
        <row r="47845">
          <cell r="A47845" t="str">
            <v>B0C9PMD1H9</v>
          </cell>
        </row>
        <row r="47845">
          <cell r="D47845" t="str">
            <v>衬衫</v>
          </cell>
        </row>
        <row r="47846">
          <cell r="A47846" t="str">
            <v>B0C9PMQCH9</v>
          </cell>
        </row>
        <row r="47846">
          <cell r="D47846" t="str">
            <v>开襟毛衣</v>
          </cell>
        </row>
        <row r="47847">
          <cell r="A47847" t="str">
            <v>B0C9PNZDT7</v>
          </cell>
        </row>
        <row r="47847">
          <cell r="D47847" t="str">
            <v>衬衫</v>
          </cell>
        </row>
        <row r="47848">
          <cell r="A47848" t="str">
            <v>B0C9PP36LV</v>
          </cell>
        </row>
        <row r="47848">
          <cell r="D47848" t="str">
            <v>开襟毛衣</v>
          </cell>
        </row>
        <row r="47849">
          <cell r="A47849" t="str">
            <v>B0C9PPBNGG</v>
          </cell>
        </row>
        <row r="47849">
          <cell r="D47849" t="str">
            <v>衬衫</v>
          </cell>
        </row>
        <row r="47850">
          <cell r="A47850" t="str">
            <v>B0C9PPHV7P</v>
          </cell>
        </row>
        <row r="47850">
          <cell r="D47850" t="str">
            <v>衬衫</v>
          </cell>
        </row>
        <row r="47851">
          <cell r="A47851" t="str">
            <v>B0C9PPNJLL</v>
          </cell>
        </row>
        <row r="47851">
          <cell r="D47851" t="str">
            <v>衬衫</v>
          </cell>
        </row>
        <row r="47852">
          <cell r="A47852" t="str">
            <v>B0C9PQBS2Z</v>
          </cell>
        </row>
        <row r="47852">
          <cell r="D47852" t="str">
            <v>衬衫</v>
          </cell>
        </row>
        <row r="47853">
          <cell r="A47853" t="str">
            <v>B0C9PQRLFF</v>
          </cell>
        </row>
        <row r="47853">
          <cell r="D47853" t="str">
            <v>衬衫</v>
          </cell>
        </row>
        <row r="47854">
          <cell r="A47854" t="str">
            <v>B0C9PVQWJG</v>
          </cell>
        </row>
        <row r="47854">
          <cell r="D47854" t="str">
            <v>衬衫</v>
          </cell>
        </row>
        <row r="47855">
          <cell r="A47855" t="str">
            <v>B0C9PW3L36</v>
          </cell>
        </row>
        <row r="47855">
          <cell r="D47855" t="str">
            <v>衬衫</v>
          </cell>
        </row>
        <row r="47856">
          <cell r="A47856" t="str">
            <v>B0C9PWJTFT</v>
          </cell>
        </row>
        <row r="47856">
          <cell r="D47856" t="str">
            <v>衬衫</v>
          </cell>
        </row>
        <row r="47857">
          <cell r="A47857" t="str">
            <v>B0C9PWL7CJ</v>
          </cell>
        </row>
        <row r="47857">
          <cell r="D47857" t="str">
            <v>衬衫</v>
          </cell>
        </row>
        <row r="47858">
          <cell r="A47858" t="str">
            <v>B0C9PWWT4C</v>
          </cell>
        </row>
        <row r="47858">
          <cell r="D47858" t="str">
            <v>衬衫</v>
          </cell>
        </row>
        <row r="47859">
          <cell r="A47859" t="str">
            <v>B0C9PXLL67</v>
          </cell>
        </row>
        <row r="47859">
          <cell r="D47859" t="str">
            <v>衬衫</v>
          </cell>
        </row>
        <row r="47860">
          <cell r="A47860" t="str">
            <v>B0C9PXS2ZG</v>
          </cell>
        </row>
        <row r="47860">
          <cell r="D47860" t="str">
            <v>衬衫</v>
          </cell>
        </row>
        <row r="47861">
          <cell r="A47861" t="str">
            <v>B0C9PY3NFX</v>
          </cell>
        </row>
        <row r="47861">
          <cell r="D47861" t="str">
            <v>衬衫</v>
          </cell>
        </row>
        <row r="47862">
          <cell r="A47862" t="str">
            <v>B0C9PY533X</v>
          </cell>
        </row>
        <row r="47862">
          <cell r="D47862" t="str">
            <v>衬衫</v>
          </cell>
        </row>
        <row r="47863">
          <cell r="A47863" t="str">
            <v>B0C9PY55CH</v>
          </cell>
        </row>
        <row r="47863">
          <cell r="D47863" t="str">
            <v>夹克</v>
          </cell>
        </row>
        <row r="47864">
          <cell r="A47864" t="str">
            <v>B0C9PY5Y76</v>
          </cell>
        </row>
        <row r="47864">
          <cell r="D47864" t="str">
            <v>衬衫</v>
          </cell>
        </row>
        <row r="47865">
          <cell r="A47865" t="str">
            <v>B0C9PY9Q6Z</v>
          </cell>
        </row>
        <row r="47865">
          <cell r="D47865" t="str">
            <v>衬衫</v>
          </cell>
        </row>
        <row r="47866">
          <cell r="A47866" t="str">
            <v>B0C9PYBKSR</v>
          </cell>
        </row>
        <row r="47866">
          <cell r="D47866" t="str">
            <v>衬衫</v>
          </cell>
        </row>
        <row r="47867">
          <cell r="A47867" t="str">
            <v>B0C9PYD27N</v>
          </cell>
        </row>
        <row r="47867">
          <cell r="D47867" t="str">
            <v>衬衫</v>
          </cell>
        </row>
        <row r="47868">
          <cell r="A47868" t="str">
            <v>B0C9PYLL1N</v>
          </cell>
        </row>
        <row r="47868">
          <cell r="D47868" t="str">
            <v>衬衫</v>
          </cell>
        </row>
        <row r="47869">
          <cell r="A47869" t="str">
            <v>B0C9PYRW7R</v>
          </cell>
        </row>
        <row r="47869">
          <cell r="D47869" t="str">
            <v>夹克</v>
          </cell>
        </row>
        <row r="47870">
          <cell r="A47870" t="str">
            <v>B0C9PYT4DR</v>
          </cell>
        </row>
        <row r="47870">
          <cell r="D47870" t="str">
            <v>夹克</v>
          </cell>
        </row>
        <row r="47871">
          <cell r="A47871" t="str">
            <v>B0C9PYTD7J</v>
          </cell>
        </row>
        <row r="47871">
          <cell r="D47871" t="str">
            <v>衬衫</v>
          </cell>
        </row>
        <row r="47872">
          <cell r="A47872" t="str">
            <v>B0C9PYXR8G</v>
          </cell>
        </row>
        <row r="47872">
          <cell r="D47872" t="str">
            <v>衬衫</v>
          </cell>
        </row>
        <row r="47873">
          <cell r="A47873" t="str">
            <v>B0C9PYYVDD</v>
          </cell>
        </row>
        <row r="47873">
          <cell r="D47873" t="str">
            <v>衬衫</v>
          </cell>
        </row>
        <row r="47874">
          <cell r="A47874" t="str">
            <v>B0C9PZ2R2L</v>
          </cell>
        </row>
        <row r="47874">
          <cell r="D47874" t="str">
            <v>衬衫</v>
          </cell>
        </row>
        <row r="47875">
          <cell r="A47875" t="str">
            <v>B0C9PZ5D3L</v>
          </cell>
        </row>
        <row r="47875">
          <cell r="D47875" t="str">
            <v>衬衫</v>
          </cell>
        </row>
        <row r="47876">
          <cell r="A47876" t="str">
            <v>B0C9PZ8YY5</v>
          </cell>
        </row>
        <row r="47876">
          <cell r="D47876" t="str">
            <v>衬衫</v>
          </cell>
        </row>
        <row r="47877">
          <cell r="A47877" t="str">
            <v>B0C9PZB7H6</v>
          </cell>
        </row>
        <row r="47877">
          <cell r="D47877" t="str">
            <v>衬衫</v>
          </cell>
        </row>
        <row r="47878">
          <cell r="A47878" t="str">
            <v>B0C9PZD18H</v>
          </cell>
        </row>
        <row r="47878">
          <cell r="D47878" t="str">
            <v>衬衫</v>
          </cell>
        </row>
        <row r="47879">
          <cell r="A47879" t="str">
            <v>B0C9PZHCTT</v>
          </cell>
        </row>
        <row r="47879">
          <cell r="D47879" t="str">
            <v>衬衫</v>
          </cell>
        </row>
        <row r="47880">
          <cell r="A47880" t="str">
            <v>B0C9PZJL74</v>
          </cell>
        </row>
        <row r="47880">
          <cell r="D47880" t="str">
            <v>衬衫</v>
          </cell>
        </row>
        <row r="47881">
          <cell r="A47881" t="str">
            <v>B0C9PZKNMK</v>
          </cell>
        </row>
        <row r="47881">
          <cell r="D47881" t="str">
            <v>衬衫</v>
          </cell>
        </row>
        <row r="47882">
          <cell r="A47882" t="str">
            <v>B0C9PZLW2N</v>
          </cell>
        </row>
        <row r="47882">
          <cell r="D47882" t="str">
            <v>西装上衣</v>
          </cell>
        </row>
        <row r="47883">
          <cell r="A47883" t="str">
            <v>B0C9PZMJGG</v>
          </cell>
        </row>
        <row r="47883">
          <cell r="D47883" t="str">
            <v>衬衫</v>
          </cell>
        </row>
        <row r="47884">
          <cell r="A47884" t="str">
            <v>B0C9PZSX66</v>
          </cell>
        </row>
        <row r="47884">
          <cell r="D47884" t="str">
            <v>衬衫</v>
          </cell>
        </row>
        <row r="47885">
          <cell r="A47885" t="str">
            <v>B0C9PZVWBQ</v>
          </cell>
        </row>
        <row r="47885">
          <cell r="D47885" t="str">
            <v>衬衫</v>
          </cell>
        </row>
        <row r="47886">
          <cell r="A47886" t="str">
            <v>B0C9PZW89X</v>
          </cell>
        </row>
        <row r="47886">
          <cell r="D47886" t="str">
            <v>衬衫</v>
          </cell>
        </row>
        <row r="47887">
          <cell r="A47887" t="str">
            <v>B0C9PZWH3T</v>
          </cell>
        </row>
        <row r="47887">
          <cell r="D47887" t="str">
            <v>夹克</v>
          </cell>
        </row>
        <row r="47888">
          <cell r="A47888" t="str">
            <v>B0C9PZWXLN</v>
          </cell>
        </row>
        <row r="47888">
          <cell r="D47888" t="str">
            <v>西装上衣</v>
          </cell>
        </row>
        <row r="47889">
          <cell r="A47889" t="str">
            <v>B0C9PZX497</v>
          </cell>
        </row>
        <row r="47889">
          <cell r="D47889" t="str">
            <v>衬衫</v>
          </cell>
        </row>
        <row r="47890">
          <cell r="A47890" t="str">
            <v>B0C9PZXB7V</v>
          </cell>
        </row>
        <row r="47890">
          <cell r="D47890" t="str">
            <v>衬衫</v>
          </cell>
        </row>
        <row r="47891">
          <cell r="A47891" t="str">
            <v>B0C9PZZMBY</v>
          </cell>
        </row>
        <row r="47891">
          <cell r="D47891" t="str">
            <v>衬衫</v>
          </cell>
        </row>
        <row r="47892">
          <cell r="A47892" t="str">
            <v>B0C9Q12M1S</v>
          </cell>
        </row>
        <row r="47892">
          <cell r="D47892" t="str">
            <v>西装上衣</v>
          </cell>
        </row>
        <row r="47893">
          <cell r="A47893" t="str">
            <v>B0C9Q13LCL</v>
          </cell>
        </row>
        <row r="47893">
          <cell r="D47893" t="str">
            <v>西装上衣</v>
          </cell>
        </row>
        <row r="47894">
          <cell r="A47894" t="str">
            <v>B0C9Q14SKG</v>
          </cell>
        </row>
        <row r="47894">
          <cell r="D47894" t="str">
            <v>衬衫</v>
          </cell>
        </row>
        <row r="47895">
          <cell r="A47895" t="str">
            <v>B0C9Q1733F</v>
          </cell>
        </row>
        <row r="47895">
          <cell r="D47895" t="str">
            <v>衬衫</v>
          </cell>
        </row>
        <row r="47896">
          <cell r="A47896" t="str">
            <v>B0C9Q17347</v>
          </cell>
        </row>
        <row r="47896">
          <cell r="D47896" t="str">
            <v>衬衫</v>
          </cell>
        </row>
        <row r="47897">
          <cell r="A47897" t="str">
            <v>B0C9Q1DBSX</v>
          </cell>
        </row>
        <row r="47897">
          <cell r="D47897" t="str">
            <v>衬衫</v>
          </cell>
        </row>
        <row r="47898">
          <cell r="A47898" t="str">
            <v>B0C9Q1FD86</v>
          </cell>
        </row>
        <row r="47898">
          <cell r="D47898" t="str">
            <v>夹克</v>
          </cell>
        </row>
        <row r="47899">
          <cell r="A47899" t="str">
            <v>B0C9Q1KCDZ</v>
          </cell>
        </row>
        <row r="47899">
          <cell r="D47899" t="str">
            <v>西装上衣</v>
          </cell>
        </row>
        <row r="47900">
          <cell r="A47900" t="str">
            <v>B0C9Q1L1ZH</v>
          </cell>
        </row>
        <row r="47900">
          <cell r="D47900" t="str">
            <v>西装上衣</v>
          </cell>
        </row>
        <row r="47901">
          <cell r="A47901" t="str">
            <v>B0C9Q1LHWH</v>
          </cell>
        </row>
        <row r="47901">
          <cell r="D47901" t="str">
            <v>衬衫</v>
          </cell>
        </row>
        <row r="47902">
          <cell r="A47902" t="str">
            <v>B0C9Q1TQNB</v>
          </cell>
        </row>
        <row r="47902">
          <cell r="D47902" t="str">
            <v>夹克</v>
          </cell>
        </row>
        <row r="47903">
          <cell r="A47903" t="str">
            <v>B0C9Q1VQY9</v>
          </cell>
        </row>
        <row r="47903">
          <cell r="D47903" t="str">
            <v>夹克</v>
          </cell>
        </row>
        <row r="47904">
          <cell r="A47904" t="str">
            <v>B0C9Q1VXHY</v>
          </cell>
        </row>
        <row r="47904">
          <cell r="D47904" t="str">
            <v>夹克</v>
          </cell>
        </row>
        <row r="47905">
          <cell r="A47905" t="str">
            <v>B0C9Q1Y9K3</v>
          </cell>
        </row>
        <row r="47905">
          <cell r="D47905" t="str">
            <v>夹克</v>
          </cell>
        </row>
        <row r="47906">
          <cell r="A47906" t="str">
            <v>B0C9Q21334</v>
          </cell>
        </row>
        <row r="47906">
          <cell r="D47906" t="str">
            <v>夹克</v>
          </cell>
        </row>
        <row r="47907">
          <cell r="A47907" t="str">
            <v>B0C9Q21YZH</v>
          </cell>
        </row>
        <row r="47907">
          <cell r="D47907" t="str">
            <v>衬衫</v>
          </cell>
        </row>
        <row r="47908">
          <cell r="A47908" t="str">
            <v>B0C9Q24PTB</v>
          </cell>
        </row>
        <row r="47908">
          <cell r="D47908" t="str">
            <v>衬衫</v>
          </cell>
        </row>
        <row r="47909">
          <cell r="A47909" t="str">
            <v>B0C9Q291PV</v>
          </cell>
        </row>
        <row r="47909">
          <cell r="D47909" t="str">
            <v>夹克</v>
          </cell>
        </row>
        <row r="47910">
          <cell r="A47910" t="str">
            <v>B0C9Q2F178</v>
          </cell>
        </row>
        <row r="47910">
          <cell r="D47910" t="str">
            <v>衬衫</v>
          </cell>
        </row>
        <row r="47911">
          <cell r="A47911" t="str">
            <v>B0C9Q2NQTT</v>
          </cell>
        </row>
        <row r="47911">
          <cell r="D47911" t="str">
            <v>西装上衣</v>
          </cell>
        </row>
        <row r="47912">
          <cell r="A47912" t="str">
            <v>B0C9Q31SCG</v>
          </cell>
        </row>
        <row r="47912">
          <cell r="D47912" t="str">
            <v>夹克</v>
          </cell>
        </row>
        <row r="47913">
          <cell r="A47913" t="str">
            <v>B0C9Q336KT</v>
          </cell>
        </row>
        <row r="47913">
          <cell r="D47913" t="str">
            <v>夹克</v>
          </cell>
        </row>
        <row r="47914">
          <cell r="A47914" t="str">
            <v>B0C9Q33QGX</v>
          </cell>
        </row>
        <row r="47914">
          <cell r="D47914" t="str">
            <v>夹克</v>
          </cell>
        </row>
        <row r="47915">
          <cell r="A47915" t="str">
            <v>B0C9Q33SN8</v>
          </cell>
        </row>
        <row r="47915">
          <cell r="D47915" t="str">
            <v>夹克</v>
          </cell>
        </row>
        <row r="47916">
          <cell r="A47916" t="str">
            <v>B0C9Q33ZT4</v>
          </cell>
        </row>
        <row r="47916">
          <cell r="D47916" t="str">
            <v>夹克</v>
          </cell>
        </row>
        <row r="47917">
          <cell r="A47917" t="str">
            <v>B0C9Q34FJL</v>
          </cell>
        </row>
        <row r="47917">
          <cell r="D47917" t="str">
            <v>西装上衣</v>
          </cell>
        </row>
        <row r="47918">
          <cell r="A47918" t="str">
            <v>B0C9Q36RRJ</v>
          </cell>
        </row>
        <row r="47918">
          <cell r="D47918" t="str">
            <v>夹克</v>
          </cell>
        </row>
        <row r="47919">
          <cell r="A47919" t="str">
            <v>B0C9Q372WM</v>
          </cell>
        </row>
        <row r="47919">
          <cell r="D47919" t="str">
            <v>西装上衣</v>
          </cell>
        </row>
        <row r="47920">
          <cell r="A47920" t="str">
            <v>B0C9Q3C253</v>
          </cell>
        </row>
        <row r="47920">
          <cell r="D47920" t="str">
            <v>衬衫</v>
          </cell>
        </row>
        <row r="47921">
          <cell r="A47921" t="str">
            <v>B0C9Q3HZ4X</v>
          </cell>
        </row>
        <row r="47921">
          <cell r="D47921" t="str">
            <v>夹克</v>
          </cell>
        </row>
        <row r="47922">
          <cell r="A47922" t="str">
            <v>B0C9Q3J3WQ</v>
          </cell>
        </row>
        <row r="47922">
          <cell r="D47922" t="str">
            <v>夹克</v>
          </cell>
        </row>
        <row r="47923">
          <cell r="A47923" t="str">
            <v>B0C9Q3KF6D</v>
          </cell>
        </row>
        <row r="47923">
          <cell r="D47923" t="str">
            <v>夹克</v>
          </cell>
        </row>
        <row r="47924">
          <cell r="A47924" t="str">
            <v>B0C9Q3M4RY</v>
          </cell>
        </row>
        <row r="47924">
          <cell r="D47924" t="str">
            <v>夹克</v>
          </cell>
        </row>
        <row r="47925">
          <cell r="A47925" t="str">
            <v>B0C9Q3NC61</v>
          </cell>
        </row>
        <row r="47925">
          <cell r="D47925" t="str">
            <v>夹克</v>
          </cell>
        </row>
        <row r="47926">
          <cell r="A47926" t="str">
            <v>B0C9Q3RYZF</v>
          </cell>
        </row>
        <row r="47926">
          <cell r="D47926" t="str">
            <v>衬衫</v>
          </cell>
        </row>
        <row r="47927">
          <cell r="A47927" t="str">
            <v>B0C9Q3XRWZ</v>
          </cell>
        </row>
        <row r="47927">
          <cell r="D47927" t="str">
            <v>西装上衣</v>
          </cell>
        </row>
        <row r="47928">
          <cell r="A47928" t="str">
            <v>B0C9Q3ZQ3H</v>
          </cell>
        </row>
        <row r="47928">
          <cell r="D47928" t="str">
            <v>夹克</v>
          </cell>
        </row>
        <row r="47929">
          <cell r="A47929" t="str">
            <v>B0C9Q422NN</v>
          </cell>
        </row>
        <row r="47929">
          <cell r="D47929" t="str">
            <v>夹克</v>
          </cell>
        </row>
        <row r="47930">
          <cell r="A47930" t="str">
            <v>B0C9Q42BTW</v>
          </cell>
        </row>
        <row r="47930">
          <cell r="D47930" t="str">
            <v>夹克</v>
          </cell>
        </row>
        <row r="47931">
          <cell r="A47931" t="str">
            <v>B0C9Q42TP4</v>
          </cell>
        </row>
        <row r="47931">
          <cell r="D47931" t="str">
            <v>衬衫</v>
          </cell>
        </row>
        <row r="47932">
          <cell r="A47932" t="str">
            <v>B0C9Q444SV</v>
          </cell>
        </row>
        <row r="47932">
          <cell r="D47932" t="str">
            <v>夹克</v>
          </cell>
        </row>
        <row r="47933">
          <cell r="A47933" t="str">
            <v>B0C9Q58BS5</v>
          </cell>
        </row>
        <row r="47933">
          <cell r="D47933" t="str">
            <v>夹克</v>
          </cell>
        </row>
        <row r="47934">
          <cell r="A47934" t="str">
            <v>B0C9Q59GDQ</v>
          </cell>
        </row>
        <row r="47934">
          <cell r="D47934" t="str">
            <v>夹克</v>
          </cell>
        </row>
        <row r="47935">
          <cell r="A47935" t="str">
            <v>B0C9Q59Q4Q</v>
          </cell>
        </row>
        <row r="47935">
          <cell r="D47935" t="str">
            <v>夹克</v>
          </cell>
        </row>
        <row r="47936">
          <cell r="A47936" t="str">
            <v>B0C9Q5CJVP</v>
          </cell>
        </row>
        <row r="47936">
          <cell r="D47936" t="str">
            <v>夹克</v>
          </cell>
        </row>
        <row r="47937">
          <cell r="A47937" t="str">
            <v>B0C9Q5GZ8J</v>
          </cell>
        </row>
        <row r="47937">
          <cell r="D47937" t="str">
            <v>夹克</v>
          </cell>
        </row>
        <row r="47938">
          <cell r="A47938" t="str">
            <v>B0C9Q5LZBP</v>
          </cell>
        </row>
        <row r="47938">
          <cell r="D47938" t="str">
            <v>夹克</v>
          </cell>
        </row>
        <row r="47939">
          <cell r="A47939" t="str">
            <v>B0C9Q5SBPY</v>
          </cell>
        </row>
        <row r="47939">
          <cell r="D47939" t="str">
            <v>夹克</v>
          </cell>
        </row>
        <row r="47940">
          <cell r="A47940" t="str">
            <v>B0C9Q5WDRH</v>
          </cell>
        </row>
        <row r="47940">
          <cell r="D47940" t="str">
            <v>西装上衣</v>
          </cell>
        </row>
        <row r="47941">
          <cell r="A47941" t="str">
            <v>B0C9Q5XD2Y</v>
          </cell>
        </row>
        <row r="47941">
          <cell r="D47941" t="str">
            <v>夹克</v>
          </cell>
        </row>
        <row r="47942">
          <cell r="A47942" t="str">
            <v>B0C9Q636ZC</v>
          </cell>
        </row>
        <row r="47942">
          <cell r="D47942" t="str">
            <v>夹克</v>
          </cell>
        </row>
        <row r="47943">
          <cell r="A47943" t="str">
            <v>B0C9Q699GD</v>
          </cell>
        </row>
        <row r="47943">
          <cell r="D47943" t="str">
            <v>夹克</v>
          </cell>
        </row>
        <row r="47944">
          <cell r="A47944" t="str">
            <v>B0C9Q6DC65</v>
          </cell>
        </row>
        <row r="47944">
          <cell r="D47944" t="str">
            <v>夹克</v>
          </cell>
        </row>
        <row r="47945">
          <cell r="A47945" t="str">
            <v>B0C9Q6DCWT</v>
          </cell>
        </row>
        <row r="47945">
          <cell r="D47945" t="str">
            <v>夹克</v>
          </cell>
        </row>
        <row r="47946">
          <cell r="A47946" t="str">
            <v>B0C9Q6HMY2</v>
          </cell>
        </row>
        <row r="47946">
          <cell r="D47946" t="str">
            <v>西装上衣</v>
          </cell>
        </row>
        <row r="47947">
          <cell r="A47947" t="str">
            <v>B0C9Q6ZJGH</v>
          </cell>
        </row>
        <row r="47947">
          <cell r="D47947" t="str">
            <v>套头毛衣</v>
          </cell>
        </row>
        <row r="47948">
          <cell r="A47948" t="str">
            <v>B0C9Q76NGK</v>
          </cell>
        </row>
        <row r="47948">
          <cell r="D47948" t="str">
            <v>西装上衣</v>
          </cell>
        </row>
        <row r="47949">
          <cell r="A47949" t="str">
            <v>B0C9Q7HR9R</v>
          </cell>
        </row>
        <row r="47949">
          <cell r="D47949" t="str">
            <v>夹克</v>
          </cell>
        </row>
        <row r="47950">
          <cell r="A47950" t="str">
            <v>B0C9Q823GJ</v>
          </cell>
        </row>
        <row r="47950">
          <cell r="D47950" t="str">
            <v>短裤</v>
          </cell>
        </row>
        <row r="47951">
          <cell r="A47951" t="str">
            <v>B0C9Q8LR3H</v>
          </cell>
        </row>
        <row r="47951">
          <cell r="D47951" t="str">
            <v>短裤</v>
          </cell>
        </row>
        <row r="47952">
          <cell r="A47952" t="str">
            <v>B0C9Q8QWNY</v>
          </cell>
        </row>
        <row r="47952">
          <cell r="D47952" t="str">
            <v>毛衣背心</v>
          </cell>
        </row>
        <row r="47953">
          <cell r="A47953" t="str">
            <v>B0C9Q8RMX9</v>
          </cell>
        </row>
        <row r="47953">
          <cell r="D47953" t="str">
            <v>短裤</v>
          </cell>
        </row>
        <row r="47954">
          <cell r="A47954" t="str">
            <v>B0C9Q8YNSD</v>
          </cell>
        </row>
        <row r="47954">
          <cell r="D47954" t="str">
            <v>西装上衣</v>
          </cell>
        </row>
        <row r="47955">
          <cell r="A47955" t="str">
            <v>B0C9Q8YNTV</v>
          </cell>
        </row>
        <row r="47955">
          <cell r="D47955" t="str">
            <v>西装上衣</v>
          </cell>
        </row>
        <row r="47956">
          <cell r="A47956" t="str">
            <v>B0C9Q93B3Z</v>
          </cell>
        </row>
        <row r="47956">
          <cell r="D47956" t="str">
            <v>套头毛衣</v>
          </cell>
        </row>
        <row r="47957">
          <cell r="A47957" t="str">
            <v>B0C9Q96FHT</v>
          </cell>
        </row>
        <row r="47957">
          <cell r="D47957" t="str">
            <v>西装上衣</v>
          </cell>
        </row>
        <row r="47958">
          <cell r="A47958" t="str">
            <v>B0C9Q9CH6Q</v>
          </cell>
        </row>
        <row r="47958">
          <cell r="D47958" t="str">
            <v>短裤</v>
          </cell>
        </row>
        <row r="47959">
          <cell r="A47959" t="str">
            <v>B0C9Q9H2TP</v>
          </cell>
        </row>
        <row r="47959">
          <cell r="D47959" t="str">
            <v>短裤</v>
          </cell>
        </row>
        <row r="47960">
          <cell r="A47960" t="str">
            <v>B0C9Q9JR8H</v>
          </cell>
        </row>
        <row r="47960">
          <cell r="D47960" t="str">
            <v>短裤</v>
          </cell>
        </row>
        <row r="47961">
          <cell r="A47961" t="str">
            <v>B0C9Q9XP52</v>
          </cell>
        </row>
        <row r="47961">
          <cell r="D47961" t="str">
            <v>西装上衣</v>
          </cell>
        </row>
        <row r="47962">
          <cell r="A47962" t="str">
            <v>B0C9Q9YVWX</v>
          </cell>
        </row>
        <row r="47962">
          <cell r="D47962" t="str">
            <v>短裤</v>
          </cell>
        </row>
        <row r="47963">
          <cell r="A47963" t="str">
            <v>B0C9Q9ZH9F</v>
          </cell>
        </row>
        <row r="47963">
          <cell r="D47963" t="str">
            <v>西装上衣</v>
          </cell>
        </row>
        <row r="47964">
          <cell r="A47964" t="str">
            <v>B0C9Q9ZHYY</v>
          </cell>
        </row>
        <row r="47964">
          <cell r="D47964" t="str">
            <v>短裤</v>
          </cell>
        </row>
        <row r="47965">
          <cell r="A47965" t="str">
            <v>B0C9QB76Q5</v>
          </cell>
        </row>
        <row r="47965">
          <cell r="D47965" t="str">
            <v>西装上衣</v>
          </cell>
        </row>
        <row r="47966">
          <cell r="A47966" t="str">
            <v>B0C9QB77PC</v>
          </cell>
        </row>
        <row r="47966">
          <cell r="D47966" t="str">
            <v>西装上衣</v>
          </cell>
        </row>
        <row r="47967">
          <cell r="A47967" t="str">
            <v>B0C9QBBYZ9</v>
          </cell>
        </row>
        <row r="47967">
          <cell r="D47967" t="str">
            <v>短裤</v>
          </cell>
        </row>
        <row r="47968">
          <cell r="A47968" t="str">
            <v>B0C9QBJ9VH</v>
          </cell>
        </row>
        <row r="47968">
          <cell r="D47968" t="str">
            <v>西装上衣</v>
          </cell>
        </row>
        <row r="47969">
          <cell r="A47969" t="str">
            <v>B0C9QBLZT7</v>
          </cell>
        </row>
        <row r="47969">
          <cell r="D47969" t="str">
            <v>毛衣背心</v>
          </cell>
        </row>
        <row r="47970">
          <cell r="A47970" t="str">
            <v>B0C9QBM21C</v>
          </cell>
        </row>
        <row r="47970">
          <cell r="D47970" t="str">
            <v>短裤</v>
          </cell>
        </row>
        <row r="47971">
          <cell r="A47971" t="str">
            <v>B0C9QBPM34</v>
          </cell>
        </row>
        <row r="47971">
          <cell r="D47971" t="str">
            <v>短裤</v>
          </cell>
        </row>
        <row r="47972">
          <cell r="A47972" t="str">
            <v>B0C9QBQWKC</v>
          </cell>
        </row>
        <row r="47972">
          <cell r="D47972" t="str">
            <v>西装上衣</v>
          </cell>
        </row>
        <row r="47973">
          <cell r="A47973" t="str">
            <v>B0C9QBVV4L</v>
          </cell>
        </row>
        <row r="47973">
          <cell r="D47973" t="str">
            <v>西装上衣</v>
          </cell>
        </row>
        <row r="47974">
          <cell r="A47974" t="str">
            <v>B0C9QC8PRM</v>
          </cell>
        </row>
        <row r="47974">
          <cell r="D47974" t="str">
            <v>西装上衣</v>
          </cell>
        </row>
        <row r="47975">
          <cell r="A47975" t="str">
            <v>B0C9QCMQS8</v>
          </cell>
        </row>
        <row r="47975">
          <cell r="D47975" t="str">
            <v>西装上衣</v>
          </cell>
        </row>
        <row r="47976">
          <cell r="A47976" t="str">
            <v>B0C9QCQBMD</v>
          </cell>
        </row>
        <row r="47976">
          <cell r="D47976" t="str">
            <v>毛衣背心</v>
          </cell>
        </row>
        <row r="47977">
          <cell r="A47977" t="str">
            <v>B0C9QCVVQB</v>
          </cell>
        </row>
        <row r="47977">
          <cell r="D47977" t="str">
            <v>短裤</v>
          </cell>
        </row>
        <row r="47978">
          <cell r="A47978" t="str">
            <v>B0C9QCX3BS</v>
          </cell>
        </row>
        <row r="47978">
          <cell r="D47978" t="str">
            <v>西装上衣</v>
          </cell>
        </row>
        <row r="47979">
          <cell r="A47979" t="str">
            <v>B0C9QCX642</v>
          </cell>
        </row>
        <row r="47979">
          <cell r="D47979" t="str">
            <v>毛衣背心</v>
          </cell>
        </row>
        <row r="47980">
          <cell r="A47980" t="str">
            <v>B0C9QD41QL</v>
          </cell>
        </row>
        <row r="47980">
          <cell r="D47980" t="str">
            <v>毛衣背心</v>
          </cell>
        </row>
        <row r="47981">
          <cell r="A47981" t="str">
            <v>B0C9QDCTXH</v>
          </cell>
        </row>
        <row r="47981">
          <cell r="D47981" t="str">
            <v>西装上衣</v>
          </cell>
        </row>
        <row r="47982">
          <cell r="A47982" t="str">
            <v>B0C9QDN4QG</v>
          </cell>
        </row>
        <row r="47982">
          <cell r="D47982" t="str">
            <v>毛衣背心</v>
          </cell>
        </row>
        <row r="47983">
          <cell r="A47983" t="str">
            <v>B0C9QDS17W</v>
          </cell>
        </row>
        <row r="47983">
          <cell r="D47983" t="str">
            <v>西装上衣</v>
          </cell>
        </row>
        <row r="47984">
          <cell r="A47984" t="str">
            <v>B0C9QDYF4Z</v>
          </cell>
        </row>
        <row r="47984">
          <cell r="D47984" t="str">
            <v>西装上衣</v>
          </cell>
        </row>
        <row r="47985">
          <cell r="A47985" t="str">
            <v>B0C9QFCMNT</v>
          </cell>
        </row>
        <row r="47985">
          <cell r="D47985" t="str">
            <v>毛衣背心</v>
          </cell>
        </row>
        <row r="47986">
          <cell r="A47986" t="str">
            <v>B0C9QFDY5L</v>
          </cell>
        </row>
        <row r="47986">
          <cell r="D47986" t="str">
            <v>西装上衣</v>
          </cell>
        </row>
        <row r="47987">
          <cell r="A47987" t="str">
            <v>B0C9QFWMXZ</v>
          </cell>
        </row>
        <row r="47987">
          <cell r="D47987" t="str">
            <v>毛衣背心</v>
          </cell>
        </row>
        <row r="47988">
          <cell r="A47988" t="str">
            <v>B0C9QGNQZN</v>
          </cell>
        </row>
        <row r="47988">
          <cell r="D47988" t="str">
            <v>毛衣背心</v>
          </cell>
        </row>
        <row r="47989">
          <cell r="A47989" t="str">
            <v>B0C9QGX8K1</v>
          </cell>
        </row>
        <row r="47989">
          <cell r="D47989" t="str">
            <v>半开门襟毛衣</v>
          </cell>
        </row>
        <row r="47990">
          <cell r="A47990" t="str">
            <v>B0C9QHYHPS</v>
          </cell>
        </row>
        <row r="47990">
          <cell r="D47990" t="str">
            <v>毛衣背心</v>
          </cell>
        </row>
        <row r="47991">
          <cell r="A47991" t="str">
            <v>B0C9QJL67R</v>
          </cell>
        </row>
        <row r="47991">
          <cell r="D47991" t="str">
            <v>毛衣背心</v>
          </cell>
        </row>
        <row r="47992">
          <cell r="A47992" t="str">
            <v>B0C9QJYHHZ</v>
          </cell>
        </row>
        <row r="47992">
          <cell r="D47992" t="str">
            <v>毛衣背心</v>
          </cell>
        </row>
        <row r="47993">
          <cell r="A47993" t="str">
            <v>B0C9QJZWKS</v>
          </cell>
        </row>
        <row r="47993">
          <cell r="D47993" t="str">
            <v>半开门襟毛衣</v>
          </cell>
        </row>
        <row r="47994">
          <cell r="A47994" t="str">
            <v>B0C9QKDP1L</v>
          </cell>
        </row>
        <row r="47994">
          <cell r="D47994" t="str">
            <v>半开门襟毛衣</v>
          </cell>
        </row>
        <row r="47995">
          <cell r="A47995" t="str">
            <v>B0C9QKNCJC</v>
          </cell>
        </row>
        <row r="47995">
          <cell r="D47995" t="str">
            <v>半开门襟毛衣</v>
          </cell>
        </row>
        <row r="47996">
          <cell r="A47996" t="str">
            <v>B0C9QL1YWJ</v>
          </cell>
        </row>
        <row r="47996">
          <cell r="D47996" t="str">
            <v>套头毛衣</v>
          </cell>
        </row>
        <row r="47997">
          <cell r="A47997" t="str">
            <v>B0C9QN1ZPJ</v>
          </cell>
        </row>
        <row r="47997">
          <cell r="D47997" t="str">
            <v>套头毛衣</v>
          </cell>
        </row>
        <row r="47998">
          <cell r="A47998" t="str">
            <v>B0C9QNHVWC</v>
          </cell>
        </row>
        <row r="47998">
          <cell r="D47998" t="str">
            <v>西装上衣</v>
          </cell>
        </row>
        <row r="47999">
          <cell r="A47999" t="str">
            <v>B0C9QNLR2M</v>
          </cell>
        </row>
        <row r="47999">
          <cell r="D47999" t="str">
            <v>衬衫</v>
          </cell>
        </row>
        <row r="48000">
          <cell r="A48000" t="str">
            <v>B0C9QP52LK</v>
          </cell>
        </row>
        <row r="48000">
          <cell r="D48000" t="str">
            <v>西装上衣</v>
          </cell>
        </row>
        <row r="48001">
          <cell r="A48001" t="str">
            <v>B0C9QQPR64</v>
          </cell>
        </row>
        <row r="48001">
          <cell r="D48001" t="str">
            <v>西装上衣</v>
          </cell>
        </row>
        <row r="48002">
          <cell r="A48002" t="str">
            <v>B0C9QQX2Q5</v>
          </cell>
        </row>
        <row r="48002">
          <cell r="D48002" t="str">
            <v>西装上衣</v>
          </cell>
        </row>
        <row r="48003">
          <cell r="A48003" t="str">
            <v>B0C9QRD3JM</v>
          </cell>
        </row>
        <row r="48003">
          <cell r="D48003" t="str">
            <v>西装上衣</v>
          </cell>
        </row>
        <row r="48004">
          <cell r="A48004" t="str">
            <v>B0C9QRF2TN</v>
          </cell>
        </row>
        <row r="48004">
          <cell r="D48004" t="str">
            <v>西装上衣</v>
          </cell>
        </row>
        <row r="48005">
          <cell r="A48005" t="str">
            <v>B0C9QRMV4K</v>
          </cell>
        </row>
        <row r="48005">
          <cell r="D48005" t="str">
            <v>西装上衣</v>
          </cell>
        </row>
        <row r="48006">
          <cell r="A48006" t="str">
            <v>B0C9QRTVWF</v>
          </cell>
        </row>
        <row r="48006">
          <cell r="D48006" t="str">
            <v>西装上衣</v>
          </cell>
        </row>
        <row r="48007">
          <cell r="A48007" t="str">
            <v>B0C9QT2JLH</v>
          </cell>
        </row>
        <row r="48007">
          <cell r="D48007" t="str">
            <v>西装上衣</v>
          </cell>
        </row>
        <row r="48008">
          <cell r="A48008" t="str">
            <v>B0C9QT4YGP</v>
          </cell>
        </row>
        <row r="48008">
          <cell r="D48008" t="str">
            <v>西装上衣</v>
          </cell>
        </row>
        <row r="48009">
          <cell r="A48009" t="str">
            <v>B0C9QTKVXN</v>
          </cell>
        </row>
        <row r="48009">
          <cell r="D48009" t="str">
            <v>西装上衣</v>
          </cell>
        </row>
        <row r="48010">
          <cell r="A48010" t="str">
            <v>B0C9QV6H1L</v>
          </cell>
        </row>
        <row r="48010">
          <cell r="D48010" t="str">
            <v>卫衣</v>
          </cell>
        </row>
        <row r="48011">
          <cell r="A48011" t="str">
            <v>B0C9QWF4CN</v>
          </cell>
        </row>
        <row r="48011">
          <cell r="D48011" t="str">
            <v>T恤套装</v>
          </cell>
        </row>
        <row r="48012">
          <cell r="A48012" t="str">
            <v>B0C9QWQN6D</v>
          </cell>
        </row>
        <row r="48012">
          <cell r="D48012" t="str">
            <v>T恤套装</v>
          </cell>
        </row>
        <row r="48013">
          <cell r="A48013" t="str">
            <v>B0C9QWVY2Q</v>
          </cell>
        </row>
        <row r="48013">
          <cell r="D48013" t="str">
            <v>T恤</v>
          </cell>
        </row>
        <row r="48014">
          <cell r="A48014" t="str">
            <v>B0C9QWWL3C</v>
          </cell>
        </row>
        <row r="48014">
          <cell r="D48014" t="str">
            <v>卫衣</v>
          </cell>
        </row>
        <row r="48015">
          <cell r="A48015" t="str">
            <v>B0C9QX1FSC</v>
          </cell>
        </row>
        <row r="48015">
          <cell r="D48015" t="str">
            <v>T恤</v>
          </cell>
        </row>
        <row r="48016">
          <cell r="A48016" t="str">
            <v>B0C9QXC7DD</v>
          </cell>
        </row>
        <row r="48016">
          <cell r="D48016" t="str">
            <v>T恤套装</v>
          </cell>
        </row>
        <row r="48017">
          <cell r="A48017" t="str">
            <v>B0C9QXCZ58</v>
          </cell>
        </row>
        <row r="48017">
          <cell r="D48017" t="str">
            <v>卫衣</v>
          </cell>
        </row>
        <row r="48018">
          <cell r="A48018" t="str">
            <v>B0C9QXD17J</v>
          </cell>
        </row>
        <row r="48018">
          <cell r="D48018" t="str">
            <v>卫衣</v>
          </cell>
        </row>
        <row r="48019">
          <cell r="A48019" t="str">
            <v>B0C9QXL4CL</v>
          </cell>
        </row>
        <row r="48019">
          <cell r="D48019" t="str">
            <v>T恤</v>
          </cell>
        </row>
        <row r="48020">
          <cell r="A48020" t="str">
            <v>B0C9QXPP1B</v>
          </cell>
        </row>
        <row r="48020">
          <cell r="D48020" t="str">
            <v>卫衣</v>
          </cell>
        </row>
        <row r="48021">
          <cell r="A48021" t="str">
            <v>B0C9QXVW7Q</v>
          </cell>
        </row>
        <row r="48021">
          <cell r="D48021" t="str">
            <v>T恤套装</v>
          </cell>
        </row>
        <row r="48022">
          <cell r="A48022" t="str">
            <v>B0C9QXZ5TK</v>
          </cell>
        </row>
        <row r="48022">
          <cell r="D48022" t="str">
            <v>卫衣</v>
          </cell>
        </row>
        <row r="48023">
          <cell r="A48023" t="str">
            <v>B0C9QY2QT3</v>
          </cell>
        </row>
        <row r="48023">
          <cell r="D48023" t="str">
            <v>T恤</v>
          </cell>
        </row>
        <row r="48024">
          <cell r="A48024" t="str">
            <v>B0C9QYNCJ4</v>
          </cell>
        </row>
        <row r="48024">
          <cell r="D48024" t="str">
            <v>开襟毛衣</v>
          </cell>
        </row>
        <row r="48025">
          <cell r="A48025" t="str">
            <v>B0C9QZ2MBM</v>
          </cell>
        </row>
        <row r="48025">
          <cell r="D48025" t="str">
            <v>T恤</v>
          </cell>
        </row>
        <row r="48026">
          <cell r="A48026" t="str">
            <v>B0C9QZ2N5V</v>
          </cell>
        </row>
        <row r="48026">
          <cell r="D48026" t="str">
            <v>卫衣</v>
          </cell>
        </row>
        <row r="48027">
          <cell r="A48027" t="str">
            <v>B0C9QZDKLP</v>
          </cell>
        </row>
        <row r="48027">
          <cell r="D48027" t="str">
            <v>T恤</v>
          </cell>
        </row>
        <row r="48028">
          <cell r="A48028" t="str">
            <v>B0C9QZG13P</v>
          </cell>
        </row>
        <row r="48028">
          <cell r="D48028" t="str">
            <v>卫衣</v>
          </cell>
        </row>
        <row r="48029">
          <cell r="A48029" t="str">
            <v>B0C9QZS8R2</v>
          </cell>
        </row>
        <row r="48029">
          <cell r="D48029" t="str">
            <v>T恤</v>
          </cell>
        </row>
        <row r="48030">
          <cell r="A48030" t="str">
            <v>B0C9R13WQB</v>
          </cell>
        </row>
        <row r="48030">
          <cell r="D48030" t="str">
            <v>卫衣</v>
          </cell>
        </row>
        <row r="48031">
          <cell r="A48031" t="str">
            <v>B0C9R1CL5P</v>
          </cell>
        </row>
        <row r="48031">
          <cell r="D48031" t="str">
            <v>T恤套装</v>
          </cell>
        </row>
        <row r="48032">
          <cell r="A48032" t="str">
            <v>B0C9R1HJ7P</v>
          </cell>
        </row>
        <row r="48032">
          <cell r="D48032" t="str">
            <v>T恤套装</v>
          </cell>
        </row>
        <row r="48033">
          <cell r="A48033" t="str">
            <v>B0C9R1LBKB</v>
          </cell>
        </row>
        <row r="48033">
          <cell r="D48033" t="str">
            <v>T恤</v>
          </cell>
        </row>
        <row r="48034">
          <cell r="A48034" t="str">
            <v>B0C9R1QG4J</v>
          </cell>
        </row>
        <row r="48034">
          <cell r="D48034" t="str">
            <v>卫衣</v>
          </cell>
        </row>
        <row r="48035">
          <cell r="A48035" t="str">
            <v>B0C9R1WQBQ</v>
          </cell>
        </row>
        <row r="48035">
          <cell r="D48035" t="str">
            <v>T恤</v>
          </cell>
        </row>
        <row r="48036">
          <cell r="A48036" t="str">
            <v>B0C9R24YQZ</v>
          </cell>
        </row>
        <row r="48036">
          <cell r="D48036" t="str">
            <v>卫衣</v>
          </cell>
        </row>
        <row r="48037">
          <cell r="A48037" t="str">
            <v>B0C9R26JHP</v>
          </cell>
        </row>
        <row r="48037">
          <cell r="D48037" t="str">
            <v>T恤</v>
          </cell>
        </row>
        <row r="48038">
          <cell r="A48038" t="str">
            <v>B0C9R2R597</v>
          </cell>
        </row>
        <row r="48038">
          <cell r="D48038" t="str">
            <v>T恤</v>
          </cell>
        </row>
        <row r="48039">
          <cell r="A48039" t="str">
            <v>B0C9R2VZ79</v>
          </cell>
        </row>
        <row r="48039">
          <cell r="D48039" t="str">
            <v>卫衣</v>
          </cell>
        </row>
        <row r="48040">
          <cell r="A48040" t="str">
            <v>B0C9R2W8F8</v>
          </cell>
        </row>
        <row r="48040">
          <cell r="D48040" t="str">
            <v>T恤</v>
          </cell>
        </row>
        <row r="48041">
          <cell r="A48041" t="str">
            <v>B0C9R2X8HB</v>
          </cell>
        </row>
        <row r="48041">
          <cell r="D48041" t="str">
            <v>卫衣</v>
          </cell>
        </row>
        <row r="48042">
          <cell r="A48042" t="str">
            <v>B0C9R36CX1</v>
          </cell>
        </row>
        <row r="48042">
          <cell r="D48042" t="str">
            <v>T恤</v>
          </cell>
        </row>
        <row r="48043">
          <cell r="A48043" t="str">
            <v>B0C9R3D14T</v>
          </cell>
        </row>
        <row r="48043">
          <cell r="D48043" t="str">
            <v>T恤</v>
          </cell>
        </row>
        <row r="48044">
          <cell r="A48044" t="str">
            <v>B0C9R3DCBQ</v>
          </cell>
        </row>
        <row r="48044">
          <cell r="D48044" t="str">
            <v>卫衣</v>
          </cell>
        </row>
        <row r="48045">
          <cell r="A48045" t="str">
            <v>B0C9R3Q352</v>
          </cell>
        </row>
        <row r="48045">
          <cell r="D48045" t="str">
            <v>T恤</v>
          </cell>
        </row>
        <row r="48046">
          <cell r="A48046" t="str">
            <v>B0C9R44896</v>
          </cell>
        </row>
        <row r="48046">
          <cell r="D48046" t="str">
            <v>T恤</v>
          </cell>
        </row>
        <row r="48047">
          <cell r="A48047" t="str">
            <v>B0C9SYDR78</v>
          </cell>
        </row>
        <row r="48047">
          <cell r="D48047" t="str">
            <v>套头毛衣</v>
          </cell>
        </row>
        <row r="48048">
          <cell r="A48048" t="str">
            <v>B0C9SYHQHJ</v>
          </cell>
        </row>
        <row r="48048">
          <cell r="D48048" t="str">
            <v>套头毛衣</v>
          </cell>
        </row>
        <row r="48049">
          <cell r="A48049" t="str">
            <v>B0C9SYPM9D</v>
          </cell>
        </row>
        <row r="48049">
          <cell r="D48049" t="str">
            <v>套头毛衣</v>
          </cell>
        </row>
        <row r="48050">
          <cell r="A48050" t="str">
            <v>B0C9T46R8D</v>
          </cell>
        </row>
        <row r="48050">
          <cell r="D48050" t="str">
            <v>套头毛衣</v>
          </cell>
        </row>
        <row r="48051">
          <cell r="A48051" t="str">
            <v>B0C9T6KVDX</v>
          </cell>
        </row>
        <row r="48051">
          <cell r="D48051" t="str">
            <v>衬衫</v>
          </cell>
        </row>
        <row r="48052">
          <cell r="A48052" t="str">
            <v>B0C9T6R3QF</v>
          </cell>
        </row>
        <row r="48052">
          <cell r="D48052" t="str">
            <v>衬衫</v>
          </cell>
        </row>
        <row r="48053">
          <cell r="A48053" t="str">
            <v>B0C9T6WZ89</v>
          </cell>
        </row>
        <row r="48053">
          <cell r="D48053" t="str">
            <v>衬衫</v>
          </cell>
        </row>
        <row r="48054">
          <cell r="A48054" t="str">
            <v>B0C9T71593</v>
          </cell>
        </row>
        <row r="48054">
          <cell r="D48054" t="str">
            <v>衬衫</v>
          </cell>
        </row>
        <row r="48055">
          <cell r="A48055" t="str">
            <v>B0C9T717FQ</v>
          </cell>
        </row>
        <row r="48055">
          <cell r="D48055" t="str">
            <v>衬衫</v>
          </cell>
        </row>
        <row r="48056">
          <cell r="A48056" t="str">
            <v>B0C9T7586R</v>
          </cell>
        </row>
        <row r="48056">
          <cell r="D48056" t="str">
            <v>衬衫</v>
          </cell>
        </row>
        <row r="48057">
          <cell r="A48057" t="str">
            <v>B0C9T7PB86</v>
          </cell>
        </row>
        <row r="48057">
          <cell r="D48057" t="str">
            <v>衬衫</v>
          </cell>
        </row>
        <row r="48058">
          <cell r="A48058" t="str">
            <v>B0C9T7QWYS</v>
          </cell>
        </row>
        <row r="48058">
          <cell r="D48058" t="str">
            <v>衬衫</v>
          </cell>
        </row>
        <row r="48059">
          <cell r="A48059" t="str">
            <v>B0C9T7RJMS</v>
          </cell>
        </row>
        <row r="48059">
          <cell r="D48059" t="str">
            <v>衬衫</v>
          </cell>
        </row>
        <row r="48060">
          <cell r="A48060" t="str">
            <v>B0C9T7TBN6</v>
          </cell>
        </row>
        <row r="48060">
          <cell r="D48060" t="str">
            <v>衬衫</v>
          </cell>
        </row>
        <row r="48061">
          <cell r="A48061" t="str">
            <v>B0C9T814XD</v>
          </cell>
        </row>
        <row r="48061">
          <cell r="D48061" t="str">
            <v>衬衫</v>
          </cell>
        </row>
        <row r="48062">
          <cell r="A48062" t="str">
            <v>B0C9T86QPV</v>
          </cell>
        </row>
        <row r="48062">
          <cell r="D48062" t="str">
            <v>衬衫</v>
          </cell>
        </row>
        <row r="48063">
          <cell r="A48063" t="str">
            <v>B0C9T8BJH7</v>
          </cell>
        </row>
        <row r="48063">
          <cell r="D48063" t="str">
            <v>衬衫</v>
          </cell>
        </row>
        <row r="48064">
          <cell r="A48064" t="str">
            <v>B0C9T8BNMZ</v>
          </cell>
        </row>
        <row r="48064">
          <cell r="D48064" t="str">
            <v>衬衫</v>
          </cell>
        </row>
        <row r="48065">
          <cell r="A48065" t="str">
            <v>B0C9T8FW51</v>
          </cell>
        </row>
        <row r="48065">
          <cell r="D48065" t="str">
            <v>衬衫</v>
          </cell>
        </row>
        <row r="48066">
          <cell r="A48066" t="str">
            <v>B0C9T8NYW1</v>
          </cell>
        </row>
        <row r="48066">
          <cell r="D48066" t="str">
            <v>衬衫</v>
          </cell>
        </row>
        <row r="48067">
          <cell r="A48067" t="str">
            <v>B0C9T8PW3N</v>
          </cell>
        </row>
        <row r="48067">
          <cell r="D48067" t="str">
            <v>衬衫</v>
          </cell>
        </row>
        <row r="48068">
          <cell r="A48068" t="str">
            <v>B0C9T8PXQQ</v>
          </cell>
        </row>
        <row r="48068">
          <cell r="D48068" t="str">
            <v>衬衫</v>
          </cell>
        </row>
        <row r="48069">
          <cell r="A48069" t="str">
            <v>B0C9T8X9T8</v>
          </cell>
        </row>
        <row r="48069">
          <cell r="D48069" t="str">
            <v>衬衫</v>
          </cell>
        </row>
        <row r="48070">
          <cell r="A48070" t="str">
            <v>B0C9T94K2R</v>
          </cell>
        </row>
        <row r="48070">
          <cell r="D48070" t="str">
            <v>衬衫</v>
          </cell>
        </row>
        <row r="48071">
          <cell r="A48071" t="str">
            <v>B0C9T987DH</v>
          </cell>
        </row>
        <row r="48071">
          <cell r="D48071" t="str">
            <v>衬衫</v>
          </cell>
        </row>
        <row r="48072">
          <cell r="A48072" t="str">
            <v>B0C9T98VJJ</v>
          </cell>
        </row>
        <row r="48072">
          <cell r="D48072" t="str">
            <v>衬衫</v>
          </cell>
        </row>
        <row r="48073">
          <cell r="A48073" t="str">
            <v>B0C9T993G9</v>
          </cell>
        </row>
        <row r="48073">
          <cell r="D48073" t="str">
            <v>衬衫</v>
          </cell>
        </row>
        <row r="48074">
          <cell r="A48074" t="str">
            <v>B0C9T9DX75</v>
          </cell>
        </row>
        <row r="48074">
          <cell r="D48074" t="str">
            <v>衬衫</v>
          </cell>
        </row>
        <row r="48075">
          <cell r="A48075" t="str">
            <v>B0C9T9JT5M</v>
          </cell>
        </row>
        <row r="48075">
          <cell r="D48075" t="str">
            <v>衬衫</v>
          </cell>
        </row>
        <row r="48076">
          <cell r="A48076" t="str">
            <v>B0C9T9LM8Q</v>
          </cell>
        </row>
        <row r="48076">
          <cell r="D48076" t="str">
            <v>衬衫</v>
          </cell>
        </row>
        <row r="48077">
          <cell r="A48077" t="str">
            <v>B0C9T9LQ85</v>
          </cell>
        </row>
        <row r="48077">
          <cell r="D48077" t="str">
            <v>衬衫</v>
          </cell>
        </row>
        <row r="48078">
          <cell r="A48078" t="str">
            <v>B0C9T9N498</v>
          </cell>
        </row>
        <row r="48078">
          <cell r="D48078" t="str">
            <v>衬衫</v>
          </cell>
        </row>
        <row r="48079">
          <cell r="A48079" t="str">
            <v>B0C9T9TN92</v>
          </cell>
        </row>
        <row r="48079">
          <cell r="D48079" t="str">
            <v>衬衫</v>
          </cell>
        </row>
        <row r="48080">
          <cell r="A48080" t="str">
            <v>B0C9TCQ6W1</v>
          </cell>
        </row>
        <row r="48080">
          <cell r="D48080" t="str">
            <v>衬衫</v>
          </cell>
        </row>
        <row r="48081">
          <cell r="A48081" t="str">
            <v>B0C9TD992K</v>
          </cell>
        </row>
        <row r="48081">
          <cell r="D48081" t="str">
            <v>套头毛衣</v>
          </cell>
        </row>
        <row r="48082">
          <cell r="A48082" t="str">
            <v>B0C9TDPNLB</v>
          </cell>
        </row>
        <row r="48082">
          <cell r="D48082" t="str">
            <v>套头毛衣</v>
          </cell>
        </row>
        <row r="48083">
          <cell r="A48083" t="str">
            <v>B0C9TF832R</v>
          </cell>
        </row>
        <row r="48083">
          <cell r="D48083" t="str">
            <v>衬衫</v>
          </cell>
        </row>
        <row r="48084">
          <cell r="A48084" t="str">
            <v>B0C9TFMT1L</v>
          </cell>
        </row>
        <row r="48084">
          <cell r="D48084" t="str">
            <v>套头毛衣</v>
          </cell>
        </row>
        <row r="48085">
          <cell r="A48085" t="str">
            <v>B0C9TFRHWH</v>
          </cell>
        </row>
        <row r="48085">
          <cell r="D48085" t="str">
            <v>套头毛衣</v>
          </cell>
        </row>
        <row r="48086">
          <cell r="A48086" t="str">
            <v>B0C9TFTV6B</v>
          </cell>
        </row>
        <row r="48086">
          <cell r="D48086" t="str">
            <v>衬衫</v>
          </cell>
        </row>
        <row r="48087">
          <cell r="A48087" t="str">
            <v>B0C9TGZ3NY</v>
          </cell>
        </row>
        <row r="48087">
          <cell r="D48087" t="str">
            <v>衬衫</v>
          </cell>
        </row>
        <row r="48088">
          <cell r="A48088" t="str">
            <v>B0C9THDVNY</v>
          </cell>
        </row>
        <row r="48088">
          <cell r="D48088" t="str">
            <v>衬衫</v>
          </cell>
        </row>
        <row r="48089">
          <cell r="A48089" t="str">
            <v>B0C9THN9LN</v>
          </cell>
        </row>
        <row r="48089">
          <cell r="D48089" t="str">
            <v>衬衫套装</v>
          </cell>
        </row>
        <row r="48090">
          <cell r="A48090" t="str">
            <v>B0C9TJR8KF</v>
          </cell>
        </row>
        <row r="48090">
          <cell r="D48090" t="str">
            <v>衬衫</v>
          </cell>
        </row>
        <row r="48091">
          <cell r="A48091" t="str">
            <v>B0C9TJT2WJ</v>
          </cell>
        </row>
        <row r="48091">
          <cell r="D48091" t="str">
            <v>衬衫</v>
          </cell>
        </row>
        <row r="48092">
          <cell r="A48092" t="str">
            <v>B0C9TKF2N2</v>
          </cell>
        </row>
        <row r="48092">
          <cell r="D48092" t="str">
            <v>衬衫套装</v>
          </cell>
        </row>
        <row r="48093">
          <cell r="A48093" t="str">
            <v>B0C9TLYB7K</v>
          </cell>
        </row>
        <row r="48093">
          <cell r="D48093" t="str">
            <v>衬衫套装</v>
          </cell>
        </row>
        <row r="48094">
          <cell r="A48094" t="str">
            <v>B0C9TMX875</v>
          </cell>
        </row>
        <row r="48094">
          <cell r="D48094" t="str">
            <v>衬衫套装</v>
          </cell>
        </row>
        <row r="48095">
          <cell r="A48095" t="str">
            <v>B0C9TX981L</v>
          </cell>
        </row>
        <row r="48095">
          <cell r="D48095" t="str">
            <v>卫衣</v>
          </cell>
        </row>
        <row r="48096">
          <cell r="A48096" t="str">
            <v>B0C9TXWH5M</v>
          </cell>
        </row>
        <row r="48096">
          <cell r="D48096" t="str">
            <v>休闲长裤</v>
          </cell>
        </row>
        <row r="48097">
          <cell r="A48097" t="str">
            <v>B0C9TYVK8Y</v>
          </cell>
        </row>
        <row r="48097">
          <cell r="D48097" t="str">
            <v>休闲长裤</v>
          </cell>
        </row>
        <row r="48098">
          <cell r="A48098" t="str">
            <v>B0C9TZ1C7K</v>
          </cell>
        </row>
        <row r="48098">
          <cell r="D48098" t="str">
            <v>休闲长裤</v>
          </cell>
        </row>
        <row r="48099">
          <cell r="A48099" t="str">
            <v>B0C9TZ32YF</v>
          </cell>
        </row>
        <row r="48099">
          <cell r="D48099" t="str">
            <v>休闲长裤</v>
          </cell>
        </row>
        <row r="48100">
          <cell r="A48100" t="str">
            <v>B0C9TZCXL9</v>
          </cell>
        </row>
        <row r="48100">
          <cell r="D48100" t="str">
            <v>休闲长裤</v>
          </cell>
        </row>
        <row r="48101">
          <cell r="A48101" t="str">
            <v>B0C9TZGLJS</v>
          </cell>
        </row>
        <row r="48101">
          <cell r="D48101" t="str">
            <v>休闲长裤</v>
          </cell>
        </row>
        <row r="48102">
          <cell r="A48102" t="str">
            <v>B0C9V1S56R</v>
          </cell>
        </row>
        <row r="48102">
          <cell r="D48102" t="str">
            <v>休闲长裤</v>
          </cell>
        </row>
        <row r="48103">
          <cell r="A48103" t="str">
            <v>B0C9V1WL1P</v>
          </cell>
        </row>
        <row r="48103">
          <cell r="D48103" t="str">
            <v>休闲长裤</v>
          </cell>
        </row>
        <row r="48104">
          <cell r="A48104" t="str">
            <v>B0C9V23D7C</v>
          </cell>
        </row>
        <row r="48104">
          <cell r="D48104" t="str">
            <v>休闲长裤</v>
          </cell>
        </row>
        <row r="48105">
          <cell r="A48105" t="str">
            <v>B0C9V2XM74</v>
          </cell>
        </row>
        <row r="48105">
          <cell r="D48105" t="str">
            <v>休闲长裤</v>
          </cell>
        </row>
        <row r="48106">
          <cell r="A48106" t="str">
            <v>B0C9XT2PHS</v>
          </cell>
        </row>
        <row r="48106">
          <cell r="D48106" t="str">
            <v>衬衫</v>
          </cell>
        </row>
        <row r="48107">
          <cell r="A48107" t="str">
            <v>B0C9XT2XL9</v>
          </cell>
        </row>
        <row r="48107">
          <cell r="D48107" t="str">
            <v>衬衫</v>
          </cell>
        </row>
        <row r="48108">
          <cell r="A48108" t="str">
            <v>B0C9XT463L</v>
          </cell>
        </row>
        <row r="48108">
          <cell r="D48108" t="str">
            <v>衬衫</v>
          </cell>
        </row>
        <row r="48109">
          <cell r="A48109" t="str">
            <v>B0C9XT6GGY</v>
          </cell>
        </row>
        <row r="48109">
          <cell r="D48109" t="str">
            <v>衬衫</v>
          </cell>
        </row>
        <row r="48110">
          <cell r="A48110" t="str">
            <v>B0C9XT6VTF</v>
          </cell>
        </row>
        <row r="48110">
          <cell r="D48110" t="str">
            <v>衬衫</v>
          </cell>
        </row>
        <row r="48111">
          <cell r="A48111" t="str">
            <v>B0C9XT7977</v>
          </cell>
        </row>
        <row r="48111">
          <cell r="D48111" t="str">
            <v>衬衫</v>
          </cell>
        </row>
        <row r="48112">
          <cell r="A48112" t="str">
            <v>B0C9XT843Q</v>
          </cell>
        </row>
        <row r="48112">
          <cell r="D48112" t="str">
            <v>衬衫</v>
          </cell>
        </row>
        <row r="48113">
          <cell r="A48113" t="str">
            <v>B0C9XTL526</v>
          </cell>
        </row>
        <row r="48113">
          <cell r="D48113" t="str">
            <v>衬衫</v>
          </cell>
        </row>
        <row r="48114">
          <cell r="A48114" t="str">
            <v>B0C9XTPS6K</v>
          </cell>
        </row>
        <row r="48114">
          <cell r="D48114" t="str">
            <v>衬衫</v>
          </cell>
        </row>
        <row r="48115">
          <cell r="A48115" t="str">
            <v>B0C9XTQQ3G</v>
          </cell>
        </row>
        <row r="48115">
          <cell r="D48115" t="str">
            <v>衬衫</v>
          </cell>
        </row>
        <row r="48116">
          <cell r="A48116" t="str">
            <v>B0C9XTR3QG</v>
          </cell>
        </row>
        <row r="48116">
          <cell r="D48116" t="str">
            <v>衬衫</v>
          </cell>
        </row>
        <row r="48117">
          <cell r="A48117" t="str">
            <v>B0C9XTRQCZ</v>
          </cell>
        </row>
        <row r="48117">
          <cell r="D48117" t="str">
            <v>衬衫</v>
          </cell>
        </row>
        <row r="48118">
          <cell r="A48118" t="str">
            <v>B0C9XTS2XD</v>
          </cell>
        </row>
        <row r="48118">
          <cell r="D48118" t="str">
            <v>衬衫</v>
          </cell>
        </row>
        <row r="48119">
          <cell r="A48119" t="str">
            <v>B0C9XTSHVK</v>
          </cell>
        </row>
        <row r="48119">
          <cell r="D48119" t="str">
            <v>衬衫</v>
          </cell>
        </row>
        <row r="48120">
          <cell r="A48120" t="str">
            <v>B0C9XTT3XL</v>
          </cell>
        </row>
        <row r="48120">
          <cell r="D48120" t="str">
            <v>衬衫</v>
          </cell>
        </row>
        <row r="48121">
          <cell r="A48121" t="str">
            <v>B0C9XTT8VW</v>
          </cell>
        </row>
        <row r="48121">
          <cell r="D48121" t="str">
            <v>衬衫</v>
          </cell>
        </row>
        <row r="48122">
          <cell r="A48122" t="str">
            <v>B0C9XTXF9K</v>
          </cell>
        </row>
        <row r="48122">
          <cell r="D48122" t="str">
            <v>衬衫</v>
          </cell>
        </row>
        <row r="48123">
          <cell r="A48123" t="str">
            <v>B0C9XTXN4V</v>
          </cell>
        </row>
        <row r="48123">
          <cell r="D48123" t="str">
            <v>衬衫</v>
          </cell>
        </row>
        <row r="48124">
          <cell r="A48124" t="str">
            <v>B0C9XTYQ3S</v>
          </cell>
        </row>
        <row r="48124">
          <cell r="D48124" t="str">
            <v>衬衫</v>
          </cell>
        </row>
        <row r="48125">
          <cell r="A48125" t="str">
            <v>B0C9XTZPQV</v>
          </cell>
        </row>
        <row r="48125">
          <cell r="D48125" t="str">
            <v>衬衫</v>
          </cell>
        </row>
        <row r="48126">
          <cell r="A48126" t="str">
            <v>B0C9XV1DK7</v>
          </cell>
        </row>
        <row r="48126">
          <cell r="D48126" t="str">
            <v>衬衫</v>
          </cell>
        </row>
        <row r="48127">
          <cell r="A48127" t="str">
            <v>B0C9XV4VMX</v>
          </cell>
        </row>
        <row r="48127">
          <cell r="D48127" t="str">
            <v>衬衫</v>
          </cell>
        </row>
        <row r="48128">
          <cell r="A48128" t="str">
            <v>B0C9XV59JS</v>
          </cell>
        </row>
        <row r="48128">
          <cell r="D48128" t="str">
            <v>衬衫</v>
          </cell>
        </row>
        <row r="48129">
          <cell r="A48129" t="str">
            <v>B0C9XV6WB5</v>
          </cell>
        </row>
        <row r="48129">
          <cell r="D48129" t="str">
            <v>衬衫</v>
          </cell>
        </row>
        <row r="48130">
          <cell r="A48130" t="str">
            <v>B0C9XV7FFC</v>
          </cell>
        </row>
        <row r="48130">
          <cell r="D48130" t="str">
            <v>衬衫</v>
          </cell>
        </row>
        <row r="48131">
          <cell r="A48131" t="str">
            <v>B0C9XV7RFF</v>
          </cell>
        </row>
        <row r="48131">
          <cell r="D48131" t="str">
            <v>衬衫</v>
          </cell>
        </row>
        <row r="48132">
          <cell r="A48132" t="str">
            <v>B0C9XV833P</v>
          </cell>
        </row>
        <row r="48132">
          <cell r="D48132" t="str">
            <v>衬衫</v>
          </cell>
        </row>
        <row r="48133">
          <cell r="A48133" t="str">
            <v>B0C9XV8SZ7</v>
          </cell>
        </row>
        <row r="48133">
          <cell r="D48133" t="str">
            <v>衬衫</v>
          </cell>
        </row>
        <row r="48134">
          <cell r="A48134" t="str">
            <v>B0C9XV9K9F</v>
          </cell>
        </row>
        <row r="48134">
          <cell r="D48134" t="str">
            <v>衬衫</v>
          </cell>
        </row>
        <row r="48135">
          <cell r="A48135" t="str">
            <v>B0C9XVBDQ6</v>
          </cell>
        </row>
        <row r="48135">
          <cell r="D48135" t="str">
            <v>衬衫</v>
          </cell>
        </row>
        <row r="48136">
          <cell r="A48136" t="str">
            <v>B0C9XVBFFR</v>
          </cell>
        </row>
        <row r="48136">
          <cell r="D48136" t="str">
            <v>衬衫</v>
          </cell>
        </row>
        <row r="48137">
          <cell r="A48137" t="str">
            <v>B0C9XVCZ1B</v>
          </cell>
        </row>
        <row r="48137">
          <cell r="D48137" t="str">
            <v>衬衫</v>
          </cell>
        </row>
        <row r="48138">
          <cell r="A48138" t="str">
            <v>B0C9XVDVRR</v>
          </cell>
        </row>
        <row r="48138">
          <cell r="D48138" t="str">
            <v>衬衫</v>
          </cell>
        </row>
        <row r="48139">
          <cell r="A48139" t="str">
            <v>B0C9XVFQGH</v>
          </cell>
        </row>
        <row r="48139">
          <cell r="D48139" t="str">
            <v>衬衫</v>
          </cell>
        </row>
        <row r="48140">
          <cell r="A48140" t="str">
            <v>B0C9XVG5VF</v>
          </cell>
        </row>
        <row r="48140">
          <cell r="D48140" t="str">
            <v>衬衫</v>
          </cell>
        </row>
        <row r="48141">
          <cell r="A48141" t="str">
            <v>B0C9XVGRH8</v>
          </cell>
        </row>
        <row r="48141">
          <cell r="D48141" t="str">
            <v>衬衫</v>
          </cell>
        </row>
        <row r="48142">
          <cell r="A48142" t="str">
            <v>B0C9XVGYY4</v>
          </cell>
        </row>
        <row r="48142">
          <cell r="D48142" t="str">
            <v>衬衫</v>
          </cell>
        </row>
        <row r="48143">
          <cell r="A48143" t="str">
            <v>B0C9XVHF35</v>
          </cell>
        </row>
        <row r="48143">
          <cell r="D48143" t="str">
            <v>衬衫</v>
          </cell>
        </row>
        <row r="48144">
          <cell r="A48144" t="str">
            <v>B0C9XVKRXN</v>
          </cell>
        </row>
        <row r="48144">
          <cell r="D48144" t="str">
            <v>衬衫</v>
          </cell>
        </row>
        <row r="48145">
          <cell r="A48145" t="str">
            <v>B0C9XVLRBP</v>
          </cell>
        </row>
        <row r="48145">
          <cell r="D48145" t="str">
            <v>衬衫</v>
          </cell>
        </row>
        <row r="48146">
          <cell r="A48146" t="str">
            <v>B0C9XVMCKD</v>
          </cell>
        </row>
        <row r="48146">
          <cell r="D48146" t="str">
            <v>衬衫</v>
          </cell>
        </row>
        <row r="48147">
          <cell r="A48147" t="str">
            <v>B0C9XVMMK1</v>
          </cell>
        </row>
        <row r="48147">
          <cell r="D48147" t="str">
            <v>衬衫</v>
          </cell>
        </row>
        <row r="48148">
          <cell r="A48148" t="str">
            <v>B0C9XVMQPF</v>
          </cell>
        </row>
        <row r="48148">
          <cell r="D48148" t="str">
            <v>衬衫</v>
          </cell>
        </row>
        <row r="48149">
          <cell r="A48149" t="str">
            <v>B0C9XVNZ3P</v>
          </cell>
        </row>
        <row r="48149">
          <cell r="D48149" t="str">
            <v>衬衫</v>
          </cell>
        </row>
        <row r="48150">
          <cell r="A48150" t="str">
            <v>B0C9XVQKQG</v>
          </cell>
        </row>
        <row r="48150">
          <cell r="D48150" t="str">
            <v>衬衫</v>
          </cell>
        </row>
        <row r="48151">
          <cell r="A48151" t="str">
            <v>B0C9XVRKKL</v>
          </cell>
        </row>
        <row r="48151">
          <cell r="D48151" t="str">
            <v>衬衫</v>
          </cell>
        </row>
        <row r="48152">
          <cell r="A48152" t="str">
            <v>B0C9XVRV8Y</v>
          </cell>
        </row>
        <row r="48152">
          <cell r="D48152" t="str">
            <v>衬衫</v>
          </cell>
        </row>
        <row r="48153">
          <cell r="A48153" t="str">
            <v>B0C9XVT3DJ</v>
          </cell>
        </row>
        <row r="48153">
          <cell r="D48153" t="str">
            <v>衬衫</v>
          </cell>
        </row>
        <row r="48154">
          <cell r="A48154" t="str">
            <v>B0C9XVTHGF</v>
          </cell>
        </row>
        <row r="48154">
          <cell r="D48154" t="str">
            <v>衬衫</v>
          </cell>
        </row>
        <row r="48155">
          <cell r="A48155" t="str">
            <v>B0C9XVVJ22</v>
          </cell>
        </row>
        <row r="48155">
          <cell r="D48155" t="str">
            <v>衬衫</v>
          </cell>
        </row>
        <row r="48156">
          <cell r="A48156" t="str">
            <v>B0C9XVVRZP</v>
          </cell>
        </row>
        <row r="48156">
          <cell r="D48156" t="str">
            <v>衬衫</v>
          </cell>
        </row>
        <row r="48157">
          <cell r="A48157" t="str">
            <v>B0C9XVX629</v>
          </cell>
        </row>
        <row r="48157">
          <cell r="D48157" t="str">
            <v>衬衫</v>
          </cell>
        </row>
        <row r="48158">
          <cell r="A48158" t="str">
            <v>B0C9XW1TPP</v>
          </cell>
        </row>
        <row r="48158">
          <cell r="D48158" t="str">
            <v>衬衫</v>
          </cell>
        </row>
        <row r="48159">
          <cell r="A48159" t="str">
            <v>B0C9XW3XLY</v>
          </cell>
        </row>
        <row r="48159">
          <cell r="D48159" t="str">
            <v>衬衫</v>
          </cell>
        </row>
        <row r="48160">
          <cell r="A48160" t="str">
            <v>B0C9XW4DHW</v>
          </cell>
        </row>
        <row r="48160">
          <cell r="D48160" t="str">
            <v>衬衫</v>
          </cell>
        </row>
        <row r="48161">
          <cell r="A48161" t="str">
            <v>B0C9XW4DHX</v>
          </cell>
        </row>
        <row r="48161">
          <cell r="D48161" t="str">
            <v>衬衫</v>
          </cell>
        </row>
        <row r="48162">
          <cell r="A48162" t="str">
            <v>B0C9XW4JBF</v>
          </cell>
        </row>
        <row r="48162">
          <cell r="D48162" t="str">
            <v>衬衫</v>
          </cell>
        </row>
        <row r="48163">
          <cell r="A48163" t="str">
            <v>B0C9XW4S9Q</v>
          </cell>
        </row>
        <row r="48163">
          <cell r="D48163" t="str">
            <v>衬衫</v>
          </cell>
        </row>
        <row r="48164">
          <cell r="A48164" t="str">
            <v>B0C9XW54DT</v>
          </cell>
        </row>
        <row r="48164">
          <cell r="D48164" t="str">
            <v>衬衫</v>
          </cell>
        </row>
        <row r="48165">
          <cell r="A48165" t="str">
            <v>B0C9XW7C6T</v>
          </cell>
        </row>
        <row r="48165">
          <cell r="D48165" t="str">
            <v>衬衫</v>
          </cell>
        </row>
        <row r="48166">
          <cell r="A48166" t="str">
            <v>B0C9XW7TV4</v>
          </cell>
        </row>
        <row r="48166">
          <cell r="D48166" t="str">
            <v>衬衫</v>
          </cell>
        </row>
        <row r="48167">
          <cell r="A48167" t="str">
            <v>B0C9XW8RNJ</v>
          </cell>
        </row>
        <row r="48167">
          <cell r="D48167" t="str">
            <v>衬衫</v>
          </cell>
        </row>
        <row r="48168">
          <cell r="A48168" t="str">
            <v>B0C9XW95FN</v>
          </cell>
        </row>
        <row r="48168">
          <cell r="D48168" t="str">
            <v>衬衫</v>
          </cell>
        </row>
        <row r="48169">
          <cell r="A48169" t="str">
            <v>B0C9XW9KXL</v>
          </cell>
        </row>
        <row r="48169">
          <cell r="D48169" t="str">
            <v>衬衫</v>
          </cell>
        </row>
        <row r="48170">
          <cell r="A48170" t="str">
            <v>B0C9XWBD3K</v>
          </cell>
        </row>
        <row r="48170">
          <cell r="D48170" t="str">
            <v>衬衫</v>
          </cell>
        </row>
        <row r="48171">
          <cell r="A48171" t="str">
            <v>B0C9XWBP2F</v>
          </cell>
        </row>
        <row r="48171">
          <cell r="D48171" t="str">
            <v>衬衫</v>
          </cell>
        </row>
        <row r="48172">
          <cell r="A48172" t="str">
            <v>B0C9XWDR67</v>
          </cell>
        </row>
        <row r="48172">
          <cell r="D48172" t="str">
            <v>衬衫</v>
          </cell>
        </row>
        <row r="48173">
          <cell r="A48173" t="str">
            <v>B0C9XWDR6B</v>
          </cell>
        </row>
        <row r="48173">
          <cell r="D48173" t="str">
            <v>衬衫</v>
          </cell>
        </row>
        <row r="48174">
          <cell r="A48174" t="str">
            <v>B0C9XWDW3D</v>
          </cell>
        </row>
        <row r="48174">
          <cell r="D48174" t="str">
            <v>衬衫</v>
          </cell>
        </row>
        <row r="48175">
          <cell r="A48175" t="str">
            <v>B0C9XWG7LV</v>
          </cell>
        </row>
        <row r="48175">
          <cell r="D48175" t="str">
            <v>衬衫</v>
          </cell>
        </row>
        <row r="48176">
          <cell r="A48176" t="str">
            <v>B0C9XWHBHF</v>
          </cell>
        </row>
        <row r="48176">
          <cell r="D48176" t="str">
            <v>衬衫</v>
          </cell>
        </row>
        <row r="48177">
          <cell r="A48177" t="str">
            <v>B0C9XWJD3L</v>
          </cell>
        </row>
        <row r="48177">
          <cell r="D48177" t="str">
            <v>衬衫</v>
          </cell>
        </row>
        <row r="48178">
          <cell r="A48178" t="str">
            <v>B0C9XWK5GK</v>
          </cell>
        </row>
        <row r="48178">
          <cell r="D48178" t="str">
            <v>衬衫</v>
          </cell>
        </row>
        <row r="48179">
          <cell r="A48179" t="str">
            <v>B0C9XWK5GZ</v>
          </cell>
        </row>
        <row r="48179">
          <cell r="D48179" t="str">
            <v>衬衫</v>
          </cell>
        </row>
        <row r="48180">
          <cell r="A48180" t="str">
            <v>B0C9XWL5J7</v>
          </cell>
        </row>
        <row r="48180">
          <cell r="D48180" t="str">
            <v>衬衫</v>
          </cell>
        </row>
        <row r="48181">
          <cell r="A48181" t="str">
            <v>B0C9XWL5JB</v>
          </cell>
        </row>
        <row r="48181">
          <cell r="D48181" t="str">
            <v>衬衫</v>
          </cell>
        </row>
        <row r="48182">
          <cell r="A48182" t="str">
            <v>B0C9XWMS9X</v>
          </cell>
        </row>
        <row r="48182">
          <cell r="D48182" t="str">
            <v>衬衫</v>
          </cell>
        </row>
        <row r="48183">
          <cell r="A48183" t="str">
            <v>B0C9XWNBF8</v>
          </cell>
        </row>
        <row r="48183">
          <cell r="D48183" t="str">
            <v>衬衫</v>
          </cell>
        </row>
        <row r="48184">
          <cell r="A48184" t="str">
            <v>B0C9XWP222</v>
          </cell>
        </row>
        <row r="48184">
          <cell r="D48184" t="str">
            <v>衬衫</v>
          </cell>
        </row>
        <row r="48185">
          <cell r="A48185" t="str">
            <v>B0C9XWTT5Z</v>
          </cell>
        </row>
        <row r="48185">
          <cell r="D48185" t="str">
            <v>衬衫</v>
          </cell>
        </row>
        <row r="48186">
          <cell r="A48186" t="str">
            <v>B0C9XWWZ2K</v>
          </cell>
        </row>
        <row r="48186">
          <cell r="D48186" t="str">
            <v>衬衫</v>
          </cell>
        </row>
        <row r="48187">
          <cell r="A48187" t="str">
            <v>B0C9XWX6V3</v>
          </cell>
        </row>
        <row r="48187">
          <cell r="D48187" t="str">
            <v>衬衫</v>
          </cell>
        </row>
        <row r="48188">
          <cell r="A48188" t="str">
            <v>B0C9XWXMCY</v>
          </cell>
        </row>
        <row r="48188">
          <cell r="D48188" t="str">
            <v>衬衫</v>
          </cell>
        </row>
        <row r="48189">
          <cell r="A48189" t="str">
            <v>B0C9XWYDQ9</v>
          </cell>
        </row>
        <row r="48189">
          <cell r="D48189" t="str">
            <v>衬衫</v>
          </cell>
        </row>
        <row r="48190">
          <cell r="A48190" t="str">
            <v>B0C9XX33VH</v>
          </cell>
        </row>
        <row r="48190">
          <cell r="D48190" t="str">
            <v>衬衫</v>
          </cell>
        </row>
        <row r="48191">
          <cell r="A48191" t="str">
            <v>B0C9XX3CGR</v>
          </cell>
        </row>
        <row r="48191">
          <cell r="D48191" t="str">
            <v>衬衫</v>
          </cell>
        </row>
        <row r="48192">
          <cell r="A48192" t="str">
            <v>B0C9XX4G9W</v>
          </cell>
        </row>
        <row r="48192">
          <cell r="D48192" t="str">
            <v>衬衫</v>
          </cell>
        </row>
        <row r="48193">
          <cell r="A48193" t="str">
            <v>B0C9XX6D1R</v>
          </cell>
        </row>
        <row r="48193">
          <cell r="D48193" t="str">
            <v>衬衫</v>
          </cell>
        </row>
        <row r="48194">
          <cell r="A48194" t="str">
            <v>B0C9XX8S2K</v>
          </cell>
        </row>
        <row r="48194">
          <cell r="D48194" t="str">
            <v>衬衫</v>
          </cell>
        </row>
        <row r="48195">
          <cell r="A48195" t="str">
            <v>B0C9XX99SM</v>
          </cell>
        </row>
        <row r="48195">
          <cell r="D48195" t="str">
            <v>衬衫</v>
          </cell>
        </row>
        <row r="48196">
          <cell r="A48196" t="str">
            <v>B0C9XXBLKQ</v>
          </cell>
        </row>
        <row r="48196">
          <cell r="D48196" t="str">
            <v>衬衫</v>
          </cell>
        </row>
        <row r="48197">
          <cell r="A48197" t="str">
            <v>B0C9XXC4WD</v>
          </cell>
        </row>
        <row r="48197">
          <cell r="D48197" t="str">
            <v>衬衫</v>
          </cell>
        </row>
        <row r="48198">
          <cell r="A48198" t="str">
            <v>B0C9XXHW59</v>
          </cell>
        </row>
        <row r="48198">
          <cell r="D48198" t="str">
            <v>衬衫</v>
          </cell>
        </row>
        <row r="48199">
          <cell r="A48199" t="str">
            <v>B0C9XXMGYL</v>
          </cell>
        </row>
        <row r="48199">
          <cell r="D48199" t="str">
            <v>衬衫</v>
          </cell>
        </row>
        <row r="48200">
          <cell r="A48200" t="str">
            <v>B0C9XXZRWF</v>
          </cell>
        </row>
        <row r="48200">
          <cell r="D48200" t="str">
            <v>衬衫</v>
          </cell>
        </row>
        <row r="48201">
          <cell r="A48201" t="str">
            <v>B0C9XYYK7Z</v>
          </cell>
        </row>
        <row r="48201">
          <cell r="D48201" t="str">
            <v>衬衫</v>
          </cell>
        </row>
        <row r="48202">
          <cell r="A48202" t="str">
            <v>B0C9XZ93GY</v>
          </cell>
        </row>
        <row r="48202">
          <cell r="D48202" t="str">
            <v>套头毛衣</v>
          </cell>
        </row>
        <row r="48203">
          <cell r="A48203" t="str">
            <v>B0C9XZHJVT</v>
          </cell>
        </row>
        <row r="48203">
          <cell r="D48203" t="str">
            <v>衬衫</v>
          </cell>
        </row>
        <row r="48204">
          <cell r="A48204" t="str">
            <v>B0C9Y12JYR</v>
          </cell>
        </row>
        <row r="48204">
          <cell r="D48204" t="str">
            <v>套头毛衣</v>
          </cell>
        </row>
        <row r="48205">
          <cell r="A48205" t="str">
            <v>B0C9Y18K2X</v>
          </cell>
        </row>
        <row r="48205">
          <cell r="D48205" t="str">
            <v>套头毛衣</v>
          </cell>
        </row>
        <row r="48206">
          <cell r="A48206" t="str">
            <v>B0C9Y18PRL</v>
          </cell>
        </row>
        <row r="48206">
          <cell r="D48206" t="str">
            <v>套头毛衣</v>
          </cell>
        </row>
        <row r="48207">
          <cell r="A48207" t="str">
            <v>B0C9Y1CSM8</v>
          </cell>
        </row>
        <row r="48207">
          <cell r="D48207" t="str">
            <v>套头毛衣</v>
          </cell>
        </row>
        <row r="48208">
          <cell r="A48208" t="str">
            <v>B0C9Y1MKDZ</v>
          </cell>
        </row>
        <row r="48208">
          <cell r="D48208" t="str">
            <v>套头毛衣</v>
          </cell>
        </row>
        <row r="48209">
          <cell r="A48209" t="str">
            <v>B0C9Y1NN5C</v>
          </cell>
        </row>
        <row r="48209">
          <cell r="D48209" t="str">
            <v>T恤</v>
          </cell>
        </row>
        <row r="48210">
          <cell r="A48210" t="str">
            <v>B0C9Y1XT3J</v>
          </cell>
        </row>
        <row r="48210">
          <cell r="D48210" t="str">
            <v>套头毛衣</v>
          </cell>
        </row>
        <row r="48211">
          <cell r="A48211" t="str">
            <v>B0C9Y21DHK</v>
          </cell>
        </row>
        <row r="48211">
          <cell r="D48211" t="str">
            <v>套头毛衣</v>
          </cell>
        </row>
        <row r="48212">
          <cell r="A48212" t="str">
            <v>B0C9Y24B4B</v>
          </cell>
        </row>
        <row r="48212">
          <cell r="D48212" t="str">
            <v>套头毛衣</v>
          </cell>
        </row>
        <row r="48213">
          <cell r="A48213" t="str">
            <v>B0C9Y24QZ8</v>
          </cell>
        </row>
        <row r="48213">
          <cell r="D48213" t="str">
            <v>T恤</v>
          </cell>
        </row>
        <row r="48214">
          <cell r="A48214" t="str">
            <v>B0C9Y2CQB2</v>
          </cell>
        </row>
        <row r="48214">
          <cell r="D48214" t="str">
            <v>T恤</v>
          </cell>
        </row>
        <row r="48215">
          <cell r="A48215" t="str">
            <v>B0C9Y2D88G</v>
          </cell>
        </row>
        <row r="48215">
          <cell r="D48215" t="str">
            <v>套头毛衣</v>
          </cell>
        </row>
        <row r="48216">
          <cell r="A48216" t="str">
            <v>B0C9Y2KGJP</v>
          </cell>
        </row>
        <row r="48216">
          <cell r="D48216" t="str">
            <v>套头毛衣</v>
          </cell>
        </row>
        <row r="48217">
          <cell r="A48217" t="str">
            <v>B0C9Y2NH7T</v>
          </cell>
        </row>
        <row r="48217">
          <cell r="D48217" t="str">
            <v>套头毛衣</v>
          </cell>
        </row>
        <row r="48218">
          <cell r="A48218" t="str">
            <v>B0C9Y2V1JR</v>
          </cell>
        </row>
        <row r="48218">
          <cell r="D48218" t="str">
            <v>T恤</v>
          </cell>
        </row>
        <row r="48219">
          <cell r="A48219" t="str">
            <v>B0C9Y3197D</v>
          </cell>
        </row>
        <row r="48219">
          <cell r="D48219" t="str">
            <v>套头毛衣</v>
          </cell>
        </row>
        <row r="48220">
          <cell r="A48220" t="str">
            <v>B0C9Y34XZN</v>
          </cell>
        </row>
        <row r="48220">
          <cell r="D48220" t="str">
            <v>T恤</v>
          </cell>
        </row>
        <row r="48221">
          <cell r="A48221" t="str">
            <v>B0C9Y37CVC</v>
          </cell>
        </row>
        <row r="48221">
          <cell r="D48221" t="str">
            <v>T恤</v>
          </cell>
        </row>
        <row r="48222">
          <cell r="A48222" t="str">
            <v>B0C9Y3CM8J</v>
          </cell>
        </row>
        <row r="48222">
          <cell r="D48222" t="str">
            <v>T恤</v>
          </cell>
        </row>
        <row r="48223">
          <cell r="A48223" t="str">
            <v>B0C9Y3FLC9</v>
          </cell>
        </row>
        <row r="48223">
          <cell r="D48223" t="str">
            <v>T恤</v>
          </cell>
        </row>
        <row r="48224">
          <cell r="A48224" t="str">
            <v>B0C9Y3FQL6</v>
          </cell>
        </row>
        <row r="48224">
          <cell r="D48224" t="str">
            <v>T恤</v>
          </cell>
        </row>
        <row r="48225">
          <cell r="A48225" t="str">
            <v>B0C9Y3JTDP</v>
          </cell>
        </row>
        <row r="48225">
          <cell r="D48225" t="str">
            <v>T恤</v>
          </cell>
        </row>
        <row r="48226">
          <cell r="A48226" t="str">
            <v>B0C9Y3K92P</v>
          </cell>
        </row>
        <row r="48226">
          <cell r="D48226" t="str">
            <v>T恤</v>
          </cell>
        </row>
        <row r="48227">
          <cell r="A48227" t="str">
            <v>B0C9Y3NPVP</v>
          </cell>
        </row>
        <row r="48227">
          <cell r="D48227" t="str">
            <v>T恤</v>
          </cell>
        </row>
        <row r="48228">
          <cell r="A48228" t="str">
            <v>B0C9Y3QJT8</v>
          </cell>
        </row>
        <row r="48228">
          <cell r="D48228" t="str">
            <v>T恤</v>
          </cell>
        </row>
        <row r="48229">
          <cell r="A48229" t="str">
            <v>B0C9Y3RN6X</v>
          </cell>
        </row>
        <row r="48229">
          <cell r="D48229" t="str">
            <v>T恤</v>
          </cell>
        </row>
        <row r="48230">
          <cell r="A48230" t="str">
            <v>B0C9Y3SRTG</v>
          </cell>
        </row>
        <row r="48230">
          <cell r="D48230" t="str">
            <v>套头毛衣</v>
          </cell>
        </row>
        <row r="48231">
          <cell r="A48231" t="str">
            <v>B0C9Y3WQNB</v>
          </cell>
        </row>
        <row r="48231">
          <cell r="D48231" t="str">
            <v>T恤</v>
          </cell>
        </row>
        <row r="48232">
          <cell r="A48232" t="str">
            <v>B0C9Y3XDNR</v>
          </cell>
        </row>
        <row r="48232">
          <cell r="D48232" t="str">
            <v>T恤</v>
          </cell>
        </row>
        <row r="48233">
          <cell r="A48233" t="str">
            <v>B0C9Y43DJQ</v>
          </cell>
        </row>
        <row r="48233">
          <cell r="D48233" t="str">
            <v>T恤</v>
          </cell>
        </row>
        <row r="48234">
          <cell r="A48234" t="str">
            <v>B0C9Y43W17</v>
          </cell>
        </row>
        <row r="48234">
          <cell r="D48234" t="str">
            <v>T恤</v>
          </cell>
        </row>
        <row r="48235">
          <cell r="A48235" t="str">
            <v>B0C9Y441HM</v>
          </cell>
        </row>
        <row r="48235">
          <cell r="D48235" t="str">
            <v>T恤</v>
          </cell>
        </row>
        <row r="48236">
          <cell r="A48236" t="str">
            <v>B0C9Y46J1R</v>
          </cell>
        </row>
        <row r="48236">
          <cell r="D48236" t="str">
            <v>套头毛衣</v>
          </cell>
        </row>
        <row r="48237">
          <cell r="A48237" t="str">
            <v>B0C9Y478FR</v>
          </cell>
        </row>
        <row r="48237">
          <cell r="D48237" t="str">
            <v>T恤</v>
          </cell>
        </row>
        <row r="48238">
          <cell r="A48238" t="str">
            <v>B0C9Y4DNHJ</v>
          </cell>
        </row>
        <row r="48238">
          <cell r="D48238" t="str">
            <v>T恤</v>
          </cell>
        </row>
        <row r="48239">
          <cell r="A48239" t="str">
            <v>B0C9Y4G8M2</v>
          </cell>
        </row>
        <row r="48239">
          <cell r="D48239" t="str">
            <v>T恤</v>
          </cell>
        </row>
        <row r="48240">
          <cell r="A48240" t="str">
            <v>B0C9Y4GFYB</v>
          </cell>
        </row>
        <row r="48240">
          <cell r="D48240" t="str">
            <v>T恤</v>
          </cell>
        </row>
        <row r="48241">
          <cell r="A48241" t="str">
            <v>B0C9Y4HYJW</v>
          </cell>
        </row>
        <row r="48241">
          <cell r="D48241" t="str">
            <v>T恤</v>
          </cell>
        </row>
        <row r="48242">
          <cell r="A48242" t="str">
            <v>B0C9Y4J4P9</v>
          </cell>
        </row>
        <row r="48242">
          <cell r="D48242" t="str">
            <v>T恤</v>
          </cell>
        </row>
        <row r="48243">
          <cell r="A48243" t="str">
            <v>B0C9Y4JQC6</v>
          </cell>
        </row>
        <row r="48243">
          <cell r="D48243" t="str">
            <v>T恤</v>
          </cell>
        </row>
        <row r="48244">
          <cell r="A48244" t="str">
            <v>B0C9Y4K61C</v>
          </cell>
        </row>
        <row r="48244">
          <cell r="D48244" t="str">
            <v>T恤</v>
          </cell>
        </row>
        <row r="48245">
          <cell r="A48245" t="str">
            <v>B0C9Y4KZ72</v>
          </cell>
        </row>
        <row r="48245">
          <cell r="D48245" t="str">
            <v>T恤</v>
          </cell>
        </row>
        <row r="48246">
          <cell r="A48246" t="str">
            <v>B0C9Y4L8PG</v>
          </cell>
        </row>
        <row r="48246">
          <cell r="D48246" t="str">
            <v>T恤</v>
          </cell>
        </row>
        <row r="48247">
          <cell r="A48247" t="str">
            <v>B0C9Y4N9BQ</v>
          </cell>
        </row>
        <row r="48247">
          <cell r="D48247" t="str">
            <v>T恤</v>
          </cell>
        </row>
        <row r="48248">
          <cell r="A48248" t="str">
            <v>B0C9Y4PK92</v>
          </cell>
        </row>
        <row r="48248">
          <cell r="D48248" t="str">
            <v>T恤</v>
          </cell>
        </row>
        <row r="48249">
          <cell r="A48249" t="str">
            <v>B0C9Y4SCZD</v>
          </cell>
        </row>
        <row r="48249">
          <cell r="D48249" t="str">
            <v>T恤</v>
          </cell>
        </row>
        <row r="48250">
          <cell r="A48250" t="str">
            <v>B0C9Y4SZQW</v>
          </cell>
        </row>
        <row r="48250">
          <cell r="D48250" t="str">
            <v>T恤</v>
          </cell>
        </row>
        <row r="48251">
          <cell r="A48251" t="str">
            <v>B0C9Y4X745</v>
          </cell>
        </row>
        <row r="48251">
          <cell r="D48251" t="str">
            <v>T恤</v>
          </cell>
        </row>
        <row r="48252">
          <cell r="A48252" t="str">
            <v>B0C9Y51S76</v>
          </cell>
        </row>
        <row r="48252">
          <cell r="D48252" t="str">
            <v>T恤</v>
          </cell>
        </row>
        <row r="48253">
          <cell r="A48253" t="str">
            <v>B0C9Y552K1</v>
          </cell>
        </row>
        <row r="48253">
          <cell r="D48253" t="str">
            <v>T恤</v>
          </cell>
        </row>
        <row r="48254">
          <cell r="A48254" t="str">
            <v>B0C9Y55VK7</v>
          </cell>
        </row>
        <row r="48254">
          <cell r="D48254" t="str">
            <v>T恤</v>
          </cell>
        </row>
        <row r="48255">
          <cell r="A48255" t="str">
            <v>B0C9Y56PNG</v>
          </cell>
        </row>
        <row r="48255">
          <cell r="D48255" t="str">
            <v>T恤</v>
          </cell>
        </row>
        <row r="48256">
          <cell r="A48256" t="str">
            <v>B0C9Y5DCBF</v>
          </cell>
        </row>
        <row r="48256">
          <cell r="D48256" t="str">
            <v>T恤</v>
          </cell>
        </row>
        <row r="48257">
          <cell r="A48257" t="str">
            <v>B0C9Y5FWLY</v>
          </cell>
        </row>
        <row r="48257">
          <cell r="D48257" t="str">
            <v>T恤</v>
          </cell>
        </row>
        <row r="48258">
          <cell r="A48258" t="str">
            <v>B0C9Y5KS67</v>
          </cell>
        </row>
        <row r="48258">
          <cell r="D48258" t="str">
            <v>T恤</v>
          </cell>
        </row>
        <row r="48259">
          <cell r="A48259" t="str">
            <v>B0C9Y6DYJN</v>
          </cell>
        </row>
        <row r="48259">
          <cell r="D48259" t="str">
            <v>T恤</v>
          </cell>
        </row>
        <row r="48260">
          <cell r="A48260" t="str">
            <v>B0C9Z9J9KP</v>
          </cell>
        </row>
        <row r="48260">
          <cell r="D48260" t="str">
            <v>衬衫</v>
          </cell>
        </row>
        <row r="48261">
          <cell r="A48261" t="str">
            <v>B0C9Z9WTF7</v>
          </cell>
        </row>
        <row r="48261">
          <cell r="D48261" t="str">
            <v>衬衫</v>
          </cell>
        </row>
        <row r="48262">
          <cell r="A48262" t="str">
            <v>B0C9Z9X15Q</v>
          </cell>
        </row>
        <row r="48262">
          <cell r="D48262" t="str">
            <v>衬衫</v>
          </cell>
        </row>
        <row r="48263">
          <cell r="A48263" t="str">
            <v>B0C9Z9YCVD</v>
          </cell>
        </row>
        <row r="48263">
          <cell r="D48263" t="str">
            <v>衬衫</v>
          </cell>
        </row>
        <row r="48264">
          <cell r="A48264" t="str">
            <v>B0C9ZBC25P</v>
          </cell>
        </row>
        <row r="48264">
          <cell r="D48264" t="str">
            <v>衬衫</v>
          </cell>
        </row>
        <row r="48265">
          <cell r="A48265" t="str">
            <v>B0C9ZBGCTV</v>
          </cell>
        </row>
        <row r="48265">
          <cell r="D48265" t="str">
            <v>衬衫</v>
          </cell>
        </row>
        <row r="48266">
          <cell r="A48266" t="str">
            <v>B0C9ZBNNYB</v>
          </cell>
        </row>
        <row r="48266">
          <cell r="D48266" t="str">
            <v>衬衫</v>
          </cell>
        </row>
        <row r="48267">
          <cell r="A48267" t="str">
            <v>B0C9ZBSWDX</v>
          </cell>
        </row>
        <row r="48267">
          <cell r="D48267" t="str">
            <v>衬衫</v>
          </cell>
        </row>
        <row r="48268">
          <cell r="A48268" t="str">
            <v>B0C9ZBV4K6</v>
          </cell>
        </row>
        <row r="48268">
          <cell r="D48268" t="str">
            <v>衬衫</v>
          </cell>
        </row>
        <row r="48269">
          <cell r="A48269" t="str">
            <v>B0C9ZBVG2V</v>
          </cell>
        </row>
        <row r="48269">
          <cell r="D48269" t="str">
            <v>衬衫</v>
          </cell>
        </row>
        <row r="48270">
          <cell r="A48270" t="str">
            <v>B0C9ZBZ6XT</v>
          </cell>
        </row>
        <row r="48270">
          <cell r="D48270" t="str">
            <v>衬衫</v>
          </cell>
        </row>
        <row r="48271">
          <cell r="A48271" t="str">
            <v>B0C9ZC1SR3</v>
          </cell>
        </row>
        <row r="48271">
          <cell r="D48271" t="str">
            <v>衬衫</v>
          </cell>
        </row>
        <row r="48272">
          <cell r="A48272" t="str">
            <v>B0C9ZC3K23</v>
          </cell>
        </row>
        <row r="48272">
          <cell r="D48272" t="str">
            <v>衬衫</v>
          </cell>
        </row>
        <row r="48273">
          <cell r="A48273" t="str">
            <v>B0C9ZC3KBG</v>
          </cell>
        </row>
        <row r="48273">
          <cell r="D48273" t="str">
            <v>衬衫</v>
          </cell>
        </row>
        <row r="48274">
          <cell r="A48274" t="str">
            <v>B0C9ZC62GT</v>
          </cell>
        </row>
        <row r="48274">
          <cell r="D48274" t="str">
            <v>衬衫</v>
          </cell>
        </row>
        <row r="48275">
          <cell r="A48275" t="str">
            <v>B0C9ZC97XG</v>
          </cell>
        </row>
        <row r="48275">
          <cell r="D48275" t="str">
            <v>衬衫</v>
          </cell>
        </row>
        <row r="48276">
          <cell r="A48276" t="str">
            <v>B0C9ZCB9KH</v>
          </cell>
        </row>
        <row r="48276">
          <cell r="D48276" t="str">
            <v>衬衫</v>
          </cell>
        </row>
        <row r="48277">
          <cell r="A48277" t="str">
            <v>B0C9ZCC3ZD</v>
          </cell>
        </row>
        <row r="48277">
          <cell r="D48277" t="str">
            <v>衬衫</v>
          </cell>
        </row>
        <row r="48278">
          <cell r="A48278" t="str">
            <v>B0C9ZCRBRG</v>
          </cell>
        </row>
        <row r="48278">
          <cell r="D48278" t="str">
            <v>衬衫</v>
          </cell>
        </row>
        <row r="48279">
          <cell r="A48279" t="str">
            <v>B0C9ZCYPVX</v>
          </cell>
        </row>
        <row r="48279">
          <cell r="D48279" t="str">
            <v>衬衫</v>
          </cell>
        </row>
        <row r="48280">
          <cell r="A48280" t="str">
            <v>B0C9ZCZB1J</v>
          </cell>
        </row>
        <row r="48280">
          <cell r="D48280" t="str">
            <v>衬衫</v>
          </cell>
        </row>
        <row r="48281">
          <cell r="A48281" t="str">
            <v>B0C9ZCZSSD</v>
          </cell>
        </row>
        <row r="48281">
          <cell r="D48281" t="str">
            <v>衬衫</v>
          </cell>
        </row>
        <row r="48282">
          <cell r="A48282" t="str">
            <v>B0C9ZD2BWL</v>
          </cell>
        </row>
        <row r="48282">
          <cell r="D48282" t="str">
            <v>衬衫</v>
          </cell>
        </row>
        <row r="48283">
          <cell r="A48283" t="str">
            <v>B0C9ZD2GHZ</v>
          </cell>
        </row>
        <row r="48283">
          <cell r="D48283" t="str">
            <v>衬衫</v>
          </cell>
        </row>
        <row r="48284">
          <cell r="A48284" t="str">
            <v>B0C9ZD3BJ5</v>
          </cell>
        </row>
        <row r="48284">
          <cell r="D48284" t="str">
            <v>衬衫</v>
          </cell>
        </row>
        <row r="48285">
          <cell r="A48285" t="str">
            <v>B0C9ZD3XLY</v>
          </cell>
        </row>
        <row r="48285">
          <cell r="D48285" t="str">
            <v>衬衫</v>
          </cell>
        </row>
        <row r="48286">
          <cell r="A48286" t="str">
            <v>B0C9ZD5GKL</v>
          </cell>
        </row>
        <row r="48286">
          <cell r="D48286" t="str">
            <v>衬衫</v>
          </cell>
        </row>
        <row r="48287">
          <cell r="A48287" t="str">
            <v>B0C9ZD642Z</v>
          </cell>
        </row>
        <row r="48287">
          <cell r="D48287" t="str">
            <v>衬衫</v>
          </cell>
        </row>
        <row r="48288">
          <cell r="A48288" t="str">
            <v>B0C9ZD76YZ</v>
          </cell>
        </row>
        <row r="48288">
          <cell r="D48288" t="str">
            <v>衬衫</v>
          </cell>
        </row>
        <row r="48289">
          <cell r="A48289" t="str">
            <v>B0C9ZDBSHY</v>
          </cell>
        </row>
        <row r="48289">
          <cell r="D48289" t="str">
            <v>衬衫</v>
          </cell>
        </row>
        <row r="48290">
          <cell r="A48290" t="str">
            <v>B0C9ZDBSK8</v>
          </cell>
        </row>
        <row r="48290">
          <cell r="D48290" t="str">
            <v>衬衫</v>
          </cell>
        </row>
        <row r="48291">
          <cell r="A48291" t="str">
            <v>B0C9ZDCFK2</v>
          </cell>
        </row>
        <row r="48291">
          <cell r="D48291" t="str">
            <v>衬衫</v>
          </cell>
        </row>
        <row r="48292">
          <cell r="A48292" t="str">
            <v>B0C9ZDCP4C</v>
          </cell>
        </row>
        <row r="48292">
          <cell r="D48292" t="str">
            <v>衬衫</v>
          </cell>
        </row>
        <row r="48293">
          <cell r="A48293" t="str">
            <v>B0C9ZDCVBR</v>
          </cell>
        </row>
        <row r="48293">
          <cell r="D48293" t="str">
            <v>衬衫</v>
          </cell>
        </row>
        <row r="48294">
          <cell r="A48294" t="str">
            <v>B0C9ZDFV9Q</v>
          </cell>
        </row>
        <row r="48294">
          <cell r="D48294" t="str">
            <v>衬衫</v>
          </cell>
        </row>
        <row r="48295">
          <cell r="A48295" t="str">
            <v>B0C9ZDJ2CT</v>
          </cell>
        </row>
        <row r="48295">
          <cell r="D48295" t="str">
            <v>衬衫</v>
          </cell>
        </row>
        <row r="48296">
          <cell r="A48296" t="str">
            <v>B0C9ZDJWXS</v>
          </cell>
        </row>
        <row r="48296">
          <cell r="D48296" t="str">
            <v>衬衫</v>
          </cell>
        </row>
        <row r="48297">
          <cell r="A48297" t="str">
            <v>B0C9ZDKG57</v>
          </cell>
        </row>
        <row r="48297">
          <cell r="D48297" t="str">
            <v>衬衫</v>
          </cell>
        </row>
        <row r="48298">
          <cell r="A48298" t="str">
            <v>B0C9ZDT6P2</v>
          </cell>
        </row>
        <row r="48298">
          <cell r="D48298" t="str">
            <v>衬衫</v>
          </cell>
        </row>
        <row r="48299">
          <cell r="A48299" t="str">
            <v>B0C9ZDTGF3</v>
          </cell>
        </row>
        <row r="48299">
          <cell r="D48299" t="str">
            <v>衬衫</v>
          </cell>
        </row>
        <row r="48300">
          <cell r="A48300" t="str">
            <v>B0C9ZF17KM</v>
          </cell>
        </row>
        <row r="48300">
          <cell r="D48300" t="str">
            <v>衬衫</v>
          </cell>
        </row>
        <row r="48301">
          <cell r="A48301" t="str">
            <v>B0C9ZF4G8K</v>
          </cell>
        </row>
        <row r="48301">
          <cell r="D48301" t="str">
            <v>衬衫</v>
          </cell>
        </row>
        <row r="48302">
          <cell r="A48302" t="str">
            <v>B0C9ZF54GC</v>
          </cell>
        </row>
        <row r="48302">
          <cell r="D48302" t="str">
            <v>衬衫</v>
          </cell>
        </row>
        <row r="48303">
          <cell r="A48303" t="str">
            <v>B0C9ZF54H3</v>
          </cell>
        </row>
        <row r="48303">
          <cell r="D48303" t="str">
            <v>衬衫</v>
          </cell>
        </row>
        <row r="48304">
          <cell r="A48304" t="str">
            <v>B0C9ZF9F6N</v>
          </cell>
        </row>
        <row r="48304">
          <cell r="D48304" t="str">
            <v>衬衫</v>
          </cell>
        </row>
        <row r="48305">
          <cell r="A48305" t="str">
            <v>B0C9ZFF5MF</v>
          </cell>
        </row>
        <row r="48305">
          <cell r="D48305" t="str">
            <v>衬衫</v>
          </cell>
        </row>
        <row r="48306">
          <cell r="A48306" t="str">
            <v>B0C9ZFFY4G</v>
          </cell>
        </row>
        <row r="48306">
          <cell r="D48306" t="str">
            <v>衬衫</v>
          </cell>
        </row>
        <row r="48307">
          <cell r="A48307" t="str">
            <v>B0C9ZFFY4S</v>
          </cell>
        </row>
        <row r="48307">
          <cell r="D48307" t="str">
            <v>衬衫</v>
          </cell>
        </row>
        <row r="48308">
          <cell r="A48308" t="str">
            <v>B0C9ZFJ82L</v>
          </cell>
        </row>
        <row r="48308">
          <cell r="D48308" t="str">
            <v>衬衫</v>
          </cell>
        </row>
        <row r="48309">
          <cell r="A48309" t="str">
            <v>B0C9ZFKTDN</v>
          </cell>
        </row>
        <row r="48309">
          <cell r="D48309" t="str">
            <v>衬衫</v>
          </cell>
        </row>
        <row r="48310">
          <cell r="A48310" t="str">
            <v>B0C9ZFWZ84</v>
          </cell>
        </row>
        <row r="48310">
          <cell r="D48310" t="str">
            <v>衬衫</v>
          </cell>
        </row>
        <row r="48311">
          <cell r="A48311" t="str">
            <v>B0C9ZFZWCW</v>
          </cell>
        </row>
        <row r="48311">
          <cell r="D48311" t="str">
            <v>衬衫</v>
          </cell>
        </row>
        <row r="48312">
          <cell r="A48312" t="str">
            <v>B0C9ZG2RSY</v>
          </cell>
        </row>
        <row r="48312">
          <cell r="D48312" t="str">
            <v>衬衫</v>
          </cell>
        </row>
        <row r="48313">
          <cell r="A48313" t="str">
            <v>B0C9ZG2RWW</v>
          </cell>
        </row>
        <row r="48313">
          <cell r="D48313" t="str">
            <v>衬衫</v>
          </cell>
        </row>
        <row r="48314">
          <cell r="A48314" t="str">
            <v>B0C9ZG3VNR</v>
          </cell>
        </row>
        <row r="48314">
          <cell r="D48314" t="str">
            <v>衬衫</v>
          </cell>
        </row>
        <row r="48315">
          <cell r="A48315" t="str">
            <v>B0C9ZG4LCB</v>
          </cell>
        </row>
        <row r="48315">
          <cell r="D48315" t="str">
            <v>衬衫</v>
          </cell>
        </row>
        <row r="48316">
          <cell r="A48316" t="str">
            <v>B0C9ZG4PLQ</v>
          </cell>
        </row>
        <row r="48316">
          <cell r="D48316" t="str">
            <v>衬衫</v>
          </cell>
        </row>
        <row r="48317">
          <cell r="A48317" t="str">
            <v>B0C9ZG5G64</v>
          </cell>
        </row>
        <row r="48317">
          <cell r="D48317" t="str">
            <v>衬衫</v>
          </cell>
        </row>
        <row r="48318">
          <cell r="A48318" t="str">
            <v>B0C9ZG5ZGG</v>
          </cell>
        </row>
        <row r="48318">
          <cell r="D48318" t="str">
            <v>衬衫</v>
          </cell>
        </row>
        <row r="48319">
          <cell r="A48319" t="str">
            <v>B0C9ZG6HM8</v>
          </cell>
        </row>
        <row r="48319">
          <cell r="D48319" t="str">
            <v>衬衫</v>
          </cell>
        </row>
        <row r="48320">
          <cell r="A48320" t="str">
            <v>B0C9ZGHX5S</v>
          </cell>
        </row>
        <row r="48320">
          <cell r="D48320" t="str">
            <v>衬衫</v>
          </cell>
        </row>
        <row r="48321">
          <cell r="A48321" t="str">
            <v>B0C9ZGPNXJ</v>
          </cell>
        </row>
        <row r="48321">
          <cell r="D48321" t="str">
            <v>衬衫</v>
          </cell>
        </row>
        <row r="48322">
          <cell r="A48322" t="str">
            <v>B0C9ZGT1Y7</v>
          </cell>
        </row>
        <row r="48322">
          <cell r="D48322" t="str">
            <v>衬衫</v>
          </cell>
        </row>
        <row r="48323">
          <cell r="A48323" t="str">
            <v>B0C9ZGTJZX</v>
          </cell>
        </row>
        <row r="48323">
          <cell r="D48323" t="str">
            <v>衬衫</v>
          </cell>
        </row>
        <row r="48324">
          <cell r="A48324" t="str">
            <v>B0C9ZGVT15</v>
          </cell>
        </row>
        <row r="48324">
          <cell r="D48324" t="str">
            <v>衬衫</v>
          </cell>
        </row>
        <row r="48325">
          <cell r="A48325" t="str">
            <v>B0C9ZGY48S</v>
          </cell>
        </row>
        <row r="48325">
          <cell r="D48325" t="str">
            <v>衬衫</v>
          </cell>
        </row>
        <row r="48326">
          <cell r="A48326" t="str">
            <v>B0C9ZHXG7D</v>
          </cell>
        </row>
        <row r="48326">
          <cell r="D48326" t="str">
            <v>衬衫</v>
          </cell>
        </row>
        <row r="48327">
          <cell r="A48327" t="str">
            <v>B0C9ZJ81T3</v>
          </cell>
        </row>
        <row r="48327">
          <cell r="D48327" t="str">
            <v>衬衫</v>
          </cell>
        </row>
        <row r="48328">
          <cell r="A48328" t="str">
            <v>B0C9ZJF2CF</v>
          </cell>
        </row>
        <row r="48328">
          <cell r="D48328" t="str">
            <v>衬衫</v>
          </cell>
        </row>
        <row r="48329">
          <cell r="A48329" t="str">
            <v>B0C9ZJP2CJ</v>
          </cell>
        </row>
        <row r="48329">
          <cell r="D48329" t="str">
            <v>衬衫</v>
          </cell>
        </row>
        <row r="48330">
          <cell r="A48330" t="str">
            <v>B0C9ZJT1L6</v>
          </cell>
        </row>
        <row r="48330">
          <cell r="D48330" t="str">
            <v>衬衫</v>
          </cell>
        </row>
        <row r="48331">
          <cell r="A48331" t="str">
            <v>B0C9ZKFGJ7</v>
          </cell>
        </row>
        <row r="48331">
          <cell r="D48331" t="str">
            <v>衬衫</v>
          </cell>
        </row>
        <row r="48332">
          <cell r="A48332" t="str">
            <v>B0C9ZLX785</v>
          </cell>
        </row>
        <row r="48332">
          <cell r="D48332" t="str">
            <v>衬衫</v>
          </cell>
        </row>
        <row r="48333">
          <cell r="A48333" t="str">
            <v>B0C9ZMLLL9</v>
          </cell>
        </row>
        <row r="48333">
          <cell r="D48333" t="str">
            <v>衬衫</v>
          </cell>
        </row>
        <row r="48334">
          <cell r="A48334" t="str">
            <v>B0C9ZMZ8ZY</v>
          </cell>
        </row>
        <row r="48334">
          <cell r="D48334" t="str">
            <v>衬衫</v>
          </cell>
        </row>
        <row r="48335">
          <cell r="A48335" t="str">
            <v>B0C9ZMZC5Q</v>
          </cell>
        </row>
        <row r="48335">
          <cell r="D48335" t="str">
            <v>衬衫</v>
          </cell>
        </row>
        <row r="48336">
          <cell r="A48336" t="str">
            <v>B0C9ZN753Y</v>
          </cell>
        </row>
        <row r="48336">
          <cell r="D48336" t="str">
            <v>衬衫</v>
          </cell>
        </row>
        <row r="48337">
          <cell r="A48337" t="str">
            <v>B0C9ZN93CT</v>
          </cell>
        </row>
        <row r="48337">
          <cell r="D48337" t="str">
            <v>衬衫</v>
          </cell>
        </row>
        <row r="48338">
          <cell r="A48338" t="str">
            <v>B0C9ZNQMT8</v>
          </cell>
        </row>
        <row r="48338">
          <cell r="D48338" t="str">
            <v>衬衫</v>
          </cell>
        </row>
        <row r="48339">
          <cell r="A48339" t="str">
            <v>B0C9ZP1T94</v>
          </cell>
        </row>
        <row r="48339">
          <cell r="D48339" t="str">
            <v>衬衫</v>
          </cell>
        </row>
        <row r="48340">
          <cell r="A48340" t="str">
            <v>B0C9ZP4P57</v>
          </cell>
        </row>
        <row r="48340">
          <cell r="D48340" t="str">
            <v>衬衫</v>
          </cell>
        </row>
        <row r="48341">
          <cell r="A48341" t="str">
            <v>B0C9ZP5HBR</v>
          </cell>
        </row>
        <row r="48341">
          <cell r="D48341" t="str">
            <v>衬衫</v>
          </cell>
        </row>
        <row r="48342">
          <cell r="A48342" t="str">
            <v>B0C9ZPN3Y9</v>
          </cell>
        </row>
        <row r="48342">
          <cell r="D48342" t="str">
            <v>衬衫</v>
          </cell>
        </row>
        <row r="48343">
          <cell r="A48343" t="str">
            <v>B0C9ZQ4X63</v>
          </cell>
        </row>
        <row r="48343">
          <cell r="D48343" t="str">
            <v>毛衣背心</v>
          </cell>
        </row>
        <row r="48344">
          <cell r="A48344" t="str">
            <v>B0C9ZQF77R</v>
          </cell>
        </row>
        <row r="48344">
          <cell r="D48344" t="str">
            <v>毛衣背心</v>
          </cell>
        </row>
        <row r="48345">
          <cell r="A48345" t="str">
            <v>B0C9ZQGB15</v>
          </cell>
        </row>
        <row r="48345">
          <cell r="D48345" t="str">
            <v>衬衫</v>
          </cell>
        </row>
        <row r="48346">
          <cell r="A48346" t="str">
            <v>B0C9ZQPH4T</v>
          </cell>
        </row>
        <row r="48346">
          <cell r="D48346" t="str">
            <v>衬衫</v>
          </cell>
        </row>
        <row r="48347">
          <cell r="A48347" t="str">
            <v>B0C9ZRQJ9Q</v>
          </cell>
        </row>
        <row r="48347">
          <cell r="D48347" t="str">
            <v>毛衣背心</v>
          </cell>
        </row>
        <row r="48348">
          <cell r="A48348" t="str">
            <v>B0C9ZS39RF</v>
          </cell>
        </row>
        <row r="48348">
          <cell r="D48348" t="str">
            <v>毛衣背心</v>
          </cell>
        </row>
        <row r="48349">
          <cell r="A48349" t="str">
            <v>B0C9ZTY5DF</v>
          </cell>
        </row>
        <row r="48349">
          <cell r="D48349" t="str">
            <v>衬衫</v>
          </cell>
        </row>
        <row r="48350">
          <cell r="A48350" t="str">
            <v>B0C9ZV7FT6</v>
          </cell>
        </row>
        <row r="48350">
          <cell r="D48350" t="str">
            <v>衬衫</v>
          </cell>
        </row>
        <row r="48351">
          <cell r="A48351" t="str">
            <v>B0C9ZVD37D</v>
          </cell>
        </row>
        <row r="48351">
          <cell r="D48351" t="str">
            <v>衬衫</v>
          </cell>
        </row>
        <row r="48352">
          <cell r="A48352" t="str">
            <v>B0C9ZVT292</v>
          </cell>
        </row>
        <row r="48352">
          <cell r="D48352" t="str">
            <v>衬衫</v>
          </cell>
        </row>
        <row r="48353">
          <cell r="A48353" t="str">
            <v>B0C9ZWPC8F</v>
          </cell>
        </row>
        <row r="48353">
          <cell r="D48353" t="str">
            <v>衬衫</v>
          </cell>
        </row>
        <row r="48354">
          <cell r="A48354" t="str">
            <v>B0C9ZX7YH8</v>
          </cell>
        </row>
        <row r="48354">
          <cell r="D48354" t="str">
            <v>衬衫</v>
          </cell>
        </row>
        <row r="48355">
          <cell r="A48355" t="str">
            <v>B0C9ZXJ678</v>
          </cell>
        </row>
        <row r="48355">
          <cell r="D48355" t="str">
            <v>衬衫</v>
          </cell>
        </row>
        <row r="48356">
          <cell r="A48356" t="str">
            <v>B0C9ZXLYH1</v>
          </cell>
        </row>
        <row r="48356">
          <cell r="D48356" t="str">
            <v>衬衫</v>
          </cell>
        </row>
        <row r="48357">
          <cell r="A48357" t="str">
            <v>B0C9ZXM4KV</v>
          </cell>
        </row>
        <row r="48357">
          <cell r="D48357" t="str">
            <v>衬衫</v>
          </cell>
        </row>
        <row r="48358">
          <cell r="A48358" t="str">
            <v>B0C9ZXQN6K</v>
          </cell>
        </row>
        <row r="48358">
          <cell r="D48358" t="str">
            <v>衬衫</v>
          </cell>
        </row>
        <row r="48359">
          <cell r="A48359" t="str">
            <v>B0C9ZXQWP4</v>
          </cell>
        </row>
        <row r="48359">
          <cell r="D48359" t="str">
            <v>衬衫</v>
          </cell>
        </row>
        <row r="48360">
          <cell r="A48360" t="str">
            <v>B0C9ZXSTNJ</v>
          </cell>
        </row>
        <row r="48360">
          <cell r="D48360" t="str">
            <v>衬衫</v>
          </cell>
        </row>
        <row r="48361">
          <cell r="A48361" t="str">
            <v>B0C9ZXVR8Q</v>
          </cell>
        </row>
        <row r="48361">
          <cell r="D48361" t="str">
            <v>衬衫</v>
          </cell>
        </row>
        <row r="48362">
          <cell r="A48362" t="str">
            <v>B0C9ZXVR97</v>
          </cell>
        </row>
        <row r="48362">
          <cell r="D48362" t="str">
            <v>衬衫</v>
          </cell>
        </row>
        <row r="48363">
          <cell r="A48363" t="str">
            <v>B0C9ZY4GJD</v>
          </cell>
        </row>
        <row r="48363">
          <cell r="D48363" t="str">
            <v>衬衫</v>
          </cell>
        </row>
        <row r="48364">
          <cell r="A48364" t="str">
            <v>B0C9ZYB3Q9</v>
          </cell>
        </row>
        <row r="48364">
          <cell r="D48364" t="str">
            <v>衬衫</v>
          </cell>
        </row>
        <row r="48365">
          <cell r="A48365" t="str">
            <v>B0C9ZYCWDB</v>
          </cell>
        </row>
        <row r="48365">
          <cell r="D48365" t="str">
            <v>衬衫</v>
          </cell>
        </row>
        <row r="48366">
          <cell r="A48366" t="str">
            <v>B0C9ZYD8RT</v>
          </cell>
        </row>
        <row r="48366">
          <cell r="D48366" t="str">
            <v>衬衫</v>
          </cell>
        </row>
        <row r="48367">
          <cell r="A48367" t="str">
            <v>B0C9ZYW89B</v>
          </cell>
        </row>
        <row r="48367">
          <cell r="D48367" t="str">
            <v>衬衫</v>
          </cell>
        </row>
        <row r="48368">
          <cell r="A48368" t="str">
            <v>B0C9ZYX8KZ</v>
          </cell>
        </row>
        <row r="48368">
          <cell r="D48368" t="str">
            <v>衬衫</v>
          </cell>
        </row>
        <row r="48369">
          <cell r="A48369" t="str">
            <v>B0C9ZYXM95</v>
          </cell>
        </row>
        <row r="48369">
          <cell r="D48369" t="str">
            <v>衬衫</v>
          </cell>
        </row>
        <row r="48370">
          <cell r="A48370" t="str">
            <v>B0C9ZYZTSQ</v>
          </cell>
        </row>
        <row r="48370">
          <cell r="D48370" t="str">
            <v>衬衫</v>
          </cell>
        </row>
        <row r="48371">
          <cell r="A48371" t="str">
            <v>B0C9ZYZVNF</v>
          </cell>
        </row>
        <row r="48371">
          <cell r="D48371" t="str">
            <v>衬衫</v>
          </cell>
        </row>
        <row r="48372">
          <cell r="A48372" t="str">
            <v>B0C9ZZ3BVS</v>
          </cell>
        </row>
        <row r="48372">
          <cell r="D48372" t="str">
            <v>衬衫</v>
          </cell>
        </row>
        <row r="48373">
          <cell r="A48373" t="str">
            <v>B0C9ZZ3BW9</v>
          </cell>
        </row>
        <row r="48373">
          <cell r="D48373" t="str">
            <v>衬衫</v>
          </cell>
        </row>
        <row r="48374">
          <cell r="A48374" t="str">
            <v>B0C9ZZ6TPP</v>
          </cell>
        </row>
        <row r="48374">
          <cell r="D48374" t="str">
            <v>衬衫</v>
          </cell>
        </row>
        <row r="48375">
          <cell r="A48375" t="str">
            <v>B0C9ZZ7W6F</v>
          </cell>
        </row>
        <row r="48375">
          <cell r="D48375" t="str">
            <v>衬衫</v>
          </cell>
        </row>
        <row r="48376">
          <cell r="A48376" t="str">
            <v>B0C9ZZB2G5</v>
          </cell>
        </row>
        <row r="48376">
          <cell r="D48376" t="str">
            <v>衬衫</v>
          </cell>
        </row>
        <row r="48377">
          <cell r="A48377" t="str">
            <v>B0C9ZZGTJG</v>
          </cell>
        </row>
        <row r="48377">
          <cell r="D48377" t="str">
            <v>衬衫</v>
          </cell>
        </row>
        <row r="48378">
          <cell r="A48378" t="str">
            <v>B0C9ZZGY8R</v>
          </cell>
        </row>
        <row r="48378">
          <cell r="D48378" t="str">
            <v>衬衫</v>
          </cell>
        </row>
        <row r="48379">
          <cell r="A48379" t="str">
            <v>B0C9ZZMQRL</v>
          </cell>
        </row>
        <row r="48379">
          <cell r="D48379" t="str">
            <v>衬衫</v>
          </cell>
        </row>
        <row r="48380">
          <cell r="A48380" t="str">
            <v>B0C9ZZQC5Y</v>
          </cell>
        </row>
        <row r="48380">
          <cell r="D48380" t="str">
            <v>衬衫</v>
          </cell>
        </row>
        <row r="48381">
          <cell r="A48381" t="str">
            <v>B0C9ZZYRSJ</v>
          </cell>
        </row>
        <row r="48381">
          <cell r="D48381" t="str">
            <v>衬衫</v>
          </cell>
        </row>
        <row r="48382">
          <cell r="A48382" t="str">
            <v>B0CB11PYMB</v>
          </cell>
        </row>
        <row r="48382">
          <cell r="D48382" t="str">
            <v>衬衫</v>
          </cell>
        </row>
        <row r="48383">
          <cell r="A48383" t="str">
            <v>B0CB11PYN7</v>
          </cell>
        </row>
        <row r="48383">
          <cell r="D48383" t="str">
            <v>衬衫</v>
          </cell>
        </row>
        <row r="48384">
          <cell r="A48384" t="str">
            <v>B0CB16Y9MH</v>
          </cell>
        </row>
        <row r="48384">
          <cell r="D48384" t="str">
            <v>毛衣背心</v>
          </cell>
        </row>
        <row r="48385">
          <cell r="A48385" t="str">
            <v>B0CB172BQP</v>
          </cell>
        </row>
        <row r="48385">
          <cell r="D48385" t="str">
            <v>亨利衫</v>
          </cell>
        </row>
        <row r="48386">
          <cell r="A48386" t="str">
            <v>B0CB174VZD</v>
          </cell>
        </row>
        <row r="48386">
          <cell r="D48386" t="str">
            <v>T恤</v>
          </cell>
        </row>
        <row r="48387">
          <cell r="A48387" t="str">
            <v>B0CB177WWD</v>
          </cell>
        </row>
        <row r="48387">
          <cell r="D48387" t="str">
            <v>T恤</v>
          </cell>
        </row>
        <row r="48388">
          <cell r="A48388" t="str">
            <v>B0CB1CK4B7</v>
          </cell>
        </row>
        <row r="48388">
          <cell r="D48388" t="str">
            <v>毛衣背心</v>
          </cell>
        </row>
        <row r="48389">
          <cell r="A48389" t="str">
            <v>B0CB1G4SQK</v>
          </cell>
        </row>
        <row r="48389">
          <cell r="D48389" t="str">
            <v>衬衫</v>
          </cell>
        </row>
        <row r="48390">
          <cell r="A48390" t="str">
            <v>B0CB1GBL41</v>
          </cell>
        </row>
        <row r="48390">
          <cell r="D48390" t="str">
            <v>衬衫</v>
          </cell>
        </row>
        <row r="48391">
          <cell r="A48391" t="str">
            <v>B0CB1GKZ8W</v>
          </cell>
        </row>
        <row r="48391">
          <cell r="D48391" t="str">
            <v>衬衫</v>
          </cell>
        </row>
        <row r="48392">
          <cell r="A48392" t="str">
            <v>B0CB1H2VLP</v>
          </cell>
        </row>
        <row r="48392">
          <cell r="D48392" t="str">
            <v>衬衫</v>
          </cell>
        </row>
        <row r="48393">
          <cell r="A48393" t="str">
            <v>B0CB1HCQBL</v>
          </cell>
        </row>
        <row r="48393">
          <cell r="D48393" t="str">
            <v>衬衫</v>
          </cell>
        </row>
        <row r="48394">
          <cell r="A48394" t="str">
            <v>B0CB1HM994</v>
          </cell>
        </row>
        <row r="48394">
          <cell r="D48394" t="str">
            <v>衬衫</v>
          </cell>
        </row>
        <row r="48395">
          <cell r="A48395" t="str">
            <v>B0CB1HPKM2</v>
          </cell>
        </row>
        <row r="48395">
          <cell r="D48395" t="str">
            <v>西装上衣</v>
          </cell>
        </row>
        <row r="48396">
          <cell r="A48396" t="str">
            <v>B0CB1HPW97</v>
          </cell>
        </row>
        <row r="48396">
          <cell r="D48396" t="str">
            <v>衬衫</v>
          </cell>
        </row>
        <row r="48397">
          <cell r="A48397" t="str">
            <v>B0CB1HR5RV</v>
          </cell>
        </row>
        <row r="48397">
          <cell r="D48397" t="str">
            <v>polo衫</v>
          </cell>
        </row>
        <row r="48398">
          <cell r="A48398" t="str">
            <v>B0CB1HRRNZ</v>
          </cell>
        </row>
        <row r="48398">
          <cell r="D48398" t="str">
            <v>西装上衣</v>
          </cell>
        </row>
        <row r="48399">
          <cell r="A48399" t="str">
            <v>B0CB1HWCJV</v>
          </cell>
        </row>
        <row r="48399">
          <cell r="D48399" t="str">
            <v>西装上衣</v>
          </cell>
        </row>
        <row r="48400">
          <cell r="A48400" t="str">
            <v>B0CB1J3F4X</v>
          </cell>
        </row>
        <row r="48400">
          <cell r="D48400" t="str">
            <v>西装上衣</v>
          </cell>
        </row>
        <row r="48401">
          <cell r="A48401" t="str">
            <v>B0CB1J4NXJ</v>
          </cell>
        </row>
        <row r="48401">
          <cell r="D48401" t="str">
            <v>polo衫</v>
          </cell>
        </row>
        <row r="48402">
          <cell r="A48402" t="str">
            <v>B0CB1J8JYP</v>
          </cell>
        </row>
        <row r="48402">
          <cell r="D48402" t="str">
            <v>衬衫</v>
          </cell>
        </row>
        <row r="48403">
          <cell r="A48403" t="str">
            <v>B0CB1JF4BX</v>
          </cell>
        </row>
        <row r="48403">
          <cell r="D48403" t="str">
            <v>衬衫</v>
          </cell>
        </row>
        <row r="48404">
          <cell r="A48404" t="str">
            <v>B0CB1JF56S</v>
          </cell>
        </row>
        <row r="48404">
          <cell r="D48404" t="str">
            <v>polo衫</v>
          </cell>
        </row>
        <row r="48405">
          <cell r="A48405" t="str">
            <v>B0CB1JFDSS</v>
          </cell>
        </row>
        <row r="48405">
          <cell r="D48405" t="str">
            <v>衬衫</v>
          </cell>
        </row>
        <row r="48406">
          <cell r="A48406" t="str">
            <v>B0CB1JFVBC</v>
          </cell>
        </row>
        <row r="48406">
          <cell r="D48406" t="str">
            <v>衬衫</v>
          </cell>
        </row>
        <row r="48407">
          <cell r="A48407" t="str">
            <v>B0CB1JGPMB</v>
          </cell>
        </row>
        <row r="48407">
          <cell r="D48407" t="str">
            <v>衬衫</v>
          </cell>
        </row>
        <row r="48408">
          <cell r="A48408" t="str">
            <v>B0CB1JHJY2</v>
          </cell>
        </row>
        <row r="48408">
          <cell r="D48408" t="str">
            <v>西装上衣</v>
          </cell>
        </row>
        <row r="48409">
          <cell r="A48409" t="str">
            <v>B0CB1JHKP7</v>
          </cell>
        </row>
        <row r="48409">
          <cell r="D48409" t="str">
            <v>西装上衣</v>
          </cell>
        </row>
        <row r="48410">
          <cell r="A48410" t="str">
            <v>B0CB1JKSNM</v>
          </cell>
        </row>
        <row r="48410">
          <cell r="D48410" t="str">
            <v>西装上衣</v>
          </cell>
        </row>
        <row r="48411">
          <cell r="A48411" t="str">
            <v>B0CB1JKY47</v>
          </cell>
        </row>
        <row r="48411">
          <cell r="D48411" t="str">
            <v>衬衫</v>
          </cell>
        </row>
        <row r="48412">
          <cell r="A48412" t="str">
            <v>B0CB1JP9DL</v>
          </cell>
        </row>
        <row r="48412">
          <cell r="D48412" t="str">
            <v>衬衫</v>
          </cell>
        </row>
        <row r="48413">
          <cell r="A48413" t="str">
            <v>B0CB1JQ2KF</v>
          </cell>
        </row>
        <row r="48413">
          <cell r="D48413" t="str">
            <v>polo衫</v>
          </cell>
        </row>
        <row r="48414">
          <cell r="A48414" t="str">
            <v>B0CB1JSHS7</v>
          </cell>
        </row>
        <row r="48414">
          <cell r="D48414" t="str">
            <v>西装上衣</v>
          </cell>
        </row>
        <row r="48415">
          <cell r="A48415" t="str">
            <v>B0CB1JTDJM</v>
          </cell>
        </row>
        <row r="48415">
          <cell r="D48415" t="str">
            <v>衬衫</v>
          </cell>
        </row>
        <row r="48416">
          <cell r="A48416" t="str">
            <v>B0CB1JVTYT</v>
          </cell>
        </row>
        <row r="48416">
          <cell r="D48416" t="str">
            <v>西装上衣</v>
          </cell>
        </row>
        <row r="48417">
          <cell r="A48417" t="str">
            <v>B0CB1JWDX9</v>
          </cell>
        </row>
        <row r="48417">
          <cell r="D48417" t="str">
            <v>衬衫</v>
          </cell>
        </row>
        <row r="48418">
          <cell r="A48418" t="str">
            <v>B0CB1JWJ38</v>
          </cell>
        </row>
        <row r="48418">
          <cell r="D48418" t="str">
            <v>衬衫</v>
          </cell>
        </row>
        <row r="48419">
          <cell r="A48419" t="str">
            <v>B0CB1JWM6L</v>
          </cell>
        </row>
        <row r="48419">
          <cell r="D48419" t="str">
            <v>西装上衣</v>
          </cell>
        </row>
        <row r="48420">
          <cell r="A48420" t="str">
            <v>B0CB1JX7J8</v>
          </cell>
        </row>
        <row r="48420">
          <cell r="D48420" t="str">
            <v>西装上衣</v>
          </cell>
        </row>
        <row r="48421">
          <cell r="A48421" t="str">
            <v>B0CB1JZ6RN</v>
          </cell>
        </row>
        <row r="48421">
          <cell r="D48421" t="str">
            <v>西装上衣</v>
          </cell>
        </row>
        <row r="48422">
          <cell r="A48422" t="str">
            <v>B0CB1K1H25</v>
          </cell>
        </row>
        <row r="48422">
          <cell r="D48422" t="str">
            <v>西装上衣</v>
          </cell>
        </row>
        <row r="48423">
          <cell r="A48423" t="str">
            <v>B0CB1K26Z8</v>
          </cell>
        </row>
        <row r="48423">
          <cell r="D48423" t="str">
            <v>polo衫</v>
          </cell>
        </row>
        <row r="48424">
          <cell r="A48424" t="str">
            <v>B0CB1K7591</v>
          </cell>
        </row>
        <row r="48424">
          <cell r="D48424" t="str">
            <v>西装上衣</v>
          </cell>
        </row>
        <row r="48425">
          <cell r="A48425" t="str">
            <v>B0CB1K91LP</v>
          </cell>
        </row>
        <row r="48425">
          <cell r="D48425" t="str">
            <v>衬衫</v>
          </cell>
        </row>
        <row r="48426">
          <cell r="A48426" t="str">
            <v>B0CB1KCSQ3</v>
          </cell>
        </row>
        <row r="48426">
          <cell r="D48426" t="str">
            <v>西装上衣</v>
          </cell>
        </row>
        <row r="48427">
          <cell r="A48427" t="str">
            <v>B0CB1KDGZ8</v>
          </cell>
        </row>
        <row r="48427">
          <cell r="D48427" t="str">
            <v>polo衫</v>
          </cell>
        </row>
        <row r="48428">
          <cell r="A48428" t="str">
            <v>B0CB1KJP79</v>
          </cell>
        </row>
        <row r="48428">
          <cell r="D48428" t="str">
            <v>衬衫</v>
          </cell>
        </row>
        <row r="48429">
          <cell r="A48429" t="str">
            <v>B0CB1KL9DD</v>
          </cell>
        </row>
        <row r="48429">
          <cell r="D48429" t="str">
            <v>polo衫</v>
          </cell>
        </row>
        <row r="48430">
          <cell r="A48430" t="str">
            <v>B0CB1KLLRW</v>
          </cell>
        </row>
        <row r="48430">
          <cell r="D48430" t="str">
            <v>polo衫</v>
          </cell>
        </row>
        <row r="48431">
          <cell r="A48431" t="str">
            <v>B0CB1KPTF1</v>
          </cell>
        </row>
        <row r="48431">
          <cell r="D48431" t="str">
            <v>衬衫</v>
          </cell>
        </row>
        <row r="48432">
          <cell r="A48432" t="str">
            <v>B0CB1KRMCR</v>
          </cell>
        </row>
        <row r="48432">
          <cell r="D48432" t="str">
            <v>polo衫</v>
          </cell>
        </row>
        <row r="48433">
          <cell r="A48433" t="str">
            <v>B0CB1KTPSG</v>
          </cell>
        </row>
        <row r="48433">
          <cell r="D48433" t="str">
            <v>衬衫</v>
          </cell>
        </row>
        <row r="48434">
          <cell r="A48434" t="str">
            <v>B0CB1KV18P</v>
          </cell>
        </row>
        <row r="48434">
          <cell r="D48434" t="str">
            <v>西装上衣</v>
          </cell>
        </row>
        <row r="48435">
          <cell r="A48435" t="str">
            <v>B0CB1KV7HZ</v>
          </cell>
        </row>
        <row r="48435">
          <cell r="D48435" t="str">
            <v>polo衫</v>
          </cell>
        </row>
        <row r="48436">
          <cell r="A48436" t="str">
            <v>B0CB1KVKQK</v>
          </cell>
        </row>
        <row r="48436">
          <cell r="D48436" t="str">
            <v>西装上衣</v>
          </cell>
        </row>
        <row r="48437">
          <cell r="A48437" t="str">
            <v>B0CB1KWD7L</v>
          </cell>
        </row>
        <row r="48437">
          <cell r="D48437" t="str">
            <v>polo衫</v>
          </cell>
        </row>
        <row r="48438">
          <cell r="A48438" t="str">
            <v>B0CB1KZT9G</v>
          </cell>
        </row>
        <row r="48438">
          <cell r="D48438" t="str">
            <v>polo衫</v>
          </cell>
        </row>
        <row r="48439">
          <cell r="A48439" t="str">
            <v>B0CB1L1TQW</v>
          </cell>
        </row>
        <row r="48439">
          <cell r="D48439" t="str">
            <v>衬衫</v>
          </cell>
        </row>
        <row r="48440">
          <cell r="A48440" t="str">
            <v>B0CB1L3Q6W</v>
          </cell>
        </row>
        <row r="48440">
          <cell r="D48440" t="str">
            <v>polo衫</v>
          </cell>
        </row>
        <row r="48441">
          <cell r="A48441" t="str">
            <v>B0CB1L3ZMG</v>
          </cell>
        </row>
        <row r="48441">
          <cell r="D48441" t="str">
            <v>polo衫</v>
          </cell>
        </row>
        <row r="48442">
          <cell r="A48442" t="str">
            <v>B0CB1L4R1C</v>
          </cell>
        </row>
        <row r="48442">
          <cell r="D48442" t="str">
            <v>衬衫</v>
          </cell>
        </row>
        <row r="48443">
          <cell r="A48443" t="str">
            <v>B0CB1L4S7Q</v>
          </cell>
        </row>
        <row r="48443">
          <cell r="D48443" t="str">
            <v>西装上衣</v>
          </cell>
        </row>
        <row r="48444">
          <cell r="A48444" t="str">
            <v>B0CB1L5LVB</v>
          </cell>
        </row>
        <row r="48444">
          <cell r="D48444" t="str">
            <v>polo衫</v>
          </cell>
        </row>
        <row r="48445">
          <cell r="A48445" t="str">
            <v>B0CB1L6Z5Z</v>
          </cell>
        </row>
        <row r="48445">
          <cell r="D48445" t="str">
            <v>polo衫</v>
          </cell>
        </row>
        <row r="48446">
          <cell r="A48446" t="str">
            <v>B0CB1L9D5V</v>
          </cell>
        </row>
        <row r="48446">
          <cell r="D48446" t="str">
            <v>polo衫</v>
          </cell>
        </row>
        <row r="48447">
          <cell r="A48447" t="str">
            <v>B0CB1L9K2W</v>
          </cell>
        </row>
        <row r="48447">
          <cell r="D48447" t="str">
            <v>西装上衣</v>
          </cell>
        </row>
        <row r="48448">
          <cell r="A48448" t="str">
            <v>B0CB1LBDVJ</v>
          </cell>
        </row>
        <row r="48448">
          <cell r="D48448" t="str">
            <v>polo衫</v>
          </cell>
        </row>
        <row r="48449">
          <cell r="A48449" t="str">
            <v>B0CB1LBLKV</v>
          </cell>
        </row>
        <row r="48449">
          <cell r="D48449" t="str">
            <v>衬衫</v>
          </cell>
        </row>
        <row r="48450">
          <cell r="A48450" t="str">
            <v>B0CB1LBNQ1</v>
          </cell>
        </row>
        <row r="48450">
          <cell r="D48450" t="str">
            <v>西装上衣</v>
          </cell>
        </row>
        <row r="48451">
          <cell r="A48451" t="str">
            <v>B0CB1LGG77</v>
          </cell>
        </row>
        <row r="48451">
          <cell r="D48451" t="str">
            <v>西装上衣</v>
          </cell>
        </row>
        <row r="48452">
          <cell r="A48452" t="str">
            <v>B0CB1LJTFN</v>
          </cell>
        </row>
        <row r="48452">
          <cell r="D48452" t="str">
            <v>衬衫</v>
          </cell>
        </row>
        <row r="48453">
          <cell r="A48453" t="str">
            <v>B0CB1LQQQJ</v>
          </cell>
        </row>
        <row r="48453">
          <cell r="D48453" t="str">
            <v>polo衫</v>
          </cell>
        </row>
        <row r="48454">
          <cell r="A48454" t="str">
            <v>B0CB1LTH9Z</v>
          </cell>
        </row>
        <row r="48454">
          <cell r="D48454" t="str">
            <v>衬衫</v>
          </cell>
        </row>
        <row r="48455">
          <cell r="A48455" t="str">
            <v>B0CB1M18B7</v>
          </cell>
        </row>
        <row r="48455">
          <cell r="D48455" t="str">
            <v>polo衫</v>
          </cell>
        </row>
        <row r="48456">
          <cell r="A48456" t="str">
            <v>B0CB1M3QTQ</v>
          </cell>
        </row>
        <row r="48456">
          <cell r="D48456" t="str">
            <v>polo衫</v>
          </cell>
        </row>
        <row r="48457">
          <cell r="A48457" t="str">
            <v>B0CB1M5NWX</v>
          </cell>
        </row>
        <row r="48457">
          <cell r="D48457" t="str">
            <v>西装上衣</v>
          </cell>
        </row>
        <row r="48458">
          <cell r="A48458" t="str">
            <v>B0CB1M76VP</v>
          </cell>
        </row>
        <row r="48458">
          <cell r="D48458" t="str">
            <v>衬衫</v>
          </cell>
        </row>
        <row r="48459">
          <cell r="A48459" t="str">
            <v>B0CB1M9H3F</v>
          </cell>
        </row>
        <row r="48459">
          <cell r="D48459" t="str">
            <v>西装上衣</v>
          </cell>
        </row>
        <row r="48460">
          <cell r="A48460" t="str">
            <v>B0CB1MC32S</v>
          </cell>
        </row>
        <row r="48460">
          <cell r="D48460" t="str">
            <v>polo衫</v>
          </cell>
        </row>
        <row r="48461">
          <cell r="A48461" t="str">
            <v>B0CB1MDYC1</v>
          </cell>
        </row>
        <row r="48461">
          <cell r="D48461" t="str">
            <v>polo衫</v>
          </cell>
        </row>
        <row r="48462">
          <cell r="A48462" t="str">
            <v>B0CB1MG7H3</v>
          </cell>
        </row>
        <row r="48462">
          <cell r="D48462" t="str">
            <v>西装上衣</v>
          </cell>
        </row>
        <row r="48463">
          <cell r="A48463" t="str">
            <v>B0CB1MJ3RV</v>
          </cell>
        </row>
        <row r="48463">
          <cell r="D48463" t="str">
            <v>衬衫</v>
          </cell>
        </row>
        <row r="48464">
          <cell r="A48464" t="str">
            <v>B0CB1MJFDG</v>
          </cell>
        </row>
        <row r="48464">
          <cell r="D48464" t="str">
            <v>西装上衣</v>
          </cell>
        </row>
        <row r="48465">
          <cell r="A48465" t="str">
            <v>B0CB1MMDH1</v>
          </cell>
        </row>
        <row r="48465">
          <cell r="D48465" t="str">
            <v>polo衫</v>
          </cell>
        </row>
        <row r="48466">
          <cell r="A48466" t="str">
            <v>B0CB1MN5QP</v>
          </cell>
        </row>
        <row r="48466">
          <cell r="D48466" t="str">
            <v>polo衫</v>
          </cell>
        </row>
        <row r="48467">
          <cell r="A48467" t="str">
            <v>B0CB1MR11Z</v>
          </cell>
        </row>
        <row r="48467">
          <cell r="D48467" t="str">
            <v>polo衫</v>
          </cell>
        </row>
        <row r="48468">
          <cell r="A48468" t="str">
            <v>B0CB1N43MT</v>
          </cell>
        </row>
        <row r="48468">
          <cell r="D48468" t="str">
            <v>polo衫</v>
          </cell>
        </row>
        <row r="48469">
          <cell r="A48469" t="str">
            <v>B0CB1N4JZT</v>
          </cell>
        </row>
        <row r="48469">
          <cell r="D48469" t="str">
            <v>polo衫</v>
          </cell>
        </row>
        <row r="48470">
          <cell r="A48470" t="str">
            <v>B0CB1N57RH</v>
          </cell>
        </row>
        <row r="48470">
          <cell r="D48470" t="str">
            <v>polo衫</v>
          </cell>
        </row>
        <row r="48471">
          <cell r="A48471" t="str">
            <v>B0CB1NLLBM</v>
          </cell>
        </row>
        <row r="48471">
          <cell r="D48471" t="str">
            <v>polo衫</v>
          </cell>
        </row>
        <row r="48472">
          <cell r="A48472" t="str">
            <v>B0CB2CG1CT</v>
          </cell>
        </row>
        <row r="48472">
          <cell r="D48472" t="str">
            <v>衬衫</v>
          </cell>
        </row>
        <row r="48473">
          <cell r="A48473" t="str">
            <v>B0CB2DM7XQ</v>
          </cell>
        </row>
        <row r="48473">
          <cell r="D48473" t="str">
            <v>衬衫</v>
          </cell>
        </row>
        <row r="48474">
          <cell r="A48474" t="str">
            <v>B0CB2J24VM</v>
          </cell>
        </row>
        <row r="48474">
          <cell r="D48474" t="str">
            <v>衬衫</v>
          </cell>
        </row>
        <row r="48475">
          <cell r="A48475" t="str">
            <v>B0CB2JDT9F</v>
          </cell>
        </row>
        <row r="48475">
          <cell r="D48475" t="str">
            <v>衬衫</v>
          </cell>
        </row>
        <row r="48476">
          <cell r="A48476" t="str">
            <v>B0CB2K2L3Y</v>
          </cell>
        </row>
        <row r="48476">
          <cell r="D48476" t="str">
            <v>衬衫</v>
          </cell>
        </row>
        <row r="48477">
          <cell r="A48477" t="str">
            <v>B0CB2K3NNB</v>
          </cell>
        </row>
        <row r="48477">
          <cell r="D48477" t="str">
            <v>衬衫</v>
          </cell>
        </row>
        <row r="48478">
          <cell r="A48478" t="str">
            <v>B0CB2K7KRP</v>
          </cell>
        </row>
        <row r="48478">
          <cell r="D48478" t="str">
            <v>衬衫</v>
          </cell>
        </row>
        <row r="48479">
          <cell r="A48479" t="str">
            <v>B0CB2K9VFD</v>
          </cell>
        </row>
        <row r="48479">
          <cell r="D48479" t="str">
            <v>衬衫</v>
          </cell>
        </row>
        <row r="48480">
          <cell r="A48480" t="str">
            <v>B0CB2K9X3Y</v>
          </cell>
        </row>
        <row r="48480">
          <cell r="D48480" t="str">
            <v>衬衫</v>
          </cell>
        </row>
        <row r="48481">
          <cell r="A48481" t="str">
            <v>B0CB2KBJQV</v>
          </cell>
        </row>
        <row r="48481">
          <cell r="D48481" t="str">
            <v>衬衫</v>
          </cell>
        </row>
        <row r="48482">
          <cell r="A48482" t="str">
            <v>B0CB2KK6N3</v>
          </cell>
        </row>
        <row r="48482">
          <cell r="D48482" t="str">
            <v>衬衫</v>
          </cell>
        </row>
        <row r="48483">
          <cell r="A48483" t="str">
            <v>B0CB2KM8VM</v>
          </cell>
        </row>
        <row r="48483">
          <cell r="D48483" t="str">
            <v>衬衫</v>
          </cell>
        </row>
        <row r="48484">
          <cell r="A48484" t="str">
            <v>B0CB2KN2JJ</v>
          </cell>
        </row>
        <row r="48484">
          <cell r="D48484" t="str">
            <v>衬衫</v>
          </cell>
        </row>
        <row r="48485">
          <cell r="A48485" t="str">
            <v>B0CB2KSFTZ</v>
          </cell>
        </row>
        <row r="48485">
          <cell r="D48485" t="str">
            <v>衬衫</v>
          </cell>
        </row>
        <row r="48486">
          <cell r="A48486" t="str">
            <v>B0CB2KWDG8</v>
          </cell>
        </row>
        <row r="48486">
          <cell r="D48486" t="str">
            <v>衬衫</v>
          </cell>
        </row>
        <row r="48487">
          <cell r="A48487" t="str">
            <v>B0CB2L54VQ</v>
          </cell>
        </row>
        <row r="48487">
          <cell r="D48487" t="str">
            <v>衬衫</v>
          </cell>
        </row>
        <row r="48488">
          <cell r="A48488" t="str">
            <v>B0CB2L87W6</v>
          </cell>
        </row>
        <row r="48488">
          <cell r="D48488" t="str">
            <v>衬衫</v>
          </cell>
        </row>
        <row r="48489">
          <cell r="A48489" t="str">
            <v>B0CB2L87W8</v>
          </cell>
        </row>
        <row r="48489">
          <cell r="D48489" t="str">
            <v>衬衫</v>
          </cell>
        </row>
        <row r="48490">
          <cell r="A48490" t="str">
            <v>B0CB2LC69P</v>
          </cell>
        </row>
        <row r="48490">
          <cell r="D48490" t="str">
            <v>衬衫</v>
          </cell>
        </row>
        <row r="48491">
          <cell r="A48491" t="str">
            <v>B0CB2LLFH3</v>
          </cell>
        </row>
        <row r="48491">
          <cell r="D48491" t="str">
            <v>卫衣</v>
          </cell>
        </row>
        <row r="48492">
          <cell r="A48492" t="str">
            <v>B0CB2LSJ49</v>
          </cell>
        </row>
        <row r="48492">
          <cell r="D48492" t="str">
            <v>衬衫</v>
          </cell>
        </row>
        <row r="48493">
          <cell r="A48493" t="str">
            <v>B0CB2LY83J</v>
          </cell>
        </row>
        <row r="48493">
          <cell r="D48493" t="str">
            <v>衬衫</v>
          </cell>
        </row>
        <row r="48494">
          <cell r="A48494" t="str">
            <v>B0CB2LZPM7</v>
          </cell>
        </row>
        <row r="48494">
          <cell r="D48494" t="str">
            <v>衬衫</v>
          </cell>
        </row>
        <row r="48495">
          <cell r="A48495" t="str">
            <v>B0CB2M47RF</v>
          </cell>
        </row>
        <row r="48495">
          <cell r="D48495" t="str">
            <v>卫衣</v>
          </cell>
        </row>
        <row r="48496">
          <cell r="A48496" t="str">
            <v>B0CB2MNMS8</v>
          </cell>
        </row>
        <row r="48496">
          <cell r="D48496" t="str">
            <v>衬衫</v>
          </cell>
        </row>
        <row r="48497">
          <cell r="A48497" t="str">
            <v>B0CB2NCH3X</v>
          </cell>
        </row>
        <row r="48497">
          <cell r="D48497" t="str">
            <v>衬衫</v>
          </cell>
        </row>
        <row r="48498">
          <cell r="A48498" t="str">
            <v>B0CB2NK6M7</v>
          </cell>
        </row>
        <row r="48498">
          <cell r="D48498" t="str">
            <v>卫衣</v>
          </cell>
        </row>
        <row r="48499">
          <cell r="A48499" t="str">
            <v>B0CB2NKLG9</v>
          </cell>
        </row>
        <row r="48499">
          <cell r="D48499" t="str">
            <v>卫衣</v>
          </cell>
        </row>
        <row r="48500">
          <cell r="A48500" t="str">
            <v>B0CB2NKQPN</v>
          </cell>
        </row>
        <row r="48500">
          <cell r="D48500" t="str">
            <v>衬衫</v>
          </cell>
        </row>
        <row r="48501">
          <cell r="A48501" t="str">
            <v>B0CB2NLFMZ</v>
          </cell>
        </row>
        <row r="48501">
          <cell r="D48501" t="str">
            <v>衬衫</v>
          </cell>
        </row>
        <row r="48502">
          <cell r="A48502" t="str">
            <v>B0CB2NX2XW</v>
          </cell>
        </row>
        <row r="48502">
          <cell r="D48502" t="str">
            <v>衬衫</v>
          </cell>
        </row>
        <row r="48503">
          <cell r="A48503" t="str">
            <v>B0CB2NX2YG</v>
          </cell>
        </row>
        <row r="48503">
          <cell r="D48503" t="str">
            <v>衬衫</v>
          </cell>
        </row>
        <row r="48504">
          <cell r="A48504" t="str">
            <v>B0CB2P7ZJZ</v>
          </cell>
        </row>
        <row r="48504">
          <cell r="D48504" t="str">
            <v>衬衫</v>
          </cell>
        </row>
        <row r="48505">
          <cell r="A48505" t="str">
            <v>B0CB2PCXCV</v>
          </cell>
        </row>
        <row r="48505">
          <cell r="D48505" t="str">
            <v>衬衫</v>
          </cell>
        </row>
        <row r="48506">
          <cell r="A48506" t="str">
            <v>B0CB2R6RLM</v>
          </cell>
        </row>
        <row r="48506">
          <cell r="D48506" t="str">
            <v>卫衣</v>
          </cell>
        </row>
        <row r="48507">
          <cell r="A48507" t="str">
            <v>B0CB2R7CZP</v>
          </cell>
        </row>
        <row r="48507">
          <cell r="D48507" t="str">
            <v>衬衫</v>
          </cell>
        </row>
        <row r="48508">
          <cell r="A48508" t="str">
            <v>B0CB2S78QZ</v>
          </cell>
        </row>
        <row r="48508">
          <cell r="D48508" t="str">
            <v>衬衫</v>
          </cell>
        </row>
        <row r="48509">
          <cell r="A48509" t="str">
            <v>B0CB2SBWGH</v>
          </cell>
        </row>
        <row r="48509">
          <cell r="D48509" t="str">
            <v>衬衫</v>
          </cell>
        </row>
        <row r="48510">
          <cell r="A48510" t="str">
            <v>B0CB2SC7BL</v>
          </cell>
        </row>
        <row r="48510">
          <cell r="D48510" t="str">
            <v>衬衫</v>
          </cell>
        </row>
        <row r="48511">
          <cell r="A48511" t="str">
            <v>B0CB2SGTFM</v>
          </cell>
        </row>
        <row r="48511">
          <cell r="D48511" t="str">
            <v>卫衣</v>
          </cell>
        </row>
        <row r="48512">
          <cell r="A48512" t="str">
            <v>B0CB2SHC3B</v>
          </cell>
        </row>
        <row r="48512">
          <cell r="D48512" t="str">
            <v>衬衫</v>
          </cell>
        </row>
        <row r="48513">
          <cell r="A48513" t="str">
            <v>B0CB2SHR96</v>
          </cell>
        </row>
        <row r="48513">
          <cell r="D48513" t="str">
            <v>衬衫</v>
          </cell>
        </row>
        <row r="48514">
          <cell r="A48514" t="str">
            <v>B0CB2SX51P</v>
          </cell>
        </row>
        <row r="48514">
          <cell r="D48514" t="str">
            <v>卫衣</v>
          </cell>
        </row>
        <row r="48515">
          <cell r="A48515" t="str">
            <v>B0CB2SX52T</v>
          </cell>
        </row>
        <row r="48515">
          <cell r="D48515" t="str">
            <v>卫衣</v>
          </cell>
        </row>
        <row r="48516">
          <cell r="A48516" t="str">
            <v>B0CB2SY37W</v>
          </cell>
        </row>
        <row r="48516">
          <cell r="D48516" t="str">
            <v>衬衫</v>
          </cell>
        </row>
        <row r="48517">
          <cell r="A48517" t="str">
            <v>B0CB2T15WV</v>
          </cell>
        </row>
        <row r="48517">
          <cell r="D48517" t="str">
            <v>衬衫</v>
          </cell>
        </row>
        <row r="48518">
          <cell r="A48518" t="str">
            <v>B0CB2T24MT</v>
          </cell>
        </row>
        <row r="48518">
          <cell r="D48518" t="str">
            <v>卫衣</v>
          </cell>
        </row>
        <row r="48519">
          <cell r="A48519" t="str">
            <v>B0CB2TF7FY</v>
          </cell>
        </row>
        <row r="48519">
          <cell r="D48519" t="str">
            <v>卫衣</v>
          </cell>
        </row>
        <row r="48520">
          <cell r="A48520" t="str">
            <v>B0CB2TR68P</v>
          </cell>
        </row>
        <row r="48520">
          <cell r="D48520" t="str">
            <v>卫衣</v>
          </cell>
        </row>
        <row r="48521">
          <cell r="A48521" t="str">
            <v>B0CB2TRNCN</v>
          </cell>
        </row>
        <row r="48521">
          <cell r="D48521" t="str">
            <v>衬衫</v>
          </cell>
        </row>
        <row r="48522">
          <cell r="A48522" t="str">
            <v>B0CB2TWRJ2</v>
          </cell>
        </row>
        <row r="48522">
          <cell r="D48522" t="str">
            <v>衬衫</v>
          </cell>
        </row>
        <row r="48523">
          <cell r="A48523" t="str">
            <v>B0CB2TYQ93</v>
          </cell>
        </row>
        <row r="48523">
          <cell r="D48523" t="str">
            <v>衬衫</v>
          </cell>
        </row>
        <row r="48524">
          <cell r="A48524" t="str">
            <v>B0CB2VP86Y</v>
          </cell>
        </row>
        <row r="48524">
          <cell r="D48524" t="str">
            <v>卫衣</v>
          </cell>
        </row>
        <row r="48525">
          <cell r="A48525" t="str">
            <v>B0CB2VTKJ4</v>
          </cell>
        </row>
        <row r="48525">
          <cell r="D48525" t="str">
            <v>衬衫</v>
          </cell>
        </row>
        <row r="48526">
          <cell r="A48526" t="str">
            <v>B0CB2VYQNM</v>
          </cell>
        </row>
        <row r="48526">
          <cell r="D48526" t="str">
            <v>衬衫</v>
          </cell>
        </row>
        <row r="48527">
          <cell r="A48527" t="str">
            <v>B0CB2WFYLN</v>
          </cell>
        </row>
        <row r="48527">
          <cell r="D48527" t="str">
            <v>卫衣</v>
          </cell>
        </row>
        <row r="48528">
          <cell r="A48528" t="str">
            <v>B0CB2X28P7</v>
          </cell>
        </row>
        <row r="48528">
          <cell r="D48528" t="str">
            <v>衬衫</v>
          </cell>
        </row>
        <row r="48529">
          <cell r="A48529" t="str">
            <v>B0CB2X51PS</v>
          </cell>
        </row>
        <row r="48529">
          <cell r="D48529" t="str">
            <v>衬衫</v>
          </cell>
        </row>
        <row r="48530">
          <cell r="A48530" t="str">
            <v>B0CB2Y2HJ5</v>
          </cell>
        </row>
        <row r="48530">
          <cell r="D48530" t="str">
            <v>衬衫</v>
          </cell>
        </row>
        <row r="48531">
          <cell r="A48531" t="str">
            <v>B0CB2YQWBR</v>
          </cell>
        </row>
        <row r="48531">
          <cell r="D48531" t="str">
            <v>卫衣</v>
          </cell>
        </row>
        <row r="48532">
          <cell r="A48532" t="str">
            <v>B0CB2YVCRL</v>
          </cell>
        </row>
        <row r="48532">
          <cell r="D48532" t="str">
            <v>卫衣</v>
          </cell>
        </row>
        <row r="48533">
          <cell r="A48533" t="str">
            <v>B0CB2ZLPFM</v>
          </cell>
        </row>
        <row r="48533">
          <cell r="D48533" t="str">
            <v>卫衣</v>
          </cell>
        </row>
        <row r="48534">
          <cell r="A48534" t="str">
            <v>B0CB2ZMH4Z</v>
          </cell>
        </row>
        <row r="48534">
          <cell r="D48534" t="str">
            <v>衬衫</v>
          </cell>
        </row>
        <row r="48535">
          <cell r="A48535" t="str">
            <v>B0CB2ZN3JX</v>
          </cell>
        </row>
        <row r="48535">
          <cell r="D48535" t="str">
            <v>卫衣</v>
          </cell>
        </row>
        <row r="48536">
          <cell r="A48536" t="str">
            <v>B0CB315G2P</v>
          </cell>
        </row>
        <row r="48536">
          <cell r="D48536" t="str">
            <v>衬衫</v>
          </cell>
        </row>
        <row r="48537">
          <cell r="A48537" t="str">
            <v>B0CB316SL1</v>
          </cell>
        </row>
        <row r="48537">
          <cell r="D48537" t="str">
            <v>卫衣</v>
          </cell>
        </row>
        <row r="48538">
          <cell r="A48538" t="str">
            <v>B0CB317JYY</v>
          </cell>
        </row>
        <row r="48538">
          <cell r="D48538" t="str">
            <v>衬衫</v>
          </cell>
        </row>
        <row r="48539">
          <cell r="A48539" t="str">
            <v>B0CB31NFTT</v>
          </cell>
        </row>
        <row r="48539">
          <cell r="D48539" t="str">
            <v>卫衣</v>
          </cell>
        </row>
        <row r="48540">
          <cell r="A48540" t="str">
            <v>B0CB32JS8M</v>
          </cell>
        </row>
        <row r="48540">
          <cell r="D48540" t="str">
            <v>卫衣</v>
          </cell>
        </row>
        <row r="48541">
          <cell r="A48541" t="str">
            <v>B0CB32KB27</v>
          </cell>
        </row>
        <row r="48541">
          <cell r="D48541" t="str">
            <v>衬衫</v>
          </cell>
        </row>
        <row r="48542">
          <cell r="A48542" t="str">
            <v>B0CB331W8C</v>
          </cell>
        </row>
        <row r="48542">
          <cell r="D48542" t="str">
            <v>卫衣</v>
          </cell>
        </row>
        <row r="48543">
          <cell r="A48543" t="str">
            <v>B0CB33LYFQ</v>
          </cell>
        </row>
        <row r="48543">
          <cell r="D48543" t="str">
            <v>卫衣</v>
          </cell>
        </row>
        <row r="48544">
          <cell r="A48544" t="str">
            <v>B0CB33Y15T</v>
          </cell>
        </row>
        <row r="48544">
          <cell r="D48544" t="str">
            <v>卫衣</v>
          </cell>
        </row>
        <row r="48545">
          <cell r="A48545" t="str">
            <v>B0CB33YWP9</v>
          </cell>
        </row>
        <row r="48545">
          <cell r="D48545" t="str">
            <v>卫衣</v>
          </cell>
        </row>
        <row r="48546">
          <cell r="A48546" t="str">
            <v>B0CB341S2X</v>
          </cell>
        </row>
        <row r="48546">
          <cell r="D48546" t="str">
            <v>衬衫</v>
          </cell>
        </row>
        <row r="48547">
          <cell r="A48547" t="str">
            <v>B0CB344XXY</v>
          </cell>
        </row>
        <row r="48547">
          <cell r="D48547" t="str">
            <v>衬衫</v>
          </cell>
        </row>
        <row r="48548">
          <cell r="A48548" t="str">
            <v>B0CB35DSW3</v>
          </cell>
        </row>
        <row r="48548">
          <cell r="D48548" t="str">
            <v>衬衫</v>
          </cell>
        </row>
        <row r="48549">
          <cell r="A48549" t="str">
            <v>B0CB35HG13</v>
          </cell>
        </row>
        <row r="48549">
          <cell r="D48549" t="str">
            <v>衬衫</v>
          </cell>
        </row>
        <row r="48550">
          <cell r="A48550" t="str">
            <v>B0CB35JSRN</v>
          </cell>
        </row>
        <row r="48550">
          <cell r="D48550" t="str">
            <v>卫衣</v>
          </cell>
        </row>
        <row r="48551">
          <cell r="A48551" t="str">
            <v>B0CB35LC5P</v>
          </cell>
        </row>
        <row r="48551">
          <cell r="D48551" t="str">
            <v>衬衫</v>
          </cell>
        </row>
        <row r="48552">
          <cell r="A48552" t="str">
            <v>B0CB35X397</v>
          </cell>
        </row>
        <row r="48552">
          <cell r="D48552" t="str">
            <v>卫衣</v>
          </cell>
        </row>
        <row r="48553">
          <cell r="A48553" t="str">
            <v>B0CB36KC7X</v>
          </cell>
        </row>
        <row r="48553">
          <cell r="D48553" t="str">
            <v>卫衣</v>
          </cell>
        </row>
        <row r="48554">
          <cell r="A48554" t="str">
            <v>B0CB36R94Q</v>
          </cell>
        </row>
        <row r="48554">
          <cell r="D48554" t="str">
            <v>卫衣</v>
          </cell>
        </row>
        <row r="48555">
          <cell r="A48555" t="str">
            <v>B0CB37FQ4X</v>
          </cell>
        </row>
        <row r="48555">
          <cell r="D48555" t="str">
            <v>衬衫</v>
          </cell>
        </row>
        <row r="48556">
          <cell r="A48556" t="str">
            <v>B0CB37GTPW</v>
          </cell>
        </row>
        <row r="48556">
          <cell r="D48556" t="str">
            <v>衬衫</v>
          </cell>
        </row>
        <row r="48557">
          <cell r="A48557" t="str">
            <v>B0CB37K4QG</v>
          </cell>
        </row>
        <row r="48557">
          <cell r="D48557" t="str">
            <v>卫衣</v>
          </cell>
        </row>
        <row r="48558">
          <cell r="A48558" t="str">
            <v>B0CB37KD7V</v>
          </cell>
        </row>
        <row r="48558">
          <cell r="D48558" t="str">
            <v>衬衫</v>
          </cell>
        </row>
        <row r="48559">
          <cell r="A48559" t="str">
            <v>B0CB37LJSN</v>
          </cell>
        </row>
        <row r="48559">
          <cell r="D48559" t="str">
            <v>衬衫</v>
          </cell>
        </row>
        <row r="48560">
          <cell r="A48560" t="str">
            <v>B0CB37MJ1Q</v>
          </cell>
        </row>
        <row r="48560">
          <cell r="D48560" t="str">
            <v>衬衫</v>
          </cell>
        </row>
        <row r="48561">
          <cell r="A48561" t="str">
            <v>B0CB388RX5</v>
          </cell>
        </row>
        <row r="48561">
          <cell r="D48561" t="str">
            <v>卫衣</v>
          </cell>
        </row>
        <row r="48562">
          <cell r="A48562" t="str">
            <v>B0CB391CY9</v>
          </cell>
        </row>
        <row r="48562">
          <cell r="D48562" t="str">
            <v>卫衣</v>
          </cell>
        </row>
        <row r="48563">
          <cell r="A48563" t="str">
            <v>B0CB39HR9S</v>
          </cell>
        </row>
        <row r="48563">
          <cell r="D48563" t="str">
            <v>卫衣</v>
          </cell>
        </row>
        <row r="48564">
          <cell r="A48564" t="str">
            <v>B0CB39RZT2</v>
          </cell>
        </row>
        <row r="48564">
          <cell r="D48564" t="str">
            <v>卫衣</v>
          </cell>
        </row>
        <row r="48565">
          <cell r="A48565" t="str">
            <v>B0CB39WG47</v>
          </cell>
        </row>
        <row r="48565">
          <cell r="D48565" t="str">
            <v>卫衣</v>
          </cell>
        </row>
        <row r="48566">
          <cell r="A48566" t="str">
            <v>B0CB39Z95C</v>
          </cell>
        </row>
        <row r="48566">
          <cell r="D48566" t="str">
            <v>卫衣</v>
          </cell>
        </row>
        <row r="48567">
          <cell r="A48567" t="str">
            <v>B0CB3BF9SB</v>
          </cell>
        </row>
        <row r="48567">
          <cell r="D48567" t="str">
            <v>卫衣</v>
          </cell>
        </row>
        <row r="48568">
          <cell r="A48568" t="str">
            <v>B0CB3BHFQ7</v>
          </cell>
        </row>
        <row r="48568">
          <cell r="D48568" t="str">
            <v>卫衣</v>
          </cell>
        </row>
        <row r="48569">
          <cell r="A48569" t="str">
            <v>B0CB3C32QF</v>
          </cell>
        </row>
        <row r="48569">
          <cell r="D48569" t="str">
            <v>卫衣</v>
          </cell>
        </row>
        <row r="48570">
          <cell r="A48570" t="str">
            <v>B0CB3DDFL2</v>
          </cell>
        </row>
        <row r="48570">
          <cell r="D48570" t="str">
            <v>卫衣</v>
          </cell>
        </row>
        <row r="48571">
          <cell r="A48571" t="str">
            <v>B0CB3GJTT9</v>
          </cell>
        </row>
        <row r="48571">
          <cell r="D48571" t="str">
            <v>卫衣</v>
          </cell>
        </row>
        <row r="48572">
          <cell r="A48572" t="str">
            <v>B0CB3GL2PH</v>
          </cell>
        </row>
        <row r="48572">
          <cell r="D48572" t="str">
            <v>卫衣</v>
          </cell>
        </row>
        <row r="48573">
          <cell r="A48573" t="str">
            <v>B0CB3J8GCJ</v>
          </cell>
        </row>
        <row r="48573">
          <cell r="D48573" t="str">
            <v>卫衣</v>
          </cell>
        </row>
        <row r="48574">
          <cell r="A48574" t="str">
            <v>B0CB3JLGZH</v>
          </cell>
        </row>
        <row r="48574">
          <cell r="D48574" t="str">
            <v>卫衣</v>
          </cell>
        </row>
        <row r="48575">
          <cell r="A48575" t="str">
            <v>B0CB3LYJS1</v>
          </cell>
        </row>
        <row r="48575">
          <cell r="D48575" t="str">
            <v>西装上衣</v>
          </cell>
        </row>
        <row r="48576">
          <cell r="A48576" t="str">
            <v>B0CB3NZG26</v>
          </cell>
        </row>
        <row r="48576">
          <cell r="D48576" t="str">
            <v>卫衣</v>
          </cell>
        </row>
        <row r="48577">
          <cell r="A48577" t="str">
            <v>B0CB3NZG2H</v>
          </cell>
        </row>
        <row r="48577">
          <cell r="D48577" t="str">
            <v>卫衣</v>
          </cell>
        </row>
        <row r="48578">
          <cell r="A48578" t="str">
            <v>B0CB3TDSRN</v>
          </cell>
        </row>
        <row r="48578">
          <cell r="D48578" t="str">
            <v>卫衣套装</v>
          </cell>
        </row>
        <row r="48579">
          <cell r="A48579" t="str">
            <v>B0CB3V78TD</v>
          </cell>
        </row>
        <row r="48579">
          <cell r="D48579" t="str">
            <v>卫衣套装</v>
          </cell>
        </row>
        <row r="48580">
          <cell r="A48580" t="str">
            <v>B0CB3VWZ71</v>
          </cell>
        </row>
        <row r="48580">
          <cell r="D48580" t="str">
            <v>卫衣套装</v>
          </cell>
        </row>
        <row r="48581">
          <cell r="A48581" t="str">
            <v>B0CB3WCBLL</v>
          </cell>
        </row>
        <row r="48581">
          <cell r="D48581" t="str">
            <v>卫衣套装</v>
          </cell>
        </row>
        <row r="48582">
          <cell r="A48582" t="str">
            <v>B0CB41LQVL</v>
          </cell>
        </row>
        <row r="48582">
          <cell r="D48582" t="str">
            <v>西装马甲</v>
          </cell>
        </row>
        <row r="48583">
          <cell r="A48583" t="str">
            <v>B0CB42ZS59</v>
          </cell>
        </row>
        <row r="48583">
          <cell r="D48583" t="str">
            <v>西装马甲</v>
          </cell>
        </row>
        <row r="48584">
          <cell r="A48584" t="str">
            <v>B0CB42ZVVS</v>
          </cell>
        </row>
        <row r="48584">
          <cell r="D48584" t="str">
            <v>西装马甲</v>
          </cell>
        </row>
        <row r="48585">
          <cell r="A48585" t="str">
            <v>B0CB436GRG</v>
          </cell>
        </row>
        <row r="48585">
          <cell r="D48585" t="str">
            <v>西装马甲</v>
          </cell>
        </row>
        <row r="48586">
          <cell r="A48586" t="str">
            <v>B0CB43NZTB</v>
          </cell>
        </row>
        <row r="48586">
          <cell r="D48586" t="str">
            <v>西装马甲</v>
          </cell>
        </row>
        <row r="48587">
          <cell r="A48587" t="str">
            <v>B0CB43P84X</v>
          </cell>
        </row>
        <row r="48587">
          <cell r="D48587" t="str">
            <v>西装马甲</v>
          </cell>
        </row>
        <row r="48588">
          <cell r="A48588" t="str">
            <v>B0CB43X1Q4</v>
          </cell>
        </row>
        <row r="48588">
          <cell r="D48588" t="str">
            <v>西装马甲</v>
          </cell>
        </row>
        <row r="48589">
          <cell r="A48589" t="str">
            <v>B0CB43ZDZ4</v>
          </cell>
        </row>
        <row r="48589">
          <cell r="D48589" t="str">
            <v>西装马甲</v>
          </cell>
        </row>
        <row r="48590">
          <cell r="A48590" t="str">
            <v>B0CB44V665</v>
          </cell>
        </row>
        <row r="48590">
          <cell r="D48590" t="str">
            <v>西装马甲</v>
          </cell>
        </row>
        <row r="48591">
          <cell r="A48591" t="str">
            <v>B0CB455DYM</v>
          </cell>
        </row>
        <row r="48591">
          <cell r="D48591" t="str">
            <v>西装马甲</v>
          </cell>
        </row>
        <row r="48592">
          <cell r="A48592" t="str">
            <v>B0CB45GZHF</v>
          </cell>
        </row>
        <row r="48592">
          <cell r="D48592" t="str">
            <v>西装马甲</v>
          </cell>
        </row>
        <row r="48593">
          <cell r="A48593" t="str">
            <v>B0CB48KNBD</v>
          </cell>
        </row>
        <row r="48593">
          <cell r="D48593" t="str">
            <v>西装马甲</v>
          </cell>
        </row>
        <row r="48594">
          <cell r="A48594" t="str">
            <v>B0CB4FX271</v>
          </cell>
        </row>
        <row r="48594">
          <cell r="D48594" t="str">
            <v>套头毛衣</v>
          </cell>
        </row>
        <row r="48595">
          <cell r="A48595" t="str">
            <v>B0CB4FYJSS</v>
          </cell>
        </row>
        <row r="48595">
          <cell r="D48595" t="str">
            <v>套头毛衣</v>
          </cell>
        </row>
        <row r="48596">
          <cell r="A48596" t="str">
            <v>B0CB4GYQNG</v>
          </cell>
        </row>
        <row r="48596">
          <cell r="D48596" t="str">
            <v>半开门襟毛衣</v>
          </cell>
        </row>
        <row r="48597">
          <cell r="A48597" t="str">
            <v>B0CB4GZRVH</v>
          </cell>
        </row>
        <row r="48597">
          <cell r="D48597" t="str">
            <v>套头毛衣</v>
          </cell>
        </row>
        <row r="48598">
          <cell r="A48598" t="str">
            <v>B0CB4H2YCC</v>
          </cell>
        </row>
        <row r="48598">
          <cell r="D48598" t="str">
            <v>套头毛衣</v>
          </cell>
        </row>
        <row r="48599">
          <cell r="A48599" t="str">
            <v>B0CB4H37J1</v>
          </cell>
        </row>
        <row r="48599">
          <cell r="D48599" t="str">
            <v>套头毛衣</v>
          </cell>
        </row>
        <row r="48600">
          <cell r="A48600" t="str">
            <v>B0CB4H789D</v>
          </cell>
        </row>
        <row r="48600">
          <cell r="D48600" t="str">
            <v>半开门襟毛衣</v>
          </cell>
        </row>
        <row r="48601">
          <cell r="A48601" t="str">
            <v>B0CB4H8XQG</v>
          </cell>
        </row>
        <row r="48601">
          <cell r="D48601" t="str">
            <v>套头毛衣</v>
          </cell>
        </row>
        <row r="48602">
          <cell r="A48602" t="str">
            <v>B0CB4HCBKG</v>
          </cell>
        </row>
        <row r="48602">
          <cell r="D48602" t="str">
            <v>套头毛衣</v>
          </cell>
        </row>
        <row r="48603">
          <cell r="A48603" t="str">
            <v>B0CB4HFJ52</v>
          </cell>
        </row>
        <row r="48603">
          <cell r="D48603" t="str">
            <v>套头毛衣</v>
          </cell>
        </row>
        <row r="48604">
          <cell r="A48604" t="str">
            <v>B0CB4HKP8S</v>
          </cell>
        </row>
        <row r="48604">
          <cell r="D48604" t="str">
            <v>套头毛衣</v>
          </cell>
        </row>
        <row r="48605">
          <cell r="A48605" t="str">
            <v>B0CB4HMRNJ</v>
          </cell>
        </row>
        <row r="48605">
          <cell r="D48605" t="str">
            <v>半开门襟毛衣</v>
          </cell>
        </row>
        <row r="48606">
          <cell r="A48606" t="str">
            <v>B0CB4HPJW9</v>
          </cell>
        </row>
        <row r="48606">
          <cell r="D48606" t="str">
            <v>套头毛衣</v>
          </cell>
        </row>
        <row r="48607">
          <cell r="A48607" t="str">
            <v>B0CB4HYDLL</v>
          </cell>
        </row>
        <row r="48607">
          <cell r="D48607" t="str">
            <v>半开门襟毛衣</v>
          </cell>
        </row>
        <row r="48608">
          <cell r="A48608" t="str">
            <v>B0CB4J1494</v>
          </cell>
        </row>
        <row r="48608">
          <cell r="D48608" t="str">
            <v>套头毛衣</v>
          </cell>
        </row>
        <row r="48609">
          <cell r="A48609" t="str">
            <v>B0CB4J1JW3</v>
          </cell>
        </row>
        <row r="48609">
          <cell r="D48609" t="str">
            <v>套头毛衣</v>
          </cell>
        </row>
        <row r="48610">
          <cell r="A48610" t="str">
            <v>B0CB4J67CM</v>
          </cell>
        </row>
        <row r="48610">
          <cell r="D48610" t="str">
            <v>半开门襟毛衣</v>
          </cell>
        </row>
        <row r="48611">
          <cell r="A48611" t="str">
            <v>B0CB4J8SJQ</v>
          </cell>
        </row>
        <row r="48611">
          <cell r="D48611" t="str">
            <v>套头毛衣</v>
          </cell>
        </row>
        <row r="48612">
          <cell r="A48612" t="str">
            <v>B0CB4JB1GJ</v>
          </cell>
        </row>
        <row r="48612">
          <cell r="D48612" t="str">
            <v>套头毛衣</v>
          </cell>
        </row>
        <row r="48613">
          <cell r="A48613" t="str">
            <v>B0CB4JBR5T</v>
          </cell>
        </row>
        <row r="48613">
          <cell r="D48613" t="str">
            <v>套头毛衣</v>
          </cell>
        </row>
        <row r="48614">
          <cell r="A48614" t="str">
            <v>B0CB4JCMW5</v>
          </cell>
        </row>
        <row r="48614">
          <cell r="D48614" t="str">
            <v>套头毛衣</v>
          </cell>
        </row>
        <row r="48615">
          <cell r="A48615" t="str">
            <v>B0CB4JDCHC</v>
          </cell>
        </row>
        <row r="48615">
          <cell r="D48615" t="str">
            <v>半开门襟毛衣</v>
          </cell>
        </row>
        <row r="48616">
          <cell r="A48616" t="str">
            <v>B0CB4JMVNM</v>
          </cell>
        </row>
        <row r="48616">
          <cell r="D48616" t="str">
            <v>半开门襟毛衣</v>
          </cell>
        </row>
        <row r="48617">
          <cell r="A48617" t="str">
            <v>B0CB4JN1J6</v>
          </cell>
        </row>
        <row r="48617">
          <cell r="D48617" t="str">
            <v>套头毛衣</v>
          </cell>
        </row>
        <row r="48618">
          <cell r="A48618" t="str">
            <v>B0CB4JRWNB</v>
          </cell>
        </row>
        <row r="48618">
          <cell r="D48618" t="str">
            <v>套头毛衣</v>
          </cell>
        </row>
        <row r="48619">
          <cell r="A48619" t="str">
            <v>B0CB4JXLNP</v>
          </cell>
        </row>
        <row r="48619">
          <cell r="D48619" t="str">
            <v>套头毛衣</v>
          </cell>
        </row>
        <row r="48620">
          <cell r="A48620" t="str">
            <v>B0CB4K25XH</v>
          </cell>
        </row>
        <row r="48620">
          <cell r="D48620" t="str">
            <v>套头毛衣</v>
          </cell>
        </row>
        <row r="48621">
          <cell r="A48621" t="str">
            <v>B0CB4KFSKT</v>
          </cell>
        </row>
        <row r="48621">
          <cell r="D48621" t="str">
            <v>半开门襟毛衣</v>
          </cell>
        </row>
        <row r="48622">
          <cell r="A48622" t="str">
            <v>B0CB4KGZD1</v>
          </cell>
        </row>
        <row r="48622">
          <cell r="D48622" t="str">
            <v>半开门襟毛衣</v>
          </cell>
        </row>
        <row r="48623">
          <cell r="A48623" t="str">
            <v>B0CB4KNZRQ</v>
          </cell>
        </row>
        <row r="48623">
          <cell r="D48623" t="str">
            <v>套头毛衣</v>
          </cell>
        </row>
        <row r="48624">
          <cell r="A48624" t="str">
            <v>B0CB4KPK4G</v>
          </cell>
        </row>
        <row r="48624">
          <cell r="D48624" t="str">
            <v>套头毛衣</v>
          </cell>
        </row>
        <row r="48625">
          <cell r="A48625" t="str">
            <v>B0CB4KSB2S</v>
          </cell>
        </row>
        <row r="48625">
          <cell r="D48625" t="str">
            <v>套头毛衣</v>
          </cell>
        </row>
        <row r="48626">
          <cell r="A48626" t="str">
            <v>B0CB4KYTT9</v>
          </cell>
        </row>
        <row r="48626">
          <cell r="D48626" t="str">
            <v>套头毛衣</v>
          </cell>
        </row>
        <row r="48627">
          <cell r="A48627" t="str">
            <v>B0CB4L789R</v>
          </cell>
        </row>
        <row r="48627">
          <cell r="D48627" t="str">
            <v>半开门襟毛衣</v>
          </cell>
        </row>
        <row r="48628">
          <cell r="A48628" t="str">
            <v>B0CB4LCL8G</v>
          </cell>
        </row>
        <row r="48628">
          <cell r="D48628" t="str">
            <v>半开门襟毛衣</v>
          </cell>
        </row>
        <row r="48629">
          <cell r="A48629" t="str">
            <v>B0CB4LK8CV</v>
          </cell>
        </row>
        <row r="48629">
          <cell r="D48629" t="str">
            <v>半开门襟毛衣</v>
          </cell>
        </row>
        <row r="48630">
          <cell r="A48630" t="str">
            <v>B0CB4LKS6B</v>
          </cell>
        </row>
        <row r="48630">
          <cell r="D48630" t="str">
            <v>半开门襟毛衣</v>
          </cell>
        </row>
        <row r="48631">
          <cell r="A48631" t="str">
            <v>B0CB4LZBCW</v>
          </cell>
        </row>
        <row r="48631">
          <cell r="D48631" t="str">
            <v>半开门襟毛衣</v>
          </cell>
        </row>
        <row r="48632">
          <cell r="A48632" t="str">
            <v>B0CB4MMHJ3</v>
          </cell>
        </row>
        <row r="48632">
          <cell r="D48632" t="str">
            <v>套头毛衣</v>
          </cell>
        </row>
        <row r="48633">
          <cell r="A48633" t="str">
            <v>B0CB4MVSP9</v>
          </cell>
        </row>
        <row r="48633">
          <cell r="D48633" t="str">
            <v>半开门襟毛衣</v>
          </cell>
        </row>
        <row r="48634">
          <cell r="A48634" t="str">
            <v>B0CB5CZ3C8</v>
          </cell>
        </row>
        <row r="48634">
          <cell r="D48634" t="str">
            <v>衬衫</v>
          </cell>
        </row>
        <row r="48635">
          <cell r="A48635" t="str">
            <v>B0CB5D294H</v>
          </cell>
        </row>
        <row r="48635">
          <cell r="D48635" t="str">
            <v>衬衫</v>
          </cell>
        </row>
        <row r="48636">
          <cell r="A48636" t="str">
            <v>B0CB5D7DB2</v>
          </cell>
        </row>
        <row r="48636">
          <cell r="D48636" t="str">
            <v>衬衫</v>
          </cell>
        </row>
        <row r="48637">
          <cell r="A48637" t="str">
            <v>B0CB5DGLYD</v>
          </cell>
        </row>
        <row r="48637">
          <cell r="D48637" t="str">
            <v>衬衫</v>
          </cell>
        </row>
        <row r="48638">
          <cell r="A48638" t="str">
            <v>B0CB5DP2XM</v>
          </cell>
        </row>
        <row r="48638">
          <cell r="D48638" t="str">
            <v>衬衫</v>
          </cell>
        </row>
        <row r="48639">
          <cell r="A48639" t="str">
            <v>B0CB5DTM5G</v>
          </cell>
        </row>
        <row r="48639">
          <cell r="D48639" t="str">
            <v>衬衫</v>
          </cell>
        </row>
        <row r="48640">
          <cell r="A48640" t="str">
            <v>B0CB5DTM5H</v>
          </cell>
        </row>
        <row r="48640">
          <cell r="D48640" t="str">
            <v>衬衫</v>
          </cell>
        </row>
        <row r="48641">
          <cell r="A48641" t="str">
            <v>B0CB5DTQBK</v>
          </cell>
        </row>
        <row r="48641">
          <cell r="D48641" t="str">
            <v>T恤</v>
          </cell>
        </row>
        <row r="48642">
          <cell r="A48642" t="str">
            <v>B0CB5DVHQ3</v>
          </cell>
        </row>
        <row r="48642">
          <cell r="D48642" t="str">
            <v>衬衫</v>
          </cell>
        </row>
        <row r="48643">
          <cell r="A48643" t="str">
            <v>B0CB5DVM3S</v>
          </cell>
        </row>
        <row r="48643">
          <cell r="D48643" t="str">
            <v>衬衫</v>
          </cell>
        </row>
        <row r="48644">
          <cell r="A48644" t="str">
            <v>B0CB5DXRTL</v>
          </cell>
        </row>
        <row r="48644">
          <cell r="D48644" t="str">
            <v>衬衫</v>
          </cell>
        </row>
        <row r="48645">
          <cell r="A48645" t="str">
            <v>B0CB5DYJCM</v>
          </cell>
        </row>
        <row r="48645">
          <cell r="D48645" t="str">
            <v>衬衫</v>
          </cell>
        </row>
        <row r="48646">
          <cell r="A48646" t="str">
            <v>B0CB5DZ5JL</v>
          </cell>
        </row>
        <row r="48646">
          <cell r="D48646" t="str">
            <v>衬衫</v>
          </cell>
        </row>
        <row r="48647">
          <cell r="A48647" t="str">
            <v>B0CB5F1R59</v>
          </cell>
        </row>
        <row r="48647">
          <cell r="D48647" t="str">
            <v>衬衫</v>
          </cell>
        </row>
        <row r="48648">
          <cell r="A48648" t="str">
            <v>B0CB5F26CM</v>
          </cell>
        </row>
        <row r="48648">
          <cell r="D48648" t="str">
            <v>衬衫</v>
          </cell>
        </row>
        <row r="48649">
          <cell r="A48649" t="str">
            <v>B0CB5F2LC9</v>
          </cell>
        </row>
        <row r="48649">
          <cell r="D48649" t="str">
            <v>衬衫</v>
          </cell>
        </row>
        <row r="48650">
          <cell r="A48650" t="str">
            <v>B0CB5F2P39</v>
          </cell>
        </row>
        <row r="48650">
          <cell r="D48650" t="str">
            <v>衬衫</v>
          </cell>
        </row>
        <row r="48651">
          <cell r="A48651" t="str">
            <v>B0CB5F344R</v>
          </cell>
        </row>
        <row r="48651">
          <cell r="D48651" t="str">
            <v>衬衫</v>
          </cell>
        </row>
        <row r="48652">
          <cell r="A48652" t="str">
            <v>B0CB5F3D15</v>
          </cell>
        </row>
        <row r="48652">
          <cell r="D48652" t="str">
            <v>衬衫</v>
          </cell>
        </row>
        <row r="48653">
          <cell r="A48653" t="str">
            <v>B0CB5F3D27</v>
          </cell>
        </row>
        <row r="48653">
          <cell r="D48653" t="str">
            <v>衬衫</v>
          </cell>
        </row>
        <row r="48654">
          <cell r="A48654" t="str">
            <v>B0CB5F5CY6</v>
          </cell>
        </row>
        <row r="48654">
          <cell r="D48654" t="str">
            <v>T恤</v>
          </cell>
        </row>
        <row r="48655">
          <cell r="A48655" t="str">
            <v>B0CB5F5JDD</v>
          </cell>
        </row>
        <row r="48655">
          <cell r="D48655" t="str">
            <v>衬衫</v>
          </cell>
        </row>
        <row r="48656">
          <cell r="A48656" t="str">
            <v>B0CB5F6FR4</v>
          </cell>
        </row>
        <row r="48656">
          <cell r="D48656" t="str">
            <v>衬衫</v>
          </cell>
        </row>
        <row r="48657">
          <cell r="A48657" t="str">
            <v>B0CB5F6SDH</v>
          </cell>
        </row>
        <row r="48657">
          <cell r="D48657" t="str">
            <v>衬衫</v>
          </cell>
        </row>
        <row r="48658">
          <cell r="A48658" t="str">
            <v>B0CB5F6T1J</v>
          </cell>
        </row>
        <row r="48658">
          <cell r="D48658" t="str">
            <v>衬衫</v>
          </cell>
        </row>
        <row r="48659">
          <cell r="A48659" t="str">
            <v>B0CB5F74PQ</v>
          </cell>
        </row>
        <row r="48659">
          <cell r="D48659" t="str">
            <v>衬衫</v>
          </cell>
        </row>
        <row r="48660">
          <cell r="A48660" t="str">
            <v>B0CB5F8816</v>
          </cell>
        </row>
        <row r="48660">
          <cell r="D48660" t="str">
            <v>衬衫</v>
          </cell>
        </row>
        <row r="48661">
          <cell r="A48661" t="str">
            <v>B0CB5F8S2V</v>
          </cell>
        </row>
        <row r="48661">
          <cell r="D48661" t="str">
            <v>衬衫</v>
          </cell>
        </row>
        <row r="48662">
          <cell r="A48662" t="str">
            <v>B0CB5FFJ7R</v>
          </cell>
        </row>
        <row r="48662">
          <cell r="D48662" t="str">
            <v>衬衫</v>
          </cell>
        </row>
        <row r="48663">
          <cell r="A48663" t="str">
            <v>B0CB5FH41L</v>
          </cell>
        </row>
        <row r="48663">
          <cell r="D48663" t="str">
            <v>衬衫</v>
          </cell>
        </row>
        <row r="48664">
          <cell r="A48664" t="str">
            <v>B0CB5FHXM5</v>
          </cell>
        </row>
        <row r="48664">
          <cell r="D48664" t="str">
            <v>衬衫</v>
          </cell>
        </row>
        <row r="48665">
          <cell r="A48665" t="str">
            <v>B0CB5FJ6L2</v>
          </cell>
        </row>
        <row r="48665">
          <cell r="D48665" t="str">
            <v>衬衫</v>
          </cell>
        </row>
        <row r="48666">
          <cell r="A48666" t="str">
            <v>B0CB5FJGNW</v>
          </cell>
        </row>
        <row r="48666">
          <cell r="D48666" t="str">
            <v>衬衫</v>
          </cell>
        </row>
        <row r="48667">
          <cell r="A48667" t="str">
            <v>B0CB5FJQDZ</v>
          </cell>
        </row>
        <row r="48667">
          <cell r="D48667" t="str">
            <v>衬衫</v>
          </cell>
        </row>
        <row r="48668">
          <cell r="A48668" t="str">
            <v>B0CB5FKFRR</v>
          </cell>
        </row>
        <row r="48668">
          <cell r="D48668" t="str">
            <v>衬衫</v>
          </cell>
        </row>
        <row r="48669">
          <cell r="A48669" t="str">
            <v>B0CB5FL6VD</v>
          </cell>
        </row>
        <row r="48669">
          <cell r="D48669" t="str">
            <v>衬衫</v>
          </cell>
        </row>
        <row r="48670">
          <cell r="A48670" t="str">
            <v>B0CB5FL72Q</v>
          </cell>
        </row>
        <row r="48670">
          <cell r="D48670" t="str">
            <v>衬衫</v>
          </cell>
        </row>
        <row r="48671">
          <cell r="A48671" t="str">
            <v>B0CB5FPS43</v>
          </cell>
        </row>
        <row r="48671">
          <cell r="D48671" t="str">
            <v>衬衫</v>
          </cell>
        </row>
        <row r="48672">
          <cell r="A48672" t="str">
            <v>B0CB5FRD84</v>
          </cell>
        </row>
        <row r="48672">
          <cell r="D48672" t="str">
            <v>衬衫</v>
          </cell>
        </row>
        <row r="48673">
          <cell r="A48673" t="str">
            <v>B0CB5FRDR2</v>
          </cell>
        </row>
        <row r="48673">
          <cell r="D48673" t="str">
            <v>衬衫</v>
          </cell>
        </row>
        <row r="48674">
          <cell r="A48674" t="str">
            <v>B0CB5FS2SR</v>
          </cell>
        </row>
        <row r="48674">
          <cell r="D48674" t="str">
            <v>衬衫</v>
          </cell>
        </row>
        <row r="48675">
          <cell r="A48675" t="str">
            <v>B0CB5FV3B4</v>
          </cell>
        </row>
        <row r="48675">
          <cell r="D48675" t="str">
            <v>衬衫</v>
          </cell>
        </row>
        <row r="48676">
          <cell r="A48676" t="str">
            <v>B0CB5FXHFB</v>
          </cell>
        </row>
        <row r="48676">
          <cell r="D48676" t="str">
            <v>衬衫</v>
          </cell>
        </row>
        <row r="48677">
          <cell r="A48677" t="str">
            <v>B0CB5FYQY2</v>
          </cell>
        </row>
        <row r="48677">
          <cell r="D48677" t="str">
            <v>衬衫</v>
          </cell>
        </row>
        <row r="48678">
          <cell r="A48678" t="str">
            <v>B0CB5G3GSL</v>
          </cell>
        </row>
        <row r="48678">
          <cell r="D48678" t="str">
            <v>衬衫</v>
          </cell>
        </row>
        <row r="48679">
          <cell r="A48679" t="str">
            <v>B0CB5G3RFD</v>
          </cell>
        </row>
        <row r="48679">
          <cell r="D48679" t="str">
            <v>衬衫</v>
          </cell>
        </row>
        <row r="48680">
          <cell r="A48680" t="str">
            <v>B0CB5G6781</v>
          </cell>
        </row>
        <row r="48680">
          <cell r="D48680" t="str">
            <v>衬衫</v>
          </cell>
        </row>
        <row r="48681">
          <cell r="A48681" t="str">
            <v>B0CB5G71C5</v>
          </cell>
        </row>
        <row r="48681">
          <cell r="D48681" t="str">
            <v>衬衫</v>
          </cell>
        </row>
        <row r="48682">
          <cell r="A48682" t="str">
            <v>B0CB5G7DNZ</v>
          </cell>
        </row>
        <row r="48682">
          <cell r="D48682" t="str">
            <v>衬衫</v>
          </cell>
        </row>
        <row r="48683">
          <cell r="A48683" t="str">
            <v>B0CB5GCNFF</v>
          </cell>
        </row>
        <row r="48683">
          <cell r="D48683" t="str">
            <v>衬衫</v>
          </cell>
        </row>
        <row r="48684">
          <cell r="A48684" t="str">
            <v>B0CB5GGPWP</v>
          </cell>
        </row>
        <row r="48684">
          <cell r="D48684" t="str">
            <v>衬衫</v>
          </cell>
        </row>
        <row r="48685">
          <cell r="A48685" t="str">
            <v>B0CB5GHZFG</v>
          </cell>
        </row>
        <row r="48685">
          <cell r="D48685" t="str">
            <v>衬衫</v>
          </cell>
        </row>
        <row r="48686">
          <cell r="A48686" t="str">
            <v>B0CB5GLKJV</v>
          </cell>
        </row>
        <row r="48686">
          <cell r="D48686" t="str">
            <v>衬衫</v>
          </cell>
        </row>
        <row r="48687">
          <cell r="A48687" t="str">
            <v>B0CB5GLSRL</v>
          </cell>
        </row>
        <row r="48687">
          <cell r="D48687" t="str">
            <v>衬衫</v>
          </cell>
        </row>
        <row r="48688">
          <cell r="A48688" t="str">
            <v>B0CB5GMCCS</v>
          </cell>
        </row>
        <row r="48688">
          <cell r="D48688" t="str">
            <v>衬衫</v>
          </cell>
        </row>
        <row r="48689">
          <cell r="A48689" t="str">
            <v>B0CB5GQWWL</v>
          </cell>
        </row>
        <row r="48689">
          <cell r="D48689" t="str">
            <v>衬衫</v>
          </cell>
        </row>
        <row r="48690">
          <cell r="A48690" t="str">
            <v>B0CB5GYFT6</v>
          </cell>
        </row>
        <row r="48690">
          <cell r="D48690" t="str">
            <v>衬衫</v>
          </cell>
        </row>
        <row r="48691">
          <cell r="A48691" t="str">
            <v>B0CB5GZHGB</v>
          </cell>
        </row>
        <row r="48691">
          <cell r="D48691" t="str">
            <v>衬衫</v>
          </cell>
        </row>
        <row r="48692">
          <cell r="A48692" t="str">
            <v>B0CB689PF8</v>
          </cell>
        </row>
        <row r="48692">
          <cell r="D48692" t="str">
            <v>衬衫</v>
          </cell>
        </row>
        <row r="48693">
          <cell r="A48693" t="str">
            <v>B0CB68JY46</v>
          </cell>
        </row>
        <row r="48693">
          <cell r="D48693" t="str">
            <v>衬衫</v>
          </cell>
        </row>
        <row r="48694">
          <cell r="A48694" t="str">
            <v>B0CB68PZNS</v>
          </cell>
        </row>
        <row r="48694">
          <cell r="D48694" t="str">
            <v>衬衫</v>
          </cell>
        </row>
        <row r="48695">
          <cell r="A48695" t="str">
            <v>B0CB68Y2KN</v>
          </cell>
        </row>
        <row r="48695">
          <cell r="D48695" t="str">
            <v>衬衫</v>
          </cell>
        </row>
        <row r="48696">
          <cell r="A48696" t="str">
            <v>B0CB68YYP5</v>
          </cell>
        </row>
        <row r="48696">
          <cell r="D48696" t="str">
            <v>衬衫</v>
          </cell>
        </row>
        <row r="48697">
          <cell r="A48697" t="str">
            <v>B0CB692XH9</v>
          </cell>
        </row>
        <row r="48697">
          <cell r="D48697" t="str">
            <v>衬衫</v>
          </cell>
        </row>
        <row r="48698">
          <cell r="A48698" t="str">
            <v>B0CB693C7J</v>
          </cell>
        </row>
        <row r="48698">
          <cell r="D48698" t="str">
            <v>衬衫</v>
          </cell>
        </row>
        <row r="48699">
          <cell r="A48699" t="str">
            <v>B0CB6958YH</v>
          </cell>
        </row>
        <row r="48699">
          <cell r="D48699" t="str">
            <v>衬衫</v>
          </cell>
        </row>
        <row r="48700">
          <cell r="A48700" t="str">
            <v>B0CB6999CM</v>
          </cell>
        </row>
        <row r="48700">
          <cell r="D48700" t="str">
            <v>衬衫</v>
          </cell>
        </row>
        <row r="48701">
          <cell r="A48701" t="str">
            <v>B0CB69CYBT</v>
          </cell>
        </row>
        <row r="48701">
          <cell r="D48701" t="str">
            <v>衬衫</v>
          </cell>
        </row>
        <row r="48702">
          <cell r="A48702" t="str">
            <v>B0CB69DPTT</v>
          </cell>
        </row>
        <row r="48702">
          <cell r="D48702" t="str">
            <v>衬衫</v>
          </cell>
        </row>
        <row r="48703">
          <cell r="A48703" t="str">
            <v>B0CB69HG9R</v>
          </cell>
        </row>
        <row r="48703">
          <cell r="D48703" t="str">
            <v>衬衫</v>
          </cell>
        </row>
        <row r="48704">
          <cell r="A48704" t="str">
            <v>B0CB69MKR5</v>
          </cell>
        </row>
        <row r="48704">
          <cell r="D48704" t="str">
            <v>衬衫</v>
          </cell>
        </row>
        <row r="48705">
          <cell r="A48705" t="str">
            <v>B0CB69SVPZ</v>
          </cell>
        </row>
        <row r="48705">
          <cell r="D48705" t="str">
            <v>衬衫</v>
          </cell>
        </row>
        <row r="48706">
          <cell r="A48706" t="str">
            <v>B0CB69VTD4</v>
          </cell>
        </row>
        <row r="48706">
          <cell r="D48706" t="str">
            <v>衬衫</v>
          </cell>
        </row>
        <row r="48707">
          <cell r="A48707" t="str">
            <v>B0CB69VY88</v>
          </cell>
        </row>
        <row r="48707">
          <cell r="D48707" t="str">
            <v>衬衫</v>
          </cell>
        </row>
        <row r="48708">
          <cell r="A48708" t="str">
            <v>B0CB69Y51J</v>
          </cell>
        </row>
        <row r="48708">
          <cell r="D48708" t="str">
            <v>衬衫</v>
          </cell>
        </row>
        <row r="48709">
          <cell r="A48709" t="str">
            <v>B0CB69YJ5P</v>
          </cell>
        </row>
        <row r="48709">
          <cell r="D48709" t="str">
            <v>衬衫</v>
          </cell>
        </row>
        <row r="48710">
          <cell r="A48710" t="str">
            <v>B0CB69Z5TK</v>
          </cell>
        </row>
        <row r="48710">
          <cell r="D48710" t="str">
            <v>亨利衫</v>
          </cell>
        </row>
        <row r="48711">
          <cell r="A48711" t="str">
            <v>B0CB69ZV84</v>
          </cell>
        </row>
        <row r="48711">
          <cell r="D48711" t="str">
            <v>衬衫</v>
          </cell>
        </row>
        <row r="48712">
          <cell r="A48712" t="str">
            <v>B0CB69ZVC7</v>
          </cell>
        </row>
        <row r="48712">
          <cell r="D48712" t="str">
            <v>衬衫</v>
          </cell>
        </row>
        <row r="48713">
          <cell r="A48713" t="str">
            <v>B0CB69ZYXP</v>
          </cell>
        </row>
        <row r="48713">
          <cell r="D48713" t="str">
            <v>衬衫</v>
          </cell>
        </row>
        <row r="48714">
          <cell r="A48714" t="str">
            <v>B0CB6B41KW</v>
          </cell>
        </row>
        <row r="48714">
          <cell r="D48714" t="str">
            <v>衬衫</v>
          </cell>
        </row>
        <row r="48715">
          <cell r="A48715" t="str">
            <v>B0CB6B42FD</v>
          </cell>
        </row>
        <row r="48715">
          <cell r="D48715" t="str">
            <v>亨利衫</v>
          </cell>
        </row>
        <row r="48716">
          <cell r="A48716" t="str">
            <v>B0CB6B4PCY</v>
          </cell>
        </row>
        <row r="48716">
          <cell r="D48716" t="str">
            <v>衬衫</v>
          </cell>
        </row>
        <row r="48717">
          <cell r="A48717" t="str">
            <v>B0CB6B9Y37</v>
          </cell>
        </row>
        <row r="48717">
          <cell r="D48717" t="str">
            <v>衬衫</v>
          </cell>
        </row>
        <row r="48718">
          <cell r="A48718" t="str">
            <v>B0CB6BCM1V</v>
          </cell>
        </row>
        <row r="48718">
          <cell r="D48718" t="str">
            <v>衬衫</v>
          </cell>
        </row>
        <row r="48719">
          <cell r="A48719" t="str">
            <v>B0CB6BF9C7</v>
          </cell>
        </row>
        <row r="48719">
          <cell r="D48719" t="str">
            <v>衬衫</v>
          </cell>
        </row>
        <row r="48720">
          <cell r="A48720" t="str">
            <v>B0CB6BLS2H</v>
          </cell>
        </row>
        <row r="48720">
          <cell r="D48720" t="str">
            <v>衬衫</v>
          </cell>
        </row>
        <row r="48721">
          <cell r="A48721" t="str">
            <v>B0CB6BPYDY</v>
          </cell>
        </row>
        <row r="48721">
          <cell r="D48721" t="str">
            <v>衬衫</v>
          </cell>
        </row>
        <row r="48722">
          <cell r="A48722" t="str">
            <v>B0CB6BQ6XC</v>
          </cell>
        </row>
        <row r="48722">
          <cell r="D48722" t="str">
            <v>衬衫</v>
          </cell>
        </row>
        <row r="48723">
          <cell r="A48723" t="str">
            <v>B0CB6BQW4N</v>
          </cell>
        </row>
        <row r="48723">
          <cell r="D48723" t="str">
            <v>衬衫</v>
          </cell>
        </row>
        <row r="48724">
          <cell r="A48724" t="str">
            <v>B0CB6BS86L</v>
          </cell>
        </row>
        <row r="48724">
          <cell r="D48724" t="str">
            <v>polo衫</v>
          </cell>
        </row>
        <row r="48725">
          <cell r="A48725" t="str">
            <v>B0CB6BSC4M</v>
          </cell>
        </row>
        <row r="48725">
          <cell r="D48725" t="str">
            <v>衬衫</v>
          </cell>
        </row>
        <row r="48726">
          <cell r="A48726" t="str">
            <v>B0CB6BVR8H</v>
          </cell>
        </row>
        <row r="48726">
          <cell r="D48726" t="str">
            <v>衬衫</v>
          </cell>
        </row>
        <row r="48727">
          <cell r="A48727" t="str">
            <v>B0CB6BW834</v>
          </cell>
        </row>
        <row r="48727">
          <cell r="D48727" t="str">
            <v>衬衫</v>
          </cell>
        </row>
        <row r="48728">
          <cell r="A48728" t="str">
            <v>B0CB6C28L3</v>
          </cell>
        </row>
        <row r="48728">
          <cell r="D48728" t="str">
            <v>衬衫</v>
          </cell>
        </row>
        <row r="48729">
          <cell r="A48729" t="str">
            <v>B0CB6C5ZBV</v>
          </cell>
        </row>
        <row r="48729">
          <cell r="D48729" t="str">
            <v>亨利衫</v>
          </cell>
        </row>
        <row r="48730">
          <cell r="A48730" t="str">
            <v>B0CB6C6HYZ</v>
          </cell>
        </row>
        <row r="48730">
          <cell r="D48730" t="str">
            <v>亨利衫</v>
          </cell>
        </row>
        <row r="48731">
          <cell r="A48731" t="str">
            <v>B0CB6C991W</v>
          </cell>
        </row>
        <row r="48731">
          <cell r="D48731" t="str">
            <v>衬衫</v>
          </cell>
        </row>
        <row r="48732">
          <cell r="A48732" t="str">
            <v>B0CB6C9VNG</v>
          </cell>
        </row>
        <row r="48732">
          <cell r="D48732" t="str">
            <v>衬衫</v>
          </cell>
        </row>
        <row r="48733">
          <cell r="A48733" t="str">
            <v>B0CB6CBNPS</v>
          </cell>
        </row>
        <row r="48733">
          <cell r="D48733" t="str">
            <v>亨利衫</v>
          </cell>
        </row>
        <row r="48734">
          <cell r="A48734" t="str">
            <v>B0CB6CBXBM</v>
          </cell>
        </row>
        <row r="48734">
          <cell r="D48734" t="str">
            <v>polo衫</v>
          </cell>
        </row>
        <row r="48735">
          <cell r="A48735" t="str">
            <v>B0CB6CC728</v>
          </cell>
        </row>
        <row r="48735">
          <cell r="D48735" t="str">
            <v>衬衫</v>
          </cell>
        </row>
        <row r="48736">
          <cell r="A48736" t="str">
            <v>B0CB6CDTVZ</v>
          </cell>
        </row>
        <row r="48736">
          <cell r="D48736" t="str">
            <v>亨利衫</v>
          </cell>
        </row>
        <row r="48737">
          <cell r="A48737" t="str">
            <v>B0CB6CMPDG</v>
          </cell>
        </row>
        <row r="48737">
          <cell r="D48737" t="str">
            <v>衬衫</v>
          </cell>
        </row>
        <row r="48738">
          <cell r="A48738" t="str">
            <v>B0CB6CP7CP</v>
          </cell>
        </row>
        <row r="48738">
          <cell r="D48738" t="str">
            <v>衬衫</v>
          </cell>
        </row>
        <row r="48739">
          <cell r="A48739" t="str">
            <v>B0CB6CPF9L</v>
          </cell>
        </row>
        <row r="48739">
          <cell r="D48739" t="str">
            <v>衬衫</v>
          </cell>
        </row>
        <row r="48740">
          <cell r="A48740" t="str">
            <v>B0CB6CQHLD</v>
          </cell>
        </row>
        <row r="48740">
          <cell r="D48740" t="str">
            <v>衬衫</v>
          </cell>
        </row>
        <row r="48741">
          <cell r="A48741" t="str">
            <v>B0CB6CT8NB</v>
          </cell>
        </row>
        <row r="48741">
          <cell r="D48741" t="str">
            <v>衬衫</v>
          </cell>
        </row>
        <row r="48742">
          <cell r="A48742" t="str">
            <v>B0CB6CTL36</v>
          </cell>
        </row>
        <row r="48742">
          <cell r="D48742" t="str">
            <v>polo衫</v>
          </cell>
        </row>
        <row r="48743">
          <cell r="A48743" t="str">
            <v>B0CB6CW23D</v>
          </cell>
        </row>
        <row r="48743">
          <cell r="D48743" t="str">
            <v>亨利衫</v>
          </cell>
        </row>
        <row r="48744">
          <cell r="A48744" t="str">
            <v>B0CB6CYK6X</v>
          </cell>
        </row>
        <row r="48744">
          <cell r="D48744" t="str">
            <v>衬衫</v>
          </cell>
        </row>
        <row r="48745">
          <cell r="A48745" t="str">
            <v>B0CB6CYS8T</v>
          </cell>
        </row>
        <row r="48745">
          <cell r="D48745" t="str">
            <v>衬衫</v>
          </cell>
        </row>
        <row r="48746">
          <cell r="A48746" t="str">
            <v>B0CB6D3F9T</v>
          </cell>
        </row>
        <row r="48746">
          <cell r="D48746" t="str">
            <v>衬衫</v>
          </cell>
        </row>
        <row r="48747">
          <cell r="A48747" t="str">
            <v>B0CB6D4NC8</v>
          </cell>
        </row>
        <row r="48747">
          <cell r="D48747" t="str">
            <v>polo衫</v>
          </cell>
        </row>
        <row r="48748">
          <cell r="A48748" t="str">
            <v>B0CB6D51PR</v>
          </cell>
        </row>
        <row r="48748">
          <cell r="D48748" t="str">
            <v>polo衫</v>
          </cell>
        </row>
        <row r="48749">
          <cell r="A48749" t="str">
            <v>B0CB6D7L65</v>
          </cell>
        </row>
        <row r="48749">
          <cell r="D48749" t="str">
            <v>衬衫</v>
          </cell>
        </row>
        <row r="48750">
          <cell r="A48750" t="str">
            <v>B0CB6DFZH2</v>
          </cell>
        </row>
        <row r="48750">
          <cell r="D48750" t="str">
            <v>polo衫</v>
          </cell>
        </row>
        <row r="48751">
          <cell r="A48751" t="str">
            <v>B0CB6DGJPK</v>
          </cell>
        </row>
        <row r="48751">
          <cell r="D48751" t="str">
            <v>衬衫</v>
          </cell>
        </row>
        <row r="48752">
          <cell r="A48752" t="str">
            <v>B0CB6DLJ4K</v>
          </cell>
        </row>
        <row r="48752">
          <cell r="D48752" t="str">
            <v>衬衫</v>
          </cell>
        </row>
        <row r="48753">
          <cell r="A48753" t="str">
            <v>B0CB6F1VS9</v>
          </cell>
        </row>
        <row r="48753">
          <cell r="D48753" t="str">
            <v>亨利衫</v>
          </cell>
        </row>
        <row r="48754">
          <cell r="A48754" t="str">
            <v>B0CB6F6FJ2</v>
          </cell>
        </row>
        <row r="48754">
          <cell r="D48754" t="str">
            <v>亨利衫</v>
          </cell>
        </row>
        <row r="48755">
          <cell r="A48755" t="str">
            <v>B0CB6F7R1Y</v>
          </cell>
        </row>
        <row r="48755">
          <cell r="D48755" t="str">
            <v>亨利衫</v>
          </cell>
        </row>
        <row r="48756">
          <cell r="A48756" t="str">
            <v>B0CB6F8SL7</v>
          </cell>
        </row>
        <row r="48756">
          <cell r="D48756" t="str">
            <v>polo衫</v>
          </cell>
        </row>
        <row r="48757">
          <cell r="A48757" t="str">
            <v>B0CB6FCWQH</v>
          </cell>
        </row>
        <row r="48757">
          <cell r="D48757" t="str">
            <v>亨利衫</v>
          </cell>
        </row>
        <row r="48758">
          <cell r="A48758" t="str">
            <v>B0CB6FF3MR</v>
          </cell>
        </row>
        <row r="48758">
          <cell r="D48758" t="str">
            <v>polo衫</v>
          </cell>
        </row>
        <row r="48759">
          <cell r="A48759" t="str">
            <v>B0CB6FZ9YZ</v>
          </cell>
        </row>
        <row r="48759">
          <cell r="D48759" t="str">
            <v>polo衫</v>
          </cell>
        </row>
        <row r="48760">
          <cell r="A48760" t="str">
            <v>B0CB6G1TGH</v>
          </cell>
        </row>
        <row r="48760">
          <cell r="D48760" t="str">
            <v>polo衫</v>
          </cell>
        </row>
        <row r="48761">
          <cell r="A48761" t="str">
            <v>B0CB6G213Z</v>
          </cell>
        </row>
        <row r="48761">
          <cell r="D48761" t="str">
            <v>polo衫</v>
          </cell>
        </row>
        <row r="48762">
          <cell r="A48762" t="str">
            <v>B0CB6GLDJM</v>
          </cell>
        </row>
        <row r="48762">
          <cell r="D48762" t="str">
            <v>polo衫</v>
          </cell>
        </row>
        <row r="48763">
          <cell r="A48763" t="str">
            <v>B0CB6GS4NV</v>
          </cell>
        </row>
        <row r="48763">
          <cell r="D48763" t="str">
            <v>polo衫</v>
          </cell>
        </row>
        <row r="48764">
          <cell r="A48764" t="str">
            <v>B0CB6HRHWW</v>
          </cell>
        </row>
        <row r="48764">
          <cell r="D48764" t="str">
            <v>polo衫</v>
          </cell>
        </row>
        <row r="48765">
          <cell r="A48765" t="str">
            <v>B0CB6HRPHX</v>
          </cell>
        </row>
        <row r="48765">
          <cell r="D48765" t="str">
            <v>polo衫</v>
          </cell>
        </row>
        <row r="48766">
          <cell r="A48766" t="str">
            <v>B0CB6HVPF4</v>
          </cell>
        </row>
        <row r="48766">
          <cell r="D48766" t="str">
            <v>卫衣</v>
          </cell>
        </row>
        <row r="48767">
          <cell r="A48767" t="str">
            <v>B0CB6JZY41</v>
          </cell>
        </row>
        <row r="48767">
          <cell r="D48767" t="str">
            <v>卫衣</v>
          </cell>
        </row>
        <row r="48768">
          <cell r="A48768" t="str">
            <v>B0CB6KKF33</v>
          </cell>
        </row>
        <row r="48768">
          <cell r="D48768" t="str">
            <v>卫衣</v>
          </cell>
        </row>
        <row r="48769">
          <cell r="A48769" t="str">
            <v>B0CB6KMVTG</v>
          </cell>
        </row>
        <row r="48769">
          <cell r="D48769" t="str">
            <v>卫衣</v>
          </cell>
        </row>
        <row r="48770">
          <cell r="A48770" t="str">
            <v>B0CB6KZQ8C</v>
          </cell>
        </row>
        <row r="48770">
          <cell r="D48770" t="str">
            <v>卫衣</v>
          </cell>
        </row>
        <row r="48771">
          <cell r="A48771" t="str">
            <v>B0CB6L5SYX</v>
          </cell>
        </row>
        <row r="48771">
          <cell r="D48771" t="str">
            <v>卫衣</v>
          </cell>
        </row>
        <row r="48772">
          <cell r="A48772" t="str">
            <v>B0CB6L6J2J</v>
          </cell>
        </row>
        <row r="48772">
          <cell r="D48772" t="str">
            <v>卫衣</v>
          </cell>
        </row>
        <row r="48773">
          <cell r="A48773" t="str">
            <v>B0CB6L8YW9</v>
          </cell>
        </row>
        <row r="48773">
          <cell r="D48773" t="str">
            <v>卫衣</v>
          </cell>
        </row>
        <row r="48774">
          <cell r="A48774" t="str">
            <v>B0CB6LNGF5</v>
          </cell>
        </row>
        <row r="48774">
          <cell r="D48774" t="str">
            <v>卫衣</v>
          </cell>
        </row>
        <row r="48775">
          <cell r="A48775" t="str">
            <v>B0CB6LSDCG</v>
          </cell>
        </row>
        <row r="48775">
          <cell r="D48775" t="str">
            <v>卫衣</v>
          </cell>
        </row>
        <row r="48776">
          <cell r="A48776" t="str">
            <v>B0CB6LVH2J</v>
          </cell>
        </row>
        <row r="48776">
          <cell r="D48776" t="str">
            <v>卫衣</v>
          </cell>
        </row>
        <row r="48777">
          <cell r="A48777" t="str">
            <v>B0CB6M145C</v>
          </cell>
        </row>
        <row r="48777">
          <cell r="D48777" t="str">
            <v>卫衣</v>
          </cell>
        </row>
        <row r="48778">
          <cell r="A48778" t="str">
            <v>B0CB6M4S1C</v>
          </cell>
        </row>
        <row r="48778">
          <cell r="D48778" t="str">
            <v>卫衣</v>
          </cell>
        </row>
        <row r="48779">
          <cell r="A48779" t="str">
            <v>B0CB6M7LQL</v>
          </cell>
        </row>
        <row r="48779">
          <cell r="D48779" t="str">
            <v>卫衣</v>
          </cell>
        </row>
        <row r="48780">
          <cell r="A48780" t="str">
            <v>B0CB6MQG5V</v>
          </cell>
        </row>
        <row r="48780">
          <cell r="D48780" t="str">
            <v>卫衣</v>
          </cell>
        </row>
        <row r="48781">
          <cell r="A48781" t="str">
            <v>B0CB6MQXQD</v>
          </cell>
        </row>
        <row r="48781">
          <cell r="D48781" t="str">
            <v>卫衣</v>
          </cell>
        </row>
        <row r="48782">
          <cell r="A48782" t="str">
            <v>B0CB6N754Y</v>
          </cell>
        </row>
        <row r="48782">
          <cell r="D48782" t="str">
            <v>卫衣</v>
          </cell>
        </row>
        <row r="48783">
          <cell r="A48783" t="str">
            <v>B0CB6N836P</v>
          </cell>
        </row>
        <row r="48783">
          <cell r="D48783" t="str">
            <v>卫衣</v>
          </cell>
        </row>
        <row r="48784">
          <cell r="A48784" t="str">
            <v>B0CB6NX1P5</v>
          </cell>
        </row>
        <row r="48784">
          <cell r="D48784" t="str">
            <v>衬衫套装</v>
          </cell>
        </row>
        <row r="48785">
          <cell r="A48785" t="str">
            <v>B0CB6P88TS</v>
          </cell>
        </row>
        <row r="48785">
          <cell r="D48785" t="str">
            <v>衬衫套装</v>
          </cell>
        </row>
        <row r="48786">
          <cell r="A48786" t="str">
            <v>B0CB6P8VTW</v>
          </cell>
        </row>
        <row r="48786">
          <cell r="D48786" t="str">
            <v>衬衫套装</v>
          </cell>
        </row>
        <row r="48787">
          <cell r="A48787" t="str">
            <v>B0CB6P99L4</v>
          </cell>
        </row>
        <row r="48787">
          <cell r="D48787" t="str">
            <v>卫衣</v>
          </cell>
        </row>
        <row r="48788">
          <cell r="A48788" t="str">
            <v>B0CB6PD127</v>
          </cell>
        </row>
        <row r="48788">
          <cell r="D48788" t="str">
            <v>衬衫套装</v>
          </cell>
        </row>
        <row r="48789">
          <cell r="A48789" t="str">
            <v>B0CB6PGBHK</v>
          </cell>
        </row>
        <row r="48789">
          <cell r="D48789" t="str">
            <v>衬衫套装</v>
          </cell>
        </row>
        <row r="48790">
          <cell r="A48790" t="str">
            <v>B0CB6PHKP1</v>
          </cell>
        </row>
        <row r="48790">
          <cell r="D48790" t="str">
            <v>衬衫套装</v>
          </cell>
        </row>
        <row r="48791">
          <cell r="A48791" t="str">
            <v>B0CB6PJ67J</v>
          </cell>
        </row>
        <row r="48791">
          <cell r="D48791" t="str">
            <v>卫衣</v>
          </cell>
        </row>
        <row r="48792">
          <cell r="A48792" t="str">
            <v>B0CB6PPJ4M</v>
          </cell>
        </row>
        <row r="48792">
          <cell r="D48792" t="str">
            <v>衬衫套装</v>
          </cell>
        </row>
        <row r="48793">
          <cell r="A48793" t="str">
            <v>B0CB6PQ5YV</v>
          </cell>
        </row>
        <row r="48793">
          <cell r="D48793" t="str">
            <v>卫衣</v>
          </cell>
        </row>
        <row r="48794">
          <cell r="A48794" t="str">
            <v>B0CB6PTF1G</v>
          </cell>
        </row>
        <row r="48794">
          <cell r="D48794" t="str">
            <v>衬衫套装</v>
          </cell>
        </row>
        <row r="48795">
          <cell r="A48795" t="str">
            <v>B0CB6PXWJT</v>
          </cell>
        </row>
        <row r="48795">
          <cell r="D48795" t="str">
            <v>衬衫套装</v>
          </cell>
        </row>
        <row r="48796">
          <cell r="A48796" t="str">
            <v>B0CB6PZ9QJ</v>
          </cell>
        </row>
        <row r="48796">
          <cell r="D48796" t="str">
            <v>衬衫套装</v>
          </cell>
        </row>
        <row r="48797">
          <cell r="A48797" t="str">
            <v>B0CB6PZY46</v>
          </cell>
        </row>
        <row r="48797">
          <cell r="D48797" t="str">
            <v>衬衫套装</v>
          </cell>
        </row>
        <row r="48798">
          <cell r="A48798" t="str">
            <v>B0CB6Q19DK</v>
          </cell>
        </row>
        <row r="48798">
          <cell r="D48798" t="str">
            <v>衬衫套装</v>
          </cell>
        </row>
        <row r="48799">
          <cell r="A48799" t="str">
            <v>B0CB6Q4ZZY</v>
          </cell>
        </row>
        <row r="48799">
          <cell r="D48799" t="str">
            <v>卫衣</v>
          </cell>
        </row>
        <row r="48800">
          <cell r="A48800" t="str">
            <v>B0CB6Q5CMN</v>
          </cell>
        </row>
        <row r="48800">
          <cell r="D48800" t="str">
            <v>衬衫套装</v>
          </cell>
        </row>
        <row r="48801">
          <cell r="A48801" t="str">
            <v>B0CB6Q6FR3</v>
          </cell>
        </row>
        <row r="48801">
          <cell r="D48801" t="str">
            <v>衬衫套装</v>
          </cell>
        </row>
        <row r="48802">
          <cell r="A48802" t="str">
            <v>B0CB6QF286</v>
          </cell>
        </row>
        <row r="48802">
          <cell r="D48802" t="str">
            <v>衬衫套装</v>
          </cell>
        </row>
        <row r="48803">
          <cell r="A48803" t="str">
            <v>B0CB6QFSYB</v>
          </cell>
        </row>
        <row r="48803">
          <cell r="D48803" t="str">
            <v>衬衫套装</v>
          </cell>
        </row>
        <row r="48804">
          <cell r="A48804" t="str">
            <v>B0CB6QM6C3</v>
          </cell>
        </row>
        <row r="48804">
          <cell r="D48804" t="str">
            <v>衬衫套装</v>
          </cell>
        </row>
        <row r="48805">
          <cell r="A48805" t="str">
            <v>B0CB6QNHPH</v>
          </cell>
        </row>
        <row r="48805">
          <cell r="D48805" t="str">
            <v>衬衫套装</v>
          </cell>
        </row>
        <row r="48806">
          <cell r="A48806" t="str">
            <v>B0CB6QVVYJ</v>
          </cell>
        </row>
        <row r="48806">
          <cell r="D48806" t="str">
            <v>衬衫套装</v>
          </cell>
        </row>
        <row r="48807">
          <cell r="A48807" t="str">
            <v>B0CB6QYVFM</v>
          </cell>
        </row>
        <row r="48807">
          <cell r="D48807" t="str">
            <v>衬衫套装</v>
          </cell>
        </row>
        <row r="48808">
          <cell r="A48808" t="str">
            <v>B0CB6R6R29</v>
          </cell>
        </row>
        <row r="48808">
          <cell r="D48808" t="str">
            <v>衬衫套装</v>
          </cell>
        </row>
        <row r="48809">
          <cell r="A48809" t="str">
            <v>B0CB6RBRD1</v>
          </cell>
        </row>
        <row r="48809">
          <cell r="D48809" t="str">
            <v>衬衫套装</v>
          </cell>
        </row>
        <row r="48810">
          <cell r="A48810" t="str">
            <v>B0CB6RHXPD</v>
          </cell>
        </row>
        <row r="48810">
          <cell r="D48810" t="str">
            <v>衬衫套装</v>
          </cell>
        </row>
        <row r="48811">
          <cell r="A48811" t="str">
            <v>B0CB6RK884</v>
          </cell>
        </row>
        <row r="48811">
          <cell r="D48811" t="str">
            <v>衬衫套装</v>
          </cell>
        </row>
        <row r="48812">
          <cell r="A48812" t="str">
            <v>B0CB6RM9GB</v>
          </cell>
        </row>
        <row r="48812">
          <cell r="D48812" t="str">
            <v>衬衫套装</v>
          </cell>
        </row>
        <row r="48813">
          <cell r="A48813" t="str">
            <v>B0CB6RP8SG</v>
          </cell>
        </row>
        <row r="48813">
          <cell r="D48813" t="str">
            <v>衬衫套装</v>
          </cell>
        </row>
        <row r="48814">
          <cell r="A48814" t="str">
            <v>B0CB6RQTPV</v>
          </cell>
        </row>
        <row r="48814">
          <cell r="D48814" t="str">
            <v>衬衫套装</v>
          </cell>
        </row>
        <row r="48815">
          <cell r="A48815" t="str">
            <v>B0CB6RWWCW</v>
          </cell>
        </row>
        <row r="48815">
          <cell r="D48815" t="str">
            <v>衬衫套装</v>
          </cell>
        </row>
        <row r="48816">
          <cell r="A48816" t="str">
            <v>B0CB6SHJ7Y</v>
          </cell>
        </row>
        <row r="48816">
          <cell r="D48816" t="str">
            <v>衬衫套装</v>
          </cell>
        </row>
        <row r="48817">
          <cell r="A48817" t="str">
            <v>B0CB6SK3V7</v>
          </cell>
        </row>
        <row r="48817">
          <cell r="D48817" t="str">
            <v>衬衫套装</v>
          </cell>
        </row>
        <row r="48818">
          <cell r="A48818" t="str">
            <v>B0CB6SK6HH</v>
          </cell>
        </row>
        <row r="48818">
          <cell r="D48818" t="str">
            <v>衬衫套装</v>
          </cell>
        </row>
        <row r="48819">
          <cell r="A48819" t="str">
            <v>B0CB6SMXM2</v>
          </cell>
        </row>
        <row r="48819">
          <cell r="D48819" t="str">
            <v>衬衫套装</v>
          </cell>
        </row>
        <row r="48820">
          <cell r="A48820" t="str">
            <v>B0CB6SN99W</v>
          </cell>
        </row>
        <row r="48820">
          <cell r="D48820" t="str">
            <v>衬衫套装</v>
          </cell>
        </row>
        <row r="48821">
          <cell r="A48821" t="str">
            <v>B0CB6SRBNM</v>
          </cell>
        </row>
        <row r="48821">
          <cell r="D48821" t="str">
            <v>衬衫套装</v>
          </cell>
        </row>
        <row r="48822">
          <cell r="A48822" t="str">
            <v>B0CB6SRNH2</v>
          </cell>
        </row>
        <row r="48822">
          <cell r="D48822" t="str">
            <v>衬衫套装</v>
          </cell>
        </row>
        <row r="48823">
          <cell r="A48823" t="str">
            <v>B0CB7B9FYR</v>
          </cell>
        </row>
        <row r="48823">
          <cell r="D48823" t="str">
            <v>T恤套装</v>
          </cell>
        </row>
        <row r="48824">
          <cell r="A48824" t="str">
            <v>B0CB7BHF3G</v>
          </cell>
        </row>
        <row r="48824">
          <cell r="D48824" t="str">
            <v>套头毛衣</v>
          </cell>
        </row>
        <row r="48825">
          <cell r="A48825" t="str">
            <v>B0CB7BHF3L</v>
          </cell>
        </row>
        <row r="48825">
          <cell r="D48825" t="str">
            <v>套头毛衣</v>
          </cell>
        </row>
        <row r="48826">
          <cell r="A48826" t="str">
            <v>B0CB7BR7R2</v>
          </cell>
        </row>
        <row r="48826">
          <cell r="D48826" t="str">
            <v>T恤套装</v>
          </cell>
        </row>
        <row r="48827">
          <cell r="A48827" t="str">
            <v>B0CB7BTBFM</v>
          </cell>
        </row>
        <row r="48827">
          <cell r="D48827" t="str">
            <v>T恤套装</v>
          </cell>
        </row>
        <row r="48828">
          <cell r="A48828" t="str">
            <v>B0CB7BW2GG</v>
          </cell>
        </row>
        <row r="48828">
          <cell r="D48828" t="str">
            <v>T恤套装</v>
          </cell>
        </row>
        <row r="48829">
          <cell r="A48829" t="str">
            <v>B0CB7C3QYR</v>
          </cell>
        </row>
        <row r="48829">
          <cell r="D48829" t="str">
            <v>T恤套装</v>
          </cell>
        </row>
        <row r="48830">
          <cell r="A48830" t="str">
            <v>B0CB7C8FB9</v>
          </cell>
        </row>
        <row r="48830">
          <cell r="D48830" t="str">
            <v>T恤套装</v>
          </cell>
        </row>
        <row r="48831">
          <cell r="A48831" t="str">
            <v>B0CB7C8YC8</v>
          </cell>
        </row>
        <row r="48831">
          <cell r="D48831" t="str">
            <v>T恤套装</v>
          </cell>
        </row>
        <row r="48832">
          <cell r="A48832" t="str">
            <v>B0CB7C9QLH</v>
          </cell>
        </row>
        <row r="48832">
          <cell r="D48832" t="str">
            <v>套头毛衣</v>
          </cell>
        </row>
        <row r="48833">
          <cell r="A48833" t="str">
            <v>B0CB7C9TJL</v>
          </cell>
        </row>
        <row r="48833">
          <cell r="D48833" t="str">
            <v>套头毛衣</v>
          </cell>
        </row>
        <row r="48834">
          <cell r="A48834" t="str">
            <v>B0CB7CDCFS</v>
          </cell>
        </row>
        <row r="48834">
          <cell r="D48834" t="str">
            <v>套头毛衣</v>
          </cell>
        </row>
        <row r="48835">
          <cell r="A48835" t="str">
            <v>B0CB7CDM23</v>
          </cell>
        </row>
        <row r="48835">
          <cell r="D48835" t="str">
            <v>T恤套装</v>
          </cell>
        </row>
        <row r="48836">
          <cell r="A48836" t="str">
            <v>B0CB7CG4FC</v>
          </cell>
        </row>
        <row r="48836">
          <cell r="D48836" t="str">
            <v>T恤套装</v>
          </cell>
        </row>
        <row r="48837">
          <cell r="A48837" t="str">
            <v>B0CB7CPF7F</v>
          </cell>
        </row>
        <row r="48837">
          <cell r="D48837" t="str">
            <v>套头毛衣</v>
          </cell>
        </row>
        <row r="48838">
          <cell r="A48838" t="str">
            <v>B0CB7CT8MR</v>
          </cell>
        </row>
        <row r="48838">
          <cell r="D48838" t="str">
            <v>套头毛衣</v>
          </cell>
        </row>
        <row r="48839">
          <cell r="A48839" t="str">
            <v>B0CB7CWTX7</v>
          </cell>
        </row>
        <row r="48839">
          <cell r="D48839" t="str">
            <v>T恤套装</v>
          </cell>
        </row>
        <row r="48840">
          <cell r="A48840" t="str">
            <v>B0CB7CYC4Y</v>
          </cell>
        </row>
        <row r="48840">
          <cell r="D48840" t="str">
            <v>T恤套装</v>
          </cell>
        </row>
        <row r="48841">
          <cell r="A48841" t="str">
            <v>B0CB7CYDYN</v>
          </cell>
        </row>
        <row r="48841">
          <cell r="D48841" t="str">
            <v>套头毛衣</v>
          </cell>
        </row>
        <row r="48842">
          <cell r="A48842" t="str">
            <v>B0CB7CZSW9</v>
          </cell>
        </row>
        <row r="48842">
          <cell r="D48842" t="str">
            <v>套头毛衣</v>
          </cell>
        </row>
        <row r="48843">
          <cell r="A48843" t="str">
            <v>B0CB7D1ZH3</v>
          </cell>
        </row>
        <row r="48843">
          <cell r="D48843" t="str">
            <v>套头毛衣</v>
          </cell>
        </row>
        <row r="48844">
          <cell r="A48844" t="str">
            <v>B0CB7D779R</v>
          </cell>
        </row>
        <row r="48844">
          <cell r="D48844" t="str">
            <v>T恤套装</v>
          </cell>
        </row>
        <row r="48845">
          <cell r="A48845" t="str">
            <v>B0CB7D89TT</v>
          </cell>
        </row>
        <row r="48845">
          <cell r="D48845" t="str">
            <v>T恤套装</v>
          </cell>
        </row>
        <row r="48846">
          <cell r="A48846" t="str">
            <v>B0CB7DCX5P</v>
          </cell>
        </row>
        <row r="48846">
          <cell r="D48846" t="str">
            <v>套头毛衣</v>
          </cell>
        </row>
        <row r="48847">
          <cell r="A48847" t="str">
            <v>B0CB7DF6Y5</v>
          </cell>
        </row>
        <row r="48847">
          <cell r="D48847" t="str">
            <v>套头毛衣</v>
          </cell>
        </row>
        <row r="48848">
          <cell r="A48848" t="str">
            <v>B0CB7DFPTZ</v>
          </cell>
        </row>
        <row r="48848">
          <cell r="D48848" t="str">
            <v>套头毛衣</v>
          </cell>
        </row>
        <row r="48849">
          <cell r="A48849" t="str">
            <v>B0CB7DK2PD</v>
          </cell>
        </row>
        <row r="48849">
          <cell r="D48849" t="str">
            <v>套头毛衣</v>
          </cell>
        </row>
        <row r="48850">
          <cell r="A48850" t="str">
            <v>B0CB7DXG9Q</v>
          </cell>
        </row>
        <row r="48850">
          <cell r="D48850" t="str">
            <v>T恤套装</v>
          </cell>
        </row>
        <row r="48851">
          <cell r="A48851" t="str">
            <v>B0CB7FDLLV</v>
          </cell>
        </row>
        <row r="48851">
          <cell r="D48851" t="str">
            <v>T恤套装</v>
          </cell>
        </row>
        <row r="48852">
          <cell r="A48852" t="str">
            <v>B0CB7FZSYW</v>
          </cell>
        </row>
        <row r="48852">
          <cell r="D48852" t="str">
            <v>套头毛衣</v>
          </cell>
        </row>
        <row r="48853">
          <cell r="A48853" t="str">
            <v>B0CB7JHWCB</v>
          </cell>
        </row>
        <row r="48853">
          <cell r="D48853" t="str">
            <v>西装上衣</v>
          </cell>
        </row>
        <row r="48854">
          <cell r="A48854" t="str">
            <v>B0CB7M915Z</v>
          </cell>
        </row>
        <row r="48854">
          <cell r="D48854" t="str">
            <v>套头毛衣</v>
          </cell>
        </row>
        <row r="48855">
          <cell r="A48855" t="str">
            <v>B0CB7MD84T</v>
          </cell>
        </row>
        <row r="48855">
          <cell r="D48855" t="str">
            <v>套头毛衣</v>
          </cell>
        </row>
        <row r="48856">
          <cell r="A48856" t="str">
            <v>B0CB7MGYNL</v>
          </cell>
        </row>
        <row r="48856">
          <cell r="D48856" t="str">
            <v>套头毛衣</v>
          </cell>
        </row>
        <row r="48857">
          <cell r="A48857" t="str">
            <v>B0CB7MKVV2</v>
          </cell>
        </row>
        <row r="48857">
          <cell r="D48857" t="str">
            <v>套头毛衣</v>
          </cell>
        </row>
        <row r="48858">
          <cell r="A48858" t="str">
            <v>B0CB7NM2FC</v>
          </cell>
        </row>
        <row r="48858">
          <cell r="D48858" t="str">
            <v>套头毛衣</v>
          </cell>
        </row>
        <row r="48859">
          <cell r="A48859" t="str">
            <v>B0CB7NNK1B</v>
          </cell>
        </row>
        <row r="48859">
          <cell r="D48859" t="str">
            <v>套头毛衣</v>
          </cell>
        </row>
        <row r="48860">
          <cell r="A48860" t="str">
            <v>B0CB7NPZQN</v>
          </cell>
        </row>
        <row r="48860">
          <cell r="D48860" t="str">
            <v>套头毛衣</v>
          </cell>
        </row>
        <row r="48861">
          <cell r="A48861" t="str">
            <v>B0CB7NWZF7</v>
          </cell>
        </row>
        <row r="48861">
          <cell r="D48861" t="str">
            <v>套头毛衣</v>
          </cell>
        </row>
        <row r="48862">
          <cell r="A48862" t="str">
            <v>B0CB7NXXZD</v>
          </cell>
        </row>
        <row r="48862">
          <cell r="D48862" t="str">
            <v>套头毛衣</v>
          </cell>
        </row>
        <row r="48863">
          <cell r="A48863" t="str">
            <v>B0CB7NZWQ5</v>
          </cell>
        </row>
        <row r="48863">
          <cell r="D48863" t="str">
            <v>套头毛衣</v>
          </cell>
        </row>
        <row r="48864">
          <cell r="A48864" t="str">
            <v>B0CB7P2JVH</v>
          </cell>
        </row>
        <row r="48864">
          <cell r="D48864" t="str">
            <v>套头毛衣</v>
          </cell>
        </row>
        <row r="48865">
          <cell r="A48865" t="str">
            <v>B0CB7P73FF</v>
          </cell>
        </row>
        <row r="48865">
          <cell r="D48865" t="str">
            <v>套头毛衣</v>
          </cell>
        </row>
        <row r="48866">
          <cell r="A48866" t="str">
            <v>B0CB7P7ZCY</v>
          </cell>
        </row>
        <row r="48866">
          <cell r="D48866" t="str">
            <v>套头毛衣</v>
          </cell>
        </row>
        <row r="48867">
          <cell r="A48867" t="str">
            <v>B0CB7P8DQD</v>
          </cell>
        </row>
        <row r="48867">
          <cell r="D48867" t="str">
            <v>套头毛衣</v>
          </cell>
        </row>
        <row r="48868">
          <cell r="A48868" t="str">
            <v>B0CB7PC6GT</v>
          </cell>
        </row>
        <row r="48868">
          <cell r="D48868" t="str">
            <v>套头毛衣</v>
          </cell>
        </row>
        <row r="48869">
          <cell r="A48869" t="str">
            <v>B0CB7PKM1T</v>
          </cell>
        </row>
        <row r="48869">
          <cell r="D48869" t="str">
            <v>套头毛衣</v>
          </cell>
        </row>
        <row r="48870">
          <cell r="A48870" t="str">
            <v>B0CB7PLZL3</v>
          </cell>
        </row>
        <row r="48870">
          <cell r="D48870" t="str">
            <v>套头毛衣</v>
          </cell>
        </row>
        <row r="48871">
          <cell r="A48871" t="str">
            <v>B0CB7PN1M5</v>
          </cell>
        </row>
        <row r="48871">
          <cell r="D48871" t="str">
            <v>套头毛衣</v>
          </cell>
        </row>
        <row r="48872">
          <cell r="A48872" t="str">
            <v>B0CB7PPV8P</v>
          </cell>
        </row>
        <row r="48872">
          <cell r="D48872" t="str">
            <v>套头毛衣</v>
          </cell>
        </row>
        <row r="48873">
          <cell r="A48873" t="str">
            <v>B0CB7PR976</v>
          </cell>
        </row>
        <row r="48873">
          <cell r="D48873" t="str">
            <v>套头毛衣</v>
          </cell>
        </row>
        <row r="48874">
          <cell r="A48874" t="str">
            <v>B0CB7PS9JX</v>
          </cell>
        </row>
        <row r="48874">
          <cell r="D48874" t="str">
            <v>套头毛衣</v>
          </cell>
        </row>
        <row r="48875">
          <cell r="A48875" t="str">
            <v>B0CB7PV1YN</v>
          </cell>
        </row>
        <row r="48875">
          <cell r="D48875" t="str">
            <v>套头毛衣</v>
          </cell>
        </row>
        <row r="48876">
          <cell r="A48876" t="str">
            <v>B0CB7PVGH7</v>
          </cell>
        </row>
        <row r="48876">
          <cell r="D48876" t="str">
            <v>T恤套装</v>
          </cell>
        </row>
        <row r="48877">
          <cell r="A48877" t="str">
            <v>B0CB7PW3Q2</v>
          </cell>
        </row>
        <row r="48877">
          <cell r="D48877" t="str">
            <v>T恤套装</v>
          </cell>
        </row>
        <row r="48878">
          <cell r="A48878" t="str">
            <v>B0CB7PYV16</v>
          </cell>
        </row>
        <row r="48878">
          <cell r="D48878" t="str">
            <v>T恤套装</v>
          </cell>
        </row>
        <row r="48879">
          <cell r="A48879" t="str">
            <v>B0CB7PYYQS</v>
          </cell>
        </row>
        <row r="48879">
          <cell r="D48879" t="str">
            <v>套头毛衣</v>
          </cell>
        </row>
        <row r="48880">
          <cell r="A48880" t="str">
            <v>B0CB7Q8S79</v>
          </cell>
        </row>
        <row r="48880">
          <cell r="D48880" t="str">
            <v>套头毛衣</v>
          </cell>
        </row>
        <row r="48881">
          <cell r="A48881" t="str">
            <v>B0CB7Q96RV</v>
          </cell>
        </row>
        <row r="48881">
          <cell r="D48881" t="str">
            <v>T恤套装</v>
          </cell>
        </row>
        <row r="48882">
          <cell r="A48882" t="str">
            <v>B0CB7Q99QT</v>
          </cell>
        </row>
        <row r="48882">
          <cell r="D48882" t="str">
            <v>套头毛衣</v>
          </cell>
        </row>
        <row r="48883">
          <cell r="A48883" t="str">
            <v>B0CB7QBQ6Q</v>
          </cell>
        </row>
        <row r="48883">
          <cell r="D48883" t="str">
            <v>套头毛衣</v>
          </cell>
        </row>
        <row r="48884">
          <cell r="A48884" t="str">
            <v>B0CB7QCX8Y</v>
          </cell>
        </row>
        <row r="48884">
          <cell r="D48884" t="str">
            <v>套头毛衣</v>
          </cell>
        </row>
        <row r="48885">
          <cell r="A48885" t="str">
            <v>B0CB7QFCV3</v>
          </cell>
        </row>
        <row r="48885">
          <cell r="D48885" t="str">
            <v>套头毛衣</v>
          </cell>
        </row>
        <row r="48886">
          <cell r="A48886" t="str">
            <v>B0CB7QHHVP</v>
          </cell>
        </row>
        <row r="48886">
          <cell r="D48886" t="str">
            <v>T恤套装</v>
          </cell>
        </row>
        <row r="48887">
          <cell r="A48887" t="str">
            <v>B0CB7QKYCG</v>
          </cell>
        </row>
        <row r="48887">
          <cell r="D48887" t="str">
            <v>套头毛衣</v>
          </cell>
        </row>
        <row r="48888">
          <cell r="A48888" t="str">
            <v>B0CB7QL72N</v>
          </cell>
        </row>
        <row r="48888">
          <cell r="D48888" t="str">
            <v>套头毛衣</v>
          </cell>
        </row>
        <row r="48889">
          <cell r="A48889" t="str">
            <v>B0CB7QMVWF</v>
          </cell>
        </row>
        <row r="48889">
          <cell r="D48889" t="str">
            <v>套头毛衣</v>
          </cell>
        </row>
        <row r="48890">
          <cell r="A48890" t="str">
            <v>B0CB7QP28S</v>
          </cell>
        </row>
        <row r="48890">
          <cell r="D48890" t="str">
            <v>T恤套装</v>
          </cell>
        </row>
        <row r="48891">
          <cell r="A48891" t="str">
            <v>B0CB7QPJF5</v>
          </cell>
        </row>
        <row r="48891">
          <cell r="D48891" t="str">
            <v>套头毛衣</v>
          </cell>
        </row>
        <row r="48892">
          <cell r="A48892" t="str">
            <v>B0CB7QPLY5</v>
          </cell>
        </row>
        <row r="48892">
          <cell r="D48892" t="str">
            <v>套头毛衣</v>
          </cell>
        </row>
        <row r="48893">
          <cell r="A48893" t="str">
            <v>B0CB7QQ866</v>
          </cell>
        </row>
        <row r="48893">
          <cell r="D48893" t="str">
            <v>T恤套装</v>
          </cell>
        </row>
        <row r="48894">
          <cell r="A48894" t="str">
            <v>B0CB7QQQ3R</v>
          </cell>
        </row>
        <row r="48894">
          <cell r="D48894" t="str">
            <v>T恤套装</v>
          </cell>
        </row>
        <row r="48895">
          <cell r="A48895" t="str">
            <v>B0CB7QQYQZ</v>
          </cell>
        </row>
        <row r="48895">
          <cell r="D48895" t="str">
            <v>T恤套装</v>
          </cell>
        </row>
        <row r="48896">
          <cell r="A48896" t="str">
            <v>B0CB7QRRYR</v>
          </cell>
        </row>
        <row r="48896">
          <cell r="D48896" t="str">
            <v>套头毛衣</v>
          </cell>
        </row>
        <row r="48897">
          <cell r="A48897" t="str">
            <v>B0CB7QT19Y</v>
          </cell>
        </row>
        <row r="48897">
          <cell r="D48897" t="str">
            <v>套头毛衣</v>
          </cell>
        </row>
        <row r="48898">
          <cell r="A48898" t="str">
            <v>B0CB7QTFPJ</v>
          </cell>
        </row>
        <row r="48898">
          <cell r="D48898" t="str">
            <v>套头毛衣</v>
          </cell>
        </row>
        <row r="48899">
          <cell r="A48899" t="str">
            <v>B0CB7QX21M</v>
          </cell>
        </row>
        <row r="48899">
          <cell r="D48899" t="str">
            <v>套头毛衣</v>
          </cell>
        </row>
        <row r="48900">
          <cell r="A48900" t="str">
            <v>B0CB7QXGLZ</v>
          </cell>
        </row>
        <row r="48900">
          <cell r="D48900" t="str">
            <v>套头毛衣</v>
          </cell>
        </row>
        <row r="48901">
          <cell r="A48901" t="str">
            <v>B0CB7QYHR7</v>
          </cell>
        </row>
        <row r="48901">
          <cell r="D48901" t="str">
            <v>套头毛衣</v>
          </cell>
        </row>
        <row r="48902">
          <cell r="A48902" t="str">
            <v>B0CB7QZLPJ</v>
          </cell>
        </row>
        <row r="48902">
          <cell r="D48902" t="str">
            <v>T恤套装</v>
          </cell>
        </row>
        <row r="48903">
          <cell r="A48903" t="str">
            <v>B0CB7R2N6G</v>
          </cell>
        </row>
        <row r="48903">
          <cell r="D48903" t="str">
            <v>套头毛衣</v>
          </cell>
        </row>
        <row r="48904">
          <cell r="A48904" t="str">
            <v>B0CB7R3D84</v>
          </cell>
        </row>
        <row r="48904">
          <cell r="D48904" t="str">
            <v>套头毛衣</v>
          </cell>
        </row>
        <row r="48905">
          <cell r="A48905" t="str">
            <v>B0CB7R42C1</v>
          </cell>
        </row>
        <row r="48905">
          <cell r="D48905" t="str">
            <v>套头毛衣</v>
          </cell>
        </row>
        <row r="48906">
          <cell r="A48906" t="str">
            <v>B0CB7R56HH</v>
          </cell>
        </row>
        <row r="48906">
          <cell r="D48906" t="str">
            <v>T恤套装</v>
          </cell>
        </row>
        <row r="48907">
          <cell r="A48907" t="str">
            <v>B0CB7R5ZPS</v>
          </cell>
        </row>
        <row r="48907">
          <cell r="D48907" t="str">
            <v>T恤套装</v>
          </cell>
        </row>
        <row r="48908">
          <cell r="A48908" t="str">
            <v>B0CB7R6H5P</v>
          </cell>
        </row>
        <row r="48908">
          <cell r="D48908" t="str">
            <v>套头毛衣</v>
          </cell>
        </row>
        <row r="48909">
          <cell r="A48909" t="str">
            <v>B0CB7R8YGB</v>
          </cell>
        </row>
        <row r="48909">
          <cell r="D48909" t="str">
            <v>套头毛衣</v>
          </cell>
        </row>
        <row r="48910">
          <cell r="A48910" t="str">
            <v>B0CB7RBQHB</v>
          </cell>
        </row>
        <row r="48910">
          <cell r="D48910" t="str">
            <v>套头毛衣</v>
          </cell>
        </row>
        <row r="48911">
          <cell r="A48911" t="str">
            <v>B0CB7RC859</v>
          </cell>
        </row>
        <row r="48911">
          <cell r="D48911" t="str">
            <v>T恤套装</v>
          </cell>
        </row>
        <row r="48912">
          <cell r="A48912" t="str">
            <v>B0CB7RCNMH</v>
          </cell>
        </row>
        <row r="48912">
          <cell r="D48912" t="str">
            <v>T恤套装</v>
          </cell>
        </row>
        <row r="48913">
          <cell r="A48913" t="str">
            <v>B0CB7RDV6H</v>
          </cell>
        </row>
        <row r="48913">
          <cell r="D48913" t="str">
            <v>T恤套装</v>
          </cell>
        </row>
        <row r="48914">
          <cell r="A48914" t="str">
            <v>B0CB7RF8NX</v>
          </cell>
        </row>
        <row r="48914">
          <cell r="D48914" t="str">
            <v>T恤套装</v>
          </cell>
        </row>
        <row r="48915">
          <cell r="A48915" t="str">
            <v>B0CB7RFMF7</v>
          </cell>
        </row>
        <row r="48915">
          <cell r="D48915" t="str">
            <v>套头毛衣</v>
          </cell>
        </row>
        <row r="48916">
          <cell r="A48916" t="str">
            <v>B0CB7RFZ3N</v>
          </cell>
        </row>
        <row r="48916">
          <cell r="D48916" t="str">
            <v>套头毛衣</v>
          </cell>
        </row>
        <row r="48917">
          <cell r="A48917" t="str">
            <v>B0CB7RG3VF</v>
          </cell>
        </row>
        <row r="48917">
          <cell r="D48917" t="str">
            <v>套头毛衣</v>
          </cell>
        </row>
        <row r="48918">
          <cell r="A48918" t="str">
            <v>B0CB7RG7FT</v>
          </cell>
        </row>
        <row r="48918">
          <cell r="D48918" t="str">
            <v>T恤套装</v>
          </cell>
        </row>
        <row r="48919">
          <cell r="A48919" t="str">
            <v>B0CB7RGS4Q</v>
          </cell>
        </row>
        <row r="48919">
          <cell r="D48919" t="str">
            <v>T恤套装</v>
          </cell>
        </row>
        <row r="48920">
          <cell r="A48920" t="str">
            <v>B0CB7RH1Y4</v>
          </cell>
        </row>
        <row r="48920">
          <cell r="D48920" t="str">
            <v>T恤套装</v>
          </cell>
        </row>
        <row r="48921">
          <cell r="A48921" t="str">
            <v>B0CB7RHV87</v>
          </cell>
        </row>
        <row r="48921">
          <cell r="D48921" t="str">
            <v>T恤套装</v>
          </cell>
        </row>
        <row r="48922">
          <cell r="A48922" t="str">
            <v>B0CB7RJV3D</v>
          </cell>
        </row>
        <row r="48922">
          <cell r="D48922" t="str">
            <v>T恤套装</v>
          </cell>
        </row>
        <row r="48923">
          <cell r="A48923" t="str">
            <v>B0CB7RKNNK</v>
          </cell>
        </row>
        <row r="48923">
          <cell r="D48923" t="str">
            <v>T恤套装</v>
          </cell>
        </row>
        <row r="48924">
          <cell r="A48924" t="str">
            <v>B0CB7RKS2C</v>
          </cell>
        </row>
        <row r="48924">
          <cell r="D48924" t="str">
            <v>套头毛衣</v>
          </cell>
        </row>
        <row r="48925">
          <cell r="A48925" t="str">
            <v>B0CB7RL6BF</v>
          </cell>
        </row>
        <row r="48925">
          <cell r="D48925" t="str">
            <v>T恤套装</v>
          </cell>
        </row>
        <row r="48926">
          <cell r="A48926" t="str">
            <v>B0CB7RM5C2</v>
          </cell>
        </row>
        <row r="48926">
          <cell r="D48926" t="str">
            <v>T恤套装</v>
          </cell>
        </row>
        <row r="48927">
          <cell r="A48927" t="str">
            <v>B0CB7RNGXN</v>
          </cell>
        </row>
        <row r="48927">
          <cell r="D48927" t="str">
            <v>套头毛衣</v>
          </cell>
        </row>
        <row r="48928">
          <cell r="A48928" t="str">
            <v>B0CB7RS7HK</v>
          </cell>
        </row>
        <row r="48928">
          <cell r="D48928" t="str">
            <v>T恤套装</v>
          </cell>
        </row>
        <row r="48929">
          <cell r="A48929" t="str">
            <v>B0CB7RTZ6Y</v>
          </cell>
        </row>
        <row r="48929">
          <cell r="D48929" t="str">
            <v>套头毛衣</v>
          </cell>
        </row>
        <row r="48930">
          <cell r="A48930" t="str">
            <v>B0CB7RVT13</v>
          </cell>
        </row>
        <row r="48930">
          <cell r="D48930" t="str">
            <v>T恤套装</v>
          </cell>
        </row>
        <row r="48931">
          <cell r="A48931" t="str">
            <v>B0CB7RW2LD</v>
          </cell>
        </row>
        <row r="48931">
          <cell r="D48931" t="str">
            <v>T恤套装</v>
          </cell>
        </row>
        <row r="48932">
          <cell r="A48932" t="str">
            <v>B0CB7RZCKL</v>
          </cell>
        </row>
        <row r="48932">
          <cell r="D48932" t="str">
            <v>套头毛衣</v>
          </cell>
        </row>
        <row r="48933">
          <cell r="A48933" t="str">
            <v>B0CB7S1BMK</v>
          </cell>
        </row>
        <row r="48933">
          <cell r="D48933" t="str">
            <v>T恤套装</v>
          </cell>
        </row>
        <row r="48934">
          <cell r="A48934" t="str">
            <v>B0CB7S27P5</v>
          </cell>
        </row>
        <row r="48934">
          <cell r="D48934" t="str">
            <v>T恤套装</v>
          </cell>
        </row>
        <row r="48935">
          <cell r="A48935" t="str">
            <v>B0CB7S2KF8</v>
          </cell>
        </row>
        <row r="48935">
          <cell r="D48935" t="str">
            <v>T恤套装</v>
          </cell>
        </row>
        <row r="48936">
          <cell r="A48936" t="str">
            <v>B0CB7S2KFJ</v>
          </cell>
        </row>
        <row r="48936">
          <cell r="D48936" t="str">
            <v>T恤套装</v>
          </cell>
        </row>
        <row r="48937">
          <cell r="A48937" t="str">
            <v>B0CB7S2PC1</v>
          </cell>
        </row>
        <row r="48937">
          <cell r="D48937" t="str">
            <v>T恤套装</v>
          </cell>
        </row>
        <row r="48938">
          <cell r="A48938" t="str">
            <v>B0CB7S3WXH</v>
          </cell>
        </row>
        <row r="48938">
          <cell r="D48938" t="str">
            <v>T恤套装</v>
          </cell>
        </row>
        <row r="48939">
          <cell r="A48939" t="str">
            <v>B0CB7S4FJ3</v>
          </cell>
        </row>
        <row r="48939">
          <cell r="D48939" t="str">
            <v>T恤套装</v>
          </cell>
        </row>
        <row r="48940">
          <cell r="A48940" t="str">
            <v>B0CB7S68KC</v>
          </cell>
        </row>
        <row r="48940">
          <cell r="D48940" t="str">
            <v>套头毛衣</v>
          </cell>
        </row>
        <row r="48941">
          <cell r="A48941" t="str">
            <v>B0CB7SD3DQ</v>
          </cell>
        </row>
        <row r="48941">
          <cell r="D48941" t="str">
            <v>T恤套装</v>
          </cell>
        </row>
        <row r="48942">
          <cell r="A48942" t="str">
            <v>B0CB7SDV7J</v>
          </cell>
        </row>
        <row r="48942">
          <cell r="D48942" t="str">
            <v>T恤套装</v>
          </cell>
        </row>
        <row r="48943">
          <cell r="A48943" t="str">
            <v>B0CB7SV46Z</v>
          </cell>
        </row>
        <row r="48943">
          <cell r="D48943" t="str">
            <v>T恤套装</v>
          </cell>
        </row>
        <row r="48944">
          <cell r="A48944" t="str">
            <v>B0CB7SYDJR</v>
          </cell>
        </row>
        <row r="48944">
          <cell r="D48944" t="str">
            <v>套头毛衣</v>
          </cell>
        </row>
        <row r="48945">
          <cell r="A48945" t="str">
            <v>B0CB7T22NF</v>
          </cell>
        </row>
        <row r="48945">
          <cell r="D48945" t="str">
            <v>T恤套装</v>
          </cell>
        </row>
        <row r="48946">
          <cell r="A48946" t="str">
            <v>B0CB7T8Z1B</v>
          </cell>
        </row>
        <row r="48946">
          <cell r="D48946" t="str">
            <v>T恤套装</v>
          </cell>
        </row>
        <row r="48947">
          <cell r="A48947" t="str">
            <v>B0CB7TBMDZ</v>
          </cell>
        </row>
        <row r="48947">
          <cell r="D48947" t="str">
            <v>T恤套装</v>
          </cell>
        </row>
        <row r="48948">
          <cell r="A48948" t="str">
            <v>B0CB7V2HNH</v>
          </cell>
        </row>
        <row r="48948">
          <cell r="D48948" t="str">
            <v>T恤</v>
          </cell>
        </row>
        <row r="48949">
          <cell r="A48949" t="str">
            <v>B0CB7V3J3W</v>
          </cell>
        </row>
        <row r="48949">
          <cell r="D48949" t="str">
            <v>T恤</v>
          </cell>
        </row>
        <row r="48950">
          <cell r="A48950" t="str">
            <v>B0CB7V5GWW</v>
          </cell>
        </row>
        <row r="48950">
          <cell r="D48950" t="str">
            <v>T恤</v>
          </cell>
        </row>
        <row r="48951">
          <cell r="A48951" t="str">
            <v>B0CB7VH46V</v>
          </cell>
        </row>
        <row r="48951">
          <cell r="D48951" t="str">
            <v>T恤套装</v>
          </cell>
        </row>
        <row r="48952">
          <cell r="A48952" t="str">
            <v>B0CB7VL3WX</v>
          </cell>
        </row>
        <row r="48952">
          <cell r="D48952" t="str">
            <v>T恤套装</v>
          </cell>
        </row>
        <row r="48953">
          <cell r="A48953" t="str">
            <v>B0CB7VRYM9</v>
          </cell>
        </row>
        <row r="48953">
          <cell r="D48953" t="str">
            <v>T恤</v>
          </cell>
        </row>
        <row r="48954">
          <cell r="A48954" t="str">
            <v>B0CB7VZWNL</v>
          </cell>
        </row>
        <row r="48954">
          <cell r="D48954" t="str">
            <v>T恤</v>
          </cell>
        </row>
        <row r="48955">
          <cell r="A48955" t="str">
            <v>B0CB7W74V1</v>
          </cell>
        </row>
        <row r="48955">
          <cell r="D48955" t="str">
            <v>T恤</v>
          </cell>
        </row>
        <row r="48956">
          <cell r="A48956" t="str">
            <v>B0CB7WFQPQ</v>
          </cell>
        </row>
        <row r="48956">
          <cell r="D48956" t="str">
            <v>T恤</v>
          </cell>
        </row>
        <row r="48957">
          <cell r="A48957" t="str">
            <v>B0CB7WLQF4</v>
          </cell>
        </row>
        <row r="48957">
          <cell r="D48957" t="str">
            <v>T恤</v>
          </cell>
        </row>
        <row r="48958">
          <cell r="A48958" t="str">
            <v>B0CB7WSW8C</v>
          </cell>
        </row>
        <row r="48958">
          <cell r="D48958" t="str">
            <v>雨衣</v>
          </cell>
        </row>
        <row r="48959">
          <cell r="A48959" t="str">
            <v>B0CB7WX3ZN</v>
          </cell>
        </row>
        <row r="48959">
          <cell r="D48959" t="str">
            <v>T恤</v>
          </cell>
        </row>
        <row r="48960">
          <cell r="A48960" t="str">
            <v>B0CB7WZD8X</v>
          </cell>
        </row>
        <row r="48960">
          <cell r="D48960" t="str">
            <v>T恤</v>
          </cell>
        </row>
        <row r="48961">
          <cell r="A48961" t="str">
            <v>B0CB7X8D98</v>
          </cell>
        </row>
        <row r="48961">
          <cell r="D48961" t="str">
            <v>毛衣背心</v>
          </cell>
        </row>
        <row r="48962">
          <cell r="A48962" t="str">
            <v>B0CB7X94PJ</v>
          </cell>
        </row>
        <row r="48962">
          <cell r="D48962" t="str">
            <v>毛衣背心</v>
          </cell>
        </row>
        <row r="48963">
          <cell r="A48963" t="str">
            <v>B0CB7X9D2D</v>
          </cell>
        </row>
        <row r="48963">
          <cell r="D48963" t="str">
            <v>毛衣背心</v>
          </cell>
        </row>
        <row r="48964">
          <cell r="A48964" t="str">
            <v>B0CB7XGF2J</v>
          </cell>
        </row>
        <row r="48964">
          <cell r="D48964" t="str">
            <v>T恤</v>
          </cell>
        </row>
        <row r="48965">
          <cell r="A48965" t="str">
            <v>B0CB7XL4DM</v>
          </cell>
        </row>
        <row r="48965">
          <cell r="D48965" t="str">
            <v>毛衣背心</v>
          </cell>
        </row>
        <row r="48966">
          <cell r="A48966" t="str">
            <v>B0CB7XN61B</v>
          </cell>
        </row>
        <row r="48966">
          <cell r="D48966" t="str">
            <v>T恤</v>
          </cell>
        </row>
        <row r="48967">
          <cell r="A48967" t="str">
            <v>B0CB7XQD8Y</v>
          </cell>
        </row>
        <row r="48967">
          <cell r="D48967" t="str">
            <v>雨衣</v>
          </cell>
        </row>
        <row r="48968">
          <cell r="A48968" t="str">
            <v>B0CB7XQGDR</v>
          </cell>
        </row>
        <row r="48968">
          <cell r="D48968" t="str">
            <v>T恤</v>
          </cell>
        </row>
        <row r="48969">
          <cell r="A48969" t="str">
            <v>B0CB7XS32F</v>
          </cell>
        </row>
        <row r="48969">
          <cell r="D48969" t="str">
            <v>雨衣</v>
          </cell>
        </row>
        <row r="48970">
          <cell r="A48970" t="str">
            <v>B0CB7XVSJB</v>
          </cell>
        </row>
        <row r="48970">
          <cell r="D48970" t="str">
            <v>雨衣</v>
          </cell>
        </row>
        <row r="48971">
          <cell r="A48971" t="str">
            <v>B0CB7XZ7TM</v>
          </cell>
        </row>
        <row r="48971">
          <cell r="D48971" t="str">
            <v>雨衣</v>
          </cell>
        </row>
        <row r="48972">
          <cell r="A48972" t="str">
            <v>B0CB7Y14GD</v>
          </cell>
        </row>
        <row r="48972">
          <cell r="D48972" t="str">
            <v>毛衣背心</v>
          </cell>
        </row>
        <row r="48973">
          <cell r="A48973" t="str">
            <v>B0CB7Y94N8</v>
          </cell>
        </row>
        <row r="48973">
          <cell r="D48973" t="str">
            <v>雨衣</v>
          </cell>
        </row>
        <row r="48974">
          <cell r="A48974" t="str">
            <v>B0CB7Y9FD2</v>
          </cell>
        </row>
        <row r="48974">
          <cell r="D48974" t="str">
            <v>毛衣背心</v>
          </cell>
        </row>
        <row r="48975">
          <cell r="A48975" t="str">
            <v>B0CB7YCVFJ</v>
          </cell>
        </row>
        <row r="48975">
          <cell r="D48975" t="str">
            <v>雨衣</v>
          </cell>
        </row>
        <row r="48976">
          <cell r="A48976" t="str">
            <v>B0CB7YSHCT</v>
          </cell>
        </row>
        <row r="48976">
          <cell r="D48976" t="str">
            <v>雨衣</v>
          </cell>
        </row>
        <row r="48977">
          <cell r="A48977" t="str">
            <v>B0CB7YT36W</v>
          </cell>
        </row>
        <row r="48977">
          <cell r="D48977" t="str">
            <v>雨衣</v>
          </cell>
        </row>
        <row r="48978">
          <cell r="A48978" t="str">
            <v>B0CB7YXV5K</v>
          </cell>
        </row>
        <row r="48978">
          <cell r="D48978" t="str">
            <v>雨衣</v>
          </cell>
        </row>
        <row r="48979">
          <cell r="A48979" t="str">
            <v>B0CB7YY5QL</v>
          </cell>
        </row>
        <row r="48979">
          <cell r="D48979" t="str">
            <v>雨衣</v>
          </cell>
        </row>
        <row r="48980">
          <cell r="A48980" t="str">
            <v>B0CB7Z1MK6</v>
          </cell>
        </row>
        <row r="48980">
          <cell r="D48980" t="str">
            <v>T恤</v>
          </cell>
        </row>
        <row r="48981">
          <cell r="A48981" t="str">
            <v>B0CB7Z2JWK</v>
          </cell>
        </row>
        <row r="48981">
          <cell r="D48981" t="str">
            <v>T恤</v>
          </cell>
        </row>
        <row r="48982">
          <cell r="A48982" t="str">
            <v>B0CB7Z321N</v>
          </cell>
        </row>
        <row r="48982">
          <cell r="D48982" t="str">
            <v>雨衣</v>
          </cell>
        </row>
        <row r="48983">
          <cell r="A48983" t="str">
            <v>B0CB7Z5V4M</v>
          </cell>
        </row>
        <row r="48983">
          <cell r="D48983" t="str">
            <v>雨衣</v>
          </cell>
        </row>
        <row r="48984">
          <cell r="A48984" t="str">
            <v>B0CB7ZFP87</v>
          </cell>
        </row>
        <row r="48984">
          <cell r="D48984" t="str">
            <v>雨衣</v>
          </cell>
        </row>
        <row r="48985">
          <cell r="A48985" t="str">
            <v>B0CB7ZGTBX</v>
          </cell>
        </row>
        <row r="48985">
          <cell r="D48985" t="str">
            <v>雨衣</v>
          </cell>
        </row>
        <row r="48986">
          <cell r="A48986" t="str">
            <v>B0CB7ZJ8F8</v>
          </cell>
        </row>
        <row r="48986">
          <cell r="D48986" t="str">
            <v>雨衣</v>
          </cell>
        </row>
        <row r="48987">
          <cell r="A48987" t="str">
            <v>B0CB7ZLK3X</v>
          </cell>
        </row>
        <row r="48987">
          <cell r="D48987" t="str">
            <v>雨衣</v>
          </cell>
        </row>
        <row r="48988">
          <cell r="A48988" t="str">
            <v>B0CB7ZPHVD</v>
          </cell>
        </row>
        <row r="48988">
          <cell r="D48988" t="str">
            <v>雨衣</v>
          </cell>
        </row>
        <row r="48989">
          <cell r="A48989" t="str">
            <v>B0CB814VTR</v>
          </cell>
        </row>
        <row r="48989">
          <cell r="D48989" t="str">
            <v>雨衣</v>
          </cell>
        </row>
        <row r="48990">
          <cell r="A48990" t="str">
            <v>B0CB817MYK</v>
          </cell>
        </row>
        <row r="48990">
          <cell r="D48990" t="str">
            <v>雨衣</v>
          </cell>
        </row>
        <row r="48991">
          <cell r="A48991" t="str">
            <v>B0CB81GMSF</v>
          </cell>
        </row>
        <row r="48991">
          <cell r="D48991" t="str">
            <v>雨衣</v>
          </cell>
        </row>
        <row r="48992">
          <cell r="A48992" t="str">
            <v>B0CB81NV6G</v>
          </cell>
        </row>
        <row r="48992">
          <cell r="D48992" t="str">
            <v>雨衣</v>
          </cell>
        </row>
        <row r="48993">
          <cell r="A48993" t="str">
            <v>B0CB81T6JB</v>
          </cell>
        </row>
        <row r="48993">
          <cell r="D48993" t="str">
            <v>雨衣</v>
          </cell>
        </row>
        <row r="48994">
          <cell r="A48994" t="str">
            <v>B0CB81X71G</v>
          </cell>
        </row>
        <row r="48994">
          <cell r="D48994" t="str">
            <v>雨衣</v>
          </cell>
        </row>
        <row r="48995">
          <cell r="A48995" t="str">
            <v>B0CB821VFZ</v>
          </cell>
        </row>
        <row r="48995">
          <cell r="D48995" t="str">
            <v>雨衣</v>
          </cell>
        </row>
        <row r="48996">
          <cell r="A48996" t="str">
            <v>B0CB82SL2G</v>
          </cell>
        </row>
        <row r="48996">
          <cell r="D48996" t="str">
            <v>雨衣</v>
          </cell>
        </row>
        <row r="48997">
          <cell r="A48997" t="str">
            <v>B0CB82YJK3</v>
          </cell>
        </row>
        <row r="48997">
          <cell r="D48997" t="str">
            <v>雨衣</v>
          </cell>
        </row>
        <row r="48998">
          <cell r="A48998" t="str">
            <v>B0CB833XGH</v>
          </cell>
        </row>
        <row r="48998">
          <cell r="D48998" t="str">
            <v>雨衣</v>
          </cell>
        </row>
        <row r="48999">
          <cell r="A48999" t="str">
            <v>B0CB83L69M</v>
          </cell>
        </row>
        <row r="48999">
          <cell r="D48999" t="str">
            <v>雨衣</v>
          </cell>
        </row>
        <row r="49000">
          <cell r="A49000" t="str">
            <v>B0CB84XQYJ</v>
          </cell>
        </row>
        <row r="49000">
          <cell r="D49000" t="str">
            <v>雨衣</v>
          </cell>
        </row>
        <row r="49001">
          <cell r="A49001" t="str">
            <v>B0CB871VXL</v>
          </cell>
        </row>
        <row r="49001">
          <cell r="D49001" t="str">
            <v>T恤</v>
          </cell>
        </row>
        <row r="49002">
          <cell r="A49002" t="str">
            <v>B0CB8BLNML</v>
          </cell>
        </row>
        <row r="49002">
          <cell r="D49002" t="str">
            <v>套头毛衣</v>
          </cell>
        </row>
        <row r="49003">
          <cell r="A49003" t="str">
            <v>B0CB8BTVT3</v>
          </cell>
        </row>
        <row r="49003">
          <cell r="D49003" t="str">
            <v>套头毛衣</v>
          </cell>
        </row>
        <row r="49004">
          <cell r="A49004" t="str">
            <v>B0CB8CQV2Q</v>
          </cell>
        </row>
        <row r="49004">
          <cell r="D49004" t="str">
            <v>套头毛衣</v>
          </cell>
        </row>
        <row r="49005">
          <cell r="A49005" t="str">
            <v>B0CB8D9WNC</v>
          </cell>
        </row>
        <row r="49005">
          <cell r="D49005" t="str">
            <v>套头毛衣</v>
          </cell>
        </row>
        <row r="49006">
          <cell r="A49006" t="str">
            <v>B0CB8DCXZ9</v>
          </cell>
        </row>
        <row r="49006">
          <cell r="D49006" t="str">
            <v>套头毛衣</v>
          </cell>
        </row>
        <row r="49007">
          <cell r="A49007" t="str">
            <v>B0CB8DS929</v>
          </cell>
        </row>
        <row r="49007">
          <cell r="D49007" t="str">
            <v>套头毛衣</v>
          </cell>
        </row>
        <row r="49008">
          <cell r="A49008" t="str">
            <v>B0CB8F218F</v>
          </cell>
        </row>
        <row r="49008">
          <cell r="D49008" t="str">
            <v>套头毛衣</v>
          </cell>
        </row>
        <row r="49009">
          <cell r="A49009" t="str">
            <v>B0CB8F6HWY</v>
          </cell>
        </row>
        <row r="49009">
          <cell r="D49009" t="str">
            <v>套头毛衣</v>
          </cell>
        </row>
        <row r="49010">
          <cell r="A49010" t="str">
            <v>B0CB8FYY9H</v>
          </cell>
        </row>
        <row r="49010">
          <cell r="D49010" t="str">
            <v>套头毛衣</v>
          </cell>
        </row>
        <row r="49011">
          <cell r="A49011" t="str">
            <v>B0CB8G1PQL</v>
          </cell>
        </row>
        <row r="49011">
          <cell r="D49011" t="str">
            <v>T恤</v>
          </cell>
        </row>
        <row r="49012">
          <cell r="A49012" t="str">
            <v>B0CB8GGM7C</v>
          </cell>
        </row>
        <row r="49012">
          <cell r="D49012" t="str">
            <v>套头毛衣</v>
          </cell>
        </row>
        <row r="49013">
          <cell r="A49013" t="str">
            <v>B0CB8GV1CH</v>
          </cell>
        </row>
        <row r="49013">
          <cell r="D49013" t="str">
            <v>T恤</v>
          </cell>
        </row>
        <row r="49014">
          <cell r="A49014" t="str">
            <v>B0CB8H23DB</v>
          </cell>
        </row>
        <row r="49014">
          <cell r="D49014" t="str">
            <v>T恤</v>
          </cell>
        </row>
        <row r="49015">
          <cell r="A49015" t="str">
            <v>B0CB8H3VMH</v>
          </cell>
        </row>
        <row r="49015">
          <cell r="D49015" t="str">
            <v>开衫</v>
          </cell>
        </row>
        <row r="49016">
          <cell r="A49016" t="str">
            <v>B0CB8H7YV4</v>
          </cell>
        </row>
        <row r="49016">
          <cell r="D49016" t="str">
            <v>T恤</v>
          </cell>
        </row>
        <row r="49017">
          <cell r="A49017" t="str">
            <v>B0CB8HG7S9</v>
          </cell>
        </row>
        <row r="49017">
          <cell r="D49017" t="str">
            <v>开衫</v>
          </cell>
        </row>
        <row r="49018">
          <cell r="A49018" t="str">
            <v>B0CB8HJ7M7</v>
          </cell>
        </row>
        <row r="49018">
          <cell r="D49018" t="str">
            <v>T恤</v>
          </cell>
        </row>
        <row r="49019">
          <cell r="A49019" t="str">
            <v>B0CB8HJY52</v>
          </cell>
        </row>
        <row r="49019">
          <cell r="D49019" t="str">
            <v>开衫</v>
          </cell>
        </row>
        <row r="49020">
          <cell r="A49020" t="str">
            <v>B0CB8HW72B</v>
          </cell>
        </row>
        <row r="49020">
          <cell r="D49020" t="str">
            <v>T恤</v>
          </cell>
        </row>
        <row r="49021">
          <cell r="A49021" t="str">
            <v>B0CB8JNP3P</v>
          </cell>
        </row>
        <row r="49021">
          <cell r="D49021" t="str">
            <v>T恤</v>
          </cell>
        </row>
        <row r="49022">
          <cell r="A49022" t="str">
            <v>B0CB8JPDJ6</v>
          </cell>
        </row>
        <row r="49022">
          <cell r="D49022" t="str">
            <v>开衫</v>
          </cell>
        </row>
        <row r="49023">
          <cell r="A49023" t="str">
            <v>B0CB8JPXDJ</v>
          </cell>
        </row>
        <row r="49023">
          <cell r="D49023" t="str">
            <v>T恤</v>
          </cell>
        </row>
        <row r="49024">
          <cell r="A49024" t="str">
            <v>B0CB8KF8FP</v>
          </cell>
        </row>
        <row r="49024">
          <cell r="D49024" t="str">
            <v>T恤</v>
          </cell>
        </row>
        <row r="49025">
          <cell r="A49025" t="str">
            <v>B0CB8KW3FY</v>
          </cell>
        </row>
        <row r="49025">
          <cell r="D49025" t="str">
            <v>开衫</v>
          </cell>
        </row>
        <row r="49026">
          <cell r="A49026" t="str">
            <v>B0CB8Q4CDP</v>
          </cell>
        </row>
        <row r="49026">
          <cell r="D49026" t="str">
            <v>休闲长裤</v>
          </cell>
        </row>
        <row r="49027">
          <cell r="A49027" t="str">
            <v>B0CB8QFCJ4</v>
          </cell>
        </row>
        <row r="49027">
          <cell r="D49027" t="str">
            <v>休闲长裤</v>
          </cell>
        </row>
        <row r="49028">
          <cell r="A49028" t="str">
            <v>B0CB8QWY4S</v>
          </cell>
        </row>
        <row r="49028">
          <cell r="D49028" t="str">
            <v>休闲长裤</v>
          </cell>
        </row>
        <row r="49029">
          <cell r="A49029" t="str">
            <v>B0CB8R1V1F</v>
          </cell>
        </row>
        <row r="49029">
          <cell r="D49029" t="str">
            <v>休闲长裤</v>
          </cell>
        </row>
        <row r="49030">
          <cell r="A49030" t="str">
            <v>B0CB8R6DYL</v>
          </cell>
        </row>
        <row r="49030">
          <cell r="D49030" t="str">
            <v>休闲长裤</v>
          </cell>
        </row>
        <row r="49031">
          <cell r="A49031" t="str">
            <v>B0CB8R8K15</v>
          </cell>
        </row>
        <row r="49031">
          <cell r="D49031" t="str">
            <v>休闲长裤</v>
          </cell>
        </row>
        <row r="49032">
          <cell r="A49032" t="str">
            <v>B0CB8RF44W</v>
          </cell>
        </row>
        <row r="49032">
          <cell r="D49032" t="str">
            <v>休闲长裤</v>
          </cell>
        </row>
        <row r="49033">
          <cell r="A49033" t="str">
            <v>B0CB8RJVP9</v>
          </cell>
        </row>
        <row r="49033">
          <cell r="D49033" t="str">
            <v>休闲长裤</v>
          </cell>
        </row>
        <row r="49034">
          <cell r="A49034" t="str">
            <v>B0CB8RK12P</v>
          </cell>
        </row>
        <row r="49034">
          <cell r="D49034" t="str">
            <v>休闲长裤</v>
          </cell>
        </row>
        <row r="49035">
          <cell r="A49035" t="str">
            <v>B0CB8SH69H</v>
          </cell>
        </row>
        <row r="49035">
          <cell r="D49035" t="str">
            <v>休闲长裤</v>
          </cell>
        </row>
        <row r="49036">
          <cell r="A49036" t="str">
            <v>B0CB8SNRHX</v>
          </cell>
        </row>
        <row r="49036">
          <cell r="D49036" t="str">
            <v>休闲长裤</v>
          </cell>
        </row>
        <row r="49037">
          <cell r="A49037" t="str">
            <v>B0CB8SSF8F</v>
          </cell>
        </row>
        <row r="49037">
          <cell r="D49037" t="str">
            <v>休闲长裤</v>
          </cell>
        </row>
        <row r="49038">
          <cell r="A49038" t="str">
            <v>B0CB8SZLFV</v>
          </cell>
        </row>
        <row r="49038">
          <cell r="D49038" t="str">
            <v>休闲长裤</v>
          </cell>
        </row>
        <row r="49039">
          <cell r="A49039" t="str">
            <v>B0CB8T93K4</v>
          </cell>
        </row>
        <row r="49039">
          <cell r="D49039" t="str">
            <v>休闲长裤</v>
          </cell>
        </row>
        <row r="49040">
          <cell r="A49040" t="str">
            <v>B0CB8VMFXM</v>
          </cell>
        </row>
        <row r="49040">
          <cell r="D49040" t="str">
            <v>休闲长裤</v>
          </cell>
        </row>
        <row r="49041">
          <cell r="A49041" t="str">
            <v>B0CB91F98M</v>
          </cell>
        </row>
        <row r="49041">
          <cell r="D49041" t="str">
            <v>衬衫</v>
          </cell>
        </row>
        <row r="49042">
          <cell r="A49042" t="str">
            <v>B0CB9RTJPN</v>
          </cell>
        </row>
        <row r="49042">
          <cell r="D49042" t="str">
            <v>毛衣背心</v>
          </cell>
        </row>
        <row r="49043">
          <cell r="A49043" t="str">
            <v>B0CB9RW3JJ</v>
          </cell>
        </row>
        <row r="49043">
          <cell r="D49043" t="str">
            <v>毛衣背心</v>
          </cell>
        </row>
        <row r="49044">
          <cell r="A49044" t="str">
            <v>B0CB9RWYN3</v>
          </cell>
        </row>
        <row r="49044">
          <cell r="D49044" t="str">
            <v>毛衣背心</v>
          </cell>
        </row>
        <row r="49045">
          <cell r="A49045" t="str">
            <v>B0CB9S3Y33</v>
          </cell>
        </row>
        <row r="49045">
          <cell r="D49045" t="str">
            <v>毛衣背心</v>
          </cell>
        </row>
        <row r="49046">
          <cell r="A49046" t="str">
            <v>B0CB9S6XL5</v>
          </cell>
        </row>
        <row r="49046">
          <cell r="D49046" t="str">
            <v>毛衣背心</v>
          </cell>
        </row>
        <row r="49047">
          <cell r="A49047" t="str">
            <v>B0CB9S7D8X</v>
          </cell>
        </row>
        <row r="49047">
          <cell r="D49047" t="str">
            <v>毛衣背心</v>
          </cell>
        </row>
        <row r="49048">
          <cell r="A49048" t="str">
            <v>B0CB9SBT66</v>
          </cell>
        </row>
        <row r="49048">
          <cell r="D49048" t="str">
            <v>毛衣背心</v>
          </cell>
        </row>
        <row r="49049">
          <cell r="A49049" t="str">
            <v>B0CB9T42YY</v>
          </cell>
        </row>
        <row r="49049">
          <cell r="D49049" t="str">
            <v>毛衣背心</v>
          </cell>
        </row>
        <row r="49050">
          <cell r="A49050" t="str">
            <v>B0CB9T5W3X</v>
          </cell>
        </row>
        <row r="49050">
          <cell r="D49050" t="str">
            <v>毛衣背心</v>
          </cell>
        </row>
        <row r="49051">
          <cell r="A49051" t="str">
            <v>B0CB9T6RBM</v>
          </cell>
        </row>
        <row r="49051">
          <cell r="D49051" t="str">
            <v>毛衣背心</v>
          </cell>
        </row>
        <row r="49052">
          <cell r="A49052" t="str">
            <v>B0CB9TD83X</v>
          </cell>
        </row>
        <row r="49052">
          <cell r="D49052" t="str">
            <v>毛衣背心</v>
          </cell>
        </row>
        <row r="49053">
          <cell r="A49053" t="str">
            <v>B0CB9TKNMF</v>
          </cell>
        </row>
        <row r="49053">
          <cell r="D49053" t="str">
            <v>毛衣背心</v>
          </cell>
        </row>
        <row r="49054">
          <cell r="A49054" t="str">
            <v>B0CB9TMT3H</v>
          </cell>
        </row>
        <row r="49054">
          <cell r="D49054" t="str">
            <v>毛衣背心</v>
          </cell>
        </row>
        <row r="49055">
          <cell r="A49055" t="str">
            <v>B0CB9TV1VS</v>
          </cell>
        </row>
        <row r="49055">
          <cell r="D49055" t="str">
            <v>毛衣背心</v>
          </cell>
        </row>
        <row r="49056">
          <cell r="A49056" t="str">
            <v>B0CB9TVL89</v>
          </cell>
        </row>
        <row r="49056">
          <cell r="D49056" t="str">
            <v>毛衣背心</v>
          </cell>
        </row>
        <row r="49057">
          <cell r="A49057" t="str">
            <v>B0CB9TWBFB</v>
          </cell>
        </row>
        <row r="49057">
          <cell r="D49057" t="str">
            <v>毛衣背心</v>
          </cell>
        </row>
        <row r="49058">
          <cell r="A49058" t="str">
            <v>B0CB9V5LRB</v>
          </cell>
        </row>
        <row r="49058">
          <cell r="D49058" t="str">
            <v>毛衣背心</v>
          </cell>
        </row>
        <row r="49059">
          <cell r="A49059" t="str">
            <v>B0CB9VGJ9T</v>
          </cell>
        </row>
        <row r="49059">
          <cell r="D49059" t="str">
            <v>毛衣背心</v>
          </cell>
        </row>
        <row r="49060">
          <cell r="A49060" t="str">
            <v>B0CB9WPRX7</v>
          </cell>
        </row>
        <row r="49060">
          <cell r="D49060" t="str">
            <v>毛衣背心</v>
          </cell>
        </row>
        <row r="49061">
          <cell r="A49061" t="str">
            <v>B0CB9WPRYY</v>
          </cell>
        </row>
        <row r="49061">
          <cell r="D49061" t="str">
            <v>毛衣背心</v>
          </cell>
        </row>
        <row r="49062">
          <cell r="A49062" t="str">
            <v>B0CBBVQ62T</v>
          </cell>
        </row>
        <row r="49062">
          <cell r="D49062" t="str">
            <v>衬衫</v>
          </cell>
        </row>
        <row r="49063">
          <cell r="A49063" t="str">
            <v>B0CBBXTJJ9</v>
          </cell>
        </row>
        <row r="49063">
          <cell r="D49063" t="str">
            <v>衬衫</v>
          </cell>
        </row>
        <row r="49064">
          <cell r="A49064" t="str">
            <v>B0CBBZN7SM</v>
          </cell>
        </row>
        <row r="49064">
          <cell r="D49064" t="str">
            <v>衬衫</v>
          </cell>
        </row>
        <row r="49065">
          <cell r="A49065" t="str">
            <v>B0CBC1RNT8</v>
          </cell>
        </row>
        <row r="49065">
          <cell r="D49065" t="str">
            <v>衬衫</v>
          </cell>
        </row>
        <row r="49066">
          <cell r="A49066" t="str">
            <v>B0CBC1SFHJ</v>
          </cell>
        </row>
        <row r="49066">
          <cell r="D49066" t="str">
            <v>衬衫</v>
          </cell>
        </row>
        <row r="49067">
          <cell r="A49067" t="str">
            <v>B0CBC1WP6F</v>
          </cell>
        </row>
        <row r="49067">
          <cell r="D49067" t="str">
            <v>衬衫</v>
          </cell>
        </row>
        <row r="49068">
          <cell r="A49068" t="str">
            <v>B0CBC23RG2</v>
          </cell>
        </row>
        <row r="49068">
          <cell r="D49068" t="str">
            <v>衬衫</v>
          </cell>
        </row>
        <row r="49069">
          <cell r="A49069" t="str">
            <v>B0CBC2GRZM</v>
          </cell>
        </row>
        <row r="49069">
          <cell r="D49069" t="str">
            <v>衬衫</v>
          </cell>
        </row>
        <row r="49070">
          <cell r="A49070" t="str">
            <v>B0CBC2HV6M</v>
          </cell>
        </row>
        <row r="49070">
          <cell r="D49070" t="str">
            <v>衬衫</v>
          </cell>
        </row>
        <row r="49071">
          <cell r="A49071" t="str">
            <v>B0CBC2KWL1</v>
          </cell>
        </row>
        <row r="49071">
          <cell r="D49071" t="str">
            <v>衬衫</v>
          </cell>
        </row>
        <row r="49072">
          <cell r="A49072" t="str">
            <v>B0CBC2KYBR</v>
          </cell>
        </row>
        <row r="49072">
          <cell r="D49072" t="str">
            <v>衬衫</v>
          </cell>
        </row>
        <row r="49073">
          <cell r="A49073" t="str">
            <v>B0CBC2MT5X</v>
          </cell>
        </row>
        <row r="49073">
          <cell r="D49073" t="str">
            <v>衬衫</v>
          </cell>
        </row>
        <row r="49074">
          <cell r="A49074" t="str">
            <v>B0CBC2PRYL</v>
          </cell>
        </row>
        <row r="49074">
          <cell r="D49074" t="str">
            <v>衬衫</v>
          </cell>
        </row>
        <row r="49075">
          <cell r="A49075" t="str">
            <v>B0CBC2PXFV</v>
          </cell>
        </row>
        <row r="49075">
          <cell r="D49075" t="str">
            <v>衬衫</v>
          </cell>
        </row>
        <row r="49076">
          <cell r="A49076" t="str">
            <v>B0CBC2TN19</v>
          </cell>
        </row>
        <row r="49076">
          <cell r="D49076" t="str">
            <v>衬衫</v>
          </cell>
        </row>
        <row r="49077">
          <cell r="A49077" t="str">
            <v>B0CBC32NJR</v>
          </cell>
        </row>
        <row r="49077">
          <cell r="D49077" t="str">
            <v>衬衫</v>
          </cell>
        </row>
        <row r="49078">
          <cell r="A49078" t="str">
            <v>B0CBC35DD3</v>
          </cell>
        </row>
        <row r="49078">
          <cell r="D49078" t="str">
            <v>衬衫</v>
          </cell>
        </row>
        <row r="49079">
          <cell r="A49079" t="str">
            <v>B0CBC37J21</v>
          </cell>
        </row>
        <row r="49079">
          <cell r="D49079" t="str">
            <v>衬衫</v>
          </cell>
        </row>
        <row r="49080">
          <cell r="A49080" t="str">
            <v>B0CBC38WBM</v>
          </cell>
        </row>
        <row r="49080">
          <cell r="D49080" t="str">
            <v>衬衫</v>
          </cell>
        </row>
        <row r="49081">
          <cell r="A49081" t="str">
            <v>B0CBC3BS97</v>
          </cell>
        </row>
        <row r="49081">
          <cell r="D49081" t="str">
            <v>衬衫</v>
          </cell>
        </row>
        <row r="49082">
          <cell r="A49082" t="str">
            <v>B0CBC3NXKR</v>
          </cell>
        </row>
        <row r="49082">
          <cell r="D49082" t="str">
            <v>衬衫</v>
          </cell>
        </row>
        <row r="49083">
          <cell r="A49083" t="str">
            <v>B0CBC3T472</v>
          </cell>
        </row>
        <row r="49083">
          <cell r="D49083" t="str">
            <v>衬衫</v>
          </cell>
        </row>
        <row r="49084">
          <cell r="A49084" t="str">
            <v>B0CBC3TBF1</v>
          </cell>
        </row>
        <row r="49084">
          <cell r="D49084" t="str">
            <v>衬衫</v>
          </cell>
        </row>
        <row r="49085">
          <cell r="A49085" t="str">
            <v>B0CBC3VD5B</v>
          </cell>
        </row>
        <row r="49085">
          <cell r="D49085" t="str">
            <v>衬衫</v>
          </cell>
        </row>
        <row r="49086">
          <cell r="A49086" t="str">
            <v>B0CBC41XKZ</v>
          </cell>
        </row>
        <row r="49086">
          <cell r="D49086" t="str">
            <v>衬衫</v>
          </cell>
        </row>
        <row r="49087">
          <cell r="A49087" t="str">
            <v>B0CBC45NZ1</v>
          </cell>
        </row>
        <row r="49087">
          <cell r="D49087" t="str">
            <v>衬衫</v>
          </cell>
        </row>
        <row r="49088">
          <cell r="A49088" t="str">
            <v>B0CBC45ZMN</v>
          </cell>
        </row>
        <row r="49088">
          <cell r="D49088" t="str">
            <v>衬衫</v>
          </cell>
        </row>
        <row r="49089">
          <cell r="A49089" t="str">
            <v>B0CBC481XJ</v>
          </cell>
        </row>
        <row r="49089">
          <cell r="D49089" t="str">
            <v>衬衫</v>
          </cell>
        </row>
        <row r="49090">
          <cell r="A49090" t="str">
            <v>B0CBC4HW1H</v>
          </cell>
        </row>
        <row r="49090">
          <cell r="D49090" t="str">
            <v>衬衫</v>
          </cell>
        </row>
        <row r="49091">
          <cell r="A49091" t="str">
            <v>B0CBC4JFW3</v>
          </cell>
        </row>
        <row r="49091">
          <cell r="D49091" t="str">
            <v>衬衫</v>
          </cell>
        </row>
        <row r="49092">
          <cell r="A49092" t="str">
            <v>B0CBC4JXZB</v>
          </cell>
        </row>
        <row r="49092">
          <cell r="D49092" t="str">
            <v>衬衫</v>
          </cell>
        </row>
        <row r="49093">
          <cell r="A49093" t="str">
            <v>B0CBC4LJG6</v>
          </cell>
        </row>
        <row r="49093">
          <cell r="D49093" t="str">
            <v>衬衫</v>
          </cell>
        </row>
        <row r="49094">
          <cell r="A49094" t="str">
            <v>B0CBC4MDKC</v>
          </cell>
        </row>
        <row r="49094">
          <cell r="D49094" t="str">
            <v>衬衫</v>
          </cell>
        </row>
        <row r="49095">
          <cell r="A49095" t="str">
            <v>B0CBC56H5T</v>
          </cell>
        </row>
        <row r="49095">
          <cell r="D49095" t="str">
            <v>衬衫</v>
          </cell>
        </row>
        <row r="49096">
          <cell r="A49096" t="str">
            <v>B0CBC5CC9X</v>
          </cell>
        </row>
        <row r="49096">
          <cell r="D49096" t="str">
            <v>衬衫</v>
          </cell>
        </row>
        <row r="49097">
          <cell r="A49097" t="str">
            <v>B0CBC5KSJJ</v>
          </cell>
        </row>
        <row r="49097">
          <cell r="D49097" t="str">
            <v>衬衫</v>
          </cell>
        </row>
        <row r="49098">
          <cell r="A49098" t="str">
            <v>B0CBC5QQN4</v>
          </cell>
        </row>
        <row r="49098">
          <cell r="D49098" t="str">
            <v>衬衫</v>
          </cell>
        </row>
        <row r="49099">
          <cell r="A49099" t="str">
            <v>B0CBC65BG5</v>
          </cell>
        </row>
        <row r="49099">
          <cell r="D49099" t="str">
            <v>衬衫</v>
          </cell>
        </row>
        <row r="49100">
          <cell r="A49100" t="str">
            <v>B0CBC68X87</v>
          </cell>
        </row>
        <row r="49100">
          <cell r="D49100" t="str">
            <v>衬衫</v>
          </cell>
        </row>
        <row r="49101">
          <cell r="A49101" t="str">
            <v>B0CBC6BGL6</v>
          </cell>
        </row>
        <row r="49101">
          <cell r="D49101" t="str">
            <v>衬衫</v>
          </cell>
        </row>
        <row r="49102">
          <cell r="A49102" t="str">
            <v>B0CBC6CJVL</v>
          </cell>
        </row>
        <row r="49102">
          <cell r="D49102" t="str">
            <v>衬衫</v>
          </cell>
        </row>
        <row r="49103">
          <cell r="A49103" t="str">
            <v>B0CBC6D5VZ</v>
          </cell>
        </row>
        <row r="49103">
          <cell r="D49103" t="str">
            <v>衬衫</v>
          </cell>
        </row>
        <row r="49104">
          <cell r="A49104" t="str">
            <v>B0CBC6P66S</v>
          </cell>
        </row>
        <row r="49104">
          <cell r="D49104" t="str">
            <v>衬衫</v>
          </cell>
        </row>
        <row r="49105">
          <cell r="A49105" t="str">
            <v>B0CBHLSDXM</v>
          </cell>
        </row>
        <row r="49105">
          <cell r="D49105" t="str">
            <v>衬衫</v>
          </cell>
        </row>
        <row r="49106">
          <cell r="A49106" t="str">
            <v>B0CBHLVJSP</v>
          </cell>
        </row>
        <row r="49106">
          <cell r="D49106" t="str">
            <v>衬衫</v>
          </cell>
        </row>
        <row r="49107">
          <cell r="A49107" t="str">
            <v>B0CBHLYVPB</v>
          </cell>
        </row>
        <row r="49107">
          <cell r="D49107" t="str">
            <v>衬衫</v>
          </cell>
        </row>
        <row r="49108">
          <cell r="A49108" t="str">
            <v>B0CBHMFT35</v>
          </cell>
        </row>
        <row r="49108">
          <cell r="D49108" t="str">
            <v>衬衫</v>
          </cell>
        </row>
        <row r="49109">
          <cell r="A49109" t="str">
            <v>B0CBHMMLZX</v>
          </cell>
        </row>
        <row r="49109">
          <cell r="D49109" t="str">
            <v>衬衫</v>
          </cell>
        </row>
        <row r="49110">
          <cell r="A49110" t="str">
            <v>B0CBHN1HZ3</v>
          </cell>
        </row>
        <row r="49110">
          <cell r="D49110" t="str">
            <v>衬衫</v>
          </cell>
        </row>
        <row r="49111">
          <cell r="A49111" t="str">
            <v>B0CBHN2SPG</v>
          </cell>
        </row>
        <row r="49111">
          <cell r="D49111" t="str">
            <v>衬衫</v>
          </cell>
        </row>
        <row r="49112">
          <cell r="A49112" t="str">
            <v>B0CBHN67BR</v>
          </cell>
        </row>
        <row r="49112">
          <cell r="D49112" t="str">
            <v>衬衫</v>
          </cell>
        </row>
        <row r="49113">
          <cell r="A49113" t="str">
            <v>B0CBHNC592</v>
          </cell>
        </row>
        <row r="49113">
          <cell r="D49113" t="str">
            <v>衬衫</v>
          </cell>
        </row>
        <row r="49114">
          <cell r="A49114" t="str">
            <v>B0CBHNGR8N</v>
          </cell>
        </row>
        <row r="49114">
          <cell r="D49114" t="str">
            <v>衬衫</v>
          </cell>
        </row>
        <row r="49115">
          <cell r="A49115" t="str">
            <v>B0CBHNJFX5</v>
          </cell>
        </row>
        <row r="49115">
          <cell r="D49115" t="str">
            <v>衬衫</v>
          </cell>
        </row>
        <row r="49116">
          <cell r="A49116" t="str">
            <v>B0CBHNN29F</v>
          </cell>
        </row>
        <row r="49116">
          <cell r="D49116" t="str">
            <v>衬衫</v>
          </cell>
        </row>
        <row r="49117">
          <cell r="A49117" t="str">
            <v>B0CBHNPFJ4</v>
          </cell>
        </row>
        <row r="49117">
          <cell r="D49117" t="str">
            <v>衬衫</v>
          </cell>
        </row>
        <row r="49118">
          <cell r="A49118" t="str">
            <v>B0CBHNPZZR</v>
          </cell>
        </row>
        <row r="49118">
          <cell r="D49118" t="str">
            <v>衬衫</v>
          </cell>
        </row>
        <row r="49119">
          <cell r="A49119" t="str">
            <v>B0CBHNRYMT</v>
          </cell>
        </row>
        <row r="49119">
          <cell r="D49119" t="str">
            <v>衬衫</v>
          </cell>
        </row>
        <row r="49120">
          <cell r="A49120" t="str">
            <v>B0CBHNS7Z1</v>
          </cell>
        </row>
        <row r="49120">
          <cell r="D49120" t="str">
            <v>衬衫</v>
          </cell>
        </row>
        <row r="49121">
          <cell r="A49121" t="str">
            <v>B0CBHNTGP3</v>
          </cell>
        </row>
        <row r="49121">
          <cell r="D49121" t="str">
            <v>衬衫</v>
          </cell>
        </row>
        <row r="49122">
          <cell r="A49122" t="str">
            <v>B0CBHNV1MM</v>
          </cell>
        </row>
        <row r="49122">
          <cell r="D49122" t="str">
            <v>衬衫</v>
          </cell>
        </row>
        <row r="49123">
          <cell r="A49123" t="str">
            <v>B0CBHNWF49</v>
          </cell>
        </row>
        <row r="49123">
          <cell r="D49123" t="str">
            <v>衬衫</v>
          </cell>
        </row>
        <row r="49124">
          <cell r="A49124" t="str">
            <v>B0CBHNXGR5</v>
          </cell>
        </row>
        <row r="49124">
          <cell r="D49124" t="str">
            <v>衬衫</v>
          </cell>
        </row>
        <row r="49125">
          <cell r="A49125" t="str">
            <v>B0CBHNZT54</v>
          </cell>
        </row>
        <row r="49125">
          <cell r="D49125" t="str">
            <v>衬衫</v>
          </cell>
        </row>
        <row r="49126">
          <cell r="A49126" t="str">
            <v>B0CBHP6Z6P</v>
          </cell>
        </row>
        <row r="49126">
          <cell r="D49126" t="str">
            <v>衬衫</v>
          </cell>
        </row>
        <row r="49127">
          <cell r="A49127" t="str">
            <v>B0CBHP8GK4</v>
          </cell>
        </row>
        <row r="49127">
          <cell r="D49127" t="str">
            <v>衬衫</v>
          </cell>
        </row>
        <row r="49128">
          <cell r="A49128" t="str">
            <v>B0CBHP9F96</v>
          </cell>
        </row>
        <row r="49128">
          <cell r="D49128" t="str">
            <v>衬衫</v>
          </cell>
        </row>
        <row r="49129">
          <cell r="A49129" t="str">
            <v>B0CBHP9FJF</v>
          </cell>
        </row>
        <row r="49129">
          <cell r="D49129" t="str">
            <v>衬衫</v>
          </cell>
        </row>
        <row r="49130">
          <cell r="A49130" t="str">
            <v>B0CBHP9V5T</v>
          </cell>
        </row>
        <row r="49130">
          <cell r="D49130" t="str">
            <v>衬衫</v>
          </cell>
        </row>
        <row r="49131">
          <cell r="A49131" t="str">
            <v>B0CBHPB18N</v>
          </cell>
        </row>
        <row r="49131">
          <cell r="D49131" t="str">
            <v>衬衫</v>
          </cell>
        </row>
        <row r="49132">
          <cell r="A49132" t="str">
            <v>B0CBHPBP6Q</v>
          </cell>
        </row>
        <row r="49132">
          <cell r="D49132" t="str">
            <v>衬衫</v>
          </cell>
        </row>
        <row r="49133">
          <cell r="A49133" t="str">
            <v>B0CBHPC5TL</v>
          </cell>
        </row>
        <row r="49133">
          <cell r="D49133" t="str">
            <v>衬衫</v>
          </cell>
        </row>
        <row r="49134">
          <cell r="A49134" t="str">
            <v>B0CBHPDKKC</v>
          </cell>
        </row>
        <row r="49134">
          <cell r="D49134" t="str">
            <v>衬衫</v>
          </cell>
        </row>
        <row r="49135">
          <cell r="A49135" t="str">
            <v>B0CBHPF2NV</v>
          </cell>
        </row>
        <row r="49135">
          <cell r="D49135" t="str">
            <v>衬衫</v>
          </cell>
        </row>
        <row r="49136">
          <cell r="A49136" t="str">
            <v>B0CBHPF6J2</v>
          </cell>
        </row>
        <row r="49136">
          <cell r="D49136" t="str">
            <v>衬衫</v>
          </cell>
        </row>
        <row r="49137">
          <cell r="A49137" t="str">
            <v>B0CBHPG3QR</v>
          </cell>
        </row>
        <row r="49137">
          <cell r="D49137" t="str">
            <v>衬衫</v>
          </cell>
        </row>
        <row r="49138">
          <cell r="A49138" t="str">
            <v>B0CBHPGTVM</v>
          </cell>
        </row>
        <row r="49138">
          <cell r="D49138" t="str">
            <v>衬衫</v>
          </cell>
        </row>
        <row r="49139">
          <cell r="A49139" t="str">
            <v>B0CBHPHNT4</v>
          </cell>
        </row>
        <row r="49139">
          <cell r="D49139" t="str">
            <v>衬衫</v>
          </cell>
        </row>
        <row r="49140">
          <cell r="A49140" t="str">
            <v>B0CBHPMTCW</v>
          </cell>
        </row>
        <row r="49140">
          <cell r="D49140" t="str">
            <v>衬衫</v>
          </cell>
        </row>
        <row r="49141">
          <cell r="A49141" t="str">
            <v>B0CBHPMWTM</v>
          </cell>
        </row>
        <row r="49141">
          <cell r="D49141" t="str">
            <v>衬衫</v>
          </cell>
        </row>
        <row r="49142">
          <cell r="A49142" t="str">
            <v>B0CBHPQMD8</v>
          </cell>
        </row>
        <row r="49142">
          <cell r="D49142" t="str">
            <v>衬衫</v>
          </cell>
        </row>
        <row r="49143">
          <cell r="A49143" t="str">
            <v>B0CBHPR4KP</v>
          </cell>
        </row>
        <row r="49143">
          <cell r="D49143" t="str">
            <v>衬衫</v>
          </cell>
        </row>
        <row r="49144">
          <cell r="A49144" t="str">
            <v>B0CBHPR5RB</v>
          </cell>
        </row>
        <row r="49144">
          <cell r="D49144" t="str">
            <v>衬衫</v>
          </cell>
        </row>
        <row r="49145">
          <cell r="A49145" t="str">
            <v>B0CBHPS83W</v>
          </cell>
        </row>
        <row r="49145">
          <cell r="D49145" t="str">
            <v>衬衫</v>
          </cell>
        </row>
        <row r="49146">
          <cell r="A49146" t="str">
            <v>B0CBHPVFC8</v>
          </cell>
        </row>
        <row r="49146">
          <cell r="D49146" t="str">
            <v>衬衫</v>
          </cell>
        </row>
        <row r="49147">
          <cell r="A49147" t="str">
            <v>B0CBHPVNQF</v>
          </cell>
        </row>
        <row r="49147">
          <cell r="D49147" t="str">
            <v>衬衫</v>
          </cell>
        </row>
        <row r="49148">
          <cell r="A49148" t="str">
            <v>B0CBHPY8SQ</v>
          </cell>
        </row>
        <row r="49148">
          <cell r="D49148" t="str">
            <v>衬衫</v>
          </cell>
        </row>
        <row r="49149">
          <cell r="A49149" t="str">
            <v>B0CBHQ2XJP</v>
          </cell>
        </row>
        <row r="49149">
          <cell r="D49149" t="str">
            <v>衬衫</v>
          </cell>
        </row>
        <row r="49150">
          <cell r="A49150" t="str">
            <v>B0CBHQ4VBL</v>
          </cell>
        </row>
        <row r="49150">
          <cell r="D49150" t="str">
            <v>衬衫</v>
          </cell>
        </row>
        <row r="49151">
          <cell r="A49151" t="str">
            <v>B0CBHQ63DG</v>
          </cell>
        </row>
        <row r="49151">
          <cell r="D49151" t="str">
            <v>衬衫</v>
          </cell>
        </row>
        <row r="49152">
          <cell r="A49152" t="str">
            <v>B0CBHQ9XKP</v>
          </cell>
        </row>
        <row r="49152">
          <cell r="D49152" t="str">
            <v>衬衫</v>
          </cell>
        </row>
        <row r="49153">
          <cell r="A49153" t="str">
            <v>B0CBJDJLF8</v>
          </cell>
        </row>
        <row r="49153">
          <cell r="D49153" t="str">
            <v>衬衫</v>
          </cell>
        </row>
        <row r="49154">
          <cell r="A49154" t="str">
            <v>B0CBJFRR5M</v>
          </cell>
        </row>
        <row r="49154">
          <cell r="D49154" t="str">
            <v>衬衫</v>
          </cell>
        </row>
        <row r="49155">
          <cell r="A49155" t="str">
            <v>B0CBJFRTX6</v>
          </cell>
        </row>
        <row r="49155">
          <cell r="D49155" t="str">
            <v>衬衫</v>
          </cell>
        </row>
        <row r="49156">
          <cell r="A49156" t="str">
            <v>B0CBJG77GG</v>
          </cell>
        </row>
        <row r="49156">
          <cell r="D49156" t="str">
            <v>衬衫</v>
          </cell>
        </row>
        <row r="49157">
          <cell r="A49157" t="str">
            <v>B0CBJGXN99</v>
          </cell>
        </row>
        <row r="49157">
          <cell r="D49157" t="str">
            <v>衬衫</v>
          </cell>
        </row>
        <row r="49158">
          <cell r="A49158" t="str">
            <v>B0CBJHB9B2</v>
          </cell>
        </row>
        <row r="49158">
          <cell r="D49158" t="str">
            <v>衬衫</v>
          </cell>
        </row>
        <row r="49159">
          <cell r="A49159" t="str">
            <v>B0CBJKCP15</v>
          </cell>
        </row>
        <row r="49159">
          <cell r="D49159" t="str">
            <v>衬衫</v>
          </cell>
        </row>
        <row r="49160">
          <cell r="A49160" t="str">
            <v>B0CBJNHVK1</v>
          </cell>
        </row>
        <row r="49160">
          <cell r="D49160" t="str">
            <v>T恤</v>
          </cell>
        </row>
        <row r="49161">
          <cell r="A49161" t="str">
            <v>B0CBJNKXHT</v>
          </cell>
        </row>
        <row r="49161">
          <cell r="D49161" t="str">
            <v>T恤</v>
          </cell>
        </row>
        <row r="49162">
          <cell r="A49162" t="str">
            <v>B0CBJNRFMY</v>
          </cell>
        </row>
        <row r="49162">
          <cell r="D49162" t="str">
            <v>T恤</v>
          </cell>
        </row>
        <row r="49163">
          <cell r="A49163" t="str">
            <v>B0CBJPD6FQ</v>
          </cell>
        </row>
        <row r="49163">
          <cell r="D49163" t="str">
            <v>T恤</v>
          </cell>
        </row>
        <row r="49164">
          <cell r="A49164" t="str">
            <v>B0CBJPL532</v>
          </cell>
        </row>
        <row r="49164">
          <cell r="D49164" t="str">
            <v>T恤</v>
          </cell>
        </row>
        <row r="49165">
          <cell r="A49165" t="str">
            <v>B0CBJPMM6Y</v>
          </cell>
        </row>
        <row r="49165">
          <cell r="D49165" t="str">
            <v>T恤</v>
          </cell>
        </row>
        <row r="49166">
          <cell r="A49166" t="str">
            <v>B0CBJPNTYV</v>
          </cell>
        </row>
        <row r="49166">
          <cell r="D49166" t="str">
            <v>T恤</v>
          </cell>
        </row>
        <row r="49167">
          <cell r="A49167" t="str">
            <v>B0CBJPP3WG</v>
          </cell>
        </row>
        <row r="49167">
          <cell r="D49167" t="str">
            <v>T恤</v>
          </cell>
        </row>
        <row r="49168">
          <cell r="A49168" t="str">
            <v>B0CBJPSGY2</v>
          </cell>
        </row>
        <row r="49168">
          <cell r="D49168" t="str">
            <v>衬衫</v>
          </cell>
        </row>
        <row r="49169">
          <cell r="A49169" t="str">
            <v>B0CBJPT5KM</v>
          </cell>
        </row>
        <row r="49169">
          <cell r="D49169" t="str">
            <v>T恤</v>
          </cell>
        </row>
        <row r="49170">
          <cell r="A49170" t="str">
            <v>B0CBJPV4JQ</v>
          </cell>
        </row>
        <row r="49170">
          <cell r="D49170" t="str">
            <v>T恤</v>
          </cell>
        </row>
        <row r="49171">
          <cell r="A49171" t="str">
            <v>B0CBJPYB36</v>
          </cell>
        </row>
        <row r="49171">
          <cell r="D49171" t="str">
            <v>T恤</v>
          </cell>
        </row>
        <row r="49172">
          <cell r="A49172" t="str">
            <v>B0CBJPYXWV</v>
          </cell>
        </row>
        <row r="49172">
          <cell r="D49172" t="str">
            <v>T恤</v>
          </cell>
        </row>
        <row r="49173">
          <cell r="A49173" t="str">
            <v>B0CBJPZ57K</v>
          </cell>
        </row>
        <row r="49173">
          <cell r="D49173" t="str">
            <v>T恤</v>
          </cell>
        </row>
        <row r="49174">
          <cell r="A49174" t="str">
            <v>B0CBJPZD7M</v>
          </cell>
        </row>
        <row r="49174">
          <cell r="D49174" t="str">
            <v>T恤</v>
          </cell>
        </row>
        <row r="49175">
          <cell r="A49175" t="str">
            <v>B0CBJQ358Y</v>
          </cell>
        </row>
        <row r="49175">
          <cell r="D49175" t="str">
            <v>T恤</v>
          </cell>
        </row>
        <row r="49176">
          <cell r="A49176" t="str">
            <v>B0CBJQ39PS</v>
          </cell>
        </row>
        <row r="49176">
          <cell r="D49176" t="str">
            <v>T恤</v>
          </cell>
        </row>
        <row r="49177">
          <cell r="A49177" t="str">
            <v>B0CBJQ4XPV</v>
          </cell>
        </row>
        <row r="49177">
          <cell r="D49177" t="str">
            <v>T恤</v>
          </cell>
        </row>
        <row r="49178">
          <cell r="A49178" t="str">
            <v>B0CBJQ7G1Y</v>
          </cell>
        </row>
        <row r="49178">
          <cell r="D49178" t="str">
            <v>T恤</v>
          </cell>
        </row>
        <row r="49179">
          <cell r="A49179" t="str">
            <v>B0CBJQDSKS</v>
          </cell>
        </row>
        <row r="49179">
          <cell r="D49179" t="str">
            <v>T恤</v>
          </cell>
        </row>
        <row r="49180">
          <cell r="A49180" t="str">
            <v>B0CBJQKB9V</v>
          </cell>
        </row>
        <row r="49180">
          <cell r="D49180" t="str">
            <v>T恤</v>
          </cell>
        </row>
        <row r="49181">
          <cell r="A49181" t="str">
            <v>B0CBJQL4TW</v>
          </cell>
        </row>
        <row r="49181">
          <cell r="D49181" t="str">
            <v>T恤</v>
          </cell>
        </row>
        <row r="49182">
          <cell r="A49182" t="str">
            <v>B0CBJQPFSM</v>
          </cell>
        </row>
        <row r="49182">
          <cell r="D49182" t="str">
            <v>T恤</v>
          </cell>
        </row>
        <row r="49183">
          <cell r="A49183" t="str">
            <v>B0CBJQQKLJ</v>
          </cell>
        </row>
        <row r="49183">
          <cell r="D49183" t="str">
            <v>T恤</v>
          </cell>
        </row>
        <row r="49184">
          <cell r="A49184" t="str">
            <v>B0CBJQR2SN</v>
          </cell>
        </row>
        <row r="49184">
          <cell r="D49184" t="str">
            <v>T恤</v>
          </cell>
        </row>
        <row r="49185">
          <cell r="A49185" t="str">
            <v>B0CBJR46D1</v>
          </cell>
        </row>
        <row r="49185">
          <cell r="D49185" t="str">
            <v>T恤</v>
          </cell>
        </row>
        <row r="49186">
          <cell r="A49186" t="str">
            <v>B0CBJR479R</v>
          </cell>
        </row>
        <row r="49186">
          <cell r="D49186" t="str">
            <v>T恤</v>
          </cell>
        </row>
        <row r="49187">
          <cell r="A49187" t="str">
            <v>B0CBJR4ZJK</v>
          </cell>
        </row>
        <row r="49187">
          <cell r="D49187" t="str">
            <v>衬衫</v>
          </cell>
        </row>
        <row r="49188">
          <cell r="A49188" t="str">
            <v>B0CBJR51RR</v>
          </cell>
        </row>
        <row r="49188">
          <cell r="D49188" t="str">
            <v>T恤</v>
          </cell>
        </row>
        <row r="49189">
          <cell r="A49189" t="str">
            <v>B0CBJR5VJM</v>
          </cell>
        </row>
        <row r="49189">
          <cell r="D49189" t="str">
            <v>T恤</v>
          </cell>
        </row>
        <row r="49190">
          <cell r="A49190" t="str">
            <v>B0CBJRJBCQ</v>
          </cell>
        </row>
        <row r="49190">
          <cell r="D49190" t="str">
            <v>衬衫</v>
          </cell>
        </row>
        <row r="49191">
          <cell r="A49191" t="str">
            <v>B0CBJRSJGS</v>
          </cell>
        </row>
        <row r="49191">
          <cell r="D49191" t="str">
            <v>衬衫</v>
          </cell>
        </row>
        <row r="49192">
          <cell r="A49192" t="str">
            <v>B0CBJRT7JX</v>
          </cell>
        </row>
        <row r="49192">
          <cell r="D49192" t="str">
            <v>T恤</v>
          </cell>
        </row>
        <row r="49193">
          <cell r="A49193" t="str">
            <v>B0CBJRTVQ2</v>
          </cell>
        </row>
        <row r="49193">
          <cell r="D49193" t="str">
            <v>T恤</v>
          </cell>
        </row>
        <row r="49194">
          <cell r="A49194" t="str">
            <v>B0CBJRVJQT</v>
          </cell>
        </row>
        <row r="49194">
          <cell r="D49194" t="str">
            <v>衬衫</v>
          </cell>
        </row>
        <row r="49195">
          <cell r="A49195" t="str">
            <v>B0CBJRVMY3</v>
          </cell>
        </row>
        <row r="49195">
          <cell r="D49195" t="str">
            <v>衬衫</v>
          </cell>
        </row>
        <row r="49196">
          <cell r="A49196" t="str">
            <v>B0CBJRWYQ4</v>
          </cell>
        </row>
        <row r="49196">
          <cell r="D49196" t="str">
            <v>衬衫</v>
          </cell>
        </row>
        <row r="49197">
          <cell r="A49197" t="str">
            <v>B0CBJRXJVB</v>
          </cell>
        </row>
        <row r="49197">
          <cell r="D49197" t="str">
            <v>衬衫</v>
          </cell>
        </row>
        <row r="49198">
          <cell r="A49198" t="str">
            <v>B0CBJRXPSP</v>
          </cell>
        </row>
        <row r="49198">
          <cell r="D49198" t="str">
            <v>T恤</v>
          </cell>
        </row>
        <row r="49199">
          <cell r="A49199" t="str">
            <v>B0CBJRYTKN</v>
          </cell>
        </row>
        <row r="49199">
          <cell r="D49199" t="str">
            <v>衬衫</v>
          </cell>
        </row>
        <row r="49200">
          <cell r="A49200" t="str">
            <v>B0CBJS5KJ5</v>
          </cell>
        </row>
        <row r="49200">
          <cell r="D49200" t="str">
            <v>衬衫</v>
          </cell>
        </row>
        <row r="49201">
          <cell r="A49201" t="str">
            <v>B0CBJS6G98</v>
          </cell>
        </row>
        <row r="49201">
          <cell r="D49201" t="str">
            <v>T恤</v>
          </cell>
        </row>
        <row r="49202">
          <cell r="A49202" t="str">
            <v>B0CBJS8BRH</v>
          </cell>
        </row>
        <row r="49202">
          <cell r="D49202" t="str">
            <v>衬衫</v>
          </cell>
        </row>
        <row r="49203">
          <cell r="A49203" t="str">
            <v>B0CBJSBZDY</v>
          </cell>
        </row>
        <row r="49203">
          <cell r="D49203" t="str">
            <v>衬衫</v>
          </cell>
        </row>
        <row r="49204">
          <cell r="A49204" t="str">
            <v>B0CBJSFD6L</v>
          </cell>
        </row>
        <row r="49204">
          <cell r="D49204" t="str">
            <v>衬衫</v>
          </cell>
        </row>
        <row r="49205">
          <cell r="A49205" t="str">
            <v>B0CBJSFD7P</v>
          </cell>
        </row>
        <row r="49205">
          <cell r="D49205" t="str">
            <v>衬衫</v>
          </cell>
        </row>
        <row r="49206">
          <cell r="A49206" t="str">
            <v>B0CBJSFG6K</v>
          </cell>
        </row>
        <row r="49206">
          <cell r="D49206" t="str">
            <v>衬衫</v>
          </cell>
        </row>
        <row r="49207">
          <cell r="A49207" t="str">
            <v>B0CBJSFWNW</v>
          </cell>
        </row>
        <row r="49207">
          <cell r="D49207" t="str">
            <v>衬衫</v>
          </cell>
        </row>
        <row r="49208">
          <cell r="A49208" t="str">
            <v>B0CBJSJSMM</v>
          </cell>
        </row>
        <row r="49208">
          <cell r="D49208" t="str">
            <v>衬衫</v>
          </cell>
        </row>
        <row r="49209">
          <cell r="A49209" t="str">
            <v>B0CBJSL4L4</v>
          </cell>
        </row>
        <row r="49209">
          <cell r="D49209" t="str">
            <v>衬衫</v>
          </cell>
        </row>
        <row r="49210">
          <cell r="A49210" t="str">
            <v>B0CBJSM18S</v>
          </cell>
        </row>
        <row r="49210">
          <cell r="D49210" t="str">
            <v>T恤</v>
          </cell>
        </row>
        <row r="49211">
          <cell r="A49211" t="str">
            <v>B0CBJSMSJH</v>
          </cell>
        </row>
        <row r="49211">
          <cell r="D49211" t="str">
            <v>衬衫</v>
          </cell>
        </row>
        <row r="49212">
          <cell r="A49212" t="str">
            <v>B0CBJSRLZ7</v>
          </cell>
        </row>
        <row r="49212">
          <cell r="D49212" t="str">
            <v>衬衫</v>
          </cell>
        </row>
        <row r="49213">
          <cell r="A49213" t="str">
            <v>B0CBJSSCW3</v>
          </cell>
        </row>
        <row r="49213">
          <cell r="D49213" t="str">
            <v>衬衫</v>
          </cell>
        </row>
        <row r="49214">
          <cell r="A49214" t="str">
            <v>B0CBJSV9P5</v>
          </cell>
        </row>
        <row r="49214">
          <cell r="D49214" t="str">
            <v>衬衫</v>
          </cell>
        </row>
        <row r="49215">
          <cell r="A49215" t="str">
            <v>B0CBJSVC6W</v>
          </cell>
        </row>
        <row r="49215">
          <cell r="D49215" t="str">
            <v>衬衫</v>
          </cell>
        </row>
        <row r="49216">
          <cell r="A49216" t="str">
            <v>B0CBJSVGS8</v>
          </cell>
        </row>
        <row r="49216">
          <cell r="D49216" t="str">
            <v>衬衫</v>
          </cell>
        </row>
        <row r="49217">
          <cell r="A49217" t="str">
            <v>B0CBJSZX4T</v>
          </cell>
        </row>
        <row r="49217">
          <cell r="D49217" t="str">
            <v>T恤</v>
          </cell>
        </row>
        <row r="49218">
          <cell r="A49218" t="str">
            <v>B0CBJT13CD</v>
          </cell>
        </row>
        <row r="49218">
          <cell r="D49218" t="str">
            <v>衬衫</v>
          </cell>
        </row>
        <row r="49219">
          <cell r="A49219" t="str">
            <v>B0CBJT2162</v>
          </cell>
        </row>
        <row r="49219">
          <cell r="D49219" t="str">
            <v>衬衫</v>
          </cell>
        </row>
        <row r="49220">
          <cell r="A49220" t="str">
            <v>B0CBJT2ZLW</v>
          </cell>
        </row>
        <row r="49220">
          <cell r="D49220" t="str">
            <v>衬衫</v>
          </cell>
        </row>
        <row r="49221">
          <cell r="A49221" t="str">
            <v>B0CBJT68Q3</v>
          </cell>
        </row>
        <row r="49221">
          <cell r="D49221" t="str">
            <v>衬衫</v>
          </cell>
        </row>
        <row r="49222">
          <cell r="A49222" t="str">
            <v>B0CBJT6WGR</v>
          </cell>
        </row>
        <row r="49222">
          <cell r="D49222" t="str">
            <v>衬衫</v>
          </cell>
        </row>
        <row r="49223">
          <cell r="A49223" t="str">
            <v>B0CBJT8LF8</v>
          </cell>
        </row>
        <row r="49223">
          <cell r="D49223" t="str">
            <v>衬衫</v>
          </cell>
        </row>
        <row r="49224">
          <cell r="A49224" t="str">
            <v>B0CBJT9FTD</v>
          </cell>
        </row>
        <row r="49224">
          <cell r="D49224" t="str">
            <v>衬衫</v>
          </cell>
        </row>
        <row r="49225">
          <cell r="A49225" t="str">
            <v>B0CBJTBTCP</v>
          </cell>
        </row>
        <row r="49225">
          <cell r="D49225" t="str">
            <v>T恤</v>
          </cell>
        </row>
        <row r="49226">
          <cell r="A49226" t="str">
            <v>B0CBJTCRH7</v>
          </cell>
        </row>
        <row r="49226">
          <cell r="D49226" t="str">
            <v>衬衫</v>
          </cell>
        </row>
        <row r="49227">
          <cell r="A49227" t="str">
            <v>B0CBJTD5DQ</v>
          </cell>
        </row>
        <row r="49227">
          <cell r="D49227" t="str">
            <v>衬衫</v>
          </cell>
        </row>
        <row r="49228">
          <cell r="A49228" t="str">
            <v>B0CBJTD7Y9</v>
          </cell>
        </row>
        <row r="49228">
          <cell r="D49228" t="str">
            <v>衬衫</v>
          </cell>
        </row>
        <row r="49229">
          <cell r="A49229" t="str">
            <v>B0CBJTFZ7W</v>
          </cell>
        </row>
        <row r="49229">
          <cell r="D49229" t="str">
            <v>衬衫</v>
          </cell>
        </row>
        <row r="49230">
          <cell r="A49230" t="str">
            <v>B0CBJTLQDJ</v>
          </cell>
        </row>
        <row r="49230">
          <cell r="D49230" t="str">
            <v>衬衫</v>
          </cell>
        </row>
        <row r="49231">
          <cell r="A49231" t="str">
            <v>B0CBJTP1LG</v>
          </cell>
        </row>
        <row r="49231">
          <cell r="D49231" t="str">
            <v>衬衫</v>
          </cell>
        </row>
        <row r="49232">
          <cell r="A49232" t="str">
            <v>B0CBJTTFGN</v>
          </cell>
        </row>
        <row r="49232">
          <cell r="D49232" t="str">
            <v>衬衫</v>
          </cell>
        </row>
        <row r="49233">
          <cell r="A49233" t="str">
            <v>B0CBJV19H8</v>
          </cell>
        </row>
        <row r="49233">
          <cell r="D49233" t="str">
            <v>衬衫</v>
          </cell>
        </row>
        <row r="49234">
          <cell r="A49234" t="str">
            <v>B0CBJV2Z7Z</v>
          </cell>
        </row>
        <row r="49234">
          <cell r="D49234" t="str">
            <v>亨利衫</v>
          </cell>
        </row>
        <row r="49235">
          <cell r="A49235" t="str">
            <v>B0CBJV342M</v>
          </cell>
        </row>
        <row r="49235">
          <cell r="D49235" t="str">
            <v>夹克</v>
          </cell>
        </row>
        <row r="49236">
          <cell r="A49236" t="str">
            <v>B0CBJV8TZF</v>
          </cell>
        </row>
        <row r="49236">
          <cell r="D49236" t="str">
            <v>夹克</v>
          </cell>
        </row>
        <row r="49237">
          <cell r="A49237" t="str">
            <v>B0CBJVBJ1B</v>
          </cell>
        </row>
        <row r="49237">
          <cell r="D49237" t="str">
            <v>衬衫</v>
          </cell>
        </row>
        <row r="49238">
          <cell r="A49238" t="str">
            <v>B0CBJVL53W</v>
          </cell>
        </row>
        <row r="49238">
          <cell r="D49238" t="str">
            <v>衬衫</v>
          </cell>
        </row>
        <row r="49239">
          <cell r="A49239" t="str">
            <v>B0CBJVNXWL</v>
          </cell>
        </row>
        <row r="49239">
          <cell r="D49239" t="str">
            <v>夹克</v>
          </cell>
        </row>
        <row r="49240">
          <cell r="A49240" t="str">
            <v>B0CBJVQ54D</v>
          </cell>
        </row>
        <row r="49240">
          <cell r="D49240" t="str">
            <v>夹克</v>
          </cell>
        </row>
        <row r="49241">
          <cell r="A49241" t="str">
            <v>B0CBJVQ5N1</v>
          </cell>
        </row>
        <row r="49241">
          <cell r="D49241" t="str">
            <v>衬衫</v>
          </cell>
        </row>
        <row r="49242">
          <cell r="A49242" t="str">
            <v>B0CBJW2WQ3</v>
          </cell>
        </row>
        <row r="49242">
          <cell r="D49242" t="str">
            <v>夹克</v>
          </cell>
        </row>
        <row r="49243">
          <cell r="A49243" t="str">
            <v>B0CBJWDD5S</v>
          </cell>
        </row>
        <row r="49243">
          <cell r="D49243" t="str">
            <v>夹克</v>
          </cell>
        </row>
        <row r="49244">
          <cell r="A49244" t="str">
            <v>B0CBJWGQZK</v>
          </cell>
        </row>
        <row r="49244">
          <cell r="D49244" t="str">
            <v>夹克</v>
          </cell>
        </row>
        <row r="49245">
          <cell r="A49245" t="str">
            <v>B0CBJWH25P</v>
          </cell>
        </row>
        <row r="49245">
          <cell r="D49245" t="str">
            <v>夹克</v>
          </cell>
        </row>
        <row r="49246">
          <cell r="A49246" t="str">
            <v>B0CBJWQQ3X</v>
          </cell>
        </row>
        <row r="49246">
          <cell r="D49246" t="str">
            <v>夹克</v>
          </cell>
        </row>
        <row r="49247">
          <cell r="A49247" t="str">
            <v>B0CBJWTVTG</v>
          </cell>
        </row>
        <row r="49247">
          <cell r="D49247" t="str">
            <v>夹克</v>
          </cell>
        </row>
        <row r="49248">
          <cell r="A49248" t="str">
            <v>B0CBJWTYHM</v>
          </cell>
        </row>
        <row r="49248">
          <cell r="D49248" t="str">
            <v>夹克</v>
          </cell>
        </row>
        <row r="49249">
          <cell r="A49249" t="str">
            <v>B0CBJWZ38Y</v>
          </cell>
        </row>
        <row r="49249">
          <cell r="D49249" t="str">
            <v>夹克</v>
          </cell>
        </row>
        <row r="49250">
          <cell r="A49250" t="str">
            <v>B0CBJWZX13</v>
          </cell>
        </row>
        <row r="49250">
          <cell r="D49250" t="str">
            <v>夹克</v>
          </cell>
        </row>
        <row r="49251">
          <cell r="A49251" t="str">
            <v>B0CBJX2D9G</v>
          </cell>
        </row>
        <row r="49251">
          <cell r="D49251" t="str">
            <v>夹克</v>
          </cell>
        </row>
        <row r="49252">
          <cell r="A49252" t="str">
            <v>B0CBJX36QZ</v>
          </cell>
        </row>
        <row r="49252">
          <cell r="D49252" t="str">
            <v>夹克</v>
          </cell>
        </row>
        <row r="49253">
          <cell r="A49253" t="str">
            <v>B0CBJX58KL</v>
          </cell>
        </row>
        <row r="49253">
          <cell r="D49253" t="str">
            <v>夹克</v>
          </cell>
        </row>
        <row r="49254">
          <cell r="A49254" t="str">
            <v>B0CBJX5W1Y</v>
          </cell>
        </row>
        <row r="49254">
          <cell r="D49254" t="str">
            <v>夹克</v>
          </cell>
        </row>
        <row r="49255">
          <cell r="A49255" t="str">
            <v>B0CBJX6MNH</v>
          </cell>
        </row>
        <row r="49255">
          <cell r="D49255" t="str">
            <v>夹克</v>
          </cell>
        </row>
        <row r="49256">
          <cell r="A49256" t="str">
            <v>B0CBJX6QPM</v>
          </cell>
        </row>
        <row r="49256">
          <cell r="D49256" t="str">
            <v>夹克</v>
          </cell>
        </row>
        <row r="49257">
          <cell r="A49257" t="str">
            <v>B0CBJXB21F</v>
          </cell>
        </row>
        <row r="49257">
          <cell r="D49257" t="str">
            <v>夹克</v>
          </cell>
        </row>
        <row r="49258">
          <cell r="A49258" t="str">
            <v>B0CBJXF8SR</v>
          </cell>
        </row>
        <row r="49258">
          <cell r="D49258" t="str">
            <v>夹克</v>
          </cell>
        </row>
        <row r="49259">
          <cell r="A49259" t="str">
            <v>B0CBJXG2CS</v>
          </cell>
        </row>
        <row r="49259">
          <cell r="D49259" t="str">
            <v>夹克</v>
          </cell>
        </row>
        <row r="49260">
          <cell r="A49260" t="str">
            <v>B0CBJY232R</v>
          </cell>
        </row>
        <row r="49260">
          <cell r="D49260" t="str">
            <v>夹克</v>
          </cell>
        </row>
        <row r="49261">
          <cell r="A49261" t="str">
            <v>B0CBJY3S8R</v>
          </cell>
        </row>
        <row r="49261">
          <cell r="D49261" t="str">
            <v>夹克</v>
          </cell>
        </row>
        <row r="49262">
          <cell r="A49262" t="str">
            <v>B0CBJYD35R</v>
          </cell>
        </row>
        <row r="49262">
          <cell r="D49262" t="str">
            <v>夹克</v>
          </cell>
        </row>
        <row r="49263">
          <cell r="A49263" t="str">
            <v>B0CBJYF9YW</v>
          </cell>
        </row>
        <row r="49263">
          <cell r="D49263" t="str">
            <v>夹克</v>
          </cell>
        </row>
        <row r="49264">
          <cell r="A49264" t="str">
            <v>B0CBJYHRLZ</v>
          </cell>
        </row>
        <row r="49264">
          <cell r="D49264" t="str">
            <v>夹克</v>
          </cell>
        </row>
        <row r="49265">
          <cell r="A49265" t="str">
            <v>B0CBJYPW14</v>
          </cell>
        </row>
        <row r="49265">
          <cell r="D49265" t="str">
            <v>夹克</v>
          </cell>
        </row>
        <row r="49266">
          <cell r="A49266" t="str">
            <v>B0CBJYV1LJ</v>
          </cell>
        </row>
        <row r="49266">
          <cell r="D49266" t="str">
            <v>夹克</v>
          </cell>
        </row>
        <row r="49267">
          <cell r="A49267" t="str">
            <v>B0CBJZ482V</v>
          </cell>
        </row>
        <row r="49267">
          <cell r="D49267" t="str">
            <v>夹克</v>
          </cell>
        </row>
        <row r="49268">
          <cell r="A49268" t="str">
            <v>B0CBJZ66KV</v>
          </cell>
        </row>
        <row r="49268">
          <cell r="D49268" t="str">
            <v>开衫</v>
          </cell>
        </row>
        <row r="49269">
          <cell r="A49269" t="str">
            <v>B0CBJZ733M</v>
          </cell>
        </row>
        <row r="49269">
          <cell r="D49269" t="str">
            <v>夹克</v>
          </cell>
        </row>
        <row r="49270">
          <cell r="A49270" t="str">
            <v>B0CBJZ8HHW</v>
          </cell>
        </row>
        <row r="49270">
          <cell r="D49270" t="str">
            <v>开衫</v>
          </cell>
        </row>
        <row r="49271">
          <cell r="A49271" t="str">
            <v>B0CBJZH96K</v>
          </cell>
        </row>
        <row r="49271">
          <cell r="D49271" t="str">
            <v>夹克</v>
          </cell>
        </row>
        <row r="49272">
          <cell r="A49272" t="str">
            <v>B0CBK191F7</v>
          </cell>
        </row>
        <row r="49272">
          <cell r="D49272" t="str">
            <v>夹克</v>
          </cell>
        </row>
        <row r="49273">
          <cell r="A49273" t="str">
            <v>B0CBK25X58</v>
          </cell>
        </row>
        <row r="49273">
          <cell r="D49273" t="str">
            <v>夹克</v>
          </cell>
        </row>
        <row r="49274">
          <cell r="A49274" t="str">
            <v>B0CBK2B7KP</v>
          </cell>
        </row>
        <row r="49274">
          <cell r="D49274" t="str">
            <v>开衫</v>
          </cell>
        </row>
        <row r="49275">
          <cell r="A49275" t="str">
            <v>B0CBK2HXYZ</v>
          </cell>
        </row>
        <row r="49275">
          <cell r="D49275" t="str">
            <v>开衫</v>
          </cell>
        </row>
        <row r="49276">
          <cell r="A49276" t="str">
            <v>B0CBK2MRL6</v>
          </cell>
        </row>
        <row r="49276">
          <cell r="D49276" t="str">
            <v>开衫</v>
          </cell>
        </row>
        <row r="49277">
          <cell r="A49277" t="str">
            <v>B0CBK35SW9</v>
          </cell>
        </row>
        <row r="49277">
          <cell r="D49277" t="str">
            <v>夹克</v>
          </cell>
        </row>
        <row r="49278">
          <cell r="A49278" t="str">
            <v>B0CBKHXKVK</v>
          </cell>
        </row>
        <row r="49278">
          <cell r="D49278" t="str">
            <v>卫衣套装</v>
          </cell>
        </row>
        <row r="49279">
          <cell r="A49279" t="str">
            <v>B0CBKJ3PG9</v>
          </cell>
        </row>
        <row r="49279">
          <cell r="D49279" t="str">
            <v>卫衣套装</v>
          </cell>
        </row>
        <row r="49280">
          <cell r="A49280" t="str">
            <v>B0CBKJF2RH</v>
          </cell>
        </row>
        <row r="49280">
          <cell r="D49280" t="str">
            <v>卫衣套装</v>
          </cell>
        </row>
        <row r="49281">
          <cell r="A49281" t="str">
            <v>B0CBKJNPG8</v>
          </cell>
        </row>
        <row r="49281">
          <cell r="D49281" t="str">
            <v>卫衣套装</v>
          </cell>
        </row>
        <row r="49282">
          <cell r="A49282" t="str">
            <v>B0CBKK6PPR</v>
          </cell>
        </row>
        <row r="49282">
          <cell r="D49282" t="str">
            <v>卫衣套装</v>
          </cell>
        </row>
        <row r="49283">
          <cell r="A49283" t="str">
            <v>B0CBKK7PM5</v>
          </cell>
        </row>
        <row r="49283">
          <cell r="D49283" t="str">
            <v>卫衣套装</v>
          </cell>
        </row>
        <row r="49284">
          <cell r="A49284" t="str">
            <v>B0CBKM2QDX</v>
          </cell>
        </row>
        <row r="49284">
          <cell r="D49284" t="str">
            <v>衬衫</v>
          </cell>
        </row>
        <row r="49285">
          <cell r="A49285" t="str">
            <v>B0CBKM2QHK</v>
          </cell>
        </row>
        <row r="49285">
          <cell r="D49285" t="str">
            <v>衬衫</v>
          </cell>
        </row>
        <row r="49286">
          <cell r="A49286" t="str">
            <v>B0CBKM6C1F</v>
          </cell>
        </row>
        <row r="49286">
          <cell r="D49286" t="str">
            <v>衬衫</v>
          </cell>
        </row>
        <row r="49287">
          <cell r="A49287" t="str">
            <v>B0CBKMJRT9</v>
          </cell>
        </row>
        <row r="49287">
          <cell r="D49287" t="str">
            <v>衬衫</v>
          </cell>
        </row>
        <row r="49288">
          <cell r="A49288" t="str">
            <v>B0CBKMPDCF</v>
          </cell>
        </row>
        <row r="49288">
          <cell r="D49288" t="str">
            <v>衬衫</v>
          </cell>
        </row>
        <row r="49289">
          <cell r="A49289" t="str">
            <v>B0CBKMPP27</v>
          </cell>
        </row>
        <row r="49289">
          <cell r="D49289" t="str">
            <v>衬衫</v>
          </cell>
        </row>
        <row r="49290">
          <cell r="A49290" t="str">
            <v>B0CBKMRDJ8</v>
          </cell>
        </row>
        <row r="49290">
          <cell r="D49290" t="str">
            <v>衬衫</v>
          </cell>
        </row>
        <row r="49291">
          <cell r="A49291" t="str">
            <v>B0CBKMSCQL</v>
          </cell>
        </row>
        <row r="49291">
          <cell r="D49291" t="str">
            <v>衬衫</v>
          </cell>
        </row>
        <row r="49292">
          <cell r="A49292" t="str">
            <v>B0CBKMTQB9</v>
          </cell>
        </row>
        <row r="49292">
          <cell r="D49292" t="str">
            <v>衬衫</v>
          </cell>
        </row>
        <row r="49293">
          <cell r="A49293" t="str">
            <v>B0CBKMY3VR</v>
          </cell>
        </row>
        <row r="49293">
          <cell r="D49293" t="str">
            <v>衬衫</v>
          </cell>
        </row>
        <row r="49294">
          <cell r="A49294" t="str">
            <v>B0CBKN44Q1</v>
          </cell>
        </row>
        <row r="49294">
          <cell r="D49294" t="str">
            <v>衬衫</v>
          </cell>
        </row>
        <row r="49295">
          <cell r="A49295" t="str">
            <v>B0CBKN6R9L</v>
          </cell>
        </row>
        <row r="49295">
          <cell r="D49295" t="str">
            <v>衬衫</v>
          </cell>
        </row>
        <row r="49296">
          <cell r="A49296" t="str">
            <v>B0CBKN7CCZ</v>
          </cell>
        </row>
        <row r="49296">
          <cell r="D49296" t="str">
            <v>衬衫</v>
          </cell>
        </row>
        <row r="49297">
          <cell r="A49297" t="str">
            <v>B0CBKN9KT6</v>
          </cell>
        </row>
        <row r="49297">
          <cell r="D49297" t="str">
            <v>衬衫</v>
          </cell>
        </row>
        <row r="49298">
          <cell r="A49298" t="str">
            <v>B0CBKNFQ42</v>
          </cell>
        </row>
        <row r="49298">
          <cell r="D49298" t="str">
            <v>衬衫</v>
          </cell>
        </row>
        <row r="49299">
          <cell r="A49299" t="str">
            <v>B0CBKNFX1J</v>
          </cell>
        </row>
        <row r="49299">
          <cell r="D49299" t="str">
            <v>衬衫</v>
          </cell>
        </row>
        <row r="49300">
          <cell r="A49300" t="str">
            <v>B0CBKNGJ25</v>
          </cell>
        </row>
        <row r="49300">
          <cell r="D49300" t="str">
            <v>衬衫</v>
          </cell>
        </row>
        <row r="49301">
          <cell r="A49301" t="str">
            <v>B0CBKNJ1G5</v>
          </cell>
        </row>
        <row r="49301">
          <cell r="D49301" t="str">
            <v>衬衫</v>
          </cell>
        </row>
        <row r="49302">
          <cell r="A49302" t="str">
            <v>B0CBKNJ1GC</v>
          </cell>
        </row>
        <row r="49302">
          <cell r="D49302" t="str">
            <v>衬衫</v>
          </cell>
        </row>
        <row r="49303">
          <cell r="A49303" t="str">
            <v>B0CBKNK2F4</v>
          </cell>
        </row>
        <row r="49303">
          <cell r="D49303" t="str">
            <v>衬衫</v>
          </cell>
        </row>
        <row r="49304">
          <cell r="A49304" t="str">
            <v>B0CBKNMZJC</v>
          </cell>
        </row>
        <row r="49304">
          <cell r="D49304" t="str">
            <v>衬衫</v>
          </cell>
        </row>
        <row r="49305">
          <cell r="A49305" t="str">
            <v>B0CBKNPNG1</v>
          </cell>
        </row>
        <row r="49305">
          <cell r="D49305" t="str">
            <v>衬衫</v>
          </cell>
        </row>
        <row r="49306">
          <cell r="A49306" t="str">
            <v>B0CBKNQVL3</v>
          </cell>
        </row>
        <row r="49306">
          <cell r="D49306" t="str">
            <v>衬衫</v>
          </cell>
        </row>
        <row r="49307">
          <cell r="A49307" t="str">
            <v>B0CBKNRQBM</v>
          </cell>
        </row>
        <row r="49307">
          <cell r="D49307" t="str">
            <v>衬衫</v>
          </cell>
        </row>
        <row r="49308">
          <cell r="A49308" t="str">
            <v>B0CBKNSKKH</v>
          </cell>
        </row>
        <row r="49308">
          <cell r="D49308" t="str">
            <v>衬衫</v>
          </cell>
        </row>
        <row r="49309">
          <cell r="A49309" t="str">
            <v>B0CBKNSM5M</v>
          </cell>
        </row>
        <row r="49309">
          <cell r="D49309" t="str">
            <v>衬衫</v>
          </cell>
        </row>
        <row r="49310">
          <cell r="A49310" t="str">
            <v>B0CBKNTY1C</v>
          </cell>
        </row>
        <row r="49310">
          <cell r="D49310" t="str">
            <v>衬衫</v>
          </cell>
        </row>
        <row r="49311">
          <cell r="A49311" t="str">
            <v>B0CBKNWHTW</v>
          </cell>
        </row>
        <row r="49311">
          <cell r="D49311" t="str">
            <v>衬衫</v>
          </cell>
        </row>
        <row r="49312">
          <cell r="A49312" t="str">
            <v>B0CBKNXVMP</v>
          </cell>
        </row>
        <row r="49312">
          <cell r="D49312" t="str">
            <v>衬衫</v>
          </cell>
        </row>
        <row r="49313">
          <cell r="A49313" t="str">
            <v>B0CBKNY8JP</v>
          </cell>
        </row>
        <row r="49313">
          <cell r="D49313" t="str">
            <v>衬衫</v>
          </cell>
        </row>
        <row r="49314">
          <cell r="A49314" t="str">
            <v>B0CBKNYQRZ</v>
          </cell>
        </row>
        <row r="49314">
          <cell r="D49314" t="str">
            <v>衬衫</v>
          </cell>
        </row>
        <row r="49315">
          <cell r="A49315" t="str">
            <v>B0CBKP12PN</v>
          </cell>
        </row>
        <row r="49315">
          <cell r="D49315" t="str">
            <v>衬衫</v>
          </cell>
        </row>
        <row r="49316">
          <cell r="A49316" t="str">
            <v>B0CBKP1W9X</v>
          </cell>
        </row>
        <row r="49316">
          <cell r="D49316" t="str">
            <v>衬衫</v>
          </cell>
        </row>
        <row r="49317">
          <cell r="A49317" t="str">
            <v>B0CBKP271K</v>
          </cell>
        </row>
        <row r="49317">
          <cell r="D49317" t="str">
            <v>衬衫</v>
          </cell>
        </row>
        <row r="49318">
          <cell r="A49318" t="str">
            <v>B0CBKP42HB</v>
          </cell>
        </row>
        <row r="49318">
          <cell r="D49318" t="str">
            <v>衬衫</v>
          </cell>
        </row>
        <row r="49319">
          <cell r="A49319" t="str">
            <v>B0CBKP6GTV</v>
          </cell>
        </row>
        <row r="49319">
          <cell r="D49319" t="str">
            <v>衬衫</v>
          </cell>
        </row>
        <row r="49320">
          <cell r="A49320" t="str">
            <v>B0CBKPB1RF</v>
          </cell>
        </row>
        <row r="49320">
          <cell r="D49320" t="str">
            <v>衬衫</v>
          </cell>
        </row>
        <row r="49321">
          <cell r="A49321" t="str">
            <v>B0CBKPFXBV</v>
          </cell>
        </row>
        <row r="49321">
          <cell r="D49321" t="str">
            <v>衬衫</v>
          </cell>
        </row>
        <row r="49322">
          <cell r="A49322" t="str">
            <v>B0CBKPMPW2</v>
          </cell>
        </row>
        <row r="49322">
          <cell r="D49322" t="str">
            <v>衬衫</v>
          </cell>
        </row>
        <row r="49323">
          <cell r="A49323" t="str">
            <v>B0CBKPNR7Z</v>
          </cell>
        </row>
        <row r="49323">
          <cell r="D49323" t="str">
            <v>衬衫</v>
          </cell>
        </row>
        <row r="49324">
          <cell r="A49324" t="str">
            <v>B0CBKPQ2G3</v>
          </cell>
        </row>
        <row r="49324">
          <cell r="D49324" t="str">
            <v>衬衫</v>
          </cell>
        </row>
        <row r="49325">
          <cell r="A49325" t="str">
            <v>B0CBKPRC6M</v>
          </cell>
        </row>
        <row r="49325">
          <cell r="D49325" t="str">
            <v>衬衫</v>
          </cell>
        </row>
        <row r="49326">
          <cell r="A49326" t="str">
            <v>B0CBKPS65V</v>
          </cell>
        </row>
        <row r="49326">
          <cell r="D49326" t="str">
            <v>衬衫</v>
          </cell>
        </row>
        <row r="49327">
          <cell r="A49327" t="str">
            <v>B0CBKPSYDN</v>
          </cell>
        </row>
        <row r="49327">
          <cell r="D49327" t="str">
            <v>衬衫</v>
          </cell>
        </row>
        <row r="49328">
          <cell r="A49328" t="str">
            <v>B0CBKPW3KW</v>
          </cell>
        </row>
        <row r="49328">
          <cell r="D49328" t="str">
            <v>衬衫</v>
          </cell>
        </row>
        <row r="49329">
          <cell r="A49329" t="str">
            <v>B0CBKPWMT6</v>
          </cell>
        </row>
        <row r="49329">
          <cell r="D49329" t="str">
            <v>衬衫</v>
          </cell>
        </row>
        <row r="49330">
          <cell r="A49330" t="str">
            <v>B0CBKQ183F</v>
          </cell>
        </row>
        <row r="49330">
          <cell r="D49330" t="str">
            <v>衬衫</v>
          </cell>
        </row>
        <row r="49331">
          <cell r="A49331" t="str">
            <v>B0CBKQ3185</v>
          </cell>
        </row>
        <row r="49331">
          <cell r="D49331" t="str">
            <v>衬衫</v>
          </cell>
        </row>
        <row r="49332">
          <cell r="A49332" t="str">
            <v>B0CBKQ3KD1</v>
          </cell>
        </row>
        <row r="49332">
          <cell r="D49332" t="str">
            <v>衬衫</v>
          </cell>
        </row>
        <row r="49333">
          <cell r="A49333" t="str">
            <v>B0CBKQ42BY</v>
          </cell>
        </row>
        <row r="49333">
          <cell r="D49333" t="str">
            <v>衬衫</v>
          </cell>
        </row>
        <row r="49334">
          <cell r="A49334" t="str">
            <v>B0CBKQBK7L</v>
          </cell>
        </row>
        <row r="49334">
          <cell r="D49334" t="str">
            <v>衬衫</v>
          </cell>
        </row>
        <row r="49335">
          <cell r="A49335" t="str">
            <v>B0CBKQGN7Q</v>
          </cell>
        </row>
        <row r="49335">
          <cell r="D49335" t="str">
            <v>衬衫</v>
          </cell>
        </row>
        <row r="49336">
          <cell r="A49336" t="str">
            <v>B0CBKQL5V7</v>
          </cell>
        </row>
        <row r="49336">
          <cell r="D49336" t="str">
            <v>衬衫</v>
          </cell>
        </row>
        <row r="49337">
          <cell r="A49337" t="str">
            <v>B0CBKQSLD2</v>
          </cell>
        </row>
        <row r="49337">
          <cell r="D49337" t="str">
            <v>衬衫</v>
          </cell>
        </row>
        <row r="49338">
          <cell r="A49338" t="str">
            <v>B0CBKQSLKJ</v>
          </cell>
        </row>
        <row r="49338">
          <cell r="D49338" t="str">
            <v>衬衫</v>
          </cell>
        </row>
        <row r="49339">
          <cell r="A49339" t="str">
            <v>B0CBKQTCGL</v>
          </cell>
        </row>
        <row r="49339">
          <cell r="D49339" t="str">
            <v>衬衫</v>
          </cell>
        </row>
        <row r="49340">
          <cell r="A49340" t="str">
            <v>B0CBKQYSQX</v>
          </cell>
        </row>
        <row r="49340">
          <cell r="D49340" t="str">
            <v>衬衫</v>
          </cell>
        </row>
        <row r="49341">
          <cell r="A49341" t="str">
            <v>B0CBKR12V3</v>
          </cell>
        </row>
        <row r="49341">
          <cell r="D49341" t="str">
            <v>衬衫</v>
          </cell>
        </row>
        <row r="49342">
          <cell r="A49342" t="str">
            <v>B0CBKR1W9H</v>
          </cell>
        </row>
        <row r="49342">
          <cell r="D49342" t="str">
            <v>衬衫</v>
          </cell>
        </row>
        <row r="49343">
          <cell r="A49343" t="str">
            <v>B0CBKR2QHN</v>
          </cell>
        </row>
        <row r="49343">
          <cell r="D49343" t="str">
            <v>衬衫</v>
          </cell>
        </row>
        <row r="49344">
          <cell r="A49344" t="str">
            <v>B0CBKR39PB</v>
          </cell>
        </row>
        <row r="49344">
          <cell r="D49344" t="str">
            <v>衬衫</v>
          </cell>
        </row>
        <row r="49345">
          <cell r="A49345" t="str">
            <v>B0CBKR3VNW</v>
          </cell>
        </row>
        <row r="49345">
          <cell r="D49345" t="str">
            <v>衬衫</v>
          </cell>
        </row>
        <row r="49346">
          <cell r="A49346" t="str">
            <v>B0CBKR5C3L</v>
          </cell>
        </row>
        <row r="49346">
          <cell r="D49346" t="str">
            <v>衬衫</v>
          </cell>
        </row>
        <row r="49347">
          <cell r="A49347" t="str">
            <v>B0CBKR7HGV</v>
          </cell>
        </row>
        <row r="49347">
          <cell r="D49347" t="str">
            <v>衬衫</v>
          </cell>
        </row>
        <row r="49348">
          <cell r="A49348" t="str">
            <v>B0CBKR9CFG</v>
          </cell>
        </row>
        <row r="49348">
          <cell r="D49348" t="str">
            <v>衬衫</v>
          </cell>
        </row>
        <row r="49349">
          <cell r="A49349" t="str">
            <v>B0CBKRFPLM</v>
          </cell>
        </row>
        <row r="49349">
          <cell r="D49349" t="str">
            <v>衬衫</v>
          </cell>
        </row>
        <row r="49350">
          <cell r="A49350" t="str">
            <v>B0CBKRFWDP</v>
          </cell>
        </row>
        <row r="49350">
          <cell r="D49350" t="str">
            <v>衬衫</v>
          </cell>
        </row>
        <row r="49351">
          <cell r="A49351" t="str">
            <v>B0CBKRJCMG</v>
          </cell>
        </row>
        <row r="49351">
          <cell r="D49351" t="str">
            <v>衬衫</v>
          </cell>
        </row>
        <row r="49352">
          <cell r="A49352" t="str">
            <v>B0CBKRJCQD</v>
          </cell>
        </row>
        <row r="49352">
          <cell r="D49352" t="str">
            <v>衬衫</v>
          </cell>
        </row>
        <row r="49353">
          <cell r="A49353" t="str">
            <v>B0CBKRM5CH</v>
          </cell>
        </row>
        <row r="49353">
          <cell r="D49353" t="str">
            <v>衬衫</v>
          </cell>
        </row>
        <row r="49354">
          <cell r="A49354" t="str">
            <v>B0CBKRMSBP</v>
          </cell>
        </row>
        <row r="49354">
          <cell r="D49354" t="str">
            <v>衬衫</v>
          </cell>
        </row>
        <row r="49355">
          <cell r="A49355" t="str">
            <v>B0CBKRN43D</v>
          </cell>
        </row>
        <row r="49355">
          <cell r="D49355" t="str">
            <v>衬衫</v>
          </cell>
        </row>
        <row r="49356">
          <cell r="A49356" t="str">
            <v>B0CBKRNXLY</v>
          </cell>
        </row>
        <row r="49356">
          <cell r="D49356" t="str">
            <v>衬衫</v>
          </cell>
        </row>
        <row r="49357">
          <cell r="A49357" t="str">
            <v>B0CBKRTQK9</v>
          </cell>
        </row>
        <row r="49357">
          <cell r="D49357" t="str">
            <v>衬衫</v>
          </cell>
        </row>
        <row r="49358">
          <cell r="A49358" t="str">
            <v>B0CBKS5JFV</v>
          </cell>
        </row>
        <row r="49358">
          <cell r="D49358" t="str">
            <v>衬衫</v>
          </cell>
        </row>
        <row r="49359">
          <cell r="A49359" t="str">
            <v>B0CBKS5RRQ</v>
          </cell>
        </row>
        <row r="49359">
          <cell r="D49359" t="str">
            <v>衬衫</v>
          </cell>
        </row>
        <row r="49360">
          <cell r="A49360" t="str">
            <v>B0CBKSGDX8</v>
          </cell>
        </row>
        <row r="49360">
          <cell r="D49360" t="str">
            <v>衬衫</v>
          </cell>
        </row>
        <row r="49361">
          <cell r="A49361" t="str">
            <v>B0CBKSH7K8</v>
          </cell>
        </row>
        <row r="49361">
          <cell r="D49361" t="str">
            <v>衬衫</v>
          </cell>
        </row>
        <row r="49362">
          <cell r="A49362" t="str">
            <v>B0CBKSP8SR</v>
          </cell>
        </row>
        <row r="49362">
          <cell r="D49362" t="str">
            <v>衬衫</v>
          </cell>
        </row>
        <row r="49363">
          <cell r="A49363" t="str">
            <v>B0CBKSQ78F</v>
          </cell>
        </row>
        <row r="49363">
          <cell r="D49363" t="str">
            <v>衬衫</v>
          </cell>
        </row>
        <row r="49364">
          <cell r="A49364" t="str">
            <v>B0CBKSVSBJ</v>
          </cell>
        </row>
        <row r="49364">
          <cell r="D49364" t="str">
            <v>衬衫</v>
          </cell>
        </row>
        <row r="49365">
          <cell r="A49365" t="str">
            <v>B0CBKVY79J</v>
          </cell>
        </row>
        <row r="49365">
          <cell r="D49365" t="str">
            <v>亨利衫</v>
          </cell>
        </row>
        <row r="49366">
          <cell r="A49366" t="str">
            <v>B0CBKW34YT</v>
          </cell>
        </row>
        <row r="49366">
          <cell r="D49366" t="str">
            <v>亨利衫</v>
          </cell>
        </row>
        <row r="49367">
          <cell r="A49367" t="str">
            <v>B0CBKW7HWZ</v>
          </cell>
        </row>
        <row r="49367">
          <cell r="D49367" t="str">
            <v>亨利衫</v>
          </cell>
        </row>
        <row r="49368">
          <cell r="A49368" t="str">
            <v>B0CBKW93PG</v>
          </cell>
        </row>
        <row r="49368">
          <cell r="D49368" t="str">
            <v>亨利衫</v>
          </cell>
        </row>
        <row r="49369">
          <cell r="A49369" t="str">
            <v>B0CBKWKLJP</v>
          </cell>
        </row>
        <row r="49369">
          <cell r="D49369" t="str">
            <v>亨利衫</v>
          </cell>
        </row>
        <row r="49370">
          <cell r="A49370" t="str">
            <v>B0CBKWLKXJ</v>
          </cell>
        </row>
        <row r="49370">
          <cell r="D49370" t="str">
            <v>亨利衫</v>
          </cell>
        </row>
        <row r="49371">
          <cell r="A49371" t="str">
            <v>B0CBKWTJJR</v>
          </cell>
        </row>
        <row r="49371">
          <cell r="D49371" t="str">
            <v>亨利衫</v>
          </cell>
        </row>
        <row r="49372">
          <cell r="A49372" t="str">
            <v>B0CBKWW9DW</v>
          </cell>
        </row>
        <row r="49372">
          <cell r="D49372" t="str">
            <v>亨利衫</v>
          </cell>
        </row>
        <row r="49373">
          <cell r="A49373" t="str">
            <v>B0CBKX5M6P</v>
          </cell>
        </row>
        <row r="49373">
          <cell r="D49373" t="str">
            <v>亨利衫</v>
          </cell>
        </row>
        <row r="49374">
          <cell r="A49374" t="str">
            <v>B0CBKX7XK2</v>
          </cell>
        </row>
        <row r="49374">
          <cell r="D49374" t="str">
            <v>亨利衫</v>
          </cell>
        </row>
        <row r="49375">
          <cell r="A49375" t="str">
            <v>B0CBKX83NB</v>
          </cell>
        </row>
        <row r="49375">
          <cell r="D49375" t="str">
            <v>亨利衫</v>
          </cell>
        </row>
        <row r="49376">
          <cell r="A49376" t="str">
            <v>B0CBKX8YD5</v>
          </cell>
        </row>
        <row r="49376">
          <cell r="D49376" t="str">
            <v>亨利衫</v>
          </cell>
        </row>
        <row r="49377">
          <cell r="A49377" t="str">
            <v>B0CBKXGRDT</v>
          </cell>
        </row>
        <row r="49377">
          <cell r="D49377" t="str">
            <v>亨利衫</v>
          </cell>
        </row>
        <row r="49378">
          <cell r="A49378" t="str">
            <v>B0CBKXHK9W</v>
          </cell>
        </row>
        <row r="49378">
          <cell r="D49378" t="str">
            <v>亨利衫</v>
          </cell>
        </row>
        <row r="49379">
          <cell r="A49379" t="str">
            <v>B0CBKXJBQ9</v>
          </cell>
        </row>
        <row r="49379">
          <cell r="D49379" t="str">
            <v>亨利衫</v>
          </cell>
        </row>
        <row r="49380">
          <cell r="A49380" t="str">
            <v>B0CBKXLSLR</v>
          </cell>
        </row>
        <row r="49380">
          <cell r="D49380" t="str">
            <v>亨利衫</v>
          </cell>
        </row>
        <row r="49381">
          <cell r="A49381" t="str">
            <v>B0CBKXNFGD</v>
          </cell>
        </row>
        <row r="49381">
          <cell r="D49381" t="str">
            <v>亨利衫</v>
          </cell>
        </row>
        <row r="49382">
          <cell r="A49382" t="str">
            <v>B0CBKXS3VH</v>
          </cell>
        </row>
        <row r="49382">
          <cell r="D49382" t="str">
            <v>亨利衫</v>
          </cell>
        </row>
        <row r="49383">
          <cell r="A49383" t="str">
            <v>B0CBKXTX1W</v>
          </cell>
        </row>
        <row r="49383">
          <cell r="D49383" t="str">
            <v>亨利衫</v>
          </cell>
        </row>
        <row r="49384">
          <cell r="A49384" t="str">
            <v>B0CBKXYN16</v>
          </cell>
        </row>
        <row r="49384">
          <cell r="D49384" t="str">
            <v>亨利衫</v>
          </cell>
        </row>
        <row r="49385">
          <cell r="A49385" t="str">
            <v>B0CBKY2PZR</v>
          </cell>
        </row>
        <row r="49385">
          <cell r="D49385" t="str">
            <v>亨利衫</v>
          </cell>
        </row>
        <row r="49386">
          <cell r="A49386" t="str">
            <v>B0CBKY3323</v>
          </cell>
        </row>
        <row r="49386">
          <cell r="D49386" t="str">
            <v>亨利衫</v>
          </cell>
        </row>
        <row r="49387">
          <cell r="A49387" t="str">
            <v>B0CBKY3BKP</v>
          </cell>
        </row>
        <row r="49387">
          <cell r="D49387" t="str">
            <v>亨利衫</v>
          </cell>
        </row>
        <row r="49388">
          <cell r="A49388" t="str">
            <v>B0CBKY5WXH</v>
          </cell>
        </row>
        <row r="49388">
          <cell r="D49388" t="str">
            <v>亨利衫</v>
          </cell>
        </row>
        <row r="49389">
          <cell r="A49389" t="str">
            <v>B0CBKY5WYT</v>
          </cell>
        </row>
        <row r="49389">
          <cell r="D49389" t="str">
            <v>亨利衫</v>
          </cell>
        </row>
        <row r="49390">
          <cell r="A49390" t="str">
            <v>B0CBKY618L</v>
          </cell>
        </row>
        <row r="49390">
          <cell r="D49390" t="str">
            <v>亨利衫</v>
          </cell>
        </row>
        <row r="49391">
          <cell r="A49391" t="str">
            <v>B0CBKY6G9Q</v>
          </cell>
        </row>
        <row r="49391">
          <cell r="D49391" t="str">
            <v>亨利衫</v>
          </cell>
        </row>
        <row r="49392">
          <cell r="A49392" t="str">
            <v>B0CBKY6VQK</v>
          </cell>
        </row>
        <row r="49392">
          <cell r="D49392" t="str">
            <v>亨利衫</v>
          </cell>
        </row>
        <row r="49393">
          <cell r="A49393" t="str">
            <v>B0CBKY9NCM</v>
          </cell>
        </row>
        <row r="49393">
          <cell r="D49393" t="str">
            <v>亨利衫</v>
          </cell>
        </row>
        <row r="49394">
          <cell r="A49394" t="str">
            <v>B0CBKYC324</v>
          </cell>
        </row>
        <row r="49394">
          <cell r="D49394" t="str">
            <v>亨利衫</v>
          </cell>
        </row>
        <row r="49395">
          <cell r="A49395" t="str">
            <v>B0CBKYD8N6</v>
          </cell>
        </row>
        <row r="49395">
          <cell r="D49395" t="str">
            <v>亨利衫</v>
          </cell>
        </row>
        <row r="49396">
          <cell r="A49396" t="str">
            <v>B0CBKYDDZJ</v>
          </cell>
        </row>
        <row r="49396">
          <cell r="D49396" t="str">
            <v>亨利衫</v>
          </cell>
        </row>
        <row r="49397">
          <cell r="A49397" t="str">
            <v>B0CBKYDL3S</v>
          </cell>
        </row>
        <row r="49397">
          <cell r="D49397" t="str">
            <v>亨利衫</v>
          </cell>
        </row>
        <row r="49398">
          <cell r="A49398" t="str">
            <v>B0CBKYGSP8</v>
          </cell>
        </row>
        <row r="49398">
          <cell r="D49398" t="str">
            <v>亨利衫</v>
          </cell>
        </row>
        <row r="49399">
          <cell r="A49399" t="str">
            <v>B0CBKYJ836</v>
          </cell>
        </row>
        <row r="49399">
          <cell r="D49399" t="str">
            <v>亨利衫</v>
          </cell>
        </row>
        <row r="49400">
          <cell r="A49400" t="str">
            <v>B0CBKYJFZ7</v>
          </cell>
        </row>
        <row r="49400">
          <cell r="D49400" t="str">
            <v>亨利衫</v>
          </cell>
        </row>
        <row r="49401">
          <cell r="A49401" t="str">
            <v>B0CBKYK1MK</v>
          </cell>
        </row>
        <row r="49401">
          <cell r="D49401" t="str">
            <v>亨利衫</v>
          </cell>
        </row>
        <row r="49402">
          <cell r="A49402" t="str">
            <v>B0CBKYKKP5</v>
          </cell>
        </row>
        <row r="49402">
          <cell r="D49402" t="str">
            <v>亨利衫</v>
          </cell>
        </row>
        <row r="49403">
          <cell r="A49403" t="str">
            <v>B0CBKYKKXS</v>
          </cell>
        </row>
        <row r="49403">
          <cell r="D49403" t="str">
            <v>亨利衫</v>
          </cell>
        </row>
        <row r="49404">
          <cell r="A49404" t="str">
            <v>B0CBKYM49N</v>
          </cell>
        </row>
        <row r="49404">
          <cell r="D49404" t="str">
            <v>亨利衫</v>
          </cell>
        </row>
        <row r="49405">
          <cell r="A49405" t="str">
            <v>B0CBKYMM1Q</v>
          </cell>
        </row>
        <row r="49405">
          <cell r="D49405" t="str">
            <v>亨利衫</v>
          </cell>
        </row>
        <row r="49406">
          <cell r="A49406" t="str">
            <v>B0CBKYMZ5N</v>
          </cell>
        </row>
        <row r="49406">
          <cell r="D49406" t="str">
            <v>亨利衫</v>
          </cell>
        </row>
        <row r="49407">
          <cell r="A49407" t="str">
            <v>B0CBKYNND3</v>
          </cell>
        </row>
        <row r="49407">
          <cell r="D49407" t="str">
            <v>亨利衫</v>
          </cell>
        </row>
        <row r="49408">
          <cell r="A49408" t="str">
            <v>B0CBKYV2ZR</v>
          </cell>
        </row>
        <row r="49408">
          <cell r="D49408" t="str">
            <v>亨利衫</v>
          </cell>
        </row>
        <row r="49409">
          <cell r="A49409" t="str">
            <v>B0CBKYY3VC</v>
          </cell>
        </row>
        <row r="49409">
          <cell r="D49409" t="str">
            <v>亨利衫</v>
          </cell>
        </row>
        <row r="49410">
          <cell r="A49410" t="str">
            <v>B0CBKZ1BPY</v>
          </cell>
        </row>
        <row r="49410">
          <cell r="D49410" t="str">
            <v>亨利衫</v>
          </cell>
        </row>
        <row r="49411">
          <cell r="A49411" t="str">
            <v>B0CBKZ1X64</v>
          </cell>
        </row>
        <row r="49411">
          <cell r="D49411" t="str">
            <v>亨利衫</v>
          </cell>
        </row>
        <row r="49412">
          <cell r="A49412" t="str">
            <v>B0CBKZ6W47</v>
          </cell>
        </row>
        <row r="49412">
          <cell r="D49412" t="str">
            <v>亨利衫</v>
          </cell>
        </row>
        <row r="49413">
          <cell r="A49413" t="str">
            <v>B0CBKZ9PYV</v>
          </cell>
        </row>
        <row r="49413">
          <cell r="D49413" t="str">
            <v>亨利衫</v>
          </cell>
        </row>
        <row r="49414">
          <cell r="A49414" t="str">
            <v>B0CBKZC45C</v>
          </cell>
        </row>
        <row r="49414">
          <cell r="D49414" t="str">
            <v>亨利衫</v>
          </cell>
        </row>
        <row r="49415">
          <cell r="A49415" t="str">
            <v>B0CBKZHS66</v>
          </cell>
        </row>
        <row r="49415">
          <cell r="D49415" t="str">
            <v>亨利衫</v>
          </cell>
        </row>
        <row r="49416">
          <cell r="A49416" t="str">
            <v>B0CBKZK2RW</v>
          </cell>
        </row>
        <row r="49416">
          <cell r="D49416" t="str">
            <v>亨利衫</v>
          </cell>
        </row>
        <row r="49417">
          <cell r="A49417" t="str">
            <v>B0CBKZL7GM</v>
          </cell>
        </row>
        <row r="49417">
          <cell r="D49417" t="str">
            <v>亨利衫</v>
          </cell>
        </row>
        <row r="49418">
          <cell r="A49418" t="str">
            <v>B0CBKZQJLN</v>
          </cell>
        </row>
        <row r="49418">
          <cell r="D49418" t="str">
            <v>亨利衫</v>
          </cell>
        </row>
        <row r="49419">
          <cell r="A49419" t="str">
            <v>B0CBKZQP6F</v>
          </cell>
        </row>
        <row r="49419">
          <cell r="D49419" t="str">
            <v>亨利衫</v>
          </cell>
        </row>
        <row r="49420">
          <cell r="A49420" t="str">
            <v>B0CBKZZRVD</v>
          </cell>
        </row>
        <row r="49420">
          <cell r="D49420" t="str">
            <v>亨利衫</v>
          </cell>
        </row>
        <row r="49421">
          <cell r="A49421" t="str">
            <v>B0CBKZZTDK</v>
          </cell>
        </row>
        <row r="49421">
          <cell r="D49421" t="str">
            <v>亨利衫</v>
          </cell>
        </row>
        <row r="49422">
          <cell r="A49422" t="str">
            <v>B0CBL1B8ZQ</v>
          </cell>
        </row>
        <row r="49422">
          <cell r="D49422" t="str">
            <v>亨利衫</v>
          </cell>
        </row>
        <row r="49423">
          <cell r="A49423" t="str">
            <v>B0CBL1XRDB</v>
          </cell>
        </row>
        <row r="49423">
          <cell r="D49423" t="str">
            <v>亨利衫</v>
          </cell>
        </row>
        <row r="49424">
          <cell r="A49424" t="str">
            <v>B0CBL1XRFN</v>
          </cell>
        </row>
        <row r="49424">
          <cell r="D49424" t="str">
            <v>亨利衫</v>
          </cell>
        </row>
        <row r="49425">
          <cell r="A49425" t="str">
            <v>B0CBLKW9HD</v>
          </cell>
        </row>
        <row r="49425">
          <cell r="D49425" t="str">
            <v>衬衫</v>
          </cell>
        </row>
        <row r="49426">
          <cell r="A49426" t="str">
            <v>B0CBLL7HPY</v>
          </cell>
        </row>
        <row r="49426">
          <cell r="D49426" t="str">
            <v>衬衫</v>
          </cell>
        </row>
        <row r="49427">
          <cell r="A49427" t="str">
            <v>B0CBLLGZ8J</v>
          </cell>
        </row>
        <row r="49427">
          <cell r="D49427" t="str">
            <v>衬衫</v>
          </cell>
        </row>
        <row r="49428">
          <cell r="A49428" t="str">
            <v>B0CBLLHZXC</v>
          </cell>
        </row>
        <row r="49428">
          <cell r="D49428" t="str">
            <v>衬衫</v>
          </cell>
        </row>
        <row r="49429">
          <cell r="A49429" t="str">
            <v>B0CBLLVXNG</v>
          </cell>
        </row>
        <row r="49429">
          <cell r="D49429" t="str">
            <v>衬衫</v>
          </cell>
        </row>
        <row r="49430">
          <cell r="A49430" t="str">
            <v>B0CBLLVY4X</v>
          </cell>
        </row>
        <row r="49430">
          <cell r="D49430" t="str">
            <v>衬衫</v>
          </cell>
        </row>
        <row r="49431">
          <cell r="A49431" t="str">
            <v>B0CBLLX3TZ</v>
          </cell>
        </row>
        <row r="49431">
          <cell r="D49431" t="str">
            <v>衬衫套装</v>
          </cell>
        </row>
        <row r="49432">
          <cell r="A49432" t="str">
            <v>B0CBLLXJYN</v>
          </cell>
        </row>
        <row r="49432">
          <cell r="D49432" t="str">
            <v>T恤</v>
          </cell>
        </row>
        <row r="49433">
          <cell r="A49433" t="str">
            <v>B0CBLM5BJW</v>
          </cell>
        </row>
        <row r="49433">
          <cell r="D49433" t="str">
            <v>T恤</v>
          </cell>
        </row>
        <row r="49434">
          <cell r="A49434" t="str">
            <v>B0CBLM6MDY</v>
          </cell>
        </row>
        <row r="49434">
          <cell r="D49434" t="str">
            <v>衬衫</v>
          </cell>
        </row>
        <row r="49435">
          <cell r="A49435" t="str">
            <v>B0CBLM6ZQR</v>
          </cell>
        </row>
        <row r="49435">
          <cell r="D49435" t="str">
            <v>T恤</v>
          </cell>
        </row>
        <row r="49436">
          <cell r="A49436" t="str">
            <v>B0CBLM7QR1</v>
          </cell>
        </row>
        <row r="49436">
          <cell r="D49436" t="str">
            <v>衬衫套装</v>
          </cell>
        </row>
        <row r="49437">
          <cell r="A49437" t="str">
            <v>B0CBLM92X4</v>
          </cell>
        </row>
        <row r="49437">
          <cell r="D49437" t="str">
            <v>T恤</v>
          </cell>
        </row>
        <row r="49438">
          <cell r="A49438" t="str">
            <v>B0CBLM9T67</v>
          </cell>
        </row>
        <row r="49438">
          <cell r="D49438" t="str">
            <v>衬衫套装</v>
          </cell>
        </row>
        <row r="49439">
          <cell r="A49439" t="str">
            <v>B0CBLMBG9B</v>
          </cell>
        </row>
        <row r="49439">
          <cell r="D49439" t="str">
            <v>T恤</v>
          </cell>
        </row>
        <row r="49440">
          <cell r="A49440" t="str">
            <v>B0CBLMBJK8</v>
          </cell>
        </row>
        <row r="49440">
          <cell r="D49440" t="str">
            <v>衬衫</v>
          </cell>
        </row>
        <row r="49441">
          <cell r="A49441" t="str">
            <v>B0CBLMCKLK</v>
          </cell>
        </row>
        <row r="49441">
          <cell r="D49441" t="str">
            <v>衬衫</v>
          </cell>
        </row>
        <row r="49442">
          <cell r="A49442" t="str">
            <v>B0CBLMCRKD</v>
          </cell>
        </row>
        <row r="49442">
          <cell r="D49442" t="str">
            <v>衬衫套装</v>
          </cell>
        </row>
        <row r="49443">
          <cell r="A49443" t="str">
            <v>B0CBLMDSLQ</v>
          </cell>
        </row>
        <row r="49443">
          <cell r="D49443" t="str">
            <v>衬衫</v>
          </cell>
        </row>
        <row r="49444">
          <cell r="A49444" t="str">
            <v>B0CBLMDT9M</v>
          </cell>
        </row>
        <row r="49444">
          <cell r="D49444" t="str">
            <v>衬衫</v>
          </cell>
        </row>
        <row r="49445">
          <cell r="A49445" t="str">
            <v>B0CBLMDYH4</v>
          </cell>
        </row>
        <row r="49445">
          <cell r="D49445" t="str">
            <v>衬衫</v>
          </cell>
        </row>
        <row r="49446">
          <cell r="A49446" t="str">
            <v>B0CBLMFNYB</v>
          </cell>
        </row>
        <row r="49446">
          <cell r="D49446" t="str">
            <v>衬衫套装</v>
          </cell>
        </row>
        <row r="49447">
          <cell r="A49447" t="str">
            <v>B0CBLMH1RV</v>
          </cell>
        </row>
        <row r="49447">
          <cell r="D49447" t="str">
            <v>T恤</v>
          </cell>
        </row>
        <row r="49448">
          <cell r="A49448" t="str">
            <v>B0CBLMHTWR</v>
          </cell>
        </row>
        <row r="49448">
          <cell r="D49448" t="str">
            <v>衬衫</v>
          </cell>
        </row>
        <row r="49449">
          <cell r="A49449" t="str">
            <v>B0CBLMJ9HN</v>
          </cell>
        </row>
        <row r="49449">
          <cell r="D49449" t="str">
            <v>衬衫套装</v>
          </cell>
        </row>
        <row r="49450">
          <cell r="A49450" t="str">
            <v>B0CBLMJJKD</v>
          </cell>
        </row>
        <row r="49450">
          <cell r="D49450" t="str">
            <v>衬衫套装</v>
          </cell>
        </row>
        <row r="49451">
          <cell r="A49451" t="str">
            <v>B0CBLMJXMK</v>
          </cell>
        </row>
        <row r="49451">
          <cell r="D49451" t="str">
            <v>T恤</v>
          </cell>
        </row>
        <row r="49452">
          <cell r="A49452" t="str">
            <v>B0CBLMKP3J</v>
          </cell>
        </row>
        <row r="49452">
          <cell r="D49452" t="str">
            <v>衬衫套装</v>
          </cell>
        </row>
        <row r="49453">
          <cell r="A49453" t="str">
            <v>B0CBLML3BK</v>
          </cell>
        </row>
        <row r="49453">
          <cell r="D49453" t="str">
            <v>衬衫套装</v>
          </cell>
        </row>
        <row r="49454">
          <cell r="A49454" t="str">
            <v>B0CBLMLHGL</v>
          </cell>
        </row>
        <row r="49454">
          <cell r="D49454" t="str">
            <v>T恤</v>
          </cell>
        </row>
        <row r="49455">
          <cell r="A49455" t="str">
            <v>B0CBLMR9SL</v>
          </cell>
        </row>
        <row r="49455">
          <cell r="D49455" t="str">
            <v>衬衫套装</v>
          </cell>
        </row>
        <row r="49456">
          <cell r="A49456" t="str">
            <v>B0CBLMRLF8</v>
          </cell>
        </row>
        <row r="49456">
          <cell r="D49456" t="str">
            <v>衬衫</v>
          </cell>
        </row>
        <row r="49457">
          <cell r="A49457" t="str">
            <v>B0CBLMSQ6W</v>
          </cell>
        </row>
        <row r="49457">
          <cell r="D49457" t="str">
            <v>衬衫</v>
          </cell>
        </row>
        <row r="49458">
          <cell r="A49458" t="str">
            <v>B0CBLMSVYP</v>
          </cell>
        </row>
        <row r="49458">
          <cell r="D49458" t="str">
            <v>衬衫</v>
          </cell>
        </row>
        <row r="49459">
          <cell r="A49459" t="str">
            <v>B0CBLMSW5T</v>
          </cell>
        </row>
        <row r="49459">
          <cell r="D49459" t="str">
            <v>衬衫</v>
          </cell>
        </row>
        <row r="49460">
          <cell r="A49460" t="str">
            <v>B0CBLMVPGB</v>
          </cell>
        </row>
        <row r="49460">
          <cell r="D49460" t="str">
            <v>衬衫套装</v>
          </cell>
        </row>
        <row r="49461">
          <cell r="A49461" t="str">
            <v>B0CBLMW875</v>
          </cell>
        </row>
        <row r="49461">
          <cell r="D49461" t="str">
            <v>T恤</v>
          </cell>
        </row>
        <row r="49462">
          <cell r="A49462" t="str">
            <v>B0CBLMXVXD</v>
          </cell>
        </row>
        <row r="49462">
          <cell r="D49462" t="str">
            <v>T恤</v>
          </cell>
        </row>
        <row r="49463">
          <cell r="A49463" t="str">
            <v>B0CBLMYNJ8</v>
          </cell>
        </row>
        <row r="49463">
          <cell r="D49463" t="str">
            <v>衬衫</v>
          </cell>
        </row>
        <row r="49464">
          <cell r="A49464" t="str">
            <v>B0CBLMZ4Z4</v>
          </cell>
        </row>
        <row r="49464">
          <cell r="D49464" t="str">
            <v>衬衫套装</v>
          </cell>
        </row>
        <row r="49465">
          <cell r="A49465" t="str">
            <v>B0CBLMZJXH</v>
          </cell>
        </row>
        <row r="49465">
          <cell r="D49465" t="str">
            <v>衬衫</v>
          </cell>
        </row>
        <row r="49466">
          <cell r="A49466" t="str">
            <v>B0CBLN1733</v>
          </cell>
        </row>
        <row r="49466">
          <cell r="D49466" t="str">
            <v>衬衫</v>
          </cell>
        </row>
        <row r="49467">
          <cell r="A49467" t="str">
            <v>B0CBLN1YPJ</v>
          </cell>
        </row>
        <row r="49467">
          <cell r="D49467" t="str">
            <v>T恤</v>
          </cell>
        </row>
        <row r="49468">
          <cell r="A49468" t="str">
            <v>B0CBLN3W3X</v>
          </cell>
        </row>
        <row r="49468">
          <cell r="D49468" t="str">
            <v>衬衫套装</v>
          </cell>
        </row>
        <row r="49469">
          <cell r="A49469" t="str">
            <v>B0CBLN56KY</v>
          </cell>
        </row>
        <row r="49469">
          <cell r="D49469" t="str">
            <v>衬衫</v>
          </cell>
        </row>
        <row r="49470">
          <cell r="A49470" t="str">
            <v>B0CBLN56WK</v>
          </cell>
        </row>
        <row r="49470">
          <cell r="D49470" t="str">
            <v>衬衫</v>
          </cell>
        </row>
        <row r="49471">
          <cell r="A49471" t="str">
            <v>B0CBLN61JV</v>
          </cell>
        </row>
        <row r="49471">
          <cell r="D49471" t="str">
            <v>衬衫套装</v>
          </cell>
        </row>
        <row r="49472">
          <cell r="A49472" t="str">
            <v>B0CBLN6LV1</v>
          </cell>
        </row>
        <row r="49472">
          <cell r="D49472" t="str">
            <v>衬衫</v>
          </cell>
        </row>
        <row r="49473">
          <cell r="A49473" t="str">
            <v>B0CBLN8TDT</v>
          </cell>
        </row>
        <row r="49473">
          <cell r="D49473" t="str">
            <v>衬衫套装</v>
          </cell>
        </row>
        <row r="49474">
          <cell r="A49474" t="str">
            <v>B0CBLN9KJ2</v>
          </cell>
        </row>
        <row r="49474">
          <cell r="D49474" t="str">
            <v>T恤</v>
          </cell>
        </row>
        <row r="49475">
          <cell r="A49475" t="str">
            <v>B0CBLN9YG7</v>
          </cell>
        </row>
        <row r="49475">
          <cell r="D49475" t="str">
            <v>衬衫</v>
          </cell>
        </row>
        <row r="49476">
          <cell r="A49476" t="str">
            <v>B0CBLNBHFL</v>
          </cell>
        </row>
        <row r="49476">
          <cell r="D49476" t="str">
            <v>衬衫套装</v>
          </cell>
        </row>
        <row r="49477">
          <cell r="A49477" t="str">
            <v>B0CBLNC3DD</v>
          </cell>
        </row>
        <row r="49477">
          <cell r="D49477" t="str">
            <v>T恤</v>
          </cell>
        </row>
        <row r="49478">
          <cell r="A49478" t="str">
            <v>B0CBLNCN69</v>
          </cell>
        </row>
        <row r="49478">
          <cell r="D49478" t="str">
            <v>衬衫</v>
          </cell>
        </row>
        <row r="49479">
          <cell r="A49479" t="str">
            <v>B0CBLNCPR1</v>
          </cell>
        </row>
        <row r="49479">
          <cell r="D49479" t="str">
            <v>衬衫套装</v>
          </cell>
        </row>
        <row r="49480">
          <cell r="A49480" t="str">
            <v>B0CBLND7KB</v>
          </cell>
        </row>
        <row r="49480">
          <cell r="D49480" t="str">
            <v>衬衫套装</v>
          </cell>
        </row>
        <row r="49481">
          <cell r="A49481" t="str">
            <v>B0CBLNDR94</v>
          </cell>
        </row>
        <row r="49481">
          <cell r="D49481" t="str">
            <v>衬衫</v>
          </cell>
        </row>
        <row r="49482">
          <cell r="A49482" t="str">
            <v>B0CBLNDWY7</v>
          </cell>
        </row>
        <row r="49482">
          <cell r="D49482" t="str">
            <v>T恤</v>
          </cell>
        </row>
        <row r="49483">
          <cell r="A49483" t="str">
            <v>B0CBLNDYC5</v>
          </cell>
        </row>
        <row r="49483">
          <cell r="D49483" t="str">
            <v>衬衫</v>
          </cell>
        </row>
        <row r="49484">
          <cell r="A49484" t="str">
            <v>B0CBLNF6NM</v>
          </cell>
        </row>
        <row r="49484">
          <cell r="D49484" t="str">
            <v>T恤</v>
          </cell>
        </row>
        <row r="49485">
          <cell r="A49485" t="str">
            <v>B0CBLNF8G8</v>
          </cell>
        </row>
        <row r="49485">
          <cell r="D49485" t="str">
            <v>衬衫</v>
          </cell>
        </row>
        <row r="49486">
          <cell r="A49486" t="str">
            <v>B0CBLNFLLZ</v>
          </cell>
        </row>
        <row r="49486">
          <cell r="D49486" t="str">
            <v>衬衫套装</v>
          </cell>
        </row>
        <row r="49487">
          <cell r="A49487" t="str">
            <v>B0CBLNFY6V</v>
          </cell>
        </row>
        <row r="49487">
          <cell r="D49487" t="str">
            <v>衬衫</v>
          </cell>
        </row>
        <row r="49488">
          <cell r="A49488" t="str">
            <v>B0CBLNGGS3</v>
          </cell>
        </row>
        <row r="49488">
          <cell r="D49488" t="str">
            <v>T恤</v>
          </cell>
        </row>
        <row r="49489">
          <cell r="A49489" t="str">
            <v>B0CBLNHSLV</v>
          </cell>
        </row>
        <row r="49489">
          <cell r="D49489" t="str">
            <v>衬衫套装</v>
          </cell>
        </row>
        <row r="49490">
          <cell r="A49490" t="str">
            <v>B0CBLNHTVM</v>
          </cell>
        </row>
        <row r="49490">
          <cell r="D49490" t="str">
            <v>衬衫</v>
          </cell>
        </row>
        <row r="49491">
          <cell r="A49491" t="str">
            <v>B0CBLNM62T</v>
          </cell>
        </row>
        <row r="49491">
          <cell r="D49491" t="str">
            <v>衬衫套装</v>
          </cell>
        </row>
        <row r="49492">
          <cell r="A49492" t="str">
            <v>B0CBLNMKTZ</v>
          </cell>
        </row>
        <row r="49492">
          <cell r="D49492" t="str">
            <v>衬衫</v>
          </cell>
        </row>
        <row r="49493">
          <cell r="A49493" t="str">
            <v>B0CBLNQNKY</v>
          </cell>
        </row>
        <row r="49493">
          <cell r="D49493" t="str">
            <v>T恤</v>
          </cell>
        </row>
        <row r="49494">
          <cell r="A49494" t="str">
            <v>B0CBLNQVPH</v>
          </cell>
        </row>
        <row r="49494">
          <cell r="D49494" t="str">
            <v>衬衫</v>
          </cell>
        </row>
        <row r="49495">
          <cell r="A49495" t="str">
            <v>B0CBLNRQYM</v>
          </cell>
        </row>
        <row r="49495">
          <cell r="D49495" t="str">
            <v>衬衫套装</v>
          </cell>
        </row>
        <row r="49496">
          <cell r="A49496" t="str">
            <v>B0CBLNRT3L</v>
          </cell>
        </row>
        <row r="49496">
          <cell r="D49496" t="str">
            <v>衬衫</v>
          </cell>
        </row>
        <row r="49497">
          <cell r="A49497" t="str">
            <v>B0CBLNRVK9</v>
          </cell>
        </row>
        <row r="49497">
          <cell r="D49497" t="str">
            <v>衬衫</v>
          </cell>
        </row>
        <row r="49498">
          <cell r="A49498" t="str">
            <v>B0CBLNS8DM</v>
          </cell>
        </row>
        <row r="49498">
          <cell r="D49498" t="str">
            <v>衬衫套装</v>
          </cell>
        </row>
        <row r="49499">
          <cell r="A49499" t="str">
            <v>B0CBLNSGW2</v>
          </cell>
        </row>
        <row r="49499">
          <cell r="D49499" t="str">
            <v>T恤</v>
          </cell>
        </row>
        <row r="49500">
          <cell r="A49500" t="str">
            <v>B0CBLNSHY4</v>
          </cell>
        </row>
        <row r="49500">
          <cell r="D49500" t="str">
            <v>衬衫</v>
          </cell>
        </row>
        <row r="49501">
          <cell r="A49501" t="str">
            <v>B0CBLNSMK3</v>
          </cell>
        </row>
        <row r="49501">
          <cell r="D49501" t="str">
            <v>衬衫套装</v>
          </cell>
        </row>
        <row r="49502">
          <cell r="A49502" t="str">
            <v>B0CBLNSSWY</v>
          </cell>
        </row>
        <row r="49502">
          <cell r="D49502" t="str">
            <v>衬衫套装</v>
          </cell>
        </row>
        <row r="49503">
          <cell r="A49503" t="str">
            <v>B0CBLNW88H</v>
          </cell>
        </row>
        <row r="49503">
          <cell r="D49503" t="str">
            <v>衬衫套装</v>
          </cell>
        </row>
        <row r="49504">
          <cell r="A49504" t="str">
            <v>B0CBLNWR32</v>
          </cell>
        </row>
        <row r="49504">
          <cell r="D49504" t="str">
            <v>T恤</v>
          </cell>
        </row>
        <row r="49505">
          <cell r="A49505" t="str">
            <v>B0CBLNWRBX</v>
          </cell>
        </row>
        <row r="49505">
          <cell r="D49505" t="str">
            <v>衬衫</v>
          </cell>
        </row>
        <row r="49506">
          <cell r="A49506" t="str">
            <v>B0CBLNWRMQ</v>
          </cell>
        </row>
        <row r="49506">
          <cell r="D49506" t="str">
            <v>衬衫套装</v>
          </cell>
        </row>
        <row r="49507">
          <cell r="A49507" t="str">
            <v>B0CBLNXBCC</v>
          </cell>
        </row>
        <row r="49507">
          <cell r="D49507" t="str">
            <v>衬衫</v>
          </cell>
        </row>
        <row r="49508">
          <cell r="A49508" t="str">
            <v>B0CBLNXBMK</v>
          </cell>
        </row>
        <row r="49508">
          <cell r="D49508" t="str">
            <v>衬衫套装</v>
          </cell>
        </row>
        <row r="49509">
          <cell r="A49509" t="str">
            <v>B0CBLP13FZ</v>
          </cell>
        </row>
        <row r="49509">
          <cell r="D49509" t="str">
            <v>衬衫</v>
          </cell>
        </row>
        <row r="49510">
          <cell r="A49510" t="str">
            <v>B0CBLP2N5S</v>
          </cell>
        </row>
        <row r="49510">
          <cell r="D49510" t="str">
            <v>T恤</v>
          </cell>
        </row>
        <row r="49511">
          <cell r="A49511" t="str">
            <v>B0CBLP3DLK</v>
          </cell>
        </row>
        <row r="49511">
          <cell r="D49511" t="str">
            <v>衬衫套装</v>
          </cell>
        </row>
        <row r="49512">
          <cell r="A49512" t="str">
            <v>B0CBLP8L8L</v>
          </cell>
        </row>
        <row r="49512">
          <cell r="D49512" t="str">
            <v>T恤</v>
          </cell>
        </row>
        <row r="49513">
          <cell r="A49513" t="str">
            <v>B0CBLP8NFD</v>
          </cell>
        </row>
        <row r="49513">
          <cell r="D49513" t="str">
            <v>T恤</v>
          </cell>
        </row>
        <row r="49514">
          <cell r="A49514" t="str">
            <v>B0CBLPBDNR</v>
          </cell>
        </row>
        <row r="49514">
          <cell r="D49514" t="str">
            <v>衬衫套装</v>
          </cell>
        </row>
        <row r="49515">
          <cell r="A49515" t="str">
            <v>B0CBLPC4LL</v>
          </cell>
        </row>
        <row r="49515">
          <cell r="D49515" t="str">
            <v>衬衫</v>
          </cell>
        </row>
        <row r="49516">
          <cell r="A49516" t="str">
            <v>B0CBLPCPB4</v>
          </cell>
        </row>
        <row r="49516">
          <cell r="D49516" t="str">
            <v>衬衫套装</v>
          </cell>
        </row>
        <row r="49517">
          <cell r="A49517" t="str">
            <v>B0CBLPHF4Y</v>
          </cell>
        </row>
        <row r="49517">
          <cell r="D49517" t="str">
            <v>衬衫套装</v>
          </cell>
        </row>
        <row r="49518">
          <cell r="A49518" t="str">
            <v>B0CBLPJ2RJ</v>
          </cell>
        </row>
        <row r="49518">
          <cell r="D49518" t="str">
            <v>衬衫</v>
          </cell>
        </row>
        <row r="49519">
          <cell r="A49519" t="str">
            <v>B0CBLPJP3Z</v>
          </cell>
        </row>
        <row r="49519">
          <cell r="D49519" t="str">
            <v>衬衫套装</v>
          </cell>
        </row>
        <row r="49520">
          <cell r="A49520" t="str">
            <v>B0CBLPK5JL</v>
          </cell>
        </row>
        <row r="49520">
          <cell r="D49520" t="str">
            <v>T恤</v>
          </cell>
        </row>
        <row r="49521">
          <cell r="A49521" t="str">
            <v>B0CBLPKL2B</v>
          </cell>
        </row>
        <row r="49521">
          <cell r="D49521" t="str">
            <v>衬衫</v>
          </cell>
        </row>
        <row r="49522">
          <cell r="A49522" t="str">
            <v>B0CBLPKP9M</v>
          </cell>
        </row>
        <row r="49522">
          <cell r="D49522" t="str">
            <v>衬衫</v>
          </cell>
        </row>
        <row r="49523">
          <cell r="A49523" t="str">
            <v>B0CBLPKXSK</v>
          </cell>
        </row>
        <row r="49523">
          <cell r="D49523" t="str">
            <v>衬衫套装</v>
          </cell>
        </row>
        <row r="49524">
          <cell r="A49524" t="str">
            <v>B0CBLPL6BC</v>
          </cell>
        </row>
        <row r="49524">
          <cell r="D49524" t="str">
            <v>衬衫</v>
          </cell>
        </row>
        <row r="49525">
          <cell r="A49525" t="str">
            <v>B0CBLPLJVB</v>
          </cell>
        </row>
        <row r="49525">
          <cell r="D49525" t="str">
            <v>衬衫</v>
          </cell>
        </row>
        <row r="49526">
          <cell r="A49526" t="str">
            <v>B0CBLPNB6W</v>
          </cell>
        </row>
        <row r="49526">
          <cell r="D49526" t="str">
            <v>衬衫</v>
          </cell>
        </row>
        <row r="49527">
          <cell r="A49527" t="str">
            <v>B0CBLPQDW3</v>
          </cell>
        </row>
        <row r="49527">
          <cell r="D49527" t="str">
            <v>衬衫</v>
          </cell>
        </row>
        <row r="49528">
          <cell r="A49528" t="str">
            <v>B0CBLPR9VW</v>
          </cell>
        </row>
        <row r="49528">
          <cell r="D49528" t="str">
            <v>衬衫</v>
          </cell>
        </row>
        <row r="49529">
          <cell r="A49529" t="str">
            <v>B0CBLPV7QM</v>
          </cell>
        </row>
        <row r="49529">
          <cell r="D49529" t="str">
            <v>衬衫套装</v>
          </cell>
        </row>
        <row r="49530">
          <cell r="A49530" t="str">
            <v>B0CBLPW3MZ</v>
          </cell>
        </row>
        <row r="49530">
          <cell r="D49530" t="str">
            <v>衬衫套装</v>
          </cell>
        </row>
        <row r="49531">
          <cell r="A49531" t="str">
            <v>B0CBLPW8PS</v>
          </cell>
        </row>
        <row r="49531">
          <cell r="D49531" t="str">
            <v>衬衫套装</v>
          </cell>
        </row>
        <row r="49532">
          <cell r="A49532" t="str">
            <v>B0CBLQ218G</v>
          </cell>
        </row>
        <row r="49532">
          <cell r="D49532" t="str">
            <v>衬衫套装</v>
          </cell>
        </row>
        <row r="49533">
          <cell r="A49533" t="str">
            <v>B0CBLQ32P3</v>
          </cell>
        </row>
        <row r="49533">
          <cell r="D49533" t="str">
            <v>T恤</v>
          </cell>
        </row>
        <row r="49534">
          <cell r="A49534" t="str">
            <v>B0CBLQ76VS</v>
          </cell>
        </row>
        <row r="49534">
          <cell r="D49534" t="str">
            <v>T恤</v>
          </cell>
        </row>
        <row r="49535">
          <cell r="A49535" t="str">
            <v>B0CBLQBBM3</v>
          </cell>
        </row>
        <row r="49535">
          <cell r="D49535" t="str">
            <v>衬衫套装</v>
          </cell>
        </row>
        <row r="49536">
          <cell r="A49536" t="str">
            <v>B0CBLQG1MM</v>
          </cell>
        </row>
        <row r="49536">
          <cell r="D49536" t="str">
            <v>衬衫套装</v>
          </cell>
        </row>
        <row r="49537">
          <cell r="A49537" t="str">
            <v>B0CBLQL92R</v>
          </cell>
        </row>
        <row r="49537">
          <cell r="D49537" t="str">
            <v>衬衫套装</v>
          </cell>
        </row>
        <row r="49538">
          <cell r="A49538" t="str">
            <v>B0CBLR7R8B</v>
          </cell>
        </row>
        <row r="49538">
          <cell r="D49538" t="str">
            <v>衬衫套装</v>
          </cell>
        </row>
        <row r="49539">
          <cell r="A49539" t="str">
            <v>B0CBLRT44S</v>
          </cell>
        </row>
        <row r="49539">
          <cell r="D49539" t="str">
            <v>衬衫</v>
          </cell>
        </row>
        <row r="49540">
          <cell r="A49540" t="str">
            <v>B0CBMBG2VX</v>
          </cell>
        </row>
        <row r="49540">
          <cell r="D49540" t="str">
            <v>西装上衣</v>
          </cell>
        </row>
        <row r="49541">
          <cell r="A49541" t="str">
            <v>B0CBMCC6XV</v>
          </cell>
        </row>
        <row r="49541">
          <cell r="D49541" t="str">
            <v>西装上衣</v>
          </cell>
        </row>
        <row r="49542">
          <cell r="A49542" t="str">
            <v>B0CBMD8NF9</v>
          </cell>
        </row>
        <row r="49542">
          <cell r="D49542" t="str">
            <v>西装上衣</v>
          </cell>
        </row>
        <row r="49543">
          <cell r="A49543" t="str">
            <v>B0CBMDX3CG</v>
          </cell>
        </row>
        <row r="49543">
          <cell r="D49543" t="str">
            <v>西装上衣</v>
          </cell>
        </row>
        <row r="49544">
          <cell r="A49544" t="str">
            <v>B0CBMDYZ8R</v>
          </cell>
        </row>
        <row r="49544">
          <cell r="D49544" t="str">
            <v>西装上衣</v>
          </cell>
        </row>
        <row r="49545">
          <cell r="A49545" t="str">
            <v>B0CBMFH24N</v>
          </cell>
        </row>
        <row r="49545">
          <cell r="D49545" t="str">
            <v>西装上衣</v>
          </cell>
        </row>
        <row r="49546">
          <cell r="A49546" t="str">
            <v>B0CBMKLSBZ</v>
          </cell>
        </row>
        <row r="49546">
          <cell r="D49546" t="str">
            <v>套头毛衣</v>
          </cell>
        </row>
        <row r="49547">
          <cell r="A49547" t="str">
            <v>B0CBMLHVVQ</v>
          </cell>
        </row>
        <row r="49547">
          <cell r="D49547" t="str">
            <v>套头毛衣</v>
          </cell>
        </row>
        <row r="49548">
          <cell r="A49548" t="str">
            <v>B0CBMNY98V</v>
          </cell>
        </row>
        <row r="49548">
          <cell r="D49548" t="str">
            <v>套头毛衣</v>
          </cell>
        </row>
        <row r="49549">
          <cell r="A49549" t="str">
            <v>B0CBMPTP5X</v>
          </cell>
        </row>
        <row r="49549">
          <cell r="D49549" t="str">
            <v>衬衫</v>
          </cell>
        </row>
        <row r="49550">
          <cell r="A49550" t="str">
            <v>B0CBMQ5NZK</v>
          </cell>
        </row>
        <row r="49550">
          <cell r="D49550" t="str">
            <v>套头毛衣</v>
          </cell>
        </row>
        <row r="49551">
          <cell r="A49551" t="str">
            <v>B0CBMQLNRX</v>
          </cell>
        </row>
        <row r="49551">
          <cell r="D49551" t="str">
            <v>套头毛衣</v>
          </cell>
        </row>
        <row r="49552">
          <cell r="A49552" t="str">
            <v>B0CBMR7FQ5</v>
          </cell>
        </row>
        <row r="49552">
          <cell r="D49552" t="str">
            <v>衬衫</v>
          </cell>
        </row>
        <row r="49553">
          <cell r="A49553" t="str">
            <v>B0CBMRDS7R</v>
          </cell>
        </row>
        <row r="49553">
          <cell r="D49553" t="str">
            <v>衬衫</v>
          </cell>
        </row>
        <row r="49554">
          <cell r="A49554" t="str">
            <v>B0CBMRPHFJ</v>
          </cell>
        </row>
        <row r="49554">
          <cell r="D49554" t="str">
            <v>衬衫</v>
          </cell>
        </row>
        <row r="49555">
          <cell r="A49555" t="str">
            <v>B0CBMRX1NW</v>
          </cell>
        </row>
        <row r="49555">
          <cell r="D49555" t="str">
            <v>衬衫</v>
          </cell>
        </row>
        <row r="49556">
          <cell r="A49556" t="str">
            <v>B0CBMS4YYF</v>
          </cell>
        </row>
        <row r="49556">
          <cell r="D49556" t="str">
            <v>衬衫</v>
          </cell>
        </row>
        <row r="49557">
          <cell r="A49557" t="str">
            <v>B0CBMS7W3P</v>
          </cell>
        </row>
        <row r="49557">
          <cell r="D49557" t="str">
            <v>衬衫</v>
          </cell>
        </row>
        <row r="49558">
          <cell r="A49558" t="str">
            <v>B0CBMSRGTF</v>
          </cell>
        </row>
        <row r="49558">
          <cell r="D49558" t="str">
            <v>衬衫</v>
          </cell>
        </row>
        <row r="49559">
          <cell r="A49559" t="str">
            <v>B0CBMSTH3H</v>
          </cell>
        </row>
        <row r="49559">
          <cell r="D49559" t="str">
            <v>衬衫</v>
          </cell>
        </row>
        <row r="49560">
          <cell r="A49560" t="str">
            <v>B0CBMSXNYH</v>
          </cell>
        </row>
        <row r="49560">
          <cell r="D49560" t="str">
            <v>衬衫</v>
          </cell>
        </row>
        <row r="49561">
          <cell r="A49561" t="str">
            <v>B0CBMTF82Q</v>
          </cell>
        </row>
        <row r="49561">
          <cell r="D49561" t="str">
            <v>衬衫</v>
          </cell>
        </row>
        <row r="49562">
          <cell r="A49562" t="str">
            <v>B0CBMWV26M</v>
          </cell>
        </row>
        <row r="49562">
          <cell r="D49562" t="str">
            <v>衬衫</v>
          </cell>
        </row>
        <row r="49563">
          <cell r="A49563" t="str">
            <v>B0CBMYJGVN</v>
          </cell>
        </row>
        <row r="49563">
          <cell r="D49563" t="str">
            <v>衬衫</v>
          </cell>
        </row>
        <row r="49564">
          <cell r="A49564" t="str">
            <v>B0CBMYQ32W</v>
          </cell>
        </row>
        <row r="49564">
          <cell r="D49564" t="str">
            <v>衬衫</v>
          </cell>
        </row>
        <row r="49565">
          <cell r="A49565" t="str">
            <v>B0CBMYSJTN</v>
          </cell>
        </row>
        <row r="49565">
          <cell r="D49565" t="str">
            <v>衬衫</v>
          </cell>
        </row>
        <row r="49566">
          <cell r="A49566" t="str">
            <v>B0CBMYXGLX</v>
          </cell>
        </row>
        <row r="49566">
          <cell r="D49566" t="str">
            <v>衬衫</v>
          </cell>
        </row>
        <row r="49567">
          <cell r="A49567" t="str">
            <v>B0CBMYXGT2</v>
          </cell>
        </row>
        <row r="49567">
          <cell r="D49567" t="str">
            <v>衬衫</v>
          </cell>
        </row>
        <row r="49568">
          <cell r="A49568" t="str">
            <v>B0CBMZ1842</v>
          </cell>
        </row>
        <row r="49568">
          <cell r="D49568" t="str">
            <v>衬衫</v>
          </cell>
        </row>
        <row r="49569">
          <cell r="A49569" t="str">
            <v>B0CBMZ3MV9</v>
          </cell>
        </row>
        <row r="49569">
          <cell r="D49569" t="str">
            <v>衬衫</v>
          </cell>
        </row>
        <row r="49570">
          <cell r="A49570" t="str">
            <v>B0CBMZ7GT9</v>
          </cell>
        </row>
        <row r="49570">
          <cell r="D49570" t="str">
            <v>衬衫</v>
          </cell>
        </row>
        <row r="49571">
          <cell r="A49571" t="str">
            <v>B0CBMZ95TP</v>
          </cell>
        </row>
        <row r="49571">
          <cell r="D49571" t="str">
            <v>衬衫</v>
          </cell>
        </row>
        <row r="49572">
          <cell r="A49572" t="str">
            <v>B0CBMZDW9N</v>
          </cell>
        </row>
        <row r="49572">
          <cell r="D49572" t="str">
            <v>衬衫</v>
          </cell>
        </row>
        <row r="49573">
          <cell r="A49573" t="str">
            <v>B0CBMZG91Y</v>
          </cell>
        </row>
        <row r="49573">
          <cell r="D49573" t="str">
            <v>衬衫</v>
          </cell>
        </row>
        <row r="49574">
          <cell r="A49574" t="str">
            <v>B0CBMZNCRR</v>
          </cell>
        </row>
        <row r="49574">
          <cell r="D49574" t="str">
            <v>衬衫</v>
          </cell>
        </row>
        <row r="49575">
          <cell r="A49575" t="str">
            <v>B0CBMZNHWG</v>
          </cell>
        </row>
        <row r="49575">
          <cell r="D49575" t="str">
            <v>衬衫</v>
          </cell>
        </row>
        <row r="49576">
          <cell r="A49576" t="str">
            <v>B0CBMZQHS8</v>
          </cell>
        </row>
        <row r="49576">
          <cell r="D49576" t="str">
            <v>衬衫</v>
          </cell>
        </row>
        <row r="49577">
          <cell r="A49577" t="str">
            <v>B0CBMZV6SV</v>
          </cell>
        </row>
        <row r="49577">
          <cell r="D49577" t="str">
            <v>衬衫</v>
          </cell>
        </row>
        <row r="49578">
          <cell r="A49578" t="str">
            <v>B0CBMZVD8G</v>
          </cell>
        </row>
        <row r="49578">
          <cell r="D49578" t="str">
            <v>衬衫</v>
          </cell>
        </row>
        <row r="49579">
          <cell r="A49579" t="str">
            <v>B0CBMZVQHT</v>
          </cell>
        </row>
        <row r="49579">
          <cell r="D49579" t="str">
            <v>衬衫</v>
          </cell>
        </row>
        <row r="49580">
          <cell r="A49580" t="str">
            <v>B0CBMZYKMY</v>
          </cell>
        </row>
        <row r="49580">
          <cell r="D49580" t="str">
            <v>衬衫</v>
          </cell>
        </row>
        <row r="49581">
          <cell r="A49581" t="str">
            <v>B0CBN14335</v>
          </cell>
        </row>
        <row r="49581">
          <cell r="D49581" t="str">
            <v>衬衫</v>
          </cell>
        </row>
        <row r="49582">
          <cell r="A49582" t="str">
            <v>B0CBN14BDB</v>
          </cell>
        </row>
        <row r="49582">
          <cell r="D49582" t="str">
            <v>衬衫</v>
          </cell>
        </row>
        <row r="49583">
          <cell r="A49583" t="str">
            <v>B0CBN14CTB</v>
          </cell>
        </row>
        <row r="49583">
          <cell r="D49583" t="str">
            <v>衬衫</v>
          </cell>
        </row>
        <row r="49584">
          <cell r="A49584" t="str">
            <v>B0CBN152TC</v>
          </cell>
        </row>
        <row r="49584">
          <cell r="D49584" t="str">
            <v>衬衫</v>
          </cell>
        </row>
        <row r="49585">
          <cell r="A49585" t="str">
            <v>B0CBN15TH9</v>
          </cell>
        </row>
        <row r="49585">
          <cell r="D49585" t="str">
            <v>衬衫</v>
          </cell>
        </row>
        <row r="49586">
          <cell r="A49586" t="str">
            <v>B0CBN161CX</v>
          </cell>
        </row>
        <row r="49586">
          <cell r="D49586" t="str">
            <v>衬衫</v>
          </cell>
        </row>
        <row r="49587">
          <cell r="A49587" t="str">
            <v>B0CBN1FGSD</v>
          </cell>
        </row>
        <row r="49587">
          <cell r="D49587" t="str">
            <v>衬衫</v>
          </cell>
        </row>
        <row r="49588">
          <cell r="A49588" t="str">
            <v>B0CBN1L4PL</v>
          </cell>
        </row>
        <row r="49588">
          <cell r="D49588" t="str">
            <v>衬衫</v>
          </cell>
        </row>
        <row r="49589">
          <cell r="A49589" t="str">
            <v>B0CBN1M651</v>
          </cell>
        </row>
        <row r="49589">
          <cell r="D49589" t="str">
            <v>衬衫</v>
          </cell>
        </row>
        <row r="49590">
          <cell r="A49590" t="str">
            <v>B0CBN1M8CH</v>
          </cell>
        </row>
        <row r="49590">
          <cell r="D49590" t="str">
            <v>衬衫</v>
          </cell>
        </row>
        <row r="49591">
          <cell r="A49591" t="str">
            <v>B0CBN1MPYT</v>
          </cell>
        </row>
        <row r="49591">
          <cell r="D49591" t="str">
            <v>衬衫</v>
          </cell>
        </row>
        <row r="49592">
          <cell r="A49592" t="str">
            <v>B0CBN1MWRP</v>
          </cell>
        </row>
        <row r="49592">
          <cell r="D49592" t="str">
            <v>衬衫</v>
          </cell>
        </row>
        <row r="49593">
          <cell r="A49593" t="str">
            <v>B0CBN1NY7B</v>
          </cell>
        </row>
        <row r="49593">
          <cell r="D49593" t="str">
            <v>衬衫</v>
          </cell>
        </row>
        <row r="49594">
          <cell r="A49594" t="str">
            <v>B0CBN1Q2DV</v>
          </cell>
        </row>
        <row r="49594">
          <cell r="D49594" t="str">
            <v>衬衫</v>
          </cell>
        </row>
        <row r="49595">
          <cell r="A49595" t="str">
            <v>B0CBN1T49M</v>
          </cell>
        </row>
        <row r="49595">
          <cell r="D49595" t="str">
            <v>衬衫</v>
          </cell>
        </row>
        <row r="49596">
          <cell r="A49596" t="str">
            <v>B0CBN1ZCHG</v>
          </cell>
        </row>
        <row r="49596">
          <cell r="D49596" t="str">
            <v>衬衫</v>
          </cell>
        </row>
        <row r="49597">
          <cell r="A49597" t="str">
            <v>B0CBN228JQ</v>
          </cell>
        </row>
        <row r="49597">
          <cell r="D49597" t="str">
            <v>衬衫</v>
          </cell>
        </row>
        <row r="49598">
          <cell r="A49598" t="str">
            <v>B0CBN261XW</v>
          </cell>
        </row>
        <row r="49598">
          <cell r="D49598" t="str">
            <v>衬衫</v>
          </cell>
        </row>
        <row r="49599">
          <cell r="A49599" t="str">
            <v>B0CBN2856H</v>
          </cell>
        </row>
        <row r="49599">
          <cell r="D49599" t="str">
            <v>衬衫</v>
          </cell>
        </row>
        <row r="49600">
          <cell r="A49600" t="str">
            <v>B0CBN2JPVG</v>
          </cell>
        </row>
        <row r="49600">
          <cell r="D49600" t="str">
            <v>衬衫</v>
          </cell>
        </row>
        <row r="49601">
          <cell r="A49601" t="str">
            <v>B0CBN2JYVX</v>
          </cell>
        </row>
        <row r="49601">
          <cell r="D49601" t="str">
            <v>卫衣套装</v>
          </cell>
        </row>
        <row r="49602">
          <cell r="A49602" t="str">
            <v>B0CBN2K4XG</v>
          </cell>
        </row>
        <row r="49602">
          <cell r="D49602" t="str">
            <v>衬衫</v>
          </cell>
        </row>
        <row r="49603">
          <cell r="A49603" t="str">
            <v>B0CBN2Q3Q9</v>
          </cell>
        </row>
        <row r="49603">
          <cell r="D49603" t="str">
            <v>衬衫</v>
          </cell>
        </row>
        <row r="49604">
          <cell r="A49604" t="str">
            <v>B0CBN2TSD2</v>
          </cell>
        </row>
        <row r="49604">
          <cell r="D49604" t="str">
            <v>衬衫</v>
          </cell>
        </row>
        <row r="49605">
          <cell r="A49605" t="str">
            <v>B0CBN2W9K5</v>
          </cell>
        </row>
        <row r="49605">
          <cell r="D49605" t="str">
            <v>衬衫</v>
          </cell>
        </row>
        <row r="49606">
          <cell r="A49606" t="str">
            <v>B0CBN2XZCJ</v>
          </cell>
        </row>
        <row r="49606">
          <cell r="D49606" t="str">
            <v>衬衫</v>
          </cell>
        </row>
        <row r="49607">
          <cell r="A49607" t="str">
            <v>B0CBN2YCBC</v>
          </cell>
        </row>
        <row r="49607">
          <cell r="D49607" t="str">
            <v>衬衫</v>
          </cell>
        </row>
        <row r="49608">
          <cell r="A49608" t="str">
            <v>B0CBN31DB5</v>
          </cell>
        </row>
        <row r="49608">
          <cell r="D49608" t="str">
            <v>衬衫</v>
          </cell>
        </row>
        <row r="49609">
          <cell r="A49609" t="str">
            <v>B0CBN34BNM</v>
          </cell>
        </row>
        <row r="49609">
          <cell r="D49609" t="str">
            <v>衬衫</v>
          </cell>
        </row>
        <row r="49610">
          <cell r="A49610" t="str">
            <v>B0CBN35DT1</v>
          </cell>
        </row>
        <row r="49610">
          <cell r="D49610" t="str">
            <v>衬衫</v>
          </cell>
        </row>
        <row r="49611">
          <cell r="A49611" t="str">
            <v>B0CBN37CLX</v>
          </cell>
        </row>
        <row r="49611">
          <cell r="D49611" t="str">
            <v>卫衣套装</v>
          </cell>
        </row>
        <row r="49612">
          <cell r="A49612" t="str">
            <v>B0CBN3BDV2</v>
          </cell>
        </row>
        <row r="49612">
          <cell r="D49612" t="str">
            <v>衬衫</v>
          </cell>
        </row>
        <row r="49613">
          <cell r="A49613" t="str">
            <v>B0CBN3C45Z</v>
          </cell>
        </row>
        <row r="49613">
          <cell r="D49613" t="str">
            <v>衬衫</v>
          </cell>
        </row>
        <row r="49614">
          <cell r="A49614" t="str">
            <v>B0CBN3G22D</v>
          </cell>
        </row>
        <row r="49614">
          <cell r="D49614" t="str">
            <v>衬衫</v>
          </cell>
        </row>
        <row r="49615">
          <cell r="A49615" t="str">
            <v>B0CBN3GDSZ</v>
          </cell>
        </row>
        <row r="49615">
          <cell r="D49615" t="str">
            <v>衬衫</v>
          </cell>
        </row>
        <row r="49616">
          <cell r="A49616" t="str">
            <v>B0CBN3HYT4</v>
          </cell>
        </row>
        <row r="49616">
          <cell r="D49616" t="str">
            <v>衬衫</v>
          </cell>
        </row>
        <row r="49617">
          <cell r="A49617" t="str">
            <v>B0CBN3PW5C</v>
          </cell>
        </row>
        <row r="49617">
          <cell r="D49617" t="str">
            <v>衬衫</v>
          </cell>
        </row>
        <row r="49618">
          <cell r="A49618" t="str">
            <v>B0CBN3YX51</v>
          </cell>
        </row>
        <row r="49618">
          <cell r="D49618" t="str">
            <v>卫衣套装</v>
          </cell>
        </row>
        <row r="49619">
          <cell r="A49619" t="str">
            <v>B0CBN3ZJS3</v>
          </cell>
        </row>
        <row r="49619">
          <cell r="D49619" t="str">
            <v>衬衫</v>
          </cell>
        </row>
        <row r="49620">
          <cell r="A49620" t="str">
            <v>B0CBN3ZTJ4</v>
          </cell>
        </row>
        <row r="49620">
          <cell r="D49620" t="str">
            <v>卫衣套装</v>
          </cell>
        </row>
        <row r="49621">
          <cell r="A49621" t="str">
            <v>B0CBN43MF2</v>
          </cell>
        </row>
        <row r="49621">
          <cell r="D49621" t="str">
            <v>衬衫</v>
          </cell>
        </row>
        <row r="49622">
          <cell r="A49622" t="str">
            <v>B0CBN4DJ63</v>
          </cell>
        </row>
        <row r="49622">
          <cell r="D49622" t="str">
            <v>衬衫</v>
          </cell>
        </row>
        <row r="49623">
          <cell r="A49623" t="str">
            <v>B0CBN4KQ48</v>
          </cell>
        </row>
        <row r="49623">
          <cell r="D49623" t="str">
            <v>衬衫</v>
          </cell>
        </row>
        <row r="49624">
          <cell r="A49624" t="str">
            <v>B0CBN4L7SL</v>
          </cell>
        </row>
        <row r="49624">
          <cell r="D49624" t="str">
            <v>衬衫</v>
          </cell>
        </row>
        <row r="49625">
          <cell r="A49625" t="str">
            <v>B0CBN4MRVC</v>
          </cell>
        </row>
        <row r="49625">
          <cell r="D49625" t="str">
            <v>衬衫</v>
          </cell>
        </row>
        <row r="49626">
          <cell r="A49626" t="str">
            <v>B0CBN4PZ1S</v>
          </cell>
        </row>
        <row r="49626">
          <cell r="D49626" t="str">
            <v>衬衫</v>
          </cell>
        </row>
        <row r="49627">
          <cell r="A49627" t="str">
            <v>B0CBN4SF6V</v>
          </cell>
        </row>
        <row r="49627">
          <cell r="D49627" t="str">
            <v>衬衫</v>
          </cell>
        </row>
        <row r="49628">
          <cell r="A49628" t="str">
            <v>B0CBN4YBYC</v>
          </cell>
        </row>
        <row r="49628">
          <cell r="D49628" t="str">
            <v>衬衫</v>
          </cell>
        </row>
        <row r="49629">
          <cell r="A49629" t="str">
            <v>B0CBN535T1</v>
          </cell>
        </row>
        <row r="49629">
          <cell r="D49629" t="str">
            <v>衬衫套装</v>
          </cell>
        </row>
        <row r="49630">
          <cell r="A49630" t="str">
            <v>B0CBN53S9X</v>
          </cell>
        </row>
        <row r="49630">
          <cell r="D49630" t="str">
            <v>衬衫套装</v>
          </cell>
        </row>
        <row r="49631">
          <cell r="A49631" t="str">
            <v>B0CBN55SBD</v>
          </cell>
        </row>
        <row r="49631">
          <cell r="D49631" t="str">
            <v>卫衣套装</v>
          </cell>
        </row>
        <row r="49632">
          <cell r="A49632" t="str">
            <v>B0CBN5DY35</v>
          </cell>
        </row>
        <row r="49632">
          <cell r="D49632" t="str">
            <v>衬衫</v>
          </cell>
        </row>
        <row r="49633">
          <cell r="A49633" t="str">
            <v>B0CBN5GSTD</v>
          </cell>
        </row>
        <row r="49633">
          <cell r="D49633" t="str">
            <v>衬衫套装</v>
          </cell>
        </row>
        <row r="49634">
          <cell r="A49634" t="str">
            <v>B0CBN5NNC5</v>
          </cell>
        </row>
        <row r="49634">
          <cell r="D49634" t="str">
            <v>衬衫</v>
          </cell>
        </row>
        <row r="49635">
          <cell r="A49635" t="str">
            <v>B0CBN5R5JP</v>
          </cell>
        </row>
        <row r="49635">
          <cell r="D49635" t="str">
            <v>衬衫套装</v>
          </cell>
        </row>
        <row r="49636">
          <cell r="A49636" t="str">
            <v>B0CBN5R88N</v>
          </cell>
        </row>
        <row r="49636">
          <cell r="D49636" t="str">
            <v>衬衫套装</v>
          </cell>
        </row>
        <row r="49637">
          <cell r="A49637" t="str">
            <v>B0CBN5WK3H</v>
          </cell>
        </row>
        <row r="49637">
          <cell r="D49637" t="str">
            <v>衬衫套装</v>
          </cell>
        </row>
        <row r="49638">
          <cell r="A49638" t="str">
            <v>B0CBN5ZC2L</v>
          </cell>
        </row>
        <row r="49638">
          <cell r="D49638" t="str">
            <v>衬衫套装</v>
          </cell>
        </row>
        <row r="49639">
          <cell r="A49639" t="str">
            <v>B0CBN5ZG4C</v>
          </cell>
        </row>
        <row r="49639">
          <cell r="D49639" t="str">
            <v>衬衫</v>
          </cell>
        </row>
        <row r="49640">
          <cell r="A49640" t="str">
            <v>B0CBN5ZYY9</v>
          </cell>
        </row>
        <row r="49640">
          <cell r="D49640" t="str">
            <v>衬衫套装</v>
          </cell>
        </row>
        <row r="49641">
          <cell r="A49641" t="str">
            <v>B0CBN61NJ5</v>
          </cell>
        </row>
        <row r="49641">
          <cell r="D49641" t="str">
            <v>衬衫套装</v>
          </cell>
        </row>
        <row r="49642">
          <cell r="A49642" t="str">
            <v>B0CBN66L4T</v>
          </cell>
        </row>
        <row r="49642">
          <cell r="D49642" t="str">
            <v>衬衫套装</v>
          </cell>
        </row>
        <row r="49643">
          <cell r="A49643" t="str">
            <v>B0CBN67RNG</v>
          </cell>
        </row>
        <row r="49643">
          <cell r="D49643" t="str">
            <v>衬衫</v>
          </cell>
        </row>
        <row r="49644">
          <cell r="A49644" t="str">
            <v>B0CBN68V1H</v>
          </cell>
        </row>
        <row r="49644">
          <cell r="D49644" t="str">
            <v>衬衫套装</v>
          </cell>
        </row>
        <row r="49645">
          <cell r="A49645" t="str">
            <v>B0CBN6FHSF</v>
          </cell>
        </row>
        <row r="49645">
          <cell r="D49645" t="str">
            <v>衬衫套装</v>
          </cell>
        </row>
        <row r="49646">
          <cell r="A49646" t="str">
            <v>B0CBN6NPXW</v>
          </cell>
        </row>
        <row r="49646">
          <cell r="D49646" t="str">
            <v>衬衫套装</v>
          </cell>
        </row>
        <row r="49647">
          <cell r="A49647" t="str">
            <v>B0CBN6P67F</v>
          </cell>
        </row>
        <row r="49647">
          <cell r="D49647" t="str">
            <v>衬衫</v>
          </cell>
        </row>
        <row r="49648">
          <cell r="A49648" t="str">
            <v>B0CBN6TNFM</v>
          </cell>
        </row>
        <row r="49648">
          <cell r="D49648" t="str">
            <v>衬衫套装</v>
          </cell>
        </row>
        <row r="49649">
          <cell r="A49649" t="str">
            <v>B0CBN6WJX8</v>
          </cell>
        </row>
        <row r="49649">
          <cell r="D49649" t="str">
            <v>衬衫套装</v>
          </cell>
        </row>
        <row r="49650">
          <cell r="A49650" t="str">
            <v>B0CBN6ZRH3</v>
          </cell>
        </row>
        <row r="49650">
          <cell r="D49650" t="str">
            <v>衬衫套装</v>
          </cell>
        </row>
        <row r="49651">
          <cell r="A49651" t="str">
            <v>B0CBN74CJZ</v>
          </cell>
        </row>
        <row r="49651">
          <cell r="D49651" t="str">
            <v>衬衫套装</v>
          </cell>
        </row>
        <row r="49652">
          <cell r="A49652" t="str">
            <v>B0CBN7GPCP</v>
          </cell>
        </row>
        <row r="49652">
          <cell r="D49652" t="str">
            <v>衬衫套装</v>
          </cell>
        </row>
        <row r="49653">
          <cell r="A49653" t="str">
            <v>B0CBN7KZ2N</v>
          </cell>
        </row>
        <row r="49653">
          <cell r="D49653" t="str">
            <v>衬衫套装</v>
          </cell>
        </row>
        <row r="49654">
          <cell r="A49654" t="str">
            <v>B0CBN7ST8H</v>
          </cell>
        </row>
        <row r="49654">
          <cell r="D49654" t="str">
            <v>衬衫套装</v>
          </cell>
        </row>
        <row r="49655">
          <cell r="A49655" t="str">
            <v>B0CBN7Z7YD</v>
          </cell>
        </row>
        <row r="49655">
          <cell r="D49655" t="str">
            <v>衬衫套装</v>
          </cell>
        </row>
        <row r="49656">
          <cell r="A49656" t="str">
            <v>B0CBN831HL</v>
          </cell>
        </row>
        <row r="49656">
          <cell r="D49656" t="str">
            <v>衬衫套装</v>
          </cell>
        </row>
        <row r="49657">
          <cell r="A49657" t="str">
            <v>B0CBN833XW</v>
          </cell>
        </row>
        <row r="49657">
          <cell r="D49657" t="str">
            <v>衬衫套装</v>
          </cell>
        </row>
        <row r="49658">
          <cell r="A49658" t="str">
            <v>B0CBN8TQ1L</v>
          </cell>
        </row>
        <row r="49658">
          <cell r="D49658" t="str">
            <v>衬衫套装</v>
          </cell>
        </row>
        <row r="49659">
          <cell r="A49659" t="str">
            <v>B0CBN91B56</v>
          </cell>
        </row>
        <row r="49659">
          <cell r="D49659" t="str">
            <v>衬衫套装</v>
          </cell>
        </row>
        <row r="49660">
          <cell r="A49660" t="str">
            <v>B0CBNYVKR7</v>
          </cell>
        </row>
        <row r="49660">
          <cell r="D49660" t="str">
            <v>衬衫套装</v>
          </cell>
        </row>
        <row r="49661">
          <cell r="A49661" t="str">
            <v>B0CBNZCNMM</v>
          </cell>
        </row>
        <row r="49661">
          <cell r="D49661" t="str">
            <v>衬衫套装</v>
          </cell>
        </row>
        <row r="49662">
          <cell r="A49662" t="str">
            <v>B0CBNZDJ3F</v>
          </cell>
        </row>
        <row r="49662">
          <cell r="D49662" t="str">
            <v>衬衫套装</v>
          </cell>
        </row>
        <row r="49663">
          <cell r="A49663" t="str">
            <v>B0CBP15LGV</v>
          </cell>
        </row>
        <row r="49663">
          <cell r="D49663" t="str">
            <v>衬衫套装</v>
          </cell>
        </row>
        <row r="49664">
          <cell r="A49664" t="str">
            <v>B0CBP1H1Z7</v>
          </cell>
        </row>
        <row r="49664">
          <cell r="D49664" t="str">
            <v>衬衫套装</v>
          </cell>
        </row>
        <row r="49665">
          <cell r="A49665" t="str">
            <v>B0CBPDF5Y5</v>
          </cell>
        </row>
        <row r="49665">
          <cell r="D49665" t="str">
            <v>衬衫</v>
          </cell>
        </row>
        <row r="49666">
          <cell r="A49666" t="str">
            <v>B0CBPJGNHC</v>
          </cell>
        </row>
        <row r="49666">
          <cell r="D49666" t="str">
            <v>衬衫</v>
          </cell>
        </row>
        <row r="49667">
          <cell r="A49667" t="str">
            <v>B0CBPR166X</v>
          </cell>
        </row>
        <row r="49667">
          <cell r="D49667" t="str">
            <v>呢大衣</v>
          </cell>
        </row>
        <row r="49668">
          <cell r="A49668" t="str">
            <v>B0CBPR6NNV</v>
          </cell>
        </row>
        <row r="49668">
          <cell r="D49668" t="str">
            <v>衬衫</v>
          </cell>
        </row>
        <row r="49669">
          <cell r="A49669" t="str">
            <v>B0CBPRH4Q4</v>
          </cell>
        </row>
        <row r="49669">
          <cell r="D49669" t="str">
            <v>呢大衣</v>
          </cell>
        </row>
        <row r="49670">
          <cell r="A49670" t="str">
            <v>B0CBPRNP11</v>
          </cell>
        </row>
        <row r="49670">
          <cell r="D49670" t="str">
            <v>棉服</v>
          </cell>
        </row>
        <row r="49671">
          <cell r="A49671" t="str">
            <v>B0CBPRVCWF</v>
          </cell>
        </row>
        <row r="49671">
          <cell r="D49671" t="str">
            <v>呢大衣</v>
          </cell>
        </row>
        <row r="49672">
          <cell r="A49672" t="str">
            <v>B0CBPS4FVM</v>
          </cell>
        </row>
        <row r="49672">
          <cell r="D49672" t="str">
            <v>呢大衣</v>
          </cell>
        </row>
        <row r="49673">
          <cell r="A49673" t="str">
            <v>B0CBPSCLCH</v>
          </cell>
        </row>
        <row r="49673">
          <cell r="D49673" t="str">
            <v>呢大衣</v>
          </cell>
        </row>
        <row r="49674">
          <cell r="A49674" t="str">
            <v>B0CBPSK2X2</v>
          </cell>
        </row>
        <row r="49674">
          <cell r="D49674" t="str">
            <v>呢大衣</v>
          </cell>
        </row>
        <row r="49675">
          <cell r="A49675" t="str">
            <v>B0CBPSQ7XV</v>
          </cell>
        </row>
        <row r="49675">
          <cell r="D49675" t="str">
            <v>衬衫</v>
          </cell>
        </row>
        <row r="49676">
          <cell r="A49676" t="str">
            <v>B0CBPSSYV3</v>
          </cell>
        </row>
        <row r="49676">
          <cell r="D49676" t="str">
            <v>呢大衣</v>
          </cell>
        </row>
        <row r="49677">
          <cell r="A49677" t="str">
            <v>B0CBPSVVY3</v>
          </cell>
        </row>
        <row r="49677">
          <cell r="D49677" t="str">
            <v>衬衫</v>
          </cell>
        </row>
        <row r="49678">
          <cell r="A49678" t="str">
            <v>B0CBPT1MTX</v>
          </cell>
        </row>
        <row r="49678">
          <cell r="D49678" t="str">
            <v>衬衫</v>
          </cell>
        </row>
        <row r="49679">
          <cell r="A49679" t="str">
            <v>B0CBPT1VMC</v>
          </cell>
        </row>
        <row r="49679">
          <cell r="D49679" t="str">
            <v>棉服</v>
          </cell>
        </row>
        <row r="49680">
          <cell r="A49680" t="str">
            <v>B0CBPT3JQC</v>
          </cell>
        </row>
        <row r="49680">
          <cell r="D49680" t="str">
            <v>棉服</v>
          </cell>
        </row>
        <row r="49681">
          <cell r="A49681" t="str">
            <v>B0CBPT3TW3</v>
          </cell>
        </row>
        <row r="49681">
          <cell r="D49681" t="str">
            <v>呢大衣</v>
          </cell>
        </row>
        <row r="49682">
          <cell r="A49682" t="str">
            <v>B0CBPT7644</v>
          </cell>
        </row>
        <row r="49682">
          <cell r="D49682" t="str">
            <v>衬衫</v>
          </cell>
        </row>
        <row r="49683">
          <cell r="A49683" t="str">
            <v>B0CBPTBNGN</v>
          </cell>
        </row>
        <row r="49683">
          <cell r="D49683" t="str">
            <v>呢大衣</v>
          </cell>
        </row>
        <row r="49684">
          <cell r="A49684" t="str">
            <v>B0CBPTBNGW</v>
          </cell>
        </row>
        <row r="49684">
          <cell r="D49684" t="str">
            <v>呢大衣</v>
          </cell>
        </row>
        <row r="49685">
          <cell r="A49685" t="str">
            <v>B0CBPTC8Q2</v>
          </cell>
        </row>
        <row r="49685">
          <cell r="D49685" t="str">
            <v>呢大衣</v>
          </cell>
        </row>
        <row r="49686">
          <cell r="A49686" t="str">
            <v>B0CBPTG1KJ</v>
          </cell>
        </row>
        <row r="49686">
          <cell r="D49686" t="str">
            <v>呢大衣</v>
          </cell>
        </row>
        <row r="49687">
          <cell r="A49687" t="str">
            <v>B0CBPTG4KR</v>
          </cell>
        </row>
        <row r="49687">
          <cell r="D49687" t="str">
            <v>衬衫</v>
          </cell>
        </row>
        <row r="49688">
          <cell r="A49688" t="str">
            <v>B0CBPTJ43D</v>
          </cell>
        </row>
        <row r="49688">
          <cell r="D49688" t="str">
            <v>呢大衣</v>
          </cell>
        </row>
        <row r="49689">
          <cell r="A49689" t="str">
            <v>B0CBPTKHX4</v>
          </cell>
        </row>
        <row r="49689">
          <cell r="D49689" t="str">
            <v>衬衫</v>
          </cell>
        </row>
        <row r="49690">
          <cell r="A49690" t="str">
            <v>B0CBPTS753</v>
          </cell>
        </row>
        <row r="49690">
          <cell r="D49690" t="str">
            <v>呢大衣</v>
          </cell>
        </row>
        <row r="49691">
          <cell r="A49691" t="str">
            <v>B0CBPTTPMY</v>
          </cell>
        </row>
        <row r="49691">
          <cell r="D49691" t="str">
            <v>呢大衣</v>
          </cell>
        </row>
        <row r="49692">
          <cell r="A49692" t="str">
            <v>B0CBPTZJJD</v>
          </cell>
        </row>
        <row r="49692">
          <cell r="D49692" t="str">
            <v>呢大衣</v>
          </cell>
        </row>
        <row r="49693">
          <cell r="A49693" t="str">
            <v>B0CBPTZX2D</v>
          </cell>
        </row>
        <row r="49693">
          <cell r="D49693" t="str">
            <v>衬衫</v>
          </cell>
        </row>
        <row r="49694">
          <cell r="A49694" t="str">
            <v>B0CBPV1GLN</v>
          </cell>
        </row>
        <row r="49694">
          <cell r="D49694" t="str">
            <v>衬衫</v>
          </cell>
        </row>
        <row r="49695">
          <cell r="A49695" t="str">
            <v>B0CBPV238K</v>
          </cell>
        </row>
        <row r="49695">
          <cell r="D49695" t="str">
            <v>呢大衣</v>
          </cell>
        </row>
        <row r="49696">
          <cell r="A49696" t="str">
            <v>B0CBPV24SZ</v>
          </cell>
        </row>
        <row r="49696">
          <cell r="D49696" t="str">
            <v>呢大衣</v>
          </cell>
        </row>
        <row r="49697">
          <cell r="A49697" t="str">
            <v>B0CBPV27BK</v>
          </cell>
        </row>
        <row r="49697">
          <cell r="D49697" t="str">
            <v>衬衫</v>
          </cell>
        </row>
        <row r="49698">
          <cell r="A49698" t="str">
            <v>B0CBPV7DJK</v>
          </cell>
        </row>
        <row r="49698">
          <cell r="D49698" t="str">
            <v>呢大衣</v>
          </cell>
        </row>
        <row r="49699">
          <cell r="A49699" t="str">
            <v>B0CBPV7LCW</v>
          </cell>
        </row>
        <row r="49699">
          <cell r="D49699" t="str">
            <v>衬衫</v>
          </cell>
        </row>
        <row r="49700">
          <cell r="A49700" t="str">
            <v>B0CBPVB3WT</v>
          </cell>
        </row>
        <row r="49700">
          <cell r="D49700" t="str">
            <v>衬衫</v>
          </cell>
        </row>
        <row r="49701">
          <cell r="A49701" t="str">
            <v>B0CBPVGYK3</v>
          </cell>
        </row>
        <row r="49701">
          <cell r="D49701" t="str">
            <v>呢大衣</v>
          </cell>
        </row>
        <row r="49702">
          <cell r="A49702" t="str">
            <v>B0CBPVHCM6</v>
          </cell>
        </row>
        <row r="49702">
          <cell r="D49702" t="str">
            <v>呢大衣</v>
          </cell>
        </row>
        <row r="49703">
          <cell r="A49703" t="str">
            <v>B0CBPVMTC3</v>
          </cell>
        </row>
        <row r="49703">
          <cell r="D49703" t="str">
            <v>衬衫</v>
          </cell>
        </row>
        <row r="49704">
          <cell r="A49704" t="str">
            <v>B0CBPVX1LT</v>
          </cell>
        </row>
        <row r="49704">
          <cell r="D49704" t="str">
            <v>衬衫</v>
          </cell>
        </row>
        <row r="49705">
          <cell r="A49705" t="str">
            <v>B0CBPVXZTR</v>
          </cell>
        </row>
        <row r="49705">
          <cell r="D49705" t="str">
            <v>呢大衣</v>
          </cell>
        </row>
        <row r="49706">
          <cell r="A49706" t="str">
            <v>B0CBPVYJH4</v>
          </cell>
        </row>
        <row r="49706">
          <cell r="D49706" t="str">
            <v>呢大衣</v>
          </cell>
        </row>
        <row r="49707">
          <cell r="A49707" t="str">
            <v>B0CBPVZXWG</v>
          </cell>
        </row>
        <row r="49707">
          <cell r="D49707" t="str">
            <v>呢大衣</v>
          </cell>
        </row>
        <row r="49708">
          <cell r="A49708" t="str">
            <v>B0CBPW2CWS</v>
          </cell>
        </row>
        <row r="49708">
          <cell r="D49708" t="str">
            <v>衬衫</v>
          </cell>
        </row>
        <row r="49709">
          <cell r="A49709" t="str">
            <v>B0CBPW463C</v>
          </cell>
        </row>
        <row r="49709">
          <cell r="D49709" t="str">
            <v>衬衫</v>
          </cell>
        </row>
        <row r="49710">
          <cell r="A49710" t="str">
            <v>B0CBPW5JLL</v>
          </cell>
        </row>
        <row r="49710">
          <cell r="D49710" t="str">
            <v>呢大衣</v>
          </cell>
        </row>
        <row r="49711">
          <cell r="A49711" t="str">
            <v>B0CBPWF39H</v>
          </cell>
        </row>
        <row r="49711">
          <cell r="D49711" t="str">
            <v>衬衫</v>
          </cell>
        </row>
        <row r="49712">
          <cell r="A49712" t="str">
            <v>B0CBPWKZL4</v>
          </cell>
        </row>
        <row r="49712">
          <cell r="D49712" t="str">
            <v>呢大衣</v>
          </cell>
        </row>
        <row r="49713">
          <cell r="A49713" t="str">
            <v>B0CBPWKZL9</v>
          </cell>
        </row>
        <row r="49713">
          <cell r="D49713" t="str">
            <v>呢大衣</v>
          </cell>
        </row>
        <row r="49714">
          <cell r="A49714" t="str">
            <v>B0CBPWL8TB</v>
          </cell>
        </row>
        <row r="49714">
          <cell r="D49714" t="str">
            <v>衬衫</v>
          </cell>
        </row>
        <row r="49715">
          <cell r="A49715" t="str">
            <v>B0CBPWQQH8</v>
          </cell>
        </row>
        <row r="49715">
          <cell r="D49715" t="str">
            <v>衬衫</v>
          </cell>
        </row>
        <row r="49716">
          <cell r="A49716" t="str">
            <v>B0CBPWRXRX</v>
          </cell>
        </row>
        <row r="49716">
          <cell r="D49716" t="str">
            <v>呢大衣</v>
          </cell>
        </row>
        <row r="49717">
          <cell r="A49717" t="str">
            <v>B0CBPWSQ2D</v>
          </cell>
        </row>
        <row r="49717">
          <cell r="D49717" t="str">
            <v>衬衫</v>
          </cell>
        </row>
        <row r="49718">
          <cell r="A49718" t="str">
            <v>B0CBPWW3WB</v>
          </cell>
        </row>
        <row r="49718">
          <cell r="D49718" t="str">
            <v>呢大衣</v>
          </cell>
        </row>
        <row r="49719">
          <cell r="A49719" t="str">
            <v>B0CBPWXQYV</v>
          </cell>
        </row>
        <row r="49719">
          <cell r="D49719" t="str">
            <v>衬衫</v>
          </cell>
        </row>
        <row r="49720">
          <cell r="A49720" t="str">
            <v>B0CBPX3HZ8</v>
          </cell>
        </row>
        <row r="49720">
          <cell r="D49720" t="str">
            <v>衬衫</v>
          </cell>
        </row>
        <row r="49721">
          <cell r="A49721" t="str">
            <v>B0CBPX9VQ7</v>
          </cell>
        </row>
        <row r="49721">
          <cell r="D49721" t="str">
            <v>衬衫</v>
          </cell>
        </row>
        <row r="49722">
          <cell r="A49722" t="str">
            <v>B0CBPXQPNP</v>
          </cell>
        </row>
        <row r="49722">
          <cell r="D49722" t="str">
            <v>衬衫</v>
          </cell>
        </row>
        <row r="49723">
          <cell r="A49723" t="str">
            <v>B0CBPXRHM1</v>
          </cell>
        </row>
        <row r="49723">
          <cell r="D49723" t="str">
            <v>棉服</v>
          </cell>
        </row>
        <row r="49724">
          <cell r="A49724" t="str">
            <v>B0CBPXT6FV</v>
          </cell>
        </row>
        <row r="49724">
          <cell r="D49724" t="str">
            <v>衬衫</v>
          </cell>
        </row>
        <row r="49725">
          <cell r="A49725" t="str">
            <v>B0CBPY5DPM</v>
          </cell>
        </row>
        <row r="49725">
          <cell r="D49725" t="str">
            <v>棉服</v>
          </cell>
        </row>
        <row r="49726">
          <cell r="A49726" t="str">
            <v>B0CBPY92T3</v>
          </cell>
        </row>
        <row r="49726">
          <cell r="D49726" t="str">
            <v>呢大衣</v>
          </cell>
        </row>
        <row r="49727">
          <cell r="A49727" t="str">
            <v>B0CBPZ49GD</v>
          </cell>
        </row>
        <row r="49727">
          <cell r="D49727" t="str">
            <v>棉服</v>
          </cell>
        </row>
        <row r="49728">
          <cell r="A49728" t="str">
            <v>B0CBPZ4N4D</v>
          </cell>
        </row>
        <row r="49728">
          <cell r="D49728" t="str">
            <v>棉服</v>
          </cell>
        </row>
        <row r="49729">
          <cell r="A49729" t="str">
            <v>B0CBPZ93FP</v>
          </cell>
        </row>
        <row r="49729">
          <cell r="D49729" t="str">
            <v>休闲长裤</v>
          </cell>
        </row>
        <row r="49730">
          <cell r="A49730" t="str">
            <v>B0CBPZ9VF3</v>
          </cell>
        </row>
        <row r="49730">
          <cell r="D49730" t="str">
            <v>棉服</v>
          </cell>
        </row>
        <row r="49731">
          <cell r="A49731" t="str">
            <v>B0CBPZQHR3</v>
          </cell>
        </row>
        <row r="49731">
          <cell r="D49731" t="str">
            <v>休闲长裤</v>
          </cell>
        </row>
        <row r="49732">
          <cell r="A49732" t="str">
            <v>B0CBQ196Z7</v>
          </cell>
        </row>
        <row r="49732">
          <cell r="D49732" t="str">
            <v>棉服</v>
          </cell>
        </row>
        <row r="49733">
          <cell r="A49733" t="str">
            <v>B0CBQ1Q6JC</v>
          </cell>
        </row>
        <row r="49733">
          <cell r="D49733" t="str">
            <v>休闲长裤</v>
          </cell>
        </row>
        <row r="49734">
          <cell r="A49734" t="str">
            <v>B0CBQ1T7BD</v>
          </cell>
        </row>
        <row r="49734">
          <cell r="D49734" t="str">
            <v>衬衫</v>
          </cell>
        </row>
        <row r="49735">
          <cell r="A49735" t="str">
            <v>B0CBQ212W5</v>
          </cell>
        </row>
        <row r="49735">
          <cell r="D49735" t="str">
            <v>休闲长裤</v>
          </cell>
        </row>
        <row r="49736">
          <cell r="A49736" t="str">
            <v>B0CBQ29TH1</v>
          </cell>
        </row>
        <row r="49736">
          <cell r="D49736" t="str">
            <v>休闲长裤</v>
          </cell>
        </row>
        <row r="49737">
          <cell r="A49737" t="str">
            <v>B0CBQ2W7VS</v>
          </cell>
        </row>
        <row r="49737">
          <cell r="D49737" t="str">
            <v>休闲长裤</v>
          </cell>
        </row>
        <row r="49738">
          <cell r="A49738" t="str">
            <v>B0CBQ3CVDX</v>
          </cell>
        </row>
        <row r="49738">
          <cell r="D49738" t="str">
            <v>衬衫</v>
          </cell>
        </row>
        <row r="49739">
          <cell r="A49739" t="str">
            <v>B0CBQ3G48M</v>
          </cell>
        </row>
        <row r="49739">
          <cell r="D49739" t="str">
            <v>衬衫</v>
          </cell>
        </row>
        <row r="49740">
          <cell r="A49740" t="str">
            <v>B0CBQ3MZ6R</v>
          </cell>
        </row>
        <row r="49740">
          <cell r="D49740" t="str">
            <v>衬衫</v>
          </cell>
        </row>
        <row r="49741">
          <cell r="A49741" t="str">
            <v>B0CBQ3Z339</v>
          </cell>
        </row>
        <row r="49741">
          <cell r="D49741" t="str">
            <v>衬衫</v>
          </cell>
        </row>
        <row r="49742">
          <cell r="A49742" t="str">
            <v>B0CBQ43CFZ</v>
          </cell>
        </row>
        <row r="49742">
          <cell r="D49742" t="str">
            <v>衬衫</v>
          </cell>
        </row>
        <row r="49743">
          <cell r="A49743" t="str">
            <v>B0CBQ43ZJ1</v>
          </cell>
        </row>
        <row r="49743">
          <cell r="D49743" t="str">
            <v>衬衫</v>
          </cell>
        </row>
        <row r="49744">
          <cell r="A49744" t="str">
            <v>B0CBQ45RP5</v>
          </cell>
        </row>
        <row r="49744">
          <cell r="D49744" t="str">
            <v>衬衫</v>
          </cell>
        </row>
        <row r="49745">
          <cell r="A49745" t="str">
            <v>B0CBQ466HJ</v>
          </cell>
        </row>
        <row r="49745">
          <cell r="D49745" t="str">
            <v>衬衫</v>
          </cell>
        </row>
        <row r="49746">
          <cell r="A49746" t="str">
            <v>B0CBQ46YT2</v>
          </cell>
        </row>
        <row r="49746">
          <cell r="D49746" t="str">
            <v>衬衫</v>
          </cell>
        </row>
        <row r="49747">
          <cell r="A49747" t="str">
            <v>B0CBQ48DM7</v>
          </cell>
        </row>
        <row r="49747">
          <cell r="D49747" t="str">
            <v>衬衫</v>
          </cell>
        </row>
        <row r="49748">
          <cell r="A49748" t="str">
            <v>B0CBQ4GKWR</v>
          </cell>
        </row>
        <row r="49748">
          <cell r="D49748" t="str">
            <v>衬衫</v>
          </cell>
        </row>
        <row r="49749">
          <cell r="A49749" t="str">
            <v>B0CBQ4HC57</v>
          </cell>
        </row>
        <row r="49749">
          <cell r="D49749" t="str">
            <v>衬衫</v>
          </cell>
        </row>
        <row r="49750">
          <cell r="A49750" t="str">
            <v>B0CBQ4L2V3</v>
          </cell>
        </row>
        <row r="49750">
          <cell r="D49750" t="str">
            <v>衬衫</v>
          </cell>
        </row>
        <row r="49751">
          <cell r="A49751" t="str">
            <v>B0CBQ4SGLK</v>
          </cell>
        </row>
        <row r="49751">
          <cell r="D49751" t="str">
            <v>衬衫</v>
          </cell>
        </row>
        <row r="49752">
          <cell r="A49752" t="str">
            <v>B0CBQ4YTGX</v>
          </cell>
        </row>
        <row r="49752">
          <cell r="D49752" t="str">
            <v>衬衫</v>
          </cell>
        </row>
        <row r="49753">
          <cell r="A49753" t="str">
            <v>B0CBQ53DZV</v>
          </cell>
        </row>
        <row r="49753">
          <cell r="D49753" t="str">
            <v>衬衫</v>
          </cell>
        </row>
        <row r="49754">
          <cell r="A49754" t="str">
            <v>B0CBQ552FX</v>
          </cell>
        </row>
        <row r="49754">
          <cell r="D49754" t="str">
            <v>衬衫</v>
          </cell>
        </row>
        <row r="49755">
          <cell r="A49755" t="str">
            <v>B0CBQ55JKL</v>
          </cell>
        </row>
        <row r="49755">
          <cell r="D49755" t="str">
            <v>衬衫</v>
          </cell>
        </row>
        <row r="49756">
          <cell r="A49756" t="str">
            <v>B0CBQ5632C</v>
          </cell>
        </row>
        <row r="49756">
          <cell r="D49756" t="str">
            <v>衬衫</v>
          </cell>
        </row>
        <row r="49757">
          <cell r="A49757" t="str">
            <v>B0CBQ57259</v>
          </cell>
        </row>
        <row r="49757">
          <cell r="D49757" t="str">
            <v>衬衫</v>
          </cell>
        </row>
        <row r="49758">
          <cell r="A49758" t="str">
            <v>B0CBQ57B47</v>
          </cell>
        </row>
        <row r="49758">
          <cell r="D49758" t="str">
            <v>衬衫</v>
          </cell>
        </row>
        <row r="49759">
          <cell r="A49759" t="str">
            <v>B0CBQ5CTFP</v>
          </cell>
        </row>
        <row r="49759">
          <cell r="D49759" t="str">
            <v>衬衫</v>
          </cell>
        </row>
        <row r="49760">
          <cell r="A49760" t="str">
            <v>B0CBQ627FJ</v>
          </cell>
        </row>
        <row r="49760">
          <cell r="D49760" t="str">
            <v>衬衫</v>
          </cell>
        </row>
        <row r="49761">
          <cell r="A49761" t="str">
            <v>B0CBQ697Z1</v>
          </cell>
        </row>
        <row r="49761">
          <cell r="D49761" t="str">
            <v>衬衫</v>
          </cell>
        </row>
        <row r="49762">
          <cell r="A49762" t="str">
            <v>B0CBQ6H5WX</v>
          </cell>
        </row>
        <row r="49762">
          <cell r="D49762" t="str">
            <v>衬衫</v>
          </cell>
        </row>
        <row r="49763">
          <cell r="A49763" t="str">
            <v>B0CBR4HXBN</v>
          </cell>
        </row>
        <row r="49763">
          <cell r="D49763" t="str">
            <v>套头毛衣</v>
          </cell>
        </row>
        <row r="49764">
          <cell r="A49764" t="str">
            <v>B0CBR4V9W7</v>
          </cell>
        </row>
        <row r="49764">
          <cell r="D49764" t="str">
            <v>套头毛衣</v>
          </cell>
        </row>
        <row r="49765">
          <cell r="A49765" t="str">
            <v>B0CBR53J2Z</v>
          </cell>
        </row>
        <row r="49765">
          <cell r="D49765" t="str">
            <v>套头毛衣</v>
          </cell>
        </row>
        <row r="49766">
          <cell r="A49766" t="str">
            <v>B0CBR54M3L</v>
          </cell>
        </row>
        <row r="49766">
          <cell r="D49766" t="str">
            <v>套头毛衣</v>
          </cell>
        </row>
        <row r="49767">
          <cell r="A49767" t="str">
            <v>B0CBR573XF</v>
          </cell>
        </row>
        <row r="49767">
          <cell r="D49767" t="str">
            <v>套头毛衣</v>
          </cell>
        </row>
        <row r="49768">
          <cell r="A49768" t="str">
            <v>B0CBR5SLX9</v>
          </cell>
        </row>
        <row r="49768">
          <cell r="D49768" t="str">
            <v>套头毛衣</v>
          </cell>
        </row>
        <row r="49769">
          <cell r="A49769" t="str">
            <v>B0CBR5X3V8</v>
          </cell>
        </row>
        <row r="49769">
          <cell r="D49769" t="str">
            <v>套头毛衣</v>
          </cell>
        </row>
        <row r="49770">
          <cell r="A49770" t="str">
            <v>B0CBR624HB</v>
          </cell>
        </row>
        <row r="49770">
          <cell r="D49770" t="str">
            <v>套头毛衣</v>
          </cell>
        </row>
        <row r="49771">
          <cell r="A49771" t="str">
            <v>B0CBR62XV2</v>
          </cell>
        </row>
        <row r="49771">
          <cell r="D49771" t="str">
            <v>套头毛衣</v>
          </cell>
        </row>
        <row r="49772">
          <cell r="A49772" t="str">
            <v>B0CBR64B34</v>
          </cell>
        </row>
        <row r="49772">
          <cell r="D49772" t="str">
            <v>套头毛衣</v>
          </cell>
        </row>
        <row r="49773">
          <cell r="A49773" t="str">
            <v>B0CBR6QGZY</v>
          </cell>
        </row>
        <row r="49773">
          <cell r="D49773" t="str">
            <v>套头毛衣</v>
          </cell>
        </row>
        <row r="49774">
          <cell r="A49774" t="str">
            <v>B0CBR6ZK2V</v>
          </cell>
        </row>
        <row r="49774">
          <cell r="D49774" t="str">
            <v>套头毛衣</v>
          </cell>
        </row>
        <row r="49775">
          <cell r="A49775" t="str">
            <v>B0CBRFB7G4</v>
          </cell>
        </row>
        <row r="49775">
          <cell r="D49775" t="str">
            <v>套头毛衣</v>
          </cell>
        </row>
        <row r="49776">
          <cell r="A49776" t="str">
            <v>B0CBRGDXVJ</v>
          </cell>
        </row>
        <row r="49776">
          <cell r="D49776" t="str">
            <v>套头毛衣</v>
          </cell>
        </row>
        <row r="49777">
          <cell r="A49777" t="str">
            <v>B0CBRGJKBW</v>
          </cell>
        </row>
        <row r="49777">
          <cell r="D49777" t="str">
            <v>套头毛衣</v>
          </cell>
        </row>
        <row r="49778">
          <cell r="A49778" t="str">
            <v>B0CBRGNS8N</v>
          </cell>
        </row>
        <row r="49778">
          <cell r="D49778" t="str">
            <v>套头毛衣</v>
          </cell>
        </row>
        <row r="49779">
          <cell r="A49779" t="str">
            <v>B0CBRGRLTG</v>
          </cell>
        </row>
        <row r="49779">
          <cell r="D49779" t="str">
            <v>套头毛衣</v>
          </cell>
        </row>
        <row r="49780">
          <cell r="A49780" t="str">
            <v>B0CBRHK91K</v>
          </cell>
        </row>
        <row r="49780">
          <cell r="D49780" t="str">
            <v>套头毛衣</v>
          </cell>
        </row>
        <row r="49781">
          <cell r="A49781" t="str">
            <v>B0CBRKMFLT</v>
          </cell>
        </row>
        <row r="49781">
          <cell r="D49781" t="str">
            <v>套头毛衣</v>
          </cell>
        </row>
        <row r="49782">
          <cell r="A49782" t="str">
            <v>B0CBRKNV3V</v>
          </cell>
        </row>
        <row r="49782">
          <cell r="D49782" t="str">
            <v>套头毛衣</v>
          </cell>
        </row>
        <row r="49783">
          <cell r="A49783" t="str">
            <v>B0CBRKYDSY</v>
          </cell>
        </row>
        <row r="49783">
          <cell r="D49783" t="str">
            <v>卫衣套装</v>
          </cell>
        </row>
        <row r="49784">
          <cell r="A49784" t="str">
            <v>B0CBRL7STF</v>
          </cell>
        </row>
        <row r="49784">
          <cell r="D49784" t="str">
            <v>卫衣套装</v>
          </cell>
        </row>
        <row r="49785">
          <cell r="A49785" t="str">
            <v>B0CBRLBD7R</v>
          </cell>
        </row>
        <row r="49785">
          <cell r="D49785" t="str">
            <v>套头毛衣</v>
          </cell>
        </row>
        <row r="49786">
          <cell r="A49786" t="str">
            <v>B0CBRLLFGQ</v>
          </cell>
        </row>
        <row r="49786">
          <cell r="D49786" t="str">
            <v>卫衣套装</v>
          </cell>
        </row>
        <row r="49787">
          <cell r="A49787" t="str">
            <v>B0CBRLQJZC</v>
          </cell>
        </row>
        <row r="49787">
          <cell r="D49787" t="str">
            <v>套头毛衣</v>
          </cell>
        </row>
        <row r="49788">
          <cell r="A49788" t="str">
            <v>B0CBRLRD9L</v>
          </cell>
        </row>
        <row r="49788">
          <cell r="D49788" t="str">
            <v>套头毛衣</v>
          </cell>
        </row>
        <row r="49789">
          <cell r="A49789" t="str">
            <v>B0CBRLW69Y</v>
          </cell>
        </row>
        <row r="49789">
          <cell r="D49789" t="str">
            <v>卫衣套装</v>
          </cell>
        </row>
        <row r="49790">
          <cell r="A49790" t="str">
            <v>B0CBRLY4FR</v>
          </cell>
        </row>
        <row r="49790">
          <cell r="D49790" t="str">
            <v>卫衣套装</v>
          </cell>
        </row>
        <row r="49791">
          <cell r="A49791" t="str">
            <v>B0CBRLYW63</v>
          </cell>
        </row>
        <row r="49791">
          <cell r="D49791" t="str">
            <v>卫衣套装</v>
          </cell>
        </row>
        <row r="49792">
          <cell r="A49792" t="str">
            <v>B0CBRM1G44</v>
          </cell>
        </row>
        <row r="49792">
          <cell r="D49792" t="str">
            <v>卫衣套装</v>
          </cell>
        </row>
        <row r="49793">
          <cell r="A49793" t="str">
            <v>B0CBRM32SP</v>
          </cell>
        </row>
        <row r="49793">
          <cell r="D49793" t="str">
            <v>套头毛衣</v>
          </cell>
        </row>
        <row r="49794">
          <cell r="A49794" t="str">
            <v>B0CBRM6YGH</v>
          </cell>
        </row>
        <row r="49794">
          <cell r="D49794" t="str">
            <v>卫衣套装</v>
          </cell>
        </row>
        <row r="49795">
          <cell r="A49795" t="str">
            <v>B0CBRM74SY</v>
          </cell>
        </row>
        <row r="49795">
          <cell r="D49795" t="str">
            <v>套头毛衣</v>
          </cell>
        </row>
        <row r="49796">
          <cell r="A49796" t="str">
            <v>B0CBRMGSV4</v>
          </cell>
        </row>
        <row r="49796">
          <cell r="D49796" t="str">
            <v>T恤</v>
          </cell>
        </row>
        <row r="49797">
          <cell r="A49797" t="str">
            <v>B0CBRMHN3G</v>
          </cell>
        </row>
        <row r="49797">
          <cell r="D49797" t="str">
            <v>卫衣套装</v>
          </cell>
        </row>
        <row r="49798">
          <cell r="A49798" t="str">
            <v>B0CBRMKDFD</v>
          </cell>
        </row>
        <row r="49798">
          <cell r="D49798" t="str">
            <v>套头毛衣</v>
          </cell>
        </row>
        <row r="49799">
          <cell r="A49799" t="str">
            <v>B0CBRMSM3G</v>
          </cell>
        </row>
        <row r="49799">
          <cell r="D49799" t="str">
            <v>卫衣套装</v>
          </cell>
        </row>
        <row r="49800">
          <cell r="A49800" t="str">
            <v>B0CBRMTTLH</v>
          </cell>
        </row>
        <row r="49800">
          <cell r="D49800" t="str">
            <v>卫衣套装</v>
          </cell>
        </row>
        <row r="49801">
          <cell r="A49801" t="str">
            <v>B0CBRMWQ2S</v>
          </cell>
        </row>
        <row r="49801">
          <cell r="D49801" t="str">
            <v>套头毛衣</v>
          </cell>
        </row>
        <row r="49802">
          <cell r="A49802" t="str">
            <v>B0CBRMWWR5</v>
          </cell>
        </row>
        <row r="49802">
          <cell r="D49802" t="str">
            <v>卫衣套装</v>
          </cell>
        </row>
        <row r="49803">
          <cell r="A49803" t="str">
            <v>B0CBRMWYKL</v>
          </cell>
        </row>
        <row r="49803">
          <cell r="D49803" t="str">
            <v>T恤</v>
          </cell>
        </row>
        <row r="49804">
          <cell r="A49804" t="str">
            <v>B0CBRMYJK4</v>
          </cell>
        </row>
        <row r="49804">
          <cell r="D49804" t="str">
            <v>卫衣套装</v>
          </cell>
        </row>
        <row r="49805">
          <cell r="A49805" t="str">
            <v>B0CBRN34QN</v>
          </cell>
        </row>
        <row r="49805">
          <cell r="D49805" t="str">
            <v>套头毛衣</v>
          </cell>
        </row>
        <row r="49806">
          <cell r="A49806" t="str">
            <v>B0CBRN5P32</v>
          </cell>
        </row>
        <row r="49806">
          <cell r="D49806" t="str">
            <v>套头毛衣</v>
          </cell>
        </row>
        <row r="49807">
          <cell r="A49807" t="str">
            <v>B0CBRN5PBY</v>
          </cell>
        </row>
        <row r="49807">
          <cell r="D49807" t="str">
            <v>套头毛衣</v>
          </cell>
        </row>
        <row r="49808">
          <cell r="A49808" t="str">
            <v>B0CBRNCGTD</v>
          </cell>
        </row>
        <row r="49808">
          <cell r="D49808" t="str">
            <v>卫衣套装</v>
          </cell>
        </row>
        <row r="49809">
          <cell r="A49809" t="str">
            <v>B0CBRNGL1G</v>
          </cell>
        </row>
        <row r="49809">
          <cell r="D49809" t="str">
            <v>卫衣套装</v>
          </cell>
        </row>
        <row r="49810">
          <cell r="A49810" t="str">
            <v>B0CBRNLP37</v>
          </cell>
        </row>
        <row r="49810">
          <cell r="D49810" t="str">
            <v>卫衣套装</v>
          </cell>
        </row>
        <row r="49811">
          <cell r="A49811" t="str">
            <v>B0CBRNM8KM</v>
          </cell>
        </row>
        <row r="49811">
          <cell r="D49811" t="str">
            <v>T恤</v>
          </cell>
        </row>
        <row r="49812">
          <cell r="A49812" t="str">
            <v>B0CBRNMLY7</v>
          </cell>
        </row>
        <row r="49812">
          <cell r="D49812" t="str">
            <v>卫衣套装</v>
          </cell>
        </row>
        <row r="49813">
          <cell r="A49813" t="str">
            <v>B0CBRNNTSK</v>
          </cell>
        </row>
        <row r="49813">
          <cell r="D49813" t="str">
            <v>套头毛衣</v>
          </cell>
        </row>
        <row r="49814">
          <cell r="A49814" t="str">
            <v>B0CBRNQXGM</v>
          </cell>
        </row>
        <row r="49814">
          <cell r="D49814" t="str">
            <v>卫衣套装</v>
          </cell>
        </row>
        <row r="49815">
          <cell r="A49815" t="str">
            <v>B0CBRNSWN9</v>
          </cell>
        </row>
        <row r="49815">
          <cell r="D49815" t="str">
            <v>套头毛衣</v>
          </cell>
        </row>
        <row r="49816">
          <cell r="A49816" t="str">
            <v>B0CBRNV86W</v>
          </cell>
        </row>
        <row r="49816">
          <cell r="D49816" t="str">
            <v>卫衣套装</v>
          </cell>
        </row>
        <row r="49817">
          <cell r="A49817" t="str">
            <v>B0CBRP3FC8</v>
          </cell>
        </row>
        <row r="49817">
          <cell r="D49817" t="str">
            <v>卫衣套装</v>
          </cell>
        </row>
        <row r="49818">
          <cell r="A49818" t="str">
            <v>B0CBRP93BS</v>
          </cell>
        </row>
        <row r="49818">
          <cell r="D49818" t="str">
            <v>卫衣套装</v>
          </cell>
        </row>
        <row r="49819">
          <cell r="A49819" t="str">
            <v>B0CBRP9ZHV</v>
          </cell>
        </row>
        <row r="49819">
          <cell r="D49819" t="str">
            <v>卫衣套装</v>
          </cell>
        </row>
        <row r="49820">
          <cell r="A49820" t="str">
            <v>B0CBRPCJP7</v>
          </cell>
        </row>
        <row r="49820">
          <cell r="D49820" t="str">
            <v>卫衣套装</v>
          </cell>
        </row>
        <row r="49821">
          <cell r="A49821" t="str">
            <v>B0CBRPKLBS</v>
          </cell>
        </row>
        <row r="49821">
          <cell r="D49821" t="str">
            <v>衬衫</v>
          </cell>
        </row>
        <row r="49822">
          <cell r="A49822" t="str">
            <v>B0CBRPMK1P</v>
          </cell>
        </row>
        <row r="49822">
          <cell r="D49822" t="str">
            <v>卫衣套装</v>
          </cell>
        </row>
        <row r="49823">
          <cell r="A49823" t="str">
            <v>B0CBRPS6RB</v>
          </cell>
        </row>
        <row r="49823">
          <cell r="D49823" t="str">
            <v>卫衣套装</v>
          </cell>
        </row>
        <row r="49824">
          <cell r="A49824" t="str">
            <v>B0CBRPTD6N</v>
          </cell>
        </row>
        <row r="49824">
          <cell r="D49824" t="str">
            <v>套头毛衣</v>
          </cell>
        </row>
        <row r="49825">
          <cell r="A49825" t="str">
            <v>B0CBRPTY8X</v>
          </cell>
        </row>
        <row r="49825">
          <cell r="D49825" t="str">
            <v>套头毛衣</v>
          </cell>
        </row>
        <row r="49826">
          <cell r="A49826" t="str">
            <v>B0CBRPWR45</v>
          </cell>
        </row>
        <row r="49826">
          <cell r="D49826" t="str">
            <v>卫衣套装</v>
          </cell>
        </row>
        <row r="49827">
          <cell r="A49827" t="str">
            <v>B0CBRQ6LX7</v>
          </cell>
        </row>
        <row r="49827">
          <cell r="D49827" t="str">
            <v>套头毛衣</v>
          </cell>
        </row>
        <row r="49828">
          <cell r="A49828" t="str">
            <v>B0CBRQ6SW5</v>
          </cell>
        </row>
        <row r="49828">
          <cell r="D49828" t="str">
            <v>卫衣套装</v>
          </cell>
        </row>
        <row r="49829">
          <cell r="A49829" t="str">
            <v>B0CBRQ9JWY</v>
          </cell>
        </row>
        <row r="49829">
          <cell r="D49829" t="str">
            <v>卫衣套装</v>
          </cell>
        </row>
        <row r="49830">
          <cell r="A49830" t="str">
            <v>B0CBRQ9PJV</v>
          </cell>
        </row>
        <row r="49830">
          <cell r="D49830" t="str">
            <v>卫衣套装</v>
          </cell>
        </row>
        <row r="49831">
          <cell r="A49831" t="str">
            <v>B0CBRQD1XY</v>
          </cell>
        </row>
        <row r="49831">
          <cell r="D49831" t="str">
            <v>套头毛衣</v>
          </cell>
        </row>
        <row r="49832">
          <cell r="A49832" t="str">
            <v>B0CBRQRPC7</v>
          </cell>
        </row>
        <row r="49832">
          <cell r="D49832" t="str">
            <v>衬衫</v>
          </cell>
        </row>
        <row r="49833">
          <cell r="A49833" t="str">
            <v>B0CBRQVWC1</v>
          </cell>
        </row>
        <row r="49833">
          <cell r="D49833" t="str">
            <v>卫衣套装</v>
          </cell>
        </row>
        <row r="49834">
          <cell r="A49834" t="str">
            <v>B0CBRR7X78</v>
          </cell>
        </row>
        <row r="49834">
          <cell r="D49834" t="str">
            <v>衬衫</v>
          </cell>
        </row>
        <row r="49835">
          <cell r="A49835" t="str">
            <v>B0CBRR8LYR</v>
          </cell>
        </row>
        <row r="49835">
          <cell r="D49835" t="str">
            <v>开衫</v>
          </cell>
        </row>
        <row r="49836">
          <cell r="A49836" t="str">
            <v>B0CBRR9733</v>
          </cell>
        </row>
        <row r="49836">
          <cell r="D49836" t="str">
            <v>衬衫</v>
          </cell>
        </row>
        <row r="49837">
          <cell r="A49837" t="str">
            <v>B0CBRRF8LZ</v>
          </cell>
        </row>
        <row r="49837">
          <cell r="D49837" t="str">
            <v>衬衫</v>
          </cell>
        </row>
        <row r="49838">
          <cell r="A49838" t="str">
            <v>B0CBRS3MGS</v>
          </cell>
        </row>
        <row r="49838">
          <cell r="D49838" t="str">
            <v>衬衫</v>
          </cell>
        </row>
        <row r="49839">
          <cell r="A49839" t="str">
            <v>B0CBRS7KRM</v>
          </cell>
        </row>
        <row r="49839">
          <cell r="D49839" t="str">
            <v>衬衫</v>
          </cell>
        </row>
        <row r="49840">
          <cell r="A49840" t="str">
            <v>B0CBRSF9K5</v>
          </cell>
        </row>
        <row r="49840">
          <cell r="D49840" t="str">
            <v>衬衫</v>
          </cell>
        </row>
        <row r="49841">
          <cell r="A49841" t="str">
            <v>B0CBRSJGPN</v>
          </cell>
        </row>
        <row r="49841">
          <cell r="D49841" t="str">
            <v>衬衫</v>
          </cell>
        </row>
        <row r="49842">
          <cell r="A49842" t="str">
            <v>B0CBRSNHJ1</v>
          </cell>
        </row>
        <row r="49842">
          <cell r="D49842" t="str">
            <v>衬衫</v>
          </cell>
        </row>
        <row r="49843">
          <cell r="A49843" t="str">
            <v>B0CBRT4FVN</v>
          </cell>
        </row>
        <row r="49843">
          <cell r="D49843" t="str">
            <v>开衫</v>
          </cell>
        </row>
        <row r="49844">
          <cell r="A49844" t="str">
            <v>B0CBRT9J9J</v>
          </cell>
        </row>
        <row r="49844">
          <cell r="D49844" t="str">
            <v>衬衫</v>
          </cell>
        </row>
        <row r="49845">
          <cell r="A49845" t="str">
            <v>B0CBRTLKMQ</v>
          </cell>
        </row>
        <row r="49845">
          <cell r="D49845" t="str">
            <v>开衫</v>
          </cell>
        </row>
        <row r="49846">
          <cell r="A49846" t="str">
            <v>B0CBRTSB33</v>
          </cell>
        </row>
        <row r="49846">
          <cell r="D49846" t="str">
            <v>开衫</v>
          </cell>
        </row>
        <row r="49847">
          <cell r="A49847" t="str">
            <v>B0CBRTV4F5</v>
          </cell>
        </row>
        <row r="49847">
          <cell r="D49847" t="str">
            <v>衬衫</v>
          </cell>
        </row>
        <row r="49848">
          <cell r="A49848" t="str">
            <v>B0CBRTW6RC</v>
          </cell>
        </row>
        <row r="49848">
          <cell r="D49848" t="str">
            <v>衬衫</v>
          </cell>
        </row>
        <row r="49849">
          <cell r="A49849" t="str">
            <v>B0CBRTW7Z2</v>
          </cell>
        </row>
        <row r="49849">
          <cell r="D49849" t="str">
            <v>衬衫</v>
          </cell>
        </row>
        <row r="49850">
          <cell r="A49850" t="str">
            <v>B0CBRTWP9M</v>
          </cell>
        </row>
        <row r="49850">
          <cell r="D49850" t="str">
            <v>衬衫</v>
          </cell>
        </row>
        <row r="49851">
          <cell r="A49851" t="str">
            <v>B0CBRV1Q62</v>
          </cell>
        </row>
        <row r="49851">
          <cell r="D49851" t="str">
            <v>衬衫</v>
          </cell>
        </row>
        <row r="49852">
          <cell r="A49852" t="str">
            <v>B0CBRV7Z3M</v>
          </cell>
        </row>
        <row r="49852">
          <cell r="D49852" t="str">
            <v>衬衫</v>
          </cell>
        </row>
        <row r="49853">
          <cell r="A49853" t="str">
            <v>B0CBRV97Q2</v>
          </cell>
        </row>
        <row r="49853">
          <cell r="D49853" t="str">
            <v>衬衫</v>
          </cell>
        </row>
        <row r="49854">
          <cell r="A49854" t="str">
            <v>B0CBRVCNQ8</v>
          </cell>
        </row>
        <row r="49854">
          <cell r="D49854" t="str">
            <v>衬衫</v>
          </cell>
        </row>
        <row r="49855">
          <cell r="A49855" t="str">
            <v>B0CBRVDDVC</v>
          </cell>
        </row>
        <row r="49855">
          <cell r="D49855" t="str">
            <v>亨利衫</v>
          </cell>
        </row>
        <row r="49856">
          <cell r="A49856" t="str">
            <v>B0CBRVDJ9X</v>
          </cell>
        </row>
        <row r="49856">
          <cell r="D49856" t="str">
            <v>衬衫</v>
          </cell>
        </row>
        <row r="49857">
          <cell r="A49857" t="str">
            <v>B0CBRVH1GV</v>
          </cell>
        </row>
        <row r="49857">
          <cell r="D49857" t="str">
            <v>衬衫</v>
          </cell>
        </row>
        <row r="49858">
          <cell r="A49858" t="str">
            <v>B0CBRVH6XV</v>
          </cell>
        </row>
        <row r="49858">
          <cell r="D49858" t="str">
            <v>衬衫</v>
          </cell>
        </row>
        <row r="49859">
          <cell r="A49859" t="str">
            <v>B0CBRVHVTR</v>
          </cell>
        </row>
        <row r="49859">
          <cell r="D49859" t="str">
            <v>衬衫</v>
          </cell>
        </row>
        <row r="49860">
          <cell r="A49860" t="str">
            <v>B0CBRVK2SW</v>
          </cell>
        </row>
        <row r="49860">
          <cell r="D49860" t="str">
            <v>衬衫</v>
          </cell>
        </row>
        <row r="49861">
          <cell r="A49861" t="str">
            <v>B0CBRVN1J1</v>
          </cell>
        </row>
        <row r="49861">
          <cell r="D49861" t="str">
            <v>衬衫</v>
          </cell>
        </row>
        <row r="49862">
          <cell r="A49862" t="str">
            <v>B0CBRVN5RT</v>
          </cell>
        </row>
        <row r="49862">
          <cell r="D49862" t="str">
            <v>衬衫</v>
          </cell>
        </row>
        <row r="49863">
          <cell r="A49863" t="str">
            <v>B0CBRVNSGF</v>
          </cell>
        </row>
        <row r="49863">
          <cell r="D49863" t="str">
            <v>衬衫</v>
          </cell>
        </row>
        <row r="49864">
          <cell r="A49864" t="str">
            <v>B0CBRVQ3V7</v>
          </cell>
        </row>
        <row r="49864">
          <cell r="D49864" t="str">
            <v>亨利衫</v>
          </cell>
        </row>
        <row r="49865">
          <cell r="A49865" t="str">
            <v>B0CBRVRDMR</v>
          </cell>
        </row>
        <row r="49865">
          <cell r="D49865" t="str">
            <v>衬衫</v>
          </cell>
        </row>
        <row r="49866">
          <cell r="A49866" t="str">
            <v>B0CBRVRGJC</v>
          </cell>
        </row>
        <row r="49866">
          <cell r="D49866" t="str">
            <v>衬衫</v>
          </cell>
        </row>
        <row r="49867">
          <cell r="A49867" t="str">
            <v>B0CBRVRW6B</v>
          </cell>
        </row>
        <row r="49867">
          <cell r="D49867" t="str">
            <v>开衫</v>
          </cell>
        </row>
        <row r="49868">
          <cell r="A49868" t="str">
            <v>B0CBRVWGKR</v>
          </cell>
        </row>
        <row r="49868">
          <cell r="D49868" t="str">
            <v>衬衫</v>
          </cell>
        </row>
        <row r="49869">
          <cell r="A49869" t="str">
            <v>B0CBRVYFPC</v>
          </cell>
        </row>
        <row r="49869">
          <cell r="D49869" t="str">
            <v>开衫</v>
          </cell>
        </row>
        <row r="49870">
          <cell r="A49870" t="str">
            <v>B0CBRVYZTC</v>
          </cell>
        </row>
        <row r="49870">
          <cell r="D49870" t="str">
            <v>衬衫</v>
          </cell>
        </row>
        <row r="49871">
          <cell r="A49871" t="str">
            <v>B0CBRVZS4X</v>
          </cell>
        </row>
        <row r="49871">
          <cell r="D49871" t="str">
            <v>衬衫</v>
          </cell>
        </row>
        <row r="49872">
          <cell r="A49872" t="str">
            <v>B0CBRW1BWX</v>
          </cell>
        </row>
        <row r="49872">
          <cell r="D49872" t="str">
            <v>亨利衫</v>
          </cell>
        </row>
        <row r="49873">
          <cell r="A49873" t="str">
            <v>B0CBRW555Z</v>
          </cell>
        </row>
        <row r="49873">
          <cell r="D49873" t="str">
            <v>衬衫</v>
          </cell>
        </row>
        <row r="49874">
          <cell r="A49874" t="str">
            <v>B0CBRW6BHK</v>
          </cell>
        </row>
        <row r="49874">
          <cell r="D49874" t="str">
            <v>开衫</v>
          </cell>
        </row>
        <row r="49875">
          <cell r="A49875" t="str">
            <v>B0CBRW8FQT</v>
          </cell>
        </row>
        <row r="49875">
          <cell r="D49875" t="str">
            <v>开衫</v>
          </cell>
        </row>
        <row r="49876">
          <cell r="A49876" t="str">
            <v>B0CBRW8WK8</v>
          </cell>
        </row>
        <row r="49876">
          <cell r="D49876" t="str">
            <v>开衫</v>
          </cell>
        </row>
        <row r="49877">
          <cell r="A49877" t="str">
            <v>B0CBRWCMG9</v>
          </cell>
        </row>
        <row r="49877">
          <cell r="D49877" t="str">
            <v>亨利衫</v>
          </cell>
        </row>
        <row r="49878">
          <cell r="A49878" t="str">
            <v>B0CBRWDMZD</v>
          </cell>
        </row>
        <row r="49878">
          <cell r="D49878" t="str">
            <v>衬衫</v>
          </cell>
        </row>
        <row r="49879">
          <cell r="A49879" t="str">
            <v>B0CBRWFF2H</v>
          </cell>
        </row>
        <row r="49879">
          <cell r="D49879" t="str">
            <v>开衫</v>
          </cell>
        </row>
        <row r="49880">
          <cell r="A49880" t="str">
            <v>B0CBRWJQ3Y</v>
          </cell>
        </row>
        <row r="49880">
          <cell r="D49880" t="str">
            <v>亨利衫</v>
          </cell>
        </row>
        <row r="49881">
          <cell r="A49881" t="str">
            <v>B0CBRWLKMX</v>
          </cell>
        </row>
        <row r="49881">
          <cell r="D49881" t="str">
            <v>亨利衫</v>
          </cell>
        </row>
        <row r="49882">
          <cell r="A49882" t="str">
            <v>B0CBRWLKNJ</v>
          </cell>
        </row>
        <row r="49882">
          <cell r="D49882" t="str">
            <v>亨利衫</v>
          </cell>
        </row>
        <row r="49883">
          <cell r="A49883" t="str">
            <v>B0CBRWLYWQ</v>
          </cell>
        </row>
        <row r="49883">
          <cell r="D49883" t="str">
            <v>衬衫</v>
          </cell>
        </row>
        <row r="49884">
          <cell r="A49884" t="str">
            <v>B0CBRWPQX7</v>
          </cell>
        </row>
        <row r="49884">
          <cell r="D49884" t="str">
            <v>衬衫</v>
          </cell>
        </row>
        <row r="49885">
          <cell r="A49885" t="str">
            <v>B0CBRWR227</v>
          </cell>
        </row>
        <row r="49885">
          <cell r="D49885" t="str">
            <v>亨利衫</v>
          </cell>
        </row>
        <row r="49886">
          <cell r="A49886" t="str">
            <v>B0CBRWRB13</v>
          </cell>
        </row>
        <row r="49886">
          <cell r="D49886" t="str">
            <v>衬衫</v>
          </cell>
        </row>
        <row r="49887">
          <cell r="A49887" t="str">
            <v>B0CBRWYW29</v>
          </cell>
        </row>
        <row r="49887">
          <cell r="D49887" t="str">
            <v>衬衫</v>
          </cell>
        </row>
        <row r="49888">
          <cell r="A49888" t="str">
            <v>B0CBRWZWWF</v>
          </cell>
        </row>
        <row r="49888">
          <cell r="D49888" t="str">
            <v>半开门襟毛衣</v>
          </cell>
        </row>
        <row r="49889">
          <cell r="A49889" t="str">
            <v>B0CBRX13R7</v>
          </cell>
        </row>
        <row r="49889">
          <cell r="D49889" t="str">
            <v>衬衫</v>
          </cell>
        </row>
        <row r="49890">
          <cell r="A49890" t="str">
            <v>B0CBRX22R1</v>
          </cell>
        </row>
        <row r="49890">
          <cell r="D49890" t="str">
            <v>亨利衫</v>
          </cell>
        </row>
        <row r="49891">
          <cell r="A49891" t="str">
            <v>B0CBRX2FY1</v>
          </cell>
        </row>
        <row r="49891">
          <cell r="D49891" t="str">
            <v>亨利衫</v>
          </cell>
        </row>
        <row r="49892">
          <cell r="A49892" t="str">
            <v>B0CBRX5792</v>
          </cell>
        </row>
        <row r="49892">
          <cell r="D49892" t="str">
            <v>亨利衫</v>
          </cell>
        </row>
        <row r="49893">
          <cell r="A49893" t="str">
            <v>B0CBRX5RCQ</v>
          </cell>
        </row>
        <row r="49893">
          <cell r="D49893" t="str">
            <v>衬衫</v>
          </cell>
        </row>
        <row r="49894">
          <cell r="A49894" t="str">
            <v>B0CBRX86P1</v>
          </cell>
        </row>
        <row r="49894">
          <cell r="D49894" t="str">
            <v>衬衫</v>
          </cell>
        </row>
        <row r="49895">
          <cell r="A49895" t="str">
            <v>B0CBRXB2D5</v>
          </cell>
        </row>
        <row r="49895">
          <cell r="D49895" t="str">
            <v>衬衫</v>
          </cell>
        </row>
        <row r="49896">
          <cell r="A49896" t="str">
            <v>B0CBRXCM82</v>
          </cell>
        </row>
        <row r="49896">
          <cell r="D49896" t="str">
            <v>衬衫</v>
          </cell>
        </row>
        <row r="49897">
          <cell r="A49897" t="str">
            <v>B0CBRXF4DN</v>
          </cell>
        </row>
        <row r="49897">
          <cell r="D49897" t="str">
            <v>衬衫</v>
          </cell>
        </row>
        <row r="49898">
          <cell r="A49898" t="str">
            <v>B0CBRXH1GL</v>
          </cell>
        </row>
        <row r="49898">
          <cell r="D49898" t="str">
            <v>亨利衫</v>
          </cell>
        </row>
        <row r="49899">
          <cell r="A49899" t="str">
            <v>B0CBRXPKYF</v>
          </cell>
        </row>
        <row r="49899">
          <cell r="D49899" t="str">
            <v>衬衫</v>
          </cell>
        </row>
        <row r="49900">
          <cell r="A49900" t="str">
            <v>B0CBRXTXND</v>
          </cell>
        </row>
        <row r="49900">
          <cell r="D49900" t="str">
            <v>半开门襟毛衣</v>
          </cell>
        </row>
        <row r="49901">
          <cell r="A49901" t="str">
            <v>B0CBRY34J2</v>
          </cell>
        </row>
        <row r="49901">
          <cell r="D49901" t="str">
            <v>衬衫</v>
          </cell>
        </row>
        <row r="49902">
          <cell r="A49902" t="str">
            <v>B0CBRY5P8N</v>
          </cell>
        </row>
        <row r="49902">
          <cell r="D49902" t="str">
            <v>半开门襟毛衣</v>
          </cell>
        </row>
        <row r="49903">
          <cell r="A49903" t="str">
            <v>B0CBRY64DB</v>
          </cell>
        </row>
        <row r="49903">
          <cell r="D49903" t="str">
            <v>半开门襟毛衣</v>
          </cell>
        </row>
        <row r="49904">
          <cell r="A49904" t="str">
            <v>B0CBRYBHD2</v>
          </cell>
        </row>
        <row r="49904">
          <cell r="D49904" t="str">
            <v>半开门襟毛衣</v>
          </cell>
        </row>
        <row r="49905">
          <cell r="A49905" t="str">
            <v>B0CBRYBSGL</v>
          </cell>
        </row>
        <row r="49905">
          <cell r="D49905" t="str">
            <v>半开门襟毛衣</v>
          </cell>
        </row>
        <row r="49906">
          <cell r="A49906" t="str">
            <v>B0CBRYG9YG</v>
          </cell>
        </row>
        <row r="49906">
          <cell r="D49906" t="str">
            <v>衬衫</v>
          </cell>
        </row>
        <row r="49907">
          <cell r="A49907" t="str">
            <v>B0CBRYKVJ9</v>
          </cell>
        </row>
        <row r="49907">
          <cell r="D49907" t="str">
            <v>半开门襟毛衣</v>
          </cell>
        </row>
        <row r="49908">
          <cell r="A49908" t="str">
            <v>B0CBRYLVNM</v>
          </cell>
        </row>
        <row r="49908">
          <cell r="D49908" t="str">
            <v>半开门襟毛衣</v>
          </cell>
        </row>
        <row r="49909">
          <cell r="A49909" t="str">
            <v>B0CBRYNMLR</v>
          </cell>
        </row>
        <row r="49909">
          <cell r="D49909" t="str">
            <v>半开门襟毛衣</v>
          </cell>
        </row>
        <row r="49910">
          <cell r="A49910" t="str">
            <v>B0CBRYQBR4</v>
          </cell>
        </row>
        <row r="49910">
          <cell r="D49910" t="str">
            <v>半开门襟毛衣</v>
          </cell>
        </row>
        <row r="49911">
          <cell r="A49911" t="str">
            <v>B0CBRYS31H</v>
          </cell>
        </row>
        <row r="49911">
          <cell r="D49911" t="str">
            <v>半开门襟毛衣</v>
          </cell>
        </row>
        <row r="49912">
          <cell r="A49912" t="str">
            <v>B0CBRYTD6C</v>
          </cell>
        </row>
        <row r="49912">
          <cell r="D49912" t="str">
            <v>半开门襟毛衣</v>
          </cell>
        </row>
        <row r="49913">
          <cell r="A49913" t="str">
            <v>B0CBRYWC4L</v>
          </cell>
        </row>
        <row r="49913">
          <cell r="D49913" t="str">
            <v>半开门襟毛衣</v>
          </cell>
        </row>
        <row r="49914">
          <cell r="A49914" t="str">
            <v>B0CBRZ21PJ</v>
          </cell>
        </row>
        <row r="49914">
          <cell r="D49914" t="str">
            <v>半开门襟毛衣</v>
          </cell>
        </row>
        <row r="49915">
          <cell r="A49915" t="str">
            <v>B0CBRZ35X4</v>
          </cell>
        </row>
        <row r="49915">
          <cell r="D49915" t="str">
            <v>半开门襟毛衣</v>
          </cell>
        </row>
        <row r="49916">
          <cell r="A49916" t="str">
            <v>B0CBRZ3MTX</v>
          </cell>
        </row>
        <row r="49916">
          <cell r="D49916" t="str">
            <v>半开门襟毛衣</v>
          </cell>
        </row>
        <row r="49917">
          <cell r="A49917" t="str">
            <v>B0CBRZ7G6X</v>
          </cell>
        </row>
        <row r="49917">
          <cell r="D49917" t="str">
            <v>雨衣</v>
          </cell>
        </row>
        <row r="49918">
          <cell r="A49918" t="str">
            <v>B0CBRZFH2W</v>
          </cell>
        </row>
        <row r="49918">
          <cell r="D49918" t="str">
            <v>衬衫</v>
          </cell>
        </row>
        <row r="49919">
          <cell r="A49919" t="str">
            <v>B0CBRZJRGK</v>
          </cell>
        </row>
        <row r="49919">
          <cell r="D49919" t="str">
            <v>雨衣</v>
          </cell>
        </row>
        <row r="49920">
          <cell r="A49920" t="str">
            <v>B0CBRZQD8L</v>
          </cell>
        </row>
        <row r="49920">
          <cell r="D49920" t="str">
            <v>半开门襟毛衣</v>
          </cell>
        </row>
        <row r="49921">
          <cell r="A49921" t="str">
            <v>B0CBRZSH4X</v>
          </cell>
        </row>
        <row r="49921">
          <cell r="D49921" t="str">
            <v>雨衣</v>
          </cell>
        </row>
        <row r="49922">
          <cell r="A49922" t="str">
            <v>B0CBRZT8CR</v>
          </cell>
        </row>
        <row r="49922">
          <cell r="D49922" t="str">
            <v>雨衣</v>
          </cell>
        </row>
        <row r="49923">
          <cell r="A49923" t="str">
            <v>B0CBRZTBF2</v>
          </cell>
        </row>
        <row r="49923">
          <cell r="D49923" t="str">
            <v>半开门襟毛衣</v>
          </cell>
        </row>
        <row r="49924">
          <cell r="A49924" t="str">
            <v>B0CBRZTVR7</v>
          </cell>
        </row>
        <row r="49924">
          <cell r="D49924" t="str">
            <v>半开门襟毛衣</v>
          </cell>
        </row>
        <row r="49925">
          <cell r="A49925" t="str">
            <v>B0CBRZVFVR</v>
          </cell>
        </row>
        <row r="49925">
          <cell r="D49925" t="str">
            <v>半开门襟毛衣</v>
          </cell>
        </row>
        <row r="49926">
          <cell r="A49926" t="str">
            <v>B0CBRZVV23</v>
          </cell>
        </row>
        <row r="49926">
          <cell r="D49926" t="str">
            <v>半开门襟毛衣</v>
          </cell>
        </row>
        <row r="49927">
          <cell r="A49927" t="str">
            <v>B0CBRZWYDQ</v>
          </cell>
        </row>
        <row r="49927">
          <cell r="D49927" t="str">
            <v>半开门襟毛衣</v>
          </cell>
        </row>
        <row r="49928">
          <cell r="A49928" t="str">
            <v>B0CBRZZQXD</v>
          </cell>
        </row>
        <row r="49928">
          <cell r="D49928" t="str">
            <v>雨衣</v>
          </cell>
        </row>
        <row r="49929">
          <cell r="A49929" t="str">
            <v>B0CBS1BCPM</v>
          </cell>
        </row>
        <row r="49929">
          <cell r="D49929" t="str">
            <v>半开门襟毛衣</v>
          </cell>
        </row>
        <row r="49930">
          <cell r="A49930" t="str">
            <v>B0CBS1GFS7</v>
          </cell>
        </row>
        <row r="49930">
          <cell r="D49930" t="str">
            <v>雨衣</v>
          </cell>
        </row>
        <row r="49931">
          <cell r="A49931" t="str">
            <v>B0CBS1JHTH</v>
          </cell>
        </row>
        <row r="49931">
          <cell r="D49931" t="str">
            <v>半开门襟毛衣</v>
          </cell>
        </row>
        <row r="49932">
          <cell r="A49932" t="str">
            <v>B0CBS1K168</v>
          </cell>
        </row>
        <row r="49932">
          <cell r="D49932" t="str">
            <v>半开门襟毛衣</v>
          </cell>
        </row>
        <row r="49933">
          <cell r="A49933" t="str">
            <v>B0CBS1KTHZ</v>
          </cell>
        </row>
        <row r="49933">
          <cell r="D49933" t="str">
            <v>半开门襟毛衣</v>
          </cell>
        </row>
        <row r="49934">
          <cell r="A49934" t="str">
            <v>B0CBS1MXMY</v>
          </cell>
        </row>
        <row r="49934">
          <cell r="D49934" t="str">
            <v>半开门襟毛衣</v>
          </cell>
        </row>
        <row r="49935">
          <cell r="A49935" t="str">
            <v>B0CBS1PJZB</v>
          </cell>
        </row>
        <row r="49935">
          <cell r="D49935" t="str">
            <v>半开门襟毛衣</v>
          </cell>
        </row>
        <row r="49936">
          <cell r="A49936" t="str">
            <v>B0CBS1S2FM</v>
          </cell>
        </row>
        <row r="49936">
          <cell r="D49936" t="str">
            <v>半开门襟毛衣</v>
          </cell>
        </row>
        <row r="49937">
          <cell r="A49937" t="str">
            <v>B0CBS1T9MC</v>
          </cell>
        </row>
        <row r="49937">
          <cell r="D49937" t="str">
            <v>雨衣</v>
          </cell>
        </row>
        <row r="49938">
          <cell r="A49938" t="str">
            <v>B0CBS1V17B</v>
          </cell>
        </row>
        <row r="49938">
          <cell r="D49938" t="str">
            <v>半开门襟毛衣</v>
          </cell>
        </row>
        <row r="49939">
          <cell r="A49939" t="str">
            <v>B0CBS1VTPX</v>
          </cell>
        </row>
        <row r="49939">
          <cell r="D49939" t="str">
            <v>半开门襟毛衣</v>
          </cell>
        </row>
        <row r="49940">
          <cell r="A49940" t="str">
            <v>B0CBS1ZNLP</v>
          </cell>
        </row>
        <row r="49940">
          <cell r="D49940" t="str">
            <v>雨衣</v>
          </cell>
        </row>
        <row r="49941">
          <cell r="A49941" t="str">
            <v>B0CBS245L4</v>
          </cell>
        </row>
        <row r="49941">
          <cell r="D49941" t="str">
            <v>半开门襟毛衣</v>
          </cell>
        </row>
        <row r="49942">
          <cell r="A49942" t="str">
            <v>B0CBS24QDW</v>
          </cell>
        </row>
        <row r="49942">
          <cell r="D49942" t="str">
            <v>半开门襟毛衣</v>
          </cell>
        </row>
        <row r="49943">
          <cell r="A49943" t="str">
            <v>B0CBS25VJG</v>
          </cell>
        </row>
        <row r="49943">
          <cell r="D49943" t="str">
            <v>雨衣</v>
          </cell>
        </row>
        <row r="49944">
          <cell r="A49944" t="str">
            <v>B0CBS27BD8</v>
          </cell>
        </row>
        <row r="49944">
          <cell r="D49944" t="str">
            <v>半开门襟毛衣</v>
          </cell>
        </row>
        <row r="49945">
          <cell r="A49945" t="str">
            <v>B0CBS281T6</v>
          </cell>
        </row>
        <row r="49945">
          <cell r="D49945" t="str">
            <v>衬衫</v>
          </cell>
        </row>
        <row r="49946">
          <cell r="A49946" t="str">
            <v>B0CBS2CL8P</v>
          </cell>
        </row>
        <row r="49946">
          <cell r="D49946" t="str">
            <v>半开门襟毛衣</v>
          </cell>
        </row>
        <row r="49947">
          <cell r="A49947" t="str">
            <v>B0CBS2NJJ3</v>
          </cell>
        </row>
        <row r="49947">
          <cell r="D49947" t="str">
            <v>半开门襟毛衣</v>
          </cell>
        </row>
        <row r="49948">
          <cell r="A49948" t="str">
            <v>B0CBS2RFL5</v>
          </cell>
        </row>
        <row r="49948">
          <cell r="D49948" t="str">
            <v>半开门襟毛衣</v>
          </cell>
        </row>
        <row r="49949">
          <cell r="A49949" t="str">
            <v>B0CBS2TH34</v>
          </cell>
        </row>
        <row r="49949">
          <cell r="D49949" t="str">
            <v>半开门襟毛衣</v>
          </cell>
        </row>
        <row r="49950">
          <cell r="A49950" t="str">
            <v>B0CBS2V7MZ</v>
          </cell>
        </row>
        <row r="49950">
          <cell r="D49950" t="str">
            <v>半开门襟毛衣</v>
          </cell>
        </row>
        <row r="49951">
          <cell r="A49951" t="str">
            <v>B0CBS31MD1</v>
          </cell>
        </row>
        <row r="49951">
          <cell r="D49951" t="str">
            <v>衬衫</v>
          </cell>
        </row>
        <row r="49952">
          <cell r="A49952" t="str">
            <v>B0CBS32282</v>
          </cell>
        </row>
        <row r="49952">
          <cell r="D49952" t="str">
            <v>衬衫</v>
          </cell>
        </row>
        <row r="49953">
          <cell r="A49953" t="str">
            <v>B0CBS32SWR</v>
          </cell>
        </row>
        <row r="49953">
          <cell r="D49953" t="str">
            <v>半开门襟毛衣</v>
          </cell>
        </row>
        <row r="49954">
          <cell r="A49954" t="str">
            <v>B0CBS36MB6</v>
          </cell>
        </row>
        <row r="49954">
          <cell r="D49954" t="str">
            <v>衬衫</v>
          </cell>
        </row>
        <row r="49955">
          <cell r="A49955" t="str">
            <v>B0CBS3HC61</v>
          </cell>
        </row>
        <row r="49955">
          <cell r="D49955" t="str">
            <v>半开门襟毛衣</v>
          </cell>
        </row>
        <row r="49956">
          <cell r="A49956" t="str">
            <v>B0CBS3PK82</v>
          </cell>
        </row>
        <row r="49956">
          <cell r="D49956" t="str">
            <v>衬衫</v>
          </cell>
        </row>
        <row r="49957">
          <cell r="A49957" t="str">
            <v>B0CBS3S87M</v>
          </cell>
        </row>
        <row r="49957">
          <cell r="D49957" t="str">
            <v>半开门襟毛衣</v>
          </cell>
        </row>
        <row r="49958">
          <cell r="A49958" t="str">
            <v>B0CBS3SYBY</v>
          </cell>
        </row>
        <row r="49958">
          <cell r="D49958" t="str">
            <v>半开门襟毛衣</v>
          </cell>
        </row>
        <row r="49959">
          <cell r="A49959" t="str">
            <v>B0CBS3TGFH</v>
          </cell>
        </row>
        <row r="49959">
          <cell r="D49959" t="str">
            <v>衬衫</v>
          </cell>
        </row>
        <row r="49960">
          <cell r="A49960" t="str">
            <v>B0CBS3WGB3</v>
          </cell>
        </row>
        <row r="49960">
          <cell r="D49960" t="str">
            <v>衬衫</v>
          </cell>
        </row>
        <row r="49961">
          <cell r="A49961" t="str">
            <v>B0CBS45GWF</v>
          </cell>
        </row>
        <row r="49961">
          <cell r="D49961" t="str">
            <v>雨衣</v>
          </cell>
        </row>
        <row r="49962">
          <cell r="A49962" t="str">
            <v>B0CBS46FYK</v>
          </cell>
        </row>
        <row r="49962">
          <cell r="D49962" t="str">
            <v>衬衫</v>
          </cell>
        </row>
        <row r="49963">
          <cell r="A49963" t="str">
            <v>B0CBS4BSG4</v>
          </cell>
        </row>
        <row r="49963">
          <cell r="D49963" t="str">
            <v>衬衫</v>
          </cell>
        </row>
        <row r="49964">
          <cell r="A49964" t="str">
            <v>B0CBS4DGJD</v>
          </cell>
        </row>
        <row r="49964">
          <cell r="D49964" t="str">
            <v>衬衫</v>
          </cell>
        </row>
        <row r="49965">
          <cell r="A49965" t="str">
            <v>B0CBS4DR33</v>
          </cell>
        </row>
        <row r="49965">
          <cell r="D49965" t="str">
            <v>衬衫</v>
          </cell>
        </row>
        <row r="49966">
          <cell r="A49966" t="str">
            <v>B0CBS4PQCS</v>
          </cell>
        </row>
        <row r="49966">
          <cell r="D49966" t="str">
            <v>衬衫</v>
          </cell>
        </row>
        <row r="49967">
          <cell r="A49967" t="str">
            <v>B0CBS4RBKN</v>
          </cell>
        </row>
        <row r="49967">
          <cell r="D49967" t="str">
            <v>衬衫</v>
          </cell>
        </row>
        <row r="49968">
          <cell r="A49968" t="str">
            <v>B0CBS4Z2PB</v>
          </cell>
        </row>
        <row r="49968">
          <cell r="D49968" t="str">
            <v>衬衫</v>
          </cell>
        </row>
        <row r="49969">
          <cell r="A49969" t="str">
            <v>B0CBS56P98</v>
          </cell>
        </row>
        <row r="49969">
          <cell r="D49969" t="str">
            <v>衬衫</v>
          </cell>
        </row>
        <row r="49970">
          <cell r="A49970" t="str">
            <v>B0CBS58V44</v>
          </cell>
        </row>
        <row r="49970">
          <cell r="D49970" t="str">
            <v>衬衫</v>
          </cell>
        </row>
        <row r="49971">
          <cell r="A49971" t="str">
            <v>B0CBS5B47H</v>
          </cell>
        </row>
        <row r="49971">
          <cell r="D49971" t="str">
            <v>衬衫</v>
          </cell>
        </row>
        <row r="49972">
          <cell r="A49972" t="str">
            <v>B0CBS5D2Q8</v>
          </cell>
        </row>
        <row r="49972">
          <cell r="D49972" t="str">
            <v>衬衫</v>
          </cell>
        </row>
        <row r="49973">
          <cell r="A49973" t="str">
            <v>B0CBS5DHJJ</v>
          </cell>
        </row>
        <row r="49973">
          <cell r="D49973" t="str">
            <v>卫衣</v>
          </cell>
        </row>
        <row r="49974">
          <cell r="A49974" t="str">
            <v>B0CBS5F45T</v>
          </cell>
        </row>
        <row r="49974">
          <cell r="D49974" t="str">
            <v>衬衫</v>
          </cell>
        </row>
        <row r="49975">
          <cell r="A49975" t="str">
            <v>B0CBS5MLF2</v>
          </cell>
        </row>
        <row r="49975">
          <cell r="D49975" t="str">
            <v>衬衫</v>
          </cell>
        </row>
        <row r="49976">
          <cell r="A49976" t="str">
            <v>B0CBS5T9J9</v>
          </cell>
        </row>
        <row r="49976">
          <cell r="D49976" t="str">
            <v>衬衫</v>
          </cell>
        </row>
        <row r="49977">
          <cell r="A49977" t="str">
            <v>B0CBS5W2QY</v>
          </cell>
        </row>
        <row r="49977">
          <cell r="D49977" t="str">
            <v>卫衣</v>
          </cell>
        </row>
        <row r="49978">
          <cell r="A49978" t="str">
            <v>B0CBS5Z2YF</v>
          </cell>
        </row>
        <row r="49978">
          <cell r="D49978" t="str">
            <v>衬衫</v>
          </cell>
        </row>
        <row r="49979">
          <cell r="A49979" t="str">
            <v>B0CBS5Z4MH</v>
          </cell>
        </row>
        <row r="49979">
          <cell r="D49979" t="str">
            <v>卫衣</v>
          </cell>
        </row>
        <row r="49980">
          <cell r="A49980" t="str">
            <v>B0CBS5Z8CL</v>
          </cell>
        </row>
        <row r="49980">
          <cell r="D49980" t="str">
            <v>衬衫</v>
          </cell>
        </row>
        <row r="49981">
          <cell r="A49981" t="str">
            <v>B0CBS61QZW</v>
          </cell>
        </row>
        <row r="49981">
          <cell r="D49981" t="str">
            <v>衬衫</v>
          </cell>
        </row>
        <row r="49982">
          <cell r="A49982" t="str">
            <v>B0CBS63535</v>
          </cell>
        </row>
        <row r="49982">
          <cell r="D49982" t="str">
            <v>衬衫</v>
          </cell>
        </row>
        <row r="49983">
          <cell r="A49983" t="str">
            <v>B0CBS63CR3</v>
          </cell>
        </row>
        <row r="49983">
          <cell r="D49983" t="str">
            <v>衬衫</v>
          </cell>
        </row>
        <row r="49984">
          <cell r="A49984" t="str">
            <v>B0CBS65F6Z</v>
          </cell>
        </row>
        <row r="49984">
          <cell r="D49984" t="str">
            <v>卫衣</v>
          </cell>
        </row>
        <row r="49985">
          <cell r="A49985" t="str">
            <v>B0CBS66N5L</v>
          </cell>
        </row>
        <row r="49985">
          <cell r="D49985" t="str">
            <v>衬衫</v>
          </cell>
        </row>
        <row r="49986">
          <cell r="A49986" t="str">
            <v>B0CBS68BXV</v>
          </cell>
        </row>
        <row r="49986">
          <cell r="D49986" t="str">
            <v>衬衫</v>
          </cell>
        </row>
        <row r="49987">
          <cell r="A49987" t="str">
            <v>B0CBS68S5N</v>
          </cell>
        </row>
        <row r="49987">
          <cell r="D49987" t="str">
            <v>衬衫</v>
          </cell>
        </row>
        <row r="49988">
          <cell r="A49988" t="str">
            <v>B0CBS6BCXL</v>
          </cell>
        </row>
        <row r="49988">
          <cell r="D49988" t="str">
            <v>衬衫</v>
          </cell>
        </row>
        <row r="49989">
          <cell r="A49989" t="str">
            <v>B0CBS6CPBS</v>
          </cell>
        </row>
        <row r="49989">
          <cell r="D49989" t="str">
            <v>衬衫</v>
          </cell>
        </row>
        <row r="49990">
          <cell r="A49990" t="str">
            <v>B0CBS6PXQL</v>
          </cell>
        </row>
        <row r="49990">
          <cell r="D49990" t="str">
            <v>衬衫</v>
          </cell>
        </row>
        <row r="49991">
          <cell r="A49991" t="str">
            <v>B0CBS6QDMM</v>
          </cell>
        </row>
        <row r="49991">
          <cell r="D49991" t="str">
            <v>衬衫</v>
          </cell>
        </row>
        <row r="49992">
          <cell r="A49992" t="str">
            <v>B0CBS6R8BH</v>
          </cell>
        </row>
        <row r="49992">
          <cell r="D49992" t="str">
            <v>卫衣</v>
          </cell>
        </row>
        <row r="49993">
          <cell r="A49993" t="str">
            <v>B0CBS6RBPL</v>
          </cell>
        </row>
        <row r="49993">
          <cell r="D49993" t="str">
            <v>衬衫</v>
          </cell>
        </row>
        <row r="49994">
          <cell r="A49994" t="str">
            <v>B0CBS6XRBH</v>
          </cell>
        </row>
        <row r="49994">
          <cell r="D49994" t="str">
            <v>衬衫</v>
          </cell>
        </row>
        <row r="49995">
          <cell r="A49995" t="str">
            <v>B0CBS6Y1N7</v>
          </cell>
        </row>
        <row r="49995">
          <cell r="D49995" t="str">
            <v>衬衫</v>
          </cell>
        </row>
        <row r="49996">
          <cell r="A49996" t="str">
            <v>B0CBS6YXT4</v>
          </cell>
        </row>
        <row r="49996">
          <cell r="D49996" t="str">
            <v>衬衫</v>
          </cell>
        </row>
        <row r="49997">
          <cell r="A49997" t="str">
            <v>B0CBS6Z6G9</v>
          </cell>
        </row>
        <row r="49997">
          <cell r="D49997" t="str">
            <v>衬衫</v>
          </cell>
        </row>
        <row r="49998">
          <cell r="A49998" t="str">
            <v>B0CBS73D37</v>
          </cell>
        </row>
        <row r="49998">
          <cell r="D49998" t="str">
            <v>衬衫</v>
          </cell>
        </row>
        <row r="49999">
          <cell r="A49999" t="str">
            <v>B0CBS774KM</v>
          </cell>
        </row>
        <row r="49999">
          <cell r="D49999" t="str">
            <v>衬衫</v>
          </cell>
        </row>
        <row r="50000">
          <cell r="A50000" t="str">
            <v>B0CBS7BTX5</v>
          </cell>
        </row>
        <row r="50000">
          <cell r="D50000" t="str">
            <v>衬衫</v>
          </cell>
        </row>
        <row r="50001">
          <cell r="A50001" t="str">
            <v>B0CBS7HNMT</v>
          </cell>
        </row>
        <row r="50001">
          <cell r="D50001" t="str">
            <v>衬衫</v>
          </cell>
        </row>
        <row r="50002">
          <cell r="A50002" t="str">
            <v>B0CBS7JVXS</v>
          </cell>
        </row>
        <row r="50002">
          <cell r="D50002" t="str">
            <v>衬衫</v>
          </cell>
        </row>
        <row r="50003">
          <cell r="A50003" t="str">
            <v>B0CBS7K635</v>
          </cell>
        </row>
        <row r="50003">
          <cell r="D50003" t="str">
            <v>卫衣</v>
          </cell>
        </row>
        <row r="50004">
          <cell r="A50004" t="str">
            <v>B0CBS7QC8B</v>
          </cell>
        </row>
        <row r="50004">
          <cell r="D50004" t="str">
            <v>衬衫</v>
          </cell>
        </row>
        <row r="50005">
          <cell r="A50005" t="str">
            <v>B0CBS7X7MJ</v>
          </cell>
        </row>
        <row r="50005">
          <cell r="D50005" t="str">
            <v>衬衫</v>
          </cell>
        </row>
        <row r="50006">
          <cell r="A50006" t="str">
            <v>B0CBS7XH42</v>
          </cell>
        </row>
        <row r="50006">
          <cell r="D50006" t="str">
            <v>衬衫</v>
          </cell>
        </row>
        <row r="50007">
          <cell r="A50007" t="str">
            <v>B0CBS8BC3G</v>
          </cell>
        </row>
        <row r="50007">
          <cell r="D50007" t="str">
            <v>衬衫</v>
          </cell>
        </row>
        <row r="50008">
          <cell r="A50008" t="str">
            <v>B0CBS8GN6J</v>
          </cell>
        </row>
        <row r="50008">
          <cell r="D50008" t="str">
            <v>衬衫</v>
          </cell>
        </row>
        <row r="50009">
          <cell r="A50009" t="str">
            <v>B0CBS8PSLR</v>
          </cell>
        </row>
        <row r="50009">
          <cell r="D50009" t="str">
            <v>衬衫</v>
          </cell>
        </row>
        <row r="50010">
          <cell r="A50010" t="str">
            <v>B0CBS91WT8</v>
          </cell>
        </row>
        <row r="50010">
          <cell r="D50010" t="str">
            <v>衬衫</v>
          </cell>
        </row>
        <row r="50011">
          <cell r="A50011" t="str">
            <v>B0CBS9MYST</v>
          </cell>
        </row>
        <row r="50011">
          <cell r="D50011" t="str">
            <v>衬衫</v>
          </cell>
        </row>
        <row r="50012">
          <cell r="A50012" t="str">
            <v>B0CBS9Z9MN</v>
          </cell>
        </row>
        <row r="50012">
          <cell r="D50012" t="str">
            <v>衬衫</v>
          </cell>
        </row>
        <row r="50013">
          <cell r="A50013" t="str">
            <v>B0CBSC6NF5</v>
          </cell>
        </row>
        <row r="50013">
          <cell r="D50013" t="str">
            <v>衬衫</v>
          </cell>
        </row>
        <row r="50014">
          <cell r="A50014" t="str">
            <v>B0CBSD91RK</v>
          </cell>
        </row>
        <row r="50014">
          <cell r="D50014" t="str">
            <v>衬衫</v>
          </cell>
        </row>
        <row r="50015">
          <cell r="A50015" t="str">
            <v>B0CBSDJ2WW</v>
          </cell>
        </row>
        <row r="50015">
          <cell r="D50015" t="str">
            <v>衬衫</v>
          </cell>
        </row>
        <row r="50016">
          <cell r="A50016" t="str">
            <v>B0CBSJ9HM6</v>
          </cell>
        </row>
        <row r="50016">
          <cell r="D50016" t="str">
            <v>衬衫</v>
          </cell>
        </row>
        <row r="50017">
          <cell r="A50017" t="str">
            <v>B0CBSJD581</v>
          </cell>
        </row>
        <row r="50017">
          <cell r="D50017" t="str">
            <v>衬衫</v>
          </cell>
        </row>
        <row r="50018">
          <cell r="A50018" t="str">
            <v>B0CBSJVTKQ</v>
          </cell>
        </row>
        <row r="50018">
          <cell r="D50018" t="str">
            <v>衬衫</v>
          </cell>
        </row>
        <row r="50019">
          <cell r="A50019" t="str">
            <v>B0CBSK9B86</v>
          </cell>
        </row>
        <row r="50019">
          <cell r="D50019" t="str">
            <v>衬衫</v>
          </cell>
        </row>
        <row r="50020">
          <cell r="A50020" t="str">
            <v>B0CBSKCK3H</v>
          </cell>
        </row>
        <row r="50020">
          <cell r="D50020" t="str">
            <v>衬衫</v>
          </cell>
        </row>
        <row r="50021">
          <cell r="A50021" t="str">
            <v>B0CBSKKN6W</v>
          </cell>
        </row>
        <row r="50021">
          <cell r="D50021" t="str">
            <v>衬衫</v>
          </cell>
        </row>
        <row r="50022">
          <cell r="A50022" t="str">
            <v>B0CBSKLV4R</v>
          </cell>
        </row>
        <row r="50022">
          <cell r="D50022" t="str">
            <v>衬衫</v>
          </cell>
        </row>
        <row r="50023">
          <cell r="A50023" t="str">
            <v>B0CBSKMTV9</v>
          </cell>
        </row>
        <row r="50023">
          <cell r="D50023" t="str">
            <v>衬衫</v>
          </cell>
        </row>
        <row r="50024">
          <cell r="A50024" t="str">
            <v>B0CBSKRBBD</v>
          </cell>
        </row>
        <row r="50024">
          <cell r="D50024" t="str">
            <v>衬衫</v>
          </cell>
        </row>
        <row r="50025">
          <cell r="A50025" t="str">
            <v>B0CBSL3C1R</v>
          </cell>
        </row>
        <row r="50025">
          <cell r="D50025" t="str">
            <v>衬衫</v>
          </cell>
        </row>
        <row r="50026">
          <cell r="A50026" t="str">
            <v>B0CBSL3TTP</v>
          </cell>
        </row>
        <row r="50026">
          <cell r="D50026" t="str">
            <v>衬衫</v>
          </cell>
        </row>
        <row r="50027">
          <cell r="A50027" t="str">
            <v>B0CBSL54RP</v>
          </cell>
        </row>
        <row r="50027">
          <cell r="D50027" t="str">
            <v>衬衫</v>
          </cell>
        </row>
        <row r="50028">
          <cell r="A50028" t="str">
            <v>B0CBSL9LXG</v>
          </cell>
        </row>
        <row r="50028">
          <cell r="D50028" t="str">
            <v>衬衫</v>
          </cell>
        </row>
        <row r="50029">
          <cell r="A50029" t="str">
            <v>B0CBSLF744</v>
          </cell>
        </row>
        <row r="50029">
          <cell r="D50029" t="str">
            <v>衬衫</v>
          </cell>
        </row>
        <row r="50030">
          <cell r="A50030" t="str">
            <v>B0CBSLF748</v>
          </cell>
        </row>
        <row r="50030">
          <cell r="D50030" t="str">
            <v>衬衫</v>
          </cell>
        </row>
        <row r="50031">
          <cell r="A50031" t="str">
            <v>B0CBSLHVXS</v>
          </cell>
        </row>
        <row r="50031">
          <cell r="D50031" t="str">
            <v>衬衫</v>
          </cell>
        </row>
        <row r="50032">
          <cell r="A50032" t="str">
            <v>B0CBSLMYG1</v>
          </cell>
        </row>
        <row r="50032">
          <cell r="D50032" t="str">
            <v>衬衫</v>
          </cell>
        </row>
        <row r="50033">
          <cell r="A50033" t="str">
            <v>B0CBSLNR1T</v>
          </cell>
        </row>
        <row r="50033">
          <cell r="D50033" t="str">
            <v>衬衫</v>
          </cell>
        </row>
        <row r="50034">
          <cell r="A50034" t="str">
            <v>B0CBSLPLRX</v>
          </cell>
        </row>
        <row r="50034">
          <cell r="D50034" t="str">
            <v>衬衫</v>
          </cell>
        </row>
        <row r="50035">
          <cell r="A50035" t="str">
            <v>B0CBSLWXYR</v>
          </cell>
        </row>
        <row r="50035">
          <cell r="D50035" t="str">
            <v>衬衫</v>
          </cell>
        </row>
        <row r="50036">
          <cell r="A50036" t="str">
            <v>B0CBSM1DBD</v>
          </cell>
        </row>
        <row r="50036">
          <cell r="D50036" t="str">
            <v>衬衫</v>
          </cell>
        </row>
        <row r="50037">
          <cell r="A50037" t="str">
            <v>B0CBSM3PPR</v>
          </cell>
        </row>
        <row r="50037">
          <cell r="D50037" t="str">
            <v>衬衫</v>
          </cell>
        </row>
        <row r="50038">
          <cell r="A50038" t="str">
            <v>B0CBSM5KN6</v>
          </cell>
        </row>
        <row r="50038">
          <cell r="D50038" t="str">
            <v>衬衫</v>
          </cell>
        </row>
        <row r="50039">
          <cell r="A50039" t="str">
            <v>B0CBSM95BV</v>
          </cell>
        </row>
        <row r="50039">
          <cell r="D50039" t="str">
            <v>衬衫</v>
          </cell>
        </row>
        <row r="50040">
          <cell r="A50040" t="str">
            <v>B0CBSMM86W</v>
          </cell>
        </row>
        <row r="50040">
          <cell r="D50040" t="str">
            <v>衬衫</v>
          </cell>
        </row>
        <row r="50041">
          <cell r="A50041" t="str">
            <v>B0CBSMPM9F</v>
          </cell>
        </row>
        <row r="50041">
          <cell r="D50041" t="str">
            <v>衬衫</v>
          </cell>
        </row>
        <row r="50042">
          <cell r="A50042" t="str">
            <v>B0CBSMQQXR</v>
          </cell>
        </row>
        <row r="50042">
          <cell r="D50042" t="str">
            <v>衬衫</v>
          </cell>
        </row>
        <row r="50043">
          <cell r="A50043" t="str">
            <v>B0CBSMRH9P</v>
          </cell>
        </row>
        <row r="50043">
          <cell r="D50043" t="str">
            <v>衬衫</v>
          </cell>
        </row>
        <row r="50044">
          <cell r="A50044" t="str">
            <v>B0CBSMSYGW</v>
          </cell>
        </row>
        <row r="50044">
          <cell r="D50044" t="str">
            <v>衬衫</v>
          </cell>
        </row>
        <row r="50045">
          <cell r="A50045" t="str">
            <v>B0CBSMVTVM</v>
          </cell>
        </row>
        <row r="50045">
          <cell r="D50045" t="str">
            <v>衬衫</v>
          </cell>
        </row>
        <row r="50046">
          <cell r="A50046" t="str">
            <v>B0CBSN77H4</v>
          </cell>
        </row>
        <row r="50046">
          <cell r="D50046" t="str">
            <v>衬衫</v>
          </cell>
        </row>
        <row r="50047">
          <cell r="A50047" t="str">
            <v>B0CBSNGCL5</v>
          </cell>
        </row>
        <row r="50047">
          <cell r="D50047" t="str">
            <v>衬衫</v>
          </cell>
        </row>
        <row r="50048">
          <cell r="A50048" t="str">
            <v>B0CBSP74XW</v>
          </cell>
        </row>
        <row r="50048">
          <cell r="D50048" t="str">
            <v>衬衫</v>
          </cell>
        </row>
        <row r="50049">
          <cell r="A50049" t="str">
            <v>B0CBSPHK2V</v>
          </cell>
        </row>
        <row r="50049">
          <cell r="D50049" t="str">
            <v>衬衫</v>
          </cell>
        </row>
        <row r="50050">
          <cell r="A50050" t="str">
            <v>B0CBSPSKP5</v>
          </cell>
        </row>
        <row r="50050">
          <cell r="D50050" t="str">
            <v>衬衫</v>
          </cell>
        </row>
        <row r="50051">
          <cell r="A50051" t="str">
            <v>B0CBTC9MNY</v>
          </cell>
        </row>
        <row r="50051">
          <cell r="D50051" t="str">
            <v>衬衫</v>
          </cell>
        </row>
        <row r="50052">
          <cell r="A50052" t="str">
            <v>B0CBTCQCWV</v>
          </cell>
        </row>
        <row r="50052">
          <cell r="D50052" t="str">
            <v>衬衫</v>
          </cell>
        </row>
        <row r="50053">
          <cell r="A50053" t="str">
            <v>B0CBTCQT3C</v>
          </cell>
        </row>
        <row r="50053">
          <cell r="D50053" t="str">
            <v>衬衫</v>
          </cell>
        </row>
        <row r="50054">
          <cell r="A50054" t="str">
            <v>B0CBTCRLGF</v>
          </cell>
        </row>
        <row r="50054">
          <cell r="D50054" t="str">
            <v>衬衫</v>
          </cell>
        </row>
        <row r="50055">
          <cell r="A50055" t="str">
            <v>B0CBTCTXWY</v>
          </cell>
        </row>
        <row r="50055">
          <cell r="D50055" t="str">
            <v>衬衫</v>
          </cell>
        </row>
        <row r="50056">
          <cell r="A50056" t="str">
            <v>B0CBTCV643</v>
          </cell>
        </row>
        <row r="50056">
          <cell r="D50056" t="str">
            <v>衬衫</v>
          </cell>
        </row>
        <row r="50057">
          <cell r="A50057" t="str">
            <v>B0CBTCV6XQ</v>
          </cell>
        </row>
        <row r="50057">
          <cell r="D50057" t="str">
            <v>衬衫</v>
          </cell>
        </row>
        <row r="50058">
          <cell r="A50058" t="str">
            <v>B0CBTCVQBX</v>
          </cell>
        </row>
        <row r="50058">
          <cell r="D50058" t="str">
            <v>衬衫</v>
          </cell>
        </row>
        <row r="50059">
          <cell r="A50059" t="str">
            <v>B0CBTCW14C</v>
          </cell>
        </row>
        <row r="50059">
          <cell r="D50059" t="str">
            <v>衬衫</v>
          </cell>
        </row>
        <row r="50060">
          <cell r="A50060" t="str">
            <v>B0CBTCWQHH</v>
          </cell>
        </row>
        <row r="50060">
          <cell r="D50060" t="str">
            <v>衬衫</v>
          </cell>
        </row>
        <row r="50061">
          <cell r="A50061" t="str">
            <v>B0CBTCWTSB</v>
          </cell>
        </row>
        <row r="50061">
          <cell r="D50061" t="str">
            <v>衬衫</v>
          </cell>
        </row>
        <row r="50062">
          <cell r="A50062" t="str">
            <v>B0CBTCWVJF</v>
          </cell>
        </row>
        <row r="50062">
          <cell r="D50062" t="str">
            <v>衬衫</v>
          </cell>
        </row>
        <row r="50063">
          <cell r="A50063" t="str">
            <v>B0CBTCWW4Q</v>
          </cell>
        </row>
        <row r="50063">
          <cell r="D50063" t="str">
            <v>衬衫</v>
          </cell>
        </row>
        <row r="50064">
          <cell r="A50064" t="str">
            <v>B0CBTCYWJN</v>
          </cell>
        </row>
        <row r="50064">
          <cell r="D50064" t="str">
            <v>衬衫</v>
          </cell>
        </row>
        <row r="50065">
          <cell r="A50065" t="str">
            <v>B0CBTDCS34</v>
          </cell>
        </row>
        <row r="50065">
          <cell r="D50065" t="str">
            <v>衬衫</v>
          </cell>
        </row>
        <row r="50066">
          <cell r="A50066" t="str">
            <v>B0CBTDDKGJ</v>
          </cell>
        </row>
        <row r="50066">
          <cell r="D50066" t="str">
            <v>衬衫</v>
          </cell>
        </row>
        <row r="50067">
          <cell r="A50067" t="str">
            <v>B0CBTDFZ1C</v>
          </cell>
        </row>
        <row r="50067">
          <cell r="D50067" t="str">
            <v>衬衫</v>
          </cell>
        </row>
        <row r="50068">
          <cell r="A50068" t="str">
            <v>B0CBTDFZ4X</v>
          </cell>
        </row>
        <row r="50068">
          <cell r="D50068" t="str">
            <v>衬衫</v>
          </cell>
        </row>
        <row r="50069">
          <cell r="A50069" t="str">
            <v>B0CBTDH327</v>
          </cell>
        </row>
        <row r="50069">
          <cell r="D50069" t="str">
            <v>衬衫</v>
          </cell>
        </row>
        <row r="50070">
          <cell r="A50070" t="str">
            <v>B0CBTDH9FH</v>
          </cell>
        </row>
        <row r="50070">
          <cell r="D50070" t="str">
            <v>衬衫</v>
          </cell>
        </row>
        <row r="50071">
          <cell r="A50071" t="str">
            <v>B0CBTDHKTW</v>
          </cell>
        </row>
        <row r="50071">
          <cell r="D50071" t="str">
            <v>衬衫</v>
          </cell>
        </row>
        <row r="50072">
          <cell r="A50072" t="str">
            <v>B0CBTDK44P</v>
          </cell>
        </row>
        <row r="50072">
          <cell r="D50072" t="str">
            <v>衬衫</v>
          </cell>
        </row>
        <row r="50073">
          <cell r="A50073" t="str">
            <v>B0CBTDKLZ3</v>
          </cell>
        </row>
        <row r="50073">
          <cell r="D50073" t="str">
            <v>衬衫</v>
          </cell>
        </row>
        <row r="50074">
          <cell r="A50074" t="str">
            <v>B0CBTDQ2JQ</v>
          </cell>
        </row>
        <row r="50074">
          <cell r="D50074" t="str">
            <v>衬衫</v>
          </cell>
        </row>
        <row r="50075">
          <cell r="A50075" t="str">
            <v>B0CBTDSJKL</v>
          </cell>
        </row>
        <row r="50075">
          <cell r="D50075" t="str">
            <v>衬衫</v>
          </cell>
        </row>
        <row r="50076">
          <cell r="A50076" t="str">
            <v>B0CBTDWYSD</v>
          </cell>
        </row>
        <row r="50076">
          <cell r="D50076" t="str">
            <v>衬衫</v>
          </cell>
        </row>
        <row r="50077">
          <cell r="A50077" t="str">
            <v>B0CBTDY41Q</v>
          </cell>
        </row>
        <row r="50077">
          <cell r="D50077" t="str">
            <v>衬衫</v>
          </cell>
        </row>
        <row r="50078">
          <cell r="A50078" t="str">
            <v>B0CBTDY423</v>
          </cell>
        </row>
        <row r="50078">
          <cell r="D50078" t="str">
            <v>衬衫</v>
          </cell>
        </row>
        <row r="50079">
          <cell r="A50079" t="str">
            <v>B0CBTDY8BW</v>
          </cell>
        </row>
        <row r="50079">
          <cell r="D50079" t="str">
            <v>衬衫</v>
          </cell>
        </row>
        <row r="50080">
          <cell r="A50080" t="str">
            <v>B0CBTDZ3JS</v>
          </cell>
        </row>
        <row r="50080">
          <cell r="D50080" t="str">
            <v>衬衫</v>
          </cell>
        </row>
        <row r="50081">
          <cell r="A50081" t="str">
            <v>B0CBTF18XW</v>
          </cell>
        </row>
        <row r="50081">
          <cell r="D50081" t="str">
            <v>衬衫</v>
          </cell>
        </row>
        <row r="50082">
          <cell r="A50082" t="str">
            <v>B0CBTF23F9</v>
          </cell>
        </row>
        <row r="50082">
          <cell r="D50082" t="str">
            <v>衬衫</v>
          </cell>
        </row>
        <row r="50083">
          <cell r="A50083" t="str">
            <v>B0CBTF2CKM</v>
          </cell>
        </row>
        <row r="50083">
          <cell r="D50083" t="str">
            <v>衬衫</v>
          </cell>
        </row>
        <row r="50084">
          <cell r="A50084" t="str">
            <v>B0CBTF3PSN</v>
          </cell>
        </row>
        <row r="50084">
          <cell r="D50084" t="str">
            <v>衬衫</v>
          </cell>
        </row>
        <row r="50085">
          <cell r="A50085" t="str">
            <v>B0CBTF4V75</v>
          </cell>
        </row>
        <row r="50085">
          <cell r="D50085" t="str">
            <v>衬衫</v>
          </cell>
        </row>
        <row r="50086">
          <cell r="A50086" t="str">
            <v>B0CBTF59NX</v>
          </cell>
        </row>
        <row r="50086">
          <cell r="D50086" t="str">
            <v>衬衫</v>
          </cell>
        </row>
        <row r="50087">
          <cell r="A50087" t="str">
            <v>B0CBTF5Y52</v>
          </cell>
        </row>
        <row r="50087">
          <cell r="D50087" t="str">
            <v>衬衫</v>
          </cell>
        </row>
        <row r="50088">
          <cell r="A50088" t="str">
            <v>B0CBTF65BV</v>
          </cell>
        </row>
        <row r="50088">
          <cell r="D50088" t="str">
            <v>衬衫</v>
          </cell>
        </row>
        <row r="50089">
          <cell r="A50089" t="str">
            <v>B0CBTF68SP</v>
          </cell>
        </row>
        <row r="50089">
          <cell r="D50089" t="str">
            <v>衬衫</v>
          </cell>
        </row>
        <row r="50090">
          <cell r="A50090" t="str">
            <v>B0CBTF7K4K</v>
          </cell>
        </row>
        <row r="50090">
          <cell r="D50090" t="str">
            <v>衬衫</v>
          </cell>
        </row>
        <row r="50091">
          <cell r="A50091" t="str">
            <v>B0CBTFBJQ3</v>
          </cell>
        </row>
        <row r="50091">
          <cell r="D50091" t="str">
            <v>衬衫</v>
          </cell>
        </row>
        <row r="50092">
          <cell r="A50092" t="str">
            <v>B0CBTFC9JS</v>
          </cell>
        </row>
        <row r="50092">
          <cell r="D50092" t="str">
            <v>衬衫</v>
          </cell>
        </row>
        <row r="50093">
          <cell r="A50093" t="str">
            <v>B0CBTFCSZV</v>
          </cell>
        </row>
        <row r="50093">
          <cell r="D50093" t="str">
            <v>衬衫</v>
          </cell>
        </row>
        <row r="50094">
          <cell r="A50094" t="str">
            <v>B0CBTFDX9B</v>
          </cell>
        </row>
        <row r="50094">
          <cell r="D50094" t="str">
            <v>衬衫</v>
          </cell>
        </row>
        <row r="50095">
          <cell r="A50095" t="str">
            <v>B0CBTFGYNF</v>
          </cell>
        </row>
        <row r="50095">
          <cell r="D50095" t="str">
            <v>衬衫</v>
          </cell>
        </row>
        <row r="50096">
          <cell r="A50096" t="str">
            <v>B0CBTFGZRL</v>
          </cell>
        </row>
        <row r="50096">
          <cell r="D50096" t="str">
            <v>衬衫</v>
          </cell>
        </row>
        <row r="50097">
          <cell r="A50097" t="str">
            <v>B0CBTFK1TQ</v>
          </cell>
        </row>
        <row r="50097">
          <cell r="D50097" t="str">
            <v>衬衫</v>
          </cell>
        </row>
        <row r="50098">
          <cell r="A50098" t="str">
            <v>B0CBTFK41L</v>
          </cell>
        </row>
        <row r="50098">
          <cell r="D50098" t="str">
            <v>衬衫</v>
          </cell>
        </row>
        <row r="50099">
          <cell r="A50099" t="str">
            <v>B0CBTFMGD2</v>
          </cell>
        </row>
        <row r="50099">
          <cell r="D50099" t="str">
            <v>衬衫</v>
          </cell>
        </row>
        <row r="50100">
          <cell r="A50100" t="str">
            <v>B0CBTFND1N</v>
          </cell>
        </row>
        <row r="50100">
          <cell r="D50100" t="str">
            <v>衬衫</v>
          </cell>
        </row>
        <row r="50101">
          <cell r="A50101" t="str">
            <v>B0CBTFNZ3B</v>
          </cell>
        </row>
        <row r="50101">
          <cell r="D50101" t="str">
            <v>衬衫</v>
          </cell>
        </row>
        <row r="50102">
          <cell r="A50102" t="str">
            <v>B0CBTFPD5L</v>
          </cell>
        </row>
        <row r="50102">
          <cell r="D50102" t="str">
            <v>衬衫</v>
          </cell>
        </row>
        <row r="50103">
          <cell r="A50103" t="str">
            <v>B0CBTFPTBK</v>
          </cell>
        </row>
        <row r="50103">
          <cell r="D50103" t="str">
            <v>衬衫</v>
          </cell>
        </row>
        <row r="50104">
          <cell r="A50104" t="str">
            <v>B0CBTFPZRW</v>
          </cell>
        </row>
        <row r="50104">
          <cell r="D50104" t="str">
            <v>衬衫</v>
          </cell>
        </row>
        <row r="50105">
          <cell r="A50105" t="str">
            <v>B0CBTFQPNZ</v>
          </cell>
        </row>
        <row r="50105">
          <cell r="D50105" t="str">
            <v>衬衫</v>
          </cell>
        </row>
        <row r="50106">
          <cell r="A50106" t="str">
            <v>B0CBTFQYSR</v>
          </cell>
        </row>
        <row r="50106">
          <cell r="D50106" t="str">
            <v>衬衫</v>
          </cell>
        </row>
        <row r="50107">
          <cell r="A50107" t="str">
            <v>B0CBTFRH7L</v>
          </cell>
        </row>
        <row r="50107">
          <cell r="D50107" t="str">
            <v>衬衫</v>
          </cell>
        </row>
        <row r="50108">
          <cell r="A50108" t="str">
            <v>B0CBTFRM28</v>
          </cell>
        </row>
        <row r="50108">
          <cell r="D50108" t="str">
            <v>衬衫</v>
          </cell>
        </row>
        <row r="50109">
          <cell r="A50109" t="str">
            <v>B0CBTFS8V1</v>
          </cell>
        </row>
        <row r="50109">
          <cell r="D50109" t="str">
            <v>衬衫</v>
          </cell>
        </row>
        <row r="50110">
          <cell r="A50110" t="str">
            <v>B0CBTFVRR1</v>
          </cell>
        </row>
        <row r="50110">
          <cell r="D50110" t="str">
            <v>衬衫</v>
          </cell>
        </row>
        <row r="50111">
          <cell r="A50111" t="str">
            <v>B0CBTFY297</v>
          </cell>
        </row>
        <row r="50111">
          <cell r="D50111" t="str">
            <v>衬衫</v>
          </cell>
        </row>
        <row r="50112">
          <cell r="A50112" t="str">
            <v>B0CBTFY67F</v>
          </cell>
        </row>
        <row r="50112">
          <cell r="D50112" t="str">
            <v>衬衫</v>
          </cell>
        </row>
        <row r="50113">
          <cell r="A50113" t="str">
            <v>B0CBTFZ8V5</v>
          </cell>
        </row>
        <row r="50113">
          <cell r="D50113" t="str">
            <v>衬衫</v>
          </cell>
        </row>
        <row r="50114">
          <cell r="A50114" t="str">
            <v>B0CBTFZXRL</v>
          </cell>
        </row>
        <row r="50114">
          <cell r="D50114" t="str">
            <v>衬衫</v>
          </cell>
        </row>
        <row r="50115">
          <cell r="A50115" t="str">
            <v>B0CBTG3L64</v>
          </cell>
        </row>
        <row r="50115">
          <cell r="D50115" t="str">
            <v>衬衫</v>
          </cell>
        </row>
        <row r="50116">
          <cell r="A50116" t="str">
            <v>B0CBTG3V2T</v>
          </cell>
        </row>
        <row r="50116">
          <cell r="D50116" t="str">
            <v>衬衫</v>
          </cell>
        </row>
        <row r="50117">
          <cell r="A50117" t="str">
            <v>B0CBTG45FP</v>
          </cell>
        </row>
        <row r="50117">
          <cell r="D50117" t="str">
            <v>衬衫</v>
          </cell>
        </row>
        <row r="50118">
          <cell r="A50118" t="str">
            <v>B0CBTG5T11</v>
          </cell>
        </row>
        <row r="50118">
          <cell r="D50118" t="str">
            <v>衬衫</v>
          </cell>
        </row>
        <row r="50119">
          <cell r="A50119" t="str">
            <v>B0CBTG5Y38</v>
          </cell>
        </row>
        <row r="50119">
          <cell r="D50119" t="str">
            <v>衬衫</v>
          </cell>
        </row>
        <row r="50120">
          <cell r="A50120" t="str">
            <v>B0CBTG6K8F</v>
          </cell>
        </row>
        <row r="50120">
          <cell r="D50120" t="str">
            <v>衬衫</v>
          </cell>
        </row>
        <row r="50121">
          <cell r="A50121" t="str">
            <v>B0CBTG8HQ6</v>
          </cell>
        </row>
        <row r="50121">
          <cell r="D50121" t="str">
            <v>衬衫</v>
          </cell>
        </row>
        <row r="50122">
          <cell r="A50122" t="str">
            <v>B0CBTG8HVN</v>
          </cell>
        </row>
        <row r="50122">
          <cell r="D50122" t="str">
            <v>衬衫</v>
          </cell>
        </row>
        <row r="50123">
          <cell r="A50123" t="str">
            <v>B0CBTG8KLX</v>
          </cell>
        </row>
        <row r="50123">
          <cell r="D50123" t="str">
            <v>衬衫</v>
          </cell>
        </row>
        <row r="50124">
          <cell r="A50124" t="str">
            <v>B0CBTG8RGP</v>
          </cell>
        </row>
        <row r="50124">
          <cell r="D50124" t="str">
            <v>衬衫</v>
          </cell>
        </row>
        <row r="50125">
          <cell r="A50125" t="str">
            <v>B0CBTG9B26</v>
          </cell>
        </row>
        <row r="50125">
          <cell r="D50125" t="str">
            <v>衬衫</v>
          </cell>
        </row>
        <row r="50126">
          <cell r="A50126" t="str">
            <v>B0CBTGBZLH</v>
          </cell>
        </row>
        <row r="50126">
          <cell r="D50126" t="str">
            <v>衬衫</v>
          </cell>
        </row>
        <row r="50127">
          <cell r="A50127" t="str">
            <v>B0CBTGDC5Q</v>
          </cell>
        </row>
        <row r="50127">
          <cell r="D50127" t="str">
            <v>衬衫</v>
          </cell>
        </row>
        <row r="50128">
          <cell r="A50128" t="str">
            <v>B0CBTGFW8L</v>
          </cell>
        </row>
        <row r="50128">
          <cell r="D50128" t="str">
            <v>衬衫</v>
          </cell>
        </row>
        <row r="50129">
          <cell r="A50129" t="str">
            <v>B0CBTGGYSP</v>
          </cell>
        </row>
        <row r="50129">
          <cell r="D50129" t="str">
            <v>衬衫</v>
          </cell>
        </row>
        <row r="50130">
          <cell r="A50130" t="str">
            <v>B0CBTGJ1G5</v>
          </cell>
        </row>
        <row r="50130">
          <cell r="D50130" t="str">
            <v>衬衫</v>
          </cell>
        </row>
        <row r="50131">
          <cell r="A50131" t="str">
            <v>B0CBTGM4WC</v>
          </cell>
        </row>
        <row r="50131">
          <cell r="D50131" t="str">
            <v>衬衫</v>
          </cell>
        </row>
        <row r="50132">
          <cell r="A50132" t="str">
            <v>B0CBTGN8B8</v>
          </cell>
        </row>
        <row r="50132">
          <cell r="D50132" t="str">
            <v>衬衫</v>
          </cell>
        </row>
        <row r="50133">
          <cell r="A50133" t="str">
            <v>B0CBTGNJWW</v>
          </cell>
        </row>
        <row r="50133">
          <cell r="D50133" t="str">
            <v>衬衫</v>
          </cell>
        </row>
        <row r="50134">
          <cell r="A50134" t="str">
            <v>B0CBTGRD58</v>
          </cell>
        </row>
        <row r="50134">
          <cell r="D50134" t="str">
            <v>衬衫</v>
          </cell>
        </row>
        <row r="50135">
          <cell r="A50135" t="str">
            <v>B0CBTGRQWY</v>
          </cell>
        </row>
        <row r="50135">
          <cell r="D50135" t="str">
            <v>衬衫</v>
          </cell>
        </row>
        <row r="50136">
          <cell r="A50136" t="str">
            <v>B0CBTGVCSK</v>
          </cell>
        </row>
        <row r="50136">
          <cell r="D50136" t="str">
            <v>衬衫</v>
          </cell>
        </row>
        <row r="50137">
          <cell r="A50137" t="str">
            <v>B0CBTGWTVG</v>
          </cell>
        </row>
        <row r="50137">
          <cell r="D50137" t="str">
            <v>卫衣套装</v>
          </cell>
        </row>
        <row r="50138">
          <cell r="A50138" t="str">
            <v>B0CBTGXM6H</v>
          </cell>
        </row>
        <row r="50138">
          <cell r="D50138" t="str">
            <v>衬衫</v>
          </cell>
        </row>
        <row r="50139">
          <cell r="A50139" t="str">
            <v>B0CBTGXZMV</v>
          </cell>
        </row>
        <row r="50139">
          <cell r="D50139" t="str">
            <v>衬衫</v>
          </cell>
        </row>
        <row r="50140">
          <cell r="A50140" t="str">
            <v>B0CBTH1BZ4</v>
          </cell>
        </row>
        <row r="50140">
          <cell r="D50140" t="str">
            <v>衬衫</v>
          </cell>
        </row>
        <row r="50141">
          <cell r="A50141" t="str">
            <v>B0CBTH2TGR</v>
          </cell>
        </row>
        <row r="50141">
          <cell r="D50141" t="str">
            <v>衬衫</v>
          </cell>
        </row>
        <row r="50142">
          <cell r="A50142" t="str">
            <v>B0CBTH3K9K</v>
          </cell>
        </row>
        <row r="50142">
          <cell r="D50142" t="str">
            <v>衬衫</v>
          </cell>
        </row>
        <row r="50143">
          <cell r="A50143" t="str">
            <v>B0CBTH49XX</v>
          </cell>
        </row>
        <row r="50143">
          <cell r="D50143" t="str">
            <v>衬衫</v>
          </cell>
        </row>
        <row r="50144">
          <cell r="A50144" t="str">
            <v>B0CBTH4QNR</v>
          </cell>
        </row>
        <row r="50144">
          <cell r="D50144" t="str">
            <v>衬衫</v>
          </cell>
        </row>
        <row r="50145">
          <cell r="A50145" t="str">
            <v>B0CBTH5V9Y</v>
          </cell>
        </row>
        <row r="50145">
          <cell r="D50145" t="str">
            <v>衬衫</v>
          </cell>
        </row>
        <row r="50146">
          <cell r="A50146" t="str">
            <v>B0CBTH73T9</v>
          </cell>
        </row>
        <row r="50146">
          <cell r="D50146" t="str">
            <v>衬衫</v>
          </cell>
        </row>
        <row r="50147">
          <cell r="A50147" t="str">
            <v>B0CBTH8JR8</v>
          </cell>
        </row>
        <row r="50147">
          <cell r="D50147" t="str">
            <v>衬衫</v>
          </cell>
        </row>
        <row r="50148">
          <cell r="A50148" t="str">
            <v>B0CBTH9DPC</v>
          </cell>
        </row>
        <row r="50148">
          <cell r="D50148" t="str">
            <v>衬衫</v>
          </cell>
        </row>
        <row r="50149">
          <cell r="A50149" t="str">
            <v>B0CBTH9HKZ</v>
          </cell>
        </row>
        <row r="50149">
          <cell r="D50149" t="str">
            <v>衬衫</v>
          </cell>
        </row>
        <row r="50150">
          <cell r="A50150" t="str">
            <v>B0CBTHCJJS</v>
          </cell>
        </row>
        <row r="50150">
          <cell r="D50150" t="str">
            <v>衬衫</v>
          </cell>
        </row>
        <row r="50151">
          <cell r="A50151" t="str">
            <v>B0CBTHHHQ3</v>
          </cell>
        </row>
        <row r="50151">
          <cell r="D50151" t="str">
            <v>衬衫</v>
          </cell>
        </row>
        <row r="50152">
          <cell r="A50152" t="str">
            <v>B0CBTHJ63X</v>
          </cell>
        </row>
        <row r="50152">
          <cell r="D50152" t="str">
            <v>衬衫</v>
          </cell>
        </row>
        <row r="50153">
          <cell r="A50153" t="str">
            <v>B0CBTHJ88R</v>
          </cell>
        </row>
        <row r="50153">
          <cell r="D50153" t="str">
            <v>衬衫</v>
          </cell>
        </row>
        <row r="50154">
          <cell r="A50154" t="str">
            <v>B0CBTHJLGM</v>
          </cell>
        </row>
        <row r="50154">
          <cell r="D50154" t="str">
            <v>衬衫</v>
          </cell>
        </row>
        <row r="50155">
          <cell r="A50155" t="str">
            <v>B0CBTHLDPN</v>
          </cell>
        </row>
        <row r="50155">
          <cell r="D50155" t="str">
            <v>衬衫</v>
          </cell>
        </row>
        <row r="50156">
          <cell r="A50156" t="str">
            <v>B0CBTHNFSX</v>
          </cell>
        </row>
        <row r="50156">
          <cell r="D50156" t="str">
            <v>衬衫</v>
          </cell>
        </row>
        <row r="50157">
          <cell r="A50157" t="str">
            <v>B0CBTHNK1M</v>
          </cell>
        </row>
        <row r="50157">
          <cell r="D50157" t="str">
            <v>衬衫</v>
          </cell>
        </row>
        <row r="50158">
          <cell r="A50158" t="str">
            <v>B0CBTHPPZ2</v>
          </cell>
        </row>
        <row r="50158">
          <cell r="D50158" t="str">
            <v>衬衫</v>
          </cell>
        </row>
        <row r="50159">
          <cell r="A50159" t="str">
            <v>B0CBTHQ4NS</v>
          </cell>
        </row>
        <row r="50159">
          <cell r="D50159" t="str">
            <v>衬衫</v>
          </cell>
        </row>
        <row r="50160">
          <cell r="A50160" t="str">
            <v>B0CBTHQVZG</v>
          </cell>
        </row>
        <row r="50160">
          <cell r="D50160" t="str">
            <v>衬衫</v>
          </cell>
        </row>
        <row r="50161">
          <cell r="A50161" t="str">
            <v>B0CBTHTBN5</v>
          </cell>
        </row>
        <row r="50161">
          <cell r="D50161" t="str">
            <v>衬衫</v>
          </cell>
        </row>
        <row r="50162">
          <cell r="A50162" t="str">
            <v>B0CBTHWMCZ</v>
          </cell>
        </row>
        <row r="50162">
          <cell r="D50162" t="str">
            <v>衬衫</v>
          </cell>
        </row>
        <row r="50163">
          <cell r="A50163" t="str">
            <v>B0CBTHXKRH</v>
          </cell>
        </row>
        <row r="50163">
          <cell r="D50163" t="str">
            <v>衬衫</v>
          </cell>
        </row>
        <row r="50164">
          <cell r="A50164" t="str">
            <v>B0CBTJ248Z</v>
          </cell>
        </row>
        <row r="50164">
          <cell r="D50164" t="str">
            <v>衬衫</v>
          </cell>
        </row>
        <row r="50165">
          <cell r="A50165" t="str">
            <v>B0CBTJ4YR9</v>
          </cell>
        </row>
        <row r="50165">
          <cell r="D50165" t="str">
            <v>衬衫</v>
          </cell>
        </row>
        <row r="50166">
          <cell r="A50166" t="str">
            <v>B0CBTJ6P8J</v>
          </cell>
        </row>
        <row r="50166">
          <cell r="D50166" t="str">
            <v>衬衫</v>
          </cell>
        </row>
        <row r="50167">
          <cell r="A50167" t="str">
            <v>B0CBTJ7MB8</v>
          </cell>
        </row>
        <row r="50167">
          <cell r="D50167" t="str">
            <v>衬衫</v>
          </cell>
        </row>
        <row r="50168">
          <cell r="A50168" t="str">
            <v>B0CBTJ8JRF</v>
          </cell>
        </row>
        <row r="50168">
          <cell r="D50168" t="str">
            <v>衬衫</v>
          </cell>
        </row>
        <row r="50169">
          <cell r="A50169" t="str">
            <v>B0CBTJ9K1X</v>
          </cell>
        </row>
        <row r="50169">
          <cell r="D50169" t="str">
            <v>衬衫</v>
          </cell>
        </row>
        <row r="50170">
          <cell r="A50170" t="str">
            <v>B0CBTJCH1V</v>
          </cell>
        </row>
        <row r="50170">
          <cell r="D50170" t="str">
            <v>衬衫</v>
          </cell>
        </row>
        <row r="50171">
          <cell r="A50171" t="str">
            <v>B0CBTJG15F</v>
          </cell>
        </row>
        <row r="50171">
          <cell r="D50171" t="str">
            <v>卫衣套装</v>
          </cell>
        </row>
        <row r="50172">
          <cell r="A50172" t="str">
            <v>B0CBTJJ8SF</v>
          </cell>
        </row>
        <row r="50172">
          <cell r="D50172" t="str">
            <v>衬衫</v>
          </cell>
        </row>
        <row r="50173">
          <cell r="A50173" t="str">
            <v>B0CBTJM9ZY</v>
          </cell>
        </row>
        <row r="50173">
          <cell r="D50173" t="str">
            <v>衬衫</v>
          </cell>
        </row>
        <row r="50174">
          <cell r="A50174" t="str">
            <v>B0CBTJNMYB</v>
          </cell>
        </row>
        <row r="50174">
          <cell r="D50174" t="str">
            <v>衬衫</v>
          </cell>
        </row>
        <row r="50175">
          <cell r="A50175" t="str">
            <v>B0CBTJNTM4</v>
          </cell>
        </row>
        <row r="50175">
          <cell r="D50175" t="str">
            <v>衬衫</v>
          </cell>
        </row>
        <row r="50176">
          <cell r="A50176" t="str">
            <v>B0CBTJQDXK</v>
          </cell>
        </row>
        <row r="50176">
          <cell r="D50176" t="str">
            <v>卫衣套装</v>
          </cell>
        </row>
        <row r="50177">
          <cell r="A50177" t="str">
            <v>B0CBTJRCB6</v>
          </cell>
        </row>
        <row r="50177">
          <cell r="D50177" t="str">
            <v>衬衫</v>
          </cell>
        </row>
        <row r="50178">
          <cell r="A50178" t="str">
            <v>B0CBTJWZMY</v>
          </cell>
        </row>
        <row r="50178">
          <cell r="D50178" t="str">
            <v>衬衫</v>
          </cell>
        </row>
        <row r="50179">
          <cell r="A50179" t="str">
            <v>B0CBTJYYML</v>
          </cell>
        </row>
        <row r="50179">
          <cell r="D50179" t="str">
            <v>衬衫</v>
          </cell>
        </row>
        <row r="50180">
          <cell r="A50180" t="str">
            <v>B0CBTKJ2ZL</v>
          </cell>
        </row>
        <row r="50180">
          <cell r="D50180" t="str">
            <v>衬衫</v>
          </cell>
        </row>
        <row r="50181">
          <cell r="A50181" t="str">
            <v>B0CBTKL2KK</v>
          </cell>
        </row>
        <row r="50181">
          <cell r="D50181" t="str">
            <v>衬衫</v>
          </cell>
        </row>
        <row r="50182">
          <cell r="A50182" t="str">
            <v>B0CBTKTR1M</v>
          </cell>
        </row>
        <row r="50182">
          <cell r="D50182" t="str">
            <v>开衫</v>
          </cell>
        </row>
        <row r="50183">
          <cell r="A50183" t="str">
            <v>B0CBTKX3BB</v>
          </cell>
        </row>
        <row r="50183">
          <cell r="D50183" t="str">
            <v>卫衣套装</v>
          </cell>
        </row>
        <row r="50184">
          <cell r="A50184" t="str">
            <v>B0CBTKYB61</v>
          </cell>
        </row>
        <row r="50184">
          <cell r="D50184" t="str">
            <v>卫衣套装</v>
          </cell>
        </row>
        <row r="50185">
          <cell r="A50185" t="str">
            <v>B0CBTKZH8W</v>
          </cell>
        </row>
        <row r="50185">
          <cell r="D50185" t="str">
            <v>开衫</v>
          </cell>
        </row>
        <row r="50186">
          <cell r="A50186" t="str">
            <v>B0CBTKZRPX</v>
          </cell>
        </row>
        <row r="50186">
          <cell r="D50186" t="str">
            <v>卫衣套装</v>
          </cell>
        </row>
        <row r="50187">
          <cell r="A50187" t="str">
            <v>B0CBTL3VRF</v>
          </cell>
        </row>
        <row r="50187">
          <cell r="D50187" t="str">
            <v>开衫</v>
          </cell>
        </row>
        <row r="50188">
          <cell r="A50188" t="str">
            <v>B0CBTL6Y58</v>
          </cell>
        </row>
        <row r="50188">
          <cell r="D50188" t="str">
            <v>开衫</v>
          </cell>
        </row>
        <row r="50189">
          <cell r="A50189" t="str">
            <v>B0CBTLFDP3</v>
          </cell>
        </row>
        <row r="50189">
          <cell r="D50189" t="str">
            <v>卫衣套装</v>
          </cell>
        </row>
        <row r="50190">
          <cell r="A50190" t="str">
            <v>B0CBTLJ15S</v>
          </cell>
        </row>
        <row r="50190">
          <cell r="D50190" t="str">
            <v>开衫</v>
          </cell>
        </row>
        <row r="50191">
          <cell r="A50191" t="str">
            <v>B0CBTLKW1W</v>
          </cell>
        </row>
        <row r="50191">
          <cell r="D50191" t="str">
            <v>开衫</v>
          </cell>
        </row>
        <row r="50192">
          <cell r="A50192" t="str">
            <v>B0CBTLQFKZ</v>
          </cell>
        </row>
        <row r="50192">
          <cell r="D50192" t="str">
            <v>开衫</v>
          </cell>
        </row>
        <row r="50193">
          <cell r="A50193" t="str">
            <v>B0CBTLQP4X</v>
          </cell>
        </row>
        <row r="50193">
          <cell r="D50193" t="str">
            <v>开衫</v>
          </cell>
        </row>
        <row r="50194">
          <cell r="A50194" t="str">
            <v>B0CBTLS2BJ</v>
          </cell>
        </row>
        <row r="50194">
          <cell r="D50194" t="str">
            <v>衬衫</v>
          </cell>
        </row>
        <row r="50195">
          <cell r="A50195" t="str">
            <v>B0CBTLS5PX</v>
          </cell>
        </row>
        <row r="50195">
          <cell r="D50195" t="str">
            <v>卫衣套装</v>
          </cell>
        </row>
        <row r="50196">
          <cell r="A50196" t="str">
            <v>B0CBTLSFFC</v>
          </cell>
        </row>
        <row r="50196">
          <cell r="D50196" t="str">
            <v>开衫</v>
          </cell>
        </row>
        <row r="50197">
          <cell r="A50197" t="str">
            <v>B0CBTLTDPJ</v>
          </cell>
        </row>
        <row r="50197">
          <cell r="D50197" t="str">
            <v>衬衫</v>
          </cell>
        </row>
        <row r="50198">
          <cell r="A50198" t="str">
            <v>B0CBTLXHZZ</v>
          </cell>
        </row>
        <row r="50198">
          <cell r="D50198" t="str">
            <v>衬衫</v>
          </cell>
        </row>
        <row r="50199">
          <cell r="A50199" t="str">
            <v>B0CBTM1DGT</v>
          </cell>
        </row>
        <row r="50199">
          <cell r="D50199" t="str">
            <v>卫衣套装</v>
          </cell>
        </row>
        <row r="50200">
          <cell r="A50200" t="str">
            <v>B0CBTM31HX</v>
          </cell>
        </row>
        <row r="50200">
          <cell r="D50200" t="str">
            <v>衬衫</v>
          </cell>
        </row>
        <row r="50201">
          <cell r="A50201" t="str">
            <v>B0CBTM3K34</v>
          </cell>
        </row>
        <row r="50201">
          <cell r="D50201" t="str">
            <v>卫衣套装</v>
          </cell>
        </row>
        <row r="50202">
          <cell r="A50202" t="str">
            <v>B0CBTMCSNL</v>
          </cell>
        </row>
        <row r="50202">
          <cell r="D50202" t="str">
            <v>衬衫</v>
          </cell>
        </row>
        <row r="50203">
          <cell r="A50203" t="str">
            <v>B0CBTMK4Z2</v>
          </cell>
        </row>
        <row r="50203">
          <cell r="D50203" t="str">
            <v>衬衫</v>
          </cell>
        </row>
        <row r="50204">
          <cell r="A50204" t="str">
            <v>B0CBTMLPY7</v>
          </cell>
        </row>
        <row r="50204">
          <cell r="D50204" t="str">
            <v>开衫</v>
          </cell>
        </row>
        <row r="50205">
          <cell r="A50205" t="str">
            <v>B0CBTMP4MK</v>
          </cell>
        </row>
        <row r="50205">
          <cell r="D50205" t="str">
            <v>衬衫</v>
          </cell>
        </row>
        <row r="50206">
          <cell r="A50206" t="str">
            <v>B0CBTMPYV4</v>
          </cell>
        </row>
        <row r="50206">
          <cell r="D50206" t="str">
            <v>衬衫</v>
          </cell>
        </row>
        <row r="50207">
          <cell r="A50207" t="str">
            <v>B0CBTMQMPH</v>
          </cell>
        </row>
        <row r="50207">
          <cell r="D50207" t="str">
            <v>衬衫</v>
          </cell>
        </row>
        <row r="50208">
          <cell r="A50208" t="str">
            <v>B0CBTMR1LY</v>
          </cell>
        </row>
        <row r="50208">
          <cell r="D50208" t="str">
            <v>衬衫</v>
          </cell>
        </row>
        <row r="50209">
          <cell r="A50209" t="str">
            <v>B0CBTMSK8J</v>
          </cell>
        </row>
        <row r="50209">
          <cell r="D50209" t="str">
            <v>衬衫</v>
          </cell>
        </row>
        <row r="50210">
          <cell r="A50210" t="str">
            <v>B0CBTMVNGH</v>
          </cell>
        </row>
        <row r="50210">
          <cell r="D50210" t="str">
            <v>衬衫</v>
          </cell>
        </row>
        <row r="50211">
          <cell r="A50211" t="str">
            <v>B0CBTMWV3M</v>
          </cell>
        </row>
        <row r="50211">
          <cell r="D50211" t="str">
            <v>衬衫</v>
          </cell>
        </row>
        <row r="50212">
          <cell r="A50212" t="str">
            <v>B0CBTMWVWB</v>
          </cell>
        </row>
        <row r="50212">
          <cell r="D50212" t="str">
            <v>衬衫</v>
          </cell>
        </row>
        <row r="50213">
          <cell r="A50213" t="str">
            <v>B0CBTMX1B5</v>
          </cell>
        </row>
        <row r="50213">
          <cell r="D50213" t="str">
            <v>衬衫</v>
          </cell>
        </row>
        <row r="50214">
          <cell r="A50214" t="str">
            <v>B0CBTMXG8K</v>
          </cell>
        </row>
        <row r="50214">
          <cell r="D50214" t="str">
            <v>衬衫</v>
          </cell>
        </row>
        <row r="50215">
          <cell r="A50215" t="str">
            <v>B0CBTMXN5P</v>
          </cell>
        </row>
        <row r="50215">
          <cell r="D50215" t="str">
            <v>衬衫</v>
          </cell>
        </row>
        <row r="50216">
          <cell r="A50216" t="str">
            <v>B0CBTMZGW6</v>
          </cell>
        </row>
        <row r="50216">
          <cell r="D50216" t="str">
            <v>衬衫</v>
          </cell>
        </row>
        <row r="50217">
          <cell r="A50217" t="str">
            <v>B0CBTN7JTG</v>
          </cell>
        </row>
        <row r="50217">
          <cell r="D50217" t="str">
            <v>衬衫</v>
          </cell>
        </row>
        <row r="50218">
          <cell r="A50218" t="str">
            <v>B0CBTN929H</v>
          </cell>
        </row>
        <row r="50218">
          <cell r="D50218" t="str">
            <v>衬衫</v>
          </cell>
        </row>
        <row r="50219">
          <cell r="A50219" t="str">
            <v>B0CBTNFT2P</v>
          </cell>
        </row>
        <row r="50219">
          <cell r="D50219" t="str">
            <v>衬衫</v>
          </cell>
        </row>
        <row r="50220">
          <cell r="A50220" t="str">
            <v>B0CBTNH2PF</v>
          </cell>
        </row>
        <row r="50220">
          <cell r="D50220" t="str">
            <v>衬衫</v>
          </cell>
        </row>
        <row r="50221">
          <cell r="A50221" t="str">
            <v>B0CBTNJCXQ</v>
          </cell>
        </row>
        <row r="50221">
          <cell r="D50221" t="str">
            <v>衬衫</v>
          </cell>
        </row>
        <row r="50222">
          <cell r="A50222" t="str">
            <v>B0CBTNKYYV</v>
          </cell>
        </row>
        <row r="50222">
          <cell r="D50222" t="str">
            <v>衬衫</v>
          </cell>
        </row>
        <row r="50223">
          <cell r="A50223" t="str">
            <v>B0CBTNMVZS</v>
          </cell>
        </row>
        <row r="50223">
          <cell r="D50223" t="str">
            <v>衬衫</v>
          </cell>
        </row>
        <row r="50224">
          <cell r="A50224" t="str">
            <v>B0CBTNNSJZ</v>
          </cell>
        </row>
        <row r="50224">
          <cell r="D50224" t="str">
            <v>衬衫</v>
          </cell>
        </row>
        <row r="50225">
          <cell r="A50225" t="str">
            <v>B0CBTNQ3F6</v>
          </cell>
        </row>
        <row r="50225">
          <cell r="D50225" t="str">
            <v>衬衫</v>
          </cell>
        </row>
        <row r="50226">
          <cell r="A50226" t="str">
            <v>B0CBTNRJ9F</v>
          </cell>
        </row>
        <row r="50226">
          <cell r="D50226" t="str">
            <v>衬衫</v>
          </cell>
        </row>
        <row r="50227">
          <cell r="A50227" t="str">
            <v>B0CBTNRJ9K</v>
          </cell>
        </row>
        <row r="50227">
          <cell r="D50227" t="str">
            <v>衬衫</v>
          </cell>
        </row>
        <row r="50228">
          <cell r="A50228" t="str">
            <v>B0CBTNRJ9L</v>
          </cell>
        </row>
        <row r="50228">
          <cell r="D50228" t="str">
            <v>衬衫</v>
          </cell>
        </row>
        <row r="50229">
          <cell r="A50229" t="str">
            <v>B0CBTNSZ2D</v>
          </cell>
        </row>
        <row r="50229">
          <cell r="D50229" t="str">
            <v>衬衫</v>
          </cell>
        </row>
        <row r="50230">
          <cell r="A50230" t="str">
            <v>B0CBTNT5RK</v>
          </cell>
        </row>
        <row r="50230">
          <cell r="D50230" t="str">
            <v>衬衫</v>
          </cell>
        </row>
        <row r="50231">
          <cell r="A50231" t="str">
            <v>B0CBTNTVQC</v>
          </cell>
        </row>
        <row r="50231">
          <cell r="D50231" t="str">
            <v>衬衫</v>
          </cell>
        </row>
        <row r="50232">
          <cell r="A50232" t="str">
            <v>B0CBTNWHGH</v>
          </cell>
        </row>
        <row r="50232">
          <cell r="D50232" t="str">
            <v>衬衫</v>
          </cell>
        </row>
        <row r="50233">
          <cell r="A50233" t="str">
            <v>B0CBTNWXTW</v>
          </cell>
        </row>
        <row r="50233">
          <cell r="D50233" t="str">
            <v>衬衫</v>
          </cell>
        </row>
        <row r="50234">
          <cell r="A50234" t="str">
            <v>B0CBTNX29G</v>
          </cell>
        </row>
        <row r="50234">
          <cell r="D50234" t="str">
            <v>衬衫</v>
          </cell>
        </row>
        <row r="50235">
          <cell r="A50235" t="str">
            <v>B0CBTP1ZWY</v>
          </cell>
        </row>
        <row r="50235">
          <cell r="D50235" t="str">
            <v>衬衫</v>
          </cell>
        </row>
        <row r="50236">
          <cell r="A50236" t="str">
            <v>B0CBTP2S1J</v>
          </cell>
        </row>
        <row r="50236">
          <cell r="D50236" t="str">
            <v>衬衫</v>
          </cell>
        </row>
        <row r="50237">
          <cell r="A50237" t="str">
            <v>B0CBTP2WGS</v>
          </cell>
        </row>
        <row r="50237">
          <cell r="D50237" t="str">
            <v>衬衫</v>
          </cell>
        </row>
        <row r="50238">
          <cell r="A50238" t="str">
            <v>B0CBTP388N</v>
          </cell>
        </row>
        <row r="50238">
          <cell r="D50238" t="str">
            <v>衬衫</v>
          </cell>
        </row>
        <row r="50239">
          <cell r="A50239" t="str">
            <v>B0CBTP3N3B</v>
          </cell>
        </row>
        <row r="50239">
          <cell r="D50239" t="str">
            <v>衬衫</v>
          </cell>
        </row>
        <row r="50240">
          <cell r="A50240" t="str">
            <v>B0CBTP3RQ1</v>
          </cell>
        </row>
        <row r="50240">
          <cell r="D50240" t="str">
            <v>衬衫</v>
          </cell>
        </row>
        <row r="50241">
          <cell r="A50241" t="str">
            <v>B0CBTP3YWQ</v>
          </cell>
        </row>
        <row r="50241">
          <cell r="D50241" t="str">
            <v>衬衫</v>
          </cell>
        </row>
        <row r="50242">
          <cell r="A50242" t="str">
            <v>B0CBTP5Q3Z</v>
          </cell>
        </row>
        <row r="50242">
          <cell r="D50242" t="str">
            <v>衬衫</v>
          </cell>
        </row>
        <row r="50243">
          <cell r="A50243" t="str">
            <v>B0CBTP69GM</v>
          </cell>
        </row>
        <row r="50243">
          <cell r="D50243" t="str">
            <v>衬衫</v>
          </cell>
        </row>
        <row r="50244">
          <cell r="A50244" t="str">
            <v>B0CBTP6JC4</v>
          </cell>
        </row>
        <row r="50244">
          <cell r="D50244" t="str">
            <v>衬衫</v>
          </cell>
        </row>
        <row r="50245">
          <cell r="A50245" t="str">
            <v>B0CBTP855X</v>
          </cell>
        </row>
        <row r="50245">
          <cell r="D50245" t="str">
            <v>衬衫</v>
          </cell>
        </row>
        <row r="50246">
          <cell r="A50246" t="str">
            <v>B0CBTP8JMN</v>
          </cell>
        </row>
        <row r="50246">
          <cell r="D50246" t="str">
            <v>衬衫</v>
          </cell>
        </row>
        <row r="50247">
          <cell r="A50247" t="str">
            <v>B0CBTPBD2V</v>
          </cell>
        </row>
        <row r="50247">
          <cell r="D50247" t="str">
            <v>衬衫</v>
          </cell>
        </row>
        <row r="50248">
          <cell r="A50248" t="str">
            <v>B0CBTPBR3J</v>
          </cell>
        </row>
        <row r="50248">
          <cell r="D50248" t="str">
            <v>衬衫</v>
          </cell>
        </row>
        <row r="50249">
          <cell r="A50249" t="str">
            <v>B0CBTPC2V7</v>
          </cell>
        </row>
        <row r="50249">
          <cell r="D50249" t="str">
            <v>衬衫</v>
          </cell>
        </row>
        <row r="50250">
          <cell r="A50250" t="str">
            <v>B0CBTPC2VF</v>
          </cell>
        </row>
        <row r="50250">
          <cell r="D50250" t="str">
            <v>衬衫</v>
          </cell>
        </row>
        <row r="50251">
          <cell r="A50251" t="str">
            <v>B0CBTPDYWS</v>
          </cell>
        </row>
        <row r="50251">
          <cell r="D50251" t="str">
            <v>衬衫</v>
          </cell>
        </row>
        <row r="50252">
          <cell r="A50252" t="str">
            <v>B0CBTPJ362</v>
          </cell>
        </row>
        <row r="50252">
          <cell r="D50252" t="str">
            <v>衬衫</v>
          </cell>
        </row>
        <row r="50253">
          <cell r="A50253" t="str">
            <v>B0CBTPPT2L</v>
          </cell>
        </row>
        <row r="50253">
          <cell r="D50253" t="str">
            <v>衬衫</v>
          </cell>
        </row>
        <row r="50254">
          <cell r="A50254" t="str">
            <v>B0CBTPQ8CM</v>
          </cell>
        </row>
        <row r="50254">
          <cell r="D50254" t="str">
            <v>衬衫</v>
          </cell>
        </row>
        <row r="50255">
          <cell r="A50255" t="str">
            <v>B0CBTPRSMS</v>
          </cell>
        </row>
        <row r="50255">
          <cell r="D50255" t="str">
            <v>衬衫</v>
          </cell>
        </row>
        <row r="50256">
          <cell r="A50256" t="str">
            <v>B0CBTPTK52</v>
          </cell>
        </row>
        <row r="50256">
          <cell r="D50256" t="str">
            <v>衬衫</v>
          </cell>
        </row>
        <row r="50257">
          <cell r="A50257" t="str">
            <v>B0CBTPTN3X</v>
          </cell>
        </row>
        <row r="50257">
          <cell r="D50257" t="str">
            <v>衬衫</v>
          </cell>
        </row>
        <row r="50258">
          <cell r="A50258" t="str">
            <v>B0CBTPX195</v>
          </cell>
        </row>
        <row r="50258">
          <cell r="D50258" t="str">
            <v>衬衫</v>
          </cell>
        </row>
        <row r="50259">
          <cell r="A50259" t="str">
            <v>B0CBTPZFLL</v>
          </cell>
        </row>
        <row r="50259">
          <cell r="D50259" t="str">
            <v>衬衫</v>
          </cell>
        </row>
        <row r="50260">
          <cell r="A50260" t="str">
            <v>B0CBTQ38SK</v>
          </cell>
        </row>
        <row r="50260">
          <cell r="D50260" t="str">
            <v>衬衫</v>
          </cell>
        </row>
        <row r="50261">
          <cell r="A50261" t="str">
            <v>B0CBTQ8FWV</v>
          </cell>
        </row>
        <row r="50261">
          <cell r="D50261" t="str">
            <v>衬衫</v>
          </cell>
        </row>
        <row r="50262">
          <cell r="A50262" t="str">
            <v>B0CBTQ9P6T</v>
          </cell>
        </row>
        <row r="50262">
          <cell r="D50262" t="str">
            <v>衬衫</v>
          </cell>
        </row>
        <row r="50263">
          <cell r="A50263" t="str">
            <v>B0CBTQCWYF</v>
          </cell>
        </row>
        <row r="50263">
          <cell r="D50263" t="str">
            <v>衬衫</v>
          </cell>
        </row>
        <row r="50264">
          <cell r="A50264" t="str">
            <v>B0CBTQFGW9</v>
          </cell>
        </row>
        <row r="50264">
          <cell r="D50264" t="str">
            <v>衬衫</v>
          </cell>
        </row>
        <row r="50265">
          <cell r="A50265" t="str">
            <v>B0CBTQG31M</v>
          </cell>
        </row>
        <row r="50265">
          <cell r="D50265" t="str">
            <v>衬衫</v>
          </cell>
        </row>
        <row r="50266">
          <cell r="A50266" t="str">
            <v>B0CBTR65K4</v>
          </cell>
        </row>
        <row r="50266">
          <cell r="D50266" t="str">
            <v>衬衫</v>
          </cell>
        </row>
        <row r="50267">
          <cell r="A50267" t="str">
            <v>B0CBTR6F3V</v>
          </cell>
        </row>
        <row r="50267">
          <cell r="D50267" t="str">
            <v>衬衫</v>
          </cell>
        </row>
        <row r="50268">
          <cell r="A50268" t="str">
            <v>B0CBTRLVFV</v>
          </cell>
        </row>
        <row r="50268">
          <cell r="D50268" t="str">
            <v>衬衫</v>
          </cell>
        </row>
        <row r="50269">
          <cell r="A50269" t="str">
            <v>B0CBTTFJQY</v>
          </cell>
        </row>
        <row r="50269">
          <cell r="D50269" t="str">
            <v>衬衫</v>
          </cell>
        </row>
        <row r="50270">
          <cell r="A50270" t="str">
            <v>B0CBTXP3NW</v>
          </cell>
        </row>
        <row r="50270">
          <cell r="D50270" t="str">
            <v>西装套装</v>
          </cell>
        </row>
        <row r="50271">
          <cell r="A50271" t="str">
            <v>B0CBTYRT9X</v>
          </cell>
        </row>
        <row r="50271">
          <cell r="D50271" t="str">
            <v>西装套装</v>
          </cell>
        </row>
        <row r="50272">
          <cell r="A50272" t="str">
            <v>B0CBTZKTF8</v>
          </cell>
        </row>
        <row r="50272">
          <cell r="D50272" t="str">
            <v>西装套装</v>
          </cell>
        </row>
        <row r="50273">
          <cell r="A50273" t="str">
            <v>B0CBTZM6H6</v>
          </cell>
        </row>
        <row r="50273">
          <cell r="D50273" t="str">
            <v>西装套装</v>
          </cell>
        </row>
        <row r="50274">
          <cell r="A50274" t="str">
            <v>B0CBV118P1</v>
          </cell>
        </row>
        <row r="50274">
          <cell r="D50274" t="str">
            <v>西装套装</v>
          </cell>
        </row>
        <row r="50275">
          <cell r="A50275" t="str">
            <v>B0CBV1DG1H</v>
          </cell>
        </row>
        <row r="50275">
          <cell r="D50275" t="str">
            <v>西装套装</v>
          </cell>
        </row>
        <row r="50276">
          <cell r="A50276" t="str">
            <v>B0CBV1MWN1</v>
          </cell>
        </row>
        <row r="50276">
          <cell r="D50276" t="str">
            <v>西装套装</v>
          </cell>
        </row>
        <row r="50277">
          <cell r="A50277" t="str">
            <v>B0CBV1SF53</v>
          </cell>
        </row>
        <row r="50277">
          <cell r="D50277" t="str">
            <v>西装套装</v>
          </cell>
        </row>
        <row r="50278">
          <cell r="A50278" t="str">
            <v>B0CBV1Z1NK</v>
          </cell>
        </row>
        <row r="50278">
          <cell r="D50278" t="str">
            <v>西装套装</v>
          </cell>
        </row>
        <row r="50279">
          <cell r="A50279" t="str">
            <v>B0CBV23FNG</v>
          </cell>
        </row>
        <row r="50279">
          <cell r="D50279" t="str">
            <v>西装套装</v>
          </cell>
        </row>
        <row r="50280">
          <cell r="A50280" t="str">
            <v>B0CBV26KZV</v>
          </cell>
        </row>
        <row r="50280">
          <cell r="D50280" t="str">
            <v>西装套装</v>
          </cell>
        </row>
        <row r="50281">
          <cell r="A50281" t="str">
            <v>B0CBV2LC9G</v>
          </cell>
        </row>
        <row r="50281">
          <cell r="D50281" t="str">
            <v>西装套装</v>
          </cell>
        </row>
        <row r="50282">
          <cell r="A50282" t="str">
            <v>B0CBV2SBCD</v>
          </cell>
        </row>
        <row r="50282">
          <cell r="D50282" t="str">
            <v>西装套装</v>
          </cell>
        </row>
        <row r="50283">
          <cell r="A50283" t="str">
            <v>B0CBV2X4W1</v>
          </cell>
        </row>
        <row r="50283">
          <cell r="D50283" t="str">
            <v>西装套装</v>
          </cell>
        </row>
        <row r="50284">
          <cell r="A50284" t="str">
            <v>B0CBV399KX</v>
          </cell>
        </row>
        <row r="50284">
          <cell r="D50284" t="str">
            <v>西装套装</v>
          </cell>
        </row>
        <row r="50285">
          <cell r="A50285" t="str">
            <v>B0CBV47KGJ</v>
          </cell>
        </row>
        <row r="50285">
          <cell r="D50285" t="str">
            <v>衬衫</v>
          </cell>
        </row>
        <row r="50286">
          <cell r="A50286" t="str">
            <v>B0CBV5CYFM</v>
          </cell>
        </row>
        <row r="50286">
          <cell r="D50286" t="str">
            <v>衬衫</v>
          </cell>
        </row>
        <row r="50287">
          <cell r="A50287" t="str">
            <v>B0CBV5S5SL</v>
          </cell>
        </row>
        <row r="50287">
          <cell r="D50287" t="str">
            <v>衬衫</v>
          </cell>
        </row>
        <row r="50288">
          <cell r="A50288" t="str">
            <v>B0CBV9WKS2</v>
          </cell>
        </row>
        <row r="50288">
          <cell r="D50288" t="str">
            <v>开衫</v>
          </cell>
        </row>
        <row r="50289">
          <cell r="A50289" t="str">
            <v>B0CBVC2QHZ</v>
          </cell>
        </row>
        <row r="50289">
          <cell r="D50289" t="str">
            <v>短裤</v>
          </cell>
        </row>
        <row r="50290">
          <cell r="A50290" t="str">
            <v>B0CBVC51D7</v>
          </cell>
        </row>
        <row r="50290">
          <cell r="D50290" t="str">
            <v>开衫</v>
          </cell>
        </row>
        <row r="50291">
          <cell r="A50291" t="str">
            <v>B0CBVCLQYY</v>
          </cell>
        </row>
        <row r="50291">
          <cell r="D50291" t="str">
            <v>短裤</v>
          </cell>
        </row>
        <row r="50292">
          <cell r="A50292" t="str">
            <v>B0CBVCY9CV</v>
          </cell>
        </row>
        <row r="50292">
          <cell r="D50292" t="str">
            <v>开衫</v>
          </cell>
        </row>
        <row r="50293">
          <cell r="A50293" t="str">
            <v>B0CBVD6DKJ</v>
          </cell>
        </row>
        <row r="50293">
          <cell r="D50293" t="str">
            <v>短裤</v>
          </cell>
        </row>
        <row r="50294">
          <cell r="A50294" t="str">
            <v>B0CBVDNFH6</v>
          </cell>
        </row>
        <row r="50294">
          <cell r="D50294" t="str">
            <v>开衫</v>
          </cell>
        </row>
        <row r="50295">
          <cell r="A50295" t="str">
            <v>B0CBVDQM8L</v>
          </cell>
        </row>
        <row r="50295">
          <cell r="D50295" t="str">
            <v>开衫</v>
          </cell>
        </row>
        <row r="50296">
          <cell r="A50296" t="str">
            <v>B0CBVDQYHM</v>
          </cell>
        </row>
        <row r="50296">
          <cell r="D50296" t="str">
            <v>短裤</v>
          </cell>
        </row>
        <row r="50297">
          <cell r="A50297" t="str">
            <v>B0CBVDWHDV</v>
          </cell>
        </row>
        <row r="50297">
          <cell r="D50297" t="str">
            <v>短裤</v>
          </cell>
        </row>
        <row r="50298">
          <cell r="A50298" t="str">
            <v>B0CBVDZRXX</v>
          </cell>
        </row>
        <row r="50298">
          <cell r="D50298" t="str">
            <v>衬衫</v>
          </cell>
        </row>
        <row r="50299">
          <cell r="A50299" t="str">
            <v>B0CBVFHCKM</v>
          </cell>
        </row>
        <row r="50299">
          <cell r="D50299" t="str">
            <v>衬衫</v>
          </cell>
        </row>
        <row r="50300">
          <cell r="A50300" t="str">
            <v>B0CBVFJBJD</v>
          </cell>
        </row>
        <row r="50300">
          <cell r="D50300" t="str">
            <v>短裤</v>
          </cell>
        </row>
        <row r="50301">
          <cell r="A50301" t="str">
            <v>B0CBVFTK14</v>
          </cell>
        </row>
        <row r="50301">
          <cell r="D50301" t="str">
            <v>衬衫</v>
          </cell>
        </row>
        <row r="50302">
          <cell r="A50302" t="str">
            <v>B0CBVFTWLX</v>
          </cell>
        </row>
        <row r="50302">
          <cell r="D50302" t="str">
            <v>衬衫</v>
          </cell>
        </row>
        <row r="50303">
          <cell r="A50303" t="str">
            <v>B0CBVFVL6M</v>
          </cell>
        </row>
        <row r="50303">
          <cell r="D50303" t="str">
            <v>衬衫</v>
          </cell>
        </row>
        <row r="50304">
          <cell r="A50304" t="str">
            <v>B0CBVFWMQL</v>
          </cell>
        </row>
        <row r="50304">
          <cell r="D50304" t="str">
            <v>短裤</v>
          </cell>
        </row>
        <row r="50305">
          <cell r="A50305" t="str">
            <v>B0CBVG4KV1</v>
          </cell>
        </row>
        <row r="50305">
          <cell r="D50305" t="str">
            <v>衬衫</v>
          </cell>
        </row>
        <row r="50306">
          <cell r="A50306" t="str">
            <v>B0CBVG53FV</v>
          </cell>
        </row>
        <row r="50306">
          <cell r="D50306" t="str">
            <v>短裤</v>
          </cell>
        </row>
        <row r="50307">
          <cell r="A50307" t="str">
            <v>B0CBVG6853</v>
          </cell>
        </row>
        <row r="50307">
          <cell r="D50307" t="str">
            <v>衬衫</v>
          </cell>
        </row>
        <row r="50308">
          <cell r="A50308" t="str">
            <v>B0CBVG82WG</v>
          </cell>
        </row>
        <row r="50308">
          <cell r="D50308" t="str">
            <v>衬衫</v>
          </cell>
        </row>
        <row r="50309">
          <cell r="A50309" t="str">
            <v>B0CBVG97FB</v>
          </cell>
        </row>
        <row r="50309">
          <cell r="D50309" t="str">
            <v>衬衫</v>
          </cell>
        </row>
        <row r="50310">
          <cell r="A50310" t="str">
            <v>B0CBVGB534</v>
          </cell>
        </row>
        <row r="50310">
          <cell r="D50310" t="str">
            <v>短裤</v>
          </cell>
        </row>
        <row r="50311">
          <cell r="A50311" t="str">
            <v>B0CBVGC44X</v>
          </cell>
        </row>
        <row r="50311">
          <cell r="D50311" t="str">
            <v>衬衫</v>
          </cell>
        </row>
        <row r="50312">
          <cell r="A50312" t="str">
            <v>B0CBVGFX79</v>
          </cell>
        </row>
        <row r="50312">
          <cell r="D50312" t="str">
            <v>短裤</v>
          </cell>
        </row>
        <row r="50313">
          <cell r="A50313" t="str">
            <v>B0CBVGH98G</v>
          </cell>
        </row>
        <row r="50313">
          <cell r="D50313" t="str">
            <v>衬衫</v>
          </cell>
        </row>
        <row r="50314">
          <cell r="A50314" t="str">
            <v>B0CBVGLBF6</v>
          </cell>
        </row>
        <row r="50314">
          <cell r="D50314" t="str">
            <v>衬衫</v>
          </cell>
        </row>
        <row r="50315">
          <cell r="A50315" t="str">
            <v>B0CBVGLF4G</v>
          </cell>
        </row>
        <row r="50315">
          <cell r="D50315" t="str">
            <v>西装套装</v>
          </cell>
        </row>
        <row r="50316">
          <cell r="A50316" t="str">
            <v>B0CBVGMGDX</v>
          </cell>
        </row>
        <row r="50316">
          <cell r="D50316" t="str">
            <v>衬衫</v>
          </cell>
        </row>
        <row r="50317">
          <cell r="A50317" t="str">
            <v>B0CBVGR9XB</v>
          </cell>
        </row>
        <row r="50317">
          <cell r="D50317" t="str">
            <v>衬衫</v>
          </cell>
        </row>
        <row r="50318">
          <cell r="A50318" t="str">
            <v>B0CBVGWPVP</v>
          </cell>
        </row>
        <row r="50318">
          <cell r="D50318" t="str">
            <v>衬衫</v>
          </cell>
        </row>
        <row r="50319">
          <cell r="A50319" t="str">
            <v>B0CBVH74WG</v>
          </cell>
        </row>
        <row r="50319">
          <cell r="D50319" t="str">
            <v>衬衫</v>
          </cell>
        </row>
        <row r="50320">
          <cell r="A50320" t="str">
            <v>B0CBVH85LS</v>
          </cell>
        </row>
        <row r="50320">
          <cell r="D50320" t="str">
            <v>西装套装</v>
          </cell>
        </row>
        <row r="50321">
          <cell r="A50321" t="str">
            <v>B0CBVH9M3M</v>
          </cell>
        </row>
        <row r="50321">
          <cell r="D50321" t="str">
            <v>衬衫</v>
          </cell>
        </row>
        <row r="50322">
          <cell r="A50322" t="str">
            <v>B0CBVHBV9Q</v>
          </cell>
        </row>
        <row r="50322">
          <cell r="D50322" t="str">
            <v>衬衫</v>
          </cell>
        </row>
        <row r="50323">
          <cell r="A50323" t="str">
            <v>B0CBVHHQGL</v>
          </cell>
        </row>
        <row r="50323">
          <cell r="D50323" t="str">
            <v>衬衫</v>
          </cell>
        </row>
        <row r="50324">
          <cell r="A50324" t="str">
            <v>B0CBVHJVYX</v>
          </cell>
        </row>
        <row r="50324">
          <cell r="D50324" t="str">
            <v>衬衫</v>
          </cell>
        </row>
        <row r="50325">
          <cell r="A50325" t="str">
            <v>B0CBVHMR71</v>
          </cell>
        </row>
        <row r="50325">
          <cell r="D50325" t="str">
            <v>衬衫</v>
          </cell>
        </row>
        <row r="50326">
          <cell r="A50326" t="str">
            <v>B0CBVHNSRP</v>
          </cell>
        </row>
        <row r="50326">
          <cell r="D50326" t="str">
            <v>衬衫</v>
          </cell>
        </row>
        <row r="50327">
          <cell r="A50327" t="str">
            <v>B0CBVJ562Y</v>
          </cell>
        </row>
        <row r="50327">
          <cell r="D50327" t="str">
            <v>衬衫</v>
          </cell>
        </row>
        <row r="50328">
          <cell r="A50328" t="str">
            <v>B0CBVJCHXM</v>
          </cell>
        </row>
        <row r="50328">
          <cell r="D50328" t="str">
            <v>衬衫</v>
          </cell>
        </row>
        <row r="50329">
          <cell r="A50329" t="str">
            <v>B0CBVJDQFT</v>
          </cell>
        </row>
        <row r="50329">
          <cell r="D50329" t="str">
            <v>衬衫</v>
          </cell>
        </row>
        <row r="50330">
          <cell r="A50330" t="str">
            <v>B0CBVJFX1W</v>
          </cell>
        </row>
        <row r="50330">
          <cell r="D50330" t="str">
            <v>衬衫</v>
          </cell>
        </row>
        <row r="50331">
          <cell r="A50331" t="str">
            <v>B0CBVJSML2</v>
          </cell>
        </row>
        <row r="50331">
          <cell r="D50331" t="str">
            <v>衬衫</v>
          </cell>
        </row>
        <row r="50332">
          <cell r="A50332" t="str">
            <v>B0CBVJSMMN</v>
          </cell>
        </row>
        <row r="50332">
          <cell r="D50332" t="str">
            <v>衬衫</v>
          </cell>
        </row>
        <row r="50333">
          <cell r="A50333" t="str">
            <v>B0CBVK6ZTY</v>
          </cell>
        </row>
        <row r="50333">
          <cell r="D50333" t="str">
            <v>西装套装</v>
          </cell>
        </row>
        <row r="50334">
          <cell r="A50334" t="str">
            <v>B0CBVKB8FF</v>
          </cell>
        </row>
        <row r="50334">
          <cell r="D50334" t="str">
            <v>衬衫</v>
          </cell>
        </row>
        <row r="50335">
          <cell r="A50335" t="str">
            <v>B0CBVKLGHZ</v>
          </cell>
        </row>
        <row r="50335">
          <cell r="D50335" t="str">
            <v>衬衫</v>
          </cell>
        </row>
        <row r="50336">
          <cell r="A50336" t="str">
            <v>B0CBVKTB99</v>
          </cell>
        </row>
        <row r="50336">
          <cell r="D50336" t="str">
            <v>西装套装</v>
          </cell>
        </row>
        <row r="50337">
          <cell r="A50337" t="str">
            <v>B0CBVL2YSQ</v>
          </cell>
        </row>
        <row r="50337">
          <cell r="D50337" t="str">
            <v>西装套装</v>
          </cell>
        </row>
        <row r="50338">
          <cell r="A50338" t="str">
            <v>B0CC1973JG</v>
          </cell>
        </row>
        <row r="50338">
          <cell r="D50338" t="str">
            <v>衬衫</v>
          </cell>
        </row>
        <row r="50339">
          <cell r="A50339" t="str">
            <v>B0CC19BPBG</v>
          </cell>
        </row>
        <row r="50339">
          <cell r="D50339" t="str">
            <v>衬衫</v>
          </cell>
        </row>
        <row r="50340">
          <cell r="A50340" t="str">
            <v>B0CC19BTWF</v>
          </cell>
        </row>
        <row r="50340">
          <cell r="D50340" t="str">
            <v>休闲长裤</v>
          </cell>
        </row>
        <row r="50341">
          <cell r="A50341" t="str">
            <v>B0CC19Y1QX</v>
          </cell>
        </row>
        <row r="50341">
          <cell r="D50341" t="str">
            <v>休闲长裤</v>
          </cell>
        </row>
        <row r="50342">
          <cell r="A50342" t="str">
            <v>B0CC1B4Y2S</v>
          </cell>
        </row>
        <row r="50342">
          <cell r="D50342" t="str">
            <v>休闲长裤</v>
          </cell>
        </row>
        <row r="50343">
          <cell r="A50343" t="str">
            <v>B0CC1B6KPX</v>
          </cell>
        </row>
        <row r="50343">
          <cell r="D50343" t="str">
            <v>休闲长裤</v>
          </cell>
        </row>
        <row r="50344">
          <cell r="A50344" t="str">
            <v>B0CC1B74P9</v>
          </cell>
        </row>
        <row r="50344">
          <cell r="D50344" t="str">
            <v>休闲长裤</v>
          </cell>
        </row>
        <row r="50345">
          <cell r="A50345" t="str">
            <v>B0CC1B8M8F</v>
          </cell>
        </row>
        <row r="50345">
          <cell r="D50345" t="str">
            <v>衬衫</v>
          </cell>
        </row>
        <row r="50346">
          <cell r="A50346" t="str">
            <v>B0CC1B99SW</v>
          </cell>
        </row>
        <row r="50346">
          <cell r="D50346" t="str">
            <v>休闲长裤</v>
          </cell>
        </row>
        <row r="50347">
          <cell r="A50347" t="str">
            <v>B0CC1BDQPC</v>
          </cell>
        </row>
        <row r="50347">
          <cell r="D50347" t="str">
            <v>休闲长裤</v>
          </cell>
        </row>
        <row r="50348">
          <cell r="A50348" t="str">
            <v>B0CC1BDTW6</v>
          </cell>
        </row>
        <row r="50348">
          <cell r="D50348" t="str">
            <v>休闲长裤</v>
          </cell>
        </row>
        <row r="50349">
          <cell r="A50349" t="str">
            <v>B0CC1BFKDX</v>
          </cell>
        </row>
        <row r="50349">
          <cell r="D50349" t="str">
            <v>休闲长裤</v>
          </cell>
        </row>
        <row r="50350">
          <cell r="A50350" t="str">
            <v>B0CC1BHPCT</v>
          </cell>
        </row>
        <row r="50350">
          <cell r="D50350" t="str">
            <v>休闲长裤</v>
          </cell>
        </row>
        <row r="50351">
          <cell r="A50351" t="str">
            <v>B0CC1BJ63N</v>
          </cell>
        </row>
        <row r="50351">
          <cell r="D50351" t="str">
            <v>休闲长裤</v>
          </cell>
        </row>
        <row r="50352">
          <cell r="A50352" t="str">
            <v>B0CC1BJWSX</v>
          </cell>
        </row>
        <row r="50352">
          <cell r="D50352" t="str">
            <v>休闲长裤</v>
          </cell>
        </row>
        <row r="50353">
          <cell r="A50353" t="str">
            <v>B0CC1BM1GD</v>
          </cell>
        </row>
        <row r="50353">
          <cell r="D50353" t="str">
            <v>休闲长裤</v>
          </cell>
        </row>
        <row r="50354">
          <cell r="A50354" t="str">
            <v>B0CC1BN7HW</v>
          </cell>
        </row>
        <row r="50354">
          <cell r="D50354" t="str">
            <v>休闲长裤</v>
          </cell>
        </row>
        <row r="50355">
          <cell r="A50355" t="str">
            <v>B0CC1BNVMJ</v>
          </cell>
        </row>
        <row r="50355">
          <cell r="D50355" t="str">
            <v>衬衫</v>
          </cell>
        </row>
        <row r="50356">
          <cell r="A50356" t="str">
            <v>B0CC1BQVK2</v>
          </cell>
        </row>
        <row r="50356">
          <cell r="D50356" t="str">
            <v>休闲长裤</v>
          </cell>
        </row>
        <row r="50357">
          <cell r="A50357" t="str">
            <v>B0CC1BT7BN</v>
          </cell>
        </row>
        <row r="50357">
          <cell r="D50357" t="str">
            <v>休闲长裤</v>
          </cell>
        </row>
        <row r="50358">
          <cell r="A50358" t="str">
            <v>B0CC1BW9K7</v>
          </cell>
        </row>
        <row r="50358">
          <cell r="D50358" t="str">
            <v>休闲长裤</v>
          </cell>
        </row>
        <row r="50359">
          <cell r="A50359" t="str">
            <v>B0CC1BYY1V</v>
          </cell>
        </row>
        <row r="50359">
          <cell r="D50359" t="str">
            <v>衬衫</v>
          </cell>
        </row>
        <row r="50360">
          <cell r="A50360" t="str">
            <v>B0CC1C3PV4</v>
          </cell>
        </row>
        <row r="50360">
          <cell r="D50360" t="str">
            <v>衬衫</v>
          </cell>
        </row>
        <row r="50361">
          <cell r="A50361" t="str">
            <v>B0CC1C51FF</v>
          </cell>
        </row>
        <row r="50361">
          <cell r="D50361" t="str">
            <v>休闲长裤</v>
          </cell>
        </row>
        <row r="50362">
          <cell r="A50362" t="str">
            <v>B0CC1C77YV</v>
          </cell>
        </row>
        <row r="50362">
          <cell r="D50362" t="str">
            <v>衬衫</v>
          </cell>
        </row>
        <row r="50363">
          <cell r="A50363" t="str">
            <v>B0CC1C7D6Q</v>
          </cell>
        </row>
        <row r="50363">
          <cell r="D50363" t="str">
            <v>套头毛衣</v>
          </cell>
        </row>
        <row r="50364">
          <cell r="A50364" t="str">
            <v>B0CC1C7ZQW</v>
          </cell>
        </row>
        <row r="50364">
          <cell r="D50364" t="str">
            <v>套头毛衣</v>
          </cell>
        </row>
        <row r="50365">
          <cell r="A50365" t="str">
            <v>B0CC1CBRQ7</v>
          </cell>
        </row>
        <row r="50365">
          <cell r="D50365" t="str">
            <v>休闲长裤</v>
          </cell>
        </row>
        <row r="50366">
          <cell r="A50366" t="str">
            <v>B0CC1CC826</v>
          </cell>
        </row>
        <row r="50366">
          <cell r="D50366" t="str">
            <v>休闲长裤</v>
          </cell>
        </row>
        <row r="50367">
          <cell r="A50367" t="str">
            <v>B0CC1CDQ36</v>
          </cell>
        </row>
        <row r="50367">
          <cell r="D50367" t="str">
            <v>衬衫</v>
          </cell>
        </row>
        <row r="50368">
          <cell r="A50368" t="str">
            <v>B0CC1CDXCX</v>
          </cell>
        </row>
        <row r="50368">
          <cell r="D50368" t="str">
            <v>衬衫</v>
          </cell>
        </row>
        <row r="50369">
          <cell r="A50369" t="str">
            <v>B0CC1CDXL8</v>
          </cell>
        </row>
        <row r="50369">
          <cell r="D50369" t="str">
            <v>休闲长裤</v>
          </cell>
        </row>
        <row r="50370">
          <cell r="A50370" t="str">
            <v>B0CC1CFHPW</v>
          </cell>
        </row>
        <row r="50370">
          <cell r="D50370" t="str">
            <v>衬衫</v>
          </cell>
        </row>
        <row r="50371">
          <cell r="A50371" t="str">
            <v>B0CC1CFXMH</v>
          </cell>
        </row>
        <row r="50371">
          <cell r="D50371" t="str">
            <v>休闲长裤</v>
          </cell>
        </row>
        <row r="50372">
          <cell r="A50372" t="str">
            <v>B0CC1CGLQJ</v>
          </cell>
        </row>
        <row r="50372">
          <cell r="D50372" t="str">
            <v>休闲长裤</v>
          </cell>
        </row>
        <row r="50373">
          <cell r="A50373" t="str">
            <v>B0CC1CGXVC</v>
          </cell>
        </row>
        <row r="50373">
          <cell r="D50373" t="str">
            <v>衬衫</v>
          </cell>
        </row>
        <row r="50374">
          <cell r="A50374" t="str">
            <v>B0CC1CK7BK</v>
          </cell>
        </row>
        <row r="50374">
          <cell r="D50374" t="str">
            <v>休闲长裤</v>
          </cell>
        </row>
        <row r="50375">
          <cell r="A50375" t="str">
            <v>B0CC1CKLTL</v>
          </cell>
        </row>
        <row r="50375">
          <cell r="D50375" t="str">
            <v>休闲长裤</v>
          </cell>
        </row>
        <row r="50376">
          <cell r="A50376" t="str">
            <v>B0CC1CKZ9Y</v>
          </cell>
        </row>
        <row r="50376">
          <cell r="D50376" t="str">
            <v>衬衫</v>
          </cell>
        </row>
        <row r="50377">
          <cell r="A50377" t="str">
            <v>B0CC1CLB8L</v>
          </cell>
        </row>
        <row r="50377">
          <cell r="D50377" t="str">
            <v>休闲长裤</v>
          </cell>
        </row>
        <row r="50378">
          <cell r="A50378" t="str">
            <v>B0CC1CM6BM</v>
          </cell>
        </row>
        <row r="50378">
          <cell r="D50378" t="str">
            <v>休闲长裤</v>
          </cell>
        </row>
        <row r="50379">
          <cell r="A50379" t="str">
            <v>B0CC1CP8BQ</v>
          </cell>
        </row>
        <row r="50379">
          <cell r="D50379" t="str">
            <v>休闲长裤</v>
          </cell>
        </row>
        <row r="50380">
          <cell r="A50380" t="str">
            <v>B0CC1CPC3W</v>
          </cell>
        </row>
        <row r="50380">
          <cell r="D50380" t="str">
            <v>衬衫</v>
          </cell>
        </row>
        <row r="50381">
          <cell r="A50381" t="str">
            <v>B0CC1CPC59</v>
          </cell>
        </row>
        <row r="50381">
          <cell r="D50381" t="str">
            <v>衬衫</v>
          </cell>
        </row>
        <row r="50382">
          <cell r="A50382" t="str">
            <v>B0CC1CQP7L</v>
          </cell>
        </row>
        <row r="50382">
          <cell r="D50382" t="str">
            <v>衬衫</v>
          </cell>
        </row>
        <row r="50383">
          <cell r="A50383" t="str">
            <v>B0CC1CQSF9</v>
          </cell>
        </row>
        <row r="50383">
          <cell r="D50383" t="str">
            <v>休闲长裤</v>
          </cell>
        </row>
        <row r="50384">
          <cell r="A50384" t="str">
            <v>B0CC1CR4RW</v>
          </cell>
        </row>
        <row r="50384">
          <cell r="D50384" t="str">
            <v>休闲长裤</v>
          </cell>
        </row>
        <row r="50385">
          <cell r="A50385" t="str">
            <v>B0CC1CRKR1</v>
          </cell>
        </row>
        <row r="50385">
          <cell r="D50385" t="str">
            <v>套头毛衣</v>
          </cell>
        </row>
        <row r="50386">
          <cell r="A50386" t="str">
            <v>B0CC1CS5HL</v>
          </cell>
        </row>
        <row r="50386">
          <cell r="D50386" t="str">
            <v>衬衫</v>
          </cell>
        </row>
        <row r="50387">
          <cell r="A50387" t="str">
            <v>B0CC1CSS6V</v>
          </cell>
        </row>
        <row r="50387">
          <cell r="D50387" t="str">
            <v>套头毛衣</v>
          </cell>
        </row>
        <row r="50388">
          <cell r="A50388" t="str">
            <v>B0CC1CTGJV</v>
          </cell>
        </row>
        <row r="50388">
          <cell r="D50388" t="str">
            <v>休闲长裤</v>
          </cell>
        </row>
        <row r="50389">
          <cell r="A50389" t="str">
            <v>B0CC1CV42P</v>
          </cell>
        </row>
        <row r="50389">
          <cell r="D50389" t="str">
            <v>休闲长裤</v>
          </cell>
        </row>
        <row r="50390">
          <cell r="A50390" t="str">
            <v>B0CC1CV9NJ</v>
          </cell>
        </row>
        <row r="50390">
          <cell r="D50390" t="str">
            <v>休闲长裤</v>
          </cell>
        </row>
        <row r="50391">
          <cell r="A50391" t="str">
            <v>B0CC1CWR3V</v>
          </cell>
        </row>
        <row r="50391">
          <cell r="D50391" t="str">
            <v>衬衫</v>
          </cell>
        </row>
        <row r="50392">
          <cell r="A50392" t="str">
            <v>B0CC1CXNVL</v>
          </cell>
        </row>
        <row r="50392">
          <cell r="D50392" t="str">
            <v>衬衫</v>
          </cell>
        </row>
        <row r="50393">
          <cell r="A50393" t="str">
            <v>B0CC1CXSQL</v>
          </cell>
        </row>
        <row r="50393">
          <cell r="D50393" t="str">
            <v>休闲长裤</v>
          </cell>
        </row>
        <row r="50394">
          <cell r="A50394" t="str">
            <v>B0CC1CZ8RV</v>
          </cell>
        </row>
        <row r="50394">
          <cell r="D50394" t="str">
            <v>衬衫</v>
          </cell>
        </row>
        <row r="50395">
          <cell r="A50395" t="str">
            <v>B0CC1D179G</v>
          </cell>
        </row>
        <row r="50395">
          <cell r="D50395" t="str">
            <v>休闲长裤</v>
          </cell>
        </row>
        <row r="50396">
          <cell r="A50396" t="str">
            <v>B0CC1D5FLF</v>
          </cell>
        </row>
        <row r="50396">
          <cell r="D50396" t="str">
            <v>套头毛衣</v>
          </cell>
        </row>
        <row r="50397">
          <cell r="A50397" t="str">
            <v>B0CC1D5QMT</v>
          </cell>
        </row>
        <row r="50397">
          <cell r="D50397" t="str">
            <v>半开门襟毛衣</v>
          </cell>
        </row>
        <row r="50398">
          <cell r="A50398" t="str">
            <v>B0CC1D749L</v>
          </cell>
        </row>
        <row r="50398">
          <cell r="D50398" t="str">
            <v>套头毛衣</v>
          </cell>
        </row>
        <row r="50399">
          <cell r="A50399" t="str">
            <v>B0CC1D7C1J</v>
          </cell>
        </row>
        <row r="50399">
          <cell r="D50399" t="str">
            <v>休闲长裤</v>
          </cell>
        </row>
        <row r="50400">
          <cell r="A50400" t="str">
            <v>B0CC1D7XF4</v>
          </cell>
        </row>
        <row r="50400">
          <cell r="D50400" t="str">
            <v>休闲长裤</v>
          </cell>
        </row>
        <row r="50401">
          <cell r="A50401" t="str">
            <v>B0CC1D9NW8</v>
          </cell>
        </row>
        <row r="50401">
          <cell r="D50401" t="str">
            <v>衬衫</v>
          </cell>
        </row>
        <row r="50402">
          <cell r="A50402" t="str">
            <v>B0CC1DB7KP</v>
          </cell>
        </row>
        <row r="50402">
          <cell r="D50402" t="str">
            <v>衬衫</v>
          </cell>
        </row>
        <row r="50403">
          <cell r="A50403" t="str">
            <v>B0CC1DBS1W</v>
          </cell>
        </row>
        <row r="50403">
          <cell r="D50403" t="str">
            <v>套头毛衣</v>
          </cell>
        </row>
        <row r="50404">
          <cell r="A50404" t="str">
            <v>B0CC1DG2DJ</v>
          </cell>
        </row>
        <row r="50404">
          <cell r="D50404" t="str">
            <v>休闲长裤</v>
          </cell>
        </row>
        <row r="50405">
          <cell r="A50405" t="str">
            <v>B0CC1DGKJ6</v>
          </cell>
        </row>
        <row r="50405">
          <cell r="D50405" t="str">
            <v>衬衫</v>
          </cell>
        </row>
        <row r="50406">
          <cell r="A50406" t="str">
            <v>B0CC1DJ48H</v>
          </cell>
        </row>
        <row r="50406">
          <cell r="D50406" t="str">
            <v>套头毛衣</v>
          </cell>
        </row>
        <row r="50407">
          <cell r="A50407" t="str">
            <v>B0CC1DJ5XC</v>
          </cell>
        </row>
        <row r="50407">
          <cell r="D50407" t="str">
            <v>套头毛衣</v>
          </cell>
        </row>
        <row r="50408">
          <cell r="A50408" t="str">
            <v>B0CC1DL325</v>
          </cell>
        </row>
        <row r="50408">
          <cell r="D50408" t="str">
            <v>休闲长裤</v>
          </cell>
        </row>
        <row r="50409">
          <cell r="A50409" t="str">
            <v>B0CC1DLQJT</v>
          </cell>
        </row>
        <row r="50409">
          <cell r="D50409" t="str">
            <v>衬衫</v>
          </cell>
        </row>
        <row r="50410">
          <cell r="A50410" t="str">
            <v>B0CC1DP9YR</v>
          </cell>
        </row>
        <row r="50410">
          <cell r="D50410" t="str">
            <v>套头毛衣</v>
          </cell>
        </row>
        <row r="50411">
          <cell r="A50411" t="str">
            <v>B0CC1DVG1G</v>
          </cell>
        </row>
        <row r="50411">
          <cell r="D50411" t="str">
            <v>休闲长裤</v>
          </cell>
        </row>
        <row r="50412">
          <cell r="A50412" t="str">
            <v>B0CC1DZ2WN</v>
          </cell>
        </row>
        <row r="50412">
          <cell r="D50412" t="str">
            <v>休闲长裤</v>
          </cell>
        </row>
        <row r="50413">
          <cell r="A50413" t="str">
            <v>B0CC1DZ74R</v>
          </cell>
        </row>
        <row r="50413">
          <cell r="D50413" t="str">
            <v>休闲长裤</v>
          </cell>
        </row>
        <row r="50414">
          <cell r="A50414" t="str">
            <v>B0CC1DZCTX</v>
          </cell>
        </row>
        <row r="50414">
          <cell r="D50414" t="str">
            <v>套头毛衣</v>
          </cell>
        </row>
        <row r="50415">
          <cell r="A50415" t="str">
            <v>B0CC1DZJ75</v>
          </cell>
        </row>
        <row r="50415">
          <cell r="D50415" t="str">
            <v>套头毛衣</v>
          </cell>
        </row>
        <row r="50416">
          <cell r="A50416" t="str">
            <v>B0CC1DZLTP</v>
          </cell>
        </row>
        <row r="50416">
          <cell r="D50416" t="str">
            <v>套头毛衣</v>
          </cell>
        </row>
        <row r="50417">
          <cell r="A50417" t="str">
            <v>B0CC1F2FGW</v>
          </cell>
        </row>
        <row r="50417">
          <cell r="D50417" t="str">
            <v>套头毛衣</v>
          </cell>
        </row>
        <row r="50418">
          <cell r="A50418" t="str">
            <v>B0CC1F5DXG</v>
          </cell>
        </row>
        <row r="50418">
          <cell r="D50418" t="str">
            <v>衬衫</v>
          </cell>
        </row>
        <row r="50419">
          <cell r="A50419" t="str">
            <v>B0CC1F7TBJ</v>
          </cell>
        </row>
        <row r="50419">
          <cell r="D50419" t="str">
            <v>套头毛衣</v>
          </cell>
        </row>
        <row r="50420">
          <cell r="A50420" t="str">
            <v>B0CC1FBG75</v>
          </cell>
        </row>
        <row r="50420">
          <cell r="D50420" t="str">
            <v>套头毛衣</v>
          </cell>
        </row>
        <row r="50421">
          <cell r="A50421" t="str">
            <v>B0CC1FCFNB</v>
          </cell>
        </row>
        <row r="50421">
          <cell r="D50421" t="str">
            <v>套头毛衣</v>
          </cell>
        </row>
        <row r="50422">
          <cell r="A50422" t="str">
            <v>B0CC1FCQTY</v>
          </cell>
        </row>
        <row r="50422">
          <cell r="D50422" t="str">
            <v>套头毛衣</v>
          </cell>
        </row>
        <row r="50423">
          <cell r="A50423" t="str">
            <v>B0CC1FJ3R3</v>
          </cell>
        </row>
        <row r="50423">
          <cell r="D50423" t="str">
            <v>套头毛衣</v>
          </cell>
        </row>
        <row r="50424">
          <cell r="A50424" t="str">
            <v>B0CC1FKPH1</v>
          </cell>
        </row>
        <row r="50424">
          <cell r="D50424" t="str">
            <v>套头毛衣</v>
          </cell>
        </row>
        <row r="50425">
          <cell r="A50425" t="str">
            <v>B0CC1FM5M2</v>
          </cell>
        </row>
        <row r="50425">
          <cell r="D50425" t="str">
            <v>套头毛衣</v>
          </cell>
        </row>
        <row r="50426">
          <cell r="A50426" t="str">
            <v>B0CC1FXS5D</v>
          </cell>
        </row>
        <row r="50426">
          <cell r="D50426" t="str">
            <v>套头毛衣</v>
          </cell>
        </row>
        <row r="50427">
          <cell r="A50427" t="str">
            <v>B0CC1GRYD1</v>
          </cell>
        </row>
        <row r="50427">
          <cell r="D50427" t="str">
            <v>套头毛衣</v>
          </cell>
        </row>
        <row r="50428">
          <cell r="A50428" t="str">
            <v>B0CC1J49NV</v>
          </cell>
        </row>
        <row r="50428">
          <cell r="D50428" t="str">
            <v>衬衫</v>
          </cell>
        </row>
        <row r="50429">
          <cell r="A50429" t="str">
            <v>B0CC1JNPS1</v>
          </cell>
        </row>
        <row r="50429">
          <cell r="D50429" t="str">
            <v>衬衫</v>
          </cell>
        </row>
        <row r="50430">
          <cell r="A50430" t="str">
            <v>B0CC1JP16K</v>
          </cell>
        </row>
        <row r="50430">
          <cell r="D50430" t="str">
            <v>衬衫</v>
          </cell>
        </row>
        <row r="50431">
          <cell r="A50431" t="str">
            <v>B0CC1JQC1F</v>
          </cell>
        </row>
        <row r="50431">
          <cell r="D50431" t="str">
            <v>衬衫</v>
          </cell>
        </row>
        <row r="50432">
          <cell r="A50432" t="str">
            <v>B0CC1JSJ1K</v>
          </cell>
        </row>
        <row r="50432">
          <cell r="D50432" t="str">
            <v>西装马甲</v>
          </cell>
        </row>
        <row r="50433">
          <cell r="A50433" t="str">
            <v>B0CC1JT9PY</v>
          </cell>
        </row>
        <row r="50433">
          <cell r="D50433" t="str">
            <v>衬衫</v>
          </cell>
        </row>
        <row r="50434">
          <cell r="A50434" t="str">
            <v>B0CC1JZR19</v>
          </cell>
        </row>
        <row r="50434">
          <cell r="D50434" t="str">
            <v>衬衫</v>
          </cell>
        </row>
        <row r="50435">
          <cell r="A50435" t="str">
            <v>B0CC1K9VHP</v>
          </cell>
        </row>
        <row r="50435">
          <cell r="D50435" t="str">
            <v>西装马甲</v>
          </cell>
        </row>
        <row r="50436">
          <cell r="A50436" t="str">
            <v>B0CC1KBHC5</v>
          </cell>
        </row>
        <row r="50436">
          <cell r="D50436" t="str">
            <v>衬衫</v>
          </cell>
        </row>
        <row r="50437">
          <cell r="A50437" t="str">
            <v>B0CC1KDGD7</v>
          </cell>
        </row>
        <row r="50437">
          <cell r="D50437" t="str">
            <v>衬衫</v>
          </cell>
        </row>
        <row r="50438">
          <cell r="A50438" t="str">
            <v>B0CC1KHXR6</v>
          </cell>
        </row>
        <row r="50438">
          <cell r="D50438" t="str">
            <v>衬衫</v>
          </cell>
        </row>
        <row r="50439">
          <cell r="A50439" t="str">
            <v>B0CC1KK3TP</v>
          </cell>
        </row>
        <row r="50439">
          <cell r="D50439" t="str">
            <v>亨利衫</v>
          </cell>
        </row>
        <row r="50440">
          <cell r="A50440" t="str">
            <v>B0CC1KMG6L</v>
          </cell>
        </row>
        <row r="50440">
          <cell r="D50440" t="str">
            <v>衬衫</v>
          </cell>
        </row>
        <row r="50441">
          <cell r="A50441" t="str">
            <v>B0CC1KNQTT</v>
          </cell>
        </row>
        <row r="50441">
          <cell r="D50441" t="str">
            <v>衬衫</v>
          </cell>
        </row>
        <row r="50442">
          <cell r="A50442" t="str">
            <v>B0CC1KQ93V</v>
          </cell>
        </row>
        <row r="50442">
          <cell r="D50442" t="str">
            <v>衬衫</v>
          </cell>
        </row>
        <row r="50443">
          <cell r="A50443" t="str">
            <v>B0CC1KSFTL</v>
          </cell>
        </row>
        <row r="50443">
          <cell r="D50443" t="str">
            <v>衬衫</v>
          </cell>
        </row>
        <row r="50444">
          <cell r="A50444" t="str">
            <v>B0CC1KY541</v>
          </cell>
        </row>
        <row r="50444">
          <cell r="D50444" t="str">
            <v>衬衫</v>
          </cell>
        </row>
        <row r="50445">
          <cell r="A50445" t="str">
            <v>B0CC1KZ8XH</v>
          </cell>
        </row>
        <row r="50445">
          <cell r="D50445" t="str">
            <v>套头毛衣</v>
          </cell>
        </row>
        <row r="50446">
          <cell r="A50446" t="str">
            <v>B0CC1L1VWQ</v>
          </cell>
        </row>
        <row r="50446">
          <cell r="D50446" t="str">
            <v>衬衫</v>
          </cell>
        </row>
        <row r="50447">
          <cell r="A50447" t="str">
            <v>B0CC1L47P1</v>
          </cell>
        </row>
        <row r="50447">
          <cell r="D50447" t="str">
            <v>衬衫</v>
          </cell>
        </row>
        <row r="50448">
          <cell r="A50448" t="str">
            <v>B0CC1L7F46</v>
          </cell>
        </row>
        <row r="50448">
          <cell r="D50448" t="str">
            <v>衬衫</v>
          </cell>
        </row>
        <row r="50449">
          <cell r="A50449" t="str">
            <v>B0CC1LJJFR</v>
          </cell>
        </row>
        <row r="50449">
          <cell r="D50449" t="str">
            <v>衬衫</v>
          </cell>
        </row>
        <row r="50450">
          <cell r="A50450" t="str">
            <v>B0CC1LWZQQ</v>
          </cell>
        </row>
        <row r="50450">
          <cell r="D50450" t="str">
            <v>衬衫</v>
          </cell>
        </row>
        <row r="50451">
          <cell r="A50451" t="str">
            <v>B0CC1LYJQN</v>
          </cell>
        </row>
        <row r="50451">
          <cell r="D50451" t="str">
            <v>西装马甲</v>
          </cell>
        </row>
        <row r="50452">
          <cell r="A50452" t="str">
            <v>B0CC1LYQ2K</v>
          </cell>
        </row>
        <row r="50452">
          <cell r="D50452" t="str">
            <v>衬衫</v>
          </cell>
        </row>
        <row r="50453">
          <cell r="A50453" t="str">
            <v>B0CC1M3CYN</v>
          </cell>
        </row>
        <row r="50453">
          <cell r="D50453" t="str">
            <v>西装马甲</v>
          </cell>
        </row>
        <row r="50454">
          <cell r="A50454" t="str">
            <v>B0CC1MM7B3</v>
          </cell>
        </row>
        <row r="50454">
          <cell r="D50454" t="str">
            <v>衬衫</v>
          </cell>
        </row>
        <row r="50455">
          <cell r="A50455" t="str">
            <v>B0CC1MMRVL</v>
          </cell>
        </row>
        <row r="50455">
          <cell r="D50455" t="str">
            <v>衬衫</v>
          </cell>
        </row>
        <row r="50456">
          <cell r="A50456" t="str">
            <v>B0CC1MNDSX</v>
          </cell>
        </row>
        <row r="50456">
          <cell r="D50456" t="str">
            <v>衬衫</v>
          </cell>
        </row>
        <row r="50457">
          <cell r="A50457" t="str">
            <v>B0CC1MVFDZ</v>
          </cell>
        </row>
        <row r="50457">
          <cell r="D50457" t="str">
            <v>衬衫</v>
          </cell>
        </row>
        <row r="50458">
          <cell r="A50458" t="str">
            <v>B0CC1MZSJM</v>
          </cell>
        </row>
        <row r="50458">
          <cell r="D50458" t="str">
            <v>套头毛衣</v>
          </cell>
        </row>
        <row r="50459">
          <cell r="A50459" t="str">
            <v>B0CC1NHMSL</v>
          </cell>
        </row>
        <row r="50459">
          <cell r="D50459" t="str">
            <v>衬衫</v>
          </cell>
        </row>
        <row r="50460">
          <cell r="A50460" t="str">
            <v>B0CC1NJNDV</v>
          </cell>
        </row>
        <row r="50460">
          <cell r="D50460" t="str">
            <v>套头毛衣</v>
          </cell>
        </row>
        <row r="50461">
          <cell r="A50461" t="str">
            <v>B0CC21DTB6</v>
          </cell>
        </row>
        <row r="50461">
          <cell r="D50461" t="str">
            <v>套头毛衣</v>
          </cell>
        </row>
        <row r="50462">
          <cell r="A50462" t="str">
            <v>B0CC24LRVD</v>
          </cell>
        </row>
        <row r="50462">
          <cell r="D50462" t="str">
            <v>衬衫</v>
          </cell>
        </row>
        <row r="50463">
          <cell r="A50463" t="str">
            <v>B0CC257B2M</v>
          </cell>
        </row>
        <row r="50463">
          <cell r="D50463" t="str">
            <v>衬衫</v>
          </cell>
        </row>
        <row r="50464">
          <cell r="A50464" t="str">
            <v>B0CC25FFC4</v>
          </cell>
        </row>
        <row r="50464">
          <cell r="D50464" t="str">
            <v>衬衫</v>
          </cell>
        </row>
        <row r="50465">
          <cell r="A50465" t="str">
            <v>B0CC25JBK6</v>
          </cell>
        </row>
        <row r="50465">
          <cell r="D50465" t="str">
            <v>衬衫</v>
          </cell>
        </row>
        <row r="50466">
          <cell r="A50466" t="str">
            <v>B0CC25S22X</v>
          </cell>
        </row>
        <row r="50466">
          <cell r="D50466" t="str">
            <v>衬衫</v>
          </cell>
        </row>
        <row r="50467">
          <cell r="A50467" t="str">
            <v>B0CC27FC91</v>
          </cell>
        </row>
        <row r="50467">
          <cell r="D50467" t="str">
            <v>衬衫</v>
          </cell>
        </row>
        <row r="50468">
          <cell r="A50468" t="str">
            <v>B0CC2BQCGX</v>
          </cell>
        </row>
        <row r="50468">
          <cell r="D50468" t="str">
            <v>西装马甲</v>
          </cell>
        </row>
        <row r="50469">
          <cell r="A50469" t="str">
            <v>B0CC2CMFKD</v>
          </cell>
        </row>
        <row r="50469">
          <cell r="D50469" t="str">
            <v>西装马甲</v>
          </cell>
        </row>
        <row r="50470">
          <cell r="A50470" t="str">
            <v>B0CC2DJ5YD</v>
          </cell>
        </row>
        <row r="50470">
          <cell r="D50470" t="str">
            <v>西装马甲</v>
          </cell>
        </row>
        <row r="50471">
          <cell r="A50471" t="str">
            <v>B0CC2DS9B3</v>
          </cell>
        </row>
        <row r="50471">
          <cell r="D50471" t="str">
            <v>西装马甲</v>
          </cell>
        </row>
        <row r="50472">
          <cell r="A50472" t="str">
            <v>B0CC2DT7ZL</v>
          </cell>
        </row>
        <row r="50472">
          <cell r="D50472" t="str">
            <v>西装马甲</v>
          </cell>
        </row>
        <row r="50473">
          <cell r="A50473" t="str">
            <v>B0CC2F1XS3</v>
          </cell>
        </row>
        <row r="50473">
          <cell r="D50473" t="str">
            <v>西装马甲</v>
          </cell>
        </row>
        <row r="50474">
          <cell r="A50474" t="str">
            <v>B0CC2FHWL8</v>
          </cell>
        </row>
        <row r="50474">
          <cell r="D50474" t="str">
            <v>西装马甲</v>
          </cell>
        </row>
        <row r="50475">
          <cell r="A50475" t="str">
            <v>B0CC2GJ88V</v>
          </cell>
        </row>
        <row r="50475">
          <cell r="D50475" t="str">
            <v>西装马甲</v>
          </cell>
        </row>
        <row r="50476">
          <cell r="A50476" t="str">
            <v>B0CC2GPRJ1</v>
          </cell>
        </row>
        <row r="50476">
          <cell r="D50476" t="str">
            <v>西装马甲</v>
          </cell>
        </row>
        <row r="50477">
          <cell r="A50477" t="str">
            <v>B0CC2HSPDB</v>
          </cell>
        </row>
        <row r="50477">
          <cell r="D50477" t="str">
            <v>西装马甲</v>
          </cell>
        </row>
        <row r="50478">
          <cell r="A50478" t="str">
            <v>B0CC2WF3ZB</v>
          </cell>
        </row>
        <row r="50478">
          <cell r="D50478" t="str">
            <v>休闲长裤</v>
          </cell>
        </row>
        <row r="50479">
          <cell r="A50479" t="str">
            <v>B0CC2WJD2K</v>
          </cell>
        </row>
        <row r="50479">
          <cell r="D50479" t="str">
            <v>休闲长裤</v>
          </cell>
        </row>
        <row r="50480">
          <cell r="A50480" t="str">
            <v>B0CC2WKR74</v>
          </cell>
        </row>
        <row r="50480">
          <cell r="D50480" t="str">
            <v>休闲长裤</v>
          </cell>
        </row>
        <row r="50481">
          <cell r="A50481" t="str">
            <v>B0CC2WL3XV</v>
          </cell>
        </row>
        <row r="50481">
          <cell r="D50481" t="str">
            <v>休闲长裤</v>
          </cell>
        </row>
        <row r="50482">
          <cell r="A50482" t="str">
            <v>B0CC2WW2JN</v>
          </cell>
        </row>
        <row r="50482">
          <cell r="D50482" t="str">
            <v>休闲长裤</v>
          </cell>
        </row>
        <row r="50483">
          <cell r="A50483" t="str">
            <v>B0CC2X5KBD</v>
          </cell>
        </row>
        <row r="50483">
          <cell r="D50483" t="str">
            <v>休闲长裤</v>
          </cell>
        </row>
        <row r="50484">
          <cell r="A50484" t="str">
            <v>B0CC2XBCYB</v>
          </cell>
        </row>
        <row r="50484">
          <cell r="D50484" t="str">
            <v>休闲长裤</v>
          </cell>
        </row>
        <row r="50485">
          <cell r="A50485" t="str">
            <v>B0CC2XFKDJ</v>
          </cell>
        </row>
        <row r="50485">
          <cell r="D50485" t="str">
            <v>休闲长裤</v>
          </cell>
        </row>
        <row r="50486">
          <cell r="A50486" t="str">
            <v>B0CC2XKLMY</v>
          </cell>
        </row>
        <row r="50486">
          <cell r="D50486" t="str">
            <v>休闲长裤</v>
          </cell>
        </row>
        <row r="50487">
          <cell r="A50487" t="str">
            <v>B0CC2XLW1D</v>
          </cell>
        </row>
        <row r="50487">
          <cell r="D50487" t="str">
            <v>休闲长裤</v>
          </cell>
        </row>
        <row r="50488">
          <cell r="A50488" t="str">
            <v>B0CC2XPY6B</v>
          </cell>
        </row>
        <row r="50488">
          <cell r="D50488" t="str">
            <v>休闲长裤</v>
          </cell>
        </row>
        <row r="50489">
          <cell r="A50489" t="str">
            <v>B0CC2XR1SG</v>
          </cell>
        </row>
        <row r="50489">
          <cell r="D50489" t="str">
            <v>休闲长裤</v>
          </cell>
        </row>
        <row r="50490">
          <cell r="A50490" t="str">
            <v>B0CC2XT68Y</v>
          </cell>
        </row>
        <row r="50490">
          <cell r="D50490" t="str">
            <v>休闲长裤</v>
          </cell>
        </row>
        <row r="50491">
          <cell r="A50491" t="str">
            <v>B0CC2XY8TW</v>
          </cell>
        </row>
        <row r="50491">
          <cell r="D50491" t="str">
            <v>休闲长裤</v>
          </cell>
        </row>
        <row r="50492">
          <cell r="A50492" t="str">
            <v>B0CC2XZRZ2</v>
          </cell>
        </row>
        <row r="50492">
          <cell r="D50492" t="str">
            <v>休闲长裤</v>
          </cell>
        </row>
        <row r="50493">
          <cell r="A50493" t="str">
            <v>B0CC2Y1SRN</v>
          </cell>
        </row>
        <row r="50493">
          <cell r="D50493" t="str">
            <v>休闲长裤</v>
          </cell>
        </row>
        <row r="50494">
          <cell r="A50494" t="str">
            <v>B0CC2YJ23K</v>
          </cell>
        </row>
        <row r="50494">
          <cell r="D50494" t="str">
            <v>休闲长裤</v>
          </cell>
        </row>
        <row r="50495">
          <cell r="A50495" t="str">
            <v>B0CC2YJDMD</v>
          </cell>
        </row>
        <row r="50495">
          <cell r="D50495" t="str">
            <v>休闲长裤</v>
          </cell>
        </row>
        <row r="50496">
          <cell r="A50496" t="str">
            <v>B0CC2YPPY2</v>
          </cell>
        </row>
        <row r="50496">
          <cell r="D50496" t="str">
            <v>休闲长裤</v>
          </cell>
        </row>
        <row r="50497">
          <cell r="A50497" t="str">
            <v>B0CC2ZHP2L</v>
          </cell>
        </row>
        <row r="50497">
          <cell r="D50497" t="str">
            <v>休闲长裤</v>
          </cell>
        </row>
        <row r="50498">
          <cell r="A50498" t="str">
            <v>B0CC49PGFY</v>
          </cell>
        </row>
        <row r="50498">
          <cell r="D50498" t="str">
            <v>衬衫</v>
          </cell>
        </row>
        <row r="50499">
          <cell r="A50499" t="str">
            <v>B0CC49YYD7</v>
          </cell>
        </row>
        <row r="50499">
          <cell r="D50499" t="str">
            <v>衬衫</v>
          </cell>
        </row>
        <row r="50500">
          <cell r="A50500" t="str">
            <v>B0CC4B38BR</v>
          </cell>
        </row>
        <row r="50500">
          <cell r="D50500" t="str">
            <v>衬衫</v>
          </cell>
        </row>
        <row r="50501">
          <cell r="A50501" t="str">
            <v>B0CC4BNYR2</v>
          </cell>
        </row>
        <row r="50501">
          <cell r="D50501" t="str">
            <v>衬衫</v>
          </cell>
        </row>
        <row r="50502">
          <cell r="A50502" t="str">
            <v>B0CC4C18CC</v>
          </cell>
        </row>
        <row r="50502">
          <cell r="D50502" t="str">
            <v>衬衫</v>
          </cell>
        </row>
        <row r="50503">
          <cell r="A50503" t="str">
            <v>B0CC4CCV7B</v>
          </cell>
        </row>
        <row r="50503">
          <cell r="D50503" t="str">
            <v>衬衫</v>
          </cell>
        </row>
        <row r="50504">
          <cell r="A50504" t="str">
            <v>B0CC4CJGKY</v>
          </cell>
        </row>
        <row r="50504">
          <cell r="D50504" t="str">
            <v>衬衫</v>
          </cell>
        </row>
        <row r="50505">
          <cell r="A50505" t="str">
            <v>B0CC4CNHSB</v>
          </cell>
        </row>
        <row r="50505">
          <cell r="D50505" t="str">
            <v>衬衫</v>
          </cell>
        </row>
        <row r="50506">
          <cell r="A50506" t="str">
            <v>B0CC4CRMCZ</v>
          </cell>
        </row>
        <row r="50506">
          <cell r="D50506" t="str">
            <v>套头毛衣</v>
          </cell>
        </row>
        <row r="50507">
          <cell r="A50507" t="str">
            <v>B0CC4CYW9B</v>
          </cell>
        </row>
        <row r="50507">
          <cell r="D50507" t="str">
            <v>衬衫</v>
          </cell>
        </row>
        <row r="50508">
          <cell r="A50508" t="str">
            <v>B0CC4D683G</v>
          </cell>
        </row>
        <row r="50508">
          <cell r="D50508" t="str">
            <v>套头毛衣</v>
          </cell>
        </row>
        <row r="50509">
          <cell r="A50509" t="str">
            <v>B0CC4DFQMW</v>
          </cell>
        </row>
        <row r="50509">
          <cell r="D50509" t="str">
            <v>衬衫</v>
          </cell>
        </row>
        <row r="50510">
          <cell r="A50510" t="str">
            <v>B0CC4DHV5H</v>
          </cell>
        </row>
        <row r="50510">
          <cell r="D50510" t="str">
            <v>衬衫</v>
          </cell>
        </row>
        <row r="50511">
          <cell r="A50511" t="str">
            <v>B0CC4DKJHL</v>
          </cell>
        </row>
        <row r="50511">
          <cell r="D50511" t="str">
            <v>衬衫</v>
          </cell>
        </row>
        <row r="50512">
          <cell r="A50512" t="str">
            <v>B0CC4DPP6J</v>
          </cell>
        </row>
        <row r="50512">
          <cell r="D50512" t="str">
            <v>衬衫</v>
          </cell>
        </row>
        <row r="50513">
          <cell r="A50513" t="str">
            <v>B0CC4DVNMZ</v>
          </cell>
        </row>
        <row r="50513">
          <cell r="D50513" t="str">
            <v>套头毛衣</v>
          </cell>
        </row>
        <row r="50514">
          <cell r="A50514" t="str">
            <v>B0CC4F2NZP</v>
          </cell>
        </row>
        <row r="50514">
          <cell r="D50514" t="str">
            <v>衬衫</v>
          </cell>
        </row>
        <row r="50515">
          <cell r="A50515" t="str">
            <v>B0CC4FBHN5</v>
          </cell>
        </row>
        <row r="50515">
          <cell r="D50515" t="str">
            <v>衬衫</v>
          </cell>
        </row>
        <row r="50516">
          <cell r="A50516" t="str">
            <v>B0CC4FLFK9</v>
          </cell>
        </row>
        <row r="50516">
          <cell r="D50516" t="str">
            <v>套头毛衣</v>
          </cell>
        </row>
        <row r="50517">
          <cell r="A50517" t="str">
            <v>B0CC4FMHQF</v>
          </cell>
        </row>
        <row r="50517">
          <cell r="D50517" t="str">
            <v>衬衫</v>
          </cell>
        </row>
        <row r="50518">
          <cell r="A50518" t="str">
            <v>B0CC4FQ8M8</v>
          </cell>
        </row>
        <row r="50518">
          <cell r="D50518" t="str">
            <v>衬衫</v>
          </cell>
        </row>
        <row r="50519">
          <cell r="A50519" t="str">
            <v>B0CC4FV2GB</v>
          </cell>
        </row>
        <row r="50519">
          <cell r="D50519" t="str">
            <v>衬衫</v>
          </cell>
        </row>
        <row r="50520">
          <cell r="A50520" t="str">
            <v>B0CC4FVBRJ</v>
          </cell>
        </row>
        <row r="50520">
          <cell r="D50520" t="str">
            <v>套头毛衣</v>
          </cell>
        </row>
        <row r="50521">
          <cell r="A50521" t="str">
            <v>B0CC4FWK5C</v>
          </cell>
        </row>
        <row r="50521">
          <cell r="D50521" t="str">
            <v>套头毛衣</v>
          </cell>
        </row>
        <row r="50522">
          <cell r="A50522" t="str">
            <v>B0CC4G1NXW</v>
          </cell>
        </row>
        <row r="50522">
          <cell r="D50522" t="str">
            <v>套头毛衣</v>
          </cell>
        </row>
        <row r="50523">
          <cell r="A50523" t="str">
            <v>B0CC4G6RKZ</v>
          </cell>
        </row>
        <row r="50523">
          <cell r="D50523" t="str">
            <v>衬衫</v>
          </cell>
        </row>
        <row r="50524">
          <cell r="A50524" t="str">
            <v>B0CC4GF9XT</v>
          </cell>
        </row>
        <row r="50524">
          <cell r="D50524" t="str">
            <v>套头毛衣</v>
          </cell>
        </row>
        <row r="50525">
          <cell r="A50525" t="str">
            <v>B0CC4GJK9H</v>
          </cell>
        </row>
        <row r="50525">
          <cell r="D50525" t="str">
            <v>衬衫</v>
          </cell>
        </row>
        <row r="50526">
          <cell r="A50526" t="str">
            <v>B0CC4GV65Q</v>
          </cell>
        </row>
        <row r="50526">
          <cell r="D50526" t="str">
            <v>套头毛衣</v>
          </cell>
        </row>
        <row r="50527">
          <cell r="A50527" t="str">
            <v>B0CC4GXQ5G</v>
          </cell>
        </row>
        <row r="50527">
          <cell r="D50527" t="str">
            <v>衬衫</v>
          </cell>
        </row>
        <row r="50528">
          <cell r="A50528" t="str">
            <v>B0CC4H63BT</v>
          </cell>
        </row>
        <row r="50528">
          <cell r="D50528" t="str">
            <v>套头毛衣</v>
          </cell>
        </row>
        <row r="50529">
          <cell r="A50529" t="str">
            <v>B0CC4H6MJB</v>
          </cell>
        </row>
        <row r="50529">
          <cell r="D50529" t="str">
            <v>衬衫</v>
          </cell>
        </row>
        <row r="50530">
          <cell r="A50530" t="str">
            <v>B0CC4H6NLS</v>
          </cell>
        </row>
        <row r="50530">
          <cell r="D50530" t="str">
            <v>衬衫</v>
          </cell>
        </row>
        <row r="50531">
          <cell r="A50531" t="str">
            <v>B0CC4H6VBK</v>
          </cell>
        </row>
        <row r="50531">
          <cell r="D50531" t="str">
            <v>衬衫</v>
          </cell>
        </row>
        <row r="50532">
          <cell r="A50532" t="str">
            <v>B0CC4HCJ5H</v>
          </cell>
        </row>
        <row r="50532">
          <cell r="D50532" t="str">
            <v>套头毛衣</v>
          </cell>
        </row>
        <row r="50533">
          <cell r="A50533" t="str">
            <v>B0CC4HFVMX</v>
          </cell>
        </row>
        <row r="50533">
          <cell r="D50533" t="str">
            <v>衬衫</v>
          </cell>
        </row>
        <row r="50534">
          <cell r="A50534" t="str">
            <v>B0CC4HL64K</v>
          </cell>
        </row>
        <row r="50534">
          <cell r="D50534" t="str">
            <v>衬衫</v>
          </cell>
        </row>
        <row r="50535">
          <cell r="A50535" t="str">
            <v>B0CC4HPHH2</v>
          </cell>
        </row>
        <row r="50535">
          <cell r="D50535" t="str">
            <v>衬衫</v>
          </cell>
        </row>
        <row r="50536">
          <cell r="A50536" t="str">
            <v>B0CC4HRLZD</v>
          </cell>
        </row>
        <row r="50536">
          <cell r="D50536" t="str">
            <v>套头毛衣</v>
          </cell>
        </row>
        <row r="50537">
          <cell r="A50537" t="str">
            <v>B0CC4HT1CB</v>
          </cell>
        </row>
        <row r="50537">
          <cell r="D50537" t="str">
            <v>衬衫</v>
          </cell>
        </row>
        <row r="50538">
          <cell r="A50538" t="str">
            <v>B0CC4HVGRM</v>
          </cell>
        </row>
        <row r="50538">
          <cell r="D50538" t="str">
            <v>衬衫</v>
          </cell>
        </row>
        <row r="50539">
          <cell r="A50539" t="str">
            <v>B0CC4HWL4L</v>
          </cell>
        </row>
        <row r="50539">
          <cell r="D50539" t="str">
            <v>衬衫</v>
          </cell>
        </row>
        <row r="50540">
          <cell r="A50540" t="str">
            <v>B0CC4HX8V7</v>
          </cell>
        </row>
        <row r="50540">
          <cell r="D50540" t="str">
            <v>套头毛衣</v>
          </cell>
        </row>
        <row r="50541">
          <cell r="A50541" t="str">
            <v>B0CC4HZZMY</v>
          </cell>
        </row>
        <row r="50541">
          <cell r="D50541" t="str">
            <v>衬衫</v>
          </cell>
        </row>
        <row r="50542">
          <cell r="A50542" t="str">
            <v>B0CC4J14RX</v>
          </cell>
        </row>
        <row r="50542">
          <cell r="D50542" t="str">
            <v>套头毛衣</v>
          </cell>
        </row>
        <row r="50543">
          <cell r="A50543" t="str">
            <v>B0CC4J18PY</v>
          </cell>
        </row>
        <row r="50543">
          <cell r="D50543" t="str">
            <v>套头毛衣</v>
          </cell>
        </row>
        <row r="50544">
          <cell r="A50544" t="str">
            <v>B0CC4J1LBG</v>
          </cell>
        </row>
        <row r="50544">
          <cell r="D50544" t="str">
            <v>衬衫</v>
          </cell>
        </row>
        <row r="50545">
          <cell r="A50545" t="str">
            <v>B0CC4J4JFG</v>
          </cell>
        </row>
        <row r="50545">
          <cell r="D50545" t="str">
            <v>衬衫</v>
          </cell>
        </row>
        <row r="50546">
          <cell r="A50546" t="str">
            <v>B0CC4J53P5</v>
          </cell>
        </row>
        <row r="50546">
          <cell r="D50546" t="str">
            <v>套头毛衣</v>
          </cell>
        </row>
        <row r="50547">
          <cell r="A50547" t="str">
            <v>B0CC4J5M4G</v>
          </cell>
        </row>
        <row r="50547">
          <cell r="D50547" t="str">
            <v>套头毛衣</v>
          </cell>
        </row>
        <row r="50548">
          <cell r="A50548" t="str">
            <v>B0CC4J8669</v>
          </cell>
        </row>
        <row r="50548">
          <cell r="D50548" t="str">
            <v>衬衫</v>
          </cell>
        </row>
        <row r="50549">
          <cell r="A50549" t="str">
            <v>B0CC4JBH6F</v>
          </cell>
        </row>
        <row r="50549">
          <cell r="D50549" t="str">
            <v>衬衫</v>
          </cell>
        </row>
        <row r="50550">
          <cell r="A50550" t="str">
            <v>B0CC4JJYKB</v>
          </cell>
        </row>
        <row r="50550">
          <cell r="D50550" t="str">
            <v>衬衫</v>
          </cell>
        </row>
        <row r="50551">
          <cell r="A50551" t="str">
            <v>B0CC4JJZYS</v>
          </cell>
        </row>
        <row r="50551">
          <cell r="D50551" t="str">
            <v>衬衫</v>
          </cell>
        </row>
        <row r="50552">
          <cell r="A50552" t="str">
            <v>B0CC4JNKTK</v>
          </cell>
        </row>
        <row r="50552">
          <cell r="D50552" t="str">
            <v>衬衫</v>
          </cell>
        </row>
        <row r="50553">
          <cell r="A50553" t="str">
            <v>B0CC4JQSMB</v>
          </cell>
        </row>
        <row r="50553">
          <cell r="D50553" t="str">
            <v>衬衫</v>
          </cell>
        </row>
        <row r="50554">
          <cell r="A50554" t="str">
            <v>B0CC4JRZ1L</v>
          </cell>
        </row>
        <row r="50554">
          <cell r="D50554" t="str">
            <v>衬衫</v>
          </cell>
        </row>
        <row r="50555">
          <cell r="A50555" t="str">
            <v>B0CC4JVPKM</v>
          </cell>
        </row>
        <row r="50555">
          <cell r="D50555" t="str">
            <v>衬衫</v>
          </cell>
        </row>
        <row r="50556">
          <cell r="A50556" t="str">
            <v>B0CC4JWKCZ</v>
          </cell>
        </row>
        <row r="50556">
          <cell r="D50556" t="str">
            <v>衬衫</v>
          </cell>
        </row>
        <row r="50557">
          <cell r="A50557" t="str">
            <v>B0CC4JX49S</v>
          </cell>
        </row>
        <row r="50557">
          <cell r="D50557" t="str">
            <v>衬衫</v>
          </cell>
        </row>
        <row r="50558">
          <cell r="A50558" t="str">
            <v>B0CC4JXTPB</v>
          </cell>
        </row>
        <row r="50558">
          <cell r="D50558" t="str">
            <v>衬衫</v>
          </cell>
        </row>
        <row r="50559">
          <cell r="A50559" t="str">
            <v>B0CC4JY7H6</v>
          </cell>
        </row>
        <row r="50559">
          <cell r="D50559" t="str">
            <v>衬衫</v>
          </cell>
        </row>
        <row r="50560">
          <cell r="A50560" t="str">
            <v>B0CC4JZ8N4</v>
          </cell>
        </row>
        <row r="50560">
          <cell r="D50560" t="str">
            <v>衬衫</v>
          </cell>
        </row>
        <row r="50561">
          <cell r="A50561" t="str">
            <v>B0CC4K294S</v>
          </cell>
        </row>
        <row r="50561">
          <cell r="D50561" t="str">
            <v>衬衫</v>
          </cell>
        </row>
        <row r="50562">
          <cell r="A50562" t="str">
            <v>B0CC4K4SDT</v>
          </cell>
        </row>
        <row r="50562">
          <cell r="D50562" t="str">
            <v>衬衫</v>
          </cell>
        </row>
        <row r="50563">
          <cell r="A50563" t="str">
            <v>B0CC4K5D8Y</v>
          </cell>
        </row>
        <row r="50563">
          <cell r="D50563" t="str">
            <v>衬衫</v>
          </cell>
        </row>
        <row r="50564">
          <cell r="A50564" t="str">
            <v>B0CC4K5JHD</v>
          </cell>
        </row>
        <row r="50564">
          <cell r="D50564" t="str">
            <v>衬衫</v>
          </cell>
        </row>
        <row r="50565">
          <cell r="A50565" t="str">
            <v>B0CC4K7HS6</v>
          </cell>
        </row>
        <row r="50565">
          <cell r="D50565" t="str">
            <v>衬衫</v>
          </cell>
        </row>
        <row r="50566">
          <cell r="A50566" t="str">
            <v>B0CC4KBRTT</v>
          </cell>
        </row>
        <row r="50566">
          <cell r="D50566" t="str">
            <v>衬衫</v>
          </cell>
        </row>
        <row r="50567">
          <cell r="A50567" t="str">
            <v>B0CC4KF8RT</v>
          </cell>
        </row>
        <row r="50567">
          <cell r="D50567" t="str">
            <v>衬衫</v>
          </cell>
        </row>
        <row r="50568">
          <cell r="A50568" t="str">
            <v>B0CC4KFTS5</v>
          </cell>
        </row>
        <row r="50568">
          <cell r="D50568" t="str">
            <v>衬衫</v>
          </cell>
        </row>
        <row r="50569">
          <cell r="A50569" t="str">
            <v>B0CC4KHGM1</v>
          </cell>
        </row>
        <row r="50569">
          <cell r="D50569" t="str">
            <v>衬衫</v>
          </cell>
        </row>
        <row r="50570">
          <cell r="A50570" t="str">
            <v>B0CC4KJ4GN</v>
          </cell>
        </row>
        <row r="50570">
          <cell r="D50570" t="str">
            <v>衬衫</v>
          </cell>
        </row>
        <row r="50571">
          <cell r="A50571" t="str">
            <v>B0CC4KK8MW</v>
          </cell>
        </row>
        <row r="50571">
          <cell r="D50571" t="str">
            <v>衬衫</v>
          </cell>
        </row>
        <row r="50572">
          <cell r="A50572" t="str">
            <v>B0CC4KL2PW</v>
          </cell>
        </row>
        <row r="50572">
          <cell r="D50572" t="str">
            <v>衬衫</v>
          </cell>
        </row>
        <row r="50573">
          <cell r="A50573" t="str">
            <v>B0CC4KMPNR</v>
          </cell>
        </row>
        <row r="50573">
          <cell r="D50573" t="str">
            <v>衬衫</v>
          </cell>
        </row>
        <row r="50574">
          <cell r="A50574" t="str">
            <v>B0CC4KN76N</v>
          </cell>
        </row>
        <row r="50574">
          <cell r="D50574" t="str">
            <v>衬衫</v>
          </cell>
        </row>
        <row r="50575">
          <cell r="A50575" t="str">
            <v>B0CC4KTRGT</v>
          </cell>
        </row>
        <row r="50575">
          <cell r="D50575" t="str">
            <v>衬衫</v>
          </cell>
        </row>
        <row r="50576">
          <cell r="A50576" t="str">
            <v>B0CC4KX5W4</v>
          </cell>
        </row>
        <row r="50576">
          <cell r="D50576" t="str">
            <v>衬衫</v>
          </cell>
        </row>
        <row r="50577">
          <cell r="A50577" t="str">
            <v>B0CC4L5BFX</v>
          </cell>
        </row>
        <row r="50577">
          <cell r="D50577" t="str">
            <v>衬衫</v>
          </cell>
        </row>
        <row r="50578">
          <cell r="A50578" t="str">
            <v>B0CC4L63XY</v>
          </cell>
        </row>
        <row r="50578">
          <cell r="D50578" t="str">
            <v>衬衫</v>
          </cell>
        </row>
        <row r="50579">
          <cell r="A50579" t="str">
            <v>B0CC4L7CGT</v>
          </cell>
        </row>
        <row r="50579">
          <cell r="D50579" t="str">
            <v>衬衫</v>
          </cell>
        </row>
        <row r="50580">
          <cell r="A50580" t="str">
            <v>B0CC4L7N5K</v>
          </cell>
        </row>
        <row r="50580">
          <cell r="D50580" t="str">
            <v>衬衫</v>
          </cell>
        </row>
        <row r="50581">
          <cell r="A50581" t="str">
            <v>B0CC4LFPPR</v>
          </cell>
        </row>
        <row r="50581">
          <cell r="D50581" t="str">
            <v>衬衫</v>
          </cell>
        </row>
        <row r="50582">
          <cell r="A50582" t="str">
            <v>B0CC4LGK6M</v>
          </cell>
        </row>
        <row r="50582">
          <cell r="D50582" t="str">
            <v>衬衫</v>
          </cell>
        </row>
        <row r="50583">
          <cell r="A50583" t="str">
            <v>B0CC4M4G39</v>
          </cell>
        </row>
        <row r="50583">
          <cell r="D50583" t="str">
            <v>衬衫</v>
          </cell>
        </row>
        <row r="50584">
          <cell r="A50584" t="str">
            <v>B0CC4M4P3F</v>
          </cell>
        </row>
        <row r="50584">
          <cell r="D50584" t="str">
            <v>衬衫</v>
          </cell>
        </row>
        <row r="50585">
          <cell r="A50585" t="str">
            <v>B0CC4WWN1C</v>
          </cell>
        </row>
        <row r="50585">
          <cell r="D50585" t="str">
            <v>呢大衣</v>
          </cell>
        </row>
        <row r="50586">
          <cell r="A50586" t="str">
            <v>B0CC4Y24KN</v>
          </cell>
        </row>
        <row r="50586">
          <cell r="D50586" t="str">
            <v>呢大衣</v>
          </cell>
        </row>
        <row r="50587">
          <cell r="A50587" t="str">
            <v>B0CC4YKYCZ</v>
          </cell>
        </row>
        <row r="50587">
          <cell r="D50587" t="str">
            <v>呢大衣</v>
          </cell>
        </row>
        <row r="50588">
          <cell r="A50588" t="str">
            <v>B0CC4YMSNR</v>
          </cell>
        </row>
        <row r="50588">
          <cell r="D50588" t="str">
            <v>呢大衣</v>
          </cell>
        </row>
        <row r="50589">
          <cell r="A50589" t="str">
            <v>B0CC4YQWXB</v>
          </cell>
        </row>
        <row r="50589">
          <cell r="D50589" t="str">
            <v>呢大衣</v>
          </cell>
        </row>
        <row r="50590">
          <cell r="A50590" t="str">
            <v>B0CC4YWHSY</v>
          </cell>
        </row>
        <row r="50590">
          <cell r="D50590" t="str">
            <v>呢大衣</v>
          </cell>
        </row>
        <row r="50591">
          <cell r="A50591" t="str">
            <v>B0CC4YX6BQ</v>
          </cell>
        </row>
        <row r="50591">
          <cell r="D50591" t="str">
            <v>呢大衣</v>
          </cell>
        </row>
        <row r="50592">
          <cell r="A50592" t="str">
            <v>B0CC4Z7L6D</v>
          </cell>
        </row>
        <row r="50592">
          <cell r="D50592" t="str">
            <v>呢大衣</v>
          </cell>
        </row>
        <row r="50593">
          <cell r="A50593" t="str">
            <v>B0CC4Z8QRL</v>
          </cell>
        </row>
        <row r="50593">
          <cell r="D50593" t="str">
            <v>呢大衣</v>
          </cell>
        </row>
        <row r="50594">
          <cell r="A50594" t="str">
            <v>B0CC4ZBBG1</v>
          </cell>
        </row>
        <row r="50594">
          <cell r="D50594" t="str">
            <v>呢大衣</v>
          </cell>
        </row>
        <row r="50595">
          <cell r="A50595" t="str">
            <v>B0CC4ZJZC3</v>
          </cell>
        </row>
        <row r="50595">
          <cell r="D50595" t="str">
            <v>呢大衣</v>
          </cell>
        </row>
        <row r="50596">
          <cell r="A50596" t="str">
            <v>B0CC4ZLDQD</v>
          </cell>
        </row>
        <row r="50596">
          <cell r="D50596" t="str">
            <v>呢大衣</v>
          </cell>
        </row>
        <row r="50597">
          <cell r="A50597" t="str">
            <v>B0CC4ZP41C</v>
          </cell>
        </row>
        <row r="50597">
          <cell r="D50597" t="str">
            <v>呢大衣</v>
          </cell>
        </row>
        <row r="50598">
          <cell r="A50598" t="str">
            <v>B0CC4ZVVX4</v>
          </cell>
        </row>
        <row r="50598">
          <cell r="D50598" t="str">
            <v>呢大衣</v>
          </cell>
        </row>
        <row r="50599">
          <cell r="A50599" t="str">
            <v>B0CC4ZYSRS</v>
          </cell>
        </row>
        <row r="50599">
          <cell r="D50599" t="str">
            <v>呢大衣</v>
          </cell>
        </row>
        <row r="50600">
          <cell r="A50600" t="str">
            <v>B0CC511T48</v>
          </cell>
        </row>
        <row r="50600">
          <cell r="D50600" t="str">
            <v>呢大衣</v>
          </cell>
        </row>
        <row r="50601">
          <cell r="A50601" t="str">
            <v>B0CC512MTH</v>
          </cell>
        </row>
        <row r="50601">
          <cell r="D50601" t="str">
            <v>呢大衣</v>
          </cell>
        </row>
        <row r="50602">
          <cell r="A50602" t="str">
            <v>B0CC514DQ2</v>
          </cell>
        </row>
        <row r="50602">
          <cell r="D50602" t="str">
            <v>呢大衣</v>
          </cell>
        </row>
        <row r="50603">
          <cell r="A50603" t="str">
            <v>B0CC5161R2</v>
          </cell>
        </row>
        <row r="50603">
          <cell r="D50603" t="str">
            <v>呢大衣</v>
          </cell>
        </row>
        <row r="50604">
          <cell r="A50604" t="str">
            <v>B0CC516XQL</v>
          </cell>
        </row>
        <row r="50604">
          <cell r="D50604" t="str">
            <v>呢大衣</v>
          </cell>
        </row>
        <row r="50605">
          <cell r="A50605" t="str">
            <v>B0CC5171G3</v>
          </cell>
        </row>
        <row r="50605">
          <cell r="D50605" t="str">
            <v>呢大衣</v>
          </cell>
        </row>
        <row r="50606">
          <cell r="A50606" t="str">
            <v>B0CC519GXG</v>
          </cell>
        </row>
        <row r="50606">
          <cell r="D50606" t="str">
            <v>呢大衣</v>
          </cell>
        </row>
        <row r="50607">
          <cell r="A50607" t="str">
            <v>B0CC51C5X2</v>
          </cell>
        </row>
        <row r="50607">
          <cell r="D50607" t="str">
            <v>呢大衣</v>
          </cell>
        </row>
        <row r="50608">
          <cell r="A50608" t="str">
            <v>B0CC51CG1N</v>
          </cell>
        </row>
        <row r="50608">
          <cell r="D50608" t="str">
            <v>呢大衣</v>
          </cell>
        </row>
        <row r="50609">
          <cell r="A50609" t="str">
            <v>B0CC51DBJK</v>
          </cell>
        </row>
        <row r="50609">
          <cell r="D50609" t="str">
            <v>呢大衣</v>
          </cell>
        </row>
        <row r="50610">
          <cell r="A50610" t="str">
            <v>B0CC51DD63</v>
          </cell>
        </row>
        <row r="50610">
          <cell r="D50610" t="str">
            <v>呢大衣</v>
          </cell>
        </row>
        <row r="50611">
          <cell r="A50611" t="str">
            <v>B0CC51G65D</v>
          </cell>
        </row>
        <row r="50611">
          <cell r="D50611" t="str">
            <v>呢大衣</v>
          </cell>
        </row>
        <row r="50612">
          <cell r="A50612" t="str">
            <v>B0CC51H8FB</v>
          </cell>
        </row>
        <row r="50612">
          <cell r="D50612" t="str">
            <v>呢大衣</v>
          </cell>
        </row>
        <row r="50613">
          <cell r="A50613" t="str">
            <v>B0CC51MGV8</v>
          </cell>
        </row>
        <row r="50613">
          <cell r="D50613" t="str">
            <v>呢大衣</v>
          </cell>
        </row>
        <row r="50614">
          <cell r="A50614" t="str">
            <v>B0CC51MJ2X</v>
          </cell>
        </row>
        <row r="50614">
          <cell r="D50614" t="str">
            <v>呢大衣</v>
          </cell>
        </row>
        <row r="50615">
          <cell r="A50615" t="str">
            <v>B0CC51QZKQ</v>
          </cell>
        </row>
        <row r="50615">
          <cell r="D50615" t="str">
            <v>呢大衣</v>
          </cell>
        </row>
        <row r="50616">
          <cell r="A50616" t="str">
            <v>B0CC51R1P3</v>
          </cell>
        </row>
        <row r="50616">
          <cell r="D50616" t="str">
            <v>呢大衣</v>
          </cell>
        </row>
        <row r="50617">
          <cell r="A50617" t="str">
            <v>B0CC51R26T</v>
          </cell>
        </row>
        <row r="50617">
          <cell r="D50617" t="str">
            <v>呢大衣</v>
          </cell>
        </row>
        <row r="50618">
          <cell r="A50618" t="str">
            <v>B0CC51YY8H</v>
          </cell>
        </row>
        <row r="50618">
          <cell r="D50618" t="str">
            <v>呢大衣</v>
          </cell>
        </row>
        <row r="50619">
          <cell r="A50619" t="str">
            <v>B0CC5225N5</v>
          </cell>
        </row>
        <row r="50619">
          <cell r="D50619" t="str">
            <v>呢大衣</v>
          </cell>
        </row>
        <row r="50620">
          <cell r="A50620" t="str">
            <v>B0CC523FJR</v>
          </cell>
        </row>
        <row r="50620">
          <cell r="D50620" t="str">
            <v>呢大衣</v>
          </cell>
        </row>
        <row r="50621">
          <cell r="A50621" t="str">
            <v>B0CC524M3C</v>
          </cell>
        </row>
        <row r="50621">
          <cell r="D50621" t="str">
            <v>呢大衣</v>
          </cell>
        </row>
        <row r="50622">
          <cell r="A50622" t="str">
            <v>B0CC526ZG2</v>
          </cell>
        </row>
        <row r="50622">
          <cell r="D50622" t="str">
            <v>呢大衣</v>
          </cell>
        </row>
        <row r="50623">
          <cell r="A50623" t="str">
            <v>B0CC52DBYN</v>
          </cell>
        </row>
        <row r="50623">
          <cell r="D50623" t="str">
            <v>呢大衣</v>
          </cell>
        </row>
        <row r="50624">
          <cell r="A50624" t="str">
            <v>B0CC52DTGH</v>
          </cell>
        </row>
        <row r="50624">
          <cell r="D50624" t="str">
            <v>呢大衣</v>
          </cell>
        </row>
        <row r="50625">
          <cell r="A50625" t="str">
            <v>B0CC52NT92</v>
          </cell>
        </row>
        <row r="50625">
          <cell r="D50625" t="str">
            <v>呢大衣</v>
          </cell>
        </row>
        <row r="50626">
          <cell r="A50626" t="str">
            <v>B0CC52VF7L</v>
          </cell>
        </row>
        <row r="50626">
          <cell r="D50626" t="str">
            <v>呢大衣</v>
          </cell>
        </row>
        <row r="50627">
          <cell r="A50627" t="str">
            <v>B0CC5326XG</v>
          </cell>
        </row>
        <row r="50627">
          <cell r="D50627" t="str">
            <v>呢大衣</v>
          </cell>
        </row>
        <row r="50628">
          <cell r="A50628" t="str">
            <v>B0CC536K8D</v>
          </cell>
        </row>
        <row r="50628">
          <cell r="D50628" t="str">
            <v>呢大衣</v>
          </cell>
        </row>
        <row r="50629">
          <cell r="A50629" t="str">
            <v>B0CC53WQZK</v>
          </cell>
        </row>
        <row r="50629">
          <cell r="D50629" t="str">
            <v>呢大衣</v>
          </cell>
        </row>
        <row r="50630">
          <cell r="A50630" t="str">
            <v>B0CC56BRDR</v>
          </cell>
        </row>
        <row r="50630">
          <cell r="D50630" t="str">
            <v>西装马甲</v>
          </cell>
        </row>
        <row r="50631">
          <cell r="A50631" t="str">
            <v>B0CC57FHB6</v>
          </cell>
        </row>
        <row r="50631">
          <cell r="D50631" t="str">
            <v>西装马甲</v>
          </cell>
        </row>
        <row r="50632">
          <cell r="A50632" t="str">
            <v>B0CC58MD18</v>
          </cell>
        </row>
        <row r="50632">
          <cell r="D50632" t="str">
            <v>西装马甲</v>
          </cell>
        </row>
        <row r="50633">
          <cell r="A50633" t="str">
            <v>B0CC595TDL</v>
          </cell>
        </row>
        <row r="50633">
          <cell r="D50633" t="str">
            <v>西装马甲</v>
          </cell>
        </row>
        <row r="50634">
          <cell r="A50634" t="str">
            <v>B0CC59V9MV</v>
          </cell>
        </row>
        <row r="50634">
          <cell r="D50634" t="str">
            <v>西装马甲</v>
          </cell>
        </row>
        <row r="50635">
          <cell r="A50635" t="str">
            <v>B0CC5BVCSH</v>
          </cell>
        </row>
        <row r="50635">
          <cell r="D50635" t="str">
            <v>西装马甲</v>
          </cell>
        </row>
        <row r="50636">
          <cell r="A50636" t="str">
            <v>B0CC5BYRKN</v>
          </cell>
        </row>
        <row r="50636">
          <cell r="D50636" t="str">
            <v>西装马甲</v>
          </cell>
        </row>
        <row r="50637">
          <cell r="A50637" t="str">
            <v>B0CC5CFN89</v>
          </cell>
        </row>
        <row r="50637">
          <cell r="D50637" t="str">
            <v>西装马甲</v>
          </cell>
        </row>
        <row r="50638">
          <cell r="A50638" t="str">
            <v>B0CC5P4D6B</v>
          </cell>
        </row>
        <row r="50638">
          <cell r="D50638" t="str">
            <v>衬衫套装</v>
          </cell>
        </row>
        <row r="50639">
          <cell r="A50639" t="str">
            <v>B0CC5RDHXS</v>
          </cell>
        </row>
        <row r="50639">
          <cell r="D50639" t="str">
            <v>衬衫套装</v>
          </cell>
        </row>
        <row r="50640">
          <cell r="A50640" t="str">
            <v>B0CC5RP2FW</v>
          </cell>
        </row>
        <row r="50640">
          <cell r="D50640" t="str">
            <v>衬衫套装</v>
          </cell>
        </row>
        <row r="50641">
          <cell r="A50641" t="str">
            <v>B0CC5SJSYN</v>
          </cell>
        </row>
        <row r="50641">
          <cell r="D50641" t="str">
            <v>休闲长裤</v>
          </cell>
        </row>
        <row r="50642">
          <cell r="A50642" t="str">
            <v>B0CC5T316Z</v>
          </cell>
        </row>
        <row r="50642">
          <cell r="D50642" t="str">
            <v>休闲长裤</v>
          </cell>
        </row>
        <row r="50643">
          <cell r="A50643" t="str">
            <v>B0CC5TB1LW</v>
          </cell>
        </row>
        <row r="50643">
          <cell r="D50643" t="str">
            <v>休闲长裤</v>
          </cell>
        </row>
        <row r="50644">
          <cell r="A50644" t="str">
            <v>B0CC5TND5M</v>
          </cell>
        </row>
        <row r="50644">
          <cell r="D50644" t="str">
            <v>西装马甲</v>
          </cell>
        </row>
        <row r="50645">
          <cell r="A50645" t="str">
            <v>B0CC5TNRFM</v>
          </cell>
        </row>
        <row r="50645">
          <cell r="D50645" t="str">
            <v>休闲长裤</v>
          </cell>
        </row>
        <row r="50646">
          <cell r="A50646" t="str">
            <v>B0CC5TTBFV</v>
          </cell>
        </row>
        <row r="50646">
          <cell r="D50646" t="str">
            <v>休闲长裤</v>
          </cell>
        </row>
        <row r="50647">
          <cell r="A50647" t="str">
            <v>B0CC5TVGWX</v>
          </cell>
        </row>
        <row r="50647">
          <cell r="D50647" t="str">
            <v>休闲长裤</v>
          </cell>
        </row>
        <row r="50648">
          <cell r="A50648" t="str">
            <v>B0CC5TZDM2</v>
          </cell>
        </row>
        <row r="50648">
          <cell r="D50648" t="str">
            <v>休闲长裤</v>
          </cell>
        </row>
        <row r="50649">
          <cell r="A50649" t="str">
            <v>B0CC5V1L8K</v>
          </cell>
        </row>
        <row r="50649">
          <cell r="D50649" t="str">
            <v>休闲长裤</v>
          </cell>
        </row>
        <row r="50650">
          <cell r="A50650" t="str">
            <v>B0CC5V2W3B</v>
          </cell>
        </row>
        <row r="50650">
          <cell r="D50650" t="str">
            <v>休闲长裤</v>
          </cell>
        </row>
        <row r="50651">
          <cell r="A50651" t="str">
            <v>B0CC5V45WT</v>
          </cell>
        </row>
        <row r="50651">
          <cell r="D50651" t="str">
            <v>休闲长裤</v>
          </cell>
        </row>
        <row r="50652">
          <cell r="A50652" t="str">
            <v>B0CC5VDSP1</v>
          </cell>
        </row>
        <row r="50652">
          <cell r="D50652" t="str">
            <v>西装马甲</v>
          </cell>
        </row>
        <row r="50653">
          <cell r="A50653" t="str">
            <v>B0CC5VDY4K</v>
          </cell>
        </row>
        <row r="50653">
          <cell r="D50653" t="str">
            <v>休闲长裤</v>
          </cell>
        </row>
        <row r="50654">
          <cell r="A50654" t="str">
            <v>B0CC5VFX11</v>
          </cell>
        </row>
        <row r="50654">
          <cell r="D50654" t="str">
            <v>休闲长裤</v>
          </cell>
        </row>
        <row r="50655">
          <cell r="A50655" t="str">
            <v>B0CC5VP81R</v>
          </cell>
        </row>
        <row r="50655">
          <cell r="D50655" t="str">
            <v>休闲长裤</v>
          </cell>
        </row>
        <row r="50656">
          <cell r="A50656" t="str">
            <v>B0CC5VRNNK</v>
          </cell>
        </row>
        <row r="50656">
          <cell r="D50656" t="str">
            <v>休闲长裤</v>
          </cell>
        </row>
        <row r="50657">
          <cell r="A50657" t="str">
            <v>B0CC5VWQBS</v>
          </cell>
        </row>
        <row r="50657">
          <cell r="D50657" t="str">
            <v>休闲长裤</v>
          </cell>
        </row>
        <row r="50658">
          <cell r="A50658" t="str">
            <v>B0CC5VX1PQ</v>
          </cell>
        </row>
        <row r="50658">
          <cell r="D50658" t="str">
            <v>休闲长裤</v>
          </cell>
        </row>
        <row r="50659">
          <cell r="A50659" t="str">
            <v>B0CC5VX3MV</v>
          </cell>
        </row>
        <row r="50659">
          <cell r="D50659" t="str">
            <v>西装马甲</v>
          </cell>
        </row>
        <row r="50660">
          <cell r="A50660" t="str">
            <v>B0CC5VXX32</v>
          </cell>
        </row>
        <row r="50660">
          <cell r="D50660" t="str">
            <v>休闲长裤</v>
          </cell>
        </row>
        <row r="50661">
          <cell r="A50661" t="str">
            <v>B0CC5VY5D2</v>
          </cell>
        </row>
        <row r="50661">
          <cell r="D50661" t="str">
            <v>休闲长裤</v>
          </cell>
        </row>
        <row r="50662">
          <cell r="A50662" t="str">
            <v>B0CC5W64Z6</v>
          </cell>
        </row>
        <row r="50662">
          <cell r="D50662" t="str">
            <v>休闲长裤</v>
          </cell>
        </row>
        <row r="50663">
          <cell r="A50663" t="str">
            <v>B0CC5W6KDB</v>
          </cell>
        </row>
        <row r="50663">
          <cell r="D50663" t="str">
            <v>休闲长裤</v>
          </cell>
        </row>
        <row r="50664">
          <cell r="A50664" t="str">
            <v>B0CC5W7BQV</v>
          </cell>
        </row>
        <row r="50664">
          <cell r="D50664" t="str">
            <v>休闲长裤</v>
          </cell>
        </row>
        <row r="50665">
          <cell r="A50665" t="str">
            <v>B0CC5W9CB6</v>
          </cell>
        </row>
        <row r="50665">
          <cell r="D50665" t="str">
            <v>休闲长裤</v>
          </cell>
        </row>
        <row r="50666">
          <cell r="A50666" t="str">
            <v>B0CC5WJCF1</v>
          </cell>
        </row>
        <row r="50666">
          <cell r="D50666" t="str">
            <v>休闲长裤</v>
          </cell>
        </row>
        <row r="50667">
          <cell r="A50667" t="str">
            <v>B0CC5WJXYV</v>
          </cell>
        </row>
        <row r="50667">
          <cell r="D50667" t="str">
            <v>休闲长裤</v>
          </cell>
        </row>
        <row r="50668">
          <cell r="A50668" t="str">
            <v>B0CC5WMPPS</v>
          </cell>
        </row>
        <row r="50668">
          <cell r="D50668" t="str">
            <v>休闲长裤</v>
          </cell>
        </row>
        <row r="50669">
          <cell r="A50669" t="str">
            <v>B0CC5WMZ16</v>
          </cell>
        </row>
        <row r="50669">
          <cell r="D50669" t="str">
            <v>休闲长裤</v>
          </cell>
        </row>
        <row r="50670">
          <cell r="A50670" t="str">
            <v>B0CC5WRG2W</v>
          </cell>
        </row>
        <row r="50670">
          <cell r="D50670" t="str">
            <v>休闲长裤</v>
          </cell>
        </row>
        <row r="50671">
          <cell r="A50671" t="str">
            <v>B0CC5WVVXT</v>
          </cell>
        </row>
        <row r="50671">
          <cell r="D50671" t="str">
            <v>休闲长裤</v>
          </cell>
        </row>
        <row r="50672">
          <cell r="A50672" t="str">
            <v>B0CC5X1337</v>
          </cell>
        </row>
        <row r="50672">
          <cell r="D50672" t="str">
            <v>休闲长裤</v>
          </cell>
        </row>
        <row r="50673">
          <cell r="A50673" t="str">
            <v>B0CC5X16MW</v>
          </cell>
        </row>
        <row r="50673">
          <cell r="D50673" t="str">
            <v>西装马甲</v>
          </cell>
        </row>
        <row r="50674">
          <cell r="A50674" t="str">
            <v>B0CC5X1HKH</v>
          </cell>
        </row>
        <row r="50674">
          <cell r="D50674" t="str">
            <v>套头毛衣</v>
          </cell>
        </row>
        <row r="50675">
          <cell r="A50675" t="str">
            <v>B0CC5X3JJW</v>
          </cell>
        </row>
        <row r="50675">
          <cell r="D50675" t="str">
            <v>休闲长裤</v>
          </cell>
        </row>
        <row r="50676">
          <cell r="A50676" t="str">
            <v>B0CC5X82P6</v>
          </cell>
        </row>
        <row r="50676">
          <cell r="D50676" t="str">
            <v>休闲长裤</v>
          </cell>
        </row>
        <row r="50677">
          <cell r="A50677" t="str">
            <v>B0CC5XD9TQ</v>
          </cell>
        </row>
        <row r="50677">
          <cell r="D50677" t="str">
            <v>休闲长裤</v>
          </cell>
        </row>
        <row r="50678">
          <cell r="A50678" t="str">
            <v>B0CC5XDWH2</v>
          </cell>
        </row>
        <row r="50678">
          <cell r="D50678" t="str">
            <v>休闲长裤</v>
          </cell>
        </row>
        <row r="50679">
          <cell r="A50679" t="str">
            <v>B0CC5XR1MT</v>
          </cell>
        </row>
        <row r="50679">
          <cell r="D50679" t="str">
            <v>休闲长裤</v>
          </cell>
        </row>
        <row r="50680">
          <cell r="A50680" t="str">
            <v>B0CC5XT1JB</v>
          </cell>
        </row>
        <row r="50680">
          <cell r="D50680" t="str">
            <v>休闲长裤</v>
          </cell>
        </row>
        <row r="50681">
          <cell r="A50681" t="str">
            <v>B0CC5XXRTX</v>
          </cell>
        </row>
        <row r="50681">
          <cell r="D50681" t="str">
            <v>套头毛衣</v>
          </cell>
        </row>
        <row r="50682">
          <cell r="A50682" t="str">
            <v>B0CC5Y6LVV</v>
          </cell>
        </row>
        <row r="50682">
          <cell r="D50682" t="str">
            <v>西装马甲</v>
          </cell>
        </row>
        <row r="50683">
          <cell r="A50683" t="str">
            <v>B0CC5YB38N</v>
          </cell>
        </row>
        <row r="50683">
          <cell r="D50683" t="str">
            <v>休闲长裤</v>
          </cell>
        </row>
        <row r="50684">
          <cell r="A50684" t="str">
            <v>B0CC5YG85D</v>
          </cell>
        </row>
        <row r="50684">
          <cell r="D50684" t="str">
            <v>休闲长裤</v>
          </cell>
        </row>
        <row r="50685">
          <cell r="A50685" t="str">
            <v>B0CC5YHXC7</v>
          </cell>
        </row>
        <row r="50685">
          <cell r="D50685" t="str">
            <v>休闲长裤</v>
          </cell>
        </row>
        <row r="50686">
          <cell r="A50686" t="str">
            <v>B0CC5YQ7C4</v>
          </cell>
        </row>
        <row r="50686">
          <cell r="D50686" t="str">
            <v>休闲长裤</v>
          </cell>
        </row>
        <row r="50687">
          <cell r="A50687" t="str">
            <v>B0CC5YT2J1</v>
          </cell>
        </row>
        <row r="50687">
          <cell r="D50687" t="str">
            <v>休闲长裤</v>
          </cell>
        </row>
        <row r="50688">
          <cell r="A50688" t="str">
            <v>B0CC5YY4J5</v>
          </cell>
        </row>
        <row r="50688">
          <cell r="D50688" t="str">
            <v>西装马甲</v>
          </cell>
        </row>
        <row r="50689">
          <cell r="A50689" t="str">
            <v>B0CC5ZBCSQ</v>
          </cell>
        </row>
        <row r="50689">
          <cell r="D50689" t="str">
            <v>西装马甲</v>
          </cell>
        </row>
        <row r="50690">
          <cell r="A50690" t="str">
            <v>B0CC5ZGLVV</v>
          </cell>
        </row>
        <row r="50690">
          <cell r="D50690" t="str">
            <v>套头毛衣</v>
          </cell>
        </row>
        <row r="50691">
          <cell r="A50691" t="str">
            <v>B0CC5ZK63H</v>
          </cell>
        </row>
        <row r="50691">
          <cell r="D50691" t="str">
            <v>西装马甲</v>
          </cell>
        </row>
        <row r="50692">
          <cell r="A50692" t="str">
            <v>B0CC5ZPGWP</v>
          </cell>
        </row>
        <row r="50692">
          <cell r="D50692" t="str">
            <v>西装马甲</v>
          </cell>
        </row>
        <row r="50693">
          <cell r="A50693" t="str">
            <v>B0CC5ZV4X4</v>
          </cell>
        </row>
        <row r="50693">
          <cell r="D50693" t="str">
            <v>套头毛衣</v>
          </cell>
        </row>
        <row r="50694">
          <cell r="A50694" t="str">
            <v>B0CC5ZVYN8</v>
          </cell>
        </row>
        <row r="50694">
          <cell r="D50694" t="str">
            <v>休闲长裤</v>
          </cell>
        </row>
        <row r="50695">
          <cell r="A50695" t="str">
            <v>B0CC5ZYMTJ</v>
          </cell>
        </row>
        <row r="50695">
          <cell r="D50695" t="str">
            <v>休闲长裤</v>
          </cell>
        </row>
        <row r="50696">
          <cell r="A50696" t="str">
            <v>B0CC6115S8</v>
          </cell>
        </row>
        <row r="50696">
          <cell r="D50696" t="str">
            <v>西装马甲</v>
          </cell>
        </row>
        <row r="50697">
          <cell r="A50697" t="str">
            <v>B0CC61CXV2</v>
          </cell>
        </row>
        <row r="50697">
          <cell r="D50697" t="str">
            <v>西装马甲</v>
          </cell>
        </row>
        <row r="50698">
          <cell r="A50698" t="str">
            <v>B0CC61MCHG</v>
          </cell>
        </row>
        <row r="50698">
          <cell r="D50698" t="str">
            <v>西装马甲</v>
          </cell>
        </row>
        <row r="50699">
          <cell r="A50699" t="str">
            <v>B0CC61RMK2</v>
          </cell>
        </row>
        <row r="50699">
          <cell r="D50699" t="str">
            <v>西装马甲</v>
          </cell>
        </row>
        <row r="50700">
          <cell r="A50700" t="str">
            <v>B0CC6214B2</v>
          </cell>
        </row>
        <row r="50700">
          <cell r="D50700" t="str">
            <v>西装马甲</v>
          </cell>
        </row>
        <row r="50701">
          <cell r="A50701" t="str">
            <v>B0CC62GSST</v>
          </cell>
        </row>
        <row r="50701">
          <cell r="D50701" t="str">
            <v>西装马甲</v>
          </cell>
        </row>
        <row r="50702">
          <cell r="A50702" t="str">
            <v>B0CC62H7QJ</v>
          </cell>
        </row>
        <row r="50702">
          <cell r="D50702" t="str">
            <v>套头毛衣</v>
          </cell>
        </row>
        <row r="50703">
          <cell r="A50703" t="str">
            <v>B0CC62RJWF</v>
          </cell>
        </row>
        <row r="50703">
          <cell r="D50703" t="str">
            <v>套头毛衣</v>
          </cell>
        </row>
        <row r="50704">
          <cell r="A50704" t="str">
            <v>B0CC6324BH</v>
          </cell>
        </row>
        <row r="50704">
          <cell r="D50704" t="str">
            <v>西装马甲</v>
          </cell>
        </row>
        <row r="50705">
          <cell r="A50705" t="str">
            <v>B0CC6372CJ</v>
          </cell>
        </row>
        <row r="50705">
          <cell r="D50705" t="str">
            <v>西装马甲</v>
          </cell>
        </row>
        <row r="50706">
          <cell r="A50706" t="str">
            <v>B0CC63DHXC</v>
          </cell>
        </row>
        <row r="50706">
          <cell r="D50706" t="str">
            <v>西装马甲</v>
          </cell>
        </row>
        <row r="50707">
          <cell r="A50707" t="str">
            <v>B0CC64HW37</v>
          </cell>
        </row>
        <row r="50707">
          <cell r="D50707" t="str">
            <v>西装马甲</v>
          </cell>
        </row>
        <row r="50708">
          <cell r="A50708" t="str">
            <v>B0CC67BMJQ</v>
          </cell>
        </row>
        <row r="50708">
          <cell r="D50708" t="str">
            <v>休闲长裤</v>
          </cell>
        </row>
        <row r="50709">
          <cell r="A50709" t="str">
            <v>B0CC67C3BT</v>
          </cell>
        </row>
        <row r="50709">
          <cell r="D50709" t="str">
            <v>休闲长裤</v>
          </cell>
        </row>
        <row r="50710">
          <cell r="A50710" t="str">
            <v>B0CC688544</v>
          </cell>
        </row>
        <row r="50710">
          <cell r="D50710" t="str">
            <v>休闲长裤</v>
          </cell>
        </row>
        <row r="50711">
          <cell r="A50711" t="str">
            <v>B0CC688XG9</v>
          </cell>
        </row>
        <row r="50711">
          <cell r="D50711" t="str">
            <v>休闲长裤</v>
          </cell>
        </row>
        <row r="50712">
          <cell r="A50712" t="str">
            <v>B0CC68S8GQ</v>
          </cell>
        </row>
        <row r="50712">
          <cell r="D50712" t="str">
            <v>休闲长裤</v>
          </cell>
        </row>
        <row r="50713">
          <cell r="A50713" t="str">
            <v>B0CC68SSWW</v>
          </cell>
        </row>
        <row r="50713">
          <cell r="D50713" t="str">
            <v>休闲长裤</v>
          </cell>
        </row>
        <row r="50714">
          <cell r="A50714" t="str">
            <v>B0CC69346J</v>
          </cell>
        </row>
        <row r="50714">
          <cell r="D50714" t="str">
            <v>休闲长裤</v>
          </cell>
        </row>
        <row r="50715">
          <cell r="A50715" t="str">
            <v>B0CC69TKQ7</v>
          </cell>
        </row>
        <row r="50715">
          <cell r="D50715" t="str">
            <v>休闲长裤</v>
          </cell>
        </row>
        <row r="50716">
          <cell r="A50716" t="str">
            <v>B0CC6BJNJH</v>
          </cell>
        </row>
        <row r="50716">
          <cell r="D50716" t="str">
            <v>休闲长裤</v>
          </cell>
        </row>
        <row r="50717">
          <cell r="A50717" t="str">
            <v>B0CC6BMRRK</v>
          </cell>
        </row>
        <row r="50717">
          <cell r="D50717" t="str">
            <v>休闲长裤</v>
          </cell>
        </row>
        <row r="50718">
          <cell r="A50718" t="str">
            <v>B0CC6BXL8J</v>
          </cell>
        </row>
        <row r="50718">
          <cell r="D50718" t="str">
            <v>休闲长裤</v>
          </cell>
        </row>
        <row r="50719">
          <cell r="A50719" t="str">
            <v>B0CC6CFTND</v>
          </cell>
        </row>
        <row r="50719">
          <cell r="D50719" t="str">
            <v>休闲长裤</v>
          </cell>
        </row>
        <row r="50720">
          <cell r="A50720" t="str">
            <v>B0CC8BR5FL</v>
          </cell>
        </row>
        <row r="50720">
          <cell r="D50720" t="str">
            <v>棉服</v>
          </cell>
        </row>
        <row r="50721">
          <cell r="A50721" t="str">
            <v>B0CC8D2FBL</v>
          </cell>
        </row>
        <row r="50721">
          <cell r="D50721" t="str">
            <v>棉服</v>
          </cell>
        </row>
        <row r="50722">
          <cell r="A50722" t="str">
            <v>B0CC8GF3DH</v>
          </cell>
        </row>
        <row r="50722">
          <cell r="D50722" t="str">
            <v>衬衫套装</v>
          </cell>
        </row>
        <row r="50723">
          <cell r="A50723" t="str">
            <v>B0CC8GPCM2</v>
          </cell>
        </row>
        <row r="50723">
          <cell r="D50723" t="str">
            <v>衬衫套装</v>
          </cell>
        </row>
        <row r="50724">
          <cell r="A50724" t="str">
            <v>B0CC8GT4CV</v>
          </cell>
        </row>
        <row r="50724">
          <cell r="D50724" t="str">
            <v>衬衫套装</v>
          </cell>
        </row>
        <row r="50725">
          <cell r="A50725" t="str">
            <v>B0CC8GWM84</v>
          </cell>
        </row>
        <row r="50725">
          <cell r="D50725" t="str">
            <v>衬衫套装</v>
          </cell>
        </row>
        <row r="50726">
          <cell r="A50726" t="str">
            <v>B0CC8GWQZ1</v>
          </cell>
        </row>
        <row r="50726">
          <cell r="D50726" t="str">
            <v>衬衫套装</v>
          </cell>
        </row>
        <row r="50727">
          <cell r="A50727" t="str">
            <v>B0CC8H6B1N</v>
          </cell>
        </row>
        <row r="50727">
          <cell r="D50727" t="str">
            <v>衬衫套装</v>
          </cell>
        </row>
        <row r="50728">
          <cell r="A50728" t="str">
            <v>B0CC8H84RB</v>
          </cell>
        </row>
        <row r="50728">
          <cell r="D50728" t="str">
            <v>衬衫套装</v>
          </cell>
        </row>
        <row r="50729">
          <cell r="A50729" t="str">
            <v>B0CC8HMXJJ</v>
          </cell>
        </row>
        <row r="50729">
          <cell r="D50729" t="str">
            <v>衬衫套装</v>
          </cell>
        </row>
        <row r="50730">
          <cell r="A50730" t="str">
            <v>B0CC8HVGWP</v>
          </cell>
        </row>
        <row r="50730">
          <cell r="D50730" t="str">
            <v>衬衫套装</v>
          </cell>
        </row>
        <row r="50731">
          <cell r="A50731" t="str">
            <v>B0CC8HVH3Q</v>
          </cell>
        </row>
        <row r="50731">
          <cell r="D50731" t="str">
            <v>衬衫套装</v>
          </cell>
        </row>
        <row r="50732">
          <cell r="A50732" t="str">
            <v>B0CC8HVSKB</v>
          </cell>
        </row>
        <row r="50732">
          <cell r="D50732" t="str">
            <v>衬衫套装</v>
          </cell>
        </row>
        <row r="50733">
          <cell r="A50733" t="str">
            <v>B0CC8HWPYQ</v>
          </cell>
        </row>
        <row r="50733">
          <cell r="D50733" t="str">
            <v>衬衫套装</v>
          </cell>
        </row>
        <row r="50734">
          <cell r="A50734" t="str">
            <v>B0CC8JD4RL</v>
          </cell>
        </row>
        <row r="50734">
          <cell r="D50734" t="str">
            <v>衬衫套装</v>
          </cell>
        </row>
        <row r="50735">
          <cell r="A50735" t="str">
            <v>B0CC8JDG1V</v>
          </cell>
        </row>
        <row r="50735">
          <cell r="D50735" t="str">
            <v>衬衫套装</v>
          </cell>
        </row>
        <row r="50736">
          <cell r="A50736" t="str">
            <v>B0CC8JDG2R</v>
          </cell>
        </row>
        <row r="50736">
          <cell r="D50736" t="str">
            <v>衬衫套装</v>
          </cell>
        </row>
        <row r="50737">
          <cell r="A50737" t="str">
            <v>B0CC8JFRDX</v>
          </cell>
        </row>
        <row r="50737">
          <cell r="D50737" t="str">
            <v>衬衫套装</v>
          </cell>
        </row>
        <row r="50738">
          <cell r="A50738" t="str">
            <v>B0CC8JG4WC</v>
          </cell>
        </row>
        <row r="50738">
          <cell r="D50738" t="str">
            <v>衬衫套装</v>
          </cell>
        </row>
        <row r="50739">
          <cell r="A50739" t="str">
            <v>B0CC8JHBZV</v>
          </cell>
        </row>
        <row r="50739">
          <cell r="D50739" t="str">
            <v>衬衫套装</v>
          </cell>
        </row>
        <row r="50740">
          <cell r="A50740" t="str">
            <v>B0CC8JL9XH</v>
          </cell>
        </row>
        <row r="50740">
          <cell r="D50740" t="str">
            <v>衬衫套装</v>
          </cell>
        </row>
        <row r="50741">
          <cell r="A50741" t="str">
            <v>B0CC8JLM62</v>
          </cell>
        </row>
        <row r="50741">
          <cell r="D50741" t="str">
            <v>衬衫套装</v>
          </cell>
        </row>
        <row r="50742">
          <cell r="A50742" t="str">
            <v>B0CC8JNBXV</v>
          </cell>
        </row>
        <row r="50742">
          <cell r="D50742" t="str">
            <v>衬衫套装</v>
          </cell>
        </row>
        <row r="50743">
          <cell r="A50743" t="str">
            <v>B0CC8JNGT5</v>
          </cell>
        </row>
        <row r="50743">
          <cell r="D50743" t="str">
            <v>衬衫套装</v>
          </cell>
        </row>
        <row r="50744">
          <cell r="A50744" t="str">
            <v>B0CC8JR9PV</v>
          </cell>
        </row>
        <row r="50744">
          <cell r="D50744" t="str">
            <v>衬衫套装</v>
          </cell>
        </row>
        <row r="50745">
          <cell r="A50745" t="str">
            <v>B0CC8JSZLC</v>
          </cell>
        </row>
        <row r="50745">
          <cell r="D50745" t="str">
            <v>衬衫套装</v>
          </cell>
        </row>
        <row r="50746">
          <cell r="A50746" t="str">
            <v>B0CC8K6RB8</v>
          </cell>
        </row>
        <row r="50746">
          <cell r="D50746" t="str">
            <v>衬衫套装</v>
          </cell>
        </row>
        <row r="50747">
          <cell r="A50747" t="str">
            <v>B0CC8KX8CG</v>
          </cell>
        </row>
        <row r="50747">
          <cell r="D50747" t="str">
            <v>衬衫套装</v>
          </cell>
        </row>
        <row r="50748">
          <cell r="A50748" t="str">
            <v>B0CC8KZYKN</v>
          </cell>
        </row>
        <row r="50748">
          <cell r="D50748" t="str">
            <v>衬衫套装</v>
          </cell>
        </row>
        <row r="50749">
          <cell r="A50749" t="str">
            <v>B0CC8LC335</v>
          </cell>
        </row>
        <row r="50749">
          <cell r="D50749" t="str">
            <v>衬衫套装</v>
          </cell>
        </row>
        <row r="50750">
          <cell r="A50750" t="str">
            <v>B0CC8LFJFY</v>
          </cell>
        </row>
        <row r="50750">
          <cell r="D50750" t="str">
            <v>衬衫套装</v>
          </cell>
        </row>
        <row r="50751">
          <cell r="A50751" t="str">
            <v>B0CC8LP3GD</v>
          </cell>
        </row>
        <row r="50751">
          <cell r="D50751" t="str">
            <v>夹克</v>
          </cell>
        </row>
        <row r="50752">
          <cell r="A50752" t="str">
            <v>B0CC8MVX8N</v>
          </cell>
        </row>
        <row r="50752">
          <cell r="D50752" t="str">
            <v>衬衫套装</v>
          </cell>
        </row>
        <row r="50753">
          <cell r="A50753" t="str">
            <v>B0CC8NQR3S</v>
          </cell>
        </row>
        <row r="50753">
          <cell r="D50753" t="str">
            <v>衬衫套装</v>
          </cell>
        </row>
        <row r="50754">
          <cell r="A50754" t="str">
            <v>B0CC8P2D12</v>
          </cell>
        </row>
        <row r="50754">
          <cell r="D50754" t="str">
            <v>衬衫套装</v>
          </cell>
        </row>
        <row r="50755">
          <cell r="A50755" t="str">
            <v>B0CC8P4NDC</v>
          </cell>
        </row>
        <row r="50755">
          <cell r="D50755" t="str">
            <v>衬衫套装</v>
          </cell>
        </row>
        <row r="50756">
          <cell r="A50756" t="str">
            <v>B0CC8QG252</v>
          </cell>
        </row>
        <row r="50756">
          <cell r="D50756" t="str">
            <v>棉服</v>
          </cell>
        </row>
        <row r="50757">
          <cell r="A50757" t="str">
            <v>B0CC8R6PKG</v>
          </cell>
        </row>
        <row r="50757">
          <cell r="D50757" t="str">
            <v>衬衫套装</v>
          </cell>
        </row>
        <row r="50758">
          <cell r="A50758" t="str">
            <v>B0CC8RBY1N</v>
          </cell>
        </row>
        <row r="50758">
          <cell r="D50758" t="str">
            <v>衬衫套装</v>
          </cell>
        </row>
        <row r="50759">
          <cell r="A50759" t="str">
            <v>B0CC8SMJX6</v>
          </cell>
        </row>
        <row r="50759">
          <cell r="D50759" t="str">
            <v>衬衫套装</v>
          </cell>
        </row>
        <row r="50760">
          <cell r="A50760" t="str">
            <v>B0CC8SPRXW</v>
          </cell>
        </row>
        <row r="50760">
          <cell r="D50760" t="str">
            <v>棉服</v>
          </cell>
        </row>
        <row r="50761">
          <cell r="A50761" t="str">
            <v>B0CC8V1Q4T</v>
          </cell>
        </row>
        <row r="50761">
          <cell r="D50761" t="str">
            <v>衬衫套装</v>
          </cell>
        </row>
        <row r="50762">
          <cell r="A50762" t="str">
            <v>B0CC8V4ZYJ</v>
          </cell>
        </row>
        <row r="50762">
          <cell r="D50762" t="str">
            <v>衬衫套装</v>
          </cell>
        </row>
        <row r="50763">
          <cell r="A50763" t="str">
            <v>B0CC8V5DQ3</v>
          </cell>
        </row>
        <row r="50763">
          <cell r="D50763" t="str">
            <v>衬衫套装</v>
          </cell>
        </row>
        <row r="50764">
          <cell r="A50764" t="str">
            <v>B0CC8VJMPP</v>
          </cell>
        </row>
        <row r="50764">
          <cell r="D50764" t="str">
            <v>西装上衣</v>
          </cell>
        </row>
        <row r="50765">
          <cell r="A50765" t="str">
            <v>B0CC8WCY8S</v>
          </cell>
        </row>
        <row r="50765">
          <cell r="D50765" t="str">
            <v>西装上衣</v>
          </cell>
        </row>
        <row r="50766">
          <cell r="A50766" t="str">
            <v>B0CC8WD5ZQ</v>
          </cell>
        </row>
        <row r="50766">
          <cell r="D50766" t="str">
            <v>西装上衣</v>
          </cell>
        </row>
        <row r="50767">
          <cell r="A50767" t="str">
            <v>B0CC8WHL4P</v>
          </cell>
        </row>
        <row r="50767">
          <cell r="D50767" t="str">
            <v>衬衫套装</v>
          </cell>
        </row>
        <row r="50768">
          <cell r="A50768" t="str">
            <v>B0CC8X366G</v>
          </cell>
        </row>
        <row r="50768">
          <cell r="D50768" t="str">
            <v>衬衫套装</v>
          </cell>
        </row>
        <row r="50769">
          <cell r="A50769" t="str">
            <v>B0CC8X5Z45</v>
          </cell>
        </row>
        <row r="50769">
          <cell r="D50769" t="str">
            <v>西装上衣</v>
          </cell>
        </row>
        <row r="50770">
          <cell r="A50770" t="str">
            <v>B0CC8XSR5D</v>
          </cell>
        </row>
        <row r="50770">
          <cell r="D50770" t="str">
            <v>西装上衣</v>
          </cell>
        </row>
        <row r="50771">
          <cell r="A50771" t="str">
            <v>B0CC8Y4SBK</v>
          </cell>
        </row>
        <row r="50771">
          <cell r="D50771" t="str">
            <v>西装上衣</v>
          </cell>
        </row>
        <row r="50772">
          <cell r="A50772" t="str">
            <v>B0CC8YPJP7</v>
          </cell>
        </row>
        <row r="50772">
          <cell r="D50772" t="str">
            <v>西装上衣</v>
          </cell>
        </row>
        <row r="50773">
          <cell r="A50773" t="str">
            <v>B0CC8ZG9H1</v>
          </cell>
        </row>
        <row r="50773">
          <cell r="D50773" t="str">
            <v>西装上衣</v>
          </cell>
        </row>
        <row r="50774">
          <cell r="A50774" t="str">
            <v>B0CC8ZWWXQ</v>
          </cell>
        </row>
        <row r="50774">
          <cell r="D50774" t="str">
            <v>西装上衣</v>
          </cell>
        </row>
        <row r="50775">
          <cell r="A50775" t="str">
            <v>B0CC918J5H</v>
          </cell>
        </row>
        <row r="50775">
          <cell r="D50775" t="str">
            <v>西装上衣</v>
          </cell>
        </row>
        <row r="50776">
          <cell r="A50776" t="str">
            <v>B0CC91D5M8</v>
          </cell>
        </row>
        <row r="50776">
          <cell r="D50776" t="str">
            <v>西装上衣</v>
          </cell>
        </row>
        <row r="50777">
          <cell r="A50777" t="str">
            <v>B0CC91HN81</v>
          </cell>
        </row>
        <row r="50777">
          <cell r="D50777" t="str">
            <v>夹克</v>
          </cell>
        </row>
        <row r="50778">
          <cell r="A50778" t="str">
            <v>B0CC92H8M5</v>
          </cell>
        </row>
        <row r="50778">
          <cell r="D50778" t="str">
            <v>西装上衣</v>
          </cell>
        </row>
        <row r="50779">
          <cell r="A50779" t="str">
            <v>B0CC92TRBL</v>
          </cell>
        </row>
        <row r="50779">
          <cell r="D50779" t="str">
            <v>西装上衣</v>
          </cell>
        </row>
        <row r="50780">
          <cell r="A50780" t="str">
            <v>B0CC9316NB</v>
          </cell>
        </row>
        <row r="50780">
          <cell r="D50780" t="str">
            <v>卫衣套装</v>
          </cell>
        </row>
        <row r="50781">
          <cell r="A50781" t="str">
            <v>B0CC93934P</v>
          </cell>
        </row>
        <row r="50781">
          <cell r="D50781" t="str">
            <v>卫衣套装</v>
          </cell>
        </row>
        <row r="50782">
          <cell r="A50782" t="str">
            <v>B0CC94CS2X</v>
          </cell>
        </row>
        <row r="50782">
          <cell r="D50782" t="str">
            <v>卫衣套装</v>
          </cell>
        </row>
        <row r="50783">
          <cell r="A50783" t="str">
            <v>B0CC94P6JZ</v>
          </cell>
        </row>
        <row r="50783">
          <cell r="D50783" t="str">
            <v>西装上衣</v>
          </cell>
        </row>
        <row r="50784">
          <cell r="A50784" t="str">
            <v>B0CC94W6GC</v>
          </cell>
        </row>
        <row r="50784">
          <cell r="D50784" t="str">
            <v>卫衣套装</v>
          </cell>
        </row>
        <row r="50785">
          <cell r="A50785" t="str">
            <v>B0CC95DNWZ</v>
          </cell>
        </row>
        <row r="50785">
          <cell r="D50785" t="str">
            <v>卫衣套装</v>
          </cell>
        </row>
        <row r="50786">
          <cell r="A50786" t="str">
            <v>B0CC95JM5K</v>
          </cell>
        </row>
        <row r="50786">
          <cell r="D50786" t="str">
            <v>卫衣套装</v>
          </cell>
        </row>
        <row r="50787">
          <cell r="A50787" t="str">
            <v>B0CC95KTBX</v>
          </cell>
        </row>
        <row r="50787">
          <cell r="D50787" t="str">
            <v>西装上衣</v>
          </cell>
        </row>
        <row r="50788">
          <cell r="A50788" t="str">
            <v>B0CC95VZHW</v>
          </cell>
        </row>
        <row r="50788">
          <cell r="D50788" t="str">
            <v>衬衫</v>
          </cell>
        </row>
        <row r="50789">
          <cell r="A50789" t="str">
            <v>B0CC95ZR5D</v>
          </cell>
        </row>
        <row r="50789">
          <cell r="D50789" t="str">
            <v>衬衫</v>
          </cell>
        </row>
        <row r="50790">
          <cell r="A50790" t="str">
            <v>B0CC96QMQL</v>
          </cell>
        </row>
        <row r="50790">
          <cell r="D50790" t="str">
            <v>衬衫</v>
          </cell>
        </row>
        <row r="50791">
          <cell r="A50791" t="str">
            <v>B0CC96YGRN</v>
          </cell>
        </row>
        <row r="50791">
          <cell r="D50791" t="str">
            <v>衬衫</v>
          </cell>
        </row>
        <row r="50792">
          <cell r="A50792" t="str">
            <v>B0CC979W5G</v>
          </cell>
        </row>
        <row r="50792">
          <cell r="D50792" t="str">
            <v>衬衫</v>
          </cell>
        </row>
        <row r="50793">
          <cell r="A50793" t="str">
            <v>B0CC97DZLK</v>
          </cell>
        </row>
        <row r="50793">
          <cell r="D50793" t="str">
            <v>衬衫</v>
          </cell>
        </row>
        <row r="50794">
          <cell r="A50794" t="str">
            <v>B0CC97FL19</v>
          </cell>
        </row>
        <row r="50794">
          <cell r="D50794" t="str">
            <v>衬衫</v>
          </cell>
        </row>
        <row r="50795">
          <cell r="A50795" t="str">
            <v>B0CC97MVBZ</v>
          </cell>
        </row>
        <row r="50795">
          <cell r="D50795" t="str">
            <v>衬衫</v>
          </cell>
        </row>
        <row r="50796">
          <cell r="A50796" t="str">
            <v>B0CC97QJLP</v>
          </cell>
        </row>
        <row r="50796">
          <cell r="D50796" t="str">
            <v>衬衫</v>
          </cell>
        </row>
        <row r="50797">
          <cell r="A50797" t="str">
            <v>B0CC97YJF7</v>
          </cell>
        </row>
        <row r="50797">
          <cell r="D50797" t="str">
            <v>衬衫</v>
          </cell>
        </row>
        <row r="50798">
          <cell r="A50798" t="str">
            <v>B0CC97Z9LB</v>
          </cell>
        </row>
        <row r="50798">
          <cell r="D50798" t="str">
            <v>衬衫</v>
          </cell>
        </row>
        <row r="50799">
          <cell r="A50799" t="str">
            <v>B0CC98FNXQ</v>
          </cell>
        </row>
        <row r="50799">
          <cell r="D50799" t="str">
            <v>衬衫</v>
          </cell>
        </row>
        <row r="50800">
          <cell r="A50800" t="str">
            <v>B0CC98M9G7</v>
          </cell>
        </row>
        <row r="50800">
          <cell r="D50800" t="str">
            <v>衬衫</v>
          </cell>
        </row>
        <row r="50801">
          <cell r="A50801" t="str">
            <v>B0CC98TRX6</v>
          </cell>
        </row>
        <row r="50801">
          <cell r="D50801" t="str">
            <v>衬衫</v>
          </cell>
        </row>
        <row r="50802">
          <cell r="A50802" t="str">
            <v>B0CC98WC1K</v>
          </cell>
        </row>
        <row r="50802">
          <cell r="D50802" t="str">
            <v>衬衫</v>
          </cell>
        </row>
        <row r="50803">
          <cell r="A50803" t="str">
            <v>B0CC98XTQP</v>
          </cell>
        </row>
        <row r="50803">
          <cell r="D50803" t="str">
            <v>衬衫</v>
          </cell>
        </row>
        <row r="50804">
          <cell r="A50804" t="str">
            <v>B0CC98XTR1</v>
          </cell>
        </row>
        <row r="50804">
          <cell r="D50804" t="str">
            <v>衬衫</v>
          </cell>
        </row>
        <row r="50805">
          <cell r="A50805" t="str">
            <v>B0CC99C164</v>
          </cell>
        </row>
        <row r="50805">
          <cell r="D50805" t="str">
            <v>衬衫</v>
          </cell>
        </row>
        <row r="50806">
          <cell r="A50806" t="str">
            <v>B0CC9N5GPF</v>
          </cell>
        </row>
        <row r="50806">
          <cell r="D50806" t="str">
            <v>夹克</v>
          </cell>
        </row>
        <row r="50807">
          <cell r="A50807" t="str">
            <v>B0CC9P8ZW6</v>
          </cell>
        </row>
        <row r="50807">
          <cell r="D50807" t="str">
            <v>夹克</v>
          </cell>
        </row>
        <row r="50808">
          <cell r="A50808" t="str">
            <v>B0CC9PVHJ2</v>
          </cell>
        </row>
        <row r="50808">
          <cell r="D50808" t="str">
            <v>夹克</v>
          </cell>
        </row>
        <row r="50809">
          <cell r="A50809" t="str">
            <v>B0CC9ZWY1L</v>
          </cell>
        </row>
        <row r="50809">
          <cell r="D50809" t="str">
            <v>T恤</v>
          </cell>
        </row>
        <row r="50810">
          <cell r="A50810" t="str">
            <v>B0CCCQWGK8</v>
          </cell>
        </row>
        <row r="50810">
          <cell r="D50810" t="str">
            <v>衬衫</v>
          </cell>
        </row>
        <row r="50811">
          <cell r="A50811" t="str">
            <v>B0CCCT9RV1</v>
          </cell>
        </row>
        <row r="50811">
          <cell r="D50811" t="str">
            <v>卫衣</v>
          </cell>
        </row>
        <row r="50812">
          <cell r="A50812" t="str">
            <v>B0CCCTKQLF</v>
          </cell>
        </row>
        <row r="50812">
          <cell r="D50812" t="str">
            <v>卫衣</v>
          </cell>
        </row>
        <row r="50813">
          <cell r="A50813" t="str">
            <v>B0CCCTNVJ3</v>
          </cell>
        </row>
        <row r="50813">
          <cell r="D50813" t="str">
            <v>卫衣</v>
          </cell>
        </row>
        <row r="50814">
          <cell r="A50814" t="str">
            <v>B0CCCTPQBY</v>
          </cell>
        </row>
        <row r="50814">
          <cell r="D50814" t="str">
            <v>衬衫</v>
          </cell>
        </row>
        <row r="50815">
          <cell r="A50815" t="str">
            <v>B0CCCTVJCZ</v>
          </cell>
        </row>
        <row r="50815">
          <cell r="D50815" t="str">
            <v>卫衣</v>
          </cell>
        </row>
        <row r="50816">
          <cell r="A50816" t="str">
            <v>B0CCCV17YR</v>
          </cell>
        </row>
        <row r="50816">
          <cell r="D50816" t="str">
            <v>卫衣</v>
          </cell>
        </row>
        <row r="50817">
          <cell r="A50817" t="str">
            <v>B0CCCV3GL8</v>
          </cell>
        </row>
        <row r="50817">
          <cell r="D50817" t="str">
            <v>休闲长裤</v>
          </cell>
        </row>
        <row r="50818">
          <cell r="A50818" t="str">
            <v>B0CCCV6PNK</v>
          </cell>
        </row>
        <row r="50818">
          <cell r="D50818" t="str">
            <v>卫衣</v>
          </cell>
        </row>
        <row r="50819">
          <cell r="A50819" t="str">
            <v>B0CCCV7525</v>
          </cell>
        </row>
        <row r="50819">
          <cell r="D50819" t="str">
            <v>卫衣</v>
          </cell>
        </row>
        <row r="50820">
          <cell r="A50820" t="str">
            <v>B0CCCVS67Z</v>
          </cell>
        </row>
        <row r="50820">
          <cell r="D50820" t="str">
            <v>卫衣</v>
          </cell>
        </row>
        <row r="50821">
          <cell r="A50821" t="str">
            <v>B0CCCVXKLM</v>
          </cell>
        </row>
        <row r="50821">
          <cell r="D50821" t="str">
            <v>卫衣</v>
          </cell>
        </row>
        <row r="50822">
          <cell r="A50822" t="str">
            <v>B0CCCW3D3X</v>
          </cell>
        </row>
        <row r="50822">
          <cell r="D50822" t="str">
            <v>卫衣</v>
          </cell>
        </row>
        <row r="50823">
          <cell r="A50823" t="str">
            <v>B0CCCW4D4G</v>
          </cell>
        </row>
        <row r="50823">
          <cell r="D50823" t="str">
            <v>休闲长裤</v>
          </cell>
        </row>
        <row r="50824">
          <cell r="A50824" t="str">
            <v>B0CCCW7MJ1</v>
          </cell>
        </row>
        <row r="50824">
          <cell r="D50824" t="str">
            <v>卫衣</v>
          </cell>
        </row>
        <row r="50825">
          <cell r="A50825" t="str">
            <v>B0CCCW7MJ9</v>
          </cell>
        </row>
        <row r="50825">
          <cell r="D50825" t="str">
            <v>卫衣</v>
          </cell>
        </row>
        <row r="50826">
          <cell r="A50826" t="str">
            <v>B0CCCW7ZLV</v>
          </cell>
        </row>
        <row r="50826">
          <cell r="D50826" t="str">
            <v>卫衣</v>
          </cell>
        </row>
        <row r="50827">
          <cell r="A50827" t="str">
            <v>B0CCCWDCM9</v>
          </cell>
        </row>
        <row r="50827">
          <cell r="D50827" t="str">
            <v>卫衣</v>
          </cell>
        </row>
        <row r="50828">
          <cell r="A50828" t="str">
            <v>B0CCCWDZ7C</v>
          </cell>
        </row>
        <row r="50828">
          <cell r="D50828" t="str">
            <v>卫衣</v>
          </cell>
        </row>
        <row r="50829">
          <cell r="A50829" t="str">
            <v>B0CCCWKDS7</v>
          </cell>
        </row>
        <row r="50829">
          <cell r="D50829" t="str">
            <v>休闲长裤</v>
          </cell>
        </row>
        <row r="50830">
          <cell r="A50830" t="str">
            <v>B0CCCWNNGD</v>
          </cell>
        </row>
        <row r="50830">
          <cell r="D50830" t="str">
            <v>休闲长裤</v>
          </cell>
        </row>
        <row r="50831">
          <cell r="A50831" t="str">
            <v>B0CCCWRP7N</v>
          </cell>
        </row>
        <row r="50831">
          <cell r="D50831" t="str">
            <v>休闲长裤</v>
          </cell>
        </row>
        <row r="50832">
          <cell r="A50832" t="str">
            <v>B0CCCWSMG1</v>
          </cell>
        </row>
        <row r="50832">
          <cell r="D50832" t="str">
            <v>卫衣</v>
          </cell>
        </row>
        <row r="50833">
          <cell r="A50833" t="str">
            <v>B0CCCWXYDV</v>
          </cell>
        </row>
        <row r="50833">
          <cell r="D50833" t="str">
            <v>休闲长裤</v>
          </cell>
        </row>
        <row r="50834">
          <cell r="A50834" t="str">
            <v>B0CCCX1NHB</v>
          </cell>
        </row>
        <row r="50834">
          <cell r="D50834" t="str">
            <v>卫衣</v>
          </cell>
        </row>
        <row r="50835">
          <cell r="A50835" t="str">
            <v>B0CCCX3DQL</v>
          </cell>
        </row>
        <row r="50835">
          <cell r="D50835" t="str">
            <v>卫衣</v>
          </cell>
        </row>
        <row r="50836">
          <cell r="A50836" t="str">
            <v>B0CCCXCCS7</v>
          </cell>
        </row>
        <row r="50836">
          <cell r="D50836" t="str">
            <v>卫衣</v>
          </cell>
        </row>
        <row r="50837">
          <cell r="A50837" t="str">
            <v>B0CCCXCM78</v>
          </cell>
        </row>
        <row r="50837">
          <cell r="D50837" t="str">
            <v>卫衣</v>
          </cell>
        </row>
        <row r="50838">
          <cell r="A50838" t="str">
            <v>B0CCCXDNN3</v>
          </cell>
        </row>
        <row r="50838">
          <cell r="D50838" t="str">
            <v>休闲长裤</v>
          </cell>
        </row>
        <row r="50839">
          <cell r="A50839" t="str">
            <v>B0CCCXF28M</v>
          </cell>
        </row>
        <row r="50839">
          <cell r="D50839" t="str">
            <v>卫衣</v>
          </cell>
        </row>
        <row r="50840">
          <cell r="A50840" t="str">
            <v>B0CCCXGR74</v>
          </cell>
        </row>
        <row r="50840">
          <cell r="D50840" t="str">
            <v>卫衣</v>
          </cell>
        </row>
        <row r="50841">
          <cell r="A50841" t="str">
            <v>B0CCCXM255</v>
          </cell>
        </row>
        <row r="50841">
          <cell r="D50841" t="str">
            <v>卫衣</v>
          </cell>
        </row>
        <row r="50842">
          <cell r="A50842" t="str">
            <v>B0CCCXWKKQ</v>
          </cell>
        </row>
        <row r="50842">
          <cell r="D50842" t="str">
            <v>卫衣</v>
          </cell>
        </row>
        <row r="50843">
          <cell r="A50843" t="str">
            <v>B0CCCXYLBB</v>
          </cell>
        </row>
        <row r="50843">
          <cell r="D50843" t="str">
            <v>休闲长裤</v>
          </cell>
        </row>
        <row r="50844">
          <cell r="A50844" t="str">
            <v>B0CCCY1P1H</v>
          </cell>
        </row>
        <row r="50844">
          <cell r="D50844" t="str">
            <v>休闲长裤</v>
          </cell>
        </row>
        <row r="50845">
          <cell r="A50845" t="str">
            <v>B0CCCY3TRG</v>
          </cell>
        </row>
        <row r="50845">
          <cell r="D50845" t="str">
            <v>衬衫</v>
          </cell>
        </row>
        <row r="50846">
          <cell r="A50846" t="str">
            <v>B0CCCYH1Z5</v>
          </cell>
        </row>
        <row r="50846">
          <cell r="D50846" t="str">
            <v>卫衣</v>
          </cell>
        </row>
        <row r="50847">
          <cell r="A50847" t="str">
            <v>B0CCCZ5W82</v>
          </cell>
        </row>
        <row r="50847">
          <cell r="D50847" t="str">
            <v>休闲长裤</v>
          </cell>
        </row>
        <row r="50848">
          <cell r="A50848" t="str">
            <v>B0CCD1Y932</v>
          </cell>
        </row>
        <row r="50848">
          <cell r="D50848" t="str">
            <v>衬衫套装</v>
          </cell>
        </row>
        <row r="50849">
          <cell r="A50849" t="str">
            <v>B0CCD31P4T</v>
          </cell>
        </row>
        <row r="50849">
          <cell r="D50849" t="str">
            <v>衬衫套装</v>
          </cell>
        </row>
        <row r="50850">
          <cell r="A50850" t="str">
            <v>B0CCD34MPW</v>
          </cell>
        </row>
        <row r="50850">
          <cell r="D50850" t="str">
            <v>衬衫套装</v>
          </cell>
        </row>
        <row r="50851">
          <cell r="A50851" t="str">
            <v>B0CCD3BX8M</v>
          </cell>
        </row>
        <row r="50851">
          <cell r="D50851" t="str">
            <v>衬衫套装</v>
          </cell>
        </row>
        <row r="50852">
          <cell r="A50852" t="str">
            <v>B0CCD3DN8G</v>
          </cell>
        </row>
        <row r="50852">
          <cell r="D50852" t="str">
            <v>衬衫套装</v>
          </cell>
        </row>
        <row r="50853">
          <cell r="A50853" t="str">
            <v>B0CCD3HT4V</v>
          </cell>
        </row>
        <row r="50853">
          <cell r="D50853" t="str">
            <v>衬衫套装</v>
          </cell>
        </row>
        <row r="50854">
          <cell r="A50854" t="str">
            <v>B0CCD3HVFX</v>
          </cell>
        </row>
        <row r="50854">
          <cell r="D50854" t="str">
            <v>衬衫套装</v>
          </cell>
        </row>
        <row r="50855">
          <cell r="A50855" t="str">
            <v>B0CCD3R1M4</v>
          </cell>
        </row>
        <row r="50855">
          <cell r="D50855" t="str">
            <v>衬衫套装</v>
          </cell>
        </row>
        <row r="50856">
          <cell r="A50856" t="str">
            <v>B0CCD3SQT6</v>
          </cell>
        </row>
        <row r="50856">
          <cell r="D50856" t="str">
            <v>衬衫套装</v>
          </cell>
        </row>
        <row r="50857">
          <cell r="A50857" t="str">
            <v>B0CCD3Y9TD</v>
          </cell>
        </row>
        <row r="50857">
          <cell r="D50857" t="str">
            <v>衬衫套装</v>
          </cell>
        </row>
        <row r="50858">
          <cell r="A50858" t="str">
            <v>B0CCD3Z2LZ</v>
          </cell>
        </row>
        <row r="50858">
          <cell r="D50858" t="str">
            <v>衬衫套装</v>
          </cell>
        </row>
        <row r="50859">
          <cell r="A50859" t="str">
            <v>B0CCD3ZWDJ</v>
          </cell>
        </row>
        <row r="50859">
          <cell r="D50859" t="str">
            <v>衬衫套装</v>
          </cell>
        </row>
        <row r="50860">
          <cell r="A50860" t="str">
            <v>B0CCD444K9</v>
          </cell>
        </row>
        <row r="50860">
          <cell r="D50860" t="str">
            <v>衬衫套装</v>
          </cell>
        </row>
        <row r="50861">
          <cell r="A50861" t="str">
            <v>B0CCD44NCX</v>
          </cell>
        </row>
        <row r="50861">
          <cell r="D50861" t="str">
            <v>衬衫套装</v>
          </cell>
        </row>
        <row r="50862">
          <cell r="A50862" t="str">
            <v>B0CCD4C5BB</v>
          </cell>
        </row>
        <row r="50862">
          <cell r="D50862" t="str">
            <v>衬衫套装</v>
          </cell>
        </row>
        <row r="50863">
          <cell r="A50863" t="str">
            <v>B0CCD4GJBC</v>
          </cell>
        </row>
        <row r="50863">
          <cell r="D50863" t="str">
            <v>衬衫套装</v>
          </cell>
        </row>
        <row r="50864">
          <cell r="A50864" t="str">
            <v>B0CCD4H21Y</v>
          </cell>
        </row>
        <row r="50864">
          <cell r="D50864" t="str">
            <v>衬衫套装</v>
          </cell>
        </row>
        <row r="50865">
          <cell r="A50865" t="str">
            <v>B0CCD4LG8K</v>
          </cell>
        </row>
        <row r="50865">
          <cell r="D50865" t="str">
            <v>衬衫套装</v>
          </cell>
        </row>
        <row r="50866">
          <cell r="A50866" t="str">
            <v>B0CCD4Y3VZ</v>
          </cell>
        </row>
        <row r="50866">
          <cell r="D50866" t="str">
            <v>衬衫套装</v>
          </cell>
        </row>
        <row r="50867">
          <cell r="A50867" t="str">
            <v>B0CCD54PCD</v>
          </cell>
        </row>
        <row r="50867">
          <cell r="D50867" t="str">
            <v>衬衫套装</v>
          </cell>
        </row>
        <row r="50868">
          <cell r="A50868" t="str">
            <v>B0CCD55NPD</v>
          </cell>
        </row>
        <row r="50868">
          <cell r="D50868" t="str">
            <v>衬衫套装</v>
          </cell>
        </row>
        <row r="50869">
          <cell r="A50869" t="str">
            <v>B0CCD565MS</v>
          </cell>
        </row>
        <row r="50869">
          <cell r="D50869" t="str">
            <v>衬衫套装</v>
          </cell>
        </row>
        <row r="50870">
          <cell r="A50870" t="str">
            <v>B0CCD5BSNC</v>
          </cell>
        </row>
        <row r="50870">
          <cell r="D50870" t="str">
            <v>衬衫套装</v>
          </cell>
        </row>
        <row r="50871">
          <cell r="A50871" t="str">
            <v>B0CCD5KQ8M</v>
          </cell>
        </row>
        <row r="50871">
          <cell r="D50871" t="str">
            <v>衬衫套装</v>
          </cell>
        </row>
        <row r="50872">
          <cell r="A50872" t="str">
            <v>B0CCD5MQXR</v>
          </cell>
        </row>
        <row r="50872">
          <cell r="D50872" t="str">
            <v>衬衫套装</v>
          </cell>
        </row>
        <row r="50873">
          <cell r="A50873" t="str">
            <v>B0CCD5MZD8</v>
          </cell>
        </row>
        <row r="50873">
          <cell r="D50873" t="str">
            <v>衬衫套装</v>
          </cell>
        </row>
        <row r="50874">
          <cell r="A50874" t="str">
            <v>B0CCD5N42Y</v>
          </cell>
        </row>
        <row r="50874">
          <cell r="D50874" t="str">
            <v>衬衫套装</v>
          </cell>
        </row>
        <row r="50875">
          <cell r="A50875" t="str">
            <v>B0CCD61MGH</v>
          </cell>
        </row>
        <row r="50875">
          <cell r="D50875" t="str">
            <v>衬衫套装</v>
          </cell>
        </row>
        <row r="50876">
          <cell r="A50876" t="str">
            <v>B0CCD6S4P8</v>
          </cell>
        </row>
        <row r="50876">
          <cell r="D50876" t="str">
            <v>衬衫套装</v>
          </cell>
        </row>
        <row r="50877">
          <cell r="A50877" t="str">
            <v>B0CCD6ZCJY</v>
          </cell>
        </row>
        <row r="50877">
          <cell r="D50877" t="str">
            <v>衬衫套装</v>
          </cell>
        </row>
        <row r="50878">
          <cell r="A50878" t="str">
            <v>B0CCDBMD3L</v>
          </cell>
        </row>
        <row r="50878">
          <cell r="D50878" t="str">
            <v>套头毛衣</v>
          </cell>
        </row>
        <row r="50879">
          <cell r="A50879" t="str">
            <v>B0CCDBZGSG</v>
          </cell>
        </row>
        <row r="50879">
          <cell r="D50879" t="str">
            <v>西装上衣</v>
          </cell>
        </row>
        <row r="50880">
          <cell r="A50880" t="str">
            <v>B0CCDC1JGC</v>
          </cell>
        </row>
        <row r="50880">
          <cell r="D50880" t="str">
            <v>西装上衣</v>
          </cell>
        </row>
        <row r="50881">
          <cell r="A50881" t="str">
            <v>B0CCDC2JCC</v>
          </cell>
        </row>
        <row r="50881">
          <cell r="D50881" t="str">
            <v>西装上衣</v>
          </cell>
        </row>
        <row r="50882">
          <cell r="A50882" t="str">
            <v>B0CCDC4999</v>
          </cell>
        </row>
        <row r="50882">
          <cell r="D50882" t="str">
            <v>西装上衣</v>
          </cell>
        </row>
        <row r="50883">
          <cell r="A50883" t="str">
            <v>B0CCDC4KZT</v>
          </cell>
        </row>
        <row r="50883">
          <cell r="D50883" t="str">
            <v>西装上衣</v>
          </cell>
        </row>
        <row r="50884">
          <cell r="A50884" t="str">
            <v>B0CCDC7PFS</v>
          </cell>
        </row>
        <row r="50884">
          <cell r="D50884" t="str">
            <v>西装上衣</v>
          </cell>
        </row>
        <row r="50885">
          <cell r="A50885" t="str">
            <v>B0CCDC8T1J</v>
          </cell>
        </row>
        <row r="50885">
          <cell r="D50885" t="str">
            <v>开襟毛衣</v>
          </cell>
        </row>
        <row r="50886">
          <cell r="A50886" t="str">
            <v>B0CCDCG6DT</v>
          </cell>
        </row>
        <row r="50886">
          <cell r="D50886" t="str">
            <v>套头毛衣</v>
          </cell>
        </row>
        <row r="50887">
          <cell r="A50887" t="str">
            <v>B0CCDCKR7F</v>
          </cell>
        </row>
        <row r="50887">
          <cell r="D50887" t="str">
            <v>套头毛衣</v>
          </cell>
        </row>
        <row r="50888">
          <cell r="A50888" t="str">
            <v>B0CCDCPXNX</v>
          </cell>
        </row>
        <row r="50888">
          <cell r="D50888" t="str">
            <v>套头毛衣</v>
          </cell>
        </row>
        <row r="50889">
          <cell r="A50889" t="str">
            <v>B0CCDCSHNJ</v>
          </cell>
        </row>
        <row r="50889">
          <cell r="D50889" t="str">
            <v>套头毛衣</v>
          </cell>
        </row>
        <row r="50890">
          <cell r="A50890" t="str">
            <v>B0CCDCVT94</v>
          </cell>
        </row>
        <row r="50890">
          <cell r="D50890" t="str">
            <v>套头毛衣</v>
          </cell>
        </row>
        <row r="50891">
          <cell r="A50891" t="str">
            <v>B0CCDCVXQG</v>
          </cell>
        </row>
        <row r="50891">
          <cell r="D50891" t="str">
            <v>开襟毛衣</v>
          </cell>
        </row>
        <row r="50892">
          <cell r="A50892" t="str">
            <v>B0CCDCW1RD</v>
          </cell>
        </row>
        <row r="50892">
          <cell r="D50892" t="str">
            <v>西装上衣</v>
          </cell>
        </row>
        <row r="50893">
          <cell r="A50893" t="str">
            <v>B0CCDCWGVQ</v>
          </cell>
        </row>
        <row r="50893">
          <cell r="D50893" t="str">
            <v>西装上衣</v>
          </cell>
        </row>
        <row r="50894">
          <cell r="A50894" t="str">
            <v>B0CCDD238R</v>
          </cell>
        </row>
        <row r="50894">
          <cell r="D50894" t="str">
            <v>西装上衣</v>
          </cell>
        </row>
        <row r="50895">
          <cell r="A50895" t="str">
            <v>B0CCDD63QM</v>
          </cell>
        </row>
        <row r="50895">
          <cell r="D50895" t="str">
            <v>衬衫</v>
          </cell>
        </row>
        <row r="50896">
          <cell r="A50896" t="str">
            <v>B0CCDD6GLN</v>
          </cell>
        </row>
        <row r="50896">
          <cell r="D50896" t="str">
            <v>西装上衣</v>
          </cell>
        </row>
        <row r="50897">
          <cell r="A50897" t="str">
            <v>B0CCDD74ZK</v>
          </cell>
        </row>
        <row r="50897">
          <cell r="D50897" t="str">
            <v>西装上衣</v>
          </cell>
        </row>
        <row r="50898">
          <cell r="A50898" t="str">
            <v>B0CCDDD7F3</v>
          </cell>
        </row>
        <row r="50898">
          <cell r="D50898" t="str">
            <v>套头毛衣</v>
          </cell>
        </row>
        <row r="50899">
          <cell r="A50899" t="str">
            <v>B0CCDDDBYN</v>
          </cell>
        </row>
        <row r="50899">
          <cell r="D50899" t="str">
            <v>开襟毛衣</v>
          </cell>
        </row>
        <row r="50900">
          <cell r="A50900" t="str">
            <v>B0CCDDF1DK</v>
          </cell>
        </row>
        <row r="50900">
          <cell r="D50900" t="str">
            <v>西装上衣</v>
          </cell>
        </row>
        <row r="50901">
          <cell r="A50901" t="str">
            <v>B0CCDDF8S6</v>
          </cell>
        </row>
        <row r="50901">
          <cell r="D50901" t="str">
            <v>西装上衣</v>
          </cell>
        </row>
        <row r="50902">
          <cell r="A50902" t="str">
            <v>B0CCDDFZ6V</v>
          </cell>
        </row>
        <row r="50902">
          <cell r="D50902" t="str">
            <v>背心</v>
          </cell>
        </row>
        <row r="50903">
          <cell r="A50903" t="str">
            <v>B0CCDDGD7J</v>
          </cell>
        </row>
        <row r="50903">
          <cell r="D50903" t="str">
            <v>西装上衣</v>
          </cell>
        </row>
        <row r="50904">
          <cell r="A50904" t="str">
            <v>B0CCDDMD1M</v>
          </cell>
        </row>
        <row r="50904">
          <cell r="D50904" t="str">
            <v>套头毛衣</v>
          </cell>
        </row>
        <row r="50905">
          <cell r="A50905" t="str">
            <v>B0CCDDRVRM</v>
          </cell>
        </row>
        <row r="50905">
          <cell r="D50905" t="str">
            <v>套头毛衣</v>
          </cell>
        </row>
        <row r="50906">
          <cell r="A50906" t="str">
            <v>B0CCDDSCR4</v>
          </cell>
        </row>
        <row r="50906">
          <cell r="D50906" t="str">
            <v>西装上衣</v>
          </cell>
        </row>
        <row r="50907">
          <cell r="A50907" t="str">
            <v>B0CCDDT3J2</v>
          </cell>
        </row>
        <row r="50907">
          <cell r="D50907" t="str">
            <v>套头毛衣</v>
          </cell>
        </row>
        <row r="50908">
          <cell r="A50908" t="str">
            <v>B0CCDDWCWS</v>
          </cell>
        </row>
        <row r="50908">
          <cell r="D50908" t="str">
            <v>西装上衣</v>
          </cell>
        </row>
        <row r="50909">
          <cell r="A50909" t="str">
            <v>B0CCDDZZYG</v>
          </cell>
        </row>
        <row r="50909">
          <cell r="D50909" t="str">
            <v>套头毛衣</v>
          </cell>
        </row>
        <row r="50910">
          <cell r="A50910" t="str">
            <v>B0CCDF332L</v>
          </cell>
        </row>
        <row r="50910">
          <cell r="D50910" t="str">
            <v>西装上衣</v>
          </cell>
        </row>
        <row r="50911">
          <cell r="A50911" t="str">
            <v>B0CCDF37LB</v>
          </cell>
        </row>
        <row r="50911">
          <cell r="D50911" t="str">
            <v>套头毛衣</v>
          </cell>
        </row>
        <row r="50912">
          <cell r="A50912" t="str">
            <v>B0CCDF5M79</v>
          </cell>
        </row>
        <row r="50912">
          <cell r="D50912" t="str">
            <v>开襟毛衣</v>
          </cell>
        </row>
        <row r="50913">
          <cell r="A50913" t="str">
            <v>B0CCDF73PC</v>
          </cell>
        </row>
        <row r="50913">
          <cell r="D50913" t="str">
            <v>套头毛衣</v>
          </cell>
        </row>
        <row r="50914">
          <cell r="A50914" t="str">
            <v>B0CCDF75Q8</v>
          </cell>
        </row>
        <row r="50914">
          <cell r="D50914" t="str">
            <v>套头毛衣</v>
          </cell>
        </row>
        <row r="50915">
          <cell r="A50915" t="str">
            <v>B0CCDF7SG5</v>
          </cell>
        </row>
        <row r="50915">
          <cell r="D50915" t="str">
            <v>套头毛衣</v>
          </cell>
        </row>
        <row r="50916">
          <cell r="A50916" t="str">
            <v>B0CCDF84YL</v>
          </cell>
        </row>
        <row r="50916">
          <cell r="D50916" t="str">
            <v>套头毛衣</v>
          </cell>
        </row>
        <row r="50917">
          <cell r="A50917" t="str">
            <v>B0CCDF8L83</v>
          </cell>
        </row>
        <row r="50917">
          <cell r="D50917" t="str">
            <v>套头毛衣</v>
          </cell>
        </row>
        <row r="50918">
          <cell r="A50918" t="str">
            <v>B0CCDF9QFZ</v>
          </cell>
        </row>
        <row r="50918">
          <cell r="D50918" t="str">
            <v>套头毛衣</v>
          </cell>
        </row>
        <row r="50919">
          <cell r="A50919" t="str">
            <v>B0CCDFB5NW</v>
          </cell>
        </row>
        <row r="50919">
          <cell r="D50919" t="str">
            <v>套头毛衣</v>
          </cell>
        </row>
        <row r="50920">
          <cell r="A50920" t="str">
            <v>B0CCDFBN4Y</v>
          </cell>
        </row>
        <row r="50920">
          <cell r="D50920" t="str">
            <v>套头毛衣</v>
          </cell>
        </row>
        <row r="50921">
          <cell r="A50921" t="str">
            <v>B0CCDFBVM4</v>
          </cell>
        </row>
        <row r="50921">
          <cell r="D50921" t="str">
            <v>套头毛衣</v>
          </cell>
        </row>
        <row r="50922">
          <cell r="A50922" t="str">
            <v>B0CCDFC1GP</v>
          </cell>
        </row>
        <row r="50922">
          <cell r="D50922" t="str">
            <v>套头毛衣</v>
          </cell>
        </row>
        <row r="50923">
          <cell r="A50923" t="str">
            <v>B0CCDFD847</v>
          </cell>
        </row>
        <row r="50923">
          <cell r="D50923" t="str">
            <v>套头毛衣</v>
          </cell>
        </row>
        <row r="50924">
          <cell r="A50924" t="str">
            <v>B0CCDFGKXX</v>
          </cell>
        </row>
        <row r="50924">
          <cell r="D50924" t="str">
            <v>套头毛衣</v>
          </cell>
        </row>
        <row r="50925">
          <cell r="A50925" t="str">
            <v>B0CCDFL2YR</v>
          </cell>
        </row>
        <row r="50925">
          <cell r="D50925" t="str">
            <v>西装上衣</v>
          </cell>
        </row>
        <row r="50926">
          <cell r="A50926" t="str">
            <v>B0CCDFL99L</v>
          </cell>
        </row>
        <row r="50926">
          <cell r="D50926" t="str">
            <v>套头毛衣</v>
          </cell>
        </row>
        <row r="50927">
          <cell r="A50927" t="str">
            <v>B0CCDFLKKD</v>
          </cell>
        </row>
        <row r="50927">
          <cell r="D50927" t="str">
            <v>套头毛衣</v>
          </cell>
        </row>
        <row r="50928">
          <cell r="A50928" t="str">
            <v>B0CCDFLYYR</v>
          </cell>
        </row>
        <row r="50928">
          <cell r="D50928" t="str">
            <v>西装上衣</v>
          </cell>
        </row>
        <row r="50929">
          <cell r="A50929" t="str">
            <v>B0CCDFPR5S</v>
          </cell>
        </row>
        <row r="50929">
          <cell r="D50929" t="str">
            <v>开襟毛衣</v>
          </cell>
        </row>
        <row r="50930">
          <cell r="A50930" t="str">
            <v>B0CCDFQ3P6</v>
          </cell>
        </row>
        <row r="50930">
          <cell r="D50930" t="str">
            <v>套头毛衣</v>
          </cell>
        </row>
        <row r="50931">
          <cell r="A50931" t="str">
            <v>B0CCDFR3TF</v>
          </cell>
        </row>
        <row r="50931">
          <cell r="D50931" t="str">
            <v>套头毛衣</v>
          </cell>
        </row>
        <row r="50932">
          <cell r="A50932" t="str">
            <v>B0CCDFR3TJ</v>
          </cell>
        </row>
        <row r="50932">
          <cell r="D50932" t="str">
            <v>套头毛衣</v>
          </cell>
        </row>
        <row r="50933">
          <cell r="A50933" t="str">
            <v>B0CCDFXW74</v>
          </cell>
        </row>
        <row r="50933">
          <cell r="D50933" t="str">
            <v>套头毛衣</v>
          </cell>
        </row>
        <row r="50934">
          <cell r="A50934" t="str">
            <v>B0CCDFY944</v>
          </cell>
        </row>
        <row r="50934">
          <cell r="D50934" t="str">
            <v>套头毛衣</v>
          </cell>
        </row>
        <row r="50935">
          <cell r="A50935" t="str">
            <v>B0CCDFZVQK</v>
          </cell>
        </row>
        <row r="50935">
          <cell r="D50935" t="str">
            <v>套头毛衣</v>
          </cell>
        </row>
        <row r="50936">
          <cell r="A50936" t="str">
            <v>B0CCDG22PD</v>
          </cell>
        </row>
        <row r="50936">
          <cell r="D50936" t="str">
            <v>套头毛衣</v>
          </cell>
        </row>
        <row r="50937">
          <cell r="A50937" t="str">
            <v>B0CCDG368X</v>
          </cell>
        </row>
        <row r="50937">
          <cell r="D50937" t="str">
            <v>套头毛衣</v>
          </cell>
        </row>
        <row r="50938">
          <cell r="A50938" t="str">
            <v>B0CCDG551B</v>
          </cell>
        </row>
        <row r="50938">
          <cell r="D50938" t="str">
            <v>西装上衣</v>
          </cell>
        </row>
        <row r="50939">
          <cell r="A50939" t="str">
            <v>B0CCDG5KK5</v>
          </cell>
        </row>
        <row r="50939">
          <cell r="D50939" t="str">
            <v>套头毛衣</v>
          </cell>
        </row>
        <row r="50940">
          <cell r="A50940" t="str">
            <v>B0CCDG5S34</v>
          </cell>
        </row>
        <row r="50940">
          <cell r="D50940" t="str">
            <v>套头毛衣</v>
          </cell>
        </row>
        <row r="50941">
          <cell r="A50941" t="str">
            <v>B0CCDG71HY</v>
          </cell>
        </row>
        <row r="50941">
          <cell r="D50941" t="str">
            <v>套头毛衣</v>
          </cell>
        </row>
        <row r="50942">
          <cell r="A50942" t="str">
            <v>B0CCDG8SBY</v>
          </cell>
        </row>
        <row r="50942">
          <cell r="D50942" t="str">
            <v>套头毛衣</v>
          </cell>
        </row>
        <row r="50943">
          <cell r="A50943" t="str">
            <v>B0CCDGCK23</v>
          </cell>
        </row>
        <row r="50943">
          <cell r="D50943" t="str">
            <v>套头毛衣</v>
          </cell>
        </row>
        <row r="50944">
          <cell r="A50944" t="str">
            <v>B0CCDGCLZD</v>
          </cell>
        </row>
        <row r="50944">
          <cell r="D50944" t="str">
            <v>套头毛衣</v>
          </cell>
        </row>
        <row r="50945">
          <cell r="A50945" t="str">
            <v>B0CCDGD1KB</v>
          </cell>
        </row>
        <row r="50945">
          <cell r="D50945" t="str">
            <v>套头毛衣</v>
          </cell>
        </row>
        <row r="50946">
          <cell r="A50946" t="str">
            <v>B0CCDGF6V4</v>
          </cell>
        </row>
        <row r="50946">
          <cell r="D50946" t="str">
            <v>套头毛衣</v>
          </cell>
        </row>
        <row r="50947">
          <cell r="A50947" t="str">
            <v>B0CCDGF7Q5</v>
          </cell>
        </row>
        <row r="50947">
          <cell r="D50947" t="str">
            <v>套头毛衣</v>
          </cell>
        </row>
        <row r="50948">
          <cell r="A50948" t="str">
            <v>B0CCDGFZR2</v>
          </cell>
        </row>
        <row r="50948">
          <cell r="D50948" t="str">
            <v>套头毛衣</v>
          </cell>
        </row>
        <row r="50949">
          <cell r="A50949" t="str">
            <v>B0CCDGHR1D</v>
          </cell>
        </row>
        <row r="50949">
          <cell r="D50949" t="str">
            <v>套头毛衣</v>
          </cell>
        </row>
        <row r="50950">
          <cell r="A50950" t="str">
            <v>B0CCDGJ8Z5</v>
          </cell>
        </row>
        <row r="50950">
          <cell r="D50950" t="str">
            <v>套头毛衣</v>
          </cell>
        </row>
        <row r="50951">
          <cell r="A50951" t="str">
            <v>B0CCDGJFQ6</v>
          </cell>
        </row>
        <row r="50951">
          <cell r="D50951" t="str">
            <v>套头毛衣</v>
          </cell>
        </row>
        <row r="50952">
          <cell r="A50952" t="str">
            <v>B0CCDGJTMF</v>
          </cell>
        </row>
        <row r="50952">
          <cell r="D50952" t="str">
            <v>套头毛衣</v>
          </cell>
        </row>
        <row r="50953">
          <cell r="A50953" t="str">
            <v>B0CCDGKF9V</v>
          </cell>
        </row>
        <row r="50953">
          <cell r="D50953" t="str">
            <v>套头毛衣</v>
          </cell>
        </row>
        <row r="50954">
          <cell r="A50954" t="str">
            <v>B0CCDGKW99</v>
          </cell>
        </row>
        <row r="50954">
          <cell r="D50954" t="str">
            <v>套头毛衣</v>
          </cell>
        </row>
        <row r="50955">
          <cell r="A50955" t="str">
            <v>B0CCDGNC2X</v>
          </cell>
        </row>
        <row r="50955">
          <cell r="D50955" t="str">
            <v>套头毛衣</v>
          </cell>
        </row>
        <row r="50956">
          <cell r="A50956" t="str">
            <v>B0CCDGNSV2</v>
          </cell>
        </row>
        <row r="50956">
          <cell r="D50956" t="str">
            <v>套头毛衣</v>
          </cell>
        </row>
        <row r="50957">
          <cell r="A50957" t="str">
            <v>B0CCDGPJLM</v>
          </cell>
        </row>
        <row r="50957">
          <cell r="D50957" t="str">
            <v>套头毛衣</v>
          </cell>
        </row>
        <row r="50958">
          <cell r="A50958" t="str">
            <v>B0CCDGPJLQ</v>
          </cell>
        </row>
        <row r="50958">
          <cell r="D50958" t="str">
            <v>套头毛衣</v>
          </cell>
        </row>
        <row r="50959">
          <cell r="A50959" t="str">
            <v>B0CCDGPXX7</v>
          </cell>
        </row>
        <row r="50959">
          <cell r="D50959" t="str">
            <v>套头毛衣</v>
          </cell>
        </row>
        <row r="50960">
          <cell r="A50960" t="str">
            <v>B0CCDGTN84</v>
          </cell>
        </row>
        <row r="50960">
          <cell r="D50960" t="str">
            <v>套头毛衣</v>
          </cell>
        </row>
        <row r="50961">
          <cell r="A50961" t="str">
            <v>B0CCDGWXNW</v>
          </cell>
        </row>
        <row r="50961">
          <cell r="D50961" t="str">
            <v>套头毛衣</v>
          </cell>
        </row>
        <row r="50962">
          <cell r="A50962" t="str">
            <v>B0CCDGXFNZ</v>
          </cell>
        </row>
        <row r="50962">
          <cell r="D50962" t="str">
            <v>套头毛衣</v>
          </cell>
        </row>
        <row r="50963">
          <cell r="A50963" t="str">
            <v>B0CCDGXZLQ</v>
          </cell>
        </row>
        <row r="50963">
          <cell r="D50963" t="str">
            <v>套头毛衣</v>
          </cell>
        </row>
        <row r="50964">
          <cell r="A50964" t="str">
            <v>B0CCDGYCSM</v>
          </cell>
        </row>
        <row r="50964">
          <cell r="D50964" t="str">
            <v>套头毛衣</v>
          </cell>
        </row>
        <row r="50965">
          <cell r="A50965" t="str">
            <v>B0CCDGZ175</v>
          </cell>
        </row>
        <row r="50965">
          <cell r="D50965" t="str">
            <v>套头毛衣</v>
          </cell>
        </row>
        <row r="50966">
          <cell r="A50966" t="str">
            <v>B0CCDGZSDN</v>
          </cell>
        </row>
        <row r="50966">
          <cell r="D50966" t="str">
            <v>开襟毛衣</v>
          </cell>
        </row>
        <row r="50967">
          <cell r="A50967" t="str">
            <v>B0CCDH2W3T</v>
          </cell>
        </row>
        <row r="50967">
          <cell r="D50967" t="str">
            <v>套头毛衣</v>
          </cell>
        </row>
        <row r="50968">
          <cell r="A50968" t="str">
            <v>B0CCDH2Z8F</v>
          </cell>
        </row>
        <row r="50968">
          <cell r="D50968" t="str">
            <v>套头毛衣</v>
          </cell>
        </row>
        <row r="50969">
          <cell r="A50969" t="str">
            <v>B0CCDH4CWX</v>
          </cell>
        </row>
        <row r="50969">
          <cell r="D50969" t="str">
            <v>套头毛衣</v>
          </cell>
        </row>
        <row r="50970">
          <cell r="A50970" t="str">
            <v>B0CCDH4M97</v>
          </cell>
        </row>
        <row r="50970">
          <cell r="D50970" t="str">
            <v>套头毛衣</v>
          </cell>
        </row>
        <row r="50971">
          <cell r="A50971" t="str">
            <v>B0CCDH7CWS</v>
          </cell>
        </row>
        <row r="50971">
          <cell r="D50971" t="str">
            <v>套头毛衣</v>
          </cell>
        </row>
        <row r="50972">
          <cell r="A50972" t="str">
            <v>B0CCDH84DK</v>
          </cell>
        </row>
        <row r="50972">
          <cell r="D50972" t="str">
            <v>套头毛衣</v>
          </cell>
        </row>
        <row r="50973">
          <cell r="A50973" t="str">
            <v>B0CCDH87YX</v>
          </cell>
        </row>
        <row r="50973">
          <cell r="D50973" t="str">
            <v>套头毛衣</v>
          </cell>
        </row>
        <row r="50974">
          <cell r="A50974" t="str">
            <v>B0CCDHCPWC</v>
          </cell>
        </row>
        <row r="50974">
          <cell r="D50974" t="str">
            <v>套头毛衣</v>
          </cell>
        </row>
        <row r="50975">
          <cell r="A50975" t="str">
            <v>B0CCDHDNLM</v>
          </cell>
        </row>
        <row r="50975">
          <cell r="D50975" t="str">
            <v>套头毛衣</v>
          </cell>
        </row>
        <row r="50976">
          <cell r="A50976" t="str">
            <v>B0CCDHGVK2</v>
          </cell>
        </row>
        <row r="50976">
          <cell r="D50976" t="str">
            <v>套头毛衣</v>
          </cell>
        </row>
        <row r="50977">
          <cell r="A50977" t="str">
            <v>B0CCDHM8X9</v>
          </cell>
        </row>
        <row r="50977">
          <cell r="D50977" t="str">
            <v>套头毛衣</v>
          </cell>
        </row>
        <row r="50978">
          <cell r="A50978" t="str">
            <v>B0CCDHNV7M</v>
          </cell>
        </row>
        <row r="50978">
          <cell r="D50978" t="str">
            <v>衬衫</v>
          </cell>
        </row>
        <row r="50979">
          <cell r="A50979" t="str">
            <v>B0CCDHVKND</v>
          </cell>
        </row>
        <row r="50979">
          <cell r="D50979" t="str">
            <v>衬衫</v>
          </cell>
        </row>
        <row r="50980">
          <cell r="A50980" t="str">
            <v>B0CCDHY2L5</v>
          </cell>
        </row>
        <row r="50980">
          <cell r="D50980" t="str">
            <v>套头毛衣</v>
          </cell>
        </row>
        <row r="50981">
          <cell r="A50981" t="str">
            <v>B0CCDJ4BD6</v>
          </cell>
        </row>
        <row r="50981">
          <cell r="D50981" t="str">
            <v>衬衫</v>
          </cell>
        </row>
        <row r="50982">
          <cell r="A50982" t="str">
            <v>B0CCDJ75F3</v>
          </cell>
        </row>
        <row r="50982">
          <cell r="D50982" t="str">
            <v>西装马甲</v>
          </cell>
        </row>
        <row r="50983">
          <cell r="A50983" t="str">
            <v>B0CCDJ849K</v>
          </cell>
        </row>
        <row r="50983">
          <cell r="D50983" t="str">
            <v>套头毛衣</v>
          </cell>
        </row>
        <row r="50984">
          <cell r="A50984" t="str">
            <v>B0CCDJ8M16</v>
          </cell>
        </row>
        <row r="50984">
          <cell r="D50984" t="str">
            <v>衬衫</v>
          </cell>
        </row>
        <row r="50985">
          <cell r="A50985" t="str">
            <v>B0CCDJ96ZG</v>
          </cell>
        </row>
        <row r="50985">
          <cell r="D50985" t="str">
            <v>衬衫</v>
          </cell>
        </row>
        <row r="50986">
          <cell r="A50986" t="str">
            <v>B0CCDJB52R</v>
          </cell>
        </row>
        <row r="50986">
          <cell r="D50986" t="str">
            <v>衬衫</v>
          </cell>
        </row>
        <row r="50987">
          <cell r="A50987" t="str">
            <v>B0CCDJBXV4</v>
          </cell>
        </row>
        <row r="50987">
          <cell r="D50987" t="str">
            <v>西装马甲</v>
          </cell>
        </row>
        <row r="50988">
          <cell r="A50988" t="str">
            <v>B0CCDJKSL5</v>
          </cell>
        </row>
        <row r="50988">
          <cell r="D50988" t="str">
            <v>西装马甲</v>
          </cell>
        </row>
        <row r="50989">
          <cell r="A50989" t="str">
            <v>B0CCDJNHW7</v>
          </cell>
        </row>
        <row r="50989">
          <cell r="D50989" t="str">
            <v>衬衫</v>
          </cell>
        </row>
        <row r="50990">
          <cell r="A50990" t="str">
            <v>B0CCDJQ1PM</v>
          </cell>
        </row>
        <row r="50990">
          <cell r="D50990" t="str">
            <v>西装马甲</v>
          </cell>
        </row>
        <row r="50991">
          <cell r="A50991" t="str">
            <v>B0CCDJQN9Q</v>
          </cell>
        </row>
        <row r="50991">
          <cell r="D50991" t="str">
            <v>衬衫</v>
          </cell>
        </row>
        <row r="50992">
          <cell r="A50992" t="str">
            <v>B0CCDJQW5S</v>
          </cell>
        </row>
        <row r="50992">
          <cell r="D50992" t="str">
            <v>衬衫</v>
          </cell>
        </row>
        <row r="50993">
          <cell r="A50993" t="str">
            <v>B0CCDJXWF8</v>
          </cell>
        </row>
        <row r="50993">
          <cell r="D50993" t="str">
            <v>西装马甲</v>
          </cell>
        </row>
        <row r="50994">
          <cell r="A50994" t="str">
            <v>B0CCDJZ49H</v>
          </cell>
        </row>
        <row r="50994">
          <cell r="D50994" t="str">
            <v>西装马甲</v>
          </cell>
        </row>
        <row r="50995">
          <cell r="A50995" t="str">
            <v>B0CCDJZ6P8</v>
          </cell>
        </row>
        <row r="50995">
          <cell r="D50995" t="str">
            <v>衬衫</v>
          </cell>
        </row>
        <row r="50996">
          <cell r="A50996" t="str">
            <v>B0CCDJZMJZ</v>
          </cell>
        </row>
        <row r="50996">
          <cell r="D50996" t="str">
            <v>衬衫</v>
          </cell>
        </row>
        <row r="50997">
          <cell r="A50997" t="str">
            <v>B0CCDJZRBW</v>
          </cell>
        </row>
        <row r="50997">
          <cell r="D50997" t="str">
            <v>衬衫</v>
          </cell>
        </row>
        <row r="50998">
          <cell r="A50998" t="str">
            <v>B0CCDK12J6</v>
          </cell>
        </row>
        <row r="50998">
          <cell r="D50998" t="str">
            <v>衬衫</v>
          </cell>
        </row>
        <row r="50999">
          <cell r="A50999" t="str">
            <v>B0CCDK16N1</v>
          </cell>
        </row>
        <row r="50999">
          <cell r="D50999" t="str">
            <v>衬衫</v>
          </cell>
        </row>
        <row r="51000">
          <cell r="A51000" t="str">
            <v>B0CCDK2THV</v>
          </cell>
        </row>
        <row r="51000">
          <cell r="D51000" t="str">
            <v>衬衫</v>
          </cell>
        </row>
        <row r="51001">
          <cell r="A51001" t="str">
            <v>B0CCDK2X2M</v>
          </cell>
        </row>
        <row r="51001">
          <cell r="D51001" t="str">
            <v>西装马甲</v>
          </cell>
        </row>
        <row r="51002">
          <cell r="A51002" t="str">
            <v>B0CCDK3XT7</v>
          </cell>
        </row>
        <row r="51002">
          <cell r="D51002" t="str">
            <v>衬衫</v>
          </cell>
        </row>
        <row r="51003">
          <cell r="A51003" t="str">
            <v>B0CCDK4GKR</v>
          </cell>
        </row>
        <row r="51003">
          <cell r="D51003" t="str">
            <v>衬衫</v>
          </cell>
        </row>
        <row r="51004">
          <cell r="A51004" t="str">
            <v>B0CCDK4R2M</v>
          </cell>
        </row>
        <row r="51004">
          <cell r="D51004" t="str">
            <v>衬衫</v>
          </cell>
        </row>
        <row r="51005">
          <cell r="A51005" t="str">
            <v>B0CCDK74CJ</v>
          </cell>
        </row>
        <row r="51005">
          <cell r="D51005" t="str">
            <v>衬衫</v>
          </cell>
        </row>
        <row r="51006">
          <cell r="A51006" t="str">
            <v>B0CCDK8XVD</v>
          </cell>
        </row>
        <row r="51006">
          <cell r="D51006" t="str">
            <v>衬衫</v>
          </cell>
        </row>
        <row r="51007">
          <cell r="A51007" t="str">
            <v>B0CCDKC922</v>
          </cell>
        </row>
        <row r="51007">
          <cell r="D51007" t="str">
            <v>衬衫</v>
          </cell>
        </row>
        <row r="51008">
          <cell r="A51008" t="str">
            <v>B0CCDKDGSJ</v>
          </cell>
        </row>
        <row r="51008">
          <cell r="D51008" t="str">
            <v>衬衫</v>
          </cell>
        </row>
        <row r="51009">
          <cell r="A51009" t="str">
            <v>B0CCDKH6BG</v>
          </cell>
        </row>
        <row r="51009">
          <cell r="D51009" t="str">
            <v>衬衫</v>
          </cell>
        </row>
        <row r="51010">
          <cell r="A51010" t="str">
            <v>B0CCDKHGSR</v>
          </cell>
        </row>
        <row r="51010">
          <cell r="D51010" t="str">
            <v>衬衫</v>
          </cell>
        </row>
        <row r="51011">
          <cell r="A51011" t="str">
            <v>B0CCDKJY7F</v>
          </cell>
        </row>
        <row r="51011">
          <cell r="D51011" t="str">
            <v>西装马甲</v>
          </cell>
        </row>
        <row r="51012">
          <cell r="A51012" t="str">
            <v>B0CCDKJYMW</v>
          </cell>
        </row>
        <row r="51012">
          <cell r="D51012" t="str">
            <v>衬衫</v>
          </cell>
        </row>
        <row r="51013">
          <cell r="A51013" t="str">
            <v>B0CCDKLTH6</v>
          </cell>
        </row>
        <row r="51013">
          <cell r="D51013" t="str">
            <v>衬衫</v>
          </cell>
        </row>
        <row r="51014">
          <cell r="A51014" t="str">
            <v>B0CCDKQBT3</v>
          </cell>
        </row>
        <row r="51014">
          <cell r="D51014" t="str">
            <v>衬衫</v>
          </cell>
        </row>
        <row r="51015">
          <cell r="A51015" t="str">
            <v>B0CCDKQPKH</v>
          </cell>
        </row>
        <row r="51015">
          <cell r="D51015" t="str">
            <v>衬衫</v>
          </cell>
        </row>
        <row r="51016">
          <cell r="A51016" t="str">
            <v>B0CCDKR8WS</v>
          </cell>
        </row>
        <row r="51016">
          <cell r="D51016" t="str">
            <v>西装马甲</v>
          </cell>
        </row>
        <row r="51017">
          <cell r="A51017" t="str">
            <v>B0CCDKRK51</v>
          </cell>
        </row>
        <row r="51017">
          <cell r="D51017" t="str">
            <v>西装马甲</v>
          </cell>
        </row>
        <row r="51018">
          <cell r="A51018" t="str">
            <v>B0CCDKRRHH</v>
          </cell>
        </row>
        <row r="51018">
          <cell r="D51018" t="str">
            <v>衬衫</v>
          </cell>
        </row>
        <row r="51019">
          <cell r="A51019" t="str">
            <v>B0CCDKT3X5</v>
          </cell>
        </row>
        <row r="51019">
          <cell r="D51019" t="str">
            <v>衬衫</v>
          </cell>
        </row>
        <row r="51020">
          <cell r="A51020" t="str">
            <v>B0CCDKTGPP</v>
          </cell>
        </row>
        <row r="51020">
          <cell r="D51020" t="str">
            <v>西装马甲</v>
          </cell>
        </row>
        <row r="51021">
          <cell r="A51021" t="str">
            <v>B0CCDKY1TQ</v>
          </cell>
        </row>
        <row r="51021">
          <cell r="D51021" t="str">
            <v>衬衫</v>
          </cell>
        </row>
        <row r="51022">
          <cell r="A51022" t="str">
            <v>B0CCDKYS1N</v>
          </cell>
        </row>
        <row r="51022">
          <cell r="D51022" t="str">
            <v>衬衫</v>
          </cell>
        </row>
        <row r="51023">
          <cell r="A51023" t="str">
            <v>B0CCDL213W</v>
          </cell>
        </row>
        <row r="51023">
          <cell r="D51023" t="str">
            <v>衬衫</v>
          </cell>
        </row>
        <row r="51024">
          <cell r="A51024" t="str">
            <v>B0CCDL4YLR</v>
          </cell>
        </row>
        <row r="51024">
          <cell r="D51024" t="str">
            <v>衬衫</v>
          </cell>
        </row>
        <row r="51025">
          <cell r="A51025" t="str">
            <v>B0CCDL53RW</v>
          </cell>
        </row>
        <row r="51025">
          <cell r="D51025" t="str">
            <v>衬衫</v>
          </cell>
        </row>
        <row r="51026">
          <cell r="A51026" t="str">
            <v>B0CCDL5RMB</v>
          </cell>
        </row>
        <row r="51026">
          <cell r="D51026" t="str">
            <v>衬衫</v>
          </cell>
        </row>
        <row r="51027">
          <cell r="A51027" t="str">
            <v>B0CCDL81T5</v>
          </cell>
        </row>
        <row r="51027">
          <cell r="D51027" t="str">
            <v>衬衫</v>
          </cell>
        </row>
        <row r="51028">
          <cell r="A51028" t="str">
            <v>B0CCDLD39D</v>
          </cell>
        </row>
        <row r="51028">
          <cell r="D51028" t="str">
            <v>西装马甲</v>
          </cell>
        </row>
        <row r="51029">
          <cell r="A51029" t="str">
            <v>B0CCDLD4S7</v>
          </cell>
        </row>
        <row r="51029">
          <cell r="D51029" t="str">
            <v>衬衫</v>
          </cell>
        </row>
        <row r="51030">
          <cell r="A51030" t="str">
            <v>B0CCDLD8BS</v>
          </cell>
        </row>
        <row r="51030">
          <cell r="D51030" t="str">
            <v>衬衫</v>
          </cell>
        </row>
        <row r="51031">
          <cell r="A51031" t="str">
            <v>B0CCDLDQN8</v>
          </cell>
        </row>
        <row r="51031">
          <cell r="D51031" t="str">
            <v>衬衫</v>
          </cell>
        </row>
        <row r="51032">
          <cell r="A51032" t="str">
            <v>B0CCDLFB2D</v>
          </cell>
        </row>
        <row r="51032">
          <cell r="D51032" t="str">
            <v>衬衫</v>
          </cell>
        </row>
        <row r="51033">
          <cell r="A51033" t="str">
            <v>B0CCDLP35Y</v>
          </cell>
        </row>
        <row r="51033">
          <cell r="D51033" t="str">
            <v>衬衫</v>
          </cell>
        </row>
        <row r="51034">
          <cell r="A51034" t="str">
            <v>B0CCDLRDP6</v>
          </cell>
        </row>
        <row r="51034">
          <cell r="D51034" t="str">
            <v>衬衫</v>
          </cell>
        </row>
        <row r="51035">
          <cell r="A51035" t="str">
            <v>B0CCDLXN3F</v>
          </cell>
        </row>
        <row r="51035">
          <cell r="D51035" t="str">
            <v>衬衫</v>
          </cell>
        </row>
        <row r="51036">
          <cell r="A51036" t="str">
            <v>B0CCDM12JB</v>
          </cell>
        </row>
        <row r="51036">
          <cell r="D51036" t="str">
            <v>衬衫</v>
          </cell>
        </row>
        <row r="51037">
          <cell r="A51037" t="str">
            <v>B0CCDM619R</v>
          </cell>
        </row>
        <row r="51037">
          <cell r="D51037" t="str">
            <v>西装马甲</v>
          </cell>
        </row>
        <row r="51038">
          <cell r="A51038" t="str">
            <v>B0CCDM8442</v>
          </cell>
        </row>
        <row r="51038">
          <cell r="D51038" t="str">
            <v>衬衫</v>
          </cell>
        </row>
        <row r="51039">
          <cell r="A51039" t="str">
            <v>B0CCDMCND8</v>
          </cell>
        </row>
        <row r="51039">
          <cell r="D51039" t="str">
            <v>衬衫</v>
          </cell>
        </row>
        <row r="51040">
          <cell r="A51040" t="str">
            <v>B0CCDMR7FY</v>
          </cell>
        </row>
        <row r="51040">
          <cell r="D51040" t="str">
            <v>衬衫</v>
          </cell>
        </row>
        <row r="51041">
          <cell r="A51041" t="str">
            <v>B0CCDN3GYR</v>
          </cell>
        </row>
        <row r="51041">
          <cell r="D51041" t="str">
            <v>西装马甲</v>
          </cell>
        </row>
        <row r="51042">
          <cell r="A51042" t="str">
            <v>B0CCDNGSTS</v>
          </cell>
        </row>
        <row r="51042">
          <cell r="D51042" t="str">
            <v>西装马甲</v>
          </cell>
        </row>
        <row r="51043">
          <cell r="A51043" t="str">
            <v>B0CCDTWG5X</v>
          </cell>
        </row>
        <row r="51043">
          <cell r="D51043" t="str">
            <v>套头毛衣</v>
          </cell>
        </row>
        <row r="51044">
          <cell r="A51044" t="str">
            <v>B0CCDW9ZM9</v>
          </cell>
        </row>
        <row r="51044">
          <cell r="D51044" t="str">
            <v>套头毛衣</v>
          </cell>
        </row>
        <row r="51045">
          <cell r="A51045" t="str">
            <v>B0CCDWGCFQ</v>
          </cell>
        </row>
        <row r="51045">
          <cell r="D51045" t="str">
            <v>套头毛衣</v>
          </cell>
        </row>
        <row r="51046">
          <cell r="A51046" t="str">
            <v>B0CCDWKD8D</v>
          </cell>
        </row>
        <row r="51046">
          <cell r="D51046" t="str">
            <v>套头毛衣</v>
          </cell>
        </row>
        <row r="51047">
          <cell r="A51047" t="str">
            <v>B0CCDWPJC4</v>
          </cell>
        </row>
        <row r="51047">
          <cell r="D51047" t="str">
            <v>套头毛衣</v>
          </cell>
        </row>
        <row r="51048">
          <cell r="A51048" t="str">
            <v>B0CCDX2YB5</v>
          </cell>
        </row>
        <row r="51048">
          <cell r="D51048" t="str">
            <v>套头毛衣</v>
          </cell>
        </row>
        <row r="51049">
          <cell r="A51049" t="str">
            <v>B0CCDX5PS2</v>
          </cell>
        </row>
        <row r="51049">
          <cell r="D51049" t="str">
            <v>套头毛衣</v>
          </cell>
        </row>
        <row r="51050">
          <cell r="A51050" t="str">
            <v>B0CCDXDC2D</v>
          </cell>
        </row>
        <row r="51050">
          <cell r="D51050" t="str">
            <v>套头毛衣</v>
          </cell>
        </row>
        <row r="51051">
          <cell r="A51051" t="str">
            <v>B0CCDXQN2R</v>
          </cell>
        </row>
        <row r="51051">
          <cell r="D51051" t="str">
            <v>套头毛衣</v>
          </cell>
        </row>
        <row r="51052">
          <cell r="A51052" t="str">
            <v>B0CCDY184G</v>
          </cell>
        </row>
        <row r="51052">
          <cell r="D51052" t="str">
            <v>套头毛衣</v>
          </cell>
        </row>
        <row r="51053">
          <cell r="A51053" t="str">
            <v>B0CCDY1Q3M</v>
          </cell>
        </row>
        <row r="51053">
          <cell r="D51053" t="str">
            <v>套头毛衣</v>
          </cell>
        </row>
        <row r="51054">
          <cell r="A51054" t="str">
            <v>B0CCDY6JT5</v>
          </cell>
        </row>
        <row r="51054">
          <cell r="D51054" t="str">
            <v>套头毛衣</v>
          </cell>
        </row>
        <row r="51055">
          <cell r="A51055" t="str">
            <v>B0CCDYKVVW</v>
          </cell>
        </row>
        <row r="51055">
          <cell r="D51055" t="str">
            <v>套头毛衣</v>
          </cell>
        </row>
        <row r="51056">
          <cell r="A51056" t="str">
            <v>B0CCDZ1VSL</v>
          </cell>
        </row>
        <row r="51056">
          <cell r="D51056" t="str">
            <v>套头毛衣</v>
          </cell>
        </row>
        <row r="51057">
          <cell r="A51057" t="str">
            <v>B0CCHJLS4G</v>
          </cell>
        </row>
        <row r="51057">
          <cell r="D51057" t="str">
            <v>卫衣</v>
          </cell>
        </row>
        <row r="51058">
          <cell r="A51058" t="str">
            <v>B0CCHL7RGV</v>
          </cell>
        </row>
        <row r="51058">
          <cell r="D51058" t="str">
            <v>卫衣</v>
          </cell>
        </row>
        <row r="51059">
          <cell r="A51059" t="str">
            <v>B0CCHM4BL5</v>
          </cell>
        </row>
        <row r="51059">
          <cell r="D51059" t="str">
            <v>卫衣</v>
          </cell>
        </row>
        <row r="51060">
          <cell r="A51060" t="str">
            <v>B0CCHM8VBZ</v>
          </cell>
        </row>
        <row r="51060">
          <cell r="D51060" t="str">
            <v>卫衣</v>
          </cell>
        </row>
        <row r="51061">
          <cell r="A51061" t="str">
            <v>B0CCHMLHBY</v>
          </cell>
        </row>
        <row r="51061">
          <cell r="D51061" t="str">
            <v>卫衣</v>
          </cell>
        </row>
        <row r="51062">
          <cell r="A51062" t="str">
            <v>B0CCHN29ZD</v>
          </cell>
        </row>
        <row r="51062">
          <cell r="D51062" t="str">
            <v>卫衣</v>
          </cell>
        </row>
        <row r="51063">
          <cell r="A51063" t="str">
            <v>B0CCHN96Y6</v>
          </cell>
        </row>
        <row r="51063">
          <cell r="D51063" t="str">
            <v>卫衣</v>
          </cell>
        </row>
        <row r="51064">
          <cell r="A51064" t="str">
            <v>B0CCHNF4JN</v>
          </cell>
        </row>
        <row r="51064">
          <cell r="D51064" t="str">
            <v>卫衣</v>
          </cell>
        </row>
        <row r="51065">
          <cell r="A51065" t="str">
            <v>B0CCHNNBVC</v>
          </cell>
        </row>
        <row r="51065">
          <cell r="D51065" t="str">
            <v>卫衣</v>
          </cell>
        </row>
        <row r="51066">
          <cell r="A51066" t="str">
            <v>B0CCHPJJ3N</v>
          </cell>
        </row>
        <row r="51066">
          <cell r="D51066" t="str">
            <v>卫衣</v>
          </cell>
        </row>
        <row r="51067">
          <cell r="A51067" t="str">
            <v>B0CCJC5BRJ</v>
          </cell>
        </row>
        <row r="51067">
          <cell r="D51067" t="str">
            <v>衬衫</v>
          </cell>
        </row>
        <row r="51068">
          <cell r="A51068" t="str">
            <v>B0CCJCJZMV</v>
          </cell>
        </row>
        <row r="51068">
          <cell r="D51068" t="str">
            <v>衬衫</v>
          </cell>
        </row>
        <row r="51069">
          <cell r="A51069" t="str">
            <v>B0CCJFTTQC</v>
          </cell>
        </row>
        <row r="51069">
          <cell r="D51069" t="str">
            <v>衬衫</v>
          </cell>
        </row>
        <row r="51070">
          <cell r="A51070" t="str">
            <v>B0CCJG648R</v>
          </cell>
        </row>
        <row r="51070">
          <cell r="D51070" t="str">
            <v>衬衫</v>
          </cell>
        </row>
        <row r="51071">
          <cell r="A51071" t="str">
            <v>B0CCJH4Y15</v>
          </cell>
        </row>
        <row r="51071">
          <cell r="D51071" t="str">
            <v>衬衫</v>
          </cell>
        </row>
        <row r="51072">
          <cell r="A51072" t="str">
            <v>B0CCJKQX7M</v>
          </cell>
        </row>
        <row r="51072">
          <cell r="D51072" t="str">
            <v>套头毛衣</v>
          </cell>
        </row>
        <row r="51073">
          <cell r="A51073" t="str">
            <v>B0CCJL6545</v>
          </cell>
        </row>
        <row r="51073">
          <cell r="D51073" t="str">
            <v>套头毛衣</v>
          </cell>
        </row>
        <row r="51074">
          <cell r="A51074" t="str">
            <v>B0CCJLQ5LT</v>
          </cell>
        </row>
        <row r="51074">
          <cell r="D51074" t="str">
            <v>套头毛衣</v>
          </cell>
        </row>
        <row r="51075">
          <cell r="A51075" t="str">
            <v>B0CCJM448R</v>
          </cell>
        </row>
        <row r="51075">
          <cell r="D51075" t="str">
            <v>套头毛衣</v>
          </cell>
        </row>
        <row r="51076">
          <cell r="A51076" t="str">
            <v>B0CCJM5PVX</v>
          </cell>
        </row>
        <row r="51076">
          <cell r="D51076" t="str">
            <v>套头毛衣</v>
          </cell>
        </row>
        <row r="51077">
          <cell r="A51077" t="str">
            <v>B0CCJM6XK4</v>
          </cell>
        </row>
        <row r="51077">
          <cell r="D51077" t="str">
            <v>套头毛衣</v>
          </cell>
        </row>
        <row r="51078">
          <cell r="A51078" t="str">
            <v>B0CCJMMNNR</v>
          </cell>
        </row>
        <row r="51078">
          <cell r="D51078" t="str">
            <v>套头毛衣</v>
          </cell>
        </row>
        <row r="51079">
          <cell r="A51079" t="str">
            <v>B0CCJMMZNC</v>
          </cell>
        </row>
        <row r="51079">
          <cell r="D51079" t="str">
            <v>套头毛衣</v>
          </cell>
        </row>
        <row r="51080">
          <cell r="A51080" t="str">
            <v>B0CCJMTFHL</v>
          </cell>
        </row>
        <row r="51080">
          <cell r="D51080" t="str">
            <v>套头毛衣</v>
          </cell>
        </row>
        <row r="51081">
          <cell r="A51081" t="str">
            <v>B0CCJMVYGL</v>
          </cell>
        </row>
        <row r="51081">
          <cell r="D51081" t="str">
            <v>套头毛衣</v>
          </cell>
        </row>
        <row r="51082">
          <cell r="A51082" t="str">
            <v>B0CCJMWCK5</v>
          </cell>
        </row>
        <row r="51082">
          <cell r="D51082" t="str">
            <v>套头毛衣</v>
          </cell>
        </row>
        <row r="51083">
          <cell r="A51083" t="str">
            <v>B0CCJN5PB6</v>
          </cell>
        </row>
        <row r="51083">
          <cell r="D51083" t="str">
            <v>套头毛衣</v>
          </cell>
        </row>
        <row r="51084">
          <cell r="A51084" t="str">
            <v>B0CCJN78YF</v>
          </cell>
        </row>
        <row r="51084">
          <cell r="D51084" t="str">
            <v>套头毛衣</v>
          </cell>
        </row>
        <row r="51085">
          <cell r="A51085" t="str">
            <v>B0CCJN9TLG</v>
          </cell>
        </row>
        <row r="51085">
          <cell r="D51085" t="str">
            <v>套头毛衣</v>
          </cell>
        </row>
        <row r="51086">
          <cell r="A51086" t="str">
            <v>B0CCJNCH5K</v>
          </cell>
        </row>
        <row r="51086">
          <cell r="D51086" t="str">
            <v>套头毛衣</v>
          </cell>
        </row>
        <row r="51087">
          <cell r="A51087" t="str">
            <v>B0CCJNCVGM</v>
          </cell>
        </row>
        <row r="51087">
          <cell r="D51087" t="str">
            <v>套头毛衣</v>
          </cell>
        </row>
        <row r="51088">
          <cell r="A51088" t="str">
            <v>B0CCJND3ND</v>
          </cell>
        </row>
        <row r="51088">
          <cell r="D51088" t="str">
            <v>套头毛衣</v>
          </cell>
        </row>
        <row r="51089">
          <cell r="A51089" t="str">
            <v>B0CCJNFZJS</v>
          </cell>
        </row>
        <row r="51089">
          <cell r="D51089" t="str">
            <v>套头毛衣</v>
          </cell>
        </row>
        <row r="51090">
          <cell r="A51090" t="str">
            <v>B0CCJNJ6P5</v>
          </cell>
        </row>
        <row r="51090">
          <cell r="D51090" t="str">
            <v>套头毛衣</v>
          </cell>
        </row>
        <row r="51091">
          <cell r="A51091" t="str">
            <v>B0CCJNJG5G</v>
          </cell>
        </row>
        <row r="51091">
          <cell r="D51091" t="str">
            <v>套头毛衣</v>
          </cell>
        </row>
        <row r="51092">
          <cell r="A51092" t="str">
            <v>B0CCJNJWVY</v>
          </cell>
        </row>
        <row r="51092">
          <cell r="D51092" t="str">
            <v>套头毛衣</v>
          </cell>
        </row>
        <row r="51093">
          <cell r="A51093" t="str">
            <v>B0CCJNLBYD</v>
          </cell>
        </row>
        <row r="51093">
          <cell r="D51093" t="str">
            <v>套头毛衣</v>
          </cell>
        </row>
        <row r="51094">
          <cell r="A51094" t="str">
            <v>B0CCJNMCV2</v>
          </cell>
        </row>
        <row r="51094">
          <cell r="D51094" t="str">
            <v>套头毛衣</v>
          </cell>
        </row>
        <row r="51095">
          <cell r="A51095" t="str">
            <v>B0CCJNMHFW</v>
          </cell>
        </row>
        <row r="51095">
          <cell r="D51095" t="str">
            <v>套头毛衣</v>
          </cell>
        </row>
        <row r="51096">
          <cell r="A51096" t="str">
            <v>B0CCJNP79V</v>
          </cell>
        </row>
        <row r="51096">
          <cell r="D51096" t="str">
            <v>套头毛衣</v>
          </cell>
        </row>
        <row r="51097">
          <cell r="A51097" t="str">
            <v>B0CCJNPVLN</v>
          </cell>
        </row>
        <row r="51097">
          <cell r="D51097" t="str">
            <v>套头毛衣</v>
          </cell>
        </row>
        <row r="51098">
          <cell r="A51098" t="str">
            <v>B0CCJNT7F7</v>
          </cell>
        </row>
        <row r="51098">
          <cell r="D51098" t="str">
            <v>套头毛衣</v>
          </cell>
        </row>
        <row r="51099">
          <cell r="A51099" t="str">
            <v>B0CCJNVBP2</v>
          </cell>
        </row>
        <row r="51099">
          <cell r="D51099" t="str">
            <v>套头毛衣</v>
          </cell>
        </row>
        <row r="51100">
          <cell r="A51100" t="str">
            <v>B0CCJP1KXP</v>
          </cell>
        </row>
        <row r="51100">
          <cell r="D51100" t="str">
            <v>套头毛衣</v>
          </cell>
        </row>
        <row r="51101">
          <cell r="A51101" t="str">
            <v>B0CCJP2S6S</v>
          </cell>
        </row>
        <row r="51101">
          <cell r="D51101" t="str">
            <v>套头毛衣</v>
          </cell>
        </row>
        <row r="51102">
          <cell r="A51102" t="str">
            <v>B0CCJP2WW2</v>
          </cell>
        </row>
        <row r="51102">
          <cell r="D51102" t="str">
            <v>套头毛衣</v>
          </cell>
        </row>
        <row r="51103">
          <cell r="A51103" t="str">
            <v>B0CCJP3GYK</v>
          </cell>
        </row>
        <row r="51103">
          <cell r="D51103" t="str">
            <v>套头毛衣</v>
          </cell>
        </row>
        <row r="51104">
          <cell r="A51104" t="str">
            <v>B0CCJPFBDL</v>
          </cell>
        </row>
        <row r="51104">
          <cell r="D51104" t="str">
            <v>套头毛衣</v>
          </cell>
        </row>
        <row r="51105">
          <cell r="A51105" t="str">
            <v>B0CCJPJSLL</v>
          </cell>
        </row>
        <row r="51105">
          <cell r="D51105" t="str">
            <v>套头毛衣</v>
          </cell>
        </row>
        <row r="51106">
          <cell r="A51106" t="str">
            <v>B0CCJPQH6Y</v>
          </cell>
        </row>
        <row r="51106">
          <cell r="D51106" t="str">
            <v>套头毛衣</v>
          </cell>
        </row>
        <row r="51107">
          <cell r="A51107" t="str">
            <v>B0CCJPSQX7</v>
          </cell>
        </row>
        <row r="51107">
          <cell r="D51107" t="str">
            <v>套头毛衣</v>
          </cell>
        </row>
        <row r="51108">
          <cell r="A51108" t="str">
            <v>B0CCJQCMK6</v>
          </cell>
        </row>
        <row r="51108">
          <cell r="D51108" t="str">
            <v>套头毛衣</v>
          </cell>
        </row>
        <row r="51109">
          <cell r="A51109" t="str">
            <v>B0CCJQCN83</v>
          </cell>
        </row>
        <row r="51109">
          <cell r="D51109" t="str">
            <v>套头毛衣</v>
          </cell>
        </row>
        <row r="51110">
          <cell r="A51110" t="str">
            <v>B0CCJQHKRB</v>
          </cell>
        </row>
        <row r="51110">
          <cell r="D51110" t="str">
            <v>套头毛衣</v>
          </cell>
        </row>
        <row r="51111">
          <cell r="A51111" t="str">
            <v>B0CCJQKJTH</v>
          </cell>
        </row>
        <row r="51111">
          <cell r="D51111" t="str">
            <v>套头毛衣</v>
          </cell>
        </row>
        <row r="51112">
          <cell r="A51112" t="str">
            <v>B0CCMD4CVT</v>
          </cell>
        </row>
        <row r="51112">
          <cell r="D51112" t="str">
            <v>套头毛衣</v>
          </cell>
        </row>
        <row r="51113">
          <cell r="A51113" t="str">
            <v>B0CCMD5SK6</v>
          </cell>
        </row>
        <row r="51113">
          <cell r="D51113" t="str">
            <v>套头毛衣</v>
          </cell>
        </row>
        <row r="51114">
          <cell r="A51114" t="str">
            <v>B0CCMD63QN</v>
          </cell>
        </row>
        <row r="51114">
          <cell r="D51114" t="str">
            <v>T恤</v>
          </cell>
        </row>
        <row r="51115">
          <cell r="A51115" t="str">
            <v>B0CCMDBJFV</v>
          </cell>
        </row>
        <row r="51115">
          <cell r="D51115" t="str">
            <v>套头毛衣</v>
          </cell>
        </row>
        <row r="51116">
          <cell r="A51116" t="str">
            <v>B0CCMDF335</v>
          </cell>
        </row>
        <row r="51116">
          <cell r="D51116" t="str">
            <v>T恤</v>
          </cell>
        </row>
        <row r="51117">
          <cell r="A51117" t="str">
            <v>B0CCMDHH29</v>
          </cell>
        </row>
        <row r="51117">
          <cell r="D51117" t="str">
            <v>T恤</v>
          </cell>
        </row>
        <row r="51118">
          <cell r="A51118" t="str">
            <v>B0CCMDK717</v>
          </cell>
        </row>
        <row r="51118">
          <cell r="D51118" t="str">
            <v>套头毛衣</v>
          </cell>
        </row>
        <row r="51119">
          <cell r="A51119" t="str">
            <v>B0CCMDK9Q1</v>
          </cell>
        </row>
        <row r="51119">
          <cell r="D51119" t="str">
            <v>套头毛衣</v>
          </cell>
        </row>
        <row r="51120">
          <cell r="A51120" t="str">
            <v>B0CCMDP9T5</v>
          </cell>
        </row>
        <row r="51120">
          <cell r="D51120" t="str">
            <v>T恤</v>
          </cell>
        </row>
        <row r="51121">
          <cell r="A51121" t="str">
            <v>B0CCMDPZQ5</v>
          </cell>
        </row>
        <row r="51121">
          <cell r="D51121" t="str">
            <v>套头毛衣</v>
          </cell>
        </row>
        <row r="51122">
          <cell r="A51122" t="str">
            <v>B0CCMDRYBR</v>
          </cell>
        </row>
        <row r="51122">
          <cell r="D51122" t="str">
            <v>套头毛衣</v>
          </cell>
        </row>
        <row r="51123">
          <cell r="A51123" t="str">
            <v>B0CCMDS8P9</v>
          </cell>
        </row>
        <row r="51123">
          <cell r="D51123" t="str">
            <v>T恤</v>
          </cell>
        </row>
        <row r="51124">
          <cell r="A51124" t="str">
            <v>B0CCMDXNZ3</v>
          </cell>
        </row>
        <row r="51124">
          <cell r="D51124" t="str">
            <v>T恤</v>
          </cell>
        </row>
        <row r="51125">
          <cell r="A51125" t="str">
            <v>B0CCMDY7S4</v>
          </cell>
        </row>
        <row r="51125">
          <cell r="D51125" t="str">
            <v>T恤</v>
          </cell>
        </row>
        <row r="51126">
          <cell r="A51126" t="str">
            <v>B0CCMF3HS2</v>
          </cell>
        </row>
        <row r="51126">
          <cell r="D51126" t="str">
            <v>T恤</v>
          </cell>
        </row>
        <row r="51127">
          <cell r="A51127" t="str">
            <v>B0CCMF7BJ9</v>
          </cell>
        </row>
        <row r="51127">
          <cell r="D51127" t="str">
            <v>套头毛衣</v>
          </cell>
        </row>
        <row r="51128">
          <cell r="A51128" t="str">
            <v>B0CCMF7V2C</v>
          </cell>
        </row>
        <row r="51128">
          <cell r="D51128" t="str">
            <v>套头毛衣</v>
          </cell>
        </row>
        <row r="51129">
          <cell r="A51129" t="str">
            <v>B0CCMF7Y5Y</v>
          </cell>
        </row>
        <row r="51129">
          <cell r="D51129" t="str">
            <v>T恤</v>
          </cell>
        </row>
        <row r="51130">
          <cell r="A51130" t="str">
            <v>B0CCMF817D</v>
          </cell>
        </row>
        <row r="51130">
          <cell r="D51130" t="str">
            <v>套头毛衣</v>
          </cell>
        </row>
        <row r="51131">
          <cell r="A51131" t="str">
            <v>B0CCMF8MNM</v>
          </cell>
        </row>
        <row r="51131">
          <cell r="D51131" t="str">
            <v>T恤</v>
          </cell>
        </row>
        <row r="51132">
          <cell r="A51132" t="str">
            <v>B0CCMF8W8L</v>
          </cell>
        </row>
        <row r="51132">
          <cell r="D51132" t="str">
            <v>套头毛衣</v>
          </cell>
        </row>
        <row r="51133">
          <cell r="A51133" t="str">
            <v>B0CCMFCDLV</v>
          </cell>
        </row>
        <row r="51133">
          <cell r="D51133" t="str">
            <v>T恤</v>
          </cell>
        </row>
        <row r="51134">
          <cell r="A51134" t="str">
            <v>B0CCMFCNMZ</v>
          </cell>
        </row>
        <row r="51134">
          <cell r="D51134" t="str">
            <v>T恤</v>
          </cell>
        </row>
        <row r="51135">
          <cell r="A51135" t="str">
            <v>B0CCMFD177</v>
          </cell>
        </row>
        <row r="51135">
          <cell r="D51135" t="str">
            <v>套头毛衣</v>
          </cell>
        </row>
        <row r="51136">
          <cell r="A51136" t="str">
            <v>B0CCMFD6KF</v>
          </cell>
        </row>
        <row r="51136">
          <cell r="D51136" t="str">
            <v>T恤</v>
          </cell>
        </row>
        <row r="51137">
          <cell r="A51137" t="str">
            <v>B0CCMFF9DB</v>
          </cell>
        </row>
        <row r="51137">
          <cell r="D51137" t="str">
            <v>T恤</v>
          </cell>
        </row>
        <row r="51138">
          <cell r="A51138" t="str">
            <v>B0CCMFGC8Z</v>
          </cell>
        </row>
        <row r="51138">
          <cell r="D51138" t="str">
            <v>T恤</v>
          </cell>
        </row>
        <row r="51139">
          <cell r="A51139" t="str">
            <v>B0CCMFGN3X</v>
          </cell>
        </row>
        <row r="51139">
          <cell r="D51139" t="str">
            <v>套头毛衣</v>
          </cell>
        </row>
        <row r="51140">
          <cell r="A51140" t="str">
            <v>B0CCMFKD29</v>
          </cell>
        </row>
        <row r="51140">
          <cell r="D51140" t="str">
            <v>T恤</v>
          </cell>
        </row>
        <row r="51141">
          <cell r="A51141" t="str">
            <v>B0CCMFLK5T</v>
          </cell>
        </row>
        <row r="51141">
          <cell r="D51141" t="str">
            <v>套头毛衣</v>
          </cell>
        </row>
        <row r="51142">
          <cell r="A51142" t="str">
            <v>B0CCMFLSD3</v>
          </cell>
        </row>
        <row r="51142">
          <cell r="D51142" t="str">
            <v>T恤</v>
          </cell>
        </row>
        <row r="51143">
          <cell r="A51143" t="str">
            <v>B0CCMFP1G2</v>
          </cell>
        </row>
        <row r="51143">
          <cell r="D51143" t="str">
            <v>T恤</v>
          </cell>
        </row>
        <row r="51144">
          <cell r="A51144" t="str">
            <v>B0CCMFP1G3</v>
          </cell>
        </row>
        <row r="51144">
          <cell r="D51144" t="str">
            <v>T恤</v>
          </cell>
        </row>
        <row r="51145">
          <cell r="A51145" t="str">
            <v>B0CCMFP5SS</v>
          </cell>
        </row>
        <row r="51145">
          <cell r="D51145" t="str">
            <v>T恤</v>
          </cell>
        </row>
        <row r="51146">
          <cell r="A51146" t="str">
            <v>B0CCMFQBV8</v>
          </cell>
        </row>
        <row r="51146">
          <cell r="D51146" t="str">
            <v>T恤</v>
          </cell>
        </row>
        <row r="51147">
          <cell r="A51147" t="str">
            <v>B0CCMFQKQH</v>
          </cell>
        </row>
        <row r="51147">
          <cell r="D51147" t="str">
            <v>T恤</v>
          </cell>
        </row>
        <row r="51148">
          <cell r="A51148" t="str">
            <v>B0CCMFTBHS</v>
          </cell>
        </row>
        <row r="51148">
          <cell r="D51148" t="str">
            <v>T恤</v>
          </cell>
        </row>
        <row r="51149">
          <cell r="A51149" t="str">
            <v>B0CCMFTW3W</v>
          </cell>
        </row>
        <row r="51149">
          <cell r="D51149" t="str">
            <v>T恤</v>
          </cell>
        </row>
        <row r="51150">
          <cell r="A51150" t="str">
            <v>B0CCMFV1RX</v>
          </cell>
        </row>
        <row r="51150">
          <cell r="D51150" t="str">
            <v>套头毛衣</v>
          </cell>
        </row>
        <row r="51151">
          <cell r="A51151" t="str">
            <v>B0CCMFWHBD</v>
          </cell>
        </row>
        <row r="51151">
          <cell r="D51151" t="str">
            <v>套头毛衣</v>
          </cell>
        </row>
        <row r="51152">
          <cell r="A51152" t="str">
            <v>B0CCMFWMJ7</v>
          </cell>
        </row>
        <row r="51152">
          <cell r="D51152" t="str">
            <v>套头毛衣</v>
          </cell>
        </row>
        <row r="51153">
          <cell r="A51153" t="str">
            <v>B0CCMFWP5C</v>
          </cell>
        </row>
        <row r="51153">
          <cell r="D51153" t="str">
            <v>T恤</v>
          </cell>
        </row>
        <row r="51154">
          <cell r="A51154" t="str">
            <v>B0CCMFWVJL</v>
          </cell>
        </row>
        <row r="51154">
          <cell r="D51154" t="str">
            <v>套头毛衣</v>
          </cell>
        </row>
        <row r="51155">
          <cell r="A51155" t="str">
            <v>B0CCMFX9CL</v>
          </cell>
        </row>
        <row r="51155">
          <cell r="D51155" t="str">
            <v>套头毛衣</v>
          </cell>
        </row>
        <row r="51156">
          <cell r="A51156" t="str">
            <v>B0CCMFXHPY</v>
          </cell>
        </row>
        <row r="51156">
          <cell r="D51156" t="str">
            <v>套头毛衣</v>
          </cell>
        </row>
        <row r="51157">
          <cell r="A51157" t="str">
            <v>B0CCMFYJ25</v>
          </cell>
        </row>
        <row r="51157">
          <cell r="D51157" t="str">
            <v>套头毛衣</v>
          </cell>
        </row>
        <row r="51158">
          <cell r="A51158" t="str">
            <v>B0CCMFYVPX</v>
          </cell>
        </row>
        <row r="51158">
          <cell r="D51158" t="str">
            <v>套头毛衣</v>
          </cell>
        </row>
        <row r="51159">
          <cell r="A51159" t="str">
            <v>B0CCMFYWDT</v>
          </cell>
        </row>
        <row r="51159">
          <cell r="D51159" t="str">
            <v>套头毛衣</v>
          </cell>
        </row>
        <row r="51160">
          <cell r="A51160" t="str">
            <v>B0CCMFYWFZ</v>
          </cell>
        </row>
        <row r="51160">
          <cell r="D51160" t="str">
            <v>套头毛衣</v>
          </cell>
        </row>
        <row r="51161">
          <cell r="A51161" t="str">
            <v>B0CCMFZKPC</v>
          </cell>
        </row>
        <row r="51161">
          <cell r="D51161" t="str">
            <v>套头毛衣</v>
          </cell>
        </row>
        <row r="51162">
          <cell r="A51162" t="str">
            <v>B0CCMFZVDC</v>
          </cell>
        </row>
        <row r="51162">
          <cell r="D51162" t="str">
            <v>套头毛衣</v>
          </cell>
        </row>
        <row r="51163">
          <cell r="A51163" t="str">
            <v>B0CCMG2W6L</v>
          </cell>
        </row>
        <row r="51163">
          <cell r="D51163" t="str">
            <v>套头毛衣</v>
          </cell>
        </row>
        <row r="51164">
          <cell r="A51164" t="str">
            <v>B0CCMG3D9K</v>
          </cell>
        </row>
        <row r="51164">
          <cell r="D51164" t="str">
            <v>套头毛衣</v>
          </cell>
        </row>
        <row r="51165">
          <cell r="A51165" t="str">
            <v>B0CCMG3JRL</v>
          </cell>
        </row>
        <row r="51165">
          <cell r="D51165" t="str">
            <v>套头毛衣</v>
          </cell>
        </row>
        <row r="51166">
          <cell r="A51166" t="str">
            <v>B0CCMG3QDX</v>
          </cell>
        </row>
        <row r="51166">
          <cell r="D51166" t="str">
            <v>T恤</v>
          </cell>
        </row>
        <row r="51167">
          <cell r="A51167" t="str">
            <v>B0CCMG41FW</v>
          </cell>
        </row>
        <row r="51167">
          <cell r="D51167" t="str">
            <v>套头毛衣</v>
          </cell>
        </row>
        <row r="51168">
          <cell r="A51168" t="str">
            <v>B0CCMG4L67</v>
          </cell>
        </row>
        <row r="51168">
          <cell r="D51168" t="str">
            <v>套头毛衣</v>
          </cell>
        </row>
        <row r="51169">
          <cell r="A51169" t="str">
            <v>B0CCMG4ZCM</v>
          </cell>
        </row>
        <row r="51169">
          <cell r="D51169" t="str">
            <v>T恤</v>
          </cell>
        </row>
        <row r="51170">
          <cell r="A51170" t="str">
            <v>B0CCMG5JMF</v>
          </cell>
        </row>
        <row r="51170">
          <cell r="D51170" t="str">
            <v>套头毛衣</v>
          </cell>
        </row>
        <row r="51171">
          <cell r="A51171" t="str">
            <v>B0CCMG5T7F</v>
          </cell>
        </row>
        <row r="51171">
          <cell r="D51171" t="str">
            <v>T恤</v>
          </cell>
        </row>
        <row r="51172">
          <cell r="A51172" t="str">
            <v>B0CCMG66F5</v>
          </cell>
        </row>
        <row r="51172">
          <cell r="D51172" t="str">
            <v>套头毛衣</v>
          </cell>
        </row>
        <row r="51173">
          <cell r="A51173" t="str">
            <v>B0CCMG71XX</v>
          </cell>
        </row>
        <row r="51173">
          <cell r="D51173" t="str">
            <v>套头毛衣</v>
          </cell>
        </row>
        <row r="51174">
          <cell r="A51174" t="str">
            <v>B0CCMG79LP</v>
          </cell>
        </row>
        <row r="51174">
          <cell r="D51174" t="str">
            <v>T恤</v>
          </cell>
        </row>
        <row r="51175">
          <cell r="A51175" t="str">
            <v>B0CCMGBPJX</v>
          </cell>
        </row>
        <row r="51175">
          <cell r="D51175" t="str">
            <v>T恤</v>
          </cell>
        </row>
        <row r="51176">
          <cell r="A51176" t="str">
            <v>B0CCMGBQSY</v>
          </cell>
        </row>
        <row r="51176">
          <cell r="D51176" t="str">
            <v>套头毛衣</v>
          </cell>
        </row>
        <row r="51177">
          <cell r="A51177" t="str">
            <v>B0CCMGC8C8</v>
          </cell>
        </row>
        <row r="51177">
          <cell r="D51177" t="str">
            <v>T恤</v>
          </cell>
        </row>
        <row r="51178">
          <cell r="A51178" t="str">
            <v>B0CCMGCGGD</v>
          </cell>
        </row>
        <row r="51178">
          <cell r="D51178" t="str">
            <v>套头毛衣</v>
          </cell>
        </row>
        <row r="51179">
          <cell r="A51179" t="str">
            <v>B0CCMGCKGC</v>
          </cell>
        </row>
        <row r="51179">
          <cell r="D51179" t="str">
            <v>T恤</v>
          </cell>
        </row>
        <row r="51180">
          <cell r="A51180" t="str">
            <v>B0CCMGF6HJ</v>
          </cell>
        </row>
        <row r="51180">
          <cell r="D51180" t="str">
            <v>套头毛衣</v>
          </cell>
        </row>
        <row r="51181">
          <cell r="A51181" t="str">
            <v>B0CCMGFB21</v>
          </cell>
        </row>
        <row r="51181">
          <cell r="D51181" t="str">
            <v>套头毛衣</v>
          </cell>
        </row>
        <row r="51182">
          <cell r="A51182" t="str">
            <v>B0CCMGFJRZ</v>
          </cell>
        </row>
        <row r="51182">
          <cell r="D51182" t="str">
            <v>T恤</v>
          </cell>
        </row>
        <row r="51183">
          <cell r="A51183" t="str">
            <v>B0CCMGGNQ8</v>
          </cell>
        </row>
        <row r="51183">
          <cell r="D51183" t="str">
            <v>套头毛衣</v>
          </cell>
        </row>
        <row r="51184">
          <cell r="A51184" t="str">
            <v>B0CCMGGQZX</v>
          </cell>
        </row>
        <row r="51184">
          <cell r="D51184" t="str">
            <v>套头毛衣</v>
          </cell>
        </row>
        <row r="51185">
          <cell r="A51185" t="str">
            <v>B0CCMGH3M1</v>
          </cell>
        </row>
        <row r="51185">
          <cell r="D51185" t="str">
            <v>T恤</v>
          </cell>
        </row>
        <row r="51186">
          <cell r="A51186" t="str">
            <v>B0CCMGH3M2</v>
          </cell>
        </row>
        <row r="51186">
          <cell r="D51186" t="str">
            <v>T恤</v>
          </cell>
        </row>
        <row r="51187">
          <cell r="A51187" t="str">
            <v>B0CCMGHB3R</v>
          </cell>
        </row>
        <row r="51187">
          <cell r="D51187" t="str">
            <v>套头毛衣</v>
          </cell>
        </row>
        <row r="51188">
          <cell r="A51188" t="str">
            <v>B0CCMGHFJ7</v>
          </cell>
        </row>
        <row r="51188">
          <cell r="D51188" t="str">
            <v>套头毛衣</v>
          </cell>
        </row>
        <row r="51189">
          <cell r="A51189" t="str">
            <v>B0CCMGHK44</v>
          </cell>
        </row>
        <row r="51189">
          <cell r="D51189" t="str">
            <v>T恤</v>
          </cell>
        </row>
        <row r="51190">
          <cell r="A51190" t="str">
            <v>B0CCMGJ2LC</v>
          </cell>
        </row>
        <row r="51190">
          <cell r="D51190" t="str">
            <v>套头毛衣</v>
          </cell>
        </row>
        <row r="51191">
          <cell r="A51191" t="str">
            <v>B0CCMGM3LY</v>
          </cell>
        </row>
        <row r="51191">
          <cell r="D51191" t="str">
            <v>套头毛衣</v>
          </cell>
        </row>
        <row r="51192">
          <cell r="A51192" t="str">
            <v>B0CCMGMDKW</v>
          </cell>
        </row>
        <row r="51192">
          <cell r="D51192" t="str">
            <v>T恤</v>
          </cell>
        </row>
        <row r="51193">
          <cell r="A51193" t="str">
            <v>B0CCMGMV86</v>
          </cell>
        </row>
        <row r="51193">
          <cell r="D51193" t="str">
            <v>套头毛衣</v>
          </cell>
        </row>
        <row r="51194">
          <cell r="A51194" t="str">
            <v>B0CCMGMXXR</v>
          </cell>
        </row>
        <row r="51194">
          <cell r="D51194" t="str">
            <v>套头毛衣</v>
          </cell>
        </row>
        <row r="51195">
          <cell r="A51195" t="str">
            <v>B0CCMGNJPH</v>
          </cell>
        </row>
        <row r="51195">
          <cell r="D51195" t="str">
            <v>套头毛衣</v>
          </cell>
        </row>
        <row r="51196">
          <cell r="A51196" t="str">
            <v>B0CCMGNX9C</v>
          </cell>
        </row>
        <row r="51196">
          <cell r="D51196" t="str">
            <v>套头毛衣</v>
          </cell>
        </row>
        <row r="51197">
          <cell r="A51197" t="str">
            <v>B0CCMGP8SG</v>
          </cell>
        </row>
        <row r="51197">
          <cell r="D51197" t="str">
            <v>套头毛衣</v>
          </cell>
        </row>
        <row r="51198">
          <cell r="A51198" t="str">
            <v>B0CCMGPV8T</v>
          </cell>
        </row>
        <row r="51198">
          <cell r="D51198" t="str">
            <v>T恤</v>
          </cell>
        </row>
        <row r="51199">
          <cell r="A51199" t="str">
            <v>B0CCMGQ4BH</v>
          </cell>
        </row>
        <row r="51199">
          <cell r="D51199" t="str">
            <v>套头毛衣</v>
          </cell>
        </row>
        <row r="51200">
          <cell r="A51200" t="str">
            <v>B0CCMGRDHB</v>
          </cell>
        </row>
        <row r="51200">
          <cell r="D51200" t="str">
            <v>T恤</v>
          </cell>
        </row>
        <row r="51201">
          <cell r="A51201" t="str">
            <v>B0CCMGRF8Q</v>
          </cell>
        </row>
        <row r="51201">
          <cell r="D51201" t="str">
            <v>套头毛衣</v>
          </cell>
        </row>
        <row r="51202">
          <cell r="A51202" t="str">
            <v>B0CCMGS5CV</v>
          </cell>
        </row>
        <row r="51202">
          <cell r="D51202" t="str">
            <v>T恤</v>
          </cell>
        </row>
        <row r="51203">
          <cell r="A51203" t="str">
            <v>B0CCMGSWMV</v>
          </cell>
        </row>
        <row r="51203">
          <cell r="D51203" t="str">
            <v>套头毛衣</v>
          </cell>
        </row>
        <row r="51204">
          <cell r="A51204" t="str">
            <v>B0CCMGV5HT</v>
          </cell>
        </row>
        <row r="51204">
          <cell r="D51204" t="str">
            <v>套头毛衣</v>
          </cell>
        </row>
        <row r="51205">
          <cell r="A51205" t="str">
            <v>B0CCMGVD4W</v>
          </cell>
        </row>
        <row r="51205">
          <cell r="D51205" t="str">
            <v>套头毛衣</v>
          </cell>
        </row>
        <row r="51206">
          <cell r="A51206" t="str">
            <v>B0CCMGVN3N</v>
          </cell>
        </row>
        <row r="51206">
          <cell r="D51206" t="str">
            <v>套头毛衣</v>
          </cell>
        </row>
        <row r="51207">
          <cell r="A51207" t="str">
            <v>B0CCMGWMZN</v>
          </cell>
        </row>
        <row r="51207">
          <cell r="D51207" t="str">
            <v>套头毛衣</v>
          </cell>
        </row>
        <row r="51208">
          <cell r="A51208" t="str">
            <v>B0CCMGXRX6</v>
          </cell>
        </row>
        <row r="51208">
          <cell r="D51208" t="str">
            <v>套头毛衣</v>
          </cell>
        </row>
        <row r="51209">
          <cell r="A51209" t="str">
            <v>B0CCMGY57Q</v>
          </cell>
        </row>
        <row r="51209">
          <cell r="D51209" t="str">
            <v>套头毛衣</v>
          </cell>
        </row>
        <row r="51210">
          <cell r="A51210" t="str">
            <v>B0CCMGY9PG</v>
          </cell>
        </row>
        <row r="51210">
          <cell r="D51210" t="str">
            <v>套头毛衣</v>
          </cell>
        </row>
        <row r="51211">
          <cell r="A51211" t="str">
            <v>B0CCMGYBGP</v>
          </cell>
        </row>
        <row r="51211">
          <cell r="D51211" t="str">
            <v>套头毛衣</v>
          </cell>
        </row>
        <row r="51212">
          <cell r="A51212" t="str">
            <v>B0CCMGZ7KR</v>
          </cell>
        </row>
        <row r="51212">
          <cell r="D51212" t="str">
            <v>套头毛衣</v>
          </cell>
        </row>
        <row r="51213">
          <cell r="A51213" t="str">
            <v>B0CCMGZKSW</v>
          </cell>
        </row>
        <row r="51213">
          <cell r="D51213" t="str">
            <v>T恤</v>
          </cell>
        </row>
        <row r="51214">
          <cell r="A51214" t="str">
            <v>B0CCMGZMXX</v>
          </cell>
        </row>
        <row r="51214">
          <cell r="D51214" t="str">
            <v>T恤</v>
          </cell>
        </row>
        <row r="51215">
          <cell r="A51215" t="str">
            <v>B0CCMGZT1R</v>
          </cell>
        </row>
        <row r="51215">
          <cell r="D51215" t="str">
            <v>套头毛衣</v>
          </cell>
        </row>
        <row r="51216">
          <cell r="A51216" t="str">
            <v>B0CCMGZVNJ</v>
          </cell>
        </row>
        <row r="51216">
          <cell r="D51216" t="str">
            <v>T恤</v>
          </cell>
        </row>
        <row r="51217">
          <cell r="A51217" t="str">
            <v>B0CCMH11ZF</v>
          </cell>
        </row>
        <row r="51217">
          <cell r="D51217" t="str">
            <v>套头毛衣</v>
          </cell>
        </row>
        <row r="51218">
          <cell r="A51218" t="str">
            <v>B0CCMH19VW</v>
          </cell>
        </row>
        <row r="51218">
          <cell r="D51218" t="str">
            <v>T恤</v>
          </cell>
        </row>
        <row r="51219">
          <cell r="A51219" t="str">
            <v>B0CCMH2XS8</v>
          </cell>
        </row>
        <row r="51219">
          <cell r="D51219" t="str">
            <v>套头毛衣</v>
          </cell>
        </row>
        <row r="51220">
          <cell r="A51220" t="str">
            <v>B0CCMH57DZ</v>
          </cell>
        </row>
        <row r="51220">
          <cell r="D51220" t="str">
            <v>T恤</v>
          </cell>
        </row>
        <row r="51221">
          <cell r="A51221" t="str">
            <v>B0CCMH58KY</v>
          </cell>
        </row>
        <row r="51221">
          <cell r="D51221" t="str">
            <v>套头毛衣</v>
          </cell>
        </row>
        <row r="51222">
          <cell r="A51222" t="str">
            <v>B0CCMH681H</v>
          </cell>
        </row>
        <row r="51222">
          <cell r="D51222" t="str">
            <v>T恤</v>
          </cell>
        </row>
        <row r="51223">
          <cell r="A51223" t="str">
            <v>B0CCMH81C5</v>
          </cell>
        </row>
        <row r="51223">
          <cell r="D51223" t="str">
            <v>套头毛衣</v>
          </cell>
        </row>
        <row r="51224">
          <cell r="A51224" t="str">
            <v>B0CCMH867M</v>
          </cell>
        </row>
        <row r="51224">
          <cell r="D51224" t="str">
            <v>套头毛衣</v>
          </cell>
        </row>
        <row r="51225">
          <cell r="A51225" t="str">
            <v>B0CCMH8CCT</v>
          </cell>
        </row>
        <row r="51225">
          <cell r="D51225" t="str">
            <v>T恤</v>
          </cell>
        </row>
        <row r="51226">
          <cell r="A51226" t="str">
            <v>B0CCMH8RVS</v>
          </cell>
        </row>
        <row r="51226">
          <cell r="D51226" t="str">
            <v>套头毛衣</v>
          </cell>
        </row>
        <row r="51227">
          <cell r="A51227" t="str">
            <v>B0CCMH8ZJ8</v>
          </cell>
        </row>
        <row r="51227">
          <cell r="D51227" t="str">
            <v>套头毛衣</v>
          </cell>
        </row>
        <row r="51228">
          <cell r="A51228" t="str">
            <v>B0CCMH9FKB</v>
          </cell>
        </row>
        <row r="51228">
          <cell r="D51228" t="str">
            <v>套头毛衣</v>
          </cell>
        </row>
        <row r="51229">
          <cell r="A51229" t="str">
            <v>B0CCMH9RVD</v>
          </cell>
        </row>
        <row r="51229">
          <cell r="D51229" t="str">
            <v>T恤</v>
          </cell>
        </row>
        <row r="51230">
          <cell r="A51230" t="str">
            <v>B0CCMHC28F</v>
          </cell>
        </row>
        <row r="51230">
          <cell r="D51230" t="str">
            <v>T恤</v>
          </cell>
        </row>
        <row r="51231">
          <cell r="A51231" t="str">
            <v>B0CCMHC67R</v>
          </cell>
        </row>
        <row r="51231">
          <cell r="D51231" t="str">
            <v>套头毛衣</v>
          </cell>
        </row>
        <row r="51232">
          <cell r="A51232" t="str">
            <v>B0CCMHCCFB</v>
          </cell>
        </row>
        <row r="51232">
          <cell r="D51232" t="str">
            <v>T恤</v>
          </cell>
        </row>
        <row r="51233">
          <cell r="A51233" t="str">
            <v>B0CCMHCFT4</v>
          </cell>
        </row>
        <row r="51233">
          <cell r="D51233" t="str">
            <v>套头毛衣</v>
          </cell>
        </row>
        <row r="51234">
          <cell r="A51234" t="str">
            <v>B0CCMHDCNR</v>
          </cell>
        </row>
        <row r="51234">
          <cell r="D51234" t="str">
            <v>T恤</v>
          </cell>
        </row>
        <row r="51235">
          <cell r="A51235" t="str">
            <v>B0CCMHFGLV</v>
          </cell>
        </row>
        <row r="51235">
          <cell r="D51235" t="str">
            <v>套头毛衣</v>
          </cell>
        </row>
        <row r="51236">
          <cell r="A51236" t="str">
            <v>B0CCMHFGNJ</v>
          </cell>
        </row>
        <row r="51236">
          <cell r="D51236" t="str">
            <v>套头毛衣</v>
          </cell>
        </row>
        <row r="51237">
          <cell r="A51237" t="str">
            <v>B0CCMHFXMB</v>
          </cell>
        </row>
        <row r="51237">
          <cell r="D51237" t="str">
            <v>套头毛衣</v>
          </cell>
        </row>
        <row r="51238">
          <cell r="A51238" t="str">
            <v>B0CCMHFZZ9</v>
          </cell>
        </row>
        <row r="51238">
          <cell r="D51238" t="str">
            <v>T恤</v>
          </cell>
        </row>
        <row r="51239">
          <cell r="A51239" t="str">
            <v>B0CCMHHZ4M</v>
          </cell>
        </row>
        <row r="51239">
          <cell r="D51239" t="str">
            <v>衬衫</v>
          </cell>
        </row>
        <row r="51240">
          <cell r="A51240" t="str">
            <v>B0CCMHJF5R</v>
          </cell>
        </row>
        <row r="51240">
          <cell r="D51240" t="str">
            <v>套头毛衣</v>
          </cell>
        </row>
        <row r="51241">
          <cell r="A51241" t="str">
            <v>B0CCMHKY9F</v>
          </cell>
        </row>
        <row r="51241">
          <cell r="D51241" t="str">
            <v>套头毛衣</v>
          </cell>
        </row>
        <row r="51242">
          <cell r="A51242" t="str">
            <v>B0CCMHKYBY</v>
          </cell>
        </row>
        <row r="51242">
          <cell r="D51242" t="str">
            <v>套头毛衣</v>
          </cell>
        </row>
        <row r="51243">
          <cell r="A51243" t="str">
            <v>B0CCMHL473</v>
          </cell>
        </row>
        <row r="51243">
          <cell r="D51243" t="str">
            <v>T恤</v>
          </cell>
        </row>
        <row r="51244">
          <cell r="A51244" t="str">
            <v>B0CCMHLHGD</v>
          </cell>
        </row>
        <row r="51244">
          <cell r="D51244" t="str">
            <v>套头毛衣</v>
          </cell>
        </row>
        <row r="51245">
          <cell r="A51245" t="str">
            <v>B0CCMHLVNN</v>
          </cell>
        </row>
        <row r="51245">
          <cell r="D51245" t="str">
            <v>套头毛衣</v>
          </cell>
        </row>
        <row r="51246">
          <cell r="A51246" t="str">
            <v>B0CCMHMRZ9</v>
          </cell>
        </row>
        <row r="51246">
          <cell r="D51246" t="str">
            <v>衬衫</v>
          </cell>
        </row>
        <row r="51247">
          <cell r="A51247" t="str">
            <v>B0CCMHMT82</v>
          </cell>
        </row>
        <row r="51247">
          <cell r="D51247" t="str">
            <v>套头毛衣</v>
          </cell>
        </row>
        <row r="51248">
          <cell r="A51248" t="str">
            <v>B0CCMHMWY8</v>
          </cell>
        </row>
        <row r="51248">
          <cell r="D51248" t="str">
            <v>套头毛衣</v>
          </cell>
        </row>
        <row r="51249">
          <cell r="A51249" t="str">
            <v>B0CCMHMZVY</v>
          </cell>
        </row>
        <row r="51249">
          <cell r="D51249" t="str">
            <v>T恤</v>
          </cell>
        </row>
        <row r="51250">
          <cell r="A51250" t="str">
            <v>B0CCMHMZW3</v>
          </cell>
        </row>
        <row r="51250">
          <cell r="D51250" t="str">
            <v>T恤</v>
          </cell>
        </row>
        <row r="51251">
          <cell r="A51251" t="str">
            <v>B0CCMHNRLT</v>
          </cell>
        </row>
        <row r="51251">
          <cell r="D51251" t="str">
            <v>衬衫</v>
          </cell>
        </row>
        <row r="51252">
          <cell r="A51252" t="str">
            <v>B0CCMHNXSC</v>
          </cell>
        </row>
        <row r="51252">
          <cell r="D51252" t="str">
            <v>T恤</v>
          </cell>
        </row>
        <row r="51253">
          <cell r="A51253" t="str">
            <v>B0CCMHP896</v>
          </cell>
        </row>
        <row r="51253">
          <cell r="D51253" t="str">
            <v>套头毛衣</v>
          </cell>
        </row>
        <row r="51254">
          <cell r="A51254" t="str">
            <v>B0CCMHPB6T</v>
          </cell>
        </row>
        <row r="51254">
          <cell r="D51254" t="str">
            <v>衬衫</v>
          </cell>
        </row>
        <row r="51255">
          <cell r="A51255" t="str">
            <v>B0CCMHPN9Q</v>
          </cell>
        </row>
        <row r="51255">
          <cell r="D51255" t="str">
            <v>套头毛衣</v>
          </cell>
        </row>
        <row r="51256">
          <cell r="A51256" t="str">
            <v>B0CCMHPQ7G</v>
          </cell>
        </row>
        <row r="51256">
          <cell r="D51256" t="str">
            <v>套头毛衣</v>
          </cell>
        </row>
        <row r="51257">
          <cell r="A51257" t="str">
            <v>B0CCMHPSY6</v>
          </cell>
        </row>
        <row r="51257">
          <cell r="D51257" t="str">
            <v>套头毛衣</v>
          </cell>
        </row>
        <row r="51258">
          <cell r="A51258" t="str">
            <v>B0CCMHR1SS</v>
          </cell>
        </row>
        <row r="51258">
          <cell r="D51258" t="str">
            <v>T恤</v>
          </cell>
        </row>
        <row r="51259">
          <cell r="A51259" t="str">
            <v>B0CCMHRFCL</v>
          </cell>
        </row>
        <row r="51259">
          <cell r="D51259" t="str">
            <v>套头毛衣</v>
          </cell>
        </row>
        <row r="51260">
          <cell r="A51260" t="str">
            <v>B0CCMHSH3N</v>
          </cell>
        </row>
        <row r="51260">
          <cell r="D51260" t="str">
            <v>衬衫</v>
          </cell>
        </row>
        <row r="51261">
          <cell r="A51261" t="str">
            <v>B0CCMHTCCP</v>
          </cell>
        </row>
        <row r="51261">
          <cell r="D51261" t="str">
            <v>套头毛衣</v>
          </cell>
        </row>
        <row r="51262">
          <cell r="A51262" t="str">
            <v>B0CCMHVCF7</v>
          </cell>
        </row>
        <row r="51262">
          <cell r="D51262" t="str">
            <v>T恤</v>
          </cell>
        </row>
        <row r="51263">
          <cell r="A51263" t="str">
            <v>B0CCMHW5JM</v>
          </cell>
        </row>
        <row r="51263">
          <cell r="D51263" t="str">
            <v>套头毛衣</v>
          </cell>
        </row>
        <row r="51264">
          <cell r="A51264" t="str">
            <v>B0CCMHW8V6</v>
          </cell>
        </row>
        <row r="51264">
          <cell r="D51264" t="str">
            <v>T恤</v>
          </cell>
        </row>
        <row r="51265">
          <cell r="A51265" t="str">
            <v>B0CCMHX2D2</v>
          </cell>
        </row>
        <row r="51265">
          <cell r="D51265" t="str">
            <v>T恤</v>
          </cell>
        </row>
        <row r="51266">
          <cell r="A51266" t="str">
            <v>B0CCMHXQMD</v>
          </cell>
        </row>
        <row r="51266">
          <cell r="D51266" t="str">
            <v>T恤</v>
          </cell>
        </row>
        <row r="51267">
          <cell r="A51267" t="str">
            <v>B0CCMHY9TZ</v>
          </cell>
        </row>
        <row r="51267">
          <cell r="D51267" t="str">
            <v>套头毛衣</v>
          </cell>
        </row>
        <row r="51268">
          <cell r="A51268" t="str">
            <v>B0CCMHYMPK</v>
          </cell>
        </row>
        <row r="51268">
          <cell r="D51268" t="str">
            <v>T恤</v>
          </cell>
        </row>
        <row r="51269">
          <cell r="A51269" t="str">
            <v>B0CCMHYMPL</v>
          </cell>
        </row>
        <row r="51269">
          <cell r="D51269" t="str">
            <v>T恤</v>
          </cell>
        </row>
        <row r="51270">
          <cell r="A51270" t="str">
            <v>B0CCMHYPWN</v>
          </cell>
        </row>
        <row r="51270">
          <cell r="D51270" t="str">
            <v>套头毛衣</v>
          </cell>
        </row>
        <row r="51271">
          <cell r="A51271" t="str">
            <v>B0CCMHYQZQ</v>
          </cell>
        </row>
        <row r="51271">
          <cell r="D51271" t="str">
            <v>套头毛衣</v>
          </cell>
        </row>
        <row r="51272">
          <cell r="A51272" t="str">
            <v>B0CCMHYVHP</v>
          </cell>
        </row>
        <row r="51272">
          <cell r="D51272" t="str">
            <v>套头毛衣</v>
          </cell>
        </row>
        <row r="51273">
          <cell r="A51273" t="str">
            <v>B0CCMHZ9ZF</v>
          </cell>
        </row>
        <row r="51273">
          <cell r="D51273" t="str">
            <v>套头毛衣</v>
          </cell>
        </row>
        <row r="51274">
          <cell r="A51274" t="str">
            <v>B0CCMHZHMQ</v>
          </cell>
        </row>
        <row r="51274">
          <cell r="D51274" t="str">
            <v>套头毛衣</v>
          </cell>
        </row>
        <row r="51275">
          <cell r="A51275" t="str">
            <v>B0CCMHZKTH</v>
          </cell>
        </row>
        <row r="51275">
          <cell r="D51275" t="str">
            <v>T恤</v>
          </cell>
        </row>
        <row r="51276">
          <cell r="A51276" t="str">
            <v>B0CCMJ23B2</v>
          </cell>
        </row>
        <row r="51276">
          <cell r="D51276" t="str">
            <v>T恤</v>
          </cell>
        </row>
        <row r="51277">
          <cell r="A51277" t="str">
            <v>B0CCMJ2KXV</v>
          </cell>
        </row>
        <row r="51277">
          <cell r="D51277" t="str">
            <v>套头毛衣</v>
          </cell>
        </row>
        <row r="51278">
          <cell r="A51278" t="str">
            <v>B0CCMJ3GCS</v>
          </cell>
        </row>
        <row r="51278">
          <cell r="D51278" t="str">
            <v>套头毛衣</v>
          </cell>
        </row>
        <row r="51279">
          <cell r="A51279" t="str">
            <v>B0CCMJ4913</v>
          </cell>
        </row>
        <row r="51279">
          <cell r="D51279" t="str">
            <v>套头毛衣</v>
          </cell>
        </row>
        <row r="51280">
          <cell r="A51280" t="str">
            <v>B0CCMJ4DHS</v>
          </cell>
        </row>
        <row r="51280">
          <cell r="D51280" t="str">
            <v>套头毛衣</v>
          </cell>
        </row>
        <row r="51281">
          <cell r="A51281" t="str">
            <v>B0CCMJ4HB3</v>
          </cell>
        </row>
        <row r="51281">
          <cell r="D51281" t="str">
            <v>套头毛衣</v>
          </cell>
        </row>
        <row r="51282">
          <cell r="A51282" t="str">
            <v>B0CCMJ4VDY</v>
          </cell>
        </row>
        <row r="51282">
          <cell r="D51282" t="str">
            <v>套头毛衣</v>
          </cell>
        </row>
        <row r="51283">
          <cell r="A51283" t="str">
            <v>B0CCMJ597W</v>
          </cell>
        </row>
        <row r="51283">
          <cell r="D51283" t="str">
            <v>套头毛衣</v>
          </cell>
        </row>
        <row r="51284">
          <cell r="A51284" t="str">
            <v>B0CCMJ5VFY</v>
          </cell>
        </row>
        <row r="51284">
          <cell r="D51284" t="str">
            <v>T恤</v>
          </cell>
        </row>
        <row r="51285">
          <cell r="A51285" t="str">
            <v>B0CCMJ5WP5</v>
          </cell>
        </row>
        <row r="51285">
          <cell r="D51285" t="str">
            <v>T恤</v>
          </cell>
        </row>
        <row r="51286">
          <cell r="A51286" t="str">
            <v>B0CCMJ68Z2</v>
          </cell>
        </row>
        <row r="51286">
          <cell r="D51286" t="str">
            <v>T恤</v>
          </cell>
        </row>
        <row r="51287">
          <cell r="A51287" t="str">
            <v>B0CCMJ6C4J</v>
          </cell>
        </row>
        <row r="51287">
          <cell r="D51287" t="str">
            <v>T恤</v>
          </cell>
        </row>
        <row r="51288">
          <cell r="A51288" t="str">
            <v>B0CCMJ6JY9</v>
          </cell>
        </row>
        <row r="51288">
          <cell r="D51288" t="str">
            <v>套头毛衣</v>
          </cell>
        </row>
        <row r="51289">
          <cell r="A51289" t="str">
            <v>B0CCMJ6W64</v>
          </cell>
        </row>
        <row r="51289">
          <cell r="D51289" t="str">
            <v>T恤</v>
          </cell>
        </row>
        <row r="51290">
          <cell r="A51290" t="str">
            <v>B0CCMJ785H</v>
          </cell>
        </row>
        <row r="51290">
          <cell r="D51290" t="str">
            <v>T恤</v>
          </cell>
        </row>
        <row r="51291">
          <cell r="A51291" t="str">
            <v>B0CCMJ7KXB</v>
          </cell>
        </row>
        <row r="51291">
          <cell r="D51291" t="str">
            <v>T恤</v>
          </cell>
        </row>
        <row r="51292">
          <cell r="A51292" t="str">
            <v>B0CCMJ7Z5M</v>
          </cell>
        </row>
        <row r="51292">
          <cell r="D51292" t="str">
            <v>T恤</v>
          </cell>
        </row>
        <row r="51293">
          <cell r="A51293" t="str">
            <v>B0CCMJ86V9</v>
          </cell>
        </row>
        <row r="51293">
          <cell r="D51293" t="str">
            <v>套头毛衣</v>
          </cell>
        </row>
        <row r="51294">
          <cell r="A51294" t="str">
            <v>B0CCMJ8PM7</v>
          </cell>
        </row>
        <row r="51294">
          <cell r="D51294" t="str">
            <v>套头毛衣</v>
          </cell>
        </row>
        <row r="51295">
          <cell r="A51295" t="str">
            <v>B0CCMJ91KR</v>
          </cell>
        </row>
        <row r="51295">
          <cell r="D51295" t="str">
            <v>套头毛衣</v>
          </cell>
        </row>
        <row r="51296">
          <cell r="A51296" t="str">
            <v>B0CCMJ9QK6</v>
          </cell>
        </row>
        <row r="51296">
          <cell r="D51296" t="str">
            <v>套头毛衣</v>
          </cell>
        </row>
        <row r="51297">
          <cell r="A51297" t="str">
            <v>B0CCMJB3S9</v>
          </cell>
        </row>
        <row r="51297">
          <cell r="D51297" t="str">
            <v>套头毛衣</v>
          </cell>
        </row>
        <row r="51298">
          <cell r="A51298" t="str">
            <v>B0CCMJBCY2</v>
          </cell>
        </row>
        <row r="51298">
          <cell r="D51298" t="str">
            <v>T恤</v>
          </cell>
        </row>
        <row r="51299">
          <cell r="A51299" t="str">
            <v>B0CCMJBDHM</v>
          </cell>
        </row>
        <row r="51299">
          <cell r="D51299" t="str">
            <v>套头毛衣</v>
          </cell>
        </row>
        <row r="51300">
          <cell r="A51300" t="str">
            <v>B0CCMJBY1R</v>
          </cell>
        </row>
        <row r="51300">
          <cell r="D51300" t="str">
            <v>套头毛衣</v>
          </cell>
        </row>
        <row r="51301">
          <cell r="A51301" t="str">
            <v>B0CCMJBZV5</v>
          </cell>
        </row>
        <row r="51301">
          <cell r="D51301" t="str">
            <v>套头毛衣</v>
          </cell>
        </row>
        <row r="51302">
          <cell r="A51302" t="str">
            <v>B0CCMJC2HM</v>
          </cell>
        </row>
        <row r="51302">
          <cell r="D51302" t="str">
            <v>套头毛衣</v>
          </cell>
        </row>
        <row r="51303">
          <cell r="A51303" t="str">
            <v>B0CCMJC2W6</v>
          </cell>
        </row>
        <row r="51303">
          <cell r="D51303" t="str">
            <v>T恤</v>
          </cell>
        </row>
        <row r="51304">
          <cell r="A51304" t="str">
            <v>B0CCMJDCNR</v>
          </cell>
        </row>
        <row r="51304">
          <cell r="D51304" t="str">
            <v>套头毛衣</v>
          </cell>
        </row>
        <row r="51305">
          <cell r="A51305" t="str">
            <v>B0CCMJDJ3T</v>
          </cell>
        </row>
        <row r="51305">
          <cell r="D51305" t="str">
            <v>套头毛衣</v>
          </cell>
        </row>
        <row r="51306">
          <cell r="A51306" t="str">
            <v>B0CCMJF6T1</v>
          </cell>
        </row>
        <row r="51306">
          <cell r="D51306" t="str">
            <v>套头毛衣</v>
          </cell>
        </row>
        <row r="51307">
          <cell r="A51307" t="str">
            <v>B0CCMJFNTX</v>
          </cell>
        </row>
        <row r="51307">
          <cell r="D51307" t="str">
            <v>衬衫</v>
          </cell>
        </row>
        <row r="51308">
          <cell r="A51308" t="str">
            <v>B0CCMJFYR4</v>
          </cell>
        </row>
        <row r="51308">
          <cell r="D51308" t="str">
            <v>T恤</v>
          </cell>
        </row>
        <row r="51309">
          <cell r="A51309" t="str">
            <v>B0CCMJGN1X</v>
          </cell>
        </row>
        <row r="51309">
          <cell r="D51309" t="str">
            <v>套头毛衣</v>
          </cell>
        </row>
        <row r="51310">
          <cell r="A51310" t="str">
            <v>B0CCMJGP5W</v>
          </cell>
        </row>
        <row r="51310">
          <cell r="D51310" t="str">
            <v>套头毛衣</v>
          </cell>
        </row>
        <row r="51311">
          <cell r="A51311" t="str">
            <v>B0CCMJGQPJ</v>
          </cell>
        </row>
        <row r="51311">
          <cell r="D51311" t="str">
            <v>套头毛衣</v>
          </cell>
        </row>
        <row r="51312">
          <cell r="A51312" t="str">
            <v>B0CCMJHGLT</v>
          </cell>
        </row>
        <row r="51312">
          <cell r="D51312" t="str">
            <v>T恤</v>
          </cell>
        </row>
        <row r="51313">
          <cell r="A51313" t="str">
            <v>B0CCMJJ6X5</v>
          </cell>
        </row>
        <row r="51313">
          <cell r="D51313" t="str">
            <v>衬衫</v>
          </cell>
        </row>
        <row r="51314">
          <cell r="A51314" t="str">
            <v>B0CCMJJSNN</v>
          </cell>
        </row>
        <row r="51314">
          <cell r="D51314" t="str">
            <v>套头毛衣</v>
          </cell>
        </row>
        <row r="51315">
          <cell r="A51315" t="str">
            <v>B0CCMJKPTP</v>
          </cell>
        </row>
        <row r="51315">
          <cell r="D51315" t="str">
            <v>套头毛衣</v>
          </cell>
        </row>
        <row r="51316">
          <cell r="A51316" t="str">
            <v>B0CCMJKTFT</v>
          </cell>
        </row>
        <row r="51316">
          <cell r="D51316" t="str">
            <v>T恤</v>
          </cell>
        </row>
        <row r="51317">
          <cell r="A51317" t="str">
            <v>B0CCMJKW2C</v>
          </cell>
        </row>
        <row r="51317">
          <cell r="D51317" t="str">
            <v>套头毛衣</v>
          </cell>
        </row>
        <row r="51318">
          <cell r="A51318" t="str">
            <v>B0CCMJL4SG</v>
          </cell>
        </row>
        <row r="51318">
          <cell r="D51318" t="str">
            <v>衬衫</v>
          </cell>
        </row>
        <row r="51319">
          <cell r="A51319" t="str">
            <v>B0CCMJL5Q2</v>
          </cell>
        </row>
        <row r="51319">
          <cell r="D51319" t="str">
            <v>套头毛衣</v>
          </cell>
        </row>
        <row r="51320">
          <cell r="A51320" t="str">
            <v>B0CCMJLD2Y</v>
          </cell>
        </row>
        <row r="51320">
          <cell r="D51320" t="str">
            <v>衬衫</v>
          </cell>
        </row>
        <row r="51321">
          <cell r="A51321" t="str">
            <v>B0CCMJLMXT</v>
          </cell>
        </row>
        <row r="51321">
          <cell r="D51321" t="str">
            <v>衬衫</v>
          </cell>
        </row>
        <row r="51322">
          <cell r="A51322" t="str">
            <v>B0CCMJMXFB</v>
          </cell>
        </row>
        <row r="51322">
          <cell r="D51322" t="str">
            <v>套头毛衣</v>
          </cell>
        </row>
        <row r="51323">
          <cell r="A51323" t="str">
            <v>B0CCMJNGTR</v>
          </cell>
        </row>
        <row r="51323">
          <cell r="D51323" t="str">
            <v>T恤</v>
          </cell>
        </row>
        <row r="51324">
          <cell r="A51324" t="str">
            <v>B0CCMJNY8P</v>
          </cell>
        </row>
        <row r="51324">
          <cell r="D51324" t="str">
            <v>套头毛衣</v>
          </cell>
        </row>
        <row r="51325">
          <cell r="A51325" t="str">
            <v>B0CCMJPMT2</v>
          </cell>
        </row>
        <row r="51325">
          <cell r="D51325" t="str">
            <v>套头毛衣</v>
          </cell>
        </row>
        <row r="51326">
          <cell r="A51326" t="str">
            <v>B0CCMJQ1HT</v>
          </cell>
        </row>
        <row r="51326">
          <cell r="D51326" t="str">
            <v>套头毛衣</v>
          </cell>
        </row>
        <row r="51327">
          <cell r="A51327" t="str">
            <v>B0CCMJQFBB</v>
          </cell>
        </row>
        <row r="51327">
          <cell r="D51327" t="str">
            <v>衬衫</v>
          </cell>
        </row>
        <row r="51328">
          <cell r="A51328" t="str">
            <v>B0CCMJQR6P</v>
          </cell>
        </row>
        <row r="51328">
          <cell r="D51328" t="str">
            <v>套头毛衣</v>
          </cell>
        </row>
        <row r="51329">
          <cell r="A51329" t="str">
            <v>B0CCMJRDDQ</v>
          </cell>
        </row>
        <row r="51329">
          <cell r="D51329" t="str">
            <v>套头毛衣</v>
          </cell>
        </row>
        <row r="51330">
          <cell r="A51330" t="str">
            <v>B0CCMJRKKH</v>
          </cell>
        </row>
        <row r="51330">
          <cell r="D51330" t="str">
            <v>套头毛衣</v>
          </cell>
        </row>
        <row r="51331">
          <cell r="A51331" t="str">
            <v>B0CCMJRNB7</v>
          </cell>
        </row>
        <row r="51331">
          <cell r="D51331" t="str">
            <v>套头毛衣</v>
          </cell>
        </row>
        <row r="51332">
          <cell r="A51332" t="str">
            <v>B0CCMJRNB8</v>
          </cell>
        </row>
        <row r="51332">
          <cell r="D51332" t="str">
            <v>套头毛衣</v>
          </cell>
        </row>
        <row r="51333">
          <cell r="A51333" t="str">
            <v>B0CCMJSDRJ</v>
          </cell>
        </row>
        <row r="51333">
          <cell r="D51333" t="str">
            <v>T恤</v>
          </cell>
        </row>
        <row r="51334">
          <cell r="A51334" t="str">
            <v>B0CCMJSTJG</v>
          </cell>
        </row>
        <row r="51334">
          <cell r="D51334" t="str">
            <v>套头毛衣</v>
          </cell>
        </row>
        <row r="51335">
          <cell r="A51335" t="str">
            <v>B0CCMJSW4S</v>
          </cell>
        </row>
        <row r="51335">
          <cell r="D51335" t="str">
            <v>套头毛衣</v>
          </cell>
        </row>
        <row r="51336">
          <cell r="A51336" t="str">
            <v>B0CCMJSXND</v>
          </cell>
        </row>
        <row r="51336">
          <cell r="D51336" t="str">
            <v>套头毛衣</v>
          </cell>
        </row>
        <row r="51337">
          <cell r="A51337" t="str">
            <v>B0CCMJT15K</v>
          </cell>
        </row>
        <row r="51337">
          <cell r="D51337" t="str">
            <v>套头毛衣</v>
          </cell>
        </row>
        <row r="51338">
          <cell r="A51338" t="str">
            <v>B0CCMJVWTL</v>
          </cell>
        </row>
        <row r="51338">
          <cell r="D51338" t="str">
            <v>套头毛衣</v>
          </cell>
        </row>
        <row r="51339">
          <cell r="A51339" t="str">
            <v>B0CCMJVWY6</v>
          </cell>
        </row>
        <row r="51339">
          <cell r="D51339" t="str">
            <v>套头毛衣</v>
          </cell>
        </row>
        <row r="51340">
          <cell r="A51340" t="str">
            <v>B0CCMJWBZ1</v>
          </cell>
        </row>
        <row r="51340">
          <cell r="D51340" t="str">
            <v>衬衫</v>
          </cell>
        </row>
        <row r="51341">
          <cell r="A51341" t="str">
            <v>B0CCMJWCTR</v>
          </cell>
        </row>
        <row r="51341">
          <cell r="D51341" t="str">
            <v>套头毛衣</v>
          </cell>
        </row>
        <row r="51342">
          <cell r="A51342" t="str">
            <v>B0CCMJWDYN</v>
          </cell>
        </row>
        <row r="51342">
          <cell r="D51342" t="str">
            <v>套头毛衣</v>
          </cell>
        </row>
        <row r="51343">
          <cell r="A51343" t="str">
            <v>B0CCMJWP9X</v>
          </cell>
        </row>
        <row r="51343">
          <cell r="D51343" t="str">
            <v>衬衫</v>
          </cell>
        </row>
        <row r="51344">
          <cell r="A51344" t="str">
            <v>B0CCMJXWWY</v>
          </cell>
        </row>
        <row r="51344">
          <cell r="D51344" t="str">
            <v>套头毛衣</v>
          </cell>
        </row>
        <row r="51345">
          <cell r="A51345" t="str">
            <v>B0CCMJXZZV</v>
          </cell>
        </row>
        <row r="51345">
          <cell r="D51345" t="str">
            <v>套头毛衣</v>
          </cell>
        </row>
        <row r="51346">
          <cell r="A51346" t="str">
            <v>B0CCMJYSRB</v>
          </cell>
        </row>
        <row r="51346">
          <cell r="D51346" t="str">
            <v>T恤</v>
          </cell>
        </row>
        <row r="51347">
          <cell r="A51347" t="str">
            <v>B0CCMJYSSQ</v>
          </cell>
        </row>
        <row r="51347">
          <cell r="D51347" t="str">
            <v>T恤</v>
          </cell>
        </row>
        <row r="51348">
          <cell r="A51348" t="str">
            <v>B0CCMJYVPM</v>
          </cell>
        </row>
        <row r="51348">
          <cell r="D51348" t="str">
            <v>套头毛衣</v>
          </cell>
        </row>
        <row r="51349">
          <cell r="A51349" t="str">
            <v>B0CCMK2ZBW</v>
          </cell>
        </row>
        <row r="51349">
          <cell r="D51349" t="str">
            <v>T恤</v>
          </cell>
        </row>
        <row r="51350">
          <cell r="A51350" t="str">
            <v>B0CCMK3HXW</v>
          </cell>
        </row>
        <row r="51350">
          <cell r="D51350" t="str">
            <v>T恤</v>
          </cell>
        </row>
        <row r="51351">
          <cell r="A51351" t="str">
            <v>B0CCMK3HXX</v>
          </cell>
        </row>
        <row r="51351">
          <cell r="D51351" t="str">
            <v>T恤</v>
          </cell>
        </row>
        <row r="51352">
          <cell r="A51352" t="str">
            <v>B0CCMK4L48</v>
          </cell>
        </row>
        <row r="51352">
          <cell r="D51352" t="str">
            <v>套头毛衣</v>
          </cell>
        </row>
        <row r="51353">
          <cell r="A51353" t="str">
            <v>B0CCMK5PPX</v>
          </cell>
        </row>
        <row r="51353">
          <cell r="D51353" t="str">
            <v>T恤</v>
          </cell>
        </row>
        <row r="51354">
          <cell r="A51354" t="str">
            <v>B0CCMK5R1X</v>
          </cell>
        </row>
        <row r="51354">
          <cell r="D51354" t="str">
            <v>衬衫</v>
          </cell>
        </row>
        <row r="51355">
          <cell r="A51355" t="str">
            <v>B0CCMK635V</v>
          </cell>
        </row>
        <row r="51355">
          <cell r="D51355" t="str">
            <v>套头毛衣</v>
          </cell>
        </row>
        <row r="51356">
          <cell r="A51356" t="str">
            <v>B0CCMK6C4T</v>
          </cell>
        </row>
        <row r="51356">
          <cell r="D51356" t="str">
            <v>套头毛衣</v>
          </cell>
        </row>
        <row r="51357">
          <cell r="A51357" t="str">
            <v>B0CCMK79H6</v>
          </cell>
        </row>
        <row r="51357">
          <cell r="D51357" t="str">
            <v>T恤</v>
          </cell>
        </row>
        <row r="51358">
          <cell r="A51358" t="str">
            <v>B0CCMK7B5S</v>
          </cell>
        </row>
        <row r="51358">
          <cell r="D51358" t="str">
            <v>套头毛衣</v>
          </cell>
        </row>
        <row r="51359">
          <cell r="A51359" t="str">
            <v>B0CCMK7M24</v>
          </cell>
        </row>
        <row r="51359">
          <cell r="D51359" t="str">
            <v>套头毛衣</v>
          </cell>
        </row>
        <row r="51360">
          <cell r="A51360" t="str">
            <v>B0CCMK7QLS</v>
          </cell>
        </row>
        <row r="51360">
          <cell r="D51360" t="str">
            <v>套头毛衣</v>
          </cell>
        </row>
        <row r="51361">
          <cell r="A51361" t="str">
            <v>B0CCMK848P</v>
          </cell>
        </row>
        <row r="51361">
          <cell r="D51361" t="str">
            <v>套头毛衣</v>
          </cell>
        </row>
        <row r="51362">
          <cell r="A51362" t="str">
            <v>B0CCMK9KNW</v>
          </cell>
        </row>
        <row r="51362">
          <cell r="D51362" t="str">
            <v>套头毛衣</v>
          </cell>
        </row>
        <row r="51363">
          <cell r="A51363" t="str">
            <v>B0CCMKB9X5</v>
          </cell>
        </row>
        <row r="51363">
          <cell r="D51363" t="str">
            <v>套头毛衣</v>
          </cell>
        </row>
        <row r="51364">
          <cell r="A51364" t="str">
            <v>B0CCMKFDJ5</v>
          </cell>
        </row>
        <row r="51364">
          <cell r="D51364" t="str">
            <v>套头毛衣</v>
          </cell>
        </row>
        <row r="51365">
          <cell r="A51365" t="str">
            <v>B0CCMKFMT2</v>
          </cell>
        </row>
        <row r="51365">
          <cell r="D51365" t="str">
            <v>套头毛衣</v>
          </cell>
        </row>
        <row r="51366">
          <cell r="A51366" t="str">
            <v>B0CCMKH4PX</v>
          </cell>
        </row>
        <row r="51366">
          <cell r="D51366" t="str">
            <v>衬衫</v>
          </cell>
        </row>
        <row r="51367">
          <cell r="A51367" t="str">
            <v>B0CCMKHBPR</v>
          </cell>
        </row>
        <row r="51367">
          <cell r="D51367" t="str">
            <v>衬衫</v>
          </cell>
        </row>
        <row r="51368">
          <cell r="A51368" t="str">
            <v>B0CCMKHZFC</v>
          </cell>
        </row>
        <row r="51368">
          <cell r="D51368" t="str">
            <v>衬衫</v>
          </cell>
        </row>
        <row r="51369">
          <cell r="A51369" t="str">
            <v>B0CCMKJ14M</v>
          </cell>
        </row>
        <row r="51369">
          <cell r="D51369" t="str">
            <v>套头毛衣</v>
          </cell>
        </row>
        <row r="51370">
          <cell r="A51370" t="str">
            <v>B0CCMKJHVP</v>
          </cell>
        </row>
        <row r="51370">
          <cell r="D51370" t="str">
            <v>套头毛衣</v>
          </cell>
        </row>
        <row r="51371">
          <cell r="A51371" t="str">
            <v>B0CCMKJQ9X</v>
          </cell>
        </row>
        <row r="51371">
          <cell r="D51371" t="str">
            <v>T恤</v>
          </cell>
        </row>
        <row r="51372">
          <cell r="A51372" t="str">
            <v>B0CCMKKT5X</v>
          </cell>
        </row>
        <row r="51372">
          <cell r="D51372" t="str">
            <v>套头毛衣</v>
          </cell>
        </row>
        <row r="51373">
          <cell r="A51373" t="str">
            <v>B0CCMKL252</v>
          </cell>
        </row>
        <row r="51373">
          <cell r="D51373" t="str">
            <v>套头毛衣</v>
          </cell>
        </row>
        <row r="51374">
          <cell r="A51374" t="str">
            <v>B0CCMKLTL8</v>
          </cell>
        </row>
        <row r="51374">
          <cell r="D51374" t="str">
            <v>套头毛衣</v>
          </cell>
        </row>
        <row r="51375">
          <cell r="A51375" t="str">
            <v>B0CCMKM4XX</v>
          </cell>
        </row>
        <row r="51375">
          <cell r="D51375" t="str">
            <v>T恤</v>
          </cell>
        </row>
        <row r="51376">
          <cell r="A51376" t="str">
            <v>B0CCMKM6TV</v>
          </cell>
        </row>
        <row r="51376">
          <cell r="D51376" t="str">
            <v>衬衫</v>
          </cell>
        </row>
        <row r="51377">
          <cell r="A51377" t="str">
            <v>B0CCMKMXVQ</v>
          </cell>
        </row>
        <row r="51377">
          <cell r="D51377" t="str">
            <v>T恤</v>
          </cell>
        </row>
        <row r="51378">
          <cell r="A51378" t="str">
            <v>B0CCMKPGSH</v>
          </cell>
        </row>
        <row r="51378">
          <cell r="D51378" t="str">
            <v>T恤</v>
          </cell>
        </row>
        <row r="51379">
          <cell r="A51379" t="str">
            <v>B0CCMKPK7G</v>
          </cell>
        </row>
        <row r="51379">
          <cell r="D51379" t="str">
            <v>套头毛衣</v>
          </cell>
        </row>
        <row r="51380">
          <cell r="A51380" t="str">
            <v>B0CCMKR1JL</v>
          </cell>
        </row>
        <row r="51380">
          <cell r="D51380" t="str">
            <v>衬衫</v>
          </cell>
        </row>
        <row r="51381">
          <cell r="A51381" t="str">
            <v>B0CCMKRBTJ</v>
          </cell>
        </row>
        <row r="51381">
          <cell r="D51381" t="str">
            <v>衬衫</v>
          </cell>
        </row>
        <row r="51382">
          <cell r="A51382" t="str">
            <v>B0CCMKS25X</v>
          </cell>
        </row>
        <row r="51382">
          <cell r="D51382" t="str">
            <v>衬衫</v>
          </cell>
        </row>
        <row r="51383">
          <cell r="A51383" t="str">
            <v>B0CCMKSXQG</v>
          </cell>
        </row>
        <row r="51383">
          <cell r="D51383" t="str">
            <v>套头毛衣</v>
          </cell>
        </row>
        <row r="51384">
          <cell r="A51384" t="str">
            <v>B0CCMKTVK6</v>
          </cell>
        </row>
        <row r="51384">
          <cell r="D51384" t="str">
            <v>套头毛衣</v>
          </cell>
        </row>
        <row r="51385">
          <cell r="A51385" t="str">
            <v>B0CCMKTZF8</v>
          </cell>
        </row>
        <row r="51385">
          <cell r="D51385" t="str">
            <v>套头毛衣</v>
          </cell>
        </row>
        <row r="51386">
          <cell r="A51386" t="str">
            <v>B0CCMKVPZQ</v>
          </cell>
        </row>
        <row r="51386">
          <cell r="D51386" t="str">
            <v>套头毛衣</v>
          </cell>
        </row>
        <row r="51387">
          <cell r="A51387" t="str">
            <v>B0CCMKXP79</v>
          </cell>
        </row>
        <row r="51387">
          <cell r="D51387" t="str">
            <v>T恤</v>
          </cell>
        </row>
        <row r="51388">
          <cell r="A51388" t="str">
            <v>B0CCMKZ53R</v>
          </cell>
        </row>
        <row r="51388">
          <cell r="D51388" t="str">
            <v>套头毛衣</v>
          </cell>
        </row>
        <row r="51389">
          <cell r="A51389" t="str">
            <v>B0CCMKZ8B9</v>
          </cell>
        </row>
        <row r="51389">
          <cell r="D51389" t="str">
            <v>T恤</v>
          </cell>
        </row>
        <row r="51390">
          <cell r="A51390" t="str">
            <v>B0CCMKZXZ8</v>
          </cell>
        </row>
        <row r="51390">
          <cell r="D51390" t="str">
            <v>衬衫</v>
          </cell>
        </row>
        <row r="51391">
          <cell r="A51391" t="str">
            <v>B0CCML19GJ</v>
          </cell>
        </row>
        <row r="51391">
          <cell r="D51391" t="str">
            <v>衬衫</v>
          </cell>
        </row>
        <row r="51392">
          <cell r="A51392" t="str">
            <v>B0CCML1ZFC</v>
          </cell>
        </row>
        <row r="51392">
          <cell r="D51392" t="str">
            <v>衬衫</v>
          </cell>
        </row>
        <row r="51393">
          <cell r="A51393" t="str">
            <v>B0CCML2YNL</v>
          </cell>
        </row>
        <row r="51393">
          <cell r="D51393" t="str">
            <v>套头毛衣</v>
          </cell>
        </row>
        <row r="51394">
          <cell r="A51394" t="str">
            <v>B0CCML4LTS</v>
          </cell>
        </row>
        <row r="51394">
          <cell r="D51394" t="str">
            <v>套头毛衣</v>
          </cell>
        </row>
        <row r="51395">
          <cell r="A51395" t="str">
            <v>B0CCML68T9</v>
          </cell>
        </row>
        <row r="51395">
          <cell r="D51395" t="str">
            <v>衬衫</v>
          </cell>
        </row>
        <row r="51396">
          <cell r="A51396" t="str">
            <v>B0CCMLCTKY</v>
          </cell>
        </row>
        <row r="51396">
          <cell r="D51396" t="str">
            <v>套头毛衣</v>
          </cell>
        </row>
        <row r="51397">
          <cell r="A51397" t="str">
            <v>B0CCMLGPQ4</v>
          </cell>
        </row>
        <row r="51397">
          <cell r="D51397" t="str">
            <v>套头毛衣</v>
          </cell>
        </row>
        <row r="51398">
          <cell r="A51398" t="str">
            <v>B0CCMLH6XH</v>
          </cell>
        </row>
        <row r="51398">
          <cell r="D51398" t="str">
            <v>衬衫</v>
          </cell>
        </row>
        <row r="51399">
          <cell r="A51399" t="str">
            <v>B0CCMLJ237</v>
          </cell>
        </row>
        <row r="51399">
          <cell r="D51399" t="str">
            <v>套头毛衣</v>
          </cell>
        </row>
        <row r="51400">
          <cell r="A51400" t="str">
            <v>B0CCMLJLXR</v>
          </cell>
        </row>
        <row r="51400">
          <cell r="D51400" t="str">
            <v>衬衫</v>
          </cell>
        </row>
        <row r="51401">
          <cell r="A51401" t="str">
            <v>B0CCMLMPHR</v>
          </cell>
        </row>
        <row r="51401">
          <cell r="D51401" t="str">
            <v>衬衫</v>
          </cell>
        </row>
        <row r="51402">
          <cell r="A51402" t="str">
            <v>B0CCMLMTF5</v>
          </cell>
        </row>
        <row r="51402">
          <cell r="D51402" t="str">
            <v>衬衫</v>
          </cell>
        </row>
        <row r="51403">
          <cell r="A51403" t="str">
            <v>B0CCMLND9T</v>
          </cell>
        </row>
        <row r="51403">
          <cell r="D51403" t="str">
            <v>套头毛衣</v>
          </cell>
        </row>
        <row r="51404">
          <cell r="A51404" t="str">
            <v>B0CCMLPTCC</v>
          </cell>
        </row>
        <row r="51404">
          <cell r="D51404" t="str">
            <v>衬衫</v>
          </cell>
        </row>
        <row r="51405">
          <cell r="A51405" t="str">
            <v>B0CCMLPWKL</v>
          </cell>
        </row>
        <row r="51405">
          <cell r="D51405" t="str">
            <v>衬衫</v>
          </cell>
        </row>
        <row r="51406">
          <cell r="A51406" t="str">
            <v>B0CCMM43BT</v>
          </cell>
        </row>
        <row r="51406">
          <cell r="D51406" t="str">
            <v>衬衫</v>
          </cell>
        </row>
        <row r="51407">
          <cell r="A51407" t="str">
            <v>B0CCMM4GVP</v>
          </cell>
        </row>
        <row r="51407">
          <cell r="D51407" t="str">
            <v>套头毛衣</v>
          </cell>
        </row>
        <row r="51408">
          <cell r="A51408" t="str">
            <v>B0CCMM732Q</v>
          </cell>
        </row>
        <row r="51408">
          <cell r="D51408" t="str">
            <v>衬衫</v>
          </cell>
        </row>
        <row r="51409">
          <cell r="A51409" t="str">
            <v>B0CCMM8GLP</v>
          </cell>
        </row>
        <row r="51409">
          <cell r="D51409" t="str">
            <v>套头毛衣</v>
          </cell>
        </row>
        <row r="51410">
          <cell r="A51410" t="str">
            <v>B0CCMMWD2P</v>
          </cell>
        </row>
        <row r="51410">
          <cell r="D51410" t="str">
            <v>卫衣套装</v>
          </cell>
        </row>
        <row r="51411">
          <cell r="A51411" t="str">
            <v>B0CCMN4T1B</v>
          </cell>
        </row>
        <row r="51411">
          <cell r="D51411" t="str">
            <v>卫衣套装</v>
          </cell>
        </row>
        <row r="51412">
          <cell r="A51412" t="str">
            <v>B0CCMN4T1C</v>
          </cell>
        </row>
        <row r="51412">
          <cell r="D51412" t="str">
            <v>卫衣套装</v>
          </cell>
        </row>
        <row r="51413">
          <cell r="A51413" t="str">
            <v>B0CCMNBJ46</v>
          </cell>
        </row>
        <row r="51413">
          <cell r="D51413" t="str">
            <v>卫衣套装</v>
          </cell>
        </row>
        <row r="51414">
          <cell r="A51414" t="str">
            <v>B0CCMNH548</v>
          </cell>
        </row>
        <row r="51414">
          <cell r="D51414" t="str">
            <v>卫衣套装</v>
          </cell>
        </row>
        <row r="51415">
          <cell r="A51415" t="str">
            <v>B0CCMNL21G</v>
          </cell>
        </row>
        <row r="51415">
          <cell r="D51415" t="str">
            <v>卫衣套装</v>
          </cell>
        </row>
        <row r="51416">
          <cell r="A51416" t="str">
            <v>B0CCMNZB87</v>
          </cell>
        </row>
        <row r="51416">
          <cell r="D51416" t="str">
            <v>卫衣套装</v>
          </cell>
        </row>
        <row r="51417">
          <cell r="A51417" t="str">
            <v>B0CCMP1CVJ</v>
          </cell>
        </row>
        <row r="51417">
          <cell r="D51417" t="str">
            <v>卫衣套装</v>
          </cell>
        </row>
        <row r="51418">
          <cell r="A51418" t="str">
            <v>B0CCMP1K25</v>
          </cell>
        </row>
        <row r="51418">
          <cell r="D51418" t="str">
            <v>卫衣套装</v>
          </cell>
        </row>
        <row r="51419">
          <cell r="A51419" t="str">
            <v>B0CCMP5FFS</v>
          </cell>
        </row>
        <row r="51419">
          <cell r="D51419" t="str">
            <v>卫衣套装</v>
          </cell>
        </row>
        <row r="51420">
          <cell r="A51420" t="str">
            <v>B0CCMP6HKN</v>
          </cell>
        </row>
        <row r="51420">
          <cell r="D51420" t="str">
            <v>卫衣套装</v>
          </cell>
        </row>
        <row r="51421">
          <cell r="A51421" t="str">
            <v>B0CCMP8GYJ</v>
          </cell>
        </row>
        <row r="51421">
          <cell r="D51421" t="str">
            <v>卫衣套装</v>
          </cell>
        </row>
        <row r="51422">
          <cell r="A51422" t="str">
            <v>B0CCMP9L38</v>
          </cell>
        </row>
        <row r="51422">
          <cell r="D51422" t="str">
            <v>卫衣套装</v>
          </cell>
        </row>
        <row r="51423">
          <cell r="A51423" t="str">
            <v>B0CCMP9TRB</v>
          </cell>
        </row>
        <row r="51423">
          <cell r="D51423" t="str">
            <v>卫衣套装</v>
          </cell>
        </row>
        <row r="51424">
          <cell r="A51424" t="str">
            <v>B0CCMPB3PS</v>
          </cell>
        </row>
        <row r="51424">
          <cell r="D51424" t="str">
            <v>卫衣套装</v>
          </cell>
        </row>
        <row r="51425">
          <cell r="A51425" t="str">
            <v>B0CCMPF86K</v>
          </cell>
        </row>
        <row r="51425">
          <cell r="D51425" t="str">
            <v>卫衣套装</v>
          </cell>
        </row>
        <row r="51426">
          <cell r="A51426" t="str">
            <v>B0CCMPGGXX</v>
          </cell>
        </row>
        <row r="51426">
          <cell r="D51426" t="str">
            <v>卫衣套装</v>
          </cell>
        </row>
        <row r="51427">
          <cell r="A51427" t="str">
            <v>B0CCMPGN2G</v>
          </cell>
        </row>
        <row r="51427">
          <cell r="D51427" t="str">
            <v>卫衣套装</v>
          </cell>
        </row>
        <row r="51428">
          <cell r="A51428" t="str">
            <v>B0CCMPJTLZ</v>
          </cell>
        </row>
        <row r="51428">
          <cell r="D51428" t="str">
            <v>卫衣套装</v>
          </cell>
        </row>
        <row r="51429">
          <cell r="A51429" t="str">
            <v>B0CCMPL81J</v>
          </cell>
        </row>
        <row r="51429">
          <cell r="D51429" t="str">
            <v>卫衣套装</v>
          </cell>
        </row>
        <row r="51430">
          <cell r="A51430" t="str">
            <v>B0CCMPRSY7</v>
          </cell>
        </row>
        <row r="51430">
          <cell r="D51430" t="str">
            <v>卫衣套装</v>
          </cell>
        </row>
        <row r="51431">
          <cell r="A51431" t="str">
            <v>B0CCMPYJLQ</v>
          </cell>
        </row>
        <row r="51431">
          <cell r="D51431" t="str">
            <v>卫衣套装</v>
          </cell>
        </row>
        <row r="51432">
          <cell r="A51432" t="str">
            <v>B0CCMQ9W7N</v>
          </cell>
        </row>
        <row r="51432">
          <cell r="D51432" t="str">
            <v>卫衣套装</v>
          </cell>
        </row>
        <row r="51433">
          <cell r="A51433" t="str">
            <v>B0CCMQDJ5V</v>
          </cell>
        </row>
        <row r="51433">
          <cell r="D51433" t="str">
            <v>卫衣套装</v>
          </cell>
        </row>
        <row r="51434">
          <cell r="A51434" t="str">
            <v>B0CCMQH6VM</v>
          </cell>
        </row>
        <row r="51434">
          <cell r="D51434" t="str">
            <v>卫衣套装</v>
          </cell>
        </row>
        <row r="51435">
          <cell r="A51435" t="str">
            <v>B0CCMR4FD5</v>
          </cell>
        </row>
        <row r="51435">
          <cell r="D51435" t="str">
            <v>卫衣套装</v>
          </cell>
        </row>
        <row r="51436">
          <cell r="A51436" t="str">
            <v>B0CCMRWGY6</v>
          </cell>
        </row>
        <row r="51436">
          <cell r="D51436" t="str">
            <v>卫衣套装</v>
          </cell>
        </row>
        <row r="51437">
          <cell r="A51437" t="str">
            <v>B0CCMSGNP1</v>
          </cell>
        </row>
        <row r="51437">
          <cell r="D51437" t="str">
            <v>卫衣套装</v>
          </cell>
        </row>
        <row r="51438">
          <cell r="A51438" t="str">
            <v>B0CCMTGRDQ</v>
          </cell>
        </row>
        <row r="51438">
          <cell r="D51438" t="str">
            <v>卫衣套装</v>
          </cell>
        </row>
        <row r="51439">
          <cell r="A51439" t="str">
            <v>B0CCMTPW5G</v>
          </cell>
        </row>
        <row r="51439">
          <cell r="D51439" t="str">
            <v>卫衣套装</v>
          </cell>
        </row>
        <row r="51440">
          <cell r="A51440" t="str">
            <v>B0CCN7DV6F</v>
          </cell>
        </row>
        <row r="51440">
          <cell r="D51440" t="str">
            <v>套头毛衣</v>
          </cell>
        </row>
        <row r="51441">
          <cell r="A51441" t="str">
            <v>B0CCN7R1G4</v>
          </cell>
        </row>
        <row r="51441">
          <cell r="D51441" t="str">
            <v>套头毛衣</v>
          </cell>
        </row>
        <row r="51442">
          <cell r="A51442" t="str">
            <v>B0CCN86HR6</v>
          </cell>
        </row>
        <row r="51442">
          <cell r="D51442" t="str">
            <v>套头毛衣</v>
          </cell>
        </row>
        <row r="51443">
          <cell r="A51443" t="str">
            <v>B0CCN8QGHY</v>
          </cell>
        </row>
        <row r="51443">
          <cell r="D51443" t="str">
            <v>套头毛衣</v>
          </cell>
        </row>
        <row r="51444">
          <cell r="A51444" t="str">
            <v>B0CCN8XHRW</v>
          </cell>
        </row>
        <row r="51444">
          <cell r="D51444" t="str">
            <v>套头毛衣</v>
          </cell>
        </row>
        <row r="51445">
          <cell r="A51445" t="str">
            <v>B0CCN9BJQ9</v>
          </cell>
        </row>
        <row r="51445">
          <cell r="D51445" t="str">
            <v>套头毛衣</v>
          </cell>
        </row>
        <row r="51446">
          <cell r="A51446" t="str">
            <v>B0CCNGQDXQ</v>
          </cell>
        </row>
        <row r="51446">
          <cell r="D51446" t="str">
            <v>衬衫</v>
          </cell>
        </row>
        <row r="51447">
          <cell r="A51447" t="str">
            <v>B0CCNGVGZR</v>
          </cell>
        </row>
        <row r="51447">
          <cell r="D51447" t="str">
            <v>衬衫</v>
          </cell>
        </row>
        <row r="51448">
          <cell r="A51448" t="str">
            <v>B0CCNH2QTT</v>
          </cell>
        </row>
        <row r="51448">
          <cell r="D51448" t="str">
            <v>衬衫</v>
          </cell>
        </row>
        <row r="51449">
          <cell r="A51449" t="str">
            <v>B0CCNHWN6P</v>
          </cell>
        </row>
        <row r="51449">
          <cell r="D51449" t="str">
            <v>衬衫</v>
          </cell>
        </row>
        <row r="51450">
          <cell r="A51450" t="str">
            <v>B0CCNJ853K</v>
          </cell>
        </row>
        <row r="51450">
          <cell r="D51450" t="str">
            <v>衬衫</v>
          </cell>
        </row>
        <row r="51451">
          <cell r="A51451" t="str">
            <v>B0CCNJMBQR</v>
          </cell>
        </row>
        <row r="51451">
          <cell r="D51451" t="str">
            <v>衬衫</v>
          </cell>
        </row>
        <row r="51452">
          <cell r="A51452" t="str">
            <v>B0CCNL2N83</v>
          </cell>
        </row>
        <row r="51452">
          <cell r="D51452" t="str">
            <v>T恤套装</v>
          </cell>
        </row>
        <row r="51453">
          <cell r="A51453" t="str">
            <v>B0CCNM66BY</v>
          </cell>
        </row>
        <row r="51453">
          <cell r="D51453" t="str">
            <v>T恤</v>
          </cell>
        </row>
        <row r="51454">
          <cell r="A51454" t="str">
            <v>B0CCNM6XJQ</v>
          </cell>
        </row>
        <row r="51454">
          <cell r="D51454" t="str">
            <v>T恤套装</v>
          </cell>
        </row>
        <row r="51455">
          <cell r="A51455" t="str">
            <v>B0CCNM91J8</v>
          </cell>
        </row>
        <row r="51455">
          <cell r="D51455" t="str">
            <v>T恤</v>
          </cell>
        </row>
        <row r="51456">
          <cell r="A51456" t="str">
            <v>B0CCNMD9G1</v>
          </cell>
        </row>
        <row r="51456">
          <cell r="D51456" t="str">
            <v>T恤套装</v>
          </cell>
        </row>
        <row r="51457">
          <cell r="A51457" t="str">
            <v>B0CCNMFHG4</v>
          </cell>
        </row>
        <row r="51457">
          <cell r="D51457" t="str">
            <v>T恤套装</v>
          </cell>
        </row>
        <row r="51458">
          <cell r="A51458" t="str">
            <v>B0CCNMJNRN</v>
          </cell>
        </row>
        <row r="51458">
          <cell r="D51458" t="str">
            <v>T恤套装</v>
          </cell>
        </row>
        <row r="51459">
          <cell r="A51459" t="str">
            <v>B0CCNML5Y3</v>
          </cell>
        </row>
        <row r="51459">
          <cell r="D51459" t="str">
            <v>T恤套装</v>
          </cell>
        </row>
        <row r="51460">
          <cell r="A51460" t="str">
            <v>B0CCNMLBYH</v>
          </cell>
        </row>
        <row r="51460">
          <cell r="D51460" t="str">
            <v>T恤</v>
          </cell>
        </row>
        <row r="51461">
          <cell r="A51461" t="str">
            <v>B0CCNMMQYT</v>
          </cell>
        </row>
        <row r="51461">
          <cell r="D51461" t="str">
            <v>T恤套装</v>
          </cell>
        </row>
        <row r="51462">
          <cell r="A51462" t="str">
            <v>B0CCNMQFGY</v>
          </cell>
        </row>
        <row r="51462">
          <cell r="D51462" t="str">
            <v>T恤套装</v>
          </cell>
        </row>
        <row r="51463">
          <cell r="A51463" t="str">
            <v>B0CCNMRK3K</v>
          </cell>
        </row>
        <row r="51463">
          <cell r="D51463" t="str">
            <v>T恤套装</v>
          </cell>
        </row>
        <row r="51464">
          <cell r="A51464" t="str">
            <v>B0CCNMRKQC</v>
          </cell>
        </row>
        <row r="51464">
          <cell r="D51464" t="str">
            <v>T恤</v>
          </cell>
        </row>
        <row r="51465">
          <cell r="A51465" t="str">
            <v>B0CCNMTTFM</v>
          </cell>
        </row>
        <row r="51465">
          <cell r="D51465" t="str">
            <v>T恤套装</v>
          </cell>
        </row>
        <row r="51466">
          <cell r="A51466" t="str">
            <v>B0CCNMTZWV</v>
          </cell>
        </row>
        <row r="51466">
          <cell r="D51466" t="str">
            <v>T恤套装</v>
          </cell>
        </row>
        <row r="51467">
          <cell r="A51467" t="str">
            <v>B0CCNMVH4B</v>
          </cell>
        </row>
        <row r="51467">
          <cell r="D51467" t="str">
            <v>T恤套装</v>
          </cell>
        </row>
        <row r="51468">
          <cell r="A51468" t="str">
            <v>B0CCNMW1HL</v>
          </cell>
        </row>
        <row r="51468">
          <cell r="D51468" t="str">
            <v>T恤套装</v>
          </cell>
        </row>
        <row r="51469">
          <cell r="A51469" t="str">
            <v>B0CCNMW4SD</v>
          </cell>
        </row>
        <row r="51469">
          <cell r="D51469" t="str">
            <v>T恤套装</v>
          </cell>
        </row>
        <row r="51470">
          <cell r="A51470" t="str">
            <v>B0CCNMXNKC</v>
          </cell>
        </row>
        <row r="51470">
          <cell r="D51470" t="str">
            <v>T恤</v>
          </cell>
        </row>
        <row r="51471">
          <cell r="A51471" t="str">
            <v>B0CCNMY5HD</v>
          </cell>
        </row>
        <row r="51471">
          <cell r="D51471" t="str">
            <v>T恤套装</v>
          </cell>
        </row>
        <row r="51472">
          <cell r="A51472" t="str">
            <v>B0CCNN32ML</v>
          </cell>
        </row>
        <row r="51472">
          <cell r="D51472" t="str">
            <v>T恤套装</v>
          </cell>
        </row>
        <row r="51473">
          <cell r="A51473" t="str">
            <v>B0CCNN6C26</v>
          </cell>
        </row>
        <row r="51473">
          <cell r="D51473" t="str">
            <v>T恤套装</v>
          </cell>
        </row>
        <row r="51474">
          <cell r="A51474" t="str">
            <v>B0CCNN98YW</v>
          </cell>
        </row>
        <row r="51474">
          <cell r="D51474" t="str">
            <v>T恤套装</v>
          </cell>
        </row>
        <row r="51475">
          <cell r="A51475" t="str">
            <v>B0CCNNCQJ5</v>
          </cell>
        </row>
        <row r="51475">
          <cell r="D51475" t="str">
            <v>T恤套装</v>
          </cell>
        </row>
        <row r="51476">
          <cell r="A51476" t="str">
            <v>B0CCNNG94T</v>
          </cell>
        </row>
        <row r="51476">
          <cell r="D51476" t="str">
            <v>T恤</v>
          </cell>
        </row>
        <row r="51477">
          <cell r="A51477" t="str">
            <v>B0CCNNGTJH</v>
          </cell>
        </row>
        <row r="51477">
          <cell r="D51477" t="str">
            <v>T恤套装</v>
          </cell>
        </row>
        <row r="51478">
          <cell r="A51478" t="str">
            <v>B0CCNNHLFN</v>
          </cell>
        </row>
        <row r="51478">
          <cell r="D51478" t="str">
            <v>T恤套装</v>
          </cell>
        </row>
        <row r="51479">
          <cell r="A51479" t="str">
            <v>B0CCNNHLN4</v>
          </cell>
        </row>
        <row r="51479">
          <cell r="D51479" t="str">
            <v>T恤套装</v>
          </cell>
        </row>
        <row r="51480">
          <cell r="A51480" t="str">
            <v>B0CCNNJDRX</v>
          </cell>
        </row>
        <row r="51480">
          <cell r="D51480" t="str">
            <v>T恤套装</v>
          </cell>
        </row>
        <row r="51481">
          <cell r="A51481" t="str">
            <v>B0CCNNLT9F</v>
          </cell>
        </row>
        <row r="51481">
          <cell r="D51481" t="str">
            <v>T恤套装</v>
          </cell>
        </row>
        <row r="51482">
          <cell r="A51482" t="str">
            <v>B0CCNNM6WT</v>
          </cell>
        </row>
        <row r="51482">
          <cell r="D51482" t="str">
            <v>T恤套装</v>
          </cell>
        </row>
        <row r="51483">
          <cell r="A51483" t="str">
            <v>B0CCNNNG1K</v>
          </cell>
        </row>
        <row r="51483">
          <cell r="D51483" t="str">
            <v>T恤套装</v>
          </cell>
        </row>
        <row r="51484">
          <cell r="A51484" t="str">
            <v>B0CCNNNNN8</v>
          </cell>
        </row>
        <row r="51484">
          <cell r="D51484" t="str">
            <v>T恤套装</v>
          </cell>
        </row>
        <row r="51485">
          <cell r="A51485" t="str">
            <v>B0CCNNQBMR</v>
          </cell>
        </row>
        <row r="51485">
          <cell r="D51485" t="str">
            <v>T恤套装</v>
          </cell>
        </row>
        <row r="51486">
          <cell r="A51486" t="str">
            <v>B0CCNNRRM9</v>
          </cell>
        </row>
        <row r="51486">
          <cell r="D51486" t="str">
            <v>T恤套装</v>
          </cell>
        </row>
        <row r="51487">
          <cell r="A51487" t="str">
            <v>B0CCNNRRMK</v>
          </cell>
        </row>
        <row r="51487">
          <cell r="D51487" t="str">
            <v>T恤套装</v>
          </cell>
        </row>
        <row r="51488">
          <cell r="A51488" t="str">
            <v>B0CCNNVGGT</v>
          </cell>
        </row>
        <row r="51488">
          <cell r="D51488" t="str">
            <v>T恤</v>
          </cell>
        </row>
        <row r="51489">
          <cell r="A51489" t="str">
            <v>B0CCNP3ST9</v>
          </cell>
        </row>
        <row r="51489">
          <cell r="D51489" t="str">
            <v>T恤</v>
          </cell>
        </row>
        <row r="51490">
          <cell r="A51490" t="str">
            <v>B0CCNP4RCW</v>
          </cell>
        </row>
        <row r="51490">
          <cell r="D51490" t="str">
            <v>T恤</v>
          </cell>
        </row>
        <row r="51491">
          <cell r="A51491" t="str">
            <v>B0CCNP8LYY</v>
          </cell>
        </row>
        <row r="51491">
          <cell r="D51491" t="str">
            <v>T恤</v>
          </cell>
        </row>
        <row r="51492">
          <cell r="A51492" t="str">
            <v>B0CCNP8VCY</v>
          </cell>
        </row>
        <row r="51492">
          <cell r="D51492" t="str">
            <v>T恤</v>
          </cell>
        </row>
        <row r="51493">
          <cell r="A51493" t="str">
            <v>B0CCNPB7MJ</v>
          </cell>
        </row>
        <row r="51493">
          <cell r="D51493" t="str">
            <v>T恤套装</v>
          </cell>
        </row>
        <row r="51494">
          <cell r="A51494" t="str">
            <v>B0CCNPBT4B</v>
          </cell>
        </row>
        <row r="51494">
          <cell r="D51494" t="str">
            <v>T恤套装</v>
          </cell>
        </row>
        <row r="51495">
          <cell r="A51495" t="str">
            <v>B0CCNPGGZP</v>
          </cell>
        </row>
        <row r="51495">
          <cell r="D51495" t="str">
            <v>T恤套装</v>
          </cell>
        </row>
        <row r="51496">
          <cell r="A51496" t="str">
            <v>B0CCNPJLDC</v>
          </cell>
        </row>
        <row r="51496">
          <cell r="D51496" t="str">
            <v>T恤套装</v>
          </cell>
        </row>
        <row r="51497">
          <cell r="A51497" t="str">
            <v>B0CCNPMBS8</v>
          </cell>
        </row>
        <row r="51497">
          <cell r="D51497" t="str">
            <v>T恤套装</v>
          </cell>
        </row>
        <row r="51498">
          <cell r="A51498" t="str">
            <v>B0CCNPVD6D</v>
          </cell>
        </row>
        <row r="51498">
          <cell r="D51498" t="str">
            <v>T恤</v>
          </cell>
        </row>
        <row r="51499">
          <cell r="A51499" t="str">
            <v>B0CCNPZXNP</v>
          </cell>
        </row>
        <row r="51499">
          <cell r="D51499" t="str">
            <v>T恤套装</v>
          </cell>
        </row>
        <row r="51500">
          <cell r="A51500" t="str">
            <v>B0CCNQ4ZS6</v>
          </cell>
        </row>
        <row r="51500">
          <cell r="D51500" t="str">
            <v>T恤套装</v>
          </cell>
        </row>
        <row r="51501">
          <cell r="A51501" t="str">
            <v>B0CCNQ8SPF</v>
          </cell>
        </row>
        <row r="51501">
          <cell r="D51501" t="str">
            <v>T恤</v>
          </cell>
        </row>
        <row r="51502">
          <cell r="A51502" t="str">
            <v>B0CCNQ9HRS</v>
          </cell>
        </row>
        <row r="51502">
          <cell r="D51502" t="str">
            <v>T恤套装</v>
          </cell>
        </row>
        <row r="51503">
          <cell r="A51503" t="str">
            <v>B0CCNQ9HSD</v>
          </cell>
        </row>
        <row r="51503">
          <cell r="D51503" t="str">
            <v>T恤套装</v>
          </cell>
        </row>
        <row r="51504">
          <cell r="A51504" t="str">
            <v>B0CCNQF5HN</v>
          </cell>
        </row>
        <row r="51504">
          <cell r="D51504" t="str">
            <v>T恤</v>
          </cell>
        </row>
        <row r="51505">
          <cell r="A51505" t="str">
            <v>B0CCNQGW6H</v>
          </cell>
        </row>
        <row r="51505">
          <cell r="D51505" t="str">
            <v>T恤套装</v>
          </cell>
        </row>
        <row r="51506">
          <cell r="A51506" t="str">
            <v>B0CCNQHV3F</v>
          </cell>
        </row>
        <row r="51506">
          <cell r="D51506" t="str">
            <v>T恤套装</v>
          </cell>
        </row>
        <row r="51507">
          <cell r="A51507" t="str">
            <v>B0CCNQJB8F</v>
          </cell>
        </row>
        <row r="51507">
          <cell r="D51507" t="str">
            <v>T恤套装</v>
          </cell>
        </row>
        <row r="51508">
          <cell r="A51508" t="str">
            <v>B0CCNQSW7P</v>
          </cell>
        </row>
        <row r="51508">
          <cell r="D51508" t="str">
            <v>T恤</v>
          </cell>
        </row>
        <row r="51509">
          <cell r="A51509" t="str">
            <v>B0CCNYNJ2X</v>
          </cell>
        </row>
        <row r="51509">
          <cell r="D51509" t="str">
            <v>衬衫</v>
          </cell>
        </row>
        <row r="51510">
          <cell r="A51510" t="str">
            <v>B0CCNZD2YG</v>
          </cell>
        </row>
        <row r="51510">
          <cell r="D51510" t="str">
            <v>衬衫</v>
          </cell>
        </row>
        <row r="51511">
          <cell r="A51511" t="str">
            <v>B0CCNZMCHT</v>
          </cell>
        </row>
        <row r="51511">
          <cell r="D51511" t="str">
            <v>衬衫</v>
          </cell>
        </row>
        <row r="51512">
          <cell r="A51512" t="str">
            <v>B0CCP172CP</v>
          </cell>
        </row>
        <row r="51512">
          <cell r="D51512" t="str">
            <v>衬衫</v>
          </cell>
        </row>
        <row r="51513">
          <cell r="A51513" t="str">
            <v>B0CCP19RQ8</v>
          </cell>
        </row>
        <row r="51513">
          <cell r="D51513" t="str">
            <v>衬衫</v>
          </cell>
        </row>
        <row r="51514">
          <cell r="A51514" t="str">
            <v>B0CCP1MQPS</v>
          </cell>
        </row>
        <row r="51514">
          <cell r="D51514" t="str">
            <v>衬衫</v>
          </cell>
        </row>
        <row r="51515">
          <cell r="A51515" t="str">
            <v>B0CCP1PYN7</v>
          </cell>
        </row>
        <row r="51515">
          <cell r="D51515" t="str">
            <v>衬衫</v>
          </cell>
        </row>
        <row r="51516">
          <cell r="A51516" t="str">
            <v>B0CCP1T9WC</v>
          </cell>
        </row>
        <row r="51516">
          <cell r="D51516" t="str">
            <v>衬衫</v>
          </cell>
        </row>
        <row r="51517">
          <cell r="A51517" t="str">
            <v>B0CCP2TL1Z</v>
          </cell>
        </row>
        <row r="51517">
          <cell r="D51517" t="str">
            <v>衬衫</v>
          </cell>
        </row>
        <row r="51518">
          <cell r="A51518" t="str">
            <v>B0CCP2VC5N</v>
          </cell>
        </row>
        <row r="51518">
          <cell r="D51518" t="str">
            <v>衬衫</v>
          </cell>
        </row>
        <row r="51519">
          <cell r="A51519" t="str">
            <v>B0CCP48669</v>
          </cell>
        </row>
        <row r="51519">
          <cell r="D51519" t="str">
            <v>衬衫</v>
          </cell>
        </row>
        <row r="51520">
          <cell r="A51520" t="str">
            <v>B0CCP4FPSG</v>
          </cell>
        </row>
        <row r="51520">
          <cell r="D51520" t="str">
            <v>衬衫</v>
          </cell>
        </row>
        <row r="51521">
          <cell r="A51521" t="str">
            <v>B0CCP7ZY2J</v>
          </cell>
        </row>
        <row r="51521">
          <cell r="D51521" t="str">
            <v>西装套装</v>
          </cell>
        </row>
        <row r="51522">
          <cell r="A51522" t="str">
            <v>B0CCP87B1M</v>
          </cell>
        </row>
        <row r="51522">
          <cell r="D51522" t="str">
            <v>西装套装</v>
          </cell>
        </row>
        <row r="51523">
          <cell r="A51523" t="str">
            <v>B0CCP8DQ7H</v>
          </cell>
        </row>
        <row r="51523">
          <cell r="D51523" t="str">
            <v>西装套装</v>
          </cell>
        </row>
        <row r="51524">
          <cell r="A51524" t="str">
            <v>B0CCP8K3TT</v>
          </cell>
        </row>
        <row r="51524">
          <cell r="D51524" t="str">
            <v>西装套装</v>
          </cell>
        </row>
        <row r="51525">
          <cell r="A51525" t="str">
            <v>B0CCP8TM9R</v>
          </cell>
        </row>
        <row r="51525">
          <cell r="D51525" t="str">
            <v>西装套装</v>
          </cell>
        </row>
        <row r="51526">
          <cell r="A51526" t="str">
            <v>B0CCP8Y31J</v>
          </cell>
        </row>
        <row r="51526">
          <cell r="D51526" t="str">
            <v>西装套装</v>
          </cell>
        </row>
        <row r="51527">
          <cell r="A51527" t="str">
            <v>B0CCP919VB</v>
          </cell>
        </row>
        <row r="51527">
          <cell r="D51527" t="str">
            <v>西装套装</v>
          </cell>
        </row>
        <row r="51528">
          <cell r="A51528" t="str">
            <v>B0CCP91XLR</v>
          </cell>
        </row>
        <row r="51528">
          <cell r="D51528" t="str">
            <v>西装套装</v>
          </cell>
        </row>
        <row r="51529">
          <cell r="A51529" t="str">
            <v>B0CCP94VG2</v>
          </cell>
        </row>
        <row r="51529">
          <cell r="D51529" t="str">
            <v>西装套装</v>
          </cell>
        </row>
        <row r="51530">
          <cell r="A51530" t="str">
            <v>B0CCP953SD</v>
          </cell>
        </row>
        <row r="51530">
          <cell r="D51530" t="str">
            <v>西装套装</v>
          </cell>
        </row>
        <row r="51531">
          <cell r="A51531" t="str">
            <v>B0CCP979KD</v>
          </cell>
        </row>
        <row r="51531">
          <cell r="D51531" t="str">
            <v>西装套装</v>
          </cell>
        </row>
        <row r="51532">
          <cell r="A51532" t="str">
            <v>B0CCP9CFZM</v>
          </cell>
        </row>
        <row r="51532">
          <cell r="D51532" t="str">
            <v>西装套装</v>
          </cell>
        </row>
        <row r="51533">
          <cell r="A51533" t="str">
            <v>B0CCP9MZVX</v>
          </cell>
        </row>
        <row r="51533">
          <cell r="D51533" t="str">
            <v>西装套装</v>
          </cell>
        </row>
        <row r="51534">
          <cell r="A51534" t="str">
            <v>B0CCP9QZMW</v>
          </cell>
        </row>
        <row r="51534">
          <cell r="D51534" t="str">
            <v>西装套装</v>
          </cell>
        </row>
        <row r="51535">
          <cell r="A51535" t="str">
            <v>B0CCP9RQQS</v>
          </cell>
        </row>
        <row r="51535">
          <cell r="D51535" t="str">
            <v>西装套装</v>
          </cell>
        </row>
        <row r="51536">
          <cell r="A51536" t="str">
            <v>B0CCPBCC2K</v>
          </cell>
        </row>
        <row r="51536">
          <cell r="D51536" t="str">
            <v>西装套装</v>
          </cell>
        </row>
        <row r="51537">
          <cell r="A51537" t="str">
            <v>B0CCPBD3FC</v>
          </cell>
        </row>
        <row r="51537">
          <cell r="D51537" t="str">
            <v>西装套装</v>
          </cell>
        </row>
        <row r="51538">
          <cell r="A51538" t="str">
            <v>B0CCPBFBDX</v>
          </cell>
        </row>
        <row r="51538">
          <cell r="D51538" t="str">
            <v>西装套装</v>
          </cell>
        </row>
        <row r="51539">
          <cell r="A51539" t="str">
            <v>B0CCPBRJZQ</v>
          </cell>
        </row>
        <row r="51539">
          <cell r="D51539" t="str">
            <v>套头毛衣</v>
          </cell>
        </row>
        <row r="51540">
          <cell r="A51540" t="str">
            <v>B0CCPCQPSB</v>
          </cell>
        </row>
        <row r="51540">
          <cell r="D51540" t="str">
            <v>套头毛衣</v>
          </cell>
        </row>
        <row r="51541">
          <cell r="A51541" t="str">
            <v>B0CCPD8KCG</v>
          </cell>
        </row>
        <row r="51541">
          <cell r="D51541" t="str">
            <v>套头毛衣</v>
          </cell>
        </row>
        <row r="51542">
          <cell r="A51542" t="str">
            <v>B0CCPD9VY1</v>
          </cell>
        </row>
        <row r="51542">
          <cell r="D51542" t="str">
            <v>套头毛衣</v>
          </cell>
        </row>
        <row r="51543">
          <cell r="A51543" t="str">
            <v>B0CCPDFNH9</v>
          </cell>
        </row>
        <row r="51543">
          <cell r="D51543" t="str">
            <v>套头毛衣</v>
          </cell>
        </row>
        <row r="51544">
          <cell r="A51544" t="str">
            <v>B0CCPDH7G8</v>
          </cell>
        </row>
        <row r="51544">
          <cell r="D51544" t="str">
            <v>套头毛衣</v>
          </cell>
        </row>
        <row r="51545">
          <cell r="A51545" t="str">
            <v>B0CCPFCDTL</v>
          </cell>
        </row>
        <row r="51545">
          <cell r="D51545" t="str">
            <v>套头毛衣</v>
          </cell>
        </row>
        <row r="51546">
          <cell r="A51546" t="str">
            <v>B0CCPFL85M</v>
          </cell>
        </row>
        <row r="51546">
          <cell r="D51546" t="str">
            <v>套头毛衣</v>
          </cell>
        </row>
        <row r="51547">
          <cell r="A51547" t="str">
            <v>B0CCPFLFNB</v>
          </cell>
        </row>
        <row r="51547">
          <cell r="D51547" t="str">
            <v>套头毛衣</v>
          </cell>
        </row>
        <row r="51548">
          <cell r="A51548" t="str">
            <v>B0CCPFRJFM</v>
          </cell>
        </row>
        <row r="51548">
          <cell r="D51548" t="str">
            <v>套头毛衣</v>
          </cell>
        </row>
        <row r="51549">
          <cell r="A51549" t="str">
            <v>B0CCPGTC3X</v>
          </cell>
        </row>
        <row r="51549">
          <cell r="D51549" t="str">
            <v>套头毛衣</v>
          </cell>
        </row>
        <row r="51550">
          <cell r="A51550" t="str">
            <v>B0CCQPRQDD</v>
          </cell>
        </row>
        <row r="51550">
          <cell r="D51550" t="str">
            <v>衬衫</v>
          </cell>
        </row>
        <row r="51551">
          <cell r="A51551" t="str">
            <v>B0CCQQDY71</v>
          </cell>
        </row>
        <row r="51551">
          <cell r="D51551" t="str">
            <v>衬衫</v>
          </cell>
        </row>
        <row r="51552">
          <cell r="A51552" t="str">
            <v>B0CCQQL97S</v>
          </cell>
        </row>
        <row r="51552">
          <cell r="D51552" t="str">
            <v>衬衫</v>
          </cell>
        </row>
        <row r="51553">
          <cell r="A51553" t="str">
            <v>B0CCQR3RYL</v>
          </cell>
        </row>
        <row r="51553">
          <cell r="D51553" t="str">
            <v>衬衫</v>
          </cell>
        </row>
        <row r="51554">
          <cell r="A51554" t="str">
            <v>B0CCQR8GR7</v>
          </cell>
        </row>
        <row r="51554">
          <cell r="D51554" t="str">
            <v>衬衫</v>
          </cell>
        </row>
        <row r="51555">
          <cell r="A51555" t="str">
            <v>B0CCQRHSYK</v>
          </cell>
        </row>
        <row r="51555">
          <cell r="D51555" t="str">
            <v>衬衫</v>
          </cell>
        </row>
        <row r="51556">
          <cell r="A51556" t="str">
            <v>B0CCQRJ1HW</v>
          </cell>
        </row>
        <row r="51556">
          <cell r="D51556" t="str">
            <v>衬衫</v>
          </cell>
        </row>
        <row r="51557">
          <cell r="A51557" t="str">
            <v>B0CCQRS7NY</v>
          </cell>
        </row>
        <row r="51557">
          <cell r="D51557" t="str">
            <v>衬衫</v>
          </cell>
        </row>
        <row r="51558">
          <cell r="A51558" t="str">
            <v>B0CCQS5VYH</v>
          </cell>
        </row>
        <row r="51558">
          <cell r="D51558" t="str">
            <v>衬衫</v>
          </cell>
        </row>
        <row r="51559">
          <cell r="A51559" t="str">
            <v>B0CCQS7LWL</v>
          </cell>
        </row>
        <row r="51559">
          <cell r="D51559" t="str">
            <v>衬衫</v>
          </cell>
        </row>
        <row r="51560">
          <cell r="A51560" t="str">
            <v>B0CCQSN15T</v>
          </cell>
        </row>
        <row r="51560">
          <cell r="D51560" t="str">
            <v>衬衫</v>
          </cell>
        </row>
        <row r="51561">
          <cell r="A51561" t="str">
            <v>B0CCQSYBDQ</v>
          </cell>
        </row>
        <row r="51561">
          <cell r="D51561" t="str">
            <v>衬衫</v>
          </cell>
        </row>
        <row r="51562">
          <cell r="A51562" t="str">
            <v>B0CCQT1HY7</v>
          </cell>
        </row>
        <row r="51562">
          <cell r="D51562" t="str">
            <v>衬衫</v>
          </cell>
        </row>
        <row r="51563">
          <cell r="A51563" t="str">
            <v>B0CCQT8WV8</v>
          </cell>
        </row>
        <row r="51563">
          <cell r="D51563" t="str">
            <v>衬衫</v>
          </cell>
        </row>
        <row r="51564">
          <cell r="A51564" t="str">
            <v>B0CCQTFRQL</v>
          </cell>
        </row>
        <row r="51564">
          <cell r="D51564" t="str">
            <v>衬衫</v>
          </cell>
        </row>
        <row r="51565">
          <cell r="A51565" t="str">
            <v>B0CCQTH17M</v>
          </cell>
        </row>
        <row r="51565">
          <cell r="D51565" t="str">
            <v>衬衫</v>
          </cell>
        </row>
        <row r="51566">
          <cell r="A51566" t="str">
            <v>B0CCQTJ5RD</v>
          </cell>
        </row>
        <row r="51566">
          <cell r="D51566" t="str">
            <v>衬衫</v>
          </cell>
        </row>
        <row r="51567">
          <cell r="A51567" t="str">
            <v>B0CCQTLNX2</v>
          </cell>
        </row>
        <row r="51567">
          <cell r="D51567" t="str">
            <v>衬衫</v>
          </cell>
        </row>
        <row r="51568">
          <cell r="A51568" t="str">
            <v>B0CCQTTN1X</v>
          </cell>
        </row>
        <row r="51568">
          <cell r="D51568" t="str">
            <v>衬衫</v>
          </cell>
        </row>
        <row r="51569">
          <cell r="A51569" t="str">
            <v>B0CCQV1QQN</v>
          </cell>
        </row>
        <row r="51569">
          <cell r="D51569" t="str">
            <v>衬衫</v>
          </cell>
        </row>
        <row r="51570">
          <cell r="A51570" t="str">
            <v>B0CCQV4JM6</v>
          </cell>
        </row>
        <row r="51570">
          <cell r="D51570" t="str">
            <v>衬衫</v>
          </cell>
        </row>
        <row r="51571">
          <cell r="A51571" t="str">
            <v>B0CCQVQZDZ</v>
          </cell>
        </row>
        <row r="51571">
          <cell r="D51571" t="str">
            <v>衬衫</v>
          </cell>
        </row>
        <row r="51572">
          <cell r="A51572" t="str">
            <v>B0CCQVVWVQ</v>
          </cell>
        </row>
        <row r="51572">
          <cell r="D51572" t="str">
            <v>衬衫</v>
          </cell>
        </row>
        <row r="51573">
          <cell r="A51573" t="str">
            <v>B0CCQW4MHF</v>
          </cell>
        </row>
        <row r="51573">
          <cell r="D51573" t="str">
            <v>衬衫</v>
          </cell>
        </row>
        <row r="51574">
          <cell r="A51574" t="str">
            <v>B0CCR3C6RD</v>
          </cell>
        </row>
        <row r="51574">
          <cell r="D51574" t="str">
            <v>卫衣套装</v>
          </cell>
        </row>
        <row r="51575">
          <cell r="A51575" t="str">
            <v>B0CCR3F4FX</v>
          </cell>
        </row>
        <row r="51575">
          <cell r="D51575" t="str">
            <v>卫衣套装</v>
          </cell>
        </row>
        <row r="51576">
          <cell r="A51576" t="str">
            <v>B0CCR4M2H7</v>
          </cell>
        </row>
        <row r="51576">
          <cell r="D51576" t="str">
            <v>卫衣套装</v>
          </cell>
        </row>
        <row r="51577">
          <cell r="A51577" t="str">
            <v>B0CCR4NH97</v>
          </cell>
        </row>
        <row r="51577">
          <cell r="D51577" t="str">
            <v>卫衣套装</v>
          </cell>
        </row>
        <row r="51578">
          <cell r="A51578" t="str">
            <v>B0CCR4VS6N</v>
          </cell>
        </row>
        <row r="51578">
          <cell r="D51578" t="str">
            <v>卫衣套装</v>
          </cell>
        </row>
        <row r="51579">
          <cell r="A51579" t="str">
            <v>B0CCR5B327</v>
          </cell>
        </row>
        <row r="51579">
          <cell r="D51579" t="str">
            <v>卫衣套装</v>
          </cell>
        </row>
        <row r="51580">
          <cell r="A51580" t="str">
            <v>B0CCR5FZZB</v>
          </cell>
        </row>
        <row r="51580">
          <cell r="D51580" t="str">
            <v>卫衣套装</v>
          </cell>
        </row>
        <row r="51581">
          <cell r="A51581" t="str">
            <v>B0CCR5H1YR</v>
          </cell>
        </row>
        <row r="51581">
          <cell r="D51581" t="str">
            <v>卫衣套装</v>
          </cell>
        </row>
        <row r="51582">
          <cell r="A51582" t="str">
            <v>B0CCR5RC9S</v>
          </cell>
        </row>
        <row r="51582">
          <cell r="D51582" t="str">
            <v>卫衣套装</v>
          </cell>
        </row>
        <row r="51583">
          <cell r="A51583" t="str">
            <v>B0CCR5SNJJ</v>
          </cell>
        </row>
        <row r="51583">
          <cell r="D51583" t="str">
            <v>卫衣套装</v>
          </cell>
        </row>
        <row r="51584">
          <cell r="A51584" t="str">
            <v>B0CCR5Y6QS</v>
          </cell>
        </row>
        <row r="51584">
          <cell r="D51584" t="str">
            <v>套头毛衣</v>
          </cell>
        </row>
        <row r="51585">
          <cell r="A51585" t="str">
            <v>B0CCR5YQZR</v>
          </cell>
        </row>
        <row r="51585">
          <cell r="D51585" t="str">
            <v>卫衣套装</v>
          </cell>
        </row>
        <row r="51586">
          <cell r="A51586" t="str">
            <v>B0CCR64GSQ</v>
          </cell>
        </row>
        <row r="51586">
          <cell r="D51586" t="str">
            <v>卫衣套装</v>
          </cell>
        </row>
        <row r="51587">
          <cell r="A51587" t="str">
            <v>B0CCRC4MK3</v>
          </cell>
        </row>
        <row r="51587">
          <cell r="D51587" t="str">
            <v>开襟毛衣</v>
          </cell>
        </row>
        <row r="51588">
          <cell r="A51588" t="str">
            <v>B0CCRC4TF9</v>
          </cell>
        </row>
        <row r="51588">
          <cell r="D51588" t="str">
            <v>开襟毛衣</v>
          </cell>
        </row>
        <row r="51589">
          <cell r="A51589" t="str">
            <v>B0CCRCK5PK</v>
          </cell>
        </row>
        <row r="51589">
          <cell r="D51589" t="str">
            <v>开襟毛衣</v>
          </cell>
        </row>
        <row r="51590">
          <cell r="A51590" t="str">
            <v>B0CCRCSCZP</v>
          </cell>
        </row>
        <row r="51590">
          <cell r="D51590" t="str">
            <v>开襟毛衣</v>
          </cell>
        </row>
        <row r="51591">
          <cell r="A51591" t="str">
            <v>B0CCRCX6B8</v>
          </cell>
        </row>
        <row r="51591">
          <cell r="D51591" t="str">
            <v>开襟毛衣</v>
          </cell>
        </row>
        <row r="51592">
          <cell r="A51592" t="str">
            <v>B0CCRDK3NW</v>
          </cell>
        </row>
        <row r="51592">
          <cell r="D51592" t="str">
            <v>衬衫</v>
          </cell>
        </row>
        <row r="51593">
          <cell r="A51593" t="str">
            <v>B0CCRDLXD3</v>
          </cell>
        </row>
        <row r="51593">
          <cell r="D51593" t="str">
            <v>开襟毛衣</v>
          </cell>
        </row>
        <row r="51594">
          <cell r="A51594" t="str">
            <v>B0CCRDVHZ4</v>
          </cell>
        </row>
        <row r="51594">
          <cell r="D51594" t="str">
            <v>开襟毛衣</v>
          </cell>
        </row>
        <row r="51595">
          <cell r="A51595" t="str">
            <v>B0CCRFDQYW</v>
          </cell>
        </row>
        <row r="51595">
          <cell r="D51595" t="str">
            <v>开襟毛衣</v>
          </cell>
        </row>
        <row r="51596">
          <cell r="A51596" t="str">
            <v>B0CCRFGX7B</v>
          </cell>
        </row>
        <row r="51596">
          <cell r="D51596" t="str">
            <v>衬衫</v>
          </cell>
        </row>
        <row r="51597">
          <cell r="A51597" t="str">
            <v>B0CCRFHVYL</v>
          </cell>
        </row>
        <row r="51597">
          <cell r="D51597" t="str">
            <v>开襟毛衣</v>
          </cell>
        </row>
        <row r="51598">
          <cell r="A51598" t="str">
            <v>B0CCRFLK2K</v>
          </cell>
        </row>
        <row r="51598">
          <cell r="D51598" t="str">
            <v>开襟毛衣</v>
          </cell>
        </row>
        <row r="51599">
          <cell r="A51599" t="str">
            <v>B0CCRFQTYC</v>
          </cell>
        </row>
        <row r="51599">
          <cell r="D51599" t="str">
            <v>开襟毛衣</v>
          </cell>
        </row>
        <row r="51600">
          <cell r="A51600" t="str">
            <v>B0CCRFR93N</v>
          </cell>
        </row>
        <row r="51600">
          <cell r="D51600" t="str">
            <v>开襟毛衣</v>
          </cell>
        </row>
        <row r="51601">
          <cell r="A51601" t="str">
            <v>B0CCRFXCGN</v>
          </cell>
        </row>
        <row r="51601">
          <cell r="D51601" t="str">
            <v>开襟毛衣</v>
          </cell>
        </row>
        <row r="51602">
          <cell r="A51602" t="str">
            <v>B0CCRFZXXW</v>
          </cell>
        </row>
        <row r="51602">
          <cell r="D51602" t="str">
            <v>开襟毛衣</v>
          </cell>
        </row>
        <row r="51603">
          <cell r="A51603" t="str">
            <v>B0CCRG5PN1</v>
          </cell>
        </row>
        <row r="51603">
          <cell r="D51603" t="str">
            <v>衬衫</v>
          </cell>
        </row>
        <row r="51604">
          <cell r="A51604" t="str">
            <v>B0CCRG6RB7</v>
          </cell>
        </row>
        <row r="51604">
          <cell r="D51604" t="str">
            <v>开襟毛衣</v>
          </cell>
        </row>
        <row r="51605">
          <cell r="A51605" t="str">
            <v>B0CCRGD6HB</v>
          </cell>
        </row>
        <row r="51605">
          <cell r="D51605" t="str">
            <v>衬衫</v>
          </cell>
        </row>
        <row r="51606">
          <cell r="A51606" t="str">
            <v>B0CCRGFL3H</v>
          </cell>
        </row>
        <row r="51606">
          <cell r="D51606" t="str">
            <v>开襟毛衣</v>
          </cell>
        </row>
        <row r="51607">
          <cell r="A51607" t="str">
            <v>B0CCRGHZSY</v>
          </cell>
        </row>
        <row r="51607">
          <cell r="D51607" t="str">
            <v>开襟毛衣</v>
          </cell>
        </row>
        <row r="51608">
          <cell r="A51608" t="str">
            <v>B0CCRGMPHB</v>
          </cell>
        </row>
        <row r="51608">
          <cell r="D51608" t="str">
            <v>开襟毛衣</v>
          </cell>
        </row>
        <row r="51609">
          <cell r="A51609" t="str">
            <v>B0CCRGPCK7</v>
          </cell>
        </row>
        <row r="51609">
          <cell r="D51609" t="str">
            <v>开襟毛衣</v>
          </cell>
        </row>
        <row r="51610">
          <cell r="A51610" t="str">
            <v>B0CCRGR62B</v>
          </cell>
        </row>
        <row r="51610">
          <cell r="D51610" t="str">
            <v>开襟毛衣</v>
          </cell>
        </row>
        <row r="51611">
          <cell r="A51611" t="str">
            <v>B0CCRGRK7W</v>
          </cell>
        </row>
        <row r="51611">
          <cell r="D51611" t="str">
            <v>开襟毛衣</v>
          </cell>
        </row>
        <row r="51612">
          <cell r="A51612" t="str">
            <v>B0CCRHG63N</v>
          </cell>
        </row>
        <row r="51612">
          <cell r="D51612" t="str">
            <v>衬衫</v>
          </cell>
        </row>
        <row r="51613">
          <cell r="A51613" t="str">
            <v>B0CCRHHZJV</v>
          </cell>
        </row>
        <row r="51613">
          <cell r="D51613" t="str">
            <v>开襟毛衣</v>
          </cell>
        </row>
        <row r="51614">
          <cell r="A51614" t="str">
            <v>B0CCRHJPHS</v>
          </cell>
        </row>
        <row r="51614">
          <cell r="D51614" t="str">
            <v>开襟毛衣</v>
          </cell>
        </row>
        <row r="51615">
          <cell r="A51615" t="str">
            <v>B0CCRK45KL</v>
          </cell>
        </row>
        <row r="51615">
          <cell r="D51615" t="str">
            <v>衬衫</v>
          </cell>
        </row>
        <row r="51616">
          <cell r="A51616" t="str">
            <v>B0CCRKSFY7</v>
          </cell>
        </row>
        <row r="51616">
          <cell r="D51616" t="str">
            <v>开襟毛衣</v>
          </cell>
        </row>
        <row r="51617">
          <cell r="A51617" t="str">
            <v>B0CCRKVLB5</v>
          </cell>
        </row>
        <row r="51617">
          <cell r="D51617" t="str">
            <v>套头毛衣</v>
          </cell>
        </row>
        <row r="51618">
          <cell r="A51618" t="str">
            <v>B0CCRKYLRL</v>
          </cell>
        </row>
        <row r="51618">
          <cell r="D51618" t="str">
            <v>套头毛衣</v>
          </cell>
        </row>
        <row r="51619">
          <cell r="A51619" t="str">
            <v>B0CCRKZBKV</v>
          </cell>
        </row>
        <row r="51619">
          <cell r="D51619" t="str">
            <v>套头毛衣</v>
          </cell>
        </row>
        <row r="51620">
          <cell r="A51620" t="str">
            <v>B0CCRL13L4</v>
          </cell>
        </row>
        <row r="51620">
          <cell r="D51620" t="str">
            <v>套头毛衣</v>
          </cell>
        </row>
        <row r="51621">
          <cell r="A51621" t="str">
            <v>B0CCRL7RN3</v>
          </cell>
        </row>
        <row r="51621">
          <cell r="D51621" t="str">
            <v>套头毛衣</v>
          </cell>
        </row>
        <row r="51622">
          <cell r="A51622" t="str">
            <v>B0CCRLM6HZ</v>
          </cell>
        </row>
        <row r="51622">
          <cell r="D51622" t="str">
            <v>套头毛衣</v>
          </cell>
        </row>
        <row r="51623">
          <cell r="A51623" t="str">
            <v>B0CCRLVWW9</v>
          </cell>
        </row>
        <row r="51623">
          <cell r="D51623" t="str">
            <v>套头毛衣</v>
          </cell>
        </row>
        <row r="51624">
          <cell r="A51624" t="str">
            <v>B0CCRMQ31R</v>
          </cell>
        </row>
        <row r="51624">
          <cell r="D51624" t="str">
            <v>套头毛衣</v>
          </cell>
        </row>
        <row r="51625">
          <cell r="A51625" t="str">
            <v>B0CCRNC596</v>
          </cell>
        </row>
        <row r="51625">
          <cell r="D51625" t="str">
            <v>套头毛衣</v>
          </cell>
        </row>
        <row r="51626">
          <cell r="A51626" t="str">
            <v>B0CCRNDXNT</v>
          </cell>
        </row>
        <row r="51626">
          <cell r="D51626" t="str">
            <v>套头毛衣</v>
          </cell>
        </row>
        <row r="51627">
          <cell r="A51627" t="str">
            <v>B0CCRPNYN6</v>
          </cell>
        </row>
        <row r="51627">
          <cell r="D51627" t="str">
            <v>套头毛衣</v>
          </cell>
        </row>
        <row r="51628">
          <cell r="A51628" t="str">
            <v>B0CCRQJFC3</v>
          </cell>
        </row>
        <row r="51628">
          <cell r="D51628" t="str">
            <v>套头毛衣</v>
          </cell>
        </row>
        <row r="51629">
          <cell r="A51629" t="str">
            <v>B0CCSDT31S</v>
          </cell>
        </row>
        <row r="51629">
          <cell r="D51629" t="str">
            <v>短裤</v>
          </cell>
        </row>
        <row r="51630">
          <cell r="A51630" t="str">
            <v>B0CCSFL4M1</v>
          </cell>
        </row>
        <row r="51630">
          <cell r="D51630" t="str">
            <v>短裤</v>
          </cell>
        </row>
        <row r="51631">
          <cell r="A51631" t="str">
            <v>B0CCSH6F79</v>
          </cell>
        </row>
        <row r="51631">
          <cell r="D51631" t="str">
            <v>短裤</v>
          </cell>
        </row>
        <row r="51632">
          <cell r="A51632" t="str">
            <v>B0CCSHCPZ2</v>
          </cell>
        </row>
        <row r="51632">
          <cell r="D51632" t="str">
            <v>短裤</v>
          </cell>
        </row>
        <row r="51633">
          <cell r="A51633" t="str">
            <v>B0CCSHGKXJ</v>
          </cell>
        </row>
        <row r="51633">
          <cell r="D51633" t="str">
            <v>短裤</v>
          </cell>
        </row>
        <row r="51634">
          <cell r="A51634" t="str">
            <v>B0CCSHTSY7</v>
          </cell>
        </row>
        <row r="51634">
          <cell r="D51634" t="str">
            <v>衬衫</v>
          </cell>
        </row>
        <row r="51635">
          <cell r="A51635" t="str">
            <v>B0CCSJVM8P</v>
          </cell>
        </row>
        <row r="51635">
          <cell r="D51635" t="str">
            <v>衬衫</v>
          </cell>
        </row>
        <row r="51636">
          <cell r="A51636" t="str">
            <v>B0CCSK6JZT</v>
          </cell>
        </row>
        <row r="51636">
          <cell r="D51636" t="str">
            <v>衬衫</v>
          </cell>
        </row>
        <row r="51637">
          <cell r="A51637" t="str">
            <v>B0CCSKVNYF</v>
          </cell>
        </row>
        <row r="51637">
          <cell r="D51637" t="str">
            <v>衬衫</v>
          </cell>
        </row>
        <row r="51638">
          <cell r="A51638" t="str">
            <v>B0CCSKWS4F</v>
          </cell>
        </row>
        <row r="51638">
          <cell r="D51638" t="str">
            <v>衬衫</v>
          </cell>
        </row>
        <row r="51639">
          <cell r="A51639" t="str">
            <v>B0CCSL1H3N</v>
          </cell>
        </row>
        <row r="51639">
          <cell r="D51639" t="str">
            <v>衬衫</v>
          </cell>
        </row>
        <row r="51640">
          <cell r="A51640" t="str">
            <v>B0CCSL3D1V</v>
          </cell>
        </row>
        <row r="51640">
          <cell r="D51640" t="str">
            <v>衬衫</v>
          </cell>
        </row>
        <row r="51641">
          <cell r="A51641" t="str">
            <v>B0CCSL3R5C</v>
          </cell>
        </row>
        <row r="51641">
          <cell r="D51641" t="str">
            <v>衬衫</v>
          </cell>
        </row>
        <row r="51642">
          <cell r="A51642" t="str">
            <v>B0CCSL3YQY</v>
          </cell>
        </row>
        <row r="51642">
          <cell r="D51642" t="str">
            <v>衬衫</v>
          </cell>
        </row>
        <row r="51643">
          <cell r="A51643" t="str">
            <v>B0CCSLB79R</v>
          </cell>
        </row>
        <row r="51643">
          <cell r="D51643" t="str">
            <v>衬衫</v>
          </cell>
        </row>
        <row r="51644">
          <cell r="A51644" t="str">
            <v>B0CCSLFG3T</v>
          </cell>
        </row>
        <row r="51644">
          <cell r="D51644" t="str">
            <v>衬衫</v>
          </cell>
        </row>
        <row r="51645">
          <cell r="A51645" t="str">
            <v>B0CCSLQ26F</v>
          </cell>
        </row>
        <row r="51645">
          <cell r="D51645" t="str">
            <v>衬衫</v>
          </cell>
        </row>
        <row r="51646">
          <cell r="A51646" t="str">
            <v>B0CCSLSX6J</v>
          </cell>
        </row>
        <row r="51646">
          <cell r="D51646" t="str">
            <v>衬衫</v>
          </cell>
        </row>
        <row r="51647">
          <cell r="A51647" t="str">
            <v>B0CCSLTZHX</v>
          </cell>
        </row>
        <row r="51647">
          <cell r="D51647" t="str">
            <v>衬衫</v>
          </cell>
        </row>
        <row r="51648">
          <cell r="A51648" t="str">
            <v>B0CCSLWSZ8</v>
          </cell>
        </row>
        <row r="51648">
          <cell r="D51648" t="str">
            <v>衬衫</v>
          </cell>
        </row>
        <row r="51649">
          <cell r="A51649" t="str">
            <v>B0CCSLX1R3</v>
          </cell>
        </row>
        <row r="51649">
          <cell r="D51649" t="str">
            <v>衬衫</v>
          </cell>
        </row>
        <row r="51650">
          <cell r="A51650" t="str">
            <v>B0CCSLX3Y7</v>
          </cell>
        </row>
        <row r="51650">
          <cell r="D51650" t="str">
            <v>衬衫</v>
          </cell>
        </row>
        <row r="51651">
          <cell r="A51651" t="str">
            <v>B0CCSM5WWJ</v>
          </cell>
        </row>
        <row r="51651">
          <cell r="D51651" t="str">
            <v>衬衫</v>
          </cell>
        </row>
        <row r="51652">
          <cell r="A51652" t="str">
            <v>B0CCSM6NV5</v>
          </cell>
        </row>
        <row r="51652">
          <cell r="D51652" t="str">
            <v>衬衫</v>
          </cell>
        </row>
        <row r="51653">
          <cell r="A51653" t="str">
            <v>B0CCSM7VC8</v>
          </cell>
        </row>
        <row r="51653">
          <cell r="D51653" t="str">
            <v>衬衫</v>
          </cell>
        </row>
        <row r="51654">
          <cell r="A51654" t="str">
            <v>B0CCSM9WKK</v>
          </cell>
        </row>
        <row r="51654">
          <cell r="D51654" t="str">
            <v>短裤</v>
          </cell>
        </row>
        <row r="51655">
          <cell r="A51655" t="str">
            <v>B0CCSMD7Y1</v>
          </cell>
        </row>
        <row r="51655">
          <cell r="D51655" t="str">
            <v>短裤</v>
          </cell>
        </row>
        <row r="51656">
          <cell r="A51656" t="str">
            <v>B0CCSMFC82</v>
          </cell>
        </row>
        <row r="51656">
          <cell r="D51656" t="str">
            <v>衬衫</v>
          </cell>
        </row>
        <row r="51657">
          <cell r="A51657" t="str">
            <v>B0CCSMMSPG</v>
          </cell>
        </row>
        <row r="51657">
          <cell r="D51657" t="str">
            <v>衬衫</v>
          </cell>
        </row>
        <row r="51658">
          <cell r="A51658" t="str">
            <v>B0CCSMT5VD</v>
          </cell>
        </row>
        <row r="51658">
          <cell r="D51658" t="str">
            <v>衬衫</v>
          </cell>
        </row>
        <row r="51659">
          <cell r="A51659" t="str">
            <v>B0CCSMWZM2</v>
          </cell>
        </row>
        <row r="51659">
          <cell r="D51659" t="str">
            <v>短裤</v>
          </cell>
        </row>
        <row r="51660">
          <cell r="A51660" t="str">
            <v>B0CCSN2MBX</v>
          </cell>
        </row>
        <row r="51660">
          <cell r="D51660" t="str">
            <v>短裤</v>
          </cell>
        </row>
        <row r="51661">
          <cell r="A51661" t="str">
            <v>B0CCSN7GK2</v>
          </cell>
        </row>
        <row r="51661">
          <cell r="D51661" t="str">
            <v>衬衫</v>
          </cell>
        </row>
        <row r="51662">
          <cell r="A51662" t="str">
            <v>B0CCSNH379</v>
          </cell>
        </row>
        <row r="51662">
          <cell r="D51662" t="str">
            <v>衬衫</v>
          </cell>
        </row>
        <row r="51663">
          <cell r="A51663" t="str">
            <v>B0CCSNJ5GW</v>
          </cell>
        </row>
        <row r="51663">
          <cell r="D51663" t="str">
            <v>衬衫</v>
          </cell>
        </row>
        <row r="51664">
          <cell r="A51664" t="str">
            <v>B0CCSNJQDP</v>
          </cell>
        </row>
        <row r="51664">
          <cell r="D51664" t="str">
            <v>衬衫</v>
          </cell>
        </row>
        <row r="51665">
          <cell r="A51665" t="str">
            <v>B0CCSNTJ83</v>
          </cell>
        </row>
        <row r="51665">
          <cell r="D51665" t="str">
            <v>衬衫</v>
          </cell>
        </row>
        <row r="51666">
          <cell r="A51666" t="str">
            <v>B0CCSP7YHS</v>
          </cell>
        </row>
        <row r="51666">
          <cell r="D51666" t="str">
            <v>短裤</v>
          </cell>
        </row>
        <row r="51667">
          <cell r="A51667" t="str">
            <v>B0CCSQSN4R</v>
          </cell>
        </row>
        <row r="51667">
          <cell r="D51667" t="str">
            <v>衬衫</v>
          </cell>
        </row>
        <row r="51668">
          <cell r="A51668" t="str">
            <v>B0CCSQSN5Q</v>
          </cell>
        </row>
        <row r="51668">
          <cell r="D51668" t="str">
            <v>衬衫</v>
          </cell>
        </row>
        <row r="51669">
          <cell r="A51669" t="str">
            <v>B0CCTDDR56</v>
          </cell>
        </row>
        <row r="51669">
          <cell r="D51669" t="str">
            <v>毛衣背心</v>
          </cell>
        </row>
        <row r="51670">
          <cell r="A51670" t="str">
            <v>B0CCTF6KRY</v>
          </cell>
        </row>
        <row r="51670">
          <cell r="D51670" t="str">
            <v>毛衣背心</v>
          </cell>
        </row>
        <row r="51671">
          <cell r="A51671" t="str">
            <v>B0CCTFKZNC</v>
          </cell>
        </row>
        <row r="51671">
          <cell r="D51671" t="str">
            <v>毛衣背心</v>
          </cell>
        </row>
        <row r="51672">
          <cell r="A51672" t="str">
            <v>B0CCTG7PZZ</v>
          </cell>
        </row>
        <row r="51672">
          <cell r="D51672" t="str">
            <v>毛衣背心</v>
          </cell>
        </row>
        <row r="51673">
          <cell r="A51673" t="str">
            <v>B0CCTGDZNL</v>
          </cell>
        </row>
        <row r="51673">
          <cell r="D51673" t="str">
            <v>毛衣背心</v>
          </cell>
        </row>
        <row r="51674">
          <cell r="A51674" t="str">
            <v>B0CCTK8H96</v>
          </cell>
        </row>
        <row r="51674">
          <cell r="D51674" t="str">
            <v>毛衣背心</v>
          </cell>
        </row>
        <row r="51675">
          <cell r="A51675" t="str">
            <v>B0CCTQMS6T</v>
          </cell>
        </row>
        <row r="51675">
          <cell r="D51675" t="str">
            <v>套头毛衣</v>
          </cell>
        </row>
        <row r="51676">
          <cell r="A51676" t="str">
            <v>B0CCTRT7WR</v>
          </cell>
        </row>
        <row r="51676">
          <cell r="D51676" t="str">
            <v>套头毛衣</v>
          </cell>
        </row>
        <row r="51677">
          <cell r="A51677" t="str">
            <v>B0CCTS84VR</v>
          </cell>
        </row>
        <row r="51677">
          <cell r="D51677" t="str">
            <v>套头毛衣</v>
          </cell>
        </row>
        <row r="51678">
          <cell r="A51678" t="str">
            <v>B0CCTS925C</v>
          </cell>
        </row>
        <row r="51678">
          <cell r="D51678" t="str">
            <v>套头毛衣</v>
          </cell>
        </row>
        <row r="51679">
          <cell r="A51679" t="str">
            <v>B0CCTSQXF1</v>
          </cell>
        </row>
        <row r="51679">
          <cell r="D51679" t="str">
            <v>套头毛衣</v>
          </cell>
        </row>
        <row r="51680">
          <cell r="A51680" t="str">
            <v>B0CCTSQXJW</v>
          </cell>
        </row>
        <row r="51680">
          <cell r="D51680" t="str">
            <v>套头毛衣</v>
          </cell>
        </row>
        <row r="51681">
          <cell r="A51681" t="str">
            <v>B0CCTT6N49</v>
          </cell>
        </row>
        <row r="51681">
          <cell r="D51681" t="str">
            <v>套头毛衣</v>
          </cell>
        </row>
        <row r="51682">
          <cell r="A51682" t="str">
            <v>B0CCTT8KHF</v>
          </cell>
        </row>
        <row r="51682">
          <cell r="D51682" t="str">
            <v>套头毛衣</v>
          </cell>
        </row>
        <row r="51683">
          <cell r="A51683" t="str">
            <v>B0CCTTBL9Q</v>
          </cell>
        </row>
        <row r="51683">
          <cell r="D51683" t="str">
            <v>套头毛衣</v>
          </cell>
        </row>
        <row r="51684">
          <cell r="A51684" t="str">
            <v>B0CCTVPMPS</v>
          </cell>
        </row>
        <row r="51684">
          <cell r="D51684" t="str">
            <v>套头毛衣</v>
          </cell>
        </row>
        <row r="51685">
          <cell r="A51685" t="str">
            <v>B0CCTVZJF7</v>
          </cell>
        </row>
        <row r="51685">
          <cell r="D51685" t="str">
            <v>套头毛衣</v>
          </cell>
        </row>
        <row r="51686">
          <cell r="A51686" t="str">
            <v>B0CCV1MH9J</v>
          </cell>
        </row>
        <row r="51686">
          <cell r="D51686" t="str">
            <v>休闲长裤</v>
          </cell>
        </row>
        <row r="51687">
          <cell r="A51687" t="str">
            <v>B0CCV2Z9QR</v>
          </cell>
        </row>
        <row r="51687">
          <cell r="D51687" t="str">
            <v>休闲长裤</v>
          </cell>
        </row>
        <row r="51688">
          <cell r="A51688" t="str">
            <v>B0CCV34M54</v>
          </cell>
        </row>
        <row r="51688">
          <cell r="D51688" t="str">
            <v>休闲长裤</v>
          </cell>
        </row>
        <row r="51689">
          <cell r="A51689" t="str">
            <v>B0CCV3623G</v>
          </cell>
        </row>
        <row r="51689">
          <cell r="D51689" t="str">
            <v>休闲长裤</v>
          </cell>
        </row>
        <row r="51690">
          <cell r="A51690" t="str">
            <v>B0CCV36GD1</v>
          </cell>
        </row>
        <row r="51690">
          <cell r="D51690" t="str">
            <v>休闲长裤</v>
          </cell>
        </row>
        <row r="51691">
          <cell r="A51691" t="str">
            <v>B0CCV3Y4L8</v>
          </cell>
        </row>
        <row r="51691">
          <cell r="D51691" t="str">
            <v>休闲长裤</v>
          </cell>
        </row>
        <row r="51692">
          <cell r="A51692" t="str">
            <v>B0CCV4R1TD</v>
          </cell>
        </row>
        <row r="51692">
          <cell r="D51692" t="str">
            <v>休闲长裤</v>
          </cell>
        </row>
        <row r="51693">
          <cell r="A51693" t="str">
            <v>B0CCV4YFJF</v>
          </cell>
        </row>
        <row r="51693">
          <cell r="D51693" t="str">
            <v>休闲长裤</v>
          </cell>
        </row>
        <row r="51694">
          <cell r="A51694" t="str">
            <v>B0CCV543DJ</v>
          </cell>
        </row>
        <row r="51694">
          <cell r="D51694" t="str">
            <v>T恤</v>
          </cell>
        </row>
        <row r="51695">
          <cell r="A51695" t="str">
            <v>B0CCV5L8RZ</v>
          </cell>
        </row>
        <row r="51695">
          <cell r="D51695" t="str">
            <v>T恤</v>
          </cell>
        </row>
        <row r="51696">
          <cell r="A51696" t="str">
            <v>B0CCVBGVJ4</v>
          </cell>
        </row>
        <row r="51696">
          <cell r="D51696" t="str">
            <v>套头毛衣</v>
          </cell>
        </row>
        <row r="51697">
          <cell r="A51697" t="str">
            <v>B0CCVBGWRT</v>
          </cell>
        </row>
        <row r="51697">
          <cell r="D51697" t="str">
            <v>衬衫</v>
          </cell>
        </row>
        <row r="51698">
          <cell r="A51698" t="str">
            <v>B0CCVBT6SJ</v>
          </cell>
        </row>
        <row r="51698">
          <cell r="D51698" t="str">
            <v>套头毛衣</v>
          </cell>
        </row>
        <row r="51699">
          <cell r="A51699" t="str">
            <v>B0CCVC5LCH</v>
          </cell>
        </row>
        <row r="51699">
          <cell r="D51699" t="str">
            <v>衬衫</v>
          </cell>
        </row>
        <row r="51700">
          <cell r="A51700" t="str">
            <v>B0CCVCB3R7</v>
          </cell>
        </row>
        <row r="51700">
          <cell r="D51700" t="str">
            <v>衬衫</v>
          </cell>
        </row>
        <row r="51701">
          <cell r="A51701" t="str">
            <v>B0CCVCB3SS</v>
          </cell>
        </row>
        <row r="51701">
          <cell r="D51701" t="str">
            <v>衬衫</v>
          </cell>
        </row>
        <row r="51702">
          <cell r="A51702" t="str">
            <v>B0CCVCBL6B</v>
          </cell>
        </row>
        <row r="51702">
          <cell r="D51702" t="str">
            <v>套头毛衣</v>
          </cell>
        </row>
        <row r="51703">
          <cell r="A51703" t="str">
            <v>B0CCVCCHPW</v>
          </cell>
        </row>
        <row r="51703">
          <cell r="D51703" t="str">
            <v>衬衫</v>
          </cell>
        </row>
        <row r="51704">
          <cell r="A51704" t="str">
            <v>B0CCVCDY98</v>
          </cell>
        </row>
        <row r="51704">
          <cell r="D51704" t="str">
            <v>衬衫</v>
          </cell>
        </row>
        <row r="51705">
          <cell r="A51705" t="str">
            <v>B0CCVCHFRV</v>
          </cell>
        </row>
        <row r="51705">
          <cell r="D51705" t="str">
            <v>套头毛衣</v>
          </cell>
        </row>
        <row r="51706">
          <cell r="A51706" t="str">
            <v>B0CCVCLR31</v>
          </cell>
        </row>
        <row r="51706">
          <cell r="D51706" t="str">
            <v>套头毛衣</v>
          </cell>
        </row>
        <row r="51707">
          <cell r="A51707" t="str">
            <v>B0CCVCWLWT</v>
          </cell>
        </row>
        <row r="51707">
          <cell r="D51707" t="str">
            <v>套头毛衣</v>
          </cell>
        </row>
        <row r="51708">
          <cell r="A51708" t="str">
            <v>B0CCVD3V1P</v>
          </cell>
        </row>
        <row r="51708">
          <cell r="D51708" t="str">
            <v>衬衫</v>
          </cell>
        </row>
        <row r="51709">
          <cell r="A51709" t="str">
            <v>B0CCVD7CSH</v>
          </cell>
        </row>
        <row r="51709">
          <cell r="D51709" t="str">
            <v>套头毛衣</v>
          </cell>
        </row>
        <row r="51710">
          <cell r="A51710" t="str">
            <v>B0CCVDC34F</v>
          </cell>
        </row>
        <row r="51710">
          <cell r="D51710" t="str">
            <v>衬衫</v>
          </cell>
        </row>
        <row r="51711">
          <cell r="A51711" t="str">
            <v>B0CCVDD1ZK</v>
          </cell>
        </row>
        <row r="51711">
          <cell r="D51711" t="str">
            <v>衬衫</v>
          </cell>
        </row>
        <row r="51712">
          <cell r="A51712" t="str">
            <v>B0CCVDG9X3</v>
          </cell>
        </row>
        <row r="51712">
          <cell r="D51712" t="str">
            <v>衬衫</v>
          </cell>
        </row>
        <row r="51713">
          <cell r="A51713" t="str">
            <v>B0CCVDJZ8K</v>
          </cell>
        </row>
        <row r="51713">
          <cell r="D51713" t="str">
            <v>衬衫</v>
          </cell>
        </row>
        <row r="51714">
          <cell r="A51714" t="str">
            <v>B0CCVDKG4X</v>
          </cell>
        </row>
        <row r="51714">
          <cell r="D51714" t="str">
            <v>衬衫</v>
          </cell>
        </row>
        <row r="51715">
          <cell r="A51715" t="str">
            <v>B0CCVDL767</v>
          </cell>
        </row>
        <row r="51715">
          <cell r="D51715" t="str">
            <v>衬衫</v>
          </cell>
        </row>
        <row r="51716">
          <cell r="A51716" t="str">
            <v>B0CCVDM9VB</v>
          </cell>
        </row>
        <row r="51716">
          <cell r="D51716" t="str">
            <v>套头毛衣</v>
          </cell>
        </row>
        <row r="51717">
          <cell r="A51717" t="str">
            <v>B0CCVDNKBQ</v>
          </cell>
        </row>
        <row r="51717">
          <cell r="D51717" t="str">
            <v>衬衫</v>
          </cell>
        </row>
        <row r="51718">
          <cell r="A51718" t="str">
            <v>B0CCVDPTJ1</v>
          </cell>
        </row>
        <row r="51718">
          <cell r="D51718" t="str">
            <v>衬衫</v>
          </cell>
        </row>
        <row r="51719">
          <cell r="A51719" t="str">
            <v>B0CCVDQ2D7</v>
          </cell>
        </row>
        <row r="51719">
          <cell r="D51719" t="str">
            <v>衬衫</v>
          </cell>
        </row>
        <row r="51720">
          <cell r="A51720" t="str">
            <v>B0CCVDWHVG</v>
          </cell>
        </row>
        <row r="51720">
          <cell r="D51720" t="str">
            <v>套头毛衣</v>
          </cell>
        </row>
        <row r="51721">
          <cell r="A51721" t="str">
            <v>B0CCVDWRW3</v>
          </cell>
        </row>
        <row r="51721">
          <cell r="D51721" t="str">
            <v>衬衫</v>
          </cell>
        </row>
        <row r="51722">
          <cell r="A51722" t="str">
            <v>B0CCVDX1N6</v>
          </cell>
        </row>
        <row r="51722">
          <cell r="D51722" t="str">
            <v>衬衫</v>
          </cell>
        </row>
        <row r="51723">
          <cell r="A51723" t="str">
            <v>B0CCVF4FXF</v>
          </cell>
        </row>
        <row r="51723">
          <cell r="D51723" t="str">
            <v>衬衫</v>
          </cell>
        </row>
        <row r="51724">
          <cell r="A51724" t="str">
            <v>B0CCVF6JKP</v>
          </cell>
        </row>
        <row r="51724">
          <cell r="D51724" t="str">
            <v>衬衫</v>
          </cell>
        </row>
        <row r="51725">
          <cell r="A51725" t="str">
            <v>B0CCVF716R</v>
          </cell>
        </row>
        <row r="51725">
          <cell r="D51725" t="str">
            <v>衬衫</v>
          </cell>
        </row>
        <row r="51726">
          <cell r="A51726" t="str">
            <v>B0CCVFD8DH</v>
          </cell>
        </row>
        <row r="51726">
          <cell r="D51726" t="str">
            <v>套头毛衣</v>
          </cell>
        </row>
        <row r="51727">
          <cell r="A51727" t="str">
            <v>B0CCVFGXRV</v>
          </cell>
        </row>
        <row r="51727">
          <cell r="D51727" t="str">
            <v>衬衫</v>
          </cell>
        </row>
        <row r="51728">
          <cell r="A51728" t="str">
            <v>B0CCVFHCGL</v>
          </cell>
        </row>
        <row r="51728">
          <cell r="D51728" t="str">
            <v>套头毛衣</v>
          </cell>
        </row>
        <row r="51729">
          <cell r="A51729" t="str">
            <v>B0CCVFKG6X</v>
          </cell>
        </row>
        <row r="51729">
          <cell r="D51729" t="str">
            <v>衬衫</v>
          </cell>
        </row>
        <row r="51730">
          <cell r="A51730" t="str">
            <v>B0CCVFL1YY</v>
          </cell>
        </row>
        <row r="51730">
          <cell r="D51730" t="str">
            <v>衬衫</v>
          </cell>
        </row>
        <row r="51731">
          <cell r="A51731" t="str">
            <v>B0CCVFL5TF</v>
          </cell>
        </row>
        <row r="51731">
          <cell r="D51731" t="str">
            <v>衬衫</v>
          </cell>
        </row>
        <row r="51732">
          <cell r="A51732" t="str">
            <v>B0CCVFM9KH</v>
          </cell>
        </row>
        <row r="51732">
          <cell r="D51732" t="str">
            <v>衬衫</v>
          </cell>
        </row>
        <row r="51733">
          <cell r="A51733" t="str">
            <v>B0CCVFR8VF</v>
          </cell>
        </row>
        <row r="51733">
          <cell r="D51733" t="str">
            <v>衬衫</v>
          </cell>
        </row>
        <row r="51734">
          <cell r="A51734" t="str">
            <v>B0CCVFSQNX</v>
          </cell>
        </row>
        <row r="51734">
          <cell r="D51734" t="str">
            <v>衬衫</v>
          </cell>
        </row>
        <row r="51735">
          <cell r="A51735" t="str">
            <v>B0CCVFYRDD</v>
          </cell>
        </row>
        <row r="51735">
          <cell r="D51735" t="str">
            <v>衬衫</v>
          </cell>
        </row>
        <row r="51736">
          <cell r="A51736" t="str">
            <v>B0CCVFZH5M</v>
          </cell>
        </row>
        <row r="51736">
          <cell r="D51736" t="str">
            <v>衬衫</v>
          </cell>
        </row>
        <row r="51737">
          <cell r="A51737" t="str">
            <v>B0CCVG1NPM</v>
          </cell>
        </row>
        <row r="51737">
          <cell r="D51737" t="str">
            <v>衬衫</v>
          </cell>
        </row>
        <row r="51738">
          <cell r="A51738" t="str">
            <v>B0CCVG1XD8</v>
          </cell>
        </row>
        <row r="51738">
          <cell r="D51738" t="str">
            <v>衬衫</v>
          </cell>
        </row>
        <row r="51739">
          <cell r="A51739" t="str">
            <v>B0CCVG58JC</v>
          </cell>
        </row>
        <row r="51739">
          <cell r="D51739" t="str">
            <v>衬衫</v>
          </cell>
        </row>
        <row r="51740">
          <cell r="A51740" t="str">
            <v>B0CCVG5CZQ</v>
          </cell>
        </row>
        <row r="51740">
          <cell r="D51740" t="str">
            <v>衬衫</v>
          </cell>
        </row>
        <row r="51741">
          <cell r="A51741" t="str">
            <v>B0CCVG5PBN</v>
          </cell>
        </row>
        <row r="51741">
          <cell r="D51741" t="str">
            <v>套头毛衣</v>
          </cell>
        </row>
        <row r="51742">
          <cell r="A51742" t="str">
            <v>B0CCVG85ZK</v>
          </cell>
        </row>
        <row r="51742">
          <cell r="D51742" t="str">
            <v>衬衫</v>
          </cell>
        </row>
        <row r="51743">
          <cell r="A51743" t="str">
            <v>B0CCVG8YSM</v>
          </cell>
        </row>
        <row r="51743">
          <cell r="D51743" t="str">
            <v>衬衫</v>
          </cell>
        </row>
        <row r="51744">
          <cell r="A51744" t="str">
            <v>B0CCVG9G4W</v>
          </cell>
        </row>
        <row r="51744">
          <cell r="D51744" t="str">
            <v>套头毛衣</v>
          </cell>
        </row>
        <row r="51745">
          <cell r="A51745" t="str">
            <v>B0CCVGCQF2</v>
          </cell>
        </row>
        <row r="51745">
          <cell r="D51745" t="str">
            <v>套头毛衣</v>
          </cell>
        </row>
        <row r="51746">
          <cell r="A51746" t="str">
            <v>B0CCVGQL8J</v>
          </cell>
        </row>
        <row r="51746">
          <cell r="D51746" t="str">
            <v>套头毛衣</v>
          </cell>
        </row>
        <row r="51747">
          <cell r="A51747" t="str">
            <v>B0CCVGVZZZ</v>
          </cell>
        </row>
        <row r="51747">
          <cell r="D51747" t="str">
            <v>衬衫</v>
          </cell>
        </row>
        <row r="51748">
          <cell r="A51748" t="str">
            <v>B0CCVGWXCM</v>
          </cell>
        </row>
        <row r="51748">
          <cell r="D51748" t="str">
            <v>套头毛衣</v>
          </cell>
        </row>
        <row r="51749">
          <cell r="A51749" t="str">
            <v>B0CCVH52QS</v>
          </cell>
        </row>
        <row r="51749">
          <cell r="D51749" t="str">
            <v>衬衫</v>
          </cell>
        </row>
        <row r="51750">
          <cell r="A51750" t="str">
            <v>B0CCVH53WH</v>
          </cell>
        </row>
        <row r="51750">
          <cell r="D51750" t="str">
            <v>衬衫</v>
          </cell>
        </row>
        <row r="51751">
          <cell r="A51751" t="str">
            <v>B0CCVHBF2R</v>
          </cell>
        </row>
        <row r="51751">
          <cell r="D51751" t="str">
            <v>衬衫</v>
          </cell>
        </row>
        <row r="51752">
          <cell r="A51752" t="str">
            <v>B0CCVHKSW5</v>
          </cell>
        </row>
        <row r="51752">
          <cell r="D51752" t="str">
            <v>衬衫</v>
          </cell>
        </row>
        <row r="51753">
          <cell r="A51753" t="str">
            <v>B0CCVHWY8W</v>
          </cell>
        </row>
        <row r="51753">
          <cell r="D51753" t="str">
            <v>套头毛衣</v>
          </cell>
        </row>
        <row r="51754">
          <cell r="A51754" t="str">
            <v>B0CCVHXQYR</v>
          </cell>
        </row>
        <row r="51754">
          <cell r="D51754" t="str">
            <v>衬衫</v>
          </cell>
        </row>
        <row r="51755">
          <cell r="A51755" t="str">
            <v>B0CCVJ6FS1</v>
          </cell>
        </row>
        <row r="51755">
          <cell r="D51755" t="str">
            <v>套头毛衣</v>
          </cell>
        </row>
        <row r="51756">
          <cell r="A51756" t="str">
            <v>B0CCVJ6YKX</v>
          </cell>
        </row>
        <row r="51756">
          <cell r="D51756" t="str">
            <v>套头毛衣</v>
          </cell>
        </row>
        <row r="51757">
          <cell r="A51757" t="str">
            <v>B0CCVJF8HN</v>
          </cell>
        </row>
        <row r="51757">
          <cell r="D51757" t="str">
            <v>半开门襟毛衣</v>
          </cell>
        </row>
        <row r="51758">
          <cell r="A51758" t="str">
            <v>B0CCVJH4NY</v>
          </cell>
        </row>
        <row r="51758">
          <cell r="D51758" t="str">
            <v>套头毛衣</v>
          </cell>
        </row>
        <row r="51759">
          <cell r="A51759" t="str">
            <v>B0CCVJL85S</v>
          </cell>
        </row>
        <row r="51759">
          <cell r="D51759" t="str">
            <v>半开门襟毛衣</v>
          </cell>
        </row>
        <row r="51760">
          <cell r="A51760" t="str">
            <v>B0CCVJMGCG</v>
          </cell>
        </row>
        <row r="51760">
          <cell r="D51760" t="str">
            <v>套头毛衣</v>
          </cell>
        </row>
        <row r="51761">
          <cell r="A51761" t="str">
            <v>B0CCVJQBN2</v>
          </cell>
        </row>
        <row r="51761">
          <cell r="D51761" t="str">
            <v>半开门襟毛衣</v>
          </cell>
        </row>
        <row r="51762">
          <cell r="A51762" t="str">
            <v>B0CCVJQCYP</v>
          </cell>
        </row>
        <row r="51762">
          <cell r="D51762" t="str">
            <v>套头毛衣</v>
          </cell>
        </row>
        <row r="51763">
          <cell r="A51763" t="str">
            <v>B0CCVJRNZM</v>
          </cell>
        </row>
        <row r="51763">
          <cell r="D51763" t="str">
            <v>卫衣套装</v>
          </cell>
        </row>
        <row r="51764">
          <cell r="A51764" t="str">
            <v>B0CCVJVV2C</v>
          </cell>
        </row>
        <row r="51764">
          <cell r="D51764" t="str">
            <v>半开门襟毛衣</v>
          </cell>
        </row>
        <row r="51765">
          <cell r="A51765" t="str">
            <v>B0CCVJXBPB</v>
          </cell>
        </row>
        <row r="51765">
          <cell r="D51765" t="str">
            <v>半开门襟毛衣</v>
          </cell>
        </row>
        <row r="51766">
          <cell r="A51766" t="str">
            <v>B0CCVK4JJ1</v>
          </cell>
        </row>
        <row r="51766">
          <cell r="D51766" t="str">
            <v>卫衣套装</v>
          </cell>
        </row>
        <row r="51767">
          <cell r="A51767" t="str">
            <v>B0CCVK7VGY</v>
          </cell>
        </row>
        <row r="51767">
          <cell r="D51767" t="str">
            <v>卫衣套装</v>
          </cell>
        </row>
        <row r="51768">
          <cell r="A51768" t="str">
            <v>B0CCVK96B7</v>
          </cell>
        </row>
        <row r="51768">
          <cell r="D51768" t="str">
            <v>半开门襟毛衣</v>
          </cell>
        </row>
        <row r="51769">
          <cell r="A51769" t="str">
            <v>B0CCVKB2LD</v>
          </cell>
        </row>
        <row r="51769">
          <cell r="D51769" t="str">
            <v>半开门襟毛衣</v>
          </cell>
        </row>
        <row r="51770">
          <cell r="A51770" t="str">
            <v>B0CCVKB2M1</v>
          </cell>
        </row>
        <row r="51770">
          <cell r="D51770" t="str">
            <v>半开门襟毛衣</v>
          </cell>
        </row>
        <row r="51771">
          <cell r="A51771" t="str">
            <v>B0CCVKBD9Y</v>
          </cell>
        </row>
        <row r="51771">
          <cell r="D51771" t="str">
            <v>半开门襟毛衣</v>
          </cell>
        </row>
        <row r="51772">
          <cell r="A51772" t="str">
            <v>B0CCVKHCR3</v>
          </cell>
        </row>
        <row r="51772">
          <cell r="D51772" t="str">
            <v>半开门襟毛衣</v>
          </cell>
        </row>
        <row r="51773">
          <cell r="A51773" t="str">
            <v>B0CCVKMSJH</v>
          </cell>
        </row>
        <row r="51773">
          <cell r="D51773" t="str">
            <v>半开门襟毛衣</v>
          </cell>
        </row>
        <row r="51774">
          <cell r="A51774" t="str">
            <v>B0CCVKNVR5</v>
          </cell>
        </row>
        <row r="51774">
          <cell r="D51774" t="str">
            <v>半开门襟毛衣</v>
          </cell>
        </row>
        <row r="51775">
          <cell r="A51775" t="str">
            <v>B0CCVKQYC7</v>
          </cell>
        </row>
        <row r="51775">
          <cell r="D51775" t="str">
            <v>半开门襟毛衣</v>
          </cell>
        </row>
        <row r="51776">
          <cell r="A51776" t="str">
            <v>B0CCVKSW8N</v>
          </cell>
        </row>
        <row r="51776">
          <cell r="D51776" t="str">
            <v>半开门襟毛衣</v>
          </cell>
        </row>
        <row r="51777">
          <cell r="A51777" t="str">
            <v>B0CCVKW2KQ</v>
          </cell>
        </row>
        <row r="51777">
          <cell r="D51777" t="str">
            <v>半开门襟毛衣</v>
          </cell>
        </row>
        <row r="51778">
          <cell r="A51778" t="str">
            <v>B0CCVKXNN4</v>
          </cell>
        </row>
        <row r="51778">
          <cell r="D51778" t="str">
            <v>半开门襟毛衣</v>
          </cell>
        </row>
        <row r="51779">
          <cell r="A51779" t="str">
            <v>B0CCVKYPVN</v>
          </cell>
        </row>
        <row r="51779">
          <cell r="D51779" t="str">
            <v>半开门襟毛衣</v>
          </cell>
        </row>
        <row r="51780">
          <cell r="A51780" t="str">
            <v>B0CCVL4DQX</v>
          </cell>
        </row>
        <row r="51780">
          <cell r="D51780" t="str">
            <v>半开门襟毛衣</v>
          </cell>
        </row>
        <row r="51781">
          <cell r="A51781" t="str">
            <v>B0CCVL5F8M</v>
          </cell>
        </row>
        <row r="51781">
          <cell r="D51781" t="str">
            <v>半开门襟毛衣</v>
          </cell>
        </row>
        <row r="51782">
          <cell r="A51782" t="str">
            <v>B0CCVL5YX2</v>
          </cell>
        </row>
        <row r="51782">
          <cell r="D51782" t="str">
            <v>半开门襟毛衣</v>
          </cell>
        </row>
        <row r="51783">
          <cell r="A51783" t="str">
            <v>B0CCVL66MH</v>
          </cell>
        </row>
        <row r="51783">
          <cell r="D51783" t="str">
            <v>半开门襟毛衣</v>
          </cell>
        </row>
        <row r="51784">
          <cell r="A51784" t="str">
            <v>B0CCVL67P1</v>
          </cell>
        </row>
        <row r="51784">
          <cell r="D51784" t="str">
            <v>半开门襟毛衣</v>
          </cell>
        </row>
        <row r="51785">
          <cell r="A51785" t="str">
            <v>B0CCVL8JY5</v>
          </cell>
        </row>
        <row r="51785">
          <cell r="D51785" t="str">
            <v>卫衣套装</v>
          </cell>
        </row>
        <row r="51786">
          <cell r="A51786" t="str">
            <v>B0CCVL98RB</v>
          </cell>
        </row>
        <row r="51786">
          <cell r="D51786" t="str">
            <v>半开门襟毛衣</v>
          </cell>
        </row>
        <row r="51787">
          <cell r="A51787" t="str">
            <v>B0CCVLB6RM</v>
          </cell>
        </row>
        <row r="51787">
          <cell r="D51787" t="str">
            <v>半开门襟毛衣</v>
          </cell>
        </row>
        <row r="51788">
          <cell r="A51788" t="str">
            <v>B0CCVLBDCW</v>
          </cell>
        </row>
        <row r="51788">
          <cell r="D51788" t="str">
            <v>半开门襟毛衣</v>
          </cell>
        </row>
        <row r="51789">
          <cell r="A51789" t="str">
            <v>B0CCVLBXN3</v>
          </cell>
        </row>
        <row r="51789">
          <cell r="D51789" t="str">
            <v>半开门襟毛衣</v>
          </cell>
        </row>
        <row r="51790">
          <cell r="A51790" t="str">
            <v>B0CCVLBYD5</v>
          </cell>
        </row>
        <row r="51790">
          <cell r="D51790" t="str">
            <v>半开门襟毛衣</v>
          </cell>
        </row>
        <row r="51791">
          <cell r="A51791" t="str">
            <v>B0CCVLD8SQ</v>
          </cell>
        </row>
        <row r="51791">
          <cell r="D51791" t="str">
            <v>半开门襟毛衣</v>
          </cell>
        </row>
        <row r="51792">
          <cell r="A51792" t="str">
            <v>B0CCVLH1G4</v>
          </cell>
        </row>
        <row r="51792">
          <cell r="D51792" t="str">
            <v>半开门襟毛衣</v>
          </cell>
        </row>
        <row r="51793">
          <cell r="A51793" t="str">
            <v>B0CCVLJK5Q</v>
          </cell>
        </row>
        <row r="51793">
          <cell r="D51793" t="str">
            <v>半开门襟毛衣</v>
          </cell>
        </row>
        <row r="51794">
          <cell r="A51794" t="str">
            <v>B0CCVLK8PG</v>
          </cell>
        </row>
        <row r="51794">
          <cell r="D51794" t="str">
            <v>半开门襟毛衣</v>
          </cell>
        </row>
        <row r="51795">
          <cell r="A51795" t="str">
            <v>B0CCVLLRXC</v>
          </cell>
        </row>
        <row r="51795">
          <cell r="D51795" t="str">
            <v>半开门襟毛衣</v>
          </cell>
        </row>
        <row r="51796">
          <cell r="A51796" t="str">
            <v>B0CCVLLSP8</v>
          </cell>
        </row>
        <row r="51796">
          <cell r="D51796" t="str">
            <v>半开门襟毛衣</v>
          </cell>
        </row>
        <row r="51797">
          <cell r="A51797" t="str">
            <v>B0CCVLM7W3</v>
          </cell>
        </row>
        <row r="51797">
          <cell r="D51797" t="str">
            <v>半开门襟毛衣</v>
          </cell>
        </row>
        <row r="51798">
          <cell r="A51798" t="str">
            <v>B0CCVLNY2L</v>
          </cell>
        </row>
        <row r="51798">
          <cell r="D51798" t="str">
            <v>半开门襟毛衣</v>
          </cell>
        </row>
        <row r="51799">
          <cell r="A51799" t="str">
            <v>B0CCVLQMF4</v>
          </cell>
        </row>
        <row r="51799">
          <cell r="D51799" t="str">
            <v>半开门襟毛衣</v>
          </cell>
        </row>
        <row r="51800">
          <cell r="A51800" t="str">
            <v>B0CCVLQTVW</v>
          </cell>
        </row>
        <row r="51800">
          <cell r="D51800" t="str">
            <v>半开门襟毛衣</v>
          </cell>
        </row>
        <row r="51801">
          <cell r="A51801" t="str">
            <v>B0CCVLRL1L</v>
          </cell>
        </row>
        <row r="51801">
          <cell r="D51801" t="str">
            <v>半开门襟毛衣</v>
          </cell>
        </row>
        <row r="51802">
          <cell r="A51802" t="str">
            <v>B0CCVLVDJY</v>
          </cell>
        </row>
        <row r="51802">
          <cell r="D51802" t="str">
            <v>半开门襟毛衣</v>
          </cell>
        </row>
        <row r="51803">
          <cell r="A51803" t="str">
            <v>B0CCVLXK99</v>
          </cell>
        </row>
        <row r="51803">
          <cell r="D51803" t="str">
            <v>半开门襟毛衣</v>
          </cell>
        </row>
        <row r="51804">
          <cell r="A51804" t="str">
            <v>B0CCVLXR7G</v>
          </cell>
        </row>
        <row r="51804">
          <cell r="D51804" t="str">
            <v>半开门襟毛衣</v>
          </cell>
        </row>
        <row r="51805">
          <cell r="A51805" t="str">
            <v>B0CCVLZXXT</v>
          </cell>
        </row>
        <row r="51805">
          <cell r="D51805" t="str">
            <v>半开门襟毛衣</v>
          </cell>
        </row>
        <row r="51806">
          <cell r="A51806" t="str">
            <v>B0CCVM12WN</v>
          </cell>
        </row>
        <row r="51806">
          <cell r="D51806" t="str">
            <v>半开门襟毛衣</v>
          </cell>
        </row>
        <row r="51807">
          <cell r="A51807" t="str">
            <v>B0CCVM1N6F</v>
          </cell>
        </row>
        <row r="51807">
          <cell r="D51807" t="str">
            <v>半开门襟毛衣</v>
          </cell>
        </row>
        <row r="51808">
          <cell r="A51808" t="str">
            <v>B0CCVM2Z89</v>
          </cell>
        </row>
        <row r="51808">
          <cell r="D51808" t="str">
            <v>半开门襟毛衣</v>
          </cell>
        </row>
        <row r="51809">
          <cell r="A51809" t="str">
            <v>B0CCVM2ZMR</v>
          </cell>
        </row>
        <row r="51809">
          <cell r="D51809" t="str">
            <v>半开门襟毛衣</v>
          </cell>
        </row>
        <row r="51810">
          <cell r="A51810" t="str">
            <v>B0CCVM411S</v>
          </cell>
        </row>
        <row r="51810">
          <cell r="D51810" t="str">
            <v>半开门襟毛衣</v>
          </cell>
        </row>
        <row r="51811">
          <cell r="A51811" t="str">
            <v>B0CCVM5GYV</v>
          </cell>
        </row>
        <row r="51811">
          <cell r="D51811" t="str">
            <v>半开门襟毛衣</v>
          </cell>
        </row>
        <row r="51812">
          <cell r="A51812" t="str">
            <v>B0CCVM9C1S</v>
          </cell>
        </row>
        <row r="51812">
          <cell r="D51812" t="str">
            <v>半开门襟毛衣</v>
          </cell>
        </row>
        <row r="51813">
          <cell r="A51813" t="str">
            <v>B0CCVM9PH6</v>
          </cell>
        </row>
        <row r="51813">
          <cell r="D51813" t="str">
            <v>半开门襟毛衣</v>
          </cell>
        </row>
        <row r="51814">
          <cell r="A51814" t="str">
            <v>B0CCVM9QY8</v>
          </cell>
        </row>
        <row r="51814">
          <cell r="D51814" t="str">
            <v>半开门襟毛衣</v>
          </cell>
        </row>
        <row r="51815">
          <cell r="A51815" t="str">
            <v>B0CCVMB9TT</v>
          </cell>
        </row>
        <row r="51815">
          <cell r="D51815" t="str">
            <v>半开门襟毛衣</v>
          </cell>
        </row>
        <row r="51816">
          <cell r="A51816" t="str">
            <v>B0CCVMBN95</v>
          </cell>
        </row>
        <row r="51816">
          <cell r="D51816" t="str">
            <v>半开门襟毛衣</v>
          </cell>
        </row>
        <row r="51817">
          <cell r="A51817" t="str">
            <v>B0CCVMBP68</v>
          </cell>
        </row>
        <row r="51817">
          <cell r="D51817" t="str">
            <v>卫衣套装</v>
          </cell>
        </row>
        <row r="51818">
          <cell r="A51818" t="str">
            <v>B0CCVMCF81</v>
          </cell>
        </row>
        <row r="51818">
          <cell r="D51818" t="str">
            <v>半开门襟毛衣</v>
          </cell>
        </row>
        <row r="51819">
          <cell r="A51819" t="str">
            <v>B0CCVMCR2P</v>
          </cell>
        </row>
        <row r="51819">
          <cell r="D51819" t="str">
            <v>半开门襟毛衣</v>
          </cell>
        </row>
        <row r="51820">
          <cell r="A51820" t="str">
            <v>B0CCVMDL69</v>
          </cell>
        </row>
        <row r="51820">
          <cell r="D51820" t="str">
            <v>半开门襟毛衣</v>
          </cell>
        </row>
        <row r="51821">
          <cell r="A51821" t="str">
            <v>B0CCVMDTQ4</v>
          </cell>
        </row>
        <row r="51821">
          <cell r="D51821" t="str">
            <v>衬衫</v>
          </cell>
        </row>
        <row r="51822">
          <cell r="A51822" t="str">
            <v>B0CCVMDYNP</v>
          </cell>
        </row>
        <row r="51822">
          <cell r="D51822" t="str">
            <v>卫衣套装</v>
          </cell>
        </row>
        <row r="51823">
          <cell r="A51823" t="str">
            <v>B0CCVMGF6L</v>
          </cell>
        </row>
        <row r="51823">
          <cell r="D51823" t="str">
            <v>半开门襟毛衣</v>
          </cell>
        </row>
        <row r="51824">
          <cell r="A51824" t="str">
            <v>B0CCVMGKL5</v>
          </cell>
        </row>
        <row r="51824">
          <cell r="D51824" t="str">
            <v>半开门襟毛衣</v>
          </cell>
        </row>
        <row r="51825">
          <cell r="A51825" t="str">
            <v>B0CCVMGLXK</v>
          </cell>
        </row>
        <row r="51825">
          <cell r="D51825" t="str">
            <v>卫衣套装</v>
          </cell>
        </row>
        <row r="51826">
          <cell r="A51826" t="str">
            <v>B0CCVMGM4R</v>
          </cell>
        </row>
        <row r="51826">
          <cell r="D51826" t="str">
            <v>半开门襟毛衣</v>
          </cell>
        </row>
        <row r="51827">
          <cell r="A51827" t="str">
            <v>B0CCVMHFQW</v>
          </cell>
        </row>
        <row r="51827">
          <cell r="D51827" t="str">
            <v>半开门襟毛衣</v>
          </cell>
        </row>
        <row r="51828">
          <cell r="A51828" t="str">
            <v>B0CCVMHVW8</v>
          </cell>
        </row>
        <row r="51828">
          <cell r="D51828" t="str">
            <v>半开门襟毛衣</v>
          </cell>
        </row>
        <row r="51829">
          <cell r="A51829" t="str">
            <v>B0CCVMJ17P</v>
          </cell>
        </row>
        <row r="51829">
          <cell r="D51829" t="str">
            <v>半开门襟毛衣</v>
          </cell>
        </row>
        <row r="51830">
          <cell r="A51830" t="str">
            <v>B0CCVMJHYS</v>
          </cell>
        </row>
        <row r="51830">
          <cell r="D51830" t="str">
            <v>卫衣套装</v>
          </cell>
        </row>
        <row r="51831">
          <cell r="A51831" t="str">
            <v>B0CCVMK1PR</v>
          </cell>
        </row>
        <row r="51831">
          <cell r="D51831" t="str">
            <v>半开门襟毛衣</v>
          </cell>
        </row>
        <row r="51832">
          <cell r="A51832" t="str">
            <v>B0CCVMK7H7</v>
          </cell>
        </row>
        <row r="51832">
          <cell r="D51832" t="str">
            <v>半开门襟毛衣</v>
          </cell>
        </row>
        <row r="51833">
          <cell r="A51833" t="str">
            <v>B0CCVMK861</v>
          </cell>
        </row>
        <row r="51833">
          <cell r="D51833" t="str">
            <v>卫衣套装</v>
          </cell>
        </row>
        <row r="51834">
          <cell r="A51834" t="str">
            <v>B0CCVMK8SF</v>
          </cell>
        </row>
        <row r="51834">
          <cell r="D51834" t="str">
            <v>半开门襟毛衣</v>
          </cell>
        </row>
        <row r="51835">
          <cell r="A51835" t="str">
            <v>B0CCVML5ZP</v>
          </cell>
        </row>
        <row r="51835">
          <cell r="D51835" t="str">
            <v>卫衣套装</v>
          </cell>
        </row>
        <row r="51836">
          <cell r="A51836" t="str">
            <v>B0CCVMLJD2</v>
          </cell>
        </row>
        <row r="51836">
          <cell r="D51836" t="str">
            <v>半开门襟毛衣</v>
          </cell>
        </row>
        <row r="51837">
          <cell r="A51837" t="str">
            <v>B0CCVMN61R</v>
          </cell>
        </row>
        <row r="51837">
          <cell r="D51837" t="str">
            <v>半开门襟毛衣</v>
          </cell>
        </row>
        <row r="51838">
          <cell r="A51838" t="str">
            <v>B0CCVMNLF7</v>
          </cell>
        </row>
        <row r="51838">
          <cell r="D51838" t="str">
            <v>半开门襟毛衣</v>
          </cell>
        </row>
        <row r="51839">
          <cell r="A51839" t="str">
            <v>B0CCVMP35G</v>
          </cell>
        </row>
        <row r="51839">
          <cell r="D51839" t="str">
            <v>半开门襟毛衣</v>
          </cell>
        </row>
        <row r="51840">
          <cell r="A51840" t="str">
            <v>B0CCVMPBBK</v>
          </cell>
        </row>
        <row r="51840">
          <cell r="D51840" t="str">
            <v>半开门襟毛衣</v>
          </cell>
        </row>
        <row r="51841">
          <cell r="A51841" t="str">
            <v>B0CCVMQ6VS</v>
          </cell>
        </row>
        <row r="51841">
          <cell r="D51841" t="str">
            <v>半开门襟毛衣</v>
          </cell>
        </row>
        <row r="51842">
          <cell r="A51842" t="str">
            <v>B0CCVMQ736</v>
          </cell>
        </row>
        <row r="51842">
          <cell r="D51842" t="str">
            <v>半开门襟毛衣</v>
          </cell>
        </row>
        <row r="51843">
          <cell r="A51843" t="str">
            <v>B0CCVMQP6T</v>
          </cell>
        </row>
        <row r="51843">
          <cell r="D51843" t="str">
            <v>半开门襟毛衣</v>
          </cell>
        </row>
        <row r="51844">
          <cell r="A51844" t="str">
            <v>B0CCVMQP76</v>
          </cell>
        </row>
        <row r="51844">
          <cell r="D51844" t="str">
            <v>半开门襟毛衣</v>
          </cell>
        </row>
        <row r="51845">
          <cell r="A51845" t="str">
            <v>B0CCVMQQP6</v>
          </cell>
        </row>
        <row r="51845">
          <cell r="D51845" t="str">
            <v>半开门襟毛衣</v>
          </cell>
        </row>
        <row r="51846">
          <cell r="A51846" t="str">
            <v>B0CCVMQRZP</v>
          </cell>
        </row>
        <row r="51846">
          <cell r="D51846" t="str">
            <v>半开门襟毛衣</v>
          </cell>
        </row>
        <row r="51847">
          <cell r="A51847" t="str">
            <v>B0CCVMSFQZ</v>
          </cell>
        </row>
        <row r="51847">
          <cell r="D51847" t="str">
            <v>半开门襟毛衣</v>
          </cell>
        </row>
        <row r="51848">
          <cell r="A51848" t="str">
            <v>B0CCVMTZPV</v>
          </cell>
        </row>
        <row r="51848">
          <cell r="D51848" t="str">
            <v>半开门襟毛衣</v>
          </cell>
        </row>
        <row r="51849">
          <cell r="A51849" t="str">
            <v>B0CCVMVCGC</v>
          </cell>
        </row>
        <row r="51849">
          <cell r="D51849" t="str">
            <v>半开门襟毛衣</v>
          </cell>
        </row>
        <row r="51850">
          <cell r="A51850" t="str">
            <v>B0CCVMVV8S</v>
          </cell>
        </row>
        <row r="51850">
          <cell r="D51850" t="str">
            <v>半开门襟毛衣</v>
          </cell>
        </row>
        <row r="51851">
          <cell r="A51851" t="str">
            <v>B0CCVMVZQN</v>
          </cell>
        </row>
        <row r="51851">
          <cell r="D51851" t="str">
            <v>卫衣套装</v>
          </cell>
        </row>
        <row r="51852">
          <cell r="A51852" t="str">
            <v>B0CCVMW81D</v>
          </cell>
        </row>
        <row r="51852">
          <cell r="D51852" t="str">
            <v>半开门襟毛衣</v>
          </cell>
        </row>
        <row r="51853">
          <cell r="A51853" t="str">
            <v>B0CCVMWLXN</v>
          </cell>
        </row>
        <row r="51853">
          <cell r="D51853" t="str">
            <v>卫衣套装</v>
          </cell>
        </row>
        <row r="51854">
          <cell r="A51854" t="str">
            <v>B0CCVMWWJT</v>
          </cell>
        </row>
        <row r="51854">
          <cell r="D51854" t="str">
            <v>卫衣套装</v>
          </cell>
        </row>
        <row r="51855">
          <cell r="A51855" t="str">
            <v>B0CCVMX1DW</v>
          </cell>
        </row>
        <row r="51855">
          <cell r="D51855" t="str">
            <v>半开门襟毛衣</v>
          </cell>
        </row>
        <row r="51856">
          <cell r="A51856" t="str">
            <v>B0CCVMYG2K</v>
          </cell>
        </row>
        <row r="51856">
          <cell r="D51856" t="str">
            <v>卫衣套装</v>
          </cell>
        </row>
        <row r="51857">
          <cell r="A51857" t="str">
            <v>B0CCVMYQKK</v>
          </cell>
        </row>
        <row r="51857">
          <cell r="D51857" t="str">
            <v>半开门襟毛衣</v>
          </cell>
        </row>
        <row r="51858">
          <cell r="A51858" t="str">
            <v>B0CCVN1K1M</v>
          </cell>
        </row>
        <row r="51858">
          <cell r="D51858" t="str">
            <v>半开门襟毛衣</v>
          </cell>
        </row>
        <row r="51859">
          <cell r="A51859" t="str">
            <v>B0CCVN1SJ8</v>
          </cell>
        </row>
        <row r="51859">
          <cell r="D51859" t="str">
            <v>半开门襟毛衣</v>
          </cell>
        </row>
        <row r="51860">
          <cell r="A51860" t="str">
            <v>B0CCVN1WS8</v>
          </cell>
        </row>
        <row r="51860">
          <cell r="D51860" t="str">
            <v>半开门襟毛衣</v>
          </cell>
        </row>
        <row r="51861">
          <cell r="A51861" t="str">
            <v>B0CCVN48R2</v>
          </cell>
        </row>
        <row r="51861">
          <cell r="D51861" t="str">
            <v>卫衣套装</v>
          </cell>
        </row>
        <row r="51862">
          <cell r="A51862" t="str">
            <v>B0CCVN4L7X</v>
          </cell>
        </row>
        <row r="51862">
          <cell r="D51862" t="str">
            <v>卫衣套装</v>
          </cell>
        </row>
        <row r="51863">
          <cell r="A51863" t="str">
            <v>B0CCVN4LG4</v>
          </cell>
        </row>
        <row r="51863">
          <cell r="D51863" t="str">
            <v>半开门襟毛衣</v>
          </cell>
        </row>
        <row r="51864">
          <cell r="A51864" t="str">
            <v>B0CCVN8JK5</v>
          </cell>
        </row>
        <row r="51864">
          <cell r="D51864" t="str">
            <v>卫衣套装</v>
          </cell>
        </row>
        <row r="51865">
          <cell r="A51865" t="str">
            <v>B0CCVNBXQY</v>
          </cell>
        </row>
        <row r="51865">
          <cell r="D51865" t="str">
            <v>半开门襟毛衣</v>
          </cell>
        </row>
        <row r="51866">
          <cell r="A51866" t="str">
            <v>B0CCVNC7YY</v>
          </cell>
        </row>
        <row r="51866">
          <cell r="D51866" t="str">
            <v>半开门襟毛衣</v>
          </cell>
        </row>
        <row r="51867">
          <cell r="A51867" t="str">
            <v>B0CCVNCNRW</v>
          </cell>
        </row>
        <row r="51867">
          <cell r="D51867" t="str">
            <v>卫衣套装</v>
          </cell>
        </row>
        <row r="51868">
          <cell r="A51868" t="str">
            <v>B0CCVNCTTY</v>
          </cell>
        </row>
        <row r="51868">
          <cell r="D51868" t="str">
            <v>半开门襟毛衣</v>
          </cell>
        </row>
        <row r="51869">
          <cell r="A51869" t="str">
            <v>B0CCVNDHSG</v>
          </cell>
        </row>
        <row r="51869">
          <cell r="D51869" t="str">
            <v>半开门襟毛衣</v>
          </cell>
        </row>
        <row r="51870">
          <cell r="A51870" t="str">
            <v>B0CCVNF647</v>
          </cell>
        </row>
        <row r="51870">
          <cell r="D51870" t="str">
            <v>半开门襟毛衣</v>
          </cell>
        </row>
        <row r="51871">
          <cell r="A51871" t="str">
            <v>B0CCVNFB4V</v>
          </cell>
        </row>
        <row r="51871">
          <cell r="D51871" t="str">
            <v>半开门襟毛衣</v>
          </cell>
        </row>
        <row r="51872">
          <cell r="A51872" t="str">
            <v>B0CCVNFM8P</v>
          </cell>
        </row>
        <row r="51872">
          <cell r="D51872" t="str">
            <v>半开门襟毛衣</v>
          </cell>
        </row>
        <row r="51873">
          <cell r="A51873" t="str">
            <v>B0CCVNGHC1</v>
          </cell>
        </row>
        <row r="51873">
          <cell r="D51873" t="str">
            <v>卫衣套装</v>
          </cell>
        </row>
        <row r="51874">
          <cell r="A51874" t="str">
            <v>B0CCVNGXHR</v>
          </cell>
        </row>
        <row r="51874">
          <cell r="D51874" t="str">
            <v>卫衣套装</v>
          </cell>
        </row>
        <row r="51875">
          <cell r="A51875" t="str">
            <v>B0CCVNHJF5</v>
          </cell>
        </row>
        <row r="51875">
          <cell r="D51875" t="str">
            <v>半开门襟毛衣</v>
          </cell>
        </row>
        <row r="51876">
          <cell r="A51876" t="str">
            <v>B0CCVNJCJQ</v>
          </cell>
        </row>
        <row r="51876">
          <cell r="D51876" t="str">
            <v>卫衣套装</v>
          </cell>
        </row>
        <row r="51877">
          <cell r="A51877" t="str">
            <v>B0CCVNLHPR</v>
          </cell>
        </row>
        <row r="51877">
          <cell r="D51877" t="str">
            <v>半开门襟毛衣</v>
          </cell>
        </row>
        <row r="51878">
          <cell r="A51878" t="str">
            <v>B0CCVNM6XL</v>
          </cell>
        </row>
        <row r="51878">
          <cell r="D51878" t="str">
            <v>半开门襟毛衣</v>
          </cell>
        </row>
        <row r="51879">
          <cell r="A51879" t="str">
            <v>B0CCVNM8GW</v>
          </cell>
        </row>
        <row r="51879">
          <cell r="D51879" t="str">
            <v>半开门襟毛衣</v>
          </cell>
        </row>
        <row r="51880">
          <cell r="A51880" t="str">
            <v>B0CCVNMJHW</v>
          </cell>
        </row>
        <row r="51880">
          <cell r="D51880" t="str">
            <v>半开门襟毛衣</v>
          </cell>
        </row>
        <row r="51881">
          <cell r="A51881" t="str">
            <v>B0CCVNNGTK</v>
          </cell>
        </row>
        <row r="51881">
          <cell r="D51881" t="str">
            <v>半开门襟毛衣</v>
          </cell>
        </row>
        <row r="51882">
          <cell r="A51882" t="str">
            <v>B0CCVNP46Z</v>
          </cell>
        </row>
        <row r="51882">
          <cell r="D51882" t="str">
            <v>卫衣套装</v>
          </cell>
        </row>
        <row r="51883">
          <cell r="A51883" t="str">
            <v>B0CCVNTLVN</v>
          </cell>
        </row>
        <row r="51883">
          <cell r="D51883" t="str">
            <v>半开门襟毛衣</v>
          </cell>
        </row>
        <row r="51884">
          <cell r="A51884" t="str">
            <v>B0CCVNTT6Y</v>
          </cell>
        </row>
        <row r="51884">
          <cell r="D51884" t="str">
            <v>半开门襟毛衣</v>
          </cell>
        </row>
        <row r="51885">
          <cell r="A51885" t="str">
            <v>B0CCVNVXBW</v>
          </cell>
        </row>
        <row r="51885">
          <cell r="D51885" t="str">
            <v>半开门襟毛衣</v>
          </cell>
        </row>
        <row r="51886">
          <cell r="A51886" t="str">
            <v>B0CCVNWKYL</v>
          </cell>
        </row>
        <row r="51886">
          <cell r="D51886" t="str">
            <v>半开门襟毛衣</v>
          </cell>
        </row>
        <row r="51887">
          <cell r="A51887" t="str">
            <v>B0CCVNXQ9Y</v>
          </cell>
        </row>
        <row r="51887">
          <cell r="D51887" t="str">
            <v>卫衣套装</v>
          </cell>
        </row>
        <row r="51888">
          <cell r="A51888" t="str">
            <v>B0CCVNZ5ZV</v>
          </cell>
        </row>
        <row r="51888">
          <cell r="D51888" t="str">
            <v>半开门襟毛衣</v>
          </cell>
        </row>
        <row r="51889">
          <cell r="A51889" t="str">
            <v>B0CCVNZ7B5</v>
          </cell>
        </row>
        <row r="51889">
          <cell r="D51889" t="str">
            <v>半开门襟毛衣</v>
          </cell>
        </row>
        <row r="51890">
          <cell r="A51890" t="str">
            <v>B0CCVP1HY6</v>
          </cell>
        </row>
        <row r="51890">
          <cell r="D51890" t="str">
            <v>西装上衣</v>
          </cell>
        </row>
        <row r="51891">
          <cell r="A51891" t="str">
            <v>B0CCVP3576</v>
          </cell>
        </row>
        <row r="51891">
          <cell r="D51891" t="str">
            <v>卫衣套装</v>
          </cell>
        </row>
        <row r="51892">
          <cell r="A51892" t="str">
            <v>B0CCVP5433</v>
          </cell>
        </row>
        <row r="51892">
          <cell r="D51892" t="str">
            <v>卫衣套装</v>
          </cell>
        </row>
        <row r="51893">
          <cell r="A51893" t="str">
            <v>B0CCVP6NNV</v>
          </cell>
        </row>
        <row r="51893">
          <cell r="D51893" t="str">
            <v>卫衣套装</v>
          </cell>
        </row>
        <row r="51894">
          <cell r="A51894" t="str">
            <v>B0CCVP6ZYF</v>
          </cell>
        </row>
        <row r="51894">
          <cell r="D51894" t="str">
            <v>卫衣套装</v>
          </cell>
        </row>
        <row r="51895">
          <cell r="A51895" t="str">
            <v>B0CCVPBYCN</v>
          </cell>
        </row>
        <row r="51895">
          <cell r="D51895" t="str">
            <v>卫衣套装</v>
          </cell>
        </row>
        <row r="51896">
          <cell r="A51896" t="str">
            <v>B0CCVPHVC1</v>
          </cell>
        </row>
        <row r="51896">
          <cell r="D51896" t="str">
            <v>卫衣套装</v>
          </cell>
        </row>
        <row r="51897">
          <cell r="A51897" t="str">
            <v>B0CCVPXJ2N</v>
          </cell>
        </row>
        <row r="51897">
          <cell r="D51897" t="str">
            <v>半开门襟毛衣</v>
          </cell>
        </row>
        <row r="51898">
          <cell r="A51898" t="str">
            <v>B0CCVPY2RD</v>
          </cell>
        </row>
        <row r="51898">
          <cell r="D51898" t="str">
            <v>卫衣套装</v>
          </cell>
        </row>
        <row r="51899">
          <cell r="A51899" t="str">
            <v>B0CCVPZ3J4</v>
          </cell>
        </row>
        <row r="51899">
          <cell r="D51899" t="str">
            <v>半开门襟毛衣</v>
          </cell>
        </row>
        <row r="51900">
          <cell r="A51900" t="str">
            <v>B0CCVQ8RHM</v>
          </cell>
        </row>
        <row r="51900">
          <cell r="D51900" t="str">
            <v>半开门襟毛衣</v>
          </cell>
        </row>
        <row r="51901">
          <cell r="A51901" t="str">
            <v>B0CCVQ8RX6</v>
          </cell>
        </row>
        <row r="51901">
          <cell r="D51901" t="str">
            <v>半开门襟毛衣</v>
          </cell>
        </row>
        <row r="51902">
          <cell r="A51902" t="str">
            <v>B0CCVQYNXW</v>
          </cell>
        </row>
        <row r="51902">
          <cell r="D51902" t="str">
            <v>半开门襟毛衣</v>
          </cell>
        </row>
        <row r="51903">
          <cell r="A51903" t="str">
            <v>B0CCVR7NHS</v>
          </cell>
        </row>
        <row r="51903">
          <cell r="D51903" t="str">
            <v>卫衣套装</v>
          </cell>
        </row>
        <row r="51904">
          <cell r="A51904" t="str">
            <v>B0CCVS7H4P</v>
          </cell>
        </row>
        <row r="51904">
          <cell r="D51904" t="str">
            <v>西装上衣</v>
          </cell>
        </row>
        <row r="51905">
          <cell r="A51905" t="str">
            <v>B0CCVSLSGW</v>
          </cell>
        </row>
        <row r="51905">
          <cell r="D51905" t="str">
            <v>衬衫</v>
          </cell>
        </row>
        <row r="51906">
          <cell r="A51906" t="str">
            <v>B0CCVSWH1N</v>
          </cell>
        </row>
        <row r="51906">
          <cell r="D51906" t="str">
            <v>西装上衣</v>
          </cell>
        </row>
        <row r="51907">
          <cell r="A51907" t="str">
            <v>B0CCVT2ZKC</v>
          </cell>
        </row>
        <row r="51907">
          <cell r="D51907" t="str">
            <v>西装上衣</v>
          </cell>
        </row>
        <row r="51908">
          <cell r="A51908" t="str">
            <v>B0CCVT5V2B</v>
          </cell>
        </row>
        <row r="51908">
          <cell r="D51908" t="str">
            <v>西装上衣</v>
          </cell>
        </row>
        <row r="51909">
          <cell r="A51909" t="str">
            <v>B0CCVT6QZ5</v>
          </cell>
        </row>
        <row r="51909">
          <cell r="D51909" t="str">
            <v>衬衫</v>
          </cell>
        </row>
        <row r="51910">
          <cell r="A51910" t="str">
            <v>B0CCVTGD15</v>
          </cell>
        </row>
        <row r="51910">
          <cell r="D51910" t="str">
            <v>西装上衣</v>
          </cell>
        </row>
        <row r="51911">
          <cell r="A51911" t="str">
            <v>B0CCVTPCFX</v>
          </cell>
        </row>
        <row r="51911">
          <cell r="D51911" t="str">
            <v>西装上衣</v>
          </cell>
        </row>
        <row r="51912">
          <cell r="A51912" t="str">
            <v>B0CCVTWHBM</v>
          </cell>
        </row>
        <row r="51912">
          <cell r="D51912" t="str">
            <v>衬衫</v>
          </cell>
        </row>
        <row r="51913">
          <cell r="A51913" t="str">
            <v>B0CCVTX881</v>
          </cell>
        </row>
        <row r="51913">
          <cell r="D51913" t="str">
            <v>衬衫</v>
          </cell>
        </row>
        <row r="51914">
          <cell r="A51914" t="str">
            <v>B0CCVV61B3</v>
          </cell>
        </row>
        <row r="51914">
          <cell r="D51914" t="str">
            <v>西装上衣</v>
          </cell>
        </row>
        <row r="51915">
          <cell r="A51915" t="str">
            <v>B0CCVV8J6Y</v>
          </cell>
        </row>
        <row r="51915">
          <cell r="D51915" t="str">
            <v>衬衫</v>
          </cell>
        </row>
        <row r="51916">
          <cell r="A51916" t="str">
            <v>B0CCVVGCLH</v>
          </cell>
        </row>
        <row r="51916">
          <cell r="D51916" t="str">
            <v>衬衫</v>
          </cell>
        </row>
        <row r="51917">
          <cell r="A51917" t="str">
            <v>B0CCVVGCVS</v>
          </cell>
        </row>
        <row r="51917">
          <cell r="D51917" t="str">
            <v>衬衫</v>
          </cell>
        </row>
        <row r="51918">
          <cell r="A51918" t="str">
            <v>B0CCVVJKMP</v>
          </cell>
        </row>
        <row r="51918">
          <cell r="D51918" t="str">
            <v>衬衫</v>
          </cell>
        </row>
        <row r="51919">
          <cell r="A51919" t="str">
            <v>B0CCVVSLF1</v>
          </cell>
        </row>
        <row r="51919">
          <cell r="D51919" t="str">
            <v>衬衫</v>
          </cell>
        </row>
        <row r="51920">
          <cell r="A51920" t="str">
            <v>B0CCVVV5NG</v>
          </cell>
        </row>
        <row r="51920">
          <cell r="D51920" t="str">
            <v>衬衫</v>
          </cell>
        </row>
        <row r="51921">
          <cell r="A51921" t="str">
            <v>B0CCVVV656</v>
          </cell>
        </row>
        <row r="51921">
          <cell r="D51921" t="str">
            <v>衬衫</v>
          </cell>
        </row>
        <row r="51922">
          <cell r="A51922" t="str">
            <v>B0CCVVZMCK</v>
          </cell>
        </row>
        <row r="51922">
          <cell r="D51922" t="str">
            <v>西装上衣</v>
          </cell>
        </row>
        <row r="51923">
          <cell r="A51923" t="str">
            <v>B0CCVW3L6K</v>
          </cell>
        </row>
        <row r="51923">
          <cell r="D51923" t="str">
            <v>西装上衣</v>
          </cell>
        </row>
        <row r="51924">
          <cell r="A51924" t="str">
            <v>B0CCVW3THV</v>
          </cell>
        </row>
        <row r="51924">
          <cell r="D51924" t="str">
            <v>衬衫</v>
          </cell>
        </row>
        <row r="51925">
          <cell r="A51925" t="str">
            <v>B0CCVW8PYT</v>
          </cell>
        </row>
        <row r="51925">
          <cell r="D51925" t="str">
            <v>衬衫</v>
          </cell>
        </row>
        <row r="51926">
          <cell r="A51926" t="str">
            <v>B0CCVW9H9M</v>
          </cell>
        </row>
        <row r="51926">
          <cell r="D51926" t="str">
            <v>衬衫</v>
          </cell>
        </row>
        <row r="51927">
          <cell r="A51927" t="str">
            <v>B0CCVWBTBT</v>
          </cell>
        </row>
        <row r="51927">
          <cell r="D51927" t="str">
            <v>衬衫</v>
          </cell>
        </row>
        <row r="51928">
          <cell r="A51928" t="str">
            <v>B0CCVWFWL9</v>
          </cell>
        </row>
        <row r="51928">
          <cell r="D51928" t="str">
            <v>衬衫</v>
          </cell>
        </row>
        <row r="51929">
          <cell r="A51929" t="str">
            <v>B0CCVWL2RS</v>
          </cell>
        </row>
        <row r="51929">
          <cell r="D51929" t="str">
            <v>衬衫</v>
          </cell>
        </row>
        <row r="51930">
          <cell r="A51930" t="str">
            <v>B0CCVWQBTQ</v>
          </cell>
        </row>
        <row r="51930">
          <cell r="D51930" t="str">
            <v>衬衫</v>
          </cell>
        </row>
        <row r="51931">
          <cell r="A51931" t="str">
            <v>B0CCVWQKJ6</v>
          </cell>
        </row>
        <row r="51931">
          <cell r="D51931" t="str">
            <v>衬衫</v>
          </cell>
        </row>
        <row r="51932">
          <cell r="A51932" t="str">
            <v>B0CCVWVJGY</v>
          </cell>
        </row>
        <row r="51932">
          <cell r="D51932" t="str">
            <v>衬衫</v>
          </cell>
        </row>
        <row r="51933">
          <cell r="A51933" t="str">
            <v>B0CCVWXD6Z</v>
          </cell>
        </row>
        <row r="51933">
          <cell r="D51933" t="str">
            <v>衬衫</v>
          </cell>
        </row>
        <row r="51934">
          <cell r="A51934" t="str">
            <v>B0CCVWZ8VW</v>
          </cell>
        </row>
        <row r="51934">
          <cell r="D51934" t="str">
            <v>衬衫</v>
          </cell>
        </row>
        <row r="51935">
          <cell r="A51935" t="str">
            <v>B0CCVX2X8M</v>
          </cell>
        </row>
        <row r="51935">
          <cell r="D51935" t="str">
            <v>衬衫</v>
          </cell>
        </row>
        <row r="51936">
          <cell r="A51936" t="str">
            <v>B0CCVX6G1J</v>
          </cell>
        </row>
        <row r="51936">
          <cell r="D51936" t="str">
            <v>衬衫</v>
          </cell>
        </row>
        <row r="51937">
          <cell r="A51937" t="str">
            <v>B0CCVX7RKV</v>
          </cell>
        </row>
        <row r="51937">
          <cell r="D51937" t="str">
            <v>衬衫</v>
          </cell>
        </row>
        <row r="51938">
          <cell r="A51938" t="str">
            <v>B0CCVXGNYP</v>
          </cell>
        </row>
        <row r="51938">
          <cell r="D51938" t="str">
            <v>衬衫</v>
          </cell>
        </row>
        <row r="51939">
          <cell r="A51939" t="str">
            <v>B0CCVXKY68</v>
          </cell>
        </row>
        <row r="51939">
          <cell r="D51939" t="str">
            <v>衬衫</v>
          </cell>
        </row>
        <row r="51940">
          <cell r="A51940" t="str">
            <v>B0CCVXPFK9</v>
          </cell>
        </row>
        <row r="51940">
          <cell r="D51940" t="str">
            <v>衬衫</v>
          </cell>
        </row>
        <row r="51941">
          <cell r="A51941" t="str">
            <v>B0CCVXQ4KT</v>
          </cell>
        </row>
        <row r="51941">
          <cell r="D51941" t="str">
            <v>衬衫</v>
          </cell>
        </row>
        <row r="51942">
          <cell r="A51942" t="str">
            <v>B0CCVXV35G</v>
          </cell>
        </row>
        <row r="51942">
          <cell r="D51942" t="str">
            <v>衬衫</v>
          </cell>
        </row>
        <row r="51943">
          <cell r="A51943" t="str">
            <v>B0CCVXWLR2</v>
          </cell>
        </row>
        <row r="51943">
          <cell r="D51943" t="str">
            <v>衬衫</v>
          </cell>
        </row>
        <row r="51944">
          <cell r="A51944" t="str">
            <v>B0CCVXWQ8W</v>
          </cell>
        </row>
        <row r="51944">
          <cell r="D51944" t="str">
            <v>衬衫</v>
          </cell>
        </row>
        <row r="51945">
          <cell r="A51945" t="str">
            <v>B0CCVXXFGG</v>
          </cell>
        </row>
        <row r="51945">
          <cell r="D51945" t="str">
            <v>衬衫</v>
          </cell>
        </row>
        <row r="51946">
          <cell r="A51946" t="str">
            <v>B0CCVY1XM3</v>
          </cell>
        </row>
        <row r="51946">
          <cell r="D51946" t="str">
            <v>衬衫</v>
          </cell>
        </row>
        <row r="51947">
          <cell r="A51947" t="str">
            <v>B0CCVY2TFG</v>
          </cell>
        </row>
        <row r="51947">
          <cell r="D51947" t="str">
            <v>衬衫</v>
          </cell>
        </row>
        <row r="51948">
          <cell r="A51948" t="str">
            <v>B0CCVY36QB</v>
          </cell>
        </row>
        <row r="51948">
          <cell r="D51948" t="str">
            <v>衬衫</v>
          </cell>
        </row>
        <row r="51949">
          <cell r="A51949" t="str">
            <v>B0CCVY969S</v>
          </cell>
        </row>
        <row r="51949">
          <cell r="D51949" t="str">
            <v>衬衫</v>
          </cell>
        </row>
        <row r="51950">
          <cell r="A51950" t="str">
            <v>B0CCVYB16P</v>
          </cell>
        </row>
        <row r="51950">
          <cell r="D51950" t="str">
            <v>衬衫</v>
          </cell>
        </row>
        <row r="51951">
          <cell r="A51951" t="str">
            <v>B0CCVYBWST</v>
          </cell>
        </row>
        <row r="51951">
          <cell r="D51951" t="str">
            <v>衬衫</v>
          </cell>
        </row>
        <row r="51952">
          <cell r="A51952" t="str">
            <v>B0CCVYCJZS</v>
          </cell>
        </row>
        <row r="51952">
          <cell r="D51952" t="str">
            <v>衬衫</v>
          </cell>
        </row>
        <row r="51953">
          <cell r="A51953" t="str">
            <v>B0CCVYFHYJ</v>
          </cell>
        </row>
        <row r="51953">
          <cell r="D51953" t="str">
            <v>衬衫</v>
          </cell>
        </row>
        <row r="51954">
          <cell r="A51954" t="str">
            <v>B0CCVYJYCP</v>
          </cell>
        </row>
        <row r="51954">
          <cell r="D51954" t="str">
            <v>衬衫</v>
          </cell>
        </row>
        <row r="51955">
          <cell r="A51955" t="str">
            <v>B0CCVYSPRL</v>
          </cell>
        </row>
        <row r="51955">
          <cell r="D51955" t="str">
            <v>衬衫</v>
          </cell>
        </row>
        <row r="51956">
          <cell r="A51956" t="str">
            <v>B0CCVYZF8P</v>
          </cell>
        </row>
        <row r="51956">
          <cell r="D51956" t="str">
            <v>衬衫</v>
          </cell>
        </row>
        <row r="51957">
          <cell r="A51957" t="str">
            <v>B0CCVYZQB3</v>
          </cell>
        </row>
        <row r="51957">
          <cell r="D51957" t="str">
            <v>衬衫</v>
          </cell>
        </row>
        <row r="51958">
          <cell r="A51958" t="str">
            <v>B0CCVZ11JR</v>
          </cell>
        </row>
        <row r="51958">
          <cell r="D51958" t="str">
            <v>衬衫</v>
          </cell>
        </row>
        <row r="51959">
          <cell r="A51959" t="str">
            <v>B0CCVZ12P4</v>
          </cell>
        </row>
        <row r="51959">
          <cell r="D51959" t="str">
            <v>衬衫</v>
          </cell>
        </row>
        <row r="51960">
          <cell r="A51960" t="str">
            <v>B0CCVZ8WH4</v>
          </cell>
        </row>
        <row r="51960">
          <cell r="D51960" t="str">
            <v>衬衫</v>
          </cell>
        </row>
        <row r="51961">
          <cell r="A51961" t="str">
            <v>B0CCVZBHGF</v>
          </cell>
        </row>
        <row r="51961">
          <cell r="D51961" t="str">
            <v>衬衫</v>
          </cell>
        </row>
        <row r="51962">
          <cell r="A51962" t="str">
            <v>B0CCVZTC12</v>
          </cell>
        </row>
        <row r="51962">
          <cell r="D51962" t="str">
            <v>衬衫</v>
          </cell>
        </row>
        <row r="51963">
          <cell r="A51963" t="str">
            <v>B0CCVZY2CC</v>
          </cell>
        </row>
        <row r="51963">
          <cell r="D51963" t="str">
            <v>衬衫</v>
          </cell>
        </row>
        <row r="51964">
          <cell r="A51964" t="str">
            <v>B0CCVZZVRL</v>
          </cell>
        </row>
        <row r="51964">
          <cell r="D51964" t="str">
            <v>衬衫</v>
          </cell>
        </row>
        <row r="51965">
          <cell r="A51965" t="str">
            <v>B0CCW13SYL</v>
          </cell>
        </row>
        <row r="51965">
          <cell r="D51965" t="str">
            <v>衬衫</v>
          </cell>
        </row>
        <row r="51966">
          <cell r="A51966" t="str">
            <v>B0CCW1CLKS</v>
          </cell>
        </row>
        <row r="51966">
          <cell r="D51966" t="str">
            <v>衬衫</v>
          </cell>
        </row>
        <row r="51967">
          <cell r="A51967" t="str">
            <v>B0CCW1KLXM</v>
          </cell>
        </row>
        <row r="51967">
          <cell r="D51967" t="str">
            <v>衬衫</v>
          </cell>
        </row>
        <row r="51968">
          <cell r="A51968" t="str">
            <v>B0CCW1N9RV</v>
          </cell>
        </row>
        <row r="51968">
          <cell r="D51968" t="str">
            <v>衬衫</v>
          </cell>
        </row>
        <row r="51969">
          <cell r="A51969" t="str">
            <v>B0CCW1NRBT</v>
          </cell>
        </row>
        <row r="51969">
          <cell r="D51969" t="str">
            <v>衬衫</v>
          </cell>
        </row>
        <row r="51970">
          <cell r="A51970" t="str">
            <v>B0CCW1XSR5</v>
          </cell>
        </row>
        <row r="51970">
          <cell r="D51970" t="str">
            <v>衬衫</v>
          </cell>
        </row>
        <row r="51971">
          <cell r="A51971" t="str">
            <v>B0CCW226Z8</v>
          </cell>
        </row>
        <row r="51971">
          <cell r="D51971" t="str">
            <v>衬衫</v>
          </cell>
        </row>
        <row r="51972">
          <cell r="A51972" t="str">
            <v>B0CCW284MX</v>
          </cell>
        </row>
        <row r="51972">
          <cell r="D51972" t="str">
            <v>衬衫</v>
          </cell>
        </row>
        <row r="51973">
          <cell r="A51973" t="str">
            <v>B0CCW2HDF6</v>
          </cell>
        </row>
        <row r="51973">
          <cell r="D51973" t="str">
            <v>衬衫</v>
          </cell>
        </row>
        <row r="51974">
          <cell r="A51974" t="str">
            <v>B0CCW2JHKM</v>
          </cell>
        </row>
        <row r="51974">
          <cell r="D51974" t="str">
            <v>衬衫</v>
          </cell>
        </row>
        <row r="51975">
          <cell r="A51975" t="str">
            <v>B0CCW2Q9RB</v>
          </cell>
        </row>
        <row r="51975">
          <cell r="D51975" t="str">
            <v>衬衫</v>
          </cell>
        </row>
        <row r="51976">
          <cell r="A51976" t="str">
            <v>B0CCW2SCMF</v>
          </cell>
        </row>
        <row r="51976">
          <cell r="D51976" t="str">
            <v>衬衫</v>
          </cell>
        </row>
        <row r="51977">
          <cell r="A51977" t="str">
            <v>B0CCW2SKQM</v>
          </cell>
        </row>
        <row r="51977">
          <cell r="D51977" t="str">
            <v>衬衫</v>
          </cell>
        </row>
        <row r="51978">
          <cell r="A51978" t="str">
            <v>B0CCW2TCQW</v>
          </cell>
        </row>
        <row r="51978">
          <cell r="D51978" t="str">
            <v>衬衫</v>
          </cell>
        </row>
        <row r="51979">
          <cell r="A51979" t="str">
            <v>B0CCW2ZQSF</v>
          </cell>
        </row>
        <row r="51979">
          <cell r="D51979" t="str">
            <v>衬衫</v>
          </cell>
        </row>
        <row r="51980">
          <cell r="A51980" t="str">
            <v>B0CCW315DV</v>
          </cell>
        </row>
        <row r="51980">
          <cell r="D51980" t="str">
            <v>衬衫</v>
          </cell>
        </row>
        <row r="51981">
          <cell r="A51981" t="str">
            <v>B0CCW32B5S</v>
          </cell>
        </row>
        <row r="51981">
          <cell r="D51981" t="str">
            <v>衬衫</v>
          </cell>
        </row>
        <row r="51982">
          <cell r="A51982" t="str">
            <v>B0CCW3714S</v>
          </cell>
        </row>
        <row r="51982">
          <cell r="D51982" t="str">
            <v>衬衫</v>
          </cell>
        </row>
        <row r="51983">
          <cell r="A51983" t="str">
            <v>B0CCW3BF9X</v>
          </cell>
        </row>
        <row r="51983">
          <cell r="D51983" t="str">
            <v>衬衫</v>
          </cell>
        </row>
        <row r="51984">
          <cell r="A51984" t="str">
            <v>B0CCW3CR4P</v>
          </cell>
        </row>
        <row r="51984">
          <cell r="D51984" t="str">
            <v>衬衫</v>
          </cell>
        </row>
        <row r="51985">
          <cell r="A51985" t="str">
            <v>B0CCW3ZHSV</v>
          </cell>
        </row>
        <row r="51985">
          <cell r="D51985" t="str">
            <v>衬衫</v>
          </cell>
        </row>
        <row r="51986">
          <cell r="A51986" t="str">
            <v>B0CCW451TJ</v>
          </cell>
        </row>
        <row r="51986">
          <cell r="D51986" t="str">
            <v>衬衫</v>
          </cell>
        </row>
        <row r="51987">
          <cell r="A51987" t="str">
            <v>B0CCW4BLWZ</v>
          </cell>
        </row>
        <row r="51987">
          <cell r="D51987" t="str">
            <v>衬衫</v>
          </cell>
        </row>
        <row r="51988">
          <cell r="A51988" t="str">
            <v>B0CCW4CFV5</v>
          </cell>
        </row>
        <row r="51988">
          <cell r="D51988" t="str">
            <v>衬衫</v>
          </cell>
        </row>
        <row r="51989">
          <cell r="A51989" t="str">
            <v>B0CCW4MCGC</v>
          </cell>
        </row>
        <row r="51989">
          <cell r="D51989" t="str">
            <v>衬衫</v>
          </cell>
        </row>
        <row r="51990">
          <cell r="A51990" t="str">
            <v>B0CCW4WJFR</v>
          </cell>
        </row>
        <row r="51990">
          <cell r="D51990" t="str">
            <v>衬衫</v>
          </cell>
        </row>
        <row r="51991">
          <cell r="A51991" t="str">
            <v>B0CCW4Y2GJ</v>
          </cell>
        </row>
        <row r="51991">
          <cell r="D51991" t="str">
            <v>衬衫</v>
          </cell>
        </row>
        <row r="51992">
          <cell r="A51992" t="str">
            <v>B0CCW5HKKJ</v>
          </cell>
        </row>
        <row r="51992">
          <cell r="D51992" t="str">
            <v>衬衫</v>
          </cell>
        </row>
        <row r="51993">
          <cell r="A51993" t="str">
            <v>B0CCW5TXDP</v>
          </cell>
        </row>
        <row r="51993">
          <cell r="D51993" t="str">
            <v>衬衫</v>
          </cell>
        </row>
        <row r="51994">
          <cell r="A51994" t="str">
            <v>B0CCXMPPLZ</v>
          </cell>
        </row>
        <row r="51994">
          <cell r="D51994" t="str">
            <v>外套套装</v>
          </cell>
        </row>
        <row r="51995">
          <cell r="A51995" t="str">
            <v>B0CCXQWJDN</v>
          </cell>
        </row>
        <row r="51995">
          <cell r="D51995" t="str">
            <v>外套套装</v>
          </cell>
        </row>
        <row r="51996">
          <cell r="A51996" t="str">
            <v>B0CCXVLLFJ</v>
          </cell>
        </row>
        <row r="51996">
          <cell r="D51996" t="str">
            <v>半开门襟毛衣</v>
          </cell>
        </row>
        <row r="51997">
          <cell r="A51997" t="str">
            <v>B0CCXX5MG5</v>
          </cell>
        </row>
        <row r="51997">
          <cell r="D51997" t="str">
            <v>半开门襟毛衣</v>
          </cell>
        </row>
        <row r="51998">
          <cell r="A51998" t="str">
            <v>B0CCXXBDTJ</v>
          </cell>
        </row>
        <row r="51998">
          <cell r="D51998" t="str">
            <v>半开门襟毛衣</v>
          </cell>
        </row>
        <row r="51999">
          <cell r="A51999" t="str">
            <v>B0CCXXKTHL</v>
          </cell>
        </row>
        <row r="51999">
          <cell r="D51999" t="str">
            <v>半开门襟毛衣</v>
          </cell>
        </row>
        <row r="52000">
          <cell r="A52000" t="str">
            <v>B0CCXXN9WZ</v>
          </cell>
        </row>
        <row r="52000">
          <cell r="D52000" t="str">
            <v>半开门襟毛衣</v>
          </cell>
        </row>
        <row r="52001">
          <cell r="A52001" t="str">
            <v>B0CCXXP87Z</v>
          </cell>
        </row>
        <row r="52001">
          <cell r="D52001" t="str">
            <v>半开门襟毛衣</v>
          </cell>
        </row>
        <row r="52002">
          <cell r="A52002" t="str">
            <v>B0CCXXPBL8</v>
          </cell>
        </row>
        <row r="52002">
          <cell r="D52002" t="str">
            <v>半开门襟毛衣</v>
          </cell>
        </row>
        <row r="52003">
          <cell r="A52003" t="str">
            <v>B0CCXXSW2H</v>
          </cell>
        </row>
        <row r="52003">
          <cell r="D52003" t="str">
            <v>半开门襟毛衣</v>
          </cell>
        </row>
        <row r="52004">
          <cell r="A52004" t="str">
            <v>B0CCXXTMF5</v>
          </cell>
        </row>
        <row r="52004">
          <cell r="D52004" t="str">
            <v>半开门襟毛衣</v>
          </cell>
        </row>
        <row r="52005">
          <cell r="A52005" t="str">
            <v>B0CCXXXG7T</v>
          </cell>
        </row>
        <row r="52005">
          <cell r="D52005" t="str">
            <v>半开门襟毛衣</v>
          </cell>
        </row>
        <row r="52006">
          <cell r="A52006" t="str">
            <v>B0CCXY1XS1</v>
          </cell>
        </row>
        <row r="52006">
          <cell r="D52006" t="str">
            <v>半开门襟毛衣</v>
          </cell>
        </row>
        <row r="52007">
          <cell r="A52007" t="str">
            <v>B0CCXY2X88</v>
          </cell>
        </row>
        <row r="52007">
          <cell r="D52007" t="str">
            <v>半开门襟毛衣</v>
          </cell>
        </row>
        <row r="52008">
          <cell r="A52008" t="str">
            <v>B0CCXY5KZB</v>
          </cell>
        </row>
        <row r="52008">
          <cell r="D52008" t="str">
            <v>半开门襟毛衣</v>
          </cell>
        </row>
        <row r="52009">
          <cell r="A52009" t="str">
            <v>B0CCXY6PN9</v>
          </cell>
        </row>
        <row r="52009">
          <cell r="D52009" t="str">
            <v>半开门襟毛衣</v>
          </cell>
        </row>
        <row r="52010">
          <cell r="A52010" t="str">
            <v>B0CCXY83QV</v>
          </cell>
        </row>
        <row r="52010">
          <cell r="D52010" t="str">
            <v>半开门襟毛衣</v>
          </cell>
        </row>
        <row r="52011">
          <cell r="A52011" t="str">
            <v>B0CCXYB1TV</v>
          </cell>
        </row>
        <row r="52011">
          <cell r="D52011" t="str">
            <v>半开门襟毛衣</v>
          </cell>
        </row>
        <row r="52012">
          <cell r="A52012" t="str">
            <v>B0CCXYFBTK</v>
          </cell>
        </row>
        <row r="52012">
          <cell r="D52012" t="str">
            <v>半开门襟毛衣</v>
          </cell>
        </row>
        <row r="52013">
          <cell r="A52013" t="str">
            <v>B0CCXYFS41</v>
          </cell>
        </row>
        <row r="52013">
          <cell r="D52013" t="str">
            <v>半开门襟毛衣</v>
          </cell>
        </row>
        <row r="52014">
          <cell r="A52014" t="str">
            <v>B0CCXYH66Z</v>
          </cell>
        </row>
        <row r="52014">
          <cell r="D52014" t="str">
            <v>半开门襟毛衣</v>
          </cell>
        </row>
        <row r="52015">
          <cell r="A52015" t="str">
            <v>B0CCXYHTKZ</v>
          </cell>
        </row>
        <row r="52015">
          <cell r="D52015" t="str">
            <v>半开门襟毛衣</v>
          </cell>
        </row>
        <row r="52016">
          <cell r="A52016" t="str">
            <v>B0CCXYJSS5</v>
          </cell>
        </row>
        <row r="52016">
          <cell r="D52016" t="str">
            <v>半开门襟毛衣</v>
          </cell>
        </row>
        <row r="52017">
          <cell r="A52017" t="str">
            <v>B0CCXYJSSS</v>
          </cell>
        </row>
        <row r="52017">
          <cell r="D52017" t="str">
            <v>半开门襟毛衣</v>
          </cell>
        </row>
        <row r="52018">
          <cell r="A52018" t="str">
            <v>B0CCXYMNMQ</v>
          </cell>
        </row>
        <row r="52018">
          <cell r="D52018" t="str">
            <v>半开门襟毛衣</v>
          </cell>
        </row>
        <row r="52019">
          <cell r="A52019" t="str">
            <v>B0CCXYP34W</v>
          </cell>
        </row>
        <row r="52019">
          <cell r="D52019" t="str">
            <v>半开门襟毛衣</v>
          </cell>
        </row>
        <row r="52020">
          <cell r="A52020" t="str">
            <v>B0CCXYVB9N</v>
          </cell>
        </row>
        <row r="52020">
          <cell r="D52020" t="str">
            <v>半开门襟毛衣</v>
          </cell>
        </row>
        <row r="52021">
          <cell r="A52021" t="str">
            <v>B0CCXYXCPF</v>
          </cell>
        </row>
        <row r="52021">
          <cell r="D52021" t="str">
            <v>半开门襟毛衣</v>
          </cell>
        </row>
        <row r="52022">
          <cell r="A52022" t="str">
            <v>B0CCXYYVG8</v>
          </cell>
        </row>
        <row r="52022">
          <cell r="D52022" t="str">
            <v>半开门襟毛衣</v>
          </cell>
        </row>
        <row r="52023">
          <cell r="A52023" t="str">
            <v>B0CCXYZKLZ</v>
          </cell>
        </row>
        <row r="52023">
          <cell r="D52023" t="str">
            <v>半开门襟毛衣</v>
          </cell>
        </row>
        <row r="52024">
          <cell r="A52024" t="str">
            <v>B0CCXZ11YL</v>
          </cell>
        </row>
        <row r="52024">
          <cell r="D52024" t="str">
            <v>半开门襟毛衣</v>
          </cell>
        </row>
        <row r="52025">
          <cell r="A52025" t="str">
            <v>B0CCXZ5VKP</v>
          </cell>
        </row>
        <row r="52025">
          <cell r="D52025" t="str">
            <v>半开门襟毛衣</v>
          </cell>
        </row>
        <row r="52026">
          <cell r="A52026" t="str">
            <v>B0CCXZ82V8</v>
          </cell>
        </row>
        <row r="52026">
          <cell r="D52026" t="str">
            <v>半开门襟毛衣</v>
          </cell>
        </row>
        <row r="52027">
          <cell r="A52027" t="str">
            <v>B0CCXZ8TZ8</v>
          </cell>
        </row>
        <row r="52027">
          <cell r="D52027" t="str">
            <v>半开门襟毛衣</v>
          </cell>
        </row>
        <row r="52028">
          <cell r="A52028" t="str">
            <v>B0CCXZ9B2D</v>
          </cell>
        </row>
        <row r="52028">
          <cell r="D52028" t="str">
            <v>半开门襟毛衣</v>
          </cell>
        </row>
        <row r="52029">
          <cell r="A52029" t="str">
            <v>B0CCXZGJ5Y</v>
          </cell>
        </row>
        <row r="52029">
          <cell r="D52029" t="str">
            <v>半开门襟毛衣</v>
          </cell>
        </row>
        <row r="52030">
          <cell r="A52030" t="str">
            <v>B0CCXZGZ3L</v>
          </cell>
        </row>
        <row r="52030">
          <cell r="D52030" t="str">
            <v>半开门襟毛衣</v>
          </cell>
        </row>
        <row r="52031">
          <cell r="A52031" t="str">
            <v>B0CCXZH9VF</v>
          </cell>
        </row>
        <row r="52031">
          <cell r="D52031" t="str">
            <v>半开门襟毛衣</v>
          </cell>
        </row>
        <row r="52032">
          <cell r="A52032" t="str">
            <v>B0CCXZHJMH</v>
          </cell>
        </row>
        <row r="52032">
          <cell r="D52032" t="str">
            <v>半开门襟毛衣</v>
          </cell>
        </row>
        <row r="52033">
          <cell r="A52033" t="str">
            <v>B0CCXZLG5Q</v>
          </cell>
        </row>
        <row r="52033">
          <cell r="D52033" t="str">
            <v>半开门襟毛衣</v>
          </cell>
        </row>
        <row r="52034">
          <cell r="A52034" t="str">
            <v>B0CCXZMVYJ</v>
          </cell>
        </row>
        <row r="52034">
          <cell r="D52034" t="str">
            <v>半开门襟毛衣</v>
          </cell>
        </row>
        <row r="52035">
          <cell r="A52035" t="str">
            <v>B0CCXZSXXW</v>
          </cell>
        </row>
        <row r="52035">
          <cell r="D52035" t="str">
            <v>半开门襟毛衣</v>
          </cell>
        </row>
        <row r="52036">
          <cell r="A52036" t="str">
            <v>B0CCY18W2W</v>
          </cell>
        </row>
        <row r="52036">
          <cell r="D52036" t="str">
            <v>半开门襟毛衣</v>
          </cell>
        </row>
        <row r="52037">
          <cell r="A52037" t="str">
            <v>B0CCY19XDG</v>
          </cell>
        </row>
        <row r="52037">
          <cell r="D52037" t="str">
            <v>半开门襟毛衣</v>
          </cell>
        </row>
        <row r="52038">
          <cell r="A52038" t="str">
            <v>B0CCY1GR59</v>
          </cell>
        </row>
        <row r="52038">
          <cell r="D52038" t="str">
            <v>半开门襟毛衣</v>
          </cell>
        </row>
        <row r="52039">
          <cell r="A52039" t="str">
            <v>B0CCY1KDKR</v>
          </cell>
        </row>
        <row r="52039">
          <cell r="D52039" t="str">
            <v>半开门襟毛衣</v>
          </cell>
        </row>
        <row r="52040">
          <cell r="A52040" t="str">
            <v>B0CCY1YGZ8</v>
          </cell>
        </row>
        <row r="52040">
          <cell r="D52040" t="str">
            <v>半开门襟毛衣</v>
          </cell>
        </row>
        <row r="52041">
          <cell r="A52041" t="str">
            <v>B0CCY3992J</v>
          </cell>
        </row>
        <row r="52041">
          <cell r="D52041" t="str">
            <v>夹克</v>
          </cell>
        </row>
        <row r="52042">
          <cell r="A52042" t="str">
            <v>B0CCY3KGD9</v>
          </cell>
        </row>
        <row r="52042">
          <cell r="D52042" t="str">
            <v>夹克</v>
          </cell>
        </row>
        <row r="52043">
          <cell r="A52043" t="str">
            <v>B0CCY3LMNM</v>
          </cell>
        </row>
        <row r="52043">
          <cell r="D52043" t="str">
            <v>夹克</v>
          </cell>
        </row>
        <row r="52044">
          <cell r="A52044" t="str">
            <v>B0CCY3T3VY</v>
          </cell>
        </row>
        <row r="52044">
          <cell r="D52044" t="str">
            <v>夹克</v>
          </cell>
        </row>
        <row r="52045">
          <cell r="A52045" t="str">
            <v>B0CCY3W6R9</v>
          </cell>
        </row>
        <row r="52045">
          <cell r="D52045" t="str">
            <v>衬衫</v>
          </cell>
        </row>
        <row r="52046">
          <cell r="A52046" t="str">
            <v>B0CCY3XXG7</v>
          </cell>
        </row>
        <row r="52046">
          <cell r="D52046" t="str">
            <v>夹克</v>
          </cell>
        </row>
        <row r="52047">
          <cell r="A52047" t="str">
            <v>B0CCY3Z5GQ</v>
          </cell>
        </row>
        <row r="52047">
          <cell r="D52047" t="str">
            <v>夹克</v>
          </cell>
        </row>
        <row r="52048">
          <cell r="A52048" t="str">
            <v>B0CCY42S12</v>
          </cell>
        </row>
        <row r="52048">
          <cell r="D52048" t="str">
            <v>夹克</v>
          </cell>
        </row>
        <row r="52049">
          <cell r="A52049" t="str">
            <v>B0CCY44RQV</v>
          </cell>
        </row>
        <row r="52049">
          <cell r="D52049" t="str">
            <v>夹克</v>
          </cell>
        </row>
        <row r="52050">
          <cell r="A52050" t="str">
            <v>B0CCY46QDD</v>
          </cell>
        </row>
        <row r="52050">
          <cell r="D52050" t="str">
            <v>夹克</v>
          </cell>
        </row>
        <row r="52051">
          <cell r="A52051" t="str">
            <v>B0CCY4GDK2</v>
          </cell>
        </row>
        <row r="52051">
          <cell r="D52051" t="str">
            <v>西装马甲</v>
          </cell>
        </row>
        <row r="52052">
          <cell r="A52052" t="str">
            <v>B0CCY4GSLQ</v>
          </cell>
        </row>
        <row r="52052">
          <cell r="D52052" t="str">
            <v>夹克</v>
          </cell>
        </row>
        <row r="52053">
          <cell r="A52053" t="str">
            <v>B0CCY4LPJD</v>
          </cell>
        </row>
        <row r="52053">
          <cell r="D52053" t="str">
            <v>夹克</v>
          </cell>
        </row>
        <row r="52054">
          <cell r="A52054" t="str">
            <v>B0CCY4PLC8</v>
          </cell>
        </row>
        <row r="52054">
          <cell r="D52054" t="str">
            <v>夹克</v>
          </cell>
        </row>
        <row r="52055">
          <cell r="A52055" t="str">
            <v>B0CCY4QDQZ</v>
          </cell>
        </row>
        <row r="52055">
          <cell r="D52055" t="str">
            <v>西装马甲</v>
          </cell>
        </row>
        <row r="52056">
          <cell r="A52056" t="str">
            <v>B0CCY4QPCL</v>
          </cell>
        </row>
        <row r="52056">
          <cell r="D52056" t="str">
            <v>夹克</v>
          </cell>
        </row>
        <row r="52057">
          <cell r="A52057" t="str">
            <v>B0CCY4SRYD</v>
          </cell>
        </row>
        <row r="52057">
          <cell r="D52057" t="str">
            <v>夹克</v>
          </cell>
        </row>
        <row r="52058">
          <cell r="A52058" t="str">
            <v>B0CCY4TYHW</v>
          </cell>
        </row>
        <row r="52058">
          <cell r="D52058" t="str">
            <v>夹克</v>
          </cell>
        </row>
        <row r="52059">
          <cell r="A52059" t="str">
            <v>B0CCY4V5GC</v>
          </cell>
        </row>
        <row r="52059">
          <cell r="D52059" t="str">
            <v>夹克</v>
          </cell>
        </row>
        <row r="52060">
          <cell r="A52060" t="str">
            <v>B0CCY4V9QN</v>
          </cell>
        </row>
        <row r="52060">
          <cell r="D52060" t="str">
            <v>夹克</v>
          </cell>
        </row>
        <row r="52061">
          <cell r="A52061" t="str">
            <v>B0CCY4WGM1</v>
          </cell>
        </row>
        <row r="52061">
          <cell r="D52061" t="str">
            <v>夹克</v>
          </cell>
        </row>
        <row r="52062">
          <cell r="A52062" t="str">
            <v>B0CCY4YTN8</v>
          </cell>
        </row>
        <row r="52062">
          <cell r="D52062" t="str">
            <v>夹克</v>
          </cell>
        </row>
        <row r="52063">
          <cell r="A52063" t="str">
            <v>B0CCY52DPD</v>
          </cell>
        </row>
        <row r="52063">
          <cell r="D52063" t="str">
            <v>夹克</v>
          </cell>
        </row>
        <row r="52064">
          <cell r="A52064" t="str">
            <v>B0CCY5348V</v>
          </cell>
        </row>
        <row r="52064">
          <cell r="D52064" t="str">
            <v>夹克</v>
          </cell>
        </row>
        <row r="52065">
          <cell r="A52065" t="str">
            <v>B0CCY53MSN</v>
          </cell>
        </row>
        <row r="52065">
          <cell r="D52065" t="str">
            <v>夹克</v>
          </cell>
        </row>
        <row r="52066">
          <cell r="A52066" t="str">
            <v>B0CCY544VS</v>
          </cell>
        </row>
        <row r="52066">
          <cell r="D52066" t="str">
            <v>夹克</v>
          </cell>
        </row>
        <row r="52067">
          <cell r="A52067" t="str">
            <v>B0CCY54N8L</v>
          </cell>
        </row>
        <row r="52067">
          <cell r="D52067" t="str">
            <v>夹克</v>
          </cell>
        </row>
        <row r="52068">
          <cell r="A52068" t="str">
            <v>B0CCY59NBZ</v>
          </cell>
        </row>
        <row r="52068">
          <cell r="D52068" t="str">
            <v>西装马甲</v>
          </cell>
        </row>
        <row r="52069">
          <cell r="A52069" t="str">
            <v>B0CCY5BRMC</v>
          </cell>
        </row>
        <row r="52069">
          <cell r="D52069" t="str">
            <v>夹克</v>
          </cell>
        </row>
        <row r="52070">
          <cell r="A52070" t="str">
            <v>B0CCY5CTTW</v>
          </cell>
        </row>
        <row r="52070">
          <cell r="D52070" t="str">
            <v>夹克</v>
          </cell>
        </row>
        <row r="52071">
          <cell r="A52071" t="str">
            <v>B0CCY5DHCR</v>
          </cell>
        </row>
        <row r="52071">
          <cell r="D52071" t="str">
            <v>夹克</v>
          </cell>
        </row>
        <row r="52072">
          <cell r="A52072" t="str">
            <v>B0CCY5FPD1</v>
          </cell>
        </row>
        <row r="52072">
          <cell r="D52072" t="str">
            <v>夹克</v>
          </cell>
        </row>
        <row r="52073">
          <cell r="A52073" t="str">
            <v>B0CCY5GG92</v>
          </cell>
        </row>
        <row r="52073">
          <cell r="D52073" t="str">
            <v>夹克</v>
          </cell>
        </row>
        <row r="52074">
          <cell r="A52074" t="str">
            <v>B0CCY5HFPR</v>
          </cell>
        </row>
        <row r="52074">
          <cell r="D52074" t="str">
            <v>夹克</v>
          </cell>
        </row>
        <row r="52075">
          <cell r="A52075" t="str">
            <v>B0CCY5K44Z</v>
          </cell>
        </row>
        <row r="52075">
          <cell r="D52075" t="str">
            <v>夹克</v>
          </cell>
        </row>
        <row r="52076">
          <cell r="A52076" t="str">
            <v>B0CCY5K83Z</v>
          </cell>
        </row>
        <row r="52076">
          <cell r="D52076" t="str">
            <v>夹克</v>
          </cell>
        </row>
        <row r="52077">
          <cell r="A52077" t="str">
            <v>B0CCY5KBN5</v>
          </cell>
        </row>
        <row r="52077">
          <cell r="D52077" t="str">
            <v>夹克</v>
          </cell>
        </row>
        <row r="52078">
          <cell r="A52078" t="str">
            <v>B0CCY5LRB5</v>
          </cell>
        </row>
        <row r="52078">
          <cell r="D52078" t="str">
            <v>夹克</v>
          </cell>
        </row>
        <row r="52079">
          <cell r="A52079" t="str">
            <v>B0CCY5NCDC</v>
          </cell>
        </row>
        <row r="52079">
          <cell r="D52079" t="str">
            <v>夹克</v>
          </cell>
        </row>
        <row r="52080">
          <cell r="A52080" t="str">
            <v>B0CCY5NCX5</v>
          </cell>
        </row>
        <row r="52080">
          <cell r="D52080" t="str">
            <v>夹克</v>
          </cell>
        </row>
        <row r="52081">
          <cell r="A52081" t="str">
            <v>B0CCY5PDMD</v>
          </cell>
        </row>
        <row r="52081">
          <cell r="D52081" t="str">
            <v>夹克</v>
          </cell>
        </row>
        <row r="52082">
          <cell r="A52082" t="str">
            <v>B0CCY5PH2G</v>
          </cell>
        </row>
        <row r="52082">
          <cell r="D52082" t="str">
            <v>夹克</v>
          </cell>
        </row>
        <row r="52083">
          <cell r="A52083" t="str">
            <v>B0CCY5PSFN</v>
          </cell>
        </row>
        <row r="52083">
          <cell r="D52083" t="str">
            <v>夹克</v>
          </cell>
        </row>
        <row r="52084">
          <cell r="A52084" t="str">
            <v>B0CCY5PVZV</v>
          </cell>
        </row>
        <row r="52084">
          <cell r="D52084" t="str">
            <v>夹克</v>
          </cell>
        </row>
        <row r="52085">
          <cell r="A52085" t="str">
            <v>B0CCY5SB36</v>
          </cell>
        </row>
        <row r="52085">
          <cell r="D52085" t="str">
            <v>夹克</v>
          </cell>
        </row>
        <row r="52086">
          <cell r="A52086" t="str">
            <v>B0CCY5SLFT</v>
          </cell>
        </row>
        <row r="52086">
          <cell r="D52086" t="str">
            <v>夹克</v>
          </cell>
        </row>
        <row r="52087">
          <cell r="A52087" t="str">
            <v>B0CCY5SRCM</v>
          </cell>
        </row>
        <row r="52087">
          <cell r="D52087" t="str">
            <v>夹克</v>
          </cell>
        </row>
        <row r="52088">
          <cell r="A52088" t="str">
            <v>B0CCY5TM2Y</v>
          </cell>
        </row>
        <row r="52088">
          <cell r="D52088" t="str">
            <v>夹克</v>
          </cell>
        </row>
        <row r="52089">
          <cell r="A52089" t="str">
            <v>B0CCY5YRJJ</v>
          </cell>
        </row>
        <row r="52089">
          <cell r="D52089" t="str">
            <v>夹克</v>
          </cell>
        </row>
        <row r="52090">
          <cell r="A52090" t="str">
            <v>B0CCY5ZLKK</v>
          </cell>
        </row>
        <row r="52090">
          <cell r="D52090" t="str">
            <v>夹克</v>
          </cell>
        </row>
        <row r="52091">
          <cell r="A52091" t="str">
            <v>B0CCY5ZZLV</v>
          </cell>
        </row>
        <row r="52091">
          <cell r="D52091" t="str">
            <v>夹克</v>
          </cell>
        </row>
        <row r="52092">
          <cell r="A52092" t="str">
            <v>B0CCY621SP</v>
          </cell>
        </row>
        <row r="52092">
          <cell r="D52092" t="str">
            <v>夹克</v>
          </cell>
        </row>
        <row r="52093">
          <cell r="A52093" t="str">
            <v>B0CCY62ZFB</v>
          </cell>
        </row>
        <row r="52093">
          <cell r="D52093" t="str">
            <v>西装马甲</v>
          </cell>
        </row>
        <row r="52094">
          <cell r="A52094" t="str">
            <v>B0CCY63HM8</v>
          </cell>
        </row>
        <row r="52094">
          <cell r="D52094" t="str">
            <v>夹克</v>
          </cell>
        </row>
        <row r="52095">
          <cell r="A52095" t="str">
            <v>B0CCY63RMQ</v>
          </cell>
        </row>
        <row r="52095">
          <cell r="D52095" t="str">
            <v>西装马甲</v>
          </cell>
        </row>
        <row r="52096">
          <cell r="A52096" t="str">
            <v>B0CCY663YY</v>
          </cell>
        </row>
        <row r="52096">
          <cell r="D52096" t="str">
            <v>夹克</v>
          </cell>
        </row>
        <row r="52097">
          <cell r="A52097" t="str">
            <v>B0CCY6BB8Z</v>
          </cell>
        </row>
        <row r="52097">
          <cell r="D52097" t="str">
            <v>夹克</v>
          </cell>
        </row>
        <row r="52098">
          <cell r="A52098" t="str">
            <v>B0CCY6BKLQ</v>
          </cell>
        </row>
        <row r="52098">
          <cell r="D52098" t="str">
            <v>夹克</v>
          </cell>
        </row>
        <row r="52099">
          <cell r="A52099" t="str">
            <v>B0CCY6D1N1</v>
          </cell>
        </row>
        <row r="52099">
          <cell r="D52099" t="str">
            <v>西装马甲</v>
          </cell>
        </row>
        <row r="52100">
          <cell r="A52100" t="str">
            <v>B0CCY6FHTL</v>
          </cell>
        </row>
        <row r="52100">
          <cell r="D52100" t="str">
            <v>夹克</v>
          </cell>
        </row>
        <row r="52101">
          <cell r="A52101" t="str">
            <v>B0CCY6K7GY</v>
          </cell>
        </row>
        <row r="52101">
          <cell r="D52101" t="str">
            <v>西装马甲</v>
          </cell>
        </row>
        <row r="52102">
          <cell r="A52102" t="str">
            <v>B0CCY6MF2F</v>
          </cell>
        </row>
        <row r="52102">
          <cell r="D52102" t="str">
            <v>夹克</v>
          </cell>
        </row>
        <row r="52103">
          <cell r="A52103" t="str">
            <v>B0CCY6Q7VN</v>
          </cell>
        </row>
        <row r="52103">
          <cell r="D52103" t="str">
            <v>夹克</v>
          </cell>
        </row>
        <row r="52104">
          <cell r="A52104" t="str">
            <v>B0CCY6YRPS</v>
          </cell>
        </row>
        <row r="52104">
          <cell r="D52104" t="str">
            <v>西装马甲</v>
          </cell>
        </row>
        <row r="52105">
          <cell r="A52105" t="str">
            <v>B0CCY6ZKQL</v>
          </cell>
        </row>
        <row r="52105">
          <cell r="D52105" t="str">
            <v>衬衫</v>
          </cell>
        </row>
        <row r="52106">
          <cell r="A52106" t="str">
            <v>B0CCY71K4L</v>
          </cell>
        </row>
        <row r="52106">
          <cell r="D52106" t="str">
            <v>夹克</v>
          </cell>
        </row>
        <row r="52107">
          <cell r="A52107" t="str">
            <v>B0CCY7VV3P</v>
          </cell>
        </row>
        <row r="52107">
          <cell r="D52107" t="str">
            <v>西装马甲</v>
          </cell>
        </row>
        <row r="52108">
          <cell r="A52108" t="str">
            <v>B0CCY9L2VD</v>
          </cell>
        </row>
        <row r="52108">
          <cell r="D52108" t="str">
            <v>半开门襟毛衣</v>
          </cell>
        </row>
        <row r="52109">
          <cell r="A52109" t="str">
            <v>B0CCYB37V2</v>
          </cell>
        </row>
        <row r="52109">
          <cell r="D52109" t="str">
            <v>半开门襟毛衣</v>
          </cell>
        </row>
        <row r="52110">
          <cell r="A52110" t="str">
            <v>B0CCYB66K8</v>
          </cell>
        </row>
        <row r="52110">
          <cell r="D52110" t="str">
            <v>半开门襟毛衣</v>
          </cell>
        </row>
        <row r="52111">
          <cell r="A52111" t="str">
            <v>B0CCYB6P1H</v>
          </cell>
        </row>
        <row r="52111">
          <cell r="D52111" t="str">
            <v>半开门襟毛衣</v>
          </cell>
        </row>
        <row r="52112">
          <cell r="A52112" t="str">
            <v>B0CCYBFLTM</v>
          </cell>
        </row>
        <row r="52112">
          <cell r="D52112" t="str">
            <v>半开门襟毛衣</v>
          </cell>
        </row>
        <row r="52113">
          <cell r="A52113" t="str">
            <v>B0CCYBL13D</v>
          </cell>
        </row>
        <row r="52113">
          <cell r="D52113" t="str">
            <v>半开门襟毛衣</v>
          </cell>
        </row>
        <row r="52114">
          <cell r="A52114" t="str">
            <v>B0CCYBSH9K</v>
          </cell>
        </row>
        <row r="52114">
          <cell r="D52114" t="str">
            <v>半开门襟毛衣</v>
          </cell>
        </row>
        <row r="52115">
          <cell r="A52115" t="str">
            <v>B0CCYBV6B5</v>
          </cell>
        </row>
        <row r="52115">
          <cell r="D52115" t="str">
            <v>半开门襟毛衣</v>
          </cell>
        </row>
        <row r="52116">
          <cell r="A52116" t="str">
            <v>B0CCYC1L1S</v>
          </cell>
        </row>
        <row r="52116">
          <cell r="D52116" t="str">
            <v>半开门襟毛衣</v>
          </cell>
        </row>
        <row r="52117">
          <cell r="A52117" t="str">
            <v>B0CCYC2STJ</v>
          </cell>
        </row>
        <row r="52117">
          <cell r="D52117" t="str">
            <v>半开门襟毛衣</v>
          </cell>
        </row>
        <row r="52118">
          <cell r="A52118" t="str">
            <v>B0CCYC2W4M</v>
          </cell>
        </row>
        <row r="52118">
          <cell r="D52118" t="str">
            <v>半开门襟毛衣</v>
          </cell>
        </row>
        <row r="52119">
          <cell r="A52119" t="str">
            <v>B0CCYC8RF1</v>
          </cell>
        </row>
        <row r="52119">
          <cell r="D52119" t="str">
            <v>衬衫</v>
          </cell>
        </row>
        <row r="52120">
          <cell r="A52120" t="str">
            <v>B0CCYC9HL9</v>
          </cell>
        </row>
        <row r="52120">
          <cell r="D52120" t="str">
            <v>半开门襟毛衣</v>
          </cell>
        </row>
        <row r="52121">
          <cell r="A52121" t="str">
            <v>B0CCYCD25H</v>
          </cell>
        </row>
        <row r="52121">
          <cell r="D52121" t="str">
            <v>半开门襟毛衣</v>
          </cell>
        </row>
        <row r="52122">
          <cell r="A52122" t="str">
            <v>B0CCYCH2QL</v>
          </cell>
        </row>
        <row r="52122">
          <cell r="D52122" t="str">
            <v>半开门襟毛衣</v>
          </cell>
        </row>
        <row r="52123">
          <cell r="A52123" t="str">
            <v>B0CCYCHC92</v>
          </cell>
        </row>
        <row r="52123">
          <cell r="D52123" t="str">
            <v>半开门襟毛衣</v>
          </cell>
        </row>
        <row r="52124">
          <cell r="A52124" t="str">
            <v>B0CCYCMYQN</v>
          </cell>
        </row>
        <row r="52124">
          <cell r="D52124" t="str">
            <v>半开门襟毛衣</v>
          </cell>
        </row>
        <row r="52125">
          <cell r="A52125" t="str">
            <v>B0CCYCRZ9F</v>
          </cell>
        </row>
        <row r="52125">
          <cell r="D52125" t="str">
            <v>半开门襟毛衣</v>
          </cell>
        </row>
        <row r="52126">
          <cell r="A52126" t="str">
            <v>B0CCYCSBYH</v>
          </cell>
        </row>
        <row r="52126">
          <cell r="D52126" t="str">
            <v>半开门襟毛衣</v>
          </cell>
        </row>
        <row r="52127">
          <cell r="A52127" t="str">
            <v>B0CCYD281W</v>
          </cell>
        </row>
        <row r="52127">
          <cell r="D52127" t="str">
            <v>半开门襟毛衣</v>
          </cell>
        </row>
        <row r="52128">
          <cell r="A52128" t="str">
            <v>B0CCYD3LDS</v>
          </cell>
        </row>
        <row r="52128">
          <cell r="D52128" t="str">
            <v>衬衫</v>
          </cell>
        </row>
        <row r="52129">
          <cell r="A52129" t="str">
            <v>B0CCYD43FR</v>
          </cell>
        </row>
        <row r="52129">
          <cell r="D52129" t="str">
            <v>半开门襟毛衣</v>
          </cell>
        </row>
        <row r="52130">
          <cell r="A52130" t="str">
            <v>B0CCYD63RX</v>
          </cell>
        </row>
        <row r="52130">
          <cell r="D52130" t="str">
            <v>半开门襟毛衣</v>
          </cell>
        </row>
        <row r="52131">
          <cell r="A52131" t="str">
            <v>B0CCYD6DHF</v>
          </cell>
        </row>
        <row r="52131">
          <cell r="D52131" t="str">
            <v>半开门襟毛衣</v>
          </cell>
        </row>
        <row r="52132">
          <cell r="A52132" t="str">
            <v>B0CCYDF5QD</v>
          </cell>
        </row>
        <row r="52132">
          <cell r="D52132" t="str">
            <v>半开门襟毛衣</v>
          </cell>
        </row>
        <row r="52133">
          <cell r="A52133" t="str">
            <v>B0CCYDFPRB</v>
          </cell>
        </row>
        <row r="52133">
          <cell r="D52133" t="str">
            <v>半开门襟毛衣</v>
          </cell>
        </row>
        <row r="52134">
          <cell r="A52134" t="str">
            <v>B0CCYDFZ8Q</v>
          </cell>
        </row>
        <row r="52134">
          <cell r="D52134" t="str">
            <v>半开门襟毛衣</v>
          </cell>
        </row>
        <row r="52135">
          <cell r="A52135" t="str">
            <v>B0CCYDQ6NC</v>
          </cell>
        </row>
        <row r="52135">
          <cell r="D52135" t="str">
            <v>半开门襟毛衣</v>
          </cell>
        </row>
        <row r="52136">
          <cell r="A52136" t="str">
            <v>B0CCYDTP8R</v>
          </cell>
        </row>
        <row r="52136">
          <cell r="D52136" t="str">
            <v>衬衫</v>
          </cell>
        </row>
        <row r="52137">
          <cell r="A52137" t="str">
            <v>B0CCYDW1B8</v>
          </cell>
        </row>
        <row r="52137">
          <cell r="D52137" t="str">
            <v>衬衫</v>
          </cell>
        </row>
        <row r="52138">
          <cell r="A52138" t="str">
            <v>B0CCYF5LWK</v>
          </cell>
        </row>
        <row r="52138">
          <cell r="D52138" t="str">
            <v>半开门襟毛衣</v>
          </cell>
        </row>
        <row r="52139">
          <cell r="A52139" t="str">
            <v>B0CCYF65K5</v>
          </cell>
        </row>
        <row r="52139">
          <cell r="D52139" t="str">
            <v>半开门襟毛衣</v>
          </cell>
        </row>
        <row r="52140">
          <cell r="A52140" t="str">
            <v>B0CCYF8DN6</v>
          </cell>
        </row>
        <row r="52140">
          <cell r="D52140" t="str">
            <v>衬衫</v>
          </cell>
        </row>
        <row r="52141">
          <cell r="A52141" t="str">
            <v>B0CCYFB1F1</v>
          </cell>
        </row>
        <row r="52141">
          <cell r="D52141" t="str">
            <v>半开门襟毛衣</v>
          </cell>
        </row>
        <row r="52142">
          <cell r="A52142" t="str">
            <v>B0CCYFG96Q</v>
          </cell>
        </row>
        <row r="52142">
          <cell r="D52142" t="str">
            <v>半开门襟毛衣</v>
          </cell>
        </row>
        <row r="52143">
          <cell r="A52143" t="str">
            <v>B0CCYFS285</v>
          </cell>
        </row>
        <row r="52143">
          <cell r="D52143" t="str">
            <v>衬衫</v>
          </cell>
        </row>
        <row r="52144">
          <cell r="A52144" t="str">
            <v>B0CCYGB2JH</v>
          </cell>
        </row>
        <row r="52144">
          <cell r="D52144" t="str">
            <v>半开门襟毛衣</v>
          </cell>
        </row>
        <row r="52145">
          <cell r="A52145" t="str">
            <v>B0CCYGCZ5Y</v>
          </cell>
        </row>
        <row r="52145">
          <cell r="D52145" t="str">
            <v>半开门襟毛衣</v>
          </cell>
        </row>
        <row r="52146">
          <cell r="A52146" t="str">
            <v>B0CCYGHWG8</v>
          </cell>
        </row>
        <row r="52146">
          <cell r="D52146" t="str">
            <v>衬衫</v>
          </cell>
        </row>
        <row r="52147">
          <cell r="A52147" t="str">
            <v>B0CCYGP3GX</v>
          </cell>
        </row>
        <row r="52147">
          <cell r="D52147" t="str">
            <v>半开门襟毛衣</v>
          </cell>
        </row>
        <row r="52148">
          <cell r="A52148" t="str">
            <v>B0CCYGPLSH</v>
          </cell>
        </row>
        <row r="52148">
          <cell r="D52148" t="str">
            <v>半开门襟毛衣</v>
          </cell>
        </row>
        <row r="52149">
          <cell r="A52149" t="str">
            <v>B0CCYGXYQF</v>
          </cell>
        </row>
        <row r="52149">
          <cell r="D52149" t="str">
            <v>半开门襟毛衣</v>
          </cell>
        </row>
        <row r="52150">
          <cell r="A52150" t="str">
            <v>B0CCYGZ7GC</v>
          </cell>
        </row>
        <row r="52150">
          <cell r="D52150" t="str">
            <v>衬衫</v>
          </cell>
        </row>
        <row r="52151">
          <cell r="A52151" t="str">
            <v>B0CCYH6B95</v>
          </cell>
        </row>
        <row r="52151">
          <cell r="D52151" t="str">
            <v>衬衫</v>
          </cell>
        </row>
        <row r="52152">
          <cell r="A52152" t="str">
            <v>B0CCYH9YXZ</v>
          </cell>
        </row>
        <row r="52152">
          <cell r="D52152" t="str">
            <v>半开门襟毛衣</v>
          </cell>
        </row>
        <row r="52153">
          <cell r="A52153" t="str">
            <v>B0CCYHF4X3</v>
          </cell>
        </row>
        <row r="52153">
          <cell r="D52153" t="str">
            <v>衬衫</v>
          </cell>
        </row>
        <row r="52154">
          <cell r="A52154" t="str">
            <v>B0CCYHLCS5</v>
          </cell>
        </row>
        <row r="52154">
          <cell r="D52154" t="str">
            <v>半开门襟毛衣</v>
          </cell>
        </row>
        <row r="52155">
          <cell r="A52155" t="str">
            <v>B0CCYHQY16</v>
          </cell>
        </row>
        <row r="52155">
          <cell r="D52155" t="str">
            <v>半开门襟毛衣</v>
          </cell>
        </row>
        <row r="52156">
          <cell r="A52156" t="str">
            <v>B0CCYHZ4DZ</v>
          </cell>
        </row>
        <row r="52156">
          <cell r="D52156" t="str">
            <v>半开门襟毛衣</v>
          </cell>
        </row>
        <row r="52157">
          <cell r="A52157" t="str">
            <v>B0CCYJ6KZ8</v>
          </cell>
        </row>
        <row r="52157">
          <cell r="D52157" t="str">
            <v>衬衫</v>
          </cell>
        </row>
        <row r="52158">
          <cell r="A52158" t="str">
            <v>B0CCYJF7BV</v>
          </cell>
        </row>
        <row r="52158">
          <cell r="D52158" t="str">
            <v>衬衫</v>
          </cell>
        </row>
        <row r="52159">
          <cell r="A52159" t="str">
            <v>B0CCYK1ZL9</v>
          </cell>
        </row>
        <row r="52159">
          <cell r="D52159" t="str">
            <v>衬衫</v>
          </cell>
        </row>
        <row r="52160">
          <cell r="A52160" t="str">
            <v>B0CCYK6K6B</v>
          </cell>
        </row>
        <row r="52160">
          <cell r="D52160" t="str">
            <v>衬衫</v>
          </cell>
        </row>
        <row r="52161">
          <cell r="A52161" t="str">
            <v>B0CCYKVF8C</v>
          </cell>
        </row>
        <row r="52161">
          <cell r="D52161" t="str">
            <v>衬衫</v>
          </cell>
        </row>
        <row r="52162">
          <cell r="A52162" t="str">
            <v>B0CCYL5MLG</v>
          </cell>
        </row>
        <row r="52162">
          <cell r="D52162" t="str">
            <v>衬衫</v>
          </cell>
        </row>
        <row r="52163">
          <cell r="A52163" t="str">
            <v>B0CCYLD5M3</v>
          </cell>
        </row>
        <row r="52163">
          <cell r="D52163" t="str">
            <v>衬衫</v>
          </cell>
        </row>
        <row r="52164">
          <cell r="A52164" t="str">
            <v>B0CCYLFGTN</v>
          </cell>
        </row>
        <row r="52164">
          <cell r="D52164" t="str">
            <v>衬衫</v>
          </cell>
        </row>
        <row r="52165">
          <cell r="A52165" t="str">
            <v>B0CCYLQZWF</v>
          </cell>
        </row>
        <row r="52165">
          <cell r="D52165" t="str">
            <v>衬衫</v>
          </cell>
        </row>
        <row r="52166">
          <cell r="A52166" t="str">
            <v>B0CCYLZ6SR</v>
          </cell>
        </row>
        <row r="52166">
          <cell r="D52166" t="str">
            <v>休闲长裤</v>
          </cell>
        </row>
        <row r="52167">
          <cell r="A52167" t="str">
            <v>B0CCYMC8BN</v>
          </cell>
        </row>
        <row r="52167">
          <cell r="D52167" t="str">
            <v>衬衫</v>
          </cell>
        </row>
        <row r="52168">
          <cell r="A52168" t="str">
            <v>B0CCYMDGR2</v>
          </cell>
        </row>
        <row r="52168">
          <cell r="D52168" t="str">
            <v>衬衫</v>
          </cell>
        </row>
        <row r="52169">
          <cell r="A52169" t="str">
            <v>B0CCYMGH6P</v>
          </cell>
        </row>
        <row r="52169">
          <cell r="D52169" t="str">
            <v>休闲长裤</v>
          </cell>
        </row>
        <row r="52170">
          <cell r="A52170" t="str">
            <v>B0CCYMGK1F</v>
          </cell>
        </row>
        <row r="52170">
          <cell r="D52170" t="str">
            <v>休闲长裤</v>
          </cell>
        </row>
        <row r="52171">
          <cell r="A52171" t="str">
            <v>B0CCYMGWGM</v>
          </cell>
        </row>
        <row r="52171">
          <cell r="D52171" t="str">
            <v>休闲长裤</v>
          </cell>
        </row>
        <row r="52172">
          <cell r="A52172" t="str">
            <v>B0CCYMT5ZW</v>
          </cell>
        </row>
        <row r="52172">
          <cell r="D52172" t="str">
            <v>衬衫</v>
          </cell>
        </row>
        <row r="52173">
          <cell r="A52173" t="str">
            <v>B0CCYMTTBG</v>
          </cell>
        </row>
        <row r="52173">
          <cell r="D52173" t="str">
            <v>休闲长裤</v>
          </cell>
        </row>
        <row r="52174">
          <cell r="A52174" t="str">
            <v>B0CCYMZJ3V</v>
          </cell>
        </row>
        <row r="52174">
          <cell r="D52174" t="str">
            <v>休闲长裤</v>
          </cell>
        </row>
        <row r="52175">
          <cell r="A52175" t="str">
            <v>B0CCYN1RLW</v>
          </cell>
        </row>
        <row r="52175">
          <cell r="D52175" t="str">
            <v>休闲长裤</v>
          </cell>
        </row>
        <row r="52176">
          <cell r="A52176" t="str">
            <v>B0CCYN26T5</v>
          </cell>
        </row>
        <row r="52176">
          <cell r="D52176" t="str">
            <v>衬衫</v>
          </cell>
        </row>
        <row r="52177">
          <cell r="A52177" t="str">
            <v>B0CCYN2PGY</v>
          </cell>
        </row>
        <row r="52177">
          <cell r="D52177" t="str">
            <v>衬衫</v>
          </cell>
        </row>
        <row r="52178">
          <cell r="A52178" t="str">
            <v>B0CCYN4BM4</v>
          </cell>
        </row>
        <row r="52178">
          <cell r="D52178" t="str">
            <v>衬衫</v>
          </cell>
        </row>
        <row r="52179">
          <cell r="A52179" t="str">
            <v>B0CCYN673H</v>
          </cell>
        </row>
        <row r="52179">
          <cell r="D52179" t="str">
            <v>衬衫</v>
          </cell>
        </row>
        <row r="52180">
          <cell r="A52180" t="str">
            <v>B0CCYN6KXH</v>
          </cell>
        </row>
        <row r="52180">
          <cell r="D52180" t="str">
            <v>休闲长裤</v>
          </cell>
        </row>
        <row r="52181">
          <cell r="A52181" t="str">
            <v>B0CCYN77WM</v>
          </cell>
        </row>
        <row r="52181">
          <cell r="D52181" t="str">
            <v>休闲长裤</v>
          </cell>
        </row>
        <row r="52182">
          <cell r="A52182" t="str">
            <v>B0CCYNB58S</v>
          </cell>
        </row>
        <row r="52182">
          <cell r="D52182" t="str">
            <v>休闲长裤</v>
          </cell>
        </row>
        <row r="52183">
          <cell r="A52183" t="str">
            <v>B0CCYNGNXJ</v>
          </cell>
        </row>
        <row r="52183">
          <cell r="D52183" t="str">
            <v>休闲长裤</v>
          </cell>
        </row>
        <row r="52184">
          <cell r="A52184" t="str">
            <v>B0CCYNH2J1</v>
          </cell>
        </row>
        <row r="52184">
          <cell r="D52184" t="str">
            <v>休闲长裤</v>
          </cell>
        </row>
        <row r="52185">
          <cell r="A52185" t="str">
            <v>B0CCYNH9RY</v>
          </cell>
        </row>
        <row r="52185">
          <cell r="D52185" t="str">
            <v>休闲长裤</v>
          </cell>
        </row>
        <row r="52186">
          <cell r="A52186" t="str">
            <v>B0CCYNHZD2</v>
          </cell>
        </row>
        <row r="52186">
          <cell r="D52186" t="str">
            <v>休闲长裤</v>
          </cell>
        </row>
        <row r="52187">
          <cell r="A52187" t="str">
            <v>B0CCYNJNQN</v>
          </cell>
        </row>
        <row r="52187">
          <cell r="D52187" t="str">
            <v>休闲长裤</v>
          </cell>
        </row>
        <row r="52188">
          <cell r="A52188" t="str">
            <v>B0CCYNJNQP</v>
          </cell>
        </row>
        <row r="52188">
          <cell r="D52188" t="str">
            <v>休闲长裤</v>
          </cell>
        </row>
        <row r="52189">
          <cell r="A52189" t="str">
            <v>B0CCYNK3DJ</v>
          </cell>
        </row>
        <row r="52189">
          <cell r="D52189" t="str">
            <v>休闲长裤</v>
          </cell>
        </row>
        <row r="52190">
          <cell r="A52190" t="str">
            <v>B0CCYNKC1J</v>
          </cell>
        </row>
        <row r="52190">
          <cell r="D52190" t="str">
            <v>衬衫</v>
          </cell>
        </row>
        <row r="52191">
          <cell r="A52191" t="str">
            <v>B0CCYNL3Z1</v>
          </cell>
        </row>
        <row r="52191">
          <cell r="D52191" t="str">
            <v>衬衫</v>
          </cell>
        </row>
        <row r="52192">
          <cell r="A52192" t="str">
            <v>B0CCYNLTC2</v>
          </cell>
        </row>
        <row r="52192">
          <cell r="D52192" t="str">
            <v>休闲长裤</v>
          </cell>
        </row>
        <row r="52193">
          <cell r="A52193" t="str">
            <v>B0CCYNPTPV</v>
          </cell>
        </row>
        <row r="52193">
          <cell r="D52193" t="str">
            <v>休闲长裤</v>
          </cell>
        </row>
        <row r="52194">
          <cell r="A52194" t="str">
            <v>B0CCYNPYL6</v>
          </cell>
        </row>
        <row r="52194">
          <cell r="D52194" t="str">
            <v>休闲长裤</v>
          </cell>
        </row>
        <row r="52195">
          <cell r="A52195" t="str">
            <v>B0CCYNQ4KV</v>
          </cell>
        </row>
        <row r="52195">
          <cell r="D52195" t="str">
            <v>休闲长裤</v>
          </cell>
        </row>
        <row r="52196">
          <cell r="A52196" t="str">
            <v>B0CCYNR4LD</v>
          </cell>
        </row>
        <row r="52196">
          <cell r="D52196" t="str">
            <v>衬衫</v>
          </cell>
        </row>
        <row r="52197">
          <cell r="A52197" t="str">
            <v>B0CCYNR8V3</v>
          </cell>
        </row>
        <row r="52197">
          <cell r="D52197" t="str">
            <v>休闲长裤</v>
          </cell>
        </row>
        <row r="52198">
          <cell r="A52198" t="str">
            <v>B0CCYNRFKG</v>
          </cell>
        </row>
        <row r="52198">
          <cell r="D52198" t="str">
            <v>休闲长裤</v>
          </cell>
        </row>
        <row r="52199">
          <cell r="A52199" t="str">
            <v>B0CCYNS253</v>
          </cell>
        </row>
        <row r="52199">
          <cell r="D52199" t="str">
            <v>衬衫</v>
          </cell>
        </row>
        <row r="52200">
          <cell r="A52200" t="str">
            <v>B0CCYNS56Z</v>
          </cell>
        </row>
        <row r="52200">
          <cell r="D52200" t="str">
            <v>休闲长裤</v>
          </cell>
        </row>
        <row r="52201">
          <cell r="A52201" t="str">
            <v>B0CCYNTNTW</v>
          </cell>
        </row>
        <row r="52201">
          <cell r="D52201" t="str">
            <v>衬衫</v>
          </cell>
        </row>
        <row r="52202">
          <cell r="A52202" t="str">
            <v>B0CCYNVKNL</v>
          </cell>
        </row>
        <row r="52202">
          <cell r="D52202" t="str">
            <v>套头毛衣</v>
          </cell>
        </row>
        <row r="52203">
          <cell r="A52203" t="str">
            <v>B0CCYNVMC1</v>
          </cell>
        </row>
        <row r="52203">
          <cell r="D52203" t="str">
            <v>衬衫</v>
          </cell>
        </row>
        <row r="52204">
          <cell r="A52204" t="str">
            <v>B0CCYNW6JR</v>
          </cell>
        </row>
        <row r="52204">
          <cell r="D52204" t="str">
            <v>休闲长裤</v>
          </cell>
        </row>
        <row r="52205">
          <cell r="A52205" t="str">
            <v>B0CCYNY1H3</v>
          </cell>
        </row>
        <row r="52205">
          <cell r="D52205" t="str">
            <v>休闲长裤</v>
          </cell>
        </row>
        <row r="52206">
          <cell r="A52206" t="str">
            <v>B0CCYNY5SS</v>
          </cell>
        </row>
        <row r="52206">
          <cell r="D52206" t="str">
            <v>休闲长裤</v>
          </cell>
        </row>
        <row r="52207">
          <cell r="A52207" t="str">
            <v>B0CCYNYWCW</v>
          </cell>
        </row>
        <row r="52207">
          <cell r="D52207" t="str">
            <v>衬衫</v>
          </cell>
        </row>
        <row r="52208">
          <cell r="A52208" t="str">
            <v>B0CCYNZN5R</v>
          </cell>
        </row>
        <row r="52208">
          <cell r="D52208" t="str">
            <v>休闲长裤</v>
          </cell>
        </row>
        <row r="52209">
          <cell r="A52209" t="str">
            <v>B0CCYP1XD1</v>
          </cell>
        </row>
        <row r="52209">
          <cell r="D52209" t="str">
            <v>休闲长裤</v>
          </cell>
        </row>
        <row r="52210">
          <cell r="A52210" t="str">
            <v>B0CCYP2CV4</v>
          </cell>
        </row>
        <row r="52210">
          <cell r="D52210" t="str">
            <v>衬衫</v>
          </cell>
        </row>
        <row r="52211">
          <cell r="A52211" t="str">
            <v>B0CCYP2FKY</v>
          </cell>
        </row>
        <row r="52211">
          <cell r="D52211" t="str">
            <v>衬衫</v>
          </cell>
        </row>
        <row r="52212">
          <cell r="A52212" t="str">
            <v>B0CCYP3H36</v>
          </cell>
        </row>
        <row r="52212">
          <cell r="D52212" t="str">
            <v>衬衫</v>
          </cell>
        </row>
        <row r="52213">
          <cell r="A52213" t="str">
            <v>B0CCYP78RF</v>
          </cell>
        </row>
        <row r="52213">
          <cell r="D52213" t="str">
            <v>衬衫</v>
          </cell>
        </row>
        <row r="52214">
          <cell r="A52214" t="str">
            <v>B0CCYP8FNZ</v>
          </cell>
        </row>
        <row r="52214">
          <cell r="D52214" t="str">
            <v>休闲长裤</v>
          </cell>
        </row>
        <row r="52215">
          <cell r="A52215" t="str">
            <v>B0CCYP9KW3</v>
          </cell>
        </row>
        <row r="52215">
          <cell r="D52215" t="str">
            <v>休闲长裤</v>
          </cell>
        </row>
        <row r="52216">
          <cell r="A52216" t="str">
            <v>B0CCYP9Q1L</v>
          </cell>
        </row>
        <row r="52216">
          <cell r="D52216" t="str">
            <v>衬衫</v>
          </cell>
        </row>
        <row r="52217">
          <cell r="A52217" t="str">
            <v>B0CCYP9S1L</v>
          </cell>
        </row>
        <row r="52217">
          <cell r="D52217" t="str">
            <v>衬衫</v>
          </cell>
        </row>
        <row r="52218">
          <cell r="A52218" t="str">
            <v>B0CCYP9WLM</v>
          </cell>
        </row>
        <row r="52218">
          <cell r="D52218" t="str">
            <v>衬衫</v>
          </cell>
        </row>
        <row r="52219">
          <cell r="A52219" t="str">
            <v>B0CCYPD5HS</v>
          </cell>
        </row>
        <row r="52219">
          <cell r="D52219" t="str">
            <v>休闲长裤</v>
          </cell>
        </row>
        <row r="52220">
          <cell r="A52220" t="str">
            <v>B0CCYPD6WJ</v>
          </cell>
        </row>
        <row r="52220">
          <cell r="D52220" t="str">
            <v>休闲长裤</v>
          </cell>
        </row>
        <row r="52221">
          <cell r="A52221" t="str">
            <v>B0CCYPDZNF</v>
          </cell>
        </row>
        <row r="52221">
          <cell r="D52221" t="str">
            <v>休闲长裤</v>
          </cell>
        </row>
        <row r="52222">
          <cell r="A52222" t="str">
            <v>B0CCYPFHFR</v>
          </cell>
        </row>
        <row r="52222">
          <cell r="D52222" t="str">
            <v>休闲长裤</v>
          </cell>
        </row>
        <row r="52223">
          <cell r="A52223" t="str">
            <v>B0CCYPFZVP</v>
          </cell>
        </row>
        <row r="52223">
          <cell r="D52223" t="str">
            <v>衬衫</v>
          </cell>
        </row>
        <row r="52224">
          <cell r="A52224" t="str">
            <v>B0CCYPHMFX</v>
          </cell>
        </row>
        <row r="52224">
          <cell r="D52224" t="str">
            <v>衬衫</v>
          </cell>
        </row>
        <row r="52225">
          <cell r="A52225" t="str">
            <v>B0CCYPJPQP</v>
          </cell>
        </row>
        <row r="52225">
          <cell r="D52225" t="str">
            <v>衬衫</v>
          </cell>
        </row>
        <row r="52226">
          <cell r="A52226" t="str">
            <v>B0CCYPMBPR</v>
          </cell>
        </row>
        <row r="52226">
          <cell r="D52226" t="str">
            <v>衬衫</v>
          </cell>
        </row>
        <row r="52227">
          <cell r="A52227" t="str">
            <v>B0CCYPMN7Z</v>
          </cell>
        </row>
        <row r="52227">
          <cell r="D52227" t="str">
            <v>衬衫</v>
          </cell>
        </row>
        <row r="52228">
          <cell r="A52228" t="str">
            <v>B0CCYPP2DG</v>
          </cell>
        </row>
        <row r="52228">
          <cell r="D52228" t="str">
            <v>休闲长裤</v>
          </cell>
        </row>
        <row r="52229">
          <cell r="A52229" t="str">
            <v>B0CCYPQK8S</v>
          </cell>
        </row>
        <row r="52229">
          <cell r="D52229" t="str">
            <v>衬衫</v>
          </cell>
        </row>
        <row r="52230">
          <cell r="A52230" t="str">
            <v>B0CCYPR9JJ</v>
          </cell>
        </row>
        <row r="52230">
          <cell r="D52230" t="str">
            <v>衬衫</v>
          </cell>
        </row>
        <row r="52231">
          <cell r="A52231" t="str">
            <v>B0CCYPSLD7</v>
          </cell>
        </row>
        <row r="52231">
          <cell r="D52231" t="str">
            <v>休闲长裤</v>
          </cell>
        </row>
        <row r="52232">
          <cell r="A52232" t="str">
            <v>B0CCYPSLF9</v>
          </cell>
        </row>
        <row r="52232">
          <cell r="D52232" t="str">
            <v>休闲长裤</v>
          </cell>
        </row>
        <row r="52233">
          <cell r="A52233" t="str">
            <v>B0CCYPST3B</v>
          </cell>
        </row>
        <row r="52233">
          <cell r="D52233" t="str">
            <v>衬衫</v>
          </cell>
        </row>
        <row r="52234">
          <cell r="A52234" t="str">
            <v>B0CCYPTXG7</v>
          </cell>
        </row>
        <row r="52234">
          <cell r="D52234" t="str">
            <v>衬衫</v>
          </cell>
        </row>
        <row r="52235">
          <cell r="A52235" t="str">
            <v>B0CCYPVTSS</v>
          </cell>
        </row>
        <row r="52235">
          <cell r="D52235" t="str">
            <v>衬衫</v>
          </cell>
        </row>
        <row r="52236">
          <cell r="A52236" t="str">
            <v>B0CCYPWTL4</v>
          </cell>
        </row>
        <row r="52236">
          <cell r="D52236" t="str">
            <v>休闲长裤</v>
          </cell>
        </row>
        <row r="52237">
          <cell r="A52237" t="str">
            <v>B0CCYPWTLB</v>
          </cell>
        </row>
        <row r="52237">
          <cell r="D52237" t="str">
            <v>衬衫</v>
          </cell>
        </row>
        <row r="52238">
          <cell r="A52238" t="str">
            <v>B0CCYPXH7P</v>
          </cell>
        </row>
        <row r="52238">
          <cell r="D52238" t="str">
            <v>休闲长裤</v>
          </cell>
        </row>
        <row r="52239">
          <cell r="A52239" t="str">
            <v>B0CCYPXJL3</v>
          </cell>
        </row>
        <row r="52239">
          <cell r="D52239" t="str">
            <v>衬衫</v>
          </cell>
        </row>
        <row r="52240">
          <cell r="A52240" t="str">
            <v>B0CCYPY6MZ</v>
          </cell>
        </row>
        <row r="52240">
          <cell r="D52240" t="str">
            <v>衬衫</v>
          </cell>
        </row>
        <row r="52241">
          <cell r="A52241" t="str">
            <v>B0CCYQ19HH</v>
          </cell>
        </row>
        <row r="52241">
          <cell r="D52241" t="str">
            <v>休闲长裤</v>
          </cell>
        </row>
        <row r="52242">
          <cell r="A52242" t="str">
            <v>B0CCYQ1SHR</v>
          </cell>
        </row>
        <row r="52242">
          <cell r="D52242" t="str">
            <v>衬衫</v>
          </cell>
        </row>
        <row r="52243">
          <cell r="A52243" t="str">
            <v>B0CCYQ1WPP</v>
          </cell>
        </row>
        <row r="52243">
          <cell r="D52243" t="str">
            <v>休闲长裤</v>
          </cell>
        </row>
        <row r="52244">
          <cell r="A52244" t="str">
            <v>B0CCYQ227M</v>
          </cell>
        </row>
        <row r="52244">
          <cell r="D52244" t="str">
            <v>衬衫</v>
          </cell>
        </row>
        <row r="52245">
          <cell r="A52245" t="str">
            <v>B0CCYQ2P6Q</v>
          </cell>
        </row>
        <row r="52245">
          <cell r="D52245" t="str">
            <v>休闲长裤</v>
          </cell>
        </row>
        <row r="52246">
          <cell r="A52246" t="str">
            <v>B0CCYQ2Q1L</v>
          </cell>
        </row>
        <row r="52246">
          <cell r="D52246" t="str">
            <v>衬衫</v>
          </cell>
        </row>
        <row r="52247">
          <cell r="A52247" t="str">
            <v>B0CCYQ35JL</v>
          </cell>
        </row>
        <row r="52247">
          <cell r="D52247" t="str">
            <v>衬衫</v>
          </cell>
        </row>
        <row r="52248">
          <cell r="A52248" t="str">
            <v>B0CCYQ49SV</v>
          </cell>
        </row>
        <row r="52248">
          <cell r="D52248" t="str">
            <v>休闲长裤</v>
          </cell>
        </row>
        <row r="52249">
          <cell r="A52249" t="str">
            <v>B0CCYQ4KZ1</v>
          </cell>
        </row>
        <row r="52249">
          <cell r="D52249" t="str">
            <v>衬衫</v>
          </cell>
        </row>
        <row r="52250">
          <cell r="A52250" t="str">
            <v>B0CCYQ4NGN</v>
          </cell>
        </row>
        <row r="52250">
          <cell r="D52250" t="str">
            <v>衬衫</v>
          </cell>
        </row>
        <row r="52251">
          <cell r="A52251" t="str">
            <v>B0CCYQ4SSS</v>
          </cell>
        </row>
        <row r="52251">
          <cell r="D52251" t="str">
            <v>衬衫</v>
          </cell>
        </row>
        <row r="52252">
          <cell r="A52252" t="str">
            <v>B0CCYQFHL6</v>
          </cell>
        </row>
        <row r="52252">
          <cell r="D52252" t="str">
            <v>衬衫</v>
          </cell>
        </row>
        <row r="52253">
          <cell r="A52253" t="str">
            <v>B0CCYQG4LF</v>
          </cell>
        </row>
        <row r="52253">
          <cell r="D52253" t="str">
            <v>休闲长裤</v>
          </cell>
        </row>
        <row r="52254">
          <cell r="A52254" t="str">
            <v>B0CCYQKFKC</v>
          </cell>
        </row>
        <row r="52254">
          <cell r="D52254" t="str">
            <v>衬衫</v>
          </cell>
        </row>
        <row r="52255">
          <cell r="A52255" t="str">
            <v>B0CCYQLS1G</v>
          </cell>
        </row>
        <row r="52255">
          <cell r="D52255" t="str">
            <v>衬衫</v>
          </cell>
        </row>
        <row r="52256">
          <cell r="A52256" t="str">
            <v>B0CCYQLS1Q</v>
          </cell>
        </row>
        <row r="52256">
          <cell r="D52256" t="str">
            <v>衬衫</v>
          </cell>
        </row>
        <row r="52257">
          <cell r="A52257" t="str">
            <v>B0CCYQLTHT</v>
          </cell>
        </row>
        <row r="52257">
          <cell r="D52257" t="str">
            <v>衬衫</v>
          </cell>
        </row>
        <row r="52258">
          <cell r="A52258" t="str">
            <v>B0CCYQR13J</v>
          </cell>
        </row>
        <row r="52258">
          <cell r="D52258" t="str">
            <v>衬衫</v>
          </cell>
        </row>
        <row r="52259">
          <cell r="A52259" t="str">
            <v>B0CCYQRFM7</v>
          </cell>
        </row>
        <row r="52259">
          <cell r="D52259" t="str">
            <v>休闲长裤</v>
          </cell>
        </row>
        <row r="52260">
          <cell r="A52260" t="str">
            <v>B0CCYQRFN6</v>
          </cell>
        </row>
        <row r="52260">
          <cell r="D52260" t="str">
            <v>衬衫</v>
          </cell>
        </row>
        <row r="52261">
          <cell r="A52261" t="str">
            <v>B0CCYQS373</v>
          </cell>
        </row>
        <row r="52261">
          <cell r="D52261" t="str">
            <v>衬衫</v>
          </cell>
        </row>
        <row r="52262">
          <cell r="A52262" t="str">
            <v>B0CCYQTZ41</v>
          </cell>
        </row>
        <row r="52262">
          <cell r="D52262" t="str">
            <v>休闲长裤</v>
          </cell>
        </row>
        <row r="52263">
          <cell r="A52263" t="str">
            <v>B0CCYQVR2S</v>
          </cell>
        </row>
        <row r="52263">
          <cell r="D52263" t="str">
            <v>衬衫</v>
          </cell>
        </row>
        <row r="52264">
          <cell r="A52264" t="str">
            <v>B0CCYQWN7T</v>
          </cell>
        </row>
        <row r="52264">
          <cell r="D52264" t="str">
            <v>衬衫</v>
          </cell>
        </row>
        <row r="52265">
          <cell r="A52265" t="str">
            <v>B0CCYQY7HB</v>
          </cell>
        </row>
        <row r="52265">
          <cell r="D52265" t="str">
            <v>休闲长裤</v>
          </cell>
        </row>
        <row r="52266">
          <cell r="A52266" t="str">
            <v>B0CCYQZRDM</v>
          </cell>
        </row>
        <row r="52266">
          <cell r="D52266" t="str">
            <v>休闲长裤</v>
          </cell>
        </row>
        <row r="52267">
          <cell r="A52267" t="str">
            <v>B0CCYR1351</v>
          </cell>
        </row>
        <row r="52267">
          <cell r="D52267" t="str">
            <v>衬衫</v>
          </cell>
        </row>
        <row r="52268">
          <cell r="A52268" t="str">
            <v>B0CCYR1QDF</v>
          </cell>
        </row>
        <row r="52268">
          <cell r="D52268" t="str">
            <v>休闲长裤</v>
          </cell>
        </row>
        <row r="52269">
          <cell r="A52269" t="str">
            <v>B0CCYR65L5</v>
          </cell>
        </row>
        <row r="52269">
          <cell r="D52269" t="str">
            <v>衬衫</v>
          </cell>
        </row>
        <row r="52270">
          <cell r="A52270" t="str">
            <v>B0CCYRB6D6</v>
          </cell>
        </row>
        <row r="52270">
          <cell r="D52270" t="str">
            <v>衬衫</v>
          </cell>
        </row>
        <row r="52271">
          <cell r="A52271" t="str">
            <v>B0CCYRC3L1</v>
          </cell>
        </row>
        <row r="52271">
          <cell r="D52271" t="str">
            <v>衬衫</v>
          </cell>
        </row>
        <row r="52272">
          <cell r="A52272" t="str">
            <v>B0CCYRLLKZ</v>
          </cell>
        </row>
        <row r="52272">
          <cell r="D52272" t="str">
            <v>衬衫</v>
          </cell>
        </row>
        <row r="52273">
          <cell r="A52273" t="str">
            <v>B0CCYRM5Z9</v>
          </cell>
        </row>
        <row r="52273">
          <cell r="D52273" t="str">
            <v>衬衫</v>
          </cell>
        </row>
        <row r="52274">
          <cell r="A52274" t="str">
            <v>B0CCYRN5QL</v>
          </cell>
        </row>
        <row r="52274">
          <cell r="D52274" t="str">
            <v>衬衫</v>
          </cell>
        </row>
        <row r="52275">
          <cell r="A52275" t="str">
            <v>B0CCYRQ7GS</v>
          </cell>
        </row>
        <row r="52275">
          <cell r="D52275" t="str">
            <v>衬衫</v>
          </cell>
        </row>
        <row r="52276">
          <cell r="A52276" t="str">
            <v>B0CCYRVFJ5</v>
          </cell>
        </row>
        <row r="52276">
          <cell r="D52276" t="str">
            <v>衬衫</v>
          </cell>
        </row>
        <row r="52277">
          <cell r="A52277" t="str">
            <v>B0CCYRVMT8</v>
          </cell>
        </row>
        <row r="52277">
          <cell r="D52277" t="str">
            <v>衬衫</v>
          </cell>
        </row>
        <row r="52278">
          <cell r="A52278" t="str">
            <v>B0CCYRWYSM</v>
          </cell>
        </row>
        <row r="52278">
          <cell r="D52278" t="str">
            <v>衬衫</v>
          </cell>
        </row>
        <row r="52279">
          <cell r="A52279" t="str">
            <v>B0CCYRYMS6</v>
          </cell>
        </row>
        <row r="52279">
          <cell r="D52279" t="str">
            <v>衬衫</v>
          </cell>
        </row>
        <row r="52280">
          <cell r="A52280" t="str">
            <v>B0CCYSF2F1</v>
          </cell>
        </row>
        <row r="52280">
          <cell r="D52280" t="str">
            <v>衬衫</v>
          </cell>
        </row>
        <row r="52281">
          <cell r="A52281" t="str">
            <v>B0CCYSGB1W</v>
          </cell>
        </row>
        <row r="52281">
          <cell r="D52281" t="str">
            <v>衬衫</v>
          </cell>
        </row>
        <row r="52282">
          <cell r="A52282" t="str">
            <v>B0CCYSHZSM</v>
          </cell>
        </row>
        <row r="52282">
          <cell r="D52282" t="str">
            <v>衬衫</v>
          </cell>
        </row>
        <row r="52283">
          <cell r="A52283" t="str">
            <v>B0CCYY8FTM</v>
          </cell>
        </row>
        <row r="52283">
          <cell r="D52283" t="str">
            <v>休闲长裤</v>
          </cell>
        </row>
        <row r="52284">
          <cell r="A52284" t="str">
            <v>B0CCYZ6BSL</v>
          </cell>
        </row>
        <row r="52284">
          <cell r="D52284" t="str">
            <v>休闲长裤</v>
          </cell>
        </row>
        <row r="52285">
          <cell r="A52285" t="str">
            <v>B0CCYZDJ4V</v>
          </cell>
        </row>
        <row r="52285">
          <cell r="D52285" t="str">
            <v>休闲长裤</v>
          </cell>
        </row>
        <row r="52286">
          <cell r="A52286" t="str">
            <v>B0CCYZJ1R1</v>
          </cell>
        </row>
        <row r="52286">
          <cell r="D52286" t="str">
            <v>休闲长裤</v>
          </cell>
        </row>
        <row r="52287">
          <cell r="A52287" t="str">
            <v>B0CCZ19QY1</v>
          </cell>
        </row>
        <row r="52287">
          <cell r="D52287" t="str">
            <v>休闲长裤</v>
          </cell>
        </row>
        <row r="52288">
          <cell r="A52288" t="str">
            <v>B0CCZ1JCNT</v>
          </cell>
        </row>
        <row r="52288">
          <cell r="D52288" t="str">
            <v>休闲长裤</v>
          </cell>
        </row>
        <row r="52289">
          <cell r="A52289" t="str">
            <v>B0CCZ1P586</v>
          </cell>
        </row>
        <row r="52289">
          <cell r="D52289" t="str">
            <v>休闲长裤</v>
          </cell>
        </row>
        <row r="52290">
          <cell r="A52290" t="str">
            <v>B0CCZ2V8D8</v>
          </cell>
        </row>
        <row r="52290">
          <cell r="D52290" t="str">
            <v>休闲长裤</v>
          </cell>
        </row>
        <row r="52291">
          <cell r="A52291" t="str">
            <v>B0CCZ358PY</v>
          </cell>
        </row>
        <row r="52291">
          <cell r="D52291" t="str">
            <v>休闲长裤</v>
          </cell>
        </row>
        <row r="52292">
          <cell r="A52292" t="str">
            <v>B0CCZ35YPZ</v>
          </cell>
        </row>
        <row r="52292">
          <cell r="D52292" t="str">
            <v>休闲长裤</v>
          </cell>
        </row>
        <row r="52293">
          <cell r="A52293" t="str">
            <v>B0CCZ39G1L</v>
          </cell>
        </row>
        <row r="52293">
          <cell r="D52293" t="str">
            <v>休闲长裤</v>
          </cell>
        </row>
        <row r="52294">
          <cell r="A52294" t="str">
            <v>B0CCZ3BSR7</v>
          </cell>
        </row>
        <row r="52294">
          <cell r="D52294" t="str">
            <v>休闲长裤</v>
          </cell>
        </row>
        <row r="52295">
          <cell r="A52295" t="str">
            <v>B0CCZ3CPLT</v>
          </cell>
        </row>
        <row r="52295">
          <cell r="D52295" t="str">
            <v>休闲长裤</v>
          </cell>
        </row>
        <row r="52296">
          <cell r="A52296" t="str">
            <v>B0CCZ3H7TX</v>
          </cell>
        </row>
        <row r="52296">
          <cell r="D52296" t="str">
            <v>休闲长裤</v>
          </cell>
        </row>
        <row r="52297">
          <cell r="A52297" t="str">
            <v>B0CCZBCVQR</v>
          </cell>
        </row>
        <row r="52297">
          <cell r="D52297" t="str">
            <v>休闲长裤</v>
          </cell>
        </row>
        <row r="52298">
          <cell r="A52298" t="str">
            <v>B0CCZBDFTT</v>
          </cell>
        </row>
        <row r="52298">
          <cell r="D52298" t="str">
            <v>休闲长裤</v>
          </cell>
        </row>
        <row r="52299">
          <cell r="A52299" t="str">
            <v>B0CCZBDFV6</v>
          </cell>
        </row>
        <row r="52299">
          <cell r="D52299" t="str">
            <v>休闲长裤</v>
          </cell>
        </row>
        <row r="52300">
          <cell r="A52300" t="str">
            <v>B0CCZBDMM2</v>
          </cell>
        </row>
        <row r="52300">
          <cell r="D52300" t="str">
            <v>休闲长裤</v>
          </cell>
        </row>
        <row r="52301">
          <cell r="A52301" t="str">
            <v>B0CCZCBWF8</v>
          </cell>
        </row>
        <row r="52301">
          <cell r="D52301" t="str">
            <v>休闲长裤</v>
          </cell>
        </row>
        <row r="52302">
          <cell r="A52302" t="str">
            <v>B0CCZCHW28</v>
          </cell>
        </row>
        <row r="52302">
          <cell r="D52302" t="str">
            <v>休闲长裤</v>
          </cell>
        </row>
        <row r="52303">
          <cell r="A52303" t="str">
            <v>B0CCZDSRNY</v>
          </cell>
        </row>
        <row r="52303">
          <cell r="D52303" t="str">
            <v>休闲长裤</v>
          </cell>
        </row>
        <row r="52304">
          <cell r="A52304" t="str">
            <v>B0CCZDV6VV</v>
          </cell>
        </row>
        <row r="52304">
          <cell r="D52304" t="str">
            <v>休闲长裤</v>
          </cell>
        </row>
        <row r="52305">
          <cell r="A52305" t="str">
            <v>B0CCZGH3HY</v>
          </cell>
        </row>
        <row r="52305">
          <cell r="D52305" t="str">
            <v>休闲长裤</v>
          </cell>
        </row>
        <row r="52306">
          <cell r="A52306" t="str">
            <v>B0CCZJ7WBP</v>
          </cell>
        </row>
        <row r="52306">
          <cell r="D52306" t="str">
            <v>休闲长裤</v>
          </cell>
        </row>
        <row r="52307">
          <cell r="A52307" t="str">
            <v>B0CCZJCSZ2</v>
          </cell>
        </row>
        <row r="52307">
          <cell r="D52307" t="str">
            <v>休闲长裤</v>
          </cell>
        </row>
        <row r="52308">
          <cell r="A52308" t="str">
            <v>B0CCZJHYMJ</v>
          </cell>
        </row>
        <row r="52308">
          <cell r="D52308" t="str">
            <v>休闲长裤</v>
          </cell>
        </row>
        <row r="52309">
          <cell r="A52309" t="str">
            <v>B0CCZL25B9</v>
          </cell>
        </row>
        <row r="52309">
          <cell r="D52309" t="str">
            <v>休闲长裤</v>
          </cell>
        </row>
        <row r="52310">
          <cell r="A52310" t="str">
            <v>B0CCZM3GZZ</v>
          </cell>
        </row>
        <row r="52310">
          <cell r="D52310" t="str">
            <v>休闲长裤</v>
          </cell>
        </row>
        <row r="52311">
          <cell r="A52311" t="str">
            <v>B0CCZM4TWS</v>
          </cell>
        </row>
        <row r="52311">
          <cell r="D52311" t="str">
            <v>休闲长裤</v>
          </cell>
        </row>
        <row r="52312">
          <cell r="A52312" t="str">
            <v>B0CCZPG8P6</v>
          </cell>
        </row>
        <row r="52312">
          <cell r="D52312" t="str">
            <v>休闲长裤</v>
          </cell>
        </row>
        <row r="52313">
          <cell r="A52313" t="str">
            <v>B0CCZY3QVZ</v>
          </cell>
        </row>
        <row r="52313">
          <cell r="D52313" t="str">
            <v>雨衣</v>
          </cell>
        </row>
        <row r="52314">
          <cell r="A52314" t="str">
            <v>B0CCZYC2TL</v>
          </cell>
        </row>
        <row r="52314">
          <cell r="D52314" t="str">
            <v>雨衣</v>
          </cell>
        </row>
        <row r="52315">
          <cell r="A52315" t="str">
            <v>B0CCZYF622</v>
          </cell>
        </row>
        <row r="52315">
          <cell r="D52315" t="str">
            <v>雨衣</v>
          </cell>
        </row>
        <row r="52316">
          <cell r="A52316" t="str">
            <v>B0CCZYWYVT</v>
          </cell>
        </row>
        <row r="52316">
          <cell r="D52316" t="str">
            <v>雨衣</v>
          </cell>
        </row>
        <row r="52317">
          <cell r="A52317" t="str">
            <v>B0CCZZMX2R</v>
          </cell>
        </row>
        <row r="52317">
          <cell r="D52317" t="str">
            <v>雨衣</v>
          </cell>
        </row>
        <row r="52318">
          <cell r="A52318" t="str">
            <v>B0CCZZSQZV</v>
          </cell>
        </row>
        <row r="52318">
          <cell r="D52318" t="str">
            <v>雨衣</v>
          </cell>
        </row>
        <row r="52319">
          <cell r="A52319" t="str">
            <v>B0CCZZVHYH</v>
          </cell>
        </row>
        <row r="52319">
          <cell r="D52319" t="str">
            <v>雨衣</v>
          </cell>
        </row>
        <row r="52320">
          <cell r="A52320" t="str">
            <v>B0CD11139G</v>
          </cell>
        </row>
        <row r="52320">
          <cell r="D52320" t="str">
            <v>雨衣</v>
          </cell>
        </row>
        <row r="52321">
          <cell r="A52321" t="str">
            <v>B0CD116CW7</v>
          </cell>
        </row>
        <row r="52321">
          <cell r="D52321" t="str">
            <v>雨衣</v>
          </cell>
        </row>
        <row r="52322">
          <cell r="A52322" t="str">
            <v>B0CD116P5B</v>
          </cell>
        </row>
        <row r="52322">
          <cell r="D52322" t="str">
            <v>雨衣</v>
          </cell>
        </row>
        <row r="52323">
          <cell r="A52323" t="str">
            <v>B0CD128QBJ</v>
          </cell>
        </row>
        <row r="52323">
          <cell r="D52323" t="str">
            <v>雨衣</v>
          </cell>
        </row>
        <row r="52324">
          <cell r="A52324" t="str">
            <v>B0CD12JBXV</v>
          </cell>
        </row>
        <row r="52324">
          <cell r="D52324" t="str">
            <v>雨衣</v>
          </cell>
        </row>
        <row r="52325">
          <cell r="A52325" t="str">
            <v>B0CD12LLPV</v>
          </cell>
        </row>
        <row r="52325">
          <cell r="D52325" t="str">
            <v>雨衣</v>
          </cell>
        </row>
        <row r="52326">
          <cell r="A52326" t="str">
            <v>B0CD12MMCX</v>
          </cell>
        </row>
        <row r="52326">
          <cell r="D52326" t="str">
            <v>雨衣</v>
          </cell>
        </row>
        <row r="52327">
          <cell r="A52327" t="str">
            <v>B0CD12NHTG</v>
          </cell>
        </row>
        <row r="52327">
          <cell r="D52327" t="str">
            <v>雨衣</v>
          </cell>
        </row>
        <row r="52328">
          <cell r="A52328" t="str">
            <v>B0CD12NKBX</v>
          </cell>
        </row>
        <row r="52328">
          <cell r="D52328" t="str">
            <v>雨衣</v>
          </cell>
        </row>
        <row r="52329">
          <cell r="A52329" t="str">
            <v>B0CD13CR6N</v>
          </cell>
        </row>
        <row r="52329">
          <cell r="D52329" t="str">
            <v>雨衣</v>
          </cell>
        </row>
        <row r="52330">
          <cell r="A52330" t="str">
            <v>B0CD13H596</v>
          </cell>
        </row>
        <row r="52330">
          <cell r="D52330" t="str">
            <v>雨衣</v>
          </cell>
        </row>
        <row r="52331">
          <cell r="A52331" t="str">
            <v>B0CD148GL6</v>
          </cell>
        </row>
        <row r="52331">
          <cell r="D52331" t="str">
            <v>雨衣</v>
          </cell>
        </row>
        <row r="52332">
          <cell r="A52332" t="str">
            <v>B0CD14N8Q3</v>
          </cell>
        </row>
        <row r="52332">
          <cell r="D52332" t="str">
            <v>雨衣</v>
          </cell>
        </row>
        <row r="52333">
          <cell r="A52333" t="str">
            <v>B0CD14Z3CG</v>
          </cell>
        </row>
        <row r="52333">
          <cell r="D52333" t="str">
            <v>雨衣</v>
          </cell>
        </row>
        <row r="52334">
          <cell r="A52334" t="str">
            <v>B0CD14ZG5H</v>
          </cell>
        </row>
        <row r="52334">
          <cell r="D52334" t="str">
            <v>雨衣</v>
          </cell>
        </row>
        <row r="52335">
          <cell r="A52335" t="str">
            <v>B0CD154CXJ</v>
          </cell>
        </row>
        <row r="52335">
          <cell r="D52335" t="str">
            <v>雨衣</v>
          </cell>
        </row>
        <row r="52336">
          <cell r="A52336" t="str">
            <v>B0CD155CVP</v>
          </cell>
        </row>
        <row r="52336">
          <cell r="D52336" t="str">
            <v>雨衣</v>
          </cell>
        </row>
        <row r="52337">
          <cell r="A52337" t="str">
            <v>B0CD1582MN</v>
          </cell>
        </row>
        <row r="52337">
          <cell r="D52337" t="str">
            <v>雨衣</v>
          </cell>
        </row>
        <row r="52338">
          <cell r="A52338" t="str">
            <v>B0CD15G3Z8</v>
          </cell>
        </row>
        <row r="52338">
          <cell r="D52338" t="str">
            <v>雨衣</v>
          </cell>
        </row>
        <row r="52339">
          <cell r="A52339" t="str">
            <v>B0CD15GM9V</v>
          </cell>
        </row>
        <row r="52339">
          <cell r="D52339" t="str">
            <v>雨衣</v>
          </cell>
        </row>
        <row r="52340">
          <cell r="A52340" t="str">
            <v>B0CD15JGFQ</v>
          </cell>
        </row>
        <row r="52340">
          <cell r="D52340" t="str">
            <v>雨衣</v>
          </cell>
        </row>
        <row r="52341">
          <cell r="A52341" t="str">
            <v>B0CD15WQG4</v>
          </cell>
        </row>
        <row r="52341">
          <cell r="D52341" t="str">
            <v>雨衣</v>
          </cell>
        </row>
        <row r="52342">
          <cell r="A52342" t="str">
            <v>B0CD162DJ8</v>
          </cell>
        </row>
        <row r="52342">
          <cell r="D52342" t="str">
            <v>雨衣</v>
          </cell>
        </row>
        <row r="52343">
          <cell r="A52343" t="str">
            <v>B0CD164F2C</v>
          </cell>
        </row>
        <row r="52343">
          <cell r="D52343" t="str">
            <v>雨衣</v>
          </cell>
        </row>
        <row r="52344">
          <cell r="A52344" t="str">
            <v>B0CD17BB5K</v>
          </cell>
        </row>
        <row r="52344">
          <cell r="D52344" t="str">
            <v>雨衣</v>
          </cell>
        </row>
        <row r="52345">
          <cell r="A52345" t="str">
            <v>B0CD17HQBC</v>
          </cell>
        </row>
        <row r="52345">
          <cell r="D52345" t="str">
            <v>雨衣</v>
          </cell>
        </row>
        <row r="52346">
          <cell r="A52346" t="str">
            <v>B0CD17SDWL</v>
          </cell>
        </row>
        <row r="52346">
          <cell r="D52346" t="str">
            <v>雨衣</v>
          </cell>
        </row>
        <row r="52347">
          <cell r="A52347" t="str">
            <v>B0CD17YTWF</v>
          </cell>
        </row>
        <row r="52347">
          <cell r="D52347" t="str">
            <v>雨衣</v>
          </cell>
        </row>
        <row r="52348">
          <cell r="A52348" t="str">
            <v>B0CD1811YX</v>
          </cell>
        </row>
        <row r="52348">
          <cell r="D52348" t="str">
            <v>雨衣</v>
          </cell>
        </row>
        <row r="52349">
          <cell r="A52349" t="str">
            <v>B0CD18L85B</v>
          </cell>
        </row>
        <row r="52349">
          <cell r="D52349" t="str">
            <v>雨衣</v>
          </cell>
        </row>
        <row r="52350">
          <cell r="A52350" t="str">
            <v>B0CD18R193</v>
          </cell>
        </row>
        <row r="52350">
          <cell r="D52350" t="str">
            <v>雨衣</v>
          </cell>
        </row>
        <row r="52351">
          <cell r="A52351" t="str">
            <v>B0CD18XYWN</v>
          </cell>
        </row>
        <row r="52351">
          <cell r="D52351" t="str">
            <v>雨衣</v>
          </cell>
        </row>
        <row r="52352">
          <cell r="A52352" t="str">
            <v>B0CD19G7TF</v>
          </cell>
        </row>
        <row r="52352">
          <cell r="D52352" t="str">
            <v>雨衣</v>
          </cell>
        </row>
        <row r="52353">
          <cell r="A52353" t="str">
            <v>B0CD19GT88</v>
          </cell>
        </row>
        <row r="52353">
          <cell r="D52353" t="str">
            <v>衬衫</v>
          </cell>
        </row>
        <row r="52354">
          <cell r="A52354" t="str">
            <v>B0CD19VVSM</v>
          </cell>
        </row>
        <row r="52354">
          <cell r="D52354" t="str">
            <v>雨衣</v>
          </cell>
        </row>
        <row r="52355">
          <cell r="A52355" t="str">
            <v>B0CD1B9N6B</v>
          </cell>
        </row>
        <row r="52355">
          <cell r="D52355" t="str">
            <v>雨衣</v>
          </cell>
        </row>
        <row r="52356">
          <cell r="A52356" t="str">
            <v>B0CD1BJ886</v>
          </cell>
        </row>
        <row r="52356">
          <cell r="D52356" t="str">
            <v>雨衣</v>
          </cell>
        </row>
        <row r="52357">
          <cell r="A52357" t="str">
            <v>B0CD1BPDPZ</v>
          </cell>
        </row>
        <row r="52357">
          <cell r="D52357" t="str">
            <v>衬衫</v>
          </cell>
        </row>
        <row r="52358">
          <cell r="A52358" t="str">
            <v>B0CD1BXKVB</v>
          </cell>
        </row>
        <row r="52358">
          <cell r="D52358" t="str">
            <v>衬衫</v>
          </cell>
        </row>
        <row r="52359">
          <cell r="A52359" t="str">
            <v>B0CD1CQFQN</v>
          </cell>
        </row>
        <row r="52359">
          <cell r="D52359" t="str">
            <v>雨衣</v>
          </cell>
        </row>
        <row r="52360">
          <cell r="A52360" t="str">
            <v>B0CD1D6TYR</v>
          </cell>
        </row>
        <row r="52360">
          <cell r="D52360" t="str">
            <v>衬衫</v>
          </cell>
        </row>
        <row r="52361">
          <cell r="A52361" t="str">
            <v>B0CD1DC1GM</v>
          </cell>
        </row>
        <row r="52361">
          <cell r="D52361" t="str">
            <v>衬衫</v>
          </cell>
        </row>
        <row r="52362">
          <cell r="A52362" t="str">
            <v>B0CD1DD1YK</v>
          </cell>
        </row>
        <row r="52362">
          <cell r="D52362" t="str">
            <v>衬衫</v>
          </cell>
        </row>
        <row r="52363">
          <cell r="A52363" t="str">
            <v>B0CD1DMQW6</v>
          </cell>
        </row>
        <row r="52363">
          <cell r="D52363" t="str">
            <v>雨衣</v>
          </cell>
        </row>
        <row r="52364">
          <cell r="A52364" t="str">
            <v>B0CD1FG5N2</v>
          </cell>
        </row>
        <row r="52364">
          <cell r="D52364" t="str">
            <v>背心</v>
          </cell>
        </row>
        <row r="52365">
          <cell r="A52365" t="str">
            <v>B0CD1FQH9X</v>
          </cell>
        </row>
        <row r="52365">
          <cell r="D52365" t="str">
            <v>衬衫</v>
          </cell>
        </row>
        <row r="52366">
          <cell r="A52366" t="str">
            <v>B0CD1FV6DT</v>
          </cell>
        </row>
        <row r="52366">
          <cell r="D52366" t="str">
            <v>衬衫</v>
          </cell>
        </row>
        <row r="52367">
          <cell r="A52367" t="str">
            <v>B0CD1FV9QC</v>
          </cell>
        </row>
        <row r="52367">
          <cell r="D52367" t="str">
            <v>衬衫</v>
          </cell>
        </row>
        <row r="52368">
          <cell r="A52368" t="str">
            <v>B0CD1FYL2C</v>
          </cell>
        </row>
        <row r="52368">
          <cell r="D52368" t="str">
            <v>衬衫</v>
          </cell>
        </row>
        <row r="52369">
          <cell r="A52369" t="str">
            <v>B0CD1FZKWH</v>
          </cell>
        </row>
        <row r="52369">
          <cell r="D52369" t="str">
            <v>衬衫</v>
          </cell>
        </row>
        <row r="52370">
          <cell r="A52370" t="str">
            <v>B0CD1G1CJL</v>
          </cell>
        </row>
        <row r="52370">
          <cell r="D52370" t="str">
            <v>衬衫</v>
          </cell>
        </row>
        <row r="52371">
          <cell r="A52371" t="str">
            <v>B0CD1GF2V1</v>
          </cell>
        </row>
        <row r="52371">
          <cell r="D52371" t="str">
            <v>衬衫</v>
          </cell>
        </row>
        <row r="52372">
          <cell r="A52372" t="str">
            <v>B0CD1GSWYK</v>
          </cell>
        </row>
        <row r="52372">
          <cell r="D52372" t="str">
            <v>衬衫</v>
          </cell>
        </row>
        <row r="52373">
          <cell r="A52373" t="str">
            <v>B0CD1GXW57</v>
          </cell>
        </row>
        <row r="52373">
          <cell r="D52373" t="str">
            <v>雨衣</v>
          </cell>
        </row>
        <row r="52374">
          <cell r="A52374" t="str">
            <v>B0CD1H6YJG</v>
          </cell>
        </row>
        <row r="52374">
          <cell r="D52374" t="str">
            <v>雨衣</v>
          </cell>
        </row>
        <row r="52375">
          <cell r="A52375" t="str">
            <v>B0CD1HB93G</v>
          </cell>
        </row>
        <row r="52375">
          <cell r="D52375" t="str">
            <v>雨衣</v>
          </cell>
        </row>
        <row r="52376">
          <cell r="A52376" t="str">
            <v>B0CD1HHR69</v>
          </cell>
        </row>
        <row r="52376">
          <cell r="D52376" t="str">
            <v>衬衫</v>
          </cell>
        </row>
        <row r="52377">
          <cell r="A52377" t="str">
            <v>B0CD1HJBD6</v>
          </cell>
        </row>
        <row r="52377">
          <cell r="D52377" t="str">
            <v>雨衣</v>
          </cell>
        </row>
        <row r="52378">
          <cell r="A52378" t="str">
            <v>B0CD1HMF7R</v>
          </cell>
        </row>
        <row r="52378">
          <cell r="D52378" t="str">
            <v>衬衫</v>
          </cell>
        </row>
        <row r="52379">
          <cell r="A52379" t="str">
            <v>B0CD1HNL6S</v>
          </cell>
        </row>
        <row r="52379">
          <cell r="D52379" t="str">
            <v>衬衫</v>
          </cell>
        </row>
        <row r="52380">
          <cell r="A52380" t="str">
            <v>B0CD1HQKFZ</v>
          </cell>
        </row>
        <row r="52380">
          <cell r="D52380" t="str">
            <v>衬衫</v>
          </cell>
        </row>
        <row r="52381">
          <cell r="A52381" t="str">
            <v>B0CD1HR8RG</v>
          </cell>
        </row>
        <row r="52381">
          <cell r="D52381" t="str">
            <v>衬衫</v>
          </cell>
        </row>
        <row r="52382">
          <cell r="A52382" t="str">
            <v>B0CD1HW4GZ</v>
          </cell>
        </row>
        <row r="52382">
          <cell r="D52382" t="str">
            <v>衬衫</v>
          </cell>
        </row>
        <row r="52383">
          <cell r="A52383" t="str">
            <v>B0CD1JGTLR</v>
          </cell>
        </row>
        <row r="52383">
          <cell r="D52383" t="str">
            <v>雨衣</v>
          </cell>
        </row>
        <row r="52384">
          <cell r="A52384" t="str">
            <v>B0CD1JTTZJ</v>
          </cell>
        </row>
        <row r="52384">
          <cell r="D52384" t="str">
            <v>雨衣</v>
          </cell>
        </row>
        <row r="52385">
          <cell r="A52385" t="str">
            <v>B0CD1JV5SH</v>
          </cell>
        </row>
        <row r="52385">
          <cell r="D52385" t="str">
            <v>雨衣</v>
          </cell>
        </row>
        <row r="52386">
          <cell r="A52386" t="str">
            <v>B0CD1JV96Q</v>
          </cell>
        </row>
        <row r="52386">
          <cell r="D52386" t="str">
            <v>衬衫</v>
          </cell>
        </row>
        <row r="52387">
          <cell r="A52387" t="str">
            <v>B0CD1KS8W4</v>
          </cell>
        </row>
        <row r="52387">
          <cell r="D52387" t="str">
            <v>雨衣</v>
          </cell>
        </row>
        <row r="52388">
          <cell r="A52388" t="str">
            <v>B0CD1KVJ21</v>
          </cell>
        </row>
        <row r="52388">
          <cell r="D52388" t="str">
            <v>雨衣</v>
          </cell>
        </row>
        <row r="52389">
          <cell r="A52389" t="str">
            <v>B0CD1KX5G8</v>
          </cell>
        </row>
        <row r="52389">
          <cell r="D52389" t="str">
            <v>雨衣</v>
          </cell>
        </row>
        <row r="52390">
          <cell r="A52390" t="str">
            <v>B0CD1L163T</v>
          </cell>
        </row>
        <row r="52390">
          <cell r="D52390" t="str">
            <v>雨衣</v>
          </cell>
        </row>
        <row r="52391">
          <cell r="A52391" t="str">
            <v>B0CD1L4WK9</v>
          </cell>
        </row>
        <row r="52391">
          <cell r="D52391" t="str">
            <v>雨衣</v>
          </cell>
        </row>
        <row r="52392">
          <cell r="A52392" t="str">
            <v>B0CD1L8TJQ</v>
          </cell>
        </row>
        <row r="52392">
          <cell r="D52392" t="str">
            <v>雨衣</v>
          </cell>
        </row>
        <row r="52393">
          <cell r="A52393" t="str">
            <v>B0CD1LGTHC</v>
          </cell>
        </row>
        <row r="52393">
          <cell r="D52393" t="str">
            <v>雨衣</v>
          </cell>
        </row>
        <row r="52394">
          <cell r="A52394" t="str">
            <v>B0CD1LGTHM</v>
          </cell>
        </row>
        <row r="52394">
          <cell r="D52394" t="str">
            <v>雨衣</v>
          </cell>
        </row>
        <row r="52395">
          <cell r="A52395" t="str">
            <v>B0CD1LLRKM</v>
          </cell>
        </row>
        <row r="52395">
          <cell r="D52395" t="str">
            <v>衬衫</v>
          </cell>
        </row>
        <row r="52396">
          <cell r="A52396" t="str">
            <v>B0CD1LLYTG</v>
          </cell>
        </row>
        <row r="52396">
          <cell r="D52396" t="str">
            <v>雨衣</v>
          </cell>
        </row>
        <row r="52397">
          <cell r="A52397" t="str">
            <v>B0CD1LM8RG</v>
          </cell>
        </row>
        <row r="52397">
          <cell r="D52397" t="str">
            <v>雨衣</v>
          </cell>
        </row>
        <row r="52398">
          <cell r="A52398" t="str">
            <v>B0CD1LM8S8</v>
          </cell>
        </row>
        <row r="52398">
          <cell r="D52398" t="str">
            <v>雨衣</v>
          </cell>
        </row>
        <row r="52399">
          <cell r="A52399" t="str">
            <v>B0CD1N84WD</v>
          </cell>
        </row>
        <row r="52399">
          <cell r="D52399" t="str">
            <v>雨衣</v>
          </cell>
        </row>
        <row r="52400">
          <cell r="A52400" t="str">
            <v>B0CD1QZBT5</v>
          </cell>
        </row>
        <row r="52400">
          <cell r="D52400" t="str">
            <v>卫衣</v>
          </cell>
        </row>
        <row r="52401">
          <cell r="A52401" t="str">
            <v>B0CD1R3KLZ</v>
          </cell>
        </row>
        <row r="52401">
          <cell r="D52401" t="str">
            <v>卫衣</v>
          </cell>
        </row>
        <row r="52402">
          <cell r="A52402" t="str">
            <v>B0CD1RG6BT</v>
          </cell>
        </row>
        <row r="52402">
          <cell r="D52402" t="str">
            <v>卫衣</v>
          </cell>
        </row>
        <row r="52403">
          <cell r="A52403" t="str">
            <v>B0CD1RH26W</v>
          </cell>
        </row>
        <row r="52403">
          <cell r="D52403" t="str">
            <v>亨利衫</v>
          </cell>
        </row>
        <row r="52404">
          <cell r="A52404" t="str">
            <v>B0CD1RJQ7J</v>
          </cell>
        </row>
        <row r="52404">
          <cell r="D52404" t="str">
            <v>卫衣</v>
          </cell>
        </row>
        <row r="52405">
          <cell r="A52405" t="str">
            <v>B0CD1RNTNK</v>
          </cell>
        </row>
        <row r="52405">
          <cell r="D52405" t="str">
            <v>卫衣</v>
          </cell>
        </row>
        <row r="52406">
          <cell r="A52406" t="str">
            <v>B0CD1RQQDS</v>
          </cell>
        </row>
        <row r="52406">
          <cell r="D52406" t="str">
            <v>卫衣</v>
          </cell>
        </row>
        <row r="52407">
          <cell r="A52407" t="str">
            <v>B0CD1SH3J2</v>
          </cell>
        </row>
        <row r="52407">
          <cell r="D52407" t="str">
            <v>衬衫套装</v>
          </cell>
        </row>
        <row r="52408">
          <cell r="A52408" t="str">
            <v>B0CD1SQHRF</v>
          </cell>
        </row>
        <row r="52408">
          <cell r="D52408" t="str">
            <v>卫衣</v>
          </cell>
        </row>
        <row r="52409">
          <cell r="A52409" t="str">
            <v>B0CD1SZ3XN</v>
          </cell>
        </row>
        <row r="52409">
          <cell r="D52409" t="str">
            <v>卫衣</v>
          </cell>
        </row>
        <row r="52410">
          <cell r="A52410" t="str">
            <v>B0CD1T29ZS</v>
          </cell>
        </row>
        <row r="52410">
          <cell r="D52410" t="str">
            <v>卫衣</v>
          </cell>
        </row>
        <row r="52411">
          <cell r="A52411" t="str">
            <v>B0CD1T34MZ</v>
          </cell>
        </row>
        <row r="52411">
          <cell r="D52411" t="str">
            <v>衬衫套装</v>
          </cell>
        </row>
        <row r="52412">
          <cell r="A52412" t="str">
            <v>B0CD1T6HTY</v>
          </cell>
        </row>
        <row r="52412">
          <cell r="D52412" t="str">
            <v>卫衣</v>
          </cell>
        </row>
        <row r="52413">
          <cell r="A52413" t="str">
            <v>B0CD1TC46B</v>
          </cell>
        </row>
        <row r="52413">
          <cell r="D52413" t="str">
            <v>衬衫套装</v>
          </cell>
        </row>
        <row r="52414">
          <cell r="A52414" t="str">
            <v>B0CD1TCLDP</v>
          </cell>
        </row>
        <row r="52414">
          <cell r="D52414" t="str">
            <v>衬衫套装</v>
          </cell>
        </row>
        <row r="52415">
          <cell r="A52415" t="str">
            <v>B0CD1TCPL3</v>
          </cell>
        </row>
        <row r="52415">
          <cell r="D52415" t="str">
            <v>卫衣</v>
          </cell>
        </row>
        <row r="52416">
          <cell r="A52416" t="str">
            <v>B0CD1TFZGS</v>
          </cell>
        </row>
        <row r="52416">
          <cell r="D52416" t="str">
            <v>衬衫套装</v>
          </cell>
        </row>
        <row r="52417">
          <cell r="A52417" t="str">
            <v>B0CD1TJWFH</v>
          </cell>
        </row>
        <row r="52417">
          <cell r="D52417" t="str">
            <v>卫衣</v>
          </cell>
        </row>
        <row r="52418">
          <cell r="A52418" t="str">
            <v>B0CD1TPZ3B</v>
          </cell>
        </row>
        <row r="52418">
          <cell r="D52418" t="str">
            <v>卫衣</v>
          </cell>
        </row>
        <row r="52419">
          <cell r="A52419" t="str">
            <v>B0CD1TRFRP</v>
          </cell>
        </row>
        <row r="52419">
          <cell r="D52419" t="str">
            <v>卫衣</v>
          </cell>
        </row>
        <row r="52420">
          <cell r="A52420" t="str">
            <v>B0CD1TWHW5</v>
          </cell>
        </row>
        <row r="52420">
          <cell r="D52420" t="str">
            <v>卫衣</v>
          </cell>
        </row>
        <row r="52421">
          <cell r="A52421" t="str">
            <v>B0CD1TXG9X</v>
          </cell>
        </row>
        <row r="52421">
          <cell r="D52421" t="str">
            <v>卫衣</v>
          </cell>
        </row>
        <row r="52422">
          <cell r="A52422" t="str">
            <v>B0CD1TZBGB</v>
          </cell>
        </row>
        <row r="52422">
          <cell r="D52422" t="str">
            <v>卫衣</v>
          </cell>
        </row>
        <row r="52423">
          <cell r="A52423" t="str">
            <v>B0CD1TZHZH</v>
          </cell>
        </row>
        <row r="52423">
          <cell r="D52423" t="str">
            <v>卫衣</v>
          </cell>
        </row>
        <row r="52424">
          <cell r="A52424" t="str">
            <v>B0CD1V4PFK</v>
          </cell>
        </row>
        <row r="52424">
          <cell r="D52424" t="str">
            <v>卫衣</v>
          </cell>
        </row>
        <row r="52425">
          <cell r="A52425" t="str">
            <v>B0CD1V62DD</v>
          </cell>
        </row>
        <row r="52425">
          <cell r="D52425" t="str">
            <v>衬衫套装</v>
          </cell>
        </row>
        <row r="52426">
          <cell r="A52426" t="str">
            <v>B0CD1V86PL</v>
          </cell>
        </row>
        <row r="52426">
          <cell r="D52426" t="str">
            <v>衬衫套装</v>
          </cell>
        </row>
        <row r="52427">
          <cell r="A52427" t="str">
            <v>B0CD1V8GCW</v>
          </cell>
        </row>
        <row r="52427">
          <cell r="D52427" t="str">
            <v>卫衣</v>
          </cell>
        </row>
        <row r="52428">
          <cell r="A52428" t="str">
            <v>B0CD1V8Q5S</v>
          </cell>
        </row>
        <row r="52428">
          <cell r="D52428" t="str">
            <v>卫衣</v>
          </cell>
        </row>
        <row r="52429">
          <cell r="A52429" t="str">
            <v>B0CD1V97TJ</v>
          </cell>
        </row>
        <row r="52429">
          <cell r="D52429" t="str">
            <v>卫衣</v>
          </cell>
        </row>
        <row r="52430">
          <cell r="A52430" t="str">
            <v>B0CD1VBMLN</v>
          </cell>
        </row>
        <row r="52430">
          <cell r="D52430" t="str">
            <v>衬衫套装</v>
          </cell>
        </row>
        <row r="52431">
          <cell r="A52431" t="str">
            <v>B0CD1VFG42</v>
          </cell>
        </row>
        <row r="52431">
          <cell r="D52431" t="str">
            <v>卫衣</v>
          </cell>
        </row>
        <row r="52432">
          <cell r="A52432" t="str">
            <v>B0CD1VHK76</v>
          </cell>
        </row>
        <row r="52432">
          <cell r="D52432" t="str">
            <v>卫衣</v>
          </cell>
        </row>
        <row r="52433">
          <cell r="A52433" t="str">
            <v>B0CD1VKQQF</v>
          </cell>
        </row>
        <row r="52433">
          <cell r="D52433" t="str">
            <v>衬衫套装</v>
          </cell>
        </row>
        <row r="52434">
          <cell r="A52434" t="str">
            <v>B0CD1VKTGC</v>
          </cell>
        </row>
        <row r="52434">
          <cell r="D52434" t="str">
            <v>卫衣</v>
          </cell>
        </row>
        <row r="52435">
          <cell r="A52435" t="str">
            <v>B0CD1VL4KH</v>
          </cell>
        </row>
        <row r="52435">
          <cell r="D52435" t="str">
            <v>卫衣</v>
          </cell>
        </row>
        <row r="52436">
          <cell r="A52436" t="str">
            <v>B0CD1VP5X9</v>
          </cell>
        </row>
        <row r="52436">
          <cell r="D52436" t="str">
            <v>卫衣</v>
          </cell>
        </row>
        <row r="52437">
          <cell r="A52437" t="str">
            <v>B0CD1VPVSF</v>
          </cell>
        </row>
        <row r="52437">
          <cell r="D52437" t="str">
            <v>卫衣</v>
          </cell>
        </row>
        <row r="52438">
          <cell r="A52438" t="str">
            <v>B0CD1VRCDM</v>
          </cell>
        </row>
        <row r="52438">
          <cell r="D52438" t="str">
            <v>卫衣</v>
          </cell>
        </row>
        <row r="52439">
          <cell r="A52439" t="str">
            <v>B0CD1VY3NP</v>
          </cell>
        </row>
        <row r="52439">
          <cell r="D52439" t="str">
            <v>卫衣</v>
          </cell>
        </row>
        <row r="52440">
          <cell r="A52440" t="str">
            <v>B0CD1VZCDH</v>
          </cell>
        </row>
        <row r="52440">
          <cell r="D52440" t="str">
            <v>卫衣</v>
          </cell>
        </row>
        <row r="52441">
          <cell r="A52441" t="str">
            <v>B0CD1W5K5B</v>
          </cell>
        </row>
        <row r="52441">
          <cell r="D52441" t="str">
            <v>衬衫套装</v>
          </cell>
        </row>
        <row r="52442">
          <cell r="A52442" t="str">
            <v>B0CD1W7MJV</v>
          </cell>
        </row>
        <row r="52442">
          <cell r="D52442" t="str">
            <v>衬衫套装</v>
          </cell>
        </row>
        <row r="52443">
          <cell r="A52443" t="str">
            <v>B0CD1W8ZDL</v>
          </cell>
        </row>
        <row r="52443">
          <cell r="D52443" t="str">
            <v>卫衣</v>
          </cell>
        </row>
        <row r="52444">
          <cell r="A52444" t="str">
            <v>B0CD1W92G4</v>
          </cell>
        </row>
        <row r="52444">
          <cell r="D52444" t="str">
            <v>衬衫</v>
          </cell>
        </row>
        <row r="52445">
          <cell r="A52445" t="str">
            <v>B0CD1W957D</v>
          </cell>
        </row>
        <row r="52445">
          <cell r="D52445" t="str">
            <v>卫衣</v>
          </cell>
        </row>
        <row r="52446">
          <cell r="A52446" t="str">
            <v>B0CD1WBB87</v>
          </cell>
        </row>
        <row r="52446">
          <cell r="D52446" t="str">
            <v>卫衣</v>
          </cell>
        </row>
        <row r="52447">
          <cell r="A52447" t="str">
            <v>B0CD1WHGLW</v>
          </cell>
        </row>
        <row r="52447">
          <cell r="D52447" t="str">
            <v>衬衫套装</v>
          </cell>
        </row>
        <row r="52448">
          <cell r="A52448" t="str">
            <v>B0CD1WJK1G</v>
          </cell>
        </row>
        <row r="52448">
          <cell r="D52448" t="str">
            <v>卫衣</v>
          </cell>
        </row>
        <row r="52449">
          <cell r="A52449" t="str">
            <v>B0CD1WQ8MM</v>
          </cell>
        </row>
        <row r="52449">
          <cell r="D52449" t="str">
            <v>卫衣</v>
          </cell>
        </row>
        <row r="52450">
          <cell r="A52450" t="str">
            <v>B0CD1WQSDK</v>
          </cell>
        </row>
        <row r="52450">
          <cell r="D52450" t="str">
            <v>衬衫套装</v>
          </cell>
        </row>
        <row r="52451">
          <cell r="A52451" t="str">
            <v>B0CD1WQSYV</v>
          </cell>
        </row>
        <row r="52451">
          <cell r="D52451" t="str">
            <v>衬衫</v>
          </cell>
        </row>
        <row r="52452">
          <cell r="A52452" t="str">
            <v>B0CD1WRR84</v>
          </cell>
        </row>
        <row r="52452">
          <cell r="D52452" t="str">
            <v>衬衫</v>
          </cell>
        </row>
        <row r="52453">
          <cell r="A52453" t="str">
            <v>B0CD1WSJTV</v>
          </cell>
        </row>
        <row r="52453">
          <cell r="D52453" t="str">
            <v>衬衫</v>
          </cell>
        </row>
        <row r="52454">
          <cell r="A52454" t="str">
            <v>B0CD1WTPP7</v>
          </cell>
        </row>
        <row r="52454">
          <cell r="D52454" t="str">
            <v>衬衫</v>
          </cell>
        </row>
        <row r="52455">
          <cell r="A52455" t="str">
            <v>B0CD1WWHKT</v>
          </cell>
        </row>
        <row r="52455">
          <cell r="D52455" t="str">
            <v>卫衣</v>
          </cell>
        </row>
        <row r="52456">
          <cell r="A52456" t="str">
            <v>B0CD1WXYKP</v>
          </cell>
        </row>
        <row r="52456">
          <cell r="D52456" t="str">
            <v>衬衫</v>
          </cell>
        </row>
        <row r="52457">
          <cell r="A52457" t="str">
            <v>B0CD1WY7NR</v>
          </cell>
        </row>
        <row r="52457">
          <cell r="D52457" t="str">
            <v>衬衫</v>
          </cell>
        </row>
        <row r="52458">
          <cell r="A52458" t="str">
            <v>B0CD1WYN6X</v>
          </cell>
        </row>
        <row r="52458">
          <cell r="D52458" t="str">
            <v>卫衣</v>
          </cell>
        </row>
        <row r="52459">
          <cell r="A52459" t="str">
            <v>B0CD1X51MQ</v>
          </cell>
        </row>
        <row r="52459">
          <cell r="D52459" t="str">
            <v>卫衣</v>
          </cell>
        </row>
        <row r="52460">
          <cell r="A52460" t="str">
            <v>B0CD1X51MY</v>
          </cell>
        </row>
        <row r="52460">
          <cell r="D52460" t="str">
            <v>卫衣</v>
          </cell>
        </row>
        <row r="52461">
          <cell r="A52461" t="str">
            <v>B0CD1X6FVH</v>
          </cell>
        </row>
        <row r="52461">
          <cell r="D52461" t="str">
            <v>卫衣</v>
          </cell>
        </row>
        <row r="52462">
          <cell r="A52462" t="str">
            <v>B0CD1X782Z</v>
          </cell>
        </row>
        <row r="52462">
          <cell r="D52462" t="str">
            <v>衬衫</v>
          </cell>
        </row>
        <row r="52463">
          <cell r="A52463" t="str">
            <v>B0CD1X78RN</v>
          </cell>
        </row>
        <row r="52463">
          <cell r="D52463" t="str">
            <v>卫衣</v>
          </cell>
        </row>
        <row r="52464">
          <cell r="A52464" t="str">
            <v>B0CD1X8Q6B</v>
          </cell>
        </row>
        <row r="52464">
          <cell r="D52464" t="str">
            <v>衬衫套装</v>
          </cell>
        </row>
        <row r="52465">
          <cell r="A52465" t="str">
            <v>B0CD1X94PH</v>
          </cell>
        </row>
        <row r="52465">
          <cell r="D52465" t="str">
            <v>衬衫套装</v>
          </cell>
        </row>
        <row r="52466">
          <cell r="A52466" t="str">
            <v>B0CD1XC642</v>
          </cell>
        </row>
        <row r="52466">
          <cell r="D52466" t="str">
            <v>卫衣</v>
          </cell>
        </row>
        <row r="52467">
          <cell r="A52467" t="str">
            <v>B0CD1XJVXK</v>
          </cell>
        </row>
        <row r="52467">
          <cell r="D52467" t="str">
            <v>衬衫</v>
          </cell>
        </row>
        <row r="52468">
          <cell r="A52468" t="str">
            <v>B0CD1XLLVD</v>
          </cell>
        </row>
        <row r="52468">
          <cell r="D52468" t="str">
            <v>卫衣</v>
          </cell>
        </row>
        <row r="52469">
          <cell r="A52469" t="str">
            <v>B0CD1XLVWJ</v>
          </cell>
        </row>
        <row r="52469">
          <cell r="D52469" t="str">
            <v>衬衫</v>
          </cell>
        </row>
        <row r="52470">
          <cell r="A52470" t="str">
            <v>B0CD1XMNBJ</v>
          </cell>
        </row>
        <row r="52470">
          <cell r="D52470" t="str">
            <v>衬衫</v>
          </cell>
        </row>
        <row r="52471">
          <cell r="A52471" t="str">
            <v>B0CD1XQGZF</v>
          </cell>
        </row>
        <row r="52471">
          <cell r="D52471" t="str">
            <v>衬衫</v>
          </cell>
        </row>
        <row r="52472">
          <cell r="A52472" t="str">
            <v>B0CD1XR4XV</v>
          </cell>
        </row>
        <row r="52472">
          <cell r="D52472" t="str">
            <v>衬衫</v>
          </cell>
        </row>
        <row r="52473">
          <cell r="A52473" t="str">
            <v>B0CD1XRKHG</v>
          </cell>
        </row>
        <row r="52473">
          <cell r="D52473" t="str">
            <v>衬衫</v>
          </cell>
        </row>
        <row r="52474">
          <cell r="A52474" t="str">
            <v>B0CD1XTNGW</v>
          </cell>
        </row>
        <row r="52474">
          <cell r="D52474" t="str">
            <v>衬衫</v>
          </cell>
        </row>
        <row r="52475">
          <cell r="A52475" t="str">
            <v>B0CD1XVF85</v>
          </cell>
        </row>
        <row r="52475">
          <cell r="D52475" t="str">
            <v>衬衫</v>
          </cell>
        </row>
        <row r="52476">
          <cell r="A52476" t="str">
            <v>B0CD1XVM9F</v>
          </cell>
        </row>
        <row r="52476">
          <cell r="D52476" t="str">
            <v>衬衫</v>
          </cell>
        </row>
        <row r="52477">
          <cell r="A52477" t="str">
            <v>B0CD1XWGWY</v>
          </cell>
        </row>
        <row r="52477">
          <cell r="D52477" t="str">
            <v>衬衫</v>
          </cell>
        </row>
        <row r="52478">
          <cell r="A52478" t="str">
            <v>B0CD1XZ58K</v>
          </cell>
        </row>
        <row r="52478">
          <cell r="D52478" t="str">
            <v>衬衫套装</v>
          </cell>
        </row>
        <row r="52479">
          <cell r="A52479" t="str">
            <v>B0CD1Y2VTL</v>
          </cell>
        </row>
        <row r="52479">
          <cell r="D52479" t="str">
            <v>衬衫</v>
          </cell>
        </row>
        <row r="52480">
          <cell r="A52480" t="str">
            <v>B0CD1Y4PDB</v>
          </cell>
        </row>
        <row r="52480">
          <cell r="D52480" t="str">
            <v>衬衫</v>
          </cell>
        </row>
        <row r="52481">
          <cell r="A52481" t="str">
            <v>B0CD1Y89JZ</v>
          </cell>
        </row>
        <row r="52481">
          <cell r="D52481" t="str">
            <v>衬衫</v>
          </cell>
        </row>
        <row r="52482">
          <cell r="A52482" t="str">
            <v>B0CD1YB12C</v>
          </cell>
        </row>
        <row r="52482">
          <cell r="D52482" t="str">
            <v>衬衫</v>
          </cell>
        </row>
        <row r="52483">
          <cell r="A52483" t="str">
            <v>B0CD1YGG8W</v>
          </cell>
        </row>
        <row r="52483">
          <cell r="D52483" t="str">
            <v>衬衫</v>
          </cell>
        </row>
        <row r="52484">
          <cell r="A52484" t="str">
            <v>B0CD1YGTYG</v>
          </cell>
        </row>
        <row r="52484">
          <cell r="D52484" t="str">
            <v>衬衫</v>
          </cell>
        </row>
        <row r="52485">
          <cell r="A52485" t="str">
            <v>B0CD1YJHHB</v>
          </cell>
        </row>
        <row r="52485">
          <cell r="D52485" t="str">
            <v>衬衫</v>
          </cell>
        </row>
        <row r="52486">
          <cell r="A52486" t="str">
            <v>B0CD1YNFTJ</v>
          </cell>
        </row>
        <row r="52486">
          <cell r="D52486" t="str">
            <v>衬衫</v>
          </cell>
        </row>
        <row r="52487">
          <cell r="A52487" t="str">
            <v>B0CD1YNJN3</v>
          </cell>
        </row>
        <row r="52487">
          <cell r="D52487" t="str">
            <v>衬衫</v>
          </cell>
        </row>
        <row r="52488">
          <cell r="A52488" t="str">
            <v>B0CD1YP84Q</v>
          </cell>
        </row>
        <row r="52488">
          <cell r="D52488" t="str">
            <v>卫衣</v>
          </cell>
        </row>
        <row r="52489">
          <cell r="A52489" t="str">
            <v>B0CD1YPJBJ</v>
          </cell>
        </row>
        <row r="52489">
          <cell r="D52489" t="str">
            <v>衬衫</v>
          </cell>
        </row>
        <row r="52490">
          <cell r="A52490" t="str">
            <v>B0CD1YRHFT</v>
          </cell>
        </row>
        <row r="52490">
          <cell r="D52490" t="str">
            <v>衬衫</v>
          </cell>
        </row>
        <row r="52491">
          <cell r="A52491" t="str">
            <v>B0CD1YVZ84</v>
          </cell>
        </row>
        <row r="52491">
          <cell r="D52491" t="str">
            <v>卫衣</v>
          </cell>
        </row>
        <row r="52492">
          <cell r="A52492" t="str">
            <v>B0CD1YXYFK</v>
          </cell>
        </row>
        <row r="52492">
          <cell r="D52492" t="str">
            <v>衬衫</v>
          </cell>
        </row>
        <row r="52493">
          <cell r="A52493" t="str">
            <v>B0CD1YY9K5</v>
          </cell>
        </row>
        <row r="52493">
          <cell r="D52493" t="str">
            <v>卫衣</v>
          </cell>
        </row>
        <row r="52494">
          <cell r="A52494" t="str">
            <v>B0CD1YYWRR</v>
          </cell>
        </row>
        <row r="52494">
          <cell r="D52494" t="str">
            <v>衬衫</v>
          </cell>
        </row>
        <row r="52495">
          <cell r="A52495" t="str">
            <v>B0CD1YZM43</v>
          </cell>
        </row>
        <row r="52495">
          <cell r="D52495" t="str">
            <v>衬衫</v>
          </cell>
        </row>
        <row r="52496">
          <cell r="A52496" t="str">
            <v>B0CD1Z1VZL</v>
          </cell>
        </row>
        <row r="52496">
          <cell r="D52496" t="str">
            <v>衬衫</v>
          </cell>
        </row>
        <row r="52497">
          <cell r="A52497" t="str">
            <v>B0CD1Z42YN</v>
          </cell>
        </row>
        <row r="52497">
          <cell r="D52497" t="str">
            <v>衬衫</v>
          </cell>
        </row>
        <row r="52498">
          <cell r="A52498" t="str">
            <v>B0CD1Z4315</v>
          </cell>
        </row>
        <row r="52498">
          <cell r="D52498" t="str">
            <v>衬衫</v>
          </cell>
        </row>
        <row r="52499">
          <cell r="A52499" t="str">
            <v>B0CD1Z4F2Z</v>
          </cell>
        </row>
        <row r="52499">
          <cell r="D52499" t="str">
            <v>卫衣</v>
          </cell>
        </row>
        <row r="52500">
          <cell r="A52500" t="str">
            <v>B0CD1Z6CPZ</v>
          </cell>
        </row>
        <row r="52500">
          <cell r="D52500" t="str">
            <v>衬衫</v>
          </cell>
        </row>
        <row r="52501">
          <cell r="A52501" t="str">
            <v>B0CD1Z6QQC</v>
          </cell>
        </row>
        <row r="52501">
          <cell r="D52501" t="str">
            <v>衬衫</v>
          </cell>
        </row>
        <row r="52502">
          <cell r="A52502" t="str">
            <v>B0CD1Z71TS</v>
          </cell>
        </row>
        <row r="52502">
          <cell r="D52502" t="str">
            <v>衬衫</v>
          </cell>
        </row>
        <row r="52503">
          <cell r="A52503" t="str">
            <v>B0CD1Z8CK3</v>
          </cell>
        </row>
        <row r="52503">
          <cell r="D52503" t="str">
            <v>衬衫</v>
          </cell>
        </row>
        <row r="52504">
          <cell r="A52504" t="str">
            <v>B0CD1Z93N1</v>
          </cell>
        </row>
        <row r="52504">
          <cell r="D52504" t="str">
            <v>衬衫</v>
          </cell>
        </row>
        <row r="52505">
          <cell r="A52505" t="str">
            <v>B0CD1ZTQJQ</v>
          </cell>
        </row>
        <row r="52505">
          <cell r="D52505" t="str">
            <v>衬衫</v>
          </cell>
        </row>
        <row r="52506">
          <cell r="A52506" t="str">
            <v>B0CD1ZTXYQ</v>
          </cell>
        </row>
        <row r="52506">
          <cell r="D52506" t="str">
            <v>衬衫</v>
          </cell>
        </row>
        <row r="52507">
          <cell r="A52507" t="str">
            <v>B0CD1ZVMT5</v>
          </cell>
        </row>
        <row r="52507">
          <cell r="D52507" t="str">
            <v>衬衫</v>
          </cell>
        </row>
        <row r="52508">
          <cell r="A52508" t="str">
            <v>B0CD1ZW2PF</v>
          </cell>
        </row>
        <row r="52508">
          <cell r="D52508" t="str">
            <v>衬衫</v>
          </cell>
        </row>
        <row r="52509">
          <cell r="A52509" t="str">
            <v>B0CD213B65</v>
          </cell>
        </row>
        <row r="52509">
          <cell r="D52509" t="str">
            <v>衬衫</v>
          </cell>
        </row>
        <row r="52510">
          <cell r="A52510" t="str">
            <v>B0CD213J1B</v>
          </cell>
        </row>
        <row r="52510">
          <cell r="D52510" t="str">
            <v>衬衫</v>
          </cell>
        </row>
        <row r="52511">
          <cell r="A52511" t="str">
            <v>B0CD2164HY</v>
          </cell>
        </row>
        <row r="52511">
          <cell r="D52511" t="str">
            <v>衬衫</v>
          </cell>
        </row>
        <row r="52512">
          <cell r="A52512" t="str">
            <v>B0CD216V6D</v>
          </cell>
        </row>
        <row r="52512">
          <cell r="D52512" t="str">
            <v>衬衫</v>
          </cell>
        </row>
        <row r="52513">
          <cell r="A52513" t="str">
            <v>B0CD21B5FN</v>
          </cell>
        </row>
        <row r="52513">
          <cell r="D52513" t="str">
            <v>套头毛衣</v>
          </cell>
        </row>
        <row r="52514">
          <cell r="A52514" t="str">
            <v>B0CD21V5LX</v>
          </cell>
        </row>
        <row r="52514">
          <cell r="D52514" t="str">
            <v>休闲长裤</v>
          </cell>
        </row>
        <row r="52515">
          <cell r="A52515" t="str">
            <v>B0CD223YTT</v>
          </cell>
        </row>
        <row r="52515">
          <cell r="D52515" t="str">
            <v>休闲长裤</v>
          </cell>
        </row>
        <row r="52516">
          <cell r="A52516" t="str">
            <v>B0CD22FB42</v>
          </cell>
        </row>
        <row r="52516">
          <cell r="D52516" t="str">
            <v>休闲长裤</v>
          </cell>
        </row>
        <row r="52517">
          <cell r="A52517" t="str">
            <v>B0CD22KXW9</v>
          </cell>
        </row>
        <row r="52517">
          <cell r="D52517" t="str">
            <v>衬衫套装</v>
          </cell>
        </row>
        <row r="52518">
          <cell r="A52518" t="str">
            <v>B0CD22NBQY</v>
          </cell>
        </row>
        <row r="52518">
          <cell r="D52518" t="str">
            <v>衬衫套装</v>
          </cell>
        </row>
        <row r="52519">
          <cell r="A52519" t="str">
            <v>B0CD22V7D9</v>
          </cell>
        </row>
        <row r="52519">
          <cell r="D52519" t="str">
            <v>休闲长裤</v>
          </cell>
        </row>
        <row r="52520">
          <cell r="A52520" t="str">
            <v>B0CD22XFNN</v>
          </cell>
        </row>
        <row r="52520">
          <cell r="D52520" t="str">
            <v>休闲长裤</v>
          </cell>
        </row>
        <row r="52521">
          <cell r="A52521" t="str">
            <v>B0CD22XSHK</v>
          </cell>
        </row>
        <row r="52521">
          <cell r="D52521" t="str">
            <v>休闲长裤</v>
          </cell>
        </row>
        <row r="52522">
          <cell r="A52522" t="str">
            <v>B0CD22ZZG4</v>
          </cell>
        </row>
        <row r="52522">
          <cell r="D52522" t="str">
            <v>衬衫套装</v>
          </cell>
        </row>
        <row r="52523">
          <cell r="A52523" t="str">
            <v>B0CD233V2B</v>
          </cell>
        </row>
        <row r="52523">
          <cell r="D52523" t="str">
            <v>休闲长裤</v>
          </cell>
        </row>
        <row r="52524">
          <cell r="A52524" t="str">
            <v>B0CD2346P2</v>
          </cell>
        </row>
        <row r="52524">
          <cell r="D52524" t="str">
            <v>套头毛衣</v>
          </cell>
        </row>
        <row r="52525">
          <cell r="A52525" t="str">
            <v>B0CD236D2L</v>
          </cell>
        </row>
        <row r="52525">
          <cell r="D52525" t="str">
            <v>休闲长裤</v>
          </cell>
        </row>
        <row r="52526">
          <cell r="A52526" t="str">
            <v>B0CD239JPJ</v>
          </cell>
        </row>
        <row r="52526">
          <cell r="D52526" t="str">
            <v>休闲长裤</v>
          </cell>
        </row>
        <row r="52527">
          <cell r="A52527" t="str">
            <v>B0CD239SWK</v>
          </cell>
        </row>
        <row r="52527">
          <cell r="D52527" t="str">
            <v>衬衫套装</v>
          </cell>
        </row>
        <row r="52528">
          <cell r="A52528" t="str">
            <v>B0CD23C2QQ</v>
          </cell>
        </row>
        <row r="52528">
          <cell r="D52528" t="str">
            <v>休闲长裤</v>
          </cell>
        </row>
        <row r="52529">
          <cell r="A52529" t="str">
            <v>B0CD23FJXM</v>
          </cell>
        </row>
        <row r="52529">
          <cell r="D52529" t="str">
            <v>休闲长裤</v>
          </cell>
        </row>
        <row r="52530">
          <cell r="A52530" t="str">
            <v>B0CD23H5J7</v>
          </cell>
        </row>
        <row r="52530">
          <cell r="D52530" t="str">
            <v>衬衫套装</v>
          </cell>
        </row>
        <row r="52531">
          <cell r="A52531" t="str">
            <v>B0CD23H5T4</v>
          </cell>
        </row>
        <row r="52531">
          <cell r="D52531" t="str">
            <v>休闲长裤</v>
          </cell>
        </row>
        <row r="52532">
          <cell r="A52532" t="str">
            <v>B0CD23JCF2</v>
          </cell>
        </row>
        <row r="52532">
          <cell r="D52532" t="str">
            <v>休闲长裤</v>
          </cell>
        </row>
        <row r="52533">
          <cell r="A52533" t="str">
            <v>B0CD23JJS8</v>
          </cell>
        </row>
        <row r="52533">
          <cell r="D52533" t="str">
            <v>休闲长裤</v>
          </cell>
        </row>
        <row r="52534">
          <cell r="A52534" t="str">
            <v>B0CD23JY2W</v>
          </cell>
        </row>
        <row r="52534">
          <cell r="D52534" t="str">
            <v>休闲长裤</v>
          </cell>
        </row>
        <row r="52535">
          <cell r="A52535" t="str">
            <v>B0CD23N56Z</v>
          </cell>
        </row>
        <row r="52535">
          <cell r="D52535" t="str">
            <v>衬衫套装</v>
          </cell>
        </row>
        <row r="52536">
          <cell r="A52536" t="str">
            <v>B0CD23PL9J</v>
          </cell>
        </row>
        <row r="52536">
          <cell r="D52536" t="str">
            <v>休闲长裤</v>
          </cell>
        </row>
        <row r="52537">
          <cell r="A52537" t="str">
            <v>B0CD23X9JS</v>
          </cell>
        </row>
        <row r="52537">
          <cell r="D52537" t="str">
            <v>休闲长裤</v>
          </cell>
        </row>
        <row r="52538">
          <cell r="A52538" t="str">
            <v>B0CD241F47</v>
          </cell>
        </row>
        <row r="52538">
          <cell r="D52538" t="str">
            <v>休闲长裤</v>
          </cell>
        </row>
        <row r="52539">
          <cell r="A52539" t="str">
            <v>B0CD2421V7</v>
          </cell>
        </row>
        <row r="52539">
          <cell r="D52539" t="str">
            <v>休闲长裤</v>
          </cell>
        </row>
        <row r="52540">
          <cell r="A52540" t="str">
            <v>B0CD2428RB</v>
          </cell>
        </row>
        <row r="52540">
          <cell r="D52540" t="str">
            <v>衬衫套装</v>
          </cell>
        </row>
        <row r="52541">
          <cell r="A52541" t="str">
            <v>B0CD2433FP</v>
          </cell>
        </row>
        <row r="52541">
          <cell r="D52541" t="str">
            <v>休闲长裤</v>
          </cell>
        </row>
        <row r="52542">
          <cell r="A52542" t="str">
            <v>B0CD243JMY</v>
          </cell>
        </row>
        <row r="52542">
          <cell r="D52542" t="str">
            <v>休闲长裤</v>
          </cell>
        </row>
        <row r="52543">
          <cell r="A52543" t="str">
            <v>B0CD244GCT</v>
          </cell>
        </row>
        <row r="52543">
          <cell r="D52543" t="str">
            <v>休闲长裤</v>
          </cell>
        </row>
        <row r="52544">
          <cell r="A52544" t="str">
            <v>B0CD245GJN</v>
          </cell>
        </row>
        <row r="52544">
          <cell r="D52544" t="str">
            <v>休闲长裤</v>
          </cell>
        </row>
        <row r="52545">
          <cell r="A52545" t="str">
            <v>B0CD24B1S2</v>
          </cell>
        </row>
        <row r="52545">
          <cell r="D52545" t="str">
            <v>休闲长裤</v>
          </cell>
        </row>
        <row r="52546">
          <cell r="A52546" t="str">
            <v>B0CD24BB4H</v>
          </cell>
        </row>
        <row r="52546">
          <cell r="D52546" t="str">
            <v>休闲长裤</v>
          </cell>
        </row>
        <row r="52547">
          <cell r="A52547" t="str">
            <v>B0CD24BN27</v>
          </cell>
        </row>
        <row r="52547">
          <cell r="D52547" t="str">
            <v>休闲长裤</v>
          </cell>
        </row>
        <row r="52548">
          <cell r="A52548" t="str">
            <v>B0CD24CLV7</v>
          </cell>
        </row>
        <row r="52548">
          <cell r="D52548" t="str">
            <v>休闲长裤</v>
          </cell>
        </row>
        <row r="52549">
          <cell r="A52549" t="str">
            <v>B0CD24CX1C</v>
          </cell>
        </row>
        <row r="52549">
          <cell r="D52549" t="str">
            <v>衬衫套装</v>
          </cell>
        </row>
        <row r="52550">
          <cell r="A52550" t="str">
            <v>B0CD24FL3F</v>
          </cell>
        </row>
        <row r="52550">
          <cell r="D52550" t="str">
            <v>休闲长裤</v>
          </cell>
        </row>
        <row r="52551">
          <cell r="A52551" t="str">
            <v>B0CD24GJ7Y</v>
          </cell>
        </row>
        <row r="52551">
          <cell r="D52551" t="str">
            <v>休闲长裤</v>
          </cell>
        </row>
        <row r="52552">
          <cell r="A52552" t="str">
            <v>B0CD24H3K8</v>
          </cell>
        </row>
        <row r="52552">
          <cell r="D52552" t="str">
            <v>休闲长裤</v>
          </cell>
        </row>
        <row r="52553">
          <cell r="A52553" t="str">
            <v>B0CD24KJ8Z</v>
          </cell>
        </row>
        <row r="52553">
          <cell r="D52553" t="str">
            <v>休闲长裤</v>
          </cell>
        </row>
        <row r="52554">
          <cell r="A52554" t="str">
            <v>B0CD24KNDM</v>
          </cell>
        </row>
        <row r="52554">
          <cell r="D52554" t="str">
            <v>休闲长裤</v>
          </cell>
        </row>
        <row r="52555">
          <cell r="A52555" t="str">
            <v>B0CD24LNRY</v>
          </cell>
        </row>
        <row r="52555">
          <cell r="D52555" t="str">
            <v>衬衫套装</v>
          </cell>
        </row>
        <row r="52556">
          <cell r="A52556" t="str">
            <v>B0CD24LSVV</v>
          </cell>
        </row>
        <row r="52556">
          <cell r="D52556" t="str">
            <v>休闲长裤</v>
          </cell>
        </row>
        <row r="52557">
          <cell r="A52557" t="str">
            <v>B0CD24PMZQ</v>
          </cell>
        </row>
        <row r="52557">
          <cell r="D52557" t="str">
            <v>休闲长裤</v>
          </cell>
        </row>
        <row r="52558">
          <cell r="A52558" t="str">
            <v>B0CD24PWN7</v>
          </cell>
        </row>
        <row r="52558">
          <cell r="D52558" t="str">
            <v>休闲长裤</v>
          </cell>
        </row>
        <row r="52559">
          <cell r="A52559" t="str">
            <v>B0CD24Q468</v>
          </cell>
        </row>
        <row r="52559">
          <cell r="D52559" t="str">
            <v>休闲长裤</v>
          </cell>
        </row>
        <row r="52560">
          <cell r="A52560" t="str">
            <v>B0CD24Q8PR</v>
          </cell>
        </row>
        <row r="52560">
          <cell r="D52560" t="str">
            <v>休闲长裤</v>
          </cell>
        </row>
        <row r="52561">
          <cell r="A52561" t="str">
            <v>B0CD24WMQH</v>
          </cell>
        </row>
        <row r="52561">
          <cell r="D52561" t="str">
            <v>衬衫套装</v>
          </cell>
        </row>
        <row r="52562">
          <cell r="A52562" t="str">
            <v>B0CD24WPJZ</v>
          </cell>
        </row>
        <row r="52562">
          <cell r="D52562" t="str">
            <v>休闲长裤</v>
          </cell>
        </row>
        <row r="52563">
          <cell r="A52563" t="str">
            <v>B0CD24XLY5</v>
          </cell>
        </row>
        <row r="52563">
          <cell r="D52563" t="str">
            <v>休闲长裤</v>
          </cell>
        </row>
        <row r="52564">
          <cell r="A52564" t="str">
            <v>B0CD25172M</v>
          </cell>
        </row>
        <row r="52564">
          <cell r="D52564" t="str">
            <v>衬衫套装</v>
          </cell>
        </row>
        <row r="52565">
          <cell r="A52565" t="str">
            <v>B0CD253SGT</v>
          </cell>
        </row>
        <row r="52565">
          <cell r="D52565" t="str">
            <v>休闲长裤</v>
          </cell>
        </row>
        <row r="52566">
          <cell r="A52566" t="str">
            <v>B0CD257TGN</v>
          </cell>
        </row>
        <row r="52566">
          <cell r="D52566" t="str">
            <v>休闲长裤</v>
          </cell>
        </row>
        <row r="52567">
          <cell r="A52567" t="str">
            <v>B0CD25BQP2</v>
          </cell>
        </row>
        <row r="52567">
          <cell r="D52567" t="str">
            <v>衬衫套装</v>
          </cell>
        </row>
        <row r="52568">
          <cell r="A52568" t="str">
            <v>B0CD25CMW5</v>
          </cell>
        </row>
        <row r="52568">
          <cell r="D52568" t="str">
            <v>衬衫套装</v>
          </cell>
        </row>
        <row r="52569">
          <cell r="A52569" t="str">
            <v>B0CD25DBCB</v>
          </cell>
        </row>
        <row r="52569">
          <cell r="D52569" t="str">
            <v>休闲长裤</v>
          </cell>
        </row>
        <row r="52570">
          <cell r="A52570" t="str">
            <v>B0CD25GPL1</v>
          </cell>
        </row>
        <row r="52570">
          <cell r="D52570" t="str">
            <v>衬衫套装</v>
          </cell>
        </row>
        <row r="52571">
          <cell r="A52571" t="str">
            <v>B0CD25HSK5</v>
          </cell>
        </row>
        <row r="52571">
          <cell r="D52571" t="str">
            <v>休闲长裤</v>
          </cell>
        </row>
        <row r="52572">
          <cell r="A52572" t="str">
            <v>B0CD25MFBD</v>
          </cell>
        </row>
        <row r="52572">
          <cell r="D52572" t="str">
            <v>衬衫套装</v>
          </cell>
        </row>
        <row r="52573">
          <cell r="A52573" t="str">
            <v>B0CD25MPS7</v>
          </cell>
        </row>
        <row r="52573">
          <cell r="D52573" t="str">
            <v>衬衫套装</v>
          </cell>
        </row>
        <row r="52574">
          <cell r="A52574" t="str">
            <v>B0CD25MRLZ</v>
          </cell>
        </row>
        <row r="52574">
          <cell r="D52574" t="str">
            <v>休闲长裤</v>
          </cell>
        </row>
        <row r="52575">
          <cell r="A52575" t="str">
            <v>B0CD25NY1R</v>
          </cell>
        </row>
        <row r="52575">
          <cell r="D52575" t="str">
            <v>衬衫套装</v>
          </cell>
        </row>
        <row r="52576">
          <cell r="A52576" t="str">
            <v>B0CD25SFD8</v>
          </cell>
        </row>
        <row r="52576">
          <cell r="D52576" t="str">
            <v>休闲长裤</v>
          </cell>
        </row>
        <row r="52577">
          <cell r="A52577" t="str">
            <v>B0CD25W1ZR</v>
          </cell>
        </row>
        <row r="52577">
          <cell r="D52577" t="str">
            <v>衬衫套装</v>
          </cell>
        </row>
        <row r="52578">
          <cell r="A52578" t="str">
            <v>B0CD25W5H1</v>
          </cell>
        </row>
        <row r="52578">
          <cell r="D52578" t="str">
            <v>休闲长裤</v>
          </cell>
        </row>
        <row r="52579">
          <cell r="A52579" t="str">
            <v>B0CD25WBBS</v>
          </cell>
        </row>
        <row r="52579">
          <cell r="D52579" t="str">
            <v>衬衫套装</v>
          </cell>
        </row>
        <row r="52580">
          <cell r="A52580" t="str">
            <v>B0CD25XP87</v>
          </cell>
        </row>
        <row r="52580">
          <cell r="D52580" t="str">
            <v>衬衫套装</v>
          </cell>
        </row>
        <row r="52581">
          <cell r="A52581" t="str">
            <v>B0CD25Y3JG</v>
          </cell>
        </row>
        <row r="52581">
          <cell r="D52581" t="str">
            <v>衬衫套装</v>
          </cell>
        </row>
        <row r="52582">
          <cell r="A52582" t="str">
            <v>B0CD25Z1ZR</v>
          </cell>
        </row>
        <row r="52582">
          <cell r="D52582" t="str">
            <v>衬衫套装</v>
          </cell>
        </row>
        <row r="52583">
          <cell r="A52583" t="str">
            <v>B0CD2649XQ</v>
          </cell>
        </row>
        <row r="52583">
          <cell r="D52583" t="str">
            <v>衬衫套装</v>
          </cell>
        </row>
        <row r="52584">
          <cell r="A52584" t="str">
            <v>B0CD26D12P</v>
          </cell>
        </row>
        <row r="52584">
          <cell r="D52584" t="str">
            <v>衬衫套装</v>
          </cell>
        </row>
        <row r="52585">
          <cell r="A52585" t="str">
            <v>B0CD26DLT2</v>
          </cell>
        </row>
        <row r="52585">
          <cell r="D52585" t="str">
            <v>衬衫套装</v>
          </cell>
        </row>
        <row r="52586">
          <cell r="A52586" t="str">
            <v>B0CD26MM5D</v>
          </cell>
        </row>
        <row r="52586">
          <cell r="D52586" t="str">
            <v>衬衫套装</v>
          </cell>
        </row>
        <row r="52587">
          <cell r="A52587" t="str">
            <v>B0CD26MWDC</v>
          </cell>
        </row>
        <row r="52587">
          <cell r="D52587" t="str">
            <v>衬衫套装</v>
          </cell>
        </row>
        <row r="52588">
          <cell r="A52588" t="str">
            <v>B0CD26MXVS</v>
          </cell>
        </row>
        <row r="52588">
          <cell r="D52588" t="str">
            <v>衬衫套装</v>
          </cell>
        </row>
        <row r="52589">
          <cell r="A52589" t="str">
            <v>B0CD26TG9D</v>
          </cell>
        </row>
        <row r="52589">
          <cell r="D52589" t="str">
            <v>衬衫套装</v>
          </cell>
        </row>
        <row r="52590">
          <cell r="A52590" t="str">
            <v>B0CD2786Q5</v>
          </cell>
        </row>
        <row r="52590">
          <cell r="D52590" t="str">
            <v>衬衫套装</v>
          </cell>
        </row>
        <row r="52591">
          <cell r="A52591" t="str">
            <v>B0CD278TNL</v>
          </cell>
        </row>
        <row r="52591">
          <cell r="D52591" t="str">
            <v>衬衫套装</v>
          </cell>
        </row>
        <row r="52592">
          <cell r="A52592" t="str">
            <v>B0CD283L8D</v>
          </cell>
        </row>
        <row r="52592">
          <cell r="D52592" t="str">
            <v>衬衫套装</v>
          </cell>
        </row>
        <row r="52593">
          <cell r="A52593" t="str">
            <v>B0CD6N84MC</v>
          </cell>
        </row>
        <row r="52593">
          <cell r="D52593" t="str">
            <v>西装马甲</v>
          </cell>
        </row>
        <row r="52594">
          <cell r="A52594" t="str">
            <v>B0CD6N9P28</v>
          </cell>
        </row>
        <row r="52594">
          <cell r="D52594" t="str">
            <v>西装马甲</v>
          </cell>
        </row>
        <row r="52595">
          <cell r="A52595" t="str">
            <v>B0CD6NCYW5</v>
          </cell>
        </row>
        <row r="52595">
          <cell r="D52595" t="str">
            <v>西装马甲</v>
          </cell>
        </row>
        <row r="52596">
          <cell r="A52596" t="str">
            <v>B0CD6NKHWR</v>
          </cell>
        </row>
        <row r="52596">
          <cell r="D52596" t="str">
            <v>西装马甲</v>
          </cell>
        </row>
        <row r="52597">
          <cell r="A52597" t="str">
            <v>B0CD6NLHXH</v>
          </cell>
        </row>
        <row r="52597">
          <cell r="D52597" t="str">
            <v>西装马甲</v>
          </cell>
        </row>
        <row r="52598">
          <cell r="A52598" t="str">
            <v>B0CD6NNXWQ</v>
          </cell>
        </row>
        <row r="52598">
          <cell r="D52598" t="str">
            <v>西装马甲</v>
          </cell>
        </row>
        <row r="52599">
          <cell r="A52599" t="str">
            <v>B0CD6NQJ8B</v>
          </cell>
        </row>
        <row r="52599">
          <cell r="D52599" t="str">
            <v>西装马甲</v>
          </cell>
        </row>
        <row r="52600">
          <cell r="A52600" t="str">
            <v>B0CD6NQZ3Z</v>
          </cell>
        </row>
        <row r="52600">
          <cell r="D52600" t="str">
            <v>西装马甲</v>
          </cell>
        </row>
        <row r="52601">
          <cell r="A52601" t="str">
            <v>B0CD6NZRRK</v>
          </cell>
        </row>
        <row r="52601">
          <cell r="D52601" t="str">
            <v>西装马甲</v>
          </cell>
        </row>
        <row r="52602">
          <cell r="A52602" t="str">
            <v>B0CD6PC7HK</v>
          </cell>
        </row>
        <row r="52602">
          <cell r="D52602" t="str">
            <v>西装马甲</v>
          </cell>
        </row>
        <row r="52603">
          <cell r="A52603" t="str">
            <v>B0CD6PDSWV</v>
          </cell>
        </row>
        <row r="52603">
          <cell r="D52603" t="str">
            <v>西装马甲</v>
          </cell>
        </row>
        <row r="52604">
          <cell r="A52604" t="str">
            <v>B0CD6PFC4D</v>
          </cell>
        </row>
        <row r="52604">
          <cell r="D52604" t="str">
            <v>西装马甲</v>
          </cell>
        </row>
        <row r="52605">
          <cell r="A52605" t="str">
            <v>B0CD6Q61PV</v>
          </cell>
        </row>
        <row r="52605">
          <cell r="D52605" t="str">
            <v>西装马甲</v>
          </cell>
        </row>
        <row r="52606">
          <cell r="A52606" t="str">
            <v>B0CD6Q7WKL</v>
          </cell>
        </row>
        <row r="52606">
          <cell r="D52606" t="str">
            <v>西装马甲</v>
          </cell>
        </row>
        <row r="52607">
          <cell r="A52607" t="str">
            <v>B0CD6QPGSC</v>
          </cell>
        </row>
        <row r="52607">
          <cell r="D52607" t="str">
            <v>西装马甲</v>
          </cell>
        </row>
        <row r="52608">
          <cell r="A52608" t="str">
            <v>B0CD6YNVQ7</v>
          </cell>
        </row>
        <row r="52608">
          <cell r="D52608" t="str">
            <v>衬衫</v>
          </cell>
        </row>
        <row r="52609">
          <cell r="A52609" t="str">
            <v>B0CD6YWM7R</v>
          </cell>
        </row>
        <row r="52609">
          <cell r="D52609" t="str">
            <v>亨利衫</v>
          </cell>
        </row>
        <row r="52610">
          <cell r="A52610" t="str">
            <v>B0CD6YYMNB</v>
          </cell>
        </row>
        <row r="52610">
          <cell r="D52610" t="str">
            <v>衬衫</v>
          </cell>
        </row>
        <row r="52611">
          <cell r="A52611" t="str">
            <v>B0CD6ZHSNV</v>
          </cell>
        </row>
        <row r="52611">
          <cell r="D52611" t="str">
            <v>亨利衫</v>
          </cell>
        </row>
        <row r="52612">
          <cell r="A52612" t="str">
            <v>B0CD6ZP6JC</v>
          </cell>
        </row>
        <row r="52612">
          <cell r="D52612" t="str">
            <v>衬衫</v>
          </cell>
        </row>
        <row r="52613">
          <cell r="A52613" t="str">
            <v>B0CD6ZX4BW</v>
          </cell>
        </row>
        <row r="52613">
          <cell r="D52613" t="str">
            <v>亨利衫</v>
          </cell>
        </row>
        <row r="52614">
          <cell r="A52614" t="str">
            <v>B0CD714FT1</v>
          </cell>
        </row>
        <row r="52614">
          <cell r="D52614" t="str">
            <v>衬衫</v>
          </cell>
        </row>
        <row r="52615">
          <cell r="A52615" t="str">
            <v>B0CD71BQVX</v>
          </cell>
        </row>
        <row r="52615">
          <cell r="D52615" t="str">
            <v>亨利衫</v>
          </cell>
        </row>
        <row r="52616">
          <cell r="A52616" t="str">
            <v>B0CD71SNNB</v>
          </cell>
        </row>
        <row r="52616">
          <cell r="D52616" t="str">
            <v>亨利衫</v>
          </cell>
        </row>
        <row r="52617">
          <cell r="A52617" t="str">
            <v>B0CD71YJG9</v>
          </cell>
        </row>
        <row r="52617">
          <cell r="D52617" t="str">
            <v>亨利衫</v>
          </cell>
        </row>
        <row r="52618">
          <cell r="A52618" t="str">
            <v>B0CD726K64</v>
          </cell>
        </row>
        <row r="52618">
          <cell r="D52618" t="str">
            <v>亨利衫</v>
          </cell>
        </row>
        <row r="52619">
          <cell r="A52619" t="str">
            <v>B0CD72CPK2</v>
          </cell>
        </row>
        <row r="52619">
          <cell r="D52619" t="str">
            <v>衬衫</v>
          </cell>
        </row>
        <row r="52620">
          <cell r="A52620" t="str">
            <v>B0CD72FMZ8</v>
          </cell>
        </row>
        <row r="52620">
          <cell r="D52620" t="str">
            <v>衬衫</v>
          </cell>
        </row>
        <row r="52621">
          <cell r="A52621" t="str">
            <v>B0CD72KTNS</v>
          </cell>
        </row>
        <row r="52621">
          <cell r="D52621" t="str">
            <v>亨利衫</v>
          </cell>
        </row>
        <row r="52622">
          <cell r="A52622" t="str">
            <v>B0CD72RDMQ</v>
          </cell>
        </row>
        <row r="52622">
          <cell r="D52622" t="str">
            <v>亨利衫</v>
          </cell>
        </row>
        <row r="52623">
          <cell r="A52623" t="str">
            <v>B0CD72TSGS</v>
          </cell>
        </row>
        <row r="52623">
          <cell r="D52623" t="str">
            <v>亨利衫</v>
          </cell>
        </row>
        <row r="52624">
          <cell r="A52624" t="str">
            <v>B0CD72WXL8</v>
          </cell>
        </row>
        <row r="52624">
          <cell r="D52624" t="str">
            <v>亨利衫</v>
          </cell>
        </row>
        <row r="52625">
          <cell r="A52625" t="str">
            <v>B0CD72YYZC</v>
          </cell>
        </row>
        <row r="52625">
          <cell r="D52625" t="str">
            <v>衬衫</v>
          </cell>
        </row>
        <row r="52626">
          <cell r="A52626" t="str">
            <v>B0CD734415</v>
          </cell>
        </row>
        <row r="52626">
          <cell r="D52626" t="str">
            <v>衬衫</v>
          </cell>
        </row>
        <row r="52627">
          <cell r="A52627" t="str">
            <v>B0CD737FNP</v>
          </cell>
        </row>
        <row r="52627">
          <cell r="D52627" t="str">
            <v>亨利衫</v>
          </cell>
        </row>
        <row r="52628">
          <cell r="A52628" t="str">
            <v>B0CD73CTJV</v>
          </cell>
        </row>
        <row r="52628">
          <cell r="D52628" t="str">
            <v>亨利衫</v>
          </cell>
        </row>
        <row r="52629">
          <cell r="A52629" t="str">
            <v>B0CD73CVXM</v>
          </cell>
        </row>
        <row r="52629">
          <cell r="D52629" t="str">
            <v>亨利衫</v>
          </cell>
        </row>
        <row r="52630">
          <cell r="A52630" t="str">
            <v>B0CD73D3TF</v>
          </cell>
        </row>
        <row r="52630">
          <cell r="D52630" t="str">
            <v>亨利衫</v>
          </cell>
        </row>
        <row r="52631">
          <cell r="A52631" t="str">
            <v>B0CD73GMPG</v>
          </cell>
        </row>
        <row r="52631">
          <cell r="D52631" t="str">
            <v>亨利衫</v>
          </cell>
        </row>
        <row r="52632">
          <cell r="A52632" t="str">
            <v>B0CD73QJNC</v>
          </cell>
        </row>
        <row r="52632">
          <cell r="D52632" t="str">
            <v>衬衫</v>
          </cell>
        </row>
        <row r="52633">
          <cell r="A52633" t="str">
            <v>B0CD73V3VV</v>
          </cell>
        </row>
        <row r="52633">
          <cell r="D52633" t="str">
            <v>亨利衫</v>
          </cell>
        </row>
        <row r="52634">
          <cell r="A52634" t="str">
            <v>B0CD73X183</v>
          </cell>
        </row>
        <row r="52634">
          <cell r="D52634" t="str">
            <v>衬衫</v>
          </cell>
        </row>
        <row r="52635">
          <cell r="A52635" t="str">
            <v>B0CD742Q62</v>
          </cell>
        </row>
        <row r="52635">
          <cell r="D52635" t="str">
            <v>亨利衫</v>
          </cell>
        </row>
        <row r="52636">
          <cell r="A52636" t="str">
            <v>B0CD744Q6N</v>
          </cell>
        </row>
        <row r="52636">
          <cell r="D52636" t="str">
            <v>亨利衫</v>
          </cell>
        </row>
        <row r="52637">
          <cell r="A52637" t="str">
            <v>B0CD74DGHJ</v>
          </cell>
        </row>
        <row r="52637">
          <cell r="D52637" t="str">
            <v>亨利衫</v>
          </cell>
        </row>
        <row r="52638">
          <cell r="A52638" t="str">
            <v>B0CD771JZ6</v>
          </cell>
        </row>
        <row r="52638">
          <cell r="D52638" t="str">
            <v>亨利衫</v>
          </cell>
        </row>
        <row r="52639">
          <cell r="A52639" t="str">
            <v>B0CD79B6Q1</v>
          </cell>
        </row>
        <row r="52639">
          <cell r="D52639" t="str">
            <v>登山裤</v>
          </cell>
        </row>
        <row r="52640">
          <cell r="A52640" t="str">
            <v>B0CD79VMSL</v>
          </cell>
        </row>
        <row r="52640">
          <cell r="D52640" t="str">
            <v>登山裤</v>
          </cell>
        </row>
        <row r="52641">
          <cell r="A52641" t="str">
            <v>B0CD79Y6DF</v>
          </cell>
        </row>
        <row r="52641">
          <cell r="D52641" t="str">
            <v>登山裤</v>
          </cell>
        </row>
        <row r="52642">
          <cell r="A52642" t="str">
            <v>B0CD7B5579</v>
          </cell>
        </row>
        <row r="52642">
          <cell r="D52642" t="str">
            <v>登山裤</v>
          </cell>
        </row>
        <row r="52643">
          <cell r="A52643" t="str">
            <v>B0CD7BHW87</v>
          </cell>
        </row>
        <row r="52643">
          <cell r="D52643" t="str">
            <v>登山裤</v>
          </cell>
        </row>
        <row r="52644">
          <cell r="A52644" t="str">
            <v>B0CD7BL24L</v>
          </cell>
        </row>
        <row r="52644">
          <cell r="D52644" t="str">
            <v>登山裤</v>
          </cell>
        </row>
        <row r="52645">
          <cell r="A52645" t="str">
            <v>B0CD7BNHYT</v>
          </cell>
        </row>
        <row r="52645">
          <cell r="D52645" t="str">
            <v>登山裤</v>
          </cell>
        </row>
        <row r="52646">
          <cell r="A52646" t="str">
            <v>B0CD7BSZLD</v>
          </cell>
        </row>
        <row r="52646">
          <cell r="D52646" t="str">
            <v>登山裤</v>
          </cell>
        </row>
        <row r="52647">
          <cell r="A52647" t="str">
            <v>B0CD7C3KKH</v>
          </cell>
        </row>
        <row r="52647">
          <cell r="D52647" t="str">
            <v>登山裤</v>
          </cell>
        </row>
        <row r="52648">
          <cell r="A52648" t="str">
            <v>B0CD7C8NPV</v>
          </cell>
        </row>
        <row r="52648">
          <cell r="D52648" t="str">
            <v>登山裤</v>
          </cell>
        </row>
        <row r="52649">
          <cell r="A52649" t="str">
            <v>B0CD7C9YHD</v>
          </cell>
        </row>
        <row r="52649">
          <cell r="D52649" t="str">
            <v>登山裤</v>
          </cell>
        </row>
        <row r="52650">
          <cell r="A52650" t="str">
            <v>B0CD7CGVR3</v>
          </cell>
        </row>
        <row r="52650">
          <cell r="D52650" t="str">
            <v>登山裤</v>
          </cell>
        </row>
        <row r="52651">
          <cell r="A52651" t="str">
            <v>B0CD7CHTQN</v>
          </cell>
        </row>
        <row r="52651">
          <cell r="D52651" t="str">
            <v>登山裤</v>
          </cell>
        </row>
        <row r="52652">
          <cell r="A52652" t="str">
            <v>B0CD7CLXJ3</v>
          </cell>
        </row>
        <row r="52652">
          <cell r="D52652" t="str">
            <v>登山裤</v>
          </cell>
        </row>
        <row r="52653">
          <cell r="A52653" t="str">
            <v>B0CD7CM8KL</v>
          </cell>
        </row>
        <row r="52653">
          <cell r="D52653" t="str">
            <v>登山裤</v>
          </cell>
        </row>
        <row r="52654">
          <cell r="A52654" t="str">
            <v>B0CD7CPCKQ</v>
          </cell>
        </row>
        <row r="52654">
          <cell r="D52654" t="str">
            <v>登山裤</v>
          </cell>
        </row>
        <row r="52655">
          <cell r="A52655" t="str">
            <v>B0CD7CQF8X</v>
          </cell>
        </row>
        <row r="52655">
          <cell r="D52655" t="str">
            <v>登山裤</v>
          </cell>
        </row>
        <row r="52656">
          <cell r="A52656" t="str">
            <v>B0CD7CRW61</v>
          </cell>
        </row>
        <row r="52656">
          <cell r="D52656" t="str">
            <v>夹克</v>
          </cell>
        </row>
        <row r="52657">
          <cell r="A52657" t="str">
            <v>B0CD7CV637</v>
          </cell>
        </row>
        <row r="52657">
          <cell r="D52657" t="str">
            <v>登山裤</v>
          </cell>
        </row>
        <row r="52658">
          <cell r="A52658" t="str">
            <v>B0CD7CX9WK</v>
          </cell>
        </row>
        <row r="52658">
          <cell r="D52658" t="str">
            <v>登山裤</v>
          </cell>
        </row>
        <row r="52659">
          <cell r="A52659" t="str">
            <v>B0CD7CYG17</v>
          </cell>
        </row>
        <row r="52659">
          <cell r="D52659" t="str">
            <v>登山裤</v>
          </cell>
        </row>
        <row r="52660">
          <cell r="A52660" t="str">
            <v>B0CD7CZWBN</v>
          </cell>
        </row>
        <row r="52660">
          <cell r="D52660" t="str">
            <v>登山裤</v>
          </cell>
        </row>
        <row r="52661">
          <cell r="A52661" t="str">
            <v>B0CD7D3J2F</v>
          </cell>
        </row>
        <row r="52661">
          <cell r="D52661" t="str">
            <v>登山裤</v>
          </cell>
        </row>
        <row r="52662">
          <cell r="A52662" t="str">
            <v>B0CD7D3V9J</v>
          </cell>
        </row>
        <row r="52662">
          <cell r="D52662" t="str">
            <v>登山裤</v>
          </cell>
        </row>
        <row r="52663">
          <cell r="A52663" t="str">
            <v>B0CD7D5FYS</v>
          </cell>
        </row>
        <row r="52663">
          <cell r="D52663" t="str">
            <v>登山裤</v>
          </cell>
        </row>
        <row r="52664">
          <cell r="A52664" t="str">
            <v>B0CD7D5X7N</v>
          </cell>
        </row>
        <row r="52664">
          <cell r="D52664" t="str">
            <v>登山裤</v>
          </cell>
        </row>
        <row r="52665">
          <cell r="A52665" t="str">
            <v>B0CD7D8KH5</v>
          </cell>
        </row>
        <row r="52665">
          <cell r="D52665" t="str">
            <v>登山裤</v>
          </cell>
        </row>
        <row r="52666">
          <cell r="A52666" t="str">
            <v>B0CD7DCV98</v>
          </cell>
        </row>
        <row r="52666">
          <cell r="D52666" t="str">
            <v>登山裤</v>
          </cell>
        </row>
        <row r="52667">
          <cell r="A52667" t="str">
            <v>B0CD7DDDLT</v>
          </cell>
        </row>
        <row r="52667">
          <cell r="D52667" t="str">
            <v>夹克</v>
          </cell>
        </row>
        <row r="52668">
          <cell r="A52668" t="str">
            <v>B0CD7DHLHS</v>
          </cell>
        </row>
        <row r="52668">
          <cell r="D52668" t="str">
            <v>夹克</v>
          </cell>
        </row>
        <row r="52669">
          <cell r="A52669" t="str">
            <v>B0CD7DL6XS</v>
          </cell>
        </row>
        <row r="52669">
          <cell r="D52669" t="str">
            <v>登山裤</v>
          </cell>
        </row>
        <row r="52670">
          <cell r="A52670" t="str">
            <v>B0CD7DNGNY</v>
          </cell>
        </row>
        <row r="52670">
          <cell r="D52670" t="str">
            <v>夹克</v>
          </cell>
        </row>
        <row r="52671">
          <cell r="A52671" t="str">
            <v>B0CD7DQ75Q</v>
          </cell>
        </row>
        <row r="52671">
          <cell r="D52671" t="str">
            <v>登山裤</v>
          </cell>
        </row>
        <row r="52672">
          <cell r="A52672" t="str">
            <v>B0CD7DV7TQ</v>
          </cell>
        </row>
        <row r="52672">
          <cell r="D52672" t="str">
            <v>夹克</v>
          </cell>
        </row>
        <row r="52673">
          <cell r="A52673" t="str">
            <v>B0CD7DY4XJ</v>
          </cell>
        </row>
        <row r="52673">
          <cell r="D52673" t="str">
            <v>登山裤</v>
          </cell>
        </row>
        <row r="52674">
          <cell r="A52674" t="str">
            <v>B0CD7DY9WJ</v>
          </cell>
        </row>
        <row r="52674">
          <cell r="D52674" t="str">
            <v>登山裤</v>
          </cell>
        </row>
        <row r="52675">
          <cell r="A52675" t="str">
            <v>B0CD7F1VMV</v>
          </cell>
        </row>
        <row r="52675">
          <cell r="D52675" t="str">
            <v>登山裤</v>
          </cell>
        </row>
        <row r="52676">
          <cell r="A52676" t="str">
            <v>B0CD7F6GN1</v>
          </cell>
        </row>
        <row r="52676">
          <cell r="D52676" t="str">
            <v>夹克</v>
          </cell>
        </row>
        <row r="52677">
          <cell r="A52677" t="str">
            <v>B0CD7F7231</v>
          </cell>
        </row>
        <row r="52677">
          <cell r="D52677" t="str">
            <v>登山裤</v>
          </cell>
        </row>
        <row r="52678">
          <cell r="A52678" t="str">
            <v>B0CD7F92J5</v>
          </cell>
        </row>
        <row r="52678">
          <cell r="D52678" t="str">
            <v>夹克</v>
          </cell>
        </row>
        <row r="52679">
          <cell r="A52679" t="str">
            <v>B0CD7FFH3K</v>
          </cell>
        </row>
        <row r="52679">
          <cell r="D52679" t="str">
            <v>夹克</v>
          </cell>
        </row>
        <row r="52680">
          <cell r="A52680" t="str">
            <v>B0CD7FH2XR</v>
          </cell>
        </row>
        <row r="52680">
          <cell r="D52680" t="str">
            <v>夹克</v>
          </cell>
        </row>
        <row r="52681">
          <cell r="A52681" t="str">
            <v>B0CD7FK77G</v>
          </cell>
        </row>
        <row r="52681">
          <cell r="D52681" t="str">
            <v>登山裤</v>
          </cell>
        </row>
        <row r="52682">
          <cell r="A52682" t="str">
            <v>B0CD7FKJXJ</v>
          </cell>
        </row>
        <row r="52682">
          <cell r="D52682" t="str">
            <v>夹克</v>
          </cell>
        </row>
        <row r="52683">
          <cell r="A52683" t="str">
            <v>B0CD7FQNCL</v>
          </cell>
        </row>
        <row r="52683">
          <cell r="D52683" t="str">
            <v>登山裤</v>
          </cell>
        </row>
        <row r="52684">
          <cell r="A52684" t="str">
            <v>B0CD7FQWZV</v>
          </cell>
        </row>
        <row r="52684">
          <cell r="D52684" t="str">
            <v>登山裤</v>
          </cell>
        </row>
        <row r="52685">
          <cell r="A52685" t="str">
            <v>B0CD7FTJ5H</v>
          </cell>
        </row>
        <row r="52685">
          <cell r="D52685" t="str">
            <v>登山裤</v>
          </cell>
        </row>
        <row r="52686">
          <cell r="A52686" t="str">
            <v>B0CD7FTTJX</v>
          </cell>
        </row>
        <row r="52686">
          <cell r="D52686" t="str">
            <v>登山裤</v>
          </cell>
        </row>
        <row r="52687">
          <cell r="A52687" t="str">
            <v>B0CD7FYQ4M</v>
          </cell>
        </row>
        <row r="52687">
          <cell r="D52687" t="str">
            <v>登山裤</v>
          </cell>
        </row>
        <row r="52688">
          <cell r="A52688" t="str">
            <v>B0CD7FZGG9</v>
          </cell>
        </row>
        <row r="52688">
          <cell r="D52688" t="str">
            <v>登山裤</v>
          </cell>
        </row>
        <row r="52689">
          <cell r="A52689" t="str">
            <v>B0CD7G2KW1</v>
          </cell>
        </row>
        <row r="52689">
          <cell r="D52689" t="str">
            <v>登山裤</v>
          </cell>
        </row>
        <row r="52690">
          <cell r="A52690" t="str">
            <v>B0CD7G6P31</v>
          </cell>
        </row>
        <row r="52690">
          <cell r="D52690" t="str">
            <v>夹克</v>
          </cell>
        </row>
        <row r="52691">
          <cell r="A52691" t="str">
            <v>B0CD7GC67Y</v>
          </cell>
        </row>
        <row r="52691">
          <cell r="D52691" t="str">
            <v>夹克</v>
          </cell>
        </row>
        <row r="52692">
          <cell r="A52692" t="str">
            <v>B0CD7GDJHH</v>
          </cell>
        </row>
        <row r="52692">
          <cell r="D52692" t="str">
            <v>登山裤</v>
          </cell>
        </row>
        <row r="52693">
          <cell r="A52693" t="str">
            <v>B0CD7GJY63</v>
          </cell>
        </row>
        <row r="52693">
          <cell r="D52693" t="str">
            <v>夹克</v>
          </cell>
        </row>
        <row r="52694">
          <cell r="A52694" t="str">
            <v>B0CD7GNQDR</v>
          </cell>
        </row>
        <row r="52694">
          <cell r="D52694" t="str">
            <v>夹克</v>
          </cell>
        </row>
        <row r="52695">
          <cell r="A52695" t="str">
            <v>B0CD7GSBVK</v>
          </cell>
        </row>
        <row r="52695">
          <cell r="D52695" t="str">
            <v>夹克</v>
          </cell>
        </row>
        <row r="52696">
          <cell r="A52696" t="str">
            <v>B0CD7GY6JL</v>
          </cell>
        </row>
        <row r="52696">
          <cell r="D52696" t="str">
            <v>夹克</v>
          </cell>
        </row>
        <row r="52697">
          <cell r="A52697" t="str">
            <v>B0CD7H2WCN</v>
          </cell>
        </row>
        <row r="52697">
          <cell r="D52697" t="str">
            <v>夹克</v>
          </cell>
        </row>
        <row r="52698">
          <cell r="A52698" t="str">
            <v>B0CD7H9816</v>
          </cell>
        </row>
        <row r="52698">
          <cell r="D52698" t="str">
            <v>夹克</v>
          </cell>
        </row>
        <row r="52699">
          <cell r="A52699" t="str">
            <v>B0CD7HCPLK</v>
          </cell>
        </row>
        <row r="52699">
          <cell r="D52699" t="str">
            <v>夹克</v>
          </cell>
        </row>
        <row r="52700">
          <cell r="A52700" t="str">
            <v>B0CD7HRB6Y</v>
          </cell>
        </row>
        <row r="52700">
          <cell r="D52700" t="str">
            <v>夹克</v>
          </cell>
        </row>
        <row r="52701">
          <cell r="A52701" t="str">
            <v>B0CD7HT5B5</v>
          </cell>
        </row>
        <row r="52701">
          <cell r="D52701" t="str">
            <v>夹克</v>
          </cell>
        </row>
        <row r="52702">
          <cell r="A52702" t="str">
            <v>B0CD7J2QM1</v>
          </cell>
        </row>
        <row r="52702">
          <cell r="D52702" t="str">
            <v>夹克</v>
          </cell>
        </row>
        <row r="52703">
          <cell r="A52703" t="str">
            <v>B0CD7JZHPC</v>
          </cell>
        </row>
        <row r="52703">
          <cell r="D52703" t="str">
            <v>夹克</v>
          </cell>
        </row>
        <row r="52704">
          <cell r="A52704" t="str">
            <v>B0CD7LKBLR</v>
          </cell>
        </row>
        <row r="52704">
          <cell r="D52704" t="str">
            <v>夹克</v>
          </cell>
        </row>
        <row r="52705">
          <cell r="A52705" t="str">
            <v>B0CD7PTLNF</v>
          </cell>
        </row>
        <row r="52705">
          <cell r="D52705" t="str">
            <v>衬衫</v>
          </cell>
        </row>
        <row r="52706">
          <cell r="A52706" t="str">
            <v>B0CD7Q6HX3</v>
          </cell>
        </row>
        <row r="52706">
          <cell r="D52706" t="str">
            <v>衬衫</v>
          </cell>
        </row>
        <row r="52707">
          <cell r="A52707" t="str">
            <v>B0CD7QNH8J</v>
          </cell>
        </row>
        <row r="52707">
          <cell r="D52707" t="str">
            <v>衬衫</v>
          </cell>
        </row>
        <row r="52708">
          <cell r="A52708" t="str">
            <v>B0CD7QSRP8</v>
          </cell>
        </row>
        <row r="52708">
          <cell r="D52708" t="str">
            <v>衬衫</v>
          </cell>
        </row>
        <row r="52709">
          <cell r="A52709" t="str">
            <v>B0CD7QSTSY</v>
          </cell>
        </row>
        <row r="52709">
          <cell r="D52709" t="str">
            <v>衬衫</v>
          </cell>
        </row>
        <row r="52710">
          <cell r="A52710" t="str">
            <v>B0CD7QXMCV</v>
          </cell>
        </row>
        <row r="52710">
          <cell r="D52710" t="str">
            <v>衬衫</v>
          </cell>
        </row>
        <row r="52711">
          <cell r="A52711" t="str">
            <v>B0CD7QXMRB</v>
          </cell>
        </row>
        <row r="52711">
          <cell r="D52711" t="str">
            <v>衬衫</v>
          </cell>
        </row>
        <row r="52712">
          <cell r="A52712" t="str">
            <v>B0CD7RBX5B</v>
          </cell>
        </row>
        <row r="52712">
          <cell r="D52712" t="str">
            <v>衬衫</v>
          </cell>
        </row>
        <row r="52713">
          <cell r="A52713" t="str">
            <v>B0CD7RCHMB</v>
          </cell>
        </row>
        <row r="52713">
          <cell r="D52713" t="str">
            <v>衬衫</v>
          </cell>
        </row>
        <row r="52714">
          <cell r="A52714" t="str">
            <v>B0CD7RGLN4</v>
          </cell>
        </row>
        <row r="52714">
          <cell r="D52714" t="str">
            <v>衬衫</v>
          </cell>
        </row>
        <row r="52715">
          <cell r="A52715" t="str">
            <v>B0CD7RLZLH</v>
          </cell>
        </row>
        <row r="52715">
          <cell r="D52715" t="str">
            <v>衬衫</v>
          </cell>
        </row>
        <row r="52716">
          <cell r="A52716" t="str">
            <v>B0CD7RNGZR</v>
          </cell>
        </row>
        <row r="52716">
          <cell r="D52716" t="str">
            <v>衬衫</v>
          </cell>
        </row>
        <row r="52717">
          <cell r="A52717" t="str">
            <v>B0CD7RPB1T</v>
          </cell>
        </row>
        <row r="52717">
          <cell r="D52717" t="str">
            <v>衬衫</v>
          </cell>
        </row>
        <row r="52718">
          <cell r="A52718" t="str">
            <v>B0CD7RPCQD</v>
          </cell>
        </row>
        <row r="52718">
          <cell r="D52718" t="str">
            <v>衬衫</v>
          </cell>
        </row>
        <row r="52719">
          <cell r="A52719" t="str">
            <v>B0CD7RQVPY</v>
          </cell>
        </row>
        <row r="52719">
          <cell r="D52719" t="str">
            <v>衬衫</v>
          </cell>
        </row>
        <row r="52720">
          <cell r="A52720" t="str">
            <v>B0CD7RV9C6</v>
          </cell>
        </row>
        <row r="52720">
          <cell r="D52720" t="str">
            <v>休闲长裤</v>
          </cell>
        </row>
        <row r="52721">
          <cell r="A52721" t="str">
            <v>B0CD7RXGHX</v>
          </cell>
        </row>
        <row r="52721">
          <cell r="D52721" t="str">
            <v>衬衫</v>
          </cell>
        </row>
        <row r="52722">
          <cell r="A52722" t="str">
            <v>B0CD7S3PHR</v>
          </cell>
        </row>
        <row r="52722">
          <cell r="D52722" t="str">
            <v>衬衫</v>
          </cell>
        </row>
        <row r="52723">
          <cell r="A52723" t="str">
            <v>B0CD7S8Z4H</v>
          </cell>
        </row>
        <row r="52723">
          <cell r="D52723" t="str">
            <v>衬衫</v>
          </cell>
        </row>
        <row r="52724">
          <cell r="A52724" t="str">
            <v>B0CD7SDT45</v>
          </cell>
        </row>
        <row r="52724">
          <cell r="D52724" t="str">
            <v>衬衫</v>
          </cell>
        </row>
        <row r="52725">
          <cell r="A52725" t="str">
            <v>B0CD7SF2V9</v>
          </cell>
        </row>
        <row r="52725">
          <cell r="D52725" t="str">
            <v>衬衫</v>
          </cell>
        </row>
        <row r="52726">
          <cell r="A52726" t="str">
            <v>B0CD7SMTW9</v>
          </cell>
        </row>
        <row r="52726">
          <cell r="D52726" t="str">
            <v>衬衫</v>
          </cell>
        </row>
        <row r="52727">
          <cell r="A52727" t="str">
            <v>B0CD7SQ6VZ</v>
          </cell>
        </row>
        <row r="52727">
          <cell r="D52727" t="str">
            <v>衬衫</v>
          </cell>
        </row>
        <row r="52728">
          <cell r="A52728" t="str">
            <v>B0CD7SQND7</v>
          </cell>
        </row>
        <row r="52728">
          <cell r="D52728" t="str">
            <v>休闲长裤</v>
          </cell>
        </row>
        <row r="52729">
          <cell r="A52729" t="str">
            <v>B0CD7SQPSW</v>
          </cell>
        </row>
        <row r="52729">
          <cell r="D52729" t="str">
            <v>衬衫</v>
          </cell>
        </row>
        <row r="52730">
          <cell r="A52730" t="str">
            <v>B0CD7STS3M</v>
          </cell>
        </row>
        <row r="52730">
          <cell r="D52730" t="str">
            <v>衬衫</v>
          </cell>
        </row>
        <row r="52731">
          <cell r="A52731" t="str">
            <v>B0CD7SVMNF</v>
          </cell>
        </row>
        <row r="52731">
          <cell r="D52731" t="str">
            <v>衬衫</v>
          </cell>
        </row>
        <row r="52732">
          <cell r="A52732" t="str">
            <v>B0CD7SZMRH</v>
          </cell>
        </row>
        <row r="52732">
          <cell r="D52732" t="str">
            <v>休闲长裤</v>
          </cell>
        </row>
        <row r="52733">
          <cell r="A52733" t="str">
            <v>B0CD7T5WLF</v>
          </cell>
        </row>
        <row r="52733">
          <cell r="D52733" t="str">
            <v>休闲长裤</v>
          </cell>
        </row>
        <row r="52734">
          <cell r="A52734" t="str">
            <v>B0CD7T91NB</v>
          </cell>
        </row>
        <row r="52734">
          <cell r="D52734" t="str">
            <v>休闲长裤</v>
          </cell>
        </row>
        <row r="52735">
          <cell r="A52735" t="str">
            <v>B0CD7T9LDL</v>
          </cell>
        </row>
        <row r="52735">
          <cell r="D52735" t="str">
            <v>休闲长裤</v>
          </cell>
        </row>
        <row r="52736">
          <cell r="A52736" t="str">
            <v>B0CD7TJDYM</v>
          </cell>
        </row>
        <row r="52736">
          <cell r="D52736" t="str">
            <v>衬衫</v>
          </cell>
        </row>
        <row r="52737">
          <cell r="A52737" t="str">
            <v>B0CD7TQZD2</v>
          </cell>
        </row>
        <row r="52737">
          <cell r="D52737" t="str">
            <v>休闲长裤</v>
          </cell>
        </row>
        <row r="52738">
          <cell r="A52738" t="str">
            <v>B0CD7TVDDM</v>
          </cell>
        </row>
        <row r="52738">
          <cell r="D52738" t="str">
            <v>衬衫</v>
          </cell>
        </row>
        <row r="52739">
          <cell r="A52739" t="str">
            <v>B0CD7V2VDV</v>
          </cell>
        </row>
        <row r="52739">
          <cell r="D52739" t="str">
            <v>衬衫</v>
          </cell>
        </row>
        <row r="52740">
          <cell r="A52740" t="str">
            <v>B0CD7V7WWY</v>
          </cell>
        </row>
        <row r="52740">
          <cell r="D52740" t="str">
            <v>休闲长裤</v>
          </cell>
        </row>
        <row r="52741">
          <cell r="A52741" t="str">
            <v>B0CD7VGZ9V</v>
          </cell>
        </row>
        <row r="52741">
          <cell r="D52741" t="str">
            <v>休闲长裤</v>
          </cell>
        </row>
        <row r="52742">
          <cell r="A52742" t="str">
            <v>B0CD7VJSLP</v>
          </cell>
        </row>
        <row r="52742">
          <cell r="D52742" t="str">
            <v>休闲长裤</v>
          </cell>
        </row>
        <row r="52743">
          <cell r="A52743" t="str">
            <v>B0CD7VLPMK</v>
          </cell>
        </row>
        <row r="52743">
          <cell r="D52743" t="str">
            <v>休闲长裤</v>
          </cell>
        </row>
        <row r="52744">
          <cell r="A52744" t="str">
            <v>B0CD7VPCHW</v>
          </cell>
        </row>
        <row r="52744">
          <cell r="D52744" t="str">
            <v>休闲长裤</v>
          </cell>
        </row>
        <row r="52745">
          <cell r="A52745" t="str">
            <v>B0CD7VR75M</v>
          </cell>
        </row>
        <row r="52745">
          <cell r="D52745" t="str">
            <v>休闲长裤</v>
          </cell>
        </row>
        <row r="52746">
          <cell r="A52746" t="str">
            <v>B0CD7VX6T9</v>
          </cell>
        </row>
        <row r="52746">
          <cell r="D52746" t="str">
            <v>休闲长裤</v>
          </cell>
        </row>
        <row r="52747">
          <cell r="A52747" t="str">
            <v>B0CD7W1FND</v>
          </cell>
        </row>
        <row r="52747">
          <cell r="D52747" t="str">
            <v>休闲长裤</v>
          </cell>
        </row>
        <row r="52748">
          <cell r="A52748" t="str">
            <v>B0CD7W21LJ</v>
          </cell>
        </row>
        <row r="52748">
          <cell r="D52748" t="str">
            <v>休闲长裤</v>
          </cell>
        </row>
        <row r="52749">
          <cell r="A52749" t="str">
            <v>B0CD7W564K</v>
          </cell>
        </row>
        <row r="52749">
          <cell r="D52749" t="str">
            <v>休闲长裤</v>
          </cell>
        </row>
        <row r="52750">
          <cell r="A52750" t="str">
            <v>B0CD7W5Y4D</v>
          </cell>
        </row>
        <row r="52750">
          <cell r="D52750" t="str">
            <v>休闲长裤</v>
          </cell>
        </row>
        <row r="52751">
          <cell r="A52751" t="str">
            <v>B0CD7W6XBJ</v>
          </cell>
        </row>
        <row r="52751">
          <cell r="D52751" t="str">
            <v>休闲长裤</v>
          </cell>
        </row>
        <row r="52752">
          <cell r="A52752" t="str">
            <v>B0CD7WJCFX</v>
          </cell>
        </row>
        <row r="52752">
          <cell r="D52752" t="str">
            <v>休闲长裤</v>
          </cell>
        </row>
        <row r="52753">
          <cell r="A52753" t="str">
            <v>B0CD7WNQ7N</v>
          </cell>
        </row>
        <row r="52753">
          <cell r="D52753" t="str">
            <v>休闲长裤</v>
          </cell>
        </row>
        <row r="52754">
          <cell r="A52754" t="str">
            <v>B0CD7WVCY9</v>
          </cell>
        </row>
        <row r="52754">
          <cell r="D52754" t="str">
            <v>休闲长裤</v>
          </cell>
        </row>
        <row r="52755">
          <cell r="A52755" t="str">
            <v>B0CD7WWD11</v>
          </cell>
        </row>
        <row r="52755">
          <cell r="D52755" t="str">
            <v>休闲长裤</v>
          </cell>
        </row>
        <row r="52756">
          <cell r="A52756" t="str">
            <v>B0CD7X6SXF</v>
          </cell>
        </row>
        <row r="52756">
          <cell r="D52756" t="str">
            <v>休闲长裤</v>
          </cell>
        </row>
        <row r="52757">
          <cell r="A52757" t="str">
            <v>B0CD7XK2H8</v>
          </cell>
        </row>
        <row r="52757">
          <cell r="D52757" t="str">
            <v>休闲长裤</v>
          </cell>
        </row>
        <row r="52758">
          <cell r="A52758" t="str">
            <v>B0CD7XPCX1</v>
          </cell>
        </row>
        <row r="52758">
          <cell r="D52758" t="str">
            <v>休闲长裤</v>
          </cell>
        </row>
        <row r="52759">
          <cell r="A52759" t="str">
            <v>B0CD7XRP5D</v>
          </cell>
        </row>
        <row r="52759">
          <cell r="D52759" t="str">
            <v>休闲长裤</v>
          </cell>
        </row>
        <row r="52760">
          <cell r="A52760" t="str">
            <v>B0CD7XV153</v>
          </cell>
        </row>
        <row r="52760">
          <cell r="D52760" t="str">
            <v>休闲长裤</v>
          </cell>
        </row>
        <row r="52761">
          <cell r="A52761" t="str">
            <v>B0CD9JKPSP</v>
          </cell>
        </row>
        <row r="52761">
          <cell r="D52761" t="str">
            <v>西装上衣</v>
          </cell>
        </row>
        <row r="52762">
          <cell r="A52762" t="str">
            <v>B0CD9JKR1X</v>
          </cell>
        </row>
        <row r="52762">
          <cell r="D52762" t="str">
            <v>西装上衣</v>
          </cell>
        </row>
        <row r="52763">
          <cell r="A52763" t="str">
            <v>B0CD9JRV89</v>
          </cell>
        </row>
        <row r="52763">
          <cell r="D52763" t="str">
            <v>西装上衣</v>
          </cell>
        </row>
        <row r="52764">
          <cell r="A52764" t="str">
            <v>B0CD9LRDCW</v>
          </cell>
        </row>
        <row r="52764">
          <cell r="D52764" t="str">
            <v>西装上衣</v>
          </cell>
        </row>
        <row r="52765">
          <cell r="A52765" t="str">
            <v>B0CD9M5CPL</v>
          </cell>
        </row>
        <row r="52765">
          <cell r="D52765" t="str">
            <v>衬衫</v>
          </cell>
        </row>
        <row r="52766">
          <cell r="A52766" t="str">
            <v>B0CD9M5GGQ</v>
          </cell>
        </row>
        <row r="52766">
          <cell r="D52766" t="str">
            <v>衬衫</v>
          </cell>
        </row>
        <row r="52767">
          <cell r="A52767" t="str">
            <v>B0CD9MDM45</v>
          </cell>
        </row>
        <row r="52767">
          <cell r="D52767" t="str">
            <v>西装上衣</v>
          </cell>
        </row>
        <row r="52768">
          <cell r="A52768" t="str">
            <v>B0CD9MF5NZ</v>
          </cell>
        </row>
        <row r="52768">
          <cell r="D52768" t="str">
            <v>西装上衣</v>
          </cell>
        </row>
        <row r="52769">
          <cell r="A52769" t="str">
            <v>B0CD9MHK8S</v>
          </cell>
        </row>
        <row r="52769">
          <cell r="D52769" t="str">
            <v>西装上衣</v>
          </cell>
        </row>
        <row r="52770">
          <cell r="A52770" t="str">
            <v>B0CD9MQVNB</v>
          </cell>
        </row>
        <row r="52770">
          <cell r="D52770" t="str">
            <v>衬衫</v>
          </cell>
        </row>
        <row r="52771">
          <cell r="A52771" t="str">
            <v>B0CD9MR7N7</v>
          </cell>
        </row>
        <row r="52771">
          <cell r="D52771" t="str">
            <v>衬衫</v>
          </cell>
        </row>
        <row r="52772">
          <cell r="A52772" t="str">
            <v>B0CD9MRBPD</v>
          </cell>
        </row>
        <row r="52772">
          <cell r="D52772" t="str">
            <v>西装上衣</v>
          </cell>
        </row>
        <row r="52773">
          <cell r="A52773" t="str">
            <v>B0CD9MRNVX</v>
          </cell>
        </row>
        <row r="52773">
          <cell r="D52773" t="str">
            <v>衬衫</v>
          </cell>
        </row>
        <row r="52774">
          <cell r="A52774" t="str">
            <v>B0CD9N1M6K</v>
          </cell>
        </row>
        <row r="52774">
          <cell r="D52774" t="str">
            <v>衬衫</v>
          </cell>
        </row>
        <row r="52775">
          <cell r="A52775" t="str">
            <v>B0CD9N5X98</v>
          </cell>
        </row>
        <row r="52775">
          <cell r="D52775" t="str">
            <v>衬衫</v>
          </cell>
        </row>
        <row r="52776">
          <cell r="A52776" t="str">
            <v>B0CD9N5XBW</v>
          </cell>
        </row>
        <row r="52776">
          <cell r="D52776" t="str">
            <v>衬衫</v>
          </cell>
        </row>
        <row r="52777">
          <cell r="A52777" t="str">
            <v>B0CD9NLJR2</v>
          </cell>
        </row>
        <row r="52777">
          <cell r="D52777" t="str">
            <v>衬衫</v>
          </cell>
        </row>
        <row r="52778">
          <cell r="A52778" t="str">
            <v>B0CD9NM5YF</v>
          </cell>
        </row>
        <row r="52778">
          <cell r="D52778" t="str">
            <v>衬衫</v>
          </cell>
        </row>
        <row r="52779">
          <cell r="A52779" t="str">
            <v>B0CD9NM7W3</v>
          </cell>
        </row>
        <row r="52779">
          <cell r="D52779" t="str">
            <v>衬衫</v>
          </cell>
        </row>
        <row r="52780">
          <cell r="A52780" t="str">
            <v>B0CD9NRS9Q</v>
          </cell>
        </row>
        <row r="52780">
          <cell r="D52780" t="str">
            <v>西装上衣</v>
          </cell>
        </row>
        <row r="52781">
          <cell r="A52781" t="str">
            <v>B0CD9NSFZH</v>
          </cell>
        </row>
        <row r="52781">
          <cell r="D52781" t="str">
            <v>西装上衣</v>
          </cell>
        </row>
        <row r="52782">
          <cell r="A52782" t="str">
            <v>B0CD9NTSQG</v>
          </cell>
        </row>
        <row r="52782">
          <cell r="D52782" t="str">
            <v>衬衫</v>
          </cell>
        </row>
        <row r="52783">
          <cell r="A52783" t="str">
            <v>B0CD9NXL3Z</v>
          </cell>
        </row>
        <row r="52783">
          <cell r="D52783" t="str">
            <v>西装上衣</v>
          </cell>
        </row>
        <row r="52784">
          <cell r="A52784" t="str">
            <v>B0CD9P1QSH</v>
          </cell>
        </row>
        <row r="52784">
          <cell r="D52784" t="str">
            <v>衬衫</v>
          </cell>
        </row>
        <row r="52785">
          <cell r="A52785" t="str">
            <v>B0CD9PG5YM</v>
          </cell>
        </row>
        <row r="52785">
          <cell r="D52785" t="str">
            <v>衬衫</v>
          </cell>
        </row>
        <row r="52786">
          <cell r="A52786" t="str">
            <v>B0CD9PQ6ND</v>
          </cell>
        </row>
        <row r="52786">
          <cell r="D52786" t="str">
            <v>衬衫</v>
          </cell>
        </row>
        <row r="52787">
          <cell r="A52787" t="str">
            <v>B0CD9PSXJ9</v>
          </cell>
        </row>
        <row r="52787">
          <cell r="D52787" t="str">
            <v>衬衫</v>
          </cell>
        </row>
        <row r="52788">
          <cell r="A52788" t="str">
            <v>B0CD9PW7T4</v>
          </cell>
        </row>
        <row r="52788">
          <cell r="D52788" t="str">
            <v>衬衫</v>
          </cell>
        </row>
        <row r="52789">
          <cell r="A52789" t="str">
            <v>B0CD9PWXF5</v>
          </cell>
        </row>
        <row r="52789">
          <cell r="D52789" t="str">
            <v>衬衫</v>
          </cell>
        </row>
        <row r="52790">
          <cell r="A52790" t="str">
            <v>B0CD9QQZ3T</v>
          </cell>
        </row>
        <row r="52790">
          <cell r="D52790" t="str">
            <v>西装上衣</v>
          </cell>
        </row>
        <row r="52791">
          <cell r="A52791" t="str">
            <v>B0CD9QSLBF</v>
          </cell>
        </row>
        <row r="52791">
          <cell r="D52791" t="str">
            <v>衬衫</v>
          </cell>
        </row>
        <row r="52792">
          <cell r="A52792" t="str">
            <v>B0CD9QZKL9</v>
          </cell>
        </row>
        <row r="52792">
          <cell r="D52792" t="str">
            <v>西装上衣</v>
          </cell>
        </row>
        <row r="52793">
          <cell r="A52793" t="str">
            <v>B0CD9QZWDV</v>
          </cell>
        </row>
        <row r="52793">
          <cell r="D52793" t="str">
            <v>衬衫</v>
          </cell>
        </row>
        <row r="52794">
          <cell r="A52794" t="str">
            <v>B0CD9R1Y1Y</v>
          </cell>
        </row>
        <row r="52794">
          <cell r="D52794" t="str">
            <v>西装上衣</v>
          </cell>
        </row>
        <row r="52795">
          <cell r="A52795" t="str">
            <v>B0CD9R41FN</v>
          </cell>
        </row>
        <row r="52795">
          <cell r="D52795" t="str">
            <v>衬衫</v>
          </cell>
        </row>
        <row r="52796">
          <cell r="A52796" t="str">
            <v>B0CD9R88NR</v>
          </cell>
        </row>
        <row r="52796">
          <cell r="D52796" t="str">
            <v>西装上衣</v>
          </cell>
        </row>
        <row r="52797">
          <cell r="A52797" t="str">
            <v>B0CD9RHGCC</v>
          </cell>
        </row>
        <row r="52797">
          <cell r="D52797" t="str">
            <v>西装上衣</v>
          </cell>
        </row>
        <row r="52798">
          <cell r="A52798" t="str">
            <v>B0CD9RST22</v>
          </cell>
        </row>
        <row r="52798">
          <cell r="D52798" t="str">
            <v>衬衫</v>
          </cell>
        </row>
        <row r="52799">
          <cell r="A52799" t="str">
            <v>B0CD9RXVK1</v>
          </cell>
        </row>
        <row r="52799">
          <cell r="D52799" t="str">
            <v>西装上衣</v>
          </cell>
        </row>
        <row r="52800">
          <cell r="A52800" t="str">
            <v>B0CD9RYN98</v>
          </cell>
        </row>
        <row r="52800">
          <cell r="D52800" t="str">
            <v>衬衫</v>
          </cell>
        </row>
        <row r="52801">
          <cell r="A52801" t="str">
            <v>B0CD9S7851</v>
          </cell>
        </row>
        <row r="52801">
          <cell r="D52801" t="str">
            <v>西装上衣</v>
          </cell>
        </row>
        <row r="52802">
          <cell r="A52802" t="str">
            <v>B0CD9SDY8M</v>
          </cell>
        </row>
        <row r="52802">
          <cell r="D52802" t="str">
            <v>衬衫</v>
          </cell>
        </row>
        <row r="52803">
          <cell r="A52803" t="str">
            <v>B0CD9SDZ7F</v>
          </cell>
        </row>
        <row r="52803">
          <cell r="D52803" t="str">
            <v>衬衫</v>
          </cell>
        </row>
        <row r="52804">
          <cell r="A52804" t="str">
            <v>B0CD9STG52</v>
          </cell>
        </row>
        <row r="52804">
          <cell r="D52804" t="str">
            <v>西装上衣</v>
          </cell>
        </row>
        <row r="52805">
          <cell r="A52805" t="str">
            <v>B0CD9SZMLG</v>
          </cell>
        </row>
        <row r="52805">
          <cell r="D52805" t="str">
            <v>衬衫</v>
          </cell>
        </row>
        <row r="52806">
          <cell r="A52806" t="str">
            <v>B0CD9T5VMJ</v>
          </cell>
        </row>
        <row r="52806">
          <cell r="D52806" t="str">
            <v>西装上衣</v>
          </cell>
        </row>
        <row r="52807">
          <cell r="A52807" t="str">
            <v>B0CD9T7YRB</v>
          </cell>
        </row>
        <row r="52807">
          <cell r="D52807" t="str">
            <v>衬衫</v>
          </cell>
        </row>
        <row r="52808">
          <cell r="A52808" t="str">
            <v>B0CD9TCWQ8</v>
          </cell>
        </row>
        <row r="52808">
          <cell r="D52808" t="str">
            <v>衬衫</v>
          </cell>
        </row>
        <row r="52809">
          <cell r="A52809" t="str">
            <v>B0CD9TJW7J</v>
          </cell>
        </row>
        <row r="52809">
          <cell r="D52809" t="str">
            <v>衬衫</v>
          </cell>
        </row>
        <row r="52810">
          <cell r="A52810" t="str">
            <v>B0CD9TXW6J</v>
          </cell>
        </row>
        <row r="52810">
          <cell r="D52810" t="str">
            <v>衬衫</v>
          </cell>
        </row>
        <row r="52811">
          <cell r="A52811" t="str">
            <v>B0CD9V2XJY</v>
          </cell>
        </row>
        <row r="52811">
          <cell r="D52811" t="str">
            <v>衬衫</v>
          </cell>
        </row>
        <row r="52812">
          <cell r="A52812" t="str">
            <v>B0CD9V8KMJ</v>
          </cell>
        </row>
        <row r="52812">
          <cell r="D52812" t="str">
            <v>衬衫</v>
          </cell>
        </row>
        <row r="52813">
          <cell r="A52813" t="str">
            <v>B0CD9VF6XH</v>
          </cell>
        </row>
        <row r="52813">
          <cell r="D52813" t="str">
            <v>西装上衣</v>
          </cell>
        </row>
        <row r="52814">
          <cell r="A52814" t="str">
            <v>B0CD9VG9VV</v>
          </cell>
        </row>
        <row r="52814">
          <cell r="D52814" t="str">
            <v>西装上衣</v>
          </cell>
        </row>
        <row r="52815">
          <cell r="A52815" t="str">
            <v>B0CD9VMHSR</v>
          </cell>
        </row>
        <row r="52815">
          <cell r="D52815" t="str">
            <v>西装上衣</v>
          </cell>
        </row>
        <row r="52816">
          <cell r="A52816" t="str">
            <v>B0CD9VRB5P</v>
          </cell>
        </row>
        <row r="52816">
          <cell r="D52816" t="str">
            <v>西装上衣</v>
          </cell>
        </row>
        <row r="52817">
          <cell r="A52817" t="str">
            <v>B0CD9VS48B</v>
          </cell>
        </row>
        <row r="52817">
          <cell r="D52817" t="str">
            <v>衬衫</v>
          </cell>
        </row>
        <row r="52818">
          <cell r="A52818" t="str">
            <v>B0CD9VZKV7</v>
          </cell>
        </row>
        <row r="52818">
          <cell r="D52818" t="str">
            <v>衬衫</v>
          </cell>
        </row>
        <row r="52819">
          <cell r="A52819" t="str">
            <v>B0CD9W2CMM</v>
          </cell>
        </row>
        <row r="52819">
          <cell r="D52819" t="str">
            <v>衬衫</v>
          </cell>
        </row>
        <row r="52820">
          <cell r="A52820" t="str">
            <v>B0CD9WBRLT</v>
          </cell>
        </row>
        <row r="52820">
          <cell r="D52820" t="str">
            <v>衬衫</v>
          </cell>
        </row>
        <row r="52821">
          <cell r="A52821" t="str">
            <v>B0CD9WG7K8</v>
          </cell>
        </row>
        <row r="52821">
          <cell r="D52821" t="str">
            <v>衬衫</v>
          </cell>
        </row>
        <row r="52822">
          <cell r="A52822" t="str">
            <v>B0CD9WMR37</v>
          </cell>
        </row>
        <row r="52822">
          <cell r="D52822" t="str">
            <v>西装上衣</v>
          </cell>
        </row>
        <row r="52823">
          <cell r="A52823" t="str">
            <v>B0CD9WWPT8</v>
          </cell>
        </row>
        <row r="52823">
          <cell r="D52823" t="str">
            <v>衬衫</v>
          </cell>
        </row>
        <row r="52824">
          <cell r="A52824" t="str">
            <v>B0CD9WX4YK</v>
          </cell>
        </row>
        <row r="52824">
          <cell r="D52824" t="str">
            <v>衬衫</v>
          </cell>
        </row>
        <row r="52825">
          <cell r="A52825" t="str">
            <v>B0CD9XGYGH</v>
          </cell>
        </row>
        <row r="52825">
          <cell r="D52825" t="str">
            <v>衬衫</v>
          </cell>
        </row>
        <row r="52826">
          <cell r="A52826" t="str">
            <v>B0CD9Y9ZYF</v>
          </cell>
        </row>
        <row r="52826">
          <cell r="D52826" t="str">
            <v>西装上衣</v>
          </cell>
        </row>
        <row r="52827">
          <cell r="A52827" t="str">
            <v>B0CD9YWVW8</v>
          </cell>
        </row>
        <row r="52827">
          <cell r="D52827" t="str">
            <v>衬衫</v>
          </cell>
        </row>
        <row r="52828">
          <cell r="A52828" t="str">
            <v>B0CD9Z43BB</v>
          </cell>
        </row>
        <row r="52828">
          <cell r="D52828" t="str">
            <v>西装上衣</v>
          </cell>
        </row>
        <row r="52829">
          <cell r="A52829" t="str">
            <v>B0CD9ZFCCB</v>
          </cell>
        </row>
        <row r="52829">
          <cell r="D52829" t="str">
            <v>西装上衣</v>
          </cell>
        </row>
        <row r="52830">
          <cell r="A52830" t="str">
            <v>B0CD9ZGSJ5</v>
          </cell>
        </row>
        <row r="52830">
          <cell r="D52830" t="str">
            <v>西装上衣</v>
          </cell>
        </row>
        <row r="52831">
          <cell r="A52831" t="str">
            <v>B0CD9ZHZ81</v>
          </cell>
        </row>
        <row r="52831">
          <cell r="D52831" t="str">
            <v>衬衫</v>
          </cell>
        </row>
        <row r="52832">
          <cell r="A52832" t="str">
            <v>B0CD9ZLKDG</v>
          </cell>
        </row>
        <row r="52832">
          <cell r="D52832" t="str">
            <v>西装上衣</v>
          </cell>
        </row>
        <row r="52833">
          <cell r="A52833" t="str">
            <v>B0CD9ZN2RB</v>
          </cell>
        </row>
        <row r="52833">
          <cell r="D52833" t="str">
            <v>衬衫</v>
          </cell>
        </row>
        <row r="52834">
          <cell r="A52834" t="str">
            <v>B0CDB194SM</v>
          </cell>
        </row>
        <row r="52834">
          <cell r="D52834" t="str">
            <v>西装上衣</v>
          </cell>
        </row>
        <row r="52835">
          <cell r="A52835" t="str">
            <v>B0CDB1G3RT</v>
          </cell>
        </row>
        <row r="52835">
          <cell r="D52835" t="str">
            <v>衬衫</v>
          </cell>
        </row>
        <row r="52836">
          <cell r="A52836" t="str">
            <v>B0CDB1MT62</v>
          </cell>
        </row>
        <row r="52836">
          <cell r="D52836" t="str">
            <v>西装上衣</v>
          </cell>
        </row>
        <row r="52837">
          <cell r="A52837" t="str">
            <v>B0CDB28HPQ</v>
          </cell>
        </row>
        <row r="52837">
          <cell r="D52837" t="str">
            <v>衬衫</v>
          </cell>
        </row>
        <row r="52838">
          <cell r="A52838" t="str">
            <v>B0CDB2BL14</v>
          </cell>
        </row>
        <row r="52838">
          <cell r="D52838" t="str">
            <v>西装上衣</v>
          </cell>
        </row>
        <row r="52839">
          <cell r="A52839" t="str">
            <v>B0CDB2DRV9</v>
          </cell>
        </row>
        <row r="52839">
          <cell r="D52839" t="str">
            <v>西装上衣</v>
          </cell>
        </row>
        <row r="52840">
          <cell r="A52840" t="str">
            <v>B0CDB2QS7Q</v>
          </cell>
        </row>
        <row r="52840">
          <cell r="D52840" t="str">
            <v>衬衫</v>
          </cell>
        </row>
        <row r="52841">
          <cell r="A52841" t="str">
            <v>B0CDB2WY94</v>
          </cell>
        </row>
        <row r="52841">
          <cell r="D52841" t="str">
            <v>衬衫</v>
          </cell>
        </row>
        <row r="52842">
          <cell r="A52842" t="str">
            <v>B0CDB31LDW</v>
          </cell>
        </row>
        <row r="52842">
          <cell r="D52842" t="str">
            <v>西装上衣</v>
          </cell>
        </row>
        <row r="52843">
          <cell r="A52843" t="str">
            <v>B0CDB391PT</v>
          </cell>
        </row>
        <row r="52843">
          <cell r="D52843" t="str">
            <v>衬衫</v>
          </cell>
        </row>
        <row r="52844">
          <cell r="A52844" t="str">
            <v>B0CDB3GJWV</v>
          </cell>
        </row>
        <row r="52844">
          <cell r="D52844" t="str">
            <v>衬衫</v>
          </cell>
        </row>
        <row r="52845">
          <cell r="A52845" t="str">
            <v>B0CDB3GZF7</v>
          </cell>
        </row>
        <row r="52845">
          <cell r="D52845" t="str">
            <v>衬衫</v>
          </cell>
        </row>
        <row r="52846">
          <cell r="A52846" t="str">
            <v>B0CDB3JJ2C</v>
          </cell>
        </row>
        <row r="52846">
          <cell r="D52846" t="str">
            <v>衬衫</v>
          </cell>
        </row>
        <row r="52847">
          <cell r="A52847" t="str">
            <v>B0CDB3LXQT</v>
          </cell>
        </row>
        <row r="52847">
          <cell r="D52847" t="str">
            <v>西装上衣</v>
          </cell>
        </row>
        <row r="52848">
          <cell r="A52848" t="str">
            <v>B0CDB3T557</v>
          </cell>
        </row>
        <row r="52848">
          <cell r="D52848" t="str">
            <v>衬衫</v>
          </cell>
        </row>
        <row r="52849">
          <cell r="A52849" t="str">
            <v>B0CDB3XF38</v>
          </cell>
        </row>
        <row r="52849">
          <cell r="D52849" t="str">
            <v>衬衫</v>
          </cell>
        </row>
        <row r="52850">
          <cell r="A52850" t="str">
            <v>B0CDB3Y7HY</v>
          </cell>
        </row>
        <row r="52850">
          <cell r="D52850" t="str">
            <v>衬衫</v>
          </cell>
        </row>
        <row r="52851">
          <cell r="A52851" t="str">
            <v>B0CDB3YXWB</v>
          </cell>
        </row>
        <row r="52851">
          <cell r="D52851" t="str">
            <v>衬衫</v>
          </cell>
        </row>
        <row r="52852">
          <cell r="A52852" t="str">
            <v>B0CDB44KV5</v>
          </cell>
        </row>
        <row r="52852">
          <cell r="D52852" t="str">
            <v>衬衫</v>
          </cell>
        </row>
        <row r="52853">
          <cell r="A52853" t="str">
            <v>B0CDB461JH</v>
          </cell>
        </row>
        <row r="52853">
          <cell r="D52853" t="str">
            <v>衬衫</v>
          </cell>
        </row>
        <row r="52854">
          <cell r="A52854" t="str">
            <v>B0CDB468VK</v>
          </cell>
        </row>
        <row r="52854">
          <cell r="D52854" t="str">
            <v>衬衫</v>
          </cell>
        </row>
        <row r="52855">
          <cell r="A52855" t="str">
            <v>B0CDB47RHW</v>
          </cell>
        </row>
        <row r="52855">
          <cell r="D52855" t="str">
            <v>衬衫</v>
          </cell>
        </row>
        <row r="52856">
          <cell r="A52856" t="str">
            <v>B0CDB47WBJ</v>
          </cell>
        </row>
        <row r="52856">
          <cell r="D52856" t="str">
            <v>衬衫</v>
          </cell>
        </row>
        <row r="52857">
          <cell r="A52857" t="str">
            <v>B0CDB48DZ7</v>
          </cell>
        </row>
        <row r="52857">
          <cell r="D52857" t="str">
            <v>衬衫</v>
          </cell>
        </row>
        <row r="52858">
          <cell r="A52858" t="str">
            <v>B0CDB48QP1</v>
          </cell>
        </row>
        <row r="52858">
          <cell r="D52858" t="str">
            <v>衬衫</v>
          </cell>
        </row>
        <row r="52859">
          <cell r="A52859" t="str">
            <v>B0CDB48RGV</v>
          </cell>
        </row>
        <row r="52859">
          <cell r="D52859" t="str">
            <v>衬衫</v>
          </cell>
        </row>
        <row r="52860">
          <cell r="A52860" t="str">
            <v>B0CDB495MR</v>
          </cell>
        </row>
        <row r="52860">
          <cell r="D52860" t="str">
            <v>衬衫</v>
          </cell>
        </row>
        <row r="52861">
          <cell r="A52861" t="str">
            <v>B0CDB4996W</v>
          </cell>
        </row>
        <row r="52861">
          <cell r="D52861" t="str">
            <v>衬衫</v>
          </cell>
        </row>
        <row r="52862">
          <cell r="A52862" t="str">
            <v>B0CDB49VVS</v>
          </cell>
        </row>
        <row r="52862">
          <cell r="D52862" t="str">
            <v>衬衫</v>
          </cell>
        </row>
        <row r="52863">
          <cell r="A52863" t="str">
            <v>B0CDB4B8J2</v>
          </cell>
        </row>
        <row r="52863">
          <cell r="D52863" t="str">
            <v>衬衫</v>
          </cell>
        </row>
        <row r="52864">
          <cell r="A52864" t="str">
            <v>B0CDB4B8KB</v>
          </cell>
        </row>
        <row r="52864">
          <cell r="D52864" t="str">
            <v>衬衫</v>
          </cell>
        </row>
        <row r="52865">
          <cell r="A52865" t="str">
            <v>B0CDB4D3TB</v>
          </cell>
        </row>
        <row r="52865">
          <cell r="D52865" t="str">
            <v>衬衫</v>
          </cell>
        </row>
        <row r="52866">
          <cell r="A52866" t="str">
            <v>B0CDB4D4K9</v>
          </cell>
        </row>
        <row r="52866">
          <cell r="D52866" t="str">
            <v>衬衫</v>
          </cell>
        </row>
        <row r="52867">
          <cell r="A52867" t="str">
            <v>B0CDB4DJMM</v>
          </cell>
        </row>
        <row r="52867">
          <cell r="D52867" t="str">
            <v>衬衫</v>
          </cell>
        </row>
        <row r="52868">
          <cell r="A52868" t="str">
            <v>B0CDB4DXPH</v>
          </cell>
        </row>
        <row r="52868">
          <cell r="D52868" t="str">
            <v>衬衫</v>
          </cell>
        </row>
        <row r="52869">
          <cell r="A52869" t="str">
            <v>B0CDB4DY9T</v>
          </cell>
        </row>
        <row r="52869">
          <cell r="D52869" t="str">
            <v>衬衫</v>
          </cell>
        </row>
        <row r="52870">
          <cell r="A52870" t="str">
            <v>B0CDB4F2TB</v>
          </cell>
        </row>
        <row r="52870">
          <cell r="D52870" t="str">
            <v>衬衫</v>
          </cell>
        </row>
        <row r="52871">
          <cell r="A52871" t="str">
            <v>B0CDB4HCDY</v>
          </cell>
        </row>
        <row r="52871">
          <cell r="D52871" t="str">
            <v>衬衫</v>
          </cell>
        </row>
        <row r="52872">
          <cell r="A52872" t="str">
            <v>B0CDB4HRF1</v>
          </cell>
        </row>
        <row r="52872">
          <cell r="D52872" t="str">
            <v>衬衫</v>
          </cell>
        </row>
        <row r="52873">
          <cell r="A52873" t="str">
            <v>B0CDB4HS48</v>
          </cell>
        </row>
        <row r="52873">
          <cell r="D52873" t="str">
            <v>衬衫</v>
          </cell>
        </row>
        <row r="52874">
          <cell r="A52874" t="str">
            <v>B0CDB4HSNG</v>
          </cell>
        </row>
        <row r="52874">
          <cell r="D52874" t="str">
            <v>衬衫</v>
          </cell>
        </row>
        <row r="52875">
          <cell r="A52875" t="str">
            <v>B0CDB4JJG8</v>
          </cell>
        </row>
        <row r="52875">
          <cell r="D52875" t="str">
            <v>衬衫</v>
          </cell>
        </row>
        <row r="52876">
          <cell r="A52876" t="str">
            <v>B0CDB4JVX8</v>
          </cell>
        </row>
        <row r="52876">
          <cell r="D52876" t="str">
            <v>衬衫</v>
          </cell>
        </row>
        <row r="52877">
          <cell r="A52877" t="str">
            <v>B0CDB4KBKM</v>
          </cell>
        </row>
        <row r="52877">
          <cell r="D52877" t="str">
            <v>衬衫</v>
          </cell>
        </row>
        <row r="52878">
          <cell r="A52878" t="str">
            <v>B0CDB4KDLS</v>
          </cell>
        </row>
        <row r="52878">
          <cell r="D52878" t="str">
            <v>衬衫</v>
          </cell>
        </row>
        <row r="52879">
          <cell r="A52879" t="str">
            <v>B0CDB4LY6F</v>
          </cell>
        </row>
        <row r="52879">
          <cell r="D52879" t="str">
            <v>衬衫</v>
          </cell>
        </row>
        <row r="52880">
          <cell r="A52880" t="str">
            <v>B0CDB4MV69</v>
          </cell>
        </row>
        <row r="52880">
          <cell r="D52880" t="str">
            <v>衬衫</v>
          </cell>
        </row>
        <row r="52881">
          <cell r="A52881" t="str">
            <v>B0CDB4MVWY</v>
          </cell>
        </row>
        <row r="52881">
          <cell r="D52881" t="str">
            <v>衬衫</v>
          </cell>
        </row>
        <row r="52882">
          <cell r="A52882" t="str">
            <v>B0CDB4NVK2</v>
          </cell>
        </row>
        <row r="52882">
          <cell r="D52882" t="str">
            <v>衬衫</v>
          </cell>
        </row>
        <row r="52883">
          <cell r="A52883" t="str">
            <v>B0CDB4PGN2</v>
          </cell>
        </row>
        <row r="52883">
          <cell r="D52883" t="str">
            <v>衬衫</v>
          </cell>
        </row>
        <row r="52884">
          <cell r="A52884" t="str">
            <v>B0CDB4PJYT</v>
          </cell>
        </row>
        <row r="52884">
          <cell r="D52884" t="str">
            <v>衬衫</v>
          </cell>
        </row>
        <row r="52885">
          <cell r="A52885" t="str">
            <v>B0CDB4RHVL</v>
          </cell>
        </row>
        <row r="52885">
          <cell r="D52885" t="str">
            <v>衬衫</v>
          </cell>
        </row>
        <row r="52886">
          <cell r="A52886" t="str">
            <v>B0CDB4SW3Z</v>
          </cell>
        </row>
        <row r="52886">
          <cell r="D52886" t="str">
            <v>衬衫</v>
          </cell>
        </row>
        <row r="52887">
          <cell r="A52887" t="str">
            <v>B0CDB4SZPR</v>
          </cell>
        </row>
        <row r="52887">
          <cell r="D52887" t="str">
            <v>衬衫</v>
          </cell>
        </row>
        <row r="52888">
          <cell r="A52888" t="str">
            <v>B0CDB4T6T2</v>
          </cell>
        </row>
        <row r="52888">
          <cell r="D52888" t="str">
            <v>衬衫</v>
          </cell>
        </row>
        <row r="52889">
          <cell r="A52889" t="str">
            <v>B0CDB4YFJ9</v>
          </cell>
        </row>
        <row r="52889">
          <cell r="D52889" t="str">
            <v>衬衫</v>
          </cell>
        </row>
        <row r="52890">
          <cell r="A52890" t="str">
            <v>B0CDB57M88</v>
          </cell>
        </row>
        <row r="52890">
          <cell r="D52890" t="str">
            <v>衬衫</v>
          </cell>
        </row>
        <row r="52891">
          <cell r="A52891" t="str">
            <v>B0CDB5F5BH</v>
          </cell>
        </row>
        <row r="52891">
          <cell r="D52891" t="str">
            <v>衬衫</v>
          </cell>
        </row>
        <row r="52892">
          <cell r="A52892" t="str">
            <v>B0CDB5X937</v>
          </cell>
        </row>
        <row r="52892">
          <cell r="D52892" t="str">
            <v>衬衫</v>
          </cell>
        </row>
        <row r="52893">
          <cell r="A52893" t="str">
            <v>B0CDB5XB2M</v>
          </cell>
        </row>
        <row r="52893">
          <cell r="D52893" t="str">
            <v>衬衫</v>
          </cell>
        </row>
        <row r="52894">
          <cell r="A52894" t="str">
            <v>B0CDB5XDGX</v>
          </cell>
        </row>
        <row r="52894">
          <cell r="D52894" t="str">
            <v>衬衫</v>
          </cell>
        </row>
        <row r="52895">
          <cell r="A52895" t="str">
            <v>B0CDB5XXC8</v>
          </cell>
        </row>
        <row r="52895">
          <cell r="D52895" t="str">
            <v>衬衫</v>
          </cell>
        </row>
        <row r="52896">
          <cell r="A52896" t="str">
            <v>B0CDB634W6</v>
          </cell>
        </row>
        <row r="52896">
          <cell r="D52896" t="str">
            <v>衬衫</v>
          </cell>
        </row>
        <row r="52897">
          <cell r="A52897" t="str">
            <v>B0CDB6DDVW</v>
          </cell>
        </row>
        <row r="52897">
          <cell r="D52897" t="str">
            <v>衬衫</v>
          </cell>
        </row>
        <row r="52898">
          <cell r="A52898" t="str">
            <v>B0CDB8MQ6G</v>
          </cell>
        </row>
        <row r="52898">
          <cell r="D52898" t="str">
            <v>背心</v>
          </cell>
        </row>
        <row r="52899">
          <cell r="A52899" t="str">
            <v>B0CDB92DJ8</v>
          </cell>
        </row>
        <row r="52899">
          <cell r="D52899" t="str">
            <v>衬衫</v>
          </cell>
        </row>
        <row r="52900">
          <cell r="A52900" t="str">
            <v>B0CDB9YQP9</v>
          </cell>
        </row>
        <row r="52900">
          <cell r="D52900" t="str">
            <v>背心</v>
          </cell>
        </row>
        <row r="52901">
          <cell r="A52901" t="str">
            <v>B0CDBB1Q3D</v>
          </cell>
        </row>
        <row r="52901">
          <cell r="D52901" t="str">
            <v>背心</v>
          </cell>
        </row>
        <row r="52902">
          <cell r="A52902" t="str">
            <v>B0CDBB5D9Z</v>
          </cell>
        </row>
        <row r="52902">
          <cell r="D52902" t="str">
            <v>衬衫</v>
          </cell>
        </row>
        <row r="52903">
          <cell r="A52903" t="str">
            <v>B0CDBBCS78</v>
          </cell>
        </row>
        <row r="52903">
          <cell r="D52903" t="str">
            <v>衬衫</v>
          </cell>
        </row>
        <row r="52904">
          <cell r="A52904" t="str">
            <v>B0CDBBNCT3</v>
          </cell>
        </row>
        <row r="52904">
          <cell r="D52904" t="str">
            <v>衬衫</v>
          </cell>
        </row>
        <row r="52905">
          <cell r="A52905" t="str">
            <v>B0CDBC1XSG</v>
          </cell>
        </row>
        <row r="52905">
          <cell r="D52905" t="str">
            <v>衬衫</v>
          </cell>
        </row>
        <row r="52906">
          <cell r="A52906" t="str">
            <v>B0CDBC27JW</v>
          </cell>
        </row>
        <row r="52906">
          <cell r="D52906" t="str">
            <v>背心</v>
          </cell>
        </row>
        <row r="52907">
          <cell r="A52907" t="str">
            <v>B0CDBCBCYH</v>
          </cell>
        </row>
        <row r="52907">
          <cell r="D52907" t="str">
            <v>衬衫</v>
          </cell>
        </row>
        <row r="52908">
          <cell r="A52908" t="str">
            <v>B0CDBCGWH4</v>
          </cell>
        </row>
        <row r="52908">
          <cell r="D52908" t="str">
            <v>衬衫</v>
          </cell>
        </row>
        <row r="52909">
          <cell r="A52909" t="str">
            <v>B0CDBCZRRQ</v>
          </cell>
        </row>
        <row r="52909">
          <cell r="D52909" t="str">
            <v>衬衫</v>
          </cell>
        </row>
        <row r="52910">
          <cell r="A52910" t="str">
            <v>B0CDBD22X5</v>
          </cell>
        </row>
        <row r="52910">
          <cell r="D52910" t="str">
            <v>背心</v>
          </cell>
        </row>
        <row r="52911">
          <cell r="A52911" t="str">
            <v>B0CDBDFN6W</v>
          </cell>
        </row>
        <row r="52911">
          <cell r="D52911" t="str">
            <v>衬衫</v>
          </cell>
        </row>
        <row r="52912">
          <cell r="A52912" t="str">
            <v>B0CDBDLD1F</v>
          </cell>
        </row>
        <row r="52912">
          <cell r="D52912" t="str">
            <v>衬衫</v>
          </cell>
        </row>
        <row r="52913">
          <cell r="A52913" t="str">
            <v>B0CDBDTTNH</v>
          </cell>
        </row>
        <row r="52913">
          <cell r="D52913" t="str">
            <v>衬衫套装</v>
          </cell>
        </row>
        <row r="52914">
          <cell r="A52914" t="str">
            <v>B0CDBF2FMC</v>
          </cell>
        </row>
        <row r="52914">
          <cell r="D52914" t="str">
            <v>衬衫</v>
          </cell>
        </row>
        <row r="52915">
          <cell r="A52915" t="str">
            <v>B0CDBF4GGN</v>
          </cell>
        </row>
        <row r="52915">
          <cell r="D52915" t="str">
            <v>衬衫</v>
          </cell>
        </row>
        <row r="52916">
          <cell r="A52916" t="str">
            <v>B0CDBRMCB6</v>
          </cell>
        </row>
        <row r="52916">
          <cell r="D52916" t="str">
            <v>工装裤</v>
          </cell>
        </row>
        <row r="52917">
          <cell r="A52917" t="str">
            <v>B0CDBTCGT6</v>
          </cell>
        </row>
        <row r="52917">
          <cell r="D52917" t="str">
            <v>工装裤</v>
          </cell>
        </row>
        <row r="52918">
          <cell r="A52918" t="str">
            <v>B0CDBTF51W</v>
          </cell>
        </row>
        <row r="52918">
          <cell r="D52918" t="str">
            <v>工装裤</v>
          </cell>
        </row>
        <row r="52919">
          <cell r="A52919" t="str">
            <v>B0CDBW4ZN6</v>
          </cell>
        </row>
        <row r="52919">
          <cell r="D52919" t="str">
            <v>工装裤</v>
          </cell>
        </row>
        <row r="52920">
          <cell r="A52920" t="str">
            <v>B0CDBX4Z8H</v>
          </cell>
        </row>
        <row r="52920">
          <cell r="D52920" t="str">
            <v>工装裤</v>
          </cell>
        </row>
        <row r="52921">
          <cell r="A52921" t="str">
            <v>B0CDBZDWY2</v>
          </cell>
        </row>
        <row r="52921">
          <cell r="D52921" t="str">
            <v>工装裤</v>
          </cell>
        </row>
        <row r="52922">
          <cell r="A52922" t="str">
            <v>B0CDC6BSBM</v>
          </cell>
        </row>
        <row r="52922">
          <cell r="D52922" t="str">
            <v>呢大衣</v>
          </cell>
        </row>
        <row r="52923">
          <cell r="A52923" t="str">
            <v>B0CDFQTRXB</v>
          </cell>
        </row>
        <row r="52923">
          <cell r="D52923" t="str">
            <v>衬衫</v>
          </cell>
        </row>
        <row r="52924">
          <cell r="A52924" t="str">
            <v>B0CDFQWJ1V</v>
          </cell>
        </row>
        <row r="52924">
          <cell r="D52924" t="str">
            <v>衬衫</v>
          </cell>
        </row>
        <row r="52925">
          <cell r="A52925" t="str">
            <v>B0CDFQX7QK</v>
          </cell>
        </row>
        <row r="52925">
          <cell r="D52925" t="str">
            <v>衬衫</v>
          </cell>
        </row>
        <row r="52926">
          <cell r="A52926" t="str">
            <v>B0CDFQY2Z9</v>
          </cell>
        </row>
        <row r="52926">
          <cell r="D52926" t="str">
            <v>衬衫</v>
          </cell>
        </row>
        <row r="52927">
          <cell r="A52927" t="str">
            <v>B0CDFQZFN6</v>
          </cell>
        </row>
        <row r="52927">
          <cell r="D52927" t="str">
            <v>衬衫</v>
          </cell>
        </row>
        <row r="52928">
          <cell r="A52928" t="str">
            <v>B0CDFR7J26</v>
          </cell>
        </row>
        <row r="52928">
          <cell r="D52928" t="str">
            <v>衬衫</v>
          </cell>
        </row>
        <row r="52929">
          <cell r="A52929" t="str">
            <v>B0CDFRC9C1</v>
          </cell>
        </row>
        <row r="52929">
          <cell r="D52929" t="str">
            <v>衬衫</v>
          </cell>
        </row>
        <row r="52930">
          <cell r="A52930" t="str">
            <v>B0CDFRL999</v>
          </cell>
        </row>
        <row r="52930">
          <cell r="D52930" t="str">
            <v>衬衫</v>
          </cell>
        </row>
        <row r="52931">
          <cell r="A52931" t="str">
            <v>B0CDFRV5V3</v>
          </cell>
        </row>
        <row r="52931">
          <cell r="D52931" t="str">
            <v>衬衫</v>
          </cell>
        </row>
        <row r="52932">
          <cell r="A52932" t="str">
            <v>B0CDFRW1C2</v>
          </cell>
        </row>
        <row r="52932">
          <cell r="D52932" t="str">
            <v>衬衫</v>
          </cell>
        </row>
        <row r="52933">
          <cell r="A52933" t="str">
            <v>B0CDFS6BWJ</v>
          </cell>
        </row>
        <row r="52933">
          <cell r="D52933" t="str">
            <v>衬衫</v>
          </cell>
        </row>
        <row r="52934">
          <cell r="A52934" t="str">
            <v>B0CDFSDQG7</v>
          </cell>
        </row>
        <row r="52934">
          <cell r="D52934" t="str">
            <v>衬衫</v>
          </cell>
        </row>
        <row r="52935">
          <cell r="A52935" t="str">
            <v>B0CDFSFVVL</v>
          </cell>
        </row>
        <row r="52935">
          <cell r="D52935" t="str">
            <v>衬衫</v>
          </cell>
        </row>
        <row r="52936">
          <cell r="A52936" t="str">
            <v>B0CDFSGZHG</v>
          </cell>
        </row>
        <row r="52936">
          <cell r="D52936" t="str">
            <v>衬衫</v>
          </cell>
        </row>
        <row r="52937">
          <cell r="A52937" t="str">
            <v>B0CDFSJXDZ</v>
          </cell>
        </row>
        <row r="52937">
          <cell r="D52937" t="str">
            <v>衬衫</v>
          </cell>
        </row>
        <row r="52938">
          <cell r="A52938" t="str">
            <v>B0CDFSSLGP</v>
          </cell>
        </row>
        <row r="52938">
          <cell r="D52938" t="str">
            <v>衬衫</v>
          </cell>
        </row>
        <row r="52939">
          <cell r="A52939" t="str">
            <v>B0CDFSXCB1</v>
          </cell>
        </row>
        <row r="52939">
          <cell r="D52939" t="str">
            <v>衬衫</v>
          </cell>
        </row>
        <row r="52940">
          <cell r="A52940" t="str">
            <v>B0CDFSY6F5</v>
          </cell>
        </row>
        <row r="52940">
          <cell r="D52940" t="str">
            <v>衬衫</v>
          </cell>
        </row>
        <row r="52941">
          <cell r="A52941" t="str">
            <v>B0CDFSZV4S</v>
          </cell>
        </row>
        <row r="52941">
          <cell r="D52941" t="str">
            <v>衬衫</v>
          </cell>
        </row>
        <row r="52942">
          <cell r="A52942" t="str">
            <v>B0CDFT25X2</v>
          </cell>
        </row>
        <row r="52942">
          <cell r="D52942" t="str">
            <v>衬衫</v>
          </cell>
        </row>
        <row r="52943">
          <cell r="A52943" t="str">
            <v>B0CDFT615S</v>
          </cell>
        </row>
        <row r="52943">
          <cell r="D52943" t="str">
            <v>衬衫</v>
          </cell>
        </row>
        <row r="52944">
          <cell r="A52944" t="str">
            <v>B0CDFTCSHV</v>
          </cell>
        </row>
        <row r="52944">
          <cell r="D52944" t="str">
            <v>衬衫</v>
          </cell>
        </row>
        <row r="52945">
          <cell r="A52945" t="str">
            <v>B0CDFTDXJ2</v>
          </cell>
        </row>
        <row r="52945">
          <cell r="D52945" t="str">
            <v>衬衫</v>
          </cell>
        </row>
        <row r="52946">
          <cell r="A52946" t="str">
            <v>B0CDFTHM1L</v>
          </cell>
        </row>
        <row r="52946">
          <cell r="D52946" t="str">
            <v>衬衫</v>
          </cell>
        </row>
        <row r="52947">
          <cell r="A52947" t="str">
            <v>B0CDFTM5ZZ</v>
          </cell>
        </row>
        <row r="52947">
          <cell r="D52947" t="str">
            <v>衬衫</v>
          </cell>
        </row>
        <row r="52948">
          <cell r="A52948" t="str">
            <v>B0CDFTT2B5</v>
          </cell>
        </row>
        <row r="52948">
          <cell r="D52948" t="str">
            <v>衬衫</v>
          </cell>
        </row>
        <row r="52949">
          <cell r="A52949" t="str">
            <v>B0CDFTX5M1</v>
          </cell>
        </row>
        <row r="52949">
          <cell r="D52949" t="str">
            <v>衬衫</v>
          </cell>
        </row>
        <row r="52950">
          <cell r="A52950" t="str">
            <v>B0CDFV7W67</v>
          </cell>
        </row>
        <row r="52950">
          <cell r="D52950" t="str">
            <v>衬衫</v>
          </cell>
        </row>
        <row r="52951">
          <cell r="A52951" t="str">
            <v>B0CDFV8NF2</v>
          </cell>
        </row>
        <row r="52951">
          <cell r="D52951" t="str">
            <v>衬衫</v>
          </cell>
        </row>
        <row r="52952">
          <cell r="A52952" t="str">
            <v>B0CDFVNP9W</v>
          </cell>
        </row>
        <row r="52952">
          <cell r="D52952" t="str">
            <v>衬衫</v>
          </cell>
        </row>
        <row r="52953">
          <cell r="A52953" t="str">
            <v>B0CDFVZ8NT</v>
          </cell>
        </row>
        <row r="52953">
          <cell r="D52953" t="str">
            <v>衬衫</v>
          </cell>
        </row>
        <row r="52954">
          <cell r="A52954" t="str">
            <v>B0CDFWPDK4</v>
          </cell>
        </row>
        <row r="52954">
          <cell r="D52954" t="str">
            <v>西装上衣</v>
          </cell>
        </row>
        <row r="52955">
          <cell r="A52955" t="str">
            <v>B0CDFWQXLB</v>
          </cell>
        </row>
        <row r="52955">
          <cell r="D52955" t="str">
            <v>西装上衣</v>
          </cell>
        </row>
        <row r="52956">
          <cell r="A52956" t="str">
            <v>B0CDFWRGS9</v>
          </cell>
        </row>
        <row r="52956">
          <cell r="D52956" t="str">
            <v>西装上衣</v>
          </cell>
        </row>
        <row r="52957">
          <cell r="A52957" t="str">
            <v>B0CDFWXPVT</v>
          </cell>
        </row>
        <row r="52957">
          <cell r="D52957" t="str">
            <v>西装上衣</v>
          </cell>
        </row>
        <row r="52958">
          <cell r="A52958" t="str">
            <v>B0CDFWZNNZ</v>
          </cell>
        </row>
        <row r="52958">
          <cell r="D52958" t="str">
            <v>西装上衣</v>
          </cell>
        </row>
        <row r="52959">
          <cell r="A52959" t="str">
            <v>B0CDFX7HH3</v>
          </cell>
        </row>
        <row r="52959">
          <cell r="D52959" t="str">
            <v>西装上衣</v>
          </cell>
        </row>
        <row r="52960">
          <cell r="A52960" t="str">
            <v>B0CDFXFQFH</v>
          </cell>
        </row>
        <row r="52960">
          <cell r="D52960" t="str">
            <v>西装上衣</v>
          </cell>
        </row>
        <row r="52961">
          <cell r="A52961" t="str">
            <v>B0CDFXV5TC</v>
          </cell>
        </row>
        <row r="52961">
          <cell r="D52961" t="str">
            <v>西装上衣</v>
          </cell>
        </row>
        <row r="52962">
          <cell r="A52962" t="str">
            <v>B0CDFXWQSK</v>
          </cell>
        </row>
        <row r="52962">
          <cell r="D52962" t="str">
            <v>西装上衣</v>
          </cell>
        </row>
        <row r="52963">
          <cell r="A52963" t="str">
            <v>B0CDFXXXBK</v>
          </cell>
        </row>
        <row r="52963">
          <cell r="D52963" t="str">
            <v>西装上衣</v>
          </cell>
        </row>
        <row r="52964">
          <cell r="A52964" t="str">
            <v>B0CDFY1CWP</v>
          </cell>
        </row>
        <row r="52964">
          <cell r="D52964" t="str">
            <v>西装上衣</v>
          </cell>
        </row>
        <row r="52965">
          <cell r="A52965" t="str">
            <v>B0CDFY5CRN</v>
          </cell>
        </row>
        <row r="52965">
          <cell r="D52965" t="str">
            <v>西装上衣</v>
          </cell>
        </row>
        <row r="52966">
          <cell r="A52966" t="str">
            <v>B0CDG12SP6</v>
          </cell>
        </row>
        <row r="52966">
          <cell r="D52966" t="str">
            <v>西装上衣</v>
          </cell>
        </row>
        <row r="52967">
          <cell r="A52967" t="str">
            <v>B0CDG17X9D</v>
          </cell>
        </row>
        <row r="52967">
          <cell r="D52967" t="str">
            <v>西装上衣</v>
          </cell>
        </row>
        <row r="52968">
          <cell r="A52968" t="str">
            <v>B0CDGGKB57</v>
          </cell>
        </row>
        <row r="52968">
          <cell r="D52968" t="str">
            <v>休闲长裤</v>
          </cell>
        </row>
        <row r="52969">
          <cell r="A52969" t="str">
            <v>B0CDGGX5BR</v>
          </cell>
        </row>
        <row r="52969">
          <cell r="D52969" t="str">
            <v>休闲长裤</v>
          </cell>
        </row>
        <row r="52970">
          <cell r="A52970" t="str">
            <v>B0CDGJW2SS</v>
          </cell>
        </row>
        <row r="52970">
          <cell r="D52970" t="str">
            <v>休闲长裤</v>
          </cell>
        </row>
        <row r="52971">
          <cell r="A52971" t="str">
            <v>B0CDGK5Q9Y</v>
          </cell>
        </row>
        <row r="52971">
          <cell r="D52971" t="str">
            <v>呢大衣</v>
          </cell>
        </row>
        <row r="52972">
          <cell r="A52972" t="str">
            <v>B0CDGK8QWN</v>
          </cell>
        </row>
        <row r="52972">
          <cell r="D52972" t="str">
            <v>呢大衣</v>
          </cell>
        </row>
        <row r="52973">
          <cell r="A52973" t="str">
            <v>B0CDGKHTQC</v>
          </cell>
        </row>
        <row r="52973">
          <cell r="D52973" t="str">
            <v>呢大衣</v>
          </cell>
        </row>
        <row r="52974">
          <cell r="A52974" t="str">
            <v>B0CDGL813P</v>
          </cell>
        </row>
        <row r="52974">
          <cell r="D52974" t="str">
            <v>呢大衣</v>
          </cell>
        </row>
        <row r="52975">
          <cell r="A52975" t="str">
            <v>B0CDGMG96G</v>
          </cell>
        </row>
        <row r="52975">
          <cell r="D52975" t="str">
            <v>夹克</v>
          </cell>
        </row>
        <row r="52976">
          <cell r="A52976" t="str">
            <v>B0CDGMND2Z</v>
          </cell>
        </row>
        <row r="52976">
          <cell r="D52976" t="str">
            <v>呢大衣</v>
          </cell>
        </row>
        <row r="52977">
          <cell r="A52977" t="str">
            <v>B0CDGMWTGS</v>
          </cell>
        </row>
        <row r="52977">
          <cell r="D52977" t="str">
            <v>夹克</v>
          </cell>
        </row>
        <row r="52978">
          <cell r="A52978" t="str">
            <v>B0CDGNH59V</v>
          </cell>
        </row>
        <row r="52978">
          <cell r="D52978" t="str">
            <v>夹克</v>
          </cell>
        </row>
        <row r="52979">
          <cell r="A52979" t="str">
            <v>B0CDGNT9H4</v>
          </cell>
        </row>
        <row r="52979">
          <cell r="D52979" t="str">
            <v>夹克</v>
          </cell>
        </row>
        <row r="52980">
          <cell r="A52980" t="str">
            <v>B0CDGNWWJB</v>
          </cell>
        </row>
        <row r="52980">
          <cell r="D52980" t="str">
            <v>夹克</v>
          </cell>
        </row>
        <row r="52981">
          <cell r="A52981" t="str">
            <v>B0CDGNYZZT</v>
          </cell>
        </row>
        <row r="52981">
          <cell r="D52981" t="str">
            <v>夹克</v>
          </cell>
        </row>
        <row r="52982">
          <cell r="A52982" t="str">
            <v>B0CDGP251D</v>
          </cell>
        </row>
        <row r="52982">
          <cell r="D52982" t="str">
            <v>夹克</v>
          </cell>
        </row>
        <row r="52983">
          <cell r="A52983" t="str">
            <v>B0CDGP6T55</v>
          </cell>
        </row>
        <row r="52983">
          <cell r="D52983" t="str">
            <v>夹克</v>
          </cell>
        </row>
        <row r="52984">
          <cell r="A52984" t="str">
            <v>B0CDGPDKHC</v>
          </cell>
        </row>
        <row r="52984">
          <cell r="D52984" t="str">
            <v>夹克</v>
          </cell>
        </row>
        <row r="52985">
          <cell r="A52985" t="str">
            <v>B0CDGPFFGV</v>
          </cell>
        </row>
        <row r="52985">
          <cell r="D52985" t="str">
            <v>夹克</v>
          </cell>
        </row>
        <row r="52986">
          <cell r="A52986" t="str">
            <v>B0CDGQDJFN</v>
          </cell>
        </row>
        <row r="52986">
          <cell r="D52986" t="str">
            <v>夹克</v>
          </cell>
        </row>
        <row r="52987">
          <cell r="A52987" t="str">
            <v>B0CDGQNPSJ</v>
          </cell>
        </row>
        <row r="52987">
          <cell r="D52987" t="str">
            <v>夹克</v>
          </cell>
        </row>
        <row r="52988">
          <cell r="A52988" t="str">
            <v>B0CDGQZDK5</v>
          </cell>
        </row>
        <row r="52988">
          <cell r="D52988" t="str">
            <v>夹克</v>
          </cell>
        </row>
        <row r="52989">
          <cell r="A52989" t="str">
            <v>B0CDGR68FX</v>
          </cell>
        </row>
        <row r="52989">
          <cell r="D52989" t="str">
            <v>夹克</v>
          </cell>
        </row>
        <row r="52990">
          <cell r="A52990" t="str">
            <v>B0CDGTNPPV</v>
          </cell>
        </row>
        <row r="52990">
          <cell r="D52990" t="str">
            <v>T恤</v>
          </cell>
        </row>
        <row r="52991">
          <cell r="A52991" t="str">
            <v>B0CDGTNPQ3</v>
          </cell>
        </row>
        <row r="52991">
          <cell r="D52991" t="str">
            <v>T恤</v>
          </cell>
        </row>
        <row r="52992">
          <cell r="A52992" t="str">
            <v>B0CDGTNTYP</v>
          </cell>
        </row>
        <row r="52992">
          <cell r="D52992" t="str">
            <v>T恤</v>
          </cell>
        </row>
        <row r="52993">
          <cell r="A52993" t="str">
            <v>B0CDGW1Q9J</v>
          </cell>
        </row>
        <row r="52993">
          <cell r="D52993" t="str">
            <v>开衫</v>
          </cell>
        </row>
        <row r="52994">
          <cell r="A52994" t="str">
            <v>B0CDGWTR9W</v>
          </cell>
        </row>
        <row r="52994">
          <cell r="D52994" t="str">
            <v>T恤</v>
          </cell>
        </row>
        <row r="52995">
          <cell r="A52995" t="str">
            <v>B0CDGWXT38</v>
          </cell>
        </row>
        <row r="52995">
          <cell r="D52995" t="str">
            <v>开衫</v>
          </cell>
        </row>
        <row r="52996">
          <cell r="A52996" t="str">
            <v>B0CDGX3XYV</v>
          </cell>
        </row>
        <row r="52996">
          <cell r="D52996" t="str">
            <v>T恤</v>
          </cell>
        </row>
        <row r="52997">
          <cell r="A52997" t="str">
            <v>B0CDGXCX5Y</v>
          </cell>
        </row>
        <row r="52997">
          <cell r="D52997" t="str">
            <v>T恤</v>
          </cell>
        </row>
        <row r="52998">
          <cell r="A52998" t="str">
            <v>B0CDGXL3HV</v>
          </cell>
        </row>
        <row r="52998">
          <cell r="D52998" t="str">
            <v>开衫</v>
          </cell>
        </row>
        <row r="52999">
          <cell r="A52999" t="str">
            <v>B0CDGXNRF4</v>
          </cell>
        </row>
        <row r="52999">
          <cell r="D52999" t="str">
            <v>T恤</v>
          </cell>
        </row>
        <row r="53000">
          <cell r="A53000" t="str">
            <v>B0CDGXNRNF</v>
          </cell>
        </row>
        <row r="53000">
          <cell r="D53000" t="str">
            <v>T恤</v>
          </cell>
        </row>
        <row r="53001">
          <cell r="A53001" t="str">
            <v>B0CDGXPMBD</v>
          </cell>
        </row>
        <row r="53001">
          <cell r="D53001" t="str">
            <v>开衫</v>
          </cell>
        </row>
        <row r="53002">
          <cell r="A53002" t="str">
            <v>B0CDGXVCCK</v>
          </cell>
        </row>
        <row r="53002">
          <cell r="D53002" t="str">
            <v>T恤</v>
          </cell>
        </row>
        <row r="53003">
          <cell r="A53003" t="str">
            <v>B0CDGXVWVX</v>
          </cell>
        </row>
        <row r="53003">
          <cell r="D53003" t="str">
            <v>休闲长裤</v>
          </cell>
        </row>
        <row r="53004">
          <cell r="A53004" t="str">
            <v>B0CDGXX828</v>
          </cell>
        </row>
        <row r="53004">
          <cell r="D53004" t="str">
            <v>T恤</v>
          </cell>
        </row>
        <row r="53005">
          <cell r="A53005" t="str">
            <v>B0CDGXZPFK</v>
          </cell>
        </row>
        <row r="53005">
          <cell r="D53005" t="str">
            <v>T恤</v>
          </cell>
        </row>
        <row r="53006">
          <cell r="A53006" t="str">
            <v>B0CDGY271M</v>
          </cell>
        </row>
        <row r="53006">
          <cell r="D53006" t="str">
            <v>T恤</v>
          </cell>
        </row>
        <row r="53007">
          <cell r="A53007" t="str">
            <v>B0CDGY3PHP</v>
          </cell>
        </row>
        <row r="53007">
          <cell r="D53007" t="str">
            <v>T恤</v>
          </cell>
        </row>
        <row r="53008">
          <cell r="A53008" t="str">
            <v>B0CDGY78B6</v>
          </cell>
        </row>
        <row r="53008">
          <cell r="D53008" t="str">
            <v>休闲长裤</v>
          </cell>
        </row>
        <row r="53009">
          <cell r="A53009" t="str">
            <v>B0CDGY8993</v>
          </cell>
        </row>
        <row r="53009">
          <cell r="D53009" t="str">
            <v>开衫</v>
          </cell>
        </row>
        <row r="53010">
          <cell r="A53010" t="str">
            <v>B0CDGYG9SG</v>
          </cell>
        </row>
        <row r="53010">
          <cell r="D53010" t="str">
            <v>T恤</v>
          </cell>
        </row>
        <row r="53011">
          <cell r="A53011" t="str">
            <v>B0CDGYLY96</v>
          </cell>
        </row>
        <row r="53011">
          <cell r="D53011" t="str">
            <v>T恤</v>
          </cell>
        </row>
        <row r="53012">
          <cell r="A53012" t="str">
            <v>B0CDGYQKHY</v>
          </cell>
        </row>
        <row r="53012">
          <cell r="D53012" t="str">
            <v>休闲长裤</v>
          </cell>
        </row>
        <row r="53013">
          <cell r="A53013" t="str">
            <v>B0CDGYRS43</v>
          </cell>
        </row>
        <row r="53013">
          <cell r="D53013" t="str">
            <v>开衫</v>
          </cell>
        </row>
        <row r="53014">
          <cell r="A53014" t="str">
            <v>B0CDGYW56V</v>
          </cell>
        </row>
        <row r="53014">
          <cell r="D53014" t="str">
            <v>T恤</v>
          </cell>
        </row>
        <row r="53015">
          <cell r="A53015" t="str">
            <v>B0CDGYYYDM</v>
          </cell>
        </row>
        <row r="53015">
          <cell r="D53015" t="str">
            <v>开衫</v>
          </cell>
        </row>
        <row r="53016">
          <cell r="A53016" t="str">
            <v>B0CDGZ1NN7</v>
          </cell>
        </row>
        <row r="53016">
          <cell r="D53016" t="str">
            <v>休闲长裤</v>
          </cell>
        </row>
        <row r="53017">
          <cell r="A53017" t="str">
            <v>B0CDGZBYQX</v>
          </cell>
        </row>
        <row r="53017">
          <cell r="D53017" t="str">
            <v>开衫</v>
          </cell>
        </row>
        <row r="53018">
          <cell r="A53018" t="str">
            <v>B0CDGZCZZX</v>
          </cell>
        </row>
        <row r="53018">
          <cell r="D53018" t="str">
            <v>休闲长裤</v>
          </cell>
        </row>
        <row r="53019">
          <cell r="A53019" t="str">
            <v>B0CDGZKB74</v>
          </cell>
        </row>
        <row r="53019">
          <cell r="D53019" t="str">
            <v>休闲长裤</v>
          </cell>
        </row>
        <row r="53020">
          <cell r="A53020" t="str">
            <v>B0CDGZN2YC</v>
          </cell>
        </row>
        <row r="53020">
          <cell r="D53020" t="str">
            <v>休闲长裤</v>
          </cell>
        </row>
        <row r="53021">
          <cell r="A53021" t="str">
            <v>B0CDGZNKB9</v>
          </cell>
        </row>
        <row r="53021">
          <cell r="D53021" t="str">
            <v>休闲长裤</v>
          </cell>
        </row>
        <row r="53022">
          <cell r="A53022" t="str">
            <v>B0CDGZPSVJ</v>
          </cell>
        </row>
        <row r="53022">
          <cell r="D53022" t="str">
            <v>休闲长裤</v>
          </cell>
        </row>
        <row r="53023">
          <cell r="A53023" t="str">
            <v>B0CDGZQ2YT</v>
          </cell>
        </row>
        <row r="53023">
          <cell r="D53023" t="str">
            <v>休闲长裤</v>
          </cell>
        </row>
        <row r="53024">
          <cell r="A53024" t="str">
            <v>B0CDGZT7KS</v>
          </cell>
        </row>
        <row r="53024">
          <cell r="D53024" t="str">
            <v>休闲长裤</v>
          </cell>
        </row>
        <row r="53025">
          <cell r="A53025" t="str">
            <v>B0CDH11YN8</v>
          </cell>
        </row>
        <row r="53025">
          <cell r="D53025" t="str">
            <v>休闲长裤</v>
          </cell>
        </row>
        <row r="53026">
          <cell r="A53026" t="str">
            <v>B0CDH14CQL</v>
          </cell>
        </row>
        <row r="53026">
          <cell r="D53026" t="str">
            <v>开衫</v>
          </cell>
        </row>
        <row r="53027">
          <cell r="A53027" t="str">
            <v>B0CDH18TF1</v>
          </cell>
        </row>
        <row r="53027">
          <cell r="D53027" t="str">
            <v>休闲长裤</v>
          </cell>
        </row>
        <row r="53028">
          <cell r="A53028" t="str">
            <v>B0CDH1NBK2</v>
          </cell>
        </row>
        <row r="53028">
          <cell r="D53028" t="str">
            <v>休闲长裤</v>
          </cell>
        </row>
        <row r="53029">
          <cell r="A53029" t="str">
            <v>B0CDH219CB</v>
          </cell>
        </row>
        <row r="53029">
          <cell r="D53029" t="str">
            <v>T恤</v>
          </cell>
        </row>
        <row r="53030">
          <cell r="A53030" t="str">
            <v>B0CDH21XH7</v>
          </cell>
        </row>
        <row r="53030">
          <cell r="D53030" t="str">
            <v>休闲长裤</v>
          </cell>
        </row>
        <row r="53031">
          <cell r="A53031" t="str">
            <v>B0CDH22P6L</v>
          </cell>
        </row>
        <row r="53031">
          <cell r="D53031" t="str">
            <v>休闲长裤</v>
          </cell>
        </row>
        <row r="53032">
          <cell r="A53032" t="str">
            <v>B0CDH22QFW</v>
          </cell>
        </row>
        <row r="53032">
          <cell r="D53032" t="str">
            <v>休闲长裤</v>
          </cell>
        </row>
        <row r="53033">
          <cell r="A53033" t="str">
            <v>B0CDH27GHF</v>
          </cell>
        </row>
        <row r="53033">
          <cell r="D53033" t="str">
            <v>休闲长裤</v>
          </cell>
        </row>
        <row r="53034">
          <cell r="A53034" t="str">
            <v>B0CDH27X4V</v>
          </cell>
        </row>
        <row r="53034">
          <cell r="D53034" t="str">
            <v>夹克</v>
          </cell>
        </row>
        <row r="53035">
          <cell r="A53035" t="str">
            <v>B0CDH2962H</v>
          </cell>
        </row>
        <row r="53035">
          <cell r="D53035" t="str">
            <v>T恤</v>
          </cell>
        </row>
        <row r="53036">
          <cell r="A53036" t="str">
            <v>B0CDH2LDLY</v>
          </cell>
        </row>
        <row r="53036">
          <cell r="D53036" t="str">
            <v>休闲长裤</v>
          </cell>
        </row>
        <row r="53037">
          <cell r="A53037" t="str">
            <v>B0CDH2MQQZ</v>
          </cell>
        </row>
        <row r="53037">
          <cell r="D53037" t="str">
            <v>休闲长裤</v>
          </cell>
        </row>
        <row r="53038">
          <cell r="A53038" t="str">
            <v>B0CDH2RVWG</v>
          </cell>
        </row>
        <row r="53038">
          <cell r="D53038" t="str">
            <v>休闲长裤</v>
          </cell>
        </row>
        <row r="53039">
          <cell r="A53039" t="str">
            <v>B0CDH2RWGD</v>
          </cell>
        </row>
        <row r="53039">
          <cell r="D53039" t="str">
            <v>休闲长裤</v>
          </cell>
        </row>
        <row r="53040">
          <cell r="A53040" t="str">
            <v>B0CDH2TNQ5</v>
          </cell>
        </row>
        <row r="53040">
          <cell r="D53040" t="str">
            <v>休闲长裤</v>
          </cell>
        </row>
        <row r="53041">
          <cell r="A53041" t="str">
            <v>B0CDH78GPN</v>
          </cell>
        </row>
        <row r="53041">
          <cell r="D53041" t="str">
            <v>棉服</v>
          </cell>
        </row>
        <row r="53042">
          <cell r="A53042" t="str">
            <v>B0CDH8412C</v>
          </cell>
        </row>
        <row r="53042">
          <cell r="D53042" t="str">
            <v>棉服</v>
          </cell>
        </row>
        <row r="53043">
          <cell r="A53043" t="str">
            <v>B0CDH8TL1H</v>
          </cell>
        </row>
        <row r="53043">
          <cell r="D53043" t="str">
            <v>棉服</v>
          </cell>
        </row>
        <row r="53044">
          <cell r="A53044" t="str">
            <v>B0CDH91T3Z</v>
          </cell>
        </row>
        <row r="53044">
          <cell r="D53044" t="str">
            <v>半开门襟毛衣</v>
          </cell>
        </row>
        <row r="53045">
          <cell r="A53045" t="str">
            <v>B0CDH936DW</v>
          </cell>
        </row>
        <row r="53045">
          <cell r="D53045" t="str">
            <v>棉服</v>
          </cell>
        </row>
        <row r="53046">
          <cell r="A53046" t="str">
            <v>B0CDH9G3JM</v>
          </cell>
        </row>
        <row r="53046">
          <cell r="D53046" t="str">
            <v>棉服</v>
          </cell>
        </row>
        <row r="53047">
          <cell r="A53047" t="str">
            <v>B0CDH9J5HZ</v>
          </cell>
        </row>
        <row r="53047">
          <cell r="D53047" t="str">
            <v>棉服</v>
          </cell>
        </row>
        <row r="53048">
          <cell r="A53048" t="str">
            <v>B0CDH9S3M9</v>
          </cell>
        </row>
        <row r="53048">
          <cell r="D53048" t="str">
            <v>棉服</v>
          </cell>
        </row>
        <row r="53049">
          <cell r="A53049" t="str">
            <v>B0CDH9XFJN</v>
          </cell>
        </row>
        <row r="53049">
          <cell r="D53049" t="str">
            <v>棉服</v>
          </cell>
        </row>
        <row r="53050">
          <cell r="A53050" t="str">
            <v>B0CDH9YHCJ</v>
          </cell>
        </row>
        <row r="53050">
          <cell r="D53050" t="str">
            <v>半开门襟毛衣</v>
          </cell>
        </row>
        <row r="53051">
          <cell r="A53051" t="str">
            <v>B0CDHB87D3</v>
          </cell>
        </row>
        <row r="53051">
          <cell r="D53051" t="str">
            <v>棉服</v>
          </cell>
        </row>
        <row r="53052">
          <cell r="A53052" t="str">
            <v>B0CDHB8LL8</v>
          </cell>
        </row>
        <row r="53052">
          <cell r="D53052" t="str">
            <v>棉服</v>
          </cell>
        </row>
        <row r="53053">
          <cell r="A53053" t="str">
            <v>B0CDHBV4NW</v>
          </cell>
        </row>
        <row r="53053">
          <cell r="D53053" t="str">
            <v>半开门襟毛衣</v>
          </cell>
        </row>
        <row r="53054">
          <cell r="A53054" t="str">
            <v>B0CDHC2JNS</v>
          </cell>
        </row>
        <row r="53054">
          <cell r="D53054" t="str">
            <v>棉服</v>
          </cell>
        </row>
        <row r="53055">
          <cell r="A53055" t="str">
            <v>B0CDHC4W8X</v>
          </cell>
        </row>
        <row r="53055">
          <cell r="D53055" t="str">
            <v>棉服</v>
          </cell>
        </row>
        <row r="53056">
          <cell r="A53056" t="str">
            <v>B0CDHCHW92</v>
          </cell>
        </row>
        <row r="53056">
          <cell r="D53056" t="str">
            <v>半开门襟毛衣</v>
          </cell>
        </row>
        <row r="53057">
          <cell r="A53057" t="str">
            <v>B0CDHFJCNC</v>
          </cell>
        </row>
        <row r="53057">
          <cell r="D53057" t="str">
            <v>半开门襟毛衣</v>
          </cell>
        </row>
        <row r="53058">
          <cell r="A53058" t="str">
            <v>B0CDK4NT1G</v>
          </cell>
        </row>
        <row r="53058">
          <cell r="D53058" t="str">
            <v>休闲长裤</v>
          </cell>
        </row>
        <row r="53059">
          <cell r="A53059" t="str">
            <v>B0CDK4P769</v>
          </cell>
        </row>
        <row r="53059">
          <cell r="D53059" t="str">
            <v>西装上衣</v>
          </cell>
        </row>
        <row r="53060">
          <cell r="A53060" t="str">
            <v>B0CDK4QWY3</v>
          </cell>
        </row>
        <row r="53060">
          <cell r="D53060" t="str">
            <v>西装上衣</v>
          </cell>
        </row>
        <row r="53061">
          <cell r="A53061" t="str">
            <v>B0CDK4XTXY</v>
          </cell>
        </row>
        <row r="53061">
          <cell r="D53061" t="str">
            <v>半开门襟毛衣</v>
          </cell>
        </row>
        <row r="53062">
          <cell r="A53062" t="str">
            <v>B0CDK51N51</v>
          </cell>
        </row>
        <row r="53062">
          <cell r="D53062" t="str">
            <v>半开门襟毛衣</v>
          </cell>
        </row>
        <row r="53063">
          <cell r="A53063" t="str">
            <v>B0CDK53NPP</v>
          </cell>
        </row>
        <row r="53063">
          <cell r="D53063" t="str">
            <v>半开门襟毛衣</v>
          </cell>
        </row>
        <row r="53064">
          <cell r="A53064" t="str">
            <v>B0CDK5LJ75</v>
          </cell>
        </row>
        <row r="53064">
          <cell r="D53064" t="str">
            <v>休闲长裤</v>
          </cell>
        </row>
        <row r="53065">
          <cell r="A53065" t="str">
            <v>B0CDK5LS3S</v>
          </cell>
        </row>
        <row r="53065">
          <cell r="D53065" t="str">
            <v>休闲长裤</v>
          </cell>
        </row>
        <row r="53066">
          <cell r="A53066" t="str">
            <v>B0CDK5N3QH</v>
          </cell>
        </row>
        <row r="53066">
          <cell r="D53066" t="str">
            <v>半开门襟毛衣</v>
          </cell>
        </row>
        <row r="53067">
          <cell r="A53067" t="str">
            <v>B0CDK6412T</v>
          </cell>
        </row>
        <row r="53067">
          <cell r="D53067" t="str">
            <v>半开门襟毛衣</v>
          </cell>
        </row>
        <row r="53068">
          <cell r="A53068" t="str">
            <v>B0CDK6GT3C</v>
          </cell>
        </row>
        <row r="53068">
          <cell r="D53068" t="str">
            <v>半开门襟毛衣</v>
          </cell>
        </row>
        <row r="53069">
          <cell r="A53069" t="str">
            <v>B0CDK71661</v>
          </cell>
        </row>
        <row r="53069">
          <cell r="D53069" t="str">
            <v>西装上衣</v>
          </cell>
        </row>
        <row r="53070">
          <cell r="A53070" t="str">
            <v>B0CDK74GV7</v>
          </cell>
        </row>
        <row r="53070">
          <cell r="D53070" t="str">
            <v>西装上衣</v>
          </cell>
        </row>
        <row r="53071">
          <cell r="A53071" t="str">
            <v>B0CDK7ZZQ1</v>
          </cell>
        </row>
        <row r="53071">
          <cell r="D53071" t="str">
            <v>半开门襟毛衣</v>
          </cell>
        </row>
        <row r="53072">
          <cell r="A53072" t="str">
            <v>B0CDK84K5V</v>
          </cell>
        </row>
        <row r="53072">
          <cell r="D53072" t="str">
            <v>半开门襟毛衣</v>
          </cell>
        </row>
        <row r="53073">
          <cell r="A53073" t="str">
            <v>B0CDK8HMML</v>
          </cell>
        </row>
        <row r="53073">
          <cell r="D53073" t="str">
            <v>西装上衣</v>
          </cell>
        </row>
        <row r="53074">
          <cell r="A53074" t="str">
            <v>B0CDK8KHYL</v>
          </cell>
        </row>
        <row r="53074">
          <cell r="D53074" t="str">
            <v>半开门襟毛衣</v>
          </cell>
        </row>
        <row r="53075">
          <cell r="A53075" t="str">
            <v>B0CDK8RTXT</v>
          </cell>
        </row>
        <row r="53075">
          <cell r="D53075" t="str">
            <v>半开门襟毛衣</v>
          </cell>
        </row>
        <row r="53076">
          <cell r="A53076" t="str">
            <v>B0CDK8SJTX</v>
          </cell>
        </row>
        <row r="53076">
          <cell r="D53076" t="str">
            <v>西装上衣</v>
          </cell>
        </row>
        <row r="53077">
          <cell r="A53077" t="str">
            <v>B0CDK8YR4B</v>
          </cell>
        </row>
        <row r="53077">
          <cell r="D53077" t="str">
            <v>半开门襟毛衣</v>
          </cell>
        </row>
        <row r="53078">
          <cell r="A53078" t="str">
            <v>B0CDK9P575</v>
          </cell>
        </row>
        <row r="53078">
          <cell r="D53078" t="str">
            <v>半开门襟毛衣</v>
          </cell>
        </row>
        <row r="53079">
          <cell r="A53079" t="str">
            <v>B0CDKCWV5P</v>
          </cell>
        </row>
        <row r="53079">
          <cell r="D53079" t="str">
            <v>半开门襟毛衣</v>
          </cell>
        </row>
        <row r="53080">
          <cell r="A53080" t="str">
            <v>B0CDKG14YK</v>
          </cell>
        </row>
        <row r="53080">
          <cell r="D53080" t="str">
            <v>半开门襟毛衣</v>
          </cell>
        </row>
        <row r="53081">
          <cell r="A53081" t="str">
            <v>B0CDKHJ2LL</v>
          </cell>
        </row>
        <row r="53081">
          <cell r="D53081" t="str">
            <v>半开门襟毛衣</v>
          </cell>
        </row>
        <row r="53082">
          <cell r="A53082" t="str">
            <v>B0CDKHZ937</v>
          </cell>
        </row>
        <row r="53082">
          <cell r="D53082" t="str">
            <v>半开门襟毛衣</v>
          </cell>
        </row>
        <row r="53083">
          <cell r="A53083" t="str">
            <v>B0CDKJ2ZLX</v>
          </cell>
        </row>
        <row r="53083">
          <cell r="D53083" t="str">
            <v>半开门襟毛衣</v>
          </cell>
        </row>
        <row r="53084">
          <cell r="A53084" t="str">
            <v>B0CDKJBCMB</v>
          </cell>
        </row>
        <row r="53084">
          <cell r="D53084" t="str">
            <v>西装上衣</v>
          </cell>
        </row>
        <row r="53085">
          <cell r="A53085" t="str">
            <v>B0CDKJD5MZ</v>
          </cell>
        </row>
        <row r="53085">
          <cell r="D53085" t="str">
            <v>半开门襟毛衣</v>
          </cell>
        </row>
        <row r="53086">
          <cell r="A53086" t="str">
            <v>B0CDKKJJYM</v>
          </cell>
        </row>
        <row r="53086">
          <cell r="D53086" t="str">
            <v>西装上衣</v>
          </cell>
        </row>
        <row r="53087">
          <cell r="A53087" t="str">
            <v>B0CDKKTK54</v>
          </cell>
        </row>
        <row r="53087">
          <cell r="D53087" t="str">
            <v>西装马甲</v>
          </cell>
        </row>
        <row r="53088">
          <cell r="A53088" t="str">
            <v>B0CDKKWLJY</v>
          </cell>
        </row>
        <row r="53088">
          <cell r="D53088" t="str">
            <v>西装马甲</v>
          </cell>
        </row>
        <row r="53089">
          <cell r="A53089" t="str">
            <v>B0CDKKZPWP</v>
          </cell>
        </row>
        <row r="53089">
          <cell r="D53089" t="str">
            <v>休闲长裤</v>
          </cell>
        </row>
        <row r="53090">
          <cell r="A53090" t="str">
            <v>B0CDKL9LTZ</v>
          </cell>
        </row>
        <row r="53090">
          <cell r="D53090" t="str">
            <v>西装马甲</v>
          </cell>
        </row>
        <row r="53091">
          <cell r="A53091" t="str">
            <v>B0CDKLFRXY</v>
          </cell>
        </row>
        <row r="53091">
          <cell r="D53091" t="str">
            <v>西装马甲</v>
          </cell>
        </row>
        <row r="53092">
          <cell r="A53092" t="str">
            <v>B0CDKMG5JZ</v>
          </cell>
        </row>
        <row r="53092">
          <cell r="D53092" t="str">
            <v>西装马甲</v>
          </cell>
        </row>
        <row r="53093">
          <cell r="A53093" t="str">
            <v>B0CDKNT7LK</v>
          </cell>
        </row>
        <row r="53093">
          <cell r="D53093" t="str">
            <v>半开门襟毛衣</v>
          </cell>
        </row>
        <row r="53094">
          <cell r="A53094" t="str">
            <v>B0CDKNYY7Y</v>
          </cell>
        </row>
        <row r="53094">
          <cell r="D53094" t="str">
            <v>西装马甲</v>
          </cell>
        </row>
        <row r="53095">
          <cell r="A53095" t="str">
            <v>B0CDKPBCFZ</v>
          </cell>
        </row>
        <row r="53095">
          <cell r="D53095" t="str">
            <v>半开门襟毛衣</v>
          </cell>
        </row>
        <row r="53096">
          <cell r="A53096" t="str">
            <v>B0CDKQDQC8</v>
          </cell>
        </row>
        <row r="53096">
          <cell r="D53096" t="str">
            <v>西装上衣</v>
          </cell>
        </row>
        <row r="53097">
          <cell r="A53097" t="str">
            <v>B0CDKQFCRH</v>
          </cell>
        </row>
        <row r="53097">
          <cell r="D53097" t="str">
            <v>半开门襟毛衣</v>
          </cell>
        </row>
        <row r="53098">
          <cell r="A53098" t="str">
            <v>B0CDKQFT1S</v>
          </cell>
        </row>
        <row r="53098">
          <cell r="D53098" t="str">
            <v>半开门襟毛衣</v>
          </cell>
        </row>
        <row r="53099">
          <cell r="A53099" t="str">
            <v>B0CDKR38CV</v>
          </cell>
        </row>
        <row r="53099">
          <cell r="D53099" t="str">
            <v>半开门襟毛衣</v>
          </cell>
        </row>
        <row r="53100">
          <cell r="A53100" t="str">
            <v>B0CDKSPTVL</v>
          </cell>
        </row>
        <row r="53100">
          <cell r="D53100" t="str">
            <v>休闲长裤</v>
          </cell>
        </row>
        <row r="53101">
          <cell r="A53101" t="str">
            <v>B0CDKTYC5W</v>
          </cell>
        </row>
        <row r="53101">
          <cell r="D53101" t="str">
            <v>西装马甲</v>
          </cell>
        </row>
        <row r="53102">
          <cell r="A53102" t="str">
            <v>B0CDKTYL35</v>
          </cell>
        </row>
        <row r="53102">
          <cell r="D53102" t="str">
            <v>半开门襟毛衣</v>
          </cell>
        </row>
        <row r="53103">
          <cell r="A53103" t="str">
            <v>B0CDKVPK8S</v>
          </cell>
        </row>
        <row r="53103">
          <cell r="D53103" t="str">
            <v>西装上衣</v>
          </cell>
        </row>
        <row r="53104">
          <cell r="A53104" t="str">
            <v>B0CDKVPM4N</v>
          </cell>
        </row>
        <row r="53104">
          <cell r="D53104" t="str">
            <v>半开门襟毛衣</v>
          </cell>
        </row>
        <row r="53105">
          <cell r="A53105" t="str">
            <v>B0CDKYYSP6</v>
          </cell>
        </row>
        <row r="53105">
          <cell r="D53105" t="str">
            <v>西装马甲</v>
          </cell>
        </row>
        <row r="53106">
          <cell r="A53106" t="str">
            <v>B0CDL7182X</v>
          </cell>
        </row>
        <row r="53106">
          <cell r="D53106" t="str">
            <v>衬衫</v>
          </cell>
        </row>
        <row r="53107">
          <cell r="A53107" t="str">
            <v>B0CDL72FKZ</v>
          </cell>
        </row>
        <row r="53107">
          <cell r="D53107" t="str">
            <v>衬衫</v>
          </cell>
        </row>
        <row r="53108">
          <cell r="A53108" t="str">
            <v>B0CDL8LC4N</v>
          </cell>
        </row>
        <row r="53108">
          <cell r="D53108" t="str">
            <v>衬衫</v>
          </cell>
        </row>
        <row r="53109">
          <cell r="A53109" t="str">
            <v>B0CDL8N455</v>
          </cell>
        </row>
        <row r="53109">
          <cell r="D53109" t="str">
            <v>衬衫</v>
          </cell>
        </row>
        <row r="53110">
          <cell r="A53110" t="str">
            <v>B0CDL8S5D9</v>
          </cell>
        </row>
        <row r="53110">
          <cell r="D53110" t="str">
            <v>西装上衣</v>
          </cell>
        </row>
        <row r="53111">
          <cell r="A53111" t="str">
            <v>B0CDLBPL2T</v>
          </cell>
        </row>
        <row r="53111">
          <cell r="D53111" t="str">
            <v>衬衫</v>
          </cell>
        </row>
        <row r="53112">
          <cell r="A53112" t="str">
            <v>B0CDLBXBS7</v>
          </cell>
        </row>
        <row r="53112">
          <cell r="D53112" t="str">
            <v>衬衫</v>
          </cell>
        </row>
        <row r="53113">
          <cell r="A53113" t="str">
            <v>B0CDLCB6NJ</v>
          </cell>
        </row>
        <row r="53113">
          <cell r="D53113" t="str">
            <v>衬衫</v>
          </cell>
        </row>
        <row r="53114">
          <cell r="A53114" t="str">
            <v>B0CDLCK168</v>
          </cell>
        </row>
        <row r="53114">
          <cell r="D53114" t="str">
            <v>衬衫</v>
          </cell>
        </row>
        <row r="53115">
          <cell r="A53115" t="str">
            <v>B0CDLCN35P</v>
          </cell>
        </row>
        <row r="53115">
          <cell r="D53115" t="str">
            <v>衬衫</v>
          </cell>
        </row>
        <row r="53116">
          <cell r="A53116" t="str">
            <v>B0CDLCTJX7</v>
          </cell>
        </row>
        <row r="53116">
          <cell r="D53116" t="str">
            <v>衬衫</v>
          </cell>
        </row>
        <row r="53117">
          <cell r="A53117" t="str">
            <v>B0CDLD23N3</v>
          </cell>
        </row>
        <row r="53117">
          <cell r="D53117" t="str">
            <v>衬衫</v>
          </cell>
        </row>
        <row r="53118">
          <cell r="A53118" t="str">
            <v>B0CDLD9BBF</v>
          </cell>
        </row>
        <row r="53118">
          <cell r="D53118" t="str">
            <v>衬衫</v>
          </cell>
        </row>
        <row r="53119">
          <cell r="A53119" t="str">
            <v>B0CDLDJ5SR</v>
          </cell>
        </row>
        <row r="53119">
          <cell r="D53119" t="str">
            <v>衬衫</v>
          </cell>
        </row>
        <row r="53120">
          <cell r="A53120" t="str">
            <v>B0CDLDK3J5</v>
          </cell>
        </row>
        <row r="53120">
          <cell r="D53120" t="str">
            <v>衬衫</v>
          </cell>
        </row>
        <row r="53121">
          <cell r="A53121" t="str">
            <v>B0CDLDL68P</v>
          </cell>
        </row>
        <row r="53121">
          <cell r="D53121" t="str">
            <v>衬衫</v>
          </cell>
        </row>
        <row r="53122">
          <cell r="A53122" t="str">
            <v>B0CDLDVHRB</v>
          </cell>
        </row>
        <row r="53122">
          <cell r="D53122" t="str">
            <v>衬衫</v>
          </cell>
        </row>
        <row r="53123">
          <cell r="A53123" t="str">
            <v>B0CDLDWKC2</v>
          </cell>
        </row>
        <row r="53123">
          <cell r="D53123" t="str">
            <v>衬衫</v>
          </cell>
        </row>
        <row r="53124">
          <cell r="A53124" t="str">
            <v>B0CDLDWQJ8</v>
          </cell>
        </row>
        <row r="53124">
          <cell r="D53124" t="str">
            <v>衬衫</v>
          </cell>
        </row>
        <row r="53125">
          <cell r="A53125" t="str">
            <v>B0CDLDXFC3</v>
          </cell>
        </row>
        <row r="53125">
          <cell r="D53125" t="str">
            <v>衬衫</v>
          </cell>
        </row>
        <row r="53126">
          <cell r="A53126" t="str">
            <v>B0CDLDY7T9</v>
          </cell>
        </row>
        <row r="53126">
          <cell r="D53126" t="str">
            <v>衬衫</v>
          </cell>
        </row>
        <row r="53127">
          <cell r="A53127" t="str">
            <v>B0CDLDZ33S</v>
          </cell>
        </row>
        <row r="53127">
          <cell r="D53127" t="str">
            <v>衬衫</v>
          </cell>
        </row>
        <row r="53128">
          <cell r="A53128" t="str">
            <v>B0CDLF8ZY4</v>
          </cell>
        </row>
        <row r="53128">
          <cell r="D53128" t="str">
            <v>衬衫</v>
          </cell>
        </row>
        <row r="53129">
          <cell r="A53129" t="str">
            <v>B0CDLFDHQ8</v>
          </cell>
        </row>
        <row r="53129">
          <cell r="D53129" t="str">
            <v>衬衫</v>
          </cell>
        </row>
        <row r="53130">
          <cell r="A53130" t="str">
            <v>B0CDLFDQLK</v>
          </cell>
        </row>
        <row r="53130">
          <cell r="D53130" t="str">
            <v>衬衫</v>
          </cell>
        </row>
        <row r="53131">
          <cell r="A53131" t="str">
            <v>B0CDLFF4MB</v>
          </cell>
        </row>
        <row r="53131">
          <cell r="D53131" t="str">
            <v>衬衫</v>
          </cell>
        </row>
        <row r="53132">
          <cell r="A53132" t="str">
            <v>B0CDLFGX9P</v>
          </cell>
        </row>
        <row r="53132">
          <cell r="D53132" t="str">
            <v>衬衫</v>
          </cell>
        </row>
        <row r="53133">
          <cell r="A53133" t="str">
            <v>B0CDLFYQP8</v>
          </cell>
        </row>
        <row r="53133">
          <cell r="D53133" t="str">
            <v>衬衫</v>
          </cell>
        </row>
        <row r="53134">
          <cell r="A53134" t="str">
            <v>B0CDLFZZDM</v>
          </cell>
        </row>
        <row r="53134">
          <cell r="D53134" t="str">
            <v>衬衫</v>
          </cell>
        </row>
        <row r="53135">
          <cell r="A53135" t="str">
            <v>B0CDLG61ZK</v>
          </cell>
        </row>
        <row r="53135">
          <cell r="D53135" t="str">
            <v>衬衫</v>
          </cell>
        </row>
        <row r="53136">
          <cell r="A53136" t="str">
            <v>B0CDLGKD8J</v>
          </cell>
        </row>
        <row r="53136">
          <cell r="D53136" t="str">
            <v>衬衫</v>
          </cell>
        </row>
        <row r="53137">
          <cell r="A53137" t="str">
            <v>B0CDLGLPJB</v>
          </cell>
        </row>
        <row r="53137">
          <cell r="D53137" t="str">
            <v>衬衫</v>
          </cell>
        </row>
        <row r="53138">
          <cell r="A53138" t="str">
            <v>B0CDLGM4PL</v>
          </cell>
        </row>
        <row r="53138">
          <cell r="D53138" t="str">
            <v>衬衫</v>
          </cell>
        </row>
        <row r="53139">
          <cell r="A53139" t="str">
            <v>B0CDLGSBVR</v>
          </cell>
        </row>
        <row r="53139">
          <cell r="D53139" t="str">
            <v>衬衫</v>
          </cell>
        </row>
        <row r="53140">
          <cell r="A53140" t="str">
            <v>B0CDLGV5P6</v>
          </cell>
        </row>
        <row r="53140">
          <cell r="D53140" t="str">
            <v>衬衫</v>
          </cell>
        </row>
        <row r="53141">
          <cell r="A53141" t="str">
            <v>B0CDLGXFP9</v>
          </cell>
        </row>
        <row r="53141">
          <cell r="D53141" t="str">
            <v>衬衫</v>
          </cell>
        </row>
        <row r="53142">
          <cell r="A53142" t="str">
            <v>B0CDLHC2L4</v>
          </cell>
        </row>
        <row r="53142">
          <cell r="D53142" t="str">
            <v>衬衫</v>
          </cell>
        </row>
        <row r="53143">
          <cell r="A53143" t="str">
            <v>B0CDLHH216</v>
          </cell>
        </row>
        <row r="53143">
          <cell r="D53143" t="str">
            <v>衬衫</v>
          </cell>
        </row>
        <row r="53144">
          <cell r="A53144" t="str">
            <v>B0CDLHLHZT</v>
          </cell>
        </row>
        <row r="53144">
          <cell r="D53144" t="str">
            <v>衬衫</v>
          </cell>
        </row>
        <row r="53145">
          <cell r="A53145" t="str">
            <v>B0CDLHZCM6</v>
          </cell>
        </row>
        <row r="53145">
          <cell r="D53145" t="str">
            <v>衬衫</v>
          </cell>
        </row>
        <row r="53146">
          <cell r="A53146" t="str">
            <v>B0CDLJZHDM</v>
          </cell>
        </row>
        <row r="53146">
          <cell r="D53146" t="str">
            <v>衬衫</v>
          </cell>
        </row>
        <row r="53147">
          <cell r="A53147" t="str">
            <v>B0CDLK34CC</v>
          </cell>
        </row>
        <row r="53147">
          <cell r="D53147" t="str">
            <v>衬衫</v>
          </cell>
        </row>
        <row r="53148">
          <cell r="A53148" t="str">
            <v>B0CDLKBVWV</v>
          </cell>
        </row>
        <row r="53148">
          <cell r="D53148" t="str">
            <v>衬衫</v>
          </cell>
        </row>
        <row r="53149">
          <cell r="A53149" t="str">
            <v>B0CDLKL6TQ</v>
          </cell>
        </row>
        <row r="53149">
          <cell r="D53149" t="str">
            <v>衬衫</v>
          </cell>
        </row>
        <row r="53150">
          <cell r="A53150" t="str">
            <v>B0CDLKPWWV</v>
          </cell>
        </row>
        <row r="53150">
          <cell r="D53150" t="str">
            <v>西装上衣</v>
          </cell>
        </row>
        <row r="53151">
          <cell r="A53151" t="str">
            <v>B0CDLKRXWV</v>
          </cell>
        </row>
        <row r="53151">
          <cell r="D53151" t="str">
            <v>衬衫</v>
          </cell>
        </row>
        <row r="53152">
          <cell r="A53152" t="str">
            <v>B0CDLKV8HZ</v>
          </cell>
        </row>
        <row r="53152">
          <cell r="D53152" t="str">
            <v>衬衫</v>
          </cell>
        </row>
        <row r="53153">
          <cell r="A53153" t="str">
            <v>B0CDLKXBR1</v>
          </cell>
        </row>
        <row r="53153">
          <cell r="D53153" t="str">
            <v>西装上衣</v>
          </cell>
        </row>
        <row r="53154">
          <cell r="A53154" t="str">
            <v>B0CDLKXWMH</v>
          </cell>
        </row>
        <row r="53154">
          <cell r="D53154" t="str">
            <v>衬衫</v>
          </cell>
        </row>
        <row r="53155">
          <cell r="A53155" t="str">
            <v>B0CDLL6VQV</v>
          </cell>
        </row>
        <row r="53155">
          <cell r="D53155" t="str">
            <v>衬衫</v>
          </cell>
        </row>
        <row r="53156">
          <cell r="A53156" t="str">
            <v>B0CDLL71L4</v>
          </cell>
        </row>
        <row r="53156">
          <cell r="D53156" t="str">
            <v>衬衫</v>
          </cell>
        </row>
        <row r="53157">
          <cell r="A53157" t="str">
            <v>B0CDLL833Z</v>
          </cell>
        </row>
        <row r="53157">
          <cell r="D53157" t="str">
            <v>衬衫</v>
          </cell>
        </row>
        <row r="53158">
          <cell r="A53158" t="str">
            <v>B0CDLL8JKX</v>
          </cell>
        </row>
        <row r="53158">
          <cell r="D53158" t="str">
            <v>衬衫</v>
          </cell>
        </row>
        <row r="53159">
          <cell r="A53159" t="str">
            <v>B0CDLLCL45</v>
          </cell>
        </row>
        <row r="53159">
          <cell r="D53159" t="str">
            <v>衬衫</v>
          </cell>
        </row>
        <row r="53160">
          <cell r="A53160" t="str">
            <v>B0CDLLCSJW</v>
          </cell>
        </row>
        <row r="53160">
          <cell r="D53160" t="str">
            <v>衬衫</v>
          </cell>
        </row>
        <row r="53161">
          <cell r="A53161" t="str">
            <v>B0CDLLFLD3</v>
          </cell>
        </row>
        <row r="53161">
          <cell r="D53161" t="str">
            <v>衬衫</v>
          </cell>
        </row>
        <row r="53162">
          <cell r="A53162" t="str">
            <v>B0CDLLL3YC</v>
          </cell>
        </row>
        <row r="53162">
          <cell r="D53162" t="str">
            <v>衬衫</v>
          </cell>
        </row>
        <row r="53163">
          <cell r="A53163" t="str">
            <v>B0CDLLSW3D</v>
          </cell>
        </row>
        <row r="53163">
          <cell r="D53163" t="str">
            <v>衬衫</v>
          </cell>
        </row>
        <row r="53164">
          <cell r="A53164" t="str">
            <v>B0CDLM5W8R</v>
          </cell>
        </row>
        <row r="53164">
          <cell r="D53164" t="str">
            <v>衬衫</v>
          </cell>
        </row>
        <row r="53165">
          <cell r="A53165" t="str">
            <v>B0CDLM7YZX</v>
          </cell>
        </row>
        <row r="53165">
          <cell r="D53165" t="str">
            <v>衬衫</v>
          </cell>
        </row>
        <row r="53166">
          <cell r="A53166" t="str">
            <v>B0CDLM8YP9</v>
          </cell>
        </row>
        <row r="53166">
          <cell r="D53166" t="str">
            <v>衬衫</v>
          </cell>
        </row>
        <row r="53167">
          <cell r="A53167" t="str">
            <v>B0CDLM9VYL</v>
          </cell>
        </row>
        <row r="53167">
          <cell r="D53167" t="str">
            <v>衬衫</v>
          </cell>
        </row>
        <row r="53168">
          <cell r="A53168" t="str">
            <v>B0CDLMBCV3</v>
          </cell>
        </row>
        <row r="53168">
          <cell r="D53168" t="str">
            <v>衬衫</v>
          </cell>
        </row>
        <row r="53169">
          <cell r="A53169" t="str">
            <v>B0CDLMBR3V</v>
          </cell>
        </row>
        <row r="53169">
          <cell r="D53169" t="str">
            <v>西装上衣</v>
          </cell>
        </row>
        <row r="53170">
          <cell r="A53170" t="str">
            <v>B0CDLMH363</v>
          </cell>
        </row>
        <row r="53170">
          <cell r="D53170" t="str">
            <v>衬衫</v>
          </cell>
        </row>
        <row r="53171">
          <cell r="A53171" t="str">
            <v>B0CDLMMJGB</v>
          </cell>
        </row>
        <row r="53171">
          <cell r="D53171" t="str">
            <v>西装上衣</v>
          </cell>
        </row>
        <row r="53172">
          <cell r="A53172" t="str">
            <v>B0CDLMSNCF</v>
          </cell>
        </row>
        <row r="53172">
          <cell r="D53172" t="str">
            <v>衬衫</v>
          </cell>
        </row>
        <row r="53173">
          <cell r="A53173" t="str">
            <v>B0CDLMSQ51</v>
          </cell>
        </row>
        <row r="53173">
          <cell r="D53173" t="str">
            <v>衬衫</v>
          </cell>
        </row>
        <row r="53174">
          <cell r="A53174" t="str">
            <v>B0CDLMWW3F</v>
          </cell>
        </row>
        <row r="53174">
          <cell r="D53174" t="str">
            <v>衬衫</v>
          </cell>
        </row>
        <row r="53175">
          <cell r="A53175" t="str">
            <v>B0CDLMXSJ2</v>
          </cell>
        </row>
        <row r="53175">
          <cell r="D53175" t="str">
            <v>衬衫</v>
          </cell>
        </row>
        <row r="53176">
          <cell r="A53176" t="str">
            <v>B0CDLMXVMQ</v>
          </cell>
        </row>
        <row r="53176">
          <cell r="D53176" t="str">
            <v>衬衫</v>
          </cell>
        </row>
        <row r="53177">
          <cell r="A53177" t="str">
            <v>B0CDLMYWWS</v>
          </cell>
        </row>
        <row r="53177">
          <cell r="D53177" t="str">
            <v>衬衫</v>
          </cell>
        </row>
        <row r="53178">
          <cell r="A53178" t="str">
            <v>B0CDLMZW6X</v>
          </cell>
        </row>
        <row r="53178">
          <cell r="D53178" t="str">
            <v>衬衫</v>
          </cell>
        </row>
        <row r="53179">
          <cell r="A53179" t="str">
            <v>B0CDLN1CF2</v>
          </cell>
        </row>
        <row r="53179">
          <cell r="D53179" t="str">
            <v>衬衫</v>
          </cell>
        </row>
        <row r="53180">
          <cell r="A53180" t="str">
            <v>B0CDLN1TWY</v>
          </cell>
        </row>
        <row r="53180">
          <cell r="D53180" t="str">
            <v>衬衫</v>
          </cell>
        </row>
        <row r="53181">
          <cell r="A53181" t="str">
            <v>B0CDLN1ZYK</v>
          </cell>
        </row>
        <row r="53181">
          <cell r="D53181" t="str">
            <v>衬衫</v>
          </cell>
        </row>
        <row r="53182">
          <cell r="A53182" t="str">
            <v>B0CDLN2SBR</v>
          </cell>
        </row>
        <row r="53182">
          <cell r="D53182" t="str">
            <v>衬衫</v>
          </cell>
        </row>
        <row r="53183">
          <cell r="A53183" t="str">
            <v>B0CDLN2T9B</v>
          </cell>
        </row>
        <row r="53183">
          <cell r="D53183" t="str">
            <v>衬衫</v>
          </cell>
        </row>
        <row r="53184">
          <cell r="A53184" t="str">
            <v>B0CDLN8M2M</v>
          </cell>
        </row>
        <row r="53184">
          <cell r="D53184" t="str">
            <v>衬衫</v>
          </cell>
        </row>
        <row r="53185">
          <cell r="A53185" t="str">
            <v>B0CDLN8NXV</v>
          </cell>
        </row>
        <row r="53185">
          <cell r="D53185" t="str">
            <v>衬衫</v>
          </cell>
        </row>
        <row r="53186">
          <cell r="A53186" t="str">
            <v>B0CDLN9ZG5</v>
          </cell>
        </row>
        <row r="53186">
          <cell r="D53186" t="str">
            <v>衬衫</v>
          </cell>
        </row>
        <row r="53187">
          <cell r="A53187" t="str">
            <v>B0CDLNDW5C</v>
          </cell>
        </row>
        <row r="53187">
          <cell r="D53187" t="str">
            <v>衬衫</v>
          </cell>
        </row>
        <row r="53188">
          <cell r="A53188" t="str">
            <v>B0CDLNFPLZ</v>
          </cell>
        </row>
        <row r="53188">
          <cell r="D53188" t="str">
            <v>衬衫</v>
          </cell>
        </row>
        <row r="53189">
          <cell r="A53189" t="str">
            <v>B0CDLNHBCJ</v>
          </cell>
        </row>
        <row r="53189">
          <cell r="D53189" t="str">
            <v>衬衫</v>
          </cell>
        </row>
        <row r="53190">
          <cell r="A53190" t="str">
            <v>B0CDLNK5D6</v>
          </cell>
        </row>
        <row r="53190">
          <cell r="D53190" t="str">
            <v>衬衫</v>
          </cell>
        </row>
        <row r="53191">
          <cell r="A53191" t="str">
            <v>B0CDLNLHZG</v>
          </cell>
        </row>
        <row r="53191">
          <cell r="D53191" t="str">
            <v>衬衫</v>
          </cell>
        </row>
        <row r="53192">
          <cell r="A53192" t="str">
            <v>B0CDLNLLYS</v>
          </cell>
        </row>
        <row r="53192">
          <cell r="D53192" t="str">
            <v>衬衫</v>
          </cell>
        </row>
        <row r="53193">
          <cell r="A53193" t="str">
            <v>B0CDLNSD3T</v>
          </cell>
        </row>
        <row r="53193">
          <cell r="D53193" t="str">
            <v>衬衫</v>
          </cell>
        </row>
        <row r="53194">
          <cell r="A53194" t="str">
            <v>B0CDLNTJG9</v>
          </cell>
        </row>
        <row r="53194">
          <cell r="D53194" t="str">
            <v>衬衫</v>
          </cell>
        </row>
        <row r="53195">
          <cell r="A53195" t="str">
            <v>B0CDLNVHDS</v>
          </cell>
        </row>
        <row r="53195">
          <cell r="D53195" t="str">
            <v>衬衫</v>
          </cell>
        </row>
        <row r="53196">
          <cell r="A53196" t="str">
            <v>B0CDLNWZW9</v>
          </cell>
        </row>
        <row r="53196">
          <cell r="D53196" t="str">
            <v>衬衫</v>
          </cell>
        </row>
        <row r="53197">
          <cell r="A53197" t="str">
            <v>B0CDLNYLVF</v>
          </cell>
        </row>
        <row r="53197">
          <cell r="D53197" t="str">
            <v>衬衫</v>
          </cell>
        </row>
        <row r="53198">
          <cell r="A53198" t="str">
            <v>B0CDLNZGQR</v>
          </cell>
        </row>
        <row r="53198">
          <cell r="D53198" t="str">
            <v>衬衫</v>
          </cell>
        </row>
        <row r="53199">
          <cell r="A53199" t="str">
            <v>B0CDLNZZHP</v>
          </cell>
        </row>
        <row r="53199">
          <cell r="D53199" t="str">
            <v>衬衫</v>
          </cell>
        </row>
        <row r="53200">
          <cell r="A53200" t="str">
            <v>B0CDLP1BBB</v>
          </cell>
        </row>
        <row r="53200">
          <cell r="D53200" t="str">
            <v>衬衫</v>
          </cell>
        </row>
        <row r="53201">
          <cell r="A53201" t="str">
            <v>B0CDLP2QF8</v>
          </cell>
        </row>
        <row r="53201">
          <cell r="D53201" t="str">
            <v>衬衫</v>
          </cell>
        </row>
        <row r="53202">
          <cell r="A53202" t="str">
            <v>B0CDLP35G1</v>
          </cell>
        </row>
        <row r="53202">
          <cell r="D53202" t="str">
            <v>衬衫</v>
          </cell>
        </row>
        <row r="53203">
          <cell r="A53203" t="str">
            <v>B0CDLP3PLH</v>
          </cell>
        </row>
        <row r="53203">
          <cell r="D53203" t="str">
            <v>衬衫</v>
          </cell>
        </row>
        <row r="53204">
          <cell r="A53204" t="str">
            <v>B0CDLP43LW</v>
          </cell>
        </row>
        <row r="53204">
          <cell r="D53204" t="str">
            <v>衬衫</v>
          </cell>
        </row>
        <row r="53205">
          <cell r="A53205" t="str">
            <v>B0CDLP4G1X</v>
          </cell>
        </row>
        <row r="53205">
          <cell r="D53205" t="str">
            <v>衬衫</v>
          </cell>
        </row>
        <row r="53206">
          <cell r="A53206" t="str">
            <v>B0CDLP4N54</v>
          </cell>
        </row>
        <row r="53206">
          <cell r="D53206" t="str">
            <v>衬衫</v>
          </cell>
        </row>
        <row r="53207">
          <cell r="A53207" t="str">
            <v>B0CDLP5LV7</v>
          </cell>
        </row>
        <row r="53207">
          <cell r="D53207" t="str">
            <v>衬衫</v>
          </cell>
        </row>
        <row r="53208">
          <cell r="A53208" t="str">
            <v>B0CDLP5NNS</v>
          </cell>
        </row>
        <row r="53208">
          <cell r="D53208" t="str">
            <v>衬衫</v>
          </cell>
        </row>
        <row r="53209">
          <cell r="A53209" t="str">
            <v>B0CDLP5VW8</v>
          </cell>
        </row>
        <row r="53209">
          <cell r="D53209" t="str">
            <v>衬衫</v>
          </cell>
        </row>
        <row r="53210">
          <cell r="A53210" t="str">
            <v>B0CDLP6T4P</v>
          </cell>
        </row>
        <row r="53210">
          <cell r="D53210" t="str">
            <v>衬衫</v>
          </cell>
        </row>
        <row r="53211">
          <cell r="A53211" t="str">
            <v>B0CDLP9FZQ</v>
          </cell>
        </row>
        <row r="53211">
          <cell r="D53211" t="str">
            <v>衬衫</v>
          </cell>
        </row>
        <row r="53212">
          <cell r="A53212" t="str">
            <v>B0CDLP9T6L</v>
          </cell>
        </row>
        <row r="53212">
          <cell r="D53212" t="str">
            <v>衬衫</v>
          </cell>
        </row>
        <row r="53213">
          <cell r="A53213" t="str">
            <v>B0CDLP9THJ</v>
          </cell>
        </row>
        <row r="53213">
          <cell r="D53213" t="str">
            <v>衬衫</v>
          </cell>
        </row>
        <row r="53214">
          <cell r="A53214" t="str">
            <v>B0CDLPFJJ6</v>
          </cell>
        </row>
        <row r="53214">
          <cell r="D53214" t="str">
            <v>衬衫</v>
          </cell>
        </row>
        <row r="53215">
          <cell r="A53215" t="str">
            <v>B0CDLPKNG2</v>
          </cell>
        </row>
        <row r="53215">
          <cell r="D53215" t="str">
            <v>衬衫</v>
          </cell>
        </row>
        <row r="53216">
          <cell r="A53216" t="str">
            <v>B0CDLPL9JP</v>
          </cell>
        </row>
        <row r="53216">
          <cell r="D53216" t="str">
            <v>衬衫</v>
          </cell>
        </row>
        <row r="53217">
          <cell r="A53217" t="str">
            <v>B0CDLPNXSP</v>
          </cell>
        </row>
        <row r="53217">
          <cell r="D53217" t="str">
            <v>衬衫</v>
          </cell>
        </row>
        <row r="53218">
          <cell r="A53218" t="str">
            <v>B0CDLPPTZS</v>
          </cell>
        </row>
        <row r="53218">
          <cell r="D53218" t="str">
            <v>衬衫</v>
          </cell>
        </row>
        <row r="53219">
          <cell r="A53219" t="str">
            <v>B0CDLPRW95</v>
          </cell>
        </row>
        <row r="53219">
          <cell r="D53219" t="str">
            <v>衬衫</v>
          </cell>
        </row>
        <row r="53220">
          <cell r="A53220" t="str">
            <v>B0CDLPSFMP</v>
          </cell>
        </row>
        <row r="53220">
          <cell r="D53220" t="str">
            <v>衬衫</v>
          </cell>
        </row>
        <row r="53221">
          <cell r="A53221" t="str">
            <v>B0CDLPVKM6</v>
          </cell>
        </row>
        <row r="53221">
          <cell r="D53221" t="str">
            <v>衬衫</v>
          </cell>
        </row>
        <row r="53222">
          <cell r="A53222" t="str">
            <v>B0CDLPVTK1</v>
          </cell>
        </row>
        <row r="53222">
          <cell r="D53222" t="str">
            <v>衬衫</v>
          </cell>
        </row>
        <row r="53223">
          <cell r="A53223" t="str">
            <v>B0CDLPW2XK</v>
          </cell>
        </row>
        <row r="53223">
          <cell r="D53223" t="str">
            <v>衬衫</v>
          </cell>
        </row>
        <row r="53224">
          <cell r="A53224" t="str">
            <v>B0CDLPW8RB</v>
          </cell>
        </row>
        <row r="53224">
          <cell r="D53224" t="str">
            <v>衬衫</v>
          </cell>
        </row>
        <row r="53225">
          <cell r="A53225" t="str">
            <v>B0CDLPWS9X</v>
          </cell>
        </row>
        <row r="53225">
          <cell r="D53225" t="str">
            <v>衬衫</v>
          </cell>
        </row>
        <row r="53226">
          <cell r="A53226" t="str">
            <v>B0CDLPZBG8</v>
          </cell>
        </row>
        <row r="53226">
          <cell r="D53226" t="str">
            <v>衬衫</v>
          </cell>
        </row>
        <row r="53227">
          <cell r="A53227" t="str">
            <v>B0CDLQ2J4P</v>
          </cell>
        </row>
        <row r="53227">
          <cell r="D53227" t="str">
            <v>半开门襟毛衣</v>
          </cell>
        </row>
        <row r="53228">
          <cell r="A53228" t="str">
            <v>B0CDLQ2K26</v>
          </cell>
        </row>
        <row r="53228">
          <cell r="D53228" t="str">
            <v>衬衫</v>
          </cell>
        </row>
        <row r="53229">
          <cell r="A53229" t="str">
            <v>B0CDLQ36YF</v>
          </cell>
        </row>
        <row r="53229">
          <cell r="D53229" t="str">
            <v>衬衫</v>
          </cell>
        </row>
        <row r="53230">
          <cell r="A53230" t="str">
            <v>B0CDLQ3C69</v>
          </cell>
        </row>
        <row r="53230">
          <cell r="D53230" t="str">
            <v>衬衫</v>
          </cell>
        </row>
        <row r="53231">
          <cell r="A53231" t="str">
            <v>B0CDLQ4KSG</v>
          </cell>
        </row>
        <row r="53231">
          <cell r="D53231" t="str">
            <v>衬衫</v>
          </cell>
        </row>
        <row r="53232">
          <cell r="A53232" t="str">
            <v>B0CDLQ4QTZ</v>
          </cell>
        </row>
        <row r="53232">
          <cell r="D53232" t="str">
            <v>衬衫</v>
          </cell>
        </row>
        <row r="53233">
          <cell r="A53233" t="str">
            <v>B0CDLQ6QQK</v>
          </cell>
        </row>
        <row r="53233">
          <cell r="D53233" t="str">
            <v>衬衫</v>
          </cell>
        </row>
        <row r="53234">
          <cell r="A53234" t="str">
            <v>B0CDLQ72LT</v>
          </cell>
        </row>
        <row r="53234">
          <cell r="D53234" t="str">
            <v>衬衫</v>
          </cell>
        </row>
        <row r="53235">
          <cell r="A53235" t="str">
            <v>B0CDLQ88HT</v>
          </cell>
        </row>
        <row r="53235">
          <cell r="D53235" t="str">
            <v>衬衫</v>
          </cell>
        </row>
        <row r="53236">
          <cell r="A53236" t="str">
            <v>B0CDLQ8BFQ</v>
          </cell>
        </row>
        <row r="53236">
          <cell r="D53236" t="str">
            <v>衬衫</v>
          </cell>
        </row>
        <row r="53237">
          <cell r="A53237" t="str">
            <v>B0CDLQ8DT9</v>
          </cell>
        </row>
        <row r="53237">
          <cell r="D53237" t="str">
            <v>衬衫</v>
          </cell>
        </row>
        <row r="53238">
          <cell r="A53238" t="str">
            <v>B0CDLQB972</v>
          </cell>
        </row>
        <row r="53238">
          <cell r="D53238" t="str">
            <v>衬衫</v>
          </cell>
        </row>
        <row r="53239">
          <cell r="A53239" t="str">
            <v>B0CDLQBKB6</v>
          </cell>
        </row>
        <row r="53239">
          <cell r="D53239" t="str">
            <v>衬衫</v>
          </cell>
        </row>
        <row r="53240">
          <cell r="A53240" t="str">
            <v>B0CDLQBMJ9</v>
          </cell>
        </row>
        <row r="53240">
          <cell r="D53240" t="str">
            <v>衬衫</v>
          </cell>
        </row>
        <row r="53241">
          <cell r="A53241" t="str">
            <v>B0CDLQFS8V</v>
          </cell>
        </row>
        <row r="53241">
          <cell r="D53241" t="str">
            <v>衬衫</v>
          </cell>
        </row>
        <row r="53242">
          <cell r="A53242" t="str">
            <v>B0CDLQG9G8</v>
          </cell>
        </row>
        <row r="53242">
          <cell r="D53242" t="str">
            <v>衬衫</v>
          </cell>
        </row>
        <row r="53243">
          <cell r="A53243" t="str">
            <v>B0CDLQHD44</v>
          </cell>
        </row>
        <row r="53243">
          <cell r="D53243" t="str">
            <v>衬衫</v>
          </cell>
        </row>
        <row r="53244">
          <cell r="A53244" t="str">
            <v>B0CDLQJ1J3</v>
          </cell>
        </row>
        <row r="53244">
          <cell r="D53244" t="str">
            <v>衬衫</v>
          </cell>
        </row>
        <row r="53245">
          <cell r="A53245" t="str">
            <v>B0CDLQJDD3</v>
          </cell>
        </row>
        <row r="53245">
          <cell r="D53245" t="str">
            <v>衬衫</v>
          </cell>
        </row>
        <row r="53246">
          <cell r="A53246" t="str">
            <v>B0CDLQJN9K</v>
          </cell>
        </row>
        <row r="53246">
          <cell r="D53246" t="str">
            <v>衬衫</v>
          </cell>
        </row>
        <row r="53247">
          <cell r="A53247" t="str">
            <v>B0CDLQJNXX</v>
          </cell>
        </row>
        <row r="53247">
          <cell r="D53247" t="str">
            <v>衬衫</v>
          </cell>
        </row>
        <row r="53248">
          <cell r="A53248" t="str">
            <v>B0CDLQJPSH</v>
          </cell>
        </row>
        <row r="53248">
          <cell r="D53248" t="str">
            <v>衬衫</v>
          </cell>
        </row>
        <row r="53249">
          <cell r="A53249" t="str">
            <v>B0CDLQMPZV</v>
          </cell>
        </row>
        <row r="53249">
          <cell r="D53249" t="str">
            <v>衬衫</v>
          </cell>
        </row>
        <row r="53250">
          <cell r="A53250" t="str">
            <v>B0CDLQNGH4</v>
          </cell>
        </row>
        <row r="53250">
          <cell r="D53250" t="str">
            <v>衬衫</v>
          </cell>
        </row>
        <row r="53251">
          <cell r="A53251" t="str">
            <v>B0CDLQNLMH</v>
          </cell>
        </row>
        <row r="53251">
          <cell r="D53251" t="str">
            <v>衬衫</v>
          </cell>
        </row>
        <row r="53252">
          <cell r="A53252" t="str">
            <v>B0CDLQQF6C</v>
          </cell>
        </row>
        <row r="53252">
          <cell r="D53252" t="str">
            <v>衬衫</v>
          </cell>
        </row>
        <row r="53253">
          <cell r="A53253" t="str">
            <v>B0CDLQQZ9F</v>
          </cell>
        </row>
        <row r="53253">
          <cell r="D53253" t="str">
            <v>衬衫</v>
          </cell>
        </row>
        <row r="53254">
          <cell r="A53254" t="str">
            <v>B0CDLQT2V9</v>
          </cell>
        </row>
        <row r="53254">
          <cell r="D53254" t="str">
            <v>衬衫</v>
          </cell>
        </row>
        <row r="53255">
          <cell r="A53255" t="str">
            <v>B0CDLQV3GY</v>
          </cell>
        </row>
        <row r="53255">
          <cell r="D53255" t="str">
            <v>衬衫</v>
          </cell>
        </row>
        <row r="53256">
          <cell r="A53256" t="str">
            <v>B0CDLQVRYQ</v>
          </cell>
        </row>
        <row r="53256">
          <cell r="D53256" t="str">
            <v>衬衫</v>
          </cell>
        </row>
        <row r="53257">
          <cell r="A53257" t="str">
            <v>B0CDLQXHD9</v>
          </cell>
        </row>
        <row r="53257">
          <cell r="D53257" t="str">
            <v>衬衫</v>
          </cell>
        </row>
        <row r="53258">
          <cell r="A53258" t="str">
            <v>B0CDLQXYLF</v>
          </cell>
        </row>
        <row r="53258">
          <cell r="D53258" t="str">
            <v>衬衫</v>
          </cell>
        </row>
        <row r="53259">
          <cell r="A53259" t="str">
            <v>B0CDLQYRMN</v>
          </cell>
        </row>
        <row r="53259">
          <cell r="D53259" t="str">
            <v>衬衫</v>
          </cell>
        </row>
        <row r="53260">
          <cell r="A53260" t="str">
            <v>B0CDLQZ1K6</v>
          </cell>
        </row>
        <row r="53260">
          <cell r="D53260" t="str">
            <v>衬衫</v>
          </cell>
        </row>
        <row r="53261">
          <cell r="A53261" t="str">
            <v>B0CDLQZSX4</v>
          </cell>
        </row>
        <row r="53261">
          <cell r="D53261" t="str">
            <v>衬衫</v>
          </cell>
        </row>
        <row r="53262">
          <cell r="A53262" t="str">
            <v>B0CDLR19W6</v>
          </cell>
        </row>
        <row r="53262">
          <cell r="D53262" t="str">
            <v>衬衫</v>
          </cell>
        </row>
        <row r="53263">
          <cell r="A53263" t="str">
            <v>B0CDLR36B8</v>
          </cell>
        </row>
        <row r="53263">
          <cell r="D53263" t="str">
            <v>衬衫</v>
          </cell>
        </row>
        <row r="53264">
          <cell r="A53264" t="str">
            <v>B0CDLR3KMQ</v>
          </cell>
        </row>
        <row r="53264">
          <cell r="D53264" t="str">
            <v>衬衫</v>
          </cell>
        </row>
        <row r="53265">
          <cell r="A53265" t="str">
            <v>B0CDLR48ZB</v>
          </cell>
        </row>
        <row r="53265">
          <cell r="D53265" t="str">
            <v>衬衫</v>
          </cell>
        </row>
        <row r="53266">
          <cell r="A53266" t="str">
            <v>B0CDLR5WTS</v>
          </cell>
        </row>
        <row r="53266">
          <cell r="D53266" t="str">
            <v>衬衫</v>
          </cell>
        </row>
        <row r="53267">
          <cell r="A53267" t="str">
            <v>B0CDLRCRKZ</v>
          </cell>
        </row>
        <row r="53267">
          <cell r="D53267" t="str">
            <v>衬衫</v>
          </cell>
        </row>
        <row r="53268">
          <cell r="A53268" t="str">
            <v>B0CDLRD3MS</v>
          </cell>
        </row>
        <row r="53268">
          <cell r="D53268" t="str">
            <v>衬衫</v>
          </cell>
        </row>
        <row r="53269">
          <cell r="A53269" t="str">
            <v>B0CDLRFTC7</v>
          </cell>
        </row>
        <row r="53269">
          <cell r="D53269" t="str">
            <v>衬衫</v>
          </cell>
        </row>
        <row r="53270">
          <cell r="A53270" t="str">
            <v>B0CDLRG5J5</v>
          </cell>
        </row>
        <row r="53270">
          <cell r="D53270" t="str">
            <v>衬衫</v>
          </cell>
        </row>
        <row r="53271">
          <cell r="A53271" t="str">
            <v>B0CDLRG8N2</v>
          </cell>
        </row>
        <row r="53271">
          <cell r="D53271" t="str">
            <v>衬衫</v>
          </cell>
        </row>
        <row r="53272">
          <cell r="A53272" t="str">
            <v>B0CDLRGLN3</v>
          </cell>
        </row>
        <row r="53272">
          <cell r="D53272" t="str">
            <v>衬衫</v>
          </cell>
        </row>
        <row r="53273">
          <cell r="A53273" t="str">
            <v>B0CDLRHJ6M</v>
          </cell>
        </row>
        <row r="53273">
          <cell r="D53273" t="str">
            <v>衬衫</v>
          </cell>
        </row>
        <row r="53274">
          <cell r="A53274" t="str">
            <v>B0CDLRJ69Q</v>
          </cell>
        </row>
        <row r="53274">
          <cell r="D53274" t="str">
            <v>衬衫</v>
          </cell>
        </row>
        <row r="53275">
          <cell r="A53275" t="str">
            <v>B0CDLRJNYV</v>
          </cell>
        </row>
        <row r="53275">
          <cell r="D53275" t="str">
            <v>衬衫</v>
          </cell>
        </row>
        <row r="53276">
          <cell r="A53276" t="str">
            <v>B0CDLRJRZX</v>
          </cell>
        </row>
        <row r="53276">
          <cell r="D53276" t="str">
            <v>衬衫</v>
          </cell>
        </row>
        <row r="53277">
          <cell r="A53277" t="str">
            <v>B0CDLRJY1N</v>
          </cell>
        </row>
        <row r="53277">
          <cell r="D53277" t="str">
            <v>衬衫</v>
          </cell>
        </row>
        <row r="53278">
          <cell r="A53278" t="str">
            <v>B0CDLRKVTK</v>
          </cell>
        </row>
        <row r="53278">
          <cell r="D53278" t="str">
            <v>衬衫</v>
          </cell>
        </row>
        <row r="53279">
          <cell r="A53279" t="str">
            <v>B0CDLRL282</v>
          </cell>
        </row>
        <row r="53279">
          <cell r="D53279" t="str">
            <v>衬衫</v>
          </cell>
        </row>
        <row r="53280">
          <cell r="A53280" t="str">
            <v>B0CDLRLN6H</v>
          </cell>
        </row>
        <row r="53280">
          <cell r="D53280" t="str">
            <v>衬衫</v>
          </cell>
        </row>
        <row r="53281">
          <cell r="A53281" t="str">
            <v>B0CDLRLSQN</v>
          </cell>
        </row>
        <row r="53281">
          <cell r="D53281" t="str">
            <v>衬衫</v>
          </cell>
        </row>
        <row r="53282">
          <cell r="A53282" t="str">
            <v>B0CDLRLW1K</v>
          </cell>
        </row>
        <row r="53282">
          <cell r="D53282" t="str">
            <v>衬衫</v>
          </cell>
        </row>
        <row r="53283">
          <cell r="A53283" t="str">
            <v>B0CDLRM1G7</v>
          </cell>
        </row>
        <row r="53283">
          <cell r="D53283" t="str">
            <v>衬衫</v>
          </cell>
        </row>
        <row r="53284">
          <cell r="A53284" t="str">
            <v>B0CDLRNVNH</v>
          </cell>
        </row>
        <row r="53284">
          <cell r="D53284" t="str">
            <v>衬衫</v>
          </cell>
        </row>
        <row r="53285">
          <cell r="A53285" t="str">
            <v>B0CDLRPGF2</v>
          </cell>
        </row>
        <row r="53285">
          <cell r="D53285" t="str">
            <v>衬衫</v>
          </cell>
        </row>
        <row r="53286">
          <cell r="A53286" t="str">
            <v>B0CDLRQCN2</v>
          </cell>
        </row>
        <row r="53286">
          <cell r="D53286" t="str">
            <v>衬衫</v>
          </cell>
        </row>
        <row r="53287">
          <cell r="A53287" t="str">
            <v>B0CDLRSKYH</v>
          </cell>
        </row>
        <row r="53287">
          <cell r="D53287" t="str">
            <v>衬衫</v>
          </cell>
        </row>
        <row r="53288">
          <cell r="A53288" t="str">
            <v>B0CDLRT9CV</v>
          </cell>
        </row>
        <row r="53288">
          <cell r="D53288" t="str">
            <v>衬衫</v>
          </cell>
        </row>
        <row r="53289">
          <cell r="A53289" t="str">
            <v>B0CDLRTKQ2</v>
          </cell>
        </row>
        <row r="53289">
          <cell r="D53289" t="str">
            <v>衬衫</v>
          </cell>
        </row>
        <row r="53290">
          <cell r="A53290" t="str">
            <v>B0CDLRTQ1T</v>
          </cell>
        </row>
        <row r="53290">
          <cell r="D53290" t="str">
            <v>衬衫</v>
          </cell>
        </row>
        <row r="53291">
          <cell r="A53291" t="str">
            <v>B0CDLRY31F</v>
          </cell>
        </row>
        <row r="53291">
          <cell r="D53291" t="str">
            <v>衬衫</v>
          </cell>
        </row>
        <row r="53292">
          <cell r="A53292" t="str">
            <v>B0CDLRYN4F</v>
          </cell>
        </row>
        <row r="53292">
          <cell r="D53292" t="str">
            <v>衬衫</v>
          </cell>
        </row>
        <row r="53293">
          <cell r="A53293" t="str">
            <v>B0CDLRYS77</v>
          </cell>
        </row>
        <row r="53293">
          <cell r="D53293" t="str">
            <v>衬衫</v>
          </cell>
        </row>
        <row r="53294">
          <cell r="A53294" t="str">
            <v>B0CDLS3WLS</v>
          </cell>
        </row>
        <row r="53294">
          <cell r="D53294" t="str">
            <v>衬衫</v>
          </cell>
        </row>
        <row r="53295">
          <cell r="A53295" t="str">
            <v>B0CDLS4MZM</v>
          </cell>
        </row>
        <row r="53295">
          <cell r="D53295" t="str">
            <v>衬衫</v>
          </cell>
        </row>
        <row r="53296">
          <cell r="A53296" t="str">
            <v>B0CDLS51ZS</v>
          </cell>
        </row>
        <row r="53296">
          <cell r="D53296" t="str">
            <v>衬衫</v>
          </cell>
        </row>
        <row r="53297">
          <cell r="A53297" t="str">
            <v>B0CDLS598W</v>
          </cell>
        </row>
        <row r="53297">
          <cell r="D53297" t="str">
            <v>衬衫</v>
          </cell>
        </row>
        <row r="53298">
          <cell r="A53298" t="str">
            <v>B0CDLS65SP</v>
          </cell>
        </row>
        <row r="53298">
          <cell r="D53298" t="str">
            <v>衬衫</v>
          </cell>
        </row>
        <row r="53299">
          <cell r="A53299" t="str">
            <v>B0CDLS71PN</v>
          </cell>
        </row>
        <row r="53299">
          <cell r="D53299" t="str">
            <v>衬衫</v>
          </cell>
        </row>
        <row r="53300">
          <cell r="A53300" t="str">
            <v>B0CDLS7LQM</v>
          </cell>
        </row>
        <row r="53300">
          <cell r="D53300" t="str">
            <v>衬衫</v>
          </cell>
        </row>
        <row r="53301">
          <cell r="A53301" t="str">
            <v>B0CDLS7V1M</v>
          </cell>
        </row>
        <row r="53301">
          <cell r="D53301" t="str">
            <v>衬衫</v>
          </cell>
        </row>
        <row r="53302">
          <cell r="A53302" t="str">
            <v>B0CDLSCCX8</v>
          </cell>
        </row>
        <row r="53302">
          <cell r="D53302" t="str">
            <v>衬衫</v>
          </cell>
        </row>
        <row r="53303">
          <cell r="A53303" t="str">
            <v>B0CDLSHPFL</v>
          </cell>
        </row>
        <row r="53303">
          <cell r="D53303" t="str">
            <v>衬衫</v>
          </cell>
        </row>
        <row r="53304">
          <cell r="A53304" t="str">
            <v>B0CDLSKN5H</v>
          </cell>
        </row>
        <row r="53304">
          <cell r="D53304" t="str">
            <v>衬衫</v>
          </cell>
        </row>
        <row r="53305">
          <cell r="A53305" t="str">
            <v>B0CDLSLF4R</v>
          </cell>
        </row>
        <row r="53305">
          <cell r="D53305" t="str">
            <v>衬衫</v>
          </cell>
        </row>
        <row r="53306">
          <cell r="A53306" t="str">
            <v>B0CDLSMYVP</v>
          </cell>
        </row>
        <row r="53306">
          <cell r="D53306" t="str">
            <v>衬衫</v>
          </cell>
        </row>
        <row r="53307">
          <cell r="A53307" t="str">
            <v>B0CDLSQM8L</v>
          </cell>
        </row>
        <row r="53307">
          <cell r="D53307" t="str">
            <v>衬衫</v>
          </cell>
        </row>
        <row r="53308">
          <cell r="A53308" t="str">
            <v>B0CDLSYPCJ</v>
          </cell>
        </row>
        <row r="53308">
          <cell r="D53308" t="str">
            <v>衬衫</v>
          </cell>
        </row>
        <row r="53309">
          <cell r="A53309" t="str">
            <v>B0CDLT2RQ6</v>
          </cell>
        </row>
        <row r="53309">
          <cell r="D53309" t="str">
            <v>衬衫</v>
          </cell>
        </row>
        <row r="53310">
          <cell r="A53310" t="str">
            <v>B0CDLT6JZM</v>
          </cell>
        </row>
        <row r="53310">
          <cell r="D53310" t="str">
            <v>衬衫</v>
          </cell>
        </row>
        <row r="53311">
          <cell r="A53311" t="str">
            <v>B0CDLT94KF</v>
          </cell>
        </row>
        <row r="53311">
          <cell r="D53311" t="str">
            <v>衬衫</v>
          </cell>
        </row>
        <row r="53312">
          <cell r="A53312" t="str">
            <v>B0CDLTCD8S</v>
          </cell>
        </row>
        <row r="53312">
          <cell r="D53312" t="str">
            <v>衬衫</v>
          </cell>
        </row>
        <row r="53313">
          <cell r="A53313" t="str">
            <v>B0CDLTDVZZ</v>
          </cell>
        </row>
        <row r="53313">
          <cell r="D53313" t="str">
            <v>衬衫</v>
          </cell>
        </row>
        <row r="53314">
          <cell r="A53314" t="str">
            <v>B0CDLTNDX8</v>
          </cell>
        </row>
        <row r="53314">
          <cell r="D53314" t="str">
            <v>衬衫</v>
          </cell>
        </row>
        <row r="53315">
          <cell r="A53315" t="str">
            <v>B0CDLTNVPQ</v>
          </cell>
        </row>
        <row r="53315">
          <cell r="D53315" t="str">
            <v>衬衫</v>
          </cell>
        </row>
        <row r="53316">
          <cell r="A53316" t="str">
            <v>B0CDLTS9G9</v>
          </cell>
        </row>
        <row r="53316">
          <cell r="D53316" t="str">
            <v>衬衫</v>
          </cell>
        </row>
        <row r="53317">
          <cell r="A53317" t="str">
            <v>B0CDLTSXRP</v>
          </cell>
        </row>
        <row r="53317">
          <cell r="D53317" t="str">
            <v>衬衫</v>
          </cell>
        </row>
        <row r="53318">
          <cell r="A53318" t="str">
            <v>B0CDLV3ZVK</v>
          </cell>
        </row>
        <row r="53318">
          <cell r="D53318" t="str">
            <v>衬衫</v>
          </cell>
        </row>
        <row r="53319">
          <cell r="A53319" t="str">
            <v>B0CDLV5L42</v>
          </cell>
        </row>
        <row r="53319">
          <cell r="D53319" t="str">
            <v>衬衫</v>
          </cell>
        </row>
        <row r="53320">
          <cell r="A53320" t="str">
            <v>B0CDLV5RF7</v>
          </cell>
        </row>
        <row r="53320">
          <cell r="D53320" t="str">
            <v>T恤</v>
          </cell>
        </row>
        <row r="53321">
          <cell r="A53321" t="str">
            <v>B0CDLVDB3J</v>
          </cell>
        </row>
        <row r="53321">
          <cell r="D53321" t="str">
            <v>衬衫</v>
          </cell>
        </row>
        <row r="53322">
          <cell r="A53322" t="str">
            <v>B0CDLVFWD8</v>
          </cell>
        </row>
        <row r="53322">
          <cell r="D53322" t="str">
            <v>衬衫</v>
          </cell>
        </row>
        <row r="53323">
          <cell r="A53323" t="str">
            <v>B0CDLVH13S</v>
          </cell>
        </row>
        <row r="53323">
          <cell r="D53323" t="str">
            <v>T恤</v>
          </cell>
        </row>
        <row r="53324">
          <cell r="A53324" t="str">
            <v>B0CDLVH212</v>
          </cell>
        </row>
        <row r="53324">
          <cell r="D53324" t="str">
            <v>衬衫</v>
          </cell>
        </row>
        <row r="53325">
          <cell r="A53325" t="str">
            <v>B0CDLVHVFQ</v>
          </cell>
        </row>
        <row r="53325">
          <cell r="D53325" t="str">
            <v>T恤</v>
          </cell>
        </row>
        <row r="53326">
          <cell r="A53326" t="str">
            <v>B0CDLVJ6PG</v>
          </cell>
        </row>
        <row r="53326">
          <cell r="D53326" t="str">
            <v>T恤</v>
          </cell>
        </row>
        <row r="53327">
          <cell r="A53327" t="str">
            <v>B0CDLVMQ6Z</v>
          </cell>
        </row>
        <row r="53327">
          <cell r="D53327" t="str">
            <v>T恤</v>
          </cell>
        </row>
        <row r="53328">
          <cell r="A53328" t="str">
            <v>B0CDLVQ5HC</v>
          </cell>
        </row>
        <row r="53328">
          <cell r="D53328" t="str">
            <v>T恤</v>
          </cell>
        </row>
        <row r="53329">
          <cell r="A53329" t="str">
            <v>B0CDLVRZCS</v>
          </cell>
        </row>
        <row r="53329">
          <cell r="D53329" t="str">
            <v>T恤</v>
          </cell>
        </row>
        <row r="53330">
          <cell r="A53330" t="str">
            <v>B0CDLW938Y</v>
          </cell>
        </row>
        <row r="53330">
          <cell r="D53330" t="str">
            <v>衬衫</v>
          </cell>
        </row>
        <row r="53331">
          <cell r="A53331" t="str">
            <v>B0CDLWDSJZ</v>
          </cell>
        </row>
        <row r="53331">
          <cell r="D53331" t="str">
            <v>衬衫</v>
          </cell>
        </row>
        <row r="53332">
          <cell r="A53332" t="str">
            <v>B0CDLWH2LP</v>
          </cell>
        </row>
        <row r="53332">
          <cell r="D53332" t="str">
            <v>衬衫</v>
          </cell>
        </row>
        <row r="53333">
          <cell r="A53333" t="str">
            <v>B0CDLWJFR1</v>
          </cell>
        </row>
        <row r="53333">
          <cell r="D53333" t="str">
            <v>T恤</v>
          </cell>
        </row>
        <row r="53334">
          <cell r="A53334" t="str">
            <v>B0CDLWJGBM</v>
          </cell>
        </row>
        <row r="53334">
          <cell r="D53334" t="str">
            <v>T恤</v>
          </cell>
        </row>
        <row r="53335">
          <cell r="A53335" t="str">
            <v>B0CDLWMRP3</v>
          </cell>
        </row>
        <row r="53335">
          <cell r="D53335" t="str">
            <v>衬衫</v>
          </cell>
        </row>
        <row r="53336">
          <cell r="A53336" t="str">
            <v>B0CDLWVWK4</v>
          </cell>
        </row>
        <row r="53336">
          <cell r="D53336" t="str">
            <v>衬衫</v>
          </cell>
        </row>
        <row r="53337">
          <cell r="A53337" t="str">
            <v>B0CDLX42YH</v>
          </cell>
        </row>
        <row r="53337">
          <cell r="D53337" t="str">
            <v>衬衫</v>
          </cell>
        </row>
        <row r="53338">
          <cell r="A53338" t="str">
            <v>B0CDLX74NM</v>
          </cell>
        </row>
        <row r="53338">
          <cell r="D53338" t="str">
            <v>T恤</v>
          </cell>
        </row>
        <row r="53339">
          <cell r="A53339" t="str">
            <v>B0CDLXN94B</v>
          </cell>
        </row>
        <row r="53339">
          <cell r="D53339" t="str">
            <v>衬衫</v>
          </cell>
        </row>
        <row r="53340">
          <cell r="A53340" t="str">
            <v>B0CDLXYPM6</v>
          </cell>
        </row>
        <row r="53340">
          <cell r="D53340" t="str">
            <v>衬衫</v>
          </cell>
        </row>
        <row r="53341">
          <cell r="A53341" t="str">
            <v>B0CDLY3D9J</v>
          </cell>
        </row>
        <row r="53341">
          <cell r="D53341" t="str">
            <v>衬衫</v>
          </cell>
        </row>
        <row r="53342">
          <cell r="A53342" t="str">
            <v>B0CDLYHS73</v>
          </cell>
        </row>
        <row r="53342">
          <cell r="D53342" t="str">
            <v>衬衫</v>
          </cell>
        </row>
        <row r="53343">
          <cell r="A53343" t="str">
            <v>B0CDLYJ1YW</v>
          </cell>
        </row>
        <row r="53343">
          <cell r="D53343" t="str">
            <v>衬衫</v>
          </cell>
        </row>
        <row r="53344">
          <cell r="A53344" t="str">
            <v>B0CDLYJGX9</v>
          </cell>
        </row>
        <row r="53344">
          <cell r="D53344" t="str">
            <v>衬衫</v>
          </cell>
        </row>
        <row r="53345">
          <cell r="A53345" t="str">
            <v>B0CDLYPGW1</v>
          </cell>
        </row>
        <row r="53345">
          <cell r="D53345" t="str">
            <v>衬衫</v>
          </cell>
        </row>
        <row r="53346">
          <cell r="A53346" t="str">
            <v>B0CDLYR1MN</v>
          </cell>
        </row>
        <row r="53346">
          <cell r="D53346" t="str">
            <v>衬衫</v>
          </cell>
        </row>
        <row r="53347">
          <cell r="A53347" t="str">
            <v>B0CDLYX2LT</v>
          </cell>
        </row>
        <row r="53347">
          <cell r="D53347" t="str">
            <v>衬衫</v>
          </cell>
        </row>
        <row r="53348">
          <cell r="A53348" t="str">
            <v>B0CDLYXRK8</v>
          </cell>
        </row>
        <row r="53348">
          <cell r="D53348" t="str">
            <v>衬衫</v>
          </cell>
        </row>
        <row r="53349">
          <cell r="A53349" t="str">
            <v>B0CDLYY7L4</v>
          </cell>
        </row>
        <row r="53349">
          <cell r="D53349" t="str">
            <v>衬衫</v>
          </cell>
        </row>
        <row r="53350">
          <cell r="A53350" t="str">
            <v>B0CDLYYGWW</v>
          </cell>
        </row>
        <row r="53350">
          <cell r="D53350" t="str">
            <v>衬衫</v>
          </cell>
        </row>
        <row r="53351">
          <cell r="A53351" t="str">
            <v>B0CDLZ99DF</v>
          </cell>
        </row>
        <row r="53351">
          <cell r="D53351" t="str">
            <v>衬衫</v>
          </cell>
        </row>
        <row r="53352">
          <cell r="A53352" t="str">
            <v>B0CDLZCKQV</v>
          </cell>
        </row>
        <row r="53352">
          <cell r="D53352" t="str">
            <v>衬衫</v>
          </cell>
        </row>
        <row r="53353">
          <cell r="A53353" t="str">
            <v>B0CDLZG6JQ</v>
          </cell>
        </row>
        <row r="53353">
          <cell r="D53353" t="str">
            <v>衬衫</v>
          </cell>
        </row>
        <row r="53354">
          <cell r="A53354" t="str">
            <v>B0CDLZKF7X</v>
          </cell>
        </row>
        <row r="53354">
          <cell r="D53354" t="str">
            <v>衬衫</v>
          </cell>
        </row>
        <row r="53355">
          <cell r="A53355" t="str">
            <v>B0CDLZRDB8</v>
          </cell>
        </row>
        <row r="53355">
          <cell r="D53355" t="str">
            <v>T恤</v>
          </cell>
        </row>
        <row r="53356">
          <cell r="A53356" t="str">
            <v>B0CDLZYLXX</v>
          </cell>
        </row>
        <row r="53356">
          <cell r="D53356" t="str">
            <v>衬衫</v>
          </cell>
        </row>
        <row r="53357">
          <cell r="A53357" t="str">
            <v>B0CDM12PQ8</v>
          </cell>
        </row>
        <row r="53357">
          <cell r="D53357" t="str">
            <v>衬衫</v>
          </cell>
        </row>
        <row r="53358">
          <cell r="A53358" t="str">
            <v>B0CDM19BSJ</v>
          </cell>
        </row>
        <row r="53358">
          <cell r="D53358" t="str">
            <v>衬衫</v>
          </cell>
        </row>
        <row r="53359">
          <cell r="A53359" t="str">
            <v>B0CDM1G71J</v>
          </cell>
        </row>
        <row r="53359">
          <cell r="D53359" t="str">
            <v>衬衫</v>
          </cell>
        </row>
        <row r="53360">
          <cell r="A53360" t="str">
            <v>B0CDM1MD2R</v>
          </cell>
        </row>
        <row r="53360">
          <cell r="D53360" t="str">
            <v>T恤</v>
          </cell>
        </row>
        <row r="53361">
          <cell r="A53361" t="str">
            <v>B0CDM2QJHX</v>
          </cell>
        </row>
        <row r="53361">
          <cell r="D53361" t="str">
            <v>衬衫套装</v>
          </cell>
        </row>
        <row r="53362">
          <cell r="A53362" t="str">
            <v>B0CDNFMVS7</v>
          </cell>
        </row>
        <row r="53362">
          <cell r="D53362" t="str">
            <v>衬衫</v>
          </cell>
        </row>
        <row r="53363">
          <cell r="A53363" t="str">
            <v>B0CDNH9Z5J</v>
          </cell>
        </row>
        <row r="53363">
          <cell r="D53363" t="str">
            <v>衬衫</v>
          </cell>
        </row>
        <row r="53364">
          <cell r="A53364" t="str">
            <v>B0CDNHBMS9</v>
          </cell>
        </row>
        <row r="53364">
          <cell r="D53364" t="str">
            <v>衬衫</v>
          </cell>
        </row>
        <row r="53365">
          <cell r="A53365" t="str">
            <v>B0CDNJF621</v>
          </cell>
        </row>
        <row r="53365">
          <cell r="D53365" t="str">
            <v>衬衫</v>
          </cell>
        </row>
        <row r="53366">
          <cell r="A53366" t="str">
            <v>B0CDNJFVDK</v>
          </cell>
        </row>
        <row r="53366">
          <cell r="D53366" t="str">
            <v>衬衫</v>
          </cell>
        </row>
        <row r="53367">
          <cell r="A53367" t="str">
            <v>B0CDNJQVD9</v>
          </cell>
        </row>
        <row r="53367">
          <cell r="D53367" t="str">
            <v>衬衫</v>
          </cell>
        </row>
        <row r="53368">
          <cell r="A53368" t="str">
            <v>B0CDNK1M9S</v>
          </cell>
        </row>
        <row r="53368">
          <cell r="D53368" t="str">
            <v>亨利衫</v>
          </cell>
        </row>
        <row r="53369">
          <cell r="A53369" t="str">
            <v>B0CDNK3P44</v>
          </cell>
        </row>
        <row r="53369">
          <cell r="D53369" t="str">
            <v>衬衫</v>
          </cell>
        </row>
        <row r="53370">
          <cell r="A53370" t="str">
            <v>B0CDNL4H1X</v>
          </cell>
        </row>
        <row r="53370">
          <cell r="D53370" t="str">
            <v>衬衫</v>
          </cell>
        </row>
        <row r="53371">
          <cell r="A53371" t="str">
            <v>B0CDNLNVGM</v>
          </cell>
        </row>
        <row r="53371">
          <cell r="D53371" t="str">
            <v>亨利衫</v>
          </cell>
        </row>
        <row r="53372">
          <cell r="A53372" t="str">
            <v>B0CDNLPHXR</v>
          </cell>
        </row>
        <row r="53372">
          <cell r="D53372" t="str">
            <v>亨利衫</v>
          </cell>
        </row>
        <row r="53373">
          <cell r="A53373" t="str">
            <v>B0CDNNP3W9</v>
          </cell>
        </row>
        <row r="53373">
          <cell r="D53373" t="str">
            <v>衬衫</v>
          </cell>
        </row>
        <row r="53374">
          <cell r="A53374" t="str">
            <v>B0CDNNPRBQ</v>
          </cell>
        </row>
        <row r="53374">
          <cell r="D53374" t="str">
            <v>衬衫</v>
          </cell>
        </row>
        <row r="53375">
          <cell r="A53375" t="str">
            <v>B0CDNNX1MS</v>
          </cell>
        </row>
        <row r="53375">
          <cell r="D53375" t="str">
            <v>衬衫</v>
          </cell>
        </row>
        <row r="53376">
          <cell r="A53376" t="str">
            <v>B0CDNNY994</v>
          </cell>
        </row>
        <row r="53376">
          <cell r="D53376" t="str">
            <v>西装套装</v>
          </cell>
        </row>
        <row r="53377">
          <cell r="A53377" t="str">
            <v>B0CDNNY9XT</v>
          </cell>
        </row>
        <row r="53377">
          <cell r="D53377" t="str">
            <v>西装套装</v>
          </cell>
        </row>
        <row r="53378">
          <cell r="A53378" t="str">
            <v>B0CDNNZN5D</v>
          </cell>
        </row>
        <row r="53378">
          <cell r="D53378" t="str">
            <v>亨利衫</v>
          </cell>
        </row>
        <row r="53379">
          <cell r="A53379" t="str">
            <v>B0CDNP4H77</v>
          </cell>
        </row>
        <row r="53379">
          <cell r="D53379" t="str">
            <v>衬衫</v>
          </cell>
        </row>
        <row r="53380">
          <cell r="A53380" t="str">
            <v>B0CDNP9HT5</v>
          </cell>
        </row>
        <row r="53380">
          <cell r="D53380" t="str">
            <v>亨利衫</v>
          </cell>
        </row>
        <row r="53381">
          <cell r="A53381" t="str">
            <v>B0CDNPBFTR</v>
          </cell>
        </row>
        <row r="53381">
          <cell r="D53381" t="str">
            <v>休闲长裤</v>
          </cell>
        </row>
        <row r="53382">
          <cell r="A53382" t="str">
            <v>B0CDNQXLVT</v>
          </cell>
        </row>
        <row r="53382">
          <cell r="D53382" t="str">
            <v>亨利衫</v>
          </cell>
        </row>
        <row r="53383">
          <cell r="A53383" t="str">
            <v>B0CDNR1J97</v>
          </cell>
        </row>
        <row r="53383">
          <cell r="D53383" t="str">
            <v>西装套装</v>
          </cell>
        </row>
        <row r="53384">
          <cell r="A53384" t="str">
            <v>B0CDNR3MBZ</v>
          </cell>
        </row>
        <row r="53384">
          <cell r="D53384" t="str">
            <v>西装套装</v>
          </cell>
        </row>
        <row r="53385">
          <cell r="A53385" t="str">
            <v>B0CDNR7P2S</v>
          </cell>
        </row>
        <row r="53385">
          <cell r="D53385" t="str">
            <v>衬衫</v>
          </cell>
        </row>
        <row r="53386">
          <cell r="A53386" t="str">
            <v>B0CDNRCM32</v>
          </cell>
        </row>
        <row r="53386">
          <cell r="D53386" t="str">
            <v>衬衫</v>
          </cell>
        </row>
        <row r="53387">
          <cell r="A53387" t="str">
            <v>B0CDNRGK3B</v>
          </cell>
        </row>
        <row r="53387">
          <cell r="D53387" t="str">
            <v>西装套装</v>
          </cell>
        </row>
        <row r="53388">
          <cell r="A53388" t="str">
            <v>B0CDNRJ6NK</v>
          </cell>
        </row>
        <row r="53388">
          <cell r="D53388" t="str">
            <v>西装套装</v>
          </cell>
        </row>
        <row r="53389">
          <cell r="A53389" t="str">
            <v>B0CDNRLGND</v>
          </cell>
        </row>
        <row r="53389">
          <cell r="D53389" t="str">
            <v>西装套装</v>
          </cell>
        </row>
        <row r="53390">
          <cell r="A53390" t="str">
            <v>B0CDNRT456</v>
          </cell>
        </row>
        <row r="53390">
          <cell r="D53390" t="str">
            <v>衬衫</v>
          </cell>
        </row>
        <row r="53391">
          <cell r="A53391" t="str">
            <v>B0CDNS24CK</v>
          </cell>
        </row>
        <row r="53391">
          <cell r="D53391" t="str">
            <v>西装套装</v>
          </cell>
        </row>
        <row r="53392">
          <cell r="A53392" t="str">
            <v>B0CDNS4RGY</v>
          </cell>
        </row>
        <row r="53392">
          <cell r="D53392" t="str">
            <v>衬衫</v>
          </cell>
        </row>
        <row r="53393">
          <cell r="A53393" t="str">
            <v>B0CDNS5C4W</v>
          </cell>
        </row>
        <row r="53393">
          <cell r="D53393" t="str">
            <v>衬衫</v>
          </cell>
        </row>
        <row r="53394">
          <cell r="A53394" t="str">
            <v>B0CDNS6TXD</v>
          </cell>
        </row>
        <row r="53394">
          <cell r="D53394" t="str">
            <v>衬衫</v>
          </cell>
        </row>
        <row r="53395">
          <cell r="A53395" t="str">
            <v>B0CDNS9HS9</v>
          </cell>
        </row>
        <row r="53395">
          <cell r="D53395" t="str">
            <v>西装套装</v>
          </cell>
        </row>
        <row r="53396">
          <cell r="A53396" t="str">
            <v>B0CDNSB3W5</v>
          </cell>
        </row>
        <row r="53396">
          <cell r="D53396" t="str">
            <v>西装套装</v>
          </cell>
        </row>
        <row r="53397">
          <cell r="A53397" t="str">
            <v>B0CDNSXCX5</v>
          </cell>
        </row>
        <row r="53397">
          <cell r="D53397" t="str">
            <v>衬衫</v>
          </cell>
        </row>
        <row r="53398">
          <cell r="A53398" t="str">
            <v>B0CDNTBDNP</v>
          </cell>
        </row>
        <row r="53398">
          <cell r="D53398" t="str">
            <v>西装套装</v>
          </cell>
        </row>
        <row r="53399">
          <cell r="A53399" t="str">
            <v>B0CDNTP9H3</v>
          </cell>
        </row>
        <row r="53399">
          <cell r="D53399" t="str">
            <v>衬衫</v>
          </cell>
        </row>
        <row r="53400">
          <cell r="A53400" t="str">
            <v>B0CDNTYF1X</v>
          </cell>
        </row>
        <row r="53400">
          <cell r="D53400" t="str">
            <v>衬衫</v>
          </cell>
        </row>
        <row r="53401">
          <cell r="A53401" t="str">
            <v>B0CDNV8H6Z</v>
          </cell>
        </row>
        <row r="53401">
          <cell r="D53401" t="str">
            <v>衬衫</v>
          </cell>
        </row>
        <row r="53402">
          <cell r="A53402" t="str">
            <v>B0CDNVCZKH</v>
          </cell>
        </row>
        <row r="53402">
          <cell r="D53402" t="str">
            <v>西装套装</v>
          </cell>
        </row>
        <row r="53403">
          <cell r="A53403" t="str">
            <v>B0CDNVKHXJ</v>
          </cell>
        </row>
        <row r="53403">
          <cell r="D53403" t="str">
            <v>衬衫</v>
          </cell>
        </row>
        <row r="53404">
          <cell r="A53404" t="str">
            <v>B0CDNVN2J9</v>
          </cell>
        </row>
        <row r="53404">
          <cell r="D53404" t="str">
            <v>亨利衫</v>
          </cell>
        </row>
        <row r="53405">
          <cell r="A53405" t="str">
            <v>B0CDNVR2ZL</v>
          </cell>
        </row>
        <row r="53405">
          <cell r="D53405" t="str">
            <v>衬衫</v>
          </cell>
        </row>
        <row r="53406">
          <cell r="A53406" t="str">
            <v>B0CDNVYBGD</v>
          </cell>
        </row>
        <row r="53406">
          <cell r="D53406" t="str">
            <v>西装套装</v>
          </cell>
        </row>
        <row r="53407">
          <cell r="A53407" t="str">
            <v>B0CDNW3GHB</v>
          </cell>
        </row>
        <row r="53407">
          <cell r="D53407" t="str">
            <v>西装套装</v>
          </cell>
        </row>
        <row r="53408">
          <cell r="A53408" t="str">
            <v>B0CDNWB9Z2</v>
          </cell>
        </row>
        <row r="53408">
          <cell r="D53408" t="str">
            <v>衬衫</v>
          </cell>
        </row>
        <row r="53409">
          <cell r="A53409" t="str">
            <v>B0CDNWC52Q</v>
          </cell>
        </row>
        <row r="53409">
          <cell r="D53409" t="str">
            <v>西装套装</v>
          </cell>
        </row>
        <row r="53410">
          <cell r="A53410" t="str">
            <v>B0CDNWJPWF</v>
          </cell>
        </row>
        <row r="53410">
          <cell r="D53410" t="str">
            <v>西装套装</v>
          </cell>
        </row>
        <row r="53411">
          <cell r="A53411" t="str">
            <v>B0CDNWRXFC</v>
          </cell>
        </row>
        <row r="53411">
          <cell r="D53411" t="str">
            <v>西装套装</v>
          </cell>
        </row>
        <row r="53412">
          <cell r="A53412" t="str">
            <v>B0CDNWS675</v>
          </cell>
        </row>
        <row r="53412">
          <cell r="D53412" t="str">
            <v>亨利衫</v>
          </cell>
        </row>
        <row r="53413">
          <cell r="A53413" t="str">
            <v>B0CDNWW7SG</v>
          </cell>
        </row>
        <row r="53413">
          <cell r="D53413" t="str">
            <v>衬衫</v>
          </cell>
        </row>
        <row r="53414">
          <cell r="A53414" t="str">
            <v>B0CDNWWDFK</v>
          </cell>
        </row>
        <row r="53414">
          <cell r="D53414" t="str">
            <v>衬衫</v>
          </cell>
        </row>
        <row r="53415">
          <cell r="A53415" t="str">
            <v>B0CDNWX23W</v>
          </cell>
        </row>
        <row r="53415">
          <cell r="D53415" t="str">
            <v>衬衫</v>
          </cell>
        </row>
        <row r="53416">
          <cell r="A53416" t="str">
            <v>B0CDNX32HR</v>
          </cell>
        </row>
        <row r="53416">
          <cell r="D53416" t="str">
            <v>西装套装</v>
          </cell>
        </row>
        <row r="53417">
          <cell r="A53417" t="str">
            <v>B0CDNX451W</v>
          </cell>
        </row>
        <row r="53417">
          <cell r="D53417" t="str">
            <v>衬衫</v>
          </cell>
        </row>
        <row r="53418">
          <cell r="A53418" t="str">
            <v>B0CDNX9SRH</v>
          </cell>
        </row>
        <row r="53418">
          <cell r="D53418" t="str">
            <v>西装套装</v>
          </cell>
        </row>
        <row r="53419">
          <cell r="A53419" t="str">
            <v>B0CDNXHHHG</v>
          </cell>
        </row>
        <row r="53419">
          <cell r="D53419" t="str">
            <v>衬衫</v>
          </cell>
        </row>
        <row r="53420">
          <cell r="A53420" t="str">
            <v>B0CDNXX7TD</v>
          </cell>
        </row>
        <row r="53420">
          <cell r="D53420" t="str">
            <v>衬衫</v>
          </cell>
        </row>
        <row r="53421">
          <cell r="A53421" t="str">
            <v>B0CDNY7ZDB</v>
          </cell>
        </row>
        <row r="53421">
          <cell r="D53421" t="str">
            <v>衬衫</v>
          </cell>
        </row>
        <row r="53422">
          <cell r="A53422" t="str">
            <v>B0CDNYKJLL</v>
          </cell>
        </row>
        <row r="53422">
          <cell r="D53422" t="str">
            <v>衬衫</v>
          </cell>
        </row>
        <row r="53423">
          <cell r="A53423" t="str">
            <v>B0CDNYL6CR</v>
          </cell>
        </row>
        <row r="53423">
          <cell r="D53423" t="str">
            <v>衬衫</v>
          </cell>
        </row>
        <row r="53424">
          <cell r="A53424" t="str">
            <v>B0CDNZ2S3X</v>
          </cell>
        </row>
        <row r="53424">
          <cell r="D53424" t="str">
            <v>衬衫</v>
          </cell>
        </row>
        <row r="53425">
          <cell r="A53425" t="str">
            <v>B0CDNZ9D9H</v>
          </cell>
        </row>
        <row r="53425">
          <cell r="D53425" t="str">
            <v>衬衫</v>
          </cell>
        </row>
        <row r="53426">
          <cell r="A53426" t="str">
            <v>B0CDNZCMXX</v>
          </cell>
        </row>
        <row r="53426">
          <cell r="D53426" t="str">
            <v>衬衫</v>
          </cell>
        </row>
        <row r="53427">
          <cell r="A53427" t="str">
            <v>B0CDNZNHV7</v>
          </cell>
        </row>
        <row r="53427">
          <cell r="D53427" t="str">
            <v>亨利衫</v>
          </cell>
        </row>
        <row r="53428">
          <cell r="A53428" t="str">
            <v>B0CDNZTNRY</v>
          </cell>
        </row>
        <row r="53428">
          <cell r="D53428" t="str">
            <v>西装套装</v>
          </cell>
        </row>
        <row r="53429">
          <cell r="A53429" t="str">
            <v>B0CDNZVLQW</v>
          </cell>
        </row>
        <row r="53429">
          <cell r="D53429" t="str">
            <v>衬衫</v>
          </cell>
        </row>
        <row r="53430">
          <cell r="A53430" t="str">
            <v>B0CDNZXFSS</v>
          </cell>
        </row>
        <row r="53430">
          <cell r="D53430" t="str">
            <v>衬衫</v>
          </cell>
        </row>
        <row r="53431">
          <cell r="A53431" t="str">
            <v>B0CDP143QC</v>
          </cell>
        </row>
        <row r="53431">
          <cell r="D53431" t="str">
            <v>休闲长裤</v>
          </cell>
        </row>
        <row r="53432">
          <cell r="A53432" t="str">
            <v>B0CDP162PV</v>
          </cell>
        </row>
        <row r="53432">
          <cell r="D53432" t="str">
            <v>亨利衫</v>
          </cell>
        </row>
        <row r="53433">
          <cell r="A53433" t="str">
            <v>B0CDP16PW1</v>
          </cell>
        </row>
        <row r="53433">
          <cell r="D53433" t="str">
            <v>西装套装</v>
          </cell>
        </row>
        <row r="53434">
          <cell r="A53434" t="str">
            <v>B0CDP22FX9</v>
          </cell>
        </row>
        <row r="53434">
          <cell r="D53434" t="str">
            <v>衬衫</v>
          </cell>
        </row>
        <row r="53435">
          <cell r="A53435" t="str">
            <v>B0CDP26JGS</v>
          </cell>
        </row>
        <row r="53435">
          <cell r="D53435" t="str">
            <v>衬衫</v>
          </cell>
        </row>
        <row r="53436">
          <cell r="A53436" t="str">
            <v>B0CDP26JJB</v>
          </cell>
        </row>
        <row r="53436">
          <cell r="D53436" t="str">
            <v>衬衫</v>
          </cell>
        </row>
        <row r="53437">
          <cell r="A53437" t="str">
            <v>B0CDP26LP5</v>
          </cell>
        </row>
        <row r="53437">
          <cell r="D53437" t="str">
            <v>西装套装</v>
          </cell>
        </row>
        <row r="53438">
          <cell r="A53438" t="str">
            <v>B0CDP2F1JF</v>
          </cell>
        </row>
        <row r="53438">
          <cell r="D53438" t="str">
            <v>衬衫</v>
          </cell>
        </row>
        <row r="53439">
          <cell r="A53439" t="str">
            <v>B0CDP2JSJD</v>
          </cell>
        </row>
        <row r="53439">
          <cell r="D53439" t="str">
            <v>衬衫</v>
          </cell>
        </row>
        <row r="53440">
          <cell r="A53440" t="str">
            <v>B0CDP2LFDB</v>
          </cell>
        </row>
        <row r="53440">
          <cell r="D53440" t="str">
            <v>亨利衫</v>
          </cell>
        </row>
        <row r="53441">
          <cell r="A53441" t="str">
            <v>B0CDP2MF9W</v>
          </cell>
        </row>
        <row r="53441">
          <cell r="D53441" t="str">
            <v>西装套装</v>
          </cell>
        </row>
        <row r="53442">
          <cell r="A53442" t="str">
            <v>B0CDP3SCGS</v>
          </cell>
        </row>
        <row r="53442">
          <cell r="D53442" t="str">
            <v>衬衫</v>
          </cell>
        </row>
        <row r="53443">
          <cell r="A53443" t="str">
            <v>B0CDP3WGGC</v>
          </cell>
        </row>
        <row r="53443">
          <cell r="D53443" t="str">
            <v>西装套装</v>
          </cell>
        </row>
        <row r="53444">
          <cell r="A53444" t="str">
            <v>B0CDP3Y41Y</v>
          </cell>
        </row>
        <row r="53444">
          <cell r="D53444" t="str">
            <v>衬衫</v>
          </cell>
        </row>
        <row r="53445">
          <cell r="A53445" t="str">
            <v>B0CDP43J9P</v>
          </cell>
        </row>
        <row r="53445">
          <cell r="D53445" t="str">
            <v>亨利衫</v>
          </cell>
        </row>
        <row r="53446">
          <cell r="A53446" t="str">
            <v>B0CDP4B7GY</v>
          </cell>
        </row>
        <row r="53446">
          <cell r="D53446" t="str">
            <v>西装套装</v>
          </cell>
        </row>
        <row r="53447">
          <cell r="A53447" t="str">
            <v>B0CDP5M25D</v>
          </cell>
        </row>
        <row r="53447">
          <cell r="D53447" t="str">
            <v>西装套装</v>
          </cell>
        </row>
        <row r="53448">
          <cell r="A53448" t="str">
            <v>B0CDP5MPC6</v>
          </cell>
        </row>
        <row r="53448">
          <cell r="D53448" t="str">
            <v>衬衫</v>
          </cell>
        </row>
        <row r="53449">
          <cell r="A53449" t="str">
            <v>B0CDP5VCW5</v>
          </cell>
        </row>
        <row r="53449">
          <cell r="D53449" t="str">
            <v>衬衫</v>
          </cell>
        </row>
        <row r="53450">
          <cell r="A53450" t="str">
            <v>B0CDP646VQ</v>
          </cell>
        </row>
        <row r="53450">
          <cell r="D53450" t="str">
            <v>衬衫</v>
          </cell>
        </row>
        <row r="53451">
          <cell r="A53451" t="str">
            <v>B0CDP65K7S</v>
          </cell>
        </row>
        <row r="53451">
          <cell r="D53451" t="str">
            <v>西装套装</v>
          </cell>
        </row>
        <row r="53452">
          <cell r="A53452" t="str">
            <v>B0CDP67S15</v>
          </cell>
        </row>
        <row r="53452">
          <cell r="D53452" t="str">
            <v>西装套装</v>
          </cell>
        </row>
        <row r="53453">
          <cell r="A53453" t="str">
            <v>B0CDP9XFQS</v>
          </cell>
        </row>
        <row r="53453">
          <cell r="D53453" t="str">
            <v>西装套装</v>
          </cell>
        </row>
        <row r="53454">
          <cell r="A53454" t="str">
            <v>B0CDPC6KPL</v>
          </cell>
        </row>
        <row r="53454">
          <cell r="D53454" t="str">
            <v>西装套装</v>
          </cell>
        </row>
        <row r="53455">
          <cell r="A53455" t="str">
            <v>B0CDPC75WC</v>
          </cell>
        </row>
        <row r="53455">
          <cell r="D53455" t="str">
            <v>衬衫</v>
          </cell>
        </row>
        <row r="53456">
          <cell r="A53456" t="str">
            <v>B0CDPGK13N</v>
          </cell>
        </row>
        <row r="53456">
          <cell r="D53456" t="str">
            <v>衬衫</v>
          </cell>
        </row>
        <row r="53457">
          <cell r="A53457" t="str">
            <v>B0CDPGR4S9</v>
          </cell>
        </row>
        <row r="53457">
          <cell r="D53457" t="str">
            <v>衬衫</v>
          </cell>
        </row>
        <row r="53458">
          <cell r="A53458" t="str">
            <v>B0CDPH15B7</v>
          </cell>
        </row>
        <row r="53458">
          <cell r="D53458" t="str">
            <v>衬衫</v>
          </cell>
        </row>
        <row r="53459">
          <cell r="A53459" t="str">
            <v>B0CDPH54KG</v>
          </cell>
        </row>
        <row r="53459">
          <cell r="D53459" t="str">
            <v>衬衫</v>
          </cell>
        </row>
        <row r="53460">
          <cell r="A53460" t="str">
            <v>B0CDPH5GTH</v>
          </cell>
        </row>
        <row r="53460">
          <cell r="D53460" t="str">
            <v>衬衫</v>
          </cell>
        </row>
        <row r="53461">
          <cell r="A53461" t="str">
            <v>B0CDPHWWR9</v>
          </cell>
        </row>
        <row r="53461">
          <cell r="D53461" t="str">
            <v>衬衫</v>
          </cell>
        </row>
        <row r="53462">
          <cell r="A53462" t="str">
            <v>B0CDPHYCB2</v>
          </cell>
        </row>
        <row r="53462">
          <cell r="D53462" t="str">
            <v>衬衫</v>
          </cell>
        </row>
        <row r="53463">
          <cell r="A53463" t="str">
            <v>B0CDPJ3X91</v>
          </cell>
        </row>
        <row r="53463">
          <cell r="D53463" t="str">
            <v>衬衫</v>
          </cell>
        </row>
        <row r="53464">
          <cell r="A53464" t="str">
            <v>B0CDPJ3X9G</v>
          </cell>
        </row>
        <row r="53464">
          <cell r="D53464" t="str">
            <v>衬衫</v>
          </cell>
        </row>
        <row r="53465">
          <cell r="A53465" t="str">
            <v>B0CDPJ6KBZ</v>
          </cell>
        </row>
        <row r="53465">
          <cell r="D53465" t="str">
            <v>衬衫</v>
          </cell>
        </row>
        <row r="53466">
          <cell r="A53466" t="str">
            <v>B0CDPJ7TV9</v>
          </cell>
        </row>
        <row r="53466">
          <cell r="D53466" t="str">
            <v>衬衫</v>
          </cell>
        </row>
        <row r="53467">
          <cell r="A53467" t="str">
            <v>B0CDPJGRVB</v>
          </cell>
        </row>
        <row r="53467">
          <cell r="D53467" t="str">
            <v>衬衫</v>
          </cell>
        </row>
        <row r="53468">
          <cell r="A53468" t="str">
            <v>B0CDPJPJYP</v>
          </cell>
        </row>
        <row r="53468">
          <cell r="D53468" t="str">
            <v>衬衫</v>
          </cell>
        </row>
        <row r="53469">
          <cell r="A53469" t="str">
            <v>B0CDPJRXKC</v>
          </cell>
        </row>
        <row r="53469">
          <cell r="D53469" t="str">
            <v>衬衫</v>
          </cell>
        </row>
        <row r="53470">
          <cell r="A53470" t="str">
            <v>B0CDPJY4PF</v>
          </cell>
        </row>
        <row r="53470">
          <cell r="D53470" t="str">
            <v>半开门襟毛衣</v>
          </cell>
        </row>
        <row r="53471">
          <cell r="A53471" t="str">
            <v>B0CDPJYFNQ</v>
          </cell>
        </row>
        <row r="53471">
          <cell r="D53471" t="str">
            <v>衬衫</v>
          </cell>
        </row>
        <row r="53472">
          <cell r="A53472" t="str">
            <v>B0CDPK12DD</v>
          </cell>
        </row>
        <row r="53472">
          <cell r="D53472" t="str">
            <v>衬衫</v>
          </cell>
        </row>
        <row r="53473">
          <cell r="A53473" t="str">
            <v>B0CDPK7M6Y</v>
          </cell>
        </row>
        <row r="53473">
          <cell r="D53473" t="str">
            <v>衬衫</v>
          </cell>
        </row>
        <row r="53474">
          <cell r="A53474" t="str">
            <v>B0CDPKFFWV</v>
          </cell>
        </row>
        <row r="53474">
          <cell r="D53474" t="str">
            <v>衬衫</v>
          </cell>
        </row>
        <row r="53475">
          <cell r="A53475" t="str">
            <v>B0CDPKG3N5</v>
          </cell>
        </row>
        <row r="53475">
          <cell r="D53475" t="str">
            <v>衬衫</v>
          </cell>
        </row>
        <row r="53476">
          <cell r="A53476" t="str">
            <v>B0CDPKNPP7</v>
          </cell>
        </row>
        <row r="53476">
          <cell r="D53476" t="str">
            <v>衬衫</v>
          </cell>
        </row>
        <row r="53477">
          <cell r="A53477" t="str">
            <v>B0CDPKT4V7</v>
          </cell>
        </row>
        <row r="53477">
          <cell r="D53477" t="str">
            <v>衬衫</v>
          </cell>
        </row>
        <row r="53478">
          <cell r="A53478" t="str">
            <v>B0CDPKVNX1</v>
          </cell>
        </row>
        <row r="53478">
          <cell r="D53478" t="str">
            <v>衬衫</v>
          </cell>
        </row>
        <row r="53479">
          <cell r="A53479" t="str">
            <v>B0CDPKZFGX</v>
          </cell>
        </row>
        <row r="53479">
          <cell r="D53479" t="str">
            <v>衬衫</v>
          </cell>
        </row>
        <row r="53480">
          <cell r="A53480" t="str">
            <v>B0CDPKZV21</v>
          </cell>
        </row>
        <row r="53480">
          <cell r="D53480" t="str">
            <v>衬衫</v>
          </cell>
        </row>
        <row r="53481">
          <cell r="A53481" t="str">
            <v>B0CDPL1S1B</v>
          </cell>
        </row>
        <row r="53481">
          <cell r="D53481" t="str">
            <v>衬衫</v>
          </cell>
        </row>
        <row r="53482">
          <cell r="A53482" t="str">
            <v>B0CDPL3Z9D</v>
          </cell>
        </row>
        <row r="53482">
          <cell r="D53482" t="str">
            <v>衬衫</v>
          </cell>
        </row>
        <row r="53483">
          <cell r="A53483" t="str">
            <v>B0CDPL7N37</v>
          </cell>
        </row>
        <row r="53483">
          <cell r="D53483" t="str">
            <v>衬衫</v>
          </cell>
        </row>
        <row r="53484">
          <cell r="A53484" t="str">
            <v>B0CDPL8FWK</v>
          </cell>
        </row>
        <row r="53484">
          <cell r="D53484" t="str">
            <v>衬衫</v>
          </cell>
        </row>
        <row r="53485">
          <cell r="A53485" t="str">
            <v>B0CDPLDHB8</v>
          </cell>
        </row>
        <row r="53485">
          <cell r="D53485" t="str">
            <v>衬衫</v>
          </cell>
        </row>
        <row r="53486">
          <cell r="A53486" t="str">
            <v>B0CDPLJBSQ</v>
          </cell>
        </row>
        <row r="53486">
          <cell r="D53486" t="str">
            <v>衬衫</v>
          </cell>
        </row>
        <row r="53487">
          <cell r="A53487" t="str">
            <v>B0CDPLNNHR</v>
          </cell>
        </row>
        <row r="53487">
          <cell r="D53487" t="str">
            <v>衬衫</v>
          </cell>
        </row>
        <row r="53488">
          <cell r="A53488" t="str">
            <v>B0CDPLSPKR</v>
          </cell>
        </row>
        <row r="53488">
          <cell r="D53488" t="str">
            <v>衬衫</v>
          </cell>
        </row>
        <row r="53489">
          <cell r="A53489" t="str">
            <v>B0CDPLSPMF</v>
          </cell>
        </row>
        <row r="53489">
          <cell r="D53489" t="str">
            <v>衬衫</v>
          </cell>
        </row>
        <row r="53490">
          <cell r="A53490" t="str">
            <v>B0CDPLV53V</v>
          </cell>
        </row>
        <row r="53490">
          <cell r="D53490" t="str">
            <v>衬衫</v>
          </cell>
        </row>
        <row r="53491">
          <cell r="A53491" t="str">
            <v>B0CDPMSTNW</v>
          </cell>
        </row>
        <row r="53491">
          <cell r="D53491" t="str">
            <v>衬衫</v>
          </cell>
        </row>
        <row r="53492">
          <cell r="A53492" t="str">
            <v>B0CDPPVQHY</v>
          </cell>
        </row>
        <row r="53492">
          <cell r="D53492" t="str">
            <v>半开门襟毛衣</v>
          </cell>
        </row>
        <row r="53493">
          <cell r="A53493" t="str">
            <v>B0CDPQN8F7</v>
          </cell>
        </row>
        <row r="53493">
          <cell r="D53493" t="str">
            <v>半开门襟毛衣</v>
          </cell>
        </row>
        <row r="53494">
          <cell r="A53494" t="str">
            <v>B0CDPRCWQ5</v>
          </cell>
        </row>
        <row r="53494">
          <cell r="D53494" t="str">
            <v>半开门襟毛衣</v>
          </cell>
        </row>
        <row r="53495">
          <cell r="A53495" t="str">
            <v>B0CDPRDF8Y</v>
          </cell>
        </row>
        <row r="53495">
          <cell r="D53495" t="str">
            <v>半开门襟毛衣</v>
          </cell>
        </row>
        <row r="53496">
          <cell r="A53496" t="str">
            <v>B0CDPRF7G9</v>
          </cell>
        </row>
        <row r="53496">
          <cell r="D53496" t="str">
            <v>半开门襟毛衣</v>
          </cell>
        </row>
        <row r="53497">
          <cell r="A53497" t="str">
            <v>B0CDPRR976</v>
          </cell>
        </row>
        <row r="53497">
          <cell r="D53497" t="str">
            <v>半开门襟毛衣</v>
          </cell>
        </row>
        <row r="53498">
          <cell r="A53498" t="str">
            <v>B0CDPRRNBS</v>
          </cell>
        </row>
        <row r="53498">
          <cell r="D53498" t="str">
            <v>半开门襟毛衣</v>
          </cell>
        </row>
        <row r="53499">
          <cell r="A53499" t="str">
            <v>B0CDPRRYFD</v>
          </cell>
        </row>
        <row r="53499">
          <cell r="D53499" t="str">
            <v>半开门襟毛衣</v>
          </cell>
        </row>
        <row r="53500">
          <cell r="A53500" t="str">
            <v>B0CDPRZ77N</v>
          </cell>
        </row>
        <row r="53500">
          <cell r="D53500" t="str">
            <v>半开门襟毛衣</v>
          </cell>
        </row>
        <row r="53501">
          <cell r="A53501" t="str">
            <v>B0CDPS3GZC</v>
          </cell>
        </row>
        <row r="53501">
          <cell r="D53501" t="str">
            <v>半开门襟毛衣</v>
          </cell>
        </row>
        <row r="53502">
          <cell r="A53502" t="str">
            <v>B0CDPS59C9</v>
          </cell>
        </row>
        <row r="53502">
          <cell r="D53502" t="str">
            <v>半开门襟毛衣</v>
          </cell>
        </row>
        <row r="53503">
          <cell r="A53503" t="str">
            <v>B0CDPS68HB</v>
          </cell>
        </row>
        <row r="53503">
          <cell r="D53503" t="str">
            <v>半开门襟毛衣</v>
          </cell>
        </row>
        <row r="53504">
          <cell r="A53504" t="str">
            <v>B0CDPSCSQB</v>
          </cell>
        </row>
        <row r="53504">
          <cell r="D53504" t="str">
            <v>半开门襟毛衣</v>
          </cell>
        </row>
        <row r="53505">
          <cell r="A53505" t="str">
            <v>B0CDPSGDSN</v>
          </cell>
        </row>
        <row r="53505">
          <cell r="D53505" t="str">
            <v>半开门襟毛衣</v>
          </cell>
        </row>
        <row r="53506">
          <cell r="A53506" t="str">
            <v>B0CDPSK9Y3</v>
          </cell>
        </row>
        <row r="53506">
          <cell r="D53506" t="str">
            <v>半开门襟毛衣</v>
          </cell>
        </row>
        <row r="53507">
          <cell r="A53507" t="str">
            <v>B0CDPSN9ZH</v>
          </cell>
        </row>
        <row r="53507">
          <cell r="D53507" t="str">
            <v>半开门襟毛衣</v>
          </cell>
        </row>
        <row r="53508">
          <cell r="A53508" t="str">
            <v>B0CDPT17FY</v>
          </cell>
        </row>
        <row r="53508">
          <cell r="D53508" t="str">
            <v>半开门襟毛衣</v>
          </cell>
        </row>
        <row r="53509">
          <cell r="A53509" t="str">
            <v>B0CDPT3MBL</v>
          </cell>
        </row>
        <row r="53509">
          <cell r="D53509" t="str">
            <v>半开门襟毛衣</v>
          </cell>
        </row>
        <row r="53510">
          <cell r="A53510" t="str">
            <v>B0CDPT5CDS</v>
          </cell>
        </row>
        <row r="53510">
          <cell r="D53510" t="str">
            <v>半开门襟毛衣</v>
          </cell>
        </row>
        <row r="53511">
          <cell r="A53511" t="str">
            <v>B0CDPT6HLB</v>
          </cell>
        </row>
        <row r="53511">
          <cell r="D53511" t="str">
            <v>半开门襟毛衣</v>
          </cell>
        </row>
        <row r="53512">
          <cell r="A53512" t="str">
            <v>B0CDPTBYHR</v>
          </cell>
        </row>
        <row r="53512">
          <cell r="D53512" t="str">
            <v>半开门襟毛衣</v>
          </cell>
        </row>
        <row r="53513">
          <cell r="A53513" t="str">
            <v>B0CDPTF7SR</v>
          </cell>
        </row>
        <row r="53513">
          <cell r="D53513" t="str">
            <v>半开门襟毛衣</v>
          </cell>
        </row>
        <row r="53514">
          <cell r="A53514" t="str">
            <v>B0CDPTTDPG</v>
          </cell>
        </row>
        <row r="53514">
          <cell r="D53514" t="str">
            <v>半开门襟毛衣</v>
          </cell>
        </row>
        <row r="53515">
          <cell r="A53515" t="str">
            <v>B0CDPTVG3F</v>
          </cell>
        </row>
        <row r="53515">
          <cell r="D53515" t="str">
            <v>半开门襟毛衣</v>
          </cell>
        </row>
        <row r="53516">
          <cell r="A53516" t="str">
            <v>B0CDPVQT41</v>
          </cell>
        </row>
        <row r="53516">
          <cell r="D53516" t="str">
            <v>半开门襟毛衣</v>
          </cell>
        </row>
        <row r="53517">
          <cell r="A53517" t="str">
            <v>B0CDPYVPV8</v>
          </cell>
        </row>
        <row r="53517">
          <cell r="D53517" t="str">
            <v>西装马甲</v>
          </cell>
        </row>
        <row r="53518">
          <cell r="A53518" t="str">
            <v>B0CDPZJ4V9</v>
          </cell>
        </row>
        <row r="53518">
          <cell r="D53518" t="str">
            <v>西装马甲</v>
          </cell>
        </row>
        <row r="53519">
          <cell r="A53519" t="str">
            <v>B0CDPZWKWW</v>
          </cell>
        </row>
        <row r="53519">
          <cell r="D53519" t="str">
            <v>西装马甲</v>
          </cell>
        </row>
        <row r="53520">
          <cell r="A53520" t="str">
            <v>B0CDQ11CJD</v>
          </cell>
        </row>
        <row r="53520">
          <cell r="D53520" t="str">
            <v>西装马甲</v>
          </cell>
        </row>
        <row r="53521">
          <cell r="A53521" t="str">
            <v>B0CDQ14496</v>
          </cell>
        </row>
        <row r="53521">
          <cell r="D53521" t="str">
            <v>西装马甲</v>
          </cell>
        </row>
        <row r="53522">
          <cell r="A53522" t="str">
            <v>B0CDQ181BW</v>
          </cell>
        </row>
        <row r="53522">
          <cell r="D53522" t="str">
            <v>西装马甲</v>
          </cell>
        </row>
        <row r="53523">
          <cell r="A53523" t="str">
            <v>B0CDQ1BMP9</v>
          </cell>
        </row>
        <row r="53523">
          <cell r="D53523" t="str">
            <v>西装马甲</v>
          </cell>
        </row>
        <row r="53524">
          <cell r="A53524" t="str">
            <v>B0CDQ1C5CT</v>
          </cell>
        </row>
        <row r="53524">
          <cell r="D53524" t="str">
            <v>西装马甲</v>
          </cell>
        </row>
        <row r="53525">
          <cell r="A53525" t="str">
            <v>B0CDQ1GXV4</v>
          </cell>
        </row>
        <row r="53525">
          <cell r="D53525" t="str">
            <v>西装马甲</v>
          </cell>
        </row>
        <row r="53526">
          <cell r="A53526" t="str">
            <v>B0CDQ1XHQK</v>
          </cell>
        </row>
        <row r="53526">
          <cell r="D53526" t="str">
            <v>西装马甲</v>
          </cell>
        </row>
        <row r="53527">
          <cell r="A53527" t="str">
            <v>B0CDQ23W18</v>
          </cell>
        </row>
        <row r="53527">
          <cell r="D53527" t="str">
            <v>西装马甲</v>
          </cell>
        </row>
        <row r="53528">
          <cell r="A53528" t="str">
            <v>B0CDQ272VJ</v>
          </cell>
        </row>
        <row r="53528">
          <cell r="D53528" t="str">
            <v>西装马甲</v>
          </cell>
        </row>
        <row r="53529">
          <cell r="A53529" t="str">
            <v>B0CDQ2NGRX</v>
          </cell>
        </row>
        <row r="53529">
          <cell r="D53529" t="str">
            <v>西装马甲</v>
          </cell>
        </row>
        <row r="53530">
          <cell r="A53530" t="str">
            <v>B0CDQ2NL4N</v>
          </cell>
        </row>
        <row r="53530">
          <cell r="D53530" t="str">
            <v>西装马甲</v>
          </cell>
        </row>
        <row r="53531">
          <cell r="A53531" t="str">
            <v>B0CDQ2PM96</v>
          </cell>
        </row>
        <row r="53531">
          <cell r="D53531" t="str">
            <v>西装马甲</v>
          </cell>
        </row>
        <row r="53532">
          <cell r="A53532" t="str">
            <v>B0CDQ2R42G</v>
          </cell>
        </row>
        <row r="53532">
          <cell r="D53532" t="str">
            <v>衬衫</v>
          </cell>
        </row>
        <row r="53533">
          <cell r="A53533" t="str">
            <v>B0CDQ331YJ</v>
          </cell>
        </row>
        <row r="53533">
          <cell r="D53533" t="str">
            <v>西装马甲</v>
          </cell>
        </row>
        <row r="53534">
          <cell r="A53534" t="str">
            <v>B0CDQ381T2</v>
          </cell>
        </row>
        <row r="53534">
          <cell r="D53534" t="str">
            <v>西装马甲</v>
          </cell>
        </row>
        <row r="53535">
          <cell r="A53535" t="str">
            <v>B0CDQ3CRFZ</v>
          </cell>
        </row>
        <row r="53535">
          <cell r="D53535" t="str">
            <v>西装马甲</v>
          </cell>
        </row>
        <row r="53536">
          <cell r="A53536" t="str">
            <v>B0CDQ3F3JT</v>
          </cell>
        </row>
        <row r="53536">
          <cell r="D53536" t="str">
            <v>衬衫</v>
          </cell>
        </row>
        <row r="53537">
          <cell r="A53537" t="str">
            <v>B0CDQ3J93T</v>
          </cell>
        </row>
        <row r="53537">
          <cell r="D53537" t="str">
            <v>西装马甲</v>
          </cell>
        </row>
        <row r="53538">
          <cell r="A53538" t="str">
            <v>B0CDQ3JVZ5</v>
          </cell>
        </row>
        <row r="53538">
          <cell r="D53538" t="str">
            <v>西装马甲</v>
          </cell>
        </row>
        <row r="53539">
          <cell r="A53539" t="str">
            <v>B0CDQ3L3KH</v>
          </cell>
        </row>
        <row r="53539">
          <cell r="D53539" t="str">
            <v>衬衫</v>
          </cell>
        </row>
        <row r="53540">
          <cell r="A53540" t="str">
            <v>B0CDQ3L7QZ</v>
          </cell>
        </row>
        <row r="53540">
          <cell r="D53540" t="str">
            <v>衬衫</v>
          </cell>
        </row>
        <row r="53541">
          <cell r="A53541" t="str">
            <v>B0CDQ3PNQ7</v>
          </cell>
        </row>
        <row r="53541">
          <cell r="D53541" t="str">
            <v>衬衫</v>
          </cell>
        </row>
        <row r="53542">
          <cell r="A53542" t="str">
            <v>B0CDQ3QGT9</v>
          </cell>
        </row>
        <row r="53542">
          <cell r="D53542" t="str">
            <v>西装马甲</v>
          </cell>
        </row>
        <row r="53543">
          <cell r="A53543" t="str">
            <v>B0CDQ3SBR8</v>
          </cell>
        </row>
        <row r="53543">
          <cell r="D53543" t="str">
            <v>衬衫</v>
          </cell>
        </row>
        <row r="53544">
          <cell r="A53544" t="str">
            <v>B0CDQ3WJBM</v>
          </cell>
        </row>
        <row r="53544">
          <cell r="D53544" t="str">
            <v>衬衫</v>
          </cell>
        </row>
        <row r="53545">
          <cell r="A53545" t="str">
            <v>B0CDQ3YKXN</v>
          </cell>
        </row>
        <row r="53545">
          <cell r="D53545" t="str">
            <v>西装马甲</v>
          </cell>
        </row>
        <row r="53546">
          <cell r="A53546" t="str">
            <v>B0CDQ41N99</v>
          </cell>
        </row>
        <row r="53546">
          <cell r="D53546" t="str">
            <v>西装马甲</v>
          </cell>
        </row>
        <row r="53547">
          <cell r="A53547" t="str">
            <v>B0CDQ42MZW</v>
          </cell>
        </row>
        <row r="53547">
          <cell r="D53547" t="str">
            <v>衬衫</v>
          </cell>
        </row>
        <row r="53548">
          <cell r="A53548" t="str">
            <v>B0CDQ453Z3</v>
          </cell>
        </row>
        <row r="53548">
          <cell r="D53548" t="str">
            <v>西装马甲</v>
          </cell>
        </row>
        <row r="53549">
          <cell r="A53549" t="str">
            <v>B0CDQ45MT3</v>
          </cell>
        </row>
        <row r="53549">
          <cell r="D53549" t="str">
            <v>衬衫</v>
          </cell>
        </row>
        <row r="53550">
          <cell r="A53550" t="str">
            <v>B0CDQ4652M</v>
          </cell>
        </row>
        <row r="53550">
          <cell r="D53550" t="str">
            <v>西装马甲</v>
          </cell>
        </row>
        <row r="53551">
          <cell r="A53551" t="str">
            <v>B0CDQ46QCS</v>
          </cell>
        </row>
        <row r="53551">
          <cell r="D53551" t="str">
            <v>西装马甲</v>
          </cell>
        </row>
        <row r="53552">
          <cell r="A53552" t="str">
            <v>B0CDQ48TCK</v>
          </cell>
        </row>
        <row r="53552">
          <cell r="D53552" t="str">
            <v>衬衫</v>
          </cell>
        </row>
        <row r="53553">
          <cell r="A53553" t="str">
            <v>B0CDQ49W8V</v>
          </cell>
        </row>
        <row r="53553">
          <cell r="D53553" t="str">
            <v>西装马甲</v>
          </cell>
        </row>
        <row r="53554">
          <cell r="A53554" t="str">
            <v>B0CDQ4BFWJ</v>
          </cell>
        </row>
        <row r="53554">
          <cell r="D53554" t="str">
            <v>衬衫</v>
          </cell>
        </row>
        <row r="53555">
          <cell r="A53555" t="str">
            <v>B0CDQ4DJ9X</v>
          </cell>
        </row>
        <row r="53555">
          <cell r="D53555" t="str">
            <v>衬衫</v>
          </cell>
        </row>
        <row r="53556">
          <cell r="A53556" t="str">
            <v>B0CDQ4F4N8</v>
          </cell>
        </row>
        <row r="53556">
          <cell r="D53556" t="str">
            <v>衬衫</v>
          </cell>
        </row>
        <row r="53557">
          <cell r="A53557" t="str">
            <v>B0CDQ4GF55</v>
          </cell>
        </row>
        <row r="53557">
          <cell r="D53557" t="str">
            <v>套头毛衣</v>
          </cell>
        </row>
        <row r="53558">
          <cell r="A53558" t="str">
            <v>B0CDQ4MXSW</v>
          </cell>
        </row>
        <row r="53558">
          <cell r="D53558" t="str">
            <v>衬衫</v>
          </cell>
        </row>
        <row r="53559">
          <cell r="A53559" t="str">
            <v>B0CDQ4PWHZ</v>
          </cell>
        </row>
        <row r="53559">
          <cell r="D53559" t="str">
            <v>衬衫</v>
          </cell>
        </row>
        <row r="53560">
          <cell r="A53560" t="str">
            <v>B0CDQ4QP3L</v>
          </cell>
        </row>
        <row r="53560">
          <cell r="D53560" t="str">
            <v>西装马甲</v>
          </cell>
        </row>
        <row r="53561">
          <cell r="A53561" t="str">
            <v>B0CDQ4SPW6</v>
          </cell>
        </row>
        <row r="53561">
          <cell r="D53561" t="str">
            <v>衬衫</v>
          </cell>
        </row>
        <row r="53562">
          <cell r="A53562" t="str">
            <v>B0CDQ4VTMB</v>
          </cell>
        </row>
        <row r="53562">
          <cell r="D53562" t="str">
            <v>衬衫</v>
          </cell>
        </row>
        <row r="53563">
          <cell r="A53563" t="str">
            <v>B0CDQ4YK59</v>
          </cell>
        </row>
        <row r="53563">
          <cell r="D53563" t="str">
            <v>西装马甲</v>
          </cell>
        </row>
        <row r="53564">
          <cell r="A53564" t="str">
            <v>B0CDQ4YY5X</v>
          </cell>
        </row>
        <row r="53564">
          <cell r="D53564" t="str">
            <v>衬衫</v>
          </cell>
        </row>
        <row r="53565">
          <cell r="A53565" t="str">
            <v>B0CDQ4ZKV7</v>
          </cell>
        </row>
        <row r="53565">
          <cell r="D53565" t="str">
            <v>西装马甲</v>
          </cell>
        </row>
        <row r="53566">
          <cell r="A53566" t="str">
            <v>B0CDQ51F64</v>
          </cell>
        </row>
        <row r="53566">
          <cell r="D53566" t="str">
            <v>衬衫</v>
          </cell>
        </row>
        <row r="53567">
          <cell r="A53567" t="str">
            <v>B0CDQ52Z98</v>
          </cell>
        </row>
        <row r="53567">
          <cell r="D53567" t="str">
            <v>衬衫</v>
          </cell>
        </row>
        <row r="53568">
          <cell r="A53568" t="str">
            <v>B0CDQ5CFZ1</v>
          </cell>
        </row>
        <row r="53568">
          <cell r="D53568" t="str">
            <v>衬衫</v>
          </cell>
        </row>
        <row r="53569">
          <cell r="A53569" t="str">
            <v>B0CDQ5DMYT</v>
          </cell>
        </row>
        <row r="53569">
          <cell r="D53569" t="str">
            <v>衬衫</v>
          </cell>
        </row>
        <row r="53570">
          <cell r="A53570" t="str">
            <v>B0CDQ5DPVN</v>
          </cell>
        </row>
        <row r="53570">
          <cell r="D53570" t="str">
            <v>衬衫</v>
          </cell>
        </row>
        <row r="53571">
          <cell r="A53571" t="str">
            <v>B0CDQ5FRB1</v>
          </cell>
        </row>
        <row r="53571">
          <cell r="D53571" t="str">
            <v>衬衫</v>
          </cell>
        </row>
        <row r="53572">
          <cell r="A53572" t="str">
            <v>B0CDQ5HKMJ</v>
          </cell>
        </row>
        <row r="53572">
          <cell r="D53572" t="str">
            <v>衬衫</v>
          </cell>
        </row>
        <row r="53573">
          <cell r="A53573" t="str">
            <v>B0CDQ5JKN1</v>
          </cell>
        </row>
        <row r="53573">
          <cell r="D53573" t="str">
            <v>衬衫</v>
          </cell>
        </row>
        <row r="53574">
          <cell r="A53574" t="str">
            <v>B0CDQ5PC2V</v>
          </cell>
        </row>
        <row r="53574">
          <cell r="D53574" t="str">
            <v>衬衫</v>
          </cell>
        </row>
        <row r="53575">
          <cell r="A53575" t="str">
            <v>B0CDQ5PSKR</v>
          </cell>
        </row>
        <row r="53575">
          <cell r="D53575" t="str">
            <v>衬衫</v>
          </cell>
        </row>
        <row r="53576">
          <cell r="A53576" t="str">
            <v>B0CDQ5WRY1</v>
          </cell>
        </row>
        <row r="53576">
          <cell r="D53576" t="str">
            <v>衬衫</v>
          </cell>
        </row>
        <row r="53577">
          <cell r="A53577" t="str">
            <v>B0CDQ5WWQT</v>
          </cell>
        </row>
        <row r="53577">
          <cell r="D53577" t="str">
            <v>衬衫</v>
          </cell>
        </row>
        <row r="53578">
          <cell r="A53578" t="str">
            <v>B0CDQ64LGF</v>
          </cell>
        </row>
        <row r="53578">
          <cell r="D53578" t="str">
            <v>套头毛衣</v>
          </cell>
        </row>
        <row r="53579">
          <cell r="A53579" t="str">
            <v>B0CDQ653NV</v>
          </cell>
        </row>
        <row r="53579">
          <cell r="D53579" t="str">
            <v>衬衫</v>
          </cell>
        </row>
        <row r="53580">
          <cell r="A53580" t="str">
            <v>B0CDQ65PBS</v>
          </cell>
        </row>
        <row r="53580">
          <cell r="D53580" t="str">
            <v>衬衫</v>
          </cell>
        </row>
        <row r="53581">
          <cell r="A53581" t="str">
            <v>B0CDQ6CFXP</v>
          </cell>
        </row>
        <row r="53581">
          <cell r="D53581" t="str">
            <v>衬衫</v>
          </cell>
        </row>
        <row r="53582">
          <cell r="A53582" t="str">
            <v>B0CDQ6HJVK</v>
          </cell>
        </row>
        <row r="53582">
          <cell r="D53582" t="str">
            <v>衬衫</v>
          </cell>
        </row>
        <row r="53583">
          <cell r="A53583" t="str">
            <v>B0CDQ6JKTB</v>
          </cell>
        </row>
        <row r="53583">
          <cell r="D53583" t="str">
            <v>衬衫</v>
          </cell>
        </row>
        <row r="53584">
          <cell r="A53584" t="str">
            <v>B0CDQ6LGHL</v>
          </cell>
        </row>
        <row r="53584">
          <cell r="D53584" t="str">
            <v>衬衫</v>
          </cell>
        </row>
        <row r="53585">
          <cell r="A53585" t="str">
            <v>B0CDQ6NTLL</v>
          </cell>
        </row>
        <row r="53585">
          <cell r="D53585" t="str">
            <v>衬衫</v>
          </cell>
        </row>
        <row r="53586">
          <cell r="A53586" t="str">
            <v>B0CDQ6XN1P</v>
          </cell>
        </row>
        <row r="53586">
          <cell r="D53586" t="str">
            <v>衬衫</v>
          </cell>
        </row>
        <row r="53587">
          <cell r="A53587" t="str">
            <v>B0CDQ6Y41C</v>
          </cell>
        </row>
        <row r="53587">
          <cell r="D53587" t="str">
            <v>衬衫</v>
          </cell>
        </row>
        <row r="53588">
          <cell r="A53588" t="str">
            <v>B0CDQ72984</v>
          </cell>
        </row>
        <row r="53588">
          <cell r="D53588" t="str">
            <v>衬衫</v>
          </cell>
        </row>
        <row r="53589">
          <cell r="A53589" t="str">
            <v>B0CDQ7J7P8</v>
          </cell>
        </row>
        <row r="53589">
          <cell r="D53589" t="str">
            <v>衬衫</v>
          </cell>
        </row>
        <row r="53590">
          <cell r="A53590" t="str">
            <v>B0CDQ7L8T7</v>
          </cell>
        </row>
        <row r="53590">
          <cell r="D53590" t="str">
            <v>衬衫</v>
          </cell>
        </row>
        <row r="53591">
          <cell r="A53591" t="str">
            <v>B0CDQ7WLWY</v>
          </cell>
        </row>
        <row r="53591">
          <cell r="D53591" t="str">
            <v>衬衫</v>
          </cell>
        </row>
        <row r="53592">
          <cell r="A53592" t="str">
            <v>B0CDQ7YHWD</v>
          </cell>
        </row>
        <row r="53592">
          <cell r="D53592" t="str">
            <v>衬衫</v>
          </cell>
        </row>
        <row r="53593">
          <cell r="A53593" t="str">
            <v>B0CDQ83M2F</v>
          </cell>
        </row>
        <row r="53593">
          <cell r="D53593" t="str">
            <v>衬衫</v>
          </cell>
        </row>
        <row r="53594">
          <cell r="A53594" t="str">
            <v>B0CDQ84YK4</v>
          </cell>
        </row>
        <row r="53594">
          <cell r="D53594" t="str">
            <v>衬衫</v>
          </cell>
        </row>
        <row r="53595">
          <cell r="A53595" t="str">
            <v>B0CDQ92X68</v>
          </cell>
        </row>
        <row r="53595">
          <cell r="D53595" t="str">
            <v>衬衫</v>
          </cell>
        </row>
        <row r="53596">
          <cell r="A53596" t="str">
            <v>B0CDQ95L11</v>
          </cell>
        </row>
        <row r="53596">
          <cell r="D53596" t="str">
            <v>衬衫</v>
          </cell>
        </row>
        <row r="53597">
          <cell r="A53597" t="str">
            <v>B0CDQ96N2D</v>
          </cell>
        </row>
        <row r="53597">
          <cell r="D53597" t="str">
            <v>衬衫</v>
          </cell>
        </row>
        <row r="53598">
          <cell r="A53598" t="str">
            <v>B0CDQ9BP2D</v>
          </cell>
        </row>
        <row r="53598">
          <cell r="D53598" t="str">
            <v>衬衫</v>
          </cell>
        </row>
        <row r="53599">
          <cell r="A53599" t="str">
            <v>B0CDQCNQH6</v>
          </cell>
        </row>
        <row r="53599">
          <cell r="D53599" t="str">
            <v>T恤</v>
          </cell>
        </row>
        <row r="53600">
          <cell r="A53600" t="str">
            <v>B0CDQDVHF1</v>
          </cell>
        </row>
        <row r="53600">
          <cell r="D53600" t="str">
            <v>T恤</v>
          </cell>
        </row>
        <row r="53601">
          <cell r="A53601" t="str">
            <v>B0CDQF1GVG</v>
          </cell>
        </row>
        <row r="53601">
          <cell r="D53601" t="str">
            <v>T恤</v>
          </cell>
        </row>
        <row r="53602">
          <cell r="A53602" t="str">
            <v>B0CDQF5NRF</v>
          </cell>
        </row>
        <row r="53602">
          <cell r="D53602" t="str">
            <v>T恤</v>
          </cell>
        </row>
        <row r="53603">
          <cell r="A53603" t="str">
            <v>B0CDQF5Y3P</v>
          </cell>
        </row>
        <row r="53603">
          <cell r="D53603" t="str">
            <v>T恤</v>
          </cell>
        </row>
        <row r="53604">
          <cell r="A53604" t="str">
            <v>B0CDQFFLNR</v>
          </cell>
        </row>
        <row r="53604">
          <cell r="D53604" t="str">
            <v>T恤</v>
          </cell>
        </row>
        <row r="53605">
          <cell r="A53605" t="str">
            <v>B0CDQFG34P</v>
          </cell>
        </row>
        <row r="53605">
          <cell r="D53605" t="str">
            <v>T恤</v>
          </cell>
        </row>
        <row r="53606">
          <cell r="A53606" t="str">
            <v>B0CDQFGZ15</v>
          </cell>
        </row>
        <row r="53606">
          <cell r="D53606" t="str">
            <v>T恤</v>
          </cell>
        </row>
        <row r="53607">
          <cell r="A53607" t="str">
            <v>B0CDQFJYB4</v>
          </cell>
        </row>
        <row r="53607">
          <cell r="D53607" t="str">
            <v>T恤</v>
          </cell>
        </row>
        <row r="53608">
          <cell r="A53608" t="str">
            <v>B0CDQFMWPN</v>
          </cell>
        </row>
        <row r="53608">
          <cell r="D53608" t="str">
            <v>T恤</v>
          </cell>
        </row>
        <row r="53609">
          <cell r="A53609" t="str">
            <v>B0CDQFQDWY</v>
          </cell>
        </row>
        <row r="53609">
          <cell r="D53609" t="str">
            <v>T恤</v>
          </cell>
        </row>
        <row r="53610">
          <cell r="A53610" t="str">
            <v>B0CDQFZSC8</v>
          </cell>
        </row>
        <row r="53610">
          <cell r="D53610" t="str">
            <v>T恤</v>
          </cell>
        </row>
        <row r="53611">
          <cell r="A53611" t="str">
            <v>B0CDQG447X</v>
          </cell>
        </row>
        <row r="53611">
          <cell r="D53611" t="str">
            <v>T恤</v>
          </cell>
        </row>
        <row r="53612">
          <cell r="A53612" t="str">
            <v>B0CDQG4N36</v>
          </cell>
        </row>
        <row r="53612">
          <cell r="D53612" t="str">
            <v>T恤</v>
          </cell>
        </row>
        <row r="53613">
          <cell r="A53613" t="str">
            <v>B0CDQG4N38</v>
          </cell>
        </row>
        <row r="53613">
          <cell r="D53613" t="str">
            <v>T恤</v>
          </cell>
        </row>
        <row r="53614">
          <cell r="A53614" t="str">
            <v>B0CDQG9LXH</v>
          </cell>
        </row>
        <row r="53614">
          <cell r="D53614" t="str">
            <v>T恤</v>
          </cell>
        </row>
        <row r="53615">
          <cell r="A53615" t="str">
            <v>B0CDQGDHZ7</v>
          </cell>
        </row>
        <row r="53615">
          <cell r="D53615" t="str">
            <v>T恤</v>
          </cell>
        </row>
        <row r="53616">
          <cell r="A53616" t="str">
            <v>B0CDQGDVGP</v>
          </cell>
        </row>
        <row r="53616">
          <cell r="D53616" t="str">
            <v>T恤</v>
          </cell>
        </row>
        <row r="53617">
          <cell r="A53617" t="str">
            <v>B0CDQGH12T</v>
          </cell>
        </row>
        <row r="53617">
          <cell r="D53617" t="str">
            <v>T恤</v>
          </cell>
        </row>
        <row r="53618">
          <cell r="A53618" t="str">
            <v>B0CDQGNMDT</v>
          </cell>
        </row>
        <row r="53618">
          <cell r="D53618" t="str">
            <v>T恤</v>
          </cell>
        </row>
        <row r="53619">
          <cell r="A53619" t="str">
            <v>B0CDQGPYFZ</v>
          </cell>
        </row>
        <row r="53619">
          <cell r="D53619" t="str">
            <v>T恤</v>
          </cell>
        </row>
        <row r="53620">
          <cell r="A53620" t="str">
            <v>B0CDQGW9YN</v>
          </cell>
        </row>
        <row r="53620">
          <cell r="D53620" t="str">
            <v>T恤</v>
          </cell>
        </row>
        <row r="53621">
          <cell r="A53621" t="str">
            <v>B0CDQGXRTM</v>
          </cell>
        </row>
        <row r="53621">
          <cell r="D53621" t="str">
            <v>T恤</v>
          </cell>
        </row>
        <row r="53622">
          <cell r="A53622" t="str">
            <v>B0CDQHDKH2</v>
          </cell>
        </row>
        <row r="53622">
          <cell r="D53622" t="str">
            <v>T恤</v>
          </cell>
        </row>
        <row r="53623">
          <cell r="A53623" t="str">
            <v>B0CDQHFN8W</v>
          </cell>
        </row>
        <row r="53623">
          <cell r="D53623" t="str">
            <v>T恤</v>
          </cell>
        </row>
        <row r="53624">
          <cell r="A53624" t="str">
            <v>B0CDQHJGT2</v>
          </cell>
        </row>
        <row r="53624">
          <cell r="D53624" t="str">
            <v>T恤</v>
          </cell>
        </row>
        <row r="53625">
          <cell r="A53625" t="str">
            <v>B0CDQHSKZ3</v>
          </cell>
        </row>
        <row r="53625">
          <cell r="D53625" t="str">
            <v>T恤</v>
          </cell>
        </row>
        <row r="53626">
          <cell r="A53626" t="str">
            <v>B0CDQHWJYP</v>
          </cell>
        </row>
        <row r="53626">
          <cell r="D53626" t="str">
            <v>T恤</v>
          </cell>
        </row>
        <row r="53627">
          <cell r="A53627" t="str">
            <v>B0CDQJ84FV</v>
          </cell>
        </row>
        <row r="53627">
          <cell r="D53627" t="str">
            <v>T恤</v>
          </cell>
        </row>
        <row r="53628">
          <cell r="A53628" t="str">
            <v>B0CDV9NB96</v>
          </cell>
        </row>
        <row r="53628">
          <cell r="D53628" t="str">
            <v>衬衫套装</v>
          </cell>
        </row>
        <row r="53629">
          <cell r="A53629" t="str">
            <v>B0CDV9PJ43</v>
          </cell>
        </row>
        <row r="53629">
          <cell r="D53629" t="str">
            <v>衬衫套装</v>
          </cell>
        </row>
        <row r="53630">
          <cell r="A53630" t="str">
            <v>B0CDV9WZND</v>
          </cell>
        </row>
        <row r="53630">
          <cell r="D53630" t="str">
            <v>衬衫套装</v>
          </cell>
        </row>
        <row r="53631">
          <cell r="A53631" t="str">
            <v>B0CDV9XLLC</v>
          </cell>
        </row>
        <row r="53631">
          <cell r="D53631" t="str">
            <v>衬衫套装</v>
          </cell>
        </row>
        <row r="53632">
          <cell r="A53632" t="str">
            <v>B0CDVB8NJ7</v>
          </cell>
        </row>
        <row r="53632">
          <cell r="D53632" t="str">
            <v>衬衫套装</v>
          </cell>
        </row>
        <row r="53633">
          <cell r="A53633" t="str">
            <v>B0CDVB8XKV</v>
          </cell>
        </row>
        <row r="53633">
          <cell r="D53633" t="str">
            <v>衬衫套装</v>
          </cell>
        </row>
        <row r="53634">
          <cell r="A53634" t="str">
            <v>B0CDVBG3FD</v>
          </cell>
        </row>
        <row r="53634">
          <cell r="D53634" t="str">
            <v>衬衫套装</v>
          </cell>
        </row>
        <row r="53635">
          <cell r="A53635" t="str">
            <v>B0CDVBHZ3M</v>
          </cell>
        </row>
        <row r="53635">
          <cell r="D53635" t="str">
            <v>衬衫套装</v>
          </cell>
        </row>
        <row r="53636">
          <cell r="A53636" t="str">
            <v>B0CDVBL841</v>
          </cell>
        </row>
        <row r="53636">
          <cell r="D53636" t="str">
            <v>衬衫套装</v>
          </cell>
        </row>
        <row r="53637">
          <cell r="A53637" t="str">
            <v>B0CDVBS8PD</v>
          </cell>
        </row>
        <row r="53637">
          <cell r="D53637" t="str">
            <v>衬衫套装</v>
          </cell>
        </row>
        <row r="53638">
          <cell r="A53638" t="str">
            <v>B0CDVBTFNX</v>
          </cell>
        </row>
        <row r="53638">
          <cell r="D53638" t="str">
            <v>衬衫套装</v>
          </cell>
        </row>
        <row r="53639">
          <cell r="A53639" t="str">
            <v>B0CDVBVYBW</v>
          </cell>
        </row>
        <row r="53639">
          <cell r="D53639" t="str">
            <v>衬衫套装</v>
          </cell>
        </row>
        <row r="53640">
          <cell r="A53640" t="str">
            <v>B0CDVBYF8V</v>
          </cell>
        </row>
        <row r="53640">
          <cell r="D53640" t="str">
            <v>衬衫套装</v>
          </cell>
        </row>
        <row r="53641">
          <cell r="A53641" t="str">
            <v>B0CDVC4GH1</v>
          </cell>
        </row>
        <row r="53641">
          <cell r="D53641" t="str">
            <v>衬衫套装</v>
          </cell>
        </row>
        <row r="53642">
          <cell r="A53642" t="str">
            <v>B0CDVC5NZX</v>
          </cell>
        </row>
        <row r="53642">
          <cell r="D53642" t="str">
            <v>衬衫套装</v>
          </cell>
        </row>
        <row r="53643">
          <cell r="A53643" t="str">
            <v>B0CDVC6HGD</v>
          </cell>
        </row>
        <row r="53643">
          <cell r="D53643" t="str">
            <v>衬衫套装</v>
          </cell>
        </row>
        <row r="53644">
          <cell r="A53644" t="str">
            <v>B0CDVC6WDK</v>
          </cell>
        </row>
        <row r="53644">
          <cell r="D53644" t="str">
            <v>衬衫套装</v>
          </cell>
        </row>
        <row r="53645">
          <cell r="A53645" t="str">
            <v>B0CDVC7LRF</v>
          </cell>
        </row>
        <row r="53645">
          <cell r="D53645" t="str">
            <v>衬衫套装</v>
          </cell>
        </row>
        <row r="53646">
          <cell r="A53646" t="str">
            <v>B0CDVC7MHC</v>
          </cell>
        </row>
        <row r="53646">
          <cell r="D53646" t="str">
            <v>衬衫套装</v>
          </cell>
        </row>
        <row r="53647">
          <cell r="A53647" t="str">
            <v>B0CDVC8QJG</v>
          </cell>
        </row>
        <row r="53647">
          <cell r="D53647" t="str">
            <v>衬衫套装</v>
          </cell>
        </row>
        <row r="53648">
          <cell r="A53648" t="str">
            <v>B0CDVC8VG1</v>
          </cell>
        </row>
        <row r="53648">
          <cell r="D53648" t="str">
            <v>衬衫套装</v>
          </cell>
        </row>
        <row r="53649">
          <cell r="A53649" t="str">
            <v>B0CDVC914W</v>
          </cell>
        </row>
        <row r="53649">
          <cell r="D53649" t="str">
            <v>衬衫套装</v>
          </cell>
        </row>
        <row r="53650">
          <cell r="A53650" t="str">
            <v>B0CDVC95H1</v>
          </cell>
        </row>
        <row r="53650">
          <cell r="D53650" t="str">
            <v>衬衫套装</v>
          </cell>
        </row>
        <row r="53651">
          <cell r="A53651" t="str">
            <v>B0CDVCB27H</v>
          </cell>
        </row>
        <row r="53651">
          <cell r="D53651" t="str">
            <v>衬衫套装</v>
          </cell>
        </row>
        <row r="53652">
          <cell r="A53652" t="str">
            <v>B0CDVCCQJY</v>
          </cell>
        </row>
        <row r="53652">
          <cell r="D53652" t="str">
            <v>衬衫套装</v>
          </cell>
        </row>
        <row r="53653">
          <cell r="A53653" t="str">
            <v>B0CDVCFT9G</v>
          </cell>
        </row>
        <row r="53653">
          <cell r="D53653" t="str">
            <v>衬衫套装</v>
          </cell>
        </row>
        <row r="53654">
          <cell r="A53654" t="str">
            <v>B0CDVCG9KK</v>
          </cell>
        </row>
        <row r="53654">
          <cell r="D53654" t="str">
            <v>衬衫套装</v>
          </cell>
        </row>
        <row r="53655">
          <cell r="A53655" t="str">
            <v>B0CDVCGR7H</v>
          </cell>
        </row>
        <row r="53655">
          <cell r="D53655" t="str">
            <v>衬衫套装</v>
          </cell>
        </row>
        <row r="53656">
          <cell r="A53656" t="str">
            <v>B0CDVCHC4R</v>
          </cell>
        </row>
        <row r="53656">
          <cell r="D53656" t="str">
            <v>衬衫套装</v>
          </cell>
        </row>
        <row r="53657">
          <cell r="A53657" t="str">
            <v>B0CDVCNHDQ</v>
          </cell>
        </row>
        <row r="53657">
          <cell r="D53657" t="str">
            <v>衬衫套装</v>
          </cell>
        </row>
        <row r="53658">
          <cell r="A53658" t="str">
            <v>B0CDVCRV9J</v>
          </cell>
        </row>
        <row r="53658">
          <cell r="D53658" t="str">
            <v>衬衫套装</v>
          </cell>
        </row>
        <row r="53659">
          <cell r="A53659" t="str">
            <v>B0CDVCSY69</v>
          </cell>
        </row>
        <row r="53659">
          <cell r="D53659" t="str">
            <v>衬衫套装</v>
          </cell>
        </row>
        <row r="53660">
          <cell r="A53660" t="str">
            <v>B0CDVCT4Z1</v>
          </cell>
        </row>
        <row r="53660">
          <cell r="D53660" t="str">
            <v>衬衫套装</v>
          </cell>
        </row>
        <row r="53661">
          <cell r="A53661" t="str">
            <v>B0CDVCTC6W</v>
          </cell>
        </row>
        <row r="53661">
          <cell r="D53661" t="str">
            <v>衬衫套装</v>
          </cell>
        </row>
        <row r="53662">
          <cell r="A53662" t="str">
            <v>B0CDVCZJ97</v>
          </cell>
        </row>
        <row r="53662">
          <cell r="D53662" t="str">
            <v>衬衫套装</v>
          </cell>
        </row>
        <row r="53663">
          <cell r="A53663" t="str">
            <v>B0CDVD28HS</v>
          </cell>
        </row>
        <row r="53663">
          <cell r="D53663" t="str">
            <v>衬衫套装</v>
          </cell>
        </row>
        <row r="53664">
          <cell r="A53664" t="str">
            <v>B0CDVD5G95</v>
          </cell>
        </row>
        <row r="53664">
          <cell r="D53664" t="str">
            <v>衬衫套装</v>
          </cell>
        </row>
        <row r="53665">
          <cell r="A53665" t="str">
            <v>B0CDVD63KW</v>
          </cell>
        </row>
        <row r="53665">
          <cell r="D53665" t="str">
            <v>衬衫套装</v>
          </cell>
        </row>
        <row r="53666">
          <cell r="A53666" t="str">
            <v>B0CDVD6T4F</v>
          </cell>
        </row>
        <row r="53666">
          <cell r="D53666" t="str">
            <v>衬衫套装</v>
          </cell>
        </row>
        <row r="53667">
          <cell r="A53667" t="str">
            <v>B0CDVD7PZ5</v>
          </cell>
        </row>
        <row r="53667">
          <cell r="D53667" t="str">
            <v>衬衫套装</v>
          </cell>
        </row>
        <row r="53668">
          <cell r="A53668" t="str">
            <v>B0CDVDQBWV</v>
          </cell>
        </row>
        <row r="53668">
          <cell r="D53668" t="str">
            <v>衬衫套装</v>
          </cell>
        </row>
        <row r="53669">
          <cell r="A53669" t="str">
            <v>B0CDVDTC3J</v>
          </cell>
        </row>
        <row r="53669">
          <cell r="D53669" t="str">
            <v>衬衫套装</v>
          </cell>
        </row>
        <row r="53670">
          <cell r="A53670" t="str">
            <v>B0CDVDTDSG</v>
          </cell>
        </row>
        <row r="53670">
          <cell r="D53670" t="str">
            <v>衬衫套装</v>
          </cell>
        </row>
        <row r="53671">
          <cell r="A53671" t="str">
            <v>B0CDVDYNJ8</v>
          </cell>
        </row>
        <row r="53671">
          <cell r="D53671" t="str">
            <v>衬衫套装</v>
          </cell>
        </row>
        <row r="53672">
          <cell r="A53672" t="str">
            <v>B0CDVFJYNT</v>
          </cell>
        </row>
        <row r="53672">
          <cell r="D53672" t="str">
            <v>衬衫套装</v>
          </cell>
        </row>
        <row r="53673">
          <cell r="A53673" t="str">
            <v>B0CDVFQ511</v>
          </cell>
        </row>
        <row r="53673">
          <cell r="D53673" t="str">
            <v>衬衫套装</v>
          </cell>
        </row>
        <row r="53674">
          <cell r="A53674" t="str">
            <v>B0CDVG1D4F</v>
          </cell>
        </row>
        <row r="53674">
          <cell r="D53674" t="str">
            <v>衬衫套装</v>
          </cell>
        </row>
        <row r="53675">
          <cell r="A53675" t="str">
            <v>B0CDW731HF</v>
          </cell>
        </row>
        <row r="53675">
          <cell r="D53675" t="str">
            <v>衬衫</v>
          </cell>
        </row>
        <row r="53676">
          <cell r="A53676" t="str">
            <v>B0CDW7HF3G</v>
          </cell>
        </row>
        <row r="53676">
          <cell r="D53676" t="str">
            <v>polo衫</v>
          </cell>
        </row>
        <row r="53677">
          <cell r="A53677" t="str">
            <v>B0CDW7NM31</v>
          </cell>
        </row>
        <row r="53677">
          <cell r="D53677" t="str">
            <v>polo衫</v>
          </cell>
        </row>
        <row r="53678">
          <cell r="A53678" t="str">
            <v>B0CDW7W2ZY</v>
          </cell>
        </row>
        <row r="53678">
          <cell r="D53678" t="str">
            <v>polo衫</v>
          </cell>
        </row>
        <row r="53679">
          <cell r="A53679" t="str">
            <v>B0CDW7WXZT</v>
          </cell>
        </row>
        <row r="53679">
          <cell r="D53679" t="str">
            <v>polo衫</v>
          </cell>
        </row>
        <row r="53680">
          <cell r="A53680" t="str">
            <v>B0CDW7YHK4</v>
          </cell>
        </row>
        <row r="53680">
          <cell r="D53680" t="str">
            <v>polo衫</v>
          </cell>
        </row>
        <row r="53681">
          <cell r="A53681" t="str">
            <v>B0CDW81BD1</v>
          </cell>
        </row>
        <row r="53681">
          <cell r="D53681" t="str">
            <v>polo衫</v>
          </cell>
        </row>
        <row r="53682">
          <cell r="A53682" t="str">
            <v>B0CDW88KZ4</v>
          </cell>
        </row>
        <row r="53682">
          <cell r="D53682" t="str">
            <v>polo衫</v>
          </cell>
        </row>
        <row r="53683">
          <cell r="A53683" t="str">
            <v>B0CDW9ZW8C</v>
          </cell>
        </row>
        <row r="53683">
          <cell r="D53683" t="str">
            <v>polo衫</v>
          </cell>
        </row>
        <row r="53684">
          <cell r="A53684" t="str">
            <v>B0CDWBDV5R</v>
          </cell>
        </row>
        <row r="53684">
          <cell r="D53684" t="str">
            <v>polo衫</v>
          </cell>
        </row>
        <row r="53685">
          <cell r="A53685" t="str">
            <v>B0CDWC1MXX</v>
          </cell>
        </row>
        <row r="53685">
          <cell r="D53685" t="str">
            <v>polo衫</v>
          </cell>
        </row>
        <row r="53686">
          <cell r="A53686" t="str">
            <v>B0CDWGJPTF</v>
          </cell>
        </row>
        <row r="53686">
          <cell r="D53686" t="str">
            <v>衬衫</v>
          </cell>
        </row>
        <row r="53687">
          <cell r="A53687" t="str">
            <v>B0CDWGK17S</v>
          </cell>
        </row>
        <row r="53687">
          <cell r="D53687" t="str">
            <v>衬衫</v>
          </cell>
        </row>
        <row r="53688">
          <cell r="A53688" t="str">
            <v>B0CDWGRK7Y</v>
          </cell>
        </row>
        <row r="53688">
          <cell r="D53688" t="str">
            <v>衬衫</v>
          </cell>
        </row>
        <row r="53689">
          <cell r="A53689" t="str">
            <v>B0CDWGT2YV</v>
          </cell>
        </row>
        <row r="53689">
          <cell r="D53689" t="str">
            <v>衬衫</v>
          </cell>
        </row>
        <row r="53690">
          <cell r="A53690" t="str">
            <v>B0CDWHFBJL</v>
          </cell>
        </row>
        <row r="53690">
          <cell r="D53690" t="str">
            <v>衬衫</v>
          </cell>
        </row>
        <row r="53691">
          <cell r="A53691" t="str">
            <v>B0CDWHGCPF</v>
          </cell>
        </row>
        <row r="53691">
          <cell r="D53691" t="str">
            <v>衬衫</v>
          </cell>
        </row>
        <row r="53692">
          <cell r="A53692" t="str">
            <v>B0CDWHS1N1</v>
          </cell>
        </row>
        <row r="53692">
          <cell r="D53692" t="str">
            <v>衬衫</v>
          </cell>
        </row>
        <row r="53693">
          <cell r="A53693" t="str">
            <v>B0CDWJ1QGB</v>
          </cell>
        </row>
        <row r="53693">
          <cell r="D53693" t="str">
            <v>衬衫</v>
          </cell>
        </row>
        <row r="53694">
          <cell r="A53694" t="str">
            <v>B0CDWJ4JYN</v>
          </cell>
        </row>
        <row r="53694">
          <cell r="D53694" t="str">
            <v>衬衫</v>
          </cell>
        </row>
        <row r="53695">
          <cell r="A53695" t="str">
            <v>B0CDWJHKYW</v>
          </cell>
        </row>
        <row r="53695">
          <cell r="D53695" t="str">
            <v>衬衫</v>
          </cell>
        </row>
        <row r="53696">
          <cell r="A53696" t="str">
            <v>B0CDWJN9WM</v>
          </cell>
        </row>
        <row r="53696">
          <cell r="D53696" t="str">
            <v>衬衫</v>
          </cell>
        </row>
        <row r="53697">
          <cell r="A53697" t="str">
            <v>B0CDWJPSV8</v>
          </cell>
        </row>
        <row r="53697">
          <cell r="D53697" t="str">
            <v>衬衫</v>
          </cell>
        </row>
        <row r="53698">
          <cell r="A53698" t="str">
            <v>B0CDWJYBJ3</v>
          </cell>
        </row>
        <row r="53698">
          <cell r="D53698" t="str">
            <v>衬衫</v>
          </cell>
        </row>
        <row r="53699">
          <cell r="A53699" t="str">
            <v>B0CDWK8DQ5</v>
          </cell>
        </row>
        <row r="53699">
          <cell r="D53699" t="str">
            <v>衬衫</v>
          </cell>
        </row>
        <row r="53700">
          <cell r="A53700" t="str">
            <v>B0CDWKB7FT</v>
          </cell>
        </row>
        <row r="53700">
          <cell r="D53700" t="str">
            <v>衬衫</v>
          </cell>
        </row>
        <row r="53701">
          <cell r="A53701" t="str">
            <v>B0CDWKCV61</v>
          </cell>
        </row>
        <row r="53701">
          <cell r="D53701" t="str">
            <v>衬衫</v>
          </cell>
        </row>
        <row r="53702">
          <cell r="A53702" t="str">
            <v>B0CDWKG92Z</v>
          </cell>
        </row>
        <row r="53702">
          <cell r="D53702" t="str">
            <v>衬衫</v>
          </cell>
        </row>
        <row r="53703">
          <cell r="A53703" t="str">
            <v>B0CDWKHDQP</v>
          </cell>
        </row>
        <row r="53703">
          <cell r="D53703" t="str">
            <v>衬衫</v>
          </cell>
        </row>
        <row r="53704">
          <cell r="A53704" t="str">
            <v>B0CDWKKYDT</v>
          </cell>
        </row>
        <row r="53704">
          <cell r="D53704" t="str">
            <v>衬衫</v>
          </cell>
        </row>
        <row r="53705">
          <cell r="A53705" t="str">
            <v>B0CDWKMSXS</v>
          </cell>
        </row>
        <row r="53705">
          <cell r="D53705" t="str">
            <v>衬衫</v>
          </cell>
        </row>
        <row r="53706">
          <cell r="A53706" t="str">
            <v>B0CDWKS8QY</v>
          </cell>
        </row>
        <row r="53706">
          <cell r="D53706" t="str">
            <v>衬衫</v>
          </cell>
        </row>
        <row r="53707">
          <cell r="A53707" t="str">
            <v>B0CDWKT22R</v>
          </cell>
        </row>
        <row r="53707">
          <cell r="D53707" t="str">
            <v>衬衫</v>
          </cell>
        </row>
        <row r="53708">
          <cell r="A53708" t="str">
            <v>B0CDWL4NDP</v>
          </cell>
        </row>
        <row r="53708">
          <cell r="D53708" t="str">
            <v>套头毛衣</v>
          </cell>
        </row>
        <row r="53709">
          <cell r="A53709" t="str">
            <v>B0CDWL71B3</v>
          </cell>
        </row>
        <row r="53709">
          <cell r="D53709" t="str">
            <v>衬衫</v>
          </cell>
        </row>
        <row r="53710">
          <cell r="A53710" t="str">
            <v>B0CDWL7QTL</v>
          </cell>
        </row>
        <row r="53710">
          <cell r="D53710" t="str">
            <v>衬衫</v>
          </cell>
        </row>
        <row r="53711">
          <cell r="A53711" t="str">
            <v>B0CDWLFKG6</v>
          </cell>
        </row>
        <row r="53711">
          <cell r="D53711" t="str">
            <v>衬衫</v>
          </cell>
        </row>
        <row r="53712">
          <cell r="A53712" t="str">
            <v>B0CDWLFRN3</v>
          </cell>
        </row>
        <row r="53712">
          <cell r="D53712" t="str">
            <v>套头毛衣</v>
          </cell>
        </row>
        <row r="53713">
          <cell r="A53713" t="str">
            <v>B0CDWLHHR1</v>
          </cell>
        </row>
        <row r="53713">
          <cell r="D53713" t="str">
            <v>衬衫</v>
          </cell>
        </row>
        <row r="53714">
          <cell r="A53714" t="str">
            <v>B0CDWLJYYG</v>
          </cell>
        </row>
        <row r="53714">
          <cell r="D53714" t="str">
            <v>衬衫</v>
          </cell>
        </row>
        <row r="53715">
          <cell r="A53715" t="str">
            <v>B0CDWLMB9H</v>
          </cell>
        </row>
        <row r="53715">
          <cell r="D53715" t="str">
            <v>衬衫</v>
          </cell>
        </row>
        <row r="53716">
          <cell r="A53716" t="str">
            <v>B0CDWLZ5LX</v>
          </cell>
        </row>
        <row r="53716">
          <cell r="D53716" t="str">
            <v>衬衫</v>
          </cell>
        </row>
        <row r="53717">
          <cell r="A53717" t="str">
            <v>B0CDWM54N2</v>
          </cell>
        </row>
        <row r="53717">
          <cell r="D53717" t="str">
            <v>衬衫</v>
          </cell>
        </row>
        <row r="53718">
          <cell r="A53718" t="str">
            <v>B0CDWMHYRD</v>
          </cell>
        </row>
        <row r="53718">
          <cell r="D53718" t="str">
            <v>衬衫</v>
          </cell>
        </row>
        <row r="53719">
          <cell r="A53719" t="str">
            <v>B0CDWMRF5S</v>
          </cell>
        </row>
        <row r="53719">
          <cell r="D53719" t="str">
            <v>套头毛衣</v>
          </cell>
        </row>
        <row r="53720">
          <cell r="A53720" t="str">
            <v>B0CDWMX8CN</v>
          </cell>
        </row>
        <row r="53720">
          <cell r="D53720" t="str">
            <v>套头毛衣</v>
          </cell>
        </row>
        <row r="53721">
          <cell r="A53721" t="str">
            <v>B0CDWNB62H</v>
          </cell>
        </row>
        <row r="53721">
          <cell r="D53721" t="str">
            <v>套头毛衣</v>
          </cell>
        </row>
        <row r="53722">
          <cell r="A53722" t="str">
            <v>B0CDWNCFNQ</v>
          </cell>
        </row>
        <row r="53722">
          <cell r="D53722" t="str">
            <v>开襟毛衣</v>
          </cell>
        </row>
        <row r="53723">
          <cell r="A53723" t="str">
            <v>B0CDWNCFR1</v>
          </cell>
        </row>
        <row r="53723">
          <cell r="D53723" t="str">
            <v>开襟毛衣</v>
          </cell>
        </row>
        <row r="53724">
          <cell r="A53724" t="str">
            <v>B0CDWNN452</v>
          </cell>
        </row>
        <row r="53724">
          <cell r="D53724" t="str">
            <v>套头毛衣</v>
          </cell>
        </row>
        <row r="53725">
          <cell r="A53725" t="str">
            <v>B0CDWNQZNF</v>
          </cell>
        </row>
        <row r="53725">
          <cell r="D53725" t="str">
            <v>套头毛衣</v>
          </cell>
        </row>
        <row r="53726">
          <cell r="A53726" t="str">
            <v>B0CDWNR22B</v>
          </cell>
        </row>
        <row r="53726">
          <cell r="D53726" t="str">
            <v>开襟毛衣</v>
          </cell>
        </row>
        <row r="53727">
          <cell r="A53727" t="str">
            <v>B0CDWNS6XG</v>
          </cell>
        </row>
        <row r="53727">
          <cell r="D53727" t="str">
            <v>开襟毛衣</v>
          </cell>
        </row>
        <row r="53728">
          <cell r="A53728" t="str">
            <v>B0CDWNX5SS</v>
          </cell>
        </row>
        <row r="53728">
          <cell r="D53728" t="str">
            <v>套头毛衣</v>
          </cell>
        </row>
        <row r="53729">
          <cell r="A53729" t="str">
            <v>B0CDWP1NX4</v>
          </cell>
        </row>
        <row r="53729">
          <cell r="D53729" t="str">
            <v>套头毛衣</v>
          </cell>
        </row>
        <row r="53730">
          <cell r="A53730" t="str">
            <v>B0CDWP5PKX</v>
          </cell>
        </row>
        <row r="53730">
          <cell r="D53730" t="str">
            <v>开襟毛衣</v>
          </cell>
        </row>
        <row r="53731">
          <cell r="A53731" t="str">
            <v>B0CDWPB8WV</v>
          </cell>
        </row>
        <row r="53731">
          <cell r="D53731" t="str">
            <v>套头毛衣</v>
          </cell>
        </row>
        <row r="53732">
          <cell r="A53732" t="str">
            <v>B0CDWPD717</v>
          </cell>
        </row>
        <row r="53732">
          <cell r="D53732" t="str">
            <v>套头毛衣</v>
          </cell>
        </row>
        <row r="53733">
          <cell r="A53733" t="str">
            <v>B0CDWPF7DT</v>
          </cell>
        </row>
        <row r="53733">
          <cell r="D53733" t="str">
            <v>套头毛衣</v>
          </cell>
        </row>
        <row r="53734">
          <cell r="A53734" t="str">
            <v>B0CDWPGWGT</v>
          </cell>
        </row>
        <row r="53734">
          <cell r="D53734" t="str">
            <v>套头毛衣</v>
          </cell>
        </row>
        <row r="53735">
          <cell r="A53735" t="str">
            <v>B0CDWPJB6M</v>
          </cell>
        </row>
        <row r="53735">
          <cell r="D53735" t="str">
            <v>开襟毛衣</v>
          </cell>
        </row>
        <row r="53736">
          <cell r="A53736" t="str">
            <v>B0CDWPL735</v>
          </cell>
        </row>
        <row r="53736">
          <cell r="D53736" t="str">
            <v>开襟毛衣</v>
          </cell>
        </row>
        <row r="53737">
          <cell r="A53737" t="str">
            <v>B0CDWPM6S1</v>
          </cell>
        </row>
        <row r="53737">
          <cell r="D53737" t="str">
            <v>开襟毛衣</v>
          </cell>
        </row>
        <row r="53738">
          <cell r="A53738" t="str">
            <v>B0CDWPNLSV</v>
          </cell>
        </row>
        <row r="53738">
          <cell r="D53738" t="str">
            <v>开襟毛衣</v>
          </cell>
        </row>
        <row r="53739">
          <cell r="A53739" t="str">
            <v>B0CDWPSDM4</v>
          </cell>
        </row>
        <row r="53739">
          <cell r="D53739" t="str">
            <v>衬衫</v>
          </cell>
        </row>
        <row r="53740">
          <cell r="A53740" t="str">
            <v>B0CDWPTK64</v>
          </cell>
        </row>
        <row r="53740">
          <cell r="D53740" t="str">
            <v>开襟毛衣</v>
          </cell>
        </row>
        <row r="53741">
          <cell r="A53741" t="str">
            <v>B0CDWPTQ15</v>
          </cell>
        </row>
        <row r="53741">
          <cell r="D53741" t="str">
            <v>开襟毛衣</v>
          </cell>
        </row>
        <row r="53742">
          <cell r="A53742" t="str">
            <v>B0CDWPVKG6</v>
          </cell>
        </row>
        <row r="53742">
          <cell r="D53742" t="str">
            <v>开襟毛衣</v>
          </cell>
        </row>
        <row r="53743">
          <cell r="A53743" t="str">
            <v>B0CDWPVQ9F</v>
          </cell>
        </row>
        <row r="53743">
          <cell r="D53743" t="str">
            <v>开襟毛衣</v>
          </cell>
        </row>
        <row r="53744">
          <cell r="A53744" t="str">
            <v>B0CDWPXJ8K</v>
          </cell>
        </row>
        <row r="53744">
          <cell r="D53744" t="str">
            <v>套头毛衣</v>
          </cell>
        </row>
        <row r="53745">
          <cell r="A53745" t="str">
            <v>B0CDWPZ775</v>
          </cell>
        </row>
        <row r="53745">
          <cell r="D53745" t="str">
            <v>开襟毛衣</v>
          </cell>
        </row>
        <row r="53746">
          <cell r="A53746" t="str">
            <v>B0CDWPZCRP</v>
          </cell>
        </row>
        <row r="53746">
          <cell r="D53746" t="str">
            <v>开襟毛衣</v>
          </cell>
        </row>
        <row r="53747">
          <cell r="A53747" t="str">
            <v>B0CDWQ4JCR</v>
          </cell>
        </row>
        <row r="53747">
          <cell r="D53747" t="str">
            <v>开襟毛衣</v>
          </cell>
        </row>
        <row r="53748">
          <cell r="A53748" t="str">
            <v>B0CDWQ51D1</v>
          </cell>
        </row>
        <row r="53748">
          <cell r="D53748" t="str">
            <v>开襟毛衣</v>
          </cell>
        </row>
        <row r="53749">
          <cell r="A53749" t="str">
            <v>B0CDWQ51KV</v>
          </cell>
        </row>
        <row r="53749">
          <cell r="D53749" t="str">
            <v>开襟毛衣</v>
          </cell>
        </row>
        <row r="53750">
          <cell r="A53750" t="str">
            <v>B0CDWQCHQX</v>
          </cell>
        </row>
        <row r="53750">
          <cell r="D53750" t="str">
            <v>开襟毛衣</v>
          </cell>
        </row>
        <row r="53751">
          <cell r="A53751" t="str">
            <v>B0CDWQCVLW</v>
          </cell>
        </row>
        <row r="53751">
          <cell r="D53751" t="str">
            <v>开襟毛衣</v>
          </cell>
        </row>
        <row r="53752">
          <cell r="A53752" t="str">
            <v>B0CDWQFFTC</v>
          </cell>
        </row>
        <row r="53752">
          <cell r="D53752" t="str">
            <v>衬衫</v>
          </cell>
        </row>
        <row r="53753">
          <cell r="A53753" t="str">
            <v>B0CDWQGK4Z</v>
          </cell>
        </row>
        <row r="53753">
          <cell r="D53753" t="str">
            <v>套头毛衣</v>
          </cell>
        </row>
        <row r="53754">
          <cell r="A53754" t="str">
            <v>B0CDWQPT2F</v>
          </cell>
        </row>
        <row r="53754">
          <cell r="D53754" t="str">
            <v>开襟毛衣</v>
          </cell>
        </row>
        <row r="53755">
          <cell r="A53755" t="str">
            <v>B0CDWQR45T</v>
          </cell>
        </row>
        <row r="53755">
          <cell r="D53755" t="str">
            <v>开襟毛衣</v>
          </cell>
        </row>
        <row r="53756">
          <cell r="A53756" t="str">
            <v>B0CDWQTYB8</v>
          </cell>
        </row>
        <row r="53756">
          <cell r="D53756" t="str">
            <v>开襟毛衣</v>
          </cell>
        </row>
        <row r="53757">
          <cell r="A53757" t="str">
            <v>B0CDWQY55Z</v>
          </cell>
        </row>
        <row r="53757">
          <cell r="D53757" t="str">
            <v>衬衫</v>
          </cell>
        </row>
        <row r="53758">
          <cell r="A53758" t="str">
            <v>B0CDWQYFP4</v>
          </cell>
        </row>
        <row r="53758">
          <cell r="D53758" t="str">
            <v>开襟毛衣</v>
          </cell>
        </row>
        <row r="53759">
          <cell r="A53759" t="str">
            <v>B0CDWR216G</v>
          </cell>
        </row>
        <row r="53759">
          <cell r="D53759" t="str">
            <v>开襟毛衣</v>
          </cell>
        </row>
        <row r="53760">
          <cell r="A53760" t="str">
            <v>B0CDWR3T79</v>
          </cell>
        </row>
        <row r="53760">
          <cell r="D53760" t="str">
            <v>衬衫</v>
          </cell>
        </row>
        <row r="53761">
          <cell r="A53761" t="str">
            <v>B0CDWR7F51</v>
          </cell>
        </row>
        <row r="53761">
          <cell r="D53761" t="str">
            <v>开襟毛衣</v>
          </cell>
        </row>
        <row r="53762">
          <cell r="A53762" t="str">
            <v>B0CDWR7GYR</v>
          </cell>
        </row>
        <row r="53762">
          <cell r="D53762" t="str">
            <v>开襟毛衣</v>
          </cell>
        </row>
        <row r="53763">
          <cell r="A53763" t="str">
            <v>B0CDWR7Y5P</v>
          </cell>
        </row>
        <row r="53763">
          <cell r="D53763" t="str">
            <v>开襟毛衣</v>
          </cell>
        </row>
        <row r="53764">
          <cell r="A53764" t="str">
            <v>B0CDWR8VFB</v>
          </cell>
        </row>
        <row r="53764">
          <cell r="D53764" t="str">
            <v>开襟毛衣</v>
          </cell>
        </row>
        <row r="53765">
          <cell r="A53765" t="str">
            <v>B0CDWRCT22</v>
          </cell>
        </row>
        <row r="53765">
          <cell r="D53765" t="str">
            <v>开襟毛衣</v>
          </cell>
        </row>
        <row r="53766">
          <cell r="A53766" t="str">
            <v>B0CDWRDYDZ</v>
          </cell>
        </row>
        <row r="53766">
          <cell r="D53766" t="str">
            <v>开襟毛衣</v>
          </cell>
        </row>
        <row r="53767">
          <cell r="A53767" t="str">
            <v>B0CDWRDYG1</v>
          </cell>
        </row>
        <row r="53767">
          <cell r="D53767" t="str">
            <v>开襟毛衣</v>
          </cell>
        </row>
        <row r="53768">
          <cell r="A53768" t="str">
            <v>B0CDWRG9PF</v>
          </cell>
        </row>
        <row r="53768">
          <cell r="D53768" t="str">
            <v>开襟毛衣</v>
          </cell>
        </row>
        <row r="53769">
          <cell r="A53769" t="str">
            <v>B0CDWRKFZ2</v>
          </cell>
        </row>
        <row r="53769">
          <cell r="D53769" t="str">
            <v>开襟毛衣</v>
          </cell>
        </row>
        <row r="53770">
          <cell r="A53770" t="str">
            <v>B0CDWRM248</v>
          </cell>
        </row>
        <row r="53770">
          <cell r="D53770" t="str">
            <v>衬衫</v>
          </cell>
        </row>
        <row r="53771">
          <cell r="A53771" t="str">
            <v>B0CDWRMXHD</v>
          </cell>
        </row>
        <row r="53771">
          <cell r="D53771" t="str">
            <v>衬衫</v>
          </cell>
        </row>
        <row r="53772">
          <cell r="A53772" t="str">
            <v>B0CDWRV7DM</v>
          </cell>
        </row>
        <row r="53772">
          <cell r="D53772" t="str">
            <v>开襟毛衣</v>
          </cell>
        </row>
        <row r="53773">
          <cell r="A53773" t="str">
            <v>B0CDWRW2GM</v>
          </cell>
        </row>
        <row r="53773">
          <cell r="D53773" t="str">
            <v>衬衫</v>
          </cell>
        </row>
        <row r="53774">
          <cell r="A53774" t="str">
            <v>B0CDWRYWJW</v>
          </cell>
        </row>
        <row r="53774">
          <cell r="D53774" t="str">
            <v>开襟毛衣</v>
          </cell>
        </row>
        <row r="53775">
          <cell r="A53775" t="str">
            <v>B0CDWRZX6G</v>
          </cell>
        </row>
        <row r="53775">
          <cell r="D53775" t="str">
            <v>开襟毛衣</v>
          </cell>
        </row>
        <row r="53776">
          <cell r="A53776" t="str">
            <v>B0CDWS3J7D</v>
          </cell>
        </row>
        <row r="53776">
          <cell r="D53776" t="str">
            <v>衬衫</v>
          </cell>
        </row>
        <row r="53777">
          <cell r="A53777" t="str">
            <v>B0CDWS5F1N</v>
          </cell>
        </row>
        <row r="53777">
          <cell r="D53777" t="str">
            <v>衬衫</v>
          </cell>
        </row>
        <row r="53778">
          <cell r="A53778" t="str">
            <v>B0CDWS7256</v>
          </cell>
        </row>
        <row r="53778">
          <cell r="D53778" t="str">
            <v>开襟毛衣</v>
          </cell>
        </row>
        <row r="53779">
          <cell r="A53779" t="str">
            <v>B0CDWSFQ6F</v>
          </cell>
        </row>
        <row r="53779">
          <cell r="D53779" t="str">
            <v>开襟毛衣</v>
          </cell>
        </row>
        <row r="53780">
          <cell r="A53780" t="str">
            <v>B0CDWSG33P</v>
          </cell>
        </row>
        <row r="53780">
          <cell r="D53780" t="str">
            <v>衬衫</v>
          </cell>
        </row>
        <row r="53781">
          <cell r="A53781" t="str">
            <v>B0CDWSHXSB</v>
          </cell>
        </row>
        <row r="53781">
          <cell r="D53781" t="str">
            <v>开襟毛衣</v>
          </cell>
        </row>
        <row r="53782">
          <cell r="A53782" t="str">
            <v>B0CDWSJ9RL</v>
          </cell>
        </row>
        <row r="53782">
          <cell r="D53782" t="str">
            <v>衬衫</v>
          </cell>
        </row>
        <row r="53783">
          <cell r="A53783" t="str">
            <v>B0CDWSKNT6</v>
          </cell>
        </row>
        <row r="53783">
          <cell r="D53783" t="str">
            <v>开襟毛衣</v>
          </cell>
        </row>
        <row r="53784">
          <cell r="A53784" t="str">
            <v>B0CDWSLWFX</v>
          </cell>
        </row>
        <row r="53784">
          <cell r="D53784" t="str">
            <v>开襟毛衣</v>
          </cell>
        </row>
        <row r="53785">
          <cell r="A53785" t="str">
            <v>B0CDWST6HL</v>
          </cell>
        </row>
        <row r="53785">
          <cell r="D53785" t="str">
            <v>衬衫</v>
          </cell>
        </row>
        <row r="53786">
          <cell r="A53786" t="str">
            <v>B0CDWSTKQ7</v>
          </cell>
        </row>
        <row r="53786">
          <cell r="D53786" t="str">
            <v>开襟毛衣</v>
          </cell>
        </row>
        <row r="53787">
          <cell r="A53787" t="str">
            <v>B0CDWSTKRJ</v>
          </cell>
        </row>
        <row r="53787">
          <cell r="D53787" t="str">
            <v>开襟毛衣</v>
          </cell>
        </row>
        <row r="53788">
          <cell r="A53788" t="str">
            <v>B0CDWSV452</v>
          </cell>
        </row>
        <row r="53788">
          <cell r="D53788" t="str">
            <v>开襟毛衣</v>
          </cell>
        </row>
        <row r="53789">
          <cell r="A53789" t="str">
            <v>B0CDWSWG4P</v>
          </cell>
        </row>
        <row r="53789">
          <cell r="D53789" t="str">
            <v>衬衫</v>
          </cell>
        </row>
        <row r="53790">
          <cell r="A53790" t="str">
            <v>B0CDWT392R</v>
          </cell>
        </row>
        <row r="53790">
          <cell r="D53790" t="str">
            <v>衬衫</v>
          </cell>
        </row>
        <row r="53791">
          <cell r="A53791" t="str">
            <v>B0CDWT7HP8</v>
          </cell>
        </row>
        <row r="53791">
          <cell r="D53791" t="str">
            <v>开襟毛衣</v>
          </cell>
        </row>
        <row r="53792">
          <cell r="A53792" t="str">
            <v>B0CDWT7MQH</v>
          </cell>
        </row>
        <row r="53792">
          <cell r="D53792" t="str">
            <v>亨利衫套装</v>
          </cell>
        </row>
        <row r="53793">
          <cell r="A53793" t="str">
            <v>B0CDWTNWG9</v>
          </cell>
        </row>
        <row r="53793">
          <cell r="D53793" t="str">
            <v>亨利衫套装</v>
          </cell>
        </row>
        <row r="53794">
          <cell r="A53794" t="str">
            <v>B0CDWTTYMW</v>
          </cell>
        </row>
        <row r="53794">
          <cell r="D53794" t="str">
            <v>衬衫</v>
          </cell>
        </row>
        <row r="53795">
          <cell r="A53795" t="str">
            <v>B0CDWTWFWM</v>
          </cell>
        </row>
        <row r="53795">
          <cell r="D53795" t="str">
            <v>衬衫</v>
          </cell>
        </row>
        <row r="53796">
          <cell r="A53796" t="str">
            <v>B0CDWV2ZRX</v>
          </cell>
        </row>
        <row r="53796">
          <cell r="D53796" t="str">
            <v>开襟毛衣</v>
          </cell>
        </row>
        <row r="53797">
          <cell r="A53797" t="str">
            <v>B0CDWV6R1C</v>
          </cell>
        </row>
        <row r="53797">
          <cell r="D53797" t="str">
            <v>衬衫</v>
          </cell>
        </row>
        <row r="53798">
          <cell r="A53798" t="str">
            <v>B0CDWV75Q8</v>
          </cell>
        </row>
        <row r="53798">
          <cell r="D53798" t="str">
            <v>开襟毛衣</v>
          </cell>
        </row>
        <row r="53799">
          <cell r="A53799" t="str">
            <v>B0CDWV7H68</v>
          </cell>
        </row>
        <row r="53799">
          <cell r="D53799" t="str">
            <v>衬衫</v>
          </cell>
        </row>
        <row r="53800">
          <cell r="A53800" t="str">
            <v>B0CDWVCP6K</v>
          </cell>
        </row>
        <row r="53800">
          <cell r="D53800" t="str">
            <v>衬衫</v>
          </cell>
        </row>
        <row r="53801">
          <cell r="A53801" t="str">
            <v>B0CDWVKD6T</v>
          </cell>
        </row>
        <row r="53801">
          <cell r="D53801" t="str">
            <v>衬衫</v>
          </cell>
        </row>
        <row r="53802">
          <cell r="A53802" t="str">
            <v>B0CDWVP8VJ</v>
          </cell>
        </row>
        <row r="53802">
          <cell r="D53802" t="str">
            <v>衬衫</v>
          </cell>
        </row>
        <row r="53803">
          <cell r="A53803" t="str">
            <v>B0CDWVVBL8</v>
          </cell>
        </row>
        <row r="53803">
          <cell r="D53803" t="str">
            <v>亨利衫套装</v>
          </cell>
        </row>
        <row r="53804">
          <cell r="A53804" t="str">
            <v>B0CDWVVBP4</v>
          </cell>
        </row>
        <row r="53804">
          <cell r="D53804" t="str">
            <v>亨利衫套装</v>
          </cell>
        </row>
        <row r="53805">
          <cell r="A53805" t="str">
            <v>B0CDWVVCK8</v>
          </cell>
        </row>
        <row r="53805">
          <cell r="D53805" t="str">
            <v>亨利衫套装</v>
          </cell>
        </row>
        <row r="53806">
          <cell r="A53806" t="str">
            <v>B0CDWVYWNV</v>
          </cell>
        </row>
        <row r="53806">
          <cell r="D53806" t="str">
            <v>亨利衫套装</v>
          </cell>
        </row>
        <row r="53807">
          <cell r="A53807" t="str">
            <v>B0CDWW28LH</v>
          </cell>
        </row>
        <row r="53807">
          <cell r="D53807" t="str">
            <v>衬衫</v>
          </cell>
        </row>
        <row r="53808">
          <cell r="A53808" t="str">
            <v>B0CDWWC6TH</v>
          </cell>
        </row>
        <row r="53808">
          <cell r="D53808" t="str">
            <v>亨利衫套装</v>
          </cell>
        </row>
        <row r="53809">
          <cell r="A53809" t="str">
            <v>B0CDWWGDX3</v>
          </cell>
        </row>
        <row r="53809">
          <cell r="D53809" t="str">
            <v>亨利衫套装</v>
          </cell>
        </row>
        <row r="53810">
          <cell r="A53810" t="str">
            <v>B0CDWWKZXT</v>
          </cell>
        </row>
        <row r="53810">
          <cell r="D53810" t="str">
            <v>亨利衫套装</v>
          </cell>
        </row>
        <row r="53811">
          <cell r="A53811" t="str">
            <v>B0CDWWW58B</v>
          </cell>
        </row>
        <row r="53811">
          <cell r="D53811" t="str">
            <v>亨利衫套装</v>
          </cell>
        </row>
        <row r="53812">
          <cell r="A53812" t="str">
            <v>B0CDWWWK5V</v>
          </cell>
        </row>
        <row r="53812">
          <cell r="D53812" t="str">
            <v>亨利衫套装</v>
          </cell>
        </row>
        <row r="53813">
          <cell r="A53813" t="str">
            <v>B0CDWWYKF5</v>
          </cell>
        </row>
        <row r="53813">
          <cell r="D53813" t="str">
            <v>衬衫</v>
          </cell>
        </row>
        <row r="53814">
          <cell r="A53814" t="str">
            <v>B0CDWX6HWW</v>
          </cell>
        </row>
        <row r="53814">
          <cell r="D53814" t="str">
            <v>衬衫</v>
          </cell>
        </row>
        <row r="53815">
          <cell r="A53815" t="str">
            <v>B0CDWXL7Q5</v>
          </cell>
        </row>
        <row r="53815">
          <cell r="D53815" t="str">
            <v>衬衫</v>
          </cell>
        </row>
        <row r="53816">
          <cell r="A53816" t="str">
            <v>B0CDWXNTYC</v>
          </cell>
        </row>
        <row r="53816">
          <cell r="D53816" t="str">
            <v>亨利衫套装</v>
          </cell>
        </row>
        <row r="53817">
          <cell r="A53817" t="str">
            <v>B0CDWXQSVZ</v>
          </cell>
        </row>
        <row r="53817">
          <cell r="D53817" t="str">
            <v>亨利衫套装</v>
          </cell>
        </row>
        <row r="53818">
          <cell r="A53818" t="str">
            <v>B0CDWY6P4J</v>
          </cell>
        </row>
        <row r="53818">
          <cell r="D53818" t="str">
            <v>亨利衫套装</v>
          </cell>
        </row>
        <row r="53819">
          <cell r="A53819" t="str">
            <v>B0CDWY86SY</v>
          </cell>
        </row>
        <row r="53819">
          <cell r="D53819" t="str">
            <v>亨利衫套装</v>
          </cell>
        </row>
        <row r="53820">
          <cell r="A53820" t="str">
            <v>B0CDWYBR8S</v>
          </cell>
        </row>
        <row r="53820">
          <cell r="D53820" t="str">
            <v>亨利衫套装</v>
          </cell>
        </row>
        <row r="53821">
          <cell r="A53821" t="str">
            <v>B0CDWYCMDH</v>
          </cell>
        </row>
        <row r="53821">
          <cell r="D53821" t="str">
            <v>亨利衫套装</v>
          </cell>
        </row>
        <row r="53822">
          <cell r="A53822" t="str">
            <v>B0CDWYDJ2K</v>
          </cell>
        </row>
        <row r="53822">
          <cell r="D53822" t="str">
            <v>亨利衫套装</v>
          </cell>
        </row>
        <row r="53823">
          <cell r="A53823" t="str">
            <v>B0CDWYGX86</v>
          </cell>
        </row>
        <row r="53823">
          <cell r="D53823" t="str">
            <v>亨利衫套装</v>
          </cell>
        </row>
        <row r="53824">
          <cell r="A53824" t="str">
            <v>B0CDWYHN1C</v>
          </cell>
        </row>
        <row r="53824">
          <cell r="D53824" t="str">
            <v>亨利衫套装</v>
          </cell>
        </row>
        <row r="53825">
          <cell r="A53825" t="str">
            <v>B0CDWYL7RG</v>
          </cell>
        </row>
        <row r="53825">
          <cell r="D53825" t="str">
            <v>亨利衫套装</v>
          </cell>
        </row>
        <row r="53826">
          <cell r="A53826" t="str">
            <v>B0CDWYMBHB</v>
          </cell>
        </row>
        <row r="53826">
          <cell r="D53826" t="str">
            <v>T恤</v>
          </cell>
        </row>
        <row r="53827">
          <cell r="A53827" t="str">
            <v>B0CDWYN21M</v>
          </cell>
        </row>
        <row r="53827">
          <cell r="D53827" t="str">
            <v>亨利衫套装</v>
          </cell>
        </row>
        <row r="53828">
          <cell r="A53828" t="str">
            <v>B0CDWYP35F</v>
          </cell>
        </row>
        <row r="53828">
          <cell r="D53828" t="str">
            <v>亨利衫套装</v>
          </cell>
        </row>
        <row r="53829">
          <cell r="A53829" t="str">
            <v>B0CDWYSWT2</v>
          </cell>
        </row>
        <row r="53829">
          <cell r="D53829" t="str">
            <v>亨利衫套装</v>
          </cell>
        </row>
        <row r="53830">
          <cell r="A53830" t="str">
            <v>B0CDWYV4QX</v>
          </cell>
        </row>
        <row r="53830">
          <cell r="D53830" t="str">
            <v>亨利衫套装</v>
          </cell>
        </row>
        <row r="53831">
          <cell r="A53831" t="str">
            <v>B0CDWYVVNS</v>
          </cell>
        </row>
        <row r="53831">
          <cell r="D53831" t="str">
            <v>亨利衫套装</v>
          </cell>
        </row>
        <row r="53832">
          <cell r="A53832" t="str">
            <v>B0CDWYY7GP</v>
          </cell>
        </row>
        <row r="53832">
          <cell r="D53832" t="str">
            <v>亨利衫套装</v>
          </cell>
        </row>
        <row r="53833">
          <cell r="A53833" t="str">
            <v>B0CDWYY8G7</v>
          </cell>
        </row>
        <row r="53833">
          <cell r="D53833" t="str">
            <v>亨利衫套装</v>
          </cell>
        </row>
        <row r="53834">
          <cell r="A53834" t="str">
            <v>B0CDWYZ7FB</v>
          </cell>
        </row>
        <row r="53834">
          <cell r="D53834" t="str">
            <v>亨利衫套装</v>
          </cell>
        </row>
        <row r="53835">
          <cell r="A53835" t="str">
            <v>B0CDWZ5RCX</v>
          </cell>
        </row>
        <row r="53835">
          <cell r="D53835" t="str">
            <v>亨利衫套装</v>
          </cell>
        </row>
        <row r="53836">
          <cell r="A53836" t="str">
            <v>B0CDWZ787N</v>
          </cell>
        </row>
        <row r="53836">
          <cell r="D53836" t="str">
            <v>亨利衫套装</v>
          </cell>
        </row>
        <row r="53837">
          <cell r="A53837" t="str">
            <v>B0CDWZL4TS</v>
          </cell>
        </row>
        <row r="53837">
          <cell r="D53837" t="str">
            <v>亨利衫套装</v>
          </cell>
        </row>
        <row r="53838">
          <cell r="A53838" t="str">
            <v>B0CDWZLMSG</v>
          </cell>
        </row>
        <row r="53838">
          <cell r="D53838" t="str">
            <v>亨利衫套装</v>
          </cell>
        </row>
        <row r="53839">
          <cell r="A53839" t="str">
            <v>B0CDWZNDM4</v>
          </cell>
        </row>
        <row r="53839">
          <cell r="D53839" t="str">
            <v>亨利衫套装</v>
          </cell>
        </row>
        <row r="53840">
          <cell r="A53840" t="str">
            <v>B0CDWZNFPD</v>
          </cell>
        </row>
        <row r="53840">
          <cell r="D53840" t="str">
            <v>亨利衫套装</v>
          </cell>
        </row>
        <row r="53841">
          <cell r="A53841" t="str">
            <v>B0CDWZT7BD</v>
          </cell>
        </row>
        <row r="53841">
          <cell r="D53841" t="str">
            <v>T恤</v>
          </cell>
        </row>
        <row r="53842">
          <cell r="A53842" t="str">
            <v>B0CDWZTSSM</v>
          </cell>
        </row>
        <row r="53842">
          <cell r="D53842" t="str">
            <v>T恤</v>
          </cell>
        </row>
        <row r="53843">
          <cell r="A53843" t="str">
            <v>B0CDWZXNB3</v>
          </cell>
        </row>
        <row r="53843">
          <cell r="D53843" t="str">
            <v>亨利衫套装</v>
          </cell>
        </row>
        <row r="53844">
          <cell r="A53844" t="str">
            <v>B0CDX143S4</v>
          </cell>
        </row>
        <row r="53844">
          <cell r="D53844" t="str">
            <v>T恤</v>
          </cell>
        </row>
        <row r="53845">
          <cell r="A53845" t="str">
            <v>B0CDX1587M</v>
          </cell>
        </row>
        <row r="53845">
          <cell r="D53845" t="str">
            <v>亨利衫套装</v>
          </cell>
        </row>
        <row r="53846">
          <cell r="A53846" t="str">
            <v>B0CDX15HN8</v>
          </cell>
        </row>
        <row r="53846">
          <cell r="D53846" t="str">
            <v>T恤</v>
          </cell>
        </row>
        <row r="53847">
          <cell r="A53847" t="str">
            <v>B0CDX15HP2</v>
          </cell>
        </row>
        <row r="53847">
          <cell r="D53847" t="str">
            <v>T恤</v>
          </cell>
        </row>
        <row r="53848">
          <cell r="A53848" t="str">
            <v>B0CDX17H78</v>
          </cell>
        </row>
        <row r="53848">
          <cell r="D53848" t="str">
            <v>T恤</v>
          </cell>
        </row>
        <row r="53849">
          <cell r="A53849" t="str">
            <v>B0CDX19STR</v>
          </cell>
        </row>
        <row r="53849">
          <cell r="D53849" t="str">
            <v>衬衫</v>
          </cell>
        </row>
        <row r="53850">
          <cell r="A53850" t="str">
            <v>B0CDX1HGSJ</v>
          </cell>
        </row>
        <row r="53850">
          <cell r="D53850" t="str">
            <v>T恤</v>
          </cell>
        </row>
        <row r="53851">
          <cell r="A53851" t="str">
            <v>B0CDX1N77D</v>
          </cell>
        </row>
        <row r="53851">
          <cell r="D53851" t="str">
            <v>T恤</v>
          </cell>
        </row>
        <row r="53852">
          <cell r="A53852" t="str">
            <v>B0CDX1P54X</v>
          </cell>
        </row>
        <row r="53852">
          <cell r="D53852" t="str">
            <v>亨利衫套装</v>
          </cell>
        </row>
        <row r="53853">
          <cell r="A53853" t="str">
            <v>B0CDX1PZHX</v>
          </cell>
        </row>
        <row r="53853">
          <cell r="D53853" t="str">
            <v>T恤</v>
          </cell>
        </row>
        <row r="53854">
          <cell r="A53854" t="str">
            <v>B0CDX1T5ZM</v>
          </cell>
        </row>
        <row r="53854">
          <cell r="D53854" t="str">
            <v>亨利衫套装</v>
          </cell>
        </row>
        <row r="53855">
          <cell r="A53855" t="str">
            <v>B0CDX1T8X4</v>
          </cell>
        </row>
        <row r="53855">
          <cell r="D53855" t="str">
            <v>亨利衫套装</v>
          </cell>
        </row>
        <row r="53856">
          <cell r="A53856" t="str">
            <v>B0CDX1WNPC</v>
          </cell>
        </row>
        <row r="53856">
          <cell r="D53856" t="str">
            <v>T恤</v>
          </cell>
        </row>
        <row r="53857">
          <cell r="A53857" t="str">
            <v>B0CDX216XH</v>
          </cell>
        </row>
        <row r="53857">
          <cell r="D53857" t="str">
            <v>T恤</v>
          </cell>
        </row>
        <row r="53858">
          <cell r="A53858" t="str">
            <v>B0CDX224H1</v>
          </cell>
        </row>
        <row r="53858">
          <cell r="D53858" t="str">
            <v>亨利衫套装</v>
          </cell>
        </row>
        <row r="53859">
          <cell r="A53859" t="str">
            <v>B0CDX22Y8C</v>
          </cell>
        </row>
        <row r="53859">
          <cell r="D53859" t="str">
            <v>T恤</v>
          </cell>
        </row>
        <row r="53860">
          <cell r="A53860" t="str">
            <v>B0CDX23XH6</v>
          </cell>
        </row>
        <row r="53860">
          <cell r="D53860" t="str">
            <v>T恤</v>
          </cell>
        </row>
        <row r="53861">
          <cell r="A53861" t="str">
            <v>B0CDX257QV</v>
          </cell>
        </row>
        <row r="53861">
          <cell r="D53861" t="str">
            <v>T恤</v>
          </cell>
        </row>
        <row r="53862">
          <cell r="A53862" t="str">
            <v>B0CDX25TJR</v>
          </cell>
        </row>
        <row r="53862">
          <cell r="D53862" t="str">
            <v>T恤</v>
          </cell>
        </row>
        <row r="53863">
          <cell r="A53863" t="str">
            <v>B0CDX26B4Q</v>
          </cell>
        </row>
        <row r="53863">
          <cell r="D53863" t="str">
            <v>T恤</v>
          </cell>
        </row>
        <row r="53864">
          <cell r="A53864" t="str">
            <v>B0CDX26B6Y</v>
          </cell>
        </row>
        <row r="53864">
          <cell r="D53864" t="str">
            <v>T恤</v>
          </cell>
        </row>
        <row r="53865">
          <cell r="A53865" t="str">
            <v>B0CDX27911</v>
          </cell>
        </row>
        <row r="53865">
          <cell r="D53865" t="str">
            <v>T恤</v>
          </cell>
        </row>
        <row r="53866">
          <cell r="A53866" t="str">
            <v>B0CDX27L9Y</v>
          </cell>
        </row>
        <row r="53866">
          <cell r="D53866" t="str">
            <v>衬衫</v>
          </cell>
        </row>
        <row r="53867">
          <cell r="A53867" t="str">
            <v>B0CDX2FYTX</v>
          </cell>
        </row>
        <row r="53867">
          <cell r="D53867" t="str">
            <v>亨利衫套装</v>
          </cell>
        </row>
        <row r="53868">
          <cell r="A53868" t="str">
            <v>B0CDX2KXVV</v>
          </cell>
        </row>
        <row r="53868">
          <cell r="D53868" t="str">
            <v>T恤</v>
          </cell>
        </row>
        <row r="53869">
          <cell r="A53869" t="str">
            <v>B0CDX2L7T4</v>
          </cell>
        </row>
        <row r="53869">
          <cell r="D53869" t="str">
            <v>T恤</v>
          </cell>
        </row>
        <row r="53870">
          <cell r="A53870" t="str">
            <v>B0CDX2MF3H</v>
          </cell>
        </row>
        <row r="53870">
          <cell r="D53870" t="str">
            <v>T恤</v>
          </cell>
        </row>
        <row r="53871">
          <cell r="A53871" t="str">
            <v>B0CDX2P6HJ</v>
          </cell>
        </row>
        <row r="53871">
          <cell r="D53871" t="str">
            <v>T恤</v>
          </cell>
        </row>
        <row r="53872">
          <cell r="A53872" t="str">
            <v>B0CDX2PFNG</v>
          </cell>
        </row>
        <row r="53872">
          <cell r="D53872" t="str">
            <v>T恤</v>
          </cell>
        </row>
        <row r="53873">
          <cell r="A53873" t="str">
            <v>B0CDX2RHC3</v>
          </cell>
        </row>
        <row r="53873">
          <cell r="D53873" t="str">
            <v>T恤</v>
          </cell>
        </row>
        <row r="53874">
          <cell r="A53874" t="str">
            <v>B0CDX2VHMT</v>
          </cell>
        </row>
        <row r="53874">
          <cell r="D53874" t="str">
            <v>T恤</v>
          </cell>
        </row>
        <row r="53875">
          <cell r="A53875" t="str">
            <v>B0CDX2VHQ7</v>
          </cell>
        </row>
        <row r="53875">
          <cell r="D53875" t="str">
            <v>T恤</v>
          </cell>
        </row>
        <row r="53876">
          <cell r="A53876" t="str">
            <v>B0CDX31BKS</v>
          </cell>
        </row>
        <row r="53876">
          <cell r="D53876" t="str">
            <v>T恤</v>
          </cell>
        </row>
        <row r="53877">
          <cell r="A53877" t="str">
            <v>B0CDX31TZN</v>
          </cell>
        </row>
        <row r="53877">
          <cell r="D53877" t="str">
            <v>T恤</v>
          </cell>
        </row>
        <row r="53878">
          <cell r="A53878" t="str">
            <v>B0CDX34FLD</v>
          </cell>
        </row>
        <row r="53878">
          <cell r="D53878" t="str">
            <v>衬衫</v>
          </cell>
        </row>
        <row r="53879">
          <cell r="A53879" t="str">
            <v>B0CDX34JBS</v>
          </cell>
        </row>
        <row r="53879">
          <cell r="D53879" t="str">
            <v>T恤</v>
          </cell>
        </row>
        <row r="53880">
          <cell r="A53880" t="str">
            <v>B0CDX39J4K</v>
          </cell>
        </row>
        <row r="53880">
          <cell r="D53880" t="str">
            <v>T恤</v>
          </cell>
        </row>
        <row r="53881">
          <cell r="A53881" t="str">
            <v>B0CDX39QNN</v>
          </cell>
        </row>
        <row r="53881">
          <cell r="D53881" t="str">
            <v>衬衫</v>
          </cell>
        </row>
        <row r="53882">
          <cell r="A53882" t="str">
            <v>B0CDX3D7PR</v>
          </cell>
        </row>
        <row r="53882">
          <cell r="D53882" t="str">
            <v>T恤</v>
          </cell>
        </row>
        <row r="53883">
          <cell r="A53883" t="str">
            <v>B0CDX3FG3V</v>
          </cell>
        </row>
        <row r="53883">
          <cell r="D53883" t="str">
            <v>T恤</v>
          </cell>
        </row>
        <row r="53884">
          <cell r="A53884" t="str">
            <v>B0CDX3FY6T</v>
          </cell>
        </row>
        <row r="53884">
          <cell r="D53884" t="str">
            <v>T恤</v>
          </cell>
        </row>
        <row r="53885">
          <cell r="A53885" t="str">
            <v>B0CDX3GKXX</v>
          </cell>
        </row>
        <row r="53885">
          <cell r="D53885" t="str">
            <v>T恤</v>
          </cell>
        </row>
        <row r="53886">
          <cell r="A53886" t="str">
            <v>B0CDX3HP7W</v>
          </cell>
        </row>
        <row r="53886">
          <cell r="D53886" t="str">
            <v>T恤</v>
          </cell>
        </row>
        <row r="53887">
          <cell r="A53887" t="str">
            <v>B0CDX3J88C</v>
          </cell>
        </row>
        <row r="53887">
          <cell r="D53887" t="str">
            <v>衬衫</v>
          </cell>
        </row>
        <row r="53888">
          <cell r="A53888" t="str">
            <v>B0CDX3JHTS</v>
          </cell>
        </row>
        <row r="53888">
          <cell r="D53888" t="str">
            <v>T恤</v>
          </cell>
        </row>
        <row r="53889">
          <cell r="A53889" t="str">
            <v>B0CDX3L9SY</v>
          </cell>
        </row>
        <row r="53889">
          <cell r="D53889" t="str">
            <v>T恤</v>
          </cell>
        </row>
        <row r="53890">
          <cell r="A53890" t="str">
            <v>B0CDX3SYPL</v>
          </cell>
        </row>
        <row r="53890">
          <cell r="D53890" t="str">
            <v>T恤</v>
          </cell>
        </row>
        <row r="53891">
          <cell r="A53891" t="str">
            <v>B0CDX3T6B7</v>
          </cell>
        </row>
        <row r="53891">
          <cell r="D53891" t="str">
            <v>T恤</v>
          </cell>
        </row>
        <row r="53892">
          <cell r="A53892" t="str">
            <v>B0CDX3TGVD</v>
          </cell>
        </row>
        <row r="53892">
          <cell r="D53892" t="str">
            <v>短裤</v>
          </cell>
        </row>
        <row r="53893">
          <cell r="A53893" t="str">
            <v>B0CDX3X99V</v>
          </cell>
        </row>
        <row r="53893">
          <cell r="D53893" t="str">
            <v>T恤</v>
          </cell>
        </row>
        <row r="53894">
          <cell r="A53894" t="str">
            <v>B0CDX3XG3W</v>
          </cell>
        </row>
        <row r="53894">
          <cell r="D53894" t="str">
            <v>T恤</v>
          </cell>
        </row>
        <row r="53895">
          <cell r="A53895" t="str">
            <v>B0CDX3Y6PM</v>
          </cell>
        </row>
        <row r="53895">
          <cell r="D53895" t="str">
            <v>衬衫</v>
          </cell>
        </row>
        <row r="53896">
          <cell r="A53896" t="str">
            <v>B0CDX3ZJSF</v>
          </cell>
        </row>
        <row r="53896">
          <cell r="D53896" t="str">
            <v>衬衫</v>
          </cell>
        </row>
        <row r="53897">
          <cell r="A53897" t="str">
            <v>B0CDX3ZQ9G</v>
          </cell>
        </row>
        <row r="53897">
          <cell r="D53897" t="str">
            <v>T恤</v>
          </cell>
        </row>
        <row r="53898">
          <cell r="A53898" t="str">
            <v>B0CDX42HZC</v>
          </cell>
        </row>
        <row r="53898">
          <cell r="D53898" t="str">
            <v>T恤</v>
          </cell>
        </row>
        <row r="53899">
          <cell r="A53899" t="str">
            <v>B0CDX42ZZ9</v>
          </cell>
        </row>
        <row r="53899">
          <cell r="D53899" t="str">
            <v>T恤</v>
          </cell>
        </row>
        <row r="53900">
          <cell r="A53900" t="str">
            <v>B0CDX44Y83</v>
          </cell>
        </row>
        <row r="53900">
          <cell r="D53900" t="str">
            <v>T恤</v>
          </cell>
        </row>
        <row r="53901">
          <cell r="A53901" t="str">
            <v>B0CDX47DCL</v>
          </cell>
        </row>
        <row r="53901">
          <cell r="D53901" t="str">
            <v>衬衫</v>
          </cell>
        </row>
        <row r="53902">
          <cell r="A53902" t="str">
            <v>B0CDX47ZSF</v>
          </cell>
        </row>
        <row r="53902">
          <cell r="D53902" t="str">
            <v>衬衫</v>
          </cell>
        </row>
        <row r="53903">
          <cell r="A53903" t="str">
            <v>B0CDX48QY2</v>
          </cell>
        </row>
        <row r="53903">
          <cell r="D53903" t="str">
            <v>衬衫</v>
          </cell>
        </row>
        <row r="53904">
          <cell r="A53904" t="str">
            <v>B0CDX49PLK</v>
          </cell>
        </row>
        <row r="53904">
          <cell r="D53904" t="str">
            <v>衬衫</v>
          </cell>
        </row>
        <row r="53905">
          <cell r="A53905" t="str">
            <v>B0CDX4CSSC</v>
          </cell>
        </row>
        <row r="53905">
          <cell r="D53905" t="str">
            <v>衬衫</v>
          </cell>
        </row>
        <row r="53906">
          <cell r="A53906" t="str">
            <v>B0CDX4CXBB</v>
          </cell>
        </row>
        <row r="53906">
          <cell r="D53906" t="str">
            <v>短裤</v>
          </cell>
        </row>
        <row r="53907">
          <cell r="A53907" t="str">
            <v>B0CDX4DY7F</v>
          </cell>
        </row>
        <row r="53907">
          <cell r="D53907" t="str">
            <v>衬衫</v>
          </cell>
        </row>
        <row r="53908">
          <cell r="A53908" t="str">
            <v>B0CDX4GQHL</v>
          </cell>
        </row>
        <row r="53908">
          <cell r="D53908" t="str">
            <v>T恤</v>
          </cell>
        </row>
        <row r="53909">
          <cell r="A53909" t="str">
            <v>B0CDX4J3RF</v>
          </cell>
        </row>
        <row r="53909">
          <cell r="D53909" t="str">
            <v>T恤</v>
          </cell>
        </row>
        <row r="53910">
          <cell r="A53910" t="str">
            <v>B0CDX4N29K</v>
          </cell>
        </row>
        <row r="53910">
          <cell r="D53910" t="str">
            <v>衬衫</v>
          </cell>
        </row>
        <row r="53911">
          <cell r="A53911" t="str">
            <v>B0CDX4RHTH</v>
          </cell>
        </row>
        <row r="53911">
          <cell r="D53911" t="str">
            <v>短裤</v>
          </cell>
        </row>
        <row r="53912">
          <cell r="A53912" t="str">
            <v>B0CDX4VV75</v>
          </cell>
        </row>
        <row r="53912">
          <cell r="D53912" t="str">
            <v>T恤</v>
          </cell>
        </row>
        <row r="53913">
          <cell r="A53913" t="str">
            <v>B0CDX4W974</v>
          </cell>
        </row>
        <row r="53913">
          <cell r="D53913" t="str">
            <v>衬衫</v>
          </cell>
        </row>
        <row r="53914">
          <cell r="A53914" t="str">
            <v>B0CDX4WCVS</v>
          </cell>
        </row>
        <row r="53914">
          <cell r="D53914" t="str">
            <v>T恤</v>
          </cell>
        </row>
        <row r="53915">
          <cell r="A53915" t="str">
            <v>B0CDX4ZL9V</v>
          </cell>
        </row>
        <row r="53915">
          <cell r="D53915" t="str">
            <v>T恤</v>
          </cell>
        </row>
        <row r="53916">
          <cell r="A53916" t="str">
            <v>B0CDX51QL9</v>
          </cell>
        </row>
        <row r="53916">
          <cell r="D53916" t="str">
            <v>T恤</v>
          </cell>
        </row>
        <row r="53917">
          <cell r="A53917" t="str">
            <v>B0CDX52C9B</v>
          </cell>
        </row>
        <row r="53917">
          <cell r="D53917" t="str">
            <v>衬衫</v>
          </cell>
        </row>
        <row r="53918">
          <cell r="A53918" t="str">
            <v>B0CDX54FC3</v>
          </cell>
        </row>
        <row r="53918">
          <cell r="D53918" t="str">
            <v>短裤</v>
          </cell>
        </row>
        <row r="53919">
          <cell r="A53919" t="str">
            <v>B0CDX55JPZ</v>
          </cell>
        </row>
        <row r="53919">
          <cell r="D53919" t="str">
            <v>短裤</v>
          </cell>
        </row>
        <row r="53920">
          <cell r="A53920" t="str">
            <v>B0CDX56F55</v>
          </cell>
        </row>
        <row r="53920">
          <cell r="D53920" t="str">
            <v>衬衫</v>
          </cell>
        </row>
        <row r="53921">
          <cell r="A53921" t="str">
            <v>B0CDX59L5R</v>
          </cell>
        </row>
        <row r="53921">
          <cell r="D53921" t="str">
            <v>衬衫</v>
          </cell>
        </row>
        <row r="53922">
          <cell r="A53922" t="str">
            <v>B0CDX5CWGH</v>
          </cell>
        </row>
        <row r="53922">
          <cell r="D53922" t="str">
            <v>衬衫</v>
          </cell>
        </row>
        <row r="53923">
          <cell r="A53923" t="str">
            <v>B0CDX5H2YG</v>
          </cell>
        </row>
        <row r="53923">
          <cell r="D53923" t="str">
            <v>衬衫</v>
          </cell>
        </row>
        <row r="53924">
          <cell r="A53924" t="str">
            <v>B0CDX5JLCP</v>
          </cell>
        </row>
        <row r="53924">
          <cell r="D53924" t="str">
            <v>衬衫</v>
          </cell>
        </row>
        <row r="53925">
          <cell r="A53925" t="str">
            <v>B0CDX5RFG2</v>
          </cell>
        </row>
        <row r="53925">
          <cell r="D53925" t="str">
            <v>衬衫</v>
          </cell>
        </row>
        <row r="53926">
          <cell r="A53926" t="str">
            <v>B0CDX5S32M</v>
          </cell>
        </row>
        <row r="53926">
          <cell r="D53926" t="str">
            <v>T恤</v>
          </cell>
        </row>
        <row r="53927">
          <cell r="A53927" t="str">
            <v>B0CDX5S34D</v>
          </cell>
        </row>
        <row r="53927">
          <cell r="D53927" t="str">
            <v>T恤</v>
          </cell>
        </row>
        <row r="53928">
          <cell r="A53928" t="str">
            <v>B0CDX5TDBJ</v>
          </cell>
        </row>
        <row r="53928">
          <cell r="D53928" t="str">
            <v>衬衫</v>
          </cell>
        </row>
        <row r="53929">
          <cell r="A53929" t="str">
            <v>B0CDX667F5</v>
          </cell>
        </row>
        <row r="53929">
          <cell r="D53929" t="str">
            <v>衬衫</v>
          </cell>
        </row>
        <row r="53930">
          <cell r="A53930" t="str">
            <v>B0CDX66XC8</v>
          </cell>
        </row>
        <row r="53930">
          <cell r="D53930" t="str">
            <v>衬衫</v>
          </cell>
        </row>
        <row r="53931">
          <cell r="A53931" t="str">
            <v>B0CDX67NKF</v>
          </cell>
        </row>
        <row r="53931">
          <cell r="D53931" t="str">
            <v>衬衫</v>
          </cell>
        </row>
        <row r="53932">
          <cell r="A53932" t="str">
            <v>B0CDX6FLZZ</v>
          </cell>
        </row>
        <row r="53932">
          <cell r="D53932" t="str">
            <v>亨利衫</v>
          </cell>
        </row>
        <row r="53933">
          <cell r="A53933" t="str">
            <v>B0CDX6J5XY</v>
          </cell>
        </row>
        <row r="53933">
          <cell r="D53933" t="str">
            <v>短裤</v>
          </cell>
        </row>
        <row r="53934">
          <cell r="A53934" t="str">
            <v>B0CDX6JMWB</v>
          </cell>
        </row>
        <row r="53934">
          <cell r="D53934" t="str">
            <v>衬衫</v>
          </cell>
        </row>
        <row r="53935">
          <cell r="A53935" t="str">
            <v>B0CDX6KCK8</v>
          </cell>
        </row>
        <row r="53935">
          <cell r="D53935" t="str">
            <v>衬衫</v>
          </cell>
        </row>
        <row r="53936">
          <cell r="A53936" t="str">
            <v>B0CDX6P29C</v>
          </cell>
        </row>
        <row r="53936">
          <cell r="D53936" t="str">
            <v>衬衫</v>
          </cell>
        </row>
        <row r="53937">
          <cell r="A53937" t="str">
            <v>B0CDX6P7GD</v>
          </cell>
        </row>
        <row r="53937">
          <cell r="D53937" t="str">
            <v>衬衫</v>
          </cell>
        </row>
        <row r="53938">
          <cell r="A53938" t="str">
            <v>B0CDX6QFCM</v>
          </cell>
        </row>
        <row r="53938">
          <cell r="D53938" t="str">
            <v>衬衫</v>
          </cell>
        </row>
        <row r="53939">
          <cell r="A53939" t="str">
            <v>B0CDX6RDH9</v>
          </cell>
        </row>
        <row r="53939">
          <cell r="D53939" t="str">
            <v>衬衫</v>
          </cell>
        </row>
        <row r="53940">
          <cell r="A53940" t="str">
            <v>B0CDX6TR8N</v>
          </cell>
        </row>
        <row r="53940">
          <cell r="D53940" t="str">
            <v>T恤</v>
          </cell>
        </row>
        <row r="53941">
          <cell r="A53941" t="str">
            <v>B0CDX6TS6B</v>
          </cell>
        </row>
        <row r="53941">
          <cell r="D53941" t="str">
            <v>衬衫</v>
          </cell>
        </row>
        <row r="53942">
          <cell r="A53942" t="str">
            <v>B0CDX6YMWC</v>
          </cell>
        </row>
        <row r="53942">
          <cell r="D53942" t="str">
            <v>衬衫</v>
          </cell>
        </row>
        <row r="53943">
          <cell r="A53943" t="str">
            <v>B0CDX6ZNRH</v>
          </cell>
        </row>
        <row r="53943">
          <cell r="D53943" t="str">
            <v>衬衫</v>
          </cell>
        </row>
        <row r="53944">
          <cell r="A53944" t="str">
            <v>B0CDX74V8G</v>
          </cell>
        </row>
        <row r="53944">
          <cell r="D53944" t="str">
            <v>短裤</v>
          </cell>
        </row>
        <row r="53945">
          <cell r="A53945" t="str">
            <v>B0CDX761NY</v>
          </cell>
        </row>
        <row r="53945">
          <cell r="D53945" t="str">
            <v>衬衫</v>
          </cell>
        </row>
        <row r="53946">
          <cell r="A53946" t="str">
            <v>B0CDX76BP1</v>
          </cell>
        </row>
        <row r="53946">
          <cell r="D53946" t="str">
            <v>衬衫</v>
          </cell>
        </row>
        <row r="53947">
          <cell r="A53947" t="str">
            <v>B0CDX774WD</v>
          </cell>
        </row>
        <row r="53947">
          <cell r="D53947" t="str">
            <v>衬衫</v>
          </cell>
        </row>
        <row r="53948">
          <cell r="A53948" t="str">
            <v>B0CDX78LCH</v>
          </cell>
        </row>
        <row r="53948">
          <cell r="D53948" t="str">
            <v>短裤</v>
          </cell>
        </row>
        <row r="53949">
          <cell r="A53949" t="str">
            <v>B0CDX7BCZQ</v>
          </cell>
        </row>
        <row r="53949">
          <cell r="D53949" t="str">
            <v>衬衫</v>
          </cell>
        </row>
        <row r="53950">
          <cell r="A53950" t="str">
            <v>B0CDX7CG26</v>
          </cell>
        </row>
        <row r="53950">
          <cell r="D53950" t="str">
            <v>亨利衫</v>
          </cell>
        </row>
        <row r="53951">
          <cell r="A53951" t="str">
            <v>B0CDX7D2W1</v>
          </cell>
        </row>
        <row r="53951">
          <cell r="D53951" t="str">
            <v>衬衫</v>
          </cell>
        </row>
        <row r="53952">
          <cell r="A53952" t="str">
            <v>B0CDX7FVX2</v>
          </cell>
        </row>
        <row r="53952">
          <cell r="D53952" t="str">
            <v>衬衫</v>
          </cell>
        </row>
        <row r="53953">
          <cell r="A53953" t="str">
            <v>B0CDX7KR1K</v>
          </cell>
        </row>
        <row r="53953">
          <cell r="D53953" t="str">
            <v>衬衫</v>
          </cell>
        </row>
        <row r="53954">
          <cell r="A53954" t="str">
            <v>B0CDX7NLX1</v>
          </cell>
        </row>
        <row r="53954">
          <cell r="D53954" t="str">
            <v>衬衫</v>
          </cell>
        </row>
        <row r="53955">
          <cell r="A53955" t="str">
            <v>B0CDX7QRY1</v>
          </cell>
        </row>
        <row r="53955">
          <cell r="D53955" t="str">
            <v>衬衫</v>
          </cell>
        </row>
        <row r="53956">
          <cell r="A53956" t="str">
            <v>B0CDX7V4DX</v>
          </cell>
        </row>
        <row r="53956">
          <cell r="D53956" t="str">
            <v>衬衫</v>
          </cell>
        </row>
        <row r="53957">
          <cell r="A53957" t="str">
            <v>B0CDX7X2D1</v>
          </cell>
        </row>
        <row r="53957">
          <cell r="D53957" t="str">
            <v>亨利衫</v>
          </cell>
        </row>
        <row r="53958">
          <cell r="A53958" t="str">
            <v>B0CDX7ZYDJ</v>
          </cell>
        </row>
        <row r="53958">
          <cell r="D53958" t="str">
            <v>衬衫</v>
          </cell>
        </row>
        <row r="53959">
          <cell r="A53959" t="str">
            <v>B0CDX815JQ</v>
          </cell>
        </row>
        <row r="53959">
          <cell r="D53959" t="str">
            <v>衬衫</v>
          </cell>
        </row>
        <row r="53960">
          <cell r="A53960" t="str">
            <v>B0CDX84G4F</v>
          </cell>
        </row>
        <row r="53960">
          <cell r="D53960" t="str">
            <v>衬衫</v>
          </cell>
        </row>
        <row r="53961">
          <cell r="A53961" t="str">
            <v>B0CDX84WLS</v>
          </cell>
        </row>
        <row r="53961">
          <cell r="D53961" t="str">
            <v>衬衫</v>
          </cell>
        </row>
        <row r="53962">
          <cell r="A53962" t="str">
            <v>B0CDX86H2K</v>
          </cell>
        </row>
        <row r="53962">
          <cell r="D53962" t="str">
            <v>亨利衫</v>
          </cell>
        </row>
        <row r="53963">
          <cell r="A53963" t="str">
            <v>B0CDX87PFM</v>
          </cell>
        </row>
        <row r="53963">
          <cell r="D53963" t="str">
            <v>衬衫</v>
          </cell>
        </row>
        <row r="53964">
          <cell r="A53964" t="str">
            <v>B0CDX89LGC</v>
          </cell>
        </row>
        <row r="53964">
          <cell r="D53964" t="str">
            <v>衬衫</v>
          </cell>
        </row>
        <row r="53965">
          <cell r="A53965" t="str">
            <v>B0CDX89T73</v>
          </cell>
        </row>
        <row r="53965">
          <cell r="D53965" t="str">
            <v>衬衫</v>
          </cell>
        </row>
        <row r="53966">
          <cell r="A53966" t="str">
            <v>B0CDX8LCTQ</v>
          </cell>
        </row>
        <row r="53966">
          <cell r="D53966" t="str">
            <v>亨利衫</v>
          </cell>
        </row>
        <row r="53967">
          <cell r="A53967" t="str">
            <v>B0CDX8LNQN</v>
          </cell>
        </row>
        <row r="53967">
          <cell r="D53967" t="str">
            <v>衬衫</v>
          </cell>
        </row>
        <row r="53968">
          <cell r="A53968" t="str">
            <v>B0CDX8N3VC</v>
          </cell>
        </row>
        <row r="53968">
          <cell r="D53968" t="str">
            <v>衬衫</v>
          </cell>
        </row>
        <row r="53969">
          <cell r="A53969" t="str">
            <v>B0CDX8NQ1P</v>
          </cell>
        </row>
        <row r="53969">
          <cell r="D53969" t="str">
            <v>衬衫</v>
          </cell>
        </row>
        <row r="53970">
          <cell r="A53970" t="str">
            <v>B0CDX8P4N1</v>
          </cell>
        </row>
        <row r="53970">
          <cell r="D53970" t="str">
            <v>衬衫</v>
          </cell>
        </row>
        <row r="53971">
          <cell r="A53971" t="str">
            <v>B0CDX8P7D4</v>
          </cell>
        </row>
        <row r="53971">
          <cell r="D53971" t="str">
            <v>衬衫</v>
          </cell>
        </row>
        <row r="53972">
          <cell r="A53972" t="str">
            <v>B0CDX8PGXR</v>
          </cell>
        </row>
        <row r="53972">
          <cell r="D53972" t="str">
            <v>亨利衫</v>
          </cell>
        </row>
        <row r="53973">
          <cell r="A53973" t="str">
            <v>B0CDX8V274</v>
          </cell>
        </row>
        <row r="53973">
          <cell r="D53973" t="str">
            <v>衬衫</v>
          </cell>
        </row>
        <row r="53974">
          <cell r="A53974" t="str">
            <v>B0CDX8VXBW</v>
          </cell>
        </row>
        <row r="53974">
          <cell r="D53974" t="str">
            <v>衬衫</v>
          </cell>
        </row>
        <row r="53975">
          <cell r="A53975" t="str">
            <v>B0CDX8W74K</v>
          </cell>
        </row>
        <row r="53975">
          <cell r="D53975" t="str">
            <v>衬衫</v>
          </cell>
        </row>
        <row r="53976">
          <cell r="A53976" t="str">
            <v>B0CDX8YZDX</v>
          </cell>
        </row>
        <row r="53976">
          <cell r="D53976" t="str">
            <v>亨利衫</v>
          </cell>
        </row>
        <row r="53977">
          <cell r="A53977" t="str">
            <v>B0CDX8ZK39</v>
          </cell>
        </row>
        <row r="53977">
          <cell r="D53977" t="str">
            <v>衬衫</v>
          </cell>
        </row>
        <row r="53978">
          <cell r="A53978" t="str">
            <v>B0CDX94XCY</v>
          </cell>
        </row>
        <row r="53978">
          <cell r="D53978" t="str">
            <v>衬衫</v>
          </cell>
        </row>
        <row r="53979">
          <cell r="A53979" t="str">
            <v>B0CDX9F2QB</v>
          </cell>
        </row>
        <row r="53979">
          <cell r="D53979" t="str">
            <v>亨利衫</v>
          </cell>
        </row>
        <row r="53980">
          <cell r="A53980" t="str">
            <v>B0CDX9WVNG</v>
          </cell>
        </row>
        <row r="53980">
          <cell r="D53980" t="str">
            <v>衬衫</v>
          </cell>
        </row>
        <row r="53981">
          <cell r="A53981" t="str">
            <v>B0CDX9XYY9</v>
          </cell>
        </row>
        <row r="53981">
          <cell r="D53981" t="str">
            <v>衬衫</v>
          </cell>
        </row>
        <row r="53982">
          <cell r="A53982" t="str">
            <v>B0CDXBDB7F</v>
          </cell>
        </row>
        <row r="53982">
          <cell r="D53982" t="str">
            <v>衬衫</v>
          </cell>
        </row>
        <row r="53983">
          <cell r="A53983" t="str">
            <v>B0CDXBF3GC</v>
          </cell>
        </row>
        <row r="53983">
          <cell r="D53983" t="str">
            <v>亨利衫</v>
          </cell>
        </row>
        <row r="53984">
          <cell r="A53984" t="str">
            <v>B0CDXBJ955</v>
          </cell>
        </row>
        <row r="53984">
          <cell r="D53984" t="str">
            <v>亨利衫</v>
          </cell>
        </row>
        <row r="53985">
          <cell r="A53985" t="str">
            <v>B0CDXBJ97L</v>
          </cell>
        </row>
        <row r="53985">
          <cell r="D53985" t="str">
            <v>亨利衫</v>
          </cell>
        </row>
        <row r="53986">
          <cell r="A53986" t="str">
            <v>B0CDXBM1TD</v>
          </cell>
        </row>
        <row r="53986">
          <cell r="D53986" t="str">
            <v>亨利衫</v>
          </cell>
        </row>
        <row r="53987">
          <cell r="A53987" t="str">
            <v>B0CDXBVV2Y</v>
          </cell>
        </row>
        <row r="53987">
          <cell r="D53987" t="str">
            <v>亨利衫</v>
          </cell>
        </row>
        <row r="53988">
          <cell r="A53988" t="str">
            <v>B0CDXC9F4S</v>
          </cell>
        </row>
        <row r="53988">
          <cell r="D53988" t="str">
            <v>亨利衫</v>
          </cell>
        </row>
        <row r="53989">
          <cell r="A53989" t="str">
            <v>B0CDXCKXMZ</v>
          </cell>
        </row>
        <row r="53989">
          <cell r="D53989" t="str">
            <v>亨利衫</v>
          </cell>
        </row>
        <row r="53990">
          <cell r="A53990" t="str">
            <v>B0CDXCLY5Y</v>
          </cell>
        </row>
        <row r="53990">
          <cell r="D53990" t="str">
            <v>衬衫</v>
          </cell>
        </row>
        <row r="53991">
          <cell r="A53991" t="str">
            <v>B0CDXCNQM8</v>
          </cell>
        </row>
        <row r="53991">
          <cell r="D53991" t="str">
            <v>亨利衫</v>
          </cell>
        </row>
        <row r="53992">
          <cell r="A53992" t="str">
            <v>B0CDXFK1F6</v>
          </cell>
        </row>
        <row r="53992">
          <cell r="D53992" t="str">
            <v>亨利衫</v>
          </cell>
        </row>
        <row r="53993">
          <cell r="A53993" t="str">
            <v>B0CDXHJ46K</v>
          </cell>
        </row>
        <row r="53993">
          <cell r="D53993" t="str">
            <v>卫衣</v>
          </cell>
        </row>
        <row r="53994">
          <cell r="A53994" t="str">
            <v>B0CDXJ7DBB</v>
          </cell>
        </row>
        <row r="53994">
          <cell r="D53994" t="str">
            <v>卫衣</v>
          </cell>
        </row>
        <row r="53995">
          <cell r="A53995" t="str">
            <v>B0CDXJGSFJ</v>
          </cell>
        </row>
        <row r="53995">
          <cell r="D53995" t="str">
            <v>卫衣</v>
          </cell>
        </row>
        <row r="53996">
          <cell r="A53996" t="str">
            <v>B0CDXJXX86</v>
          </cell>
        </row>
        <row r="53996">
          <cell r="D53996" t="str">
            <v>卫衣</v>
          </cell>
        </row>
        <row r="53997">
          <cell r="A53997" t="str">
            <v>B0CDXKLR8P</v>
          </cell>
        </row>
        <row r="53997">
          <cell r="D53997" t="str">
            <v>卫衣</v>
          </cell>
        </row>
        <row r="53998">
          <cell r="A53998" t="str">
            <v>B0CDXKX5KS</v>
          </cell>
        </row>
        <row r="53998">
          <cell r="D53998" t="str">
            <v>卫衣</v>
          </cell>
        </row>
        <row r="53999">
          <cell r="A53999" t="str">
            <v>B0CDXKZ729</v>
          </cell>
        </row>
        <row r="53999">
          <cell r="D53999" t="str">
            <v>卫衣</v>
          </cell>
        </row>
        <row r="54000">
          <cell r="A54000" t="str">
            <v>B0CDXLV4XG</v>
          </cell>
        </row>
        <row r="54000">
          <cell r="D54000" t="str">
            <v>卫衣</v>
          </cell>
        </row>
        <row r="54001">
          <cell r="A54001" t="str">
            <v>B0CDXM77CS</v>
          </cell>
        </row>
        <row r="54001">
          <cell r="D54001" t="str">
            <v>卫衣</v>
          </cell>
        </row>
        <row r="54002">
          <cell r="A54002" t="str">
            <v>B0CDXMPV2P</v>
          </cell>
        </row>
        <row r="54002">
          <cell r="D54002" t="str">
            <v>卫衣</v>
          </cell>
        </row>
        <row r="54003">
          <cell r="A54003" t="str">
            <v>B0CDXMZSRL</v>
          </cell>
        </row>
        <row r="54003">
          <cell r="D54003" t="str">
            <v>卫衣</v>
          </cell>
        </row>
        <row r="54004">
          <cell r="A54004" t="str">
            <v>B0CDXN3689</v>
          </cell>
        </row>
        <row r="54004">
          <cell r="D54004" t="str">
            <v>卫衣</v>
          </cell>
        </row>
        <row r="54005">
          <cell r="A54005" t="str">
            <v>B0CDXN39RD</v>
          </cell>
        </row>
        <row r="54005">
          <cell r="D54005" t="str">
            <v>卫衣</v>
          </cell>
        </row>
        <row r="54006">
          <cell r="A54006" t="str">
            <v>B0CDXNBRWP</v>
          </cell>
        </row>
        <row r="54006">
          <cell r="D54006" t="str">
            <v>卫衣</v>
          </cell>
        </row>
        <row r="54007">
          <cell r="A54007" t="str">
            <v>B0CDXNL3FW</v>
          </cell>
        </row>
        <row r="54007">
          <cell r="D54007" t="str">
            <v>衬衫</v>
          </cell>
        </row>
        <row r="54008">
          <cell r="A54008" t="str">
            <v>B0CDXNMHL8</v>
          </cell>
        </row>
        <row r="54008">
          <cell r="D54008" t="str">
            <v>衬衫</v>
          </cell>
        </row>
        <row r="54009">
          <cell r="A54009" t="str">
            <v>B0CDXNRB4P</v>
          </cell>
        </row>
        <row r="54009">
          <cell r="D54009" t="str">
            <v>夹克</v>
          </cell>
        </row>
        <row r="54010">
          <cell r="A54010" t="str">
            <v>B0CDXNZS77</v>
          </cell>
        </row>
        <row r="54010">
          <cell r="D54010" t="str">
            <v>衬衫</v>
          </cell>
        </row>
        <row r="54011">
          <cell r="A54011" t="str">
            <v>B0CDXP1P5K</v>
          </cell>
        </row>
        <row r="54011">
          <cell r="D54011" t="str">
            <v>衬衫</v>
          </cell>
        </row>
        <row r="54012">
          <cell r="A54012" t="str">
            <v>B0CDXP3BNZ</v>
          </cell>
        </row>
        <row r="54012">
          <cell r="D54012" t="str">
            <v>衬衫</v>
          </cell>
        </row>
        <row r="54013">
          <cell r="A54013" t="str">
            <v>B0CDXP3BP2</v>
          </cell>
        </row>
        <row r="54013">
          <cell r="D54013" t="str">
            <v>衬衫</v>
          </cell>
        </row>
        <row r="54014">
          <cell r="A54014" t="str">
            <v>B0CDXP855S</v>
          </cell>
        </row>
        <row r="54014">
          <cell r="D54014" t="str">
            <v>衬衫</v>
          </cell>
        </row>
        <row r="54015">
          <cell r="A54015" t="str">
            <v>B0CDXPDY6X</v>
          </cell>
        </row>
        <row r="54015">
          <cell r="D54015" t="str">
            <v>衬衫</v>
          </cell>
        </row>
        <row r="54016">
          <cell r="A54016" t="str">
            <v>B0CDXPGPX4</v>
          </cell>
        </row>
        <row r="54016">
          <cell r="D54016" t="str">
            <v>衬衫</v>
          </cell>
        </row>
        <row r="54017">
          <cell r="A54017" t="str">
            <v>B0CDXPJ3CX</v>
          </cell>
        </row>
        <row r="54017">
          <cell r="D54017" t="str">
            <v>夹克</v>
          </cell>
        </row>
        <row r="54018">
          <cell r="A54018" t="str">
            <v>B0CDXPSWP9</v>
          </cell>
        </row>
        <row r="54018">
          <cell r="D54018" t="str">
            <v>夹克</v>
          </cell>
        </row>
        <row r="54019">
          <cell r="A54019" t="str">
            <v>B0CDXQ24DG</v>
          </cell>
        </row>
        <row r="54019">
          <cell r="D54019" t="str">
            <v>夹克</v>
          </cell>
        </row>
        <row r="54020">
          <cell r="A54020" t="str">
            <v>B0CDXQ3YPG</v>
          </cell>
        </row>
        <row r="54020">
          <cell r="D54020" t="str">
            <v>夹克</v>
          </cell>
        </row>
        <row r="54021">
          <cell r="A54021" t="str">
            <v>B0CDXQ5DWH</v>
          </cell>
        </row>
        <row r="54021">
          <cell r="D54021" t="str">
            <v>衬衫</v>
          </cell>
        </row>
        <row r="54022">
          <cell r="A54022" t="str">
            <v>B0CDXQ8CSB</v>
          </cell>
        </row>
        <row r="54022">
          <cell r="D54022" t="str">
            <v>衬衫</v>
          </cell>
        </row>
        <row r="54023">
          <cell r="A54023" t="str">
            <v>B0CDXQD6ST</v>
          </cell>
        </row>
        <row r="54023">
          <cell r="D54023" t="str">
            <v>夹克</v>
          </cell>
        </row>
        <row r="54024">
          <cell r="A54024" t="str">
            <v>B0CDXQGZKV</v>
          </cell>
        </row>
        <row r="54024">
          <cell r="D54024" t="str">
            <v>衬衫</v>
          </cell>
        </row>
        <row r="54025">
          <cell r="A54025" t="str">
            <v>B0CDXQP7WL</v>
          </cell>
        </row>
        <row r="54025">
          <cell r="D54025" t="str">
            <v>衬衫</v>
          </cell>
        </row>
        <row r="54026">
          <cell r="A54026" t="str">
            <v>B0CDXQV2KV</v>
          </cell>
        </row>
        <row r="54026">
          <cell r="D54026" t="str">
            <v>衬衫</v>
          </cell>
        </row>
        <row r="54027">
          <cell r="A54027" t="str">
            <v>B0CDXQWFRN</v>
          </cell>
        </row>
        <row r="54027">
          <cell r="D54027" t="str">
            <v>衬衫</v>
          </cell>
        </row>
        <row r="54028">
          <cell r="A54028" t="str">
            <v>B0CDXR2BM5</v>
          </cell>
        </row>
        <row r="54028">
          <cell r="D54028" t="str">
            <v>衬衫</v>
          </cell>
        </row>
        <row r="54029">
          <cell r="A54029" t="str">
            <v>B0CDXR3XS9</v>
          </cell>
        </row>
        <row r="54029">
          <cell r="D54029" t="str">
            <v>衬衫</v>
          </cell>
        </row>
        <row r="54030">
          <cell r="A54030" t="str">
            <v>B0CDXR5C8B</v>
          </cell>
        </row>
        <row r="54030">
          <cell r="D54030" t="str">
            <v>衬衫</v>
          </cell>
        </row>
        <row r="54031">
          <cell r="A54031" t="str">
            <v>B0CDXR5QY6</v>
          </cell>
        </row>
        <row r="54031">
          <cell r="D54031" t="str">
            <v>衬衫</v>
          </cell>
        </row>
        <row r="54032">
          <cell r="A54032" t="str">
            <v>B0CDXRBDMK</v>
          </cell>
        </row>
        <row r="54032">
          <cell r="D54032" t="str">
            <v>衬衫</v>
          </cell>
        </row>
        <row r="54033">
          <cell r="A54033" t="str">
            <v>B0CDXRC353</v>
          </cell>
        </row>
        <row r="54033">
          <cell r="D54033" t="str">
            <v>夹克</v>
          </cell>
        </row>
        <row r="54034">
          <cell r="A54034" t="str">
            <v>B0CDXRGLD6</v>
          </cell>
        </row>
        <row r="54034">
          <cell r="D54034" t="str">
            <v>夹克</v>
          </cell>
        </row>
        <row r="54035">
          <cell r="A54035" t="str">
            <v>B0CDXRJVXX</v>
          </cell>
        </row>
        <row r="54035">
          <cell r="D54035" t="str">
            <v>衬衫</v>
          </cell>
        </row>
        <row r="54036">
          <cell r="A54036" t="str">
            <v>B0CDXRS524</v>
          </cell>
        </row>
        <row r="54036">
          <cell r="D54036" t="str">
            <v>衬衫</v>
          </cell>
        </row>
        <row r="54037">
          <cell r="A54037" t="str">
            <v>B0CDXRTBHM</v>
          </cell>
        </row>
        <row r="54037">
          <cell r="D54037" t="str">
            <v>衬衫</v>
          </cell>
        </row>
        <row r="54038">
          <cell r="A54038" t="str">
            <v>B0CDXS434F</v>
          </cell>
        </row>
        <row r="54038">
          <cell r="D54038" t="str">
            <v>衬衫</v>
          </cell>
        </row>
        <row r="54039">
          <cell r="A54039" t="str">
            <v>B0CDXS5154</v>
          </cell>
        </row>
        <row r="54039">
          <cell r="D54039" t="str">
            <v>衬衫</v>
          </cell>
        </row>
        <row r="54040">
          <cell r="A54040" t="str">
            <v>B0CDXS6F34</v>
          </cell>
        </row>
        <row r="54040">
          <cell r="D54040" t="str">
            <v>衬衫</v>
          </cell>
        </row>
        <row r="54041">
          <cell r="A54041" t="str">
            <v>B0CDXS6W56</v>
          </cell>
        </row>
        <row r="54041">
          <cell r="D54041" t="str">
            <v>衬衫</v>
          </cell>
        </row>
        <row r="54042">
          <cell r="A54042" t="str">
            <v>B0CDXS7DGJ</v>
          </cell>
        </row>
        <row r="54042">
          <cell r="D54042" t="str">
            <v>衬衫</v>
          </cell>
        </row>
        <row r="54043">
          <cell r="A54043" t="str">
            <v>B0CDXSML5C</v>
          </cell>
        </row>
        <row r="54043">
          <cell r="D54043" t="str">
            <v>衬衫</v>
          </cell>
        </row>
        <row r="54044">
          <cell r="A54044" t="str">
            <v>B0CDXSMXYH</v>
          </cell>
        </row>
        <row r="54044">
          <cell r="D54044" t="str">
            <v>衬衫</v>
          </cell>
        </row>
        <row r="54045">
          <cell r="A54045" t="str">
            <v>B0CDXSP268</v>
          </cell>
        </row>
        <row r="54045">
          <cell r="D54045" t="str">
            <v>衬衫</v>
          </cell>
        </row>
        <row r="54046">
          <cell r="A54046" t="str">
            <v>B0CDXSSTWT</v>
          </cell>
        </row>
        <row r="54046">
          <cell r="D54046" t="str">
            <v>夹克</v>
          </cell>
        </row>
        <row r="54047">
          <cell r="A54047" t="str">
            <v>B0CDXSVD97</v>
          </cell>
        </row>
        <row r="54047">
          <cell r="D54047" t="str">
            <v>衬衫</v>
          </cell>
        </row>
        <row r="54048">
          <cell r="A54048" t="str">
            <v>B0CDXSXXK3</v>
          </cell>
        </row>
        <row r="54048">
          <cell r="D54048" t="str">
            <v>衬衫</v>
          </cell>
        </row>
        <row r="54049">
          <cell r="A54049" t="str">
            <v>B0CDXT37XN</v>
          </cell>
        </row>
        <row r="54049">
          <cell r="D54049" t="str">
            <v>衬衫</v>
          </cell>
        </row>
        <row r="54050">
          <cell r="A54050" t="str">
            <v>B0CDXT3DW1</v>
          </cell>
        </row>
        <row r="54050">
          <cell r="D54050" t="str">
            <v>衬衫</v>
          </cell>
        </row>
        <row r="54051">
          <cell r="A54051" t="str">
            <v>B0CDXT5LNX</v>
          </cell>
        </row>
        <row r="54051">
          <cell r="D54051" t="str">
            <v>衬衫</v>
          </cell>
        </row>
        <row r="54052">
          <cell r="A54052" t="str">
            <v>B0CDXT8611</v>
          </cell>
        </row>
        <row r="54052">
          <cell r="D54052" t="str">
            <v>衬衫</v>
          </cell>
        </row>
        <row r="54053">
          <cell r="A54053" t="str">
            <v>B0CDXTD4XJ</v>
          </cell>
        </row>
        <row r="54053">
          <cell r="D54053" t="str">
            <v>衬衫</v>
          </cell>
        </row>
        <row r="54054">
          <cell r="A54054" t="str">
            <v>B0CDXTZ9PK</v>
          </cell>
        </row>
        <row r="54054">
          <cell r="D54054" t="str">
            <v>夹克</v>
          </cell>
        </row>
        <row r="54055">
          <cell r="A54055" t="str">
            <v>B0CDXTZR32</v>
          </cell>
        </row>
        <row r="54055">
          <cell r="D54055" t="str">
            <v>衬衫</v>
          </cell>
        </row>
        <row r="54056">
          <cell r="A54056" t="str">
            <v>B0CDXV3DBR</v>
          </cell>
        </row>
        <row r="54056">
          <cell r="D54056" t="str">
            <v>衬衫</v>
          </cell>
        </row>
        <row r="54057">
          <cell r="A54057" t="str">
            <v>B0CDXVRJ24</v>
          </cell>
        </row>
        <row r="54057">
          <cell r="D54057" t="str">
            <v>衬衫</v>
          </cell>
        </row>
        <row r="54058">
          <cell r="A54058" t="str">
            <v>B0CDXWP5X6</v>
          </cell>
        </row>
        <row r="54058">
          <cell r="D54058" t="str">
            <v>衬衫</v>
          </cell>
        </row>
        <row r="54059">
          <cell r="A54059" t="str">
            <v>B0CF19BL23</v>
          </cell>
        </row>
        <row r="54059">
          <cell r="D54059" t="str">
            <v>衬衫</v>
          </cell>
        </row>
        <row r="54060">
          <cell r="A54060" t="str">
            <v>B0CF1DMD6R</v>
          </cell>
        </row>
        <row r="54060">
          <cell r="D54060" t="str">
            <v>套头毛衣</v>
          </cell>
        </row>
        <row r="54061">
          <cell r="A54061" t="str">
            <v>B0CF1DWY26</v>
          </cell>
        </row>
        <row r="54061">
          <cell r="D54061" t="str">
            <v>套头毛衣</v>
          </cell>
        </row>
        <row r="54062">
          <cell r="A54062" t="str">
            <v>B0CF1G17G6</v>
          </cell>
        </row>
        <row r="54062">
          <cell r="D54062" t="str">
            <v>套头毛衣</v>
          </cell>
        </row>
        <row r="54063">
          <cell r="A54063" t="str">
            <v>B0CF1GCLVC</v>
          </cell>
        </row>
        <row r="54063">
          <cell r="D54063" t="str">
            <v>套头毛衣</v>
          </cell>
        </row>
        <row r="54064">
          <cell r="A54064" t="str">
            <v>B0CF1GS8DJ</v>
          </cell>
        </row>
        <row r="54064">
          <cell r="D54064" t="str">
            <v>套头毛衣</v>
          </cell>
        </row>
        <row r="54065">
          <cell r="A54065" t="str">
            <v>B0CF1GZXKR</v>
          </cell>
        </row>
        <row r="54065">
          <cell r="D54065" t="str">
            <v>套头毛衣</v>
          </cell>
        </row>
        <row r="54066">
          <cell r="A54066" t="str">
            <v>B0CF1H9GGB</v>
          </cell>
        </row>
        <row r="54066">
          <cell r="D54066" t="str">
            <v>套头毛衣</v>
          </cell>
        </row>
        <row r="54067">
          <cell r="A54067" t="str">
            <v>B0CF1HB99K</v>
          </cell>
        </row>
        <row r="54067">
          <cell r="D54067" t="str">
            <v>套头毛衣</v>
          </cell>
        </row>
        <row r="54068">
          <cell r="A54068" t="str">
            <v>B0CF1HSYM6</v>
          </cell>
        </row>
        <row r="54068">
          <cell r="D54068" t="str">
            <v>套头毛衣</v>
          </cell>
        </row>
        <row r="54069">
          <cell r="A54069" t="str">
            <v>B0CF1HVLLV</v>
          </cell>
        </row>
        <row r="54069">
          <cell r="D54069" t="str">
            <v>套头毛衣</v>
          </cell>
        </row>
        <row r="54070">
          <cell r="A54070" t="str">
            <v>B0CF1HYCS2</v>
          </cell>
        </row>
        <row r="54070">
          <cell r="D54070" t="str">
            <v>套头毛衣</v>
          </cell>
        </row>
        <row r="54071">
          <cell r="A54071" t="str">
            <v>B0CF1J24GZ</v>
          </cell>
        </row>
        <row r="54071">
          <cell r="D54071" t="str">
            <v>套头毛衣</v>
          </cell>
        </row>
        <row r="54072">
          <cell r="A54072" t="str">
            <v>B0CF1JJL93</v>
          </cell>
        </row>
        <row r="54072">
          <cell r="D54072" t="str">
            <v>套头毛衣</v>
          </cell>
        </row>
        <row r="54073">
          <cell r="A54073" t="str">
            <v>B0CF1JSNL1</v>
          </cell>
        </row>
        <row r="54073">
          <cell r="D54073" t="str">
            <v>套头毛衣</v>
          </cell>
        </row>
        <row r="54074">
          <cell r="A54074" t="str">
            <v>B0CF1LW4PG</v>
          </cell>
        </row>
        <row r="54074">
          <cell r="D54074" t="str">
            <v>衬衫</v>
          </cell>
        </row>
        <row r="54075">
          <cell r="A54075" t="str">
            <v>B0CF1ML5GS</v>
          </cell>
        </row>
        <row r="54075">
          <cell r="D54075" t="str">
            <v>衬衫</v>
          </cell>
        </row>
        <row r="54076">
          <cell r="A54076" t="str">
            <v>B0CF1MVB76</v>
          </cell>
        </row>
        <row r="54076">
          <cell r="D54076" t="str">
            <v>套头毛衣</v>
          </cell>
        </row>
        <row r="54077">
          <cell r="A54077" t="str">
            <v>B0CF1NMXBC</v>
          </cell>
        </row>
        <row r="54077">
          <cell r="D54077" t="str">
            <v>衬衫</v>
          </cell>
        </row>
        <row r="54078">
          <cell r="A54078" t="str">
            <v>B0CF1NW3VF</v>
          </cell>
        </row>
        <row r="54078">
          <cell r="D54078" t="str">
            <v>衬衫</v>
          </cell>
        </row>
        <row r="54079">
          <cell r="A54079" t="str">
            <v>B0CF1NWL4Y</v>
          </cell>
        </row>
        <row r="54079">
          <cell r="D54079" t="str">
            <v>衬衫</v>
          </cell>
        </row>
        <row r="54080">
          <cell r="A54080" t="str">
            <v>B0CF1P6WXY</v>
          </cell>
        </row>
        <row r="54080">
          <cell r="D54080" t="str">
            <v>衬衫</v>
          </cell>
        </row>
        <row r="54081">
          <cell r="A54081" t="str">
            <v>B0CF1P79SL</v>
          </cell>
        </row>
        <row r="54081">
          <cell r="D54081" t="str">
            <v>衬衫</v>
          </cell>
        </row>
        <row r="54082">
          <cell r="A54082" t="str">
            <v>B0CF1PGWMM</v>
          </cell>
        </row>
        <row r="54082">
          <cell r="D54082" t="str">
            <v>衬衫</v>
          </cell>
        </row>
        <row r="54083">
          <cell r="A54083" t="str">
            <v>B0CF1PH9PT</v>
          </cell>
        </row>
        <row r="54083">
          <cell r="D54083" t="str">
            <v>衬衫</v>
          </cell>
        </row>
        <row r="54084">
          <cell r="A54084" t="str">
            <v>B0CF1PQBS6</v>
          </cell>
        </row>
        <row r="54084">
          <cell r="D54084" t="str">
            <v>衬衫</v>
          </cell>
        </row>
        <row r="54085">
          <cell r="A54085" t="str">
            <v>B0CF1PS4K3</v>
          </cell>
        </row>
        <row r="54085">
          <cell r="D54085" t="str">
            <v>衬衫</v>
          </cell>
        </row>
        <row r="54086">
          <cell r="A54086" t="str">
            <v>B0CF1PVZG8</v>
          </cell>
        </row>
        <row r="54086">
          <cell r="D54086" t="str">
            <v>衬衫</v>
          </cell>
        </row>
        <row r="54087">
          <cell r="A54087" t="str">
            <v>B0CF1PZHHF</v>
          </cell>
        </row>
        <row r="54087">
          <cell r="D54087" t="str">
            <v>衬衫</v>
          </cell>
        </row>
        <row r="54088">
          <cell r="A54088" t="str">
            <v>B0CF1QHP91</v>
          </cell>
        </row>
        <row r="54088">
          <cell r="D54088" t="str">
            <v>衬衫</v>
          </cell>
        </row>
        <row r="54089">
          <cell r="A54089" t="str">
            <v>B0CF1QRKFK</v>
          </cell>
        </row>
        <row r="54089">
          <cell r="D54089" t="str">
            <v>衬衫</v>
          </cell>
        </row>
        <row r="54090">
          <cell r="A54090" t="str">
            <v>B0CF1QVSST</v>
          </cell>
        </row>
        <row r="54090">
          <cell r="D54090" t="str">
            <v>衬衫</v>
          </cell>
        </row>
        <row r="54091">
          <cell r="A54091" t="str">
            <v>B0CF1R29VT</v>
          </cell>
        </row>
        <row r="54091">
          <cell r="D54091" t="str">
            <v>衬衫</v>
          </cell>
        </row>
        <row r="54092">
          <cell r="A54092" t="str">
            <v>B0CF1RDDTN</v>
          </cell>
        </row>
        <row r="54092">
          <cell r="D54092" t="str">
            <v>衬衫</v>
          </cell>
        </row>
        <row r="54093">
          <cell r="A54093" t="str">
            <v>B0CF1RGBFZ</v>
          </cell>
        </row>
        <row r="54093">
          <cell r="D54093" t="str">
            <v>衬衫</v>
          </cell>
        </row>
        <row r="54094">
          <cell r="A54094" t="str">
            <v>B0CF1RQ5G3</v>
          </cell>
        </row>
        <row r="54094">
          <cell r="D54094" t="str">
            <v>衬衫</v>
          </cell>
        </row>
        <row r="54095">
          <cell r="A54095" t="str">
            <v>B0CF1RW1SL</v>
          </cell>
        </row>
        <row r="54095">
          <cell r="D54095" t="str">
            <v>衬衫</v>
          </cell>
        </row>
        <row r="54096">
          <cell r="A54096" t="str">
            <v>B0CF1RWWMM</v>
          </cell>
        </row>
        <row r="54096">
          <cell r="D54096" t="str">
            <v>卫衣套装</v>
          </cell>
        </row>
        <row r="54097">
          <cell r="A54097" t="str">
            <v>B0CF1RY5HN</v>
          </cell>
        </row>
        <row r="54097">
          <cell r="D54097" t="str">
            <v>衬衫</v>
          </cell>
        </row>
        <row r="54098">
          <cell r="A54098" t="str">
            <v>B0CF1RZKN1</v>
          </cell>
        </row>
        <row r="54098">
          <cell r="D54098" t="str">
            <v>衬衫</v>
          </cell>
        </row>
        <row r="54099">
          <cell r="A54099" t="str">
            <v>B0CF1S7X3B</v>
          </cell>
        </row>
        <row r="54099">
          <cell r="D54099" t="str">
            <v>衬衫</v>
          </cell>
        </row>
        <row r="54100">
          <cell r="A54100" t="str">
            <v>B0CF1SFNM6</v>
          </cell>
        </row>
        <row r="54100">
          <cell r="D54100" t="str">
            <v>衬衫</v>
          </cell>
        </row>
        <row r="54101">
          <cell r="A54101" t="str">
            <v>B0CF1SG1L2</v>
          </cell>
        </row>
        <row r="54101">
          <cell r="D54101" t="str">
            <v>衬衫</v>
          </cell>
        </row>
        <row r="54102">
          <cell r="A54102" t="str">
            <v>B0CF1SGRPP</v>
          </cell>
        </row>
        <row r="54102">
          <cell r="D54102" t="str">
            <v>衬衫</v>
          </cell>
        </row>
        <row r="54103">
          <cell r="A54103" t="str">
            <v>B0CF1SGZ9K</v>
          </cell>
        </row>
        <row r="54103">
          <cell r="D54103" t="str">
            <v>衬衫</v>
          </cell>
        </row>
        <row r="54104">
          <cell r="A54104" t="str">
            <v>B0CF1ST5LB</v>
          </cell>
        </row>
        <row r="54104">
          <cell r="D54104" t="str">
            <v>衬衫</v>
          </cell>
        </row>
        <row r="54105">
          <cell r="A54105" t="str">
            <v>B0CF1T5LB8</v>
          </cell>
        </row>
        <row r="54105">
          <cell r="D54105" t="str">
            <v>卫衣套装</v>
          </cell>
        </row>
        <row r="54106">
          <cell r="A54106" t="str">
            <v>B0CF1TDGMG</v>
          </cell>
        </row>
        <row r="54106">
          <cell r="D54106" t="str">
            <v>卫衣套装</v>
          </cell>
        </row>
        <row r="54107">
          <cell r="A54107" t="str">
            <v>B0CF1TQCM2</v>
          </cell>
        </row>
        <row r="54107">
          <cell r="D54107" t="str">
            <v>卫衣套装</v>
          </cell>
        </row>
        <row r="54108">
          <cell r="A54108" t="str">
            <v>B0CF1TSYZN</v>
          </cell>
        </row>
        <row r="54108">
          <cell r="D54108" t="str">
            <v>卫衣套装</v>
          </cell>
        </row>
        <row r="54109">
          <cell r="A54109" t="str">
            <v>B0CF1TT4P1</v>
          </cell>
        </row>
        <row r="54109">
          <cell r="D54109" t="str">
            <v>西装马甲</v>
          </cell>
        </row>
        <row r="54110">
          <cell r="A54110" t="str">
            <v>B0CF1VFD6P</v>
          </cell>
        </row>
        <row r="54110">
          <cell r="D54110" t="str">
            <v>卫衣套装</v>
          </cell>
        </row>
        <row r="54111">
          <cell r="A54111" t="str">
            <v>B0CF1VG34T</v>
          </cell>
        </row>
        <row r="54111">
          <cell r="D54111" t="str">
            <v>卫衣套装</v>
          </cell>
        </row>
        <row r="54112">
          <cell r="A54112" t="str">
            <v>B0CF1VGQY4</v>
          </cell>
        </row>
        <row r="54112">
          <cell r="D54112" t="str">
            <v>卫衣套装</v>
          </cell>
        </row>
        <row r="54113">
          <cell r="A54113" t="str">
            <v>B0CF1VP87C</v>
          </cell>
        </row>
        <row r="54113">
          <cell r="D54113" t="str">
            <v>卫衣套装</v>
          </cell>
        </row>
        <row r="54114">
          <cell r="A54114" t="str">
            <v>B0CF1VQ5R9</v>
          </cell>
        </row>
        <row r="54114">
          <cell r="D54114" t="str">
            <v>卫衣套装</v>
          </cell>
        </row>
        <row r="54115">
          <cell r="A54115" t="str">
            <v>B0CF1VQ5V4</v>
          </cell>
        </row>
        <row r="54115">
          <cell r="D54115" t="str">
            <v>卫衣套装</v>
          </cell>
        </row>
        <row r="54116">
          <cell r="A54116" t="str">
            <v>B0CF1VSJFT</v>
          </cell>
        </row>
        <row r="54116">
          <cell r="D54116" t="str">
            <v>卫衣套装</v>
          </cell>
        </row>
        <row r="54117">
          <cell r="A54117" t="str">
            <v>B0CF1VT639</v>
          </cell>
        </row>
        <row r="54117">
          <cell r="D54117" t="str">
            <v>衬衫</v>
          </cell>
        </row>
        <row r="54118">
          <cell r="A54118" t="str">
            <v>B0CF1VWR2Z</v>
          </cell>
        </row>
        <row r="54118">
          <cell r="D54118" t="str">
            <v>卫衣套装</v>
          </cell>
        </row>
        <row r="54119">
          <cell r="A54119" t="str">
            <v>B0CF1W19Y7</v>
          </cell>
        </row>
        <row r="54119">
          <cell r="D54119" t="str">
            <v>卫衣套装</v>
          </cell>
        </row>
        <row r="54120">
          <cell r="A54120" t="str">
            <v>B0CF1W5H48</v>
          </cell>
        </row>
        <row r="54120">
          <cell r="D54120" t="str">
            <v>卫衣套装</v>
          </cell>
        </row>
        <row r="54121">
          <cell r="A54121" t="str">
            <v>B0CF1W5Y7F</v>
          </cell>
        </row>
        <row r="54121">
          <cell r="D54121" t="str">
            <v>卫衣套装</v>
          </cell>
        </row>
        <row r="54122">
          <cell r="A54122" t="str">
            <v>B0CF1W9LL1</v>
          </cell>
        </row>
        <row r="54122">
          <cell r="D54122" t="str">
            <v>卫衣套装</v>
          </cell>
        </row>
        <row r="54123">
          <cell r="A54123" t="str">
            <v>B0CF1WBPHM</v>
          </cell>
        </row>
        <row r="54123">
          <cell r="D54123" t="str">
            <v>卫衣套装</v>
          </cell>
        </row>
        <row r="54124">
          <cell r="A54124" t="str">
            <v>B0CF1WF99G</v>
          </cell>
        </row>
        <row r="54124">
          <cell r="D54124" t="str">
            <v>卫衣套装</v>
          </cell>
        </row>
        <row r="54125">
          <cell r="A54125" t="str">
            <v>B0CF1WFWCN</v>
          </cell>
        </row>
        <row r="54125">
          <cell r="D54125" t="str">
            <v>卫衣套装</v>
          </cell>
        </row>
        <row r="54126">
          <cell r="A54126" t="str">
            <v>B0CF1WMPTG</v>
          </cell>
        </row>
        <row r="54126">
          <cell r="D54126" t="str">
            <v>卫衣套装</v>
          </cell>
        </row>
        <row r="54127">
          <cell r="A54127" t="str">
            <v>B0CF1WPV83</v>
          </cell>
        </row>
        <row r="54127">
          <cell r="D54127" t="str">
            <v>衬衫</v>
          </cell>
        </row>
        <row r="54128">
          <cell r="A54128" t="str">
            <v>B0CF1WVNZS</v>
          </cell>
        </row>
        <row r="54128">
          <cell r="D54128" t="str">
            <v>卫衣套装</v>
          </cell>
        </row>
        <row r="54129">
          <cell r="A54129" t="str">
            <v>B0CF1WX566</v>
          </cell>
        </row>
        <row r="54129">
          <cell r="D54129" t="str">
            <v>卫衣套装</v>
          </cell>
        </row>
        <row r="54130">
          <cell r="A54130" t="str">
            <v>B0CF1WZ92F</v>
          </cell>
        </row>
        <row r="54130">
          <cell r="D54130" t="str">
            <v>卫衣套装</v>
          </cell>
        </row>
        <row r="54131">
          <cell r="A54131" t="str">
            <v>B0CF1X31RF</v>
          </cell>
        </row>
        <row r="54131">
          <cell r="D54131" t="str">
            <v>卫衣套装</v>
          </cell>
        </row>
        <row r="54132">
          <cell r="A54132" t="str">
            <v>B0CF1X37GN</v>
          </cell>
        </row>
        <row r="54132">
          <cell r="D54132" t="str">
            <v>卫衣套装</v>
          </cell>
        </row>
        <row r="54133">
          <cell r="A54133" t="str">
            <v>B0CF1X5XCY</v>
          </cell>
        </row>
        <row r="54133">
          <cell r="D54133" t="str">
            <v>卫衣套装</v>
          </cell>
        </row>
        <row r="54134">
          <cell r="A54134" t="str">
            <v>B0CF1X9CGZ</v>
          </cell>
        </row>
        <row r="54134">
          <cell r="D54134" t="str">
            <v>卫衣套装</v>
          </cell>
        </row>
        <row r="54135">
          <cell r="A54135" t="str">
            <v>B0CF1XS2BN</v>
          </cell>
        </row>
        <row r="54135">
          <cell r="D54135" t="str">
            <v>卫衣套装</v>
          </cell>
        </row>
        <row r="54136">
          <cell r="A54136" t="str">
            <v>B0CF1XVBSR</v>
          </cell>
        </row>
        <row r="54136">
          <cell r="D54136" t="str">
            <v>卫衣套装</v>
          </cell>
        </row>
        <row r="54137">
          <cell r="A54137" t="str">
            <v>B0CF1XYW2B</v>
          </cell>
        </row>
        <row r="54137">
          <cell r="D54137" t="str">
            <v>卫衣套装</v>
          </cell>
        </row>
        <row r="54138">
          <cell r="A54138" t="str">
            <v>B0CF1Y1236</v>
          </cell>
        </row>
        <row r="54138">
          <cell r="D54138" t="str">
            <v>卫衣套装</v>
          </cell>
        </row>
        <row r="54139">
          <cell r="A54139" t="str">
            <v>B0CF1Y1BWB</v>
          </cell>
        </row>
        <row r="54139">
          <cell r="D54139" t="str">
            <v>卫衣套装</v>
          </cell>
        </row>
        <row r="54140">
          <cell r="A54140" t="str">
            <v>B0CF1Y4H11</v>
          </cell>
        </row>
        <row r="54140">
          <cell r="D54140" t="str">
            <v>卫衣套装</v>
          </cell>
        </row>
        <row r="54141">
          <cell r="A54141" t="str">
            <v>B0CF1Y6P5Q</v>
          </cell>
        </row>
        <row r="54141">
          <cell r="D54141" t="str">
            <v>卫衣套装</v>
          </cell>
        </row>
        <row r="54142">
          <cell r="A54142" t="str">
            <v>B0CF1Y8B85</v>
          </cell>
        </row>
        <row r="54142">
          <cell r="D54142" t="str">
            <v>卫衣套装</v>
          </cell>
        </row>
        <row r="54143">
          <cell r="A54143" t="str">
            <v>B0CF1YHDQN</v>
          </cell>
        </row>
        <row r="54143">
          <cell r="D54143" t="str">
            <v>卫衣套装</v>
          </cell>
        </row>
        <row r="54144">
          <cell r="A54144" t="str">
            <v>B0CF1YQ1DY</v>
          </cell>
        </row>
        <row r="54144">
          <cell r="D54144" t="str">
            <v>卫衣套装</v>
          </cell>
        </row>
        <row r="54145">
          <cell r="A54145" t="str">
            <v>B0CF1YTKYY</v>
          </cell>
        </row>
        <row r="54145">
          <cell r="D54145" t="str">
            <v>卫衣套装</v>
          </cell>
        </row>
        <row r="54146">
          <cell r="A54146" t="str">
            <v>B0CF1Z17SC</v>
          </cell>
        </row>
        <row r="54146">
          <cell r="D54146" t="str">
            <v>卫衣套装</v>
          </cell>
        </row>
        <row r="54147">
          <cell r="A54147" t="str">
            <v>B0CF1Z4Y9D</v>
          </cell>
        </row>
        <row r="54147">
          <cell r="D54147" t="str">
            <v>卫衣套装</v>
          </cell>
        </row>
        <row r="54148">
          <cell r="A54148" t="str">
            <v>B0CF1Z69Q3</v>
          </cell>
        </row>
        <row r="54148">
          <cell r="D54148" t="str">
            <v>衬衫</v>
          </cell>
        </row>
        <row r="54149">
          <cell r="A54149" t="str">
            <v>B0CF1Z8CJC</v>
          </cell>
        </row>
        <row r="54149">
          <cell r="D54149" t="str">
            <v>卫衣套装</v>
          </cell>
        </row>
        <row r="54150">
          <cell r="A54150" t="str">
            <v>B0CF21QFTN</v>
          </cell>
        </row>
        <row r="54150">
          <cell r="D54150" t="str">
            <v>半开门襟毛衣</v>
          </cell>
        </row>
        <row r="54151">
          <cell r="A54151" t="str">
            <v>B0CF223C81</v>
          </cell>
        </row>
        <row r="54151">
          <cell r="D54151" t="str">
            <v>半开门襟毛衣</v>
          </cell>
        </row>
        <row r="54152">
          <cell r="A54152" t="str">
            <v>B0CF227ZB3</v>
          </cell>
        </row>
        <row r="54152">
          <cell r="D54152" t="str">
            <v>半开门襟毛衣</v>
          </cell>
        </row>
        <row r="54153">
          <cell r="A54153" t="str">
            <v>B0CF22KN4S</v>
          </cell>
        </row>
        <row r="54153">
          <cell r="D54153" t="str">
            <v>套头毛衣</v>
          </cell>
        </row>
        <row r="54154">
          <cell r="A54154" t="str">
            <v>B0CF22T48J</v>
          </cell>
        </row>
        <row r="54154">
          <cell r="D54154" t="str">
            <v>半开门襟毛衣</v>
          </cell>
        </row>
        <row r="54155">
          <cell r="A54155" t="str">
            <v>B0CF235VNQ</v>
          </cell>
        </row>
        <row r="54155">
          <cell r="D54155" t="str">
            <v>套头毛衣</v>
          </cell>
        </row>
        <row r="54156">
          <cell r="A54156" t="str">
            <v>B0CF23FMKN</v>
          </cell>
        </row>
        <row r="54156">
          <cell r="D54156" t="str">
            <v>半开门襟毛衣</v>
          </cell>
        </row>
        <row r="54157">
          <cell r="A54157" t="str">
            <v>B0CF23JRYZ</v>
          </cell>
        </row>
        <row r="54157">
          <cell r="D54157" t="str">
            <v>半开门襟毛衣</v>
          </cell>
        </row>
        <row r="54158">
          <cell r="A54158" t="str">
            <v>B0CF23V51X</v>
          </cell>
        </row>
        <row r="54158">
          <cell r="D54158" t="str">
            <v>套头毛衣</v>
          </cell>
        </row>
        <row r="54159">
          <cell r="A54159" t="str">
            <v>B0CF25BTNM</v>
          </cell>
        </row>
        <row r="54159">
          <cell r="D54159" t="str">
            <v>套头毛衣</v>
          </cell>
        </row>
        <row r="54160">
          <cell r="A54160" t="str">
            <v>B0CF25C89R</v>
          </cell>
        </row>
        <row r="54160">
          <cell r="D54160" t="str">
            <v>卫衣</v>
          </cell>
        </row>
        <row r="54161">
          <cell r="A54161" t="str">
            <v>B0CF25VTTX</v>
          </cell>
        </row>
        <row r="54161">
          <cell r="D54161" t="str">
            <v>卫衣</v>
          </cell>
        </row>
        <row r="54162">
          <cell r="A54162" t="str">
            <v>B0CF26843S</v>
          </cell>
        </row>
        <row r="54162">
          <cell r="D54162" t="str">
            <v>套头毛衣</v>
          </cell>
        </row>
        <row r="54163">
          <cell r="A54163" t="str">
            <v>B0CF26S5K9</v>
          </cell>
        </row>
        <row r="54163">
          <cell r="D54163" t="str">
            <v>卫衣</v>
          </cell>
        </row>
        <row r="54164">
          <cell r="A54164" t="str">
            <v>B0CF26XD9W</v>
          </cell>
        </row>
        <row r="54164">
          <cell r="D54164" t="str">
            <v>卫衣</v>
          </cell>
        </row>
        <row r="54165">
          <cell r="A54165" t="str">
            <v>B0CF2743DZ</v>
          </cell>
        </row>
        <row r="54165">
          <cell r="D54165" t="str">
            <v>卫衣</v>
          </cell>
        </row>
        <row r="54166">
          <cell r="A54166" t="str">
            <v>B0CF276GVF</v>
          </cell>
        </row>
        <row r="54166">
          <cell r="D54166" t="str">
            <v>卫衣</v>
          </cell>
        </row>
        <row r="54167">
          <cell r="A54167" t="str">
            <v>B0CF276GVQ</v>
          </cell>
        </row>
        <row r="54167">
          <cell r="D54167" t="str">
            <v>卫衣</v>
          </cell>
        </row>
        <row r="54168">
          <cell r="A54168" t="str">
            <v>B0CF27H868</v>
          </cell>
        </row>
        <row r="54168">
          <cell r="D54168" t="str">
            <v>套头毛衣</v>
          </cell>
        </row>
        <row r="54169">
          <cell r="A54169" t="str">
            <v>B0CF27JM9W</v>
          </cell>
        </row>
        <row r="54169">
          <cell r="D54169" t="str">
            <v>卫衣</v>
          </cell>
        </row>
        <row r="54170">
          <cell r="A54170" t="str">
            <v>B0CF27N6T2</v>
          </cell>
        </row>
        <row r="54170">
          <cell r="D54170" t="str">
            <v>套头毛衣</v>
          </cell>
        </row>
        <row r="54171">
          <cell r="A54171" t="str">
            <v>B0CF27PHT4</v>
          </cell>
        </row>
        <row r="54171">
          <cell r="D54171" t="str">
            <v>卫衣</v>
          </cell>
        </row>
        <row r="54172">
          <cell r="A54172" t="str">
            <v>B0CF27QH66</v>
          </cell>
        </row>
        <row r="54172">
          <cell r="D54172" t="str">
            <v>卫衣</v>
          </cell>
        </row>
        <row r="54173">
          <cell r="A54173" t="str">
            <v>B0CF27T694</v>
          </cell>
        </row>
        <row r="54173">
          <cell r="D54173" t="str">
            <v>卫衣</v>
          </cell>
        </row>
        <row r="54174">
          <cell r="A54174" t="str">
            <v>B0CF27T69Y</v>
          </cell>
        </row>
        <row r="54174">
          <cell r="D54174" t="str">
            <v>卫衣</v>
          </cell>
        </row>
        <row r="54175">
          <cell r="A54175" t="str">
            <v>B0CF27VV8S</v>
          </cell>
        </row>
        <row r="54175">
          <cell r="D54175" t="str">
            <v>卫衣</v>
          </cell>
        </row>
        <row r="54176">
          <cell r="A54176" t="str">
            <v>B0CF2867HB</v>
          </cell>
        </row>
        <row r="54176">
          <cell r="D54176" t="str">
            <v>卫衣</v>
          </cell>
        </row>
        <row r="54177">
          <cell r="A54177" t="str">
            <v>B0CF286MT1</v>
          </cell>
        </row>
        <row r="54177">
          <cell r="D54177" t="str">
            <v>卫衣</v>
          </cell>
        </row>
        <row r="54178">
          <cell r="A54178" t="str">
            <v>B0CF28B6K9</v>
          </cell>
        </row>
        <row r="54178">
          <cell r="D54178" t="str">
            <v>卫衣</v>
          </cell>
        </row>
        <row r="54179">
          <cell r="A54179" t="str">
            <v>B0CF28F4L5</v>
          </cell>
        </row>
        <row r="54179">
          <cell r="D54179" t="str">
            <v>卫衣</v>
          </cell>
        </row>
        <row r="54180">
          <cell r="A54180" t="str">
            <v>B0CF28HCWQ</v>
          </cell>
        </row>
        <row r="54180">
          <cell r="D54180" t="str">
            <v>卫衣</v>
          </cell>
        </row>
        <row r="54181">
          <cell r="A54181" t="str">
            <v>B0CF28NBCZ</v>
          </cell>
        </row>
        <row r="54181">
          <cell r="D54181" t="str">
            <v>卫衣</v>
          </cell>
        </row>
        <row r="54182">
          <cell r="A54182" t="str">
            <v>B0CF28RPGF</v>
          </cell>
        </row>
        <row r="54182">
          <cell r="D54182" t="str">
            <v>卫衣</v>
          </cell>
        </row>
        <row r="54183">
          <cell r="A54183" t="str">
            <v>B0CF28SJJZ</v>
          </cell>
        </row>
        <row r="54183">
          <cell r="D54183" t="str">
            <v>卫衣</v>
          </cell>
        </row>
        <row r="54184">
          <cell r="A54184" t="str">
            <v>B0CF28THTY</v>
          </cell>
        </row>
        <row r="54184">
          <cell r="D54184" t="str">
            <v>卫衣</v>
          </cell>
        </row>
        <row r="54185">
          <cell r="A54185" t="str">
            <v>B0CF28VXJ7</v>
          </cell>
        </row>
        <row r="54185">
          <cell r="D54185" t="str">
            <v>卫衣</v>
          </cell>
        </row>
        <row r="54186">
          <cell r="A54186" t="str">
            <v>B0CF28W7LZ</v>
          </cell>
        </row>
        <row r="54186">
          <cell r="D54186" t="str">
            <v>卫衣</v>
          </cell>
        </row>
        <row r="54187">
          <cell r="A54187" t="str">
            <v>B0CF28WWND</v>
          </cell>
        </row>
        <row r="54187">
          <cell r="D54187" t="str">
            <v>卫衣</v>
          </cell>
        </row>
        <row r="54188">
          <cell r="A54188" t="str">
            <v>B0CF28Y4T9</v>
          </cell>
        </row>
        <row r="54188">
          <cell r="D54188" t="str">
            <v>卫衣</v>
          </cell>
        </row>
        <row r="54189">
          <cell r="A54189" t="str">
            <v>B0CF28Y6LZ</v>
          </cell>
        </row>
        <row r="54189">
          <cell r="D54189" t="str">
            <v>卫衣</v>
          </cell>
        </row>
        <row r="54190">
          <cell r="A54190" t="str">
            <v>B0CF28YB6J</v>
          </cell>
        </row>
        <row r="54190">
          <cell r="D54190" t="str">
            <v>卫衣</v>
          </cell>
        </row>
        <row r="54191">
          <cell r="A54191" t="str">
            <v>B0CF28YSV7</v>
          </cell>
        </row>
        <row r="54191">
          <cell r="D54191" t="str">
            <v>卫衣</v>
          </cell>
        </row>
        <row r="54192">
          <cell r="A54192" t="str">
            <v>B0CF291B84</v>
          </cell>
        </row>
        <row r="54192">
          <cell r="D54192" t="str">
            <v>卫衣</v>
          </cell>
        </row>
        <row r="54193">
          <cell r="A54193" t="str">
            <v>B0CF292197</v>
          </cell>
        </row>
        <row r="54193">
          <cell r="D54193" t="str">
            <v>卫衣</v>
          </cell>
        </row>
        <row r="54194">
          <cell r="A54194" t="str">
            <v>B0CF292MVP</v>
          </cell>
        </row>
        <row r="54194">
          <cell r="D54194" t="str">
            <v>卫衣</v>
          </cell>
        </row>
        <row r="54195">
          <cell r="A54195" t="str">
            <v>B0CF295RMP</v>
          </cell>
        </row>
        <row r="54195">
          <cell r="D54195" t="str">
            <v>卫衣</v>
          </cell>
        </row>
        <row r="54196">
          <cell r="A54196" t="str">
            <v>B0CF29734M</v>
          </cell>
        </row>
        <row r="54196">
          <cell r="D54196" t="str">
            <v>卫衣</v>
          </cell>
        </row>
        <row r="54197">
          <cell r="A54197" t="str">
            <v>B0CF29FDG4</v>
          </cell>
        </row>
        <row r="54197">
          <cell r="D54197" t="str">
            <v>卫衣</v>
          </cell>
        </row>
        <row r="54198">
          <cell r="A54198" t="str">
            <v>B0CF29FN16</v>
          </cell>
        </row>
        <row r="54198">
          <cell r="D54198" t="str">
            <v>卫衣</v>
          </cell>
        </row>
        <row r="54199">
          <cell r="A54199" t="str">
            <v>B0CF29GWYQ</v>
          </cell>
        </row>
        <row r="54199">
          <cell r="D54199" t="str">
            <v>卫衣</v>
          </cell>
        </row>
        <row r="54200">
          <cell r="A54200" t="str">
            <v>B0CF29J6WZ</v>
          </cell>
        </row>
        <row r="54200">
          <cell r="D54200" t="str">
            <v>卫衣</v>
          </cell>
        </row>
        <row r="54201">
          <cell r="A54201" t="str">
            <v>B0CF29JJRT</v>
          </cell>
        </row>
        <row r="54201">
          <cell r="D54201" t="str">
            <v>卫衣</v>
          </cell>
        </row>
        <row r="54202">
          <cell r="A54202" t="str">
            <v>B0CF29KY3G</v>
          </cell>
        </row>
        <row r="54202">
          <cell r="D54202" t="str">
            <v>卫衣</v>
          </cell>
        </row>
        <row r="54203">
          <cell r="A54203" t="str">
            <v>B0CF29KY3M</v>
          </cell>
        </row>
        <row r="54203">
          <cell r="D54203" t="str">
            <v>卫衣</v>
          </cell>
        </row>
        <row r="54204">
          <cell r="A54204" t="str">
            <v>B0CF29SWNX</v>
          </cell>
        </row>
        <row r="54204">
          <cell r="D54204" t="str">
            <v>卫衣</v>
          </cell>
        </row>
        <row r="54205">
          <cell r="A54205" t="str">
            <v>B0CF29SWP5</v>
          </cell>
        </row>
        <row r="54205">
          <cell r="D54205" t="str">
            <v>卫衣</v>
          </cell>
        </row>
        <row r="54206">
          <cell r="A54206" t="str">
            <v>B0CF29V2CW</v>
          </cell>
        </row>
        <row r="54206">
          <cell r="D54206" t="str">
            <v>卫衣</v>
          </cell>
        </row>
        <row r="54207">
          <cell r="A54207" t="str">
            <v>B0CF29XH8S</v>
          </cell>
        </row>
        <row r="54207">
          <cell r="D54207" t="str">
            <v>卫衣</v>
          </cell>
        </row>
        <row r="54208">
          <cell r="A54208" t="str">
            <v>B0CF29YSVM</v>
          </cell>
        </row>
        <row r="54208">
          <cell r="D54208" t="str">
            <v>卫衣</v>
          </cell>
        </row>
        <row r="54209">
          <cell r="A54209" t="str">
            <v>B0CF29ZBJ3</v>
          </cell>
        </row>
        <row r="54209">
          <cell r="D54209" t="str">
            <v>卫衣</v>
          </cell>
        </row>
        <row r="54210">
          <cell r="A54210" t="str">
            <v>B0CF2BBYMB</v>
          </cell>
        </row>
        <row r="54210">
          <cell r="D54210" t="str">
            <v>衬衫</v>
          </cell>
        </row>
        <row r="54211">
          <cell r="A54211" t="str">
            <v>B0CF2BFNDL</v>
          </cell>
        </row>
        <row r="54211">
          <cell r="D54211" t="str">
            <v>卫衣</v>
          </cell>
        </row>
        <row r="54212">
          <cell r="A54212" t="str">
            <v>B0CF2BK3Z1</v>
          </cell>
        </row>
        <row r="54212">
          <cell r="D54212" t="str">
            <v>卫衣</v>
          </cell>
        </row>
        <row r="54213">
          <cell r="A54213" t="str">
            <v>B0CF2BM91Q</v>
          </cell>
        </row>
        <row r="54213">
          <cell r="D54213" t="str">
            <v>卫衣</v>
          </cell>
        </row>
        <row r="54214">
          <cell r="A54214" t="str">
            <v>B0CF2BM91W</v>
          </cell>
        </row>
        <row r="54214">
          <cell r="D54214" t="str">
            <v>卫衣</v>
          </cell>
        </row>
        <row r="54215">
          <cell r="A54215" t="str">
            <v>B0CF2BNKS6</v>
          </cell>
        </row>
        <row r="54215">
          <cell r="D54215" t="str">
            <v>卫衣</v>
          </cell>
        </row>
        <row r="54216">
          <cell r="A54216" t="str">
            <v>B0CF2BQ7NN</v>
          </cell>
        </row>
        <row r="54216">
          <cell r="D54216" t="str">
            <v>卫衣</v>
          </cell>
        </row>
        <row r="54217">
          <cell r="A54217" t="str">
            <v>B0CF2BRXXP</v>
          </cell>
        </row>
        <row r="54217">
          <cell r="D54217" t="str">
            <v>卫衣</v>
          </cell>
        </row>
        <row r="54218">
          <cell r="A54218" t="str">
            <v>B0CF2BX1ZZ</v>
          </cell>
        </row>
        <row r="54218">
          <cell r="D54218" t="str">
            <v>衬衫</v>
          </cell>
        </row>
        <row r="54219">
          <cell r="A54219" t="str">
            <v>B0CF2C1FDF</v>
          </cell>
        </row>
        <row r="54219">
          <cell r="D54219" t="str">
            <v>卫衣</v>
          </cell>
        </row>
        <row r="54220">
          <cell r="A54220" t="str">
            <v>B0CF2C3C1F</v>
          </cell>
        </row>
        <row r="54220">
          <cell r="D54220" t="str">
            <v>卫衣</v>
          </cell>
        </row>
        <row r="54221">
          <cell r="A54221" t="str">
            <v>B0CF2C7L93</v>
          </cell>
        </row>
        <row r="54221">
          <cell r="D54221" t="str">
            <v>卫衣</v>
          </cell>
        </row>
        <row r="54222">
          <cell r="A54222" t="str">
            <v>B0CF2C8RMD</v>
          </cell>
        </row>
        <row r="54222">
          <cell r="D54222" t="str">
            <v>卫衣</v>
          </cell>
        </row>
        <row r="54223">
          <cell r="A54223" t="str">
            <v>B0CF2CM5MT</v>
          </cell>
        </row>
        <row r="54223">
          <cell r="D54223" t="str">
            <v>衬衫</v>
          </cell>
        </row>
        <row r="54224">
          <cell r="A54224" t="str">
            <v>B0CF2CVJWM</v>
          </cell>
        </row>
        <row r="54224">
          <cell r="D54224" t="str">
            <v>衬衫</v>
          </cell>
        </row>
        <row r="54225">
          <cell r="A54225" t="str">
            <v>B0CF2DFMG1</v>
          </cell>
        </row>
        <row r="54225">
          <cell r="D54225" t="str">
            <v>衬衫</v>
          </cell>
        </row>
        <row r="54226">
          <cell r="A54226" t="str">
            <v>B0CF2DWJFX</v>
          </cell>
        </row>
        <row r="54226">
          <cell r="D54226" t="str">
            <v>卫衣</v>
          </cell>
        </row>
        <row r="54227">
          <cell r="A54227" t="str">
            <v>B0CF2DYWY1</v>
          </cell>
        </row>
        <row r="54227">
          <cell r="D54227" t="str">
            <v>卫衣</v>
          </cell>
        </row>
        <row r="54228">
          <cell r="A54228" t="str">
            <v>B0CF2F8Q83</v>
          </cell>
        </row>
        <row r="54228">
          <cell r="D54228" t="str">
            <v>衬衫</v>
          </cell>
        </row>
        <row r="54229">
          <cell r="A54229" t="str">
            <v>B0CF2JHXD5</v>
          </cell>
        </row>
        <row r="54229">
          <cell r="D54229" t="str">
            <v>半开门襟毛衣</v>
          </cell>
        </row>
        <row r="54230">
          <cell r="A54230" t="str">
            <v>B0CF2K3NQ3</v>
          </cell>
        </row>
        <row r="54230">
          <cell r="D54230" t="str">
            <v>polo衫</v>
          </cell>
        </row>
        <row r="54231">
          <cell r="A54231" t="str">
            <v>B0CF2KLFMG</v>
          </cell>
        </row>
        <row r="54231">
          <cell r="D54231" t="str">
            <v>polo衫</v>
          </cell>
        </row>
        <row r="54232">
          <cell r="A54232" t="str">
            <v>B0CF2KSQ5X</v>
          </cell>
        </row>
        <row r="54232">
          <cell r="D54232" t="str">
            <v>polo衫</v>
          </cell>
        </row>
        <row r="54233">
          <cell r="A54233" t="str">
            <v>B0CF2KT1Z4</v>
          </cell>
        </row>
        <row r="54233">
          <cell r="D54233" t="str">
            <v>polo衫</v>
          </cell>
        </row>
        <row r="54234">
          <cell r="A54234" t="str">
            <v>B0CF2L5L35</v>
          </cell>
        </row>
        <row r="54234">
          <cell r="D54234" t="str">
            <v>polo衫</v>
          </cell>
        </row>
        <row r="54235">
          <cell r="A54235" t="str">
            <v>B0CF2LJ855</v>
          </cell>
        </row>
        <row r="54235">
          <cell r="D54235" t="str">
            <v>polo衫</v>
          </cell>
        </row>
        <row r="54236">
          <cell r="A54236" t="str">
            <v>B0CF2LLWS2</v>
          </cell>
        </row>
        <row r="54236">
          <cell r="D54236" t="str">
            <v>polo衫</v>
          </cell>
        </row>
        <row r="54237">
          <cell r="A54237" t="str">
            <v>B0CF2LLXR2</v>
          </cell>
        </row>
        <row r="54237">
          <cell r="D54237" t="str">
            <v>半开门襟毛衣</v>
          </cell>
        </row>
        <row r="54238">
          <cell r="A54238" t="str">
            <v>B0CF2LN4GG</v>
          </cell>
        </row>
        <row r="54238">
          <cell r="D54238" t="str">
            <v>polo衫</v>
          </cell>
        </row>
        <row r="54239">
          <cell r="A54239" t="str">
            <v>B0CF2M2BRW</v>
          </cell>
        </row>
        <row r="54239">
          <cell r="D54239" t="str">
            <v>polo衫</v>
          </cell>
        </row>
        <row r="54240">
          <cell r="A54240" t="str">
            <v>B0CF2M52ZR</v>
          </cell>
        </row>
        <row r="54240">
          <cell r="D54240" t="str">
            <v>半开门襟毛衣</v>
          </cell>
        </row>
        <row r="54241">
          <cell r="A54241" t="str">
            <v>B0CF2M543Y</v>
          </cell>
        </row>
        <row r="54241">
          <cell r="D54241" t="str">
            <v>polo衫</v>
          </cell>
        </row>
        <row r="54242">
          <cell r="A54242" t="str">
            <v>B0CF2M66DN</v>
          </cell>
        </row>
        <row r="54242">
          <cell r="D54242" t="str">
            <v>polo衫</v>
          </cell>
        </row>
        <row r="54243">
          <cell r="A54243" t="str">
            <v>B0CF2M9M38</v>
          </cell>
        </row>
        <row r="54243">
          <cell r="D54243" t="str">
            <v>polo衫</v>
          </cell>
        </row>
        <row r="54244">
          <cell r="A54244" t="str">
            <v>B0CF2MC492</v>
          </cell>
        </row>
        <row r="54244">
          <cell r="D54244" t="str">
            <v>半开门襟毛衣</v>
          </cell>
        </row>
        <row r="54245">
          <cell r="A54245" t="str">
            <v>B0CF2MLJKN</v>
          </cell>
        </row>
        <row r="54245">
          <cell r="D54245" t="str">
            <v>半开门襟毛衣</v>
          </cell>
        </row>
        <row r="54246">
          <cell r="A54246" t="str">
            <v>B0CF2MWZNJ</v>
          </cell>
        </row>
        <row r="54246">
          <cell r="D54246" t="str">
            <v>半开门襟毛衣</v>
          </cell>
        </row>
        <row r="54247">
          <cell r="A54247" t="str">
            <v>B0CF2MZ79L</v>
          </cell>
        </row>
        <row r="54247">
          <cell r="D54247" t="str">
            <v>半开门襟毛衣</v>
          </cell>
        </row>
        <row r="54248">
          <cell r="A54248" t="str">
            <v>B0CF2N52QP</v>
          </cell>
        </row>
        <row r="54248">
          <cell r="D54248" t="str">
            <v>半开门襟毛衣</v>
          </cell>
        </row>
        <row r="54249">
          <cell r="A54249" t="str">
            <v>B0CF2N626H</v>
          </cell>
        </row>
        <row r="54249">
          <cell r="D54249" t="str">
            <v>半开门襟毛衣</v>
          </cell>
        </row>
        <row r="54250">
          <cell r="A54250" t="str">
            <v>B0CF2NG42P</v>
          </cell>
        </row>
        <row r="54250">
          <cell r="D54250" t="str">
            <v>半开门襟毛衣</v>
          </cell>
        </row>
        <row r="54251">
          <cell r="A54251" t="str">
            <v>B0CF2NK93M</v>
          </cell>
        </row>
        <row r="54251">
          <cell r="D54251" t="str">
            <v>polo衫</v>
          </cell>
        </row>
        <row r="54252">
          <cell r="A54252" t="str">
            <v>B0CF2P5XZV</v>
          </cell>
        </row>
        <row r="54252">
          <cell r="D54252" t="str">
            <v>polo衫</v>
          </cell>
        </row>
        <row r="54253">
          <cell r="A54253" t="str">
            <v>B0CF2QFDKD</v>
          </cell>
        </row>
        <row r="54253">
          <cell r="D54253" t="str">
            <v>polo衫</v>
          </cell>
        </row>
        <row r="54254">
          <cell r="A54254" t="str">
            <v>B0CF3SD8JY</v>
          </cell>
        </row>
        <row r="54254">
          <cell r="D54254" t="str">
            <v>半开门襟毛衣</v>
          </cell>
        </row>
        <row r="54255">
          <cell r="A54255" t="str">
            <v>B0CF3VCBSZ</v>
          </cell>
        </row>
        <row r="54255">
          <cell r="D54255" t="str">
            <v>半开门襟毛衣</v>
          </cell>
        </row>
        <row r="54256">
          <cell r="A54256" t="str">
            <v>B0CF3XJKDK</v>
          </cell>
        </row>
        <row r="54256">
          <cell r="D54256" t="str">
            <v>半开门襟毛衣</v>
          </cell>
        </row>
        <row r="54257">
          <cell r="A54257" t="str">
            <v>B0CF43CMLG</v>
          </cell>
        </row>
        <row r="54257">
          <cell r="D54257" t="str">
            <v>半开门襟毛衣</v>
          </cell>
        </row>
        <row r="54258">
          <cell r="A54258" t="str">
            <v>B0CF44DSTN</v>
          </cell>
        </row>
        <row r="54258">
          <cell r="D54258" t="str">
            <v>半开门襟毛衣</v>
          </cell>
        </row>
        <row r="54259">
          <cell r="A54259" t="str">
            <v>B0CF45W23J</v>
          </cell>
        </row>
        <row r="54259">
          <cell r="D54259" t="str">
            <v>套头毛衣</v>
          </cell>
        </row>
        <row r="54260">
          <cell r="A54260" t="str">
            <v>B0CF46S1BX</v>
          </cell>
        </row>
        <row r="54260">
          <cell r="D54260" t="str">
            <v>半开门襟毛衣</v>
          </cell>
        </row>
        <row r="54261">
          <cell r="A54261" t="str">
            <v>B0CF47PVCP</v>
          </cell>
        </row>
        <row r="54261">
          <cell r="D54261" t="str">
            <v>衬衫</v>
          </cell>
        </row>
        <row r="54262">
          <cell r="A54262" t="str">
            <v>B0CF48964X</v>
          </cell>
        </row>
        <row r="54262">
          <cell r="D54262" t="str">
            <v>套头毛衣</v>
          </cell>
        </row>
        <row r="54263">
          <cell r="A54263" t="str">
            <v>B0CF48CDQY</v>
          </cell>
        </row>
        <row r="54263">
          <cell r="D54263" t="str">
            <v>衬衫</v>
          </cell>
        </row>
        <row r="54264">
          <cell r="A54264" t="str">
            <v>B0CF48CPKP</v>
          </cell>
        </row>
        <row r="54264">
          <cell r="D54264" t="str">
            <v>衬衫</v>
          </cell>
        </row>
        <row r="54265">
          <cell r="A54265" t="str">
            <v>B0CF49SV8P</v>
          </cell>
        </row>
        <row r="54265">
          <cell r="D54265" t="str">
            <v>衬衫</v>
          </cell>
        </row>
        <row r="54266">
          <cell r="A54266" t="str">
            <v>B0CF4BNGBZ</v>
          </cell>
        </row>
        <row r="54266">
          <cell r="D54266" t="str">
            <v>衬衫</v>
          </cell>
        </row>
        <row r="54267">
          <cell r="A54267" t="str">
            <v>B0CF4CZ35R</v>
          </cell>
        </row>
        <row r="54267">
          <cell r="D54267" t="str">
            <v>衬衫</v>
          </cell>
        </row>
        <row r="54268">
          <cell r="A54268" t="str">
            <v>B0CF4CZJLT</v>
          </cell>
        </row>
        <row r="54268">
          <cell r="D54268" t="str">
            <v>衬衫</v>
          </cell>
        </row>
        <row r="54269">
          <cell r="A54269" t="str">
            <v>B0CF4D36NZ</v>
          </cell>
        </row>
        <row r="54269">
          <cell r="D54269" t="str">
            <v>套头毛衣</v>
          </cell>
        </row>
        <row r="54270">
          <cell r="A54270" t="str">
            <v>B0CF4D3753</v>
          </cell>
        </row>
        <row r="54270">
          <cell r="D54270" t="str">
            <v>衬衫</v>
          </cell>
        </row>
        <row r="54271">
          <cell r="A54271" t="str">
            <v>B0CF4FZC2Z</v>
          </cell>
        </row>
        <row r="54271">
          <cell r="D54271" t="str">
            <v>衬衫</v>
          </cell>
        </row>
        <row r="54272">
          <cell r="A54272" t="str">
            <v>B0CF4G9WL9</v>
          </cell>
        </row>
        <row r="54272">
          <cell r="D54272" t="str">
            <v>套头毛衣</v>
          </cell>
        </row>
        <row r="54273">
          <cell r="A54273" t="str">
            <v>B0CF4GP77Z</v>
          </cell>
        </row>
        <row r="54273">
          <cell r="D54273" t="str">
            <v>短裤</v>
          </cell>
        </row>
        <row r="54274">
          <cell r="A54274" t="str">
            <v>B0CF4GTNGJ</v>
          </cell>
        </row>
        <row r="54274">
          <cell r="D54274" t="str">
            <v>短裤</v>
          </cell>
        </row>
        <row r="54275">
          <cell r="A54275" t="str">
            <v>B0CF4HFCQ7</v>
          </cell>
        </row>
        <row r="54275">
          <cell r="D54275" t="str">
            <v>短裤</v>
          </cell>
        </row>
        <row r="54276">
          <cell r="A54276" t="str">
            <v>B0CF4J38M3</v>
          </cell>
        </row>
        <row r="54276">
          <cell r="D54276" t="str">
            <v>短裤</v>
          </cell>
        </row>
        <row r="54277">
          <cell r="A54277" t="str">
            <v>B0CF4J49SW</v>
          </cell>
        </row>
        <row r="54277">
          <cell r="D54277" t="str">
            <v>短裤</v>
          </cell>
        </row>
        <row r="54278">
          <cell r="A54278" t="str">
            <v>B0CF4JS7L1</v>
          </cell>
        </row>
        <row r="54278">
          <cell r="D54278" t="str">
            <v>短裤</v>
          </cell>
        </row>
        <row r="54279">
          <cell r="A54279" t="str">
            <v>B0CF4KMVBV</v>
          </cell>
        </row>
        <row r="54279">
          <cell r="D54279" t="str">
            <v>衬衫</v>
          </cell>
        </row>
        <row r="54280">
          <cell r="A54280" t="str">
            <v>B0CF4KQ8D9</v>
          </cell>
        </row>
        <row r="54280">
          <cell r="D54280" t="str">
            <v>套头毛衣</v>
          </cell>
        </row>
        <row r="54281">
          <cell r="A54281" t="str">
            <v>B0CF4M1X5T</v>
          </cell>
        </row>
        <row r="54281">
          <cell r="D54281" t="str">
            <v>短裤</v>
          </cell>
        </row>
        <row r="54282">
          <cell r="A54282" t="str">
            <v>B0CF4NLW5W</v>
          </cell>
        </row>
        <row r="54282">
          <cell r="D54282" t="str">
            <v>衬衫</v>
          </cell>
        </row>
        <row r="54283">
          <cell r="A54283" t="str">
            <v>B0CF4NPGMV</v>
          </cell>
        </row>
        <row r="54283">
          <cell r="D54283" t="str">
            <v>短裤</v>
          </cell>
        </row>
        <row r="54284">
          <cell r="A54284" t="str">
            <v>B0CF4ZP7MW</v>
          </cell>
        </row>
        <row r="54284">
          <cell r="D54284" t="str">
            <v>衬衫</v>
          </cell>
        </row>
        <row r="54285">
          <cell r="A54285" t="str">
            <v>B0CF51TMCJ</v>
          </cell>
        </row>
        <row r="54285">
          <cell r="D54285" t="str">
            <v>衬衫</v>
          </cell>
        </row>
        <row r="54286">
          <cell r="A54286" t="str">
            <v>B0CF51ZXRG</v>
          </cell>
        </row>
        <row r="54286">
          <cell r="D54286" t="str">
            <v>衬衫</v>
          </cell>
        </row>
        <row r="54287">
          <cell r="A54287" t="str">
            <v>B0CF53RG1D</v>
          </cell>
        </row>
        <row r="54287">
          <cell r="D54287" t="str">
            <v>衬衫</v>
          </cell>
        </row>
        <row r="54288">
          <cell r="A54288" t="str">
            <v>B0CF546GCX</v>
          </cell>
        </row>
        <row r="54288">
          <cell r="D54288" t="str">
            <v>衬衫</v>
          </cell>
        </row>
        <row r="54289">
          <cell r="A54289" t="str">
            <v>B0CF5KGBNS</v>
          </cell>
        </row>
        <row r="54289">
          <cell r="D54289" t="str">
            <v>衬衫</v>
          </cell>
        </row>
        <row r="54290">
          <cell r="A54290" t="str">
            <v>B0CF5KQGT4</v>
          </cell>
        </row>
        <row r="54290">
          <cell r="D54290" t="str">
            <v>衬衫</v>
          </cell>
        </row>
        <row r="54291">
          <cell r="A54291" t="str">
            <v>B0CF5KZKRX</v>
          </cell>
        </row>
        <row r="54291">
          <cell r="D54291" t="str">
            <v>衬衫</v>
          </cell>
        </row>
        <row r="54292">
          <cell r="A54292" t="str">
            <v>B0CF5KZYPW</v>
          </cell>
        </row>
        <row r="54292">
          <cell r="D54292" t="str">
            <v>夹克</v>
          </cell>
        </row>
        <row r="54293">
          <cell r="A54293" t="str">
            <v>B0CF5LCRKY</v>
          </cell>
        </row>
        <row r="54293">
          <cell r="D54293" t="str">
            <v>衬衫</v>
          </cell>
        </row>
        <row r="54294">
          <cell r="A54294" t="str">
            <v>B0CF5LMFHS</v>
          </cell>
        </row>
        <row r="54294">
          <cell r="D54294" t="str">
            <v>夹克</v>
          </cell>
        </row>
        <row r="54295">
          <cell r="A54295" t="str">
            <v>B0CF5LT91S</v>
          </cell>
        </row>
        <row r="54295">
          <cell r="D54295" t="str">
            <v>衬衫</v>
          </cell>
        </row>
        <row r="54296">
          <cell r="A54296" t="str">
            <v>B0CF5M1DLD</v>
          </cell>
        </row>
        <row r="54296">
          <cell r="D54296" t="str">
            <v>西装上衣</v>
          </cell>
        </row>
        <row r="54297">
          <cell r="A54297" t="str">
            <v>B0CF5M1TSP</v>
          </cell>
        </row>
        <row r="54297">
          <cell r="D54297" t="str">
            <v>夹克</v>
          </cell>
        </row>
        <row r="54298">
          <cell r="A54298" t="str">
            <v>B0CF5MF9Q2</v>
          </cell>
        </row>
        <row r="54298">
          <cell r="D54298" t="str">
            <v>夹克</v>
          </cell>
        </row>
        <row r="54299">
          <cell r="A54299" t="str">
            <v>B0CF5NMTHT</v>
          </cell>
        </row>
        <row r="54299">
          <cell r="D54299" t="str">
            <v>夹克</v>
          </cell>
        </row>
        <row r="54300">
          <cell r="A54300" t="str">
            <v>B0CF5NTPY9</v>
          </cell>
        </row>
        <row r="54300">
          <cell r="D54300" t="str">
            <v>夹克</v>
          </cell>
        </row>
        <row r="54301">
          <cell r="A54301" t="str">
            <v>B0CF5P4NGD</v>
          </cell>
        </row>
        <row r="54301">
          <cell r="D54301" t="str">
            <v>西装上衣</v>
          </cell>
        </row>
        <row r="54302">
          <cell r="A54302" t="str">
            <v>B0CF5PCCGZ</v>
          </cell>
        </row>
        <row r="54302">
          <cell r="D54302" t="str">
            <v>西装上衣</v>
          </cell>
        </row>
        <row r="54303">
          <cell r="A54303" t="str">
            <v>B0CF5PHP7X</v>
          </cell>
        </row>
        <row r="54303">
          <cell r="D54303" t="str">
            <v>西装上衣</v>
          </cell>
        </row>
        <row r="54304">
          <cell r="A54304" t="str">
            <v>B0CF5PQDLW</v>
          </cell>
        </row>
        <row r="54304">
          <cell r="D54304" t="str">
            <v>夹克</v>
          </cell>
        </row>
        <row r="54305">
          <cell r="A54305" t="str">
            <v>B0CF5Q76LP</v>
          </cell>
        </row>
        <row r="54305">
          <cell r="D54305" t="str">
            <v>西装上衣</v>
          </cell>
        </row>
        <row r="54306">
          <cell r="A54306" t="str">
            <v>B0CF5QBJ8B</v>
          </cell>
        </row>
        <row r="54306">
          <cell r="D54306" t="str">
            <v>衬衫</v>
          </cell>
        </row>
        <row r="54307">
          <cell r="A54307" t="str">
            <v>B0CF5QDH6G</v>
          </cell>
        </row>
        <row r="54307">
          <cell r="D54307" t="str">
            <v>西装上衣</v>
          </cell>
        </row>
        <row r="54308">
          <cell r="A54308" t="str">
            <v>B0CF5QGC8M</v>
          </cell>
        </row>
        <row r="54308">
          <cell r="D54308" t="str">
            <v>夹克</v>
          </cell>
        </row>
        <row r="54309">
          <cell r="A54309" t="str">
            <v>B0CF5QJW2Z</v>
          </cell>
        </row>
        <row r="54309">
          <cell r="D54309" t="str">
            <v>夹克</v>
          </cell>
        </row>
        <row r="54310">
          <cell r="A54310" t="str">
            <v>B0CF5QMTSS</v>
          </cell>
        </row>
        <row r="54310">
          <cell r="D54310" t="str">
            <v>衬衫</v>
          </cell>
        </row>
        <row r="54311">
          <cell r="A54311" t="str">
            <v>B0CF5QMV9R</v>
          </cell>
        </row>
        <row r="54311">
          <cell r="D54311" t="str">
            <v>西装上衣</v>
          </cell>
        </row>
        <row r="54312">
          <cell r="A54312" t="str">
            <v>B0CF5QPK7C</v>
          </cell>
        </row>
        <row r="54312">
          <cell r="D54312" t="str">
            <v>衬衫</v>
          </cell>
        </row>
        <row r="54313">
          <cell r="A54313" t="str">
            <v>B0CF5QXQBC</v>
          </cell>
        </row>
        <row r="54313">
          <cell r="D54313" t="str">
            <v>夹克</v>
          </cell>
        </row>
        <row r="54314">
          <cell r="A54314" t="str">
            <v>B0CF5R421W</v>
          </cell>
        </row>
        <row r="54314">
          <cell r="D54314" t="str">
            <v>西装上衣</v>
          </cell>
        </row>
        <row r="54315">
          <cell r="A54315" t="str">
            <v>B0CF5R5W53</v>
          </cell>
        </row>
        <row r="54315">
          <cell r="D54315" t="str">
            <v>衬衫</v>
          </cell>
        </row>
        <row r="54316">
          <cell r="A54316" t="str">
            <v>B0CF5R8FP1</v>
          </cell>
        </row>
        <row r="54316">
          <cell r="D54316" t="str">
            <v>西装上衣</v>
          </cell>
        </row>
        <row r="54317">
          <cell r="A54317" t="str">
            <v>B0CF5R9FT9</v>
          </cell>
        </row>
        <row r="54317">
          <cell r="D54317" t="str">
            <v>西装上衣</v>
          </cell>
        </row>
        <row r="54318">
          <cell r="A54318" t="str">
            <v>B0CF5RDDSW</v>
          </cell>
        </row>
        <row r="54318">
          <cell r="D54318" t="str">
            <v>西装上衣</v>
          </cell>
        </row>
        <row r="54319">
          <cell r="A54319" t="str">
            <v>B0CF5RGQNL</v>
          </cell>
        </row>
        <row r="54319">
          <cell r="D54319" t="str">
            <v>衬衫</v>
          </cell>
        </row>
        <row r="54320">
          <cell r="A54320" t="str">
            <v>B0CF5RH394</v>
          </cell>
        </row>
        <row r="54320">
          <cell r="D54320" t="str">
            <v>衬衫</v>
          </cell>
        </row>
        <row r="54321">
          <cell r="A54321" t="str">
            <v>B0CF5RMCQQ</v>
          </cell>
        </row>
        <row r="54321">
          <cell r="D54321" t="str">
            <v>衬衫</v>
          </cell>
        </row>
        <row r="54322">
          <cell r="A54322" t="str">
            <v>B0CF5RMWNG</v>
          </cell>
        </row>
        <row r="54322">
          <cell r="D54322" t="str">
            <v>衬衫</v>
          </cell>
        </row>
        <row r="54323">
          <cell r="A54323" t="str">
            <v>B0CF5RS8RL</v>
          </cell>
        </row>
        <row r="54323">
          <cell r="D54323" t="str">
            <v>衬衫</v>
          </cell>
        </row>
        <row r="54324">
          <cell r="A54324" t="str">
            <v>B0CF5RT21H</v>
          </cell>
        </row>
        <row r="54324">
          <cell r="D54324" t="str">
            <v>西装上衣</v>
          </cell>
        </row>
        <row r="54325">
          <cell r="A54325" t="str">
            <v>B0CF5RVFMZ</v>
          </cell>
        </row>
        <row r="54325">
          <cell r="D54325" t="str">
            <v>西装上衣</v>
          </cell>
        </row>
        <row r="54326">
          <cell r="A54326" t="str">
            <v>B0CF5RW99X</v>
          </cell>
        </row>
        <row r="54326">
          <cell r="D54326" t="str">
            <v>衬衫</v>
          </cell>
        </row>
        <row r="54327">
          <cell r="A54327" t="str">
            <v>B0CF5RWHGK</v>
          </cell>
        </row>
        <row r="54327">
          <cell r="D54327" t="str">
            <v>衬衫</v>
          </cell>
        </row>
        <row r="54328">
          <cell r="A54328" t="str">
            <v>B0CF5RWQCW</v>
          </cell>
        </row>
        <row r="54328">
          <cell r="D54328" t="str">
            <v>西装上衣</v>
          </cell>
        </row>
        <row r="54329">
          <cell r="A54329" t="str">
            <v>B0CF5RX133</v>
          </cell>
        </row>
        <row r="54329">
          <cell r="D54329" t="str">
            <v>西装上衣</v>
          </cell>
        </row>
        <row r="54330">
          <cell r="A54330" t="str">
            <v>B0CF5RYV7G</v>
          </cell>
        </row>
        <row r="54330">
          <cell r="D54330" t="str">
            <v>衬衫</v>
          </cell>
        </row>
        <row r="54331">
          <cell r="A54331" t="str">
            <v>B0CF5RZ65Z</v>
          </cell>
        </row>
        <row r="54331">
          <cell r="D54331" t="str">
            <v>西装上衣</v>
          </cell>
        </row>
        <row r="54332">
          <cell r="A54332" t="str">
            <v>B0CF5RZD6N</v>
          </cell>
        </row>
        <row r="54332">
          <cell r="D54332" t="str">
            <v>衬衫</v>
          </cell>
        </row>
        <row r="54333">
          <cell r="A54333" t="str">
            <v>B0CF5S1K7P</v>
          </cell>
        </row>
        <row r="54333">
          <cell r="D54333" t="str">
            <v>西装上衣</v>
          </cell>
        </row>
        <row r="54334">
          <cell r="A54334" t="str">
            <v>B0CF5S55P5</v>
          </cell>
        </row>
        <row r="54334">
          <cell r="D54334" t="str">
            <v>西装上衣</v>
          </cell>
        </row>
        <row r="54335">
          <cell r="A54335" t="str">
            <v>B0CF5S5B5S</v>
          </cell>
        </row>
        <row r="54335">
          <cell r="D54335" t="str">
            <v>西装上衣</v>
          </cell>
        </row>
        <row r="54336">
          <cell r="A54336" t="str">
            <v>B0CF5S8QR5</v>
          </cell>
        </row>
        <row r="54336">
          <cell r="D54336" t="str">
            <v>衬衫</v>
          </cell>
        </row>
        <row r="54337">
          <cell r="A54337" t="str">
            <v>B0CF5S9WDZ</v>
          </cell>
        </row>
        <row r="54337">
          <cell r="D54337" t="str">
            <v>西装上衣</v>
          </cell>
        </row>
        <row r="54338">
          <cell r="A54338" t="str">
            <v>B0CF5S9ZTM</v>
          </cell>
        </row>
        <row r="54338">
          <cell r="D54338" t="str">
            <v>西装上衣</v>
          </cell>
        </row>
        <row r="54339">
          <cell r="A54339" t="str">
            <v>B0CF5SHN27</v>
          </cell>
        </row>
        <row r="54339">
          <cell r="D54339" t="str">
            <v>西装上衣</v>
          </cell>
        </row>
        <row r="54340">
          <cell r="A54340" t="str">
            <v>B0CF5SJ32D</v>
          </cell>
        </row>
        <row r="54340">
          <cell r="D54340" t="str">
            <v>衬衫</v>
          </cell>
        </row>
        <row r="54341">
          <cell r="A54341" t="str">
            <v>B0CF5SKPHN</v>
          </cell>
        </row>
        <row r="54341">
          <cell r="D54341" t="str">
            <v>西装上衣</v>
          </cell>
        </row>
        <row r="54342">
          <cell r="A54342" t="str">
            <v>B0CF5SKXJN</v>
          </cell>
        </row>
        <row r="54342">
          <cell r="D54342" t="str">
            <v>衬衫</v>
          </cell>
        </row>
        <row r="54343">
          <cell r="A54343" t="str">
            <v>B0CF5SL4NC</v>
          </cell>
        </row>
        <row r="54343">
          <cell r="D54343" t="str">
            <v>西装上衣</v>
          </cell>
        </row>
        <row r="54344">
          <cell r="A54344" t="str">
            <v>B0CF5SNV31</v>
          </cell>
        </row>
        <row r="54344">
          <cell r="D54344" t="str">
            <v>西装上衣</v>
          </cell>
        </row>
        <row r="54345">
          <cell r="A54345" t="str">
            <v>B0CF5SP5CF</v>
          </cell>
        </row>
        <row r="54345">
          <cell r="D54345" t="str">
            <v>西装上衣</v>
          </cell>
        </row>
        <row r="54346">
          <cell r="A54346" t="str">
            <v>B0CF5SQY7G</v>
          </cell>
        </row>
        <row r="54346">
          <cell r="D54346" t="str">
            <v>衬衫</v>
          </cell>
        </row>
        <row r="54347">
          <cell r="A54347" t="str">
            <v>B0CF5SSPRM</v>
          </cell>
        </row>
        <row r="54347">
          <cell r="D54347" t="str">
            <v>衬衫</v>
          </cell>
        </row>
        <row r="54348">
          <cell r="A54348" t="str">
            <v>B0CF5SXHFD</v>
          </cell>
        </row>
        <row r="54348">
          <cell r="D54348" t="str">
            <v>西装上衣</v>
          </cell>
        </row>
        <row r="54349">
          <cell r="A54349" t="str">
            <v>B0CF5SZ94M</v>
          </cell>
        </row>
        <row r="54349">
          <cell r="D54349" t="str">
            <v>衬衫</v>
          </cell>
        </row>
        <row r="54350">
          <cell r="A54350" t="str">
            <v>B0CF5T3139</v>
          </cell>
        </row>
        <row r="54350">
          <cell r="D54350" t="str">
            <v>衬衫</v>
          </cell>
        </row>
        <row r="54351">
          <cell r="A54351" t="str">
            <v>B0CF5T338B</v>
          </cell>
        </row>
        <row r="54351">
          <cell r="D54351" t="str">
            <v>衬衫</v>
          </cell>
        </row>
        <row r="54352">
          <cell r="A54352" t="str">
            <v>B0CF5T3B1T</v>
          </cell>
        </row>
        <row r="54352">
          <cell r="D54352" t="str">
            <v>衬衫</v>
          </cell>
        </row>
        <row r="54353">
          <cell r="A54353" t="str">
            <v>B0CF5T7M8Z</v>
          </cell>
        </row>
        <row r="54353">
          <cell r="D54353" t="str">
            <v>衬衫</v>
          </cell>
        </row>
        <row r="54354">
          <cell r="A54354" t="str">
            <v>B0CF5T7MWZ</v>
          </cell>
        </row>
        <row r="54354">
          <cell r="D54354" t="str">
            <v>西装上衣</v>
          </cell>
        </row>
        <row r="54355">
          <cell r="A54355" t="str">
            <v>B0CF5T7XHL</v>
          </cell>
        </row>
        <row r="54355">
          <cell r="D54355" t="str">
            <v>衬衫</v>
          </cell>
        </row>
        <row r="54356">
          <cell r="A54356" t="str">
            <v>B0CF5TF7C5</v>
          </cell>
        </row>
        <row r="54356">
          <cell r="D54356" t="str">
            <v>衬衫</v>
          </cell>
        </row>
        <row r="54357">
          <cell r="A54357" t="str">
            <v>B0CF5TFL4B</v>
          </cell>
        </row>
        <row r="54357">
          <cell r="D54357" t="str">
            <v>衬衫</v>
          </cell>
        </row>
        <row r="54358">
          <cell r="A54358" t="str">
            <v>B0CF5TGXMR</v>
          </cell>
        </row>
        <row r="54358">
          <cell r="D54358" t="str">
            <v>衬衫</v>
          </cell>
        </row>
        <row r="54359">
          <cell r="A54359" t="str">
            <v>B0CF5TH2R9</v>
          </cell>
        </row>
        <row r="54359">
          <cell r="D54359" t="str">
            <v>衬衫</v>
          </cell>
        </row>
        <row r="54360">
          <cell r="A54360" t="str">
            <v>B0CF5TK74S</v>
          </cell>
        </row>
        <row r="54360">
          <cell r="D54360" t="str">
            <v>衬衫</v>
          </cell>
        </row>
        <row r="54361">
          <cell r="A54361" t="str">
            <v>B0CF5TLBGC</v>
          </cell>
        </row>
        <row r="54361">
          <cell r="D54361" t="str">
            <v>衬衫</v>
          </cell>
        </row>
        <row r="54362">
          <cell r="A54362" t="str">
            <v>B0CF5TRG8M</v>
          </cell>
        </row>
        <row r="54362">
          <cell r="D54362" t="str">
            <v>西装上衣</v>
          </cell>
        </row>
        <row r="54363">
          <cell r="A54363" t="str">
            <v>B0CF5TT8J8</v>
          </cell>
        </row>
        <row r="54363">
          <cell r="D54363" t="str">
            <v>衬衫</v>
          </cell>
        </row>
        <row r="54364">
          <cell r="A54364" t="str">
            <v>B0CF5TT9DP</v>
          </cell>
        </row>
        <row r="54364">
          <cell r="D54364" t="str">
            <v>衬衫</v>
          </cell>
        </row>
        <row r="54365">
          <cell r="A54365" t="str">
            <v>B0CF5TX68P</v>
          </cell>
        </row>
        <row r="54365">
          <cell r="D54365" t="str">
            <v>衬衫</v>
          </cell>
        </row>
        <row r="54366">
          <cell r="A54366" t="str">
            <v>B0CF5V15C5</v>
          </cell>
        </row>
        <row r="54366">
          <cell r="D54366" t="str">
            <v>衬衫</v>
          </cell>
        </row>
        <row r="54367">
          <cell r="A54367" t="str">
            <v>B0CF5V1827</v>
          </cell>
        </row>
        <row r="54367">
          <cell r="D54367" t="str">
            <v>衬衫</v>
          </cell>
        </row>
        <row r="54368">
          <cell r="A54368" t="str">
            <v>B0CF5V39FM</v>
          </cell>
        </row>
        <row r="54368">
          <cell r="D54368" t="str">
            <v>衬衫</v>
          </cell>
        </row>
        <row r="54369">
          <cell r="A54369" t="str">
            <v>B0CF5VQ5MV</v>
          </cell>
        </row>
        <row r="54369">
          <cell r="D54369" t="str">
            <v>衬衫</v>
          </cell>
        </row>
        <row r="54370">
          <cell r="A54370" t="str">
            <v>B0CF5VTYZ2</v>
          </cell>
        </row>
        <row r="54370">
          <cell r="D54370" t="str">
            <v>衬衫</v>
          </cell>
        </row>
        <row r="54371">
          <cell r="A54371" t="str">
            <v>B0CF5VW8NB</v>
          </cell>
        </row>
        <row r="54371">
          <cell r="D54371" t="str">
            <v>衬衫</v>
          </cell>
        </row>
        <row r="54372">
          <cell r="A54372" t="str">
            <v>B0CF5VW8NC</v>
          </cell>
        </row>
        <row r="54372">
          <cell r="D54372" t="str">
            <v>衬衫</v>
          </cell>
        </row>
        <row r="54373">
          <cell r="A54373" t="str">
            <v>B0CF5W65YM</v>
          </cell>
        </row>
        <row r="54373">
          <cell r="D54373" t="str">
            <v>西装上衣</v>
          </cell>
        </row>
        <row r="54374">
          <cell r="A54374" t="str">
            <v>B0CF5WHB8Q</v>
          </cell>
        </row>
        <row r="54374">
          <cell r="D54374" t="str">
            <v>衬衫</v>
          </cell>
        </row>
        <row r="54375">
          <cell r="A54375" t="str">
            <v>B0CF5WLLB3</v>
          </cell>
        </row>
        <row r="54375">
          <cell r="D54375" t="str">
            <v>衬衫</v>
          </cell>
        </row>
        <row r="54376">
          <cell r="A54376" t="str">
            <v>B0CF5ZRL2W</v>
          </cell>
        </row>
        <row r="54376">
          <cell r="D54376" t="str">
            <v>衬衫</v>
          </cell>
        </row>
        <row r="54377">
          <cell r="A54377" t="str">
            <v>B0CF61G935</v>
          </cell>
        </row>
        <row r="54377">
          <cell r="D54377" t="str">
            <v>衬衫</v>
          </cell>
        </row>
        <row r="54378">
          <cell r="A54378" t="str">
            <v>B0CF621X99</v>
          </cell>
        </row>
        <row r="54378">
          <cell r="D54378" t="str">
            <v>衬衫</v>
          </cell>
        </row>
        <row r="54379">
          <cell r="A54379" t="str">
            <v>B0CF625ZXW</v>
          </cell>
        </row>
        <row r="54379">
          <cell r="D54379" t="str">
            <v>衬衫</v>
          </cell>
        </row>
        <row r="54380">
          <cell r="A54380" t="str">
            <v>B0CF62C2FJ</v>
          </cell>
        </row>
        <row r="54380">
          <cell r="D54380" t="str">
            <v>衬衫</v>
          </cell>
        </row>
        <row r="54381">
          <cell r="A54381" t="str">
            <v>B0CF62FBJ3</v>
          </cell>
        </row>
        <row r="54381">
          <cell r="D54381" t="str">
            <v>衬衫</v>
          </cell>
        </row>
        <row r="54382">
          <cell r="A54382" t="str">
            <v>B0CF62NHVV</v>
          </cell>
        </row>
        <row r="54382">
          <cell r="D54382" t="str">
            <v>衬衫</v>
          </cell>
        </row>
        <row r="54383">
          <cell r="A54383" t="str">
            <v>B0CF631MP3</v>
          </cell>
        </row>
        <row r="54383">
          <cell r="D54383" t="str">
            <v>衬衫</v>
          </cell>
        </row>
        <row r="54384">
          <cell r="A54384" t="str">
            <v>B0CF63B4D6</v>
          </cell>
        </row>
        <row r="54384">
          <cell r="D54384" t="str">
            <v>衬衫</v>
          </cell>
        </row>
        <row r="54385">
          <cell r="A54385" t="str">
            <v>B0CF63BW9R</v>
          </cell>
        </row>
        <row r="54385">
          <cell r="D54385" t="str">
            <v>衬衫</v>
          </cell>
        </row>
        <row r="54386">
          <cell r="A54386" t="str">
            <v>B0CF63FFJ5</v>
          </cell>
        </row>
        <row r="54386">
          <cell r="D54386" t="str">
            <v>衬衫</v>
          </cell>
        </row>
        <row r="54387">
          <cell r="A54387" t="str">
            <v>B0CF63GXJJ</v>
          </cell>
        </row>
        <row r="54387">
          <cell r="D54387" t="str">
            <v>衬衫</v>
          </cell>
        </row>
        <row r="54388">
          <cell r="A54388" t="str">
            <v>B0CF63JNY6</v>
          </cell>
        </row>
        <row r="54388">
          <cell r="D54388" t="str">
            <v>衬衫</v>
          </cell>
        </row>
        <row r="54389">
          <cell r="A54389" t="str">
            <v>B0CF63RT24</v>
          </cell>
        </row>
        <row r="54389">
          <cell r="D54389" t="str">
            <v>衬衫</v>
          </cell>
        </row>
        <row r="54390">
          <cell r="A54390" t="str">
            <v>B0CF63RZ3N</v>
          </cell>
        </row>
        <row r="54390">
          <cell r="D54390" t="str">
            <v>衬衫</v>
          </cell>
        </row>
        <row r="54391">
          <cell r="A54391" t="str">
            <v>B0CF63S4H1</v>
          </cell>
        </row>
        <row r="54391">
          <cell r="D54391" t="str">
            <v>衬衫</v>
          </cell>
        </row>
        <row r="54392">
          <cell r="A54392" t="str">
            <v>B0CF63TMKL</v>
          </cell>
        </row>
        <row r="54392">
          <cell r="D54392" t="str">
            <v>衬衫</v>
          </cell>
        </row>
        <row r="54393">
          <cell r="A54393" t="str">
            <v>B0CF63VC3Z</v>
          </cell>
        </row>
        <row r="54393">
          <cell r="D54393" t="str">
            <v>衬衫</v>
          </cell>
        </row>
        <row r="54394">
          <cell r="A54394" t="str">
            <v>B0CF63VFQH</v>
          </cell>
        </row>
        <row r="54394">
          <cell r="D54394" t="str">
            <v>衬衫</v>
          </cell>
        </row>
        <row r="54395">
          <cell r="A54395" t="str">
            <v>B0CF63XLGB</v>
          </cell>
        </row>
        <row r="54395">
          <cell r="D54395" t="str">
            <v>衬衫</v>
          </cell>
        </row>
        <row r="54396">
          <cell r="A54396" t="str">
            <v>B0CF63ZT6S</v>
          </cell>
        </row>
        <row r="54396">
          <cell r="D54396" t="str">
            <v>衬衫</v>
          </cell>
        </row>
        <row r="54397">
          <cell r="A54397" t="str">
            <v>B0CF6427ST</v>
          </cell>
        </row>
        <row r="54397">
          <cell r="D54397" t="str">
            <v>衬衫</v>
          </cell>
        </row>
        <row r="54398">
          <cell r="A54398" t="str">
            <v>B0CF642S9W</v>
          </cell>
        </row>
        <row r="54398">
          <cell r="D54398" t="str">
            <v>衬衫</v>
          </cell>
        </row>
        <row r="54399">
          <cell r="A54399" t="str">
            <v>B0CF643WYL</v>
          </cell>
        </row>
        <row r="54399">
          <cell r="D54399" t="str">
            <v>衬衫</v>
          </cell>
        </row>
        <row r="54400">
          <cell r="A54400" t="str">
            <v>B0CF645JKM</v>
          </cell>
        </row>
        <row r="54400">
          <cell r="D54400" t="str">
            <v>衬衫</v>
          </cell>
        </row>
        <row r="54401">
          <cell r="A54401" t="str">
            <v>B0CF645KR3</v>
          </cell>
        </row>
        <row r="54401">
          <cell r="D54401" t="str">
            <v>衬衫</v>
          </cell>
        </row>
        <row r="54402">
          <cell r="A54402" t="str">
            <v>B0CF645VTC</v>
          </cell>
        </row>
        <row r="54402">
          <cell r="D54402" t="str">
            <v>衬衫</v>
          </cell>
        </row>
        <row r="54403">
          <cell r="A54403" t="str">
            <v>B0CF6484HV</v>
          </cell>
        </row>
        <row r="54403">
          <cell r="D54403" t="str">
            <v>衬衫</v>
          </cell>
        </row>
        <row r="54404">
          <cell r="A54404" t="str">
            <v>B0CF6489CZ</v>
          </cell>
        </row>
        <row r="54404">
          <cell r="D54404" t="str">
            <v>衬衫</v>
          </cell>
        </row>
        <row r="54405">
          <cell r="A54405" t="str">
            <v>B0CF648ZK7</v>
          </cell>
        </row>
        <row r="54405">
          <cell r="D54405" t="str">
            <v>衬衫</v>
          </cell>
        </row>
        <row r="54406">
          <cell r="A54406" t="str">
            <v>B0CF6492BJ</v>
          </cell>
        </row>
        <row r="54406">
          <cell r="D54406" t="str">
            <v>衬衫</v>
          </cell>
        </row>
        <row r="54407">
          <cell r="A54407" t="str">
            <v>B0CF649LY8</v>
          </cell>
        </row>
        <row r="54407">
          <cell r="D54407" t="str">
            <v>衬衫</v>
          </cell>
        </row>
        <row r="54408">
          <cell r="A54408" t="str">
            <v>B0CF64DMBH</v>
          </cell>
        </row>
        <row r="54408">
          <cell r="D54408" t="str">
            <v>衬衫</v>
          </cell>
        </row>
        <row r="54409">
          <cell r="A54409" t="str">
            <v>B0CF64DWWN</v>
          </cell>
        </row>
        <row r="54409">
          <cell r="D54409" t="str">
            <v>衬衫</v>
          </cell>
        </row>
        <row r="54410">
          <cell r="A54410" t="str">
            <v>B0CF64F3ZS</v>
          </cell>
        </row>
        <row r="54410">
          <cell r="D54410" t="str">
            <v>衬衫</v>
          </cell>
        </row>
        <row r="54411">
          <cell r="A54411" t="str">
            <v>B0CF64FV8B</v>
          </cell>
        </row>
        <row r="54411">
          <cell r="D54411" t="str">
            <v>衬衫</v>
          </cell>
        </row>
        <row r="54412">
          <cell r="A54412" t="str">
            <v>B0CF64FXBY</v>
          </cell>
        </row>
        <row r="54412">
          <cell r="D54412" t="str">
            <v>衬衫</v>
          </cell>
        </row>
        <row r="54413">
          <cell r="A54413" t="str">
            <v>B0CF64G21C</v>
          </cell>
        </row>
        <row r="54413">
          <cell r="D54413" t="str">
            <v>衬衫</v>
          </cell>
        </row>
        <row r="54414">
          <cell r="A54414" t="str">
            <v>B0CF64JMNY</v>
          </cell>
        </row>
        <row r="54414">
          <cell r="D54414" t="str">
            <v>衬衫</v>
          </cell>
        </row>
        <row r="54415">
          <cell r="A54415" t="str">
            <v>B0CF64LKMR</v>
          </cell>
        </row>
        <row r="54415">
          <cell r="D54415" t="str">
            <v>衬衫</v>
          </cell>
        </row>
        <row r="54416">
          <cell r="A54416" t="str">
            <v>B0CF64MDRS</v>
          </cell>
        </row>
        <row r="54416">
          <cell r="D54416" t="str">
            <v>衬衫</v>
          </cell>
        </row>
        <row r="54417">
          <cell r="A54417" t="str">
            <v>B0CF64MQLC</v>
          </cell>
        </row>
        <row r="54417">
          <cell r="D54417" t="str">
            <v>衬衫</v>
          </cell>
        </row>
        <row r="54418">
          <cell r="A54418" t="str">
            <v>B0CF64QH2M</v>
          </cell>
        </row>
        <row r="54418">
          <cell r="D54418" t="str">
            <v>衬衫</v>
          </cell>
        </row>
        <row r="54419">
          <cell r="A54419" t="str">
            <v>B0CF64S1LH</v>
          </cell>
        </row>
        <row r="54419">
          <cell r="D54419" t="str">
            <v>衬衫</v>
          </cell>
        </row>
        <row r="54420">
          <cell r="A54420" t="str">
            <v>B0CF64TVYF</v>
          </cell>
        </row>
        <row r="54420">
          <cell r="D54420" t="str">
            <v>衬衫</v>
          </cell>
        </row>
        <row r="54421">
          <cell r="A54421" t="str">
            <v>B0CF64V9YD</v>
          </cell>
        </row>
        <row r="54421">
          <cell r="D54421" t="str">
            <v>衬衫</v>
          </cell>
        </row>
        <row r="54422">
          <cell r="A54422" t="str">
            <v>B0CF64X2WX</v>
          </cell>
        </row>
        <row r="54422">
          <cell r="D54422" t="str">
            <v>衬衫</v>
          </cell>
        </row>
        <row r="54423">
          <cell r="A54423" t="str">
            <v>B0CF64YWHW</v>
          </cell>
        </row>
        <row r="54423">
          <cell r="D54423" t="str">
            <v>衬衫</v>
          </cell>
        </row>
        <row r="54424">
          <cell r="A54424" t="str">
            <v>B0CF64Z92S</v>
          </cell>
        </row>
        <row r="54424">
          <cell r="D54424" t="str">
            <v>衬衫</v>
          </cell>
        </row>
        <row r="54425">
          <cell r="A54425" t="str">
            <v>B0CF653WCC</v>
          </cell>
        </row>
        <row r="54425">
          <cell r="D54425" t="str">
            <v>衬衫</v>
          </cell>
        </row>
        <row r="54426">
          <cell r="A54426" t="str">
            <v>B0CF654BBS</v>
          </cell>
        </row>
        <row r="54426">
          <cell r="D54426" t="str">
            <v>衬衫</v>
          </cell>
        </row>
        <row r="54427">
          <cell r="A54427" t="str">
            <v>B0CF655BVQ</v>
          </cell>
        </row>
        <row r="54427">
          <cell r="D54427" t="str">
            <v>衬衫</v>
          </cell>
        </row>
        <row r="54428">
          <cell r="A54428" t="str">
            <v>B0CF655V2L</v>
          </cell>
        </row>
        <row r="54428">
          <cell r="D54428" t="str">
            <v>衬衫</v>
          </cell>
        </row>
        <row r="54429">
          <cell r="A54429" t="str">
            <v>B0CF6563GY</v>
          </cell>
        </row>
        <row r="54429">
          <cell r="D54429" t="str">
            <v>衬衫</v>
          </cell>
        </row>
        <row r="54430">
          <cell r="A54430" t="str">
            <v>B0CF65BHPX</v>
          </cell>
        </row>
        <row r="54430">
          <cell r="D54430" t="str">
            <v>衬衫</v>
          </cell>
        </row>
        <row r="54431">
          <cell r="A54431" t="str">
            <v>B0CF65D3MX</v>
          </cell>
        </row>
        <row r="54431">
          <cell r="D54431" t="str">
            <v>衬衫</v>
          </cell>
        </row>
        <row r="54432">
          <cell r="A54432" t="str">
            <v>B0CF65F3NZ</v>
          </cell>
        </row>
        <row r="54432">
          <cell r="D54432" t="str">
            <v>衬衫</v>
          </cell>
        </row>
        <row r="54433">
          <cell r="A54433" t="str">
            <v>B0CF65FBD2</v>
          </cell>
        </row>
        <row r="54433">
          <cell r="D54433" t="str">
            <v>衬衫</v>
          </cell>
        </row>
        <row r="54434">
          <cell r="A54434" t="str">
            <v>B0CF65HT49</v>
          </cell>
        </row>
        <row r="54434">
          <cell r="D54434" t="str">
            <v>衬衫</v>
          </cell>
        </row>
        <row r="54435">
          <cell r="A54435" t="str">
            <v>B0CF65MF3M</v>
          </cell>
        </row>
        <row r="54435">
          <cell r="D54435" t="str">
            <v>衬衫</v>
          </cell>
        </row>
        <row r="54436">
          <cell r="A54436" t="str">
            <v>B0CF65MPQZ</v>
          </cell>
        </row>
        <row r="54436">
          <cell r="D54436" t="str">
            <v>衬衫</v>
          </cell>
        </row>
        <row r="54437">
          <cell r="A54437" t="str">
            <v>B0CF65Q2GT</v>
          </cell>
        </row>
        <row r="54437">
          <cell r="D54437" t="str">
            <v>衬衫</v>
          </cell>
        </row>
        <row r="54438">
          <cell r="A54438" t="str">
            <v>B0CF65QR6T</v>
          </cell>
        </row>
        <row r="54438">
          <cell r="D54438" t="str">
            <v>衬衫</v>
          </cell>
        </row>
        <row r="54439">
          <cell r="A54439" t="str">
            <v>B0CF65RSMJ</v>
          </cell>
        </row>
        <row r="54439">
          <cell r="D54439" t="str">
            <v>衬衫</v>
          </cell>
        </row>
        <row r="54440">
          <cell r="A54440" t="str">
            <v>B0CF65S4FC</v>
          </cell>
        </row>
        <row r="54440">
          <cell r="D54440" t="str">
            <v>衬衫</v>
          </cell>
        </row>
        <row r="54441">
          <cell r="A54441" t="str">
            <v>B0CF65S5CJ</v>
          </cell>
        </row>
        <row r="54441">
          <cell r="D54441" t="str">
            <v>衬衫</v>
          </cell>
        </row>
        <row r="54442">
          <cell r="A54442" t="str">
            <v>B0CF65VW2C</v>
          </cell>
        </row>
        <row r="54442">
          <cell r="D54442" t="str">
            <v>衬衫</v>
          </cell>
        </row>
        <row r="54443">
          <cell r="A54443" t="str">
            <v>B0CF65Y5W2</v>
          </cell>
        </row>
        <row r="54443">
          <cell r="D54443" t="str">
            <v>衬衫</v>
          </cell>
        </row>
        <row r="54444">
          <cell r="A54444" t="str">
            <v>B0CF65YPRZ</v>
          </cell>
        </row>
        <row r="54444">
          <cell r="D54444" t="str">
            <v>衬衫</v>
          </cell>
        </row>
        <row r="54445">
          <cell r="A54445" t="str">
            <v>B0CF661XVX</v>
          </cell>
        </row>
        <row r="54445">
          <cell r="D54445" t="str">
            <v>衬衫</v>
          </cell>
        </row>
        <row r="54446">
          <cell r="A54446" t="str">
            <v>B0CF662FSP</v>
          </cell>
        </row>
        <row r="54446">
          <cell r="D54446" t="str">
            <v>衬衫</v>
          </cell>
        </row>
        <row r="54447">
          <cell r="A54447" t="str">
            <v>B0CF668CV3</v>
          </cell>
        </row>
        <row r="54447">
          <cell r="D54447" t="str">
            <v>衬衫</v>
          </cell>
        </row>
        <row r="54448">
          <cell r="A54448" t="str">
            <v>B0CF669135</v>
          </cell>
        </row>
        <row r="54448">
          <cell r="D54448" t="str">
            <v>衬衫</v>
          </cell>
        </row>
        <row r="54449">
          <cell r="A54449" t="str">
            <v>B0CF66B6B9</v>
          </cell>
        </row>
        <row r="54449">
          <cell r="D54449" t="str">
            <v>衬衫</v>
          </cell>
        </row>
        <row r="54450">
          <cell r="A54450" t="str">
            <v>B0CF66CV4G</v>
          </cell>
        </row>
        <row r="54450">
          <cell r="D54450" t="str">
            <v>衬衫</v>
          </cell>
        </row>
        <row r="54451">
          <cell r="A54451" t="str">
            <v>B0CF66DCLJ</v>
          </cell>
        </row>
        <row r="54451">
          <cell r="D54451" t="str">
            <v>衬衫</v>
          </cell>
        </row>
        <row r="54452">
          <cell r="A54452" t="str">
            <v>B0CF66GQ81</v>
          </cell>
        </row>
        <row r="54452">
          <cell r="D54452" t="str">
            <v>衬衫</v>
          </cell>
        </row>
        <row r="54453">
          <cell r="A54453" t="str">
            <v>B0CF66L1T6</v>
          </cell>
        </row>
        <row r="54453">
          <cell r="D54453" t="str">
            <v>衬衫</v>
          </cell>
        </row>
        <row r="54454">
          <cell r="A54454" t="str">
            <v>B0CF66L6MC</v>
          </cell>
        </row>
        <row r="54454">
          <cell r="D54454" t="str">
            <v>衬衫</v>
          </cell>
        </row>
        <row r="54455">
          <cell r="A54455" t="str">
            <v>B0CF66M3Z3</v>
          </cell>
        </row>
        <row r="54455">
          <cell r="D54455" t="str">
            <v>衬衫</v>
          </cell>
        </row>
        <row r="54456">
          <cell r="A54456" t="str">
            <v>B0CF66WG74</v>
          </cell>
        </row>
        <row r="54456">
          <cell r="D54456" t="str">
            <v>衬衫</v>
          </cell>
        </row>
        <row r="54457">
          <cell r="A54457" t="str">
            <v>B0CF66YS2N</v>
          </cell>
        </row>
        <row r="54457">
          <cell r="D54457" t="str">
            <v>衬衫</v>
          </cell>
        </row>
        <row r="54458">
          <cell r="A54458" t="str">
            <v>B0CF674YT9</v>
          </cell>
        </row>
        <row r="54458">
          <cell r="D54458" t="str">
            <v>衬衫</v>
          </cell>
        </row>
        <row r="54459">
          <cell r="A54459" t="str">
            <v>B0CF67V6XG</v>
          </cell>
        </row>
        <row r="54459">
          <cell r="D54459" t="str">
            <v>衬衫</v>
          </cell>
        </row>
        <row r="54460">
          <cell r="A54460" t="str">
            <v>B0CF6897FJ</v>
          </cell>
        </row>
        <row r="54460">
          <cell r="D54460" t="str">
            <v>衬衫</v>
          </cell>
        </row>
        <row r="54461">
          <cell r="A54461" t="str">
            <v>B0CF8BZGNV</v>
          </cell>
        </row>
        <row r="54461">
          <cell r="D54461" t="str">
            <v>毛衣背心</v>
          </cell>
        </row>
        <row r="54462">
          <cell r="A54462" t="str">
            <v>B0CF8C6Z5C</v>
          </cell>
        </row>
        <row r="54462">
          <cell r="D54462" t="str">
            <v>毛衣背心</v>
          </cell>
        </row>
        <row r="54463">
          <cell r="A54463" t="str">
            <v>B0CF8C8R37</v>
          </cell>
        </row>
        <row r="54463">
          <cell r="D54463" t="str">
            <v>毛衣背心</v>
          </cell>
        </row>
        <row r="54464">
          <cell r="A54464" t="str">
            <v>B0CF8DD5DQ</v>
          </cell>
        </row>
        <row r="54464">
          <cell r="D54464" t="str">
            <v>毛衣背心</v>
          </cell>
        </row>
        <row r="54465">
          <cell r="A54465" t="str">
            <v>B0CF8DF3QT</v>
          </cell>
        </row>
        <row r="54465">
          <cell r="D54465" t="str">
            <v>毛衣背心</v>
          </cell>
        </row>
        <row r="54466">
          <cell r="A54466" t="str">
            <v>B0CF8DH6D4</v>
          </cell>
        </row>
        <row r="54466">
          <cell r="D54466" t="str">
            <v>毛衣背心</v>
          </cell>
        </row>
        <row r="54467">
          <cell r="A54467" t="str">
            <v>B0CF8JGJ16</v>
          </cell>
        </row>
        <row r="54467">
          <cell r="D54467" t="str">
            <v>开衫</v>
          </cell>
        </row>
        <row r="54468">
          <cell r="A54468" t="str">
            <v>B0CF8KFXLK</v>
          </cell>
        </row>
        <row r="54468">
          <cell r="D54468" t="str">
            <v>开衫</v>
          </cell>
        </row>
        <row r="54469">
          <cell r="A54469" t="str">
            <v>B0CF8KW8WT</v>
          </cell>
        </row>
        <row r="54469">
          <cell r="D54469" t="str">
            <v>开衫</v>
          </cell>
        </row>
        <row r="54470">
          <cell r="A54470" t="str">
            <v>B0CF8L98T1</v>
          </cell>
        </row>
        <row r="54470">
          <cell r="D54470" t="str">
            <v>开衫</v>
          </cell>
        </row>
        <row r="54471">
          <cell r="A54471" t="str">
            <v>B0CF8LBZBK</v>
          </cell>
        </row>
        <row r="54471">
          <cell r="D54471" t="str">
            <v>开衫</v>
          </cell>
        </row>
        <row r="54472">
          <cell r="A54472" t="str">
            <v>B0CF8LJSVQ</v>
          </cell>
        </row>
        <row r="54472">
          <cell r="D54472" t="str">
            <v>开衫</v>
          </cell>
        </row>
        <row r="54473">
          <cell r="A54473" t="str">
            <v>B0CF8LMQS7</v>
          </cell>
        </row>
        <row r="54473">
          <cell r="D54473" t="str">
            <v>开衫</v>
          </cell>
        </row>
        <row r="54474">
          <cell r="A54474" t="str">
            <v>B0CF8LPLCX</v>
          </cell>
        </row>
        <row r="54474">
          <cell r="D54474" t="str">
            <v>开衫</v>
          </cell>
        </row>
        <row r="54475">
          <cell r="A54475" t="str">
            <v>B0CF8LRSS9</v>
          </cell>
        </row>
        <row r="54475">
          <cell r="D54475" t="str">
            <v>开衫</v>
          </cell>
        </row>
        <row r="54476">
          <cell r="A54476" t="str">
            <v>B0CF8M19ZT</v>
          </cell>
        </row>
        <row r="54476">
          <cell r="D54476" t="str">
            <v>开衫</v>
          </cell>
        </row>
        <row r="54477">
          <cell r="A54477" t="str">
            <v>B0CF8MCLV1</v>
          </cell>
        </row>
        <row r="54477">
          <cell r="D54477" t="str">
            <v>开衫</v>
          </cell>
        </row>
        <row r="54478">
          <cell r="A54478" t="str">
            <v>B0CF8MWMBV</v>
          </cell>
        </row>
        <row r="54478">
          <cell r="D54478" t="str">
            <v>开衫</v>
          </cell>
        </row>
        <row r="54479">
          <cell r="A54479" t="str">
            <v>B0CF8NL6NJ</v>
          </cell>
        </row>
        <row r="54479">
          <cell r="D54479" t="str">
            <v>开衫</v>
          </cell>
        </row>
        <row r="54480">
          <cell r="A54480" t="str">
            <v>B0CF8NR6D2</v>
          </cell>
        </row>
        <row r="54480">
          <cell r="D54480" t="str">
            <v>开衫</v>
          </cell>
        </row>
        <row r="54481">
          <cell r="A54481" t="str">
            <v>B0CF8PFSJB</v>
          </cell>
        </row>
        <row r="54481">
          <cell r="D54481" t="str">
            <v>开衫</v>
          </cell>
        </row>
        <row r="54482">
          <cell r="A54482" t="str">
            <v>B0CF98ZDQ8</v>
          </cell>
        </row>
        <row r="54482">
          <cell r="D54482" t="str">
            <v>衬衫</v>
          </cell>
        </row>
        <row r="54483">
          <cell r="A54483" t="str">
            <v>B0CF9CT3VT</v>
          </cell>
        </row>
        <row r="54483">
          <cell r="D54483" t="str">
            <v>衬衫</v>
          </cell>
        </row>
        <row r="54484">
          <cell r="A54484" t="str">
            <v>B0CF9F7S4R</v>
          </cell>
        </row>
        <row r="54484">
          <cell r="D54484" t="str">
            <v>衬衫</v>
          </cell>
        </row>
        <row r="54485">
          <cell r="A54485" t="str">
            <v>B0CF9L7MPB</v>
          </cell>
        </row>
        <row r="54485">
          <cell r="D54485" t="str">
            <v>衬衫</v>
          </cell>
        </row>
        <row r="54486">
          <cell r="A54486" t="str">
            <v>B0CF9LJCQ5</v>
          </cell>
        </row>
        <row r="54486">
          <cell r="D54486" t="str">
            <v>衬衫</v>
          </cell>
        </row>
        <row r="54487">
          <cell r="A54487" t="str">
            <v>B0CF9LZ3R7</v>
          </cell>
        </row>
        <row r="54487">
          <cell r="D54487" t="str">
            <v>衬衫</v>
          </cell>
        </row>
        <row r="54488">
          <cell r="A54488" t="str">
            <v>B0CF9M5D69</v>
          </cell>
        </row>
        <row r="54488">
          <cell r="D54488" t="str">
            <v>衬衫</v>
          </cell>
        </row>
        <row r="54489">
          <cell r="A54489" t="str">
            <v>B0CF9MJ1MR</v>
          </cell>
        </row>
        <row r="54489">
          <cell r="D54489" t="str">
            <v>衬衫</v>
          </cell>
        </row>
        <row r="54490">
          <cell r="A54490" t="str">
            <v>B0CF9MPQQ5</v>
          </cell>
        </row>
        <row r="54490">
          <cell r="D54490" t="str">
            <v>衬衫</v>
          </cell>
        </row>
        <row r="54491">
          <cell r="A54491" t="str">
            <v>B0CF9MQ8TX</v>
          </cell>
        </row>
        <row r="54491">
          <cell r="D54491" t="str">
            <v>衬衫</v>
          </cell>
        </row>
        <row r="54492">
          <cell r="A54492" t="str">
            <v>B0CF9MWK5Q</v>
          </cell>
        </row>
        <row r="54492">
          <cell r="D54492" t="str">
            <v>衬衫</v>
          </cell>
        </row>
        <row r="54493">
          <cell r="A54493" t="str">
            <v>B0CF9N75M6</v>
          </cell>
        </row>
        <row r="54493">
          <cell r="D54493" t="str">
            <v>衬衫</v>
          </cell>
        </row>
        <row r="54494">
          <cell r="A54494" t="str">
            <v>B0CF9N9Q5K</v>
          </cell>
        </row>
        <row r="54494">
          <cell r="D54494" t="str">
            <v>衬衫</v>
          </cell>
        </row>
        <row r="54495">
          <cell r="A54495" t="str">
            <v>B0CF9NY3PX</v>
          </cell>
        </row>
        <row r="54495">
          <cell r="D54495" t="str">
            <v>衬衫</v>
          </cell>
        </row>
        <row r="54496">
          <cell r="A54496" t="str">
            <v>B0CF9P8T1T</v>
          </cell>
        </row>
        <row r="54496">
          <cell r="D54496" t="str">
            <v>衬衫</v>
          </cell>
        </row>
        <row r="54497">
          <cell r="A54497" t="str">
            <v>B0CF9Q8H3Q</v>
          </cell>
        </row>
        <row r="54497">
          <cell r="D54497" t="str">
            <v>衬衫</v>
          </cell>
        </row>
        <row r="54498">
          <cell r="A54498" t="str">
            <v>B0CF9QHSBN</v>
          </cell>
        </row>
        <row r="54498">
          <cell r="D54498" t="str">
            <v>衬衫</v>
          </cell>
        </row>
        <row r="54499">
          <cell r="A54499" t="str">
            <v>B0CF9QYZSH</v>
          </cell>
        </row>
        <row r="54499">
          <cell r="D54499" t="str">
            <v>套头毛衣</v>
          </cell>
        </row>
        <row r="54500">
          <cell r="A54500" t="str">
            <v>B0CF9R77LP</v>
          </cell>
        </row>
        <row r="54500">
          <cell r="D54500" t="str">
            <v>套头毛衣</v>
          </cell>
        </row>
        <row r="54501">
          <cell r="A54501" t="str">
            <v>B0CF9R8G5N</v>
          </cell>
        </row>
        <row r="54501">
          <cell r="D54501" t="str">
            <v>衬衫</v>
          </cell>
        </row>
        <row r="54502">
          <cell r="A54502" t="str">
            <v>B0CF9S2RG4</v>
          </cell>
        </row>
        <row r="54502">
          <cell r="D54502" t="str">
            <v>套头毛衣</v>
          </cell>
        </row>
        <row r="54503">
          <cell r="A54503" t="str">
            <v>B0CF9S2VDL</v>
          </cell>
        </row>
        <row r="54503">
          <cell r="D54503" t="str">
            <v>套头毛衣</v>
          </cell>
        </row>
        <row r="54504">
          <cell r="A54504" t="str">
            <v>B0CF9SDP6B</v>
          </cell>
        </row>
        <row r="54504">
          <cell r="D54504" t="str">
            <v>套头毛衣</v>
          </cell>
        </row>
        <row r="54505">
          <cell r="A54505" t="str">
            <v>B0CF9SF9XH</v>
          </cell>
        </row>
        <row r="54505">
          <cell r="D54505" t="str">
            <v>套头毛衣</v>
          </cell>
        </row>
        <row r="54506">
          <cell r="A54506" t="str">
            <v>B0CF9SQFPD</v>
          </cell>
        </row>
        <row r="54506">
          <cell r="D54506" t="str">
            <v>套头毛衣</v>
          </cell>
        </row>
        <row r="54507">
          <cell r="A54507" t="str">
            <v>B0CF9SWWLP</v>
          </cell>
        </row>
        <row r="54507">
          <cell r="D54507" t="str">
            <v>套头毛衣</v>
          </cell>
        </row>
        <row r="54508">
          <cell r="A54508" t="str">
            <v>B0CF9SYQ16</v>
          </cell>
        </row>
        <row r="54508">
          <cell r="D54508" t="str">
            <v>套头毛衣</v>
          </cell>
        </row>
        <row r="54509">
          <cell r="A54509" t="str">
            <v>B0CF9SZCGL</v>
          </cell>
        </row>
        <row r="54509">
          <cell r="D54509" t="str">
            <v>套头毛衣</v>
          </cell>
        </row>
        <row r="54510">
          <cell r="A54510" t="str">
            <v>B0CF9T39M3</v>
          </cell>
        </row>
        <row r="54510">
          <cell r="D54510" t="str">
            <v>套头毛衣</v>
          </cell>
        </row>
        <row r="54511">
          <cell r="A54511" t="str">
            <v>B0CF9T7347</v>
          </cell>
        </row>
        <row r="54511">
          <cell r="D54511" t="str">
            <v>套头毛衣</v>
          </cell>
        </row>
        <row r="54512">
          <cell r="A54512" t="str">
            <v>B0CF9TGW3W</v>
          </cell>
        </row>
        <row r="54512">
          <cell r="D54512" t="str">
            <v>套头毛衣</v>
          </cell>
        </row>
        <row r="54513">
          <cell r="A54513" t="str">
            <v>B0CF9TLP5L</v>
          </cell>
        </row>
        <row r="54513">
          <cell r="D54513" t="str">
            <v>套头毛衣</v>
          </cell>
        </row>
        <row r="54514">
          <cell r="A54514" t="str">
            <v>B0CF9TSLSY</v>
          </cell>
        </row>
        <row r="54514">
          <cell r="D54514" t="str">
            <v>套头毛衣</v>
          </cell>
        </row>
        <row r="54515">
          <cell r="A54515" t="str">
            <v>B0CF9V5SPG</v>
          </cell>
        </row>
        <row r="54515">
          <cell r="D54515" t="str">
            <v>套头毛衣</v>
          </cell>
        </row>
        <row r="54516">
          <cell r="A54516" t="str">
            <v>B0CF9VF1V3</v>
          </cell>
        </row>
        <row r="54516">
          <cell r="D54516" t="str">
            <v>套头毛衣</v>
          </cell>
        </row>
        <row r="54517">
          <cell r="A54517" t="str">
            <v>B0CF9VHK9B</v>
          </cell>
        </row>
        <row r="54517">
          <cell r="D54517" t="str">
            <v>套头毛衣</v>
          </cell>
        </row>
        <row r="54518">
          <cell r="A54518" t="str">
            <v>B0CF9VNN59</v>
          </cell>
        </row>
        <row r="54518">
          <cell r="D54518" t="str">
            <v>套头毛衣</v>
          </cell>
        </row>
        <row r="54519">
          <cell r="A54519" t="str">
            <v>B0CF9VRWY5</v>
          </cell>
        </row>
        <row r="54519">
          <cell r="D54519" t="str">
            <v>套头毛衣</v>
          </cell>
        </row>
        <row r="54520">
          <cell r="A54520" t="str">
            <v>B0CF9W131H</v>
          </cell>
        </row>
        <row r="54520">
          <cell r="D54520" t="str">
            <v>套头毛衣</v>
          </cell>
        </row>
        <row r="54521">
          <cell r="A54521" t="str">
            <v>B0CF9W16ZD</v>
          </cell>
        </row>
        <row r="54521">
          <cell r="D54521" t="str">
            <v>套头毛衣</v>
          </cell>
        </row>
        <row r="54522">
          <cell r="A54522" t="str">
            <v>B0CF9WG1HM</v>
          </cell>
        </row>
        <row r="54522">
          <cell r="D54522" t="str">
            <v>套头毛衣</v>
          </cell>
        </row>
        <row r="54523">
          <cell r="A54523" t="str">
            <v>B0CF9WHHWN</v>
          </cell>
        </row>
        <row r="54523">
          <cell r="D54523" t="str">
            <v>亨利衫</v>
          </cell>
        </row>
        <row r="54524">
          <cell r="A54524" t="str">
            <v>B0CF9WMWLN</v>
          </cell>
        </row>
        <row r="54524">
          <cell r="D54524" t="str">
            <v>套头毛衣</v>
          </cell>
        </row>
        <row r="54525">
          <cell r="A54525" t="str">
            <v>B0CF9XHWT7</v>
          </cell>
        </row>
        <row r="54525">
          <cell r="D54525" t="str">
            <v>亨利衫</v>
          </cell>
        </row>
        <row r="54526">
          <cell r="A54526" t="str">
            <v>B0CF9XPFXT</v>
          </cell>
        </row>
        <row r="54526">
          <cell r="D54526" t="str">
            <v>套头毛衣</v>
          </cell>
        </row>
        <row r="54527">
          <cell r="A54527" t="str">
            <v>B0CF9XPYVZ</v>
          </cell>
        </row>
        <row r="54527">
          <cell r="D54527" t="str">
            <v>套头毛衣</v>
          </cell>
        </row>
        <row r="54528">
          <cell r="A54528" t="str">
            <v>B0CF9XQ2XC</v>
          </cell>
        </row>
        <row r="54528">
          <cell r="D54528" t="str">
            <v>套头毛衣</v>
          </cell>
        </row>
        <row r="54529">
          <cell r="A54529" t="str">
            <v>B0CF9XT8GY</v>
          </cell>
        </row>
        <row r="54529">
          <cell r="D54529" t="str">
            <v>套头毛衣</v>
          </cell>
        </row>
        <row r="54530">
          <cell r="A54530" t="str">
            <v>B0CF9XZJ9Q</v>
          </cell>
        </row>
        <row r="54530">
          <cell r="D54530" t="str">
            <v>套头毛衣</v>
          </cell>
        </row>
        <row r="54531">
          <cell r="A54531" t="str">
            <v>B0CF9Y12JC</v>
          </cell>
        </row>
        <row r="54531">
          <cell r="D54531" t="str">
            <v>套头毛衣</v>
          </cell>
        </row>
        <row r="54532">
          <cell r="A54532" t="str">
            <v>B0CF9YGH43</v>
          </cell>
        </row>
        <row r="54532">
          <cell r="D54532" t="str">
            <v>亨利衫</v>
          </cell>
        </row>
        <row r="54533">
          <cell r="A54533" t="str">
            <v>B0CF9YTYWM</v>
          </cell>
        </row>
        <row r="54533">
          <cell r="D54533" t="str">
            <v>亨利衫</v>
          </cell>
        </row>
        <row r="54534">
          <cell r="A54534" t="str">
            <v>B0CF9Z2R95</v>
          </cell>
        </row>
        <row r="54534">
          <cell r="D54534" t="str">
            <v>亨利衫</v>
          </cell>
        </row>
        <row r="54535">
          <cell r="A54535" t="str">
            <v>B0CF9ZFKK3</v>
          </cell>
        </row>
        <row r="54535">
          <cell r="D54535" t="str">
            <v>亨利衫</v>
          </cell>
        </row>
        <row r="54536">
          <cell r="A54536" t="str">
            <v>B0CF9ZHP6C</v>
          </cell>
        </row>
        <row r="54536">
          <cell r="D54536" t="str">
            <v>亨利衫</v>
          </cell>
        </row>
        <row r="54537">
          <cell r="A54537" t="str">
            <v>B0CF9ZTGRD</v>
          </cell>
        </row>
        <row r="54537">
          <cell r="D54537" t="str">
            <v>亨利衫</v>
          </cell>
        </row>
        <row r="54538">
          <cell r="A54538" t="str">
            <v>B0CFB1LXV5</v>
          </cell>
        </row>
        <row r="54538">
          <cell r="D54538" t="str">
            <v>亨利衫</v>
          </cell>
        </row>
        <row r="54539">
          <cell r="A54539" t="str">
            <v>B0CFB1YY2K</v>
          </cell>
        </row>
        <row r="54539">
          <cell r="D54539" t="str">
            <v>亨利衫</v>
          </cell>
        </row>
        <row r="54540">
          <cell r="A54540" t="str">
            <v>B0CFB2R35Y</v>
          </cell>
        </row>
        <row r="54540">
          <cell r="D54540" t="str">
            <v>毛衣背心</v>
          </cell>
        </row>
        <row r="54541">
          <cell r="A54541" t="str">
            <v>B0CFB2R65K</v>
          </cell>
        </row>
        <row r="54541">
          <cell r="D54541" t="str">
            <v>亨利衫</v>
          </cell>
        </row>
        <row r="54542">
          <cell r="A54542" t="str">
            <v>B0CFB33TXQ</v>
          </cell>
        </row>
        <row r="54542">
          <cell r="D54542" t="str">
            <v>亨利衫</v>
          </cell>
        </row>
        <row r="54543">
          <cell r="A54543" t="str">
            <v>B0CFB3GG4T</v>
          </cell>
        </row>
        <row r="54543">
          <cell r="D54543" t="str">
            <v>毛衣背心</v>
          </cell>
        </row>
        <row r="54544">
          <cell r="A54544" t="str">
            <v>B0CFB4FH4B</v>
          </cell>
        </row>
        <row r="54544">
          <cell r="D54544" t="str">
            <v>毛衣背心</v>
          </cell>
        </row>
        <row r="54545">
          <cell r="A54545" t="str">
            <v>B0CFB5CFPR</v>
          </cell>
        </row>
        <row r="54545">
          <cell r="D54545" t="str">
            <v>毛衣背心</v>
          </cell>
        </row>
        <row r="54546">
          <cell r="A54546" t="str">
            <v>B0CFB5S9BT</v>
          </cell>
        </row>
        <row r="54546">
          <cell r="D54546" t="str">
            <v>毛衣背心</v>
          </cell>
        </row>
        <row r="54547">
          <cell r="A54547" t="str">
            <v>B0CFB7LCD9</v>
          </cell>
        </row>
        <row r="54547">
          <cell r="D54547" t="str">
            <v>毛衣背心</v>
          </cell>
        </row>
        <row r="54548">
          <cell r="A54548" t="str">
            <v>B0CFCM6YRF</v>
          </cell>
        </row>
        <row r="54548">
          <cell r="D54548" t="str">
            <v>西装马甲</v>
          </cell>
        </row>
        <row r="54549">
          <cell r="A54549" t="str">
            <v>B0CFCQ6SJT</v>
          </cell>
        </row>
        <row r="54549">
          <cell r="D54549" t="str">
            <v>西装马甲</v>
          </cell>
        </row>
        <row r="54550">
          <cell r="A54550" t="str">
            <v>B0CFCT42YL</v>
          </cell>
        </row>
        <row r="54550">
          <cell r="D54550" t="str">
            <v>西装马甲</v>
          </cell>
        </row>
        <row r="54551">
          <cell r="A54551" t="str">
            <v>B0CFCT9H9X</v>
          </cell>
        </row>
        <row r="54551">
          <cell r="D54551" t="str">
            <v>西装马甲</v>
          </cell>
        </row>
        <row r="54552">
          <cell r="A54552" t="str">
            <v>B0CFCV51ZL</v>
          </cell>
        </row>
        <row r="54552">
          <cell r="D54552" t="str">
            <v>西装马甲</v>
          </cell>
        </row>
        <row r="54553">
          <cell r="A54553" t="str">
            <v>B0CFCVMWF5</v>
          </cell>
        </row>
        <row r="54553">
          <cell r="D54553" t="str">
            <v>西装马甲</v>
          </cell>
        </row>
        <row r="54554">
          <cell r="A54554" t="str">
            <v>B0CFCXG45D</v>
          </cell>
        </row>
        <row r="54554">
          <cell r="D54554" t="str">
            <v>西装马甲</v>
          </cell>
        </row>
        <row r="54555">
          <cell r="A54555" t="str">
            <v>B0CFCXJMBS</v>
          </cell>
        </row>
        <row r="54555">
          <cell r="D54555" t="str">
            <v>西装马甲</v>
          </cell>
        </row>
        <row r="54556">
          <cell r="A54556" t="str">
            <v>B0CFCXZVB6</v>
          </cell>
        </row>
        <row r="54556">
          <cell r="D54556" t="str">
            <v>西装马甲</v>
          </cell>
        </row>
        <row r="54557">
          <cell r="A54557" t="str">
            <v>B0CFCXZW1L</v>
          </cell>
        </row>
        <row r="54557">
          <cell r="D54557" t="str">
            <v>西装马甲</v>
          </cell>
        </row>
        <row r="54558">
          <cell r="A54558" t="str">
            <v>B0CFCZ4BZD</v>
          </cell>
        </row>
        <row r="54558">
          <cell r="D54558" t="str">
            <v>西装马甲</v>
          </cell>
        </row>
        <row r="54559">
          <cell r="A54559" t="str">
            <v>B0CFCZDZ6M</v>
          </cell>
        </row>
        <row r="54559">
          <cell r="D54559" t="str">
            <v>西装马甲</v>
          </cell>
        </row>
        <row r="54560">
          <cell r="A54560" t="str">
            <v>B0CFD1PKCH</v>
          </cell>
        </row>
        <row r="54560">
          <cell r="D54560" t="str">
            <v>西装马甲</v>
          </cell>
        </row>
        <row r="54561">
          <cell r="A54561" t="str">
            <v>B0CFD24BPF</v>
          </cell>
        </row>
        <row r="54561">
          <cell r="D54561" t="str">
            <v>西装马甲</v>
          </cell>
        </row>
        <row r="54562">
          <cell r="A54562" t="str">
            <v>B0CFD2V4ZB</v>
          </cell>
        </row>
        <row r="54562">
          <cell r="D54562" t="str">
            <v>西装马甲</v>
          </cell>
        </row>
        <row r="54563">
          <cell r="A54563" t="str">
            <v>B0CFD45Y8S</v>
          </cell>
        </row>
        <row r="54563">
          <cell r="D54563" t="str">
            <v>西装马甲</v>
          </cell>
        </row>
        <row r="54564">
          <cell r="A54564" t="str">
            <v>B0CFD5PWYM</v>
          </cell>
        </row>
        <row r="54564">
          <cell r="D54564" t="str">
            <v>西装马甲</v>
          </cell>
        </row>
        <row r="54565">
          <cell r="A54565" t="str">
            <v>B0CFD5PWZJ</v>
          </cell>
        </row>
        <row r="54565">
          <cell r="D54565" t="str">
            <v>西装马甲</v>
          </cell>
        </row>
        <row r="54566">
          <cell r="A54566" t="str">
            <v>B0CFD64NYH</v>
          </cell>
        </row>
        <row r="54566">
          <cell r="D54566" t="str">
            <v>西装马甲</v>
          </cell>
        </row>
        <row r="54567">
          <cell r="A54567" t="str">
            <v>B0CFD6M8WY</v>
          </cell>
        </row>
        <row r="54567">
          <cell r="D54567" t="str">
            <v>西装马甲</v>
          </cell>
        </row>
        <row r="54568">
          <cell r="A54568" t="str">
            <v>B0CFD6PK2N</v>
          </cell>
        </row>
        <row r="54568">
          <cell r="D54568" t="str">
            <v>西装马甲</v>
          </cell>
        </row>
        <row r="54569">
          <cell r="A54569" t="str">
            <v>B0CFD6VKTT</v>
          </cell>
        </row>
        <row r="54569">
          <cell r="D54569" t="str">
            <v>西装马甲</v>
          </cell>
        </row>
        <row r="54570">
          <cell r="A54570" t="str">
            <v>B0CFD7DP4Z</v>
          </cell>
        </row>
        <row r="54570">
          <cell r="D54570" t="str">
            <v>西装马甲</v>
          </cell>
        </row>
        <row r="54571">
          <cell r="A54571" t="str">
            <v>B0CFD7GPP4</v>
          </cell>
        </row>
        <row r="54571">
          <cell r="D54571" t="str">
            <v>西装马甲</v>
          </cell>
        </row>
        <row r="54572">
          <cell r="A54572" t="str">
            <v>B0CFD834WQ</v>
          </cell>
        </row>
        <row r="54572">
          <cell r="D54572" t="str">
            <v>西装马甲</v>
          </cell>
        </row>
        <row r="54573">
          <cell r="A54573" t="str">
            <v>B0CFD8XTCY</v>
          </cell>
        </row>
        <row r="54573">
          <cell r="D54573" t="str">
            <v>西装马甲</v>
          </cell>
        </row>
        <row r="54574">
          <cell r="A54574" t="str">
            <v>B0CFD9PLMN</v>
          </cell>
        </row>
        <row r="54574">
          <cell r="D54574" t="str">
            <v>西装马甲</v>
          </cell>
        </row>
        <row r="54575">
          <cell r="A54575" t="str">
            <v>B0CFDBGW7F</v>
          </cell>
        </row>
        <row r="54575">
          <cell r="D54575" t="str">
            <v>西装马甲</v>
          </cell>
        </row>
        <row r="54576">
          <cell r="A54576" t="str">
            <v>B0CFDBNK93</v>
          </cell>
        </row>
        <row r="54576">
          <cell r="D54576" t="str">
            <v>西装马甲</v>
          </cell>
        </row>
        <row r="54577">
          <cell r="A54577" t="str">
            <v>B0CFDBRDCD</v>
          </cell>
        </row>
        <row r="54577">
          <cell r="D54577" t="str">
            <v>西装马甲</v>
          </cell>
        </row>
        <row r="54578">
          <cell r="A54578" t="str">
            <v>B0CFDCDBFP</v>
          </cell>
        </row>
        <row r="54578">
          <cell r="D54578" t="str">
            <v>西装马甲</v>
          </cell>
        </row>
        <row r="54579">
          <cell r="A54579" t="str">
            <v>B0CFDDHN7P</v>
          </cell>
        </row>
        <row r="54579">
          <cell r="D54579" t="str">
            <v>西装马甲</v>
          </cell>
        </row>
        <row r="54580">
          <cell r="A54580" t="str">
            <v>B0CFDDTJBQ</v>
          </cell>
        </row>
        <row r="54580">
          <cell r="D54580" t="str">
            <v>西装马甲</v>
          </cell>
        </row>
        <row r="54581">
          <cell r="A54581" t="str">
            <v>B0CFDFPGMN</v>
          </cell>
        </row>
        <row r="54581">
          <cell r="D54581" t="str">
            <v>西装马甲</v>
          </cell>
        </row>
        <row r="54582">
          <cell r="A54582" t="str">
            <v>B0CFDFVDZJ</v>
          </cell>
        </row>
        <row r="54582">
          <cell r="D54582" t="str">
            <v>西装马甲</v>
          </cell>
        </row>
        <row r="54583">
          <cell r="A54583" t="str">
            <v>B0CFFCYXV9</v>
          </cell>
        </row>
        <row r="54583">
          <cell r="D54583" t="str">
            <v>西装上衣</v>
          </cell>
        </row>
        <row r="54584">
          <cell r="A54584" t="str">
            <v>B0CFFF7NT4</v>
          </cell>
        </row>
        <row r="54584">
          <cell r="D54584" t="str">
            <v>西装上衣</v>
          </cell>
        </row>
        <row r="54585">
          <cell r="A54585" t="str">
            <v>B0CFFF8PW7</v>
          </cell>
        </row>
        <row r="54585">
          <cell r="D54585" t="str">
            <v>西装上衣</v>
          </cell>
        </row>
        <row r="54586">
          <cell r="A54586" t="str">
            <v>B0CFFFSBVT</v>
          </cell>
        </row>
        <row r="54586">
          <cell r="D54586" t="str">
            <v>西装上衣</v>
          </cell>
        </row>
        <row r="54587">
          <cell r="A54587" t="str">
            <v>B0CFFKLKVT</v>
          </cell>
        </row>
        <row r="54587">
          <cell r="D54587" t="str">
            <v>西裤</v>
          </cell>
        </row>
        <row r="54588">
          <cell r="A54588" t="str">
            <v>B0CFFKNFMQ</v>
          </cell>
        </row>
        <row r="54588">
          <cell r="D54588" t="str">
            <v>西裤</v>
          </cell>
        </row>
        <row r="54589">
          <cell r="A54589" t="str">
            <v>B0CFFKVG2T</v>
          </cell>
        </row>
        <row r="54589">
          <cell r="D54589" t="str">
            <v>西裤</v>
          </cell>
        </row>
        <row r="54590">
          <cell r="A54590" t="str">
            <v>B0CFFKX739</v>
          </cell>
        </row>
        <row r="54590">
          <cell r="D54590" t="str">
            <v>西裤</v>
          </cell>
        </row>
        <row r="54591">
          <cell r="A54591" t="str">
            <v>B0CFFL31RT</v>
          </cell>
        </row>
        <row r="54591">
          <cell r="D54591" t="str">
            <v>西裤</v>
          </cell>
        </row>
        <row r="54592">
          <cell r="A54592" t="str">
            <v>B0CFFL6PJR</v>
          </cell>
        </row>
        <row r="54592">
          <cell r="D54592" t="str">
            <v>西裤</v>
          </cell>
        </row>
        <row r="54593">
          <cell r="A54593" t="str">
            <v>B0CFFLC4T2</v>
          </cell>
        </row>
        <row r="54593">
          <cell r="D54593" t="str">
            <v>西裤</v>
          </cell>
        </row>
        <row r="54594">
          <cell r="A54594" t="str">
            <v>B0CFFLCWLV</v>
          </cell>
        </row>
        <row r="54594">
          <cell r="D54594" t="str">
            <v>西裤</v>
          </cell>
        </row>
        <row r="54595">
          <cell r="A54595" t="str">
            <v>B0CFFLPLC6</v>
          </cell>
        </row>
        <row r="54595">
          <cell r="D54595" t="str">
            <v>西裤</v>
          </cell>
        </row>
        <row r="54596">
          <cell r="A54596" t="str">
            <v>B0CFFLQJW8</v>
          </cell>
        </row>
        <row r="54596">
          <cell r="D54596" t="str">
            <v>西裤</v>
          </cell>
        </row>
        <row r="54597">
          <cell r="A54597" t="str">
            <v>B0CFFLTWXZ</v>
          </cell>
        </row>
        <row r="54597">
          <cell r="D54597" t="str">
            <v>西裤</v>
          </cell>
        </row>
        <row r="54598">
          <cell r="A54598" t="str">
            <v>B0CFFM2QWW</v>
          </cell>
        </row>
        <row r="54598">
          <cell r="D54598" t="str">
            <v>西裤</v>
          </cell>
        </row>
        <row r="54599">
          <cell r="A54599" t="str">
            <v>B0CFFM472V</v>
          </cell>
        </row>
        <row r="54599">
          <cell r="D54599" t="str">
            <v>西裤</v>
          </cell>
        </row>
        <row r="54600">
          <cell r="A54600" t="str">
            <v>B0CFFM9PPF</v>
          </cell>
        </row>
        <row r="54600">
          <cell r="D54600" t="str">
            <v>西裤</v>
          </cell>
        </row>
        <row r="54601">
          <cell r="A54601" t="str">
            <v>B0CFFMJJRW</v>
          </cell>
        </row>
        <row r="54601">
          <cell r="D54601" t="str">
            <v>西裤</v>
          </cell>
        </row>
        <row r="54602">
          <cell r="A54602" t="str">
            <v>B0CFFMLV51</v>
          </cell>
        </row>
        <row r="54602">
          <cell r="D54602" t="str">
            <v>西裤</v>
          </cell>
        </row>
        <row r="54603">
          <cell r="A54603" t="str">
            <v>B0CFFMMZG9</v>
          </cell>
        </row>
        <row r="54603">
          <cell r="D54603" t="str">
            <v>西裤</v>
          </cell>
        </row>
        <row r="54604">
          <cell r="A54604" t="str">
            <v>B0CFFMQF7N</v>
          </cell>
        </row>
        <row r="54604">
          <cell r="D54604" t="str">
            <v>西裤</v>
          </cell>
        </row>
        <row r="54605">
          <cell r="A54605" t="str">
            <v>B0CFFMS6HS</v>
          </cell>
        </row>
        <row r="54605">
          <cell r="D54605" t="str">
            <v>西裤</v>
          </cell>
        </row>
        <row r="54606">
          <cell r="A54606" t="str">
            <v>B0CFFMV3TZ</v>
          </cell>
        </row>
        <row r="54606">
          <cell r="D54606" t="str">
            <v>西裤</v>
          </cell>
        </row>
        <row r="54607">
          <cell r="A54607" t="str">
            <v>B0CFFMZKD6</v>
          </cell>
        </row>
        <row r="54607">
          <cell r="D54607" t="str">
            <v>西裤</v>
          </cell>
        </row>
        <row r="54608">
          <cell r="A54608" t="str">
            <v>B0CFFN3VC7</v>
          </cell>
        </row>
        <row r="54608">
          <cell r="D54608" t="str">
            <v>西裤</v>
          </cell>
        </row>
        <row r="54609">
          <cell r="A54609" t="str">
            <v>B0CFFN83JS</v>
          </cell>
        </row>
        <row r="54609">
          <cell r="D54609" t="str">
            <v>西裤</v>
          </cell>
        </row>
        <row r="54610">
          <cell r="A54610" t="str">
            <v>B0CFFNB728</v>
          </cell>
        </row>
        <row r="54610">
          <cell r="D54610" t="str">
            <v>西裤</v>
          </cell>
        </row>
        <row r="54611">
          <cell r="A54611" t="str">
            <v>B0CFFNBQNY</v>
          </cell>
        </row>
        <row r="54611">
          <cell r="D54611" t="str">
            <v>西裤</v>
          </cell>
        </row>
        <row r="54612">
          <cell r="A54612" t="str">
            <v>B0CFFNCWTY</v>
          </cell>
        </row>
        <row r="54612">
          <cell r="D54612" t="str">
            <v>西裤</v>
          </cell>
        </row>
        <row r="54613">
          <cell r="A54613" t="str">
            <v>B0CFFNG13C</v>
          </cell>
        </row>
        <row r="54613">
          <cell r="D54613" t="str">
            <v>西裤</v>
          </cell>
        </row>
        <row r="54614">
          <cell r="A54614" t="str">
            <v>B0CFFNGYGN</v>
          </cell>
        </row>
        <row r="54614">
          <cell r="D54614" t="str">
            <v>西裤</v>
          </cell>
        </row>
        <row r="54615">
          <cell r="A54615" t="str">
            <v>B0CFFNHFZ4</v>
          </cell>
        </row>
        <row r="54615">
          <cell r="D54615" t="str">
            <v>西裤</v>
          </cell>
        </row>
        <row r="54616">
          <cell r="A54616" t="str">
            <v>B0CFFNHGKC</v>
          </cell>
        </row>
        <row r="54616">
          <cell r="D54616" t="str">
            <v>西裤</v>
          </cell>
        </row>
        <row r="54617">
          <cell r="A54617" t="str">
            <v>B0CFFNHNHC</v>
          </cell>
        </row>
        <row r="54617">
          <cell r="D54617" t="str">
            <v>西裤</v>
          </cell>
        </row>
        <row r="54618">
          <cell r="A54618" t="str">
            <v>B0CFFNJ25X</v>
          </cell>
        </row>
        <row r="54618">
          <cell r="D54618" t="str">
            <v>西裤</v>
          </cell>
        </row>
        <row r="54619">
          <cell r="A54619" t="str">
            <v>B0CFFNJ53F</v>
          </cell>
        </row>
        <row r="54619">
          <cell r="D54619" t="str">
            <v>西裤</v>
          </cell>
        </row>
        <row r="54620">
          <cell r="A54620" t="str">
            <v>B0CFFNJ6XX</v>
          </cell>
        </row>
        <row r="54620">
          <cell r="D54620" t="str">
            <v>西裤</v>
          </cell>
        </row>
        <row r="54621">
          <cell r="A54621" t="str">
            <v>B0CFFNLNBV</v>
          </cell>
        </row>
        <row r="54621">
          <cell r="D54621" t="str">
            <v>西裤</v>
          </cell>
        </row>
        <row r="54622">
          <cell r="A54622" t="str">
            <v>B0CFFNM7J7</v>
          </cell>
        </row>
        <row r="54622">
          <cell r="D54622" t="str">
            <v>西裤</v>
          </cell>
        </row>
        <row r="54623">
          <cell r="A54623" t="str">
            <v>B0CFFNNFGS</v>
          </cell>
        </row>
        <row r="54623">
          <cell r="D54623" t="str">
            <v>西裤</v>
          </cell>
        </row>
        <row r="54624">
          <cell r="A54624" t="str">
            <v>B0CFFNWCX5</v>
          </cell>
        </row>
        <row r="54624">
          <cell r="D54624" t="str">
            <v>西裤</v>
          </cell>
        </row>
        <row r="54625">
          <cell r="A54625" t="str">
            <v>B0CFFP5N6W</v>
          </cell>
        </row>
        <row r="54625">
          <cell r="D54625" t="str">
            <v>西裤</v>
          </cell>
        </row>
        <row r="54626">
          <cell r="A54626" t="str">
            <v>B0CFFPFBWX</v>
          </cell>
        </row>
        <row r="54626">
          <cell r="D54626" t="str">
            <v>西裤</v>
          </cell>
        </row>
        <row r="54627">
          <cell r="A54627" t="str">
            <v>B0CFFPGCPF</v>
          </cell>
        </row>
        <row r="54627">
          <cell r="D54627" t="str">
            <v>西裤</v>
          </cell>
        </row>
        <row r="54628">
          <cell r="A54628" t="str">
            <v>B0CFFPGTZT</v>
          </cell>
        </row>
        <row r="54628">
          <cell r="D54628" t="str">
            <v>西裤</v>
          </cell>
        </row>
        <row r="54629">
          <cell r="A54629" t="str">
            <v>B0CFFPJLRT</v>
          </cell>
        </row>
        <row r="54629">
          <cell r="D54629" t="str">
            <v>西裤</v>
          </cell>
        </row>
        <row r="54630">
          <cell r="A54630" t="str">
            <v>B0CFFPKXND</v>
          </cell>
        </row>
        <row r="54630">
          <cell r="D54630" t="str">
            <v>西裤</v>
          </cell>
        </row>
        <row r="54631">
          <cell r="A54631" t="str">
            <v>B0CFFPMJJY</v>
          </cell>
        </row>
        <row r="54631">
          <cell r="D54631" t="str">
            <v>西裤</v>
          </cell>
        </row>
        <row r="54632">
          <cell r="A54632" t="str">
            <v>B0CFFPZ668</v>
          </cell>
        </row>
        <row r="54632">
          <cell r="D54632" t="str">
            <v>西裤</v>
          </cell>
        </row>
        <row r="54633">
          <cell r="A54633" t="str">
            <v>B0CFFQ2FYD</v>
          </cell>
        </row>
        <row r="54633">
          <cell r="D54633" t="str">
            <v>西裤</v>
          </cell>
        </row>
        <row r="54634">
          <cell r="A54634" t="str">
            <v>B0CFFQMCLJ</v>
          </cell>
        </row>
        <row r="54634">
          <cell r="D54634" t="str">
            <v>西裤</v>
          </cell>
        </row>
        <row r="54635">
          <cell r="A54635" t="str">
            <v>B0CFJZJC6W</v>
          </cell>
        </row>
        <row r="54635">
          <cell r="D54635" t="str">
            <v>卫衣</v>
          </cell>
        </row>
        <row r="54636">
          <cell r="A54636" t="str">
            <v>B0CFK1GFGD</v>
          </cell>
        </row>
        <row r="54636">
          <cell r="D54636" t="str">
            <v>卫衣</v>
          </cell>
        </row>
        <row r="54637">
          <cell r="A54637" t="str">
            <v>B0CFK25W3Y</v>
          </cell>
        </row>
        <row r="54637">
          <cell r="D54637" t="str">
            <v>卫衣</v>
          </cell>
        </row>
        <row r="54638">
          <cell r="A54638" t="str">
            <v>B0CFK3K9QJ</v>
          </cell>
        </row>
        <row r="54638">
          <cell r="D54638" t="str">
            <v>卫衣</v>
          </cell>
        </row>
        <row r="54639">
          <cell r="A54639" t="str">
            <v>B0CFK3SYHH</v>
          </cell>
        </row>
        <row r="54639">
          <cell r="D54639" t="str">
            <v>卫衣</v>
          </cell>
        </row>
        <row r="54640">
          <cell r="A54640" t="str">
            <v>B0CFKKRD7G</v>
          </cell>
        </row>
        <row r="54640">
          <cell r="D54640" t="str">
            <v>卫衣</v>
          </cell>
        </row>
        <row r="54641">
          <cell r="A54641" t="str">
            <v>B0CFKKRDFQ</v>
          </cell>
        </row>
        <row r="54641">
          <cell r="D54641" t="str">
            <v>卫衣</v>
          </cell>
        </row>
        <row r="54642">
          <cell r="A54642" t="str">
            <v>B0CFKKXVLM</v>
          </cell>
        </row>
        <row r="54642">
          <cell r="D54642" t="str">
            <v>卫衣</v>
          </cell>
        </row>
        <row r="54643">
          <cell r="A54643" t="str">
            <v>B0CFKKYDQR</v>
          </cell>
        </row>
        <row r="54643">
          <cell r="D54643" t="str">
            <v>卫衣</v>
          </cell>
        </row>
        <row r="54644">
          <cell r="A54644" t="str">
            <v>B0CFKL22SS</v>
          </cell>
        </row>
        <row r="54644">
          <cell r="D54644" t="str">
            <v>卫衣</v>
          </cell>
        </row>
        <row r="54645">
          <cell r="A54645" t="str">
            <v>B0CFKMCP33</v>
          </cell>
        </row>
        <row r="54645">
          <cell r="D54645" t="str">
            <v>卫衣</v>
          </cell>
        </row>
        <row r="54646">
          <cell r="A54646" t="str">
            <v>B0CFKN3CSG</v>
          </cell>
        </row>
        <row r="54646">
          <cell r="D54646" t="str">
            <v>卫衣</v>
          </cell>
        </row>
        <row r="54647">
          <cell r="A54647" t="str">
            <v>B0CFKP4Y6N</v>
          </cell>
        </row>
        <row r="54647">
          <cell r="D54647" t="str">
            <v>卫衣</v>
          </cell>
        </row>
        <row r="54648">
          <cell r="A54648" t="str">
            <v>B0CFKVX5L1</v>
          </cell>
        </row>
        <row r="54648">
          <cell r="D54648" t="str">
            <v>衬衫</v>
          </cell>
        </row>
        <row r="54649">
          <cell r="A54649" t="str">
            <v>B0CFKWYQTD</v>
          </cell>
        </row>
        <row r="54649">
          <cell r="D54649" t="str">
            <v>衬衫</v>
          </cell>
        </row>
        <row r="54650">
          <cell r="A54650" t="str">
            <v>B0CFKXBKZ3</v>
          </cell>
        </row>
        <row r="54650">
          <cell r="D54650" t="str">
            <v>衬衫</v>
          </cell>
        </row>
        <row r="54651">
          <cell r="A54651" t="str">
            <v>B0CFKXMLKV</v>
          </cell>
        </row>
        <row r="54651">
          <cell r="D54651" t="str">
            <v>衬衫</v>
          </cell>
        </row>
        <row r="54652">
          <cell r="A54652" t="str">
            <v>B0CFKXSGZ4</v>
          </cell>
        </row>
        <row r="54652">
          <cell r="D54652" t="str">
            <v>衬衫</v>
          </cell>
        </row>
        <row r="54653">
          <cell r="A54653" t="str">
            <v>B0CFKXVLP4</v>
          </cell>
        </row>
        <row r="54653">
          <cell r="D54653" t="str">
            <v>衬衫</v>
          </cell>
        </row>
        <row r="54654">
          <cell r="A54654" t="str">
            <v>B0CFKXWB17</v>
          </cell>
        </row>
        <row r="54654">
          <cell r="D54654" t="str">
            <v>衬衫</v>
          </cell>
        </row>
        <row r="54655">
          <cell r="A54655" t="str">
            <v>B0CFKY438L</v>
          </cell>
        </row>
        <row r="54655">
          <cell r="D54655" t="str">
            <v>衬衫</v>
          </cell>
        </row>
        <row r="54656">
          <cell r="A54656" t="str">
            <v>B0CFKY4YHJ</v>
          </cell>
        </row>
        <row r="54656">
          <cell r="D54656" t="str">
            <v>衬衫</v>
          </cell>
        </row>
        <row r="54657">
          <cell r="A54657" t="str">
            <v>B0CFKY5XWV</v>
          </cell>
        </row>
        <row r="54657">
          <cell r="D54657" t="str">
            <v>衬衫</v>
          </cell>
        </row>
        <row r="54658">
          <cell r="A54658" t="str">
            <v>B0CFKY9921</v>
          </cell>
        </row>
        <row r="54658">
          <cell r="D54658" t="str">
            <v>衬衫</v>
          </cell>
        </row>
        <row r="54659">
          <cell r="A54659" t="str">
            <v>B0CFKY9XV1</v>
          </cell>
        </row>
        <row r="54659">
          <cell r="D54659" t="str">
            <v>衬衫</v>
          </cell>
        </row>
        <row r="54660">
          <cell r="A54660" t="str">
            <v>B0CFKYBZ75</v>
          </cell>
        </row>
        <row r="54660">
          <cell r="D54660" t="str">
            <v>衬衫</v>
          </cell>
        </row>
        <row r="54661">
          <cell r="A54661" t="str">
            <v>B0CFKYFL4X</v>
          </cell>
        </row>
        <row r="54661">
          <cell r="D54661" t="str">
            <v>衬衫</v>
          </cell>
        </row>
        <row r="54662">
          <cell r="A54662" t="str">
            <v>B0CFKYK23P</v>
          </cell>
        </row>
        <row r="54662">
          <cell r="D54662" t="str">
            <v>衬衫</v>
          </cell>
        </row>
        <row r="54663">
          <cell r="A54663" t="str">
            <v>B0CFKYM3NL</v>
          </cell>
        </row>
        <row r="54663">
          <cell r="D54663" t="str">
            <v>衬衫</v>
          </cell>
        </row>
        <row r="54664">
          <cell r="A54664" t="str">
            <v>B0CFKYNFMT</v>
          </cell>
        </row>
        <row r="54664">
          <cell r="D54664" t="str">
            <v>衬衫</v>
          </cell>
        </row>
        <row r="54665">
          <cell r="A54665" t="str">
            <v>B0CFKYP3FS</v>
          </cell>
        </row>
        <row r="54665">
          <cell r="D54665" t="str">
            <v>衬衫</v>
          </cell>
        </row>
        <row r="54666">
          <cell r="A54666" t="str">
            <v>B0CFKYP3G6</v>
          </cell>
        </row>
        <row r="54666">
          <cell r="D54666" t="str">
            <v>衬衫</v>
          </cell>
        </row>
        <row r="54667">
          <cell r="A54667" t="str">
            <v>B0CFKYT275</v>
          </cell>
        </row>
        <row r="54667">
          <cell r="D54667" t="str">
            <v>衬衫</v>
          </cell>
        </row>
        <row r="54668">
          <cell r="A54668" t="str">
            <v>B0CFKYTD4Q</v>
          </cell>
        </row>
        <row r="54668">
          <cell r="D54668" t="str">
            <v>衬衫</v>
          </cell>
        </row>
        <row r="54669">
          <cell r="A54669" t="str">
            <v>B0CFKYV26R</v>
          </cell>
        </row>
        <row r="54669">
          <cell r="D54669" t="str">
            <v>衬衫</v>
          </cell>
        </row>
        <row r="54670">
          <cell r="A54670" t="str">
            <v>B0CFKYWFKY</v>
          </cell>
        </row>
        <row r="54670">
          <cell r="D54670" t="str">
            <v>衬衫</v>
          </cell>
        </row>
        <row r="54671">
          <cell r="A54671" t="str">
            <v>B0CFKYWMTY</v>
          </cell>
        </row>
        <row r="54671">
          <cell r="D54671" t="str">
            <v>衬衫</v>
          </cell>
        </row>
        <row r="54672">
          <cell r="A54672" t="str">
            <v>B0CFKYX6J1</v>
          </cell>
        </row>
        <row r="54672">
          <cell r="D54672" t="str">
            <v>衬衫</v>
          </cell>
        </row>
        <row r="54673">
          <cell r="A54673" t="str">
            <v>B0CFKYY91L</v>
          </cell>
        </row>
        <row r="54673">
          <cell r="D54673" t="str">
            <v>衬衫</v>
          </cell>
        </row>
        <row r="54674">
          <cell r="A54674" t="str">
            <v>B0CFKYZ6PL</v>
          </cell>
        </row>
        <row r="54674">
          <cell r="D54674" t="str">
            <v>衬衫</v>
          </cell>
        </row>
        <row r="54675">
          <cell r="A54675" t="str">
            <v>B0CFKYZ9ZJ</v>
          </cell>
        </row>
        <row r="54675">
          <cell r="D54675" t="str">
            <v>衬衫</v>
          </cell>
        </row>
        <row r="54676">
          <cell r="A54676" t="str">
            <v>B0CFKYZCVR</v>
          </cell>
        </row>
        <row r="54676">
          <cell r="D54676" t="str">
            <v>衬衫</v>
          </cell>
        </row>
        <row r="54677">
          <cell r="A54677" t="str">
            <v>B0CFKZ1TTH</v>
          </cell>
        </row>
        <row r="54677">
          <cell r="D54677" t="str">
            <v>衬衫</v>
          </cell>
        </row>
        <row r="54678">
          <cell r="A54678" t="str">
            <v>B0CFKZ2HDC</v>
          </cell>
        </row>
        <row r="54678">
          <cell r="D54678" t="str">
            <v>衬衫</v>
          </cell>
        </row>
        <row r="54679">
          <cell r="A54679" t="str">
            <v>B0CFKZ3H2B</v>
          </cell>
        </row>
        <row r="54679">
          <cell r="D54679" t="str">
            <v>衬衫</v>
          </cell>
        </row>
        <row r="54680">
          <cell r="A54680" t="str">
            <v>B0CFKZ569X</v>
          </cell>
        </row>
        <row r="54680">
          <cell r="D54680" t="str">
            <v>衬衫</v>
          </cell>
        </row>
        <row r="54681">
          <cell r="A54681" t="str">
            <v>B0CFKZ58PZ</v>
          </cell>
        </row>
        <row r="54681">
          <cell r="D54681" t="str">
            <v>衬衫</v>
          </cell>
        </row>
        <row r="54682">
          <cell r="A54682" t="str">
            <v>B0CFKZ58QB</v>
          </cell>
        </row>
        <row r="54682">
          <cell r="D54682" t="str">
            <v>衬衫</v>
          </cell>
        </row>
        <row r="54683">
          <cell r="A54683" t="str">
            <v>B0CFKZ5LTT</v>
          </cell>
        </row>
        <row r="54683">
          <cell r="D54683" t="str">
            <v>衬衫</v>
          </cell>
        </row>
        <row r="54684">
          <cell r="A54684" t="str">
            <v>B0CFKZ62KP</v>
          </cell>
        </row>
        <row r="54684">
          <cell r="D54684" t="str">
            <v>衬衫</v>
          </cell>
        </row>
        <row r="54685">
          <cell r="A54685" t="str">
            <v>B0CFKZ6SJQ</v>
          </cell>
        </row>
        <row r="54685">
          <cell r="D54685" t="str">
            <v>衬衫</v>
          </cell>
        </row>
        <row r="54686">
          <cell r="A54686" t="str">
            <v>B0CFKZ75WS</v>
          </cell>
        </row>
        <row r="54686">
          <cell r="D54686" t="str">
            <v>衬衫</v>
          </cell>
        </row>
        <row r="54687">
          <cell r="A54687" t="str">
            <v>B0CFKZ8F4C</v>
          </cell>
        </row>
        <row r="54687">
          <cell r="D54687" t="str">
            <v>衬衫</v>
          </cell>
        </row>
        <row r="54688">
          <cell r="A54688" t="str">
            <v>B0CFKZDN92</v>
          </cell>
        </row>
        <row r="54688">
          <cell r="D54688" t="str">
            <v>衬衫</v>
          </cell>
        </row>
        <row r="54689">
          <cell r="A54689" t="str">
            <v>B0CFKZFDWD</v>
          </cell>
        </row>
        <row r="54689">
          <cell r="D54689" t="str">
            <v>衬衫</v>
          </cell>
        </row>
        <row r="54690">
          <cell r="A54690" t="str">
            <v>B0CFKZG32Q</v>
          </cell>
        </row>
        <row r="54690">
          <cell r="D54690" t="str">
            <v>衬衫</v>
          </cell>
        </row>
        <row r="54691">
          <cell r="A54691" t="str">
            <v>B0CFKZH7RZ</v>
          </cell>
        </row>
        <row r="54691">
          <cell r="D54691" t="str">
            <v>衬衫</v>
          </cell>
        </row>
        <row r="54692">
          <cell r="A54692" t="str">
            <v>B0CFKZJMQ8</v>
          </cell>
        </row>
        <row r="54692">
          <cell r="D54692" t="str">
            <v>衬衫</v>
          </cell>
        </row>
        <row r="54693">
          <cell r="A54693" t="str">
            <v>B0CFKZLZSB</v>
          </cell>
        </row>
        <row r="54693">
          <cell r="D54693" t="str">
            <v>衬衫</v>
          </cell>
        </row>
        <row r="54694">
          <cell r="A54694" t="str">
            <v>B0CFKZNZQR</v>
          </cell>
        </row>
        <row r="54694">
          <cell r="D54694" t="str">
            <v>衬衫</v>
          </cell>
        </row>
        <row r="54695">
          <cell r="A54695" t="str">
            <v>B0CFKZPBVN</v>
          </cell>
        </row>
        <row r="54695">
          <cell r="D54695" t="str">
            <v>衬衫</v>
          </cell>
        </row>
        <row r="54696">
          <cell r="A54696" t="str">
            <v>B0CFKZQTF7</v>
          </cell>
        </row>
        <row r="54696">
          <cell r="D54696" t="str">
            <v>衬衫</v>
          </cell>
        </row>
        <row r="54697">
          <cell r="A54697" t="str">
            <v>B0CFKZS4HM</v>
          </cell>
        </row>
        <row r="54697">
          <cell r="D54697" t="str">
            <v>衬衫</v>
          </cell>
        </row>
        <row r="54698">
          <cell r="A54698" t="str">
            <v>B0CFKZS4JS</v>
          </cell>
        </row>
        <row r="54698">
          <cell r="D54698" t="str">
            <v>衬衫</v>
          </cell>
        </row>
        <row r="54699">
          <cell r="A54699" t="str">
            <v>B0CFKZXQ5T</v>
          </cell>
        </row>
        <row r="54699">
          <cell r="D54699" t="str">
            <v>衬衫</v>
          </cell>
        </row>
        <row r="54700">
          <cell r="A54700" t="str">
            <v>B0CFKZYSBC</v>
          </cell>
        </row>
        <row r="54700">
          <cell r="D54700" t="str">
            <v>衬衫</v>
          </cell>
        </row>
        <row r="54701">
          <cell r="A54701" t="str">
            <v>B0CFKZZDTS</v>
          </cell>
        </row>
        <row r="54701">
          <cell r="D54701" t="str">
            <v>衬衫</v>
          </cell>
        </row>
        <row r="54702">
          <cell r="A54702" t="str">
            <v>B0CFKZZFDJ</v>
          </cell>
        </row>
        <row r="54702">
          <cell r="D54702" t="str">
            <v>衬衫</v>
          </cell>
        </row>
        <row r="54703">
          <cell r="A54703" t="str">
            <v>B0CFL11JSC</v>
          </cell>
        </row>
        <row r="54703">
          <cell r="D54703" t="str">
            <v>衬衫</v>
          </cell>
        </row>
        <row r="54704">
          <cell r="A54704" t="str">
            <v>B0CFL11PBR</v>
          </cell>
        </row>
        <row r="54704">
          <cell r="D54704" t="str">
            <v>衬衫</v>
          </cell>
        </row>
        <row r="54705">
          <cell r="A54705" t="str">
            <v>B0CFL123VM</v>
          </cell>
        </row>
        <row r="54705">
          <cell r="D54705" t="str">
            <v>衬衫</v>
          </cell>
        </row>
        <row r="54706">
          <cell r="A54706" t="str">
            <v>B0CFL15522</v>
          </cell>
        </row>
        <row r="54706">
          <cell r="D54706" t="str">
            <v>衬衫</v>
          </cell>
        </row>
        <row r="54707">
          <cell r="A54707" t="str">
            <v>B0CFL1749D</v>
          </cell>
        </row>
        <row r="54707">
          <cell r="D54707" t="str">
            <v>衬衫</v>
          </cell>
        </row>
        <row r="54708">
          <cell r="A54708" t="str">
            <v>B0CFL18LLJ</v>
          </cell>
        </row>
        <row r="54708">
          <cell r="D54708" t="str">
            <v>衬衫</v>
          </cell>
        </row>
        <row r="54709">
          <cell r="A54709" t="str">
            <v>B0CFL194W4</v>
          </cell>
        </row>
        <row r="54709">
          <cell r="D54709" t="str">
            <v>衬衫</v>
          </cell>
        </row>
        <row r="54710">
          <cell r="A54710" t="str">
            <v>B0CFL199FZ</v>
          </cell>
        </row>
        <row r="54710">
          <cell r="D54710" t="str">
            <v>衬衫</v>
          </cell>
        </row>
        <row r="54711">
          <cell r="A54711" t="str">
            <v>B0CFL1BP9L</v>
          </cell>
        </row>
        <row r="54711">
          <cell r="D54711" t="str">
            <v>衬衫</v>
          </cell>
        </row>
        <row r="54712">
          <cell r="A54712" t="str">
            <v>B0CFL1DHLD</v>
          </cell>
        </row>
        <row r="54712">
          <cell r="D54712" t="str">
            <v>衬衫</v>
          </cell>
        </row>
        <row r="54713">
          <cell r="A54713" t="str">
            <v>B0CFL1FQJL</v>
          </cell>
        </row>
        <row r="54713">
          <cell r="D54713" t="str">
            <v>衬衫</v>
          </cell>
        </row>
        <row r="54714">
          <cell r="A54714" t="str">
            <v>B0CFL1HRDN</v>
          </cell>
        </row>
        <row r="54714">
          <cell r="D54714" t="str">
            <v>衬衫</v>
          </cell>
        </row>
        <row r="54715">
          <cell r="A54715" t="str">
            <v>B0CFL1SJM4</v>
          </cell>
        </row>
        <row r="54715">
          <cell r="D54715" t="str">
            <v>衬衫</v>
          </cell>
        </row>
        <row r="54716">
          <cell r="A54716" t="str">
            <v>B0CFL1V42S</v>
          </cell>
        </row>
        <row r="54716">
          <cell r="D54716" t="str">
            <v>衬衫</v>
          </cell>
        </row>
        <row r="54717">
          <cell r="A54717" t="str">
            <v>B0CFL1VLJY</v>
          </cell>
        </row>
        <row r="54717">
          <cell r="D54717" t="str">
            <v>衬衫</v>
          </cell>
        </row>
        <row r="54718">
          <cell r="A54718" t="str">
            <v>B0CFL219T1</v>
          </cell>
        </row>
        <row r="54718">
          <cell r="D54718" t="str">
            <v>衬衫</v>
          </cell>
        </row>
        <row r="54719">
          <cell r="A54719" t="str">
            <v>B0CFL24LHZ</v>
          </cell>
        </row>
        <row r="54719">
          <cell r="D54719" t="str">
            <v>衬衫</v>
          </cell>
        </row>
        <row r="54720">
          <cell r="A54720" t="str">
            <v>B0CFL24PL2</v>
          </cell>
        </row>
        <row r="54720">
          <cell r="D54720" t="str">
            <v>衬衫</v>
          </cell>
        </row>
        <row r="54721">
          <cell r="A54721" t="str">
            <v>B0CFL258SJ</v>
          </cell>
        </row>
        <row r="54721">
          <cell r="D54721" t="str">
            <v>衬衫</v>
          </cell>
        </row>
        <row r="54722">
          <cell r="A54722" t="str">
            <v>B0CFL25TXG</v>
          </cell>
        </row>
        <row r="54722">
          <cell r="D54722" t="str">
            <v>衬衫</v>
          </cell>
        </row>
        <row r="54723">
          <cell r="A54723" t="str">
            <v>B0CFL27YQ2</v>
          </cell>
        </row>
        <row r="54723">
          <cell r="D54723" t="str">
            <v>衬衫</v>
          </cell>
        </row>
        <row r="54724">
          <cell r="A54724" t="str">
            <v>B0CFL29D9Z</v>
          </cell>
        </row>
        <row r="54724">
          <cell r="D54724" t="str">
            <v>衬衫</v>
          </cell>
        </row>
        <row r="54725">
          <cell r="A54725" t="str">
            <v>B0CFL2CTCB</v>
          </cell>
        </row>
        <row r="54725">
          <cell r="D54725" t="str">
            <v>衬衫</v>
          </cell>
        </row>
        <row r="54726">
          <cell r="A54726" t="str">
            <v>B0CFL2CTCD</v>
          </cell>
        </row>
        <row r="54726">
          <cell r="D54726" t="str">
            <v>衬衫</v>
          </cell>
        </row>
        <row r="54727">
          <cell r="A54727" t="str">
            <v>B0CFL2MN3T</v>
          </cell>
        </row>
        <row r="54727">
          <cell r="D54727" t="str">
            <v>衬衫</v>
          </cell>
        </row>
        <row r="54728">
          <cell r="A54728" t="str">
            <v>B0CFL2S8S5</v>
          </cell>
        </row>
        <row r="54728">
          <cell r="D54728" t="str">
            <v>衬衫</v>
          </cell>
        </row>
        <row r="54729">
          <cell r="A54729" t="str">
            <v>B0CFL2WKGC</v>
          </cell>
        </row>
        <row r="54729">
          <cell r="D54729" t="str">
            <v>衬衫</v>
          </cell>
        </row>
        <row r="54730">
          <cell r="A54730" t="str">
            <v>B0CFL2XSCF</v>
          </cell>
        </row>
        <row r="54730">
          <cell r="D54730" t="str">
            <v>衬衫</v>
          </cell>
        </row>
        <row r="54731">
          <cell r="A54731" t="str">
            <v>B0CFL367FL</v>
          </cell>
        </row>
        <row r="54731">
          <cell r="D54731" t="str">
            <v>衬衫</v>
          </cell>
        </row>
        <row r="54732">
          <cell r="A54732" t="str">
            <v>B0CFL3KHQZ</v>
          </cell>
        </row>
        <row r="54732">
          <cell r="D54732" t="str">
            <v>衬衫</v>
          </cell>
        </row>
        <row r="54733">
          <cell r="A54733" t="str">
            <v>B0CFL9T16W</v>
          </cell>
        </row>
        <row r="54733">
          <cell r="D54733" t="str">
            <v>衬衫</v>
          </cell>
        </row>
        <row r="54734">
          <cell r="A54734" t="str">
            <v>B0CFLC9PQ7</v>
          </cell>
        </row>
        <row r="54734">
          <cell r="D54734" t="str">
            <v>衬衫</v>
          </cell>
        </row>
        <row r="54735">
          <cell r="A54735" t="str">
            <v>B0CFLHWTQN</v>
          </cell>
        </row>
        <row r="54735">
          <cell r="D54735" t="str">
            <v>休闲长裤</v>
          </cell>
        </row>
        <row r="54736">
          <cell r="A54736" t="str">
            <v>B0CFLJ23SM</v>
          </cell>
        </row>
        <row r="54736">
          <cell r="D54736" t="str">
            <v>休闲长裤</v>
          </cell>
        </row>
        <row r="54737">
          <cell r="A54737" t="str">
            <v>B0CFLJKNSN</v>
          </cell>
        </row>
        <row r="54737">
          <cell r="D54737" t="str">
            <v>套头毛衣</v>
          </cell>
        </row>
        <row r="54738">
          <cell r="A54738" t="str">
            <v>B0CFLJNQ18</v>
          </cell>
        </row>
        <row r="54738">
          <cell r="D54738" t="str">
            <v>休闲长裤</v>
          </cell>
        </row>
        <row r="54739">
          <cell r="A54739" t="str">
            <v>B0CFLJPNCD</v>
          </cell>
        </row>
        <row r="54739">
          <cell r="D54739" t="str">
            <v>休闲长裤</v>
          </cell>
        </row>
        <row r="54740">
          <cell r="A54740" t="str">
            <v>B0CFLJQDWV</v>
          </cell>
        </row>
        <row r="54740">
          <cell r="D54740" t="str">
            <v>套头毛衣</v>
          </cell>
        </row>
        <row r="54741">
          <cell r="A54741" t="str">
            <v>B0CFLJSTSH</v>
          </cell>
        </row>
        <row r="54741">
          <cell r="D54741" t="str">
            <v>休闲长裤</v>
          </cell>
        </row>
        <row r="54742">
          <cell r="A54742" t="str">
            <v>B0CFLJSYGN</v>
          </cell>
        </row>
        <row r="54742">
          <cell r="D54742" t="str">
            <v>半开门襟毛衣</v>
          </cell>
        </row>
        <row r="54743">
          <cell r="A54743" t="str">
            <v>B0CFLJXTB9</v>
          </cell>
        </row>
        <row r="54743">
          <cell r="D54743" t="str">
            <v>套头毛衣</v>
          </cell>
        </row>
        <row r="54744">
          <cell r="A54744" t="str">
            <v>B0CFLK36CB</v>
          </cell>
        </row>
        <row r="54744">
          <cell r="D54744" t="str">
            <v>衬衫</v>
          </cell>
        </row>
        <row r="54745">
          <cell r="A54745" t="str">
            <v>B0CFLK3YHK</v>
          </cell>
        </row>
        <row r="54745">
          <cell r="D54745" t="str">
            <v>休闲长裤</v>
          </cell>
        </row>
        <row r="54746">
          <cell r="A54746" t="str">
            <v>B0CFLK47XX</v>
          </cell>
        </row>
        <row r="54746">
          <cell r="D54746" t="str">
            <v>半开门襟毛衣</v>
          </cell>
        </row>
        <row r="54747">
          <cell r="A54747" t="str">
            <v>B0CFLK6YY6</v>
          </cell>
        </row>
        <row r="54747">
          <cell r="D54747" t="str">
            <v>衬衫</v>
          </cell>
        </row>
        <row r="54748">
          <cell r="A54748" t="str">
            <v>B0CFLK8PVG</v>
          </cell>
        </row>
        <row r="54748">
          <cell r="D54748" t="str">
            <v>休闲长裤</v>
          </cell>
        </row>
        <row r="54749">
          <cell r="A54749" t="str">
            <v>B0CFLK9MRJ</v>
          </cell>
        </row>
        <row r="54749">
          <cell r="D54749" t="str">
            <v>休闲长裤</v>
          </cell>
        </row>
        <row r="54750">
          <cell r="A54750" t="str">
            <v>B0CFLKC5QR</v>
          </cell>
        </row>
        <row r="54750">
          <cell r="D54750" t="str">
            <v>休闲长裤</v>
          </cell>
        </row>
        <row r="54751">
          <cell r="A54751" t="str">
            <v>B0CFLKDGC4</v>
          </cell>
        </row>
        <row r="54751">
          <cell r="D54751" t="str">
            <v>套头毛衣</v>
          </cell>
        </row>
        <row r="54752">
          <cell r="A54752" t="str">
            <v>B0CFLKFXNZ</v>
          </cell>
        </row>
        <row r="54752">
          <cell r="D54752" t="str">
            <v>衬衫</v>
          </cell>
        </row>
        <row r="54753">
          <cell r="A54753" t="str">
            <v>B0CFLKKR3M</v>
          </cell>
        </row>
        <row r="54753">
          <cell r="D54753" t="str">
            <v>休闲长裤</v>
          </cell>
        </row>
        <row r="54754">
          <cell r="A54754" t="str">
            <v>B0CFLKQ5TN</v>
          </cell>
        </row>
        <row r="54754">
          <cell r="D54754" t="str">
            <v>套头毛衣</v>
          </cell>
        </row>
        <row r="54755">
          <cell r="A54755" t="str">
            <v>B0CFLKRR8N</v>
          </cell>
        </row>
        <row r="54755">
          <cell r="D54755" t="str">
            <v>休闲长裤</v>
          </cell>
        </row>
        <row r="54756">
          <cell r="A54756" t="str">
            <v>B0CFLKXM9J</v>
          </cell>
        </row>
        <row r="54756">
          <cell r="D54756" t="str">
            <v>休闲长裤</v>
          </cell>
        </row>
        <row r="54757">
          <cell r="A54757" t="str">
            <v>B0CFLKXS5F</v>
          </cell>
        </row>
        <row r="54757">
          <cell r="D54757" t="str">
            <v>休闲长裤</v>
          </cell>
        </row>
        <row r="54758">
          <cell r="A54758" t="str">
            <v>B0CFLKYHLB</v>
          </cell>
        </row>
        <row r="54758">
          <cell r="D54758" t="str">
            <v>半开门襟毛衣</v>
          </cell>
        </row>
        <row r="54759">
          <cell r="A54759" t="str">
            <v>B0CFLKYMD2</v>
          </cell>
        </row>
        <row r="54759">
          <cell r="D54759" t="str">
            <v>半开门襟毛衣</v>
          </cell>
        </row>
        <row r="54760">
          <cell r="A54760" t="str">
            <v>B0CFLL1LXC</v>
          </cell>
        </row>
        <row r="54760">
          <cell r="D54760" t="str">
            <v>休闲长裤</v>
          </cell>
        </row>
        <row r="54761">
          <cell r="A54761" t="str">
            <v>B0CFLL3F9Q</v>
          </cell>
        </row>
        <row r="54761">
          <cell r="D54761" t="str">
            <v>套头毛衣</v>
          </cell>
        </row>
        <row r="54762">
          <cell r="A54762" t="str">
            <v>B0CFLL4LTS</v>
          </cell>
        </row>
        <row r="54762">
          <cell r="D54762" t="str">
            <v>套头毛衣</v>
          </cell>
        </row>
        <row r="54763">
          <cell r="A54763" t="str">
            <v>B0CFLL6XJY</v>
          </cell>
        </row>
        <row r="54763">
          <cell r="D54763" t="str">
            <v>衬衫</v>
          </cell>
        </row>
        <row r="54764">
          <cell r="A54764" t="str">
            <v>B0CFLL7Q8K</v>
          </cell>
        </row>
        <row r="54764">
          <cell r="D54764" t="str">
            <v>休闲长裤</v>
          </cell>
        </row>
        <row r="54765">
          <cell r="A54765" t="str">
            <v>B0CFLL7QC2</v>
          </cell>
        </row>
        <row r="54765">
          <cell r="D54765" t="str">
            <v>休闲长裤</v>
          </cell>
        </row>
        <row r="54766">
          <cell r="A54766" t="str">
            <v>B0CFLL7RWY</v>
          </cell>
        </row>
        <row r="54766">
          <cell r="D54766" t="str">
            <v>套头毛衣</v>
          </cell>
        </row>
        <row r="54767">
          <cell r="A54767" t="str">
            <v>B0CFLL8F4T</v>
          </cell>
        </row>
        <row r="54767">
          <cell r="D54767" t="str">
            <v>休闲长裤</v>
          </cell>
        </row>
        <row r="54768">
          <cell r="A54768" t="str">
            <v>B0CFLL9FLM</v>
          </cell>
        </row>
        <row r="54768">
          <cell r="D54768" t="str">
            <v>休闲长裤</v>
          </cell>
        </row>
        <row r="54769">
          <cell r="A54769" t="str">
            <v>B0CFLLBPPZ</v>
          </cell>
        </row>
        <row r="54769">
          <cell r="D54769" t="str">
            <v>半开门襟毛衣</v>
          </cell>
        </row>
        <row r="54770">
          <cell r="A54770" t="str">
            <v>B0CFLLDPJT</v>
          </cell>
        </row>
        <row r="54770">
          <cell r="D54770" t="str">
            <v>休闲长裤</v>
          </cell>
        </row>
        <row r="54771">
          <cell r="A54771" t="str">
            <v>B0CFLLGYLC</v>
          </cell>
        </row>
        <row r="54771">
          <cell r="D54771" t="str">
            <v>衬衫</v>
          </cell>
        </row>
        <row r="54772">
          <cell r="A54772" t="str">
            <v>B0CFLLGZND</v>
          </cell>
        </row>
        <row r="54772">
          <cell r="D54772" t="str">
            <v>套头毛衣</v>
          </cell>
        </row>
        <row r="54773">
          <cell r="A54773" t="str">
            <v>B0CFLLJ2X8</v>
          </cell>
        </row>
        <row r="54773">
          <cell r="D54773" t="str">
            <v>休闲长裤</v>
          </cell>
        </row>
        <row r="54774">
          <cell r="A54774" t="str">
            <v>B0CFLLJ3HB</v>
          </cell>
        </row>
        <row r="54774">
          <cell r="D54774" t="str">
            <v>套头毛衣</v>
          </cell>
        </row>
        <row r="54775">
          <cell r="A54775" t="str">
            <v>B0CFLLJC95</v>
          </cell>
        </row>
        <row r="54775">
          <cell r="D54775" t="str">
            <v>套头毛衣</v>
          </cell>
        </row>
        <row r="54776">
          <cell r="A54776" t="str">
            <v>B0CFLLJPJJ</v>
          </cell>
        </row>
        <row r="54776">
          <cell r="D54776" t="str">
            <v>休闲长裤</v>
          </cell>
        </row>
        <row r="54777">
          <cell r="A54777" t="str">
            <v>B0CFLLJVG6</v>
          </cell>
        </row>
        <row r="54777">
          <cell r="D54777" t="str">
            <v>套头毛衣</v>
          </cell>
        </row>
        <row r="54778">
          <cell r="A54778" t="str">
            <v>B0CFLLJW3R</v>
          </cell>
        </row>
        <row r="54778">
          <cell r="D54778" t="str">
            <v>休闲长裤</v>
          </cell>
        </row>
        <row r="54779">
          <cell r="A54779" t="str">
            <v>B0CFLLJY8R</v>
          </cell>
        </row>
        <row r="54779">
          <cell r="D54779" t="str">
            <v>休闲长裤</v>
          </cell>
        </row>
        <row r="54780">
          <cell r="A54780" t="str">
            <v>B0CFLLK3Y4</v>
          </cell>
        </row>
        <row r="54780">
          <cell r="D54780" t="str">
            <v>休闲长裤</v>
          </cell>
        </row>
        <row r="54781">
          <cell r="A54781" t="str">
            <v>B0CFLLKPV2</v>
          </cell>
        </row>
        <row r="54781">
          <cell r="D54781" t="str">
            <v>衬衫</v>
          </cell>
        </row>
        <row r="54782">
          <cell r="A54782" t="str">
            <v>B0CFLLKRT5</v>
          </cell>
        </row>
        <row r="54782">
          <cell r="D54782" t="str">
            <v>休闲长裤</v>
          </cell>
        </row>
        <row r="54783">
          <cell r="A54783" t="str">
            <v>B0CFLLNSVF</v>
          </cell>
        </row>
        <row r="54783">
          <cell r="D54783" t="str">
            <v>休闲长裤</v>
          </cell>
        </row>
        <row r="54784">
          <cell r="A54784" t="str">
            <v>B0CFLLPFX5</v>
          </cell>
        </row>
        <row r="54784">
          <cell r="D54784" t="str">
            <v>休闲长裤</v>
          </cell>
        </row>
        <row r="54785">
          <cell r="A54785" t="str">
            <v>B0CFLLPRHG</v>
          </cell>
        </row>
        <row r="54785">
          <cell r="D54785" t="str">
            <v>休闲长裤</v>
          </cell>
        </row>
        <row r="54786">
          <cell r="A54786" t="str">
            <v>B0CFLLWS2P</v>
          </cell>
        </row>
        <row r="54786">
          <cell r="D54786" t="str">
            <v>休闲长裤</v>
          </cell>
        </row>
        <row r="54787">
          <cell r="A54787" t="str">
            <v>B0CFLM6F6S</v>
          </cell>
        </row>
        <row r="54787">
          <cell r="D54787" t="str">
            <v>休闲长裤</v>
          </cell>
        </row>
        <row r="54788">
          <cell r="A54788" t="str">
            <v>B0CFLM7VQD</v>
          </cell>
        </row>
        <row r="54788">
          <cell r="D54788" t="str">
            <v>衬衫</v>
          </cell>
        </row>
        <row r="54789">
          <cell r="A54789" t="str">
            <v>B0CFLM8N77</v>
          </cell>
        </row>
        <row r="54789">
          <cell r="D54789" t="str">
            <v>套头毛衣</v>
          </cell>
        </row>
        <row r="54790">
          <cell r="A54790" t="str">
            <v>B0CFLMB89J</v>
          </cell>
        </row>
        <row r="54790">
          <cell r="D54790" t="str">
            <v>套头毛衣</v>
          </cell>
        </row>
        <row r="54791">
          <cell r="A54791" t="str">
            <v>B0CFLMCC1D</v>
          </cell>
        </row>
        <row r="54791">
          <cell r="D54791" t="str">
            <v>衬衫</v>
          </cell>
        </row>
        <row r="54792">
          <cell r="A54792" t="str">
            <v>B0CFLMDHJ7</v>
          </cell>
        </row>
        <row r="54792">
          <cell r="D54792" t="str">
            <v>衬衫</v>
          </cell>
        </row>
        <row r="54793">
          <cell r="A54793" t="str">
            <v>B0CFLMGLXS</v>
          </cell>
        </row>
        <row r="54793">
          <cell r="D54793" t="str">
            <v>衬衫</v>
          </cell>
        </row>
        <row r="54794">
          <cell r="A54794" t="str">
            <v>B0CFLMKNST</v>
          </cell>
        </row>
        <row r="54794">
          <cell r="D54794" t="str">
            <v>衬衫</v>
          </cell>
        </row>
        <row r="54795">
          <cell r="A54795" t="str">
            <v>B0CFLMKZFV</v>
          </cell>
        </row>
        <row r="54795">
          <cell r="D54795" t="str">
            <v>套头毛衣</v>
          </cell>
        </row>
        <row r="54796">
          <cell r="A54796" t="str">
            <v>B0CFLMLFL4</v>
          </cell>
        </row>
        <row r="54796">
          <cell r="D54796" t="str">
            <v>休闲长裤</v>
          </cell>
        </row>
        <row r="54797">
          <cell r="A54797" t="str">
            <v>B0CFLMNWVJ</v>
          </cell>
        </row>
        <row r="54797">
          <cell r="D54797" t="str">
            <v>套头毛衣</v>
          </cell>
        </row>
        <row r="54798">
          <cell r="A54798" t="str">
            <v>B0CFLMQY9N</v>
          </cell>
        </row>
        <row r="54798">
          <cell r="D54798" t="str">
            <v>衬衫</v>
          </cell>
        </row>
        <row r="54799">
          <cell r="A54799" t="str">
            <v>B0CFLMTJJR</v>
          </cell>
        </row>
        <row r="54799">
          <cell r="D54799" t="str">
            <v>休闲长裤</v>
          </cell>
        </row>
        <row r="54800">
          <cell r="A54800" t="str">
            <v>B0CFLMYCHG</v>
          </cell>
        </row>
        <row r="54800">
          <cell r="D54800" t="str">
            <v>休闲长裤</v>
          </cell>
        </row>
        <row r="54801">
          <cell r="A54801" t="str">
            <v>B0CFLN46X2</v>
          </cell>
        </row>
        <row r="54801">
          <cell r="D54801" t="str">
            <v>半开门襟毛衣</v>
          </cell>
        </row>
        <row r="54802">
          <cell r="A54802" t="str">
            <v>B0CFLN7534</v>
          </cell>
        </row>
        <row r="54802">
          <cell r="D54802" t="str">
            <v>休闲长裤</v>
          </cell>
        </row>
        <row r="54803">
          <cell r="A54803" t="str">
            <v>B0CFLN92PR</v>
          </cell>
        </row>
        <row r="54803">
          <cell r="D54803" t="str">
            <v>套头毛衣</v>
          </cell>
        </row>
        <row r="54804">
          <cell r="A54804" t="str">
            <v>B0CFLNN3LS</v>
          </cell>
        </row>
        <row r="54804">
          <cell r="D54804" t="str">
            <v>休闲长裤</v>
          </cell>
        </row>
        <row r="54805">
          <cell r="A54805" t="str">
            <v>B0CFLNQJJV</v>
          </cell>
        </row>
        <row r="54805">
          <cell r="D54805" t="str">
            <v>休闲长裤</v>
          </cell>
        </row>
        <row r="54806">
          <cell r="A54806" t="str">
            <v>B0CFLNQWCD</v>
          </cell>
        </row>
        <row r="54806">
          <cell r="D54806" t="str">
            <v>套头毛衣</v>
          </cell>
        </row>
        <row r="54807">
          <cell r="A54807" t="str">
            <v>B0CFLNRWKR</v>
          </cell>
        </row>
        <row r="54807">
          <cell r="D54807" t="str">
            <v>休闲长裤</v>
          </cell>
        </row>
        <row r="54808">
          <cell r="A54808" t="str">
            <v>B0CFLNRWLL</v>
          </cell>
        </row>
        <row r="54808">
          <cell r="D54808" t="str">
            <v>休闲长裤</v>
          </cell>
        </row>
        <row r="54809">
          <cell r="A54809" t="str">
            <v>B0CFLP6T57</v>
          </cell>
        </row>
        <row r="54809">
          <cell r="D54809" t="str">
            <v>休闲长裤</v>
          </cell>
        </row>
        <row r="54810">
          <cell r="A54810" t="str">
            <v>B0CFLP9G32</v>
          </cell>
        </row>
        <row r="54810">
          <cell r="D54810" t="str">
            <v>休闲长裤</v>
          </cell>
        </row>
        <row r="54811">
          <cell r="A54811" t="str">
            <v>B0CFLPB6WH</v>
          </cell>
        </row>
        <row r="54811">
          <cell r="D54811" t="str">
            <v>休闲长裤</v>
          </cell>
        </row>
        <row r="54812">
          <cell r="A54812" t="str">
            <v>B0CFLPDL1D</v>
          </cell>
        </row>
        <row r="54812">
          <cell r="D54812" t="str">
            <v>休闲长裤</v>
          </cell>
        </row>
        <row r="54813">
          <cell r="A54813" t="str">
            <v>B0CFLQM27C</v>
          </cell>
        </row>
        <row r="54813">
          <cell r="D54813" t="str">
            <v>套头毛衣</v>
          </cell>
        </row>
        <row r="54814">
          <cell r="A54814" t="str">
            <v>B0CFLR6VYT</v>
          </cell>
        </row>
        <row r="54814">
          <cell r="D54814" t="str">
            <v>半开门襟毛衣</v>
          </cell>
        </row>
        <row r="54815">
          <cell r="A54815" t="str">
            <v>B0CFLRL9DW</v>
          </cell>
        </row>
        <row r="54815">
          <cell r="D54815" t="str">
            <v>半开门襟毛衣</v>
          </cell>
        </row>
        <row r="54816">
          <cell r="A54816" t="str">
            <v>B0CFLRPJZ9</v>
          </cell>
        </row>
        <row r="54816">
          <cell r="D54816" t="str">
            <v>半开门襟毛衣</v>
          </cell>
        </row>
        <row r="54817">
          <cell r="A54817" t="str">
            <v>B0CFLRWQTX</v>
          </cell>
        </row>
        <row r="54817">
          <cell r="D54817" t="str">
            <v>半开门襟毛衣</v>
          </cell>
        </row>
        <row r="54818">
          <cell r="A54818" t="str">
            <v>B0CFLSP1DH</v>
          </cell>
        </row>
        <row r="54818">
          <cell r="D54818" t="str">
            <v>半开门襟毛衣</v>
          </cell>
        </row>
        <row r="54819">
          <cell r="A54819" t="str">
            <v>B0CFLSSP52</v>
          </cell>
        </row>
        <row r="54819">
          <cell r="D54819" t="str">
            <v>半开门襟毛衣</v>
          </cell>
        </row>
        <row r="54820">
          <cell r="A54820" t="str">
            <v>B0CFLT7PHV</v>
          </cell>
        </row>
        <row r="54820">
          <cell r="D54820" t="str">
            <v>半开门襟毛衣</v>
          </cell>
        </row>
        <row r="54821">
          <cell r="A54821" t="str">
            <v>B0CFLTBT7H</v>
          </cell>
        </row>
        <row r="54821">
          <cell r="D54821" t="str">
            <v>半开门襟毛衣</v>
          </cell>
        </row>
        <row r="54822">
          <cell r="A54822" t="str">
            <v>B0CFLTDKF9</v>
          </cell>
        </row>
        <row r="54822">
          <cell r="D54822" t="str">
            <v>半开门襟毛衣</v>
          </cell>
        </row>
        <row r="54823">
          <cell r="A54823" t="str">
            <v>B0CFLTGFCQ</v>
          </cell>
        </row>
        <row r="54823">
          <cell r="D54823" t="str">
            <v>半开门襟毛衣</v>
          </cell>
        </row>
        <row r="54824">
          <cell r="A54824" t="str">
            <v>B0CFLTJ41T</v>
          </cell>
        </row>
        <row r="54824">
          <cell r="D54824" t="str">
            <v>半开门襟毛衣</v>
          </cell>
        </row>
        <row r="54825">
          <cell r="A54825" t="str">
            <v>B0CFLTJRTC</v>
          </cell>
        </row>
        <row r="54825">
          <cell r="D54825" t="str">
            <v>半开门襟毛衣</v>
          </cell>
        </row>
        <row r="54826">
          <cell r="A54826" t="str">
            <v>B0CFLTWD7W</v>
          </cell>
        </row>
        <row r="54826">
          <cell r="D54826" t="str">
            <v>半开门襟毛衣</v>
          </cell>
        </row>
        <row r="54827">
          <cell r="A54827" t="str">
            <v>B0CFLV36N2</v>
          </cell>
        </row>
        <row r="54827">
          <cell r="D54827" t="str">
            <v>半开门襟毛衣</v>
          </cell>
        </row>
        <row r="54828">
          <cell r="A54828" t="str">
            <v>B0CFLVQX13</v>
          </cell>
        </row>
        <row r="54828">
          <cell r="D54828" t="str">
            <v>衬衫</v>
          </cell>
        </row>
        <row r="54829">
          <cell r="A54829" t="str">
            <v>B0CFLVZCKJ</v>
          </cell>
        </row>
        <row r="54829">
          <cell r="D54829" t="str">
            <v>半开门襟毛衣</v>
          </cell>
        </row>
        <row r="54830">
          <cell r="A54830" t="str">
            <v>B0CFLW5R2Z</v>
          </cell>
        </row>
        <row r="54830">
          <cell r="D54830" t="str">
            <v>衬衫</v>
          </cell>
        </row>
        <row r="54831">
          <cell r="A54831" t="str">
            <v>B0CFLWCKPG</v>
          </cell>
        </row>
        <row r="54831">
          <cell r="D54831" t="str">
            <v>衬衫</v>
          </cell>
        </row>
        <row r="54832">
          <cell r="A54832" t="str">
            <v>B0CFLWGRWR</v>
          </cell>
        </row>
        <row r="54832">
          <cell r="D54832" t="str">
            <v>半开门襟毛衣</v>
          </cell>
        </row>
        <row r="54833">
          <cell r="A54833" t="str">
            <v>B0CFLX1H91</v>
          </cell>
        </row>
        <row r="54833">
          <cell r="D54833" t="str">
            <v>半开门襟毛衣</v>
          </cell>
        </row>
        <row r="54834">
          <cell r="A54834" t="str">
            <v>B0CFLX2BSG</v>
          </cell>
        </row>
        <row r="54834">
          <cell r="D54834" t="str">
            <v>半开门襟毛衣</v>
          </cell>
        </row>
        <row r="54835">
          <cell r="A54835" t="str">
            <v>B0CFLX4PZX</v>
          </cell>
        </row>
        <row r="54835">
          <cell r="D54835" t="str">
            <v>衬衫</v>
          </cell>
        </row>
        <row r="54836">
          <cell r="A54836" t="str">
            <v>B0CFLX4RRT</v>
          </cell>
        </row>
        <row r="54836">
          <cell r="D54836" t="str">
            <v>衬衫</v>
          </cell>
        </row>
        <row r="54837">
          <cell r="A54837" t="str">
            <v>B0CFLXBBZN</v>
          </cell>
        </row>
        <row r="54837">
          <cell r="D54837" t="str">
            <v>衬衫</v>
          </cell>
        </row>
        <row r="54838">
          <cell r="A54838" t="str">
            <v>B0CFLXKSVL</v>
          </cell>
        </row>
        <row r="54838">
          <cell r="D54838" t="str">
            <v>衬衫</v>
          </cell>
        </row>
        <row r="54839">
          <cell r="A54839" t="str">
            <v>B0CFLXLTFM</v>
          </cell>
        </row>
        <row r="54839">
          <cell r="D54839" t="str">
            <v>衬衫</v>
          </cell>
        </row>
        <row r="54840">
          <cell r="A54840" t="str">
            <v>B0CFLXSGT5</v>
          </cell>
        </row>
        <row r="54840">
          <cell r="D54840" t="str">
            <v>衬衫</v>
          </cell>
        </row>
        <row r="54841">
          <cell r="A54841" t="str">
            <v>B0CFLXW7QG</v>
          </cell>
        </row>
        <row r="54841">
          <cell r="D54841" t="str">
            <v>衬衫</v>
          </cell>
        </row>
        <row r="54842">
          <cell r="A54842" t="str">
            <v>B0CFLXYVQY</v>
          </cell>
        </row>
        <row r="54842">
          <cell r="D54842" t="str">
            <v>衬衫</v>
          </cell>
        </row>
        <row r="54843">
          <cell r="A54843" t="str">
            <v>B0CFLY1BLH</v>
          </cell>
        </row>
        <row r="54843">
          <cell r="D54843" t="str">
            <v>衬衫</v>
          </cell>
        </row>
        <row r="54844">
          <cell r="A54844" t="str">
            <v>B0CFLY2QP7</v>
          </cell>
        </row>
        <row r="54844">
          <cell r="D54844" t="str">
            <v>衬衫</v>
          </cell>
        </row>
        <row r="54845">
          <cell r="A54845" t="str">
            <v>B0CFLY573M</v>
          </cell>
        </row>
        <row r="54845">
          <cell r="D54845" t="str">
            <v>衬衫</v>
          </cell>
        </row>
        <row r="54846">
          <cell r="A54846" t="str">
            <v>B0CFLY573Y</v>
          </cell>
        </row>
        <row r="54846">
          <cell r="D54846" t="str">
            <v>衬衫</v>
          </cell>
        </row>
        <row r="54847">
          <cell r="A54847" t="str">
            <v>B0CFLYFZY5</v>
          </cell>
        </row>
        <row r="54847">
          <cell r="D54847" t="str">
            <v>衬衫</v>
          </cell>
        </row>
        <row r="54848">
          <cell r="A54848" t="str">
            <v>B0CFLYH3QT</v>
          </cell>
        </row>
        <row r="54848">
          <cell r="D54848" t="str">
            <v>衬衫</v>
          </cell>
        </row>
        <row r="54849">
          <cell r="A54849" t="str">
            <v>B0CFLYHQNK</v>
          </cell>
        </row>
        <row r="54849">
          <cell r="D54849" t="str">
            <v>衬衫</v>
          </cell>
        </row>
        <row r="54850">
          <cell r="A54850" t="str">
            <v>B0CFLYJQPZ</v>
          </cell>
        </row>
        <row r="54850">
          <cell r="D54850" t="str">
            <v>衬衫</v>
          </cell>
        </row>
        <row r="54851">
          <cell r="A54851" t="str">
            <v>B0CFLYKN38</v>
          </cell>
        </row>
        <row r="54851">
          <cell r="D54851" t="str">
            <v>衬衫</v>
          </cell>
        </row>
        <row r="54852">
          <cell r="A54852" t="str">
            <v>B0CFLYKX6D</v>
          </cell>
        </row>
        <row r="54852">
          <cell r="D54852" t="str">
            <v>衬衫</v>
          </cell>
        </row>
        <row r="54853">
          <cell r="A54853" t="str">
            <v>B0CFLYQ771</v>
          </cell>
        </row>
        <row r="54853">
          <cell r="D54853" t="str">
            <v>衬衫</v>
          </cell>
        </row>
        <row r="54854">
          <cell r="A54854" t="str">
            <v>B0CFLYSGQH</v>
          </cell>
        </row>
        <row r="54854">
          <cell r="D54854" t="str">
            <v>衬衫</v>
          </cell>
        </row>
        <row r="54855">
          <cell r="A54855" t="str">
            <v>B0CFLZ71T1</v>
          </cell>
        </row>
        <row r="54855">
          <cell r="D54855" t="str">
            <v>衬衫</v>
          </cell>
        </row>
        <row r="54856">
          <cell r="A54856" t="str">
            <v>B0CFLZ76F9</v>
          </cell>
        </row>
        <row r="54856">
          <cell r="D54856" t="str">
            <v>衬衫</v>
          </cell>
        </row>
        <row r="54857">
          <cell r="A54857" t="str">
            <v>B0CFLZD4KZ</v>
          </cell>
        </row>
        <row r="54857">
          <cell r="D54857" t="str">
            <v>衬衫</v>
          </cell>
        </row>
        <row r="54858">
          <cell r="A54858" t="str">
            <v>B0CFLZGRZN</v>
          </cell>
        </row>
        <row r="54858">
          <cell r="D54858" t="str">
            <v>衬衫</v>
          </cell>
        </row>
        <row r="54859">
          <cell r="A54859" t="str">
            <v>B0CFLZKMWW</v>
          </cell>
        </row>
        <row r="54859">
          <cell r="D54859" t="str">
            <v>衬衫</v>
          </cell>
        </row>
        <row r="54860">
          <cell r="A54860" t="str">
            <v>B0CFLZLQLH</v>
          </cell>
        </row>
        <row r="54860">
          <cell r="D54860" t="str">
            <v>衬衫</v>
          </cell>
        </row>
        <row r="54861">
          <cell r="A54861" t="str">
            <v>B0CFLZLQRK</v>
          </cell>
        </row>
        <row r="54861">
          <cell r="D54861" t="str">
            <v>衬衫</v>
          </cell>
        </row>
        <row r="54862">
          <cell r="A54862" t="str">
            <v>B0CFLZS1MC</v>
          </cell>
        </row>
        <row r="54862">
          <cell r="D54862" t="str">
            <v>衬衫</v>
          </cell>
        </row>
        <row r="54863">
          <cell r="A54863" t="str">
            <v>B0CFLZS55W</v>
          </cell>
        </row>
        <row r="54863">
          <cell r="D54863" t="str">
            <v>衬衫</v>
          </cell>
        </row>
        <row r="54864">
          <cell r="A54864" t="str">
            <v>B0CFLZV2PV</v>
          </cell>
        </row>
        <row r="54864">
          <cell r="D54864" t="str">
            <v>衬衫</v>
          </cell>
        </row>
        <row r="54865">
          <cell r="A54865" t="str">
            <v>B0CFLZZGHX</v>
          </cell>
        </row>
        <row r="54865">
          <cell r="D54865" t="str">
            <v>衬衫</v>
          </cell>
        </row>
        <row r="54866">
          <cell r="A54866" t="str">
            <v>B0CFM176TR</v>
          </cell>
        </row>
        <row r="54866">
          <cell r="D54866" t="str">
            <v>衬衫</v>
          </cell>
        </row>
        <row r="54867">
          <cell r="A54867" t="str">
            <v>B0CFM1PXTM</v>
          </cell>
        </row>
        <row r="54867">
          <cell r="D54867" t="str">
            <v>衬衫</v>
          </cell>
        </row>
        <row r="54868">
          <cell r="A54868" t="str">
            <v>B0CFM1X4RC</v>
          </cell>
        </row>
        <row r="54868">
          <cell r="D54868" t="str">
            <v>衬衫</v>
          </cell>
        </row>
        <row r="54869">
          <cell r="A54869" t="str">
            <v>B0CFM2HBRJ</v>
          </cell>
        </row>
        <row r="54869">
          <cell r="D54869" t="str">
            <v>衬衫</v>
          </cell>
        </row>
        <row r="54870">
          <cell r="A54870" t="str">
            <v>B0CFM2J28T</v>
          </cell>
        </row>
        <row r="54870">
          <cell r="D54870" t="str">
            <v>衬衫</v>
          </cell>
        </row>
        <row r="54871">
          <cell r="A54871" t="str">
            <v>B0CFM2MMVK</v>
          </cell>
        </row>
        <row r="54871">
          <cell r="D54871" t="str">
            <v>衬衫</v>
          </cell>
        </row>
        <row r="54872">
          <cell r="A54872" t="str">
            <v>B0CFM2PYKL</v>
          </cell>
        </row>
        <row r="54872">
          <cell r="D54872" t="str">
            <v>衬衫</v>
          </cell>
        </row>
        <row r="54873">
          <cell r="A54873" t="str">
            <v>B0CFQ8CTGJ</v>
          </cell>
        </row>
        <row r="54873">
          <cell r="D54873" t="str">
            <v>衬衫</v>
          </cell>
        </row>
        <row r="54874">
          <cell r="A54874" t="str">
            <v>B0CFQBFQNB</v>
          </cell>
        </row>
        <row r="54874">
          <cell r="D54874" t="str">
            <v>衬衫</v>
          </cell>
        </row>
        <row r="54875">
          <cell r="A54875" t="str">
            <v>B0CFQBJCH3</v>
          </cell>
        </row>
        <row r="54875">
          <cell r="D54875" t="str">
            <v>衬衫</v>
          </cell>
        </row>
        <row r="54876">
          <cell r="A54876" t="str">
            <v>B0CFQBR7ST</v>
          </cell>
        </row>
        <row r="54876">
          <cell r="D54876" t="str">
            <v>衬衫</v>
          </cell>
        </row>
        <row r="54877">
          <cell r="A54877" t="str">
            <v>B0CFQCLJYM</v>
          </cell>
        </row>
        <row r="54877">
          <cell r="D54877" t="str">
            <v>衬衫</v>
          </cell>
        </row>
        <row r="54878">
          <cell r="A54878" t="str">
            <v>B0CFQCXWDY</v>
          </cell>
        </row>
        <row r="54878">
          <cell r="D54878" t="str">
            <v>衬衫</v>
          </cell>
        </row>
        <row r="54879">
          <cell r="A54879" t="str">
            <v>B0CFQD48RF</v>
          </cell>
        </row>
        <row r="54879">
          <cell r="D54879" t="str">
            <v>衬衫</v>
          </cell>
        </row>
        <row r="54880">
          <cell r="A54880" t="str">
            <v>B0CFQD9GXH</v>
          </cell>
        </row>
        <row r="54880">
          <cell r="D54880" t="str">
            <v>衬衫</v>
          </cell>
        </row>
        <row r="54881">
          <cell r="A54881" t="str">
            <v>B0CFQDNYYJ</v>
          </cell>
        </row>
        <row r="54881">
          <cell r="D54881" t="str">
            <v>衬衫</v>
          </cell>
        </row>
        <row r="54882">
          <cell r="A54882" t="str">
            <v>B0CFQDTGCH</v>
          </cell>
        </row>
        <row r="54882">
          <cell r="D54882" t="str">
            <v>衬衫</v>
          </cell>
        </row>
        <row r="54883">
          <cell r="A54883" t="str">
            <v>B0CFQDZW6X</v>
          </cell>
        </row>
        <row r="54883">
          <cell r="D54883" t="str">
            <v>衬衫</v>
          </cell>
        </row>
        <row r="54884">
          <cell r="A54884" t="str">
            <v>B0CFQF5GWQ</v>
          </cell>
        </row>
        <row r="54884">
          <cell r="D54884" t="str">
            <v>衬衫</v>
          </cell>
        </row>
        <row r="54885">
          <cell r="A54885" t="str">
            <v>B0CFQF7CWW</v>
          </cell>
        </row>
        <row r="54885">
          <cell r="D54885" t="str">
            <v>衬衫</v>
          </cell>
        </row>
        <row r="54886">
          <cell r="A54886" t="str">
            <v>B0CFQGPHH7</v>
          </cell>
        </row>
        <row r="54886">
          <cell r="D54886" t="str">
            <v>衬衫</v>
          </cell>
        </row>
        <row r="54887">
          <cell r="A54887" t="str">
            <v>B0CFQGPW1D</v>
          </cell>
        </row>
        <row r="54887">
          <cell r="D54887" t="str">
            <v>衬衫</v>
          </cell>
        </row>
        <row r="54888">
          <cell r="A54888" t="str">
            <v>B0CFQJ8MRX</v>
          </cell>
        </row>
        <row r="54888">
          <cell r="D54888" t="str">
            <v>卫衣</v>
          </cell>
        </row>
        <row r="54889">
          <cell r="A54889" t="str">
            <v>B0CFQJXVQ7</v>
          </cell>
        </row>
        <row r="54889">
          <cell r="D54889" t="str">
            <v>卫衣</v>
          </cell>
        </row>
        <row r="54890">
          <cell r="A54890" t="str">
            <v>B0CFQJXZN7</v>
          </cell>
        </row>
        <row r="54890">
          <cell r="D54890" t="str">
            <v>卫衣</v>
          </cell>
        </row>
        <row r="54891">
          <cell r="A54891" t="str">
            <v>B0CFQK3P1Z</v>
          </cell>
        </row>
        <row r="54891">
          <cell r="D54891" t="str">
            <v>西装上衣</v>
          </cell>
        </row>
        <row r="54892">
          <cell r="A54892" t="str">
            <v>B0CFQKGG1X</v>
          </cell>
        </row>
        <row r="54892">
          <cell r="D54892" t="str">
            <v>西装上衣</v>
          </cell>
        </row>
        <row r="54893">
          <cell r="A54893" t="str">
            <v>B0CFQLH7ZY</v>
          </cell>
        </row>
        <row r="54893">
          <cell r="D54893" t="str">
            <v>西装上衣</v>
          </cell>
        </row>
        <row r="54894">
          <cell r="A54894" t="str">
            <v>B0CFQLJ7MP</v>
          </cell>
        </row>
        <row r="54894">
          <cell r="D54894" t="str">
            <v>卫衣</v>
          </cell>
        </row>
        <row r="54895">
          <cell r="A54895" t="str">
            <v>B0CFQLMFKK</v>
          </cell>
        </row>
        <row r="54895">
          <cell r="D54895" t="str">
            <v>西装上衣</v>
          </cell>
        </row>
        <row r="54896">
          <cell r="A54896" t="str">
            <v>B0CFQLPDHP</v>
          </cell>
        </row>
        <row r="54896">
          <cell r="D54896" t="str">
            <v>西装上衣</v>
          </cell>
        </row>
        <row r="54897">
          <cell r="A54897" t="str">
            <v>B0CFQLQ13L</v>
          </cell>
        </row>
        <row r="54897">
          <cell r="D54897" t="str">
            <v>西装上衣</v>
          </cell>
        </row>
        <row r="54898">
          <cell r="A54898" t="str">
            <v>B0CFQLQQ2W</v>
          </cell>
        </row>
        <row r="54898">
          <cell r="D54898" t="str">
            <v>卫衣</v>
          </cell>
        </row>
        <row r="54899">
          <cell r="A54899" t="str">
            <v>B0CFQLRW9K</v>
          </cell>
        </row>
        <row r="54899">
          <cell r="D54899" t="str">
            <v>卫衣</v>
          </cell>
        </row>
        <row r="54900">
          <cell r="A54900" t="str">
            <v>B0CFQLXRKQ</v>
          </cell>
        </row>
        <row r="54900">
          <cell r="D54900" t="str">
            <v>西装上衣</v>
          </cell>
        </row>
        <row r="54901">
          <cell r="A54901" t="str">
            <v>B0CFQM1D6C</v>
          </cell>
        </row>
        <row r="54901">
          <cell r="D54901" t="str">
            <v>卫衣</v>
          </cell>
        </row>
        <row r="54902">
          <cell r="A54902" t="str">
            <v>B0CFQM4BT8</v>
          </cell>
        </row>
        <row r="54902">
          <cell r="D54902" t="str">
            <v>西装上衣</v>
          </cell>
        </row>
        <row r="54903">
          <cell r="A54903" t="str">
            <v>B0CFQM542D</v>
          </cell>
        </row>
        <row r="54903">
          <cell r="D54903" t="str">
            <v>西装上衣</v>
          </cell>
        </row>
        <row r="54904">
          <cell r="A54904" t="str">
            <v>B0CFQMCLCC</v>
          </cell>
        </row>
        <row r="54904">
          <cell r="D54904" t="str">
            <v>西装上衣</v>
          </cell>
        </row>
        <row r="54905">
          <cell r="A54905" t="str">
            <v>B0CFQMCNWP</v>
          </cell>
        </row>
        <row r="54905">
          <cell r="D54905" t="str">
            <v>西装上衣</v>
          </cell>
        </row>
        <row r="54906">
          <cell r="A54906" t="str">
            <v>B0CFQMGRQJ</v>
          </cell>
        </row>
        <row r="54906">
          <cell r="D54906" t="str">
            <v>卫衣</v>
          </cell>
        </row>
        <row r="54907">
          <cell r="A54907" t="str">
            <v>B0CFQMHZ2J</v>
          </cell>
        </row>
        <row r="54907">
          <cell r="D54907" t="str">
            <v>西装上衣</v>
          </cell>
        </row>
        <row r="54908">
          <cell r="A54908" t="str">
            <v>B0CFQMLF6L</v>
          </cell>
        </row>
        <row r="54908">
          <cell r="D54908" t="str">
            <v>西装上衣</v>
          </cell>
        </row>
        <row r="54909">
          <cell r="A54909" t="str">
            <v>B0CFQMLGFB</v>
          </cell>
        </row>
        <row r="54909">
          <cell r="D54909" t="str">
            <v>西装上衣</v>
          </cell>
        </row>
        <row r="54910">
          <cell r="A54910" t="str">
            <v>B0CFQMMSCC</v>
          </cell>
        </row>
        <row r="54910">
          <cell r="D54910" t="str">
            <v>卫衣</v>
          </cell>
        </row>
        <row r="54911">
          <cell r="A54911" t="str">
            <v>B0CFQMP69R</v>
          </cell>
        </row>
        <row r="54911">
          <cell r="D54911" t="str">
            <v>西装上衣</v>
          </cell>
        </row>
        <row r="54912">
          <cell r="A54912" t="str">
            <v>B0CFQMT3RL</v>
          </cell>
        </row>
        <row r="54912">
          <cell r="D54912" t="str">
            <v>西装上衣</v>
          </cell>
        </row>
        <row r="54913">
          <cell r="A54913" t="str">
            <v>B0CFQN1DKW</v>
          </cell>
        </row>
        <row r="54913">
          <cell r="D54913" t="str">
            <v>西装上衣</v>
          </cell>
        </row>
        <row r="54914">
          <cell r="A54914" t="str">
            <v>B0CFQN2LT5</v>
          </cell>
        </row>
        <row r="54914">
          <cell r="D54914" t="str">
            <v>西装上衣</v>
          </cell>
        </row>
        <row r="54915">
          <cell r="A54915" t="str">
            <v>B0CFQN6TG5</v>
          </cell>
        </row>
        <row r="54915">
          <cell r="D54915" t="str">
            <v>西装上衣</v>
          </cell>
        </row>
        <row r="54916">
          <cell r="A54916" t="str">
            <v>B0CFQNCSR4</v>
          </cell>
        </row>
        <row r="54916">
          <cell r="D54916" t="str">
            <v>卫衣</v>
          </cell>
        </row>
        <row r="54917">
          <cell r="A54917" t="str">
            <v>B0CFQNF6SW</v>
          </cell>
        </row>
        <row r="54917">
          <cell r="D54917" t="str">
            <v>西装上衣</v>
          </cell>
        </row>
        <row r="54918">
          <cell r="A54918" t="str">
            <v>B0CFQNFFCT</v>
          </cell>
        </row>
        <row r="54918">
          <cell r="D54918" t="str">
            <v>西装上衣</v>
          </cell>
        </row>
        <row r="54919">
          <cell r="A54919" t="str">
            <v>B0CFQNJZ1M</v>
          </cell>
        </row>
        <row r="54919">
          <cell r="D54919" t="str">
            <v>西装上衣</v>
          </cell>
        </row>
        <row r="54920">
          <cell r="A54920" t="str">
            <v>B0CFQP1FTM</v>
          </cell>
        </row>
        <row r="54920">
          <cell r="D54920" t="str">
            <v>西装上衣</v>
          </cell>
        </row>
        <row r="54921">
          <cell r="A54921" t="str">
            <v>B0CFQP43MG</v>
          </cell>
        </row>
        <row r="54921">
          <cell r="D54921" t="str">
            <v>西装上衣</v>
          </cell>
        </row>
        <row r="54922">
          <cell r="A54922" t="str">
            <v>B0CFQP5KN7</v>
          </cell>
        </row>
        <row r="54922">
          <cell r="D54922" t="str">
            <v>西装上衣</v>
          </cell>
        </row>
        <row r="54923">
          <cell r="A54923" t="str">
            <v>B0CFQPHQ1N</v>
          </cell>
        </row>
        <row r="54923">
          <cell r="D54923" t="str">
            <v>西装上衣</v>
          </cell>
        </row>
        <row r="54924">
          <cell r="A54924" t="str">
            <v>B0CFQPT6KZ</v>
          </cell>
        </row>
        <row r="54924">
          <cell r="D54924" t="str">
            <v>西装上衣</v>
          </cell>
        </row>
        <row r="54925">
          <cell r="A54925" t="str">
            <v>B0CFQPTG4X</v>
          </cell>
        </row>
        <row r="54925">
          <cell r="D54925" t="str">
            <v>西装上衣</v>
          </cell>
        </row>
        <row r="54926">
          <cell r="A54926" t="str">
            <v>B0CFQQDBBN</v>
          </cell>
        </row>
        <row r="54926">
          <cell r="D54926" t="str">
            <v>西装上衣</v>
          </cell>
        </row>
        <row r="54927">
          <cell r="A54927" t="str">
            <v>B0CFQS1FSW</v>
          </cell>
        </row>
        <row r="54927">
          <cell r="D54927" t="str">
            <v>西装上衣</v>
          </cell>
        </row>
        <row r="54928">
          <cell r="A54928" t="str">
            <v>B0CFQVHV3L</v>
          </cell>
        </row>
        <row r="54928">
          <cell r="D54928" t="str">
            <v>套头毛衣</v>
          </cell>
        </row>
        <row r="54929">
          <cell r="A54929" t="str">
            <v>B0CFQVYV48</v>
          </cell>
        </row>
        <row r="54929">
          <cell r="D54929" t="str">
            <v>套头毛衣</v>
          </cell>
        </row>
        <row r="54930">
          <cell r="A54930" t="str">
            <v>B0CFQW7W56</v>
          </cell>
        </row>
        <row r="54930">
          <cell r="D54930" t="str">
            <v>套头毛衣</v>
          </cell>
        </row>
        <row r="54931">
          <cell r="A54931" t="str">
            <v>B0CFQWH5H8</v>
          </cell>
        </row>
        <row r="54931">
          <cell r="D54931" t="str">
            <v>套头毛衣</v>
          </cell>
        </row>
        <row r="54932">
          <cell r="A54932" t="str">
            <v>B0CFQWL88R</v>
          </cell>
        </row>
        <row r="54932">
          <cell r="D54932" t="str">
            <v>套头毛衣</v>
          </cell>
        </row>
        <row r="54933">
          <cell r="A54933" t="str">
            <v>B0CFQWS1C4</v>
          </cell>
        </row>
        <row r="54933">
          <cell r="D54933" t="str">
            <v>套头毛衣</v>
          </cell>
        </row>
        <row r="54934">
          <cell r="A54934" t="str">
            <v>B0CFQX95NQ</v>
          </cell>
        </row>
        <row r="54934">
          <cell r="D54934" t="str">
            <v>套头毛衣</v>
          </cell>
        </row>
        <row r="54935">
          <cell r="A54935" t="str">
            <v>B0CFQXXMG6</v>
          </cell>
        </row>
        <row r="54935">
          <cell r="D54935" t="str">
            <v>套头毛衣</v>
          </cell>
        </row>
        <row r="54936">
          <cell r="A54936" t="str">
            <v>B0CFQYMSSK</v>
          </cell>
        </row>
        <row r="54936">
          <cell r="D54936" t="str">
            <v>衬衫</v>
          </cell>
        </row>
        <row r="54937">
          <cell r="A54937" t="str">
            <v>B0CFQYPX2H</v>
          </cell>
        </row>
        <row r="54937">
          <cell r="D54937" t="str">
            <v>套头毛衣</v>
          </cell>
        </row>
        <row r="54938">
          <cell r="A54938" t="str">
            <v>B0CFQYQ32Z</v>
          </cell>
        </row>
        <row r="54938">
          <cell r="D54938" t="str">
            <v>套头毛衣</v>
          </cell>
        </row>
        <row r="54939">
          <cell r="A54939" t="str">
            <v>B0CFQZ3F3G</v>
          </cell>
        </row>
        <row r="54939">
          <cell r="D54939" t="str">
            <v>套头毛衣</v>
          </cell>
        </row>
        <row r="54940">
          <cell r="A54940" t="str">
            <v>B0CFQZG29K</v>
          </cell>
        </row>
        <row r="54940">
          <cell r="D54940" t="str">
            <v>套头毛衣</v>
          </cell>
        </row>
        <row r="54941">
          <cell r="A54941" t="str">
            <v>B0CFQZN64S</v>
          </cell>
        </row>
        <row r="54941">
          <cell r="D54941" t="str">
            <v>套头毛衣</v>
          </cell>
        </row>
        <row r="54942">
          <cell r="A54942" t="str">
            <v>B0CFQZRYHS</v>
          </cell>
        </row>
        <row r="54942">
          <cell r="D54942" t="str">
            <v>套头毛衣</v>
          </cell>
        </row>
        <row r="54943">
          <cell r="A54943" t="str">
            <v>B0CFR1219S</v>
          </cell>
        </row>
        <row r="54943">
          <cell r="D54943" t="str">
            <v>衬衫</v>
          </cell>
        </row>
        <row r="54944">
          <cell r="A54944" t="str">
            <v>B0CFR15DFH</v>
          </cell>
        </row>
        <row r="54944">
          <cell r="D54944" t="str">
            <v>套头毛衣</v>
          </cell>
        </row>
        <row r="54945">
          <cell r="A54945" t="str">
            <v>B0CFR1XNM7</v>
          </cell>
        </row>
        <row r="54945">
          <cell r="D54945" t="str">
            <v>套头毛衣</v>
          </cell>
        </row>
        <row r="54946">
          <cell r="A54946" t="str">
            <v>B0CFR22TTH</v>
          </cell>
        </row>
        <row r="54946">
          <cell r="D54946" t="str">
            <v>套头毛衣</v>
          </cell>
        </row>
        <row r="54947">
          <cell r="A54947" t="str">
            <v>B0CFR2F3Q5</v>
          </cell>
        </row>
        <row r="54947">
          <cell r="D54947" t="str">
            <v>衬衫</v>
          </cell>
        </row>
        <row r="54948">
          <cell r="A54948" t="str">
            <v>B0CFR2TZ3G</v>
          </cell>
        </row>
        <row r="54948">
          <cell r="D54948" t="str">
            <v>套头毛衣</v>
          </cell>
        </row>
        <row r="54949">
          <cell r="A54949" t="str">
            <v>B0CFR32KX9</v>
          </cell>
        </row>
        <row r="54949">
          <cell r="D54949" t="str">
            <v>套头毛衣</v>
          </cell>
        </row>
        <row r="54950">
          <cell r="A54950" t="str">
            <v>B0CFR34MQG</v>
          </cell>
        </row>
        <row r="54950">
          <cell r="D54950" t="str">
            <v>衬衫</v>
          </cell>
        </row>
        <row r="54951">
          <cell r="A54951" t="str">
            <v>B0CFR35B51</v>
          </cell>
        </row>
        <row r="54951">
          <cell r="D54951" t="str">
            <v>衬衫</v>
          </cell>
        </row>
        <row r="54952">
          <cell r="A54952" t="str">
            <v>B0CFR3TNSD</v>
          </cell>
        </row>
        <row r="54952">
          <cell r="D54952" t="str">
            <v>衬衫</v>
          </cell>
        </row>
        <row r="54953">
          <cell r="A54953" t="str">
            <v>B0CFR4SW79</v>
          </cell>
        </row>
        <row r="54953">
          <cell r="D54953" t="str">
            <v>套头毛衣</v>
          </cell>
        </row>
        <row r="54954">
          <cell r="A54954" t="str">
            <v>B0CFR564NH</v>
          </cell>
        </row>
        <row r="54954">
          <cell r="D54954" t="str">
            <v>衬衫</v>
          </cell>
        </row>
        <row r="54955">
          <cell r="A54955" t="str">
            <v>B0CFR5873L</v>
          </cell>
        </row>
        <row r="54955">
          <cell r="D54955" t="str">
            <v>衬衫</v>
          </cell>
        </row>
        <row r="54956">
          <cell r="A54956" t="str">
            <v>B0CFR6HZRR</v>
          </cell>
        </row>
        <row r="54956">
          <cell r="D54956" t="str">
            <v>衬衫</v>
          </cell>
        </row>
        <row r="54957">
          <cell r="A54957" t="str">
            <v>B0CFR7T94G</v>
          </cell>
        </row>
        <row r="54957">
          <cell r="D54957" t="str">
            <v>衬衫</v>
          </cell>
        </row>
        <row r="54958">
          <cell r="A54958" t="str">
            <v>B0CFTNHSJS</v>
          </cell>
        </row>
        <row r="54958">
          <cell r="D54958" t="str">
            <v>衬衫</v>
          </cell>
        </row>
        <row r="54959">
          <cell r="A54959" t="str">
            <v>B0CFTNNFPS</v>
          </cell>
        </row>
        <row r="54959">
          <cell r="D54959" t="str">
            <v>衬衫</v>
          </cell>
        </row>
        <row r="54960">
          <cell r="A54960" t="str">
            <v>B0CFTPFXQL</v>
          </cell>
        </row>
        <row r="54960">
          <cell r="D54960" t="str">
            <v>衬衫</v>
          </cell>
        </row>
        <row r="54961">
          <cell r="A54961" t="str">
            <v>B0CFTPKS3P</v>
          </cell>
        </row>
        <row r="54961">
          <cell r="D54961" t="str">
            <v>衬衫</v>
          </cell>
        </row>
        <row r="54962">
          <cell r="A54962" t="str">
            <v>B0CFTPM5ML</v>
          </cell>
        </row>
        <row r="54962">
          <cell r="D54962" t="str">
            <v>衬衫</v>
          </cell>
        </row>
        <row r="54963">
          <cell r="A54963" t="str">
            <v>B0CFTPVVP8</v>
          </cell>
        </row>
        <row r="54963">
          <cell r="D54963" t="str">
            <v>衬衫</v>
          </cell>
        </row>
        <row r="54964">
          <cell r="A54964" t="str">
            <v>B0CFTPW3V1</v>
          </cell>
        </row>
        <row r="54964">
          <cell r="D54964" t="str">
            <v>衬衫</v>
          </cell>
        </row>
        <row r="54965">
          <cell r="A54965" t="str">
            <v>B0CFTQ46DK</v>
          </cell>
        </row>
        <row r="54965">
          <cell r="D54965" t="str">
            <v>衬衫</v>
          </cell>
        </row>
        <row r="54966">
          <cell r="A54966" t="str">
            <v>B0CFTQ95WQ</v>
          </cell>
        </row>
        <row r="54966">
          <cell r="D54966" t="str">
            <v>衬衫</v>
          </cell>
        </row>
        <row r="54967">
          <cell r="A54967" t="str">
            <v>B0CFTQ9N3F</v>
          </cell>
        </row>
        <row r="54967">
          <cell r="D54967" t="str">
            <v>衬衫</v>
          </cell>
        </row>
        <row r="54968">
          <cell r="A54968" t="str">
            <v>B0CFTQBHTF</v>
          </cell>
        </row>
        <row r="54968">
          <cell r="D54968" t="str">
            <v>衬衫</v>
          </cell>
        </row>
        <row r="54969">
          <cell r="A54969" t="str">
            <v>B0CFTQDQMJ</v>
          </cell>
        </row>
        <row r="54969">
          <cell r="D54969" t="str">
            <v>衬衫</v>
          </cell>
        </row>
        <row r="54970">
          <cell r="A54970" t="str">
            <v>B0CFTQDYRX</v>
          </cell>
        </row>
        <row r="54970">
          <cell r="D54970" t="str">
            <v>衬衫</v>
          </cell>
        </row>
        <row r="54971">
          <cell r="A54971" t="str">
            <v>B0CFTQGN7Q</v>
          </cell>
        </row>
        <row r="54971">
          <cell r="D54971" t="str">
            <v>衬衫</v>
          </cell>
        </row>
        <row r="54972">
          <cell r="A54972" t="str">
            <v>B0CFTR5WMS</v>
          </cell>
        </row>
        <row r="54972">
          <cell r="D54972" t="str">
            <v>衬衫</v>
          </cell>
        </row>
        <row r="54973">
          <cell r="A54973" t="str">
            <v>B0CFTR64WR</v>
          </cell>
        </row>
        <row r="54973">
          <cell r="D54973" t="str">
            <v>衬衫</v>
          </cell>
        </row>
        <row r="54974">
          <cell r="A54974" t="str">
            <v>B0CFTR7SL3</v>
          </cell>
        </row>
        <row r="54974">
          <cell r="D54974" t="str">
            <v>衬衫</v>
          </cell>
        </row>
        <row r="54975">
          <cell r="A54975" t="str">
            <v>B0CFTRG8N5</v>
          </cell>
        </row>
        <row r="54975">
          <cell r="D54975" t="str">
            <v>衬衫</v>
          </cell>
        </row>
        <row r="54976">
          <cell r="A54976" t="str">
            <v>B0CFTS4YM6</v>
          </cell>
        </row>
        <row r="54976">
          <cell r="D54976" t="str">
            <v>衬衫</v>
          </cell>
        </row>
        <row r="54977">
          <cell r="A54977" t="str">
            <v>B0CFTS55RH</v>
          </cell>
        </row>
        <row r="54977">
          <cell r="D54977" t="str">
            <v>衬衫</v>
          </cell>
        </row>
        <row r="54978">
          <cell r="A54978" t="str">
            <v>B0CFTS76GP</v>
          </cell>
        </row>
        <row r="54978">
          <cell r="D54978" t="str">
            <v>衬衫</v>
          </cell>
        </row>
        <row r="54979">
          <cell r="A54979" t="str">
            <v>B0CFTSBWFT</v>
          </cell>
        </row>
        <row r="54979">
          <cell r="D54979" t="str">
            <v>衬衫</v>
          </cell>
        </row>
        <row r="54980">
          <cell r="A54980" t="str">
            <v>B0CFTSZ7XP</v>
          </cell>
        </row>
        <row r="54980">
          <cell r="D54980" t="str">
            <v>衬衫</v>
          </cell>
        </row>
        <row r="54981">
          <cell r="A54981" t="str">
            <v>B0CFTT8SLQ</v>
          </cell>
        </row>
        <row r="54981">
          <cell r="D54981" t="str">
            <v>衬衫</v>
          </cell>
        </row>
        <row r="54982">
          <cell r="A54982" t="str">
            <v>B0CFV422LV</v>
          </cell>
        </row>
        <row r="54982">
          <cell r="D54982" t="str">
            <v>衬衫</v>
          </cell>
        </row>
        <row r="54983">
          <cell r="A54983" t="str">
            <v>B0CFV4NFJW</v>
          </cell>
        </row>
        <row r="54983">
          <cell r="D54983" t="str">
            <v>亨利衫</v>
          </cell>
        </row>
        <row r="54984">
          <cell r="A54984" t="str">
            <v>B0CFV56PDF</v>
          </cell>
        </row>
        <row r="54984">
          <cell r="D54984" t="str">
            <v>亨利衫</v>
          </cell>
        </row>
        <row r="54985">
          <cell r="A54985" t="str">
            <v>B0CFV5LQN6</v>
          </cell>
        </row>
        <row r="54985">
          <cell r="D54985" t="str">
            <v>亨利衫</v>
          </cell>
        </row>
        <row r="54986">
          <cell r="A54986" t="str">
            <v>B0CFV5M8R5</v>
          </cell>
        </row>
        <row r="54986">
          <cell r="D54986" t="str">
            <v>亨利衫</v>
          </cell>
        </row>
        <row r="54987">
          <cell r="A54987" t="str">
            <v>B0CFV5PLJN</v>
          </cell>
        </row>
        <row r="54987">
          <cell r="D54987" t="str">
            <v>亨利衫</v>
          </cell>
        </row>
        <row r="54988">
          <cell r="A54988" t="str">
            <v>B0CFV5SDPZ</v>
          </cell>
        </row>
        <row r="54988">
          <cell r="D54988" t="str">
            <v>亨利衫</v>
          </cell>
        </row>
        <row r="54989">
          <cell r="A54989" t="str">
            <v>B0CFV6G1Y5</v>
          </cell>
        </row>
        <row r="54989">
          <cell r="D54989" t="str">
            <v>亨利衫</v>
          </cell>
        </row>
        <row r="54990">
          <cell r="A54990" t="str">
            <v>B0CFV6HMCV</v>
          </cell>
        </row>
        <row r="54990">
          <cell r="D54990" t="str">
            <v>亨利衫</v>
          </cell>
        </row>
        <row r="54991">
          <cell r="A54991" t="str">
            <v>B0CFV6JDVQ</v>
          </cell>
        </row>
        <row r="54991">
          <cell r="D54991" t="str">
            <v>亨利衫</v>
          </cell>
        </row>
        <row r="54992">
          <cell r="A54992" t="str">
            <v>B0CFV6K9K8</v>
          </cell>
        </row>
        <row r="54992">
          <cell r="D54992" t="str">
            <v>亨利衫</v>
          </cell>
        </row>
        <row r="54993">
          <cell r="A54993" t="str">
            <v>B0CFV6K9L8</v>
          </cell>
        </row>
        <row r="54993">
          <cell r="D54993" t="str">
            <v>亨利衫</v>
          </cell>
        </row>
        <row r="54994">
          <cell r="A54994" t="str">
            <v>B0CFV6LHXY</v>
          </cell>
        </row>
        <row r="54994">
          <cell r="D54994" t="str">
            <v>亨利衫</v>
          </cell>
        </row>
        <row r="54995">
          <cell r="A54995" t="str">
            <v>B0CFV6S36C</v>
          </cell>
        </row>
        <row r="54995">
          <cell r="D54995" t="str">
            <v>亨利衫</v>
          </cell>
        </row>
        <row r="54996">
          <cell r="A54996" t="str">
            <v>B0CFV6YHC2</v>
          </cell>
        </row>
        <row r="54996">
          <cell r="D54996" t="str">
            <v>亨利衫</v>
          </cell>
        </row>
        <row r="54997">
          <cell r="A54997" t="str">
            <v>B0CFV73KRW</v>
          </cell>
        </row>
        <row r="54997">
          <cell r="D54997" t="str">
            <v>亨利衫</v>
          </cell>
        </row>
        <row r="54998">
          <cell r="A54998" t="str">
            <v>B0CFV77KP2</v>
          </cell>
        </row>
        <row r="54998">
          <cell r="D54998" t="str">
            <v>开衫</v>
          </cell>
        </row>
        <row r="54999">
          <cell r="A54999" t="str">
            <v>B0CFV7B7Z4</v>
          </cell>
        </row>
        <row r="54999">
          <cell r="D54999" t="str">
            <v>套头毛衣</v>
          </cell>
        </row>
        <row r="55000">
          <cell r="A55000" t="str">
            <v>B0CFV7KQYR</v>
          </cell>
        </row>
        <row r="55000">
          <cell r="D55000" t="str">
            <v>开衫</v>
          </cell>
        </row>
        <row r="55001">
          <cell r="A55001" t="str">
            <v>B0CFV7NN7Y</v>
          </cell>
        </row>
        <row r="55001">
          <cell r="D55001" t="str">
            <v>开衫</v>
          </cell>
        </row>
        <row r="55002">
          <cell r="A55002" t="str">
            <v>B0CFV7SCFB</v>
          </cell>
        </row>
        <row r="55002">
          <cell r="D55002" t="str">
            <v>套头毛衣</v>
          </cell>
        </row>
        <row r="55003">
          <cell r="A55003" t="str">
            <v>B0CFV7WGDZ</v>
          </cell>
        </row>
        <row r="55003">
          <cell r="D55003" t="str">
            <v>亨利衫</v>
          </cell>
        </row>
        <row r="55004">
          <cell r="A55004" t="str">
            <v>B0CFV8656N</v>
          </cell>
        </row>
        <row r="55004">
          <cell r="D55004" t="str">
            <v>套头毛衣</v>
          </cell>
        </row>
        <row r="55005">
          <cell r="A55005" t="str">
            <v>B0CFV87MH9</v>
          </cell>
        </row>
        <row r="55005">
          <cell r="D55005" t="str">
            <v>亨利衫</v>
          </cell>
        </row>
        <row r="55006">
          <cell r="A55006" t="str">
            <v>B0CFV8J3ML</v>
          </cell>
        </row>
        <row r="55006">
          <cell r="D55006" t="str">
            <v>套头毛衣</v>
          </cell>
        </row>
        <row r="55007">
          <cell r="A55007" t="str">
            <v>B0CFV8PFLD</v>
          </cell>
        </row>
        <row r="55007">
          <cell r="D55007" t="str">
            <v>套头毛衣</v>
          </cell>
        </row>
        <row r="55008">
          <cell r="A55008" t="str">
            <v>B0CFV8PLZQ</v>
          </cell>
        </row>
        <row r="55008">
          <cell r="D55008" t="str">
            <v>亨利衫</v>
          </cell>
        </row>
        <row r="55009">
          <cell r="A55009" t="str">
            <v>B0CFV93QHL</v>
          </cell>
        </row>
        <row r="55009">
          <cell r="D55009" t="str">
            <v>套头毛衣</v>
          </cell>
        </row>
        <row r="55010">
          <cell r="A55010" t="str">
            <v>B0CFV9F2R3</v>
          </cell>
        </row>
        <row r="55010">
          <cell r="D55010" t="str">
            <v>套头毛衣</v>
          </cell>
        </row>
        <row r="55011">
          <cell r="A55011" t="str">
            <v>B0CFV9G12Z</v>
          </cell>
        </row>
        <row r="55011">
          <cell r="D55011" t="str">
            <v>套头毛衣</v>
          </cell>
        </row>
        <row r="55012">
          <cell r="A55012" t="str">
            <v>B0CFV9M7NK</v>
          </cell>
        </row>
        <row r="55012">
          <cell r="D55012" t="str">
            <v>套头毛衣</v>
          </cell>
        </row>
        <row r="55013">
          <cell r="A55013" t="str">
            <v>B0CFV9Q96H</v>
          </cell>
        </row>
        <row r="55013">
          <cell r="D55013" t="str">
            <v>套头毛衣</v>
          </cell>
        </row>
        <row r="55014">
          <cell r="A55014" t="str">
            <v>B0CFV9TKQP</v>
          </cell>
        </row>
        <row r="55014">
          <cell r="D55014" t="str">
            <v>套头毛衣</v>
          </cell>
        </row>
        <row r="55015">
          <cell r="A55015" t="str">
            <v>B0CFVB1Z4B</v>
          </cell>
        </row>
        <row r="55015">
          <cell r="D55015" t="str">
            <v>开衫</v>
          </cell>
        </row>
        <row r="55016">
          <cell r="A55016" t="str">
            <v>B0CFVB37WX</v>
          </cell>
        </row>
        <row r="55016">
          <cell r="D55016" t="str">
            <v>开衫</v>
          </cell>
        </row>
        <row r="55017">
          <cell r="A55017" t="str">
            <v>B0CFVB8SW1</v>
          </cell>
        </row>
        <row r="55017">
          <cell r="D55017" t="str">
            <v>套头毛衣</v>
          </cell>
        </row>
        <row r="55018">
          <cell r="A55018" t="str">
            <v>B0CFVBM1WV</v>
          </cell>
        </row>
        <row r="55018">
          <cell r="D55018" t="str">
            <v>套头毛衣</v>
          </cell>
        </row>
        <row r="55019">
          <cell r="A55019" t="str">
            <v>B0CFVBRHYP</v>
          </cell>
        </row>
        <row r="55019">
          <cell r="D55019" t="str">
            <v>套头毛衣</v>
          </cell>
        </row>
        <row r="55020">
          <cell r="A55020" t="str">
            <v>B0CFVC647T</v>
          </cell>
        </row>
        <row r="55020">
          <cell r="D55020" t="str">
            <v>套头毛衣</v>
          </cell>
        </row>
        <row r="55021">
          <cell r="A55021" t="str">
            <v>B0CFVSK72L</v>
          </cell>
        </row>
        <row r="55021">
          <cell r="D55021" t="str">
            <v>休闲长裤</v>
          </cell>
        </row>
        <row r="55022">
          <cell r="A55022" t="str">
            <v>B0CFVSN5SB</v>
          </cell>
        </row>
        <row r="55022">
          <cell r="D55022" t="str">
            <v>休闲长裤</v>
          </cell>
        </row>
        <row r="55023">
          <cell r="A55023" t="str">
            <v>B0CFVSSMCW</v>
          </cell>
        </row>
        <row r="55023">
          <cell r="D55023" t="str">
            <v>休闲长裤</v>
          </cell>
        </row>
        <row r="55024">
          <cell r="A55024" t="str">
            <v>B0CFVTXYMB</v>
          </cell>
        </row>
        <row r="55024">
          <cell r="D55024" t="str">
            <v>休闲长裤</v>
          </cell>
        </row>
        <row r="55025">
          <cell r="A55025" t="str">
            <v>B0CFVWNVV9</v>
          </cell>
        </row>
        <row r="55025">
          <cell r="D55025" t="str">
            <v>休闲长裤</v>
          </cell>
        </row>
        <row r="55026">
          <cell r="A55026" t="str">
            <v>B0CFXRC2NS</v>
          </cell>
        </row>
        <row r="55026">
          <cell r="D55026" t="str">
            <v>西装马甲</v>
          </cell>
        </row>
        <row r="55027">
          <cell r="A55027" t="str">
            <v>B0CFXRM398</v>
          </cell>
        </row>
        <row r="55027">
          <cell r="D55027" t="str">
            <v>西装马甲</v>
          </cell>
        </row>
        <row r="55028">
          <cell r="A55028" t="str">
            <v>B0CFXSQHZ5</v>
          </cell>
        </row>
        <row r="55028">
          <cell r="D55028" t="str">
            <v>西装马甲</v>
          </cell>
        </row>
        <row r="55029">
          <cell r="A55029" t="str">
            <v>B0CFXSZ3W4</v>
          </cell>
        </row>
        <row r="55029">
          <cell r="D55029" t="str">
            <v>西装马甲</v>
          </cell>
        </row>
        <row r="55030">
          <cell r="A55030" t="str">
            <v>B0CFXT5G9P</v>
          </cell>
        </row>
        <row r="55030">
          <cell r="D55030" t="str">
            <v>西装马甲</v>
          </cell>
        </row>
        <row r="55031">
          <cell r="A55031" t="str">
            <v>B0CFXTLKQQ</v>
          </cell>
        </row>
        <row r="55031">
          <cell r="D55031" t="str">
            <v>西装马甲</v>
          </cell>
        </row>
        <row r="55032">
          <cell r="A55032" t="str">
            <v>B0CFXTR3V9</v>
          </cell>
        </row>
        <row r="55032">
          <cell r="D55032" t="str">
            <v>西装马甲</v>
          </cell>
        </row>
        <row r="55033">
          <cell r="A55033" t="str">
            <v>B0CFXTSR11</v>
          </cell>
        </row>
        <row r="55033">
          <cell r="D55033" t="str">
            <v>西装马甲</v>
          </cell>
        </row>
        <row r="55034">
          <cell r="A55034" t="str">
            <v>B0CFXVSP99</v>
          </cell>
        </row>
        <row r="55034">
          <cell r="D55034" t="str">
            <v>西装马甲</v>
          </cell>
        </row>
        <row r="55035">
          <cell r="A55035" t="str">
            <v>B0CFXWD9F1</v>
          </cell>
        </row>
        <row r="55035">
          <cell r="D55035" t="str">
            <v>T恤</v>
          </cell>
        </row>
        <row r="55036">
          <cell r="A55036" t="str">
            <v>B0CFXWKFD2</v>
          </cell>
        </row>
        <row r="55036">
          <cell r="D55036" t="str">
            <v>西装马甲</v>
          </cell>
        </row>
        <row r="55037">
          <cell r="A55037" t="str">
            <v>B0CFXXF71H</v>
          </cell>
        </row>
        <row r="55037">
          <cell r="D55037" t="str">
            <v>T恤</v>
          </cell>
        </row>
        <row r="55038">
          <cell r="A55038" t="str">
            <v>B0CFXXNBTT</v>
          </cell>
        </row>
        <row r="55038">
          <cell r="D55038" t="str">
            <v>T恤</v>
          </cell>
        </row>
        <row r="55039">
          <cell r="A55039" t="str">
            <v>B0CFXXSGHW</v>
          </cell>
        </row>
        <row r="55039">
          <cell r="D55039" t="str">
            <v>T恤</v>
          </cell>
        </row>
        <row r="55040">
          <cell r="A55040" t="str">
            <v>B0CFXXZQPX</v>
          </cell>
        </row>
        <row r="55040">
          <cell r="D55040" t="str">
            <v>T恤</v>
          </cell>
        </row>
        <row r="55041">
          <cell r="A55041" t="str">
            <v>B0CFXY9V32</v>
          </cell>
        </row>
        <row r="55041">
          <cell r="D55041" t="str">
            <v>T恤</v>
          </cell>
        </row>
        <row r="55042">
          <cell r="A55042" t="str">
            <v>B0CFXYC9WB</v>
          </cell>
        </row>
        <row r="55042">
          <cell r="D55042" t="str">
            <v>T恤</v>
          </cell>
        </row>
        <row r="55043">
          <cell r="A55043" t="str">
            <v>B0CFXZ2FDG</v>
          </cell>
        </row>
        <row r="55043">
          <cell r="D55043" t="str">
            <v>T恤</v>
          </cell>
        </row>
        <row r="55044">
          <cell r="A55044" t="str">
            <v>B0CFXZ7C5R</v>
          </cell>
        </row>
        <row r="55044">
          <cell r="D55044" t="str">
            <v>T恤</v>
          </cell>
        </row>
        <row r="55045">
          <cell r="A55045" t="str">
            <v>B0CFXZZ957</v>
          </cell>
        </row>
        <row r="55045">
          <cell r="D55045" t="str">
            <v>T恤</v>
          </cell>
        </row>
        <row r="55046">
          <cell r="A55046" t="str">
            <v>B0CFY135VZ</v>
          </cell>
        </row>
        <row r="55046">
          <cell r="D55046" t="str">
            <v>T恤</v>
          </cell>
        </row>
        <row r="55047">
          <cell r="A55047" t="str">
            <v>B0CFY1CS7L</v>
          </cell>
        </row>
        <row r="55047">
          <cell r="D55047" t="str">
            <v>T恤</v>
          </cell>
        </row>
        <row r="55048">
          <cell r="A55048" t="str">
            <v>B0CFY1P4BP</v>
          </cell>
        </row>
        <row r="55048">
          <cell r="D55048" t="str">
            <v>T恤</v>
          </cell>
        </row>
        <row r="55049">
          <cell r="A55049" t="str">
            <v>B0CFY1Q3T9</v>
          </cell>
        </row>
        <row r="55049">
          <cell r="D55049" t="str">
            <v>T恤</v>
          </cell>
        </row>
        <row r="55050">
          <cell r="A55050" t="str">
            <v>B0CFY1XKWM</v>
          </cell>
        </row>
        <row r="55050">
          <cell r="D55050" t="str">
            <v>T恤</v>
          </cell>
        </row>
        <row r="55051">
          <cell r="A55051" t="str">
            <v>B0CFY4SH66</v>
          </cell>
        </row>
        <row r="55051">
          <cell r="D55051" t="str">
            <v>衬衫</v>
          </cell>
        </row>
        <row r="55052">
          <cell r="A55052" t="str">
            <v>B0CFY4VVCC</v>
          </cell>
        </row>
        <row r="55052">
          <cell r="D55052" t="str">
            <v>T恤</v>
          </cell>
        </row>
        <row r="55053">
          <cell r="A55053" t="str">
            <v>B0CFY4YQZH</v>
          </cell>
        </row>
        <row r="55053">
          <cell r="D55053" t="str">
            <v>T恤</v>
          </cell>
        </row>
        <row r="55054">
          <cell r="A55054" t="str">
            <v>B0CFY6KPGJ</v>
          </cell>
        </row>
        <row r="55054">
          <cell r="D55054" t="str">
            <v>衬衫</v>
          </cell>
        </row>
        <row r="55055">
          <cell r="A55055" t="str">
            <v>B0CFY6L9VQ</v>
          </cell>
        </row>
        <row r="55055">
          <cell r="D55055" t="str">
            <v>T恤</v>
          </cell>
        </row>
        <row r="55056">
          <cell r="A55056" t="str">
            <v>B0CFY6TP2S</v>
          </cell>
        </row>
        <row r="55056">
          <cell r="D55056" t="str">
            <v>T恤</v>
          </cell>
        </row>
        <row r="55057">
          <cell r="A55057" t="str">
            <v>B0CFY6YZ1D</v>
          </cell>
        </row>
        <row r="55057">
          <cell r="D55057" t="str">
            <v>衬衫</v>
          </cell>
        </row>
        <row r="55058">
          <cell r="A55058" t="str">
            <v>B0CFY741BT</v>
          </cell>
        </row>
        <row r="55058">
          <cell r="D55058" t="str">
            <v>衬衫</v>
          </cell>
        </row>
        <row r="55059">
          <cell r="A55059" t="str">
            <v>B0CFY7QQJ8</v>
          </cell>
        </row>
        <row r="55059">
          <cell r="D55059" t="str">
            <v>衬衫</v>
          </cell>
        </row>
        <row r="55060">
          <cell r="A55060" t="str">
            <v>B0CFY82HVY</v>
          </cell>
        </row>
        <row r="55060">
          <cell r="D55060" t="str">
            <v>衬衫</v>
          </cell>
        </row>
        <row r="55061">
          <cell r="A55061" t="str">
            <v>B0CFY8KY1B</v>
          </cell>
        </row>
        <row r="55061">
          <cell r="D55061" t="str">
            <v>T恤</v>
          </cell>
        </row>
        <row r="55062">
          <cell r="A55062" t="str">
            <v>B0CFY935TH</v>
          </cell>
        </row>
        <row r="55062">
          <cell r="D55062" t="str">
            <v>衬衫</v>
          </cell>
        </row>
        <row r="55063">
          <cell r="A55063" t="str">
            <v>B0CFY9QL9L</v>
          </cell>
        </row>
        <row r="55063">
          <cell r="D55063" t="str">
            <v>衬衫</v>
          </cell>
        </row>
        <row r="55064">
          <cell r="A55064" t="str">
            <v>B0CFYB7TS1</v>
          </cell>
        </row>
        <row r="55064">
          <cell r="D55064" t="str">
            <v>衬衫</v>
          </cell>
        </row>
        <row r="55065">
          <cell r="A55065" t="str">
            <v>B0CFYCQLK9</v>
          </cell>
        </row>
        <row r="55065">
          <cell r="D55065" t="str">
            <v>衬衫</v>
          </cell>
        </row>
        <row r="55066">
          <cell r="A55066" t="str">
            <v>B0CFYFMRRW</v>
          </cell>
        </row>
        <row r="55066">
          <cell r="D55066" t="str">
            <v>夹克</v>
          </cell>
        </row>
        <row r="55067">
          <cell r="A55067" t="str">
            <v>B0CFYHKBQ9</v>
          </cell>
        </row>
        <row r="55067">
          <cell r="D55067" t="str">
            <v>夹克</v>
          </cell>
        </row>
        <row r="55068">
          <cell r="A55068" t="str">
            <v>B0CFYHST3J</v>
          </cell>
        </row>
        <row r="55068">
          <cell r="D55068" t="str">
            <v>夹克</v>
          </cell>
        </row>
        <row r="55069">
          <cell r="A55069" t="str">
            <v>B0CFYHVWWZ</v>
          </cell>
        </row>
        <row r="55069">
          <cell r="D55069" t="str">
            <v>夹克</v>
          </cell>
        </row>
        <row r="55070">
          <cell r="A55070" t="str">
            <v>B0CFYHZP25</v>
          </cell>
        </row>
        <row r="55070">
          <cell r="D55070" t="str">
            <v>夹克</v>
          </cell>
        </row>
        <row r="55071">
          <cell r="A55071" t="str">
            <v>B0CFYJ55C6</v>
          </cell>
        </row>
        <row r="55071">
          <cell r="D55071" t="str">
            <v>夹克</v>
          </cell>
        </row>
        <row r="55072">
          <cell r="A55072" t="str">
            <v>B0CFYJ5KCQ</v>
          </cell>
        </row>
        <row r="55072">
          <cell r="D55072" t="str">
            <v>夹克</v>
          </cell>
        </row>
        <row r="55073">
          <cell r="A55073" t="str">
            <v>B0CFYJ65DH</v>
          </cell>
        </row>
        <row r="55073">
          <cell r="D55073" t="str">
            <v>夹克</v>
          </cell>
        </row>
        <row r="55074">
          <cell r="A55074" t="str">
            <v>B0CFYJ7J6F</v>
          </cell>
        </row>
        <row r="55074">
          <cell r="D55074" t="str">
            <v>夹克</v>
          </cell>
        </row>
        <row r="55075">
          <cell r="A55075" t="str">
            <v>B0CFYJBW1F</v>
          </cell>
        </row>
        <row r="55075">
          <cell r="D55075" t="str">
            <v>夹克</v>
          </cell>
        </row>
        <row r="55076">
          <cell r="A55076" t="str">
            <v>B0CFYJCN4F</v>
          </cell>
        </row>
        <row r="55076">
          <cell r="D55076" t="str">
            <v>夹克</v>
          </cell>
        </row>
        <row r="55077">
          <cell r="A55077" t="str">
            <v>B0CFYJPKFP</v>
          </cell>
        </row>
        <row r="55077">
          <cell r="D55077" t="str">
            <v>夹克</v>
          </cell>
        </row>
        <row r="55078">
          <cell r="A55078" t="str">
            <v>B0CFYJS1JX</v>
          </cell>
        </row>
        <row r="55078">
          <cell r="D55078" t="str">
            <v>夹克</v>
          </cell>
        </row>
        <row r="55079">
          <cell r="A55079" t="str">
            <v>B0CFYK7CFB</v>
          </cell>
        </row>
        <row r="55079">
          <cell r="D55079" t="str">
            <v>夹克</v>
          </cell>
        </row>
        <row r="55080">
          <cell r="A55080" t="str">
            <v>B0CFYK7CG1</v>
          </cell>
        </row>
        <row r="55080">
          <cell r="D55080" t="str">
            <v>夹克</v>
          </cell>
        </row>
        <row r="55081">
          <cell r="A55081" t="str">
            <v>B0CFYK8XK4</v>
          </cell>
        </row>
        <row r="55081">
          <cell r="D55081" t="str">
            <v>夹克</v>
          </cell>
        </row>
        <row r="55082">
          <cell r="A55082" t="str">
            <v>B0CFYKBYF6</v>
          </cell>
        </row>
        <row r="55082">
          <cell r="D55082" t="str">
            <v>夹克</v>
          </cell>
        </row>
        <row r="55083">
          <cell r="A55083" t="str">
            <v>B0CFYKC6YQ</v>
          </cell>
        </row>
        <row r="55083">
          <cell r="D55083" t="str">
            <v>夹克</v>
          </cell>
        </row>
        <row r="55084">
          <cell r="A55084" t="str">
            <v>B0CFYKCVM8</v>
          </cell>
        </row>
        <row r="55084">
          <cell r="D55084" t="str">
            <v>夹克</v>
          </cell>
        </row>
        <row r="55085">
          <cell r="A55085" t="str">
            <v>B0CFYKKTB2</v>
          </cell>
        </row>
        <row r="55085">
          <cell r="D55085" t="str">
            <v>夹克</v>
          </cell>
        </row>
        <row r="55086">
          <cell r="A55086" t="str">
            <v>B0CFYKLL7C</v>
          </cell>
        </row>
        <row r="55086">
          <cell r="D55086" t="str">
            <v>夹克</v>
          </cell>
        </row>
        <row r="55087">
          <cell r="A55087" t="str">
            <v>B0CFYKRZMD</v>
          </cell>
        </row>
        <row r="55087">
          <cell r="D55087" t="str">
            <v>夹克</v>
          </cell>
        </row>
        <row r="55088">
          <cell r="A55088" t="str">
            <v>B0CFYKTDLK</v>
          </cell>
        </row>
        <row r="55088">
          <cell r="D55088" t="str">
            <v>夹克</v>
          </cell>
        </row>
        <row r="55089">
          <cell r="A55089" t="str">
            <v>B0CFYL3B4J</v>
          </cell>
        </row>
        <row r="55089">
          <cell r="D55089" t="str">
            <v>衬衫</v>
          </cell>
        </row>
        <row r="55090">
          <cell r="A55090" t="str">
            <v>B0CFYL4R7J</v>
          </cell>
        </row>
        <row r="55090">
          <cell r="D55090" t="str">
            <v>夹克</v>
          </cell>
        </row>
        <row r="55091">
          <cell r="A55091" t="str">
            <v>B0CFYL527M</v>
          </cell>
        </row>
        <row r="55091">
          <cell r="D55091" t="str">
            <v>夹克</v>
          </cell>
        </row>
        <row r="55092">
          <cell r="A55092" t="str">
            <v>B0CFYL6264</v>
          </cell>
        </row>
        <row r="55092">
          <cell r="D55092" t="str">
            <v>夹克</v>
          </cell>
        </row>
        <row r="55093">
          <cell r="A55093" t="str">
            <v>B0CFYLD7T7</v>
          </cell>
        </row>
        <row r="55093">
          <cell r="D55093" t="str">
            <v>夹克</v>
          </cell>
        </row>
        <row r="55094">
          <cell r="A55094" t="str">
            <v>B0CFYLXTLS</v>
          </cell>
        </row>
        <row r="55094">
          <cell r="D55094" t="str">
            <v>夹克</v>
          </cell>
        </row>
        <row r="55095">
          <cell r="A55095" t="str">
            <v>B0CFYM76KV</v>
          </cell>
        </row>
        <row r="55095">
          <cell r="D55095" t="str">
            <v>衬衫</v>
          </cell>
        </row>
        <row r="55096">
          <cell r="A55096" t="str">
            <v>B0CFYM8NKP</v>
          </cell>
        </row>
        <row r="55096">
          <cell r="D55096" t="str">
            <v>夹克</v>
          </cell>
        </row>
        <row r="55097">
          <cell r="A55097" t="str">
            <v>B0CFYMJ971</v>
          </cell>
        </row>
        <row r="55097">
          <cell r="D55097" t="str">
            <v>衬衫</v>
          </cell>
        </row>
        <row r="55098">
          <cell r="A55098" t="str">
            <v>B0CFYMKVHR</v>
          </cell>
        </row>
        <row r="55098">
          <cell r="D55098" t="str">
            <v>衬衫</v>
          </cell>
        </row>
        <row r="55099">
          <cell r="A55099" t="str">
            <v>B0CFYMMZYJ</v>
          </cell>
        </row>
        <row r="55099">
          <cell r="D55099" t="str">
            <v>衬衫</v>
          </cell>
        </row>
        <row r="55100">
          <cell r="A55100" t="str">
            <v>B0CFYN9589</v>
          </cell>
        </row>
        <row r="55100">
          <cell r="D55100" t="str">
            <v>夹克</v>
          </cell>
        </row>
        <row r="55101">
          <cell r="A55101" t="str">
            <v>B0CFYNRN6Q</v>
          </cell>
        </row>
        <row r="55101">
          <cell r="D55101" t="str">
            <v>衬衫</v>
          </cell>
        </row>
        <row r="55102">
          <cell r="A55102" t="str">
            <v>B0CFYP655N</v>
          </cell>
        </row>
        <row r="55102">
          <cell r="D55102" t="str">
            <v>衬衫</v>
          </cell>
        </row>
        <row r="55103">
          <cell r="A55103" t="str">
            <v>B0CFYP7K6G</v>
          </cell>
        </row>
        <row r="55103">
          <cell r="D55103" t="str">
            <v>衬衫</v>
          </cell>
        </row>
        <row r="55104">
          <cell r="A55104" t="str">
            <v>B0CFYP8XXQ</v>
          </cell>
        </row>
        <row r="55104">
          <cell r="D55104" t="str">
            <v>衬衫</v>
          </cell>
        </row>
        <row r="55105">
          <cell r="A55105" t="str">
            <v>B0CFYP9L75</v>
          </cell>
        </row>
        <row r="55105">
          <cell r="D55105" t="str">
            <v>衬衫</v>
          </cell>
        </row>
        <row r="55106">
          <cell r="A55106" t="str">
            <v>B0CFYPCYSJ</v>
          </cell>
        </row>
        <row r="55106">
          <cell r="D55106" t="str">
            <v>衬衫</v>
          </cell>
        </row>
        <row r="55107">
          <cell r="A55107" t="str">
            <v>B0CFYPDSLD</v>
          </cell>
        </row>
        <row r="55107">
          <cell r="D55107" t="str">
            <v>衬衫</v>
          </cell>
        </row>
        <row r="55108">
          <cell r="A55108" t="str">
            <v>B0CFYPKBQH</v>
          </cell>
        </row>
        <row r="55108">
          <cell r="D55108" t="str">
            <v>衬衫</v>
          </cell>
        </row>
        <row r="55109">
          <cell r="A55109" t="str">
            <v>B0CFYPKLM8</v>
          </cell>
        </row>
        <row r="55109">
          <cell r="D55109" t="str">
            <v>衬衫</v>
          </cell>
        </row>
        <row r="55110">
          <cell r="A55110" t="str">
            <v>B0CFYPQQC7</v>
          </cell>
        </row>
        <row r="55110">
          <cell r="D55110" t="str">
            <v>衬衫</v>
          </cell>
        </row>
        <row r="55111">
          <cell r="A55111" t="str">
            <v>B0CFYPW69Y</v>
          </cell>
        </row>
        <row r="55111">
          <cell r="D55111" t="str">
            <v>衬衫</v>
          </cell>
        </row>
        <row r="55112">
          <cell r="A55112" t="str">
            <v>B0CFYPWFND</v>
          </cell>
        </row>
        <row r="55112">
          <cell r="D55112" t="str">
            <v>衬衫</v>
          </cell>
        </row>
        <row r="55113">
          <cell r="A55113" t="str">
            <v>B0CFYQ1NP6</v>
          </cell>
        </row>
        <row r="55113">
          <cell r="D55113" t="str">
            <v>衬衫</v>
          </cell>
        </row>
        <row r="55114">
          <cell r="A55114" t="str">
            <v>B0CFYQF5ZY</v>
          </cell>
        </row>
        <row r="55114">
          <cell r="D55114" t="str">
            <v>衬衫</v>
          </cell>
        </row>
        <row r="55115">
          <cell r="A55115" t="str">
            <v>B0CFYQFTLH</v>
          </cell>
        </row>
        <row r="55115">
          <cell r="D55115" t="str">
            <v>衬衫</v>
          </cell>
        </row>
        <row r="55116">
          <cell r="A55116" t="str">
            <v>B0CFYQR98W</v>
          </cell>
        </row>
        <row r="55116">
          <cell r="D55116" t="str">
            <v>衬衫</v>
          </cell>
        </row>
        <row r="55117">
          <cell r="A55117" t="str">
            <v>B0CFYR1BG2</v>
          </cell>
        </row>
        <row r="55117">
          <cell r="D55117" t="str">
            <v>衬衫</v>
          </cell>
        </row>
        <row r="55118">
          <cell r="A55118" t="str">
            <v>B0CFYR79WK</v>
          </cell>
        </row>
        <row r="55118">
          <cell r="D55118" t="str">
            <v>衬衫</v>
          </cell>
        </row>
        <row r="55119">
          <cell r="A55119" t="str">
            <v>B0CFYW3DJF</v>
          </cell>
        </row>
        <row r="55119">
          <cell r="D55119" t="str">
            <v>衬衫</v>
          </cell>
        </row>
        <row r="55120">
          <cell r="A55120" t="str">
            <v>B0CFYXSMTP</v>
          </cell>
        </row>
        <row r="55120">
          <cell r="D55120" t="str">
            <v>衬衫</v>
          </cell>
        </row>
        <row r="55121">
          <cell r="A55121" t="str">
            <v>B0CG1F36VL</v>
          </cell>
        </row>
        <row r="55121">
          <cell r="D55121" t="str">
            <v>衬衫</v>
          </cell>
        </row>
        <row r="55122">
          <cell r="A55122" t="str">
            <v>B0CG1FW8X3</v>
          </cell>
        </row>
        <row r="55122">
          <cell r="D55122" t="str">
            <v>衬衫</v>
          </cell>
        </row>
        <row r="55123">
          <cell r="A55123" t="str">
            <v>B0CG1FXTX7</v>
          </cell>
        </row>
        <row r="55123">
          <cell r="D55123" t="str">
            <v>外套套装</v>
          </cell>
        </row>
        <row r="55124">
          <cell r="A55124" t="str">
            <v>B0CG1GC3B8</v>
          </cell>
        </row>
        <row r="55124">
          <cell r="D55124" t="str">
            <v>衬衫</v>
          </cell>
        </row>
        <row r="55125">
          <cell r="A55125" t="str">
            <v>B0CG1H753N</v>
          </cell>
        </row>
        <row r="55125">
          <cell r="D55125" t="str">
            <v>衬衫</v>
          </cell>
        </row>
        <row r="55126">
          <cell r="A55126" t="str">
            <v>B0CG1QKNJF</v>
          </cell>
        </row>
        <row r="55126">
          <cell r="D55126" t="str">
            <v>卫衣</v>
          </cell>
        </row>
        <row r="55127">
          <cell r="A55127" t="str">
            <v>B0CG5C1CWT</v>
          </cell>
        </row>
        <row r="55127">
          <cell r="D55127" t="str">
            <v>衬衫</v>
          </cell>
        </row>
        <row r="55128">
          <cell r="A55128" t="str">
            <v>B0CG5C1GHC</v>
          </cell>
        </row>
        <row r="55128">
          <cell r="D55128" t="str">
            <v>衬衫</v>
          </cell>
        </row>
        <row r="55129">
          <cell r="A55129" t="str">
            <v>B0CG5C1M4H</v>
          </cell>
        </row>
        <row r="55129">
          <cell r="D55129" t="str">
            <v>衬衫</v>
          </cell>
        </row>
        <row r="55130">
          <cell r="A55130" t="str">
            <v>B0CG5CBJWY</v>
          </cell>
        </row>
        <row r="55130">
          <cell r="D55130" t="str">
            <v>衬衫</v>
          </cell>
        </row>
        <row r="55131">
          <cell r="A55131" t="str">
            <v>B0CG5CBNHD</v>
          </cell>
        </row>
        <row r="55131">
          <cell r="D55131" t="str">
            <v>衬衫</v>
          </cell>
        </row>
        <row r="55132">
          <cell r="A55132" t="str">
            <v>B0CG5CBNJ4</v>
          </cell>
        </row>
        <row r="55132">
          <cell r="D55132" t="str">
            <v>衬衫</v>
          </cell>
        </row>
        <row r="55133">
          <cell r="A55133" t="str">
            <v>B0CG5CGJ6Y</v>
          </cell>
        </row>
        <row r="55133">
          <cell r="D55133" t="str">
            <v>衬衫</v>
          </cell>
        </row>
        <row r="55134">
          <cell r="A55134" t="str">
            <v>B0CG5CKBYX</v>
          </cell>
        </row>
        <row r="55134">
          <cell r="D55134" t="str">
            <v>衬衫</v>
          </cell>
        </row>
        <row r="55135">
          <cell r="A55135" t="str">
            <v>B0CG5CNQ1H</v>
          </cell>
        </row>
        <row r="55135">
          <cell r="D55135" t="str">
            <v>衬衫</v>
          </cell>
        </row>
        <row r="55136">
          <cell r="A55136" t="str">
            <v>B0CG5CNYFD</v>
          </cell>
        </row>
        <row r="55136">
          <cell r="D55136" t="str">
            <v>衬衫</v>
          </cell>
        </row>
        <row r="55137">
          <cell r="A55137" t="str">
            <v>B0CG5CS9W1</v>
          </cell>
        </row>
        <row r="55137">
          <cell r="D55137" t="str">
            <v>衬衫</v>
          </cell>
        </row>
        <row r="55138">
          <cell r="A55138" t="str">
            <v>B0CG5CW9HM</v>
          </cell>
        </row>
        <row r="55138">
          <cell r="D55138" t="str">
            <v>衬衫</v>
          </cell>
        </row>
        <row r="55139">
          <cell r="A55139" t="str">
            <v>B0CG5D19RV</v>
          </cell>
        </row>
        <row r="55139">
          <cell r="D55139" t="str">
            <v>衬衫</v>
          </cell>
        </row>
        <row r="55140">
          <cell r="A55140" t="str">
            <v>B0CG5D1BN6</v>
          </cell>
        </row>
        <row r="55140">
          <cell r="D55140" t="str">
            <v>衬衫</v>
          </cell>
        </row>
        <row r="55141">
          <cell r="A55141" t="str">
            <v>B0CG5D1MG7</v>
          </cell>
        </row>
        <row r="55141">
          <cell r="D55141" t="str">
            <v>衬衫</v>
          </cell>
        </row>
        <row r="55142">
          <cell r="A55142" t="str">
            <v>B0CG5D2JL2</v>
          </cell>
        </row>
        <row r="55142">
          <cell r="D55142" t="str">
            <v>衬衫</v>
          </cell>
        </row>
        <row r="55143">
          <cell r="A55143" t="str">
            <v>B0CG5D4XB5</v>
          </cell>
        </row>
        <row r="55143">
          <cell r="D55143" t="str">
            <v>衬衫</v>
          </cell>
        </row>
        <row r="55144">
          <cell r="A55144" t="str">
            <v>B0CG5D69L9</v>
          </cell>
        </row>
        <row r="55144">
          <cell r="D55144" t="str">
            <v>衬衫</v>
          </cell>
        </row>
        <row r="55145">
          <cell r="A55145" t="str">
            <v>B0CG5D724V</v>
          </cell>
        </row>
        <row r="55145">
          <cell r="D55145" t="str">
            <v>衬衫</v>
          </cell>
        </row>
        <row r="55146">
          <cell r="A55146" t="str">
            <v>B0CG5D7JNR</v>
          </cell>
        </row>
        <row r="55146">
          <cell r="D55146" t="str">
            <v>衬衫</v>
          </cell>
        </row>
        <row r="55147">
          <cell r="A55147" t="str">
            <v>B0CG5D81PD</v>
          </cell>
        </row>
        <row r="55147">
          <cell r="D55147" t="str">
            <v>衬衫</v>
          </cell>
        </row>
        <row r="55148">
          <cell r="A55148" t="str">
            <v>B0CG5D9M4Z</v>
          </cell>
        </row>
        <row r="55148">
          <cell r="D55148" t="str">
            <v>衬衫</v>
          </cell>
        </row>
        <row r="55149">
          <cell r="A55149" t="str">
            <v>B0CG5DD25L</v>
          </cell>
        </row>
        <row r="55149">
          <cell r="D55149" t="str">
            <v>衬衫</v>
          </cell>
        </row>
        <row r="55150">
          <cell r="A55150" t="str">
            <v>B0CG5DG4TL</v>
          </cell>
        </row>
        <row r="55150">
          <cell r="D55150" t="str">
            <v>衬衫</v>
          </cell>
        </row>
        <row r="55151">
          <cell r="A55151" t="str">
            <v>B0CG5DHG2R</v>
          </cell>
        </row>
        <row r="55151">
          <cell r="D55151" t="str">
            <v>衬衫</v>
          </cell>
        </row>
        <row r="55152">
          <cell r="A55152" t="str">
            <v>B0CG5DHMYC</v>
          </cell>
        </row>
        <row r="55152">
          <cell r="D55152" t="str">
            <v>衬衫</v>
          </cell>
        </row>
        <row r="55153">
          <cell r="A55153" t="str">
            <v>B0CG5DK3K5</v>
          </cell>
        </row>
        <row r="55153">
          <cell r="D55153" t="str">
            <v>衬衫</v>
          </cell>
        </row>
        <row r="55154">
          <cell r="A55154" t="str">
            <v>B0CG5DLK4L</v>
          </cell>
        </row>
        <row r="55154">
          <cell r="D55154" t="str">
            <v>衬衫</v>
          </cell>
        </row>
        <row r="55155">
          <cell r="A55155" t="str">
            <v>B0CG5DMSBD</v>
          </cell>
        </row>
        <row r="55155">
          <cell r="D55155" t="str">
            <v>衬衫</v>
          </cell>
        </row>
        <row r="55156">
          <cell r="A55156" t="str">
            <v>B0CG5DQHKC</v>
          </cell>
        </row>
        <row r="55156">
          <cell r="D55156" t="str">
            <v>衬衫</v>
          </cell>
        </row>
        <row r="55157">
          <cell r="A55157" t="str">
            <v>B0CG5DR8NV</v>
          </cell>
        </row>
        <row r="55157">
          <cell r="D55157" t="str">
            <v>衬衫</v>
          </cell>
        </row>
        <row r="55158">
          <cell r="A55158" t="str">
            <v>B0CG5DSJDJ</v>
          </cell>
        </row>
        <row r="55158">
          <cell r="D55158" t="str">
            <v>衬衫</v>
          </cell>
        </row>
        <row r="55159">
          <cell r="A55159" t="str">
            <v>B0CG5DXR8Y</v>
          </cell>
        </row>
        <row r="55159">
          <cell r="D55159" t="str">
            <v>衬衫</v>
          </cell>
        </row>
        <row r="55160">
          <cell r="A55160" t="str">
            <v>B0CG5DYSTD</v>
          </cell>
        </row>
        <row r="55160">
          <cell r="D55160" t="str">
            <v>衬衫</v>
          </cell>
        </row>
        <row r="55161">
          <cell r="A55161" t="str">
            <v>B0CG5DZC2R</v>
          </cell>
        </row>
        <row r="55161">
          <cell r="D55161" t="str">
            <v>衬衫</v>
          </cell>
        </row>
        <row r="55162">
          <cell r="A55162" t="str">
            <v>B0CG5DZVGW</v>
          </cell>
        </row>
        <row r="55162">
          <cell r="D55162" t="str">
            <v>衬衫</v>
          </cell>
        </row>
        <row r="55163">
          <cell r="A55163" t="str">
            <v>B0CG5F382D</v>
          </cell>
        </row>
        <row r="55163">
          <cell r="D55163" t="str">
            <v>衬衫</v>
          </cell>
        </row>
        <row r="55164">
          <cell r="A55164" t="str">
            <v>B0CG5FC8R9</v>
          </cell>
        </row>
        <row r="55164">
          <cell r="D55164" t="str">
            <v>衬衫</v>
          </cell>
        </row>
        <row r="55165">
          <cell r="A55165" t="str">
            <v>B0CG5FK4Z1</v>
          </cell>
        </row>
        <row r="55165">
          <cell r="D55165" t="str">
            <v>衬衫</v>
          </cell>
        </row>
        <row r="55166">
          <cell r="A55166" t="str">
            <v>B0CG5FPYTH</v>
          </cell>
        </row>
        <row r="55166">
          <cell r="D55166" t="str">
            <v>衬衫</v>
          </cell>
        </row>
        <row r="55167">
          <cell r="A55167" t="str">
            <v>B0CG5FQKXB</v>
          </cell>
        </row>
        <row r="55167">
          <cell r="D55167" t="str">
            <v>衬衫</v>
          </cell>
        </row>
        <row r="55168">
          <cell r="A55168" t="str">
            <v>B0CG5FQKXR</v>
          </cell>
        </row>
        <row r="55168">
          <cell r="D55168" t="str">
            <v>衬衫</v>
          </cell>
        </row>
        <row r="55169">
          <cell r="A55169" t="str">
            <v>B0CG5FRWKP</v>
          </cell>
        </row>
        <row r="55169">
          <cell r="D55169" t="str">
            <v>衬衫</v>
          </cell>
        </row>
        <row r="55170">
          <cell r="A55170" t="str">
            <v>B0CG5GHKZR</v>
          </cell>
        </row>
        <row r="55170">
          <cell r="D55170" t="str">
            <v>衬衫</v>
          </cell>
        </row>
        <row r="55171">
          <cell r="A55171" t="str">
            <v>B0CG5QQLGP</v>
          </cell>
        </row>
        <row r="55171">
          <cell r="D55171" t="str">
            <v>卫衣</v>
          </cell>
        </row>
        <row r="55172">
          <cell r="A55172" t="str">
            <v>B0CG5RFYNM</v>
          </cell>
        </row>
        <row r="55172">
          <cell r="D55172" t="str">
            <v>卫衣</v>
          </cell>
        </row>
        <row r="55173">
          <cell r="A55173" t="str">
            <v>B0CG5W87HR</v>
          </cell>
        </row>
        <row r="55173">
          <cell r="D55173" t="str">
            <v>呢大衣</v>
          </cell>
        </row>
        <row r="55174">
          <cell r="A55174" t="str">
            <v>B0CG658WZ5</v>
          </cell>
        </row>
        <row r="55174">
          <cell r="D55174" t="str">
            <v>polo套装</v>
          </cell>
        </row>
        <row r="55175">
          <cell r="A55175" t="str">
            <v>B0CG65BTJB</v>
          </cell>
        </row>
        <row r="55175">
          <cell r="D55175" t="str">
            <v>polo套装</v>
          </cell>
        </row>
        <row r="55176">
          <cell r="A55176" t="str">
            <v>B0CG65DDZT</v>
          </cell>
        </row>
        <row r="55176">
          <cell r="D55176" t="str">
            <v>衬衫</v>
          </cell>
        </row>
        <row r="55177">
          <cell r="A55177" t="str">
            <v>B0CG65LZ97</v>
          </cell>
        </row>
        <row r="55177">
          <cell r="D55177" t="str">
            <v>polo套装</v>
          </cell>
        </row>
        <row r="55178">
          <cell r="A55178" t="str">
            <v>B0CG66LLB9</v>
          </cell>
        </row>
        <row r="55178">
          <cell r="D55178" t="str">
            <v>polo套装</v>
          </cell>
        </row>
        <row r="55179">
          <cell r="A55179" t="str">
            <v>B0CG66RVR3</v>
          </cell>
        </row>
        <row r="55179">
          <cell r="D55179" t="str">
            <v>polo套装</v>
          </cell>
        </row>
        <row r="55180">
          <cell r="A55180" t="str">
            <v>B0CG66TD8R</v>
          </cell>
        </row>
        <row r="55180">
          <cell r="D55180" t="str">
            <v>polo套装</v>
          </cell>
        </row>
        <row r="55181">
          <cell r="A55181" t="str">
            <v>B0CG69M18M</v>
          </cell>
        </row>
        <row r="55181">
          <cell r="D55181" t="str">
            <v>西装马甲</v>
          </cell>
        </row>
        <row r="55182">
          <cell r="A55182" t="str">
            <v>B0CG6BJG43</v>
          </cell>
        </row>
        <row r="55182">
          <cell r="D55182" t="str">
            <v>衬衫</v>
          </cell>
        </row>
        <row r="55183">
          <cell r="A55183" t="str">
            <v>B0CG6C4QNJ</v>
          </cell>
        </row>
        <row r="55183">
          <cell r="D55183" t="str">
            <v>衬衫</v>
          </cell>
        </row>
        <row r="55184">
          <cell r="A55184" t="str">
            <v>B0CG6CGTPC</v>
          </cell>
        </row>
        <row r="55184">
          <cell r="D55184" t="str">
            <v>衬衫</v>
          </cell>
        </row>
        <row r="55185">
          <cell r="A55185" t="str">
            <v>B0CG6CTC6W</v>
          </cell>
        </row>
        <row r="55185">
          <cell r="D55185" t="str">
            <v>衬衫</v>
          </cell>
        </row>
        <row r="55186">
          <cell r="A55186" t="str">
            <v>B0CG6D44TZ</v>
          </cell>
        </row>
        <row r="55186">
          <cell r="D55186" t="str">
            <v>衬衫</v>
          </cell>
        </row>
        <row r="55187">
          <cell r="A55187" t="str">
            <v>B0CG6D5GL2</v>
          </cell>
        </row>
        <row r="55187">
          <cell r="D55187" t="str">
            <v>衬衫</v>
          </cell>
        </row>
        <row r="55188">
          <cell r="A55188" t="str">
            <v>B0CG6D7SGQ</v>
          </cell>
        </row>
        <row r="55188">
          <cell r="D55188" t="str">
            <v>衬衫</v>
          </cell>
        </row>
        <row r="55189">
          <cell r="A55189" t="str">
            <v>B0CG6D7VZQ</v>
          </cell>
        </row>
        <row r="55189">
          <cell r="D55189" t="str">
            <v>衬衫</v>
          </cell>
        </row>
        <row r="55190">
          <cell r="A55190" t="str">
            <v>B0CG6D93KN</v>
          </cell>
        </row>
        <row r="55190">
          <cell r="D55190" t="str">
            <v>衬衫</v>
          </cell>
        </row>
        <row r="55191">
          <cell r="A55191" t="str">
            <v>B0CG6D93M5</v>
          </cell>
        </row>
        <row r="55191">
          <cell r="D55191" t="str">
            <v>衬衫</v>
          </cell>
        </row>
        <row r="55192">
          <cell r="A55192" t="str">
            <v>B0CG6DC5B3</v>
          </cell>
        </row>
        <row r="55192">
          <cell r="D55192" t="str">
            <v>衬衫</v>
          </cell>
        </row>
        <row r="55193">
          <cell r="A55193" t="str">
            <v>B0CG6DC8MS</v>
          </cell>
        </row>
        <row r="55193">
          <cell r="D55193" t="str">
            <v>衬衫</v>
          </cell>
        </row>
        <row r="55194">
          <cell r="A55194" t="str">
            <v>B0CG6DMBG2</v>
          </cell>
        </row>
        <row r="55194">
          <cell r="D55194" t="str">
            <v>衬衫</v>
          </cell>
        </row>
        <row r="55195">
          <cell r="A55195" t="str">
            <v>B0CG6DQB45</v>
          </cell>
        </row>
        <row r="55195">
          <cell r="D55195" t="str">
            <v>衬衫</v>
          </cell>
        </row>
        <row r="55196">
          <cell r="A55196" t="str">
            <v>B0CG6DR2DV</v>
          </cell>
        </row>
        <row r="55196">
          <cell r="D55196" t="str">
            <v>衬衫</v>
          </cell>
        </row>
        <row r="55197">
          <cell r="A55197" t="str">
            <v>B0CG6DT3SZ</v>
          </cell>
        </row>
        <row r="55197">
          <cell r="D55197" t="str">
            <v>衬衫</v>
          </cell>
        </row>
        <row r="55198">
          <cell r="A55198" t="str">
            <v>B0CG6DWPXS</v>
          </cell>
        </row>
        <row r="55198">
          <cell r="D55198" t="str">
            <v>衬衫</v>
          </cell>
        </row>
        <row r="55199">
          <cell r="A55199" t="str">
            <v>B0CG6DXJB9</v>
          </cell>
        </row>
        <row r="55199">
          <cell r="D55199" t="str">
            <v>衬衫</v>
          </cell>
        </row>
        <row r="55200">
          <cell r="A55200" t="str">
            <v>B0CG6DYY8T</v>
          </cell>
        </row>
        <row r="55200">
          <cell r="D55200" t="str">
            <v>衬衫</v>
          </cell>
        </row>
        <row r="55201">
          <cell r="A55201" t="str">
            <v>B0CG6F1WQ5</v>
          </cell>
        </row>
        <row r="55201">
          <cell r="D55201" t="str">
            <v>衬衫</v>
          </cell>
        </row>
        <row r="55202">
          <cell r="A55202" t="str">
            <v>B0CG6F35N4</v>
          </cell>
        </row>
        <row r="55202">
          <cell r="D55202" t="str">
            <v>衬衫</v>
          </cell>
        </row>
        <row r="55203">
          <cell r="A55203" t="str">
            <v>B0CG6F9B6Q</v>
          </cell>
        </row>
        <row r="55203">
          <cell r="D55203" t="str">
            <v>衬衫</v>
          </cell>
        </row>
        <row r="55204">
          <cell r="A55204" t="str">
            <v>B0CG6FDNP7</v>
          </cell>
        </row>
        <row r="55204">
          <cell r="D55204" t="str">
            <v>衬衫</v>
          </cell>
        </row>
        <row r="55205">
          <cell r="A55205" t="str">
            <v>B0CG6FDX77</v>
          </cell>
        </row>
        <row r="55205">
          <cell r="D55205" t="str">
            <v>衬衫</v>
          </cell>
        </row>
        <row r="55206">
          <cell r="A55206" t="str">
            <v>B0CG6FJ314</v>
          </cell>
        </row>
        <row r="55206">
          <cell r="D55206" t="str">
            <v>衬衫</v>
          </cell>
        </row>
        <row r="55207">
          <cell r="A55207" t="str">
            <v>B0CG6FJLRC</v>
          </cell>
        </row>
        <row r="55207">
          <cell r="D55207" t="str">
            <v>衬衫</v>
          </cell>
        </row>
        <row r="55208">
          <cell r="A55208" t="str">
            <v>B0CG6FJRKT</v>
          </cell>
        </row>
        <row r="55208">
          <cell r="D55208" t="str">
            <v>衬衫</v>
          </cell>
        </row>
        <row r="55209">
          <cell r="A55209" t="str">
            <v>B0CG6FMHW9</v>
          </cell>
        </row>
        <row r="55209">
          <cell r="D55209" t="str">
            <v>衬衫</v>
          </cell>
        </row>
        <row r="55210">
          <cell r="A55210" t="str">
            <v>B0CG6FR2ZC</v>
          </cell>
        </row>
        <row r="55210">
          <cell r="D55210" t="str">
            <v>衬衫</v>
          </cell>
        </row>
        <row r="55211">
          <cell r="A55211" t="str">
            <v>B0CG6FR7B8</v>
          </cell>
        </row>
        <row r="55211">
          <cell r="D55211" t="str">
            <v>衬衫</v>
          </cell>
        </row>
        <row r="55212">
          <cell r="A55212" t="str">
            <v>B0CG6FRKVB</v>
          </cell>
        </row>
        <row r="55212">
          <cell r="D55212" t="str">
            <v>衬衫</v>
          </cell>
        </row>
        <row r="55213">
          <cell r="A55213" t="str">
            <v>B0CG6FSMLD</v>
          </cell>
        </row>
        <row r="55213">
          <cell r="D55213" t="str">
            <v>衬衫</v>
          </cell>
        </row>
        <row r="55214">
          <cell r="A55214" t="str">
            <v>B0CG6FTDHX</v>
          </cell>
        </row>
        <row r="55214">
          <cell r="D55214" t="str">
            <v>衬衫</v>
          </cell>
        </row>
        <row r="55215">
          <cell r="A55215" t="str">
            <v>B0CG6FW1CZ</v>
          </cell>
        </row>
        <row r="55215">
          <cell r="D55215" t="str">
            <v>衬衫</v>
          </cell>
        </row>
        <row r="55216">
          <cell r="A55216" t="str">
            <v>B0CG6FX3WN</v>
          </cell>
        </row>
        <row r="55216">
          <cell r="D55216" t="str">
            <v>衬衫</v>
          </cell>
        </row>
        <row r="55217">
          <cell r="A55217" t="str">
            <v>B0CG6FXHYX</v>
          </cell>
        </row>
        <row r="55217">
          <cell r="D55217" t="str">
            <v>衬衫</v>
          </cell>
        </row>
        <row r="55218">
          <cell r="A55218" t="str">
            <v>B0CG6FZ5Z5</v>
          </cell>
        </row>
        <row r="55218">
          <cell r="D55218" t="str">
            <v>衬衫</v>
          </cell>
        </row>
        <row r="55219">
          <cell r="A55219" t="str">
            <v>B0CG6FZF2B</v>
          </cell>
        </row>
        <row r="55219">
          <cell r="D55219" t="str">
            <v>衬衫</v>
          </cell>
        </row>
        <row r="55220">
          <cell r="A55220" t="str">
            <v>B0CG6G15LS</v>
          </cell>
        </row>
        <row r="55220">
          <cell r="D55220" t="str">
            <v>衬衫</v>
          </cell>
        </row>
        <row r="55221">
          <cell r="A55221" t="str">
            <v>B0CG6G19TD</v>
          </cell>
        </row>
        <row r="55221">
          <cell r="D55221" t="str">
            <v>衬衫</v>
          </cell>
        </row>
        <row r="55222">
          <cell r="A55222" t="str">
            <v>B0CG6G26P3</v>
          </cell>
        </row>
        <row r="55222">
          <cell r="D55222" t="str">
            <v>衬衫</v>
          </cell>
        </row>
        <row r="55223">
          <cell r="A55223" t="str">
            <v>B0CG6G2PFZ</v>
          </cell>
        </row>
        <row r="55223">
          <cell r="D55223" t="str">
            <v>衬衫</v>
          </cell>
        </row>
        <row r="55224">
          <cell r="A55224" t="str">
            <v>B0CG6G2QNK</v>
          </cell>
        </row>
        <row r="55224">
          <cell r="D55224" t="str">
            <v>衬衫</v>
          </cell>
        </row>
        <row r="55225">
          <cell r="A55225" t="str">
            <v>B0CG6G4KQV</v>
          </cell>
        </row>
        <row r="55225">
          <cell r="D55225" t="str">
            <v>衬衫</v>
          </cell>
        </row>
        <row r="55226">
          <cell r="A55226" t="str">
            <v>B0CG6G5C3G</v>
          </cell>
        </row>
        <row r="55226">
          <cell r="D55226" t="str">
            <v>衬衫</v>
          </cell>
        </row>
        <row r="55227">
          <cell r="A55227" t="str">
            <v>B0CG6GDHRP</v>
          </cell>
        </row>
        <row r="55227">
          <cell r="D55227" t="str">
            <v>衬衫</v>
          </cell>
        </row>
        <row r="55228">
          <cell r="A55228" t="str">
            <v>B0CG6GFL3K</v>
          </cell>
        </row>
        <row r="55228">
          <cell r="D55228" t="str">
            <v>衬衫</v>
          </cell>
        </row>
        <row r="55229">
          <cell r="A55229" t="str">
            <v>B0CG6GGYWB</v>
          </cell>
        </row>
        <row r="55229">
          <cell r="D55229" t="str">
            <v>衬衫</v>
          </cell>
        </row>
        <row r="55230">
          <cell r="A55230" t="str">
            <v>B0CG6GJP5G</v>
          </cell>
        </row>
        <row r="55230">
          <cell r="D55230" t="str">
            <v>衬衫</v>
          </cell>
        </row>
        <row r="55231">
          <cell r="A55231" t="str">
            <v>B0CG6GLDBH</v>
          </cell>
        </row>
        <row r="55231">
          <cell r="D55231" t="str">
            <v>衬衫</v>
          </cell>
        </row>
        <row r="55232">
          <cell r="A55232" t="str">
            <v>B0CG6GM1W6</v>
          </cell>
        </row>
        <row r="55232">
          <cell r="D55232" t="str">
            <v>衬衫</v>
          </cell>
        </row>
        <row r="55233">
          <cell r="A55233" t="str">
            <v>B0CG6GPCWP</v>
          </cell>
        </row>
        <row r="55233">
          <cell r="D55233" t="str">
            <v>衬衫</v>
          </cell>
        </row>
        <row r="55234">
          <cell r="A55234" t="str">
            <v>B0CG6GRQ28</v>
          </cell>
        </row>
        <row r="55234">
          <cell r="D55234" t="str">
            <v>衬衫</v>
          </cell>
        </row>
        <row r="55235">
          <cell r="A55235" t="str">
            <v>B0CG6GS25C</v>
          </cell>
        </row>
        <row r="55235">
          <cell r="D55235" t="str">
            <v>衬衫</v>
          </cell>
        </row>
        <row r="55236">
          <cell r="A55236" t="str">
            <v>B0CG6GS3ZG</v>
          </cell>
        </row>
        <row r="55236">
          <cell r="D55236" t="str">
            <v>衬衫</v>
          </cell>
        </row>
        <row r="55237">
          <cell r="A55237" t="str">
            <v>B0CG6GV45X</v>
          </cell>
        </row>
        <row r="55237">
          <cell r="D55237" t="str">
            <v>衬衫</v>
          </cell>
        </row>
        <row r="55238">
          <cell r="A55238" t="str">
            <v>B0CG6GVX5G</v>
          </cell>
        </row>
        <row r="55238">
          <cell r="D55238" t="str">
            <v>衬衫</v>
          </cell>
        </row>
        <row r="55239">
          <cell r="A55239" t="str">
            <v>B0CG6GXV9T</v>
          </cell>
        </row>
        <row r="55239">
          <cell r="D55239" t="str">
            <v>衬衫</v>
          </cell>
        </row>
        <row r="55240">
          <cell r="A55240" t="str">
            <v>B0CG6GY15C</v>
          </cell>
        </row>
        <row r="55240">
          <cell r="D55240" t="str">
            <v>衬衫</v>
          </cell>
        </row>
        <row r="55241">
          <cell r="A55241" t="str">
            <v>B0CG6GYZ1V</v>
          </cell>
        </row>
        <row r="55241">
          <cell r="D55241" t="str">
            <v>衬衫</v>
          </cell>
        </row>
        <row r="55242">
          <cell r="A55242" t="str">
            <v>B0CG6H2XDF</v>
          </cell>
        </row>
        <row r="55242">
          <cell r="D55242" t="str">
            <v>衬衫</v>
          </cell>
        </row>
        <row r="55243">
          <cell r="A55243" t="str">
            <v>B0CG6H37ZH</v>
          </cell>
        </row>
        <row r="55243">
          <cell r="D55243" t="str">
            <v>衬衫</v>
          </cell>
        </row>
        <row r="55244">
          <cell r="A55244" t="str">
            <v>B0CG6H5CY2</v>
          </cell>
        </row>
        <row r="55244">
          <cell r="D55244" t="str">
            <v>衬衫</v>
          </cell>
        </row>
        <row r="55245">
          <cell r="A55245" t="str">
            <v>B0CG6H6Q51</v>
          </cell>
        </row>
        <row r="55245">
          <cell r="D55245" t="str">
            <v>衬衫</v>
          </cell>
        </row>
        <row r="55246">
          <cell r="A55246" t="str">
            <v>B0CG6HGJMD</v>
          </cell>
        </row>
        <row r="55246">
          <cell r="D55246" t="str">
            <v>衬衫</v>
          </cell>
        </row>
        <row r="55247">
          <cell r="A55247" t="str">
            <v>B0CG6HLBF3</v>
          </cell>
        </row>
        <row r="55247">
          <cell r="D55247" t="str">
            <v>衬衫</v>
          </cell>
        </row>
        <row r="55248">
          <cell r="A55248" t="str">
            <v>B0CG6HLF9R</v>
          </cell>
        </row>
        <row r="55248">
          <cell r="D55248" t="str">
            <v>衬衫</v>
          </cell>
        </row>
        <row r="55249">
          <cell r="A55249" t="str">
            <v>B0CG6HMWG5</v>
          </cell>
        </row>
        <row r="55249">
          <cell r="D55249" t="str">
            <v>衬衫</v>
          </cell>
        </row>
        <row r="55250">
          <cell r="A55250" t="str">
            <v>B0CG6HNB1F</v>
          </cell>
        </row>
        <row r="55250">
          <cell r="D55250" t="str">
            <v>衬衫</v>
          </cell>
        </row>
        <row r="55251">
          <cell r="A55251" t="str">
            <v>B0CG6J1ZZX</v>
          </cell>
        </row>
        <row r="55251">
          <cell r="D55251" t="str">
            <v>衬衫</v>
          </cell>
        </row>
        <row r="55252">
          <cell r="A55252" t="str">
            <v>B0CG6JJ3DT</v>
          </cell>
        </row>
        <row r="55252">
          <cell r="D55252" t="str">
            <v>衬衫</v>
          </cell>
        </row>
        <row r="55253">
          <cell r="A55253" t="str">
            <v>B0CG6M4DGR</v>
          </cell>
        </row>
        <row r="55253">
          <cell r="D55253" t="str">
            <v>衬衫</v>
          </cell>
        </row>
        <row r="55254">
          <cell r="A55254" t="str">
            <v>B0CG8T1CKF</v>
          </cell>
        </row>
        <row r="55254">
          <cell r="D55254" t="str">
            <v>衬衫</v>
          </cell>
        </row>
        <row r="55255">
          <cell r="A55255" t="str">
            <v>B0CG8WVJ2L</v>
          </cell>
        </row>
        <row r="55255">
          <cell r="D55255" t="str">
            <v>衬衫</v>
          </cell>
        </row>
        <row r="55256">
          <cell r="A55256" t="str">
            <v>B0CG8X48Q9</v>
          </cell>
        </row>
        <row r="55256">
          <cell r="D55256" t="str">
            <v>衬衫</v>
          </cell>
        </row>
        <row r="55257">
          <cell r="A55257" t="str">
            <v>B0CG8X5GP6</v>
          </cell>
        </row>
        <row r="55257">
          <cell r="D55257" t="str">
            <v>衬衫</v>
          </cell>
        </row>
        <row r="55258">
          <cell r="A55258" t="str">
            <v>B0CG8YX8FF</v>
          </cell>
        </row>
        <row r="55258">
          <cell r="D55258" t="str">
            <v>衬衫</v>
          </cell>
        </row>
        <row r="55259">
          <cell r="A55259" t="str">
            <v>B0CG8YY651</v>
          </cell>
        </row>
        <row r="55259">
          <cell r="D55259" t="str">
            <v>衬衫</v>
          </cell>
        </row>
        <row r="55260">
          <cell r="A55260" t="str">
            <v>B0CG8Z1S8Y</v>
          </cell>
        </row>
        <row r="55260">
          <cell r="D55260" t="str">
            <v>衬衫</v>
          </cell>
        </row>
        <row r="55261">
          <cell r="A55261" t="str">
            <v>B0CG8Z2LKS</v>
          </cell>
        </row>
        <row r="55261">
          <cell r="D55261" t="str">
            <v>衬衫</v>
          </cell>
        </row>
        <row r="55262">
          <cell r="A55262" t="str">
            <v>B0CG8ZLPKG</v>
          </cell>
        </row>
        <row r="55262">
          <cell r="D55262" t="str">
            <v>衬衫</v>
          </cell>
        </row>
        <row r="55263">
          <cell r="A55263" t="str">
            <v>B0CG91V1W7</v>
          </cell>
        </row>
        <row r="55263">
          <cell r="D55263" t="str">
            <v>衬衫</v>
          </cell>
        </row>
        <row r="55264">
          <cell r="A55264" t="str">
            <v>B0CG93952X</v>
          </cell>
        </row>
        <row r="55264">
          <cell r="D55264" t="str">
            <v>衬衫</v>
          </cell>
        </row>
        <row r="55265">
          <cell r="A55265" t="str">
            <v>B0CG9GP36W</v>
          </cell>
        </row>
        <row r="55265">
          <cell r="D55265" t="str">
            <v>衬衫</v>
          </cell>
        </row>
        <row r="55266">
          <cell r="A55266" t="str">
            <v>B0CG9GPT3F</v>
          </cell>
        </row>
        <row r="55266">
          <cell r="D55266" t="str">
            <v>衬衫</v>
          </cell>
        </row>
        <row r="55267">
          <cell r="A55267" t="str">
            <v>B0CG9HPKKL</v>
          </cell>
        </row>
        <row r="55267">
          <cell r="D55267" t="str">
            <v>衬衫</v>
          </cell>
        </row>
        <row r="55268">
          <cell r="A55268" t="str">
            <v>B0CG9HYS9X</v>
          </cell>
        </row>
        <row r="55268">
          <cell r="D55268" t="str">
            <v>衬衫</v>
          </cell>
        </row>
        <row r="55269">
          <cell r="A55269" t="str">
            <v>B0CGC7HNRW</v>
          </cell>
        </row>
        <row r="55269">
          <cell r="D55269" t="str">
            <v>亨利衫</v>
          </cell>
        </row>
        <row r="55270">
          <cell r="A55270" t="str">
            <v>B0CGCFTPNY</v>
          </cell>
        </row>
        <row r="55270">
          <cell r="D55270" t="str">
            <v>亨利衫</v>
          </cell>
        </row>
        <row r="55271">
          <cell r="A55271" t="str">
            <v>B0CGCHB6JC</v>
          </cell>
        </row>
        <row r="55271">
          <cell r="D55271" t="str">
            <v>亨利衫</v>
          </cell>
        </row>
        <row r="55272">
          <cell r="A55272" t="str">
            <v>B0CGCJ82CC</v>
          </cell>
        </row>
        <row r="55272">
          <cell r="D55272" t="str">
            <v>亨利衫</v>
          </cell>
        </row>
        <row r="55273">
          <cell r="A55273" t="str">
            <v>B0CGCVQGK1</v>
          </cell>
        </row>
        <row r="55273">
          <cell r="D55273" t="str">
            <v>T恤</v>
          </cell>
        </row>
        <row r="55274">
          <cell r="A55274" t="str">
            <v>B0CGCWF1RK</v>
          </cell>
        </row>
        <row r="55274">
          <cell r="D55274" t="str">
            <v>套头毛衣</v>
          </cell>
        </row>
        <row r="55275">
          <cell r="A55275" t="str">
            <v>B0CGCWHWNX</v>
          </cell>
        </row>
        <row r="55275">
          <cell r="D55275" t="str">
            <v>亨利衫</v>
          </cell>
        </row>
        <row r="55276">
          <cell r="A55276" t="str">
            <v>B0CGCY4TGH</v>
          </cell>
        </row>
        <row r="55276">
          <cell r="D55276" t="str">
            <v>T恤</v>
          </cell>
        </row>
        <row r="55277">
          <cell r="A55277" t="str">
            <v>B0CGCY6971</v>
          </cell>
        </row>
        <row r="55277">
          <cell r="D55277" t="str">
            <v>T恤</v>
          </cell>
        </row>
        <row r="55278">
          <cell r="A55278" t="str">
            <v>B0CGCY7Q9K</v>
          </cell>
        </row>
        <row r="55278">
          <cell r="D55278" t="str">
            <v>T恤</v>
          </cell>
        </row>
        <row r="55279">
          <cell r="A55279" t="str">
            <v>B0CGCYGRJ7</v>
          </cell>
        </row>
        <row r="55279">
          <cell r="D55279" t="str">
            <v>T恤</v>
          </cell>
        </row>
        <row r="55280">
          <cell r="A55280" t="str">
            <v>B0CGCYJY62</v>
          </cell>
        </row>
        <row r="55280">
          <cell r="D55280" t="str">
            <v>T恤</v>
          </cell>
        </row>
        <row r="55281">
          <cell r="A55281" t="str">
            <v>B0CGCYKDH1</v>
          </cell>
        </row>
        <row r="55281">
          <cell r="D55281" t="str">
            <v>T恤</v>
          </cell>
        </row>
        <row r="55282">
          <cell r="A55282" t="str">
            <v>B0CGCYS2ZN</v>
          </cell>
        </row>
        <row r="55282">
          <cell r="D55282" t="str">
            <v>T恤</v>
          </cell>
        </row>
        <row r="55283">
          <cell r="A55283" t="str">
            <v>B0CGCYWBFS</v>
          </cell>
        </row>
        <row r="55283">
          <cell r="D55283" t="str">
            <v>T恤</v>
          </cell>
        </row>
        <row r="55284">
          <cell r="A55284" t="str">
            <v>B0CGCZ32KR</v>
          </cell>
        </row>
        <row r="55284">
          <cell r="D55284" t="str">
            <v>T恤</v>
          </cell>
        </row>
        <row r="55285">
          <cell r="A55285" t="str">
            <v>B0CGCZ5TBZ</v>
          </cell>
        </row>
        <row r="55285">
          <cell r="D55285" t="str">
            <v>T恤</v>
          </cell>
        </row>
        <row r="55286">
          <cell r="A55286" t="str">
            <v>B0CGCZ8ZJQ</v>
          </cell>
        </row>
        <row r="55286">
          <cell r="D55286" t="str">
            <v>T恤</v>
          </cell>
        </row>
        <row r="55287">
          <cell r="A55287" t="str">
            <v>B0CGCZZZPD</v>
          </cell>
        </row>
        <row r="55287">
          <cell r="D55287" t="str">
            <v>T恤</v>
          </cell>
        </row>
        <row r="55288">
          <cell r="A55288" t="str">
            <v>B0CGD1B38L</v>
          </cell>
        </row>
        <row r="55288">
          <cell r="D55288" t="str">
            <v>T恤</v>
          </cell>
        </row>
        <row r="55289">
          <cell r="A55289" t="str">
            <v>B0CGD1QYWP</v>
          </cell>
        </row>
        <row r="55289">
          <cell r="D55289" t="str">
            <v>T恤</v>
          </cell>
        </row>
        <row r="55290">
          <cell r="A55290" t="str">
            <v>B0CGDD9R7H</v>
          </cell>
        </row>
        <row r="55290">
          <cell r="D55290" t="str">
            <v>背心</v>
          </cell>
        </row>
        <row r="55291">
          <cell r="A55291" t="str">
            <v>B0CGDHVNW6</v>
          </cell>
        </row>
        <row r="55291">
          <cell r="D55291" t="str">
            <v>亨利衫</v>
          </cell>
        </row>
        <row r="55292">
          <cell r="A55292" t="str">
            <v>B0CGDJD59Z</v>
          </cell>
        </row>
        <row r="55292">
          <cell r="D55292" t="str">
            <v>套头毛衣</v>
          </cell>
        </row>
        <row r="55293">
          <cell r="A55293" t="str">
            <v>B0CGDKKTJW</v>
          </cell>
        </row>
        <row r="55293">
          <cell r="D55293" t="str">
            <v>亨利衫</v>
          </cell>
        </row>
        <row r="55294">
          <cell r="A55294" t="str">
            <v>B0CGDKTYXP</v>
          </cell>
        </row>
        <row r="55294">
          <cell r="D55294" t="str">
            <v>亨利衫</v>
          </cell>
        </row>
        <row r="55295">
          <cell r="A55295" t="str">
            <v>B0CGDKZK2B</v>
          </cell>
        </row>
        <row r="55295">
          <cell r="D55295" t="str">
            <v>套头毛衣</v>
          </cell>
        </row>
        <row r="55296">
          <cell r="A55296" t="str">
            <v>B0CGDL1TWP</v>
          </cell>
        </row>
        <row r="55296">
          <cell r="D55296" t="str">
            <v>亨利衫</v>
          </cell>
        </row>
        <row r="55297">
          <cell r="A55297" t="str">
            <v>B0CGDL3DJ1</v>
          </cell>
        </row>
        <row r="55297">
          <cell r="D55297" t="str">
            <v>亨利衫</v>
          </cell>
        </row>
        <row r="55298">
          <cell r="A55298" t="str">
            <v>B0CGDL6YGP</v>
          </cell>
        </row>
        <row r="55298">
          <cell r="D55298" t="str">
            <v>亨利衫</v>
          </cell>
        </row>
        <row r="55299">
          <cell r="A55299" t="str">
            <v>B0CGDLR565</v>
          </cell>
        </row>
        <row r="55299">
          <cell r="D55299" t="str">
            <v>亨利衫</v>
          </cell>
        </row>
        <row r="55300">
          <cell r="A55300" t="str">
            <v>B0CGDLRLX8</v>
          </cell>
        </row>
        <row r="55300">
          <cell r="D55300" t="str">
            <v>亨利衫</v>
          </cell>
        </row>
        <row r="55301">
          <cell r="A55301" t="str">
            <v>B0CGDLT78Z</v>
          </cell>
        </row>
        <row r="55301">
          <cell r="D55301" t="str">
            <v>亨利衫</v>
          </cell>
        </row>
        <row r="55302">
          <cell r="A55302" t="str">
            <v>B0CGDM1R3J</v>
          </cell>
        </row>
        <row r="55302">
          <cell r="D55302" t="str">
            <v>亨利衫</v>
          </cell>
        </row>
        <row r="55303">
          <cell r="A55303" t="str">
            <v>B0CGDMPPNL</v>
          </cell>
        </row>
        <row r="55303">
          <cell r="D55303" t="str">
            <v>亨利衫</v>
          </cell>
        </row>
        <row r="55304">
          <cell r="A55304" t="str">
            <v>B0CGDMXGJP</v>
          </cell>
        </row>
        <row r="55304">
          <cell r="D55304" t="str">
            <v>亨利衫</v>
          </cell>
        </row>
        <row r="55305">
          <cell r="A55305" t="str">
            <v>B0CGDN2VYG</v>
          </cell>
        </row>
        <row r="55305">
          <cell r="D55305" t="str">
            <v>亨利衫</v>
          </cell>
        </row>
        <row r="55306">
          <cell r="A55306" t="str">
            <v>B0CGDNKNKB</v>
          </cell>
        </row>
        <row r="55306">
          <cell r="D55306" t="str">
            <v>亨利衫</v>
          </cell>
        </row>
        <row r="55307">
          <cell r="A55307" t="str">
            <v>B0CGDP5BPG</v>
          </cell>
        </row>
        <row r="55307">
          <cell r="D55307" t="str">
            <v>亨利衫</v>
          </cell>
        </row>
        <row r="55308">
          <cell r="A55308" t="str">
            <v>B0CGDQMXLM</v>
          </cell>
        </row>
        <row r="55308">
          <cell r="D55308" t="str">
            <v>亨利衫</v>
          </cell>
        </row>
        <row r="55309">
          <cell r="A55309" t="str">
            <v>B0CGDX5QM8</v>
          </cell>
        </row>
        <row r="55309">
          <cell r="D55309" t="str">
            <v>衬衫</v>
          </cell>
        </row>
        <row r="55310">
          <cell r="A55310" t="str">
            <v>B0CGDXFSD6</v>
          </cell>
        </row>
        <row r="55310">
          <cell r="D55310" t="str">
            <v>衬衫</v>
          </cell>
        </row>
        <row r="55311">
          <cell r="A55311" t="str">
            <v>B0CGDY1BFW</v>
          </cell>
        </row>
        <row r="55311">
          <cell r="D55311" t="str">
            <v>衬衫</v>
          </cell>
        </row>
        <row r="55312">
          <cell r="A55312" t="str">
            <v>B0CGDY2YTS</v>
          </cell>
        </row>
        <row r="55312">
          <cell r="D55312" t="str">
            <v>衬衫</v>
          </cell>
        </row>
        <row r="55313">
          <cell r="A55313" t="str">
            <v>B0CGDY9HY9</v>
          </cell>
        </row>
        <row r="55313">
          <cell r="D55313" t="str">
            <v>衬衫</v>
          </cell>
        </row>
        <row r="55314">
          <cell r="A55314" t="str">
            <v>B0CGDYF2CW</v>
          </cell>
        </row>
        <row r="55314">
          <cell r="D55314" t="str">
            <v>衬衫</v>
          </cell>
        </row>
        <row r="55315">
          <cell r="A55315" t="str">
            <v>B0CGDYQ3NV</v>
          </cell>
        </row>
        <row r="55315">
          <cell r="D55315" t="str">
            <v>衬衫</v>
          </cell>
        </row>
        <row r="55316">
          <cell r="A55316" t="str">
            <v>B0CGDYRV4S</v>
          </cell>
        </row>
        <row r="55316">
          <cell r="D55316" t="str">
            <v>衬衫</v>
          </cell>
        </row>
        <row r="55317">
          <cell r="A55317" t="str">
            <v>B0CGDYVVK2</v>
          </cell>
        </row>
        <row r="55317">
          <cell r="D55317" t="str">
            <v>衬衫</v>
          </cell>
        </row>
        <row r="55318">
          <cell r="A55318" t="str">
            <v>B0CGDYZTZ2</v>
          </cell>
        </row>
        <row r="55318">
          <cell r="D55318" t="str">
            <v>衬衫</v>
          </cell>
        </row>
        <row r="55319">
          <cell r="A55319" t="str">
            <v>B0CGDZ3LGQ</v>
          </cell>
        </row>
        <row r="55319">
          <cell r="D55319" t="str">
            <v>衬衫</v>
          </cell>
        </row>
        <row r="55320">
          <cell r="A55320" t="str">
            <v>B0CGDZ3YCR</v>
          </cell>
        </row>
        <row r="55320">
          <cell r="D55320" t="str">
            <v>衬衫</v>
          </cell>
        </row>
        <row r="55321">
          <cell r="A55321" t="str">
            <v>B0CGDZCXYT</v>
          </cell>
        </row>
        <row r="55321">
          <cell r="D55321" t="str">
            <v>衬衫</v>
          </cell>
        </row>
        <row r="55322">
          <cell r="A55322" t="str">
            <v>B0CGDZFMFB</v>
          </cell>
        </row>
        <row r="55322">
          <cell r="D55322" t="str">
            <v>衬衫</v>
          </cell>
        </row>
        <row r="55323">
          <cell r="A55323" t="str">
            <v>B0CGDZHJ4J</v>
          </cell>
        </row>
        <row r="55323">
          <cell r="D55323" t="str">
            <v>衬衫</v>
          </cell>
        </row>
        <row r="55324">
          <cell r="A55324" t="str">
            <v>B0CGDZKG9F</v>
          </cell>
        </row>
        <row r="55324">
          <cell r="D55324" t="str">
            <v>衬衫</v>
          </cell>
        </row>
        <row r="55325">
          <cell r="A55325" t="str">
            <v>B0CGDZL5T1</v>
          </cell>
        </row>
        <row r="55325">
          <cell r="D55325" t="str">
            <v>衬衫</v>
          </cell>
        </row>
        <row r="55326">
          <cell r="A55326" t="str">
            <v>B0CGDZPQMN</v>
          </cell>
        </row>
        <row r="55326">
          <cell r="D55326" t="str">
            <v>衬衫</v>
          </cell>
        </row>
        <row r="55327">
          <cell r="A55327" t="str">
            <v>B0CGDZQ4XN</v>
          </cell>
        </row>
        <row r="55327">
          <cell r="D55327" t="str">
            <v>衬衫</v>
          </cell>
        </row>
        <row r="55328">
          <cell r="A55328" t="str">
            <v>B0CGDZRZQJ</v>
          </cell>
        </row>
        <row r="55328">
          <cell r="D55328" t="str">
            <v>衬衫</v>
          </cell>
        </row>
        <row r="55329">
          <cell r="A55329" t="str">
            <v>B0CGDZV19D</v>
          </cell>
        </row>
        <row r="55329">
          <cell r="D55329" t="str">
            <v>衬衫</v>
          </cell>
        </row>
        <row r="55330">
          <cell r="A55330" t="str">
            <v>B0CGDZV6KD</v>
          </cell>
        </row>
        <row r="55330">
          <cell r="D55330" t="str">
            <v>衬衫</v>
          </cell>
        </row>
        <row r="55331">
          <cell r="A55331" t="str">
            <v>B0CGDZXCBM</v>
          </cell>
        </row>
        <row r="55331">
          <cell r="D55331" t="str">
            <v>衬衫</v>
          </cell>
        </row>
        <row r="55332">
          <cell r="A55332" t="str">
            <v>B0CGDZZTW6</v>
          </cell>
        </row>
        <row r="55332">
          <cell r="D55332" t="str">
            <v>衬衫</v>
          </cell>
        </row>
        <row r="55333">
          <cell r="A55333" t="str">
            <v>B0CGF11HZ3</v>
          </cell>
        </row>
        <row r="55333">
          <cell r="D55333" t="str">
            <v>衬衫</v>
          </cell>
        </row>
        <row r="55334">
          <cell r="A55334" t="str">
            <v>B0CGF12Z25</v>
          </cell>
        </row>
        <row r="55334">
          <cell r="D55334" t="str">
            <v>衬衫</v>
          </cell>
        </row>
        <row r="55335">
          <cell r="A55335" t="str">
            <v>B0CGF1414M</v>
          </cell>
        </row>
        <row r="55335">
          <cell r="D55335" t="str">
            <v>衬衫</v>
          </cell>
        </row>
        <row r="55336">
          <cell r="A55336" t="str">
            <v>B0CGF14FBG</v>
          </cell>
        </row>
        <row r="55336">
          <cell r="D55336" t="str">
            <v>衬衫</v>
          </cell>
        </row>
        <row r="55337">
          <cell r="A55337" t="str">
            <v>B0CGF14QYM</v>
          </cell>
        </row>
        <row r="55337">
          <cell r="D55337" t="str">
            <v>衬衫</v>
          </cell>
        </row>
        <row r="55338">
          <cell r="A55338" t="str">
            <v>B0CGF15KM4</v>
          </cell>
        </row>
        <row r="55338">
          <cell r="D55338" t="str">
            <v>衬衫</v>
          </cell>
        </row>
        <row r="55339">
          <cell r="A55339" t="str">
            <v>B0CGF189YP</v>
          </cell>
        </row>
        <row r="55339">
          <cell r="D55339" t="str">
            <v>衬衫</v>
          </cell>
        </row>
        <row r="55340">
          <cell r="A55340" t="str">
            <v>B0CGF1HPR9</v>
          </cell>
        </row>
        <row r="55340">
          <cell r="D55340" t="str">
            <v>衬衫</v>
          </cell>
        </row>
        <row r="55341">
          <cell r="A55341" t="str">
            <v>B0CGF1K727</v>
          </cell>
        </row>
        <row r="55341">
          <cell r="D55341" t="str">
            <v>衬衫</v>
          </cell>
        </row>
        <row r="55342">
          <cell r="A55342" t="str">
            <v>B0CGF1L3Y6</v>
          </cell>
        </row>
        <row r="55342">
          <cell r="D55342" t="str">
            <v>衬衫</v>
          </cell>
        </row>
        <row r="55343">
          <cell r="A55343" t="str">
            <v>B0CGF1LHR2</v>
          </cell>
        </row>
        <row r="55343">
          <cell r="D55343" t="str">
            <v>衬衫</v>
          </cell>
        </row>
        <row r="55344">
          <cell r="A55344" t="str">
            <v>B0CGF1M1PH</v>
          </cell>
        </row>
        <row r="55344">
          <cell r="D55344" t="str">
            <v>衬衫</v>
          </cell>
        </row>
        <row r="55345">
          <cell r="A55345" t="str">
            <v>B0CGF1MC52</v>
          </cell>
        </row>
        <row r="55345">
          <cell r="D55345" t="str">
            <v>衬衫</v>
          </cell>
        </row>
        <row r="55346">
          <cell r="A55346" t="str">
            <v>B0CGF1QC69</v>
          </cell>
        </row>
        <row r="55346">
          <cell r="D55346" t="str">
            <v>衬衫</v>
          </cell>
        </row>
        <row r="55347">
          <cell r="A55347" t="str">
            <v>B0CGF1SDKS</v>
          </cell>
        </row>
        <row r="55347">
          <cell r="D55347" t="str">
            <v>衬衫</v>
          </cell>
        </row>
        <row r="55348">
          <cell r="A55348" t="str">
            <v>B0CGF1XT6F</v>
          </cell>
        </row>
        <row r="55348">
          <cell r="D55348" t="str">
            <v>衬衫</v>
          </cell>
        </row>
        <row r="55349">
          <cell r="A55349" t="str">
            <v>B0CGF1Y1HB</v>
          </cell>
        </row>
        <row r="55349">
          <cell r="D55349" t="str">
            <v>衬衫</v>
          </cell>
        </row>
        <row r="55350">
          <cell r="A55350" t="str">
            <v>B0CGF1ZTMT</v>
          </cell>
        </row>
        <row r="55350">
          <cell r="D55350" t="str">
            <v>衬衫</v>
          </cell>
        </row>
        <row r="55351">
          <cell r="A55351" t="str">
            <v>B0CGF2237W</v>
          </cell>
        </row>
        <row r="55351">
          <cell r="D55351" t="str">
            <v>衬衫</v>
          </cell>
        </row>
        <row r="55352">
          <cell r="A55352" t="str">
            <v>B0CGF27FKL</v>
          </cell>
        </row>
        <row r="55352">
          <cell r="D55352" t="str">
            <v>衬衫</v>
          </cell>
        </row>
        <row r="55353">
          <cell r="A55353" t="str">
            <v>B0CGF284ZL</v>
          </cell>
        </row>
        <row r="55353">
          <cell r="D55353" t="str">
            <v>衬衫</v>
          </cell>
        </row>
        <row r="55354">
          <cell r="A55354" t="str">
            <v>B0CGF2BC22</v>
          </cell>
        </row>
        <row r="55354">
          <cell r="D55354" t="str">
            <v>衬衫</v>
          </cell>
        </row>
        <row r="55355">
          <cell r="A55355" t="str">
            <v>B0CGF2BD9Y</v>
          </cell>
        </row>
        <row r="55355">
          <cell r="D55355" t="str">
            <v>衬衫</v>
          </cell>
        </row>
        <row r="55356">
          <cell r="A55356" t="str">
            <v>B0CGF2D755</v>
          </cell>
        </row>
        <row r="55356">
          <cell r="D55356" t="str">
            <v>衬衫</v>
          </cell>
        </row>
        <row r="55357">
          <cell r="A55357" t="str">
            <v>B0CGF2H32Y</v>
          </cell>
        </row>
        <row r="55357">
          <cell r="D55357" t="str">
            <v>衬衫</v>
          </cell>
        </row>
        <row r="55358">
          <cell r="A55358" t="str">
            <v>B0CGF2JDFS</v>
          </cell>
        </row>
        <row r="55358">
          <cell r="D55358" t="str">
            <v>衬衫</v>
          </cell>
        </row>
        <row r="55359">
          <cell r="A55359" t="str">
            <v>B0CGF2Q2DB</v>
          </cell>
        </row>
        <row r="55359">
          <cell r="D55359" t="str">
            <v>衬衫</v>
          </cell>
        </row>
        <row r="55360">
          <cell r="A55360" t="str">
            <v>B0CGF2RBG5</v>
          </cell>
        </row>
        <row r="55360">
          <cell r="D55360" t="str">
            <v>衬衫</v>
          </cell>
        </row>
        <row r="55361">
          <cell r="A55361" t="str">
            <v>B0CGF34CNS</v>
          </cell>
        </row>
        <row r="55361">
          <cell r="D55361" t="str">
            <v>衬衫</v>
          </cell>
        </row>
        <row r="55362">
          <cell r="A55362" t="str">
            <v>B0CGF35HVB</v>
          </cell>
        </row>
        <row r="55362">
          <cell r="D55362" t="str">
            <v>衬衫</v>
          </cell>
        </row>
        <row r="55363">
          <cell r="A55363" t="str">
            <v>B0CGHBBWL6</v>
          </cell>
        </row>
        <row r="55363">
          <cell r="D55363" t="str">
            <v>套头毛衣</v>
          </cell>
        </row>
        <row r="55364">
          <cell r="A55364" t="str">
            <v>B0CGHBG44N</v>
          </cell>
        </row>
        <row r="55364">
          <cell r="D55364" t="str">
            <v>套头毛衣</v>
          </cell>
        </row>
        <row r="55365">
          <cell r="A55365" t="str">
            <v>B0CGHCC6B7</v>
          </cell>
        </row>
        <row r="55365">
          <cell r="D55365" t="str">
            <v>套头毛衣</v>
          </cell>
        </row>
        <row r="55366">
          <cell r="A55366" t="str">
            <v>B0CGHDJC4C</v>
          </cell>
        </row>
        <row r="55366">
          <cell r="D55366" t="str">
            <v>套头毛衣</v>
          </cell>
        </row>
        <row r="55367">
          <cell r="A55367" t="str">
            <v>B0CGHF421N</v>
          </cell>
        </row>
        <row r="55367">
          <cell r="D55367" t="str">
            <v>套头毛衣</v>
          </cell>
        </row>
        <row r="55368">
          <cell r="A55368" t="str">
            <v>B0CGHJJRBF</v>
          </cell>
        </row>
        <row r="55368">
          <cell r="D55368" t="str">
            <v>衬衫</v>
          </cell>
        </row>
        <row r="55369">
          <cell r="A55369" t="str">
            <v>B0CGHLKVSJ</v>
          </cell>
        </row>
        <row r="55369">
          <cell r="D55369" t="str">
            <v>衬衫</v>
          </cell>
        </row>
        <row r="55370">
          <cell r="A55370" t="str">
            <v>B0CGHP8S9S</v>
          </cell>
        </row>
        <row r="55370">
          <cell r="D55370" t="str">
            <v>衬衫</v>
          </cell>
        </row>
        <row r="55371">
          <cell r="A55371" t="str">
            <v>B0CGHRHHDW</v>
          </cell>
        </row>
        <row r="55371">
          <cell r="D55371" t="str">
            <v>休闲长裤</v>
          </cell>
        </row>
        <row r="55372">
          <cell r="A55372" t="str">
            <v>B0CGHSD64R</v>
          </cell>
        </row>
        <row r="55372">
          <cell r="D55372" t="str">
            <v>休闲长裤</v>
          </cell>
        </row>
        <row r="55373">
          <cell r="A55373" t="str">
            <v>B0CGHSL9ZD</v>
          </cell>
        </row>
        <row r="55373">
          <cell r="D55373" t="str">
            <v>休闲长裤</v>
          </cell>
        </row>
        <row r="55374">
          <cell r="A55374" t="str">
            <v>B0CGHSMJG4</v>
          </cell>
        </row>
        <row r="55374">
          <cell r="D55374" t="str">
            <v>休闲长裤</v>
          </cell>
        </row>
        <row r="55375">
          <cell r="A55375" t="str">
            <v>B0CGHSSWKL</v>
          </cell>
        </row>
        <row r="55375">
          <cell r="D55375" t="str">
            <v>西装上衣</v>
          </cell>
        </row>
        <row r="55376">
          <cell r="A55376" t="str">
            <v>B0CGHSTN26</v>
          </cell>
        </row>
        <row r="55376">
          <cell r="D55376" t="str">
            <v>休闲长裤</v>
          </cell>
        </row>
        <row r="55377">
          <cell r="A55377" t="str">
            <v>B0CGHSW1R6</v>
          </cell>
        </row>
        <row r="55377">
          <cell r="D55377" t="str">
            <v>休闲长裤</v>
          </cell>
        </row>
        <row r="55378">
          <cell r="A55378" t="str">
            <v>B0CGHT9ZB6</v>
          </cell>
        </row>
        <row r="55378">
          <cell r="D55378" t="str">
            <v>西装上衣</v>
          </cell>
        </row>
        <row r="55379">
          <cell r="A55379" t="str">
            <v>B0CGHTCH3L</v>
          </cell>
        </row>
        <row r="55379">
          <cell r="D55379" t="str">
            <v>休闲长裤</v>
          </cell>
        </row>
        <row r="55380">
          <cell r="A55380" t="str">
            <v>B0CGHTGMJB</v>
          </cell>
        </row>
        <row r="55380">
          <cell r="D55380" t="str">
            <v>休闲长裤</v>
          </cell>
        </row>
        <row r="55381">
          <cell r="A55381" t="str">
            <v>B0CGHTPGSV</v>
          </cell>
        </row>
        <row r="55381">
          <cell r="D55381" t="str">
            <v>休闲长裤</v>
          </cell>
        </row>
        <row r="55382">
          <cell r="A55382" t="str">
            <v>B0CGHTQ12B</v>
          </cell>
        </row>
        <row r="55382">
          <cell r="D55382" t="str">
            <v>休闲长裤</v>
          </cell>
        </row>
        <row r="55383">
          <cell r="A55383" t="str">
            <v>B0CGHV4T76</v>
          </cell>
        </row>
        <row r="55383">
          <cell r="D55383" t="str">
            <v>休闲长裤</v>
          </cell>
        </row>
        <row r="55384">
          <cell r="A55384" t="str">
            <v>B0CGHVLCMC</v>
          </cell>
        </row>
        <row r="55384">
          <cell r="D55384" t="str">
            <v>休闲长裤</v>
          </cell>
        </row>
        <row r="55385">
          <cell r="A55385" t="str">
            <v>B0CGHW5Z84</v>
          </cell>
        </row>
        <row r="55385">
          <cell r="D55385" t="str">
            <v>休闲长裤</v>
          </cell>
        </row>
        <row r="55386">
          <cell r="A55386" t="str">
            <v>B0CGHZ1HHZ</v>
          </cell>
        </row>
        <row r="55386">
          <cell r="D55386" t="str">
            <v>西装上衣</v>
          </cell>
        </row>
        <row r="55387">
          <cell r="A55387" t="str">
            <v>B0CGHZFLKV</v>
          </cell>
        </row>
        <row r="55387">
          <cell r="D55387" t="str">
            <v>休闲长裤</v>
          </cell>
        </row>
        <row r="55388">
          <cell r="A55388" t="str">
            <v>B0CGHZFYDC</v>
          </cell>
        </row>
        <row r="55388">
          <cell r="D55388" t="str">
            <v>休闲长裤</v>
          </cell>
        </row>
        <row r="55389">
          <cell r="A55389" t="str">
            <v>B0CGHZJ2TY</v>
          </cell>
        </row>
        <row r="55389">
          <cell r="D55389" t="str">
            <v>休闲长裤</v>
          </cell>
        </row>
        <row r="55390">
          <cell r="A55390" t="str">
            <v>B0CGHZRCNC</v>
          </cell>
        </row>
        <row r="55390">
          <cell r="D55390" t="str">
            <v>休闲长裤</v>
          </cell>
        </row>
        <row r="55391">
          <cell r="A55391" t="str">
            <v>B0CGHZRDPP</v>
          </cell>
        </row>
        <row r="55391">
          <cell r="D55391" t="str">
            <v>休闲长裤</v>
          </cell>
        </row>
        <row r="55392">
          <cell r="A55392" t="str">
            <v>B0CGHZVT8H</v>
          </cell>
        </row>
        <row r="55392">
          <cell r="D55392" t="str">
            <v>休闲长裤</v>
          </cell>
        </row>
        <row r="55393">
          <cell r="A55393" t="str">
            <v>B0CGHZYMPY</v>
          </cell>
        </row>
        <row r="55393">
          <cell r="D55393" t="str">
            <v>西装上衣</v>
          </cell>
        </row>
        <row r="55394">
          <cell r="A55394" t="str">
            <v>B0CGHZZNYS</v>
          </cell>
        </row>
        <row r="55394">
          <cell r="D55394" t="str">
            <v>休闲长裤</v>
          </cell>
        </row>
        <row r="55395">
          <cell r="A55395" t="str">
            <v>B0CGJ112N9</v>
          </cell>
        </row>
        <row r="55395">
          <cell r="D55395" t="str">
            <v>休闲长裤</v>
          </cell>
        </row>
        <row r="55396">
          <cell r="A55396" t="str">
            <v>B0CGJ147H2</v>
          </cell>
        </row>
        <row r="55396">
          <cell r="D55396" t="str">
            <v>休闲长裤</v>
          </cell>
        </row>
        <row r="55397">
          <cell r="A55397" t="str">
            <v>B0CGJ19NF6</v>
          </cell>
        </row>
        <row r="55397">
          <cell r="D55397" t="str">
            <v>西装上衣</v>
          </cell>
        </row>
        <row r="55398">
          <cell r="A55398" t="str">
            <v>B0CGJ1BBYT</v>
          </cell>
        </row>
        <row r="55398">
          <cell r="D55398" t="str">
            <v>西装上衣</v>
          </cell>
        </row>
        <row r="55399">
          <cell r="A55399" t="str">
            <v>B0CGJ1BYH9</v>
          </cell>
        </row>
        <row r="55399">
          <cell r="D55399" t="str">
            <v>休闲长裤</v>
          </cell>
        </row>
        <row r="55400">
          <cell r="A55400" t="str">
            <v>B0CGJ1CCKV</v>
          </cell>
        </row>
        <row r="55400">
          <cell r="D55400" t="str">
            <v>西装上衣</v>
          </cell>
        </row>
        <row r="55401">
          <cell r="A55401" t="str">
            <v>B0CGJ1CR8H</v>
          </cell>
        </row>
        <row r="55401">
          <cell r="D55401" t="str">
            <v>西装上衣</v>
          </cell>
        </row>
        <row r="55402">
          <cell r="A55402" t="str">
            <v>B0CGJ1F6YJ</v>
          </cell>
        </row>
        <row r="55402">
          <cell r="D55402" t="str">
            <v>休闲长裤</v>
          </cell>
        </row>
        <row r="55403">
          <cell r="A55403" t="str">
            <v>B0CGJ1KCQP</v>
          </cell>
        </row>
        <row r="55403">
          <cell r="D55403" t="str">
            <v>休闲长裤</v>
          </cell>
        </row>
        <row r="55404">
          <cell r="A55404" t="str">
            <v>B0CGJ1KFZC</v>
          </cell>
        </row>
        <row r="55404">
          <cell r="D55404" t="str">
            <v>休闲长裤</v>
          </cell>
        </row>
        <row r="55405">
          <cell r="A55405" t="str">
            <v>B0CGJ1NFSH</v>
          </cell>
        </row>
        <row r="55405">
          <cell r="D55405" t="str">
            <v>西装上衣</v>
          </cell>
        </row>
        <row r="55406">
          <cell r="A55406" t="str">
            <v>B0CGJ1NY73</v>
          </cell>
        </row>
        <row r="55406">
          <cell r="D55406" t="str">
            <v>西装上衣</v>
          </cell>
        </row>
        <row r="55407">
          <cell r="A55407" t="str">
            <v>B0CGJ1RGFX</v>
          </cell>
        </row>
        <row r="55407">
          <cell r="D55407" t="str">
            <v>西装上衣</v>
          </cell>
        </row>
        <row r="55408">
          <cell r="A55408" t="str">
            <v>B0CGJ1YVZD</v>
          </cell>
        </row>
        <row r="55408">
          <cell r="D55408" t="str">
            <v>休闲长裤</v>
          </cell>
        </row>
        <row r="55409">
          <cell r="A55409" t="str">
            <v>B0CGJ2292W</v>
          </cell>
        </row>
        <row r="55409">
          <cell r="D55409" t="str">
            <v>西装上衣</v>
          </cell>
        </row>
        <row r="55410">
          <cell r="A55410" t="str">
            <v>B0CGJ251XT</v>
          </cell>
        </row>
        <row r="55410">
          <cell r="D55410" t="str">
            <v>休闲长裤</v>
          </cell>
        </row>
        <row r="55411">
          <cell r="A55411" t="str">
            <v>B0CGJ27YQ8</v>
          </cell>
        </row>
        <row r="55411">
          <cell r="D55411" t="str">
            <v>西装上衣</v>
          </cell>
        </row>
        <row r="55412">
          <cell r="A55412" t="str">
            <v>B0CGJ2F1MK</v>
          </cell>
        </row>
        <row r="55412">
          <cell r="D55412" t="str">
            <v>西装上衣</v>
          </cell>
        </row>
        <row r="55413">
          <cell r="A55413" t="str">
            <v>B0CGJ2FHMG</v>
          </cell>
        </row>
        <row r="55413">
          <cell r="D55413" t="str">
            <v>西装上衣</v>
          </cell>
        </row>
        <row r="55414">
          <cell r="A55414" t="str">
            <v>B0CGJ2GWH9</v>
          </cell>
        </row>
        <row r="55414">
          <cell r="D55414" t="str">
            <v>西装上衣</v>
          </cell>
        </row>
        <row r="55415">
          <cell r="A55415" t="str">
            <v>B0CGJ2JPRL</v>
          </cell>
        </row>
        <row r="55415">
          <cell r="D55415" t="str">
            <v>西装上衣</v>
          </cell>
        </row>
        <row r="55416">
          <cell r="A55416" t="str">
            <v>B0CGJ2KTJL</v>
          </cell>
        </row>
        <row r="55416">
          <cell r="D55416" t="str">
            <v>西装上衣</v>
          </cell>
        </row>
        <row r="55417">
          <cell r="A55417" t="str">
            <v>B0CGJ2LTH3</v>
          </cell>
        </row>
        <row r="55417">
          <cell r="D55417" t="str">
            <v>西装上衣</v>
          </cell>
        </row>
        <row r="55418">
          <cell r="A55418" t="str">
            <v>B0CGJ2LX56</v>
          </cell>
        </row>
        <row r="55418">
          <cell r="D55418" t="str">
            <v>西装上衣</v>
          </cell>
        </row>
        <row r="55419">
          <cell r="A55419" t="str">
            <v>B0CGJ2NNNN</v>
          </cell>
        </row>
        <row r="55419">
          <cell r="D55419" t="str">
            <v>西装上衣</v>
          </cell>
        </row>
        <row r="55420">
          <cell r="A55420" t="str">
            <v>B0CGJ2PQ6N</v>
          </cell>
        </row>
        <row r="55420">
          <cell r="D55420" t="str">
            <v>休闲长裤</v>
          </cell>
        </row>
        <row r="55421">
          <cell r="A55421" t="str">
            <v>B0CGJ2Q5G3</v>
          </cell>
        </row>
        <row r="55421">
          <cell r="D55421" t="str">
            <v>西装上衣</v>
          </cell>
        </row>
        <row r="55422">
          <cell r="A55422" t="str">
            <v>B0CGJ2QTPF</v>
          </cell>
        </row>
        <row r="55422">
          <cell r="D55422" t="str">
            <v>西装上衣</v>
          </cell>
        </row>
        <row r="55423">
          <cell r="A55423" t="str">
            <v>B0CGJ2RR65</v>
          </cell>
        </row>
        <row r="55423">
          <cell r="D55423" t="str">
            <v>休闲长裤</v>
          </cell>
        </row>
        <row r="55424">
          <cell r="A55424" t="str">
            <v>B0CGJ2WBJS</v>
          </cell>
        </row>
        <row r="55424">
          <cell r="D55424" t="str">
            <v>西装上衣</v>
          </cell>
        </row>
        <row r="55425">
          <cell r="A55425" t="str">
            <v>B0CGJ2WHDM</v>
          </cell>
        </row>
        <row r="55425">
          <cell r="D55425" t="str">
            <v>西装上衣</v>
          </cell>
        </row>
        <row r="55426">
          <cell r="A55426" t="str">
            <v>B0CGJ2ZZMH</v>
          </cell>
        </row>
        <row r="55426">
          <cell r="D55426" t="str">
            <v>西装上衣</v>
          </cell>
        </row>
        <row r="55427">
          <cell r="A55427" t="str">
            <v>B0CGJ32NY3</v>
          </cell>
        </row>
        <row r="55427">
          <cell r="D55427" t="str">
            <v>西装上衣</v>
          </cell>
        </row>
        <row r="55428">
          <cell r="A55428" t="str">
            <v>B0CGJ33N3V</v>
          </cell>
        </row>
        <row r="55428">
          <cell r="D55428" t="str">
            <v>西装上衣</v>
          </cell>
        </row>
        <row r="55429">
          <cell r="A55429" t="str">
            <v>B0CGJ36FX7</v>
          </cell>
        </row>
        <row r="55429">
          <cell r="D55429" t="str">
            <v>西装上衣</v>
          </cell>
        </row>
        <row r="55430">
          <cell r="A55430" t="str">
            <v>B0CGJ38QDH</v>
          </cell>
        </row>
        <row r="55430">
          <cell r="D55430" t="str">
            <v>西装上衣</v>
          </cell>
        </row>
        <row r="55431">
          <cell r="A55431" t="str">
            <v>B0CGJ39GZJ</v>
          </cell>
        </row>
        <row r="55431">
          <cell r="D55431" t="str">
            <v>西装上衣</v>
          </cell>
        </row>
        <row r="55432">
          <cell r="A55432" t="str">
            <v>B0CGJ3HLJD</v>
          </cell>
        </row>
        <row r="55432">
          <cell r="D55432" t="str">
            <v>西装上衣</v>
          </cell>
        </row>
        <row r="55433">
          <cell r="A55433" t="str">
            <v>B0CGJ3LSVT</v>
          </cell>
        </row>
        <row r="55433">
          <cell r="D55433" t="str">
            <v>西装上衣</v>
          </cell>
        </row>
        <row r="55434">
          <cell r="A55434" t="str">
            <v>B0CGJ3PQKS</v>
          </cell>
        </row>
        <row r="55434">
          <cell r="D55434" t="str">
            <v>西装上衣</v>
          </cell>
        </row>
        <row r="55435">
          <cell r="A55435" t="str">
            <v>B0CGJ3TV9X</v>
          </cell>
        </row>
        <row r="55435">
          <cell r="D55435" t="str">
            <v>西装上衣</v>
          </cell>
        </row>
        <row r="55436">
          <cell r="A55436" t="str">
            <v>B0CGJ3XQYG</v>
          </cell>
        </row>
        <row r="55436">
          <cell r="D55436" t="str">
            <v>西装上衣</v>
          </cell>
        </row>
        <row r="55437">
          <cell r="A55437" t="str">
            <v>B0CGJ41Z7N</v>
          </cell>
        </row>
        <row r="55437">
          <cell r="D55437" t="str">
            <v>西装上衣</v>
          </cell>
        </row>
        <row r="55438">
          <cell r="A55438" t="str">
            <v>B0CGJ44GR9</v>
          </cell>
        </row>
        <row r="55438">
          <cell r="D55438" t="str">
            <v>西装上衣</v>
          </cell>
        </row>
        <row r="55439">
          <cell r="A55439" t="str">
            <v>B0CGJ465HD</v>
          </cell>
        </row>
        <row r="55439">
          <cell r="D55439" t="str">
            <v>西装上衣</v>
          </cell>
        </row>
        <row r="55440">
          <cell r="A55440" t="str">
            <v>B0CGJ48VSB</v>
          </cell>
        </row>
        <row r="55440">
          <cell r="D55440" t="str">
            <v>西装上衣</v>
          </cell>
        </row>
        <row r="55441">
          <cell r="A55441" t="str">
            <v>B0CGJ4DJ7H</v>
          </cell>
        </row>
        <row r="55441">
          <cell r="D55441" t="str">
            <v>西装上衣</v>
          </cell>
        </row>
        <row r="55442">
          <cell r="A55442" t="str">
            <v>B0CGJ4LBL3</v>
          </cell>
        </row>
        <row r="55442">
          <cell r="D55442" t="str">
            <v>西装上衣</v>
          </cell>
        </row>
        <row r="55443">
          <cell r="A55443" t="str">
            <v>B0CGJ4XRL6</v>
          </cell>
        </row>
        <row r="55443">
          <cell r="D55443" t="str">
            <v>西装上衣</v>
          </cell>
        </row>
        <row r="55444">
          <cell r="A55444" t="str">
            <v>B0CGJ6YMSF</v>
          </cell>
        </row>
        <row r="55444">
          <cell r="D55444" t="str">
            <v>西装上衣</v>
          </cell>
        </row>
        <row r="55445">
          <cell r="A55445" t="str">
            <v>B0CGJ8JY98</v>
          </cell>
        </row>
        <row r="55445">
          <cell r="D55445" t="str">
            <v>西装上衣</v>
          </cell>
        </row>
        <row r="55446">
          <cell r="A55446" t="str">
            <v>B0CGJ8Z4NK</v>
          </cell>
        </row>
        <row r="55446">
          <cell r="D55446" t="str">
            <v>西装上衣</v>
          </cell>
        </row>
        <row r="55447">
          <cell r="A55447" t="str">
            <v>B0CGJ9RBBX</v>
          </cell>
        </row>
        <row r="55447">
          <cell r="D55447" t="str">
            <v>西装上衣</v>
          </cell>
        </row>
        <row r="55448">
          <cell r="A55448" t="str">
            <v>B0CGJ9RJMG</v>
          </cell>
        </row>
        <row r="55448">
          <cell r="D55448" t="str">
            <v>西装上衣</v>
          </cell>
        </row>
        <row r="55449">
          <cell r="A55449" t="str">
            <v>B0CGJ9T2MJ</v>
          </cell>
        </row>
        <row r="55449">
          <cell r="D55449" t="str">
            <v>西装上衣</v>
          </cell>
        </row>
        <row r="55450">
          <cell r="A55450" t="str">
            <v>B0CGJ9TR6S</v>
          </cell>
        </row>
        <row r="55450">
          <cell r="D55450" t="str">
            <v>西装上衣</v>
          </cell>
        </row>
        <row r="55451">
          <cell r="A55451" t="str">
            <v>B0CGJ9YWJ9</v>
          </cell>
        </row>
        <row r="55451">
          <cell r="D55451" t="str">
            <v>西装上衣</v>
          </cell>
        </row>
        <row r="55452">
          <cell r="A55452" t="str">
            <v>B0CGJB6NHP</v>
          </cell>
        </row>
        <row r="55452">
          <cell r="D55452" t="str">
            <v>西装上衣</v>
          </cell>
        </row>
        <row r="55453">
          <cell r="A55453" t="str">
            <v>B0CGJBM8ZX</v>
          </cell>
        </row>
        <row r="55453">
          <cell r="D55453" t="str">
            <v>西装上衣</v>
          </cell>
        </row>
        <row r="55454">
          <cell r="A55454" t="str">
            <v>B0CGJBS8JF</v>
          </cell>
        </row>
        <row r="55454">
          <cell r="D55454" t="str">
            <v>西装上衣</v>
          </cell>
        </row>
        <row r="55455">
          <cell r="A55455" t="str">
            <v>B0CGJC1FHL</v>
          </cell>
        </row>
        <row r="55455">
          <cell r="D55455" t="str">
            <v>西装上衣</v>
          </cell>
        </row>
        <row r="55456">
          <cell r="A55456" t="str">
            <v>B0CGJC8DH5</v>
          </cell>
        </row>
        <row r="55456">
          <cell r="D55456" t="str">
            <v>西装上衣</v>
          </cell>
        </row>
        <row r="55457">
          <cell r="A55457" t="str">
            <v>B0CGJCCTKS</v>
          </cell>
        </row>
        <row r="55457">
          <cell r="D55457" t="str">
            <v>西装上衣</v>
          </cell>
        </row>
        <row r="55458">
          <cell r="A55458" t="str">
            <v>B0CGJCHN8Y</v>
          </cell>
        </row>
        <row r="55458">
          <cell r="D55458" t="str">
            <v>西装上衣</v>
          </cell>
        </row>
        <row r="55459">
          <cell r="A55459" t="str">
            <v>B0CGJCX1DF</v>
          </cell>
        </row>
        <row r="55459">
          <cell r="D55459" t="str">
            <v>西装上衣</v>
          </cell>
        </row>
        <row r="55460">
          <cell r="A55460" t="str">
            <v>B0CGJCZK8M</v>
          </cell>
        </row>
        <row r="55460">
          <cell r="D55460" t="str">
            <v>西装上衣</v>
          </cell>
        </row>
        <row r="55461">
          <cell r="A55461" t="str">
            <v>B0CGKTZ5ZS</v>
          </cell>
        </row>
        <row r="55461">
          <cell r="D55461" t="str">
            <v>衬衫</v>
          </cell>
        </row>
        <row r="55462">
          <cell r="A55462" t="str">
            <v>B0CGKV1C99</v>
          </cell>
        </row>
        <row r="55462">
          <cell r="D55462" t="str">
            <v>衬衫</v>
          </cell>
        </row>
        <row r="55463">
          <cell r="A55463" t="str">
            <v>B0CGKWHVLK</v>
          </cell>
        </row>
        <row r="55463">
          <cell r="D55463" t="str">
            <v>衬衫</v>
          </cell>
        </row>
        <row r="55464">
          <cell r="A55464" t="str">
            <v>B0CGKY98XP</v>
          </cell>
        </row>
        <row r="55464">
          <cell r="D55464" t="str">
            <v>衬衫</v>
          </cell>
        </row>
        <row r="55465">
          <cell r="A55465" t="str">
            <v>B0CGKZ738L</v>
          </cell>
        </row>
        <row r="55465">
          <cell r="D55465" t="str">
            <v>衬衫</v>
          </cell>
        </row>
        <row r="55466">
          <cell r="A55466" t="str">
            <v>B0CGKZDCLV</v>
          </cell>
        </row>
        <row r="55466">
          <cell r="D55466" t="str">
            <v>衬衫</v>
          </cell>
        </row>
        <row r="55467">
          <cell r="A55467" t="str">
            <v>B0CGL2CQBR</v>
          </cell>
        </row>
        <row r="55467">
          <cell r="D55467" t="str">
            <v>衬衫</v>
          </cell>
        </row>
        <row r="55468">
          <cell r="A55468" t="str">
            <v>B0CGL3RGMZ</v>
          </cell>
        </row>
        <row r="55468">
          <cell r="D55468" t="str">
            <v>衬衫</v>
          </cell>
        </row>
        <row r="55469">
          <cell r="A55469" t="str">
            <v>B0CGL4JJ6J</v>
          </cell>
        </row>
        <row r="55469">
          <cell r="D55469" t="str">
            <v>衬衫</v>
          </cell>
        </row>
        <row r="55470">
          <cell r="A55470" t="str">
            <v>B0CGLL4DN1</v>
          </cell>
        </row>
        <row r="55470">
          <cell r="D55470" t="str">
            <v>衬衫</v>
          </cell>
        </row>
        <row r="55471">
          <cell r="A55471" t="str">
            <v>B0CGLLWSXW</v>
          </cell>
        </row>
        <row r="55471">
          <cell r="D55471" t="str">
            <v>休闲长裤</v>
          </cell>
        </row>
        <row r="55472">
          <cell r="A55472" t="str">
            <v>B0CGLM3DVD</v>
          </cell>
        </row>
        <row r="55472">
          <cell r="D55472" t="str">
            <v>衬衫</v>
          </cell>
        </row>
        <row r="55473">
          <cell r="A55473" t="str">
            <v>B0CGLMB68F</v>
          </cell>
        </row>
        <row r="55473">
          <cell r="D55473" t="str">
            <v>休闲长裤</v>
          </cell>
        </row>
        <row r="55474">
          <cell r="A55474" t="str">
            <v>B0CGLMC4H5</v>
          </cell>
        </row>
        <row r="55474">
          <cell r="D55474" t="str">
            <v>休闲长裤</v>
          </cell>
        </row>
        <row r="55475">
          <cell r="A55475" t="str">
            <v>B0CGLML5VB</v>
          </cell>
        </row>
        <row r="55475">
          <cell r="D55475" t="str">
            <v>休闲长裤</v>
          </cell>
        </row>
        <row r="55476">
          <cell r="A55476" t="str">
            <v>B0CGLMLKKH</v>
          </cell>
        </row>
        <row r="55476">
          <cell r="D55476" t="str">
            <v>休闲长裤</v>
          </cell>
        </row>
        <row r="55477">
          <cell r="A55477" t="str">
            <v>B0CGLMQBNM</v>
          </cell>
        </row>
        <row r="55477">
          <cell r="D55477" t="str">
            <v>休闲长裤</v>
          </cell>
        </row>
        <row r="55478">
          <cell r="A55478" t="str">
            <v>B0CGLMQV8B</v>
          </cell>
        </row>
        <row r="55478">
          <cell r="D55478" t="str">
            <v>休闲长裤</v>
          </cell>
        </row>
        <row r="55479">
          <cell r="A55479" t="str">
            <v>B0CGLMXG7P</v>
          </cell>
        </row>
        <row r="55479">
          <cell r="D55479" t="str">
            <v>休闲长裤</v>
          </cell>
        </row>
        <row r="55480">
          <cell r="A55480" t="str">
            <v>B0CGLMZGMJ</v>
          </cell>
        </row>
        <row r="55480">
          <cell r="D55480" t="str">
            <v>衬衫</v>
          </cell>
        </row>
        <row r="55481">
          <cell r="A55481" t="str">
            <v>B0CGLN32PG</v>
          </cell>
        </row>
        <row r="55481">
          <cell r="D55481" t="str">
            <v>西装马甲</v>
          </cell>
        </row>
        <row r="55482">
          <cell r="A55482" t="str">
            <v>B0CGLN5M9Z</v>
          </cell>
        </row>
        <row r="55482">
          <cell r="D55482" t="str">
            <v>休闲长裤</v>
          </cell>
        </row>
        <row r="55483">
          <cell r="A55483" t="str">
            <v>B0CGLNKNVC</v>
          </cell>
        </row>
        <row r="55483">
          <cell r="D55483" t="str">
            <v>休闲长裤</v>
          </cell>
        </row>
        <row r="55484">
          <cell r="A55484" t="str">
            <v>B0CGLNPLLM</v>
          </cell>
        </row>
        <row r="55484">
          <cell r="D55484" t="str">
            <v>休闲长裤</v>
          </cell>
        </row>
        <row r="55485">
          <cell r="A55485" t="str">
            <v>B0CGLP276Z</v>
          </cell>
        </row>
        <row r="55485">
          <cell r="D55485" t="str">
            <v>休闲长裤</v>
          </cell>
        </row>
        <row r="55486">
          <cell r="A55486" t="str">
            <v>B0CGLP85MX</v>
          </cell>
        </row>
        <row r="55486">
          <cell r="D55486" t="str">
            <v>西装马甲</v>
          </cell>
        </row>
        <row r="55487">
          <cell r="A55487" t="str">
            <v>B0CGLPKPC8</v>
          </cell>
        </row>
        <row r="55487">
          <cell r="D55487" t="str">
            <v>西装马甲</v>
          </cell>
        </row>
        <row r="55488">
          <cell r="A55488" t="str">
            <v>B0CGLQLLLM</v>
          </cell>
        </row>
        <row r="55488">
          <cell r="D55488" t="str">
            <v>套头毛衣</v>
          </cell>
        </row>
        <row r="55489">
          <cell r="A55489" t="str">
            <v>B0CGLR4X2B</v>
          </cell>
        </row>
        <row r="55489">
          <cell r="D55489" t="str">
            <v>套头毛衣</v>
          </cell>
        </row>
        <row r="55490">
          <cell r="A55490" t="str">
            <v>B0CGLRWDJL</v>
          </cell>
        </row>
        <row r="55490">
          <cell r="D55490" t="str">
            <v>套头毛衣</v>
          </cell>
        </row>
        <row r="55491">
          <cell r="A55491" t="str">
            <v>B0CGLRWDL3</v>
          </cell>
        </row>
        <row r="55491">
          <cell r="D55491" t="str">
            <v>套头毛衣</v>
          </cell>
        </row>
        <row r="55492">
          <cell r="A55492" t="str">
            <v>B0CGLS9GK2</v>
          </cell>
        </row>
        <row r="55492">
          <cell r="D55492" t="str">
            <v>衬衫</v>
          </cell>
        </row>
        <row r="55493">
          <cell r="A55493" t="str">
            <v>B0CGLSFVFM</v>
          </cell>
        </row>
        <row r="55493">
          <cell r="D55493" t="str">
            <v>衬衫</v>
          </cell>
        </row>
        <row r="55494">
          <cell r="A55494" t="str">
            <v>B0CGLSNJR7</v>
          </cell>
        </row>
        <row r="55494">
          <cell r="D55494" t="str">
            <v>西装马甲</v>
          </cell>
        </row>
        <row r="55495">
          <cell r="A55495" t="str">
            <v>B0CGLSTJTC</v>
          </cell>
        </row>
        <row r="55495">
          <cell r="D55495" t="str">
            <v>套头毛衣</v>
          </cell>
        </row>
        <row r="55496">
          <cell r="A55496" t="str">
            <v>B0CGLSVG2T</v>
          </cell>
        </row>
        <row r="55496">
          <cell r="D55496" t="str">
            <v>西装马甲</v>
          </cell>
        </row>
        <row r="55497">
          <cell r="A55497" t="str">
            <v>B0CGLSZ4QX</v>
          </cell>
        </row>
        <row r="55497">
          <cell r="D55497" t="str">
            <v>衬衫</v>
          </cell>
        </row>
        <row r="55498">
          <cell r="A55498" t="str">
            <v>B0CGLTHYP3</v>
          </cell>
        </row>
        <row r="55498">
          <cell r="D55498" t="str">
            <v>衬衫</v>
          </cell>
        </row>
        <row r="55499">
          <cell r="A55499" t="str">
            <v>B0CGLTK27G</v>
          </cell>
        </row>
        <row r="55499">
          <cell r="D55499" t="str">
            <v>衬衫</v>
          </cell>
        </row>
        <row r="55500">
          <cell r="A55500" t="str">
            <v>B0CGLTMTSN</v>
          </cell>
        </row>
        <row r="55500">
          <cell r="D55500" t="str">
            <v>衬衫</v>
          </cell>
        </row>
        <row r="55501">
          <cell r="A55501" t="str">
            <v>B0CGLW1RSW</v>
          </cell>
        </row>
        <row r="55501">
          <cell r="D55501" t="str">
            <v>衬衫</v>
          </cell>
        </row>
        <row r="55502">
          <cell r="A55502" t="str">
            <v>B0CGLWCTRQ</v>
          </cell>
        </row>
        <row r="55502">
          <cell r="D55502" t="str">
            <v>衬衫</v>
          </cell>
        </row>
        <row r="55503">
          <cell r="A55503" t="str">
            <v>B0CGM1W721</v>
          </cell>
        </row>
        <row r="55503">
          <cell r="D55503" t="str">
            <v>衬衫</v>
          </cell>
        </row>
        <row r="55504">
          <cell r="A55504" t="str">
            <v>B0CGM2FWRL</v>
          </cell>
        </row>
        <row r="55504">
          <cell r="D55504" t="str">
            <v>衬衫</v>
          </cell>
        </row>
        <row r="55505">
          <cell r="A55505" t="str">
            <v>B0CGM2GFHN</v>
          </cell>
        </row>
        <row r="55505">
          <cell r="D55505" t="str">
            <v>衬衫</v>
          </cell>
        </row>
        <row r="55506">
          <cell r="A55506" t="str">
            <v>B0CGM2GRKT</v>
          </cell>
        </row>
        <row r="55506">
          <cell r="D55506" t="str">
            <v>衬衫</v>
          </cell>
        </row>
        <row r="55507">
          <cell r="A55507" t="str">
            <v>B0CGM2J5Z1</v>
          </cell>
        </row>
        <row r="55507">
          <cell r="D55507" t="str">
            <v>衬衫</v>
          </cell>
        </row>
        <row r="55508">
          <cell r="A55508" t="str">
            <v>B0CGM2PJG3</v>
          </cell>
        </row>
        <row r="55508">
          <cell r="D55508" t="str">
            <v>衬衫</v>
          </cell>
        </row>
        <row r="55509">
          <cell r="A55509" t="str">
            <v>B0CGM2RT1W</v>
          </cell>
        </row>
        <row r="55509">
          <cell r="D55509" t="str">
            <v>衬衫</v>
          </cell>
        </row>
        <row r="55510">
          <cell r="A55510" t="str">
            <v>B0CGM2Y8NS</v>
          </cell>
        </row>
        <row r="55510">
          <cell r="D55510" t="str">
            <v>衬衫</v>
          </cell>
        </row>
        <row r="55511">
          <cell r="A55511" t="str">
            <v>B0CGM2ZLF4</v>
          </cell>
        </row>
        <row r="55511">
          <cell r="D55511" t="str">
            <v>衬衫</v>
          </cell>
        </row>
        <row r="55512">
          <cell r="A55512" t="str">
            <v>B0CGM311Q6</v>
          </cell>
        </row>
        <row r="55512">
          <cell r="D55512" t="str">
            <v>衬衫</v>
          </cell>
        </row>
        <row r="55513">
          <cell r="A55513" t="str">
            <v>B0CGM3MBQZ</v>
          </cell>
        </row>
        <row r="55513">
          <cell r="D55513" t="str">
            <v>衬衫</v>
          </cell>
        </row>
        <row r="55514">
          <cell r="A55514" t="str">
            <v>B0CGM3MPYT</v>
          </cell>
        </row>
        <row r="55514">
          <cell r="D55514" t="str">
            <v>衬衫</v>
          </cell>
        </row>
        <row r="55515">
          <cell r="A55515" t="str">
            <v>B0CGM3N1YT</v>
          </cell>
        </row>
        <row r="55515">
          <cell r="D55515" t="str">
            <v>衬衫</v>
          </cell>
        </row>
        <row r="55516">
          <cell r="A55516" t="str">
            <v>B0CGM3N269</v>
          </cell>
        </row>
        <row r="55516">
          <cell r="D55516" t="str">
            <v>衬衫</v>
          </cell>
        </row>
        <row r="55517">
          <cell r="A55517" t="str">
            <v>B0CGM3NLBS</v>
          </cell>
        </row>
        <row r="55517">
          <cell r="D55517" t="str">
            <v>衬衫</v>
          </cell>
        </row>
        <row r="55518">
          <cell r="A55518" t="str">
            <v>B0CGM3Q7KG</v>
          </cell>
        </row>
        <row r="55518">
          <cell r="D55518" t="str">
            <v>衬衫</v>
          </cell>
        </row>
        <row r="55519">
          <cell r="A55519" t="str">
            <v>B0CGM3R18N</v>
          </cell>
        </row>
        <row r="55519">
          <cell r="D55519" t="str">
            <v>衬衫</v>
          </cell>
        </row>
        <row r="55520">
          <cell r="A55520" t="str">
            <v>B0CGM3S1LK</v>
          </cell>
        </row>
        <row r="55520">
          <cell r="D55520" t="str">
            <v>衬衫</v>
          </cell>
        </row>
        <row r="55521">
          <cell r="A55521" t="str">
            <v>B0CGM3SXRD</v>
          </cell>
        </row>
        <row r="55521">
          <cell r="D55521" t="str">
            <v>衬衫</v>
          </cell>
        </row>
        <row r="55522">
          <cell r="A55522" t="str">
            <v>B0CGM3TFTN</v>
          </cell>
        </row>
        <row r="55522">
          <cell r="D55522" t="str">
            <v>衬衫</v>
          </cell>
        </row>
        <row r="55523">
          <cell r="A55523" t="str">
            <v>B0CGM3TR47</v>
          </cell>
        </row>
        <row r="55523">
          <cell r="D55523" t="str">
            <v>衬衫</v>
          </cell>
        </row>
        <row r="55524">
          <cell r="A55524" t="str">
            <v>B0CGM3TZTR</v>
          </cell>
        </row>
        <row r="55524">
          <cell r="D55524" t="str">
            <v>衬衫</v>
          </cell>
        </row>
        <row r="55525">
          <cell r="A55525" t="str">
            <v>B0CGM3VXPR</v>
          </cell>
        </row>
        <row r="55525">
          <cell r="D55525" t="str">
            <v>衬衫</v>
          </cell>
        </row>
        <row r="55526">
          <cell r="A55526" t="str">
            <v>B0CGM3WWG1</v>
          </cell>
        </row>
        <row r="55526">
          <cell r="D55526" t="str">
            <v>衬衫</v>
          </cell>
        </row>
        <row r="55527">
          <cell r="A55527" t="str">
            <v>B0CGM3X1ZB</v>
          </cell>
        </row>
        <row r="55527">
          <cell r="D55527" t="str">
            <v>衬衫</v>
          </cell>
        </row>
        <row r="55528">
          <cell r="A55528" t="str">
            <v>B0CGM3XXWK</v>
          </cell>
        </row>
        <row r="55528">
          <cell r="D55528" t="str">
            <v>衬衫</v>
          </cell>
        </row>
        <row r="55529">
          <cell r="A55529" t="str">
            <v>B0CGM3YJ3C</v>
          </cell>
        </row>
        <row r="55529">
          <cell r="D55529" t="str">
            <v>衬衫</v>
          </cell>
        </row>
        <row r="55530">
          <cell r="A55530" t="str">
            <v>B0CGM3ZGG2</v>
          </cell>
        </row>
        <row r="55530">
          <cell r="D55530" t="str">
            <v>衬衫</v>
          </cell>
        </row>
        <row r="55531">
          <cell r="A55531" t="str">
            <v>B0CGM4163R</v>
          </cell>
        </row>
        <row r="55531">
          <cell r="D55531" t="str">
            <v>衬衫</v>
          </cell>
        </row>
        <row r="55532">
          <cell r="A55532" t="str">
            <v>B0CGM4388D</v>
          </cell>
        </row>
        <row r="55532">
          <cell r="D55532" t="str">
            <v>衬衫</v>
          </cell>
        </row>
        <row r="55533">
          <cell r="A55533" t="str">
            <v>B0CGM43GCG</v>
          </cell>
        </row>
        <row r="55533">
          <cell r="D55533" t="str">
            <v>衬衫</v>
          </cell>
        </row>
        <row r="55534">
          <cell r="A55534" t="str">
            <v>B0CGM43YR9</v>
          </cell>
        </row>
        <row r="55534">
          <cell r="D55534" t="str">
            <v>衬衫</v>
          </cell>
        </row>
        <row r="55535">
          <cell r="A55535" t="str">
            <v>B0CGM44BXJ</v>
          </cell>
        </row>
        <row r="55535">
          <cell r="D55535" t="str">
            <v>衬衫</v>
          </cell>
        </row>
        <row r="55536">
          <cell r="A55536" t="str">
            <v>B0CGM44D44</v>
          </cell>
        </row>
        <row r="55536">
          <cell r="D55536" t="str">
            <v>衬衫</v>
          </cell>
        </row>
        <row r="55537">
          <cell r="A55537" t="str">
            <v>B0CGM47LM1</v>
          </cell>
        </row>
        <row r="55537">
          <cell r="D55537" t="str">
            <v>衬衫</v>
          </cell>
        </row>
        <row r="55538">
          <cell r="A55538" t="str">
            <v>B0CGM492L6</v>
          </cell>
        </row>
        <row r="55538">
          <cell r="D55538" t="str">
            <v>衬衫</v>
          </cell>
        </row>
        <row r="55539">
          <cell r="A55539" t="str">
            <v>B0CGM498HX</v>
          </cell>
        </row>
        <row r="55539">
          <cell r="D55539" t="str">
            <v>衬衫</v>
          </cell>
        </row>
        <row r="55540">
          <cell r="A55540" t="str">
            <v>B0CGM49XXV</v>
          </cell>
        </row>
        <row r="55540">
          <cell r="D55540" t="str">
            <v>衬衫</v>
          </cell>
        </row>
        <row r="55541">
          <cell r="A55541" t="str">
            <v>B0CGM4BP31</v>
          </cell>
        </row>
        <row r="55541">
          <cell r="D55541" t="str">
            <v>衬衫</v>
          </cell>
        </row>
        <row r="55542">
          <cell r="A55542" t="str">
            <v>B0CGM4DVY2</v>
          </cell>
        </row>
        <row r="55542">
          <cell r="D55542" t="str">
            <v>衬衫</v>
          </cell>
        </row>
        <row r="55543">
          <cell r="A55543" t="str">
            <v>B0CGM4FNVZ</v>
          </cell>
        </row>
        <row r="55543">
          <cell r="D55543" t="str">
            <v>衬衫</v>
          </cell>
        </row>
        <row r="55544">
          <cell r="A55544" t="str">
            <v>B0CGM4GZL2</v>
          </cell>
        </row>
        <row r="55544">
          <cell r="D55544" t="str">
            <v>衬衫</v>
          </cell>
        </row>
        <row r="55545">
          <cell r="A55545" t="str">
            <v>B0CGM4HYWK</v>
          </cell>
        </row>
        <row r="55545">
          <cell r="D55545" t="str">
            <v>衬衫</v>
          </cell>
        </row>
        <row r="55546">
          <cell r="A55546" t="str">
            <v>B0CGM4K3PF</v>
          </cell>
        </row>
        <row r="55546">
          <cell r="D55546" t="str">
            <v>衬衫</v>
          </cell>
        </row>
        <row r="55547">
          <cell r="A55547" t="str">
            <v>B0CGM4L8WC</v>
          </cell>
        </row>
        <row r="55547">
          <cell r="D55547" t="str">
            <v>衬衫</v>
          </cell>
        </row>
        <row r="55548">
          <cell r="A55548" t="str">
            <v>B0CGM4LGTP</v>
          </cell>
        </row>
        <row r="55548">
          <cell r="D55548" t="str">
            <v>衬衫</v>
          </cell>
        </row>
        <row r="55549">
          <cell r="A55549" t="str">
            <v>B0CGM4LV9D</v>
          </cell>
        </row>
        <row r="55549">
          <cell r="D55549" t="str">
            <v>衬衫</v>
          </cell>
        </row>
        <row r="55550">
          <cell r="A55550" t="str">
            <v>B0CGM4MGSD</v>
          </cell>
        </row>
        <row r="55550">
          <cell r="D55550" t="str">
            <v>衬衫</v>
          </cell>
        </row>
        <row r="55551">
          <cell r="A55551" t="str">
            <v>B0CGM4MT8T</v>
          </cell>
        </row>
        <row r="55551">
          <cell r="D55551" t="str">
            <v>衬衫</v>
          </cell>
        </row>
        <row r="55552">
          <cell r="A55552" t="str">
            <v>B0CGM4N9NX</v>
          </cell>
        </row>
        <row r="55552">
          <cell r="D55552" t="str">
            <v>衬衫</v>
          </cell>
        </row>
        <row r="55553">
          <cell r="A55553" t="str">
            <v>B0CGM4R821</v>
          </cell>
        </row>
        <row r="55553">
          <cell r="D55553" t="str">
            <v>衬衫</v>
          </cell>
        </row>
        <row r="55554">
          <cell r="A55554" t="str">
            <v>B0CGM4V1BN</v>
          </cell>
        </row>
        <row r="55554">
          <cell r="D55554" t="str">
            <v>衬衫</v>
          </cell>
        </row>
        <row r="55555">
          <cell r="A55555" t="str">
            <v>B0CGM4VX1S</v>
          </cell>
        </row>
        <row r="55555">
          <cell r="D55555" t="str">
            <v>衬衫</v>
          </cell>
        </row>
        <row r="55556">
          <cell r="A55556" t="str">
            <v>B0CGM4WCWG</v>
          </cell>
        </row>
        <row r="55556">
          <cell r="D55556" t="str">
            <v>衬衫</v>
          </cell>
        </row>
        <row r="55557">
          <cell r="A55557" t="str">
            <v>B0CGM4WPLT</v>
          </cell>
        </row>
        <row r="55557">
          <cell r="D55557" t="str">
            <v>衬衫</v>
          </cell>
        </row>
        <row r="55558">
          <cell r="A55558" t="str">
            <v>B0CGM515QG</v>
          </cell>
        </row>
        <row r="55558">
          <cell r="D55558" t="str">
            <v>衬衫</v>
          </cell>
        </row>
        <row r="55559">
          <cell r="A55559" t="str">
            <v>B0CGM54JGK</v>
          </cell>
        </row>
        <row r="55559">
          <cell r="D55559" t="str">
            <v>衬衫</v>
          </cell>
        </row>
        <row r="55560">
          <cell r="A55560" t="str">
            <v>B0CGM56JPZ</v>
          </cell>
        </row>
        <row r="55560">
          <cell r="D55560" t="str">
            <v>衬衫</v>
          </cell>
        </row>
        <row r="55561">
          <cell r="A55561" t="str">
            <v>B0CGM57PR9</v>
          </cell>
        </row>
        <row r="55561">
          <cell r="D55561" t="str">
            <v>衬衫</v>
          </cell>
        </row>
        <row r="55562">
          <cell r="A55562" t="str">
            <v>B0CGM58C8J</v>
          </cell>
        </row>
        <row r="55562">
          <cell r="D55562" t="str">
            <v>衬衫</v>
          </cell>
        </row>
        <row r="55563">
          <cell r="A55563" t="str">
            <v>B0CGM5DLTX</v>
          </cell>
        </row>
        <row r="55563">
          <cell r="D55563" t="str">
            <v>衬衫</v>
          </cell>
        </row>
        <row r="55564">
          <cell r="A55564" t="str">
            <v>B0CGM5HTBT</v>
          </cell>
        </row>
        <row r="55564">
          <cell r="D55564" t="str">
            <v>衬衫</v>
          </cell>
        </row>
        <row r="55565">
          <cell r="A55565" t="str">
            <v>B0CGM5X3HJ</v>
          </cell>
        </row>
        <row r="55565">
          <cell r="D55565" t="str">
            <v>衬衫</v>
          </cell>
        </row>
        <row r="55566">
          <cell r="A55566" t="str">
            <v>B0CGM66WRJ</v>
          </cell>
        </row>
        <row r="55566">
          <cell r="D55566" t="str">
            <v>衬衫</v>
          </cell>
        </row>
        <row r="55567">
          <cell r="A55567" t="str">
            <v>B0CGM67MG2</v>
          </cell>
        </row>
        <row r="55567">
          <cell r="D55567" t="str">
            <v>衬衫</v>
          </cell>
        </row>
        <row r="55568">
          <cell r="A55568" t="str">
            <v>B0CGM7BSY9</v>
          </cell>
        </row>
        <row r="55568">
          <cell r="D55568" t="str">
            <v>衬衫</v>
          </cell>
        </row>
        <row r="55569">
          <cell r="A55569" t="str">
            <v>B0CGN3HNH7</v>
          </cell>
        </row>
        <row r="55569">
          <cell r="D55569" t="str">
            <v>衬衫</v>
          </cell>
        </row>
        <row r="55570">
          <cell r="A55570" t="str">
            <v>B0CGNZX2QZ</v>
          </cell>
        </row>
        <row r="55570">
          <cell r="D55570" t="str">
            <v>西装上衣</v>
          </cell>
        </row>
        <row r="55571">
          <cell r="A55571" t="str">
            <v>B0CGQXBFZS</v>
          </cell>
        </row>
        <row r="55571">
          <cell r="D55571" t="str">
            <v>衬衫</v>
          </cell>
        </row>
        <row r="55572">
          <cell r="A55572" t="str">
            <v>B0CGQXPRSK</v>
          </cell>
        </row>
        <row r="55572">
          <cell r="D55572" t="str">
            <v>衬衫</v>
          </cell>
        </row>
        <row r="55573">
          <cell r="A55573" t="str">
            <v>B0CGQXVQ1Z</v>
          </cell>
        </row>
        <row r="55573">
          <cell r="D55573" t="str">
            <v>衬衫</v>
          </cell>
        </row>
        <row r="55574">
          <cell r="A55574" t="str">
            <v>B0CGQY188X</v>
          </cell>
        </row>
        <row r="55574">
          <cell r="D55574" t="str">
            <v>毛衣背心</v>
          </cell>
        </row>
        <row r="55575">
          <cell r="A55575" t="str">
            <v>B0CGQY7CH1</v>
          </cell>
        </row>
        <row r="55575">
          <cell r="D55575" t="str">
            <v>衬衫</v>
          </cell>
        </row>
        <row r="55576">
          <cell r="A55576" t="str">
            <v>B0CGQY7Q4X</v>
          </cell>
        </row>
        <row r="55576">
          <cell r="D55576" t="str">
            <v>衬衫</v>
          </cell>
        </row>
        <row r="55577">
          <cell r="A55577" t="str">
            <v>B0CGQY7ZV2</v>
          </cell>
        </row>
        <row r="55577">
          <cell r="D55577" t="str">
            <v>衬衫</v>
          </cell>
        </row>
        <row r="55578">
          <cell r="A55578" t="str">
            <v>B0CGQYFGTJ</v>
          </cell>
        </row>
        <row r="55578">
          <cell r="D55578" t="str">
            <v>毛衣背心</v>
          </cell>
        </row>
        <row r="55579">
          <cell r="A55579" t="str">
            <v>B0CGQYJ2YF</v>
          </cell>
        </row>
        <row r="55579">
          <cell r="D55579" t="str">
            <v>衬衫</v>
          </cell>
        </row>
        <row r="55580">
          <cell r="A55580" t="str">
            <v>B0CGQYJ621</v>
          </cell>
        </row>
        <row r="55580">
          <cell r="D55580" t="str">
            <v>衬衫</v>
          </cell>
        </row>
        <row r="55581">
          <cell r="A55581" t="str">
            <v>B0CGQYQMTX</v>
          </cell>
        </row>
        <row r="55581">
          <cell r="D55581" t="str">
            <v>衬衫</v>
          </cell>
        </row>
        <row r="55582">
          <cell r="A55582" t="str">
            <v>B0CGQYTW61</v>
          </cell>
        </row>
        <row r="55582">
          <cell r="D55582" t="str">
            <v>衬衫</v>
          </cell>
        </row>
        <row r="55583">
          <cell r="A55583" t="str">
            <v>B0CGQYYBVY</v>
          </cell>
        </row>
        <row r="55583">
          <cell r="D55583" t="str">
            <v>衬衫</v>
          </cell>
        </row>
        <row r="55584">
          <cell r="A55584" t="str">
            <v>B0CGQYZFDP</v>
          </cell>
        </row>
        <row r="55584">
          <cell r="D55584" t="str">
            <v>衬衫</v>
          </cell>
        </row>
        <row r="55585">
          <cell r="A55585" t="str">
            <v>B0CGQZ2H1K</v>
          </cell>
        </row>
        <row r="55585">
          <cell r="D55585" t="str">
            <v>衬衫</v>
          </cell>
        </row>
        <row r="55586">
          <cell r="A55586" t="str">
            <v>B0CGQZ2WQM</v>
          </cell>
        </row>
        <row r="55586">
          <cell r="D55586" t="str">
            <v>衬衫</v>
          </cell>
        </row>
        <row r="55587">
          <cell r="A55587" t="str">
            <v>B0CGQZ351H</v>
          </cell>
        </row>
        <row r="55587">
          <cell r="D55587" t="str">
            <v>衬衫</v>
          </cell>
        </row>
        <row r="55588">
          <cell r="A55588" t="str">
            <v>B0CGQZ5JJF</v>
          </cell>
        </row>
        <row r="55588">
          <cell r="D55588" t="str">
            <v>衬衫</v>
          </cell>
        </row>
        <row r="55589">
          <cell r="A55589" t="str">
            <v>B0CGQZ63LV</v>
          </cell>
        </row>
        <row r="55589">
          <cell r="D55589" t="str">
            <v>衬衫</v>
          </cell>
        </row>
        <row r="55590">
          <cell r="A55590" t="str">
            <v>B0CGQZ85HY</v>
          </cell>
        </row>
        <row r="55590">
          <cell r="D55590" t="str">
            <v>衬衫</v>
          </cell>
        </row>
        <row r="55591">
          <cell r="A55591" t="str">
            <v>B0CGQZ85JL</v>
          </cell>
        </row>
        <row r="55591">
          <cell r="D55591" t="str">
            <v>衬衫</v>
          </cell>
        </row>
        <row r="55592">
          <cell r="A55592" t="str">
            <v>B0CGQZ8F4N</v>
          </cell>
        </row>
        <row r="55592">
          <cell r="D55592" t="str">
            <v>衬衫</v>
          </cell>
        </row>
        <row r="55593">
          <cell r="A55593" t="str">
            <v>B0CGQZ9MPR</v>
          </cell>
        </row>
        <row r="55593">
          <cell r="D55593" t="str">
            <v>衬衫</v>
          </cell>
        </row>
        <row r="55594">
          <cell r="A55594" t="str">
            <v>B0CGQZCHNT</v>
          </cell>
        </row>
        <row r="55594">
          <cell r="D55594" t="str">
            <v>衬衫</v>
          </cell>
        </row>
        <row r="55595">
          <cell r="A55595" t="str">
            <v>B0CGQZFZ96</v>
          </cell>
        </row>
        <row r="55595">
          <cell r="D55595" t="str">
            <v>衬衫</v>
          </cell>
        </row>
        <row r="55596">
          <cell r="A55596" t="str">
            <v>B0CGQZLS1G</v>
          </cell>
        </row>
        <row r="55596">
          <cell r="D55596" t="str">
            <v>衬衫</v>
          </cell>
        </row>
        <row r="55597">
          <cell r="A55597" t="str">
            <v>B0CGQZQ8XN</v>
          </cell>
        </row>
        <row r="55597">
          <cell r="D55597" t="str">
            <v>毛衣背心</v>
          </cell>
        </row>
        <row r="55598">
          <cell r="A55598" t="str">
            <v>B0CGQZRZQ5</v>
          </cell>
        </row>
        <row r="55598">
          <cell r="D55598" t="str">
            <v>衬衫</v>
          </cell>
        </row>
        <row r="55599">
          <cell r="A55599" t="str">
            <v>B0CGQZYP85</v>
          </cell>
        </row>
        <row r="55599">
          <cell r="D55599" t="str">
            <v>毛衣背心</v>
          </cell>
        </row>
        <row r="55600">
          <cell r="A55600" t="str">
            <v>B0CGR115YJ</v>
          </cell>
        </row>
        <row r="55600">
          <cell r="D55600" t="str">
            <v>衬衫</v>
          </cell>
        </row>
        <row r="55601">
          <cell r="A55601" t="str">
            <v>B0CGR11DFC</v>
          </cell>
        </row>
        <row r="55601">
          <cell r="D55601" t="str">
            <v>毛衣背心</v>
          </cell>
        </row>
        <row r="55602">
          <cell r="A55602" t="str">
            <v>B0CGR14Q84</v>
          </cell>
        </row>
        <row r="55602">
          <cell r="D55602" t="str">
            <v>毛衣背心</v>
          </cell>
        </row>
        <row r="55603">
          <cell r="A55603" t="str">
            <v>B0CGR158KN</v>
          </cell>
        </row>
        <row r="55603">
          <cell r="D55603" t="str">
            <v>衬衫</v>
          </cell>
        </row>
        <row r="55604">
          <cell r="A55604" t="str">
            <v>B0CGR18FT7</v>
          </cell>
        </row>
        <row r="55604">
          <cell r="D55604" t="str">
            <v>毛衣背心</v>
          </cell>
        </row>
        <row r="55605">
          <cell r="A55605" t="str">
            <v>B0CGR19W31</v>
          </cell>
        </row>
        <row r="55605">
          <cell r="D55605" t="str">
            <v>衬衫</v>
          </cell>
        </row>
        <row r="55606">
          <cell r="A55606" t="str">
            <v>B0CGR1BGJ4</v>
          </cell>
        </row>
        <row r="55606">
          <cell r="D55606" t="str">
            <v>毛衣背心</v>
          </cell>
        </row>
        <row r="55607">
          <cell r="A55607" t="str">
            <v>B0CGR1BLQ8</v>
          </cell>
        </row>
        <row r="55607">
          <cell r="D55607" t="str">
            <v>毛衣背心</v>
          </cell>
        </row>
        <row r="55608">
          <cell r="A55608" t="str">
            <v>B0CGR1CXLL</v>
          </cell>
        </row>
        <row r="55608">
          <cell r="D55608" t="str">
            <v>衬衫</v>
          </cell>
        </row>
        <row r="55609">
          <cell r="A55609" t="str">
            <v>B0CGR1DW84</v>
          </cell>
        </row>
        <row r="55609">
          <cell r="D55609" t="str">
            <v>毛衣背心</v>
          </cell>
        </row>
        <row r="55610">
          <cell r="A55610" t="str">
            <v>B0CGR1K1CX</v>
          </cell>
        </row>
        <row r="55610">
          <cell r="D55610" t="str">
            <v>衬衫</v>
          </cell>
        </row>
        <row r="55611">
          <cell r="A55611" t="str">
            <v>B0CGR1L87M</v>
          </cell>
        </row>
        <row r="55611">
          <cell r="D55611" t="str">
            <v>毛衣背心</v>
          </cell>
        </row>
        <row r="55612">
          <cell r="A55612" t="str">
            <v>B0CGR1QMTN</v>
          </cell>
        </row>
        <row r="55612">
          <cell r="D55612" t="str">
            <v>毛衣背心</v>
          </cell>
        </row>
        <row r="55613">
          <cell r="A55613" t="str">
            <v>B0CGR1ZL7K</v>
          </cell>
        </row>
        <row r="55613">
          <cell r="D55613" t="str">
            <v>衬衫</v>
          </cell>
        </row>
        <row r="55614">
          <cell r="A55614" t="str">
            <v>B0CGR25JYG</v>
          </cell>
        </row>
        <row r="55614">
          <cell r="D55614" t="str">
            <v>毛衣背心</v>
          </cell>
        </row>
        <row r="55615">
          <cell r="A55615" t="str">
            <v>B0CGR27VY8</v>
          </cell>
        </row>
        <row r="55615">
          <cell r="D55615" t="str">
            <v>毛衣背心</v>
          </cell>
        </row>
        <row r="55616">
          <cell r="A55616" t="str">
            <v>B0CGR2H2WM</v>
          </cell>
        </row>
        <row r="55616">
          <cell r="D55616" t="str">
            <v>毛衣背心</v>
          </cell>
        </row>
        <row r="55617">
          <cell r="A55617" t="str">
            <v>B0CGR2JCJ8</v>
          </cell>
        </row>
        <row r="55617">
          <cell r="D55617" t="str">
            <v>毛衣背心</v>
          </cell>
        </row>
        <row r="55618">
          <cell r="A55618" t="str">
            <v>B0CGR2K4Y3</v>
          </cell>
        </row>
        <row r="55618">
          <cell r="D55618" t="str">
            <v>衬衫</v>
          </cell>
        </row>
        <row r="55619">
          <cell r="A55619" t="str">
            <v>B0CGR2KVX2</v>
          </cell>
        </row>
        <row r="55619">
          <cell r="D55619" t="str">
            <v>毛衣背心</v>
          </cell>
        </row>
        <row r="55620">
          <cell r="A55620" t="str">
            <v>B0CGR2QYFC</v>
          </cell>
        </row>
        <row r="55620">
          <cell r="D55620" t="str">
            <v>毛衣背心</v>
          </cell>
        </row>
        <row r="55621">
          <cell r="A55621" t="str">
            <v>B0CGR2SG46</v>
          </cell>
        </row>
        <row r="55621">
          <cell r="D55621" t="str">
            <v>毛衣背心</v>
          </cell>
        </row>
        <row r="55622">
          <cell r="A55622" t="str">
            <v>B0CGR2SKCW</v>
          </cell>
        </row>
        <row r="55622">
          <cell r="D55622" t="str">
            <v>毛衣背心</v>
          </cell>
        </row>
        <row r="55623">
          <cell r="A55623" t="str">
            <v>B0CGR2VB4V</v>
          </cell>
        </row>
        <row r="55623">
          <cell r="D55623" t="str">
            <v>毛衣背心</v>
          </cell>
        </row>
        <row r="55624">
          <cell r="A55624" t="str">
            <v>B0CGR2VXKS</v>
          </cell>
        </row>
        <row r="55624">
          <cell r="D55624" t="str">
            <v>毛衣背心</v>
          </cell>
        </row>
        <row r="55625">
          <cell r="A55625" t="str">
            <v>B0CGR2YTNF</v>
          </cell>
        </row>
        <row r="55625">
          <cell r="D55625" t="str">
            <v>毛衣背心</v>
          </cell>
        </row>
        <row r="55626">
          <cell r="A55626" t="str">
            <v>B0CGR34MGK</v>
          </cell>
        </row>
        <row r="55626">
          <cell r="D55626" t="str">
            <v>毛衣背心</v>
          </cell>
        </row>
        <row r="55627">
          <cell r="A55627" t="str">
            <v>B0CGR37TJP</v>
          </cell>
        </row>
        <row r="55627">
          <cell r="D55627" t="str">
            <v>毛衣背心</v>
          </cell>
        </row>
        <row r="55628">
          <cell r="A55628" t="str">
            <v>B0CGR38N4H</v>
          </cell>
        </row>
        <row r="55628">
          <cell r="D55628" t="str">
            <v>毛衣背心</v>
          </cell>
        </row>
        <row r="55629">
          <cell r="A55629" t="str">
            <v>B0CGR3K9TL</v>
          </cell>
        </row>
        <row r="55629">
          <cell r="D55629" t="str">
            <v>毛衣背心</v>
          </cell>
        </row>
        <row r="55630">
          <cell r="A55630" t="str">
            <v>B0CGR3LPRK</v>
          </cell>
        </row>
        <row r="55630">
          <cell r="D55630" t="str">
            <v>毛衣背心</v>
          </cell>
        </row>
        <row r="55631">
          <cell r="A55631" t="str">
            <v>B0CGR3Y5PN</v>
          </cell>
        </row>
        <row r="55631">
          <cell r="D55631" t="str">
            <v>毛衣背心</v>
          </cell>
        </row>
        <row r="55632">
          <cell r="A55632" t="str">
            <v>B0CGR3YTH5</v>
          </cell>
        </row>
        <row r="55632">
          <cell r="D55632" t="str">
            <v>毛衣背心</v>
          </cell>
        </row>
        <row r="55633">
          <cell r="A55633" t="str">
            <v>B0CGR4B2RL</v>
          </cell>
        </row>
        <row r="55633">
          <cell r="D55633" t="str">
            <v>卫衣套装</v>
          </cell>
        </row>
        <row r="55634">
          <cell r="A55634" t="str">
            <v>B0CGR4NN7Q</v>
          </cell>
        </row>
        <row r="55634">
          <cell r="D55634" t="str">
            <v>卫衣套装</v>
          </cell>
        </row>
        <row r="55635">
          <cell r="A55635" t="str">
            <v>B0CGR4SSNL</v>
          </cell>
        </row>
        <row r="55635">
          <cell r="D55635" t="str">
            <v>卫衣套装</v>
          </cell>
        </row>
        <row r="55636">
          <cell r="A55636" t="str">
            <v>B0CGR4XSQS</v>
          </cell>
        </row>
        <row r="55636">
          <cell r="D55636" t="str">
            <v>卫衣套装</v>
          </cell>
        </row>
        <row r="55637">
          <cell r="A55637" t="str">
            <v>B0CGR5142X</v>
          </cell>
        </row>
        <row r="55637">
          <cell r="D55637" t="str">
            <v>卫衣套装</v>
          </cell>
        </row>
        <row r="55638">
          <cell r="A55638" t="str">
            <v>B0CGR51MM2</v>
          </cell>
        </row>
        <row r="55638">
          <cell r="D55638" t="str">
            <v>卫衣套装</v>
          </cell>
        </row>
        <row r="55639">
          <cell r="A55639" t="str">
            <v>B0CGR52WFR</v>
          </cell>
        </row>
        <row r="55639">
          <cell r="D55639" t="str">
            <v>卫衣套装</v>
          </cell>
        </row>
        <row r="55640">
          <cell r="A55640" t="str">
            <v>B0CGR56VP6</v>
          </cell>
        </row>
        <row r="55640">
          <cell r="D55640" t="str">
            <v>卫衣套装</v>
          </cell>
        </row>
        <row r="55641">
          <cell r="A55641" t="str">
            <v>B0CGR61M6Q</v>
          </cell>
        </row>
        <row r="55641">
          <cell r="D55641" t="str">
            <v>卫衣套装</v>
          </cell>
        </row>
        <row r="55642">
          <cell r="A55642" t="str">
            <v>B0CGR6BQZN</v>
          </cell>
        </row>
        <row r="55642">
          <cell r="D55642" t="str">
            <v>卫衣套装</v>
          </cell>
        </row>
        <row r="55643">
          <cell r="A55643" t="str">
            <v>B0CGR6HHPH</v>
          </cell>
        </row>
        <row r="55643">
          <cell r="D55643" t="str">
            <v>卫衣套装</v>
          </cell>
        </row>
        <row r="55644">
          <cell r="A55644" t="str">
            <v>B0CGR6KWD3</v>
          </cell>
        </row>
        <row r="55644">
          <cell r="D55644" t="str">
            <v>卫衣套装</v>
          </cell>
        </row>
        <row r="55645">
          <cell r="A55645" t="str">
            <v>B0CGR7M4P3</v>
          </cell>
        </row>
        <row r="55645">
          <cell r="D55645" t="str">
            <v>卫衣套装</v>
          </cell>
        </row>
        <row r="55646">
          <cell r="A55646" t="str">
            <v>B0CGR7MST5</v>
          </cell>
        </row>
        <row r="55646">
          <cell r="D55646" t="str">
            <v>卫衣套装</v>
          </cell>
        </row>
        <row r="55647">
          <cell r="A55647" t="str">
            <v>B0CGR89BKL</v>
          </cell>
        </row>
        <row r="55647">
          <cell r="D55647" t="str">
            <v>卫衣套装</v>
          </cell>
        </row>
        <row r="55648">
          <cell r="A55648" t="str">
            <v>B0CGR982ZX</v>
          </cell>
        </row>
        <row r="55648">
          <cell r="D55648" t="str">
            <v>衬衫</v>
          </cell>
        </row>
        <row r="55649">
          <cell r="A55649" t="str">
            <v>B0CGR9L4SB</v>
          </cell>
        </row>
        <row r="55649">
          <cell r="D55649" t="str">
            <v>衬衫</v>
          </cell>
        </row>
        <row r="55650">
          <cell r="A55650" t="str">
            <v>B0CGRBMTGM</v>
          </cell>
        </row>
        <row r="55650">
          <cell r="D55650" t="str">
            <v>衬衫</v>
          </cell>
        </row>
        <row r="55651">
          <cell r="A55651" t="str">
            <v>B0CGRBNZV9</v>
          </cell>
        </row>
        <row r="55651">
          <cell r="D55651" t="str">
            <v>衬衫</v>
          </cell>
        </row>
        <row r="55652">
          <cell r="A55652" t="str">
            <v>B0CGRBSBSR</v>
          </cell>
        </row>
        <row r="55652">
          <cell r="D55652" t="str">
            <v>衬衫</v>
          </cell>
        </row>
        <row r="55653">
          <cell r="A55653" t="str">
            <v>B0CGRC82BB</v>
          </cell>
        </row>
        <row r="55653">
          <cell r="D55653" t="str">
            <v>衬衫</v>
          </cell>
        </row>
        <row r="55654">
          <cell r="A55654" t="str">
            <v>B0CGRD1SSV</v>
          </cell>
        </row>
        <row r="55654">
          <cell r="D55654" t="str">
            <v>衬衫</v>
          </cell>
        </row>
        <row r="55655">
          <cell r="A55655" t="str">
            <v>B0CGRF2214</v>
          </cell>
        </row>
        <row r="55655">
          <cell r="D55655" t="str">
            <v>衬衫</v>
          </cell>
        </row>
        <row r="55656">
          <cell r="A55656" t="str">
            <v>B0CGRF9TT2</v>
          </cell>
        </row>
        <row r="55656">
          <cell r="D55656" t="str">
            <v>衬衫</v>
          </cell>
        </row>
        <row r="55657">
          <cell r="A55657" t="str">
            <v>B0CGRFB6PZ</v>
          </cell>
        </row>
        <row r="55657">
          <cell r="D55657" t="str">
            <v>衬衫</v>
          </cell>
        </row>
        <row r="55658">
          <cell r="A55658" t="str">
            <v>B0CGRFJRSH</v>
          </cell>
        </row>
        <row r="55658">
          <cell r="D55658" t="str">
            <v>衬衫</v>
          </cell>
        </row>
        <row r="55659">
          <cell r="A55659" t="str">
            <v>B0CGRFNJ7C</v>
          </cell>
        </row>
        <row r="55659">
          <cell r="D55659" t="str">
            <v>衬衫</v>
          </cell>
        </row>
        <row r="55660">
          <cell r="A55660" t="str">
            <v>B0CGRFR8HW</v>
          </cell>
        </row>
        <row r="55660">
          <cell r="D55660" t="str">
            <v>衬衫</v>
          </cell>
        </row>
        <row r="55661">
          <cell r="A55661" t="str">
            <v>B0CGRFZPLX</v>
          </cell>
        </row>
        <row r="55661">
          <cell r="D55661" t="str">
            <v>衬衫</v>
          </cell>
        </row>
        <row r="55662">
          <cell r="A55662" t="str">
            <v>B0CGRFZTDY</v>
          </cell>
        </row>
        <row r="55662">
          <cell r="D55662" t="str">
            <v>衬衫</v>
          </cell>
        </row>
        <row r="55663">
          <cell r="A55663" t="str">
            <v>B0CGRGFFMZ</v>
          </cell>
        </row>
        <row r="55663">
          <cell r="D55663" t="str">
            <v>衬衫</v>
          </cell>
        </row>
        <row r="55664">
          <cell r="A55664" t="str">
            <v>B0CGRGL4Y7</v>
          </cell>
        </row>
        <row r="55664">
          <cell r="D55664" t="str">
            <v>衬衫</v>
          </cell>
        </row>
        <row r="55665">
          <cell r="A55665" t="str">
            <v>B0CGRGMS3M</v>
          </cell>
        </row>
        <row r="55665">
          <cell r="D55665" t="str">
            <v>衬衫</v>
          </cell>
        </row>
        <row r="55666">
          <cell r="A55666" t="str">
            <v>B0CGRGT98Y</v>
          </cell>
        </row>
        <row r="55666">
          <cell r="D55666" t="str">
            <v>衬衫</v>
          </cell>
        </row>
        <row r="55667">
          <cell r="A55667" t="str">
            <v>B0CGRGWR1Y</v>
          </cell>
        </row>
        <row r="55667">
          <cell r="D55667" t="str">
            <v>衬衫</v>
          </cell>
        </row>
        <row r="55668">
          <cell r="A55668" t="str">
            <v>B0CGRH2K22</v>
          </cell>
        </row>
        <row r="55668">
          <cell r="D55668" t="str">
            <v>衬衫</v>
          </cell>
        </row>
        <row r="55669">
          <cell r="A55669" t="str">
            <v>B0CGRH33TW</v>
          </cell>
        </row>
        <row r="55669">
          <cell r="D55669" t="str">
            <v>衬衫</v>
          </cell>
        </row>
        <row r="55670">
          <cell r="A55670" t="str">
            <v>B0CGRH5YMS</v>
          </cell>
        </row>
        <row r="55670">
          <cell r="D55670" t="str">
            <v>衬衫</v>
          </cell>
        </row>
        <row r="55671">
          <cell r="A55671" t="str">
            <v>B0CGRH6VXH</v>
          </cell>
        </row>
        <row r="55671">
          <cell r="D55671" t="str">
            <v>衬衫</v>
          </cell>
        </row>
        <row r="55672">
          <cell r="A55672" t="str">
            <v>B0CGRH7PKP</v>
          </cell>
        </row>
        <row r="55672">
          <cell r="D55672" t="str">
            <v>衬衫</v>
          </cell>
        </row>
        <row r="55673">
          <cell r="A55673" t="str">
            <v>B0CGRH7RXT</v>
          </cell>
        </row>
        <row r="55673">
          <cell r="D55673" t="str">
            <v>衬衫</v>
          </cell>
        </row>
        <row r="55674">
          <cell r="A55674" t="str">
            <v>B0CGRH7S48</v>
          </cell>
        </row>
        <row r="55674">
          <cell r="D55674" t="str">
            <v>衬衫</v>
          </cell>
        </row>
        <row r="55675">
          <cell r="A55675" t="str">
            <v>B0CGRHBVWQ</v>
          </cell>
        </row>
        <row r="55675">
          <cell r="D55675" t="str">
            <v>衬衫</v>
          </cell>
        </row>
        <row r="55676">
          <cell r="A55676" t="str">
            <v>B0CGRHCRD1</v>
          </cell>
        </row>
        <row r="55676">
          <cell r="D55676" t="str">
            <v>衬衫</v>
          </cell>
        </row>
        <row r="55677">
          <cell r="A55677" t="str">
            <v>B0CGRHFFLR</v>
          </cell>
        </row>
        <row r="55677">
          <cell r="D55677" t="str">
            <v>衬衫</v>
          </cell>
        </row>
        <row r="55678">
          <cell r="A55678" t="str">
            <v>B0CGRHFNLX</v>
          </cell>
        </row>
        <row r="55678">
          <cell r="D55678" t="str">
            <v>衬衫</v>
          </cell>
        </row>
        <row r="55679">
          <cell r="A55679" t="str">
            <v>B0CGRHP2DP</v>
          </cell>
        </row>
        <row r="55679">
          <cell r="D55679" t="str">
            <v>衬衫</v>
          </cell>
        </row>
        <row r="55680">
          <cell r="A55680" t="str">
            <v>B0CGRHS917</v>
          </cell>
        </row>
        <row r="55680">
          <cell r="D55680" t="str">
            <v>衬衫</v>
          </cell>
        </row>
        <row r="55681">
          <cell r="A55681" t="str">
            <v>B0CGRHSMC2</v>
          </cell>
        </row>
        <row r="55681">
          <cell r="D55681" t="str">
            <v>衬衫</v>
          </cell>
        </row>
        <row r="55682">
          <cell r="A55682" t="str">
            <v>B0CGRJ4R9Q</v>
          </cell>
        </row>
        <row r="55682">
          <cell r="D55682" t="str">
            <v>衬衫</v>
          </cell>
        </row>
        <row r="55683">
          <cell r="A55683" t="str">
            <v>B0CGRJ5MR7</v>
          </cell>
        </row>
        <row r="55683">
          <cell r="D55683" t="str">
            <v>衬衫</v>
          </cell>
        </row>
        <row r="55684">
          <cell r="A55684" t="str">
            <v>B0CGRJ6GGT</v>
          </cell>
        </row>
        <row r="55684">
          <cell r="D55684" t="str">
            <v>衬衫</v>
          </cell>
        </row>
        <row r="55685">
          <cell r="A55685" t="str">
            <v>B0CGRJCGC4</v>
          </cell>
        </row>
        <row r="55685">
          <cell r="D55685" t="str">
            <v>衬衫</v>
          </cell>
        </row>
        <row r="55686">
          <cell r="A55686" t="str">
            <v>B0CGRJHC6T</v>
          </cell>
        </row>
        <row r="55686">
          <cell r="D55686" t="str">
            <v>衬衫</v>
          </cell>
        </row>
        <row r="55687">
          <cell r="A55687" t="str">
            <v>B0CGRJKKZ5</v>
          </cell>
        </row>
        <row r="55687">
          <cell r="D55687" t="str">
            <v>衬衫</v>
          </cell>
        </row>
        <row r="55688">
          <cell r="A55688" t="str">
            <v>B0CGRJMFJF</v>
          </cell>
        </row>
        <row r="55688">
          <cell r="D55688" t="str">
            <v>衬衫</v>
          </cell>
        </row>
        <row r="55689">
          <cell r="A55689" t="str">
            <v>B0CGRJRGV4</v>
          </cell>
        </row>
        <row r="55689">
          <cell r="D55689" t="str">
            <v>衬衫</v>
          </cell>
        </row>
        <row r="55690">
          <cell r="A55690" t="str">
            <v>B0CGRJSDWQ</v>
          </cell>
        </row>
        <row r="55690">
          <cell r="D55690" t="str">
            <v>衬衫</v>
          </cell>
        </row>
        <row r="55691">
          <cell r="A55691" t="str">
            <v>B0CGRK2JJT</v>
          </cell>
        </row>
        <row r="55691">
          <cell r="D55691" t="str">
            <v>衬衫</v>
          </cell>
        </row>
        <row r="55692">
          <cell r="A55692" t="str">
            <v>B0CGRKB835</v>
          </cell>
        </row>
        <row r="55692">
          <cell r="D55692" t="str">
            <v>衬衫</v>
          </cell>
        </row>
        <row r="55693">
          <cell r="A55693" t="str">
            <v>B0CGRKGNYC</v>
          </cell>
        </row>
        <row r="55693">
          <cell r="D55693" t="str">
            <v>衬衫</v>
          </cell>
        </row>
        <row r="55694">
          <cell r="A55694" t="str">
            <v>B0CGRLC753</v>
          </cell>
        </row>
        <row r="55694">
          <cell r="D55694" t="str">
            <v>套头毛衣</v>
          </cell>
        </row>
        <row r="55695">
          <cell r="A55695" t="str">
            <v>B0CGRLHFCR</v>
          </cell>
        </row>
        <row r="55695">
          <cell r="D55695" t="str">
            <v>套头毛衣</v>
          </cell>
        </row>
        <row r="55696">
          <cell r="A55696" t="str">
            <v>B0CGRM5K86</v>
          </cell>
        </row>
        <row r="55696">
          <cell r="D55696" t="str">
            <v>套头毛衣</v>
          </cell>
        </row>
        <row r="55697">
          <cell r="A55697" t="str">
            <v>B0CGRMH6PW</v>
          </cell>
        </row>
        <row r="55697">
          <cell r="D55697" t="str">
            <v>套头毛衣</v>
          </cell>
        </row>
        <row r="55698">
          <cell r="A55698" t="str">
            <v>B0CGRMRRFY</v>
          </cell>
        </row>
        <row r="55698">
          <cell r="D55698" t="str">
            <v>套头毛衣</v>
          </cell>
        </row>
        <row r="55699">
          <cell r="A55699" t="str">
            <v>B0CGRMW25P</v>
          </cell>
        </row>
        <row r="55699">
          <cell r="D55699" t="str">
            <v>衬衫</v>
          </cell>
        </row>
        <row r="55700">
          <cell r="A55700" t="str">
            <v>B0CGRMW26V</v>
          </cell>
        </row>
        <row r="55700">
          <cell r="D55700" t="str">
            <v>衬衫</v>
          </cell>
        </row>
        <row r="55701">
          <cell r="A55701" t="str">
            <v>B0CGRMYXFK</v>
          </cell>
        </row>
        <row r="55701">
          <cell r="D55701" t="str">
            <v>衬衫</v>
          </cell>
        </row>
        <row r="55702">
          <cell r="A55702" t="str">
            <v>B0CGRMZ5J1</v>
          </cell>
        </row>
        <row r="55702">
          <cell r="D55702" t="str">
            <v>衬衫套装</v>
          </cell>
        </row>
        <row r="55703">
          <cell r="A55703" t="str">
            <v>B0CGRN1RH4</v>
          </cell>
        </row>
        <row r="55703">
          <cell r="D55703" t="str">
            <v>套头毛衣</v>
          </cell>
        </row>
        <row r="55704">
          <cell r="A55704" t="str">
            <v>B0CGRN39TC</v>
          </cell>
        </row>
        <row r="55704">
          <cell r="D55704" t="str">
            <v>套头毛衣</v>
          </cell>
        </row>
        <row r="55705">
          <cell r="A55705" t="str">
            <v>B0CGRN3NY2</v>
          </cell>
        </row>
        <row r="55705">
          <cell r="D55705" t="str">
            <v>套头毛衣</v>
          </cell>
        </row>
        <row r="55706">
          <cell r="A55706" t="str">
            <v>B0CGRN85N4</v>
          </cell>
        </row>
        <row r="55706">
          <cell r="D55706" t="str">
            <v>套头毛衣</v>
          </cell>
        </row>
        <row r="55707">
          <cell r="A55707" t="str">
            <v>B0CGRNF18Z</v>
          </cell>
        </row>
        <row r="55707">
          <cell r="D55707" t="str">
            <v>套头毛衣</v>
          </cell>
        </row>
        <row r="55708">
          <cell r="A55708" t="str">
            <v>B0CGRNF32P</v>
          </cell>
        </row>
        <row r="55708">
          <cell r="D55708" t="str">
            <v>套头毛衣</v>
          </cell>
        </row>
        <row r="55709">
          <cell r="A55709" t="str">
            <v>B0CGRNFQ3W</v>
          </cell>
        </row>
        <row r="55709">
          <cell r="D55709" t="str">
            <v>套头毛衣</v>
          </cell>
        </row>
        <row r="55710">
          <cell r="A55710" t="str">
            <v>B0CGRNHTM4</v>
          </cell>
        </row>
        <row r="55710">
          <cell r="D55710" t="str">
            <v>套头毛衣</v>
          </cell>
        </row>
        <row r="55711">
          <cell r="A55711" t="str">
            <v>B0CGRNJXC4</v>
          </cell>
        </row>
        <row r="55711">
          <cell r="D55711" t="str">
            <v>套头毛衣</v>
          </cell>
        </row>
        <row r="55712">
          <cell r="A55712" t="str">
            <v>B0CGRNL5XF</v>
          </cell>
        </row>
        <row r="55712">
          <cell r="D55712" t="str">
            <v>套头毛衣</v>
          </cell>
        </row>
        <row r="55713">
          <cell r="A55713" t="str">
            <v>B0CGRNL8S7</v>
          </cell>
        </row>
        <row r="55713">
          <cell r="D55713" t="str">
            <v>套头毛衣</v>
          </cell>
        </row>
        <row r="55714">
          <cell r="A55714" t="str">
            <v>B0CGRNLCP7</v>
          </cell>
        </row>
        <row r="55714">
          <cell r="D55714" t="str">
            <v>套头毛衣</v>
          </cell>
        </row>
        <row r="55715">
          <cell r="A55715" t="str">
            <v>B0CGRNMVP7</v>
          </cell>
        </row>
        <row r="55715">
          <cell r="D55715" t="str">
            <v>套头毛衣</v>
          </cell>
        </row>
        <row r="55716">
          <cell r="A55716" t="str">
            <v>B0CGRNPLMF</v>
          </cell>
        </row>
        <row r="55716">
          <cell r="D55716" t="str">
            <v>套头毛衣</v>
          </cell>
        </row>
        <row r="55717">
          <cell r="A55717" t="str">
            <v>B0CGRNT43S</v>
          </cell>
        </row>
        <row r="55717">
          <cell r="D55717" t="str">
            <v>套头毛衣</v>
          </cell>
        </row>
        <row r="55718">
          <cell r="A55718" t="str">
            <v>B0CGRNT43T</v>
          </cell>
        </row>
        <row r="55718">
          <cell r="D55718" t="str">
            <v>套头毛衣</v>
          </cell>
        </row>
        <row r="55719">
          <cell r="A55719" t="str">
            <v>B0CGRNYFS5</v>
          </cell>
        </row>
        <row r="55719">
          <cell r="D55719" t="str">
            <v>套头毛衣</v>
          </cell>
        </row>
        <row r="55720">
          <cell r="A55720" t="str">
            <v>B0CGRP1PPN</v>
          </cell>
        </row>
        <row r="55720">
          <cell r="D55720" t="str">
            <v>套头毛衣</v>
          </cell>
        </row>
        <row r="55721">
          <cell r="A55721" t="str">
            <v>B0CGRP3ZR2</v>
          </cell>
        </row>
        <row r="55721">
          <cell r="D55721" t="str">
            <v>套头毛衣</v>
          </cell>
        </row>
        <row r="55722">
          <cell r="A55722" t="str">
            <v>B0CGRP49YK</v>
          </cell>
        </row>
        <row r="55722">
          <cell r="D55722" t="str">
            <v>衬衫</v>
          </cell>
        </row>
        <row r="55723">
          <cell r="A55723" t="str">
            <v>B0CGRP7LGV</v>
          </cell>
        </row>
        <row r="55723">
          <cell r="D55723" t="str">
            <v>套头毛衣</v>
          </cell>
        </row>
        <row r="55724">
          <cell r="A55724" t="str">
            <v>B0CGRP7WW8</v>
          </cell>
        </row>
        <row r="55724">
          <cell r="D55724" t="str">
            <v>套头毛衣</v>
          </cell>
        </row>
        <row r="55725">
          <cell r="A55725" t="str">
            <v>B0CGRP81J4</v>
          </cell>
        </row>
        <row r="55725">
          <cell r="D55725" t="str">
            <v>套头毛衣</v>
          </cell>
        </row>
        <row r="55726">
          <cell r="A55726" t="str">
            <v>B0CGRP9CX7</v>
          </cell>
        </row>
        <row r="55726">
          <cell r="D55726" t="str">
            <v>套头毛衣</v>
          </cell>
        </row>
        <row r="55727">
          <cell r="A55727" t="str">
            <v>B0CGRPCWZN</v>
          </cell>
        </row>
        <row r="55727">
          <cell r="D55727" t="str">
            <v>套头毛衣</v>
          </cell>
        </row>
        <row r="55728">
          <cell r="A55728" t="str">
            <v>B0CGRPDGSQ</v>
          </cell>
        </row>
        <row r="55728">
          <cell r="D55728" t="str">
            <v>套头毛衣</v>
          </cell>
        </row>
        <row r="55729">
          <cell r="A55729" t="str">
            <v>B0CGRPKH97</v>
          </cell>
        </row>
        <row r="55729">
          <cell r="D55729" t="str">
            <v>衬衫套装</v>
          </cell>
        </row>
        <row r="55730">
          <cell r="A55730" t="str">
            <v>B0CGRPP8QS</v>
          </cell>
        </row>
        <row r="55730">
          <cell r="D55730" t="str">
            <v>套头毛衣</v>
          </cell>
        </row>
        <row r="55731">
          <cell r="A55731" t="str">
            <v>B0CGRPRM4L</v>
          </cell>
        </row>
        <row r="55731">
          <cell r="D55731" t="str">
            <v>套头毛衣</v>
          </cell>
        </row>
        <row r="55732">
          <cell r="A55732" t="str">
            <v>B0CGRPSBXB</v>
          </cell>
        </row>
        <row r="55732">
          <cell r="D55732" t="str">
            <v>套头毛衣</v>
          </cell>
        </row>
        <row r="55733">
          <cell r="A55733" t="str">
            <v>B0CGRPW9Z1</v>
          </cell>
        </row>
        <row r="55733">
          <cell r="D55733" t="str">
            <v>套头毛衣</v>
          </cell>
        </row>
        <row r="55734">
          <cell r="A55734" t="str">
            <v>B0CGRPWXF5</v>
          </cell>
        </row>
        <row r="55734">
          <cell r="D55734" t="str">
            <v>套头毛衣</v>
          </cell>
        </row>
        <row r="55735">
          <cell r="A55735" t="str">
            <v>B0CGRPWYD4</v>
          </cell>
        </row>
        <row r="55735">
          <cell r="D55735" t="str">
            <v>套头毛衣</v>
          </cell>
        </row>
        <row r="55736">
          <cell r="A55736" t="str">
            <v>B0CGRPYB5P</v>
          </cell>
        </row>
        <row r="55736">
          <cell r="D55736" t="str">
            <v>套头毛衣</v>
          </cell>
        </row>
        <row r="55737">
          <cell r="A55737" t="str">
            <v>B0CGRQ2B97</v>
          </cell>
        </row>
        <row r="55737">
          <cell r="D55737" t="str">
            <v>套头毛衣</v>
          </cell>
        </row>
        <row r="55738">
          <cell r="A55738" t="str">
            <v>B0CGRQ3GSJ</v>
          </cell>
        </row>
        <row r="55738">
          <cell r="D55738" t="str">
            <v>套头毛衣</v>
          </cell>
        </row>
        <row r="55739">
          <cell r="A55739" t="str">
            <v>B0CGRQ49H2</v>
          </cell>
        </row>
        <row r="55739">
          <cell r="D55739" t="str">
            <v>套头毛衣</v>
          </cell>
        </row>
        <row r="55740">
          <cell r="A55740" t="str">
            <v>B0CGRQ5CH5</v>
          </cell>
        </row>
        <row r="55740">
          <cell r="D55740" t="str">
            <v>套头毛衣</v>
          </cell>
        </row>
        <row r="55741">
          <cell r="A55741" t="str">
            <v>B0CGRQ6SN6</v>
          </cell>
        </row>
        <row r="55741">
          <cell r="D55741" t="str">
            <v>套头毛衣</v>
          </cell>
        </row>
        <row r="55742">
          <cell r="A55742" t="str">
            <v>B0CGRQ6WQZ</v>
          </cell>
        </row>
        <row r="55742">
          <cell r="D55742" t="str">
            <v>套头毛衣</v>
          </cell>
        </row>
        <row r="55743">
          <cell r="A55743" t="str">
            <v>B0CGRQB1ZD</v>
          </cell>
        </row>
        <row r="55743">
          <cell r="D55743" t="str">
            <v>套头毛衣</v>
          </cell>
        </row>
        <row r="55744">
          <cell r="A55744" t="str">
            <v>B0CGRQCL8N</v>
          </cell>
        </row>
        <row r="55744">
          <cell r="D55744" t="str">
            <v>套头毛衣</v>
          </cell>
        </row>
        <row r="55745">
          <cell r="A55745" t="str">
            <v>B0CGRQJL6B</v>
          </cell>
        </row>
        <row r="55745">
          <cell r="D55745" t="str">
            <v>套头毛衣</v>
          </cell>
        </row>
        <row r="55746">
          <cell r="A55746" t="str">
            <v>B0CGRQK1KW</v>
          </cell>
        </row>
        <row r="55746">
          <cell r="D55746" t="str">
            <v>衬衫套装</v>
          </cell>
        </row>
        <row r="55747">
          <cell r="A55747" t="str">
            <v>B0CGRQWTGJ</v>
          </cell>
        </row>
        <row r="55747">
          <cell r="D55747" t="str">
            <v>衬衫</v>
          </cell>
        </row>
        <row r="55748">
          <cell r="A55748" t="str">
            <v>B0CGRQWTJ8</v>
          </cell>
        </row>
        <row r="55748">
          <cell r="D55748" t="str">
            <v>衬衫</v>
          </cell>
        </row>
        <row r="55749">
          <cell r="A55749" t="str">
            <v>B0CGRQZ2X9</v>
          </cell>
        </row>
        <row r="55749">
          <cell r="D55749" t="str">
            <v>套头毛衣</v>
          </cell>
        </row>
        <row r="55750">
          <cell r="A55750" t="str">
            <v>B0CGRR3JGV</v>
          </cell>
        </row>
        <row r="55750">
          <cell r="D55750" t="str">
            <v>衬衫套装</v>
          </cell>
        </row>
        <row r="55751">
          <cell r="A55751" t="str">
            <v>B0CGRR4WYV</v>
          </cell>
        </row>
        <row r="55751">
          <cell r="D55751" t="str">
            <v>衬衫套装</v>
          </cell>
        </row>
        <row r="55752">
          <cell r="A55752" t="str">
            <v>B0CGRR5SVD</v>
          </cell>
        </row>
        <row r="55752">
          <cell r="D55752" t="str">
            <v>套头毛衣</v>
          </cell>
        </row>
        <row r="55753">
          <cell r="A55753" t="str">
            <v>B0CGRR8NXT</v>
          </cell>
        </row>
        <row r="55753">
          <cell r="D55753" t="str">
            <v>衬衫套装</v>
          </cell>
        </row>
        <row r="55754">
          <cell r="A55754" t="str">
            <v>B0CGRRSVPG</v>
          </cell>
        </row>
        <row r="55754">
          <cell r="D55754" t="str">
            <v>套头毛衣</v>
          </cell>
        </row>
        <row r="55755">
          <cell r="A55755" t="str">
            <v>B0CGRRT6MQ</v>
          </cell>
        </row>
        <row r="55755">
          <cell r="D55755" t="str">
            <v>衬衫套装</v>
          </cell>
        </row>
        <row r="55756">
          <cell r="A55756" t="str">
            <v>B0CGRRTDJL</v>
          </cell>
        </row>
        <row r="55756">
          <cell r="D55756" t="str">
            <v>衬衫套装</v>
          </cell>
        </row>
        <row r="55757">
          <cell r="A55757" t="str">
            <v>B0CGRRVPD3</v>
          </cell>
        </row>
        <row r="55757">
          <cell r="D55757" t="str">
            <v>衬衫套装</v>
          </cell>
        </row>
        <row r="55758">
          <cell r="A55758" t="str">
            <v>B0CGRRZQ71</v>
          </cell>
        </row>
        <row r="55758">
          <cell r="D55758" t="str">
            <v>衬衫套装</v>
          </cell>
        </row>
        <row r="55759">
          <cell r="A55759" t="str">
            <v>B0CGRS2GZL</v>
          </cell>
        </row>
        <row r="55759">
          <cell r="D55759" t="str">
            <v>衬衫套装</v>
          </cell>
        </row>
        <row r="55760">
          <cell r="A55760" t="str">
            <v>B0CGRSVR6K</v>
          </cell>
        </row>
        <row r="55760">
          <cell r="D55760" t="str">
            <v>衬衫套装</v>
          </cell>
        </row>
        <row r="55761">
          <cell r="A55761" t="str">
            <v>B0CGRSWR9T</v>
          </cell>
        </row>
        <row r="55761">
          <cell r="D55761" t="str">
            <v>衬衫套装</v>
          </cell>
        </row>
        <row r="55762">
          <cell r="A55762" t="str">
            <v>B0CGRSYZFP</v>
          </cell>
        </row>
        <row r="55762">
          <cell r="D55762" t="str">
            <v>衬衫套装</v>
          </cell>
        </row>
        <row r="55763">
          <cell r="A55763" t="str">
            <v>B0CGRT6CMS</v>
          </cell>
        </row>
        <row r="55763">
          <cell r="D55763" t="str">
            <v>衬衫套装</v>
          </cell>
        </row>
        <row r="55764">
          <cell r="A55764" t="str">
            <v>B0CGRT79F4</v>
          </cell>
        </row>
        <row r="55764">
          <cell r="D55764" t="str">
            <v>衬衫套装</v>
          </cell>
        </row>
        <row r="55765">
          <cell r="A55765" t="str">
            <v>B0CGRT8LZ7</v>
          </cell>
        </row>
        <row r="55765">
          <cell r="D55765" t="str">
            <v>衬衫套装</v>
          </cell>
        </row>
        <row r="55766">
          <cell r="A55766" t="str">
            <v>B0CGRT924D</v>
          </cell>
        </row>
        <row r="55766">
          <cell r="D55766" t="str">
            <v>衬衫</v>
          </cell>
        </row>
        <row r="55767">
          <cell r="A55767" t="str">
            <v>B0CGRT9WTD</v>
          </cell>
        </row>
        <row r="55767">
          <cell r="D55767" t="str">
            <v>衬衫套装</v>
          </cell>
        </row>
        <row r="55768">
          <cell r="A55768" t="str">
            <v>B0CGRTBRZS</v>
          </cell>
        </row>
        <row r="55768">
          <cell r="D55768" t="str">
            <v>衬衫套装</v>
          </cell>
        </row>
        <row r="55769">
          <cell r="A55769" t="str">
            <v>B0CGRTCQVQ</v>
          </cell>
        </row>
        <row r="55769">
          <cell r="D55769" t="str">
            <v>衬衫套装</v>
          </cell>
        </row>
        <row r="55770">
          <cell r="A55770" t="str">
            <v>B0CGRTD83M</v>
          </cell>
        </row>
        <row r="55770">
          <cell r="D55770" t="str">
            <v>衬衫套装</v>
          </cell>
        </row>
        <row r="55771">
          <cell r="A55771" t="str">
            <v>B0CGRTK1NZ</v>
          </cell>
        </row>
        <row r="55771">
          <cell r="D55771" t="str">
            <v>衬衫套装</v>
          </cell>
        </row>
        <row r="55772">
          <cell r="A55772" t="str">
            <v>B0CGRTPZK2</v>
          </cell>
        </row>
        <row r="55772">
          <cell r="D55772" t="str">
            <v>衬衫套装</v>
          </cell>
        </row>
        <row r="55773">
          <cell r="A55773" t="str">
            <v>B0CGRTTK4N</v>
          </cell>
        </row>
        <row r="55773">
          <cell r="D55773" t="str">
            <v>套头毛衣</v>
          </cell>
        </row>
        <row r="55774">
          <cell r="A55774" t="str">
            <v>B0CGRTWJRN</v>
          </cell>
        </row>
        <row r="55774">
          <cell r="D55774" t="str">
            <v>衬衫套装</v>
          </cell>
        </row>
        <row r="55775">
          <cell r="A55775" t="str">
            <v>B0CGRTX2LT</v>
          </cell>
        </row>
        <row r="55775">
          <cell r="D55775" t="str">
            <v>衬衫</v>
          </cell>
        </row>
        <row r="55776">
          <cell r="A55776" t="str">
            <v>B0CGRTXKD2</v>
          </cell>
        </row>
        <row r="55776">
          <cell r="D55776" t="str">
            <v>套头毛衣</v>
          </cell>
        </row>
        <row r="55777">
          <cell r="A55777" t="str">
            <v>B0CGRTXKD5</v>
          </cell>
        </row>
        <row r="55777">
          <cell r="D55777" t="str">
            <v>套头毛衣</v>
          </cell>
        </row>
        <row r="55778">
          <cell r="A55778" t="str">
            <v>B0CGRTYT2B</v>
          </cell>
        </row>
        <row r="55778">
          <cell r="D55778" t="str">
            <v>衬衫</v>
          </cell>
        </row>
        <row r="55779">
          <cell r="A55779" t="str">
            <v>B0CGRV2NPP</v>
          </cell>
        </row>
        <row r="55779">
          <cell r="D55779" t="str">
            <v>套头毛衣</v>
          </cell>
        </row>
        <row r="55780">
          <cell r="A55780" t="str">
            <v>B0CGRV2YVT</v>
          </cell>
        </row>
        <row r="55780">
          <cell r="D55780" t="str">
            <v>衬衫</v>
          </cell>
        </row>
        <row r="55781">
          <cell r="A55781" t="str">
            <v>B0CGRV3499</v>
          </cell>
        </row>
        <row r="55781">
          <cell r="D55781" t="str">
            <v>套头毛衣</v>
          </cell>
        </row>
        <row r="55782">
          <cell r="A55782" t="str">
            <v>B0CGRV88LN</v>
          </cell>
        </row>
        <row r="55782">
          <cell r="D55782" t="str">
            <v>衬衫套装</v>
          </cell>
        </row>
        <row r="55783">
          <cell r="A55783" t="str">
            <v>B0CGRVDPWG</v>
          </cell>
        </row>
        <row r="55783">
          <cell r="D55783" t="str">
            <v>衬衫套装</v>
          </cell>
        </row>
        <row r="55784">
          <cell r="A55784" t="str">
            <v>B0CGRVQ8MQ</v>
          </cell>
        </row>
        <row r="55784">
          <cell r="D55784" t="str">
            <v>衬衫套装</v>
          </cell>
        </row>
        <row r="55785">
          <cell r="A55785" t="str">
            <v>B0CGRWYH6J</v>
          </cell>
        </row>
        <row r="55785">
          <cell r="D55785" t="str">
            <v>套头毛衣</v>
          </cell>
        </row>
        <row r="55786">
          <cell r="A55786" t="str">
            <v>B0CGRX2SWZ</v>
          </cell>
        </row>
        <row r="55786">
          <cell r="D55786" t="str">
            <v>套头毛衣</v>
          </cell>
        </row>
        <row r="55787">
          <cell r="A55787" t="str">
            <v>B0CGRX52GD</v>
          </cell>
        </row>
        <row r="55787">
          <cell r="D55787" t="str">
            <v>衬衫</v>
          </cell>
        </row>
        <row r="55788">
          <cell r="A55788" t="str">
            <v>B0CGRX5K5X</v>
          </cell>
        </row>
        <row r="55788">
          <cell r="D55788" t="str">
            <v>套头毛衣</v>
          </cell>
        </row>
        <row r="55789">
          <cell r="A55789" t="str">
            <v>B0CGRX5MLT</v>
          </cell>
        </row>
        <row r="55789">
          <cell r="D55789" t="str">
            <v>衬衫套装</v>
          </cell>
        </row>
        <row r="55790">
          <cell r="A55790" t="str">
            <v>B0CGRXBCJM</v>
          </cell>
        </row>
        <row r="55790">
          <cell r="D55790" t="str">
            <v>衬衫套装</v>
          </cell>
        </row>
        <row r="55791">
          <cell r="A55791" t="str">
            <v>B0CGRZ3S7Z</v>
          </cell>
        </row>
        <row r="55791">
          <cell r="D55791" t="str">
            <v>衬衫套装</v>
          </cell>
        </row>
        <row r="55792">
          <cell r="A55792" t="str">
            <v>B0CGRZ545S</v>
          </cell>
        </row>
        <row r="55792">
          <cell r="D55792" t="str">
            <v>衬衫</v>
          </cell>
        </row>
        <row r="55793">
          <cell r="A55793" t="str">
            <v>B0CGRZ5X4K</v>
          </cell>
        </row>
        <row r="55793">
          <cell r="D55793" t="str">
            <v>套头毛衣</v>
          </cell>
        </row>
        <row r="55794">
          <cell r="A55794" t="str">
            <v>B0CGRZ6C44</v>
          </cell>
        </row>
        <row r="55794">
          <cell r="D55794" t="str">
            <v>衬衫</v>
          </cell>
        </row>
        <row r="55795">
          <cell r="A55795" t="str">
            <v>B0CGRZB1PZ</v>
          </cell>
        </row>
        <row r="55795">
          <cell r="D55795" t="str">
            <v>套头毛衣</v>
          </cell>
        </row>
        <row r="55796">
          <cell r="A55796" t="str">
            <v>B0CGS1MYQD</v>
          </cell>
        </row>
        <row r="55796">
          <cell r="D55796" t="str">
            <v>衬衫</v>
          </cell>
        </row>
        <row r="55797">
          <cell r="A55797" t="str">
            <v>B0CGS1QG9M</v>
          </cell>
        </row>
        <row r="55797">
          <cell r="D55797" t="str">
            <v>套头毛衣</v>
          </cell>
        </row>
        <row r="55798">
          <cell r="A55798" t="str">
            <v>B0CGS1RPXT</v>
          </cell>
        </row>
        <row r="55798">
          <cell r="D55798" t="str">
            <v>衬衫</v>
          </cell>
        </row>
        <row r="55799">
          <cell r="A55799" t="str">
            <v>B0CGT5CKQ4</v>
          </cell>
        </row>
        <row r="55799">
          <cell r="D55799" t="str">
            <v>衬衫</v>
          </cell>
        </row>
        <row r="55800">
          <cell r="A55800" t="str">
            <v>B0CGT99T27</v>
          </cell>
        </row>
        <row r="55800">
          <cell r="D55800" t="str">
            <v>衬衫</v>
          </cell>
        </row>
        <row r="55801">
          <cell r="A55801" t="str">
            <v>B0CGT9VPBN</v>
          </cell>
        </row>
        <row r="55801">
          <cell r="D55801" t="str">
            <v>衬衫</v>
          </cell>
        </row>
        <row r="55802">
          <cell r="A55802" t="str">
            <v>B0CGT9W8ZG</v>
          </cell>
        </row>
        <row r="55802">
          <cell r="D55802" t="str">
            <v>衬衫</v>
          </cell>
        </row>
        <row r="55803">
          <cell r="A55803" t="str">
            <v>B0CGTDXSSV</v>
          </cell>
        </row>
        <row r="55803">
          <cell r="D55803" t="str">
            <v>衬衫</v>
          </cell>
        </row>
        <row r="55804">
          <cell r="A55804" t="str">
            <v>B0CGTFRGWT</v>
          </cell>
        </row>
        <row r="55804">
          <cell r="D55804" t="str">
            <v>衬衫</v>
          </cell>
        </row>
        <row r="55805">
          <cell r="A55805" t="str">
            <v>B0CGTGDLG3</v>
          </cell>
        </row>
        <row r="55805">
          <cell r="D55805" t="str">
            <v>衬衫</v>
          </cell>
        </row>
        <row r="55806">
          <cell r="A55806" t="str">
            <v>B0CGTH8JRH</v>
          </cell>
        </row>
        <row r="55806">
          <cell r="D55806" t="str">
            <v>衬衫</v>
          </cell>
        </row>
        <row r="55807">
          <cell r="A55807" t="str">
            <v>B0CGTHBYG4</v>
          </cell>
        </row>
        <row r="55807">
          <cell r="D55807" t="str">
            <v>衬衫</v>
          </cell>
        </row>
        <row r="55808">
          <cell r="A55808" t="str">
            <v>B0CGTHC8SX</v>
          </cell>
        </row>
        <row r="55808">
          <cell r="D55808" t="str">
            <v>衬衫</v>
          </cell>
        </row>
        <row r="55809">
          <cell r="A55809" t="str">
            <v>B0CGTHHS54</v>
          </cell>
        </row>
        <row r="55809">
          <cell r="D55809" t="str">
            <v>衬衫</v>
          </cell>
        </row>
        <row r="55810">
          <cell r="A55810" t="str">
            <v>B0CGTK7TZL</v>
          </cell>
        </row>
        <row r="55810">
          <cell r="D55810" t="str">
            <v>衬衫</v>
          </cell>
        </row>
        <row r="55811">
          <cell r="A55811" t="str">
            <v>B0CGTKHRSK</v>
          </cell>
        </row>
        <row r="55811">
          <cell r="D55811" t="str">
            <v>衬衫</v>
          </cell>
        </row>
        <row r="55812">
          <cell r="A55812" t="str">
            <v>B0CGTKLYN5</v>
          </cell>
        </row>
        <row r="55812">
          <cell r="D55812" t="str">
            <v>衬衫</v>
          </cell>
        </row>
        <row r="55813">
          <cell r="A55813" t="str">
            <v>B0CGTKY3M9</v>
          </cell>
        </row>
        <row r="55813">
          <cell r="D55813" t="str">
            <v>衬衫</v>
          </cell>
        </row>
        <row r="55814">
          <cell r="A55814" t="str">
            <v>B0CGTL5KZL</v>
          </cell>
        </row>
        <row r="55814">
          <cell r="D55814" t="str">
            <v>衬衫</v>
          </cell>
        </row>
        <row r="55815">
          <cell r="A55815" t="str">
            <v>B0CGTLLV6L</v>
          </cell>
        </row>
        <row r="55815">
          <cell r="D55815" t="str">
            <v>衬衫</v>
          </cell>
        </row>
        <row r="55816">
          <cell r="A55816" t="str">
            <v>B0CGTMHZZZ</v>
          </cell>
        </row>
        <row r="55816">
          <cell r="D55816" t="str">
            <v>衬衫</v>
          </cell>
        </row>
        <row r="55817">
          <cell r="A55817" t="str">
            <v>B0CGTMLJMG</v>
          </cell>
        </row>
        <row r="55817">
          <cell r="D55817" t="str">
            <v>衬衫</v>
          </cell>
        </row>
        <row r="55818">
          <cell r="A55818" t="str">
            <v>B0CGTMN7JH</v>
          </cell>
        </row>
        <row r="55818">
          <cell r="D55818" t="str">
            <v>衬衫</v>
          </cell>
        </row>
        <row r="55819">
          <cell r="A55819" t="str">
            <v>B0CGTN6TB2</v>
          </cell>
        </row>
        <row r="55819">
          <cell r="D55819" t="str">
            <v>雨衣</v>
          </cell>
        </row>
        <row r="55820">
          <cell r="A55820" t="str">
            <v>B0CGTNCLZH</v>
          </cell>
        </row>
        <row r="55820">
          <cell r="D55820" t="str">
            <v>雨衣</v>
          </cell>
        </row>
        <row r="55821">
          <cell r="A55821" t="str">
            <v>B0CGTNGHWJ</v>
          </cell>
        </row>
        <row r="55821">
          <cell r="D55821" t="str">
            <v>雨衣</v>
          </cell>
        </row>
        <row r="55822">
          <cell r="A55822" t="str">
            <v>B0CGTPBR74</v>
          </cell>
        </row>
        <row r="55822">
          <cell r="D55822" t="str">
            <v>雨衣</v>
          </cell>
        </row>
        <row r="55823">
          <cell r="A55823" t="str">
            <v>B0CGTRSFLC</v>
          </cell>
        </row>
        <row r="55823">
          <cell r="D55823" t="str">
            <v>衬衫</v>
          </cell>
        </row>
        <row r="55824">
          <cell r="A55824" t="str">
            <v>B0CGTRYYF3</v>
          </cell>
        </row>
        <row r="55824">
          <cell r="D55824" t="str">
            <v>衬衫</v>
          </cell>
        </row>
        <row r="55825">
          <cell r="A55825" t="str">
            <v>B0CGTT9YC9</v>
          </cell>
        </row>
        <row r="55825">
          <cell r="D55825" t="str">
            <v>衬衫</v>
          </cell>
        </row>
        <row r="55826">
          <cell r="A55826" t="str">
            <v>B0CGTTC8L8</v>
          </cell>
        </row>
        <row r="55826">
          <cell r="D55826" t="str">
            <v>衬衫</v>
          </cell>
        </row>
        <row r="55827">
          <cell r="A55827" t="str">
            <v>B0CGTWQZ65</v>
          </cell>
        </row>
        <row r="55827">
          <cell r="D55827" t="str">
            <v>雨衣</v>
          </cell>
        </row>
        <row r="55828">
          <cell r="A55828" t="str">
            <v>B0CGTWTJK8</v>
          </cell>
        </row>
        <row r="55828">
          <cell r="D55828" t="str">
            <v>衬衫</v>
          </cell>
        </row>
        <row r="55829">
          <cell r="A55829" t="str">
            <v>B0CGV2MPYK</v>
          </cell>
        </row>
        <row r="55829">
          <cell r="D55829" t="str">
            <v>西装套装</v>
          </cell>
        </row>
        <row r="55830">
          <cell r="A55830" t="str">
            <v>B0CGV3VNM4</v>
          </cell>
        </row>
        <row r="55830">
          <cell r="D55830" t="str">
            <v>西装套装</v>
          </cell>
        </row>
        <row r="55831">
          <cell r="A55831" t="str">
            <v>B0CGV4PH8B</v>
          </cell>
        </row>
        <row r="55831">
          <cell r="D55831" t="str">
            <v>西装套装</v>
          </cell>
        </row>
        <row r="55832">
          <cell r="A55832" t="str">
            <v>B0CGV61X1H</v>
          </cell>
        </row>
        <row r="55832">
          <cell r="D55832" t="str">
            <v>西装套装</v>
          </cell>
        </row>
        <row r="55833">
          <cell r="A55833" t="str">
            <v>B0CGV62ZHP</v>
          </cell>
        </row>
        <row r="55833">
          <cell r="D55833" t="str">
            <v>西装套装</v>
          </cell>
        </row>
        <row r="55834">
          <cell r="A55834" t="str">
            <v>B0CGV6872T</v>
          </cell>
        </row>
        <row r="55834">
          <cell r="D55834" t="str">
            <v>休闲长裤</v>
          </cell>
        </row>
        <row r="55835">
          <cell r="A55835" t="str">
            <v>B0CGV6HNMT</v>
          </cell>
        </row>
        <row r="55835">
          <cell r="D55835" t="str">
            <v>休闲长裤</v>
          </cell>
        </row>
        <row r="55836">
          <cell r="A55836" t="str">
            <v>B0CGV6XH8V</v>
          </cell>
        </row>
        <row r="55836">
          <cell r="D55836" t="str">
            <v>西装套装</v>
          </cell>
        </row>
        <row r="55837">
          <cell r="A55837" t="str">
            <v>B0CGV6ZRK7</v>
          </cell>
        </row>
        <row r="55837">
          <cell r="D55837" t="str">
            <v>休闲长裤</v>
          </cell>
        </row>
        <row r="55838">
          <cell r="A55838" t="str">
            <v>B0CGV7FR8R</v>
          </cell>
        </row>
        <row r="55838">
          <cell r="D55838" t="str">
            <v>西装套装</v>
          </cell>
        </row>
        <row r="55839">
          <cell r="A55839" t="str">
            <v>B0CGV7GL9M</v>
          </cell>
        </row>
        <row r="55839">
          <cell r="D55839" t="str">
            <v>衬衫</v>
          </cell>
        </row>
        <row r="55840">
          <cell r="A55840" t="str">
            <v>B0CGV7RJSK</v>
          </cell>
        </row>
        <row r="55840">
          <cell r="D55840" t="str">
            <v>衬衫</v>
          </cell>
        </row>
        <row r="55841">
          <cell r="A55841" t="str">
            <v>B0CGV7T3P5</v>
          </cell>
        </row>
        <row r="55841">
          <cell r="D55841" t="str">
            <v>衬衫</v>
          </cell>
        </row>
        <row r="55842">
          <cell r="A55842" t="str">
            <v>B0CGV894LL</v>
          </cell>
        </row>
        <row r="55842">
          <cell r="D55842" t="str">
            <v>衬衫</v>
          </cell>
        </row>
        <row r="55843">
          <cell r="A55843" t="str">
            <v>B0CGV89KQY</v>
          </cell>
        </row>
        <row r="55843">
          <cell r="D55843" t="str">
            <v>休闲长裤</v>
          </cell>
        </row>
        <row r="55844">
          <cell r="A55844" t="str">
            <v>B0CGV89MH5</v>
          </cell>
        </row>
        <row r="55844">
          <cell r="D55844" t="str">
            <v>休闲长裤</v>
          </cell>
        </row>
        <row r="55845">
          <cell r="A55845" t="str">
            <v>B0CGV8DJL5</v>
          </cell>
        </row>
        <row r="55845">
          <cell r="D55845" t="str">
            <v>休闲长裤</v>
          </cell>
        </row>
        <row r="55846">
          <cell r="A55846" t="str">
            <v>B0CGV8FTRY</v>
          </cell>
        </row>
        <row r="55846">
          <cell r="D55846" t="str">
            <v>休闲长裤</v>
          </cell>
        </row>
        <row r="55847">
          <cell r="A55847" t="str">
            <v>B0CGV8H6J1</v>
          </cell>
        </row>
        <row r="55847">
          <cell r="D55847" t="str">
            <v>休闲长裤</v>
          </cell>
        </row>
        <row r="55848">
          <cell r="A55848" t="str">
            <v>B0CGV8HQ6R</v>
          </cell>
        </row>
        <row r="55848">
          <cell r="D55848" t="str">
            <v>衬衫</v>
          </cell>
        </row>
        <row r="55849">
          <cell r="A55849" t="str">
            <v>B0CGV8KKHF</v>
          </cell>
        </row>
        <row r="55849">
          <cell r="D55849" t="str">
            <v>衬衫</v>
          </cell>
        </row>
        <row r="55850">
          <cell r="A55850" t="str">
            <v>B0CGV8NXYK</v>
          </cell>
        </row>
        <row r="55850">
          <cell r="D55850" t="str">
            <v>衬衫</v>
          </cell>
        </row>
        <row r="55851">
          <cell r="A55851" t="str">
            <v>B0CGV8P7TG</v>
          </cell>
        </row>
        <row r="55851">
          <cell r="D55851" t="str">
            <v>衬衫</v>
          </cell>
        </row>
        <row r="55852">
          <cell r="A55852" t="str">
            <v>B0CGV8QLM6</v>
          </cell>
        </row>
        <row r="55852">
          <cell r="D55852" t="str">
            <v>休闲长裤</v>
          </cell>
        </row>
        <row r="55853">
          <cell r="A55853" t="str">
            <v>B0CGV8RFVC</v>
          </cell>
        </row>
        <row r="55853">
          <cell r="D55853" t="str">
            <v>休闲长裤</v>
          </cell>
        </row>
        <row r="55854">
          <cell r="A55854" t="str">
            <v>B0CGV8T9CC</v>
          </cell>
        </row>
        <row r="55854">
          <cell r="D55854" t="str">
            <v>衬衫</v>
          </cell>
        </row>
        <row r="55855">
          <cell r="A55855" t="str">
            <v>B0CGV8TQYT</v>
          </cell>
        </row>
        <row r="55855">
          <cell r="D55855" t="str">
            <v>休闲长裤</v>
          </cell>
        </row>
        <row r="55856">
          <cell r="A55856" t="str">
            <v>B0CGV8W9J3</v>
          </cell>
        </row>
        <row r="55856">
          <cell r="D55856" t="str">
            <v>休闲长裤</v>
          </cell>
        </row>
        <row r="55857">
          <cell r="A55857" t="str">
            <v>B0CGV8ZRM3</v>
          </cell>
        </row>
        <row r="55857">
          <cell r="D55857" t="str">
            <v>休闲长裤</v>
          </cell>
        </row>
        <row r="55858">
          <cell r="A55858" t="str">
            <v>B0CGV8ZSXL</v>
          </cell>
        </row>
        <row r="55858">
          <cell r="D55858" t="str">
            <v>衬衫</v>
          </cell>
        </row>
        <row r="55859">
          <cell r="A55859" t="str">
            <v>B0CGV92LBR</v>
          </cell>
        </row>
        <row r="55859">
          <cell r="D55859" t="str">
            <v>休闲长裤</v>
          </cell>
        </row>
        <row r="55860">
          <cell r="A55860" t="str">
            <v>B0CGV94143</v>
          </cell>
        </row>
        <row r="55860">
          <cell r="D55860" t="str">
            <v>休闲长裤</v>
          </cell>
        </row>
        <row r="55861">
          <cell r="A55861" t="str">
            <v>B0CGV9L38F</v>
          </cell>
        </row>
        <row r="55861">
          <cell r="D55861" t="str">
            <v>衬衫</v>
          </cell>
        </row>
        <row r="55862">
          <cell r="A55862" t="str">
            <v>B0CGV9MMWV</v>
          </cell>
        </row>
        <row r="55862">
          <cell r="D55862" t="str">
            <v>休闲长裤</v>
          </cell>
        </row>
        <row r="55863">
          <cell r="A55863" t="str">
            <v>B0CGV9N8GH</v>
          </cell>
        </row>
        <row r="55863">
          <cell r="D55863" t="str">
            <v>衬衫</v>
          </cell>
        </row>
        <row r="55864">
          <cell r="A55864" t="str">
            <v>B0CGV9QNPR</v>
          </cell>
        </row>
        <row r="55864">
          <cell r="D55864" t="str">
            <v>休闲长裤</v>
          </cell>
        </row>
        <row r="55865">
          <cell r="A55865" t="str">
            <v>B0CGV9R5X2</v>
          </cell>
        </row>
        <row r="55865">
          <cell r="D55865" t="str">
            <v>衬衫</v>
          </cell>
        </row>
        <row r="55866">
          <cell r="A55866" t="str">
            <v>B0CGVBLP6S</v>
          </cell>
        </row>
        <row r="55866">
          <cell r="D55866" t="str">
            <v>衬衫</v>
          </cell>
        </row>
        <row r="55867">
          <cell r="A55867" t="str">
            <v>B0CGVBMRVF</v>
          </cell>
        </row>
        <row r="55867">
          <cell r="D55867" t="str">
            <v>衬衫</v>
          </cell>
        </row>
        <row r="55868">
          <cell r="A55868" t="str">
            <v>B0CGVC3VN9</v>
          </cell>
        </row>
        <row r="55868">
          <cell r="D55868" t="str">
            <v>休闲长裤</v>
          </cell>
        </row>
        <row r="55869">
          <cell r="A55869" t="str">
            <v>B0CGVH2DQ8</v>
          </cell>
        </row>
        <row r="55869">
          <cell r="D55869" t="str">
            <v>衬衫</v>
          </cell>
        </row>
        <row r="55870">
          <cell r="A55870" t="str">
            <v>B0CGVHG3XV</v>
          </cell>
        </row>
        <row r="55870">
          <cell r="D55870" t="str">
            <v>衬衫</v>
          </cell>
        </row>
        <row r="55871">
          <cell r="A55871" t="str">
            <v>B0CGVHQCN2</v>
          </cell>
        </row>
        <row r="55871">
          <cell r="D55871" t="str">
            <v>衬衫</v>
          </cell>
        </row>
        <row r="55872">
          <cell r="A55872" t="str">
            <v>B0CGVHRMN8</v>
          </cell>
        </row>
        <row r="55872">
          <cell r="D55872" t="str">
            <v>衬衫</v>
          </cell>
        </row>
        <row r="55873">
          <cell r="A55873" t="str">
            <v>B0CGVHTMDM</v>
          </cell>
        </row>
        <row r="55873">
          <cell r="D55873" t="str">
            <v>衬衫</v>
          </cell>
        </row>
        <row r="55874">
          <cell r="A55874" t="str">
            <v>B0CGVHVY3C</v>
          </cell>
        </row>
        <row r="55874">
          <cell r="D55874" t="str">
            <v>衬衫</v>
          </cell>
        </row>
        <row r="55875">
          <cell r="A55875" t="str">
            <v>B0CGVHWW66</v>
          </cell>
        </row>
        <row r="55875">
          <cell r="D55875" t="str">
            <v>衬衫</v>
          </cell>
        </row>
        <row r="55876">
          <cell r="A55876" t="str">
            <v>B0CGVHX8DK</v>
          </cell>
        </row>
        <row r="55876">
          <cell r="D55876" t="str">
            <v>衬衫</v>
          </cell>
        </row>
        <row r="55877">
          <cell r="A55877" t="str">
            <v>B0CGVJ1PSF</v>
          </cell>
        </row>
        <row r="55877">
          <cell r="D55877" t="str">
            <v>衬衫</v>
          </cell>
        </row>
        <row r="55878">
          <cell r="A55878" t="str">
            <v>B0CGVJ27NT</v>
          </cell>
        </row>
        <row r="55878">
          <cell r="D55878" t="str">
            <v>衬衫</v>
          </cell>
        </row>
        <row r="55879">
          <cell r="A55879" t="str">
            <v>B0CGVJ53GJ</v>
          </cell>
        </row>
        <row r="55879">
          <cell r="D55879" t="str">
            <v>衬衫</v>
          </cell>
        </row>
        <row r="55880">
          <cell r="A55880" t="str">
            <v>B0CGVJ5G66</v>
          </cell>
        </row>
        <row r="55880">
          <cell r="D55880" t="str">
            <v>衬衫</v>
          </cell>
        </row>
        <row r="55881">
          <cell r="A55881" t="str">
            <v>B0CGVJ9XC6</v>
          </cell>
        </row>
        <row r="55881">
          <cell r="D55881" t="str">
            <v>衬衫</v>
          </cell>
        </row>
        <row r="55882">
          <cell r="A55882" t="str">
            <v>B0CGVJB78C</v>
          </cell>
        </row>
        <row r="55882">
          <cell r="D55882" t="str">
            <v>衬衫</v>
          </cell>
        </row>
        <row r="55883">
          <cell r="A55883" t="str">
            <v>B0CGVJBBH2</v>
          </cell>
        </row>
        <row r="55883">
          <cell r="D55883" t="str">
            <v>衬衫</v>
          </cell>
        </row>
        <row r="55884">
          <cell r="A55884" t="str">
            <v>B0CGVJBBSZ</v>
          </cell>
        </row>
        <row r="55884">
          <cell r="D55884" t="str">
            <v>衬衫</v>
          </cell>
        </row>
        <row r="55885">
          <cell r="A55885" t="str">
            <v>B0CGVJCBJJ</v>
          </cell>
        </row>
        <row r="55885">
          <cell r="D55885" t="str">
            <v>衬衫</v>
          </cell>
        </row>
        <row r="55886">
          <cell r="A55886" t="str">
            <v>B0CGVJGQK9</v>
          </cell>
        </row>
        <row r="55886">
          <cell r="D55886" t="str">
            <v>衬衫</v>
          </cell>
        </row>
        <row r="55887">
          <cell r="A55887" t="str">
            <v>B0CGVJHVVW</v>
          </cell>
        </row>
        <row r="55887">
          <cell r="D55887" t="str">
            <v>衬衫</v>
          </cell>
        </row>
        <row r="55888">
          <cell r="A55888" t="str">
            <v>B0CGVJJ9YD</v>
          </cell>
        </row>
        <row r="55888">
          <cell r="D55888" t="str">
            <v>衬衫</v>
          </cell>
        </row>
        <row r="55889">
          <cell r="A55889" t="str">
            <v>B0CGVJJZ6S</v>
          </cell>
        </row>
        <row r="55889">
          <cell r="D55889" t="str">
            <v>衬衫</v>
          </cell>
        </row>
        <row r="55890">
          <cell r="A55890" t="str">
            <v>B0CGVJKGBQ</v>
          </cell>
        </row>
        <row r="55890">
          <cell r="D55890" t="str">
            <v>衬衫</v>
          </cell>
        </row>
        <row r="55891">
          <cell r="A55891" t="str">
            <v>B0CGVJKGBR</v>
          </cell>
        </row>
        <row r="55891">
          <cell r="D55891" t="str">
            <v>衬衫</v>
          </cell>
        </row>
        <row r="55892">
          <cell r="A55892" t="str">
            <v>B0CGVJNLQG</v>
          </cell>
        </row>
        <row r="55892">
          <cell r="D55892" t="str">
            <v>衬衫</v>
          </cell>
        </row>
        <row r="55893">
          <cell r="A55893" t="str">
            <v>B0CGVJP54X</v>
          </cell>
        </row>
        <row r="55893">
          <cell r="D55893" t="str">
            <v>衬衫</v>
          </cell>
        </row>
        <row r="55894">
          <cell r="A55894" t="str">
            <v>B0CGVJPKL1</v>
          </cell>
        </row>
        <row r="55894">
          <cell r="D55894" t="str">
            <v>衬衫</v>
          </cell>
        </row>
        <row r="55895">
          <cell r="A55895" t="str">
            <v>B0CGVJTMY4</v>
          </cell>
        </row>
        <row r="55895">
          <cell r="D55895" t="str">
            <v>衬衫</v>
          </cell>
        </row>
        <row r="55896">
          <cell r="A55896" t="str">
            <v>B0CGVJWKXT</v>
          </cell>
        </row>
        <row r="55896">
          <cell r="D55896" t="str">
            <v>衬衫</v>
          </cell>
        </row>
        <row r="55897">
          <cell r="A55897" t="str">
            <v>B0CGVJWN1J</v>
          </cell>
        </row>
        <row r="55897">
          <cell r="D55897" t="str">
            <v>衬衫</v>
          </cell>
        </row>
        <row r="55898">
          <cell r="A55898" t="str">
            <v>B0CGVJYD7X</v>
          </cell>
        </row>
        <row r="55898">
          <cell r="D55898" t="str">
            <v>衬衫</v>
          </cell>
        </row>
        <row r="55899">
          <cell r="A55899" t="str">
            <v>B0CGVJYW21</v>
          </cell>
        </row>
        <row r="55899">
          <cell r="D55899" t="str">
            <v>衬衫</v>
          </cell>
        </row>
        <row r="55900">
          <cell r="A55900" t="str">
            <v>B0CGVK5DJK</v>
          </cell>
        </row>
        <row r="55900">
          <cell r="D55900" t="str">
            <v>衬衫</v>
          </cell>
        </row>
        <row r="55901">
          <cell r="A55901" t="str">
            <v>B0CGVK5R83</v>
          </cell>
        </row>
        <row r="55901">
          <cell r="D55901" t="str">
            <v>衬衫</v>
          </cell>
        </row>
        <row r="55902">
          <cell r="A55902" t="str">
            <v>B0CGVK5RJM</v>
          </cell>
        </row>
        <row r="55902">
          <cell r="D55902" t="str">
            <v>衬衫</v>
          </cell>
        </row>
        <row r="55903">
          <cell r="A55903" t="str">
            <v>B0CGVK6M7V</v>
          </cell>
        </row>
        <row r="55903">
          <cell r="D55903" t="str">
            <v>衬衫</v>
          </cell>
        </row>
        <row r="55904">
          <cell r="A55904" t="str">
            <v>B0CGVK6T21</v>
          </cell>
        </row>
        <row r="55904">
          <cell r="D55904" t="str">
            <v>衬衫</v>
          </cell>
        </row>
        <row r="55905">
          <cell r="A55905" t="str">
            <v>B0CGVK9LG1</v>
          </cell>
        </row>
        <row r="55905">
          <cell r="D55905" t="str">
            <v>衬衫</v>
          </cell>
        </row>
        <row r="55906">
          <cell r="A55906" t="str">
            <v>B0CGVKB9TZ</v>
          </cell>
        </row>
        <row r="55906">
          <cell r="D55906" t="str">
            <v>衬衫</v>
          </cell>
        </row>
        <row r="55907">
          <cell r="A55907" t="str">
            <v>B0CGVKF1HP</v>
          </cell>
        </row>
        <row r="55907">
          <cell r="D55907" t="str">
            <v>衬衫</v>
          </cell>
        </row>
        <row r="55908">
          <cell r="A55908" t="str">
            <v>B0CGVKG7N8</v>
          </cell>
        </row>
        <row r="55908">
          <cell r="D55908" t="str">
            <v>衬衫</v>
          </cell>
        </row>
        <row r="55909">
          <cell r="A55909" t="str">
            <v>B0CGVKLY72</v>
          </cell>
        </row>
        <row r="55909">
          <cell r="D55909" t="str">
            <v>衬衫</v>
          </cell>
        </row>
        <row r="55910">
          <cell r="A55910" t="str">
            <v>B0CGVKPMT1</v>
          </cell>
        </row>
        <row r="55910">
          <cell r="D55910" t="str">
            <v>衬衫</v>
          </cell>
        </row>
        <row r="55911">
          <cell r="A55911" t="str">
            <v>B0CGVKQBWF</v>
          </cell>
        </row>
        <row r="55911">
          <cell r="D55911" t="str">
            <v>衬衫</v>
          </cell>
        </row>
        <row r="55912">
          <cell r="A55912" t="str">
            <v>B0CGVLGRMY</v>
          </cell>
        </row>
        <row r="55912">
          <cell r="D55912" t="str">
            <v>衬衫</v>
          </cell>
        </row>
        <row r="55913">
          <cell r="A55913" t="str">
            <v>B0CGVLKCH1</v>
          </cell>
        </row>
        <row r="55913">
          <cell r="D55913" t="str">
            <v>衬衫</v>
          </cell>
        </row>
        <row r="55914">
          <cell r="A55914" t="str">
            <v>B0CGVLVVN7</v>
          </cell>
        </row>
        <row r="55914">
          <cell r="D55914" t="str">
            <v>衬衫</v>
          </cell>
        </row>
        <row r="55915">
          <cell r="A55915" t="str">
            <v>B0CGVML1NS</v>
          </cell>
        </row>
        <row r="55915">
          <cell r="D55915" t="str">
            <v>衬衫</v>
          </cell>
        </row>
        <row r="55916">
          <cell r="A55916" t="str">
            <v>B0CGWQK13J</v>
          </cell>
        </row>
        <row r="55916">
          <cell r="D55916" t="str">
            <v>西装上衣</v>
          </cell>
        </row>
        <row r="55917">
          <cell r="A55917" t="str">
            <v>B0CGWRDY7X</v>
          </cell>
        </row>
        <row r="55917">
          <cell r="D55917" t="str">
            <v>西装上衣</v>
          </cell>
        </row>
        <row r="55918">
          <cell r="A55918" t="str">
            <v>B0CGWRMXL5</v>
          </cell>
        </row>
        <row r="55918">
          <cell r="D55918" t="str">
            <v>西装上衣</v>
          </cell>
        </row>
        <row r="55919">
          <cell r="A55919" t="str">
            <v>B0CGWRN4J9</v>
          </cell>
        </row>
        <row r="55919">
          <cell r="D55919" t="str">
            <v>西装上衣</v>
          </cell>
        </row>
        <row r="55920">
          <cell r="A55920" t="str">
            <v>B0CGWSLF4Q</v>
          </cell>
        </row>
        <row r="55920">
          <cell r="D55920" t="str">
            <v>西装上衣</v>
          </cell>
        </row>
        <row r="55921">
          <cell r="A55921" t="str">
            <v>B0CGWSW3KX</v>
          </cell>
        </row>
        <row r="55921">
          <cell r="D55921" t="str">
            <v>西装上衣</v>
          </cell>
        </row>
        <row r="55922">
          <cell r="A55922" t="str">
            <v>B0CGWSWGRY</v>
          </cell>
        </row>
        <row r="55922">
          <cell r="D55922" t="str">
            <v>西装上衣</v>
          </cell>
        </row>
        <row r="55923">
          <cell r="A55923" t="str">
            <v>B0CGWSY9QQ</v>
          </cell>
        </row>
        <row r="55923">
          <cell r="D55923" t="str">
            <v>西装上衣</v>
          </cell>
        </row>
        <row r="55924">
          <cell r="A55924" t="str">
            <v>B0CGWSYL3J</v>
          </cell>
        </row>
        <row r="55924">
          <cell r="D55924" t="str">
            <v>西装上衣</v>
          </cell>
        </row>
        <row r="55925">
          <cell r="A55925" t="str">
            <v>B0CGWT2TMH</v>
          </cell>
        </row>
        <row r="55925">
          <cell r="D55925" t="str">
            <v>西装上衣</v>
          </cell>
        </row>
        <row r="55926">
          <cell r="A55926" t="str">
            <v>B0CGWT6ZZV</v>
          </cell>
        </row>
        <row r="55926">
          <cell r="D55926" t="str">
            <v>西装上衣</v>
          </cell>
        </row>
        <row r="55927">
          <cell r="A55927" t="str">
            <v>B0CGWTDSN5</v>
          </cell>
        </row>
        <row r="55927">
          <cell r="D55927" t="str">
            <v>西装上衣</v>
          </cell>
        </row>
        <row r="55928">
          <cell r="A55928" t="str">
            <v>B0CGX5VC3B</v>
          </cell>
        </row>
        <row r="55928">
          <cell r="D55928" t="str">
            <v>西装上衣</v>
          </cell>
        </row>
        <row r="55929">
          <cell r="A55929" t="str">
            <v>B0CGX5W1VX</v>
          </cell>
        </row>
        <row r="55929">
          <cell r="D55929" t="str">
            <v>西装上衣</v>
          </cell>
        </row>
        <row r="55930">
          <cell r="A55930" t="str">
            <v>B0CGX8NCC4</v>
          </cell>
        </row>
        <row r="55930">
          <cell r="D55930" t="str">
            <v>衬衫</v>
          </cell>
        </row>
        <row r="55931">
          <cell r="A55931" t="str">
            <v>B0CGX8RMMB</v>
          </cell>
        </row>
        <row r="55931">
          <cell r="D55931" t="str">
            <v>西装上衣</v>
          </cell>
        </row>
        <row r="55932">
          <cell r="A55932" t="str">
            <v>B0CGX9JL9V</v>
          </cell>
        </row>
        <row r="55932">
          <cell r="D55932" t="str">
            <v>衬衫</v>
          </cell>
        </row>
        <row r="55933">
          <cell r="A55933" t="str">
            <v>B0CGX9NNGN</v>
          </cell>
        </row>
        <row r="55933">
          <cell r="D55933" t="str">
            <v>衬衫</v>
          </cell>
        </row>
        <row r="55934">
          <cell r="A55934" t="str">
            <v>B0CGX9VYHP</v>
          </cell>
        </row>
        <row r="55934">
          <cell r="D55934" t="str">
            <v>衬衫</v>
          </cell>
        </row>
        <row r="55935">
          <cell r="A55935" t="str">
            <v>B0CGX9X5DV</v>
          </cell>
        </row>
        <row r="55935">
          <cell r="D55935" t="str">
            <v>衬衫</v>
          </cell>
        </row>
        <row r="55936">
          <cell r="A55936" t="str">
            <v>B0CGXB3KKM</v>
          </cell>
        </row>
        <row r="55936">
          <cell r="D55936" t="str">
            <v>衬衫</v>
          </cell>
        </row>
        <row r="55937">
          <cell r="A55937" t="str">
            <v>B0CGXBPP16</v>
          </cell>
        </row>
        <row r="55937">
          <cell r="D55937" t="str">
            <v>衬衫</v>
          </cell>
        </row>
        <row r="55938">
          <cell r="A55938" t="str">
            <v>B0CGXBQVZT</v>
          </cell>
        </row>
        <row r="55938">
          <cell r="D55938" t="str">
            <v>衬衫</v>
          </cell>
        </row>
        <row r="55939">
          <cell r="A55939" t="str">
            <v>B0CGXBWFG8</v>
          </cell>
        </row>
        <row r="55939">
          <cell r="D55939" t="str">
            <v>衬衫</v>
          </cell>
        </row>
        <row r="55940">
          <cell r="A55940" t="str">
            <v>B0CGXBZ48L</v>
          </cell>
        </row>
        <row r="55940">
          <cell r="D55940" t="str">
            <v>衬衫</v>
          </cell>
        </row>
        <row r="55941">
          <cell r="A55941" t="str">
            <v>B0CGXC4M3V</v>
          </cell>
        </row>
        <row r="55941">
          <cell r="D55941" t="str">
            <v>衬衫</v>
          </cell>
        </row>
        <row r="55942">
          <cell r="A55942" t="str">
            <v>B0CGXC7286</v>
          </cell>
        </row>
        <row r="55942">
          <cell r="D55942" t="str">
            <v>衬衫</v>
          </cell>
        </row>
        <row r="55943">
          <cell r="A55943" t="str">
            <v>B0CGXC87BF</v>
          </cell>
        </row>
        <row r="55943">
          <cell r="D55943" t="str">
            <v>衬衫</v>
          </cell>
        </row>
        <row r="55944">
          <cell r="A55944" t="str">
            <v>B0CGXCDCMD</v>
          </cell>
        </row>
        <row r="55944">
          <cell r="D55944" t="str">
            <v>衬衫</v>
          </cell>
        </row>
        <row r="55945">
          <cell r="A55945" t="str">
            <v>B0CGXCN3JL</v>
          </cell>
        </row>
        <row r="55945">
          <cell r="D55945" t="str">
            <v>衬衫</v>
          </cell>
        </row>
        <row r="55946">
          <cell r="A55946" t="str">
            <v>B0CGXCNRD8</v>
          </cell>
        </row>
        <row r="55946">
          <cell r="D55946" t="str">
            <v>衬衫</v>
          </cell>
        </row>
        <row r="55947">
          <cell r="A55947" t="str">
            <v>B0CGXCNVX7</v>
          </cell>
        </row>
        <row r="55947">
          <cell r="D55947" t="str">
            <v>衬衫</v>
          </cell>
        </row>
        <row r="55948">
          <cell r="A55948" t="str">
            <v>B0CGXCP88G</v>
          </cell>
        </row>
        <row r="55948">
          <cell r="D55948" t="str">
            <v>衬衫</v>
          </cell>
        </row>
        <row r="55949">
          <cell r="A55949" t="str">
            <v>B0CGXCRLVF</v>
          </cell>
        </row>
        <row r="55949">
          <cell r="D55949" t="str">
            <v>衬衫</v>
          </cell>
        </row>
        <row r="55950">
          <cell r="A55950" t="str">
            <v>B0CGXCVMW4</v>
          </cell>
        </row>
        <row r="55950">
          <cell r="D55950" t="str">
            <v>衬衫</v>
          </cell>
        </row>
        <row r="55951">
          <cell r="A55951" t="str">
            <v>B0CGXCWJ8M</v>
          </cell>
        </row>
        <row r="55951">
          <cell r="D55951" t="str">
            <v>衬衫</v>
          </cell>
        </row>
        <row r="55952">
          <cell r="A55952" t="str">
            <v>B0CGXDLCJ4</v>
          </cell>
        </row>
        <row r="55952">
          <cell r="D55952" t="str">
            <v>衬衫</v>
          </cell>
        </row>
        <row r="55953">
          <cell r="A55953" t="str">
            <v>B0CGXDPHTT</v>
          </cell>
        </row>
        <row r="55953">
          <cell r="D55953" t="str">
            <v>衬衫</v>
          </cell>
        </row>
        <row r="55954">
          <cell r="A55954" t="str">
            <v>B0CGXDV15X</v>
          </cell>
        </row>
        <row r="55954">
          <cell r="D55954" t="str">
            <v>衬衫</v>
          </cell>
        </row>
        <row r="55955">
          <cell r="A55955" t="str">
            <v>B0CGXDV2N8</v>
          </cell>
        </row>
        <row r="55955">
          <cell r="D55955" t="str">
            <v>衬衫</v>
          </cell>
        </row>
        <row r="55956">
          <cell r="A55956" t="str">
            <v>B0CGXF1T4G</v>
          </cell>
        </row>
        <row r="55956">
          <cell r="D55956" t="str">
            <v>衬衫</v>
          </cell>
        </row>
        <row r="55957">
          <cell r="A55957" t="str">
            <v>B0CGXF696V</v>
          </cell>
        </row>
        <row r="55957">
          <cell r="D55957" t="str">
            <v>衬衫</v>
          </cell>
        </row>
        <row r="55958">
          <cell r="A55958" t="str">
            <v>B0CGXF8NYX</v>
          </cell>
        </row>
        <row r="55958">
          <cell r="D55958" t="str">
            <v>衬衫</v>
          </cell>
        </row>
        <row r="55959">
          <cell r="A55959" t="str">
            <v>B0CGXFCK55</v>
          </cell>
        </row>
        <row r="55959">
          <cell r="D55959" t="str">
            <v>衬衫</v>
          </cell>
        </row>
        <row r="55960">
          <cell r="A55960" t="str">
            <v>B0CGXFG769</v>
          </cell>
        </row>
        <row r="55960">
          <cell r="D55960" t="str">
            <v>衬衫</v>
          </cell>
        </row>
        <row r="55961">
          <cell r="A55961" t="str">
            <v>B0CGXFQHNK</v>
          </cell>
        </row>
        <row r="55961">
          <cell r="D55961" t="str">
            <v>衬衫</v>
          </cell>
        </row>
        <row r="55962">
          <cell r="A55962" t="str">
            <v>B0CGXFWQGY</v>
          </cell>
        </row>
        <row r="55962">
          <cell r="D55962" t="str">
            <v>衬衫</v>
          </cell>
        </row>
        <row r="55963">
          <cell r="A55963" t="str">
            <v>B0CGXG2R8T</v>
          </cell>
        </row>
        <row r="55963">
          <cell r="D55963" t="str">
            <v>衬衫</v>
          </cell>
        </row>
        <row r="55964">
          <cell r="A55964" t="str">
            <v>B0CGXG35DL</v>
          </cell>
        </row>
        <row r="55964">
          <cell r="D55964" t="str">
            <v>衬衫</v>
          </cell>
        </row>
        <row r="55965">
          <cell r="A55965" t="str">
            <v>B0CGXG5WVL</v>
          </cell>
        </row>
        <row r="55965">
          <cell r="D55965" t="str">
            <v>衬衫</v>
          </cell>
        </row>
        <row r="55966">
          <cell r="A55966" t="str">
            <v>B0CGXGVSB5</v>
          </cell>
        </row>
        <row r="55966">
          <cell r="D55966" t="str">
            <v>衬衫</v>
          </cell>
        </row>
        <row r="55967">
          <cell r="A55967" t="str">
            <v>B0CGXJMH14</v>
          </cell>
        </row>
        <row r="55967">
          <cell r="D55967" t="str">
            <v>衬衫</v>
          </cell>
        </row>
        <row r="55968">
          <cell r="A55968" t="str">
            <v>B0CGXKTDKL</v>
          </cell>
        </row>
        <row r="55968">
          <cell r="D55968" t="str">
            <v>衬衫</v>
          </cell>
        </row>
        <row r="55969">
          <cell r="A55969" t="str">
            <v>B0CGXLBPYP</v>
          </cell>
        </row>
        <row r="55969">
          <cell r="D55969" t="str">
            <v>衬衫</v>
          </cell>
        </row>
        <row r="55970">
          <cell r="A55970" t="str">
            <v>B0CGXLF7G6</v>
          </cell>
        </row>
        <row r="55970">
          <cell r="D55970" t="str">
            <v>衬衫</v>
          </cell>
        </row>
        <row r="55971">
          <cell r="A55971" t="str">
            <v>B0CGXLTM79</v>
          </cell>
        </row>
        <row r="55971">
          <cell r="D55971" t="str">
            <v>衬衫</v>
          </cell>
        </row>
        <row r="55972">
          <cell r="A55972" t="str">
            <v>B0CGXLYBTT</v>
          </cell>
        </row>
        <row r="55972">
          <cell r="D55972" t="str">
            <v>衬衫</v>
          </cell>
        </row>
        <row r="55973">
          <cell r="A55973" t="str">
            <v>B0CGXM1SKK</v>
          </cell>
        </row>
        <row r="55973">
          <cell r="D55973" t="str">
            <v>衬衫</v>
          </cell>
        </row>
        <row r="55974">
          <cell r="A55974" t="str">
            <v>B0CGXM56BY</v>
          </cell>
        </row>
        <row r="55974">
          <cell r="D55974" t="str">
            <v>衬衫</v>
          </cell>
        </row>
        <row r="55975">
          <cell r="A55975" t="str">
            <v>B0CGXMC5YR</v>
          </cell>
        </row>
        <row r="55975">
          <cell r="D55975" t="str">
            <v>衬衫</v>
          </cell>
        </row>
        <row r="55976">
          <cell r="A55976" t="str">
            <v>B0CGXMG2RT</v>
          </cell>
        </row>
        <row r="55976">
          <cell r="D55976" t="str">
            <v>衬衫</v>
          </cell>
        </row>
        <row r="55977">
          <cell r="A55977" t="str">
            <v>B0CGXMG2RZ</v>
          </cell>
        </row>
        <row r="55977">
          <cell r="D55977" t="str">
            <v>衬衫</v>
          </cell>
        </row>
        <row r="55978">
          <cell r="A55978" t="str">
            <v>B0CGXMGFGW</v>
          </cell>
        </row>
        <row r="55978">
          <cell r="D55978" t="str">
            <v>衬衫</v>
          </cell>
        </row>
        <row r="55979">
          <cell r="A55979" t="str">
            <v>B0CGXMGQ6M</v>
          </cell>
        </row>
        <row r="55979">
          <cell r="D55979" t="str">
            <v>衬衫</v>
          </cell>
        </row>
        <row r="55980">
          <cell r="A55980" t="str">
            <v>B0CGXMJBY4</v>
          </cell>
        </row>
        <row r="55980">
          <cell r="D55980" t="str">
            <v>衬衫</v>
          </cell>
        </row>
        <row r="55981">
          <cell r="A55981" t="str">
            <v>B0CGXMY5C2</v>
          </cell>
        </row>
        <row r="55981">
          <cell r="D55981" t="str">
            <v>衬衫</v>
          </cell>
        </row>
        <row r="55982">
          <cell r="A55982" t="str">
            <v>B0CGXMZLT8</v>
          </cell>
        </row>
        <row r="55982">
          <cell r="D55982" t="str">
            <v>衬衫</v>
          </cell>
        </row>
        <row r="55983">
          <cell r="A55983" t="str">
            <v>B0CGXN6964</v>
          </cell>
        </row>
        <row r="55983">
          <cell r="D55983" t="str">
            <v>衬衫</v>
          </cell>
        </row>
        <row r="55984">
          <cell r="A55984" t="str">
            <v>B0CGXNHG7Q</v>
          </cell>
        </row>
        <row r="55984">
          <cell r="D55984" t="str">
            <v>衬衫</v>
          </cell>
        </row>
        <row r="55985">
          <cell r="A55985" t="str">
            <v>B0CGXNLN7L</v>
          </cell>
        </row>
        <row r="55985">
          <cell r="D55985" t="str">
            <v>衬衫</v>
          </cell>
        </row>
        <row r="55986">
          <cell r="A55986" t="str">
            <v>B0CGXNQS6W</v>
          </cell>
        </row>
        <row r="55986">
          <cell r="D55986" t="str">
            <v>衬衫</v>
          </cell>
        </row>
        <row r="55987">
          <cell r="A55987" t="str">
            <v>B0CGXNZNVN</v>
          </cell>
        </row>
        <row r="55987">
          <cell r="D55987" t="str">
            <v>衬衫</v>
          </cell>
        </row>
        <row r="55988">
          <cell r="A55988" t="str">
            <v>B0CGXP518D</v>
          </cell>
        </row>
        <row r="55988">
          <cell r="D55988" t="str">
            <v>衬衫</v>
          </cell>
        </row>
        <row r="55989">
          <cell r="A55989" t="str">
            <v>B0CGXQ7RB1</v>
          </cell>
        </row>
        <row r="55989">
          <cell r="D55989" t="str">
            <v>衬衫</v>
          </cell>
        </row>
        <row r="55990">
          <cell r="A55990" t="str">
            <v>B0CGZ7L27F</v>
          </cell>
        </row>
        <row r="55990">
          <cell r="D55990" t="str">
            <v>衬衫</v>
          </cell>
        </row>
        <row r="55991">
          <cell r="A55991" t="str">
            <v>B0CGZ9K22N</v>
          </cell>
        </row>
        <row r="55991">
          <cell r="D55991" t="str">
            <v>衬衫</v>
          </cell>
        </row>
        <row r="55992">
          <cell r="A55992" t="str">
            <v>B0CGZ9KLZH</v>
          </cell>
        </row>
        <row r="55992">
          <cell r="D55992" t="str">
            <v>衬衫</v>
          </cell>
        </row>
        <row r="55993">
          <cell r="A55993" t="str">
            <v>B0CGZ9KN1X</v>
          </cell>
        </row>
        <row r="55993">
          <cell r="D55993" t="str">
            <v>衬衫</v>
          </cell>
        </row>
        <row r="55994">
          <cell r="A55994" t="str">
            <v>B0CGZ9PXJR</v>
          </cell>
        </row>
        <row r="55994">
          <cell r="D55994" t="str">
            <v>衬衫</v>
          </cell>
        </row>
        <row r="55995">
          <cell r="A55995" t="str">
            <v>B0CGZ9RFYK</v>
          </cell>
        </row>
        <row r="55995">
          <cell r="D55995" t="str">
            <v>衬衫</v>
          </cell>
        </row>
        <row r="55996">
          <cell r="A55996" t="str">
            <v>B0CGZ9X45M</v>
          </cell>
        </row>
        <row r="55996">
          <cell r="D55996" t="str">
            <v>衬衫</v>
          </cell>
        </row>
        <row r="55997">
          <cell r="A55997" t="str">
            <v>B0CGZB1H7N</v>
          </cell>
        </row>
        <row r="55997">
          <cell r="D55997" t="str">
            <v>衬衫</v>
          </cell>
        </row>
        <row r="55998">
          <cell r="A55998" t="str">
            <v>B0CGZB7W57</v>
          </cell>
        </row>
        <row r="55998">
          <cell r="D55998" t="str">
            <v>衬衫</v>
          </cell>
        </row>
        <row r="55999">
          <cell r="A55999" t="str">
            <v>B0CGZB9VJZ</v>
          </cell>
        </row>
        <row r="55999">
          <cell r="D55999" t="str">
            <v>衬衫</v>
          </cell>
        </row>
        <row r="56000">
          <cell r="A56000" t="str">
            <v>B0CGZBGPP3</v>
          </cell>
        </row>
        <row r="56000">
          <cell r="D56000" t="str">
            <v>衬衫</v>
          </cell>
        </row>
        <row r="56001">
          <cell r="A56001" t="str">
            <v>B0CGZBH1BH</v>
          </cell>
        </row>
        <row r="56001">
          <cell r="D56001" t="str">
            <v>衬衫</v>
          </cell>
        </row>
        <row r="56002">
          <cell r="A56002" t="str">
            <v>B0CGZBP8CM</v>
          </cell>
        </row>
        <row r="56002">
          <cell r="D56002" t="str">
            <v>衬衫</v>
          </cell>
        </row>
        <row r="56003">
          <cell r="A56003" t="str">
            <v>B0CGZBT159</v>
          </cell>
        </row>
        <row r="56003">
          <cell r="D56003" t="str">
            <v>衬衫</v>
          </cell>
        </row>
        <row r="56004">
          <cell r="A56004" t="str">
            <v>B0CGZBT2KB</v>
          </cell>
        </row>
        <row r="56004">
          <cell r="D56004" t="str">
            <v>衬衫</v>
          </cell>
        </row>
        <row r="56005">
          <cell r="A56005" t="str">
            <v>B0CGZC48C9</v>
          </cell>
        </row>
        <row r="56005">
          <cell r="D56005" t="str">
            <v>衬衫</v>
          </cell>
        </row>
        <row r="56006">
          <cell r="A56006" t="str">
            <v>B0CGZC4Y11</v>
          </cell>
        </row>
        <row r="56006">
          <cell r="D56006" t="str">
            <v>衬衫</v>
          </cell>
        </row>
        <row r="56007">
          <cell r="A56007" t="str">
            <v>B0CGZC61N4</v>
          </cell>
        </row>
        <row r="56007">
          <cell r="D56007" t="str">
            <v>衬衫</v>
          </cell>
        </row>
        <row r="56008">
          <cell r="A56008" t="str">
            <v>B0CGZC6RBH</v>
          </cell>
        </row>
        <row r="56008">
          <cell r="D56008" t="str">
            <v>衬衫</v>
          </cell>
        </row>
        <row r="56009">
          <cell r="A56009" t="str">
            <v>B0CGZC76BT</v>
          </cell>
        </row>
        <row r="56009">
          <cell r="D56009" t="str">
            <v>衬衫</v>
          </cell>
        </row>
        <row r="56010">
          <cell r="A56010" t="str">
            <v>B0CGZC7TL6</v>
          </cell>
        </row>
        <row r="56010">
          <cell r="D56010" t="str">
            <v>衬衫</v>
          </cell>
        </row>
        <row r="56011">
          <cell r="A56011" t="str">
            <v>B0CGZC7Y8W</v>
          </cell>
        </row>
        <row r="56011">
          <cell r="D56011" t="str">
            <v>衬衫</v>
          </cell>
        </row>
        <row r="56012">
          <cell r="A56012" t="str">
            <v>B0CGZC812P</v>
          </cell>
        </row>
        <row r="56012">
          <cell r="D56012" t="str">
            <v>衬衫</v>
          </cell>
        </row>
        <row r="56013">
          <cell r="A56013" t="str">
            <v>B0CGZC83NH</v>
          </cell>
        </row>
        <row r="56013">
          <cell r="D56013" t="str">
            <v>衬衫</v>
          </cell>
        </row>
        <row r="56014">
          <cell r="A56014" t="str">
            <v>B0CGZC9VJD</v>
          </cell>
        </row>
        <row r="56014">
          <cell r="D56014" t="str">
            <v>衬衫</v>
          </cell>
        </row>
        <row r="56015">
          <cell r="A56015" t="str">
            <v>B0CGZCB82D</v>
          </cell>
        </row>
        <row r="56015">
          <cell r="D56015" t="str">
            <v>衬衫</v>
          </cell>
        </row>
        <row r="56016">
          <cell r="A56016" t="str">
            <v>B0CGZCBR6F</v>
          </cell>
        </row>
        <row r="56016">
          <cell r="D56016" t="str">
            <v>衬衫</v>
          </cell>
        </row>
        <row r="56017">
          <cell r="A56017" t="str">
            <v>B0CGZCBX2F</v>
          </cell>
        </row>
        <row r="56017">
          <cell r="D56017" t="str">
            <v>衬衫</v>
          </cell>
        </row>
        <row r="56018">
          <cell r="A56018" t="str">
            <v>B0CGZCD8TD</v>
          </cell>
        </row>
        <row r="56018">
          <cell r="D56018" t="str">
            <v>衬衫</v>
          </cell>
        </row>
        <row r="56019">
          <cell r="A56019" t="str">
            <v>B0CGZCDG2B</v>
          </cell>
        </row>
        <row r="56019">
          <cell r="D56019" t="str">
            <v>衬衫</v>
          </cell>
        </row>
        <row r="56020">
          <cell r="A56020" t="str">
            <v>B0CGZCDHMC</v>
          </cell>
        </row>
        <row r="56020">
          <cell r="D56020" t="str">
            <v>衬衫</v>
          </cell>
        </row>
        <row r="56021">
          <cell r="A56021" t="str">
            <v>B0CGZCF9CN</v>
          </cell>
        </row>
        <row r="56021">
          <cell r="D56021" t="str">
            <v>衬衫</v>
          </cell>
        </row>
        <row r="56022">
          <cell r="A56022" t="str">
            <v>B0CGZCK4MW</v>
          </cell>
        </row>
        <row r="56022">
          <cell r="D56022" t="str">
            <v>衬衫</v>
          </cell>
        </row>
        <row r="56023">
          <cell r="A56023" t="str">
            <v>B0CGZCLC15</v>
          </cell>
        </row>
        <row r="56023">
          <cell r="D56023" t="str">
            <v>衬衫</v>
          </cell>
        </row>
        <row r="56024">
          <cell r="A56024" t="str">
            <v>B0CGZCY8JM</v>
          </cell>
        </row>
        <row r="56024">
          <cell r="D56024" t="str">
            <v>衬衫</v>
          </cell>
        </row>
        <row r="56025">
          <cell r="A56025" t="str">
            <v>B0CGZCZ2WG</v>
          </cell>
        </row>
        <row r="56025">
          <cell r="D56025" t="str">
            <v>衬衫</v>
          </cell>
        </row>
        <row r="56026">
          <cell r="A56026" t="str">
            <v>B0CGZCZ6QZ</v>
          </cell>
        </row>
        <row r="56026">
          <cell r="D56026" t="str">
            <v>衬衫</v>
          </cell>
        </row>
        <row r="56027">
          <cell r="A56027" t="str">
            <v>B0CGZD3TSL</v>
          </cell>
        </row>
        <row r="56027">
          <cell r="D56027" t="str">
            <v>衬衫</v>
          </cell>
        </row>
        <row r="56028">
          <cell r="A56028" t="str">
            <v>B0CGZD6RHS</v>
          </cell>
        </row>
        <row r="56028">
          <cell r="D56028" t="str">
            <v>衬衫</v>
          </cell>
        </row>
        <row r="56029">
          <cell r="A56029" t="str">
            <v>B0CGZDB5LW</v>
          </cell>
        </row>
        <row r="56029">
          <cell r="D56029" t="str">
            <v>衬衫</v>
          </cell>
        </row>
        <row r="56030">
          <cell r="A56030" t="str">
            <v>B0CGZDF5DF</v>
          </cell>
        </row>
        <row r="56030">
          <cell r="D56030" t="str">
            <v>衬衫</v>
          </cell>
        </row>
        <row r="56031">
          <cell r="A56031" t="str">
            <v>B0CGZDKL8Z</v>
          </cell>
        </row>
        <row r="56031">
          <cell r="D56031" t="str">
            <v>衬衫</v>
          </cell>
        </row>
        <row r="56032">
          <cell r="A56032" t="str">
            <v>B0CGZDKQGQ</v>
          </cell>
        </row>
        <row r="56032">
          <cell r="D56032" t="str">
            <v>衬衫</v>
          </cell>
        </row>
        <row r="56033">
          <cell r="A56033" t="str">
            <v>B0CGZFPWZT</v>
          </cell>
        </row>
        <row r="56033">
          <cell r="D56033" t="str">
            <v>衬衫</v>
          </cell>
        </row>
        <row r="56034">
          <cell r="A56034" t="str">
            <v>B0CGZFSZ26</v>
          </cell>
        </row>
        <row r="56034">
          <cell r="D56034" t="str">
            <v>衬衫</v>
          </cell>
        </row>
        <row r="56035">
          <cell r="A56035" t="str">
            <v>B0CGZG47FM</v>
          </cell>
        </row>
        <row r="56035">
          <cell r="D56035" t="str">
            <v>衬衫</v>
          </cell>
        </row>
        <row r="56036">
          <cell r="A56036" t="str">
            <v>B0CGZJSW1K</v>
          </cell>
        </row>
        <row r="56036">
          <cell r="D56036" t="str">
            <v>衬衫</v>
          </cell>
        </row>
        <row r="56037">
          <cell r="A56037" t="str">
            <v>B0CGZL7L5T</v>
          </cell>
        </row>
        <row r="56037">
          <cell r="D56037" t="str">
            <v>衬衫</v>
          </cell>
        </row>
        <row r="56038">
          <cell r="A56038" t="str">
            <v>B0CGZLJG9H</v>
          </cell>
        </row>
        <row r="56038">
          <cell r="D56038" t="str">
            <v>西装马甲</v>
          </cell>
        </row>
        <row r="56039">
          <cell r="A56039" t="str">
            <v>B0CGZQ7L6W</v>
          </cell>
        </row>
        <row r="56039">
          <cell r="D56039" t="str">
            <v>西装马甲</v>
          </cell>
        </row>
        <row r="56040">
          <cell r="A56040" t="str">
            <v>B0CGZR4XWK</v>
          </cell>
        </row>
        <row r="56040">
          <cell r="D56040" t="str">
            <v>衬衫</v>
          </cell>
        </row>
        <row r="56041">
          <cell r="A56041" t="str">
            <v>B0CGZR6HM1</v>
          </cell>
        </row>
        <row r="56041">
          <cell r="D56041" t="str">
            <v>衬衫</v>
          </cell>
        </row>
        <row r="56042">
          <cell r="A56042" t="str">
            <v>B0CGZRK9V1</v>
          </cell>
        </row>
        <row r="56042">
          <cell r="D56042" t="str">
            <v>衬衫</v>
          </cell>
        </row>
        <row r="56043">
          <cell r="A56043" t="str">
            <v>B0CGZRM9PZ</v>
          </cell>
        </row>
        <row r="56043">
          <cell r="D56043" t="str">
            <v>套头毛衣</v>
          </cell>
        </row>
        <row r="56044">
          <cell r="A56044" t="str">
            <v>B0CGZRQJLH</v>
          </cell>
        </row>
        <row r="56044">
          <cell r="D56044" t="str">
            <v>套头毛衣</v>
          </cell>
        </row>
        <row r="56045">
          <cell r="A56045" t="str">
            <v>B0CGZRRXLB</v>
          </cell>
        </row>
        <row r="56045">
          <cell r="D56045" t="str">
            <v>衬衫</v>
          </cell>
        </row>
        <row r="56046">
          <cell r="A56046" t="str">
            <v>B0CGZS35VP</v>
          </cell>
        </row>
        <row r="56046">
          <cell r="D56046" t="str">
            <v>西装马甲</v>
          </cell>
        </row>
        <row r="56047">
          <cell r="A56047" t="str">
            <v>B0CGZS9R96</v>
          </cell>
        </row>
        <row r="56047">
          <cell r="D56047" t="str">
            <v>西装马甲</v>
          </cell>
        </row>
        <row r="56048">
          <cell r="A56048" t="str">
            <v>B0CGZSBGL2</v>
          </cell>
        </row>
        <row r="56048">
          <cell r="D56048" t="str">
            <v>西装马甲</v>
          </cell>
        </row>
        <row r="56049">
          <cell r="A56049" t="str">
            <v>B0CGZSCQH6</v>
          </cell>
        </row>
        <row r="56049">
          <cell r="D56049" t="str">
            <v>衬衫</v>
          </cell>
        </row>
        <row r="56050">
          <cell r="A56050" t="str">
            <v>B0CGZSJNQD</v>
          </cell>
        </row>
        <row r="56050">
          <cell r="D56050" t="str">
            <v>西装马甲</v>
          </cell>
        </row>
        <row r="56051">
          <cell r="A56051" t="str">
            <v>B0CGZSKYC3</v>
          </cell>
        </row>
        <row r="56051">
          <cell r="D56051" t="str">
            <v>西装马甲</v>
          </cell>
        </row>
        <row r="56052">
          <cell r="A56052" t="str">
            <v>B0CGZSS52T</v>
          </cell>
        </row>
        <row r="56052">
          <cell r="D56052" t="str">
            <v>西装马甲</v>
          </cell>
        </row>
        <row r="56053">
          <cell r="A56053" t="str">
            <v>B0CGZTBJLR</v>
          </cell>
        </row>
        <row r="56053">
          <cell r="D56053" t="str">
            <v>西装马甲</v>
          </cell>
        </row>
        <row r="56054">
          <cell r="A56054" t="str">
            <v>B0CGZTDMRD</v>
          </cell>
        </row>
        <row r="56054">
          <cell r="D56054" t="str">
            <v>衬衫</v>
          </cell>
        </row>
        <row r="56055">
          <cell r="A56055" t="str">
            <v>B0CGZTFG7R</v>
          </cell>
        </row>
        <row r="56055">
          <cell r="D56055" t="str">
            <v>衬衫</v>
          </cell>
        </row>
        <row r="56056">
          <cell r="A56056" t="str">
            <v>B0CGZTK29R</v>
          </cell>
        </row>
        <row r="56056">
          <cell r="D56056" t="str">
            <v>西装马甲</v>
          </cell>
        </row>
        <row r="56057">
          <cell r="A56057" t="str">
            <v>B0CGZTZFY5</v>
          </cell>
        </row>
        <row r="56057">
          <cell r="D56057" t="str">
            <v>西装马甲</v>
          </cell>
        </row>
        <row r="56058">
          <cell r="A56058" t="str">
            <v>B0CGZYTRQC</v>
          </cell>
        </row>
        <row r="56058">
          <cell r="D56058" t="str">
            <v>呢大衣</v>
          </cell>
        </row>
        <row r="56059">
          <cell r="A56059" t="str">
            <v>B0CH119C9N</v>
          </cell>
        </row>
        <row r="56059">
          <cell r="D56059" t="str">
            <v>半开门襟毛衣</v>
          </cell>
        </row>
        <row r="56060">
          <cell r="A56060" t="str">
            <v>B0CH11BZYQ</v>
          </cell>
        </row>
        <row r="56060">
          <cell r="D56060" t="str">
            <v>半开门襟毛衣</v>
          </cell>
        </row>
        <row r="56061">
          <cell r="A56061" t="str">
            <v>B0CH12HLNC</v>
          </cell>
        </row>
        <row r="56061">
          <cell r="D56061" t="str">
            <v>呢大衣</v>
          </cell>
        </row>
        <row r="56062">
          <cell r="A56062" t="str">
            <v>B0CH133H9J</v>
          </cell>
        </row>
        <row r="56062">
          <cell r="D56062" t="str">
            <v>半开门襟毛衣</v>
          </cell>
        </row>
        <row r="56063">
          <cell r="A56063" t="str">
            <v>B0CH13C8VD</v>
          </cell>
        </row>
        <row r="56063">
          <cell r="D56063" t="str">
            <v>半开门襟毛衣</v>
          </cell>
        </row>
        <row r="56064">
          <cell r="A56064" t="str">
            <v>B0CH13KP7G</v>
          </cell>
        </row>
        <row r="56064">
          <cell r="D56064" t="str">
            <v>半开门襟毛衣</v>
          </cell>
        </row>
        <row r="56065">
          <cell r="A56065" t="str">
            <v>B0CH13SBNV</v>
          </cell>
        </row>
        <row r="56065">
          <cell r="D56065" t="str">
            <v>半开门襟毛衣</v>
          </cell>
        </row>
        <row r="56066">
          <cell r="A56066" t="str">
            <v>B0CH145S9F</v>
          </cell>
        </row>
        <row r="56066">
          <cell r="D56066" t="str">
            <v>半开门襟毛衣</v>
          </cell>
        </row>
        <row r="56067">
          <cell r="A56067" t="str">
            <v>B0CH14LJLJ</v>
          </cell>
        </row>
        <row r="56067">
          <cell r="D56067" t="str">
            <v>半开门襟毛衣</v>
          </cell>
        </row>
        <row r="56068">
          <cell r="A56068" t="str">
            <v>B0CH14N6VF</v>
          </cell>
        </row>
        <row r="56068">
          <cell r="D56068" t="str">
            <v>半开门襟毛衣</v>
          </cell>
        </row>
        <row r="56069">
          <cell r="A56069" t="str">
            <v>B0CH151TH8</v>
          </cell>
        </row>
        <row r="56069">
          <cell r="D56069" t="str">
            <v>半开门襟毛衣</v>
          </cell>
        </row>
        <row r="56070">
          <cell r="A56070" t="str">
            <v>B0CH15DVMZ</v>
          </cell>
        </row>
        <row r="56070">
          <cell r="D56070" t="str">
            <v>半开门襟毛衣</v>
          </cell>
        </row>
        <row r="56071">
          <cell r="A56071" t="str">
            <v>B0CH15F5KW</v>
          </cell>
        </row>
        <row r="56071">
          <cell r="D56071" t="str">
            <v>半开门襟毛衣</v>
          </cell>
        </row>
        <row r="56072">
          <cell r="A56072" t="str">
            <v>B0CH15MKBP</v>
          </cell>
        </row>
        <row r="56072">
          <cell r="D56072" t="str">
            <v>衬衫</v>
          </cell>
        </row>
        <row r="56073">
          <cell r="A56073" t="str">
            <v>B0CH15YGGS</v>
          </cell>
        </row>
        <row r="56073">
          <cell r="D56073" t="str">
            <v>半开门襟毛衣</v>
          </cell>
        </row>
        <row r="56074">
          <cell r="A56074" t="str">
            <v>B0CH16244V</v>
          </cell>
        </row>
        <row r="56074">
          <cell r="D56074" t="str">
            <v>半开门襟毛衣</v>
          </cell>
        </row>
        <row r="56075">
          <cell r="A56075" t="str">
            <v>B0CH162CCS</v>
          </cell>
        </row>
        <row r="56075">
          <cell r="D56075" t="str">
            <v>半开门襟毛衣</v>
          </cell>
        </row>
        <row r="56076">
          <cell r="A56076" t="str">
            <v>B0CH163Z95</v>
          </cell>
        </row>
        <row r="56076">
          <cell r="D56076" t="str">
            <v>半开门襟毛衣</v>
          </cell>
        </row>
        <row r="56077">
          <cell r="A56077" t="str">
            <v>B0CH16613B</v>
          </cell>
        </row>
        <row r="56077">
          <cell r="D56077" t="str">
            <v>半开门襟毛衣</v>
          </cell>
        </row>
        <row r="56078">
          <cell r="A56078" t="str">
            <v>B0CH167FJC</v>
          </cell>
        </row>
        <row r="56078">
          <cell r="D56078" t="str">
            <v>半开门襟毛衣</v>
          </cell>
        </row>
        <row r="56079">
          <cell r="A56079" t="str">
            <v>B0CH173LCD</v>
          </cell>
        </row>
        <row r="56079">
          <cell r="D56079" t="str">
            <v>衬衫</v>
          </cell>
        </row>
        <row r="56080">
          <cell r="A56080" t="str">
            <v>B0CH17798T</v>
          </cell>
        </row>
        <row r="56080">
          <cell r="D56080" t="str">
            <v>衬衫</v>
          </cell>
        </row>
        <row r="56081">
          <cell r="A56081" t="str">
            <v>B0CH183K6L</v>
          </cell>
        </row>
        <row r="56081">
          <cell r="D56081" t="str">
            <v>衬衫</v>
          </cell>
        </row>
        <row r="56082">
          <cell r="A56082" t="str">
            <v>B0CH1872ZZ</v>
          </cell>
        </row>
        <row r="56082">
          <cell r="D56082" t="str">
            <v>衬衫</v>
          </cell>
        </row>
        <row r="56083">
          <cell r="A56083" t="str">
            <v>B0CH188G2L</v>
          </cell>
        </row>
        <row r="56083">
          <cell r="D56083" t="str">
            <v>衬衫</v>
          </cell>
        </row>
        <row r="56084">
          <cell r="A56084" t="str">
            <v>B0CH18LTSM</v>
          </cell>
        </row>
        <row r="56084">
          <cell r="D56084" t="str">
            <v>衬衫</v>
          </cell>
        </row>
        <row r="56085">
          <cell r="A56085" t="str">
            <v>B0CH18MH93</v>
          </cell>
        </row>
        <row r="56085">
          <cell r="D56085" t="str">
            <v>衬衫</v>
          </cell>
        </row>
        <row r="56086">
          <cell r="A56086" t="str">
            <v>B0CH18YF8K</v>
          </cell>
        </row>
        <row r="56086">
          <cell r="D56086" t="str">
            <v>衬衫</v>
          </cell>
        </row>
        <row r="56087">
          <cell r="A56087" t="str">
            <v>B0CH197XZB</v>
          </cell>
        </row>
        <row r="56087">
          <cell r="D56087" t="str">
            <v>衬衫</v>
          </cell>
        </row>
        <row r="56088">
          <cell r="A56088" t="str">
            <v>B0CH19CCS4</v>
          </cell>
        </row>
        <row r="56088">
          <cell r="D56088" t="str">
            <v>衬衫</v>
          </cell>
        </row>
        <row r="56089">
          <cell r="A56089" t="str">
            <v>B0CH19LV3R</v>
          </cell>
        </row>
        <row r="56089">
          <cell r="D56089" t="str">
            <v>衬衫</v>
          </cell>
        </row>
        <row r="56090">
          <cell r="A56090" t="str">
            <v>B0CH19MLYM</v>
          </cell>
        </row>
        <row r="56090">
          <cell r="D56090" t="str">
            <v>衬衫</v>
          </cell>
        </row>
        <row r="56091">
          <cell r="A56091" t="str">
            <v>B0CH19PKZR</v>
          </cell>
        </row>
        <row r="56091">
          <cell r="D56091" t="str">
            <v>衬衫</v>
          </cell>
        </row>
        <row r="56092">
          <cell r="A56092" t="str">
            <v>B0CH19RJB4</v>
          </cell>
        </row>
        <row r="56092">
          <cell r="D56092" t="str">
            <v>衬衫</v>
          </cell>
        </row>
        <row r="56093">
          <cell r="A56093" t="str">
            <v>B0CH19XWMC</v>
          </cell>
        </row>
        <row r="56093">
          <cell r="D56093" t="str">
            <v>衬衫</v>
          </cell>
        </row>
        <row r="56094">
          <cell r="A56094" t="str">
            <v>B0CH1B2FL9</v>
          </cell>
        </row>
        <row r="56094">
          <cell r="D56094" t="str">
            <v>衬衫</v>
          </cell>
        </row>
        <row r="56095">
          <cell r="A56095" t="str">
            <v>B0CH1B3LP5</v>
          </cell>
        </row>
        <row r="56095">
          <cell r="D56095" t="str">
            <v>衬衫</v>
          </cell>
        </row>
        <row r="56096">
          <cell r="A56096" t="str">
            <v>B0CH1BFJRK</v>
          </cell>
        </row>
        <row r="56096">
          <cell r="D56096" t="str">
            <v>衬衫</v>
          </cell>
        </row>
        <row r="56097">
          <cell r="A56097" t="str">
            <v>B0CH1BNZCV</v>
          </cell>
        </row>
        <row r="56097">
          <cell r="D56097" t="str">
            <v>衬衫</v>
          </cell>
        </row>
        <row r="56098">
          <cell r="A56098" t="str">
            <v>B0CH1BT6H6</v>
          </cell>
        </row>
        <row r="56098">
          <cell r="D56098" t="str">
            <v>衬衫</v>
          </cell>
        </row>
        <row r="56099">
          <cell r="A56099" t="str">
            <v>B0CH1C359M</v>
          </cell>
        </row>
        <row r="56099">
          <cell r="D56099" t="str">
            <v>衬衫</v>
          </cell>
        </row>
        <row r="56100">
          <cell r="A56100" t="str">
            <v>B0CH1C6W5W</v>
          </cell>
        </row>
        <row r="56100">
          <cell r="D56100" t="str">
            <v>衬衫</v>
          </cell>
        </row>
        <row r="56101">
          <cell r="A56101" t="str">
            <v>B0CH1CQPT2</v>
          </cell>
        </row>
        <row r="56101">
          <cell r="D56101" t="str">
            <v>衬衫</v>
          </cell>
        </row>
        <row r="56102">
          <cell r="A56102" t="str">
            <v>B0CH1DNC9X</v>
          </cell>
        </row>
        <row r="56102">
          <cell r="D56102" t="str">
            <v>衬衫</v>
          </cell>
        </row>
        <row r="56103">
          <cell r="A56103" t="str">
            <v>B0CH2L6N39</v>
          </cell>
        </row>
        <row r="56103">
          <cell r="D56103" t="str">
            <v>衬衫</v>
          </cell>
        </row>
        <row r="56104">
          <cell r="A56104" t="str">
            <v>B0CH33JS9G</v>
          </cell>
        </row>
        <row r="56104">
          <cell r="D56104" t="str">
            <v>衬衫</v>
          </cell>
        </row>
        <row r="56105">
          <cell r="A56105" t="str">
            <v>B0CH33JSB8</v>
          </cell>
        </row>
        <row r="56105">
          <cell r="D56105" t="str">
            <v>衬衫</v>
          </cell>
        </row>
        <row r="56106">
          <cell r="A56106" t="str">
            <v>B0CH33L3R2</v>
          </cell>
        </row>
        <row r="56106">
          <cell r="D56106" t="str">
            <v>衬衫</v>
          </cell>
        </row>
        <row r="56107">
          <cell r="A56107" t="str">
            <v>B0CH33R6RP</v>
          </cell>
        </row>
        <row r="56107">
          <cell r="D56107" t="str">
            <v>衬衫</v>
          </cell>
        </row>
        <row r="56108">
          <cell r="A56108" t="str">
            <v>B0CH345CJS</v>
          </cell>
        </row>
        <row r="56108">
          <cell r="D56108" t="str">
            <v>衬衫</v>
          </cell>
        </row>
        <row r="56109">
          <cell r="A56109" t="str">
            <v>B0CH345DDY</v>
          </cell>
        </row>
        <row r="56109">
          <cell r="D56109" t="str">
            <v>衬衫</v>
          </cell>
        </row>
        <row r="56110">
          <cell r="A56110" t="str">
            <v>B0CH345PWZ</v>
          </cell>
        </row>
        <row r="56110">
          <cell r="D56110" t="str">
            <v>衬衫</v>
          </cell>
        </row>
        <row r="56111">
          <cell r="A56111" t="str">
            <v>B0CH347VN3</v>
          </cell>
        </row>
        <row r="56111">
          <cell r="D56111" t="str">
            <v>衬衫</v>
          </cell>
        </row>
        <row r="56112">
          <cell r="A56112" t="str">
            <v>B0CH3497WM</v>
          </cell>
        </row>
        <row r="56112">
          <cell r="D56112" t="str">
            <v>衬衫</v>
          </cell>
        </row>
        <row r="56113">
          <cell r="A56113" t="str">
            <v>B0CH34LWQV</v>
          </cell>
        </row>
        <row r="56113">
          <cell r="D56113" t="str">
            <v>衬衫</v>
          </cell>
        </row>
        <row r="56114">
          <cell r="A56114" t="str">
            <v>B0CH34Q2JF</v>
          </cell>
        </row>
        <row r="56114">
          <cell r="D56114" t="str">
            <v>衬衫</v>
          </cell>
        </row>
        <row r="56115">
          <cell r="A56115" t="str">
            <v>B0CH34RNCC</v>
          </cell>
        </row>
        <row r="56115">
          <cell r="D56115" t="str">
            <v>衬衫</v>
          </cell>
        </row>
        <row r="56116">
          <cell r="A56116" t="str">
            <v>B0CH34WQGJ</v>
          </cell>
        </row>
        <row r="56116">
          <cell r="D56116" t="str">
            <v>衬衫</v>
          </cell>
        </row>
        <row r="56117">
          <cell r="A56117" t="str">
            <v>B0CH34Z75Z</v>
          </cell>
        </row>
        <row r="56117">
          <cell r="D56117" t="str">
            <v>衬衫</v>
          </cell>
        </row>
        <row r="56118">
          <cell r="A56118" t="str">
            <v>B0CH353Z7C</v>
          </cell>
        </row>
        <row r="56118">
          <cell r="D56118" t="str">
            <v>衬衫</v>
          </cell>
        </row>
        <row r="56119">
          <cell r="A56119" t="str">
            <v>B0CH354BR2</v>
          </cell>
        </row>
        <row r="56119">
          <cell r="D56119" t="str">
            <v>衬衫</v>
          </cell>
        </row>
        <row r="56120">
          <cell r="A56120" t="str">
            <v>B0CH354NQ4</v>
          </cell>
        </row>
        <row r="56120">
          <cell r="D56120" t="str">
            <v>衬衫</v>
          </cell>
        </row>
        <row r="56121">
          <cell r="A56121" t="str">
            <v>B0CH355HXV</v>
          </cell>
        </row>
        <row r="56121">
          <cell r="D56121" t="str">
            <v>衬衫</v>
          </cell>
        </row>
        <row r="56122">
          <cell r="A56122" t="str">
            <v>B0CH3568M3</v>
          </cell>
        </row>
        <row r="56122">
          <cell r="D56122" t="str">
            <v>衬衫</v>
          </cell>
        </row>
        <row r="56123">
          <cell r="A56123" t="str">
            <v>B0CH356R85</v>
          </cell>
        </row>
        <row r="56123">
          <cell r="D56123" t="str">
            <v>衬衫</v>
          </cell>
        </row>
        <row r="56124">
          <cell r="A56124" t="str">
            <v>B0CH35BCR6</v>
          </cell>
        </row>
        <row r="56124">
          <cell r="D56124" t="str">
            <v>衬衫</v>
          </cell>
        </row>
        <row r="56125">
          <cell r="A56125" t="str">
            <v>B0CH35DQV8</v>
          </cell>
        </row>
        <row r="56125">
          <cell r="D56125" t="str">
            <v>衬衫</v>
          </cell>
        </row>
        <row r="56126">
          <cell r="A56126" t="str">
            <v>B0CH35FHV7</v>
          </cell>
        </row>
        <row r="56126">
          <cell r="D56126" t="str">
            <v>衬衫</v>
          </cell>
        </row>
        <row r="56127">
          <cell r="A56127" t="str">
            <v>B0CH35FZBF</v>
          </cell>
        </row>
        <row r="56127">
          <cell r="D56127" t="str">
            <v>衬衫</v>
          </cell>
        </row>
        <row r="56128">
          <cell r="A56128" t="str">
            <v>B0CH35HHZQ</v>
          </cell>
        </row>
        <row r="56128">
          <cell r="D56128" t="str">
            <v>衬衫</v>
          </cell>
        </row>
        <row r="56129">
          <cell r="A56129" t="str">
            <v>B0CH35KR6N</v>
          </cell>
        </row>
        <row r="56129">
          <cell r="D56129" t="str">
            <v>衬衫</v>
          </cell>
        </row>
        <row r="56130">
          <cell r="A56130" t="str">
            <v>B0CH35Q971</v>
          </cell>
        </row>
        <row r="56130">
          <cell r="D56130" t="str">
            <v>衬衫</v>
          </cell>
        </row>
        <row r="56131">
          <cell r="A56131" t="str">
            <v>B0CH35QFJ4</v>
          </cell>
        </row>
        <row r="56131">
          <cell r="D56131" t="str">
            <v>衬衫</v>
          </cell>
        </row>
        <row r="56132">
          <cell r="A56132" t="str">
            <v>B0CH35R1S9</v>
          </cell>
        </row>
        <row r="56132">
          <cell r="D56132" t="str">
            <v>衬衫</v>
          </cell>
        </row>
        <row r="56133">
          <cell r="A56133" t="str">
            <v>B0CH35RGYG</v>
          </cell>
        </row>
        <row r="56133">
          <cell r="D56133" t="str">
            <v>衬衫</v>
          </cell>
        </row>
        <row r="56134">
          <cell r="A56134" t="str">
            <v>B0CH35RTP7</v>
          </cell>
        </row>
        <row r="56134">
          <cell r="D56134" t="str">
            <v>衬衫</v>
          </cell>
        </row>
        <row r="56135">
          <cell r="A56135" t="str">
            <v>B0CH35S3P5</v>
          </cell>
        </row>
        <row r="56135">
          <cell r="D56135" t="str">
            <v>衬衫</v>
          </cell>
        </row>
        <row r="56136">
          <cell r="A56136" t="str">
            <v>B0CH35SR6M</v>
          </cell>
        </row>
        <row r="56136">
          <cell r="D56136" t="str">
            <v>衬衫</v>
          </cell>
        </row>
        <row r="56137">
          <cell r="A56137" t="str">
            <v>B0CH35T31G</v>
          </cell>
        </row>
        <row r="56137">
          <cell r="D56137" t="str">
            <v>衬衫</v>
          </cell>
        </row>
        <row r="56138">
          <cell r="A56138" t="str">
            <v>B0CH35TNK5</v>
          </cell>
        </row>
        <row r="56138">
          <cell r="D56138" t="str">
            <v>衬衫</v>
          </cell>
        </row>
        <row r="56139">
          <cell r="A56139" t="str">
            <v>B0CH35V62X</v>
          </cell>
        </row>
        <row r="56139">
          <cell r="D56139" t="str">
            <v>衬衫</v>
          </cell>
        </row>
        <row r="56140">
          <cell r="A56140" t="str">
            <v>B0CH35V6PS</v>
          </cell>
        </row>
        <row r="56140">
          <cell r="D56140" t="str">
            <v>衬衫</v>
          </cell>
        </row>
        <row r="56141">
          <cell r="A56141" t="str">
            <v>B0CH35VLCW</v>
          </cell>
        </row>
        <row r="56141">
          <cell r="D56141" t="str">
            <v>衬衫</v>
          </cell>
        </row>
        <row r="56142">
          <cell r="A56142" t="str">
            <v>B0CH35WJK5</v>
          </cell>
        </row>
        <row r="56142">
          <cell r="D56142" t="str">
            <v>衬衫</v>
          </cell>
        </row>
        <row r="56143">
          <cell r="A56143" t="str">
            <v>B0CH35XQ2G</v>
          </cell>
        </row>
        <row r="56143">
          <cell r="D56143" t="str">
            <v>衬衫</v>
          </cell>
        </row>
        <row r="56144">
          <cell r="A56144" t="str">
            <v>B0CH361SWW</v>
          </cell>
        </row>
        <row r="56144">
          <cell r="D56144" t="str">
            <v>衬衫</v>
          </cell>
        </row>
        <row r="56145">
          <cell r="A56145" t="str">
            <v>B0CH3625YT</v>
          </cell>
        </row>
        <row r="56145">
          <cell r="D56145" t="str">
            <v>衬衫</v>
          </cell>
        </row>
        <row r="56146">
          <cell r="A56146" t="str">
            <v>B0CH364SM6</v>
          </cell>
        </row>
        <row r="56146">
          <cell r="D56146" t="str">
            <v>衬衫</v>
          </cell>
        </row>
        <row r="56147">
          <cell r="A56147" t="str">
            <v>B0CH366FJP</v>
          </cell>
        </row>
        <row r="56147">
          <cell r="D56147" t="str">
            <v>衬衫</v>
          </cell>
        </row>
        <row r="56148">
          <cell r="A56148" t="str">
            <v>B0CH366PY1</v>
          </cell>
        </row>
        <row r="56148">
          <cell r="D56148" t="str">
            <v>衬衫</v>
          </cell>
        </row>
        <row r="56149">
          <cell r="A56149" t="str">
            <v>B0CH367Y83</v>
          </cell>
        </row>
        <row r="56149">
          <cell r="D56149" t="str">
            <v>衬衫</v>
          </cell>
        </row>
        <row r="56150">
          <cell r="A56150" t="str">
            <v>B0CH36887H</v>
          </cell>
        </row>
        <row r="56150">
          <cell r="D56150" t="str">
            <v>衬衫</v>
          </cell>
        </row>
        <row r="56151">
          <cell r="A56151" t="str">
            <v>B0CH368GGM</v>
          </cell>
        </row>
        <row r="56151">
          <cell r="D56151" t="str">
            <v>衬衫</v>
          </cell>
        </row>
        <row r="56152">
          <cell r="A56152" t="str">
            <v>B0CH368Y9B</v>
          </cell>
        </row>
        <row r="56152">
          <cell r="D56152" t="str">
            <v>衬衫</v>
          </cell>
        </row>
        <row r="56153">
          <cell r="A56153" t="str">
            <v>B0CH36C4L9</v>
          </cell>
        </row>
        <row r="56153">
          <cell r="D56153" t="str">
            <v>衬衫</v>
          </cell>
        </row>
        <row r="56154">
          <cell r="A56154" t="str">
            <v>B0CH36MBZ5</v>
          </cell>
        </row>
        <row r="56154">
          <cell r="D56154" t="str">
            <v>衬衫</v>
          </cell>
        </row>
        <row r="56155">
          <cell r="A56155" t="str">
            <v>B0CH36Q5K9</v>
          </cell>
        </row>
        <row r="56155">
          <cell r="D56155" t="str">
            <v>衬衫</v>
          </cell>
        </row>
        <row r="56156">
          <cell r="A56156" t="str">
            <v>B0CH36VTB6</v>
          </cell>
        </row>
        <row r="56156">
          <cell r="D56156" t="str">
            <v>衬衫</v>
          </cell>
        </row>
        <row r="56157">
          <cell r="A56157" t="str">
            <v>B0CH36XL52</v>
          </cell>
        </row>
        <row r="56157">
          <cell r="D56157" t="str">
            <v>衬衫</v>
          </cell>
        </row>
        <row r="56158">
          <cell r="A56158" t="str">
            <v>B0CH36YC5Z</v>
          </cell>
        </row>
        <row r="56158">
          <cell r="D56158" t="str">
            <v>衬衫</v>
          </cell>
        </row>
        <row r="56159">
          <cell r="A56159" t="str">
            <v>B0CH36YRKP</v>
          </cell>
        </row>
        <row r="56159">
          <cell r="D56159" t="str">
            <v>衬衫</v>
          </cell>
        </row>
        <row r="56160">
          <cell r="A56160" t="str">
            <v>B0CH36Z3F2</v>
          </cell>
        </row>
        <row r="56160">
          <cell r="D56160" t="str">
            <v>衬衫</v>
          </cell>
        </row>
        <row r="56161">
          <cell r="A56161" t="str">
            <v>B0CH36ZZRV</v>
          </cell>
        </row>
        <row r="56161">
          <cell r="D56161" t="str">
            <v>衬衫</v>
          </cell>
        </row>
        <row r="56162">
          <cell r="A56162" t="str">
            <v>B0CH3717D4</v>
          </cell>
        </row>
        <row r="56162">
          <cell r="D56162" t="str">
            <v>衬衫</v>
          </cell>
        </row>
        <row r="56163">
          <cell r="A56163" t="str">
            <v>B0CH37P9HK</v>
          </cell>
        </row>
        <row r="56163">
          <cell r="D56163" t="str">
            <v>衬衫</v>
          </cell>
        </row>
        <row r="56164">
          <cell r="A56164" t="str">
            <v>B0CH38T3CJ</v>
          </cell>
        </row>
        <row r="56164">
          <cell r="D56164" t="str">
            <v>衬衫</v>
          </cell>
        </row>
        <row r="56165">
          <cell r="A56165" t="str">
            <v>B0CH6V5TF5</v>
          </cell>
        </row>
        <row r="56165">
          <cell r="D56165" t="str">
            <v>T恤套装</v>
          </cell>
        </row>
        <row r="56166">
          <cell r="A56166" t="str">
            <v>B0CH6WBS9W</v>
          </cell>
        </row>
        <row r="56166">
          <cell r="D56166" t="str">
            <v>T恤套装</v>
          </cell>
        </row>
        <row r="56167">
          <cell r="A56167" t="str">
            <v>B0CH6WDVD7</v>
          </cell>
        </row>
        <row r="56167">
          <cell r="D56167" t="str">
            <v>T恤套装</v>
          </cell>
        </row>
        <row r="56168">
          <cell r="A56168" t="str">
            <v>B0CH6WJT5R</v>
          </cell>
        </row>
        <row r="56168">
          <cell r="D56168" t="str">
            <v>T恤套装</v>
          </cell>
        </row>
        <row r="56169">
          <cell r="A56169" t="str">
            <v>B0CH6WP1KV</v>
          </cell>
        </row>
        <row r="56169">
          <cell r="D56169" t="str">
            <v>T恤套装</v>
          </cell>
        </row>
        <row r="56170">
          <cell r="A56170" t="str">
            <v>B0CH6X8MQW</v>
          </cell>
        </row>
        <row r="56170">
          <cell r="D56170" t="str">
            <v>T恤套装</v>
          </cell>
        </row>
        <row r="56171">
          <cell r="A56171" t="str">
            <v>B0CH6XCD89</v>
          </cell>
        </row>
        <row r="56171">
          <cell r="D56171" t="str">
            <v>T恤套装</v>
          </cell>
        </row>
        <row r="56172">
          <cell r="A56172" t="str">
            <v>B0CH6XCN11</v>
          </cell>
        </row>
        <row r="56172">
          <cell r="D56172" t="str">
            <v>T恤套装</v>
          </cell>
        </row>
        <row r="56173">
          <cell r="A56173" t="str">
            <v>B0CH6Y6D37</v>
          </cell>
        </row>
        <row r="56173">
          <cell r="D56173" t="str">
            <v>T恤套装</v>
          </cell>
        </row>
        <row r="56174">
          <cell r="A56174" t="str">
            <v>B0CH6Y8N6J</v>
          </cell>
        </row>
        <row r="56174">
          <cell r="D56174" t="str">
            <v>T恤套装</v>
          </cell>
        </row>
        <row r="56175">
          <cell r="A56175" t="str">
            <v>B0CH6YGXTN</v>
          </cell>
        </row>
        <row r="56175">
          <cell r="D56175" t="str">
            <v>T恤套装</v>
          </cell>
        </row>
        <row r="56176">
          <cell r="A56176" t="str">
            <v>B0CH6YYL7G</v>
          </cell>
        </row>
        <row r="56176">
          <cell r="D56176" t="str">
            <v>T恤套装</v>
          </cell>
        </row>
        <row r="56177">
          <cell r="A56177" t="str">
            <v>B0CH7W889J</v>
          </cell>
        </row>
        <row r="56177">
          <cell r="D56177" t="str">
            <v>短裤</v>
          </cell>
        </row>
        <row r="56178">
          <cell r="A56178" t="str">
            <v>B0CH7YGV3P</v>
          </cell>
        </row>
        <row r="56178">
          <cell r="D56178" t="str">
            <v>衬衫套装</v>
          </cell>
        </row>
        <row r="56179">
          <cell r="A56179" t="str">
            <v>B0CH7YXLVC</v>
          </cell>
        </row>
        <row r="56179">
          <cell r="D56179" t="str">
            <v>衬衫套装</v>
          </cell>
        </row>
        <row r="56180">
          <cell r="A56180" t="str">
            <v>B0CH7Z25M4</v>
          </cell>
        </row>
        <row r="56180">
          <cell r="D56180" t="str">
            <v>衬衫</v>
          </cell>
        </row>
        <row r="56181">
          <cell r="A56181" t="str">
            <v>B0CH7Z5G3K</v>
          </cell>
        </row>
        <row r="56181">
          <cell r="D56181" t="str">
            <v>衬衫</v>
          </cell>
        </row>
        <row r="56182">
          <cell r="A56182" t="str">
            <v>B0CH7Z6FTX</v>
          </cell>
        </row>
        <row r="56182">
          <cell r="D56182" t="str">
            <v>衬衫</v>
          </cell>
        </row>
        <row r="56183">
          <cell r="A56183" t="str">
            <v>B0CH7Z7ZR4</v>
          </cell>
        </row>
        <row r="56183">
          <cell r="D56183" t="str">
            <v>衬衫</v>
          </cell>
        </row>
        <row r="56184">
          <cell r="A56184" t="str">
            <v>B0CH7ZGGX5</v>
          </cell>
        </row>
        <row r="56184">
          <cell r="D56184" t="str">
            <v>衬衫</v>
          </cell>
        </row>
        <row r="56185">
          <cell r="A56185" t="str">
            <v>B0CH7ZRX22</v>
          </cell>
        </row>
        <row r="56185">
          <cell r="D56185" t="str">
            <v>衬衫套装</v>
          </cell>
        </row>
        <row r="56186">
          <cell r="A56186" t="str">
            <v>B0CH7ZT2L8</v>
          </cell>
        </row>
        <row r="56186">
          <cell r="D56186" t="str">
            <v>衬衫套装</v>
          </cell>
        </row>
        <row r="56187">
          <cell r="A56187" t="str">
            <v>B0CH7ZTK3F</v>
          </cell>
        </row>
        <row r="56187">
          <cell r="D56187" t="str">
            <v>衬衫</v>
          </cell>
        </row>
        <row r="56188">
          <cell r="A56188" t="str">
            <v>B0CH7ZXBH5</v>
          </cell>
        </row>
        <row r="56188">
          <cell r="D56188" t="str">
            <v>衬衫</v>
          </cell>
        </row>
        <row r="56189">
          <cell r="A56189" t="str">
            <v>B0CH813PN4</v>
          </cell>
        </row>
        <row r="56189">
          <cell r="D56189" t="str">
            <v>衬衫</v>
          </cell>
        </row>
        <row r="56190">
          <cell r="A56190" t="str">
            <v>B0CH813ZV4</v>
          </cell>
        </row>
        <row r="56190">
          <cell r="D56190" t="str">
            <v>衬衫</v>
          </cell>
        </row>
        <row r="56191">
          <cell r="A56191" t="str">
            <v>B0CH815L8Z</v>
          </cell>
        </row>
        <row r="56191">
          <cell r="D56191" t="str">
            <v>衬衫</v>
          </cell>
        </row>
        <row r="56192">
          <cell r="A56192" t="str">
            <v>B0CH816LJJ</v>
          </cell>
        </row>
        <row r="56192">
          <cell r="D56192" t="str">
            <v>衬衫套装</v>
          </cell>
        </row>
        <row r="56193">
          <cell r="A56193" t="str">
            <v>B0CH817DX9</v>
          </cell>
        </row>
        <row r="56193">
          <cell r="D56193" t="str">
            <v>衬衫</v>
          </cell>
        </row>
        <row r="56194">
          <cell r="A56194" t="str">
            <v>B0CH8182HM</v>
          </cell>
        </row>
        <row r="56194">
          <cell r="D56194" t="str">
            <v>衬衫</v>
          </cell>
        </row>
        <row r="56195">
          <cell r="A56195" t="str">
            <v>B0CH818NMJ</v>
          </cell>
        </row>
        <row r="56195">
          <cell r="D56195" t="str">
            <v>衬衫</v>
          </cell>
        </row>
        <row r="56196">
          <cell r="A56196" t="str">
            <v>B0CH818PFC</v>
          </cell>
        </row>
        <row r="56196">
          <cell r="D56196" t="str">
            <v>衬衫</v>
          </cell>
        </row>
        <row r="56197">
          <cell r="A56197" t="str">
            <v>B0CH8195MD</v>
          </cell>
        </row>
        <row r="56197">
          <cell r="D56197" t="str">
            <v>衬衫</v>
          </cell>
        </row>
        <row r="56198">
          <cell r="A56198" t="str">
            <v>B0CH819LPD</v>
          </cell>
        </row>
        <row r="56198">
          <cell r="D56198" t="str">
            <v>衬衫</v>
          </cell>
        </row>
        <row r="56199">
          <cell r="A56199" t="str">
            <v>B0CH81BWCG</v>
          </cell>
        </row>
        <row r="56199">
          <cell r="D56199" t="str">
            <v>衬衫</v>
          </cell>
        </row>
        <row r="56200">
          <cell r="A56200" t="str">
            <v>B0CH81DFBD</v>
          </cell>
        </row>
        <row r="56200">
          <cell r="D56200" t="str">
            <v>衬衫</v>
          </cell>
        </row>
        <row r="56201">
          <cell r="A56201" t="str">
            <v>B0CH81DFBY</v>
          </cell>
        </row>
        <row r="56201">
          <cell r="D56201" t="str">
            <v>衬衫</v>
          </cell>
        </row>
        <row r="56202">
          <cell r="A56202" t="str">
            <v>B0CH81FH4M</v>
          </cell>
        </row>
        <row r="56202">
          <cell r="D56202" t="str">
            <v>衬衫</v>
          </cell>
        </row>
        <row r="56203">
          <cell r="A56203" t="str">
            <v>B0CH81H2PT</v>
          </cell>
        </row>
        <row r="56203">
          <cell r="D56203" t="str">
            <v>衬衫</v>
          </cell>
        </row>
        <row r="56204">
          <cell r="A56204" t="str">
            <v>B0CH81HLJZ</v>
          </cell>
        </row>
        <row r="56204">
          <cell r="D56204" t="str">
            <v>衬衫</v>
          </cell>
        </row>
        <row r="56205">
          <cell r="A56205" t="str">
            <v>B0CH81JJHL</v>
          </cell>
        </row>
        <row r="56205">
          <cell r="D56205" t="str">
            <v>衬衫</v>
          </cell>
        </row>
        <row r="56206">
          <cell r="A56206" t="str">
            <v>B0CH81K4TJ</v>
          </cell>
        </row>
        <row r="56206">
          <cell r="D56206" t="str">
            <v>衬衫</v>
          </cell>
        </row>
        <row r="56207">
          <cell r="A56207" t="str">
            <v>B0CH81KXNY</v>
          </cell>
        </row>
        <row r="56207">
          <cell r="D56207" t="str">
            <v>衬衫</v>
          </cell>
        </row>
        <row r="56208">
          <cell r="A56208" t="str">
            <v>B0CH81NRX1</v>
          </cell>
        </row>
        <row r="56208">
          <cell r="D56208" t="str">
            <v>衬衫</v>
          </cell>
        </row>
        <row r="56209">
          <cell r="A56209" t="str">
            <v>B0CH81NYHB</v>
          </cell>
        </row>
        <row r="56209">
          <cell r="D56209" t="str">
            <v>衬衫</v>
          </cell>
        </row>
        <row r="56210">
          <cell r="A56210" t="str">
            <v>B0CH81PRMY</v>
          </cell>
        </row>
        <row r="56210">
          <cell r="D56210" t="str">
            <v>衬衫</v>
          </cell>
        </row>
        <row r="56211">
          <cell r="A56211" t="str">
            <v>B0CH81RQPJ</v>
          </cell>
        </row>
        <row r="56211">
          <cell r="D56211" t="str">
            <v>衬衫</v>
          </cell>
        </row>
        <row r="56212">
          <cell r="A56212" t="str">
            <v>B0CH81V5LV</v>
          </cell>
        </row>
        <row r="56212">
          <cell r="D56212" t="str">
            <v>衬衫套装</v>
          </cell>
        </row>
        <row r="56213">
          <cell r="A56213" t="str">
            <v>B0CH81VN1L</v>
          </cell>
        </row>
        <row r="56213">
          <cell r="D56213" t="str">
            <v>衬衫套装</v>
          </cell>
        </row>
        <row r="56214">
          <cell r="A56214" t="str">
            <v>B0CH81VVQZ</v>
          </cell>
        </row>
        <row r="56214">
          <cell r="D56214" t="str">
            <v>衬衫</v>
          </cell>
        </row>
        <row r="56215">
          <cell r="A56215" t="str">
            <v>B0CH81WGGY</v>
          </cell>
        </row>
        <row r="56215">
          <cell r="D56215" t="str">
            <v>衬衫</v>
          </cell>
        </row>
        <row r="56216">
          <cell r="A56216" t="str">
            <v>B0CH81XQNS</v>
          </cell>
        </row>
        <row r="56216">
          <cell r="D56216" t="str">
            <v>衬衫</v>
          </cell>
        </row>
        <row r="56217">
          <cell r="A56217" t="str">
            <v>B0CH81XT7P</v>
          </cell>
        </row>
        <row r="56217">
          <cell r="D56217" t="str">
            <v>衬衫</v>
          </cell>
        </row>
        <row r="56218">
          <cell r="A56218" t="str">
            <v>B0CH81ZLXM</v>
          </cell>
        </row>
        <row r="56218">
          <cell r="D56218" t="str">
            <v>衬衫</v>
          </cell>
        </row>
        <row r="56219">
          <cell r="A56219" t="str">
            <v>B0CH821VC4</v>
          </cell>
        </row>
        <row r="56219">
          <cell r="D56219" t="str">
            <v>衬衫</v>
          </cell>
        </row>
        <row r="56220">
          <cell r="A56220" t="str">
            <v>B0CH82373C</v>
          </cell>
        </row>
        <row r="56220">
          <cell r="D56220" t="str">
            <v>衬衫套装</v>
          </cell>
        </row>
        <row r="56221">
          <cell r="A56221" t="str">
            <v>B0CH823FL4</v>
          </cell>
        </row>
        <row r="56221">
          <cell r="D56221" t="str">
            <v>衬衫</v>
          </cell>
        </row>
        <row r="56222">
          <cell r="A56222" t="str">
            <v>B0CH824P36</v>
          </cell>
        </row>
        <row r="56222">
          <cell r="D56222" t="str">
            <v>衬衫</v>
          </cell>
        </row>
        <row r="56223">
          <cell r="A56223" t="str">
            <v>B0CH8255BC</v>
          </cell>
        </row>
        <row r="56223">
          <cell r="D56223" t="str">
            <v>衬衫套装</v>
          </cell>
        </row>
        <row r="56224">
          <cell r="A56224" t="str">
            <v>B0CH82567C</v>
          </cell>
        </row>
        <row r="56224">
          <cell r="D56224" t="str">
            <v>衬衫套装</v>
          </cell>
        </row>
        <row r="56225">
          <cell r="A56225" t="str">
            <v>B0CH827BZZ</v>
          </cell>
        </row>
        <row r="56225">
          <cell r="D56225" t="str">
            <v>衬衫套装</v>
          </cell>
        </row>
        <row r="56226">
          <cell r="A56226" t="str">
            <v>B0CH82BBMP</v>
          </cell>
        </row>
        <row r="56226">
          <cell r="D56226" t="str">
            <v>衬衫</v>
          </cell>
        </row>
        <row r="56227">
          <cell r="A56227" t="str">
            <v>B0CH82BLSP</v>
          </cell>
        </row>
        <row r="56227">
          <cell r="D56227" t="str">
            <v>衬衫</v>
          </cell>
        </row>
        <row r="56228">
          <cell r="A56228" t="str">
            <v>B0CH82BSHM</v>
          </cell>
        </row>
        <row r="56228">
          <cell r="D56228" t="str">
            <v>衬衫</v>
          </cell>
        </row>
        <row r="56229">
          <cell r="A56229" t="str">
            <v>B0CH82FSJR</v>
          </cell>
        </row>
        <row r="56229">
          <cell r="D56229" t="str">
            <v>衬衫</v>
          </cell>
        </row>
        <row r="56230">
          <cell r="A56230" t="str">
            <v>B0CH82HS61</v>
          </cell>
        </row>
        <row r="56230">
          <cell r="D56230" t="str">
            <v>衬衫</v>
          </cell>
        </row>
        <row r="56231">
          <cell r="A56231" t="str">
            <v>B0CH82JLXF</v>
          </cell>
        </row>
        <row r="56231">
          <cell r="D56231" t="str">
            <v>衬衫</v>
          </cell>
        </row>
        <row r="56232">
          <cell r="A56232" t="str">
            <v>B0CH82JYMT</v>
          </cell>
        </row>
        <row r="56232">
          <cell r="D56232" t="str">
            <v>衬衫</v>
          </cell>
        </row>
        <row r="56233">
          <cell r="A56233" t="str">
            <v>B0CH82L7DF</v>
          </cell>
        </row>
        <row r="56233">
          <cell r="D56233" t="str">
            <v>衬衫</v>
          </cell>
        </row>
        <row r="56234">
          <cell r="A56234" t="str">
            <v>B0CH82LGS2</v>
          </cell>
        </row>
        <row r="56234">
          <cell r="D56234" t="str">
            <v>衬衫套装</v>
          </cell>
        </row>
        <row r="56235">
          <cell r="A56235" t="str">
            <v>B0CH82P5YT</v>
          </cell>
        </row>
        <row r="56235">
          <cell r="D56235" t="str">
            <v>衬衫</v>
          </cell>
        </row>
        <row r="56236">
          <cell r="A56236" t="str">
            <v>B0CH82PBSW</v>
          </cell>
        </row>
        <row r="56236">
          <cell r="D56236" t="str">
            <v>衬衫</v>
          </cell>
        </row>
        <row r="56237">
          <cell r="A56237" t="str">
            <v>B0CH82QW1Y</v>
          </cell>
        </row>
        <row r="56237">
          <cell r="D56237" t="str">
            <v>衬衫</v>
          </cell>
        </row>
        <row r="56238">
          <cell r="A56238" t="str">
            <v>B0CH82R355</v>
          </cell>
        </row>
        <row r="56238">
          <cell r="D56238" t="str">
            <v>衬衫</v>
          </cell>
        </row>
        <row r="56239">
          <cell r="A56239" t="str">
            <v>B0CH82RFYK</v>
          </cell>
        </row>
        <row r="56239">
          <cell r="D56239" t="str">
            <v>衬衫</v>
          </cell>
        </row>
        <row r="56240">
          <cell r="A56240" t="str">
            <v>B0CH82S8J3</v>
          </cell>
        </row>
        <row r="56240">
          <cell r="D56240" t="str">
            <v>衬衫</v>
          </cell>
        </row>
        <row r="56241">
          <cell r="A56241" t="str">
            <v>B0CH82SW8Y</v>
          </cell>
        </row>
        <row r="56241">
          <cell r="D56241" t="str">
            <v>衬衫</v>
          </cell>
        </row>
        <row r="56242">
          <cell r="A56242" t="str">
            <v>B0CH82T8ZD</v>
          </cell>
        </row>
        <row r="56242">
          <cell r="D56242" t="str">
            <v>衬衫套装</v>
          </cell>
        </row>
        <row r="56243">
          <cell r="A56243" t="str">
            <v>B0CH82TFJY</v>
          </cell>
        </row>
        <row r="56243">
          <cell r="D56243" t="str">
            <v>衬衫</v>
          </cell>
        </row>
        <row r="56244">
          <cell r="A56244" t="str">
            <v>B0CH82TSCQ</v>
          </cell>
        </row>
        <row r="56244">
          <cell r="D56244" t="str">
            <v>衬衫</v>
          </cell>
        </row>
        <row r="56245">
          <cell r="A56245" t="str">
            <v>B0CH82TV29</v>
          </cell>
        </row>
        <row r="56245">
          <cell r="D56245" t="str">
            <v>衬衫</v>
          </cell>
        </row>
        <row r="56246">
          <cell r="A56246" t="str">
            <v>B0CH82WDRM</v>
          </cell>
        </row>
        <row r="56246">
          <cell r="D56246" t="str">
            <v>衬衫</v>
          </cell>
        </row>
        <row r="56247">
          <cell r="A56247" t="str">
            <v>B0CH82X9GS</v>
          </cell>
        </row>
        <row r="56247">
          <cell r="D56247" t="str">
            <v>衬衫</v>
          </cell>
        </row>
        <row r="56248">
          <cell r="A56248" t="str">
            <v>B0CH82XNLM</v>
          </cell>
        </row>
        <row r="56248">
          <cell r="D56248" t="str">
            <v>衬衫</v>
          </cell>
        </row>
        <row r="56249">
          <cell r="A56249" t="str">
            <v>B0CH82YH85</v>
          </cell>
        </row>
        <row r="56249">
          <cell r="D56249" t="str">
            <v>衬衫</v>
          </cell>
        </row>
        <row r="56250">
          <cell r="A56250" t="str">
            <v>B0CH82YQWH</v>
          </cell>
        </row>
        <row r="56250">
          <cell r="D56250" t="str">
            <v>衬衫</v>
          </cell>
        </row>
        <row r="56251">
          <cell r="A56251" t="str">
            <v>B0CH82Z5TR</v>
          </cell>
        </row>
        <row r="56251">
          <cell r="D56251" t="str">
            <v>衬衫</v>
          </cell>
        </row>
        <row r="56252">
          <cell r="A56252" t="str">
            <v>B0CH82ZRKJ</v>
          </cell>
        </row>
        <row r="56252">
          <cell r="D56252" t="str">
            <v>衬衫</v>
          </cell>
        </row>
        <row r="56253">
          <cell r="A56253" t="str">
            <v>B0CH831D6P</v>
          </cell>
        </row>
        <row r="56253">
          <cell r="D56253" t="str">
            <v>衬衫</v>
          </cell>
        </row>
        <row r="56254">
          <cell r="A56254" t="str">
            <v>B0CH831K55</v>
          </cell>
        </row>
        <row r="56254">
          <cell r="D56254" t="str">
            <v>衬衫</v>
          </cell>
        </row>
        <row r="56255">
          <cell r="A56255" t="str">
            <v>B0CH831W8S</v>
          </cell>
        </row>
        <row r="56255">
          <cell r="D56255" t="str">
            <v>衬衫</v>
          </cell>
        </row>
        <row r="56256">
          <cell r="A56256" t="str">
            <v>B0CH833N86</v>
          </cell>
        </row>
        <row r="56256">
          <cell r="D56256" t="str">
            <v>衬衫</v>
          </cell>
        </row>
        <row r="56257">
          <cell r="A56257" t="str">
            <v>B0CH8343FF</v>
          </cell>
        </row>
        <row r="56257">
          <cell r="D56257" t="str">
            <v>衬衫</v>
          </cell>
        </row>
        <row r="56258">
          <cell r="A56258" t="str">
            <v>B0CH834C6J</v>
          </cell>
        </row>
        <row r="56258">
          <cell r="D56258" t="str">
            <v>衬衫套装</v>
          </cell>
        </row>
        <row r="56259">
          <cell r="A56259" t="str">
            <v>B0CH83565K</v>
          </cell>
        </row>
        <row r="56259">
          <cell r="D56259" t="str">
            <v>衬衫套装</v>
          </cell>
        </row>
        <row r="56260">
          <cell r="A56260" t="str">
            <v>B0CH836YF2</v>
          </cell>
        </row>
        <row r="56260">
          <cell r="D56260" t="str">
            <v>衬衫套装</v>
          </cell>
        </row>
        <row r="56261">
          <cell r="A56261" t="str">
            <v>B0CH837K9K</v>
          </cell>
        </row>
        <row r="56261">
          <cell r="D56261" t="str">
            <v>衬衫</v>
          </cell>
        </row>
        <row r="56262">
          <cell r="A56262" t="str">
            <v>B0CH838RP3</v>
          </cell>
        </row>
        <row r="56262">
          <cell r="D56262" t="str">
            <v>衬衫</v>
          </cell>
        </row>
        <row r="56263">
          <cell r="A56263" t="str">
            <v>B0CH838SYL</v>
          </cell>
        </row>
        <row r="56263">
          <cell r="D56263" t="str">
            <v>衬衫</v>
          </cell>
        </row>
        <row r="56264">
          <cell r="A56264" t="str">
            <v>B0CH83BWTJ</v>
          </cell>
        </row>
        <row r="56264">
          <cell r="D56264" t="str">
            <v>衬衫</v>
          </cell>
        </row>
        <row r="56265">
          <cell r="A56265" t="str">
            <v>B0CH83DCWT</v>
          </cell>
        </row>
        <row r="56265">
          <cell r="D56265" t="str">
            <v>衬衫</v>
          </cell>
        </row>
        <row r="56266">
          <cell r="A56266" t="str">
            <v>B0CH83DDXN</v>
          </cell>
        </row>
        <row r="56266">
          <cell r="D56266" t="str">
            <v>衬衫</v>
          </cell>
        </row>
        <row r="56267">
          <cell r="A56267" t="str">
            <v>B0CH83F6K8</v>
          </cell>
        </row>
        <row r="56267">
          <cell r="D56267" t="str">
            <v>衬衫</v>
          </cell>
        </row>
        <row r="56268">
          <cell r="A56268" t="str">
            <v>B0CH83FGGQ</v>
          </cell>
        </row>
        <row r="56268">
          <cell r="D56268" t="str">
            <v>衬衫</v>
          </cell>
        </row>
        <row r="56269">
          <cell r="A56269" t="str">
            <v>B0CH83G5M4</v>
          </cell>
        </row>
        <row r="56269">
          <cell r="D56269" t="str">
            <v>衬衫</v>
          </cell>
        </row>
        <row r="56270">
          <cell r="A56270" t="str">
            <v>B0CH83JR9N</v>
          </cell>
        </row>
        <row r="56270">
          <cell r="D56270" t="str">
            <v>衬衫</v>
          </cell>
        </row>
        <row r="56271">
          <cell r="A56271" t="str">
            <v>B0CH83K875</v>
          </cell>
        </row>
        <row r="56271">
          <cell r="D56271" t="str">
            <v>衬衫</v>
          </cell>
        </row>
        <row r="56272">
          <cell r="A56272" t="str">
            <v>B0CH83L982</v>
          </cell>
        </row>
        <row r="56272">
          <cell r="D56272" t="str">
            <v>衬衫</v>
          </cell>
        </row>
        <row r="56273">
          <cell r="A56273" t="str">
            <v>B0CH83LPLH</v>
          </cell>
        </row>
        <row r="56273">
          <cell r="D56273" t="str">
            <v>衬衫套装</v>
          </cell>
        </row>
        <row r="56274">
          <cell r="A56274" t="str">
            <v>B0CH83MT18</v>
          </cell>
        </row>
        <row r="56274">
          <cell r="D56274" t="str">
            <v>衬衫</v>
          </cell>
        </row>
        <row r="56275">
          <cell r="A56275" t="str">
            <v>B0CH83PQNH</v>
          </cell>
        </row>
        <row r="56275">
          <cell r="D56275" t="str">
            <v>衬衫</v>
          </cell>
        </row>
        <row r="56276">
          <cell r="A56276" t="str">
            <v>B0CH83TZHK</v>
          </cell>
        </row>
        <row r="56276">
          <cell r="D56276" t="str">
            <v>衬衫</v>
          </cell>
        </row>
        <row r="56277">
          <cell r="A56277" t="str">
            <v>B0CH83VPV6</v>
          </cell>
        </row>
        <row r="56277">
          <cell r="D56277" t="str">
            <v>衬衫</v>
          </cell>
        </row>
        <row r="56278">
          <cell r="A56278" t="str">
            <v>B0CH83ZHRG</v>
          </cell>
        </row>
        <row r="56278">
          <cell r="D56278" t="str">
            <v>衬衫</v>
          </cell>
        </row>
        <row r="56279">
          <cell r="A56279" t="str">
            <v>B0CH84131W</v>
          </cell>
        </row>
        <row r="56279">
          <cell r="D56279" t="str">
            <v>衬衫</v>
          </cell>
        </row>
        <row r="56280">
          <cell r="A56280" t="str">
            <v>B0CH8418GC</v>
          </cell>
        </row>
        <row r="56280">
          <cell r="D56280" t="str">
            <v>衬衫</v>
          </cell>
        </row>
        <row r="56281">
          <cell r="A56281" t="str">
            <v>B0CH841JVL</v>
          </cell>
        </row>
        <row r="56281">
          <cell r="D56281" t="str">
            <v>衬衫</v>
          </cell>
        </row>
        <row r="56282">
          <cell r="A56282" t="str">
            <v>B0CH843K7T</v>
          </cell>
        </row>
        <row r="56282">
          <cell r="D56282" t="str">
            <v>衬衫</v>
          </cell>
        </row>
        <row r="56283">
          <cell r="A56283" t="str">
            <v>B0CH844S9W</v>
          </cell>
        </row>
        <row r="56283">
          <cell r="D56283" t="str">
            <v>衬衫</v>
          </cell>
        </row>
        <row r="56284">
          <cell r="A56284" t="str">
            <v>B0CH845ZJT</v>
          </cell>
        </row>
        <row r="56284">
          <cell r="D56284" t="str">
            <v>衬衫</v>
          </cell>
        </row>
        <row r="56285">
          <cell r="A56285" t="str">
            <v>B0CH846467</v>
          </cell>
        </row>
        <row r="56285">
          <cell r="D56285" t="str">
            <v>衬衫</v>
          </cell>
        </row>
        <row r="56286">
          <cell r="A56286" t="str">
            <v>B0CH846WSS</v>
          </cell>
        </row>
        <row r="56286">
          <cell r="D56286" t="str">
            <v>衬衫</v>
          </cell>
        </row>
        <row r="56287">
          <cell r="A56287" t="str">
            <v>B0CH848BKL</v>
          </cell>
        </row>
        <row r="56287">
          <cell r="D56287" t="str">
            <v>衬衫套装</v>
          </cell>
        </row>
        <row r="56288">
          <cell r="A56288" t="str">
            <v>B0CH848HMR</v>
          </cell>
        </row>
        <row r="56288">
          <cell r="D56288" t="str">
            <v>衬衫套装</v>
          </cell>
        </row>
        <row r="56289">
          <cell r="A56289" t="str">
            <v>B0CH848MY1</v>
          </cell>
        </row>
        <row r="56289">
          <cell r="D56289" t="str">
            <v>衬衫</v>
          </cell>
        </row>
        <row r="56290">
          <cell r="A56290" t="str">
            <v>B0CH849JY3</v>
          </cell>
        </row>
        <row r="56290">
          <cell r="D56290" t="str">
            <v>衬衫</v>
          </cell>
        </row>
        <row r="56291">
          <cell r="A56291" t="str">
            <v>B0CH849VGQ</v>
          </cell>
        </row>
        <row r="56291">
          <cell r="D56291" t="str">
            <v>衬衫套装</v>
          </cell>
        </row>
        <row r="56292">
          <cell r="A56292" t="str">
            <v>B0CH84B67S</v>
          </cell>
        </row>
        <row r="56292">
          <cell r="D56292" t="str">
            <v>衬衫</v>
          </cell>
        </row>
        <row r="56293">
          <cell r="A56293" t="str">
            <v>B0CH84CQ6Q</v>
          </cell>
        </row>
        <row r="56293">
          <cell r="D56293" t="str">
            <v>衬衫</v>
          </cell>
        </row>
        <row r="56294">
          <cell r="A56294" t="str">
            <v>B0CH84GK44</v>
          </cell>
        </row>
        <row r="56294">
          <cell r="D56294" t="str">
            <v>衬衫</v>
          </cell>
        </row>
        <row r="56295">
          <cell r="A56295" t="str">
            <v>B0CH84H32M</v>
          </cell>
        </row>
        <row r="56295">
          <cell r="D56295" t="str">
            <v>衬衫</v>
          </cell>
        </row>
        <row r="56296">
          <cell r="A56296" t="str">
            <v>B0CH84HZNL</v>
          </cell>
        </row>
        <row r="56296">
          <cell r="D56296" t="str">
            <v>衬衫</v>
          </cell>
        </row>
        <row r="56297">
          <cell r="A56297" t="str">
            <v>B0CH84JDYZ</v>
          </cell>
        </row>
        <row r="56297">
          <cell r="D56297" t="str">
            <v>衬衫</v>
          </cell>
        </row>
        <row r="56298">
          <cell r="A56298" t="str">
            <v>B0CH84KGDJ</v>
          </cell>
        </row>
        <row r="56298">
          <cell r="D56298" t="str">
            <v>衬衫</v>
          </cell>
        </row>
        <row r="56299">
          <cell r="A56299" t="str">
            <v>B0CH84LG48</v>
          </cell>
        </row>
        <row r="56299">
          <cell r="D56299" t="str">
            <v>衬衫</v>
          </cell>
        </row>
        <row r="56300">
          <cell r="A56300" t="str">
            <v>B0CH84LKTV</v>
          </cell>
        </row>
        <row r="56300">
          <cell r="D56300" t="str">
            <v>衬衫</v>
          </cell>
        </row>
        <row r="56301">
          <cell r="A56301" t="str">
            <v>B0CH84LKYB</v>
          </cell>
        </row>
        <row r="56301">
          <cell r="D56301" t="str">
            <v>衬衫</v>
          </cell>
        </row>
        <row r="56302">
          <cell r="A56302" t="str">
            <v>B0CH84NCFF</v>
          </cell>
        </row>
        <row r="56302">
          <cell r="D56302" t="str">
            <v>衬衫</v>
          </cell>
        </row>
        <row r="56303">
          <cell r="A56303" t="str">
            <v>B0CH84PGX9</v>
          </cell>
        </row>
        <row r="56303">
          <cell r="D56303" t="str">
            <v>衬衫</v>
          </cell>
        </row>
        <row r="56304">
          <cell r="A56304" t="str">
            <v>B0CH84RZD4</v>
          </cell>
        </row>
        <row r="56304">
          <cell r="D56304" t="str">
            <v>衬衫</v>
          </cell>
        </row>
        <row r="56305">
          <cell r="A56305" t="str">
            <v>B0CH84SK23</v>
          </cell>
        </row>
        <row r="56305">
          <cell r="D56305" t="str">
            <v>衬衫</v>
          </cell>
        </row>
        <row r="56306">
          <cell r="A56306" t="str">
            <v>B0CH84STBB</v>
          </cell>
        </row>
        <row r="56306">
          <cell r="D56306" t="str">
            <v>衬衫</v>
          </cell>
        </row>
        <row r="56307">
          <cell r="A56307" t="str">
            <v>B0CH84VNV8</v>
          </cell>
        </row>
        <row r="56307">
          <cell r="D56307" t="str">
            <v>衬衫</v>
          </cell>
        </row>
        <row r="56308">
          <cell r="A56308" t="str">
            <v>B0CH84VSRD</v>
          </cell>
        </row>
        <row r="56308">
          <cell r="D56308" t="str">
            <v>衬衫</v>
          </cell>
        </row>
        <row r="56309">
          <cell r="A56309" t="str">
            <v>B0CH84XD9W</v>
          </cell>
        </row>
        <row r="56309">
          <cell r="D56309" t="str">
            <v>衬衫</v>
          </cell>
        </row>
        <row r="56310">
          <cell r="A56310" t="str">
            <v>B0CH84XRSK</v>
          </cell>
        </row>
        <row r="56310">
          <cell r="D56310" t="str">
            <v>衬衫</v>
          </cell>
        </row>
        <row r="56311">
          <cell r="A56311" t="str">
            <v>B0CH84YM99</v>
          </cell>
        </row>
        <row r="56311">
          <cell r="D56311" t="str">
            <v>衬衫</v>
          </cell>
        </row>
        <row r="56312">
          <cell r="A56312" t="str">
            <v>B0CH8578PV</v>
          </cell>
        </row>
        <row r="56312">
          <cell r="D56312" t="str">
            <v>衬衫</v>
          </cell>
        </row>
        <row r="56313">
          <cell r="A56313" t="str">
            <v>B0CH85KFDH</v>
          </cell>
        </row>
        <row r="56313">
          <cell r="D56313" t="str">
            <v>衬衫</v>
          </cell>
        </row>
        <row r="56314">
          <cell r="A56314" t="str">
            <v>B0CH85ZKK8</v>
          </cell>
        </row>
        <row r="56314">
          <cell r="D56314" t="str">
            <v>衬衫</v>
          </cell>
        </row>
        <row r="56315">
          <cell r="A56315" t="str">
            <v>B0CH863TKL</v>
          </cell>
        </row>
        <row r="56315">
          <cell r="D56315" t="str">
            <v>T恤</v>
          </cell>
        </row>
        <row r="56316">
          <cell r="A56316" t="str">
            <v>B0CH86HVW6</v>
          </cell>
        </row>
        <row r="56316">
          <cell r="D56316" t="str">
            <v>衬衫</v>
          </cell>
        </row>
        <row r="56317">
          <cell r="A56317" t="str">
            <v>B0CH8771MC</v>
          </cell>
        </row>
        <row r="56317">
          <cell r="D56317" t="str">
            <v>T恤</v>
          </cell>
        </row>
        <row r="56318">
          <cell r="A56318" t="str">
            <v>B0CH87FCSG</v>
          </cell>
        </row>
        <row r="56318">
          <cell r="D56318" t="str">
            <v>T恤</v>
          </cell>
        </row>
        <row r="56319">
          <cell r="A56319" t="str">
            <v>B0CH87PV5M</v>
          </cell>
        </row>
        <row r="56319">
          <cell r="D56319" t="str">
            <v>T恤</v>
          </cell>
        </row>
        <row r="56320">
          <cell r="A56320" t="str">
            <v>B0CH8845RW</v>
          </cell>
        </row>
        <row r="56320">
          <cell r="D56320" t="str">
            <v>T恤</v>
          </cell>
        </row>
        <row r="56321">
          <cell r="A56321" t="str">
            <v>B0CH8NSGD1</v>
          </cell>
        </row>
        <row r="56321">
          <cell r="D56321" t="str">
            <v>套头毛衣</v>
          </cell>
        </row>
        <row r="56322">
          <cell r="A56322" t="str">
            <v>B0CH8PJ4H6</v>
          </cell>
        </row>
        <row r="56322">
          <cell r="D56322" t="str">
            <v>套头毛衣</v>
          </cell>
        </row>
        <row r="56323">
          <cell r="A56323" t="str">
            <v>B0CH8PVD84</v>
          </cell>
        </row>
        <row r="56323">
          <cell r="D56323" t="str">
            <v>套头毛衣</v>
          </cell>
        </row>
        <row r="56324">
          <cell r="A56324" t="str">
            <v>B0CH8PWV9L</v>
          </cell>
        </row>
        <row r="56324">
          <cell r="D56324" t="str">
            <v>套头毛衣</v>
          </cell>
        </row>
        <row r="56325">
          <cell r="A56325" t="str">
            <v>B0CH8PXSVN</v>
          </cell>
        </row>
        <row r="56325">
          <cell r="D56325" t="str">
            <v>套头毛衣</v>
          </cell>
        </row>
        <row r="56326">
          <cell r="A56326" t="str">
            <v>B0CH8Q1VXC</v>
          </cell>
        </row>
        <row r="56326">
          <cell r="D56326" t="str">
            <v>套头毛衣</v>
          </cell>
        </row>
        <row r="56327">
          <cell r="A56327" t="str">
            <v>B0CH8Q629F</v>
          </cell>
        </row>
        <row r="56327">
          <cell r="D56327" t="str">
            <v>套头毛衣</v>
          </cell>
        </row>
        <row r="56328">
          <cell r="A56328" t="str">
            <v>B0CH8Q62GW</v>
          </cell>
        </row>
        <row r="56328">
          <cell r="D56328" t="str">
            <v>套头毛衣</v>
          </cell>
        </row>
        <row r="56329">
          <cell r="A56329" t="str">
            <v>B0CH8Q8XLG</v>
          </cell>
        </row>
        <row r="56329">
          <cell r="D56329" t="str">
            <v>套头毛衣</v>
          </cell>
        </row>
        <row r="56330">
          <cell r="A56330" t="str">
            <v>B0CH8QCGSB</v>
          </cell>
        </row>
        <row r="56330">
          <cell r="D56330" t="str">
            <v>套头毛衣</v>
          </cell>
        </row>
        <row r="56331">
          <cell r="A56331" t="str">
            <v>B0CH8QFTYZ</v>
          </cell>
        </row>
        <row r="56331">
          <cell r="D56331" t="str">
            <v>套头毛衣</v>
          </cell>
        </row>
        <row r="56332">
          <cell r="A56332" t="str">
            <v>B0CH8QTM7Z</v>
          </cell>
        </row>
        <row r="56332">
          <cell r="D56332" t="str">
            <v>套头毛衣</v>
          </cell>
        </row>
        <row r="56333">
          <cell r="A56333" t="str">
            <v>B0CH8QTSLK</v>
          </cell>
        </row>
        <row r="56333">
          <cell r="D56333" t="str">
            <v>套头毛衣</v>
          </cell>
        </row>
        <row r="56334">
          <cell r="A56334" t="str">
            <v>B0CH8R2WFS</v>
          </cell>
        </row>
        <row r="56334">
          <cell r="D56334" t="str">
            <v>套头毛衣</v>
          </cell>
        </row>
        <row r="56335">
          <cell r="A56335" t="str">
            <v>B0CH8R37NV</v>
          </cell>
        </row>
        <row r="56335">
          <cell r="D56335" t="str">
            <v>套头毛衣</v>
          </cell>
        </row>
        <row r="56336">
          <cell r="A56336" t="str">
            <v>B0CH8R5822</v>
          </cell>
        </row>
        <row r="56336">
          <cell r="D56336" t="str">
            <v>套头毛衣</v>
          </cell>
        </row>
        <row r="56337">
          <cell r="A56337" t="str">
            <v>B0CH8R789J</v>
          </cell>
        </row>
        <row r="56337">
          <cell r="D56337" t="str">
            <v>套头毛衣</v>
          </cell>
        </row>
        <row r="56338">
          <cell r="A56338" t="str">
            <v>B0CH8RCPGD</v>
          </cell>
        </row>
        <row r="56338">
          <cell r="D56338" t="str">
            <v>套头毛衣</v>
          </cell>
        </row>
        <row r="56339">
          <cell r="A56339" t="str">
            <v>B0CH8RD6TW</v>
          </cell>
        </row>
        <row r="56339">
          <cell r="D56339" t="str">
            <v>套头毛衣</v>
          </cell>
        </row>
        <row r="56340">
          <cell r="A56340" t="str">
            <v>B0CH8SFSVS</v>
          </cell>
        </row>
        <row r="56340">
          <cell r="D56340" t="str">
            <v>套头毛衣</v>
          </cell>
        </row>
        <row r="56341">
          <cell r="A56341" t="str">
            <v>B0CH8SG2VN</v>
          </cell>
        </row>
        <row r="56341">
          <cell r="D56341" t="str">
            <v>套头毛衣</v>
          </cell>
        </row>
        <row r="56342">
          <cell r="A56342" t="str">
            <v>B0CH8SGMQH</v>
          </cell>
        </row>
        <row r="56342">
          <cell r="D56342" t="str">
            <v>套头毛衣</v>
          </cell>
        </row>
        <row r="56343">
          <cell r="A56343" t="str">
            <v>B0CH8SJV23</v>
          </cell>
        </row>
        <row r="56343">
          <cell r="D56343" t="str">
            <v>套头毛衣</v>
          </cell>
        </row>
        <row r="56344">
          <cell r="A56344" t="str">
            <v>B0CH8SLYM7</v>
          </cell>
        </row>
        <row r="56344">
          <cell r="D56344" t="str">
            <v>套头毛衣</v>
          </cell>
        </row>
        <row r="56345">
          <cell r="A56345" t="str">
            <v>B0CH8SQNM1</v>
          </cell>
        </row>
        <row r="56345">
          <cell r="D56345" t="str">
            <v>套头毛衣</v>
          </cell>
        </row>
        <row r="56346">
          <cell r="A56346" t="str">
            <v>B0CH9C5HPL</v>
          </cell>
        </row>
        <row r="56346">
          <cell r="D56346" t="str">
            <v>衬衫</v>
          </cell>
        </row>
        <row r="56347">
          <cell r="A56347" t="str">
            <v>B0CH9DQCSN</v>
          </cell>
        </row>
        <row r="56347">
          <cell r="D56347" t="str">
            <v>衬衫</v>
          </cell>
        </row>
        <row r="56348">
          <cell r="A56348" t="str">
            <v>B0CH9FJ5SJ</v>
          </cell>
        </row>
        <row r="56348">
          <cell r="D56348" t="str">
            <v>衬衫</v>
          </cell>
        </row>
        <row r="56349">
          <cell r="A56349" t="str">
            <v>B0CH9G859H</v>
          </cell>
        </row>
        <row r="56349">
          <cell r="D56349" t="str">
            <v>衬衫</v>
          </cell>
        </row>
        <row r="56350">
          <cell r="A56350" t="str">
            <v>B0CH9G9FR3</v>
          </cell>
        </row>
        <row r="56350">
          <cell r="D56350" t="str">
            <v>衬衫</v>
          </cell>
        </row>
        <row r="56351">
          <cell r="A56351" t="str">
            <v>B0CH9GMW32</v>
          </cell>
        </row>
        <row r="56351">
          <cell r="D56351" t="str">
            <v>衬衫</v>
          </cell>
        </row>
        <row r="56352">
          <cell r="A56352" t="str">
            <v>B0CH9HF32H</v>
          </cell>
        </row>
        <row r="56352">
          <cell r="D56352" t="str">
            <v>衬衫</v>
          </cell>
        </row>
        <row r="56353">
          <cell r="A56353" t="str">
            <v>B0CH9HLFRL</v>
          </cell>
        </row>
        <row r="56353">
          <cell r="D56353" t="str">
            <v>衬衫</v>
          </cell>
        </row>
        <row r="56354">
          <cell r="A56354" t="str">
            <v>B0CH9HV4LY</v>
          </cell>
        </row>
        <row r="56354">
          <cell r="D56354" t="str">
            <v>衬衫</v>
          </cell>
        </row>
        <row r="56355">
          <cell r="A56355" t="str">
            <v>B0CH9JNT2D</v>
          </cell>
        </row>
        <row r="56355">
          <cell r="D56355" t="str">
            <v>衬衫</v>
          </cell>
        </row>
        <row r="56356">
          <cell r="A56356" t="str">
            <v>B0CH9PHC1P</v>
          </cell>
        </row>
        <row r="56356">
          <cell r="D56356" t="str">
            <v>衬衫</v>
          </cell>
        </row>
        <row r="56357">
          <cell r="A56357" t="str">
            <v>B0CH9QH164</v>
          </cell>
        </row>
        <row r="56357">
          <cell r="D56357" t="str">
            <v>衬衫</v>
          </cell>
        </row>
        <row r="56358">
          <cell r="A56358" t="str">
            <v>B0CH9QW1YW</v>
          </cell>
        </row>
        <row r="56358">
          <cell r="D56358" t="str">
            <v>衬衫</v>
          </cell>
        </row>
        <row r="56359">
          <cell r="A56359" t="str">
            <v>B0CH9QY4VQ</v>
          </cell>
        </row>
        <row r="56359">
          <cell r="D56359" t="str">
            <v>衬衫</v>
          </cell>
        </row>
        <row r="56360">
          <cell r="A56360" t="str">
            <v>B0CH9R6FR7</v>
          </cell>
        </row>
        <row r="56360">
          <cell r="D56360" t="str">
            <v>衬衫</v>
          </cell>
        </row>
        <row r="56361">
          <cell r="A56361" t="str">
            <v>B0CH9R9N21</v>
          </cell>
        </row>
        <row r="56361">
          <cell r="D56361" t="str">
            <v>衬衫</v>
          </cell>
        </row>
        <row r="56362">
          <cell r="A56362" t="str">
            <v>B0CH9RB4ZL</v>
          </cell>
        </row>
        <row r="56362">
          <cell r="D56362" t="str">
            <v>衬衫</v>
          </cell>
        </row>
        <row r="56363">
          <cell r="A56363" t="str">
            <v>B0CH9RCK65</v>
          </cell>
        </row>
        <row r="56363">
          <cell r="D56363" t="str">
            <v>衬衫</v>
          </cell>
        </row>
        <row r="56364">
          <cell r="A56364" t="str">
            <v>B0CH9RFKVG</v>
          </cell>
        </row>
        <row r="56364">
          <cell r="D56364" t="str">
            <v>衬衫</v>
          </cell>
        </row>
        <row r="56365">
          <cell r="A56365" t="str">
            <v>B0CH9RHF16</v>
          </cell>
        </row>
        <row r="56365">
          <cell r="D56365" t="str">
            <v>衬衫</v>
          </cell>
        </row>
        <row r="56366">
          <cell r="A56366" t="str">
            <v>B0CH9RJV66</v>
          </cell>
        </row>
        <row r="56366">
          <cell r="D56366" t="str">
            <v>衬衫</v>
          </cell>
        </row>
        <row r="56367">
          <cell r="A56367" t="str">
            <v>B0CH9RMDVN</v>
          </cell>
        </row>
        <row r="56367">
          <cell r="D56367" t="str">
            <v>衬衫</v>
          </cell>
        </row>
        <row r="56368">
          <cell r="A56368" t="str">
            <v>B0CH9RRKD5</v>
          </cell>
        </row>
        <row r="56368">
          <cell r="D56368" t="str">
            <v>衬衫</v>
          </cell>
        </row>
        <row r="56369">
          <cell r="A56369" t="str">
            <v>B0CH9RYTX2</v>
          </cell>
        </row>
        <row r="56369">
          <cell r="D56369" t="str">
            <v>衬衫</v>
          </cell>
        </row>
        <row r="56370">
          <cell r="A56370" t="str">
            <v>B0CH9S54GR</v>
          </cell>
        </row>
        <row r="56370">
          <cell r="D56370" t="str">
            <v>衬衫</v>
          </cell>
        </row>
        <row r="56371">
          <cell r="A56371" t="str">
            <v>B0CH9S5KTZ</v>
          </cell>
        </row>
        <row r="56371">
          <cell r="D56371" t="str">
            <v>衬衫</v>
          </cell>
        </row>
        <row r="56372">
          <cell r="A56372" t="str">
            <v>B0CH9S5P71</v>
          </cell>
        </row>
        <row r="56372">
          <cell r="D56372" t="str">
            <v>衬衫</v>
          </cell>
        </row>
        <row r="56373">
          <cell r="A56373" t="str">
            <v>B0CH9S6TRB</v>
          </cell>
        </row>
        <row r="56373">
          <cell r="D56373" t="str">
            <v>衬衫</v>
          </cell>
        </row>
        <row r="56374">
          <cell r="A56374" t="str">
            <v>B0CH9S85TM</v>
          </cell>
        </row>
        <row r="56374">
          <cell r="D56374" t="str">
            <v>衬衫</v>
          </cell>
        </row>
        <row r="56375">
          <cell r="A56375" t="str">
            <v>B0CH9SDS66</v>
          </cell>
        </row>
        <row r="56375">
          <cell r="D56375" t="str">
            <v>衬衫</v>
          </cell>
        </row>
        <row r="56376">
          <cell r="A56376" t="str">
            <v>B0CH9SGHDJ</v>
          </cell>
        </row>
        <row r="56376">
          <cell r="D56376" t="str">
            <v>衬衫</v>
          </cell>
        </row>
        <row r="56377">
          <cell r="A56377" t="str">
            <v>B0CH9SHS18</v>
          </cell>
        </row>
        <row r="56377">
          <cell r="D56377" t="str">
            <v>衬衫</v>
          </cell>
        </row>
        <row r="56378">
          <cell r="A56378" t="str">
            <v>B0CH9SHWKN</v>
          </cell>
        </row>
        <row r="56378">
          <cell r="D56378" t="str">
            <v>衬衫</v>
          </cell>
        </row>
        <row r="56379">
          <cell r="A56379" t="str">
            <v>B0CH9SJBQH</v>
          </cell>
        </row>
        <row r="56379">
          <cell r="D56379" t="str">
            <v>衬衫</v>
          </cell>
        </row>
        <row r="56380">
          <cell r="A56380" t="str">
            <v>B0CH9SJC3Q</v>
          </cell>
        </row>
        <row r="56380">
          <cell r="D56380" t="str">
            <v>衬衫</v>
          </cell>
        </row>
        <row r="56381">
          <cell r="A56381" t="str">
            <v>B0CH9SMQ4W</v>
          </cell>
        </row>
        <row r="56381">
          <cell r="D56381" t="str">
            <v>衬衫</v>
          </cell>
        </row>
        <row r="56382">
          <cell r="A56382" t="str">
            <v>B0CH9SPKM2</v>
          </cell>
        </row>
        <row r="56382">
          <cell r="D56382" t="str">
            <v>衬衫</v>
          </cell>
        </row>
        <row r="56383">
          <cell r="A56383" t="str">
            <v>B0CH9SRGCB</v>
          </cell>
        </row>
        <row r="56383">
          <cell r="D56383" t="str">
            <v>衬衫</v>
          </cell>
        </row>
        <row r="56384">
          <cell r="A56384" t="str">
            <v>B0CH9SRV23</v>
          </cell>
        </row>
        <row r="56384">
          <cell r="D56384" t="str">
            <v>衬衫</v>
          </cell>
        </row>
        <row r="56385">
          <cell r="A56385" t="str">
            <v>B0CH9SS1HV</v>
          </cell>
        </row>
        <row r="56385">
          <cell r="D56385" t="str">
            <v>衬衫</v>
          </cell>
        </row>
        <row r="56386">
          <cell r="A56386" t="str">
            <v>B0CH9STS4W</v>
          </cell>
        </row>
        <row r="56386">
          <cell r="D56386" t="str">
            <v>衬衫</v>
          </cell>
        </row>
        <row r="56387">
          <cell r="A56387" t="str">
            <v>B0CH9SW6NH</v>
          </cell>
        </row>
        <row r="56387">
          <cell r="D56387" t="str">
            <v>衬衫</v>
          </cell>
        </row>
        <row r="56388">
          <cell r="A56388" t="str">
            <v>B0CH9SXCL7</v>
          </cell>
        </row>
        <row r="56388">
          <cell r="D56388" t="str">
            <v>衬衫</v>
          </cell>
        </row>
        <row r="56389">
          <cell r="A56389" t="str">
            <v>B0CH9SYL8H</v>
          </cell>
        </row>
        <row r="56389">
          <cell r="D56389" t="str">
            <v>衬衫</v>
          </cell>
        </row>
        <row r="56390">
          <cell r="A56390" t="str">
            <v>B0CH9T24H5</v>
          </cell>
        </row>
        <row r="56390">
          <cell r="D56390" t="str">
            <v>衬衫</v>
          </cell>
        </row>
        <row r="56391">
          <cell r="A56391" t="str">
            <v>B0CH9T7M3G</v>
          </cell>
        </row>
        <row r="56391">
          <cell r="D56391" t="str">
            <v>衬衫</v>
          </cell>
        </row>
        <row r="56392">
          <cell r="A56392" t="str">
            <v>B0CH9TBT2Z</v>
          </cell>
        </row>
        <row r="56392">
          <cell r="D56392" t="str">
            <v>衬衫</v>
          </cell>
        </row>
        <row r="56393">
          <cell r="A56393" t="str">
            <v>B0CH9TDBS4</v>
          </cell>
        </row>
        <row r="56393">
          <cell r="D56393" t="str">
            <v>衬衫</v>
          </cell>
        </row>
        <row r="56394">
          <cell r="A56394" t="str">
            <v>B0CH9TQL4Q</v>
          </cell>
        </row>
        <row r="56394">
          <cell r="D56394" t="str">
            <v>衬衫</v>
          </cell>
        </row>
        <row r="56395">
          <cell r="A56395" t="str">
            <v>B0CH9VH5F4</v>
          </cell>
        </row>
        <row r="56395">
          <cell r="D56395" t="str">
            <v>衬衫</v>
          </cell>
        </row>
        <row r="56396">
          <cell r="A56396" t="str">
            <v>B0CH9W657G</v>
          </cell>
        </row>
        <row r="56396">
          <cell r="D56396" t="str">
            <v>衬衫</v>
          </cell>
        </row>
        <row r="56397">
          <cell r="A56397" t="str">
            <v>B0CH9WQZWP</v>
          </cell>
        </row>
        <row r="56397">
          <cell r="D56397" t="str">
            <v>衬衫</v>
          </cell>
        </row>
        <row r="56398">
          <cell r="A56398" t="str">
            <v>B0CH9XPS16</v>
          </cell>
        </row>
        <row r="56398">
          <cell r="D56398" t="str">
            <v>衬衫</v>
          </cell>
        </row>
        <row r="56399">
          <cell r="A56399" t="str">
            <v>B0CHBF8NL4</v>
          </cell>
        </row>
        <row r="56399">
          <cell r="D56399" t="str">
            <v>开襟毛衣</v>
          </cell>
        </row>
        <row r="56400">
          <cell r="A56400" t="str">
            <v>B0CHBFB4FX</v>
          </cell>
        </row>
        <row r="56400">
          <cell r="D56400" t="str">
            <v>开襟毛衣</v>
          </cell>
        </row>
        <row r="56401">
          <cell r="A56401" t="str">
            <v>B0CHBFJH2Z</v>
          </cell>
        </row>
        <row r="56401">
          <cell r="D56401" t="str">
            <v>开襟毛衣</v>
          </cell>
        </row>
        <row r="56402">
          <cell r="A56402" t="str">
            <v>B0CHBG5B8J</v>
          </cell>
        </row>
        <row r="56402">
          <cell r="D56402" t="str">
            <v>开襟毛衣</v>
          </cell>
        </row>
        <row r="56403">
          <cell r="A56403" t="str">
            <v>B0CHBG67WG</v>
          </cell>
        </row>
        <row r="56403">
          <cell r="D56403" t="str">
            <v>开襟毛衣</v>
          </cell>
        </row>
        <row r="56404">
          <cell r="A56404" t="str">
            <v>B0CHBGH49N</v>
          </cell>
        </row>
        <row r="56404">
          <cell r="D56404" t="str">
            <v>T恤</v>
          </cell>
        </row>
        <row r="56405">
          <cell r="A56405" t="str">
            <v>B0CHBGMSP1</v>
          </cell>
        </row>
        <row r="56405">
          <cell r="D56405" t="str">
            <v>T恤</v>
          </cell>
        </row>
        <row r="56406">
          <cell r="A56406" t="str">
            <v>B0CHBH286G</v>
          </cell>
        </row>
        <row r="56406">
          <cell r="D56406" t="str">
            <v>T恤</v>
          </cell>
        </row>
        <row r="56407">
          <cell r="A56407" t="str">
            <v>B0CHBH34DW</v>
          </cell>
        </row>
        <row r="56407">
          <cell r="D56407" t="str">
            <v>T恤</v>
          </cell>
        </row>
        <row r="56408">
          <cell r="A56408" t="str">
            <v>B0CHBH696C</v>
          </cell>
        </row>
        <row r="56408">
          <cell r="D56408" t="str">
            <v>T恤</v>
          </cell>
        </row>
        <row r="56409">
          <cell r="A56409" t="str">
            <v>B0CHBH6D2P</v>
          </cell>
        </row>
        <row r="56409">
          <cell r="D56409" t="str">
            <v>西装马甲</v>
          </cell>
        </row>
        <row r="56410">
          <cell r="A56410" t="str">
            <v>B0CHBH9GWS</v>
          </cell>
        </row>
        <row r="56410">
          <cell r="D56410" t="str">
            <v>T恤</v>
          </cell>
        </row>
        <row r="56411">
          <cell r="A56411" t="str">
            <v>B0CHBHHSF7</v>
          </cell>
        </row>
        <row r="56411">
          <cell r="D56411" t="str">
            <v>T恤</v>
          </cell>
        </row>
        <row r="56412">
          <cell r="A56412" t="str">
            <v>B0CHBHLBTN</v>
          </cell>
        </row>
        <row r="56412">
          <cell r="D56412" t="str">
            <v>开襟毛衣</v>
          </cell>
        </row>
        <row r="56413">
          <cell r="A56413" t="str">
            <v>B0CHBHMGGD</v>
          </cell>
        </row>
        <row r="56413">
          <cell r="D56413" t="str">
            <v>T恤</v>
          </cell>
        </row>
        <row r="56414">
          <cell r="A56414" t="str">
            <v>B0CHBHVDQ7</v>
          </cell>
        </row>
        <row r="56414">
          <cell r="D56414" t="str">
            <v>西装马甲</v>
          </cell>
        </row>
        <row r="56415">
          <cell r="A56415" t="str">
            <v>B0CHBHW15W</v>
          </cell>
        </row>
        <row r="56415">
          <cell r="D56415" t="str">
            <v>T恤</v>
          </cell>
        </row>
        <row r="56416">
          <cell r="A56416" t="str">
            <v>B0CHBHXGZR</v>
          </cell>
        </row>
        <row r="56416">
          <cell r="D56416" t="str">
            <v>T恤</v>
          </cell>
        </row>
        <row r="56417">
          <cell r="A56417" t="str">
            <v>B0CHBJ7LRF</v>
          </cell>
        </row>
        <row r="56417">
          <cell r="D56417" t="str">
            <v>T恤</v>
          </cell>
        </row>
        <row r="56418">
          <cell r="A56418" t="str">
            <v>B0CHBJ8ZLZ</v>
          </cell>
        </row>
        <row r="56418">
          <cell r="D56418" t="str">
            <v>T恤</v>
          </cell>
        </row>
        <row r="56419">
          <cell r="A56419" t="str">
            <v>B0CHBJBPBM</v>
          </cell>
        </row>
        <row r="56419">
          <cell r="D56419" t="str">
            <v>T恤</v>
          </cell>
        </row>
        <row r="56420">
          <cell r="A56420" t="str">
            <v>B0CHBJCWFZ</v>
          </cell>
        </row>
        <row r="56420">
          <cell r="D56420" t="str">
            <v>T恤</v>
          </cell>
        </row>
        <row r="56421">
          <cell r="A56421" t="str">
            <v>B0CHBJGCNL</v>
          </cell>
        </row>
        <row r="56421">
          <cell r="D56421" t="str">
            <v>西装马甲</v>
          </cell>
        </row>
        <row r="56422">
          <cell r="A56422" t="str">
            <v>B0CHBJK4H4</v>
          </cell>
        </row>
        <row r="56422">
          <cell r="D56422" t="str">
            <v>西装马甲</v>
          </cell>
        </row>
        <row r="56423">
          <cell r="A56423" t="str">
            <v>B0CHBJPCFP</v>
          </cell>
        </row>
        <row r="56423">
          <cell r="D56423" t="str">
            <v>T恤</v>
          </cell>
        </row>
        <row r="56424">
          <cell r="A56424" t="str">
            <v>B0CHBJPLF9</v>
          </cell>
        </row>
        <row r="56424">
          <cell r="D56424" t="str">
            <v>T恤</v>
          </cell>
        </row>
        <row r="56425">
          <cell r="A56425" t="str">
            <v>B0CHBJQ56F</v>
          </cell>
        </row>
        <row r="56425">
          <cell r="D56425" t="str">
            <v>西装马甲</v>
          </cell>
        </row>
        <row r="56426">
          <cell r="A56426" t="str">
            <v>B0CHBJQXZ1</v>
          </cell>
        </row>
        <row r="56426">
          <cell r="D56426" t="str">
            <v>西装马甲</v>
          </cell>
        </row>
        <row r="56427">
          <cell r="A56427" t="str">
            <v>B0CHBJSXQH</v>
          </cell>
        </row>
        <row r="56427">
          <cell r="D56427" t="str">
            <v>T恤</v>
          </cell>
        </row>
        <row r="56428">
          <cell r="A56428" t="str">
            <v>B0CHBJW66T</v>
          </cell>
        </row>
        <row r="56428">
          <cell r="D56428" t="str">
            <v>T恤</v>
          </cell>
        </row>
        <row r="56429">
          <cell r="A56429" t="str">
            <v>B0CHBJW7JX</v>
          </cell>
        </row>
        <row r="56429">
          <cell r="D56429" t="str">
            <v>T恤</v>
          </cell>
        </row>
        <row r="56430">
          <cell r="A56430" t="str">
            <v>B0CHBJZL98</v>
          </cell>
        </row>
        <row r="56430">
          <cell r="D56430" t="str">
            <v>西装马甲</v>
          </cell>
        </row>
        <row r="56431">
          <cell r="A56431" t="str">
            <v>B0CHBK4JMV</v>
          </cell>
        </row>
        <row r="56431">
          <cell r="D56431" t="str">
            <v>西装马甲</v>
          </cell>
        </row>
        <row r="56432">
          <cell r="A56432" t="str">
            <v>B0CHBKP53S</v>
          </cell>
        </row>
        <row r="56432">
          <cell r="D56432" t="str">
            <v>T恤</v>
          </cell>
        </row>
        <row r="56433">
          <cell r="A56433" t="str">
            <v>B0CHBKPZZS</v>
          </cell>
        </row>
        <row r="56433">
          <cell r="D56433" t="str">
            <v>西装马甲</v>
          </cell>
        </row>
        <row r="56434">
          <cell r="A56434" t="str">
            <v>B0CHBKQH9F</v>
          </cell>
        </row>
        <row r="56434">
          <cell r="D56434" t="str">
            <v>西装马甲</v>
          </cell>
        </row>
        <row r="56435">
          <cell r="A56435" t="str">
            <v>B0CHBKVCR9</v>
          </cell>
        </row>
        <row r="56435">
          <cell r="D56435" t="str">
            <v>西装马甲</v>
          </cell>
        </row>
        <row r="56436">
          <cell r="A56436" t="str">
            <v>B0CHBKXBCQ</v>
          </cell>
        </row>
        <row r="56436">
          <cell r="D56436" t="str">
            <v>西装马甲</v>
          </cell>
        </row>
        <row r="56437">
          <cell r="A56437" t="str">
            <v>B0CHBL78GK</v>
          </cell>
        </row>
        <row r="56437">
          <cell r="D56437" t="str">
            <v>西装马甲</v>
          </cell>
        </row>
        <row r="56438">
          <cell r="A56438" t="str">
            <v>B0CHBL956N</v>
          </cell>
        </row>
        <row r="56438">
          <cell r="D56438" t="str">
            <v>西装马甲</v>
          </cell>
        </row>
        <row r="56439">
          <cell r="A56439" t="str">
            <v>B0CHBLBH66</v>
          </cell>
        </row>
        <row r="56439">
          <cell r="D56439" t="str">
            <v>西装马甲</v>
          </cell>
        </row>
        <row r="56440">
          <cell r="A56440" t="str">
            <v>B0CHBLCPRZ</v>
          </cell>
        </row>
        <row r="56440">
          <cell r="D56440" t="str">
            <v>西装马甲</v>
          </cell>
        </row>
        <row r="56441">
          <cell r="A56441" t="str">
            <v>B0CHBLGW2Z</v>
          </cell>
        </row>
        <row r="56441">
          <cell r="D56441" t="str">
            <v>毛衣背心</v>
          </cell>
        </row>
        <row r="56442">
          <cell r="A56442" t="str">
            <v>B0CHBLTFPT</v>
          </cell>
        </row>
        <row r="56442">
          <cell r="D56442" t="str">
            <v>西装马甲</v>
          </cell>
        </row>
        <row r="56443">
          <cell r="A56443" t="str">
            <v>B0CHBM1W9S</v>
          </cell>
        </row>
        <row r="56443">
          <cell r="D56443" t="str">
            <v>西装马甲</v>
          </cell>
        </row>
        <row r="56444">
          <cell r="A56444" t="str">
            <v>B0CHBM7LQR</v>
          </cell>
        </row>
        <row r="56444">
          <cell r="D56444" t="str">
            <v>半开门襟毛衣</v>
          </cell>
        </row>
        <row r="56445">
          <cell r="A56445" t="str">
            <v>B0CHBM8LBX</v>
          </cell>
        </row>
        <row r="56445">
          <cell r="D56445" t="str">
            <v>半开门襟毛衣</v>
          </cell>
        </row>
        <row r="56446">
          <cell r="A56446" t="str">
            <v>B0CHBMM1FB</v>
          </cell>
        </row>
        <row r="56446">
          <cell r="D56446" t="str">
            <v>西装马甲</v>
          </cell>
        </row>
        <row r="56447">
          <cell r="A56447" t="str">
            <v>B0CHBMM486</v>
          </cell>
        </row>
        <row r="56447">
          <cell r="D56447" t="str">
            <v>西装马甲</v>
          </cell>
        </row>
        <row r="56448">
          <cell r="A56448" t="str">
            <v>B0CHBMM71D</v>
          </cell>
        </row>
        <row r="56448">
          <cell r="D56448" t="str">
            <v>半开门襟毛衣</v>
          </cell>
        </row>
        <row r="56449">
          <cell r="A56449" t="str">
            <v>B0CHBN5CWF</v>
          </cell>
        </row>
        <row r="56449">
          <cell r="D56449" t="str">
            <v>半开门襟毛衣</v>
          </cell>
        </row>
        <row r="56450">
          <cell r="A56450" t="str">
            <v>B0CHBNDVH4</v>
          </cell>
        </row>
        <row r="56450">
          <cell r="D56450" t="str">
            <v>毛衣背心</v>
          </cell>
        </row>
        <row r="56451">
          <cell r="A56451" t="str">
            <v>B0CHBNJCQ3</v>
          </cell>
        </row>
        <row r="56451">
          <cell r="D56451" t="str">
            <v>半开门襟毛衣</v>
          </cell>
        </row>
        <row r="56452">
          <cell r="A56452" t="str">
            <v>B0CHBNKWTP</v>
          </cell>
        </row>
        <row r="56452">
          <cell r="D56452" t="str">
            <v>半开门襟毛衣</v>
          </cell>
        </row>
        <row r="56453">
          <cell r="A56453" t="str">
            <v>B0CHBNQRTT</v>
          </cell>
        </row>
        <row r="56453">
          <cell r="D56453" t="str">
            <v>毛衣背心</v>
          </cell>
        </row>
        <row r="56454">
          <cell r="A56454" t="str">
            <v>B0CHBNX3CK</v>
          </cell>
        </row>
        <row r="56454">
          <cell r="D56454" t="str">
            <v>毛衣背心</v>
          </cell>
        </row>
        <row r="56455">
          <cell r="A56455" t="str">
            <v>B0CHBP4CQH</v>
          </cell>
        </row>
        <row r="56455">
          <cell r="D56455" t="str">
            <v>半开门襟毛衣</v>
          </cell>
        </row>
        <row r="56456">
          <cell r="A56456" t="str">
            <v>B0CHBPQ6PN</v>
          </cell>
        </row>
        <row r="56456">
          <cell r="D56456" t="str">
            <v>半开门襟毛衣</v>
          </cell>
        </row>
        <row r="56457">
          <cell r="A56457" t="str">
            <v>B0CHBPQ6PS</v>
          </cell>
        </row>
        <row r="56457">
          <cell r="D56457" t="str">
            <v>半开门襟毛衣</v>
          </cell>
        </row>
        <row r="56458">
          <cell r="A56458" t="str">
            <v>B0CHBQ1TT7</v>
          </cell>
        </row>
        <row r="56458">
          <cell r="D56458" t="str">
            <v>毛衣背心</v>
          </cell>
        </row>
        <row r="56459">
          <cell r="A56459" t="str">
            <v>B0CHBQ2427</v>
          </cell>
        </row>
        <row r="56459">
          <cell r="D56459" t="str">
            <v>半开门襟毛衣</v>
          </cell>
        </row>
        <row r="56460">
          <cell r="A56460" t="str">
            <v>B0CHDBM2PM</v>
          </cell>
        </row>
        <row r="56460">
          <cell r="D56460" t="str">
            <v>套头毛衣</v>
          </cell>
        </row>
        <row r="56461">
          <cell r="A56461" t="str">
            <v>B0CHDBPBKH</v>
          </cell>
        </row>
        <row r="56461">
          <cell r="D56461" t="str">
            <v>套头毛衣</v>
          </cell>
        </row>
        <row r="56462">
          <cell r="A56462" t="str">
            <v>B0CHDBT19F</v>
          </cell>
        </row>
        <row r="56462">
          <cell r="D56462" t="str">
            <v>套头毛衣</v>
          </cell>
        </row>
        <row r="56463">
          <cell r="A56463" t="str">
            <v>B0CHDBYL34</v>
          </cell>
        </row>
        <row r="56463">
          <cell r="D56463" t="str">
            <v>套头毛衣</v>
          </cell>
        </row>
        <row r="56464">
          <cell r="A56464" t="str">
            <v>B0CHDCY85B</v>
          </cell>
        </row>
        <row r="56464">
          <cell r="D56464" t="str">
            <v>套头毛衣</v>
          </cell>
        </row>
        <row r="56465">
          <cell r="A56465" t="str">
            <v>B0CHDGHNHR</v>
          </cell>
        </row>
        <row r="56465">
          <cell r="D56465" t="str">
            <v>套头毛衣</v>
          </cell>
        </row>
        <row r="56466">
          <cell r="A56466" t="str">
            <v>B0CHDN5ZMJ</v>
          </cell>
        </row>
        <row r="56466">
          <cell r="D56466" t="str">
            <v>套头毛衣</v>
          </cell>
        </row>
        <row r="56467">
          <cell r="A56467" t="str">
            <v>B0CHDP38BH</v>
          </cell>
        </row>
        <row r="56467">
          <cell r="D56467" t="str">
            <v>套头毛衣</v>
          </cell>
        </row>
        <row r="56468">
          <cell r="A56468" t="str">
            <v>B0CHDPGYB8</v>
          </cell>
        </row>
        <row r="56468">
          <cell r="D56468" t="str">
            <v>套头毛衣</v>
          </cell>
        </row>
        <row r="56469">
          <cell r="A56469" t="str">
            <v>B0CHDPVP9H</v>
          </cell>
        </row>
        <row r="56469">
          <cell r="D56469" t="str">
            <v>套头毛衣</v>
          </cell>
        </row>
        <row r="56470">
          <cell r="A56470" t="str">
            <v>B0CHF1QPVD</v>
          </cell>
        </row>
        <row r="56470">
          <cell r="D56470" t="str">
            <v>衬衫</v>
          </cell>
        </row>
        <row r="56471">
          <cell r="A56471" t="str">
            <v>B0CHF2N932</v>
          </cell>
        </row>
        <row r="56471">
          <cell r="D56471" t="str">
            <v>衬衫</v>
          </cell>
        </row>
        <row r="56472">
          <cell r="A56472" t="str">
            <v>B0CHF2RZ3Q</v>
          </cell>
        </row>
        <row r="56472">
          <cell r="D56472" t="str">
            <v>衬衫</v>
          </cell>
        </row>
        <row r="56473">
          <cell r="A56473" t="str">
            <v>B0CHF2V2L4</v>
          </cell>
        </row>
        <row r="56473">
          <cell r="D56473" t="str">
            <v>衬衫</v>
          </cell>
        </row>
        <row r="56474">
          <cell r="A56474" t="str">
            <v>B0CHF2VJH5</v>
          </cell>
        </row>
        <row r="56474">
          <cell r="D56474" t="str">
            <v>衬衫</v>
          </cell>
        </row>
        <row r="56475">
          <cell r="A56475" t="str">
            <v>B0CHF2VJR5</v>
          </cell>
        </row>
        <row r="56475">
          <cell r="D56475" t="str">
            <v>衬衫</v>
          </cell>
        </row>
        <row r="56476">
          <cell r="A56476" t="str">
            <v>B0CHF2W53S</v>
          </cell>
        </row>
        <row r="56476">
          <cell r="D56476" t="str">
            <v>衬衫</v>
          </cell>
        </row>
        <row r="56477">
          <cell r="A56477" t="str">
            <v>B0CHF2ZSK8</v>
          </cell>
        </row>
        <row r="56477">
          <cell r="D56477" t="str">
            <v>衬衫</v>
          </cell>
        </row>
        <row r="56478">
          <cell r="A56478" t="str">
            <v>B0CHF34T5T</v>
          </cell>
        </row>
        <row r="56478">
          <cell r="D56478" t="str">
            <v>衬衫</v>
          </cell>
        </row>
        <row r="56479">
          <cell r="A56479" t="str">
            <v>B0CHF36JK4</v>
          </cell>
        </row>
        <row r="56479">
          <cell r="D56479" t="str">
            <v>衬衫</v>
          </cell>
        </row>
        <row r="56480">
          <cell r="A56480" t="str">
            <v>B0CHF37F6Y</v>
          </cell>
        </row>
        <row r="56480">
          <cell r="D56480" t="str">
            <v>衬衫</v>
          </cell>
        </row>
        <row r="56481">
          <cell r="A56481" t="str">
            <v>B0CHF3LNCK</v>
          </cell>
        </row>
        <row r="56481">
          <cell r="D56481" t="str">
            <v>衬衫</v>
          </cell>
        </row>
        <row r="56482">
          <cell r="A56482" t="str">
            <v>B0CHF3MGLY</v>
          </cell>
        </row>
        <row r="56482">
          <cell r="D56482" t="str">
            <v>衬衫</v>
          </cell>
        </row>
        <row r="56483">
          <cell r="A56483" t="str">
            <v>B0CHF3R34N</v>
          </cell>
        </row>
        <row r="56483">
          <cell r="D56483" t="str">
            <v>衬衫</v>
          </cell>
        </row>
        <row r="56484">
          <cell r="A56484" t="str">
            <v>B0CHF3R34V</v>
          </cell>
        </row>
        <row r="56484">
          <cell r="D56484" t="str">
            <v>衬衫</v>
          </cell>
        </row>
        <row r="56485">
          <cell r="A56485" t="str">
            <v>B0CHF3R65X</v>
          </cell>
        </row>
        <row r="56485">
          <cell r="D56485" t="str">
            <v>衬衫</v>
          </cell>
        </row>
        <row r="56486">
          <cell r="A56486" t="str">
            <v>B0CHF3T7Z4</v>
          </cell>
        </row>
        <row r="56486">
          <cell r="D56486" t="str">
            <v>衬衫</v>
          </cell>
        </row>
        <row r="56487">
          <cell r="A56487" t="str">
            <v>B0CHF3VSV5</v>
          </cell>
        </row>
        <row r="56487">
          <cell r="D56487" t="str">
            <v>衬衫</v>
          </cell>
        </row>
        <row r="56488">
          <cell r="A56488" t="str">
            <v>B0CHF3YGG5</v>
          </cell>
        </row>
        <row r="56488">
          <cell r="D56488" t="str">
            <v>衬衫</v>
          </cell>
        </row>
        <row r="56489">
          <cell r="A56489" t="str">
            <v>B0CHF3YKWQ</v>
          </cell>
        </row>
        <row r="56489">
          <cell r="D56489" t="str">
            <v>衬衫</v>
          </cell>
        </row>
        <row r="56490">
          <cell r="A56490" t="str">
            <v>B0CHF3ZYTH</v>
          </cell>
        </row>
        <row r="56490">
          <cell r="D56490" t="str">
            <v>衬衫</v>
          </cell>
        </row>
        <row r="56491">
          <cell r="A56491" t="str">
            <v>B0CHF4213C</v>
          </cell>
        </row>
        <row r="56491">
          <cell r="D56491" t="str">
            <v>衬衫</v>
          </cell>
        </row>
        <row r="56492">
          <cell r="A56492" t="str">
            <v>B0CHF43QF8</v>
          </cell>
        </row>
        <row r="56492">
          <cell r="D56492" t="str">
            <v>衬衫</v>
          </cell>
        </row>
        <row r="56493">
          <cell r="A56493" t="str">
            <v>B0CHF44J3J</v>
          </cell>
        </row>
        <row r="56493">
          <cell r="D56493" t="str">
            <v>衬衫</v>
          </cell>
        </row>
        <row r="56494">
          <cell r="A56494" t="str">
            <v>B0CHF4699N</v>
          </cell>
        </row>
        <row r="56494">
          <cell r="D56494" t="str">
            <v>衬衫</v>
          </cell>
        </row>
        <row r="56495">
          <cell r="A56495" t="str">
            <v>B0CHF47GZ4</v>
          </cell>
        </row>
        <row r="56495">
          <cell r="D56495" t="str">
            <v>衬衫</v>
          </cell>
        </row>
        <row r="56496">
          <cell r="A56496" t="str">
            <v>B0CHF47JXQ</v>
          </cell>
        </row>
        <row r="56496">
          <cell r="D56496" t="str">
            <v>衬衫</v>
          </cell>
        </row>
        <row r="56497">
          <cell r="A56497" t="str">
            <v>B0CHF47RQN</v>
          </cell>
        </row>
        <row r="56497">
          <cell r="D56497" t="str">
            <v>衬衫</v>
          </cell>
        </row>
        <row r="56498">
          <cell r="A56498" t="str">
            <v>B0CHF48XHJ</v>
          </cell>
        </row>
        <row r="56498">
          <cell r="D56498" t="str">
            <v>衬衫</v>
          </cell>
        </row>
        <row r="56499">
          <cell r="A56499" t="str">
            <v>B0CHF498X1</v>
          </cell>
        </row>
        <row r="56499">
          <cell r="D56499" t="str">
            <v>衬衫</v>
          </cell>
        </row>
        <row r="56500">
          <cell r="A56500" t="str">
            <v>B0CHF4DNJH</v>
          </cell>
        </row>
        <row r="56500">
          <cell r="D56500" t="str">
            <v>衬衫</v>
          </cell>
        </row>
        <row r="56501">
          <cell r="A56501" t="str">
            <v>B0CHF4DPV3</v>
          </cell>
        </row>
        <row r="56501">
          <cell r="D56501" t="str">
            <v>衬衫</v>
          </cell>
        </row>
        <row r="56502">
          <cell r="A56502" t="str">
            <v>B0CHF4FHRD</v>
          </cell>
        </row>
        <row r="56502">
          <cell r="D56502" t="str">
            <v>衬衫</v>
          </cell>
        </row>
        <row r="56503">
          <cell r="A56503" t="str">
            <v>B0CHF4G6BC</v>
          </cell>
        </row>
        <row r="56503">
          <cell r="D56503" t="str">
            <v>衬衫</v>
          </cell>
        </row>
        <row r="56504">
          <cell r="A56504" t="str">
            <v>B0CHF4GS2L</v>
          </cell>
        </row>
        <row r="56504">
          <cell r="D56504" t="str">
            <v>衬衫</v>
          </cell>
        </row>
        <row r="56505">
          <cell r="A56505" t="str">
            <v>B0CHF4JVWW</v>
          </cell>
        </row>
        <row r="56505">
          <cell r="D56505" t="str">
            <v>衬衫</v>
          </cell>
        </row>
        <row r="56506">
          <cell r="A56506" t="str">
            <v>B0CHF4JXKD</v>
          </cell>
        </row>
        <row r="56506">
          <cell r="D56506" t="str">
            <v>衬衫</v>
          </cell>
        </row>
        <row r="56507">
          <cell r="A56507" t="str">
            <v>B0CHF4LJ7Z</v>
          </cell>
        </row>
        <row r="56507">
          <cell r="D56507" t="str">
            <v>衬衫</v>
          </cell>
        </row>
        <row r="56508">
          <cell r="A56508" t="str">
            <v>B0CHF4MCCY</v>
          </cell>
        </row>
        <row r="56508">
          <cell r="D56508" t="str">
            <v>衬衫</v>
          </cell>
        </row>
        <row r="56509">
          <cell r="A56509" t="str">
            <v>B0CHF4MCS7</v>
          </cell>
        </row>
        <row r="56509">
          <cell r="D56509" t="str">
            <v>衬衫</v>
          </cell>
        </row>
        <row r="56510">
          <cell r="A56510" t="str">
            <v>B0CHF4N74T</v>
          </cell>
        </row>
        <row r="56510">
          <cell r="D56510" t="str">
            <v>衬衫</v>
          </cell>
        </row>
        <row r="56511">
          <cell r="A56511" t="str">
            <v>B0CHF4N768</v>
          </cell>
        </row>
        <row r="56511">
          <cell r="D56511" t="str">
            <v>衬衫</v>
          </cell>
        </row>
        <row r="56512">
          <cell r="A56512" t="str">
            <v>B0CHF4XFGR</v>
          </cell>
        </row>
        <row r="56512">
          <cell r="D56512" t="str">
            <v>衬衫</v>
          </cell>
        </row>
        <row r="56513">
          <cell r="A56513" t="str">
            <v>B0CHF4ZYBX</v>
          </cell>
        </row>
        <row r="56513">
          <cell r="D56513" t="str">
            <v>衬衫</v>
          </cell>
        </row>
        <row r="56514">
          <cell r="A56514" t="str">
            <v>B0CHF51BHB</v>
          </cell>
        </row>
        <row r="56514">
          <cell r="D56514" t="str">
            <v>衬衫</v>
          </cell>
        </row>
        <row r="56515">
          <cell r="A56515" t="str">
            <v>B0CHF51Z2G</v>
          </cell>
        </row>
        <row r="56515">
          <cell r="D56515" t="str">
            <v>衬衫</v>
          </cell>
        </row>
        <row r="56516">
          <cell r="A56516" t="str">
            <v>B0CHF564D6</v>
          </cell>
        </row>
        <row r="56516">
          <cell r="D56516" t="str">
            <v>衬衫</v>
          </cell>
        </row>
        <row r="56517">
          <cell r="A56517" t="str">
            <v>B0CHF577VS</v>
          </cell>
        </row>
        <row r="56517">
          <cell r="D56517" t="str">
            <v>衬衫</v>
          </cell>
        </row>
        <row r="56518">
          <cell r="A56518" t="str">
            <v>B0CHF57BVT</v>
          </cell>
        </row>
        <row r="56518">
          <cell r="D56518" t="str">
            <v>衬衫</v>
          </cell>
        </row>
        <row r="56519">
          <cell r="A56519" t="str">
            <v>B0CHF581PH</v>
          </cell>
        </row>
        <row r="56519">
          <cell r="D56519" t="str">
            <v>衬衫</v>
          </cell>
        </row>
        <row r="56520">
          <cell r="A56520" t="str">
            <v>B0CHF5BQJ9</v>
          </cell>
        </row>
        <row r="56520">
          <cell r="D56520" t="str">
            <v>衬衫</v>
          </cell>
        </row>
        <row r="56521">
          <cell r="A56521" t="str">
            <v>B0CHF5BQSY</v>
          </cell>
        </row>
        <row r="56521">
          <cell r="D56521" t="str">
            <v>衬衫</v>
          </cell>
        </row>
        <row r="56522">
          <cell r="A56522" t="str">
            <v>B0CHF5H513</v>
          </cell>
        </row>
        <row r="56522">
          <cell r="D56522" t="str">
            <v>衬衫</v>
          </cell>
        </row>
        <row r="56523">
          <cell r="A56523" t="str">
            <v>B0CHF5L31K</v>
          </cell>
        </row>
        <row r="56523">
          <cell r="D56523" t="str">
            <v>衬衫</v>
          </cell>
        </row>
        <row r="56524">
          <cell r="A56524" t="str">
            <v>B0CHF5M9SR</v>
          </cell>
        </row>
        <row r="56524">
          <cell r="D56524" t="str">
            <v>衬衫</v>
          </cell>
        </row>
        <row r="56525">
          <cell r="A56525" t="str">
            <v>B0CHF62B4F</v>
          </cell>
        </row>
        <row r="56525">
          <cell r="D56525" t="str">
            <v>衬衫</v>
          </cell>
        </row>
        <row r="56526">
          <cell r="A56526" t="str">
            <v>B0CHF67247</v>
          </cell>
        </row>
        <row r="56526">
          <cell r="D56526" t="str">
            <v>衬衫</v>
          </cell>
        </row>
        <row r="56527">
          <cell r="A56527" t="str">
            <v>B0CHF6HB7C</v>
          </cell>
        </row>
        <row r="56527">
          <cell r="D56527" t="str">
            <v>衬衫</v>
          </cell>
        </row>
        <row r="56528">
          <cell r="A56528" t="str">
            <v>B0CHF6L1NS</v>
          </cell>
        </row>
        <row r="56528">
          <cell r="D56528" t="str">
            <v>衬衫</v>
          </cell>
        </row>
        <row r="56529">
          <cell r="A56529" t="str">
            <v>B0CHF6LFV4</v>
          </cell>
        </row>
        <row r="56529">
          <cell r="D56529" t="str">
            <v>短裤</v>
          </cell>
        </row>
        <row r="56530">
          <cell r="A56530" t="str">
            <v>B0CHF6ST5S</v>
          </cell>
        </row>
        <row r="56530">
          <cell r="D56530" t="str">
            <v>衬衫</v>
          </cell>
        </row>
        <row r="56531">
          <cell r="A56531" t="str">
            <v>B0CHF7G1MM</v>
          </cell>
        </row>
        <row r="56531">
          <cell r="D56531" t="str">
            <v>衬衫</v>
          </cell>
        </row>
        <row r="56532">
          <cell r="A56532" t="str">
            <v>B0CHF7G4QQ</v>
          </cell>
        </row>
        <row r="56532">
          <cell r="D56532" t="str">
            <v>衬衫</v>
          </cell>
        </row>
        <row r="56533">
          <cell r="A56533" t="str">
            <v>B0CHF7H5SV</v>
          </cell>
        </row>
        <row r="56533">
          <cell r="D56533" t="str">
            <v>衬衫</v>
          </cell>
        </row>
        <row r="56534">
          <cell r="A56534" t="str">
            <v>B0CHF86XZJ</v>
          </cell>
        </row>
        <row r="56534">
          <cell r="D56534" t="str">
            <v>衬衫套装</v>
          </cell>
        </row>
        <row r="56535">
          <cell r="A56535" t="str">
            <v>B0CHF8JFCS</v>
          </cell>
        </row>
        <row r="56535">
          <cell r="D56535" t="str">
            <v>衬衫套装</v>
          </cell>
        </row>
        <row r="56536">
          <cell r="A56536" t="str">
            <v>B0CHF8MKPS</v>
          </cell>
        </row>
        <row r="56536">
          <cell r="D56536" t="str">
            <v>衬衫套装</v>
          </cell>
        </row>
        <row r="56537">
          <cell r="A56537" t="str">
            <v>B0CHF8MLK6</v>
          </cell>
        </row>
        <row r="56537">
          <cell r="D56537" t="str">
            <v>衬衫套装</v>
          </cell>
        </row>
        <row r="56538">
          <cell r="A56538" t="str">
            <v>B0CHF91FM6</v>
          </cell>
        </row>
        <row r="56538">
          <cell r="D56538" t="str">
            <v>衬衫套装</v>
          </cell>
        </row>
        <row r="56539">
          <cell r="A56539" t="str">
            <v>B0CHF9753J</v>
          </cell>
        </row>
        <row r="56539">
          <cell r="D56539" t="str">
            <v>衬衫套装</v>
          </cell>
        </row>
        <row r="56540">
          <cell r="A56540" t="str">
            <v>B0CHF9BPHF</v>
          </cell>
        </row>
        <row r="56540">
          <cell r="D56540" t="str">
            <v>衬衫套装</v>
          </cell>
        </row>
        <row r="56541">
          <cell r="A56541" t="str">
            <v>B0CHF9C43T</v>
          </cell>
        </row>
        <row r="56541">
          <cell r="D56541" t="str">
            <v>衬衫套装</v>
          </cell>
        </row>
        <row r="56542">
          <cell r="A56542" t="str">
            <v>B0CHF9D4LQ</v>
          </cell>
        </row>
        <row r="56542">
          <cell r="D56542" t="str">
            <v>衬衫套装</v>
          </cell>
        </row>
        <row r="56543">
          <cell r="A56543" t="str">
            <v>B0CHF9SNGM</v>
          </cell>
        </row>
        <row r="56543">
          <cell r="D56543" t="str">
            <v>衬衫套装</v>
          </cell>
        </row>
        <row r="56544">
          <cell r="A56544" t="str">
            <v>B0CHFB5W8M</v>
          </cell>
        </row>
        <row r="56544">
          <cell r="D56544" t="str">
            <v>衬衫套装</v>
          </cell>
        </row>
        <row r="56545">
          <cell r="A56545" t="str">
            <v>B0CHFBD899</v>
          </cell>
        </row>
        <row r="56545">
          <cell r="D56545" t="str">
            <v>衬衫套装</v>
          </cell>
        </row>
        <row r="56546">
          <cell r="A56546" t="str">
            <v>B0CHFBGFM5</v>
          </cell>
        </row>
        <row r="56546">
          <cell r="D56546" t="str">
            <v>衬衫套装</v>
          </cell>
        </row>
        <row r="56547">
          <cell r="A56547" t="str">
            <v>B0CHFBKB77</v>
          </cell>
        </row>
        <row r="56547">
          <cell r="D56547" t="str">
            <v>衬衫套装</v>
          </cell>
        </row>
        <row r="56548">
          <cell r="A56548" t="str">
            <v>B0CHFBLSSY</v>
          </cell>
        </row>
        <row r="56548">
          <cell r="D56548" t="str">
            <v>衬衫套装</v>
          </cell>
        </row>
        <row r="56549">
          <cell r="A56549" t="str">
            <v>B0CHFBLTBM</v>
          </cell>
        </row>
        <row r="56549">
          <cell r="D56549" t="str">
            <v>衬衫套装</v>
          </cell>
        </row>
        <row r="56550">
          <cell r="A56550" t="str">
            <v>B0CHFBMHJB</v>
          </cell>
        </row>
        <row r="56550">
          <cell r="D56550" t="str">
            <v>衬衫套装</v>
          </cell>
        </row>
        <row r="56551">
          <cell r="A56551" t="str">
            <v>B0CHFBNMGD</v>
          </cell>
        </row>
        <row r="56551">
          <cell r="D56551" t="str">
            <v>衬衫套装</v>
          </cell>
        </row>
        <row r="56552">
          <cell r="A56552" t="str">
            <v>B0CHFBP83W</v>
          </cell>
        </row>
        <row r="56552">
          <cell r="D56552" t="str">
            <v>衬衫套装</v>
          </cell>
        </row>
        <row r="56553">
          <cell r="A56553" t="str">
            <v>B0CHFBPFZ8</v>
          </cell>
        </row>
        <row r="56553">
          <cell r="D56553" t="str">
            <v>衬衫套装</v>
          </cell>
        </row>
        <row r="56554">
          <cell r="A56554" t="str">
            <v>B0CHFBPTZB</v>
          </cell>
        </row>
        <row r="56554">
          <cell r="D56554" t="str">
            <v>衬衫套装</v>
          </cell>
        </row>
        <row r="56555">
          <cell r="A56555" t="str">
            <v>B0CHFBQW2X</v>
          </cell>
        </row>
        <row r="56555">
          <cell r="D56555" t="str">
            <v>衬衫套装</v>
          </cell>
        </row>
        <row r="56556">
          <cell r="A56556" t="str">
            <v>B0CHFBRC68</v>
          </cell>
        </row>
        <row r="56556">
          <cell r="D56556" t="str">
            <v>衬衫套装</v>
          </cell>
        </row>
        <row r="56557">
          <cell r="A56557" t="str">
            <v>B0CHFBRWDK</v>
          </cell>
        </row>
        <row r="56557">
          <cell r="D56557" t="str">
            <v>衬衫套装</v>
          </cell>
        </row>
        <row r="56558">
          <cell r="A56558" t="str">
            <v>B0CHFBS85Y</v>
          </cell>
        </row>
        <row r="56558">
          <cell r="D56558" t="str">
            <v>衬衫套装</v>
          </cell>
        </row>
        <row r="56559">
          <cell r="A56559" t="str">
            <v>B0CHFBY4N3</v>
          </cell>
        </row>
        <row r="56559">
          <cell r="D56559" t="str">
            <v>衬衫套装</v>
          </cell>
        </row>
        <row r="56560">
          <cell r="A56560" t="str">
            <v>B0CHFBY6Z8</v>
          </cell>
        </row>
        <row r="56560">
          <cell r="D56560" t="str">
            <v>衬衫套装</v>
          </cell>
        </row>
        <row r="56561">
          <cell r="A56561" t="str">
            <v>B0CHFC2VXP</v>
          </cell>
        </row>
        <row r="56561">
          <cell r="D56561" t="str">
            <v>衬衫套装</v>
          </cell>
        </row>
        <row r="56562">
          <cell r="A56562" t="str">
            <v>B0CHFC3L33</v>
          </cell>
        </row>
        <row r="56562">
          <cell r="D56562" t="str">
            <v>衬衫套装</v>
          </cell>
        </row>
        <row r="56563">
          <cell r="A56563" t="str">
            <v>B0CHFC4QYW</v>
          </cell>
        </row>
        <row r="56563">
          <cell r="D56563" t="str">
            <v>衬衫套装</v>
          </cell>
        </row>
        <row r="56564">
          <cell r="A56564" t="str">
            <v>B0CHFC53YQ</v>
          </cell>
        </row>
        <row r="56564">
          <cell r="D56564" t="str">
            <v>衬衫套装</v>
          </cell>
        </row>
        <row r="56565">
          <cell r="A56565" t="str">
            <v>B0CHFC5HXC</v>
          </cell>
        </row>
        <row r="56565">
          <cell r="D56565" t="str">
            <v>衬衫套装</v>
          </cell>
        </row>
        <row r="56566">
          <cell r="A56566" t="str">
            <v>B0CHFC5Z9Z</v>
          </cell>
        </row>
        <row r="56566">
          <cell r="D56566" t="str">
            <v>衬衫套装</v>
          </cell>
        </row>
        <row r="56567">
          <cell r="A56567" t="str">
            <v>B0CHFC6R16</v>
          </cell>
        </row>
        <row r="56567">
          <cell r="D56567" t="str">
            <v>衬衫套装</v>
          </cell>
        </row>
        <row r="56568">
          <cell r="A56568" t="str">
            <v>B0CHFC6YL4</v>
          </cell>
        </row>
        <row r="56568">
          <cell r="D56568" t="str">
            <v>衬衫套装</v>
          </cell>
        </row>
        <row r="56569">
          <cell r="A56569" t="str">
            <v>B0CHFCJM5S</v>
          </cell>
        </row>
        <row r="56569">
          <cell r="D56569" t="str">
            <v>衬衫套装</v>
          </cell>
        </row>
        <row r="56570">
          <cell r="A56570" t="str">
            <v>B0CHFCJM99</v>
          </cell>
        </row>
        <row r="56570">
          <cell r="D56570" t="str">
            <v>衬衫套装</v>
          </cell>
        </row>
        <row r="56571">
          <cell r="A56571" t="str">
            <v>B0CHFCJZLJ</v>
          </cell>
        </row>
        <row r="56571">
          <cell r="D56571" t="str">
            <v>衬衫套装</v>
          </cell>
        </row>
        <row r="56572">
          <cell r="A56572" t="str">
            <v>B0CHFCKDG5</v>
          </cell>
        </row>
        <row r="56572">
          <cell r="D56572" t="str">
            <v>衬衫套装</v>
          </cell>
        </row>
        <row r="56573">
          <cell r="A56573" t="str">
            <v>B0CHFCKR9J</v>
          </cell>
        </row>
        <row r="56573">
          <cell r="D56573" t="str">
            <v>衬衫套装</v>
          </cell>
        </row>
        <row r="56574">
          <cell r="A56574" t="str">
            <v>B0CHFCL29H</v>
          </cell>
        </row>
        <row r="56574">
          <cell r="D56574" t="str">
            <v>衬衫套装</v>
          </cell>
        </row>
        <row r="56575">
          <cell r="A56575" t="str">
            <v>B0CHFCLLHF</v>
          </cell>
        </row>
        <row r="56575">
          <cell r="D56575" t="str">
            <v>衬衫套装</v>
          </cell>
        </row>
        <row r="56576">
          <cell r="A56576" t="str">
            <v>B0CHFCSNBP</v>
          </cell>
        </row>
        <row r="56576">
          <cell r="D56576" t="str">
            <v>衬衫套装</v>
          </cell>
        </row>
        <row r="56577">
          <cell r="A56577" t="str">
            <v>B0CHFCX72X</v>
          </cell>
        </row>
        <row r="56577">
          <cell r="D56577" t="str">
            <v>衬衫套装</v>
          </cell>
        </row>
        <row r="56578">
          <cell r="A56578" t="str">
            <v>B0CHFCXFG3</v>
          </cell>
        </row>
        <row r="56578">
          <cell r="D56578" t="str">
            <v>衬衫套装</v>
          </cell>
        </row>
        <row r="56579">
          <cell r="A56579" t="str">
            <v>B0CHFCY1MT</v>
          </cell>
        </row>
        <row r="56579">
          <cell r="D56579" t="str">
            <v>衬衫套装</v>
          </cell>
        </row>
        <row r="56580">
          <cell r="A56580" t="str">
            <v>B0CHFCZ3BG</v>
          </cell>
        </row>
        <row r="56580">
          <cell r="D56580" t="str">
            <v>衬衫套装</v>
          </cell>
        </row>
        <row r="56581">
          <cell r="A56581" t="str">
            <v>B0CHFD3QT7</v>
          </cell>
        </row>
        <row r="56581">
          <cell r="D56581" t="str">
            <v>衬衫套装</v>
          </cell>
        </row>
        <row r="56582">
          <cell r="A56582" t="str">
            <v>B0CHFD4FX6</v>
          </cell>
        </row>
        <row r="56582">
          <cell r="D56582" t="str">
            <v>衬衫套装</v>
          </cell>
        </row>
        <row r="56583">
          <cell r="A56583" t="str">
            <v>B0CHFD4XRH</v>
          </cell>
        </row>
        <row r="56583">
          <cell r="D56583" t="str">
            <v>衬衫套装</v>
          </cell>
        </row>
        <row r="56584">
          <cell r="A56584" t="str">
            <v>B0CHFD85YJ</v>
          </cell>
        </row>
        <row r="56584">
          <cell r="D56584" t="str">
            <v>衬衫套装</v>
          </cell>
        </row>
        <row r="56585">
          <cell r="A56585" t="str">
            <v>B0CHFFF4SG</v>
          </cell>
        </row>
        <row r="56585">
          <cell r="D56585" t="str">
            <v>衬衫套装</v>
          </cell>
        </row>
        <row r="56586">
          <cell r="A56586" t="str">
            <v>B0CHFFNPKN</v>
          </cell>
        </row>
        <row r="56586">
          <cell r="D56586" t="str">
            <v>衬衫套装</v>
          </cell>
        </row>
        <row r="56587">
          <cell r="A56587" t="str">
            <v>B0CHFFWQ8Q</v>
          </cell>
        </row>
        <row r="56587">
          <cell r="D56587" t="str">
            <v>衬衫套装</v>
          </cell>
        </row>
        <row r="56588">
          <cell r="A56588" t="str">
            <v>B0CHFGLWH7</v>
          </cell>
        </row>
        <row r="56588">
          <cell r="D56588" t="str">
            <v>衬衫套装</v>
          </cell>
        </row>
        <row r="56589">
          <cell r="A56589" t="str">
            <v>B0CHFGM2KS</v>
          </cell>
        </row>
        <row r="56589">
          <cell r="D56589" t="str">
            <v>衬衫套装</v>
          </cell>
        </row>
        <row r="56590">
          <cell r="A56590" t="str">
            <v>B0CHFH129C</v>
          </cell>
        </row>
        <row r="56590">
          <cell r="D56590" t="str">
            <v>衬衫套装</v>
          </cell>
        </row>
        <row r="56591">
          <cell r="A56591" t="str">
            <v>B0CHFHMBFJ</v>
          </cell>
        </row>
        <row r="56591">
          <cell r="D56591" t="str">
            <v>衬衫套装</v>
          </cell>
        </row>
        <row r="56592">
          <cell r="A56592" t="str">
            <v>B0CHFHYHRP</v>
          </cell>
        </row>
        <row r="56592">
          <cell r="D56592" t="str">
            <v>衬衫套装</v>
          </cell>
        </row>
        <row r="56593">
          <cell r="A56593" t="str">
            <v>B0CHFLLBL7</v>
          </cell>
        </row>
        <row r="56593">
          <cell r="D56593" t="str">
            <v>衬衫套装</v>
          </cell>
        </row>
        <row r="56594">
          <cell r="A56594" t="str">
            <v>B0CHFN7PJK</v>
          </cell>
        </row>
        <row r="56594">
          <cell r="D56594" t="str">
            <v>西装上衣</v>
          </cell>
        </row>
        <row r="56595">
          <cell r="A56595" t="str">
            <v>B0CHFP8MZT</v>
          </cell>
        </row>
        <row r="56595">
          <cell r="D56595" t="str">
            <v>衬衫</v>
          </cell>
        </row>
        <row r="56596">
          <cell r="A56596" t="str">
            <v>B0CHFPQBSY</v>
          </cell>
        </row>
        <row r="56596">
          <cell r="D56596" t="str">
            <v>衬衫</v>
          </cell>
        </row>
        <row r="56597">
          <cell r="A56597" t="str">
            <v>B0CHFQ1V1T</v>
          </cell>
        </row>
        <row r="56597">
          <cell r="D56597" t="str">
            <v>衬衫</v>
          </cell>
        </row>
        <row r="56598">
          <cell r="A56598" t="str">
            <v>B0CHFQ559Q</v>
          </cell>
        </row>
        <row r="56598">
          <cell r="D56598" t="str">
            <v>衬衫</v>
          </cell>
        </row>
        <row r="56599">
          <cell r="A56599" t="str">
            <v>B0CHFQCJKS</v>
          </cell>
        </row>
        <row r="56599">
          <cell r="D56599" t="str">
            <v>衬衫</v>
          </cell>
        </row>
        <row r="56600">
          <cell r="A56600" t="str">
            <v>B0CHFQCKRW</v>
          </cell>
        </row>
        <row r="56600">
          <cell r="D56600" t="str">
            <v>衬衫</v>
          </cell>
        </row>
        <row r="56601">
          <cell r="A56601" t="str">
            <v>B0CHFQDJQ5</v>
          </cell>
        </row>
        <row r="56601">
          <cell r="D56601" t="str">
            <v>衬衫</v>
          </cell>
        </row>
        <row r="56602">
          <cell r="A56602" t="str">
            <v>B0CHFQLFCM</v>
          </cell>
        </row>
        <row r="56602">
          <cell r="D56602" t="str">
            <v>衬衫</v>
          </cell>
        </row>
        <row r="56603">
          <cell r="A56603" t="str">
            <v>B0CHFQMPPJ</v>
          </cell>
        </row>
        <row r="56603">
          <cell r="D56603" t="str">
            <v>衬衫</v>
          </cell>
        </row>
        <row r="56604">
          <cell r="A56604" t="str">
            <v>B0CHFQMTR3</v>
          </cell>
        </row>
        <row r="56604">
          <cell r="D56604" t="str">
            <v>衬衫</v>
          </cell>
        </row>
        <row r="56605">
          <cell r="A56605" t="str">
            <v>B0CHFQQJD6</v>
          </cell>
        </row>
        <row r="56605">
          <cell r="D56605" t="str">
            <v>衬衫</v>
          </cell>
        </row>
        <row r="56606">
          <cell r="A56606" t="str">
            <v>B0CHFQTVLB</v>
          </cell>
        </row>
        <row r="56606">
          <cell r="D56606" t="str">
            <v>衬衫</v>
          </cell>
        </row>
        <row r="56607">
          <cell r="A56607" t="str">
            <v>B0CHFQV11Z</v>
          </cell>
        </row>
        <row r="56607">
          <cell r="D56607" t="str">
            <v>衬衫</v>
          </cell>
        </row>
        <row r="56608">
          <cell r="A56608" t="str">
            <v>B0CHFQVHS6</v>
          </cell>
        </row>
        <row r="56608">
          <cell r="D56608" t="str">
            <v>衬衫</v>
          </cell>
        </row>
        <row r="56609">
          <cell r="A56609" t="str">
            <v>B0CHFQWC3S</v>
          </cell>
        </row>
        <row r="56609">
          <cell r="D56609" t="str">
            <v>衬衫</v>
          </cell>
        </row>
        <row r="56610">
          <cell r="A56610" t="str">
            <v>B0CHFQWRB7</v>
          </cell>
        </row>
        <row r="56610">
          <cell r="D56610" t="str">
            <v>衬衫</v>
          </cell>
        </row>
        <row r="56611">
          <cell r="A56611" t="str">
            <v>B0CHFQWVB7</v>
          </cell>
        </row>
        <row r="56611">
          <cell r="D56611" t="str">
            <v>衬衫</v>
          </cell>
        </row>
        <row r="56612">
          <cell r="A56612" t="str">
            <v>B0CHFQX5DB</v>
          </cell>
        </row>
        <row r="56612">
          <cell r="D56612" t="str">
            <v>衬衫</v>
          </cell>
        </row>
        <row r="56613">
          <cell r="A56613" t="str">
            <v>B0CHFQX5SP</v>
          </cell>
        </row>
        <row r="56613">
          <cell r="D56613" t="str">
            <v>衬衫</v>
          </cell>
        </row>
        <row r="56614">
          <cell r="A56614" t="str">
            <v>B0CHFQX65R</v>
          </cell>
        </row>
        <row r="56614">
          <cell r="D56614" t="str">
            <v>衬衫</v>
          </cell>
        </row>
        <row r="56615">
          <cell r="A56615" t="str">
            <v>B0CHFQX852</v>
          </cell>
        </row>
        <row r="56615">
          <cell r="D56615" t="str">
            <v>衬衫</v>
          </cell>
        </row>
        <row r="56616">
          <cell r="A56616" t="str">
            <v>B0CHFQXVDQ</v>
          </cell>
        </row>
        <row r="56616">
          <cell r="D56616" t="str">
            <v>衬衫</v>
          </cell>
        </row>
        <row r="56617">
          <cell r="A56617" t="str">
            <v>B0CHFR59GG</v>
          </cell>
        </row>
        <row r="56617">
          <cell r="D56617" t="str">
            <v>衬衫</v>
          </cell>
        </row>
        <row r="56618">
          <cell r="A56618" t="str">
            <v>B0CHFRBZV7</v>
          </cell>
        </row>
        <row r="56618">
          <cell r="D56618" t="str">
            <v>衬衫</v>
          </cell>
        </row>
        <row r="56619">
          <cell r="A56619" t="str">
            <v>B0CHFRBZW6</v>
          </cell>
        </row>
        <row r="56619">
          <cell r="D56619" t="str">
            <v>衬衫</v>
          </cell>
        </row>
        <row r="56620">
          <cell r="A56620" t="str">
            <v>B0CHFRD21W</v>
          </cell>
        </row>
        <row r="56620">
          <cell r="D56620" t="str">
            <v>衬衫</v>
          </cell>
        </row>
        <row r="56621">
          <cell r="A56621" t="str">
            <v>B0CHFRFF69</v>
          </cell>
        </row>
        <row r="56621">
          <cell r="D56621" t="str">
            <v>衬衫</v>
          </cell>
        </row>
        <row r="56622">
          <cell r="A56622" t="str">
            <v>B0CHFRGQRJ</v>
          </cell>
        </row>
        <row r="56622">
          <cell r="D56622" t="str">
            <v>衬衫</v>
          </cell>
        </row>
        <row r="56623">
          <cell r="A56623" t="str">
            <v>B0CHFRP7G2</v>
          </cell>
        </row>
        <row r="56623">
          <cell r="D56623" t="str">
            <v>衬衫</v>
          </cell>
        </row>
        <row r="56624">
          <cell r="A56624" t="str">
            <v>B0CHFRS813</v>
          </cell>
        </row>
        <row r="56624">
          <cell r="D56624" t="str">
            <v>衬衫</v>
          </cell>
        </row>
        <row r="56625">
          <cell r="A56625" t="str">
            <v>B0CHFRS986</v>
          </cell>
        </row>
        <row r="56625">
          <cell r="D56625" t="str">
            <v>衬衫</v>
          </cell>
        </row>
        <row r="56626">
          <cell r="A56626" t="str">
            <v>B0CHFRWZXD</v>
          </cell>
        </row>
        <row r="56626">
          <cell r="D56626" t="str">
            <v>衬衫</v>
          </cell>
        </row>
        <row r="56627">
          <cell r="A56627" t="str">
            <v>B0CHFS2WHK</v>
          </cell>
        </row>
        <row r="56627">
          <cell r="D56627" t="str">
            <v>衬衫</v>
          </cell>
        </row>
        <row r="56628">
          <cell r="A56628" t="str">
            <v>B0CHFS2WJ4</v>
          </cell>
        </row>
        <row r="56628">
          <cell r="D56628" t="str">
            <v>衬衫</v>
          </cell>
        </row>
        <row r="56629">
          <cell r="A56629" t="str">
            <v>B0CHFS3VZK</v>
          </cell>
        </row>
        <row r="56629">
          <cell r="D56629" t="str">
            <v>衬衫</v>
          </cell>
        </row>
        <row r="56630">
          <cell r="A56630" t="str">
            <v>B0CHFS5396</v>
          </cell>
        </row>
        <row r="56630">
          <cell r="D56630" t="str">
            <v>衬衫</v>
          </cell>
        </row>
        <row r="56631">
          <cell r="A56631" t="str">
            <v>B0CHFS6SF7</v>
          </cell>
        </row>
        <row r="56631">
          <cell r="D56631" t="str">
            <v>衬衫</v>
          </cell>
        </row>
        <row r="56632">
          <cell r="A56632" t="str">
            <v>B0CHFS892T</v>
          </cell>
        </row>
        <row r="56632">
          <cell r="D56632" t="str">
            <v>衬衫</v>
          </cell>
        </row>
        <row r="56633">
          <cell r="A56633" t="str">
            <v>B0CHFS8N5H</v>
          </cell>
        </row>
        <row r="56633">
          <cell r="D56633" t="str">
            <v>衬衫</v>
          </cell>
        </row>
        <row r="56634">
          <cell r="A56634" t="str">
            <v>B0CHFSF8RS</v>
          </cell>
        </row>
        <row r="56634">
          <cell r="D56634" t="str">
            <v>衬衫</v>
          </cell>
        </row>
        <row r="56635">
          <cell r="A56635" t="str">
            <v>B0CHFSFZSY</v>
          </cell>
        </row>
        <row r="56635">
          <cell r="D56635" t="str">
            <v>衬衫</v>
          </cell>
        </row>
        <row r="56636">
          <cell r="A56636" t="str">
            <v>B0CHFSGJ3D</v>
          </cell>
        </row>
        <row r="56636">
          <cell r="D56636" t="str">
            <v>衬衫</v>
          </cell>
        </row>
        <row r="56637">
          <cell r="A56637" t="str">
            <v>B0CHFSHV4N</v>
          </cell>
        </row>
        <row r="56637">
          <cell r="D56637" t="str">
            <v>衬衫</v>
          </cell>
        </row>
        <row r="56638">
          <cell r="A56638" t="str">
            <v>B0CHFSJD5B</v>
          </cell>
        </row>
        <row r="56638">
          <cell r="D56638" t="str">
            <v>衬衫</v>
          </cell>
        </row>
        <row r="56639">
          <cell r="A56639" t="str">
            <v>B0CHFSL49P</v>
          </cell>
        </row>
        <row r="56639">
          <cell r="D56639" t="str">
            <v>衬衫</v>
          </cell>
        </row>
        <row r="56640">
          <cell r="A56640" t="str">
            <v>B0CHFSM93Y</v>
          </cell>
        </row>
        <row r="56640">
          <cell r="D56640" t="str">
            <v>衬衫</v>
          </cell>
        </row>
        <row r="56641">
          <cell r="A56641" t="str">
            <v>B0CHFSNZ43</v>
          </cell>
        </row>
        <row r="56641">
          <cell r="D56641" t="str">
            <v>衬衫</v>
          </cell>
        </row>
        <row r="56642">
          <cell r="A56642" t="str">
            <v>B0CHFSRSMC</v>
          </cell>
        </row>
        <row r="56642">
          <cell r="D56642" t="str">
            <v>衬衫</v>
          </cell>
        </row>
        <row r="56643">
          <cell r="A56643" t="str">
            <v>B0CHFSS2HS</v>
          </cell>
        </row>
        <row r="56643">
          <cell r="D56643" t="str">
            <v>衬衫</v>
          </cell>
        </row>
        <row r="56644">
          <cell r="A56644" t="str">
            <v>B0CHFSX189</v>
          </cell>
        </row>
        <row r="56644">
          <cell r="D56644" t="str">
            <v>衬衫</v>
          </cell>
        </row>
        <row r="56645">
          <cell r="A56645" t="str">
            <v>B0CHFSZT48</v>
          </cell>
        </row>
        <row r="56645">
          <cell r="D56645" t="str">
            <v>衬衫</v>
          </cell>
        </row>
        <row r="56646">
          <cell r="A56646" t="str">
            <v>B0CHFT5SJN</v>
          </cell>
        </row>
        <row r="56646">
          <cell r="D56646" t="str">
            <v>衬衫</v>
          </cell>
        </row>
        <row r="56647">
          <cell r="A56647" t="str">
            <v>B0CHFT7KN4</v>
          </cell>
        </row>
        <row r="56647">
          <cell r="D56647" t="str">
            <v>衬衫</v>
          </cell>
        </row>
        <row r="56648">
          <cell r="A56648" t="str">
            <v>B0CHFT7KNR</v>
          </cell>
        </row>
        <row r="56648">
          <cell r="D56648" t="str">
            <v>衬衫</v>
          </cell>
        </row>
        <row r="56649">
          <cell r="A56649" t="str">
            <v>B0CHFTCTT7</v>
          </cell>
        </row>
        <row r="56649">
          <cell r="D56649" t="str">
            <v>衬衫</v>
          </cell>
        </row>
        <row r="56650">
          <cell r="A56650" t="str">
            <v>B0CHFTD36C</v>
          </cell>
        </row>
        <row r="56650">
          <cell r="D56650" t="str">
            <v>衬衫</v>
          </cell>
        </row>
        <row r="56651">
          <cell r="A56651" t="str">
            <v>B0CHFTLR26</v>
          </cell>
        </row>
        <row r="56651">
          <cell r="D56651" t="str">
            <v>衬衫</v>
          </cell>
        </row>
        <row r="56652">
          <cell r="A56652" t="str">
            <v>B0CHFTQZQS</v>
          </cell>
        </row>
        <row r="56652">
          <cell r="D56652" t="str">
            <v>衬衫</v>
          </cell>
        </row>
        <row r="56653">
          <cell r="A56653" t="str">
            <v>B0CHFV37KQ</v>
          </cell>
        </row>
        <row r="56653">
          <cell r="D56653" t="str">
            <v>衬衫</v>
          </cell>
        </row>
        <row r="56654">
          <cell r="A56654" t="str">
            <v>B0CHFVCY73</v>
          </cell>
        </row>
        <row r="56654">
          <cell r="D56654" t="str">
            <v>衬衫</v>
          </cell>
        </row>
        <row r="56655">
          <cell r="A56655" t="str">
            <v>B0CHG2CNS2</v>
          </cell>
        </row>
        <row r="56655">
          <cell r="D56655" t="str">
            <v>衬衫</v>
          </cell>
        </row>
        <row r="56656">
          <cell r="A56656" t="str">
            <v>B0CHG2G32T</v>
          </cell>
        </row>
        <row r="56656">
          <cell r="D56656" t="str">
            <v>衬衫</v>
          </cell>
        </row>
        <row r="56657">
          <cell r="A56657" t="str">
            <v>B0CHG38KPT</v>
          </cell>
        </row>
        <row r="56657">
          <cell r="D56657" t="str">
            <v>衬衫</v>
          </cell>
        </row>
        <row r="56658">
          <cell r="A56658" t="str">
            <v>B0CHG3JRVC</v>
          </cell>
        </row>
        <row r="56658">
          <cell r="D56658" t="str">
            <v>衬衫</v>
          </cell>
        </row>
        <row r="56659">
          <cell r="A56659" t="str">
            <v>B0CHG3JXFN</v>
          </cell>
        </row>
        <row r="56659">
          <cell r="D56659" t="str">
            <v>衬衫</v>
          </cell>
        </row>
        <row r="56660">
          <cell r="A56660" t="str">
            <v>B0CHG3N2JN</v>
          </cell>
        </row>
        <row r="56660">
          <cell r="D56660" t="str">
            <v>衬衫</v>
          </cell>
        </row>
        <row r="56661">
          <cell r="A56661" t="str">
            <v>B0CHG3ZBD4</v>
          </cell>
        </row>
        <row r="56661">
          <cell r="D56661" t="str">
            <v>衬衫</v>
          </cell>
        </row>
        <row r="56662">
          <cell r="A56662" t="str">
            <v>B0CHG525FG</v>
          </cell>
        </row>
        <row r="56662">
          <cell r="D56662" t="str">
            <v>衬衫</v>
          </cell>
        </row>
        <row r="56663">
          <cell r="A56663" t="str">
            <v>B0CHG556BC</v>
          </cell>
        </row>
        <row r="56663">
          <cell r="D56663" t="str">
            <v>衬衫</v>
          </cell>
        </row>
        <row r="56664">
          <cell r="A56664" t="str">
            <v>B0CHG58QBR</v>
          </cell>
        </row>
        <row r="56664">
          <cell r="D56664" t="str">
            <v>衬衫</v>
          </cell>
        </row>
        <row r="56665">
          <cell r="A56665" t="str">
            <v>B0CHGDBRC8</v>
          </cell>
        </row>
        <row r="56665">
          <cell r="D56665" t="str">
            <v>衬衫</v>
          </cell>
        </row>
        <row r="56666">
          <cell r="A56666" t="str">
            <v>B0CHGGYTM5</v>
          </cell>
        </row>
        <row r="56666">
          <cell r="D56666" t="str">
            <v>衬衫</v>
          </cell>
        </row>
        <row r="56667">
          <cell r="A56667" t="str">
            <v>B0CHGJ4WTR</v>
          </cell>
        </row>
        <row r="56667">
          <cell r="D56667" t="str">
            <v>衬衫</v>
          </cell>
        </row>
        <row r="56668">
          <cell r="A56668" t="str">
            <v>B0CHGK9VJC</v>
          </cell>
        </row>
        <row r="56668">
          <cell r="D56668" t="str">
            <v>衬衫</v>
          </cell>
        </row>
        <row r="56669">
          <cell r="A56669" t="str">
            <v>B0CHGLP3J4</v>
          </cell>
        </row>
        <row r="56669">
          <cell r="D56669" t="str">
            <v>衬衫</v>
          </cell>
        </row>
        <row r="56670">
          <cell r="A56670" t="str">
            <v>B0CHHV95QD</v>
          </cell>
        </row>
        <row r="56670">
          <cell r="D56670" t="str">
            <v>夹克</v>
          </cell>
        </row>
        <row r="56671">
          <cell r="A56671" t="str">
            <v>B0CHHVBQB9</v>
          </cell>
        </row>
        <row r="56671">
          <cell r="D56671" t="str">
            <v>夹克</v>
          </cell>
        </row>
        <row r="56672">
          <cell r="A56672" t="str">
            <v>B0CHHVLC44</v>
          </cell>
        </row>
        <row r="56672">
          <cell r="D56672" t="str">
            <v>夹克</v>
          </cell>
        </row>
        <row r="56673">
          <cell r="A56673" t="str">
            <v>B0CHHVLC7N</v>
          </cell>
        </row>
        <row r="56673">
          <cell r="D56673" t="str">
            <v>套头毛衣</v>
          </cell>
        </row>
        <row r="56674">
          <cell r="A56674" t="str">
            <v>B0CHHVWRZ8</v>
          </cell>
        </row>
        <row r="56674">
          <cell r="D56674" t="str">
            <v>夹克</v>
          </cell>
        </row>
        <row r="56675">
          <cell r="A56675" t="str">
            <v>B0CHHVYB7L</v>
          </cell>
        </row>
        <row r="56675">
          <cell r="D56675" t="str">
            <v>夹克</v>
          </cell>
        </row>
        <row r="56676">
          <cell r="A56676" t="str">
            <v>B0CHHW1PBS</v>
          </cell>
        </row>
        <row r="56676">
          <cell r="D56676" t="str">
            <v>套头毛衣</v>
          </cell>
        </row>
        <row r="56677">
          <cell r="A56677" t="str">
            <v>B0CHHW592Q</v>
          </cell>
        </row>
        <row r="56677">
          <cell r="D56677" t="str">
            <v>夹克</v>
          </cell>
        </row>
        <row r="56678">
          <cell r="A56678" t="str">
            <v>B0CHHW7212</v>
          </cell>
        </row>
        <row r="56678">
          <cell r="D56678" t="str">
            <v>套头毛衣</v>
          </cell>
        </row>
        <row r="56679">
          <cell r="A56679" t="str">
            <v>B0CHHW9K6W</v>
          </cell>
        </row>
        <row r="56679">
          <cell r="D56679" t="str">
            <v>夹克</v>
          </cell>
        </row>
        <row r="56680">
          <cell r="A56680" t="str">
            <v>B0CHHWCC9Q</v>
          </cell>
        </row>
        <row r="56680">
          <cell r="D56680" t="str">
            <v>夹克</v>
          </cell>
        </row>
        <row r="56681">
          <cell r="A56681" t="str">
            <v>B0CHHWDS59</v>
          </cell>
        </row>
        <row r="56681">
          <cell r="D56681" t="str">
            <v>夹克</v>
          </cell>
        </row>
        <row r="56682">
          <cell r="A56682" t="str">
            <v>B0CHHWPB5Q</v>
          </cell>
        </row>
        <row r="56682">
          <cell r="D56682" t="str">
            <v>夹克</v>
          </cell>
        </row>
        <row r="56683">
          <cell r="A56683" t="str">
            <v>B0CHHWS1QN</v>
          </cell>
        </row>
        <row r="56683">
          <cell r="D56683" t="str">
            <v>夹克</v>
          </cell>
        </row>
        <row r="56684">
          <cell r="A56684" t="str">
            <v>B0CHHWS8N5</v>
          </cell>
        </row>
        <row r="56684">
          <cell r="D56684" t="str">
            <v>夹克</v>
          </cell>
        </row>
        <row r="56685">
          <cell r="A56685" t="str">
            <v>B0CHHWSMMS</v>
          </cell>
        </row>
        <row r="56685">
          <cell r="D56685" t="str">
            <v>夹克</v>
          </cell>
        </row>
        <row r="56686">
          <cell r="A56686" t="str">
            <v>B0CHHWTW4V</v>
          </cell>
        </row>
        <row r="56686">
          <cell r="D56686" t="str">
            <v>夹克</v>
          </cell>
        </row>
        <row r="56687">
          <cell r="A56687" t="str">
            <v>B0CHHWVZMC</v>
          </cell>
        </row>
        <row r="56687">
          <cell r="D56687" t="str">
            <v>夹克</v>
          </cell>
        </row>
        <row r="56688">
          <cell r="A56688" t="str">
            <v>B0CHHWWPL5</v>
          </cell>
        </row>
        <row r="56688">
          <cell r="D56688" t="str">
            <v>夹克</v>
          </cell>
        </row>
        <row r="56689">
          <cell r="A56689" t="str">
            <v>B0CHHWX42W</v>
          </cell>
        </row>
        <row r="56689">
          <cell r="D56689" t="str">
            <v>夹克</v>
          </cell>
        </row>
        <row r="56690">
          <cell r="A56690" t="str">
            <v>B0CHHWX6GF</v>
          </cell>
        </row>
        <row r="56690">
          <cell r="D56690" t="str">
            <v>夹克</v>
          </cell>
        </row>
        <row r="56691">
          <cell r="A56691" t="str">
            <v>B0CHHWX78T</v>
          </cell>
        </row>
        <row r="56691">
          <cell r="D56691" t="str">
            <v>衬衫</v>
          </cell>
        </row>
        <row r="56692">
          <cell r="A56692" t="str">
            <v>B0CHHWX7HP</v>
          </cell>
        </row>
        <row r="56692">
          <cell r="D56692" t="str">
            <v>衬衫</v>
          </cell>
        </row>
        <row r="56693">
          <cell r="A56693" t="str">
            <v>B0CHHWXWGG</v>
          </cell>
        </row>
        <row r="56693">
          <cell r="D56693" t="str">
            <v>夹克</v>
          </cell>
        </row>
        <row r="56694">
          <cell r="A56694" t="str">
            <v>B0CHHWYQC5</v>
          </cell>
        </row>
        <row r="56694">
          <cell r="D56694" t="str">
            <v>夹克</v>
          </cell>
        </row>
        <row r="56695">
          <cell r="A56695" t="str">
            <v>B0CHHWYQF8</v>
          </cell>
        </row>
        <row r="56695">
          <cell r="D56695" t="str">
            <v>套头毛衣</v>
          </cell>
        </row>
        <row r="56696">
          <cell r="A56696" t="str">
            <v>B0CHHX1VVN</v>
          </cell>
        </row>
        <row r="56696">
          <cell r="D56696" t="str">
            <v>夹克</v>
          </cell>
        </row>
        <row r="56697">
          <cell r="A56697" t="str">
            <v>B0CHHX33HP</v>
          </cell>
        </row>
        <row r="56697">
          <cell r="D56697" t="str">
            <v>衬衫</v>
          </cell>
        </row>
        <row r="56698">
          <cell r="A56698" t="str">
            <v>B0CHHXBL12</v>
          </cell>
        </row>
        <row r="56698">
          <cell r="D56698" t="str">
            <v>夹克</v>
          </cell>
        </row>
        <row r="56699">
          <cell r="A56699" t="str">
            <v>B0CHHXCCFD</v>
          </cell>
        </row>
        <row r="56699">
          <cell r="D56699" t="str">
            <v>夹克</v>
          </cell>
        </row>
        <row r="56700">
          <cell r="A56700" t="str">
            <v>B0CHHXF41F</v>
          </cell>
        </row>
        <row r="56700">
          <cell r="D56700" t="str">
            <v>衬衫</v>
          </cell>
        </row>
        <row r="56701">
          <cell r="A56701" t="str">
            <v>B0CHHXHVW7</v>
          </cell>
        </row>
        <row r="56701">
          <cell r="D56701" t="str">
            <v>夹克</v>
          </cell>
        </row>
        <row r="56702">
          <cell r="A56702" t="str">
            <v>B0CHHXT44Q</v>
          </cell>
        </row>
        <row r="56702">
          <cell r="D56702" t="str">
            <v>夹克</v>
          </cell>
        </row>
        <row r="56703">
          <cell r="A56703" t="str">
            <v>B0CHHXZSBC</v>
          </cell>
        </row>
        <row r="56703">
          <cell r="D56703" t="str">
            <v>夹克</v>
          </cell>
        </row>
        <row r="56704">
          <cell r="A56704" t="str">
            <v>B0CHHY1JP8</v>
          </cell>
        </row>
        <row r="56704">
          <cell r="D56704" t="str">
            <v>夹克</v>
          </cell>
        </row>
        <row r="56705">
          <cell r="A56705" t="str">
            <v>B0CHHY3Q7X</v>
          </cell>
        </row>
        <row r="56705">
          <cell r="D56705" t="str">
            <v>夹克</v>
          </cell>
        </row>
        <row r="56706">
          <cell r="A56706" t="str">
            <v>B0CHHY63PG</v>
          </cell>
        </row>
        <row r="56706">
          <cell r="D56706" t="str">
            <v>夹克</v>
          </cell>
        </row>
        <row r="56707">
          <cell r="A56707" t="str">
            <v>B0CHHYCW86</v>
          </cell>
        </row>
        <row r="56707">
          <cell r="D56707" t="str">
            <v>套头毛衣</v>
          </cell>
        </row>
        <row r="56708">
          <cell r="A56708" t="str">
            <v>B0CHHYF9N2</v>
          </cell>
        </row>
        <row r="56708">
          <cell r="D56708" t="str">
            <v>衬衫</v>
          </cell>
        </row>
        <row r="56709">
          <cell r="A56709" t="str">
            <v>B0CHHYF9NR</v>
          </cell>
        </row>
        <row r="56709">
          <cell r="D56709" t="str">
            <v>衬衫</v>
          </cell>
        </row>
        <row r="56710">
          <cell r="A56710" t="str">
            <v>B0CHHYGYMK</v>
          </cell>
        </row>
        <row r="56710">
          <cell r="D56710" t="str">
            <v>夹克</v>
          </cell>
        </row>
        <row r="56711">
          <cell r="A56711" t="str">
            <v>B0CHHYJKSX</v>
          </cell>
        </row>
        <row r="56711">
          <cell r="D56711" t="str">
            <v>衬衫</v>
          </cell>
        </row>
        <row r="56712">
          <cell r="A56712" t="str">
            <v>B0CHHYR1Y9</v>
          </cell>
        </row>
        <row r="56712">
          <cell r="D56712" t="str">
            <v>夹克</v>
          </cell>
        </row>
        <row r="56713">
          <cell r="A56713" t="str">
            <v>B0CHHYSVP1</v>
          </cell>
        </row>
        <row r="56713">
          <cell r="D56713" t="str">
            <v>衬衫</v>
          </cell>
        </row>
        <row r="56714">
          <cell r="A56714" t="str">
            <v>B0CHHYV98P</v>
          </cell>
        </row>
        <row r="56714">
          <cell r="D56714" t="str">
            <v>衬衫</v>
          </cell>
        </row>
        <row r="56715">
          <cell r="A56715" t="str">
            <v>B0CHHYVB3Q</v>
          </cell>
        </row>
        <row r="56715">
          <cell r="D56715" t="str">
            <v>衬衫</v>
          </cell>
        </row>
        <row r="56716">
          <cell r="A56716" t="str">
            <v>B0CHHYYNQN</v>
          </cell>
        </row>
        <row r="56716">
          <cell r="D56716" t="str">
            <v>衬衫</v>
          </cell>
        </row>
        <row r="56717">
          <cell r="A56717" t="str">
            <v>B0CHHYZNTK</v>
          </cell>
        </row>
        <row r="56717">
          <cell r="D56717" t="str">
            <v>衬衫</v>
          </cell>
        </row>
        <row r="56718">
          <cell r="A56718" t="str">
            <v>B0CHHZ1NPY</v>
          </cell>
        </row>
        <row r="56718">
          <cell r="D56718" t="str">
            <v>衬衫</v>
          </cell>
        </row>
        <row r="56719">
          <cell r="A56719" t="str">
            <v>B0CHHZ2HQ3</v>
          </cell>
        </row>
        <row r="56719">
          <cell r="D56719" t="str">
            <v>衬衫</v>
          </cell>
        </row>
        <row r="56720">
          <cell r="A56720" t="str">
            <v>B0CHHZ5S38</v>
          </cell>
        </row>
        <row r="56720">
          <cell r="D56720" t="str">
            <v>夹克</v>
          </cell>
        </row>
        <row r="56721">
          <cell r="A56721" t="str">
            <v>B0CHHZ75SH</v>
          </cell>
        </row>
        <row r="56721">
          <cell r="D56721" t="str">
            <v>衬衫</v>
          </cell>
        </row>
        <row r="56722">
          <cell r="A56722" t="str">
            <v>B0CHHZ85GJ</v>
          </cell>
        </row>
        <row r="56722">
          <cell r="D56722" t="str">
            <v>衬衫</v>
          </cell>
        </row>
        <row r="56723">
          <cell r="A56723" t="str">
            <v>B0CHHZ8BNS</v>
          </cell>
        </row>
        <row r="56723">
          <cell r="D56723" t="str">
            <v>衬衫</v>
          </cell>
        </row>
        <row r="56724">
          <cell r="A56724" t="str">
            <v>B0CHHZ9SGG</v>
          </cell>
        </row>
        <row r="56724">
          <cell r="D56724" t="str">
            <v>衬衫</v>
          </cell>
        </row>
        <row r="56725">
          <cell r="A56725" t="str">
            <v>B0CHHZDDWH</v>
          </cell>
        </row>
        <row r="56725">
          <cell r="D56725" t="str">
            <v>衬衫</v>
          </cell>
        </row>
        <row r="56726">
          <cell r="A56726" t="str">
            <v>B0CHHZGR6T</v>
          </cell>
        </row>
        <row r="56726">
          <cell r="D56726" t="str">
            <v>衬衫</v>
          </cell>
        </row>
        <row r="56727">
          <cell r="A56727" t="str">
            <v>B0CHHZH9RT</v>
          </cell>
        </row>
        <row r="56727">
          <cell r="D56727" t="str">
            <v>衬衫</v>
          </cell>
        </row>
        <row r="56728">
          <cell r="A56728" t="str">
            <v>B0CHHZLXRL</v>
          </cell>
        </row>
        <row r="56728">
          <cell r="D56728" t="str">
            <v>衬衫</v>
          </cell>
        </row>
        <row r="56729">
          <cell r="A56729" t="str">
            <v>B0CHHZPY9F</v>
          </cell>
        </row>
        <row r="56729">
          <cell r="D56729" t="str">
            <v>衬衫</v>
          </cell>
        </row>
        <row r="56730">
          <cell r="A56730" t="str">
            <v>B0CHHZRFKR</v>
          </cell>
        </row>
        <row r="56730">
          <cell r="D56730" t="str">
            <v>衬衫</v>
          </cell>
        </row>
        <row r="56731">
          <cell r="A56731" t="str">
            <v>B0CHHZTN1D</v>
          </cell>
        </row>
        <row r="56731">
          <cell r="D56731" t="str">
            <v>衬衫</v>
          </cell>
        </row>
        <row r="56732">
          <cell r="A56732" t="str">
            <v>B0CHHZZTZF</v>
          </cell>
        </row>
        <row r="56732">
          <cell r="D56732" t="str">
            <v>夹克</v>
          </cell>
        </row>
        <row r="56733">
          <cell r="A56733" t="str">
            <v>B0CHJ154GT</v>
          </cell>
        </row>
        <row r="56733">
          <cell r="D56733" t="str">
            <v>夹克</v>
          </cell>
        </row>
        <row r="56734">
          <cell r="A56734" t="str">
            <v>B0CHJ165V3</v>
          </cell>
        </row>
        <row r="56734">
          <cell r="D56734" t="str">
            <v>衬衫</v>
          </cell>
        </row>
        <row r="56735">
          <cell r="A56735" t="str">
            <v>B0CHJ17Q1R</v>
          </cell>
        </row>
        <row r="56735">
          <cell r="D56735" t="str">
            <v>衬衫</v>
          </cell>
        </row>
        <row r="56736">
          <cell r="A56736" t="str">
            <v>B0CHJ17XMC</v>
          </cell>
        </row>
        <row r="56736">
          <cell r="D56736" t="str">
            <v>衬衫</v>
          </cell>
        </row>
        <row r="56737">
          <cell r="A56737" t="str">
            <v>B0CHJ1BFN2</v>
          </cell>
        </row>
        <row r="56737">
          <cell r="D56737" t="str">
            <v>衬衫</v>
          </cell>
        </row>
        <row r="56738">
          <cell r="A56738" t="str">
            <v>B0CHJ1D4QM</v>
          </cell>
        </row>
        <row r="56738">
          <cell r="D56738" t="str">
            <v>衬衫</v>
          </cell>
        </row>
        <row r="56739">
          <cell r="A56739" t="str">
            <v>B0CHJ1J7FC</v>
          </cell>
        </row>
        <row r="56739">
          <cell r="D56739" t="str">
            <v>开襟毛衣</v>
          </cell>
        </row>
        <row r="56740">
          <cell r="A56740" t="str">
            <v>B0CHJ1J7GT</v>
          </cell>
        </row>
        <row r="56740">
          <cell r="D56740" t="str">
            <v>衬衫</v>
          </cell>
        </row>
        <row r="56741">
          <cell r="A56741" t="str">
            <v>B0CHJ1KSP2</v>
          </cell>
        </row>
        <row r="56741">
          <cell r="D56741" t="str">
            <v>开襟毛衣</v>
          </cell>
        </row>
        <row r="56742">
          <cell r="A56742" t="str">
            <v>B0CHJ1KVWG</v>
          </cell>
        </row>
        <row r="56742">
          <cell r="D56742" t="str">
            <v>衬衫</v>
          </cell>
        </row>
        <row r="56743">
          <cell r="A56743" t="str">
            <v>B0CHJ1LCDV</v>
          </cell>
        </row>
        <row r="56743">
          <cell r="D56743" t="str">
            <v>开襟毛衣</v>
          </cell>
        </row>
        <row r="56744">
          <cell r="A56744" t="str">
            <v>B0CHJ1M54C</v>
          </cell>
        </row>
        <row r="56744">
          <cell r="D56744" t="str">
            <v>衬衫</v>
          </cell>
        </row>
        <row r="56745">
          <cell r="A56745" t="str">
            <v>B0CHJ1MW9H</v>
          </cell>
        </row>
        <row r="56745">
          <cell r="D56745" t="str">
            <v>开襟毛衣</v>
          </cell>
        </row>
        <row r="56746">
          <cell r="A56746" t="str">
            <v>B0CHJ1N9NT</v>
          </cell>
        </row>
        <row r="56746">
          <cell r="D56746" t="str">
            <v>衬衫</v>
          </cell>
        </row>
        <row r="56747">
          <cell r="A56747" t="str">
            <v>B0CHJ1Q7BL</v>
          </cell>
        </row>
        <row r="56747">
          <cell r="D56747" t="str">
            <v>衬衫</v>
          </cell>
        </row>
        <row r="56748">
          <cell r="A56748" t="str">
            <v>B0CHJ1QYZM</v>
          </cell>
        </row>
        <row r="56748">
          <cell r="D56748" t="str">
            <v>衬衫</v>
          </cell>
        </row>
        <row r="56749">
          <cell r="A56749" t="str">
            <v>B0CHJ1VVL9</v>
          </cell>
        </row>
        <row r="56749">
          <cell r="D56749" t="str">
            <v>衬衫</v>
          </cell>
        </row>
        <row r="56750">
          <cell r="A56750" t="str">
            <v>B0CHJ1X96X</v>
          </cell>
        </row>
        <row r="56750">
          <cell r="D56750" t="str">
            <v>衬衫</v>
          </cell>
        </row>
        <row r="56751">
          <cell r="A56751" t="str">
            <v>B0CHJ21LPX</v>
          </cell>
        </row>
        <row r="56751">
          <cell r="D56751" t="str">
            <v>衬衫</v>
          </cell>
        </row>
        <row r="56752">
          <cell r="A56752" t="str">
            <v>B0CHJ261ZG</v>
          </cell>
        </row>
        <row r="56752">
          <cell r="D56752" t="str">
            <v>衬衫</v>
          </cell>
        </row>
        <row r="56753">
          <cell r="A56753" t="str">
            <v>B0CHJ281QX</v>
          </cell>
        </row>
        <row r="56753">
          <cell r="D56753" t="str">
            <v>衬衫</v>
          </cell>
        </row>
        <row r="56754">
          <cell r="A56754" t="str">
            <v>B0CHJ2B8GB</v>
          </cell>
        </row>
        <row r="56754">
          <cell r="D56754" t="str">
            <v>衬衫</v>
          </cell>
        </row>
        <row r="56755">
          <cell r="A56755" t="str">
            <v>B0CHJ2CJ2F</v>
          </cell>
        </row>
        <row r="56755">
          <cell r="D56755" t="str">
            <v>衬衫</v>
          </cell>
        </row>
        <row r="56756">
          <cell r="A56756" t="str">
            <v>B0CHJ2FFGR</v>
          </cell>
        </row>
        <row r="56756">
          <cell r="D56756" t="str">
            <v>衬衫</v>
          </cell>
        </row>
        <row r="56757">
          <cell r="A56757" t="str">
            <v>B0CHJ2FHT7</v>
          </cell>
        </row>
        <row r="56757">
          <cell r="D56757" t="str">
            <v>衬衫</v>
          </cell>
        </row>
        <row r="56758">
          <cell r="A56758" t="str">
            <v>B0CHJ2H1CM</v>
          </cell>
        </row>
        <row r="56758">
          <cell r="D56758" t="str">
            <v>衬衫</v>
          </cell>
        </row>
        <row r="56759">
          <cell r="A56759" t="str">
            <v>B0CHJ31JX8</v>
          </cell>
        </row>
        <row r="56759">
          <cell r="D56759" t="str">
            <v>衬衫</v>
          </cell>
        </row>
        <row r="56760">
          <cell r="A56760" t="str">
            <v>B0CHJ3M36V</v>
          </cell>
        </row>
        <row r="56760">
          <cell r="D56760" t="str">
            <v>衬衫</v>
          </cell>
        </row>
        <row r="56761">
          <cell r="A56761" t="str">
            <v>B0CHJ3VGNT</v>
          </cell>
        </row>
        <row r="56761">
          <cell r="D56761" t="str">
            <v>开襟毛衣</v>
          </cell>
        </row>
        <row r="56762">
          <cell r="A56762" t="str">
            <v>B0CHJ4P44L</v>
          </cell>
        </row>
        <row r="56762">
          <cell r="D56762" t="str">
            <v>开襟毛衣</v>
          </cell>
        </row>
        <row r="56763">
          <cell r="A56763" t="str">
            <v>B0CHJ54Y1T</v>
          </cell>
        </row>
        <row r="56763">
          <cell r="D56763" t="str">
            <v>衬衫</v>
          </cell>
        </row>
        <row r="56764">
          <cell r="A56764" t="str">
            <v>B0CHJNN5RK</v>
          </cell>
        </row>
        <row r="56764">
          <cell r="D56764" t="str">
            <v>衬衫</v>
          </cell>
        </row>
        <row r="56765">
          <cell r="A56765" t="str">
            <v>B0CHJP3DZD</v>
          </cell>
        </row>
        <row r="56765">
          <cell r="D56765" t="str">
            <v>衬衫</v>
          </cell>
        </row>
        <row r="56766">
          <cell r="A56766" t="str">
            <v>B0CHJPCJX2</v>
          </cell>
        </row>
        <row r="56766">
          <cell r="D56766" t="str">
            <v>衬衫</v>
          </cell>
        </row>
        <row r="56767">
          <cell r="A56767" t="str">
            <v>B0CHJPHY2W</v>
          </cell>
        </row>
        <row r="56767">
          <cell r="D56767" t="str">
            <v>衬衫</v>
          </cell>
        </row>
        <row r="56768">
          <cell r="A56768" t="str">
            <v>B0CHJPLN23</v>
          </cell>
        </row>
        <row r="56768">
          <cell r="D56768" t="str">
            <v>衬衫</v>
          </cell>
        </row>
        <row r="56769">
          <cell r="A56769" t="str">
            <v>B0CHJPR1M3</v>
          </cell>
        </row>
        <row r="56769">
          <cell r="D56769" t="str">
            <v>衬衫</v>
          </cell>
        </row>
        <row r="56770">
          <cell r="A56770" t="str">
            <v>B0CHJPSGBH</v>
          </cell>
        </row>
        <row r="56770">
          <cell r="D56770" t="str">
            <v>衬衫</v>
          </cell>
        </row>
        <row r="56771">
          <cell r="A56771" t="str">
            <v>B0CHJPSRQG</v>
          </cell>
        </row>
        <row r="56771">
          <cell r="D56771" t="str">
            <v>衬衫</v>
          </cell>
        </row>
        <row r="56772">
          <cell r="A56772" t="str">
            <v>B0CHJPVX9L</v>
          </cell>
        </row>
        <row r="56772">
          <cell r="D56772" t="str">
            <v>衬衫</v>
          </cell>
        </row>
        <row r="56773">
          <cell r="A56773" t="str">
            <v>B0CHJPWJZR</v>
          </cell>
        </row>
        <row r="56773">
          <cell r="D56773" t="str">
            <v>衬衫</v>
          </cell>
        </row>
        <row r="56774">
          <cell r="A56774" t="str">
            <v>B0CHJPXKDV</v>
          </cell>
        </row>
        <row r="56774">
          <cell r="D56774" t="str">
            <v>衬衫</v>
          </cell>
        </row>
        <row r="56775">
          <cell r="A56775" t="str">
            <v>B0CHJQ2XXF</v>
          </cell>
        </row>
        <row r="56775">
          <cell r="D56775" t="str">
            <v>衬衫</v>
          </cell>
        </row>
        <row r="56776">
          <cell r="A56776" t="str">
            <v>B0CHJQ3DQX</v>
          </cell>
        </row>
        <row r="56776">
          <cell r="D56776" t="str">
            <v>衬衫</v>
          </cell>
        </row>
        <row r="56777">
          <cell r="A56777" t="str">
            <v>B0CHJQ5PNY</v>
          </cell>
        </row>
        <row r="56777">
          <cell r="D56777" t="str">
            <v>衬衫</v>
          </cell>
        </row>
        <row r="56778">
          <cell r="A56778" t="str">
            <v>B0CHJQ6MV8</v>
          </cell>
        </row>
        <row r="56778">
          <cell r="D56778" t="str">
            <v>衬衫</v>
          </cell>
        </row>
        <row r="56779">
          <cell r="A56779" t="str">
            <v>B0CHJQ6S22</v>
          </cell>
        </row>
        <row r="56779">
          <cell r="D56779" t="str">
            <v>衬衫</v>
          </cell>
        </row>
        <row r="56780">
          <cell r="A56780" t="str">
            <v>B0CHJQ9498</v>
          </cell>
        </row>
        <row r="56780">
          <cell r="D56780" t="str">
            <v>衬衫</v>
          </cell>
        </row>
        <row r="56781">
          <cell r="A56781" t="str">
            <v>B0CHJQBN1W</v>
          </cell>
        </row>
        <row r="56781">
          <cell r="D56781" t="str">
            <v>衬衫</v>
          </cell>
        </row>
        <row r="56782">
          <cell r="A56782" t="str">
            <v>B0CHJQCS6C</v>
          </cell>
        </row>
        <row r="56782">
          <cell r="D56782" t="str">
            <v>衬衫</v>
          </cell>
        </row>
        <row r="56783">
          <cell r="A56783" t="str">
            <v>B0CHJQH421</v>
          </cell>
        </row>
        <row r="56783">
          <cell r="D56783" t="str">
            <v>衬衫</v>
          </cell>
        </row>
        <row r="56784">
          <cell r="A56784" t="str">
            <v>B0CHJQJ44Z</v>
          </cell>
        </row>
        <row r="56784">
          <cell r="D56784" t="str">
            <v>衬衫</v>
          </cell>
        </row>
        <row r="56785">
          <cell r="A56785" t="str">
            <v>B0CHJQJ79L</v>
          </cell>
        </row>
        <row r="56785">
          <cell r="D56785" t="str">
            <v>衬衫</v>
          </cell>
        </row>
        <row r="56786">
          <cell r="A56786" t="str">
            <v>B0CHJQLCLN</v>
          </cell>
        </row>
        <row r="56786">
          <cell r="D56786" t="str">
            <v>衬衫</v>
          </cell>
        </row>
        <row r="56787">
          <cell r="A56787" t="str">
            <v>B0CHJQLKZL</v>
          </cell>
        </row>
        <row r="56787">
          <cell r="D56787" t="str">
            <v>衬衫</v>
          </cell>
        </row>
        <row r="56788">
          <cell r="A56788" t="str">
            <v>B0CHJQQD4Z</v>
          </cell>
        </row>
        <row r="56788">
          <cell r="D56788" t="str">
            <v>衬衫</v>
          </cell>
        </row>
        <row r="56789">
          <cell r="A56789" t="str">
            <v>B0CHJQR5K8</v>
          </cell>
        </row>
        <row r="56789">
          <cell r="D56789" t="str">
            <v>衬衫</v>
          </cell>
        </row>
        <row r="56790">
          <cell r="A56790" t="str">
            <v>B0CHJQSRS8</v>
          </cell>
        </row>
        <row r="56790">
          <cell r="D56790" t="str">
            <v>衬衫</v>
          </cell>
        </row>
        <row r="56791">
          <cell r="A56791" t="str">
            <v>B0CHJQT76R</v>
          </cell>
        </row>
        <row r="56791">
          <cell r="D56791" t="str">
            <v>衬衫</v>
          </cell>
        </row>
        <row r="56792">
          <cell r="A56792" t="str">
            <v>B0CHJQW54K</v>
          </cell>
        </row>
        <row r="56792">
          <cell r="D56792" t="str">
            <v>衬衫</v>
          </cell>
        </row>
        <row r="56793">
          <cell r="A56793" t="str">
            <v>B0CHJQZ22S</v>
          </cell>
        </row>
        <row r="56793">
          <cell r="D56793" t="str">
            <v>衬衫</v>
          </cell>
        </row>
        <row r="56794">
          <cell r="A56794" t="str">
            <v>B0CHJQZ5VH</v>
          </cell>
        </row>
        <row r="56794">
          <cell r="D56794" t="str">
            <v>衬衫</v>
          </cell>
        </row>
        <row r="56795">
          <cell r="A56795" t="str">
            <v>B0CHJR1R8N</v>
          </cell>
        </row>
        <row r="56795">
          <cell r="D56795" t="str">
            <v>衬衫</v>
          </cell>
        </row>
        <row r="56796">
          <cell r="A56796" t="str">
            <v>B0CHJR2JHZ</v>
          </cell>
        </row>
        <row r="56796">
          <cell r="D56796" t="str">
            <v>衬衫</v>
          </cell>
        </row>
        <row r="56797">
          <cell r="A56797" t="str">
            <v>B0CHJR2L7R</v>
          </cell>
        </row>
        <row r="56797">
          <cell r="D56797" t="str">
            <v>衬衫</v>
          </cell>
        </row>
        <row r="56798">
          <cell r="A56798" t="str">
            <v>B0CHJR3Q7X</v>
          </cell>
        </row>
        <row r="56798">
          <cell r="D56798" t="str">
            <v>衬衫</v>
          </cell>
        </row>
        <row r="56799">
          <cell r="A56799" t="str">
            <v>B0CHJR3VSK</v>
          </cell>
        </row>
        <row r="56799">
          <cell r="D56799" t="str">
            <v>衬衫</v>
          </cell>
        </row>
        <row r="56800">
          <cell r="A56800" t="str">
            <v>B0CHJR488F</v>
          </cell>
        </row>
        <row r="56800">
          <cell r="D56800" t="str">
            <v>衬衫</v>
          </cell>
        </row>
        <row r="56801">
          <cell r="A56801" t="str">
            <v>B0CHJR4LK8</v>
          </cell>
        </row>
        <row r="56801">
          <cell r="D56801" t="str">
            <v>衬衫</v>
          </cell>
        </row>
        <row r="56802">
          <cell r="A56802" t="str">
            <v>B0CHJR6DWZ</v>
          </cell>
        </row>
        <row r="56802">
          <cell r="D56802" t="str">
            <v>衬衫</v>
          </cell>
        </row>
        <row r="56803">
          <cell r="A56803" t="str">
            <v>B0CHJR6QKG</v>
          </cell>
        </row>
        <row r="56803">
          <cell r="D56803" t="str">
            <v>衬衫</v>
          </cell>
        </row>
        <row r="56804">
          <cell r="A56804" t="str">
            <v>B0CHJR9DS4</v>
          </cell>
        </row>
        <row r="56804">
          <cell r="D56804" t="str">
            <v>衬衫</v>
          </cell>
        </row>
        <row r="56805">
          <cell r="A56805" t="str">
            <v>B0CHJR9SMQ</v>
          </cell>
        </row>
        <row r="56805">
          <cell r="D56805" t="str">
            <v>衬衫</v>
          </cell>
        </row>
        <row r="56806">
          <cell r="A56806" t="str">
            <v>B0CHJR9VPH</v>
          </cell>
        </row>
        <row r="56806">
          <cell r="D56806" t="str">
            <v>衬衫</v>
          </cell>
        </row>
        <row r="56807">
          <cell r="A56807" t="str">
            <v>B0CHJRB6M5</v>
          </cell>
        </row>
        <row r="56807">
          <cell r="D56807" t="str">
            <v>衬衫</v>
          </cell>
        </row>
        <row r="56808">
          <cell r="A56808" t="str">
            <v>B0CHJRB7JD</v>
          </cell>
        </row>
        <row r="56808">
          <cell r="D56808" t="str">
            <v>衬衫</v>
          </cell>
        </row>
        <row r="56809">
          <cell r="A56809" t="str">
            <v>B0CHJRCNC6</v>
          </cell>
        </row>
        <row r="56809">
          <cell r="D56809" t="str">
            <v>衬衫</v>
          </cell>
        </row>
        <row r="56810">
          <cell r="A56810" t="str">
            <v>B0CHJRCPLJ</v>
          </cell>
        </row>
        <row r="56810">
          <cell r="D56810" t="str">
            <v>衬衫</v>
          </cell>
        </row>
        <row r="56811">
          <cell r="A56811" t="str">
            <v>B0CHJRD7G5</v>
          </cell>
        </row>
        <row r="56811">
          <cell r="D56811" t="str">
            <v>衬衫</v>
          </cell>
        </row>
        <row r="56812">
          <cell r="A56812" t="str">
            <v>B0CHJRDCSZ</v>
          </cell>
        </row>
        <row r="56812">
          <cell r="D56812" t="str">
            <v>衬衫</v>
          </cell>
        </row>
        <row r="56813">
          <cell r="A56813" t="str">
            <v>B0CHJRDSG2</v>
          </cell>
        </row>
        <row r="56813">
          <cell r="D56813" t="str">
            <v>衬衫</v>
          </cell>
        </row>
        <row r="56814">
          <cell r="A56814" t="str">
            <v>B0CHJRF14B</v>
          </cell>
        </row>
        <row r="56814">
          <cell r="D56814" t="str">
            <v>衬衫</v>
          </cell>
        </row>
        <row r="56815">
          <cell r="A56815" t="str">
            <v>B0CHJRG64N</v>
          </cell>
        </row>
        <row r="56815">
          <cell r="D56815" t="str">
            <v>衬衫</v>
          </cell>
        </row>
        <row r="56816">
          <cell r="A56816" t="str">
            <v>B0CHJRG6NL</v>
          </cell>
        </row>
        <row r="56816">
          <cell r="D56816" t="str">
            <v>衬衫</v>
          </cell>
        </row>
        <row r="56817">
          <cell r="A56817" t="str">
            <v>B0CHJRHNVW</v>
          </cell>
        </row>
        <row r="56817">
          <cell r="D56817" t="str">
            <v>衬衫</v>
          </cell>
        </row>
        <row r="56818">
          <cell r="A56818" t="str">
            <v>B0CHJRJLRW</v>
          </cell>
        </row>
        <row r="56818">
          <cell r="D56818" t="str">
            <v>衬衫</v>
          </cell>
        </row>
        <row r="56819">
          <cell r="A56819" t="str">
            <v>B0CHJRJYVW</v>
          </cell>
        </row>
        <row r="56819">
          <cell r="D56819" t="str">
            <v>衬衫</v>
          </cell>
        </row>
        <row r="56820">
          <cell r="A56820" t="str">
            <v>B0CHJRKHY4</v>
          </cell>
        </row>
        <row r="56820">
          <cell r="D56820" t="str">
            <v>衬衫</v>
          </cell>
        </row>
        <row r="56821">
          <cell r="A56821" t="str">
            <v>B0CHJRKLNY</v>
          </cell>
        </row>
        <row r="56821">
          <cell r="D56821" t="str">
            <v>衬衫</v>
          </cell>
        </row>
        <row r="56822">
          <cell r="A56822" t="str">
            <v>B0CHJRLJXB</v>
          </cell>
        </row>
        <row r="56822">
          <cell r="D56822" t="str">
            <v>衬衫</v>
          </cell>
        </row>
        <row r="56823">
          <cell r="A56823" t="str">
            <v>B0CHJRN3TY</v>
          </cell>
        </row>
        <row r="56823">
          <cell r="D56823" t="str">
            <v>衬衫</v>
          </cell>
        </row>
        <row r="56824">
          <cell r="A56824" t="str">
            <v>B0CHJRN6D3</v>
          </cell>
        </row>
        <row r="56824">
          <cell r="D56824" t="str">
            <v>衬衫</v>
          </cell>
        </row>
        <row r="56825">
          <cell r="A56825" t="str">
            <v>B0CHJRND4V</v>
          </cell>
        </row>
        <row r="56825">
          <cell r="D56825" t="str">
            <v>衬衫</v>
          </cell>
        </row>
        <row r="56826">
          <cell r="A56826" t="str">
            <v>B0CHJRP14T</v>
          </cell>
        </row>
        <row r="56826">
          <cell r="D56826" t="str">
            <v>衬衫</v>
          </cell>
        </row>
        <row r="56827">
          <cell r="A56827" t="str">
            <v>B0CHJRP3ZY</v>
          </cell>
        </row>
        <row r="56827">
          <cell r="D56827" t="str">
            <v>衬衫</v>
          </cell>
        </row>
        <row r="56828">
          <cell r="A56828" t="str">
            <v>B0CHJRP5BC</v>
          </cell>
        </row>
        <row r="56828">
          <cell r="D56828" t="str">
            <v>衬衫</v>
          </cell>
        </row>
        <row r="56829">
          <cell r="A56829" t="str">
            <v>B0CHJRP5BG</v>
          </cell>
        </row>
        <row r="56829">
          <cell r="D56829" t="str">
            <v>衬衫</v>
          </cell>
        </row>
        <row r="56830">
          <cell r="A56830" t="str">
            <v>B0CHJRPVVP</v>
          </cell>
        </row>
        <row r="56830">
          <cell r="D56830" t="str">
            <v>衬衫</v>
          </cell>
        </row>
        <row r="56831">
          <cell r="A56831" t="str">
            <v>B0CHJRQ8QQ</v>
          </cell>
        </row>
        <row r="56831">
          <cell r="D56831" t="str">
            <v>衬衫</v>
          </cell>
        </row>
        <row r="56832">
          <cell r="A56832" t="str">
            <v>B0CHJRTJ9F</v>
          </cell>
        </row>
        <row r="56832">
          <cell r="D56832" t="str">
            <v>衬衫</v>
          </cell>
        </row>
        <row r="56833">
          <cell r="A56833" t="str">
            <v>B0CHJRVWCC</v>
          </cell>
        </row>
        <row r="56833">
          <cell r="D56833" t="str">
            <v>衬衫</v>
          </cell>
        </row>
        <row r="56834">
          <cell r="A56834" t="str">
            <v>B0CHJRVWFV</v>
          </cell>
        </row>
        <row r="56834">
          <cell r="D56834" t="str">
            <v>衬衫</v>
          </cell>
        </row>
        <row r="56835">
          <cell r="A56835" t="str">
            <v>B0CHJRWQ34</v>
          </cell>
        </row>
        <row r="56835">
          <cell r="D56835" t="str">
            <v>衬衫</v>
          </cell>
        </row>
        <row r="56836">
          <cell r="A56836" t="str">
            <v>B0CHJRX9SF</v>
          </cell>
        </row>
        <row r="56836">
          <cell r="D56836" t="str">
            <v>衬衫</v>
          </cell>
        </row>
        <row r="56837">
          <cell r="A56837" t="str">
            <v>B0CHJRY9GR</v>
          </cell>
        </row>
        <row r="56837">
          <cell r="D56837" t="str">
            <v>衬衫</v>
          </cell>
        </row>
        <row r="56838">
          <cell r="A56838" t="str">
            <v>B0CHJRYDTN</v>
          </cell>
        </row>
        <row r="56838">
          <cell r="D56838" t="str">
            <v>衬衫</v>
          </cell>
        </row>
        <row r="56839">
          <cell r="A56839" t="str">
            <v>B0CHJRYXDN</v>
          </cell>
        </row>
        <row r="56839">
          <cell r="D56839" t="str">
            <v>衬衫</v>
          </cell>
        </row>
        <row r="56840">
          <cell r="A56840" t="str">
            <v>B0CHJRZKCN</v>
          </cell>
        </row>
        <row r="56840">
          <cell r="D56840" t="str">
            <v>衬衫</v>
          </cell>
        </row>
        <row r="56841">
          <cell r="A56841" t="str">
            <v>B0CHJS1ZJX</v>
          </cell>
        </row>
        <row r="56841">
          <cell r="D56841" t="str">
            <v>衬衫</v>
          </cell>
        </row>
        <row r="56842">
          <cell r="A56842" t="str">
            <v>B0CHJS4VW5</v>
          </cell>
        </row>
        <row r="56842">
          <cell r="D56842" t="str">
            <v>衬衫</v>
          </cell>
        </row>
        <row r="56843">
          <cell r="A56843" t="str">
            <v>B0CHJS748F</v>
          </cell>
        </row>
        <row r="56843">
          <cell r="D56843" t="str">
            <v>衬衫</v>
          </cell>
        </row>
        <row r="56844">
          <cell r="A56844" t="str">
            <v>B0CHJS7Z5W</v>
          </cell>
        </row>
        <row r="56844">
          <cell r="D56844" t="str">
            <v>衬衫</v>
          </cell>
        </row>
        <row r="56845">
          <cell r="A56845" t="str">
            <v>B0CHJS7Z8X</v>
          </cell>
        </row>
        <row r="56845">
          <cell r="D56845" t="str">
            <v>衬衫</v>
          </cell>
        </row>
        <row r="56846">
          <cell r="A56846" t="str">
            <v>B0CHJS8R97</v>
          </cell>
        </row>
        <row r="56846">
          <cell r="D56846" t="str">
            <v>衬衫</v>
          </cell>
        </row>
        <row r="56847">
          <cell r="A56847" t="str">
            <v>B0CHJSDKBJ</v>
          </cell>
        </row>
        <row r="56847">
          <cell r="D56847" t="str">
            <v>衬衫</v>
          </cell>
        </row>
        <row r="56848">
          <cell r="A56848" t="str">
            <v>B0CHJSDSSG</v>
          </cell>
        </row>
        <row r="56848">
          <cell r="D56848" t="str">
            <v>衬衫</v>
          </cell>
        </row>
        <row r="56849">
          <cell r="A56849" t="str">
            <v>B0CHJSFJ8R</v>
          </cell>
        </row>
        <row r="56849">
          <cell r="D56849" t="str">
            <v>衬衫</v>
          </cell>
        </row>
        <row r="56850">
          <cell r="A56850" t="str">
            <v>B0CHJSL7LW</v>
          </cell>
        </row>
        <row r="56850">
          <cell r="D56850" t="str">
            <v>衬衫</v>
          </cell>
        </row>
        <row r="56851">
          <cell r="A56851" t="str">
            <v>B0CHJSNDMD</v>
          </cell>
        </row>
        <row r="56851">
          <cell r="D56851" t="str">
            <v>衬衫</v>
          </cell>
        </row>
        <row r="56852">
          <cell r="A56852" t="str">
            <v>B0CHJSPHM4</v>
          </cell>
        </row>
        <row r="56852">
          <cell r="D56852" t="str">
            <v>衬衫</v>
          </cell>
        </row>
        <row r="56853">
          <cell r="A56853" t="str">
            <v>B0CHJSQ81J</v>
          </cell>
        </row>
        <row r="56853">
          <cell r="D56853" t="str">
            <v>衬衫</v>
          </cell>
        </row>
        <row r="56854">
          <cell r="A56854" t="str">
            <v>B0CHJSQJQH</v>
          </cell>
        </row>
        <row r="56854">
          <cell r="D56854" t="str">
            <v>衬衫</v>
          </cell>
        </row>
        <row r="56855">
          <cell r="A56855" t="str">
            <v>B0CHJSQYBN</v>
          </cell>
        </row>
        <row r="56855">
          <cell r="D56855" t="str">
            <v>衬衫</v>
          </cell>
        </row>
        <row r="56856">
          <cell r="A56856" t="str">
            <v>B0CHJSRC31</v>
          </cell>
        </row>
        <row r="56856">
          <cell r="D56856" t="str">
            <v>衬衫</v>
          </cell>
        </row>
        <row r="56857">
          <cell r="A56857" t="str">
            <v>B0CHJSSYR1</v>
          </cell>
        </row>
        <row r="56857">
          <cell r="D56857" t="str">
            <v>衬衫</v>
          </cell>
        </row>
        <row r="56858">
          <cell r="A56858" t="str">
            <v>B0CHJSV9J9</v>
          </cell>
        </row>
        <row r="56858">
          <cell r="D56858" t="str">
            <v>衬衫</v>
          </cell>
        </row>
        <row r="56859">
          <cell r="A56859" t="str">
            <v>B0CHJSVPBW</v>
          </cell>
        </row>
        <row r="56859">
          <cell r="D56859" t="str">
            <v>棉服</v>
          </cell>
        </row>
        <row r="56860">
          <cell r="A56860" t="str">
            <v>B0CHJSWR9H</v>
          </cell>
        </row>
        <row r="56860">
          <cell r="D56860" t="str">
            <v>衬衫</v>
          </cell>
        </row>
        <row r="56861">
          <cell r="A56861" t="str">
            <v>B0CHJSX8JB</v>
          </cell>
        </row>
        <row r="56861">
          <cell r="D56861" t="str">
            <v>衬衫</v>
          </cell>
        </row>
        <row r="56862">
          <cell r="A56862" t="str">
            <v>B0CHJT2FQR</v>
          </cell>
        </row>
        <row r="56862">
          <cell r="D56862" t="str">
            <v>衬衫</v>
          </cell>
        </row>
        <row r="56863">
          <cell r="A56863" t="str">
            <v>B0CHJT864J</v>
          </cell>
        </row>
        <row r="56863">
          <cell r="D56863" t="str">
            <v>衬衫</v>
          </cell>
        </row>
        <row r="56864">
          <cell r="A56864" t="str">
            <v>B0CHJTD8JV</v>
          </cell>
        </row>
        <row r="56864">
          <cell r="D56864" t="str">
            <v>衬衫</v>
          </cell>
        </row>
        <row r="56865">
          <cell r="A56865" t="str">
            <v>B0CHJTDTJW</v>
          </cell>
        </row>
        <row r="56865">
          <cell r="D56865" t="str">
            <v>衬衫</v>
          </cell>
        </row>
        <row r="56866">
          <cell r="A56866" t="str">
            <v>B0CHJTF37P</v>
          </cell>
        </row>
        <row r="56866">
          <cell r="D56866" t="str">
            <v>衬衫</v>
          </cell>
        </row>
        <row r="56867">
          <cell r="A56867" t="str">
            <v>B0CHJTG73D</v>
          </cell>
        </row>
        <row r="56867">
          <cell r="D56867" t="str">
            <v>衬衫</v>
          </cell>
        </row>
        <row r="56868">
          <cell r="A56868" t="str">
            <v>B0CHJTJ2QQ</v>
          </cell>
        </row>
        <row r="56868">
          <cell r="D56868" t="str">
            <v>衬衫</v>
          </cell>
        </row>
        <row r="56869">
          <cell r="A56869" t="str">
            <v>B0CHJTL945</v>
          </cell>
        </row>
        <row r="56869">
          <cell r="D56869" t="str">
            <v>衬衫</v>
          </cell>
        </row>
        <row r="56870">
          <cell r="A56870" t="str">
            <v>B0CHJTN2W2</v>
          </cell>
        </row>
        <row r="56870">
          <cell r="D56870" t="str">
            <v>衬衫</v>
          </cell>
        </row>
        <row r="56871">
          <cell r="A56871" t="str">
            <v>B0CHJTN41Q</v>
          </cell>
        </row>
        <row r="56871">
          <cell r="D56871" t="str">
            <v>衬衫</v>
          </cell>
        </row>
        <row r="56872">
          <cell r="A56872" t="str">
            <v>B0CHJTXL51</v>
          </cell>
        </row>
        <row r="56872">
          <cell r="D56872" t="str">
            <v>衬衫</v>
          </cell>
        </row>
        <row r="56873">
          <cell r="A56873" t="str">
            <v>B0CHJTY54L</v>
          </cell>
        </row>
        <row r="56873">
          <cell r="D56873" t="str">
            <v>衬衫</v>
          </cell>
        </row>
        <row r="56874">
          <cell r="A56874" t="str">
            <v>B0CHJV2Y3H</v>
          </cell>
        </row>
        <row r="56874">
          <cell r="D56874" t="str">
            <v>衬衫</v>
          </cell>
        </row>
        <row r="56875">
          <cell r="A56875" t="str">
            <v>B0CHJV6RBW</v>
          </cell>
        </row>
        <row r="56875">
          <cell r="D56875" t="str">
            <v>衬衫</v>
          </cell>
        </row>
        <row r="56876">
          <cell r="A56876" t="str">
            <v>B0CHJVCHLC</v>
          </cell>
        </row>
        <row r="56876">
          <cell r="D56876" t="str">
            <v>衬衫</v>
          </cell>
        </row>
        <row r="56877">
          <cell r="A56877" t="str">
            <v>B0CHJVDDQF</v>
          </cell>
        </row>
        <row r="56877">
          <cell r="D56877" t="str">
            <v>衬衫</v>
          </cell>
        </row>
        <row r="56878">
          <cell r="A56878" t="str">
            <v>B0CHJVDZR3</v>
          </cell>
        </row>
        <row r="56878">
          <cell r="D56878" t="str">
            <v>衬衫</v>
          </cell>
        </row>
        <row r="56879">
          <cell r="A56879" t="str">
            <v>B0CHJVJBVW</v>
          </cell>
        </row>
        <row r="56879">
          <cell r="D56879" t="str">
            <v>衬衫</v>
          </cell>
        </row>
        <row r="56880">
          <cell r="A56880" t="str">
            <v>B0CHJVJDMF</v>
          </cell>
        </row>
        <row r="56880">
          <cell r="D56880" t="str">
            <v>棉服</v>
          </cell>
        </row>
        <row r="56881">
          <cell r="A56881" t="str">
            <v>B0CHJVP8G8</v>
          </cell>
        </row>
        <row r="56881">
          <cell r="D56881" t="str">
            <v>棉服</v>
          </cell>
        </row>
        <row r="56882">
          <cell r="A56882" t="str">
            <v>B0CHJVRZTM</v>
          </cell>
        </row>
        <row r="56882">
          <cell r="D56882" t="str">
            <v>衬衫</v>
          </cell>
        </row>
        <row r="56883">
          <cell r="A56883" t="str">
            <v>B0CHJVVPZN</v>
          </cell>
        </row>
        <row r="56883">
          <cell r="D56883" t="str">
            <v>衬衫</v>
          </cell>
        </row>
        <row r="56884">
          <cell r="A56884" t="str">
            <v>B0CHJVVQWT</v>
          </cell>
        </row>
        <row r="56884">
          <cell r="D56884" t="str">
            <v>衬衫</v>
          </cell>
        </row>
        <row r="56885">
          <cell r="A56885" t="str">
            <v>B0CHJVZ5JH</v>
          </cell>
        </row>
        <row r="56885">
          <cell r="D56885" t="str">
            <v>衬衫</v>
          </cell>
        </row>
        <row r="56886">
          <cell r="A56886" t="str">
            <v>B0CHJVZRB6</v>
          </cell>
        </row>
        <row r="56886">
          <cell r="D56886" t="str">
            <v>衬衫</v>
          </cell>
        </row>
        <row r="56887">
          <cell r="A56887" t="str">
            <v>B0CHJVZS1Q</v>
          </cell>
        </row>
        <row r="56887">
          <cell r="D56887" t="str">
            <v>棉服</v>
          </cell>
        </row>
        <row r="56888">
          <cell r="A56888" t="str">
            <v>B0CHJWCYW7</v>
          </cell>
        </row>
        <row r="56888">
          <cell r="D56888" t="str">
            <v>衬衫</v>
          </cell>
        </row>
        <row r="56889">
          <cell r="A56889" t="str">
            <v>B0CHJWF3Z2</v>
          </cell>
        </row>
        <row r="56889">
          <cell r="D56889" t="str">
            <v>衬衫</v>
          </cell>
        </row>
        <row r="56890">
          <cell r="A56890" t="str">
            <v>B0CHJWM24K</v>
          </cell>
        </row>
        <row r="56890">
          <cell r="D56890" t="str">
            <v>棉服</v>
          </cell>
        </row>
        <row r="56891">
          <cell r="A56891" t="str">
            <v>B0CHJWMW5W</v>
          </cell>
        </row>
        <row r="56891">
          <cell r="D56891" t="str">
            <v>衬衫</v>
          </cell>
        </row>
        <row r="56892">
          <cell r="A56892" t="str">
            <v>B0CHJWSPBC</v>
          </cell>
        </row>
        <row r="56892">
          <cell r="D56892" t="str">
            <v>衬衫</v>
          </cell>
        </row>
        <row r="56893">
          <cell r="A56893" t="str">
            <v>B0CHJWYHLH</v>
          </cell>
        </row>
        <row r="56893">
          <cell r="D56893" t="str">
            <v>衬衫</v>
          </cell>
        </row>
        <row r="56894">
          <cell r="A56894" t="str">
            <v>B0CHJX25JS</v>
          </cell>
        </row>
        <row r="56894">
          <cell r="D56894" t="str">
            <v>衬衫</v>
          </cell>
        </row>
        <row r="56895">
          <cell r="A56895" t="str">
            <v>B0CHJXR5ZV</v>
          </cell>
        </row>
        <row r="56895">
          <cell r="D56895" t="str">
            <v>棉服</v>
          </cell>
        </row>
        <row r="56896">
          <cell r="A56896" t="str">
            <v>B0CHJXXH1S</v>
          </cell>
        </row>
        <row r="56896">
          <cell r="D56896" t="str">
            <v>衬衫</v>
          </cell>
        </row>
        <row r="56897">
          <cell r="A56897" t="str">
            <v>B0CHM8P5LH</v>
          </cell>
        </row>
        <row r="56897">
          <cell r="D56897" t="str">
            <v>外套套装</v>
          </cell>
        </row>
        <row r="56898">
          <cell r="A56898" t="str">
            <v>B0CHMB7QFG</v>
          </cell>
        </row>
        <row r="56898">
          <cell r="D56898" t="str">
            <v>外套套装</v>
          </cell>
        </row>
        <row r="56899">
          <cell r="A56899" t="str">
            <v>B0CHMBRHDZ</v>
          </cell>
        </row>
        <row r="56899">
          <cell r="D56899" t="str">
            <v>外套套装</v>
          </cell>
        </row>
        <row r="56900">
          <cell r="A56900" t="str">
            <v>B0CHMBSQXX</v>
          </cell>
        </row>
        <row r="56900">
          <cell r="D56900" t="str">
            <v>外套套装</v>
          </cell>
        </row>
        <row r="56901">
          <cell r="A56901" t="str">
            <v>B0CHMC2ZC3</v>
          </cell>
        </row>
        <row r="56901">
          <cell r="D56901" t="str">
            <v>外套套装</v>
          </cell>
        </row>
        <row r="56902">
          <cell r="A56902" t="str">
            <v>B0CHMC4F11</v>
          </cell>
        </row>
        <row r="56902">
          <cell r="D56902" t="str">
            <v>外套套装</v>
          </cell>
        </row>
        <row r="56903">
          <cell r="A56903" t="str">
            <v>B0CHMCFKW3</v>
          </cell>
        </row>
        <row r="56903">
          <cell r="D56903" t="str">
            <v>外套套装</v>
          </cell>
        </row>
        <row r="56904">
          <cell r="A56904" t="str">
            <v>B0CHMCLZS9</v>
          </cell>
        </row>
        <row r="56904">
          <cell r="D56904" t="str">
            <v>外套套装</v>
          </cell>
        </row>
        <row r="56905">
          <cell r="A56905" t="str">
            <v>B0CHMCZCZ8</v>
          </cell>
        </row>
        <row r="56905">
          <cell r="D56905" t="str">
            <v>外套套装</v>
          </cell>
        </row>
        <row r="56906">
          <cell r="A56906" t="str">
            <v>B0CHMD2366</v>
          </cell>
        </row>
        <row r="56906">
          <cell r="D56906" t="str">
            <v>外套套装</v>
          </cell>
        </row>
        <row r="56907">
          <cell r="A56907" t="str">
            <v>B0CHMD3DXX</v>
          </cell>
        </row>
        <row r="56907">
          <cell r="D56907" t="str">
            <v>外套套装</v>
          </cell>
        </row>
        <row r="56908">
          <cell r="A56908" t="str">
            <v>B0CHMD482N</v>
          </cell>
        </row>
        <row r="56908">
          <cell r="D56908" t="str">
            <v>外套套装</v>
          </cell>
        </row>
        <row r="56909">
          <cell r="A56909" t="str">
            <v>B0CHMDDJYK</v>
          </cell>
        </row>
        <row r="56909">
          <cell r="D56909" t="str">
            <v>外套套装</v>
          </cell>
        </row>
        <row r="56910">
          <cell r="A56910" t="str">
            <v>B0CHMDDKCQ</v>
          </cell>
        </row>
        <row r="56910">
          <cell r="D56910" t="str">
            <v>外套套装</v>
          </cell>
        </row>
        <row r="56911">
          <cell r="A56911" t="str">
            <v>B0CHMDF5P9</v>
          </cell>
        </row>
        <row r="56911">
          <cell r="D56911" t="str">
            <v>外套套装</v>
          </cell>
        </row>
        <row r="56912">
          <cell r="A56912" t="str">
            <v>B0CHMDYB15</v>
          </cell>
        </row>
        <row r="56912">
          <cell r="D56912" t="str">
            <v>外套套装</v>
          </cell>
        </row>
        <row r="56913">
          <cell r="A56913" t="str">
            <v>B0CHMFLV8B</v>
          </cell>
        </row>
        <row r="56913">
          <cell r="D56913" t="str">
            <v>外套套装</v>
          </cell>
        </row>
        <row r="56914">
          <cell r="A56914" t="str">
            <v>B0CHMG7WPR</v>
          </cell>
        </row>
        <row r="56914">
          <cell r="D56914" t="str">
            <v>外套套装</v>
          </cell>
        </row>
        <row r="56915">
          <cell r="A56915" t="str">
            <v>B0CHMGC29Z</v>
          </cell>
        </row>
        <row r="56915">
          <cell r="D56915" t="str">
            <v>外套套装</v>
          </cell>
        </row>
        <row r="56916">
          <cell r="A56916" t="str">
            <v>B0CHMJ2CN6</v>
          </cell>
        </row>
        <row r="56916">
          <cell r="D56916" t="str">
            <v>外套套装</v>
          </cell>
        </row>
        <row r="56917">
          <cell r="A56917" t="str">
            <v>B0CHMJWDPP</v>
          </cell>
        </row>
        <row r="56917">
          <cell r="D56917" t="str">
            <v>衬衫</v>
          </cell>
        </row>
        <row r="56918">
          <cell r="A56918" t="str">
            <v>B0CHMJXZBP</v>
          </cell>
        </row>
        <row r="56918">
          <cell r="D56918" t="str">
            <v>衬衫</v>
          </cell>
        </row>
        <row r="56919">
          <cell r="A56919" t="str">
            <v>B0CHMK25K2</v>
          </cell>
        </row>
        <row r="56919">
          <cell r="D56919" t="str">
            <v>衬衫</v>
          </cell>
        </row>
        <row r="56920">
          <cell r="A56920" t="str">
            <v>B0CHMKG4GM</v>
          </cell>
        </row>
        <row r="56920">
          <cell r="D56920" t="str">
            <v>衬衫</v>
          </cell>
        </row>
        <row r="56921">
          <cell r="A56921" t="str">
            <v>B0CHMKJK8Q</v>
          </cell>
        </row>
        <row r="56921">
          <cell r="D56921" t="str">
            <v>衬衫</v>
          </cell>
        </row>
        <row r="56922">
          <cell r="A56922" t="str">
            <v>B0CHMKLNMW</v>
          </cell>
        </row>
        <row r="56922">
          <cell r="D56922" t="str">
            <v>衬衫</v>
          </cell>
        </row>
        <row r="56923">
          <cell r="A56923" t="str">
            <v>B0CHMKLYP7</v>
          </cell>
        </row>
        <row r="56923">
          <cell r="D56923" t="str">
            <v>衬衫</v>
          </cell>
        </row>
        <row r="56924">
          <cell r="A56924" t="str">
            <v>B0CHML1PFG</v>
          </cell>
        </row>
        <row r="56924">
          <cell r="D56924" t="str">
            <v>衬衫</v>
          </cell>
        </row>
        <row r="56925">
          <cell r="A56925" t="str">
            <v>B0CHML3F66</v>
          </cell>
        </row>
        <row r="56925">
          <cell r="D56925" t="str">
            <v>衬衫</v>
          </cell>
        </row>
        <row r="56926">
          <cell r="A56926" t="str">
            <v>B0CHML66RM</v>
          </cell>
        </row>
        <row r="56926">
          <cell r="D56926" t="str">
            <v>衬衫</v>
          </cell>
        </row>
        <row r="56927">
          <cell r="A56927" t="str">
            <v>B0CHML6ZGK</v>
          </cell>
        </row>
        <row r="56927">
          <cell r="D56927" t="str">
            <v>衬衫</v>
          </cell>
        </row>
        <row r="56928">
          <cell r="A56928" t="str">
            <v>B0CHML8PQ9</v>
          </cell>
        </row>
        <row r="56928">
          <cell r="D56928" t="str">
            <v>衬衫</v>
          </cell>
        </row>
        <row r="56929">
          <cell r="A56929" t="str">
            <v>B0CHML9VZP</v>
          </cell>
        </row>
        <row r="56929">
          <cell r="D56929" t="str">
            <v>衬衫</v>
          </cell>
        </row>
        <row r="56930">
          <cell r="A56930" t="str">
            <v>B0CHMLGB79</v>
          </cell>
        </row>
        <row r="56930">
          <cell r="D56930" t="str">
            <v>衬衫</v>
          </cell>
        </row>
        <row r="56931">
          <cell r="A56931" t="str">
            <v>B0CHMLHCXD</v>
          </cell>
        </row>
        <row r="56931">
          <cell r="D56931" t="str">
            <v>衬衫</v>
          </cell>
        </row>
        <row r="56932">
          <cell r="A56932" t="str">
            <v>B0CHMLJ3XY</v>
          </cell>
        </row>
        <row r="56932">
          <cell r="D56932" t="str">
            <v>衬衫</v>
          </cell>
        </row>
        <row r="56933">
          <cell r="A56933" t="str">
            <v>B0CHMLL4Z8</v>
          </cell>
        </row>
        <row r="56933">
          <cell r="D56933" t="str">
            <v>衬衫</v>
          </cell>
        </row>
        <row r="56934">
          <cell r="A56934" t="str">
            <v>B0CHMLQFLW</v>
          </cell>
        </row>
        <row r="56934">
          <cell r="D56934" t="str">
            <v>衬衫</v>
          </cell>
        </row>
        <row r="56935">
          <cell r="A56935" t="str">
            <v>B0CHMLRFW3</v>
          </cell>
        </row>
        <row r="56935">
          <cell r="D56935" t="str">
            <v>衬衫</v>
          </cell>
        </row>
        <row r="56936">
          <cell r="A56936" t="str">
            <v>B0CHMLTPR2</v>
          </cell>
        </row>
        <row r="56936">
          <cell r="D56936" t="str">
            <v>衬衫</v>
          </cell>
        </row>
        <row r="56937">
          <cell r="A56937" t="str">
            <v>B0CHMLW8Y5</v>
          </cell>
        </row>
        <row r="56937">
          <cell r="D56937" t="str">
            <v>衬衫</v>
          </cell>
        </row>
        <row r="56938">
          <cell r="A56938" t="str">
            <v>B0CHMLXR9K</v>
          </cell>
        </row>
        <row r="56938">
          <cell r="D56938" t="str">
            <v>衬衫</v>
          </cell>
        </row>
        <row r="56939">
          <cell r="A56939" t="str">
            <v>B0CHMLYY9W</v>
          </cell>
        </row>
        <row r="56939">
          <cell r="D56939" t="str">
            <v>衬衫</v>
          </cell>
        </row>
        <row r="56940">
          <cell r="A56940" t="str">
            <v>B0CHMLYYXH</v>
          </cell>
        </row>
        <row r="56940">
          <cell r="D56940" t="str">
            <v>衬衫</v>
          </cell>
        </row>
        <row r="56941">
          <cell r="A56941" t="str">
            <v>B0CHMM1P4N</v>
          </cell>
        </row>
        <row r="56941">
          <cell r="D56941" t="str">
            <v>衬衫</v>
          </cell>
        </row>
        <row r="56942">
          <cell r="A56942" t="str">
            <v>B0CHMM45X4</v>
          </cell>
        </row>
        <row r="56942">
          <cell r="D56942" t="str">
            <v>衬衫</v>
          </cell>
        </row>
        <row r="56943">
          <cell r="A56943" t="str">
            <v>B0CHMM4T3L</v>
          </cell>
        </row>
        <row r="56943">
          <cell r="D56943" t="str">
            <v>衬衫</v>
          </cell>
        </row>
        <row r="56944">
          <cell r="A56944" t="str">
            <v>B0CHMM55B6</v>
          </cell>
        </row>
        <row r="56944">
          <cell r="D56944" t="str">
            <v>衬衫</v>
          </cell>
        </row>
        <row r="56945">
          <cell r="A56945" t="str">
            <v>B0CHMM6C51</v>
          </cell>
        </row>
        <row r="56945">
          <cell r="D56945" t="str">
            <v>衬衫</v>
          </cell>
        </row>
        <row r="56946">
          <cell r="A56946" t="str">
            <v>B0CHMM6MDZ</v>
          </cell>
        </row>
        <row r="56946">
          <cell r="D56946" t="str">
            <v>衬衫</v>
          </cell>
        </row>
        <row r="56947">
          <cell r="A56947" t="str">
            <v>B0CHMM86YL</v>
          </cell>
        </row>
        <row r="56947">
          <cell r="D56947" t="str">
            <v>衬衫</v>
          </cell>
        </row>
        <row r="56948">
          <cell r="A56948" t="str">
            <v>B0CHMMBPXK</v>
          </cell>
        </row>
        <row r="56948">
          <cell r="D56948" t="str">
            <v>衬衫</v>
          </cell>
        </row>
        <row r="56949">
          <cell r="A56949" t="str">
            <v>B0CHMMCY19</v>
          </cell>
        </row>
        <row r="56949">
          <cell r="D56949" t="str">
            <v>衬衫</v>
          </cell>
        </row>
        <row r="56950">
          <cell r="A56950" t="str">
            <v>B0CHMMDQHH</v>
          </cell>
        </row>
        <row r="56950">
          <cell r="D56950" t="str">
            <v>雨衣</v>
          </cell>
        </row>
        <row r="56951">
          <cell r="A56951" t="str">
            <v>B0CHMMFC9Z</v>
          </cell>
        </row>
        <row r="56951">
          <cell r="D56951" t="str">
            <v>衬衫</v>
          </cell>
        </row>
        <row r="56952">
          <cell r="A56952" t="str">
            <v>B0CHMMGRLL</v>
          </cell>
        </row>
        <row r="56952">
          <cell r="D56952" t="str">
            <v>衬衫</v>
          </cell>
        </row>
        <row r="56953">
          <cell r="A56953" t="str">
            <v>B0CHMMLG14</v>
          </cell>
        </row>
        <row r="56953">
          <cell r="D56953" t="str">
            <v>衬衫</v>
          </cell>
        </row>
        <row r="56954">
          <cell r="A56954" t="str">
            <v>B0CHMMM5DW</v>
          </cell>
        </row>
        <row r="56954">
          <cell r="D56954" t="str">
            <v>衬衫</v>
          </cell>
        </row>
        <row r="56955">
          <cell r="A56955" t="str">
            <v>B0CHMMMRQR</v>
          </cell>
        </row>
        <row r="56955">
          <cell r="D56955" t="str">
            <v>衬衫</v>
          </cell>
        </row>
        <row r="56956">
          <cell r="A56956" t="str">
            <v>B0CHMMMTFJ</v>
          </cell>
        </row>
        <row r="56956">
          <cell r="D56956" t="str">
            <v>雨衣</v>
          </cell>
        </row>
        <row r="56957">
          <cell r="A56957" t="str">
            <v>B0CHMMMWLN</v>
          </cell>
        </row>
        <row r="56957">
          <cell r="D56957" t="str">
            <v>衬衫</v>
          </cell>
        </row>
        <row r="56958">
          <cell r="A56958" t="str">
            <v>B0CHMMRHZ1</v>
          </cell>
        </row>
        <row r="56958">
          <cell r="D56958" t="str">
            <v>衬衫</v>
          </cell>
        </row>
        <row r="56959">
          <cell r="A56959" t="str">
            <v>B0CHMMT3QS</v>
          </cell>
        </row>
        <row r="56959">
          <cell r="D56959" t="str">
            <v>衬衫</v>
          </cell>
        </row>
        <row r="56960">
          <cell r="A56960" t="str">
            <v>B0CHMMXWZH</v>
          </cell>
        </row>
        <row r="56960">
          <cell r="D56960" t="str">
            <v>衬衫</v>
          </cell>
        </row>
        <row r="56961">
          <cell r="A56961" t="str">
            <v>B0CHMN2VXJ</v>
          </cell>
        </row>
        <row r="56961">
          <cell r="D56961" t="str">
            <v>雨衣</v>
          </cell>
        </row>
        <row r="56962">
          <cell r="A56962" t="str">
            <v>B0CHMN5HF9</v>
          </cell>
        </row>
        <row r="56962">
          <cell r="D56962" t="str">
            <v>衬衫</v>
          </cell>
        </row>
        <row r="56963">
          <cell r="A56963" t="str">
            <v>B0CHMNXX64</v>
          </cell>
        </row>
        <row r="56963">
          <cell r="D56963" t="str">
            <v>毛衣背心</v>
          </cell>
        </row>
        <row r="56964">
          <cell r="A56964" t="str">
            <v>B0CHMP7SYL</v>
          </cell>
        </row>
        <row r="56964">
          <cell r="D56964" t="str">
            <v>毛衣背心</v>
          </cell>
        </row>
        <row r="56965">
          <cell r="A56965" t="str">
            <v>B0CHMPVLX5</v>
          </cell>
        </row>
        <row r="56965">
          <cell r="D56965" t="str">
            <v>毛衣背心</v>
          </cell>
        </row>
        <row r="56966">
          <cell r="A56966" t="str">
            <v>B0CHMPWJK5</v>
          </cell>
        </row>
        <row r="56966">
          <cell r="D56966" t="str">
            <v>衬衫</v>
          </cell>
        </row>
        <row r="56967">
          <cell r="A56967" t="str">
            <v>B0CHMQ3VB4</v>
          </cell>
        </row>
        <row r="56967">
          <cell r="D56967" t="str">
            <v>毛衣背心</v>
          </cell>
        </row>
        <row r="56968">
          <cell r="A56968" t="str">
            <v>B0CHMQH8SQ</v>
          </cell>
        </row>
        <row r="56968">
          <cell r="D56968" t="str">
            <v>毛衣背心</v>
          </cell>
        </row>
        <row r="56969">
          <cell r="A56969" t="str">
            <v>B0CHMQJM3M</v>
          </cell>
        </row>
        <row r="56969">
          <cell r="D56969" t="str">
            <v>毛衣背心</v>
          </cell>
        </row>
        <row r="56970">
          <cell r="A56970" t="str">
            <v>B0CHMQPB4C</v>
          </cell>
        </row>
        <row r="56970">
          <cell r="D56970" t="str">
            <v>毛衣背心</v>
          </cell>
        </row>
        <row r="56971">
          <cell r="A56971" t="str">
            <v>B0CHMR4F31</v>
          </cell>
        </row>
        <row r="56971">
          <cell r="D56971" t="str">
            <v>毛衣背心</v>
          </cell>
        </row>
        <row r="56972">
          <cell r="A56972" t="str">
            <v>B0CHMRNPKC</v>
          </cell>
        </row>
        <row r="56972">
          <cell r="D56972" t="str">
            <v>毛衣背心</v>
          </cell>
        </row>
        <row r="56973">
          <cell r="A56973" t="str">
            <v>B0CHMRXZDN</v>
          </cell>
        </row>
        <row r="56973">
          <cell r="D56973" t="str">
            <v>毛衣背心</v>
          </cell>
        </row>
        <row r="56974">
          <cell r="A56974" t="str">
            <v>B0CHMRZC4Q</v>
          </cell>
        </row>
        <row r="56974">
          <cell r="D56974" t="str">
            <v>毛衣背心</v>
          </cell>
        </row>
        <row r="56975">
          <cell r="A56975" t="str">
            <v>B0CHMS2D9G</v>
          </cell>
        </row>
        <row r="56975">
          <cell r="D56975" t="str">
            <v>毛衣背心</v>
          </cell>
        </row>
        <row r="56976">
          <cell r="A56976" t="str">
            <v>B0CHMS776W</v>
          </cell>
        </row>
        <row r="56976">
          <cell r="D56976" t="str">
            <v>毛衣背心</v>
          </cell>
        </row>
        <row r="56977">
          <cell r="A56977" t="str">
            <v>B0CHMS9F6F</v>
          </cell>
        </row>
        <row r="56977">
          <cell r="D56977" t="str">
            <v>毛衣背心</v>
          </cell>
        </row>
        <row r="56978">
          <cell r="A56978" t="str">
            <v>B0CHMVL2LM</v>
          </cell>
        </row>
        <row r="56978">
          <cell r="D56978" t="str">
            <v>毛衣背心</v>
          </cell>
        </row>
        <row r="56979">
          <cell r="A56979" t="str">
            <v>B0CHQDQG1C</v>
          </cell>
        </row>
        <row r="56979">
          <cell r="D56979" t="str">
            <v>衬衫</v>
          </cell>
        </row>
        <row r="56980">
          <cell r="A56980" t="str">
            <v>B0CHQG1X3K</v>
          </cell>
        </row>
        <row r="56980">
          <cell r="D56980" t="str">
            <v>衬衫</v>
          </cell>
        </row>
        <row r="56981">
          <cell r="A56981" t="str">
            <v>B0CHQG2GPL</v>
          </cell>
        </row>
        <row r="56981">
          <cell r="D56981" t="str">
            <v>衬衫</v>
          </cell>
        </row>
        <row r="56982">
          <cell r="A56982" t="str">
            <v>B0CHQG4TH7</v>
          </cell>
        </row>
        <row r="56982">
          <cell r="D56982" t="str">
            <v>衬衫</v>
          </cell>
        </row>
        <row r="56983">
          <cell r="A56983" t="str">
            <v>B0CHQGM4XV</v>
          </cell>
        </row>
        <row r="56983">
          <cell r="D56983" t="str">
            <v>衬衫</v>
          </cell>
        </row>
        <row r="56984">
          <cell r="A56984" t="str">
            <v>B0CHQGSSBC</v>
          </cell>
        </row>
        <row r="56984">
          <cell r="D56984" t="str">
            <v>衬衫</v>
          </cell>
        </row>
        <row r="56985">
          <cell r="A56985" t="str">
            <v>B0CHQHF5YV</v>
          </cell>
        </row>
        <row r="56985">
          <cell r="D56985" t="str">
            <v>衬衫</v>
          </cell>
        </row>
        <row r="56986">
          <cell r="A56986" t="str">
            <v>B0CHQHHW7X</v>
          </cell>
        </row>
        <row r="56986">
          <cell r="D56986" t="str">
            <v>衬衫</v>
          </cell>
        </row>
        <row r="56987">
          <cell r="A56987" t="str">
            <v>B0CHQHNNNL</v>
          </cell>
        </row>
        <row r="56987">
          <cell r="D56987" t="str">
            <v>衬衫</v>
          </cell>
        </row>
        <row r="56988">
          <cell r="A56988" t="str">
            <v>B0CHQHS7RL</v>
          </cell>
        </row>
        <row r="56988">
          <cell r="D56988" t="str">
            <v>衬衫</v>
          </cell>
        </row>
        <row r="56989">
          <cell r="A56989" t="str">
            <v>B0CHQJ6PMB</v>
          </cell>
        </row>
        <row r="56989">
          <cell r="D56989" t="str">
            <v>衬衫</v>
          </cell>
        </row>
        <row r="56990">
          <cell r="A56990" t="str">
            <v>B0CHQK769N</v>
          </cell>
        </row>
        <row r="56990">
          <cell r="D56990" t="str">
            <v>衬衫</v>
          </cell>
        </row>
        <row r="56991">
          <cell r="A56991" t="str">
            <v>B0CHR8QNYQ</v>
          </cell>
        </row>
        <row r="56991">
          <cell r="D56991" t="str">
            <v>衬衫</v>
          </cell>
        </row>
        <row r="56992">
          <cell r="A56992" t="str">
            <v>B0CHRF7T7D</v>
          </cell>
        </row>
        <row r="56992">
          <cell r="D56992" t="str">
            <v>背心</v>
          </cell>
        </row>
        <row r="56993">
          <cell r="A56993" t="str">
            <v>B0CHRG8CQ3</v>
          </cell>
        </row>
        <row r="56993">
          <cell r="D56993" t="str">
            <v>衬衫</v>
          </cell>
        </row>
        <row r="56994">
          <cell r="A56994" t="str">
            <v>B0CHRGF1K9</v>
          </cell>
        </row>
        <row r="56994">
          <cell r="D56994" t="str">
            <v>背心</v>
          </cell>
        </row>
        <row r="56995">
          <cell r="A56995" t="str">
            <v>B0CHRMCC4Q</v>
          </cell>
        </row>
        <row r="56995">
          <cell r="D56995" t="str">
            <v>衬衫</v>
          </cell>
        </row>
        <row r="56996">
          <cell r="A56996" t="str">
            <v>B0CHRS2XYZ</v>
          </cell>
        </row>
        <row r="56996">
          <cell r="D56996" t="str">
            <v>夹克</v>
          </cell>
        </row>
        <row r="56997">
          <cell r="A56997" t="str">
            <v>B0CHRS87MH</v>
          </cell>
        </row>
        <row r="56997">
          <cell r="D56997" t="str">
            <v>夹克</v>
          </cell>
        </row>
        <row r="56998">
          <cell r="A56998" t="str">
            <v>B0CHRSK3KD</v>
          </cell>
        </row>
        <row r="56998">
          <cell r="D56998" t="str">
            <v>夹克</v>
          </cell>
        </row>
        <row r="56999">
          <cell r="A56999" t="str">
            <v>B0CHRSMVZD</v>
          </cell>
        </row>
        <row r="56999">
          <cell r="D56999" t="str">
            <v>夹克</v>
          </cell>
        </row>
        <row r="57000">
          <cell r="A57000" t="str">
            <v>B0CHRSQNWW</v>
          </cell>
        </row>
        <row r="57000">
          <cell r="D57000" t="str">
            <v>夹克</v>
          </cell>
        </row>
        <row r="57001">
          <cell r="A57001" t="str">
            <v>B0CHRSRGHK</v>
          </cell>
        </row>
        <row r="57001">
          <cell r="D57001" t="str">
            <v>夹克</v>
          </cell>
        </row>
        <row r="57002">
          <cell r="A57002" t="str">
            <v>B0CHRSSWV7</v>
          </cell>
        </row>
        <row r="57002">
          <cell r="D57002" t="str">
            <v>夹克</v>
          </cell>
        </row>
        <row r="57003">
          <cell r="A57003" t="str">
            <v>B0CHRSVM3L</v>
          </cell>
        </row>
        <row r="57003">
          <cell r="D57003" t="str">
            <v>夹克</v>
          </cell>
        </row>
        <row r="57004">
          <cell r="A57004" t="str">
            <v>B0CHRSVPQZ</v>
          </cell>
        </row>
        <row r="57004">
          <cell r="D57004" t="str">
            <v>夹克</v>
          </cell>
        </row>
        <row r="57005">
          <cell r="A57005" t="str">
            <v>B0CHRT254Z</v>
          </cell>
        </row>
        <row r="57005">
          <cell r="D57005" t="str">
            <v>夹克</v>
          </cell>
        </row>
        <row r="57006">
          <cell r="A57006" t="str">
            <v>B0CHRT2MJH</v>
          </cell>
        </row>
        <row r="57006">
          <cell r="D57006" t="str">
            <v>夹克</v>
          </cell>
        </row>
        <row r="57007">
          <cell r="A57007" t="str">
            <v>B0CHRT2Z5J</v>
          </cell>
        </row>
        <row r="57007">
          <cell r="D57007" t="str">
            <v>夹克</v>
          </cell>
        </row>
        <row r="57008">
          <cell r="A57008" t="str">
            <v>B0CHRT7F2T</v>
          </cell>
        </row>
        <row r="57008">
          <cell r="D57008" t="str">
            <v>夹克</v>
          </cell>
        </row>
        <row r="57009">
          <cell r="A57009" t="str">
            <v>B0CHRTF619</v>
          </cell>
        </row>
        <row r="57009">
          <cell r="D57009" t="str">
            <v>夹克</v>
          </cell>
        </row>
        <row r="57010">
          <cell r="A57010" t="str">
            <v>B0CHRTPZXD</v>
          </cell>
        </row>
        <row r="57010">
          <cell r="D57010" t="str">
            <v>衬衫</v>
          </cell>
        </row>
        <row r="57011">
          <cell r="A57011" t="str">
            <v>B0CHRTQCTL</v>
          </cell>
        </row>
        <row r="57011">
          <cell r="D57011" t="str">
            <v>衬衫</v>
          </cell>
        </row>
        <row r="57012">
          <cell r="A57012" t="str">
            <v>B0CHRTQMB7</v>
          </cell>
        </row>
        <row r="57012">
          <cell r="D57012" t="str">
            <v>衬衫</v>
          </cell>
        </row>
        <row r="57013">
          <cell r="A57013" t="str">
            <v>B0CHRTQRBF</v>
          </cell>
        </row>
        <row r="57013">
          <cell r="D57013" t="str">
            <v>衬衫</v>
          </cell>
        </row>
        <row r="57014">
          <cell r="A57014" t="str">
            <v>B0CHRTVRM3</v>
          </cell>
        </row>
        <row r="57014">
          <cell r="D57014" t="str">
            <v>夹克</v>
          </cell>
        </row>
        <row r="57015">
          <cell r="A57015" t="str">
            <v>B0CHRTYZ5W</v>
          </cell>
        </row>
        <row r="57015">
          <cell r="D57015" t="str">
            <v>夹克</v>
          </cell>
        </row>
        <row r="57016">
          <cell r="A57016" t="str">
            <v>B0CHRTZ1FY</v>
          </cell>
        </row>
        <row r="57016">
          <cell r="D57016" t="str">
            <v>夹克</v>
          </cell>
        </row>
        <row r="57017">
          <cell r="A57017" t="str">
            <v>B0CHRV42NM</v>
          </cell>
        </row>
        <row r="57017">
          <cell r="D57017" t="str">
            <v>夹克</v>
          </cell>
        </row>
        <row r="57018">
          <cell r="A57018" t="str">
            <v>B0CHRV4ZK7</v>
          </cell>
        </row>
        <row r="57018">
          <cell r="D57018" t="str">
            <v>夹克</v>
          </cell>
        </row>
        <row r="57019">
          <cell r="A57019" t="str">
            <v>B0CHRV95WZ</v>
          </cell>
        </row>
        <row r="57019">
          <cell r="D57019" t="str">
            <v>夹克</v>
          </cell>
        </row>
        <row r="57020">
          <cell r="A57020" t="str">
            <v>B0CHRVF787</v>
          </cell>
        </row>
        <row r="57020">
          <cell r="D57020" t="str">
            <v>夹克</v>
          </cell>
        </row>
        <row r="57021">
          <cell r="A57021" t="str">
            <v>B0CHRVFCBV</v>
          </cell>
        </row>
        <row r="57021">
          <cell r="D57021" t="str">
            <v>夹克</v>
          </cell>
        </row>
        <row r="57022">
          <cell r="A57022" t="str">
            <v>B0CHRVFDHN</v>
          </cell>
        </row>
        <row r="57022">
          <cell r="D57022" t="str">
            <v>夹克</v>
          </cell>
        </row>
        <row r="57023">
          <cell r="A57023" t="str">
            <v>B0CHRVM5YQ</v>
          </cell>
        </row>
        <row r="57023">
          <cell r="D57023" t="str">
            <v>夹克</v>
          </cell>
        </row>
        <row r="57024">
          <cell r="A57024" t="str">
            <v>B0CHRVNLM5</v>
          </cell>
        </row>
        <row r="57024">
          <cell r="D57024" t="str">
            <v>夹克</v>
          </cell>
        </row>
        <row r="57025">
          <cell r="A57025" t="str">
            <v>B0CHRVQ5KN</v>
          </cell>
        </row>
        <row r="57025">
          <cell r="D57025" t="str">
            <v>夹克</v>
          </cell>
        </row>
        <row r="57026">
          <cell r="A57026" t="str">
            <v>B0CHRVQXVL</v>
          </cell>
        </row>
        <row r="57026">
          <cell r="D57026" t="str">
            <v>夹克</v>
          </cell>
        </row>
        <row r="57027">
          <cell r="A57027" t="str">
            <v>B0CHRVRB4P</v>
          </cell>
        </row>
        <row r="57027">
          <cell r="D57027" t="str">
            <v>衬衫</v>
          </cell>
        </row>
        <row r="57028">
          <cell r="A57028" t="str">
            <v>B0CHRVXCQQ</v>
          </cell>
        </row>
        <row r="57028">
          <cell r="D57028" t="str">
            <v>衬衫</v>
          </cell>
        </row>
        <row r="57029">
          <cell r="A57029" t="str">
            <v>B0CHRW1KBD</v>
          </cell>
        </row>
        <row r="57029">
          <cell r="D57029" t="str">
            <v>夹克</v>
          </cell>
        </row>
        <row r="57030">
          <cell r="A57030" t="str">
            <v>B0CHRW2XF5</v>
          </cell>
        </row>
        <row r="57030">
          <cell r="D57030" t="str">
            <v>夹克</v>
          </cell>
        </row>
        <row r="57031">
          <cell r="A57031" t="str">
            <v>B0CHRW31BX</v>
          </cell>
        </row>
        <row r="57031">
          <cell r="D57031" t="str">
            <v>夹克</v>
          </cell>
        </row>
        <row r="57032">
          <cell r="A57032" t="str">
            <v>B0CHRW4CZG</v>
          </cell>
        </row>
        <row r="57032">
          <cell r="D57032" t="str">
            <v>衬衫</v>
          </cell>
        </row>
        <row r="57033">
          <cell r="A57033" t="str">
            <v>B0CHRW7WS4</v>
          </cell>
        </row>
        <row r="57033">
          <cell r="D57033" t="str">
            <v>夹克</v>
          </cell>
        </row>
        <row r="57034">
          <cell r="A57034" t="str">
            <v>B0CHRWHN4X</v>
          </cell>
        </row>
        <row r="57034">
          <cell r="D57034" t="str">
            <v>夹克</v>
          </cell>
        </row>
        <row r="57035">
          <cell r="A57035" t="str">
            <v>B0CHRWJ456</v>
          </cell>
        </row>
        <row r="57035">
          <cell r="D57035" t="str">
            <v>衬衫</v>
          </cell>
        </row>
        <row r="57036">
          <cell r="A57036" t="str">
            <v>B0CHRWT94W</v>
          </cell>
        </row>
        <row r="57036">
          <cell r="D57036" t="str">
            <v>夹克</v>
          </cell>
        </row>
        <row r="57037">
          <cell r="A57037" t="str">
            <v>B0CHRWW4PM</v>
          </cell>
        </row>
        <row r="57037">
          <cell r="D57037" t="str">
            <v>衬衫</v>
          </cell>
        </row>
        <row r="57038">
          <cell r="A57038" t="str">
            <v>B0CHRX2WVJ</v>
          </cell>
        </row>
        <row r="57038">
          <cell r="D57038" t="str">
            <v>衬衫</v>
          </cell>
        </row>
        <row r="57039">
          <cell r="A57039" t="str">
            <v>B0CHRX3PV7</v>
          </cell>
        </row>
        <row r="57039">
          <cell r="D57039" t="str">
            <v>衬衫</v>
          </cell>
        </row>
        <row r="57040">
          <cell r="A57040" t="str">
            <v>B0CHRX4KZ6</v>
          </cell>
        </row>
        <row r="57040">
          <cell r="D57040" t="str">
            <v>衬衫</v>
          </cell>
        </row>
        <row r="57041">
          <cell r="A57041" t="str">
            <v>B0CHRX4TQB</v>
          </cell>
        </row>
        <row r="57041">
          <cell r="D57041" t="str">
            <v>衬衫</v>
          </cell>
        </row>
        <row r="57042">
          <cell r="A57042" t="str">
            <v>B0CHRX64R8</v>
          </cell>
        </row>
        <row r="57042">
          <cell r="D57042" t="str">
            <v>衬衫</v>
          </cell>
        </row>
        <row r="57043">
          <cell r="A57043" t="str">
            <v>B0CHRX6GF5</v>
          </cell>
        </row>
        <row r="57043">
          <cell r="D57043" t="str">
            <v>衬衫</v>
          </cell>
        </row>
        <row r="57044">
          <cell r="A57044" t="str">
            <v>B0CHRX6PB4</v>
          </cell>
        </row>
        <row r="57044">
          <cell r="D57044" t="str">
            <v>衬衫</v>
          </cell>
        </row>
        <row r="57045">
          <cell r="A57045" t="str">
            <v>B0CHRX9YPS</v>
          </cell>
        </row>
        <row r="57045">
          <cell r="D57045" t="str">
            <v>衬衫</v>
          </cell>
        </row>
        <row r="57046">
          <cell r="A57046" t="str">
            <v>B0CHRX9YQF</v>
          </cell>
        </row>
        <row r="57046">
          <cell r="D57046" t="str">
            <v>衬衫</v>
          </cell>
        </row>
        <row r="57047">
          <cell r="A57047" t="str">
            <v>B0CHRXF9XR</v>
          </cell>
        </row>
        <row r="57047">
          <cell r="D57047" t="str">
            <v>衬衫</v>
          </cell>
        </row>
        <row r="57048">
          <cell r="A57048" t="str">
            <v>B0CHRXFP8X</v>
          </cell>
        </row>
        <row r="57048">
          <cell r="D57048" t="str">
            <v>衬衫</v>
          </cell>
        </row>
        <row r="57049">
          <cell r="A57049" t="str">
            <v>B0CHRXKHRL</v>
          </cell>
        </row>
        <row r="57049">
          <cell r="D57049" t="str">
            <v>衬衫</v>
          </cell>
        </row>
        <row r="57050">
          <cell r="A57050" t="str">
            <v>B0CHRXKR6B</v>
          </cell>
        </row>
        <row r="57050">
          <cell r="D57050" t="str">
            <v>夹克</v>
          </cell>
        </row>
        <row r="57051">
          <cell r="A57051" t="str">
            <v>B0CHRXM9HS</v>
          </cell>
        </row>
        <row r="57051">
          <cell r="D57051" t="str">
            <v>衬衫</v>
          </cell>
        </row>
        <row r="57052">
          <cell r="A57052" t="str">
            <v>B0CHRXNZ6R</v>
          </cell>
        </row>
        <row r="57052">
          <cell r="D57052" t="str">
            <v>衬衫</v>
          </cell>
        </row>
        <row r="57053">
          <cell r="A57053" t="str">
            <v>B0CHRXTQ2N</v>
          </cell>
        </row>
        <row r="57053">
          <cell r="D57053" t="str">
            <v>衬衫</v>
          </cell>
        </row>
        <row r="57054">
          <cell r="A57054" t="str">
            <v>B0CHRXTVXV</v>
          </cell>
        </row>
        <row r="57054">
          <cell r="D57054" t="str">
            <v>衬衫</v>
          </cell>
        </row>
        <row r="57055">
          <cell r="A57055" t="str">
            <v>B0CHRXVC1D</v>
          </cell>
        </row>
        <row r="57055">
          <cell r="D57055" t="str">
            <v>衬衫</v>
          </cell>
        </row>
        <row r="57056">
          <cell r="A57056" t="str">
            <v>B0CHRXWV91</v>
          </cell>
        </row>
        <row r="57056">
          <cell r="D57056" t="str">
            <v>衬衫</v>
          </cell>
        </row>
        <row r="57057">
          <cell r="A57057" t="str">
            <v>B0CHRXWWFG</v>
          </cell>
        </row>
        <row r="57057">
          <cell r="D57057" t="str">
            <v>衬衫</v>
          </cell>
        </row>
        <row r="57058">
          <cell r="A57058" t="str">
            <v>B0CHRXYDST</v>
          </cell>
        </row>
        <row r="57058">
          <cell r="D57058" t="str">
            <v>衬衫</v>
          </cell>
        </row>
        <row r="57059">
          <cell r="A57059" t="str">
            <v>B0CHRY1K84</v>
          </cell>
        </row>
        <row r="57059">
          <cell r="D57059" t="str">
            <v>衬衫</v>
          </cell>
        </row>
        <row r="57060">
          <cell r="A57060" t="str">
            <v>B0CHRY1KZ9</v>
          </cell>
        </row>
        <row r="57060">
          <cell r="D57060" t="str">
            <v>衬衫</v>
          </cell>
        </row>
        <row r="57061">
          <cell r="A57061" t="str">
            <v>B0CHRY31CF</v>
          </cell>
        </row>
        <row r="57061">
          <cell r="D57061" t="str">
            <v>衬衫</v>
          </cell>
        </row>
        <row r="57062">
          <cell r="A57062" t="str">
            <v>B0CHRY39LC</v>
          </cell>
        </row>
        <row r="57062">
          <cell r="D57062" t="str">
            <v>衬衫</v>
          </cell>
        </row>
        <row r="57063">
          <cell r="A57063" t="str">
            <v>B0CHRY3X5X</v>
          </cell>
        </row>
        <row r="57063">
          <cell r="D57063" t="str">
            <v>衬衫</v>
          </cell>
        </row>
        <row r="57064">
          <cell r="A57064" t="str">
            <v>B0CHRY42TL</v>
          </cell>
        </row>
        <row r="57064">
          <cell r="D57064" t="str">
            <v>衬衫</v>
          </cell>
        </row>
        <row r="57065">
          <cell r="A57065" t="str">
            <v>B0CHRY4MHK</v>
          </cell>
        </row>
        <row r="57065">
          <cell r="D57065" t="str">
            <v>衬衫</v>
          </cell>
        </row>
        <row r="57066">
          <cell r="A57066" t="str">
            <v>B0CHRY6FGJ</v>
          </cell>
        </row>
        <row r="57066">
          <cell r="D57066" t="str">
            <v>衬衫</v>
          </cell>
        </row>
        <row r="57067">
          <cell r="A57067" t="str">
            <v>B0CHRY855P</v>
          </cell>
        </row>
        <row r="57067">
          <cell r="D57067" t="str">
            <v>衬衫</v>
          </cell>
        </row>
        <row r="57068">
          <cell r="A57068" t="str">
            <v>B0CHRYC6N3</v>
          </cell>
        </row>
        <row r="57068">
          <cell r="D57068" t="str">
            <v>衬衫</v>
          </cell>
        </row>
        <row r="57069">
          <cell r="A57069" t="str">
            <v>B0CHRYD3MD</v>
          </cell>
        </row>
        <row r="57069">
          <cell r="D57069" t="str">
            <v>衬衫</v>
          </cell>
        </row>
        <row r="57070">
          <cell r="A57070" t="str">
            <v>B0CHRYG3F6</v>
          </cell>
        </row>
        <row r="57070">
          <cell r="D57070" t="str">
            <v>衬衫</v>
          </cell>
        </row>
        <row r="57071">
          <cell r="A57071" t="str">
            <v>B0CHRYJ8FR</v>
          </cell>
        </row>
        <row r="57071">
          <cell r="D57071" t="str">
            <v>衬衫</v>
          </cell>
        </row>
        <row r="57072">
          <cell r="A57072" t="str">
            <v>B0CHRYM4KG</v>
          </cell>
        </row>
        <row r="57072">
          <cell r="D57072" t="str">
            <v>衬衫</v>
          </cell>
        </row>
        <row r="57073">
          <cell r="A57073" t="str">
            <v>B0CHRYM7VT</v>
          </cell>
        </row>
        <row r="57073">
          <cell r="D57073" t="str">
            <v>衬衫</v>
          </cell>
        </row>
        <row r="57074">
          <cell r="A57074" t="str">
            <v>B0CHRYN39T</v>
          </cell>
        </row>
        <row r="57074">
          <cell r="D57074" t="str">
            <v>衬衫</v>
          </cell>
        </row>
        <row r="57075">
          <cell r="A57075" t="str">
            <v>B0CHRYNLMQ</v>
          </cell>
        </row>
        <row r="57075">
          <cell r="D57075" t="str">
            <v>衬衫</v>
          </cell>
        </row>
        <row r="57076">
          <cell r="A57076" t="str">
            <v>B0CHRYPK12</v>
          </cell>
        </row>
        <row r="57076">
          <cell r="D57076" t="str">
            <v>衬衫</v>
          </cell>
        </row>
        <row r="57077">
          <cell r="A57077" t="str">
            <v>B0CHRYPLVW</v>
          </cell>
        </row>
        <row r="57077">
          <cell r="D57077" t="str">
            <v>衬衫</v>
          </cell>
        </row>
        <row r="57078">
          <cell r="A57078" t="str">
            <v>B0CHRYPYBS</v>
          </cell>
        </row>
        <row r="57078">
          <cell r="D57078" t="str">
            <v>衬衫</v>
          </cell>
        </row>
        <row r="57079">
          <cell r="A57079" t="str">
            <v>B0CHRYPYBV</v>
          </cell>
        </row>
        <row r="57079">
          <cell r="D57079" t="str">
            <v>衬衫</v>
          </cell>
        </row>
        <row r="57080">
          <cell r="A57080" t="str">
            <v>B0CHRYPYCC</v>
          </cell>
        </row>
        <row r="57080">
          <cell r="D57080" t="str">
            <v>衬衫</v>
          </cell>
        </row>
        <row r="57081">
          <cell r="A57081" t="str">
            <v>B0CHRYQ1HY</v>
          </cell>
        </row>
        <row r="57081">
          <cell r="D57081" t="str">
            <v>衬衫</v>
          </cell>
        </row>
        <row r="57082">
          <cell r="A57082" t="str">
            <v>B0CHRYQYLF</v>
          </cell>
        </row>
        <row r="57082">
          <cell r="D57082" t="str">
            <v>衬衫</v>
          </cell>
        </row>
        <row r="57083">
          <cell r="A57083" t="str">
            <v>B0CHRYRG62</v>
          </cell>
        </row>
        <row r="57083">
          <cell r="D57083" t="str">
            <v>衬衫</v>
          </cell>
        </row>
        <row r="57084">
          <cell r="A57084" t="str">
            <v>B0CHRYSW71</v>
          </cell>
        </row>
        <row r="57084">
          <cell r="D57084" t="str">
            <v>衬衫</v>
          </cell>
        </row>
        <row r="57085">
          <cell r="A57085" t="str">
            <v>B0CHRYXLWN</v>
          </cell>
        </row>
        <row r="57085">
          <cell r="D57085" t="str">
            <v>衬衫</v>
          </cell>
        </row>
        <row r="57086">
          <cell r="A57086" t="str">
            <v>B0CHRYYCRF</v>
          </cell>
        </row>
        <row r="57086">
          <cell r="D57086" t="str">
            <v>衬衫</v>
          </cell>
        </row>
        <row r="57087">
          <cell r="A57087" t="str">
            <v>B0CHRYYNRR</v>
          </cell>
        </row>
        <row r="57087">
          <cell r="D57087" t="str">
            <v>衬衫</v>
          </cell>
        </row>
        <row r="57088">
          <cell r="A57088" t="str">
            <v>B0CHRZ15XR</v>
          </cell>
        </row>
        <row r="57088">
          <cell r="D57088" t="str">
            <v>衬衫</v>
          </cell>
        </row>
        <row r="57089">
          <cell r="A57089" t="str">
            <v>B0CHRZ1TYN</v>
          </cell>
        </row>
        <row r="57089">
          <cell r="D57089" t="str">
            <v>衬衫</v>
          </cell>
        </row>
        <row r="57090">
          <cell r="A57090" t="str">
            <v>B0CHRZ4Y8W</v>
          </cell>
        </row>
        <row r="57090">
          <cell r="D57090" t="str">
            <v>衬衫</v>
          </cell>
        </row>
        <row r="57091">
          <cell r="A57091" t="str">
            <v>B0CHRZ9BC2</v>
          </cell>
        </row>
        <row r="57091">
          <cell r="D57091" t="str">
            <v>衬衫</v>
          </cell>
        </row>
        <row r="57092">
          <cell r="A57092" t="str">
            <v>B0CHRZDHDK</v>
          </cell>
        </row>
        <row r="57092">
          <cell r="D57092" t="str">
            <v>衬衫</v>
          </cell>
        </row>
        <row r="57093">
          <cell r="A57093" t="str">
            <v>B0CHRZH1S9</v>
          </cell>
        </row>
        <row r="57093">
          <cell r="D57093" t="str">
            <v>衬衫</v>
          </cell>
        </row>
        <row r="57094">
          <cell r="A57094" t="str">
            <v>B0CHRZNN2S</v>
          </cell>
        </row>
        <row r="57094">
          <cell r="D57094" t="str">
            <v>衬衫</v>
          </cell>
        </row>
        <row r="57095">
          <cell r="A57095" t="str">
            <v>B0CHRZP24X</v>
          </cell>
        </row>
        <row r="57095">
          <cell r="D57095" t="str">
            <v>衬衫</v>
          </cell>
        </row>
        <row r="57096">
          <cell r="A57096" t="str">
            <v>B0CHRZVDNJ</v>
          </cell>
        </row>
        <row r="57096">
          <cell r="D57096" t="str">
            <v>衬衫</v>
          </cell>
        </row>
        <row r="57097">
          <cell r="A57097" t="str">
            <v>B0CHS13FJW</v>
          </cell>
        </row>
        <row r="57097">
          <cell r="D57097" t="str">
            <v>衬衫</v>
          </cell>
        </row>
        <row r="57098">
          <cell r="A57098" t="str">
            <v>B0CHS186SK</v>
          </cell>
        </row>
        <row r="57098">
          <cell r="D57098" t="str">
            <v>衬衫</v>
          </cell>
        </row>
        <row r="57099">
          <cell r="A57099" t="str">
            <v>B0CHS1GK7J</v>
          </cell>
        </row>
        <row r="57099">
          <cell r="D57099" t="str">
            <v>衬衫</v>
          </cell>
        </row>
        <row r="57100">
          <cell r="A57100" t="str">
            <v>B0CHS1N73W</v>
          </cell>
        </row>
        <row r="57100">
          <cell r="D57100" t="str">
            <v>衬衫</v>
          </cell>
        </row>
        <row r="57101">
          <cell r="A57101" t="str">
            <v>B0CHTZ7R76</v>
          </cell>
        </row>
        <row r="57101">
          <cell r="D57101" t="str">
            <v>衬衫</v>
          </cell>
        </row>
        <row r="57102">
          <cell r="A57102" t="str">
            <v>B0CHVBS4N5</v>
          </cell>
        </row>
        <row r="57102">
          <cell r="D57102" t="str">
            <v>衬衫</v>
          </cell>
        </row>
        <row r="57103">
          <cell r="A57103" t="str">
            <v>B0CHVCL9KV</v>
          </cell>
        </row>
        <row r="57103">
          <cell r="D57103" t="str">
            <v>衬衫</v>
          </cell>
        </row>
        <row r="57104">
          <cell r="A57104" t="str">
            <v>B0CHVCLPT6</v>
          </cell>
        </row>
        <row r="57104">
          <cell r="D57104" t="str">
            <v>衬衫</v>
          </cell>
        </row>
        <row r="57105">
          <cell r="A57105" t="str">
            <v>B0CHVCW6P6</v>
          </cell>
        </row>
        <row r="57105">
          <cell r="D57105" t="str">
            <v>衬衫</v>
          </cell>
        </row>
        <row r="57106">
          <cell r="A57106" t="str">
            <v>B0CHVD1GVC</v>
          </cell>
        </row>
        <row r="57106">
          <cell r="D57106" t="str">
            <v>衬衫</v>
          </cell>
        </row>
        <row r="57107">
          <cell r="A57107" t="str">
            <v>B0CHVDDWXZ</v>
          </cell>
        </row>
        <row r="57107">
          <cell r="D57107" t="str">
            <v>衬衫</v>
          </cell>
        </row>
        <row r="57108">
          <cell r="A57108" t="str">
            <v>B0CHVDF762</v>
          </cell>
        </row>
        <row r="57108">
          <cell r="D57108" t="str">
            <v>衬衫</v>
          </cell>
        </row>
        <row r="57109">
          <cell r="A57109" t="str">
            <v>B0CHVDGKNR</v>
          </cell>
        </row>
        <row r="57109">
          <cell r="D57109" t="str">
            <v>衬衫</v>
          </cell>
        </row>
        <row r="57110">
          <cell r="A57110" t="str">
            <v>B0CHVDL5ZT</v>
          </cell>
        </row>
        <row r="57110">
          <cell r="D57110" t="str">
            <v>衬衫</v>
          </cell>
        </row>
        <row r="57111">
          <cell r="A57111" t="str">
            <v>B0CHVDLQ16</v>
          </cell>
        </row>
        <row r="57111">
          <cell r="D57111" t="str">
            <v>衬衫</v>
          </cell>
        </row>
        <row r="57112">
          <cell r="A57112" t="str">
            <v>B0CHVDMKWY</v>
          </cell>
        </row>
        <row r="57112">
          <cell r="D57112" t="str">
            <v>衬衫</v>
          </cell>
        </row>
        <row r="57113">
          <cell r="A57113" t="str">
            <v>B0CHVDMXW2</v>
          </cell>
        </row>
        <row r="57113">
          <cell r="D57113" t="str">
            <v>衬衫</v>
          </cell>
        </row>
        <row r="57114">
          <cell r="A57114" t="str">
            <v>B0CHVDQ3SP</v>
          </cell>
        </row>
        <row r="57114">
          <cell r="D57114" t="str">
            <v>衬衫</v>
          </cell>
        </row>
        <row r="57115">
          <cell r="A57115" t="str">
            <v>B0CHVDQM2B</v>
          </cell>
        </row>
        <row r="57115">
          <cell r="D57115" t="str">
            <v>衬衫</v>
          </cell>
        </row>
        <row r="57116">
          <cell r="A57116" t="str">
            <v>B0CHVDT8MF</v>
          </cell>
        </row>
        <row r="57116">
          <cell r="D57116" t="str">
            <v>衬衫</v>
          </cell>
        </row>
        <row r="57117">
          <cell r="A57117" t="str">
            <v>B0CHVDTHY2</v>
          </cell>
        </row>
        <row r="57117">
          <cell r="D57117" t="str">
            <v>衬衫</v>
          </cell>
        </row>
        <row r="57118">
          <cell r="A57118" t="str">
            <v>B0CHVDVF6Q</v>
          </cell>
        </row>
        <row r="57118">
          <cell r="D57118" t="str">
            <v>衬衫</v>
          </cell>
        </row>
        <row r="57119">
          <cell r="A57119" t="str">
            <v>B0CHVDVSP4</v>
          </cell>
        </row>
        <row r="57119">
          <cell r="D57119" t="str">
            <v>衬衫</v>
          </cell>
        </row>
        <row r="57120">
          <cell r="A57120" t="str">
            <v>B0CHVDYZPQ</v>
          </cell>
        </row>
        <row r="57120">
          <cell r="D57120" t="str">
            <v>衬衫</v>
          </cell>
        </row>
        <row r="57121">
          <cell r="A57121" t="str">
            <v>B0CHVDZBDR</v>
          </cell>
        </row>
        <row r="57121">
          <cell r="D57121" t="str">
            <v>衬衫</v>
          </cell>
        </row>
        <row r="57122">
          <cell r="A57122" t="str">
            <v>B0CHVDZNVF</v>
          </cell>
        </row>
        <row r="57122">
          <cell r="D57122" t="str">
            <v>衬衫</v>
          </cell>
        </row>
        <row r="57123">
          <cell r="A57123" t="str">
            <v>B0CHVF15CX</v>
          </cell>
        </row>
        <row r="57123">
          <cell r="D57123" t="str">
            <v>衬衫</v>
          </cell>
        </row>
        <row r="57124">
          <cell r="A57124" t="str">
            <v>B0CHVF46VB</v>
          </cell>
        </row>
        <row r="57124">
          <cell r="D57124" t="str">
            <v>衬衫</v>
          </cell>
        </row>
        <row r="57125">
          <cell r="A57125" t="str">
            <v>B0CHVF54KK</v>
          </cell>
        </row>
        <row r="57125">
          <cell r="D57125" t="str">
            <v>衬衫</v>
          </cell>
        </row>
        <row r="57126">
          <cell r="A57126" t="str">
            <v>B0CHVF5FLX</v>
          </cell>
        </row>
        <row r="57126">
          <cell r="D57126" t="str">
            <v>衬衫</v>
          </cell>
        </row>
        <row r="57127">
          <cell r="A57127" t="str">
            <v>B0CHVFGK33</v>
          </cell>
        </row>
        <row r="57127">
          <cell r="D57127" t="str">
            <v>衬衫</v>
          </cell>
        </row>
        <row r="57128">
          <cell r="A57128" t="str">
            <v>B0CHVFQDV4</v>
          </cell>
        </row>
        <row r="57128">
          <cell r="D57128" t="str">
            <v>衬衫</v>
          </cell>
        </row>
        <row r="57129">
          <cell r="A57129" t="str">
            <v>B0CHVFX26N</v>
          </cell>
        </row>
        <row r="57129">
          <cell r="D57129" t="str">
            <v>衬衫</v>
          </cell>
        </row>
        <row r="57130">
          <cell r="A57130" t="str">
            <v>B0CHVFX27X</v>
          </cell>
        </row>
        <row r="57130">
          <cell r="D57130" t="str">
            <v>衬衫</v>
          </cell>
        </row>
        <row r="57131">
          <cell r="A57131" t="str">
            <v>B0CHVFY4VV</v>
          </cell>
        </row>
        <row r="57131">
          <cell r="D57131" t="str">
            <v>衬衫</v>
          </cell>
        </row>
        <row r="57132">
          <cell r="A57132" t="str">
            <v>B0CHVG5FRW</v>
          </cell>
        </row>
        <row r="57132">
          <cell r="D57132" t="str">
            <v>衬衫</v>
          </cell>
        </row>
        <row r="57133">
          <cell r="A57133" t="str">
            <v>B0CHVGCTYS</v>
          </cell>
        </row>
        <row r="57133">
          <cell r="D57133" t="str">
            <v>衬衫</v>
          </cell>
        </row>
        <row r="57134">
          <cell r="A57134" t="str">
            <v>B0CHVGCZLB</v>
          </cell>
        </row>
        <row r="57134">
          <cell r="D57134" t="str">
            <v>衬衫</v>
          </cell>
        </row>
        <row r="57135">
          <cell r="A57135" t="str">
            <v>B0CHVGCZPT</v>
          </cell>
        </row>
        <row r="57135">
          <cell r="D57135" t="str">
            <v>衬衫</v>
          </cell>
        </row>
        <row r="57136">
          <cell r="A57136" t="str">
            <v>B0CHVGHDTK</v>
          </cell>
        </row>
        <row r="57136">
          <cell r="D57136" t="str">
            <v>衬衫</v>
          </cell>
        </row>
        <row r="57137">
          <cell r="A57137" t="str">
            <v>B0CHVH747D</v>
          </cell>
        </row>
        <row r="57137">
          <cell r="D57137" t="str">
            <v>衬衫</v>
          </cell>
        </row>
        <row r="57138">
          <cell r="A57138" t="str">
            <v>B0CHVH7HP5</v>
          </cell>
        </row>
        <row r="57138">
          <cell r="D57138" t="str">
            <v>衬衫</v>
          </cell>
        </row>
        <row r="57139">
          <cell r="A57139" t="str">
            <v>B0CHVHFWHP</v>
          </cell>
        </row>
        <row r="57139">
          <cell r="D57139" t="str">
            <v>衬衫</v>
          </cell>
        </row>
        <row r="57140">
          <cell r="A57140" t="str">
            <v>B0CHVHKFJR</v>
          </cell>
        </row>
        <row r="57140">
          <cell r="D57140" t="str">
            <v>衬衫</v>
          </cell>
        </row>
        <row r="57141">
          <cell r="A57141" t="str">
            <v>B0CHVHNXYD</v>
          </cell>
        </row>
        <row r="57141">
          <cell r="D57141" t="str">
            <v>衬衫</v>
          </cell>
        </row>
        <row r="57142">
          <cell r="A57142" t="str">
            <v>B0CHVHYL9X</v>
          </cell>
        </row>
        <row r="57142">
          <cell r="D57142" t="str">
            <v>衬衫</v>
          </cell>
        </row>
        <row r="57143">
          <cell r="A57143" t="str">
            <v>B0CHVK5XXD</v>
          </cell>
        </row>
        <row r="57143">
          <cell r="D57143" t="str">
            <v>衬衫</v>
          </cell>
        </row>
        <row r="57144">
          <cell r="A57144" t="str">
            <v>B0CHVKJXD3</v>
          </cell>
        </row>
        <row r="57144">
          <cell r="D57144" t="str">
            <v>衬衫</v>
          </cell>
        </row>
        <row r="57145">
          <cell r="A57145" t="str">
            <v>B0CHVKJYZJ</v>
          </cell>
        </row>
        <row r="57145">
          <cell r="D57145" t="str">
            <v>衬衫</v>
          </cell>
        </row>
        <row r="57146">
          <cell r="A57146" t="str">
            <v>B0CHVKPL3R</v>
          </cell>
        </row>
        <row r="57146">
          <cell r="D57146" t="str">
            <v>衬衫</v>
          </cell>
        </row>
        <row r="57147">
          <cell r="A57147" t="str">
            <v>B0CHVKRQ22</v>
          </cell>
        </row>
        <row r="57147">
          <cell r="D57147" t="str">
            <v>衬衫</v>
          </cell>
        </row>
        <row r="57148">
          <cell r="A57148" t="str">
            <v>B0CHVL18DS</v>
          </cell>
        </row>
        <row r="57148">
          <cell r="D57148" t="str">
            <v>衬衫</v>
          </cell>
        </row>
        <row r="57149">
          <cell r="A57149" t="str">
            <v>B0CHVL82D8</v>
          </cell>
        </row>
        <row r="57149">
          <cell r="D57149" t="str">
            <v>衬衫</v>
          </cell>
        </row>
        <row r="57150">
          <cell r="A57150" t="str">
            <v>B0CHVL9ZH9</v>
          </cell>
        </row>
        <row r="57150">
          <cell r="D57150" t="str">
            <v>衬衫</v>
          </cell>
        </row>
        <row r="57151">
          <cell r="A57151" t="str">
            <v>B0CHVLSK8C</v>
          </cell>
        </row>
        <row r="57151">
          <cell r="D57151" t="str">
            <v>衬衫</v>
          </cell>
        </row>
        <row r="57152">
          <cell r="A57152" t="str">
            <v>B0CHVLWV1Q</v>
          </cell>
        </row>
        <row r="57152">
          <cell r="D57152" t="str">
            <v>衬衫</v>
          </cell>
        </row>
        <row r="57153">
          <cell r="A57153" t="str">
            <v>B0CHVQN4GD</v>
          </cell>
        </row>
        <row r="57153">
          <cell r="D57153" t="str">
            <v>衬衫</v>
          </cell>
        </row>
        <row r="57154">
          <cell r="A57154" t="str">
            <v>B0CHVR9S74</v>
          </cell>
        </row>
        <row r="57154">
          <cell r="D57154" t="str">
            <v>衬衫</v>
          </cell>
        </row>
        <row r="57155">
          <cell r="A57155" t="str">
            <v>B0CHVRRSS7</v>
          </cell>
        </row>
        <row r="57155">
          <cell r="D57155" t="str">
            <v>衬衫</v>
          </cell>
        </row>
        <row r="57156">
          <cell r="A57156" t="str">
            <v>B0CHVSBFFM</v>
          </cell>
        </row>
        <row r="57156">
          <cell r="D57156" t="str">
            <v>衬衫</v>
          </cell>
        </row>
        <row r="57157">
          <cell r="A57157" t="str">
            <v>B0CHVTXBY4</v>
          </cell>
        </row>
        <row r="57157">
          <cell r="D57157" t="str">
            <v>衬衫</v>
          </cell>
        </row>
        <row r="57158">
          <cell r="A57158" t="str">
            <v>B0CHVWWM8V</v>
          </cell>
        </row>
        <row r="57158">
          <cell r="D57158" t="str">
            <v>雨衣</v>
          </cell>
        </row>
        <row r="57159">
          <cell r="A57159" t="str">
            <v>B0CHVX4HBP</v>
          </cell>
        </row>
        <row r="57159">
          <cell r="D57159" t="str">
            <v>T恤</v>
          </cell>
        </row>
        <row r="57160">
          <cell r="A57160" t="str">
            <v>B0CHVXS8YZ</v>
          </cell>
        </row>
        <row r="57160">
          <cell r="D57160" t="str">
            <v>T恤</v>
          </cell>
        </row>
        <row r="57161">
          <cell r="A57161" t="str">
            <v>B0CHVY154J</v>
          </cell>
        </row>
        <row r="57161">
          <cell r="D57161" t="str">
            <v>T恤</v>
          </cell>
        </row>
        <row r="57162">
          <cell r="A57162" t="str">
            <v>B0CHVY8DVY</v>
          </cell>
        </row>
        <row r="57162">
          <cell r="D57162" t="str">
            <v>T恤</v>
          </cell>
        </row>
        <row r="57163">
          <cell r="A57163" t="str">
            <v>B0CHVYG4M6</v>
          </cell>
        </row>
        <row r="57163">
          <cell r="D57163" t="str">
            <v>T恤</v>
          </cell>
        </row>
        <row r="57164">
          <cell r="A57164" t="str">
            <v>B0CHVYL9XB</v>
          </cell>
        </row>
        <row r="57164">
          <cell r="D57164" t="str">
            <v>T恤</v>
          </cell>
        </row>
        <row r="57165">
          <cell r="A57165" t="str">
            <v>B0CHVYM2X8</v>
          </cell>
        </row>
        <row r="57165">
          <cell r="D57165" t="str">
            <v>T恤</v>
          </cell>
        </row>
        <row r="57166">
          <cell r="A57166" t="str">
            <v>B0CHVYPQKX</v>
          </cell>
        </row>
        <row r="57166">
          <cell r="D57166" t="str">
            <v>T恤</v>
          </cell>
        </row>
        <row r="57167">
          <cell r="A57167" t="str">
            <v>B0CHVYQDTY</v>
          </cell>
        </row>
        <row r="57167">
          <cell r="D57167" t="str">
            <v>T恤</v>
          </cell>
        </row>
        <row r="57168">
          <cell r="A57168" t="str">
            <v>B0CHVYTBN5</v>
          </cell>
        </row>
        <row r="57168">
          <cell r="D57168" t="str">
            <v>T恤</v>
          </cell>
        </row>
        <row r="57169">
          <cell r="A57169" t="str">
            <v>B0CHVYV938</v>
          </cell>
        </row>
        <row r="57169">
          <cell r="D57169" t="str">
            <v>T恤</v>
          </cell>
        </row>
        <row r="57170">
          <cell r="A57170" t="str">
            <v>B0CHVZ14PS</v>
          </cell>
        </row>
        <row r="57170">
          <cell r="D57170" t="str">
            <v>T恤</v>
          </cell>
        </row>
        <row r="57171">
          <cell r="A57171" t="str">
            <v>B0CHVZ37DZ</v>
          </cell>
        </row>
        <row r="57171">
          <cell r="D57171" t="str">
            <v>T恤</v>
          </cell>
        </row>
        <row r="57172">
          <cell r="A57172" t="str">
            <v>B0CHVZF426</v>
          </cell>
        </row>
        <row r="57172">
          <cell r="D57172" t="str">
            <v>T恤</v>
          </cell>
        </row>
        <row r="57173">
          <cell r="A57173" t="str">
            <v>B0CHVZF8J8</v>
          </cell>
        </row>
        <row r="57173">
          <cell r="D57173" t="str">
            <v>T恤</v>
          </cell>
        </row>
        <row r="57174">
          <cell r="A57174" t="str">
            <v>B0CHVZG6YN</v>
          </cell>
        </row>
        <row r="57174">
          <cell r="D57174" t="str">
            <v>T恤</v>
          </cell>
        </row>
        <row r="57175">
          <cell r="A57175" t="str">
            <v>B0CHVZGQ4S</v>
          </cell>
        </row>
        <row r="57175">
          <cell r="D57175" t="str">
            <v>T恤</v>
          </cell>
        </row>
        <row r="57176">
          <cell r="A57176" t="str">
            <v>B0CHVZJ81X</v>
          </cell>
        </row>
        <row r="57176">
          <cell r="D57176" t="str">
            <v>T恤</v>
          </cell>
        </row>
        <row r="57177">
          <cell r="A57177" t="str">
            <v>B0CHVZJHT9</v>
          </cell>
        </row>
        <row r="57177">
          <cell r="D57177" t="str">
            <v>T恤</v>
          </cell>
        </row>
        <row r="57178">
          <cell r="A57178" t="str">
            <v>B0CHVZKTS3</v>
          </cell>
        </row>
        <row r="57178">
          <cell r="D57178" t="str">
            <v>T恤</v>
          </cell>
        </row>
        <row r="57179">
          <cell r="A57179" t="str">
            <v>B0CHVZKVF4</v>
          </cell>
        </row>
        <row r="57179">
          <cell r="D57179" t="str">
            <v>T恤</v>
          </cell>
        </row>
        <row r="57180">
          <cell r="A57180" t="str">
            <v>B0CHVZM2LN</v>
          </cell>
        </row>
        <row r="57180">
          <cell r="D57180" t="str">
            <v>T恤</v>
          </cell>
        </row>
        <row r="57181">
          <cell r="A57181" t="str">
            <v>B0CHVZRKVP</v>
          </cell>
        </row>
        <row r="57181">
          <cell r="D57181" t="str">
            <v>T恤</v>
          </cell>
        </row>
        <row r="57182">
          <cell r="A57182" t="str">
            <v>B0CHVZRPXC</v>
          </cell>
        </row>
        <row r="57182">
          <cell r="D57182" t="str">
            <v>T恤</v>
          </cell>
        </row>
        <row r="57183">
          <cell r="A57183" t="str">
            <v>B0CHVZRTQN</v>
          </cell>
        </row>
        <row r="57183">
          <cell r="D57183" t="str">
            <v>T恤</v>
          </cell>
        </row>
        <row r="57184">
          <cell r="A57184" t="str">
            <v>B0CHVZVYG2</v>
          </cell>
        </row>
        <row r="57184">
          <cell r="D57184" t="str">
            <v>T恤</v>
          </cell>
        </row>
        <row r="57185">
          <cell r="A57185" t="str">
            <v>B0CHW115PZ</v>
          </cell>
        </row>
        <row r="57185">
          <cell r="D57185" t="str">
            <v>衬衫</v>
          </cell>
        </row>
        <row r="57186">
          <cell r="A57186" t="str">
            <v>B0CHW12XGW</v>
          </cell>
        </row>
        <row r="57186">
          <cell r="D57186" t="str">
            <v>T恤</v>
          </cell>
        </row>
        <row r="57187">
          <cell r="A57187" t="str">
            <v>B0CHW1FBB3</v>
          </cell>
        </row>
        <row r="57187">
          <cell r="D57187" t="str">
            <v>T恤</v>
          </cell>
        </row>
        <row r="57188">
          <cell r="A57188" t="str">
            <v>B0CHW1H5F8</v>
          </cell>
        </row>
        <row r="57188">
          <cell r="D57188" t="str">
            <v>T恤</v>
          </cell>
        </row>
        <row r="57189">
          <cell r="A57189" t="str">
            <v>B0CHW1JH1D</v>
          </cell>
        </row>
        <row r="57189">
          <cell r="D57189" t="str">
            <v>T恤</v>
          </cell>
        </row>
        <row r="57190">
          <cell r="A57190" t="str">
            <v>B0CHW1JN8B</v>
          </cell>
        </row>
        <row r="57190">
          <cell r="D57190" t="str">
            <v>T恤</v>
          </cell>
        </row>
        <row r="57191">
          <cell r="A57191" t="str">
            <v>B0CHW1KS11</v>
          </cell>
        </row>
        <row r="57191">
          <cell r="D57191" t="str">
            <v>T恤</v>
          </cell>
        </row>
        <row r="57192">
          <cell r="A57192" t="str">
            <v>B0CHW1SXL2</v>
          </cell>
        </row>
        <row r="57192">
          <cell r="D57192" t="str">
            <v>T恤</v>
          </cell>
        </row>
        <row r="57193">
          <cell r="A57193" t="str">
            <v>B0CHW1YBPF</v>
          </cell>
        </row>
        <row r="57193">
          <cell r="D57193" t="str">
            <v>T恤</v>
          </cell>
        </row>
        <row r="57194">
          <cell r="A57194" t="str">
            <v>B0CHW1Z3FP</v>
          </cell>
        </row>
        <row r="57194">
          <cell r="D57194" t="str">
            <v>T恤</v>
          </cell>
        </row>
        <row r="57195">
          <cell r="A57195" t="str">
            <v>B0CHW24N7W</v>
          </cell>
        </row>
        <row r="57195">
          <cell r="D57195" t="str">
            <v>衬衫</v>
          </cell>
        </row>
        <row r="57196">
          <cell r="A57196" t="str">
            <v>B0CHW2DGV7</v>
          </cell>
        </row>
        <row r="57196">
          <cell r="D57196" t="str">
            <v>衬衫</v>
          </cell>
        </row>
        <row r="57197">
          <cell r="A57197" t="str">
            <v>B0CHW2J2ZG</v>
          </cell>
        </row>
        <row r="57197">
          <cell r="D57197" t="str">
            <v>衬衫</v>
          </cell>
        </row>
        <row r="57198">
          <cell r="A57198" t="str">
            <v>B0CHW34NDY</v>
          </cell>
        </row>
        <row r="57198">
          <cell r="D57198" t="str">
            <v>衬衫</v>
          </cell>
        </row>
        <row r="57199">
          <cell r="A57199" t="str">
            <v>B0CHW38PK9</v>
          </cell>
        </row>
        <row r="57199">
          <cell r="D57199" t="str">
            <v>T恤</v>
          </cell>
        </row>
        <row r="57200">
          <cell r="A57200" t="str">
            <v>B0CHW3DBS3</v>
          </cell>
        </row>
        <row r="57200">
          <cell r="D57200" t="str">
            <v>衬衫</v>
          </cell>
        </row>
        <row r="57201">
          <cell r="A57201" t="str">
            <v>B0CHXTQ7JF</v>
          </cell>
        </row>
        <row r="57201">
          <cell r="D57201" t="str">
            <v>套头毛衣</v>
          </cell>
        </row>
        <row r="57202">
          <cell r="A57202" t="str">
            <v>B0CHXY1C5W</v>
          </cell>
        </row>
        <row r="57202">
          <cell r="D57202" t="str">
            <v>套头毛衣</v>
          </cell>
        </row>
        <row r="57203">
          <cell r="A57203" t="str">
            <v>B0CHXY3WKL</v>
          </cell>
        </row>
        <row r="57203">
          <cell r="D57203" t="str">
            <v>套头毛衣</v>
          </cell>
        </row>
        <row r="57204">
          <cell r="A57204" t="str">
            <v>B0CHXY8NF4</v>
          </cell>
        </row>
        <row r="57204">
          <cell r="D57204" t="str">
            <v>套头毛衣</v>
          </cell>
        </row>
        <row r="57205">
          <cell r="A57205" t="str">
            <v>B0CHXZ2XFR</v>
          </cell>
        </row>
        <row r="57205">
          <cell r="D57205" t="str">
            <v>套头毛衣</v>
          </cell>
        </row>
        <row r="57206">
          <cell r="A57206" t="str">
            <v>B0CHY1ZVD4</v>
          </cell>
        </row>
        <row r="57206">
          <cell r="D57206" t="str">
            <v>衬衫</v>
          </cell>
        </row>
        <row r="57207">
          <cell r="A57207" t="str">
            <v>B0CHY21TC7</v>
          </cell>
        </row>
        <row r="57207">
          <cell r="D57207" t="str">
            <v>衬衫</v>
          </cell>
        </row>
        <row r="57208">
          <cell r="A57208" t="str">
            <v>B0CHY2594V</v>
          </cell>
        </row>
        <row r="57208">
          <cell r="D57208" t="str">
            <v>衬衫</v>
          </cell>
        </row>
        <row r="57209">
          <cell r="A57209" t="str">
            <v>B0CHY25C9L</v>
          </cell>
        </row>
        <row r="57209">
          <cell r="D57209" t="str">
            <v>衬衫</v>
          </cell>
        </row>
        <row r="57210">
          <cell r="A57210" t="str">
            <v>B0CHY2BFWR</v>
          </cell>
        </row>
        <row r="57210">
          <cell r="D57210" t="str">
            <v>衬衫</v>
          </cell>
        </row>
        <row r="57211">
          <cell r="A57211" t="str">
            <v>B0CHY2CDGS</v>
          </cell>
        </row>
        <row r="57211">
          <cell r="D57211" t="str">
            <v>衬衫</v>
          </cell>
        </row>
        <row r="57212">
          <cell r="A57212" t="str">
            <v>B0CHY2D14N</v>
          </cell>
        </row>
        <row r="57212">
          <cell r="D57212" t="str">
            <v>衬衫</v>
          </cell>
        </row>
        <row r="57213">
          <cell r="A57213" t="str">
            <v>B0CHY2D4CJ</v>
          </cell>
        </row>
        <row r="57213">
          <cell r="D57213" t="str">
            <v>衬衫</v>
          </cell>
        </row>
        <row r="57214">
          <cell r="A57214" t="str">
            <v>B0CHY2DHZZ</v>
          </cell>
        </row>
        <row r="57214">
          <cell r="D57214" t="str">
            <v>衬衫</v>
          </cell>
        </row>
        <row r="57215">
          <cell r="A57215" t="str">
            <v>B0CHY2F14Y</v>
          </cell>
        </row>
        <row r="57215">
          <cell r="D57215" t="str">
            <v>衬衫</v>
          </cell>
        </row>
        <row r="57216">
          <cell r="A57216" t="str">
            <v>B0CHY2FL37</v>
          </cell>
        </row>
        <row r="57216">
          <cell r="D57216" t="str">
            <v>衬衫</v>
          </cell>
        </row>
        <row r="57217">
          <cell r="A57217" t="str">
            <v>B0CHY2G1NZ</v>
          </cell>
        </row>
        <row r="57217">
          <cell r="D57217" t="str">
            <v>衬衫</v>
          </cell>
        </row>
        <row r="57218">
          <cell r="A57218" t="str">
            <v>B0CHY2G7BM</v>
          </cell>
        </row>
        <row r="57218">
          <cell r="D57218" t="str">
            <v>衬衫</v>
          </cell>
        </row>
        <row r="57219">
          <cell r="A57219" t="str">
            <v>B0CHY2GBMP</v>
          </cell>
        </row>
        <row r="57219">
          <cell r="D57219" t="str">
            <v>衬衫</v>
          </cell>
        </row>
        <row r="57220">
          <cell r="A57220" t="str">
            <v>B0CHY2HNRM</v>
          </cell>
        </row>
        <row r="57220">
          <cell r="D57220" t="str">
            <v>衬衫</v>
          </cell>
        </row>
        <row r="57221">
          <cell r="A57221" t="str">
            <v>B0CHY2HQVP</v>
          </cell>
        </row>
        <row r="57221">
          <cell r="D57221" t="str">
            <v>衬衫</v>
          </cell>
        </row>
        <row r="57222">
          <cell r="A57222" t="str">
            <v>B0CHY2LMQC</v>
          </cell>
        </row>
        <row r="57222">
          <cell r="D57222" t="str">
            <v>衬衫</v>
          </cell>
        </row>
        <row r="57223">
          <cell r="A57223" t="str">
            <v>B0CHY2S96S</v>
          </cell>
        </row>
        <row r="57223">
          <cell r="D57223" t="str">
            <v>衬衫</v>
          </cell>
        </row>
        <row r="57224">
          <cell r="A57224" t="str">
            <v>B0CHY2WL25</v>
          </cell>
        </row>
        <row r="57224">
          <cell r="D57224" t="str">
            <v>衬衫</v>
          </cell>
        </row>
        <row r="57225">
          <cell r="A57225" t="str">
            <v>B0CHY2Z9VB</v>
          </cell>
        </row>
        <row r="57225">
          <cell r="D57225" t="str">
            <v>衬衫</v>
          </cell>
        </row>
        <row r="57226">
          <cell r="A57226" t="str">
            <v>B0CHY31HZ7</v>
          </cell>
        </row>
        <row r="57226">
          <cell r="D57226" t="str">
            <v>衬衫</v>
          </cell>
        </row>
        <row r="57227">
          <cell r="A57227" t="str">
            <v>B0CHY32RXG</v>
          </cell>
        </row>
        <row r="57227">
          <cell r="D57227" t="str">
            <v>衬衫</v>
          </cell>
        </row>
        <row r="57228">
          <cell r="A57228" t="str">
            <v>B0CHY32V6Z</v>
          </cell>
        </row>
        <row r="57228">
          <cell r="D57228" t="str">
            <v>衬衫</v>
          </cell>
        </row>
        <row r="57229">
          <cell r="A57229" t="str">
            <v>B0CHY34XCL</v>
          </cell>
        </row>
        <row r="57229">
          <cell r="D57229" t="str">
            <v>衬衫</v>
          </cell>
        </row>
        <row r="57230">
          <cell r="A57230" t="str">
            <v>B0CHY3645Y</v>
          </cell>
        </row>
        <row r="57230">
          <cell r="D57230" t="str">
            <v>衬衫</v>
          </cell>
        </row>
        <row r="57231">
          <cell r="A57231" t="str">
            <v>B0CHY37815</v>
          </cell>
        </row>
        <row r="57231">
          <cell r="D57231" t="str">
            <v>衬衫</v>
          </cell>
        </row>
        <row r="57232">
          <cell r="A57232" t="str">
            <v>B0CHY37PD5</v>
          </cell>
        </row>
        <row r="57232">
          <cell r="D57232" t="str">
            <v>衬衫</v>
          </cell>
        </row>
        <row r="57233">
          <cell r="A57233" t="str">
            <v>B0CHY392FR</v>
          </cell>
        </row>
        <row r="57233">
          <cell r="D57233" t="str">
            <v>衬衫</v>
          </cell>
        </row>
        <row r="57234">
          <cell r="A57234" t="str">
            <v>B0CHY3DGWJ</v>
          </cell>
        </row>
        <row r="57234">
          <cell r="D57234" t="str">
            <v>衬衫</v>
          </cell>
        </row>
        <row r="57235">
          <cell r="A57235" t="str">
            <v>B0CHY3DKWS</v>
          </cell>
        </row>
        <row r="57235">
          <cell r="D57235" t="str">
            <v>衬衫</v>
          </cell>
        </row>
        <row r="57236">
          <cell r="A57236" t="str">
            <v>B0CHY3FBNP</v>
          </cell>
        </row>
        <row r="57236">
          <cell r="D57236" t="str">
            <v>衬衫</v>
          </cell>
        </row>
        <row r="57237">
          <cell r="A57237" t="str">
            <v>B0CHY3HGNG</v>
          </cell>
        </row>
        <row r="57237">
          <cell r="D57237" t="str">
            <v>衬衫</v>
          </cell>
        </row>
        <row r="57238">
          <cell r="A57238" t="str">
            <v>B0CHY3HGR5</v>
          </cell>
        </row>
        <row r="57238">
          <cell r="D57238" t="str">
            <v>衬衫</v>
          </cell>
        </row>
        <row r="57239">
          <cell r="A57239" t="str">
            <v>B0CHY3HVNC</v>
          </cell>
        </row>
        <row r="57239">
          <cell r="D57239" t="str">
            <v>衬衫</v>
          </cell>
        </row>
        <row r="57240">
          <cell r="A57240" t="str">
            <v>B0CHY3JNH8</v>
          </cell>
        </row>
        <row r="57240">
          <cell r="D57240" t="str">
            <v>衬衫</v>
          </cell>
        </row>
        <row r="57241">
          <cell r="A57241" t="str">
            <v>B0CHY3K8FM</v>
          </cell>
        </row>
        <row r="57241">
          <cell r="D57241" t="str">
            <v>衬衫</v>
          </cell>
        </row>
        <row r="57242">
          <cell r="A57242" t="str">
            <v>B0CHY3MG79</v>
          </cell>
        </row>
        <row r="57242">
          <cell r="D57242" t="str">
            <v>衬衫</v>
          </cell>
        </row>
        <row r="57243">
          <cell r="A57243" t="str">
            <v>B0CHY3P36Y</v>
          </cell>
        </row>
        <row r="57243">
          <cell r="D57243" t="str">
            <v>衬衫</v>
          </cell>
        </row>
        <row r="57244">
          <cell r="A57244" t="str">
            <v>B0CHY3SP9L</v>
          </cell>
        </row>
        <row r="57244">
          <cell r="D57244" t="str">
            <v>衬衫</v>
          </cell>
        </row>
        <row r="57245">
          <cell r="A57245" t="str">
            <v>B0CHY3T3PS</v>
          </cell>
        </row>
        <row r="57245">
          <cell r="D57245" t="str">
            <v>衬衫</v>
          </cell>
        </row>
        <row r="57246">
          <cell r="A57246" t="str">
            <v>B0CHY3T9ZT</v>
          </cell>
        </row>
        <row r="57246">
          <cell r="D57246" t="str">
            <v>衬衫</v>
          </cell>
        </row>
        <row r="57247">
          <cell r="A57247" t="str">
            <v>B0CHY3TB6M</v>
          </cell>
        </row>
        <row r="57247">
          <cell r="D57247" t="str">
            <v>衬衫</v>
          </cell>
        </row>
        <row r="57248">
          <cell r="A57248" t="str">
            <v>B0CHY3TLYT</v>
          </cell>
        </row>
        <row r="57248">
          <cell r="D57248" t="str">
            <v>衬衫</v>
          </cell>
        </row>
        <row r="57249">
          <cell r="A57249" t="str">
            <v>B0CHY3WS9N</v>
          </cell>
        </row>
        <row r="57249">
          <cell r="D57249" t="str">
            <v>衬衫</v>
          </cell>
        </row>
        <row r="57250">
          <cell r="A57250" t="str">
            <v>B0CHY3XTL2</v>
          </cell>
        </row>
        <row r="57250">
          <cell r="D57250" t="str">
            <v>衬衫</v>
          </cell>
        </row>
        <row r="57251">
          <cell r="A57251" t="str">
            <v>B0CHY3YBKD</v>
          </cell>
        </row>
        <row r="57251">
          <cell r="D57251" t="str">
            <v>衬衫</v>
          </cell>
        </row>
        <row r="57252">
          <cell r="A57252" t="str">
            <v>B0CHY3YQ6K</v>
          </cell>
        </row>
        <row r="57252">
          <cell r="D57252" t="str">
            <v>衬衫</v>
          </cell>
        </row>
        <row r="57253">
          <cell r="A57253" t="str">
            <v>B0CHY3Z496</v>
          </cell>
        </row>
        <row r="57253">
          <cell r="D57253" t="str">
            <v>衬衫</v>
          </cell>
        </row>
        <row r="57254">
          <cell r="A57254" t="str">
            <v>B0CHY3Z49F</v>
          </cell>
        </row>
        <row r="57254">
          <cell r="D57254" t="str">
            <v>衬衫</v>
          </cell>
        </row>
        <row r="57255">
          <cell r="A57255" t="str">
            <v>B0CHY3ZHVW</v>
          </cell>
        </row>
        <row r="57255">
          <cell r="D57255" t="str">
            <v>衬衫</v>
          </cell>
        </row>
        <row r="57256">
          <cell r="A57256" t="str">
            <v>B0CHY4928Y</v>
          </cell>
        </row>
        <row r="57256">
          <cell r="D57256" t="str">
            <v>衬衫</v>
          </cell>
        </row>
        <row r="57257">
          <cell r="A57257" t="str">
            <v>B0CHY4929D</v>
          </cell>
        </row>
        <row r="57257">
          <cell r="D57257" t="str">
            <v>衬衫</v>
          </cell>
        </row>
        <row r="57258">
          <cell r="A57258" t="str">
            <v>B0CHY494YZ</v>
          </cell>
        </row>
        <row r="57258">
          <cell r="D57258" t="str">
            <v>衬衫</v>
          </cell>
        </row>
        <row r="57259">
          <cell r="A57259" t="str">
            <v>B0CHY499N5</v>
          </cell>
        </row>
        <row r="57259">
          <cell r="D57259" t="str">
            <v>衬衫</v>
          </cell>
        </row>
        <row r="57260">
          <cell r="A57260" t="str">
            <v>B0CHY49N5T</v>
          </cell>
        </row>
        <row r="57260">
          <cell r="D57260" t="str">
            <v>衬衫</v>
          </cell>
        </row>
        <row r="57261">
          <cell r="A57261" t="str">
            <v>B0CHY4C93T</v>
          </cell>
        </row>
        <row r="57261">
          <cell r="D57261" t="str">
            <v>衬衫</v>
          </cell>
        </row>
        <row r="57262">
          <cell r="A57262" t="str">
            <v>B0CHY4CGKH</v>
          </cell>
        </row>
        <row r="57262">
          <cell r="D57262" t="str">
            <v>衬衫</v>
          </cell>
        </row>
        <row r="57263">
          <cell r="A57263" t="str">
            <v>B0CHY4D9MW</v>
          </cell>
        </row>
        <row r="57263">
          <cell r="D57263" t="str">
            <v>衬衫</v>
          </cell>
        </row>
        <row r="57264">
          <cell r="A57264" t="str">
            <v>B0CHY4DFHM</v>
          </cell>
        </row>
        <row r="57264">
          <cell r="D57264" t="str">
            <v>衬衫</v>
          </cell>
        </row>
        <row r="57265">
          <cell r="A57265" t="str">
            <v>B0CHY4FSS5</v>
          </cell>
        </row>
        <row r="57265">
          <cell r="D57265" t="str">
            <v>衬衫</v>
          </cell>
        </row>
        <row r="57266">
          <cell r="A57266" t="str">
            <v>B0CHY4G2G1</v>
          </cell>
        </row>
        <row r="57266">
          <cell r="D57266" t="str">
            <v>衬衫</v>
          </cell>
        </row>
        <row r="57267">
          <cell r="A57267" t="str">
            <v>B0CHY4H32B</v>
          </cell>
        </row>
        <row r="57267">
          <cell r="D57267" t="str">
            <v>衬衫</v>
          </cell>
        </row>
        <row r="57268">
          <cell r="A57268" t="str">
            <v>B0CHY4HNQ7</v>
          </cell>
        </row>
        <row r="57268">
          <cell r="D57268" t="str">
            <v>衬衫</v>
          </cell>
        </row>
        <row r="57269">
          <cell r="A57269" t="str">
            <v>B0CHY4HS96</v>
          </cell>
        </row>
        <row r="57269">
          <cell r="D57269" t="str">
            <v>衬衫</v>
          </cell>
        </row>
        <row r="57270">
          <cell r="A57270" t="str">
            <v>B0CHY4L86X</v>
          </cell>
        </row>
        <row r="57270">
          <cell r="D57270" t="str">
            <v>衬衫</v>
          </cell>
        </row>
        <row r="57271">
          <cell r="A57271" t="str">
            <v>B0CHY4LJR2</v>
          </cell>
        </row>
        <row r="57271">
          <cell r="D57271" t="str">
            <v>衬衫</v>
          </cell>
        </row>
        <row r="57272">
          <cell r="A57272" t="str">
            <v>B0CHY4M1RG</v>
          </cell>
        </row>
        <row r="57272">
          <cell r="D57272" t="str">
            <v>衬衫</v>
          </cell>
        </row>
        <row r="57273">
          <cell r="A57273" t="str">
            <v>B0CHY4SQCP</v>
          </cell>
        </row>
        <row r="57273">
          <cell r="D57273" t="str">
            <v>衬衫</v>
          </cell>
        </row>
        <row r="57274">
          <cell r="A57274" t="str">
            <v>B0CHY4SZQ8</v>
          </cell>
        </row>
        <row r="57274">
          <cell r="D57274" t="str">
            <v>衬衫</v>
          </cell>
        </row>
        <row r="57275">
          <cell r="A57275" t="str">
            <v>B0CHY4X5H8</v>
          </cell>
        </row>
        <row r="57275">
          <cell r="D57275" t="str">
            <v>衬衫</v>
          </cell>
        </row>
        <row r="57276">
          <cell r="A57276" t="str">
            <v>B0CHY4X82J</v>
          </cell>
        </row>
        <row r="57276">
          <cell r="D57276" t="str">
            <v>衬衫</v>
          </cell>
        </row>
        <row r="57277">
          <cell r="A57277" t="str">
            <v>B0CHY4XHFR</v>
          </cell>
        </row>
        <row r="57277">
          <cell r="D57277" t="str">
            <v>衬衫</v>
          </cell>
        </row>
        <row r="57278">
          <cell r="A57278" t="str">
            <v>B0CHY51ZVC</v>
          </cell>
        </row>
        <row r="57278">
          <cell r="D57278" t="str">
            <v>衬衫</v>
          </cell>
        </row>
        <row r="57279">
          <cell r="A57279" t="str">
            <v>B0CHY52GTB</v>
          </cell>
        </row>
        <row r="57279">
          <cell r="D57279" t="str">
            <v>衬衫</v>
          </cell>
        </row>
        <row r="57280">
          <cell r="A57280" t="str">
            <v>B0CHY53LXK</v>
          </cell>
        </row>
        <row r="57280">
          <cell r="D57280" t="str">
            <v>衬衫</v>
          </cell>
        </row>
        <row r="57281">
          <cell r="A57281" t="str">
            <v>B0CHY57CGB</v>
          </cell>
        </row>
        <row r="57281">
          <cell r="D57281" t="str">
            <v>衬衫</v>
          </cell>
        </row>
        <row r="57282">
          <cell r="A57282" t="str">
            <v>B0CHY58NQ8</v>
          </cell>
        </row>
        <row r="57282">
          <cell r="D57282" t="str">
            <v>衬衫</v>
          </cell>
        </row>
        <row r="57283">
          <cell r="A57283" t="str">
            <v>B0CHY5C8BJ</v>
          </cell>
        </row>
        <row r="57283">
          <cell r="D57283" t="str">
            <v>衬衫</v>
          </cell>
        </row>
        <row r="57284">
          <cell r="A57284" t="str">
            <v>B0CHY5CNJY</v>
          </cell>
        </row>
        <row r="57284">
          <cell r="D57284" t="str">
            <v>衬衫</v>
          </cell>
        </row>
        <row r="57285">
          <cell r="A57285" t="str">
            <v>B0CHY5D1GK</v>
          </cell>
        </row>
        <row r="57285">
          <cell r="D57285" t="str">
            <v>衬衫</v>
          </cell>
        </row>
        <row r="57286">
          <cell r="A57286" t="str">
            <v>B0CHY5D4BB</v>
          </cell>
        </row>
        <row r="57286">
          <cell r="D57286" t="str">
            <v>衬衫</v>
          </cell>
        </row>
        <row r="57287">
          <cell r="A57287" t="str">
            <v>B0CHY5KBB5</v>
          </cell>
        </row>
        <row r="57287">
          <cell r="D57287" t="str">
            <v>衬衫</v>
          </cell>
        </row>
        <row r="57288">
          <cell r="A57288" t="str">
            <v>B0CHY5T2HN</v>
          </cell>
        </row>
        <row r="57288">
          <cell r="D57288" t="str">
            <v>衬衫</v>
          </cell>
        </row>
        <row r="57289">
          <cell r="A57289" t="str">
            <v>B0CHY5XWH1</v>
          </cell>
        </row>
        <row r="57289">
          <cell r="D57289" t="str">
            <v>衬衫</v>
          </cell>
        </row>
        <row r="57290">
          <cell r="A57290" t="str">
            <v>B0CHY5YKN9</v>
          </cell>
        </row>
        <row r="57290">
          <cell r="D57290" t="str">
            <v>衬衫</v>
          </cell>
        </row>
        <row r="57291">
          <cell r="A57291" t="str">
            <v>B0CHY61KKP</v>
          </cell>
        </row>
        <row r="57291">
          <cell r="D57291" t="str">
            <v>衬衫</v>
          </cell>
        </row>
        <row r="57292">
          <cell r="A57292" t="str">
            <v>B0CHY62SK1</v>
          </cell>
        </row>
        <row r="57292">
          <cell r="D57292" t="str">
            <v>衬衫</v>
          </cell>
        </row>
        <row r="57293">
          <cell r="A57293" t="str">
            <v>B0CHY64XYR</v>
          </cell>
        </row>
        <row r="57293">
          <cell r="D57293" t="str">
            <v>衬衫</v>
          </cell>
        </row>
        <row r="57294">
          <cell r="A57294" t="str">
            <v>B0CHY65RFX</v>
          </cell>
        </row>
        <row r="57294">
          <cell r="D57294" t="str">
            <v>衬衫</v>
          </cell>
        </row>
        <row r="57295">
          <cell r="A57295" t="str">
            <v>B0CHY665R9</v>
          </cell>
        </row>
        <row r="57295">
          <cell r="D57295" t="str">
            <v>衬衫</v>
          </cell>
        </row>
        <row r="57296">
          <cell r="A57296" t="str">
            <v>B0CHY69DY3</v>
          </cell>
        </row>
        <row r="57296">
          <cell r="D57296" t="str">
            <v>衬衫</v>
          </cell>
        </row>
        <row r="57297">
          <cell r="A57297" t="str">
            <v>B0CHY6D3C9</v>
          </cell>
        </row>
        <row r="57297">
          <cell r="D57297" t="str">
            <v>衬衫</v>
          </cell>
        </row>
        <row r="57298">
          <cell r="A57298" t="str">
            <v>B0CHY6FT6W</v>
          </cell>
        </row>
        <row r="57298">
          <cell r="D57298" t="str">
            <v>衬衫</v>
          </cell>
        </row>
        <row r="57299">
          <cell r="A57299" t="str">
            <v>B0CHY6H885</v>
          </cell>
        </row>
        <row r="57299">
          <cell r="D57299" t="str">
            <v>衬衫</v>
          </cell>
        </row>
        <row r="57300">
          <cell r="A57300" t="str">
            <v>B0CHY6J99F</v>
          </cell>
        </row>
        <row r="57300">
          <cell r="D57300" t="str">
            <v>衬衫</v>
          </cell>
        </row>
        <row r="57301">
          <cell r="A57301" t="str">
            <v>B0CHY6MDTH</v>
          </cell>
        </row>
        <row r="57301">
          <cell r="D57301" t="str">
            <v>衬衫</v>
          </cell>
        </row>
        <row r="57302">
          <cell r="A57302" t="str">
            <v>B0CHY6PVRT</v>
          </cell>
        </row>
        <row r="57302">
          <cell r="D57302" t="str">
            <v>衬衫</v>
          </cell>
        </row>
        <row r="57303">
          <cell r="A57303" t="str">
            <v>B0CHY6THRL</v>
          </cell>
        </row>
        <row r="57303">
          <cell r="D57303" t="str">
            <v>衬衫</v>
          </cell>
        </row>
        <row r="57304">
          <cell r="A57304" t="str">
            <v>B0CHY6TXDS</v>
          </cell>
        </row>
        <row r="57304">
          <cell r="D57304" t="str">
            <v>衬衫</v>
          </cell>
        </row>
        <row r="57305">
          <cell r="A57305" t="str">
            <v>B0CHY6XZKY</v>
          </cell>
        </row>
        <row r="57305">
          <cell r="D57305" t="str">
            <v>短裤</v>
          </cell>
        </row>
        <row r="57306">
          <cell r="A57306" t="str">
            <v>B0CHY6ZB73</v>
          </cell>
        </row>
        <row r="57306">
          <cell r="D57306" t="str">
            <v>衬衫</v>
          </cell>
        </row>
        <row r="57307">
          <cell r="A57307" t="str">
            <v>B0CHY71QV2</v>
          </cell>
        </row>
        <row r="57307">
          <cell r="D57307" t="str">
            <v>短裤</v>
          </cell>
        </row>
        <row r="57308">
          <cell r="A57308" t="str">
            <v>B0CHY71ZZL</v>
          </cell>
        </row>
        <row r="57308">
          <cell r="D57308" t="str">
            <v>衬衫</v>
          </cell>
        </row>
        <row r="57309">
          <cell r="A57309" t="str">
            <v>B0CHY72XKX</v>
          </cell>
        </row>
        <row r="57309">
          <cell r="D57309" t="str">
            <v>短裤</v>
          </cell>
        </row>
        <row r="57310">
          <cell r="A57310" t="str">
            <v>B0CHY741RJ</v>
          </cell>
        </row>
        <row r="57310">
          <cell r="D57310" t="str">
            <v>短裤</v>
          </cell>
        </row>
        <row r="57311">
          <cell r="A57311" t="str">
            <v>B0CHY75BWR</v>
          </cell>
        </row>
        <row r="57311">
          <cell r="D57311" t="str">
            <v>短裤</v>
          </cell>
        </row>
        <row r="57312">
          <cell r="A57312" t="str">
            <v>B0CHY76HQP</v>
          </cell>
        </row>
        <row r="57312">
          <cell r="D57312" t="str">
            <v>短裤</v>
          </cell>
        </row>
        <row r="57313">
          <cell r="A57313" t="str">
            <v>B0CHY7889V</v>
          </cell>
        </row>
        <row r="57313">
          <cell r="D57313" t="str">
            <v>短裤</v>
          </cell>
        </row>
        <row r="57314">
          <cell r="A57314" t="str">
            <v>B0CHY7B1P6</v>
          </cell>
        </row>
        <row r="57314">
          <cell r="D57314" t="str">
            <v>短裤</v>
          </cell>
        </row>
        <row r="57315">
          <cell r="A57315" t="str">
            <v>B0CHY7DQ2Z</v>
          </cell>
        </row>
        <row r="57315">
          <cell r="D57315" t="str">
            <v>短裤</v>
          </cell>
        </row>
        <row r="57316">
          <cell r="A57316" t="str">
            <v>B0CHY7FCR3</v>
          </cell>
        </row>
        <row r="57316">
          <cell r="D57316" t="str">
            <v>短裤</v>
          </cell>
        </row>
        <row r="57317">
          <cell r="A57317" t="str">
            <v>B0CHY7GQLY</v>
          </cell>
        </row>
        <row r="57317">
          <cell r="D57317" t="str">
            <v>短裤</v>
          </cell>
        </row>
        <row r="57318">
          <cell r="A57318" t="str">
            <v>B0CHY7J4XB</v>
          </cell>
        </row>
        <row r="57318">
          <cell r="D57318" t="str">
            <v>短裤</v>
          </cell>
        </row>
        <row r="57319">
          <cell r="A57319" t="str">
            <v>B0CHY7JCQP</v>
          </cell>
        </row>
        <row r="57319">
          <cell r="D57319" t="str">
            <v>短裤</v>
          </cell>
        </row>
        <row r="57320">
          <cell r="A57320" t="str">
            <v>B0CHY7KMDM</v>
          </cell>
        </row>
        <row r="57320">
          <cell r="D57320" t="str">
            <v>短裤</v>
          </cell>
        </row>
        <row r="57321">
          <cell r="A57321" t="str">
            <v>B0CHY7L5CS</v>
          </cell>
        </row>
        <row r="57321">
          <cell r="D57321" t="str">
            <v>短裤</v>
          </cell>
        </row>
        <row r="57322">
          <cell r="A57322" t="str">
            <v>B0CHY7SFPJ</v>
          </cell>
        </row>
        <row r="57322">
          <cell r="D57322" t="str">
            <v>短裤</v>
          </cell>
        </row>
        <row r="57323">
          <cell r="A57323" t="str">
            <v>B0CHY7VP7W</v>
          </cell>
        </row>
        <row r="57323">
          <cell r="D57323" t="str">
            <v>短裤</v>
          </cell>
        </row>
        <row r="57324">
          <cell r="A57324" t="str">
            <v>B0CHY7WNF8</v>
          </cell>
        </row>
        <row r="57324">
          <cell r="D57324" t="str">
            <v>短裤</v>
          </cell>
        </row>
        <row r="57325">
          <cell r="A57325" t="str">
            <v>B0CHY7X2MM</v>
          </cell>
        </row>
        <row r="57325">
          <cell r="D57325" t="str">
            <v>衬衫</v>
          </cell>
        </row>
        <row r="57326">
          <cell r="A57326" t="str">
            <v>B0CHY7ZK2D</v>
          </cell>
        </row>
        <row r="57326">
          <cell r="D57326" t="str">
            <v>短裤</v>
          </cell>
        </row>
        <row r="57327">
          <cell r="A57327" t="str">
            <v>B0CHY811W2</v>
          </cell>
        </row>
        <row r="57327">
          <cell r="D57327" t="str">
            <v>短裤</v>
          </cell>
        </row>
        <row r="57328">
          <cell r="A57328" t="str">
            <v>B0CHY82WSR</v>
          </cell>
        </row>
        <row r="57328">
          <cell r="D57328" t="str">
            <v>短裤</v>
          </cell>
        </row>
        <row r="57329">
          <cell r="A57329" t="str">
            <v>B0CHY83FHV</v>
          </cell>
        </row>
        <row r="57329">
          <cell r="D57329" t="str">
            <v>短裤</v>
          </cell>
        </row>
        <row r="57330">
          <cell r="A57330" t="str">
            <v>B0CHY86T6Y</v>
          </cell>
        </row>
        <row r="57330">
          <cell r="D57330" t="str">
            <v>短裤</v>
          </cell>
        </row>
        <row r="57331">
          <cell r="A57331" t="str">
            <v>B0CHY86Z3N</v>
          </cell>
        </row>
        <row r="57331">
          <cell r="D57331" t="str">
            <v>短裤</v>
          </cell>
        </row>
        <row r="57332">
          <cell r="A57332" t="str">
            <v>B0CHY89D7B</v>
          </cell>
        </row>
        <row r="57332">
          <cell r="D57332" t="str">
            <v>短裤</v>
          </cell>
        </row>
        <row r="57333">
          <cell r="A57333" t="str">
            <v>B0CHY89P7D</v>
          </cell>
        </row>
        <row r="57333">
          <cell r="D57333" t="str">
            <v>短裤</v>
          </cell>
        </row>
        <row r="57334">
          <cell r="A57334" t="str">
            <v>B0CHY8FGQN</v>
          </cell>
        </row>
        <row r="57334">
          <cell r="D57334" t="str">
            <v>短裤</v>
          </cell>
        </row>
        <row r="57335">
          <cell r="A57335" t="str">
            <v>B0CHY8FJ9R</v>
          </cell>
        </row>
        <row r="57335">
          <cell r="D57335" t="str">
            <v>短裤</v>
          </cell>
        </row>
        <row r="57336">
          <cell r="A57336" t="str">
            <v>B0CHY8FJB1</v>
          </cell>
        </row>
        <row r="57336">
          <cell r="D57336" t="str">
            <v>短裤</v>
          </cell>
        </row>
        <row r="57337">
          <cell r="A57337" t="str">
            <v>B0CHY8RWHD</v>
          </cell>
        </row>
        <row r="57337">
          <cell r="D57337" t="str">
            <v>短裤</v>
          </cell>
        </row>
        <row r="57338">
          <cell r="A57338" t="str">
            <v>B0CHY8RYRD</v>
          </cell>
        </row>
        <row r="57338">
          <cell r="D57338" t="str">
            <v>短裤</v>
          </cell>
        </row>
        <row r="57339">
          <cell r="A57339" t="str">
            <v>B0CHY8VPM7</v>
          </cell>
        </row>
        <row r="57339">
          <cell r="D57339" t="str">
            <v>短裤</v>
          </cell>
        </row>
        <row r="57340">
          <cell r="A57340" t="str">
            <v>B0CHY8XPVV</v>
          </cell>
        </row>
        <row r="57340">
          <cell r="D57340" t="str">
            <v>短裤</v>
          </cell>
        </row>
        <row r="57341">
          <cell r="A57341" t="str">
            <v>B0CHY93GMV</v>
          </cell>
        </row>
        <row r="57341">
          <cell r="D57341" t="str">
            <v>短裤</v>
          </cell>
        </row>
        <row r="57342">
          <cell r="A57342" t="str">
            <v>B0CHY94P3B</v>
          </cell>
        </row>
        <row r="57342">
          <cell r="D57342" t="str">
            <v>短裤</v>
          </cell>
        </row>
        <row r="57343">
          <cell r="A57343" t="str">
            <v>B0CHY97DVW</v>
          </cell>
        </row>
        <row r="57343">
          <cell r="D57343" t="str">
            <v>短裤</v>
          </cell>
        </row>
        <row r="57344">
          <cell r="A57344" t="str">
            <v>B0CHY98T7Y</v>
          </cell>
        </row>
        <row r="57344">
          <cell r="D57344" t="str">
            <v>短裤</v>
          </cell>
        </row>
        <row r="57345">
          <cell r="A57345" t="str">
            <v>B0CHY9BBS2</v>
          </cell>
        </row>
        <row r="57345">
          <cell r="D57345" t="str">
            <v>短裤</v>
          </cell>
        </row>
        <row r="57346">
          <cell r="A57346" t="str">
            <v>B0CHY9JNLM</v>
          </cell>
        </row>
        <row r="57346">
          <cell r="D57346" t="str">
            <v>短裤</v>
          </cell>
        </row>
        <row r="57347">
          <cell r="A57347" t="str">
            <v>B0CHY9SVTX</v>
          </cell>
        </row>
        <row r="57347">
          <cell r="D57347" t="str">
            <v>短裤</v>
          </cell>
        </row>
        <row r="57348">
          <cell r="A57348" t="str">
            <v>B0CHY9V61K</v>
          </cell>
        </row>
        <row r="57348">
          <cell r="D57348" t="str">
            <v>短裤</v>
          </cell>
        </row>
        <row r="57349">
          <cell r="A57349" t="str">
            <v>B0CHYB8FG4</v>
          </cell>
        </row>
        <row r="57349">
          <cell r="D57349" t="str">
            <v>短裤</v>
          </cell>
        </row>
        <row r="57350">
          <cell r="A57350" t="str">
            <v>B0CHYB8G3N</v>
          </cell>
        </row>
        <row r="57350">
          <cell r="D57350" t="str">
            <v>衬衫</v>
          </cell>
        </row>
        <row r="57351">
          <cell r="A57351" t="str">
            <v>B0CHYKBBRQ</v>
          </cell>
        </row>
        <row r="57351">
          <cell r="D57351" t="str">
            <v>衬衫</v>
          </cell>
        </row>
        <row r="57352">
          <cell r="A57352" t="str">
            <v>B0CHYLFJ9Y</v>
          </cell>
        </row>
        <row r="57352">
          <cell r="D57352" t="str">
            <v>衬衫</v>
          </cell>
        </row>
        <row r="57353">
          <cell r="A57353" t="str">
            <v>B0CHYLHQ67</v>
          </cell>
        </row>
        <row r="57353">
          <cell r="D57353" t="str">
            <v>衬衫</v>
          </cell>
        </row>
        <row r="57354">
          <cell r="A57354" t="str">
            <v>B0CHYM1Z31</v>
          </cell>
        </row>
        <row r="57354">
          <cell r="D57354" t="str">
            <v>衬衫</v>
          </cell>
        </row>
        <row r="57355">
          <cell r="A57355" t="str">
            <v>B0CHYMPZ1W</v>
          </cell>
        </row>
        <row r="57355">
          <cell r="D57355" t="str">
            <v>衬衫</v>
          </cell>
        </row>
        <row r="57356">
          <cell r="A57356" t="str">
            <v>B0CHYMQX59</v>
          </cell>
        </row>
        <row r="57356">
          <cell r="D57356" t="str">
            <v>衬衫</v>
          </cell>
        </row>
        <row r="57357">
          <cell r="A57357" t="str">
            <v>B0CHYMXW7W</v>
          </cell>
        </row>
        <row r="57357">
          <cell r="D57357" t="str">
            <v>衬衫套装</v>
          </cell>
        </row>
        <row r="57358">
          <cell r="A57358" t="str">
            <v>B0CHYN3KM1</v>
          </cell>
        </row>
        <row r="57358">
          <cell r="D57358" t="str">
            <v>衬衫</v>
          </cell>
        </row>
        <row r="57359">
          <cell r="A57359" t="str">
            <v>B0CHYN5FX4</v>
          </cell>
        </row>
        <row r="57359">
          <cell r="D57359" t="str">
            <v>衬衫</v>
          </cell>
        </row>
        <row r="57360">
          <cell r="A57360" t="str">
            <v>B0CHYN729H</v>
          </cell>
        </row>
        <row r="57360">
          <cell r="D57360" t="str">
            <v>衬衫</v>
          </cell>
        </row>
        <row r="57361">
          <cell r="A57361" t="str">
            <v>B0CHYN72K8</v>
          </cell>
        </row>
        <row r="57361">
          <cell r="D57361" t="str">
            <v>衬衫</v>
          </cell>
        </row>
        <row r="57362">
          <cell r="A57362" t="str">
            <v>B0CHYNBXB8</v>
          </cell>
        </row>
        <row r="57362">
          <cell r="D57362" t="str">
            <v>衬衫</v>
          </cell>
        </row>
        <row r="57363">
          <cell r="A57363" t="str">
            <v>B0CHYNCBGM</v>
          </cell>
        </row>
        <row r="57363">
          <cell r="D57363" t="str">
            <v>衬衫</v>
          </cell>
        </row>
        <row r="57364">
          <cell r="A57364" t="str">
            <v>B0CHYNJDX5</v>
          </cell>
        </row>
        <row r="57364">
          <cell r="D57364" t="str">
            <v>衬衫</v>
          </cell>
        </row>
        <row r="57365">
          <cell r="A57365" t="str">
            <v>B0CHYNP7GJ</v>
          </cell>
        </row>
        <row r="57365">
          <cell r="D57365" t="str">
            <v>衬衫</v>
          </cell>
        </row>
        <row r="57366">
          <cell r="A57366" t="str">
            <v>B0CHYNXC7R</v>
          </cell>
        </row>
        <row r="57366">
          <cell r="D57366" t="str">
            <v>衬衫</v>
          </cell>
        </row>
        <row r="57367">
          <cell r="A57367" t="str">
            <v>B0CHYP12P7</v>
          </cell>
        </row>
        <row r="57367">
          <cell r="D57367" t="str">
            <v>衬衫</v>
          </cell>
        </row>
        <row r="57368">
          <cell r="A57368" t="str">
            <v>B0CHYPKGYF</v>
          </cell>
        </row>
        <row r="57368">
          <cell r="D57368" t="str">
            <v>衬衫</v>
          </cell>
        </row>
        <row r="57369">
          <cell r="A57369" t="str">
            <v>B0CHYQ2C8M</v>
          </cell>
        </row>
        <row r="57369">
          <cell r="D57369" t="str">
            <v>衬衫</v>
          </cell>
        </row>
        <row r="57370">
          <cell r="A57370" t="str">
            <v>B0CHZ9DDZC</v>
          </cell>
        </row>
        <row r="57370">
          <cell r="D57370" t="str">
            <v>衬衫</v>
          </cell>
        </row>
        <row r="57371">
          <cell r="A57371" t="str">
            <v>B0CHZB7WX3</v>
          </cell>
        </row>
        <row r="57371">
          <cell r="D57371" t="str">
            <v>衬衫</v>
          </cell>
        </row>
        <row r="57372">
          <cell r="A57372" t="str">
            <v>B0CHZBLPHF</v>
          </cell>
        </row>
        <row r="57372">
          <cell r="D57372" t="str">
            <v>衬衫</v>
          </cell>
        </row>
        <row r="57373">
          <cell r="A57373" t="str">
            <v>B0CHZBMJYR</v>
          </cell>
        </row>
        <row r="57373">
          <cell r="D57373" t="str">
            <v>衬衫</v>
          </cell>
        </row>
        <row r="57374">
          <cell r="A57374" t="str">
            <v>B0CHZBP8C4</v>
          </cell>
        </row>
        <row r="57374">
          <cell r="D57374" t="str">
            <v>衬衫</v>
          </cell>
        </row>
        <row r="57375">
          <cell r="A57375" t="str">
            <v>B0CHZLTJWC</v>
          </cell>
        </row>
        <row r="57375">
          <cell r="D57375" t="str">
            <v>衬衫</v>
          </cell>
        </row>
        <row r="57376">
          <cell r="A57376" t="str">
            <v>B0CJ26RX4C</v>
          </cell>
        </row>
        <row r="57376">
          <cell r="D57376" t="str">
            <v>毛衣背心</v>
          </cell>
        </row>
        <row r="57377">
          <cell r="A57377" t="str">
            <v>B0CJ27WD2D</v>
          </cell>
        </row>
        <row r="57377">
          <cell r="D57377" t="str">
            <v>衬衫</v>
          </cell>
        </row>
        <row r="57378">
          <cell r="A57378" t="str">
            <v>B0CJ28FNFH</v>
          </cell>
        </row>
        <row r="57378">
          <cell r="D57378" t="str">
            <v>衬衫</v>
          </cell>
        </row>
        <row r="57379">
          <cell r="A57379" t="str">
            <v>B0CJ28SXC3</v>
          </cell>
        </row>
        <row r="57379">
          <cell r="D57379" t="str">
            <v>衬衫</v>
          </cell>
        </row>
        <row r="57380">
          <cell r="A57380" t="str">
            <v>B0CJ2923QQ</v>
          </cell>
        </row>
        <row r="57380">
          <cell r="D57380" t="str">
            <v>衬衫</v>
          </cell>
        </row>
        <row r="57381">
          <cell r="A57381" t="str">
            <v>B0CJ2B4WNB</v>
          </cell>
        </row>
        <row r="57381">
          <cell r="D57381" t="str">
            <v>衬衫</v>
          </cell>
        </row>
        <row r="57382">
          <cell r="A57382" t="str">
            <v>B0CJ2BBJNQ</v>
          </cell>
        </row>
        <row r="57382">
          <cell r="D57382" t="str">
            <v>套头毛衣</v>
          </cell>
        </row>
        <row r="57383">
          <cell r="A57383" t="str">
            <v>B0CJ2BT7W2</v>
          </cell>
        </row>
        <row r="57383">
          <cell r="D57383" t="str">
            <v>毛衣背心</v>
          </cell>
        </row>
        <row r="57384">
          <cell r="A57384" t="str">
            <v>B0CJ2BWP5M</v>
          </cell>
        </row>
        <row r="57384">
          <cell r="D57384" t="str">
            <v>毛衣背心</v>
          </cell>
        </row>
        <row r="57385">
          <cell r="A57385" t="str">
            <v>B0CJ2D16DW</v>
          </cell>
        </row>
        <row r="57385">
          <cell r="D57385" t="str">
            <v>套头毛衣</v>
          </cell>
        </row>
        <row r="57386">
          <cell r="A57386" t="str">
            <v>B0CJ2HPKV5</v>
          </cell>
        </row>
        <row r="57386">
          <cell r="D57386" t="str">
            <v>衬衫</v>
          </cell>
        </row>
        <row r="57387">
          <cell r="A57387" t="str">
            <v>B0CJ2HQ9MR</v>
          </cell>
        </row>
        <row r="57387">
          <cell r="D57387" t="str">
            <v>衬衫</v>
          </cell>
        </row>
        <row r="57388">
          <cell r="A57388" t="str">
            <v>B0CJ2HR6KD</v>
          </cell>
        </row>
        <row r="57388">
          <cell r="D57388" t="str">
            <v>衬衫</v>
          </cell>
        </row>
        <row r="57389">
          <cell r="A57389" t="str">
            <v>B0CJ2HRML2</v>
          </cell>
        </row>
        <row r="57389">
          <cell r="D57389" t="str">
            <v>衬衫</v>
          </cell>
        </row>
        <row r="57390">
          <cell r="A57390" t="str">
            <v>B0CJ2HY55P</v>
          </cell>
        </row>
        <row r="57390">
          <cell r="D57390" t="str">
            <v>衬衫</v>
          </cell>
        </row>
        <row r="57391">
          <cell r="A57391" t="str">
            <v>B0CJ2J3TZM</v>
          </cell>
        </row>
        <row r="57391">
          <cell r="D57391" t="str">
            <v>衬衫</v>
          </cell>
        </row>
        <row r="57392">
          <cell r="A57392" t="str">
            <v>B0CJ2J52PN</v>
          </cell>
        </row>
        <row r="57392">
          <cell r="D57392" t="str">
            <v>衬衫</v>
          </cell>
        </row>
        <row r="57393">
          <cell r="A57393" t="str">
            <v>B0CJ2JF5ML</v>
          </cell>
        </row>
        <row r="57393">
          <cell r="D57393" t="str">
            <v>衬衫</v>
          </cell>
        </row>
        <row r="57394">
          <cell r="A57394" t="str">
            <v>B0CJ2JHHDR</v>
          </cell>
        </row>
        <row r="57394">
          <cell r="D57394" t="str">
            <v>衬衫</v>
          </cell>
        </row>
        <row r="57395">
          <cell r="A57395" t="str">
            <v>B0CJ2JN6FV</v>
          </cell>
        </row>
        <row r="57395">
          <cell r="D57395" t="str">
            <v>衬衫</v>
          </cell>
        </row>
        <row r="57396">
          <cell r="A57396" t="str">
            <v>B0CJ2JNVHT</v>
          </cell>
        </row>
        <row r="57396">
          <cell r="D57396" t="str">
            <v>衬衫</v>
          </cell>
        </row>
        <row r="57397">
          <cell r="A57397" t="str">
            <v>B0CJ2JT3JR</v>
          </cell>
        </row>
        <row r="57397">
          <cell r="D57397" t="str">
            <v>衬衫</v>
          </cell>
        </row>
        <row r="57398">
          <cell r="A57398" t="str">
            <v>B0CJ2JTQ5B</v>
          </cell>
        </row>
        <row r="57398">
          <cell r="D57398" t="str">
            <v>衬衫</v>
          </cell>
        </row>
        <row r="57399">
          <cell r="A57399" t="str">
            <v>B0CJ2JVFRK</v>
          </cell>
        </row>
        <row r="57399">
          <cell r="D57399" t="str">
            <v>衬衫</v>
          </cell>
        </row>
        <row r="57400">
          <cell r="A57400" t="str">
            <v>B0CJ2JYFBK</v>
          </cell>
        </row>
        <row r="57400">
          <cell r="D57400" t="str">
            <v>衬衫</v>
          </cell>
        </row>
        <row r="57401">
          <cell r="A57401" t="str">
            <v>B0CJ2JZJ2Q</v>
          </cell>
        </row>
        <row r="57401">
          <cell r="D57401" t="str">
            <v>衬衫</v>
          </cell>
        </row>
        <row r="57402">
          <cell r="A57402" t="str">
            <v>B0CJ2JZLS6</v>
          </cell>
        </row>
        <row r="57402">
          <cell r="D57402" t="str">
            <v>衬衫</v>
          </cell>
        </row>
        <row r="57403">
          <cell r="A57403" t="str">
            <v>B0CJ2K3566</v>
          </cell>
        </row>
        <row r="57403">
          <cell r="D57403" t="str">
            <v>衬衫</v>
          </cell>
        </row>
        <row r="57404">
          <cell r="A57404" t="str">
            <v>B0CJ2K3DJN</v>
          </cell>
        </row>
        <row r="57404">
          <cell r="D57404" t="str">
            <v>衬衫</v>
          </cell>
        </row>
        <row r="57405">
          <cell r="A57405" t="str">
            <v>B0CJ2K5LND</v>
          </cell>
        </row>
        <row r="57405">
          <cell r="D57405" t="str">
            <v>衬衫</v>
          </cell>
        </row>
        <row r="57406">
          <cell r="A57406" t="str">
            <v>B0CJ2K63RR</v>
          </cell>
        </row>
        <row r="57406">
          <cell r="D57406" t="str">
            <v>衬衫</v>
          </cell>
        </row>
        <row r="57407">
          <cell r="A57407" t="str">
            <v>B0CJ2K8CRW</v>
          </cell>
        </row>
        <row r="57407">
          <cell r="D57407" t="str">
            <v>衬衫</v>
          </cell>
        </row>
        <row r="57408">
          <cell r="A57408" t="str">
            <v>B0CJ2KD7RH</v>
          </cell>
        </row>
        <row r="57408">
          <cell r="D57408" t="str">
            <v>衬衫</v>
          </cell>
        </row>
        <row r="57409">
          <cell r="A57409" t="str">
            <v>B0CJ2KF4FB</v>
          </cell>
        </row>
        <row r="57409">
          <cell r="D57409" t="str">
            <v>衬衫</v>
          </cell>
        </row>
        <row r="57410">
          <cell r="A57410" t="str">
            <v>B0CJ2KHWW2</v>
          </cell>
        </row>
        <row r="57410">
          <cell r="D57410" t="str">
            <v>衬衫</v>
          </cell>
        </row>
        <row r="57411">
          <cell r="A57411" t="str">
            <v>B0CJ2KM14W</v>
          </cell>
        </row>
        <row r="57411">
          <cell r="D57411" t="str">
            <v>衬衫</v>
          </cell>
        </row>
        <row r="57412">
          <cell r="A57412" t="str">
            <v>B0CJ2KTGFC</v>
          </cell>
        </row>
        <row r="57412">
          <cell r="D57412" t="str">
            <v>衬衫</v>
          </cell>
        </row>
        <row r="57413">
          <cell r="A57413" t="str">
            <v>B0CJ2KVXSB</v>
          </cell>
        </row>
        <row r="57413">
          <cell r="D57413" t="str">
            <v>衬衫</v>
          </cell>
        </row>
        <row r="57414">
          <cell r="A57414" t="str">
            <v>B0CJ2KYSFZ</v>
          </cell>
        </row>
        <row r="57414">
          <cell r="D57414" t="str">
            <v>衬衫</v>
          </cell>
        </row>
        <row r="57415">
          <cell r="A57415" t="str">
            <v>B0CJ2L3FH3</v>
          </cell>
        </row>
        <row r="57415">
          <cell r="D57415" t="str">
            <v>衬衫</v>
          </cell>
        </row>
        <row r="57416">
          <cell r="A57416" t="str">
            <v>B0CJ2L3FJ9</v>
          </cell>
        </row>
        <row r="57416">
          <cell r="D57416" t="str">
            <v>衬衫</v>
          </cell>
        </row>
        <row r="57417">
          <cell r="A57417" t="str">
            <v>B0CJ2L3G3P</v>
          </cell>
        </row>
        <row r="57417">
          <cell r="D57417" t="str">
            <v>衬衫</v>
          </cell>
        </row>
        <row r="57418">
          <cell r="A57418" t="str">
            <v>B0CJ2L657G</v>
          </cell>
        </row>
        <row r="57418">
          <cell r="D57418" t="str">
            <v>衬衫</v>
          </cell>
        </row>
        <row r="57419">
          <cell r="A57419" t="str">
            <v>B0CJ2L8JQJ</v>
          </cell>
        </row>
        <row r="57419">
          <cell r="D57419" t="str">
            <v>衬衫</v>
          </cell>
        </row>
        <row r="57420">
          <cell r="A57420" t="str">
            <v>B0CJ2LHJL2</v>
          </cell>
        </row>
        <row r="57420">
          <cell r="D57420" t="str">
            <v>衬衫</v>
          </cell>
        </row>
        <row r="57421">
          <cell r="A57421" t="str">
            <v>B0CJ2LMMGG</v>
          </cell>
        </row>
        <row r="57421">
          <cell r="D57421" t="str">
            <v>衬衫</v>
          </cell>
        </row>
        <row r="57422">
          <cell r="A57422" t="str">
            <v>B0CJ2LNGYJ</v>
          </cell>
        </row>
        <row r="57422">
          <cell r="D57422" t="str">
            <v>衬衫</v>
          </cell>
        </row>
        <row r="57423">
          <cell r="A57423" t="str">
            <v>B0CJ2LRDJQ</v>
          </cell>
        </row>
        <row r="57423">
          <cell r="D57423" t="str">
            <v>衬衫</v>
          </cell>
        </row>
        <row r="57424">
          <cell r="A57424" t="str">
            <v>B0CJ2LWD7R</v>
          </cell>
        </row>
        <row r="57424">
          <cell r="D57424" t="str">
            <v>衬衫</v>
          </cell>
        </row>
        <row r="57425">
          <cell r="A57425" t="str">
            <v>B0CJ2LXWC2</v>
          </cell>
        </row>
        <row r="57425">
          <cell r="D57425" t="str">
            <v>衬衫</v>
          </cell>
        </row>
        <row r="57426">
          <cell r="A57426" t="str">
            <v>B0CJ2MX74S</v>
          </cell>
        </row>
        <row r="57426">
          <cell r="D57426" t="str">
            <v>衬衫</v>
          </cell>
        </row>
        <row r="57427">
          <cell r="A57427" t="str">
            <v>B0CJ2MZ6ZF</v>
          </cell>
        </row>
        <row r="57427">
          <cell r="D57427" t="str">
            <v>衬衫</v>
          </cell>
        </row>
        <row r="57428">
          <cell r="A57428" t="str">
            <v>B0CJ2ND2M1</v>
          </cell>
        </row>
        <row r="57428">
          <cell r="D57428" t="str">
            <v>衬衫</v>
          </cell>
        </row>
        <row r="57429">
          <cell r="A57429" t="str">
            <v>B0CJ2PF152</v>
          </cell>
        </row>
        <row r="57429">
          <cell r="D57429" t="str">
            <v>衬衫</v>
          </cell>
        </row>
        <row r="57430">
          <cell r="A57430" t="str">
            <v>B0CJ2PN8FV</v>
          </cell>
        </row>
        <row r="57430">
          <cell r="D57430" t="str">
            <v>衬衫</v>
          </cell>
        </row>
        <row r="57431">
          <cell r="A57431" t="str">
            <v>B0CJ2PRFLC</v>
          </cell>
        </row>
        <row r="57431">
          <cell r="D57431" t="str">
            <v>衬衫</v>
          </cell>
        </row>
        <row r="57432">
          <cell r="A57432" t="str">
            <v>B0CJ2PS152</v>
          </cell>
        </row>
        <row r="57432">
          <cell r="D57432" t="str">
            <v>衬衫</v>
          </cell>
        </row>
        <row r="57433">
          <cell r="A57433" t="str">
            <v>B0CJ2PT2D7</v>
          </cell>
        </row>
        <row r="57433">
          <cell r="D57433" t="str">
            <v>衬衫</v>
          </cell>
        </row>
        <row r="57434">
          <cell r="A57434" t="str">
            <v>B0CJ2PT6X4</v>
          </cell>
        </row>
        <row r="57434">
          <cell r="D57434" t="str">
            <v>衬衫</v>
          </cell>
        </row>
        <row r="57435">
          <cell r="A57435" t="str">
            <v>B0CJ2Q1TBC</v>
          </cell>
        </row>
        <row r="57435">
          <cell r="D57435" t="str">
            <v>衬衫</v>
          </cell>
        </row>
        <row r="57436">
          <cell r="A57436" t="str">
            <v>B0CJ2Q382M</v>
          </cell>
        </row>
        <row r="57436">
          <cell r="D57436" t="str">
            <v>衬衫</v>
          </cell>
        </row>
        <row r="57437">
          <cell r="A57437" t="str">
            <v>B0CJ2Q5V6K</v>
          </cell>
        </row>
        <row r="57437">
          <cell r="D57437" t="str">
            <v>衬衫</v>
          </cell>
        </row>
        <row r="57438">
          <cell r="A57438" t="str">
            <v>B0CJ2Q6MJ3</v>
          </cell>
        </row>
        <row r="57438">
          <cell r="D57438" t="str">
            <v>衬衫</v>
          </cell>
        </row>
        <row r="57439">
          <cell r="A57439" t="str">
            <v>B0CJ2Q764X</v>
          </cell>
        </row>
        <row r="57439">
          <cell r="D57439" t="str">
            <v>衬衫</v>
          </cell>
        </row>
        <row r="57440">
          <cell r="A57440" t="str">
            <v>B0CJ2Q8G5J</v>
          </cell>
        </row>
        <row r="57440">
          <cell r="D57440" t="str">
            <v>衬衫</v>
          </cell>
        </row>
        <row r="57441">
          <cell r="A57441" t="str">
            <v>B0CJ2Q9266</v>
          </cell>
        </row>
        <row r="57441">
          <cell r="D57441" t="str">
            <v>衬衫</v>
          </cell>
        </row>
        <row r="57442">
          <cell r="A57442" t="str">
            <v>B0CJ2Q9XFY</v>
          </cell>
        </row>
        <row r="57442">
          <cell r="D57442" t="str">
            <v>衬衫</v>
          </cell>
        </row>
        <row r="57443">
          <cell r="A57443" t="str">
            <v>B0CJ2QBLZL</v>
          </cell>
        </row>
        <row r="57443">
          <cell r="D57443" t="str">
            <v>衬衫</v>
          </cell>
        </row>
        <row r="57444">
          <cell r="A57444" t="str">
            <v>B0CJ2QGLJC</v>
          </cell>
        </row>
        <row r="57444">
          <cell r="D57444" t="str">
            <v>衬衫</v>
          </cell>
        </row>
        <row r="57445">
          <cell r="A57445" t="str">
            <v>B0CJ2QGTFC</v>
          </cell>
        </row>
        <row r="57445">
          <cell r="D57445" t="str">
            <v>衬衫</v>
          </cell>
        </row>
        <row r="57446">
          <cell r="A57446" t="str">
            <v>B0CJ2QH4XD</v>
          </cell>
        </row>
        <row r="57446">
          <cell r="D57446" t="str">
            <v>衬衫</v>
          </cell>
        </row>
        <row r="57447">
          <cell r="A57447" t="str">
            <v>B0CJ2QJFMY</v>
          </cell>
        </row>
        <row r="57447">
          <cell r="D57447" t="str">
            <v>衬衫</v>
          </cell>
        </row>
        <row r="57448">
          <cell r="A57448" t="str">
            <v>B0CJ2QQPFY</v>
          </cell>
        </row>
        <row r="57448">
          <cell r="D57448" t="str">
            <v>衬衫</v>
          </cell>
        </row>
        <row r="57449">
          <cell r="A57449" t="str">
            <v>B0CJ2QRBRR</v>
          </cell>
        </row>
        <row r="57449">
          <cell r="D57449" t="str">
            <v>衬衫</v>
          </cell>
        </row>
        <row r="57450">
          <cell r="A57450" t="str">
            <v>B0CJ2QS3MD</v>
          </cell>
        </row>
        <row r="57450">
          <cell r="D57450" t="str">
            <v>衬衫</v>
          </cell>
        </row>
        <row r="57451">
          <cell r="A57451" t="str">
            <v>B0CJ2QS55L</v>
          </cell>
        </row>
        <row r="57451">
          <cell r="D57451" t="str">
            <v>衬衫</v>
          </cell>
        </row>
        <row r="57452">
          <cell r="A57452" t="str">
            <v>B0CJ2QS62P</v>
          </cell>
        </row>
        <row r="57452">
          <cell r="D57452" t="str">
            <v>衬衫</v>
          </cell>
        </row>
        <row r="57453">
          <cell r="A57453" t="str">
            <v>B0CJ2QS6XL</v>
          </cell>
        </row>
        <row r="57453">
          <cell r="D57453" t="str">
            <v>衬衫</v>
          </cell>
        </row>
        <row r="57454">
          <cell r="A57454" t="str">
            <v>B0CJ2QSGJG</v>
          </cell>
        </row>
        <row r="57454">
          <cell r="D57454" t="str">
            <v>衬衫</v>
          </cell>
        </row>
        <row r="57455">
          <cell r="A57455" t="str">
            <v>B0CJ2QTC7F</v>
          </cell>
        </row>
        <row r="57455">
          <cell r="D57455" t="str">
            <v>衬衫</v>
          </cell>
        </row>
        <row r="57456">
          <cell r="A57456" t="str">
            <v>B0CJ2QVDXH</v>
          </cell>
        </row>
        <row r="57456">
          <cell r="D57456" t="str">
            <v>衬衫</v>
          </cell>
        </row>
        <row r="57457">
          <cell r="A57457" t="str">
            <v>B0CJ2QVS2V</v>
          </cell>
        </row>
        <row r="57457">
          <cell r="D57457" t="str">
            <v>衬衫</v>
          </cell>
        </row>
        <row r="57458">
          <cell r="A57458" t="str">
            <v>B0CJ2QX68D</v>
          </cell>
        </row>
        <row r="57458">
          <cell r="D57458" t="str">
            <v>衬衫</v>
          </cell>
        </row>
        <row r="57459">
          <cell r="A57459" t="str">
            <v>B0CJ2QY245</v>
          </cell>
        </row>
        <row r="57459">
          <cell r="D57459" t="str">
            <v>衬衫</v>
          </cell>
        </row>
        <row r="57460">
          <cell r="A57460" t="str">
            <v>B0CJ2QYPYB</v>
          </cell>
        </row>
        <row r="57460">
          <cell r="D57460" t="str">
            <v>衬衫</v>
          </cell>
        </row>
        <row r="57461">
          <cell r="A57461" t="str">
            <v>B0CJ2QZ1F6</v>
          </cell>
        </row>
        <row r="57461">
          <cell r="D57461" t="str">
            <v>衬衫</v>
          </cell>
        </row>
        <row r="57462">
          <cell r="A57462" t="str">
            <v>B0CJ2R17BQ</v>
          </cell>
        </row>
        <row r="57462">
          <cell r="D57462" t="str">
            <v>衬衫</v>
          </cell>
        </row>
        <row r="57463">
          <cell r="A57463" t="str">
            <v>B0CJ2R2YZR</v>
          </cell>
        </row>
        <row r="57463">
          <cell r="D57463" t="str">
            <v>衬衫</v>
          </cell>
        </row>
        <row r="57464">
          <cell r="A57464" t="str">
            <v>B0CJ2R58DG</v>
          </cell>
        </row>
        <row r="57464">
          <cell r="D57464" t="str">
            <v>衬衫</v>
          </cell>
        </row>
        <row r="57465">
          <cell r="A57465" t="str">
            <v>B0CJ2R6KNP</v>
          </cell>
        </row>
        <row r="57465">
          <cell r="D57465" t="str">
            <v>衬衫</v>
          </cell>
        </row>
        <row r="57466">
          <cell r="A57466" t="str">
            <v>B0CJ2RD9W6</v>
          </cell>
        </row>
        <row r="57466">
          <cell r="D57466" t="str">
            <v>衬衫</v>
          </cell>
        </row>
        <row r="57467">
          <cell r="A57467" t="str">
            <v>B0CJ2RDVZT</v>
          </cell>
        </row>
        <row r="57467">
          <cell r="D57467" t="str">
            <v>衬衫</v>
          </cell>
        </row>
        <row r="57468">
          <cell r="A57468" t="str">
            <v>B0CJ2RGCXQ</v>
          </cell>
        </row>
        <row r="57468">
          <cell r="D57468" t="str">
            <v>衬衫</v>
          </cell>
        </row>
        <row r="57469">
          <cell r="A57469" t="str">
            <v>B0CJ2RH77R</v>
          </cell>
        </row>
        <row r="57469">
          <cell r="D57469" t="str">
            <v>衬衫</v>
          </cell>
        </row>
        <row r="57470">
          <cell r="A57470" t="str">
            <v>B0CJ2RM2HN</v>
          </cell>
        </row>
        <row r="57470">
          <cell r="D57470" t="str">
            <v>衬衫</v>
          </cell>
        </row>
        <row r="57471">
          <cell r="A57471" t="str">
            <v>B0CJ2RWC1G</v>
          </cell>
        </row>
        <row r="57471">
          <cell r="D57471" t="str">
            <v>衬衫</v>
          </cell>
        </row>
        <row r="57472">
          <cell r="A57472" t="str">
            <v>B0CJ2RXJC5</v>
          </cell>
        </row>
        <row r="57472">
          <cell r="D57472" t="str">
            <v>衬衫</v>
          </cell>
        </row>
        <row r="57473">
          <cell r="A57473" t="str">
            <v>B0CJ2SCWS1</v>
          </cell>
        </row>
        <row r="57473">
          <cell r="D57473" t="str">
            <v>衬衫</v>
          </cell>
        </row>
        <row r="57474">
          <cell r="A57474" t="str">
            <v>B0CJ2T9815</v>
          </cell>
        </row>
        <row r="57474">
          <cell r="D57474" t="str">
            <v>衬衫</v>
          </cell>
        </row>
        <row r="57475">
          <cell r="A57475" t="str">
            <v>B0CJ2Y5PBF</v>
          </cell>
        </row>
        <row r="57475">
          <cell r="D57475" t="str">
            <v>开襟毛衣</v>
          </cell>
        </row>
        <row r="57476">
          <cell r="A57476" t="str">
            <v>B0CJ2YMGTD</v>
          </cell>
        </row>
        <row r="57476">
          <cell r="D57476" t="str">
            <v>开襟毛衣</v>
          </cell>
        </row>
        <row r="57477">
          <cell r="A57477" t="str">
            <v>B0CJ2Z5P4F</v>
          </cell>
        </row>
        <row r="57477">
          <cell r="D57477" t="str">
            <v>开襟毛衣</v>
          </cell>
        </row>
        <row r="57478">
          <cell r="A57478" t="str">
            <v>B0CJ2ZLJWB</v>
          </cell>
        </row>
        <row r="57478">
          <cell r="D57478" t="str">
            <v>开襟毛衣</v>
          </cell>
        </row>
        <row r="57479">
          <cell r="A57479" t="str">
            <v>B0CJ2ZRM4Z</v>
          </cell>
        </row>
        <row r="57479">
          <cell r="D57479" t="str">
            <v>开襟毛衣</v>
          </cell>
        </row>
        <row r="57480">
          <cell r="A57480" t="str">
            <v>B0CJ2ZW1M3</v>
          </cell>
        </row>
        <row r="57480">
          <cell r="D57480" t="str">
            <v>开襟毛衣</v>
          </cell>
        </row>
        <row r="57481">
          <cell r="A57481" t="str">
            <v>B0CJ31L4B1</v>
          </cell>
        </row>
        <row r="57481">
          <cell r="D57481" t="str">
            <v>开襟毛衣</v>
          </cell>
        </row>
        <row r="57482">
          <cell r="A57482" t="str">
            <v>B0CJ31VD3P</v>
          </cell>
        </row>
        <row r="57482">
          <cell r="D57482" t="str">
            <v>开襟毛衣</v>
          </cell>
        </row>
        <row r="57483">
          <cell r="A57483" t="str">
            <v>B0CJ326ZNP</v>
          </cell>
        </row>
        <row r="57483">
          <cell r="D57483" t="str">
            <v>开襟毛衣</v>
          </cell>
        </row>
        <row r="57484">
          <cell r="A57484" t="str">
            <v>B0CJ327WDT</v>
          </cell>
        </row>
        <row r="57484">
          <cell r="D57484" t="str">
            <v>开襟毛衣</v>
          </cell>
        </row>
        <row r="57485">
          <cell r="A57485" t="str">
            <v>B0CJ329FM3</v>
          </cell>
        </row>
        <row r="57485">
          <cell r="D57485" t="str">
            <v>开襟毛衣</v>
          </cell>
        </row>
        <row r="57486">
          <cell r="A57486" t="str">
            <v>B0CJ32G66N</v>
          </cell>
        </row>
        <row r="57486">
          <cell r="D57486" t="str">
            <v>开襟毛衣</v>
          </cell>
        </row>
        <row r="57487">
          <cell r="A57487" t="str">
            <v>B0CJ32H2S8</v>
          </cell>
        </row>
        <row r="57487">
          <cell r="D57487" t="str">
            <v>开襟毛衣</v>
          </cell>
        </row>
        <row r="57488">
          <cell r="A57488" t="str">
            <v>B0CJ32HFTC</v>
          </cell>
        </row>
        <row r="57488">
          <cell r="D57488" t="str">
            <v>开襟毛衣</v>
          </cell>
        </row>
        <row r="57489">
          <cell r="A57489" t="str">
            <v>B0CJ32HKQK</v>
          </cell>
        </row>
        <row r="57489">
          <cell r="D57489" t="str">
            <v>开襟毛衣</v>
          </cell>
        </row>
        <row r="57490">
          <cell r="A57490" t="str">
            <v>B0CJ32M8K7</v>
          </cell>
        </row>
        <row r="57490">
          <cell r="D57490" t="str">
            <v>开襟毛衣</v>
          </cell>
        </row>
        <row r="57491">
          <cell r="A57491" t="str">
            <v>B0CJ32QYV6</v>
          </cell>
        </row>
        <row r="57491">
          <cell r="D57491" t="str">
            <v>开襟毛衣</v>
          </cell>
        </row>
        <row r="57492">
          <cell r="A57492" t="str">
            <v>B0CJ336MFM</v>
          </cell>
        </row>
        <row r="57492">
          <cell r="D57492" t="str">
            <v>开襟毛衣</v>
          </cell>
        </row>
        <row r="57493">
          <cell r="A57493" t="str">
            <v>B0CJ33CFXV</v>
          </cell>
        </row>
        <row r="57493">
          <cell r="D57493" t="str">
            <v>开襟毛衣</v>
          </cell>
        </row>
        <row r="57494">
          <cell r="A57494" t="str">
            <v>B0CJ33CV5R</v>
          </cell>
        </row>
        <row r="57494">
          <cell r="D57494" t="str">
            <v>开襟毛衣</v>
          </cell>
        </row>
        <row r="57495">
          <cell r="A57495" t="str">
            <v>B0CJ33NFZN</v>
          </cell>
        </row>
        <row r="57495">
          <cell r="D57495" t="str">
            <v>开襟毛衣</v>
          </cell>
        </row>
        <row r="57496">
          <cell r="A57496" t="str">
            <v>B0CJ33SJ7H</v>
          </cell>
        </row>
        <row r="57496">
          <cell r="D57496" t="str">
            <v>开襟毛衣</v>
          </cell>
        </row>
        <row r="57497">
          <cell r="A57497" t="str">
            <v>B0CJ33TT65</v>
          </cell>
        </row>
        <row r="57497">
          <cell r="D57497" t="str">
            <v>开襟毛衣</v>
          </cell>
        </row>
        <row r="57498">
          <cell r="A57498" t="str">
            <v>B0CJ344YZ5</v>
          </cell>
        </row>
        <row r="57498">
          <cell r="D57498" t="str">
            <v>开襟毛衣</v>
          </cell>
        </row>
        <row r="57499">
          <cell r="A57499" t="str">
            <v>B0CJ34BKRB</v>
          </cell>
        </row>
        <row r="57499">
          <cell r="D57499" t="str">
            <v>开襟毛衣</v>
          </cell>
        </row>
        <row r="57500">
          <cell r="A57500" t="str">
            <v>B0CJ34L8QH</v>
          </cell>
        </row>
        <row r="57500">
          <cell r="D57500" t="str">
            <v>开襟毛衣</v>
          </cell>
        </row>
        <row r="57501">
          <cell r="A57501" t="str">
            <v>B0CJ35BVPC</v>
          </cell>
        </row>
        <row r="57501">
          <cell r="D57501" t="str">
            <v>开襟毛衣</v>
          </cell>
        </row>
        <row r="57502">
          <cell r="A57502" t="str">
            <v>B0CJ4GQR3F</v>
          </cell>
        </row>
        <row r="57502">
          <cell r="D57502" t="str">
            <v>衬衫</v>
          </cell>
        </row>
        <row r="57503">
          <cell r="A57503" t="str">
            <v>B0CJ4GS3VM</v>
          </cell>
        </row>
        <row r="57503">
          <cell r="D57503" t="str">
            <v>衬衫</v>
          </cell>
        </row>
        <row r="57504">
          <cell r="A57504" t="str">
            <v>B0CJ4GS3W4</v>
          </cell>
        </row>
        <row r="57504">
          <cell r="D57504" t="str">
            <v>衬衫</v>
          </cell>
        </row>
        <row r="57505">
          <cell r="A57505" t="str">
            <v>B0CJ4GTN1B</v>
          </cell>
        </row>
        <row r="57505">
          <cell r="D57505" t="str">
            <v>衬衫</v>
          </cell>
        </row>
        <row r="57506">
          <cell r="A57506" t="str">
            <v>B0CJ4GW684</v>
          </cell>
        </row>
        <row r="57506">
          <cell r="D57506" t="str">
            <v>衬衫</v>
          </cell>
        </row>
        <row r="57507">
          <cell r="A57507" t="str">
            <v>B0CJ4H4T5C</v>
          </cell>
        </row>
        <row r="57507">
          <cell r="D57507" t="str">
            <v>衬衫</v>
          </cell>
        </row>
        <row r="57508">
          <cell r="A57508" t="str">
            <v>B0CJ4HDH59</v>
          </cell>
        </row>
        <row r="57508">
          <cell r="D57508" t="str">
            <v>衬衫</v>
          </cell>
        </row>
        <row r="57509">
          <cell r="A57509" t="str">
            <v>B0CJ4HHJLW</v>
          </cell>
        </row>
        <row r="57509">
          <cell r="D57509" t="str">
            <v>衬衫</v>
          </cell>
        </row>
        <row r="57510">
          <cell r="A57510" t="str">
            <v>B0CJ4HJXTV</v>
          </cell>
        </row>
        <row r="57510">
          <cell r="D57510" t="str">
            <v>衬衫</v>
          </cell>
        </row>
        <row r="57511">
          <cell r="A57511" t="str">
            <v>B0CJ4HK2SW</v>
          </cell>
        </row>
        <row r="57511">
          <cell r="D57511" t="str">
            <v>衬衫</v>
          </cell>
        </row>
        <row r="57512">
          <cell r="A57512" t="str">
            <v>B0CJ4HK452</v>
          </cell>
        </row>
        <row r="57512">
          <cell r="D57512" t="str">
            <v>衬衫</v>
          </cell>
        </row>
        <row r="57513">
          <cell r="A57513" t="str">
            <v>B0CJ4HKNF3</v>
          </cell>
        </row>
        <row r="57513">
          <cell r="D57513" t="str">
            <v>衬衫</v>
          </cell>
        </row>
        <row r="57514">
          <cell r="A57514" t="str">
            <v>B0CJ4HKNFX</v>
          </cell>
        </row>
        <row r="57514">
          <cell r="D57514" t="str">
            <v>衬衫</v>
          </cell>
        </row>
        <row r="57515">
          <cell r="A57515" t="str">
            <v>B0CJ4HNF43</v>
          </cell>
        </row>
        <row r="57515">
          <cell r="D57515" t="str">
            <v>衬衫</v>
          </cell>
        </row>
        <row r="57516">
          <cell r="A57516" t="str">
            <v>B0CJ4HP19R</v>
          </cell>
        </row>
        <row r="57516">
          <cell r="D57516" t="str">
            <v>衬衫</v>
          </cell>
        </row>
        <row r="57517">
          <cell r="A57517" t="str">
            <v>B0CJ4HPLJ2</v>
          </cell>
        </row>
        <row r="57517">
          <cell r="D57517" t="str">
            <v>衬衫</v>
          </cell>
        </row>
        <row r="57518">
          <cell r="A57518" t="str">
            <v>B0CJ4HRY2N</v>
          </cell>
        </row>
        <row r="57518">
          <cell r="D57518" t="str">
            <v>衬衫</v>
          </cell>
        </row>
        <row r="57519">
          <cell r="A57519" t="str">
            <v>B0CJ4HSQBZ</v>
          </cell>
        </row>
        <row r="57519">
          <cell r="D57519" t="str">
            <v>衬衫</v>
          </cell>
        </row>
        <row r="57520">
          <cell r="A57520" t="str">
            <v>B0CJ4HTC39</v>
          </cell>
        </row>
        <row r="57520">
          <cell r="D57520" t="str">
            <v>衬衫</v>
          </cell>
        </row>
        <row r="57521">
          <cell r="A57521" t="str">
            <v>B0CJ4HTDQJ</v>
          </cell>
        </row>
        <row r="57521">
          <cell r="D57521" t="str">
            <v>衬衫</v>
          </cell>
        </row>
        <row r="57522">
          <cell r="A57522" t="str">
            <v>B0CJ4HTKTY</v>
          </cell>
        </row>
        <row r="57522">
          <cell r="D57522" t="str">
            <v>衬衫</v>
          </cell>
        </row>
        <row r="57523">
          <cell r="A57523" t="str">
            <v>B0CJ4HTST9</v>
          </cell>
        </row>
        <row r="57523">
          <cell r="D57523" t="str">
            <v>衬衫</v>
          </cell>
        </row>
        <row r="57524">
          <cell r="A57524" t="str">
            <v>B0CJ4HVC2T</v>
          </cell>
        </row>
        <row r="57524">
          <cell r="D57524" t="str">
            <v>衬衫</v>
          </cell>
        </row>
        <row r="57525">
          <cell r="A57525" t="str">
            <v>B0CJ4HVTM8</v>
          </cell>
        </row>
        <row r="57525">
          <cell r="D57525" t="str">
            <v>衬衫</v>
          </cell>
        </row>
        <row r="57526">
          <cell r="A57526" t="str">
            <v>B0CJ4HW7PF</v>
          </cell>
        </row>
        <row r="57526">
          <cell r="D57526" t="str">
            <v>衬衫</v>
          </cell>
        </row>
        <row r="57527">
          <cell r="A57527" t="str">
            <v>B0CJ4HWDT6</v>
          </cell>
        </row>
        <row r="57527">
          <cell r="D57527" t="str">
            <v>衬衫</v>
          </cell>
        </row>
        <row r="57528">
          <cell r="A57528" t="str">
            <v>B0CJ4HWVG2</v>
          </cell>
        </row>
        <row r="57528">
          <cell r="D57528" t="str">
            <v>衬衫</v>
          </cell>
        </row>
        <row r="57529">
          <cell r="A57529" t="str">
            <v>B0CJ4HXFZ2</v>
          </cell>
        </row>
        <row r="57529">
          <cell r="D57529" t="str">
            <v>衬衫</v>
          </cell>
        </row>
        <row r="57530">
          <cell r="A57530" t="str">
            <v>B0CJ4HXTHK</v>
          </cell>
        </row>
        <row r="57530">
          <cell r="D57530" t="str">
            <v>衬衫</v>
          </cell>
        </row>
        <row r="57531">
          <cell r="A57531" t="str">
            <v>B0CJ4HXXTZ</v>
          </cell>
        </row>
        <row r="57531">
          <cell r="D57531" t="str">
            <v>衬衫</v>
          </cell>
        </row>
        <row r="57532">
          <cell r="A57532" t="str">
            <v>B0CJ4HZ6T4</v>
          </cell>
        </row>
        <row r="57532">
          <cell r="D57532" t="str">
            <v>衬衫</v>
          </cell>
        </row>
        <row r="57533">
          <cell r="A57533" t="str">
            <v>B0CJ4HZ7P3</v>
          </cell>
        </row>
        <row r="57533">
          <cell r="D57533" t="str">
            <v>衬衫</v>
          </cell>
        </row>
        <row r="57534">
          <cell r="A57534" t="str">
            <v>B0CJ4HZFQR</v>
          </cell>
        </row>
        <row r="57534">
          <cell r="D57534" t="str">
            <v>衬衫</v>
          </cell>
        </row>
        <row r="57535">
          <cell r="A57535" t="str">
            <v>B0CJ4J12B4</v>
          </cell>
        </row>
        <row r="57535">
          <cell r="D57535" t="str">
            <v>衬衫</v>
          </cell>
        </row>
        <row r="57536">
          <cell r="A57536" t="str">
            <v>B0CJ4J1P9Q</v>
          </cell>
        </row>
        <row r="57536">
          <cell r="D57536" t="str">
            <v>衬衫</v>
          </cell>
        </row>
        <row r="57537">
          <cell r="A57537" t="str">
            <v>B0CJ4J1T6S</v>
          </cell>
        </row>
        <row r="57537">
          <cell r="D57537" t="str">
            <v>衬衫</v>
          </cell>
        </row>
        <row r="57538">
          <cell r="A57538" t="str">
            <v>B0CJ4J1TK8</v>
          </cell>
        </row>
        <row r="57538">
          <cell r="D57538" t="str">
            <v>衬衫</v>
          </cell>
        </row>
        <row r="57539">
          <cell r="A57539" t="str">
            <v>B0CJ4J2NQH</v>
          </cell>
        </row>
        <row r="57539">
          <cell r="D57539" t="str">
            <v>衬衫</v>
          </cell>
        </row>
        <row r="57540">
          <cell r="A57540" t="str">
            <v>B0CJ4J45SS</v>
          </cell>
        </row>
        <row r="57540">
          <cell r="D57540" t="str">
            <v>衬衫</v>
          </cell>
        </row>
        <row r="57541">
          <cell r="A57541" t="str">
            <v>B0CJ4J4BX6</v>
          </cell>
        </row>
        <row r="57541">
          <cell r="D57541" t="str">
            <v>衬衫</v>
          </cell>
        </row>
        <row r="57542">
          <cell r="A57542" t="str">
            <v>B0CJ4J59VM</v>
          </cell>
        </row>
        <row r="57542">
          <cell r="D57542" t="str">
            <v>衬衫</v>
          </cell>
        </row>
        <row r="57543">
          <cell r="A57543" t="str">
            <v>B0CJ4J622M</v>
          </cell>
        </row>
        <row r="57543">
          <cell r="D57543" t="str">
            <v>衬衫</v>
          </cell>
        </row>
        <row r="57544">
          <cell r="A57544" t="str">
            <v>B0CJ4J7TDH</v>
          </cell>
        </row>
        <row r="57544">
          <cell r="D57544" t="str">
            <v>衬衫</v>
          </cell>
        </row>
        <row r="57545">
          <cell r="A57545" t="str">
            <v>B0CJ4J8QYS</v>
          </cell>
        </row>
        <row r="57545">
          <cell r="D57545" t="str">
            <v>衬衫</v>
          </cell>
        </row>
        <row r="57546">
          <cell r="A57546" t="str">
            <v>B0CJ4J8TXZ</v>
          </cell>
        </row>
        <row r="57546">
          <cell r="D57546" t="str">
            <v>衬衫</v>
          </cell>
        </row>
        <row r="57547">
          <cell r="A57547" t="str">
            <v>B0CJ4JBRYP</v>
          </cell>
        </row>
        <row r="57547">
          <cell r="D57547" t="str">
            <v>衬衫</v>
          </cell>
        </row>
        <row r="57548">
          <cell r="A57548" t="str">
            <v>B0CJ4JCY24</v>
          </cell>
        </row>
        <row r="57548">
          <cell r="D57548" t="str">
            <v>衬衫</v>
          </cell>
        </row>
        <row r="57549">
          <cell r="A57549" t="str">
            <v>B0CJ4JD9NK</v>
          </cell>
        </row>
        <row r="57549">
          <cell r="D57549" t="str">
            <v>衬衫</v>
          </cell>
        </row>
        <row r="57550">
          <cell r="A57550" t="str">
            <v>B0CJ4JDC9V</v>
          </cell>
        </row>
        <row r="57550">
          <cell r="D57550" t="str">
            <v>衬衫</v>
          </cell>
        </row>
        <row r="57551">
          <cell r="A57551" t="str">
            <v>B0CJ4JJGLD</v>
          </cell>
        </row>
        <row r="57551">
          <cell r="D57551" t="str">
            <v>衬衫</v>
          </cell>
        </row>
        <row r="57552">
          <cell r="A57552" t="str">
            <v>B0CJ4JK2P8</v>
          </cell>
        </row>
        <row r="57552">
          <cell r="D57552" t="str">
            <v>衬衫</v>
          </cell>
        </row>
        <row r="57553">
          <cell r="A57553" t="str">
            <v>B0CJ4JLVJ5</v>
          </cell>
        </row>
        <row r="57553">
          <cell r="D57553" t="str">
            <v>衬衫</v>
          </cell>
        </row>
        <row r="57554">
          <cell r="A57554" t="str">
            <v>B0CJ4JLVJF</v>
          </cell>
        </row>
        <row r="57554">
          <cell r="D57554" t="str">
            <v>衬衫</v>
          </cell>
        </row>
        <row r="57555">
          <cell r="A57555" t="str">
            <v>B0CJ4JMT98</v>
          </cell>
        </row>
        <row r="57555">
          <cell r="D57555" t="str">
            <v>衬衫</v>
          </cell>
        </row>
        <row r="57556">
          <cell r="A57556" t="str">
            <v>B0CJ4JPPDG</v>
          </cell>
        </row>
        <row r="57556">
          <cell r="D57556" t="str">
            <v>西装上衣</v>
          </cell>
        </row>
        <row r="57557">
          <cell r="A57557" t="str">
            <v>B0CJ4JY68C</v>
          </cell>
        </row>
        <row r="57557">
          <cell r="D57557" t="str">
            <v>衬衫</v>
          </cell>
        </row>
        <row r="57558">
          <cell r="A57558" t="str">
            <v>B0CJ4K5B5Z</v>
          </cell>
        </row>
        <row r="57558">
          <cell r="D57558" t="str">
            <v>衬衫</v>
          </cell>
        </row>
        <row r="57559">
          <cell r="A57559" t="str">
            <v>B0CJ4KCBSB</v>
          </cell>
        </row>
        <row r="57559">
          <cell r="D57559" t="str">
            <v>衬衫</v>
          </cell>
        </row>
        <row r="57560">
          <cell r="A57560" t="str">
            <v>B0CJ4KQ2J8</v>
          </cell>
        </row>
        <row r="57560">
          <cell r="D57560" t="str">
            <v>衬衫</v>
          </cell>
        </row>
        <row r="57561">
          <cell r="A57561" t="str">
            <v>B0CJ4KV6CD</v>
          </cell>
        </row>
        <row r="57561">
          <cell r="D57561" t="str">
            <v>衬衫</v>
          </cell>
        </row>
        <row r="57562">
          <cell r="A57562" t="str">
            <v>B0CJ4KZTL8</v>
          </cell>
        </row>
        <row r="57562">
          <cell r="D57562" t="str">
            <v>衬衫</v>
          </cell>
        </row>
        <row r="57563">
          <cell r="A57563" t="str">
            <v>B0CJ4M8BBP</v>
          </cell>
        </row>
        <row r="57563">
          <cell r="D57563" t="str">
            <v>西装上衣</v>
          </cell>
        </row>
        <row r="57564">
          <cell r="A57564" t="str">
            <v>B0CJ4P3T4C</v>
          </cell>
        </row>
        <row r="57564">
          <cell r="D57564" t="str">
            <v>衬衫</v>
          </cell>
        </row>
        <row r="57565">
          <cell r="A57565" t="str">
            <v>B0CJ4P7BHR</v>
          </cell>
        </row>
        <row r="57565">
          <cell r="D57565" t="str">
            <v>衬衫</v>
          </cell>
        </row>
        <row r="57566">
          <cell r="A57566" t="str">
            <v>B0CJ4PQ4J1</v>
          </cell>
        </row>
        <row r="57566">
          <cell r="D57566" t="str">
            <v>衬衫</v>
          </cell>
        </row>
        <row r="57567">
          <cell r="A57567" t="str">
            <v>B0CJ4PXJP7</v>
          </cell>
        </row>
        <row r="57567">
          <cell r="D57567" t="str">
            <v>衬衫</v>
          </cell>
        </row>
        <row r="57568">
          <cell r="A57568" t="str">
            <v>B0CJ4PYXZV</v>
          </cell>
        </row>
        <row r="57568">
          <cell r="D57568" t="str">
            <v>衬衫</v>
          </cell>
        </row>
        <row r="57569">
          <cell r="A57569" t="str">
            <v>B0CJ4Q64CH</v>
          </cell>
        </row>
        <row r="57569">
          <cell r="D57569" t="str">
            <v>衬衫</v>
          </cell>
        </row>
        <row r="57570">
          <cell r="A57570" t="str">
            <v>B0CJ4Q6CGY</v>
          </cell>
        </row>
        <row r="57570">
          <cell r="D57570" t="str">
            <v>衬衫</v>
          </cell>
        </row>
        <row r="57571">
          <cell r="A57571" t="str">
            <v>B0CJ4Q9NCN</v>
          </cell>
        </row>
        <row r="57571">
          <cell r="D57571" t="str">
            <v>衬衫</v>
          </cell>
        </row>
        <row r="57572">
          <cell r="A57572" t="str">
            <v>B0CJ4QC32S</v>
          </cell>
        </row>
        <row r="57572">
          <cell r="D57572" t="str">
            <v>衬衫</v>
          </cell>
        </row>
        <row r="57573">
          <cell r="A57573" t="str">
            <v>B0CJ4QG1PD</v>
          </cell>
        </row>
        <row r="57573">
          <cell r="D57573" t="str">
            <v>衬衫</v>
          </cell>
        </row>
        <row r="57574">
          <cell r="A57574" t="str">
            <v>B0CJ4R3WHC</v>
          </cell>
        </row>
        <row r="57574">
          <cell r="D57574" t="str">
            <v>衬衫</v>
          </cell>
        </row>
        <row r="57575">
          <cell r="A57575" t="str">
            <v>B0CJ4R7J45</v>
          </cell>
        </row>
        <row r="57575">
          <cell r="D57575" t="str">
            <v>衬衫</v>
          </cell>
        </row>
        <row r="57576">
          <cell r="A57576" t="str">
            <v>B0CJ4R8SNY</v>
          </cell>
        </row>
        <row r="57576">
          <cell r="D57576" t="str">
            <v>衬衫</v>
          </cell>
        </row>
        <row r="57577">
          <cell r="A57577" t="str">
            <v>B0CJ4R8VTG</v>
          </cell>
        </row>
        <row r="57577">
          <cell r="D57577" t="str">
            <v>衬衫</v>
          </cell>
        </row>
        <row r="57578">
          <cell r="A57578" t="str">
            <v>B0CJ4R9RDY</v>
          </cell>
        </row>
        <row r="57578">
          <cell r="D57578" t="str">
            <v>衬衫</v>
          </cell>
        </row>
        <row r="57579">
          <cell r="A57579" t="str">
            <v>B0CJ4RQX6H</v>
          </cell>
        </row>
        <row r="57579">
          <cell r="D57579" t="str">
            <v>衬衫</v>
          </cell>
        </row>
        <row r="57580">
          <cell r="A57580" t="str">
            <v>B0CJ4RRR5S</v>
          </cell>
        </row>
        <row r="57580">
          <cell r="D57580" t="str">
            <v>衬衫</v>
          </cell>
        </row>
        <row r="57581">
          <cell r="A57581" t="str">
            <v>B0CJ4RTLQL</v>
          </cell>
        </row>
        <row r="57581">
          <cell r="D57581" t="str">
            <v>衬衫</v>
          </cell>
        </row>
        <row r="57582">
          <cell r="A57582" t="str">
            <v>B0CJ4RX9KC</v>
          </cell>
        </row>
        <row r="57582">
          <cell r="D57582" t="str">
            <v>衬衫</v>
          </cell>
        </row>
        <row r="57583">
          <cell r="A57583" t="str">
            <v>B0CJ4RXNNS</v>
          </cell>
        </row>
        <row r="57583">
          <cell r="D57583" t="str">
            <v>衬衫</v>
          </cell>
        </row>
        <row r="57584">
          <cell r="A57584" t="str">
            <v>B0CJ4S1Y3N</v>
          </cell>
        </row>
        <row r="57584">
          <cell r="D57584" t="str">
            <v>衬衫</v>
          </cell>
        </row>
        <row r="57585">
          <cell r="A57585" t="str">
            <v>B0CJ4S5HCY</v>
          </cell>
        </row>
        <row r="57585">
          <cell r="D57585" t="str">
            <v>衬衫</v>
          </cell>
        </row>
        <row r="57586">
          <cell r="A57586" t="str">
            <v>B0CJ4SDJ7S</v>
          </cell>
        </row>
        <row r="57586">
          <cell r="D57586" t="str">
            <v>衬衫</v>
          </cell>
        </row>
        <row r="57587">
          <cell r="A57587" t="str">
            <v>B0CJ4SFNJV</v>
          </cell>
        </row>
        <row r="57587">
          <cell r="D57587" t="str">
            <v>衬衫</v>
          </cell>
        </row>
        <row r="57588">
          <cell r="A57588" t="str">
            <v>B0CJ4SG678</v>
          </cell>
        </row>
        <row r="57588">
          <cell r="D57588" t="str">
            <v>衬衫</v>
          </cell>
        </row>
        <row r="57589">
          <cell r="A57589" t="str">
            <v>B0CJ4SKPW5</v>
          </cell>
        </row>
        <row r="57589">
          <cell r="D57589" t="str">
            <v>衬衫</v>
          </cell>
        </row>
        <row r="57590">
          <cell r="A57590" t="str">
            <v>B0CJ4SN36L</v>
          </cell>
        </row>
        <row r="57590">
          <cell r="D57590" t="str">
            <v>衬衫</v>
          </cell>
        </row>
        <row r="57591">
          <cell r="A57591" t="str">
            <v>B0CJ4SPQQD</v>
          </cell>
        </row>
        <row r="57591">
          <cell r="D57591" t="str">
            <v>衬衫</v>
          </cell>
        </row>
        <row r="57592">
          <cell r="A57592" t="str">
            <v>B0CJ4SVGRM</v>
          </cell>
        </row>
        <row r="57592">
          <cell r="D57592" t="str">
            <v>衬衫</v>
          </cell>
        </row>
        <row r="57593">
          <cell r="A57593" t="str">
            <v>B0CJ4VPKN4</v>
          </cell>
        </row>
        <row r="57593">
          <cell r="D57593" t="str">
            <v>夹克</v>
          </cell>
        </row>
        <row r="57594">
          <cell r="A57594" t="str">
            <v>B0CJ4W7T8W</v>
          </cell>
        </row>
        <row r="57594">
          <cell r="D57594" t="str">
            <v>夹克</v>
          </cell>
        </row>
        <row r="57595">
          <cell r="A57595" t="str">
            <v>B0CJ4WVQG1</v>
          </cell>
        </row>
        <row r="57595">
          <cell r="D57595" t="str">
            <v>夹克</v>
          </cell>
        </row>
        <row r="57596">
          <cell r="A57596" t="str">
            <v>B0CJ4X2PSB</v>
          </cell>
        </row>
        <row r="57596">
          <cell r="D57596" t="str">
            <v>夹克</v>
          </cell>
        </row>
        <row r="57597">
          <cell r="A57597" t="str">
            <v>B0CJ4X5J67</v>
          </cell>
        </row>
        <row r="57597">
          <cell r="D57597" t="str">
            <v>夹克</v>
          </cell>
        </row>
        <row r="57598">
          <cell r="A57598" t="str">
            <v>B0CJ4XKLQN</v>
          </cell>
        </row>
        <row r="57598">
          <cell r="D57598" t="str">
            <v>夹克</v>
          </cell>
        </row>
        <row r="57599">
          <cell r="A57599" t="str">
            <v>B0CJ4XRCNT</v>
          </cell>
        </row>
        <row r="57599">
          <cell r="D57599" t="str">
            <v>夹克</v>
          </cell>
        </row>
        <row r="57600">
          <cell r="A57600" t="str">
            <v>B0CJ4XS1W5</v>
          </cell>
        </row>
        <row r="57600">
          <cell r="D57600" t="str">
            <v>夹克</v>
          </cell>
        </row>
        <row r="57601">
          <cell r="A57601" t="str">
            <v>B0CJ4Y1MYW</v>
          </cell>
        </row>
        <row r="57601">
          <cell r="D57601" t="str">
            <v>夹克</v>
          </cell>
        </row>
        <row r="57602">
          <cell r="A57602" t="str">
            <v>B0CJ4Y1VJ1</v>
          </cell>
        </row>
        <row r="57602">
          <cell r="D57602" t="str">
            <v>夹克</v>
          </cell>
        </row>
        <row r="57603">
          <cell r="A57603" t="str">
            <v>B0CJ4Y8NGK</v>
          </cell>
        </row>
        <row r="57603">
          <cell r="D57603" t="str">
            <v>夹克</v>
          </cell>
        </row>
        <row r="57604">
          <cell r="A57604" t="str">
            <v>B0CJ4Y92LJ</v>
          </cell>
        </row>
        <row r="57604">
          <cell r="D57604" t="str">
            <v>夹克</v>
          </cell>
        </row>
        <row r="57605">
          <cell r="A57605" t="str">
            <v>B0CJ4YDDKV</v>
          </cell>
        </row>
        <row r="57605">
          <cell r="D57605" t="str">
            <v>夹克</v>
          </cell>
        </row>
        <row r="57606">
          <cell r="A57606" t="str">
            <v>B0CJ4YDFWB</v>
          </cell>
        </row>
        <row r="57606">
          <cell r="D57606" t="str">
            <v>夹克</v>
          </cell>
        </row>
        <row r="57607">
          <cell r="A57607" t="str">
            <v>B0CJ4YLL24</v>
          </cell>
        </row>
        <row r="57607">
          <cell r="D57607" t="str">
            <v>夹克</v>
          </cell>
        </row>
        <row r="57608">
          <cell r="A57608" t="str">
            <v>B0CJ4YLS8V</v>
          </cell>
        </row>
        <row r="57608">
          <cell r="D57608" t="str">
            <v>夹克</v>
          </cell>
        </row>
        <row r="57609">
          <cell r="A57609" t="str">
            <v>B0CJ4YMFHL</v>
          </cell>
        </row>
        <row r="57609">
          <cell r="D57609" t="str">
            <v>半开门襟毛衣</v>
          </cell>
        </row>
        <row r="57610">
          <cell r="A57610" t="str">
            <v>B0CJ4YN984</v>
          </cell>
        </row>
        <row r="57610">
          <cell r="D57610" t="str">
            <v>夹克</v>
          </cell>
        </row>
        <row r="57611">
          <cell r="A57611" t="str">
            <v>B0CJ4YNCWW</v>
          </cell>
        </row>
        <row r="57611">
          <cell r="D57611" t="str">
            <v>夹克</v>
          </cell>
        </row>
        <row r="57612">
          <cell r="A57612" t="str">
            <v>B0CJ4YP87D</v>
          </cell>
        </row>
        <row r="57612">
          <cell r="D57612" t="str">
            <v>半开门襟毛衣</v>
          </cell>
        </row>
        <row r="57613">
          <cell r="A57613" t="str">
            <v>B0CJ4YQDW7</v>
          </cell>
        </row>
        <row r="57613">
          <cell r="D57613" t="str">
            <v>夹克</v>
          </cell>
        </row>
        <row r="57614">
          <cell r="A57614" t="str">
            <v>B0CJ4YRDP2</v>
          </cell>
        </row>
        <row r="57614">
          <cell r="D57614" t="str">
            <v>夹克</v>
          </cell>
        </row>
        <row r="57615">
          <cell r="A57615" t="str">
            <v>B0CJ4YRXR4</v>
          </cell>
        </row>
        <row r="57615">
          <cell r="D57615" t="str">
            <v>夹克</v>
          </cell>
        </row>
        <row r="57616">
          <cell r="A57616" t="str">
            <v>B0CJ4YW94L</v>
          </cell>
        </row>
        <row r="57616">
          <cell r="D57616" t="str">
            <v>夹克</v>
          </cell>
        </row>
        <row r="57617">
          <cell r="A57617" t="str">
            <v>B0CJ4YXKPZ</v>
          </cell>
        </row>
        <row r="57617">
          <cell r="D57617" t="str">
            <v>夹克</v>
          </cell>
        </row>
        <row r="57618">
          <cell r="A57618" t="str">
            <v>B0CJ4Z1ZC6</v>
          </cell>
        </row>
        <row r="57618">
          <cell r="D57618" t="str">
            <v>夹克</v>
          </cell>
        </row>
        <row r="57619">
          <cell r="A57619" t="str">
            <v>B0CJ4Z2N2Z</v>
          </cell>
        </row>
        <row r="57619">
          <cell r="D57619" t="str">
            <v>半开门襟毛衣</v>
          </cell>
        </row>
        <row r="57620">
          <cell r="A57620" t="str">
            <v>B0CJ4Z7MZD</v>
          </cell>
        </row>
        <row r="57620">
          <cell r="D57620" t="str">
            <v>夹克</v>
          </cell>
        </row>
        <row r="57621">
          <cell r="A57621" t="str">
            <v>B0CJ4ZGZ1F</v>
          </cell>
        </row>
        <row r="57621">
          <cell r="D57621" t="str">
            <v>夹克</v>
          </cell>
        </row>
        <row r="57622">
          <cell r="A57622" t="str">
            <v>B0CJ4ZHPLF</v>
          </cell>
        </row>
        <row r="57622">
          <cell r="D57622" t="str">
            <v>夹克</v>
          </cell>
        </row>
        <row r="57623">
          <cell r="A57623" t="str">
            <v>B0CJ4ZJ7M6</v>
          </cell>
        </row>
        <row r="57623">
          <cell r="D57623" t="str">
            <v>夹克</v>
          </cell>
        </row>
        <row r="57624">
          <cell r="A57624" t="str">
            <v>B0CJ4ZJCCF</v>
          </cell>
        </row>
        <row r="57624">
          <cell r="D57624" t="str">
            <v>半开门襟毛衣</v>
          </cell>
        </row>
        <row r="57625">
          <cell r="A57625" t="str">
            <v>B0CJ4ZL1H9</v>
          </cell>
        </row>
        <row r="57625">
          <cell r="D57625" t="str">
            <v>半开门襟毛衣</v>
          </cell>
        </row>
        <row r="57626">
          <cell r="A57626" t="str">
            <v>B0CJ4ZLZ2W</v>
          </cell>
        </row>
        <row r="57626">
          <cell r="D57626" t="str">
            <v>夹克</v>
          </cell>
        </row>
        <row r="57627">
          <cell r="A57627" t="str">
            <v>B0CJ4ZM478</v>
          </cell>
        </row>
        <row r="57627">
          <cell r="D57627" t="str">
            <v>夹克</v>
          </cell>
        </row>
        <row r="57628">
          <cell r="A57628" t="str">
            <v>B0CJ4ZS8KH</v>
          </cell>
        </row>
        <row r="57628">
          <cell r="D57628" t="str">
            <v>夹克</v>
          </cell>
        </row>
        <row r="57629">
          <cell r="A57629" t="str">
            <v>B0CJ4ZWFYP</v>
          </cell>
        </row>
        <row r="57629">
          <cell r="D57629" t="str">
            <v>夹克</v>
          </cell>
        </row>
        <row r="57630">
          <cell r="A57630" t="str">
            <v>B0CJ4ZXM2T</v>
          </cell>
        </row>
        <row r="57630">
          <cell r="D57630" t="str">
            <v>夹克</v>
          </cell>
        </row>
        <row r="57631">
          <cell r="A57631" t="str">
            <v>B0CJ555RGS</v>
          </cell>
        </row>
        <row r="57631">
          <cell r="D57631" t="str">
            <v>西装上衣</v>
          </cell>
        </row>
        <row r="57632">
          <cell r="A57632" t="str">
            <v>B0CJ55Y18M</v>
          </cell>
        </row>
        <row r="57632">
          <cell r="D57632" t="str">
            <v>衬衫</v>
          </cell>
        </row>
        <row r="57633">
          <cell r="A57633" t="str">
            <v>B0CJ563LS5</v>
          </cell>
        </row>
        <row r="57633">
          <cell r="D57633" t="str">
            <v>衬衫</v>
          </cell>
        </row>
        <row r="57634">
          <cell r="A57634" t="str">
            <v>B0CJ566QBL</v>
          </cell>
        </row>
        <row r="57634">
          <cell r="D57634" t="str">
            <v>西装上衣</v>
          </cell>
        </row>
        <row r="57635">
          <cell r="A57635" t="str">
            <v>B0CJ56CB75</v>
          </cell>
        </row>
        <row r="57635">
          <cell r="D57635" t="str">
            <v>衬衫</v>
          </cell>
        </row>
        <row r="57636">
          <cell r="A57636" t="str">
            <v>B0CJ56NBQ9</v>
          </cell>
        </row>
        <row r="57636">
          <cell r="D57636" t="str">
            <v>西装上衣</v>
          </cell>
        </row>
        <row r="57637">
          <cell r="A57637" t="str">
            <v>B0CJ56P4GT</v>
          </cell>
        </row>
        <row r="57637">
          <cell r="D57637" t="str">
            <v>衬衫</v>
          </cell>
        </row>
        <row r="57638">
          <cell r="A57638" t="str">
            <v>B0CJ56SQZC</v>
          </cell>
        </row>
        <row r="57638">
          <cell r="D57638" t="str">
            <v>西装上衣</v>
          </cell>
        </row>
        <row r="57639">
          <cell r="A57639" t="str">
            <v>B0CJ56TNWJ</v>
          </cell>
        </row>
        <row r="57639">
          <cell r="D57639" t="str">
            <v>西装上衣</v>
          </cell>
        </row>
        <row r="57640">
          <cell r="A57640" t="str">
            <v>B0CJ56VVSH</v>
          </cell>
        </row>
        <row r="57640">
          <cell r="D57640" t="str">
            <v>西装上衣</v>
          </cell>
        </row>
        <row r="57641">
          <cell r="A57641" t="str">
            <v>B0CJ56XGVH</v>
          </cell>
        </row>
        <row r="57641">
          <cell r="D57641" t="str">
            <v>西装上衣</v>
          </cell>
        </row>
        <row r="57642">
          <cell r="A57642" t="str">
            <v>B0CJ575LC3</v>
          </cell>
        </row>
        <row r="57642">
          <cell r="D57642" t="str">
            <v>西装上衣</v>
          </cell>
        </row>
        <row r="57643">
          <cell r="A57643" t="str">
            <v>B0CJ575SKT</v>
          </cell>
        </row>
        <row r="57643">
          <cell r="D57643" t="str">
            <v>衬衫</v>
          </cell>
        </row>
        <row r="57644">
          <cell r="A57644" t="str">
            <v>B0CJ57D62K</v>
          </cell>
        </row>
        <row r="57644">
          <cell r="D57644" t="str">
            <v>西装上衣</v>
          </cell>
        </row>
        <row r="57645">
          <cell r="A57645" t="str">
            <v>B0CJ57FWGQ</v>
          </cell>
        </row>
        <row r="57645">
          <cell r="D57645" t="str">
            <v>西装上衣</v>
          </cell>
        </row>
        <row r="57646">
          <cell r="A57646" t="str">
            <v>B0CJ57H2DS</v>
          </cell>
        </row>
        <row r="57646">
          <cell r="D57646" t="str">
            <v>西装上衣</v>
          </cell>
        </row>
        <row r="57647">
          <cell r="A57647" t="str">
            <v>B0CJ57PS1C</v>
          </cell>
        </row>
        <row r="57647">
          <cell r="D57647" t="str">
            <v>西装上衣</v>
          </cell>
        </row>
        <row r="57648">
          <cell r="A57648" t="str">
            <v>B0CJ57T7FJ</v>
          </cell>
        </row>
        <row r="57648">
          <cell r="D57648" t="str">
            <v>西装上衣</v>
          </cell>
        </row>
        <row r="57649">
          <cell r="A57649" t="str">
            <v>B0CJ57W7LX</v>
          </cell>
        </row>
        <row r="57649">
          <cell r="D57649" t="str">
            <v>衬衫</v>
          </cell>
        </row>
        <row r="57650">
          <cell r="A57650" t="str">
            <v>B0CJ57X6XS</v>
          </cell>
        </row>
        <row r="57650">
          <cell r="D57650" t="str">
            <v>西装上衣</v>
          </cell>
        </row>
        <row r="57651">
          <cell r="A57651" t="str">
            <v>B0CJ57XN5T</v>
          </cell>
        </row>
        <row r="57651">
          <cell r="D57651" t="str">
            <v>衬衫</v>
          </cell>
        </row>
        <row r="57652">
          <cell r="A57652" t="str">
            <v>B0CJ57XVX5</v>
          </cell>
        </row>
        <row r="57652">
          <cell r="D57652" t="str">
            <v>衬衫</v>
          </cell>
        </row>
        <row r="57653">
          <cell r="A57653" t="str">
            <v>B0CJ57Z3X3</v>
          </cell>
        </row>
        <row r="57653">
          <cell r="D57653" t="str">
            <v>衬衫</v>
          </cell>
        </row>
        <row r="57654">
          <cell r="A57654" t="str">
            <v>B0CJ583QJW</v>
          </cell>
        </row>
        <row r="57654">
          <cell r="D57654" t="str">
            <v>西装上衣</v>
          </cell>
        </row>
        <row r="57655">
          <cell r="A57655" t="str">
            <v>B0CJ585RCT</v>
          </cell>
        </row>
        <row r="57655">
          <cell r="D57655" t="str">
            <v>西装上衣</v>
          </cell>
        </row>
        <row r="57656">
          <cell r="A57656" t="str">
            <v>B0CJ5863ZK</v>
          </cell>
        </row>
        <row r="57656">
          <cell r="D57656" t="str">
            <v>西装上衣</v>
          </cell>
        </row>
        <row r="57657">
          <cell r="A57657" t="str">
            <v>B0CJ586XK3</v>
          </cell>
        </row>
        <row r="57657">
          <cell r="D57657" t="str">
            <v>西装上衣</v>
          </cell>
        </row>
        <row r="57658">
          <cell r="A57658" t="str">
            <v>B0CJ58BYN9</v>
          </cell>
        </row>
        <row r="57658">
          <cell r="D57658" t="str">
            <v>衬衫</v>
          </cell>
        </row>
        <row r="57659">
          <cell r="A57659" t="str">
            <v>B0CJ58FQFR</v>
          </cell>
        </row>
        <row r="57659">
          <cell r="D57659" t="str">
            <v>衬衫</v>
          </cell>
        </row>
        <row r="57660">
          <cell r="A57660" t="str">
            <v>B0CJ58H18T</v>
          </cell>
        </row>
        <row r="57660">
          <cell r="D57660" t="str">
            <v>衬衫</v>
          </cell>
        </row>
        <row r="57661">
          <cell r="A57661" t="str">
            <v>B0CJ58MN89</v>
          </cell>
        </row>
        <row r="57661">
          <cell r="D57661" t="str">
            <v>西装上衣</v>
          </cell>
        </row>
        <row r="57662">
          <cell r="A57662" t="str">
            <v>B0CJ58MY6V</v>
          </cell>
        </row>
        <row r="57662">
          <cell r="D57662" t="str">
            <v>西装上衣</v>
          </cell>
        </row>
        <row r="57663">
          <cell r="A57663" t="str">
            <v>B0CJ58NFDD</v>
          </cell>
        </row>
        <row r="57663">
          <cell r="D57663" t="str">
            <v>西装上衣</v>
          </cell>
        </row>
        <row r="57664">
          <cell r="A57664" t="str">
            <v>B0CJ58NH96</v>
          </cell>
        </row>
        <row r="57664">
          <cell r="D57664" t="str">
            <v>衬衫</v>
          </cell>
        </row>
        <row r="57665">
          <cell r="A57665" t="str">
            <v>B0CJ58TRWX</v>
          </cell>
        </row>
        <row r="57665">
          <cell r="D57665" t="str">
            <v>西装上衣</v>
          </cell>
        </row>
        <row r="57666">
          <cell r="A57666" t="str">
            <v>B0CJ58VLPZ</v>
          </cell>
        </row>
        <row r="57666">
          <cell r="D57666" t="str">
            <v>西装上衣</v>
          </cell>
        </row>
        <row r="57667">
          <cell r="A57667" t="str">
            <v>B0CJ58VVF3</v>
          </cell>
        </row>
        <row r="57667">
          <cell r="D57667" t="str">
            <v>衬衫</v>
          </cell>
        </row>
        <row r="57668">
          <cell r="A57668" t="str">
            <v>B0CJ58ZFHM</v>
          </cell>
        </row>
        <row r="57668">
          <cell r="D57668" t="str">
            <v>西装上衣</v>
          </cell>
        </row>
        <row r="57669">
          <cell r="A57669" t="str">
            <v>B0CJ592R6M</v>
          </cell>
        </row>
        <row r="57669">
          <cell r="D57669" t="str">
            <v>衬衫</v>
          </cell>
        </row>
        <row r="57670">
          <cell r="A57670" t="str">
            <v>B0CJ594DF8</v>
          </cell>
        </row>
        <row r="57670">
          <cell r="D57670" t="str">
            <v>西装上衣</v>
          </cell>
        </row>
        <row r="57671">
          <cell r="A57671" t="str">
            <v>B0CJ594MQ8</v>
          </cell>
        </row>
        <row r="57671">
          <cell r="D57671" t="str">
            <v>西装上衣</v>
          </cell>
        </row>
        <row r="57672">
          <cell r="A57672" t="str">
            <v>B0CJ594P94</v>
          </cell>
        </row>
        <row r="57672">
          <cell r="D57672" t="str">
            <v>衬衫</v>
          </cell>
        </row>
        <row r="57673">
          <cell r="A57673" t="str">
            <v>B0CJ597GRS</v>
          </cell>
        </row>
        <row r="57673">
          <cell r="D57673" t="str">
            <v>衬衫</v>
          </cell>
        </row>
        <row r="57674">
          <cell r="A57674" t="str">
            <v>B0CJ598QVZ</v>
          </cell>
        </row>
        <row r="57674">
          <cell r="D57674" t="str">
            <v>衬衫</v>
          </cell>
        </row>
        <row r="57675">
          <cell r="A57675" t="str">
            <v>B0CJ598T2T</v>
          </cell>
        </row>
        <row r="57675">
          <cell r="D57675" t="str">
            <v>衬衫</v>
          </cell>
        </row>
        <row r="57676">
          <cell r="A57676" t="str">
            <v>B0CJ59D84N</v>
          </cell>
        </row>
        <row r="57676">
          <cell r="D57676" t="str">
            <v>西装上衣</v>
          </cell>
        </row>
        <row r="57677">
          <cell r="A57677" t="str">
            <v>B0CJ59G1NN</v>
          </cell>
        </row>
        <row r="57677">
          <cell r="D57677" t="str">
            <v>衬衫</v>
          </cell>
        </row>
        <row r="57678">
          <cell r="A57678" t="str">
            <v>B0CJ59G69N</v>
          </cell>
        </row>
        <row r="57678">
          <cell r="D57678" t="str">
            <v>衬衫</v>
          </cell>
        </row>
        <row r="57679">
          <cell r="A57679" t="str">
            <v>B0CJ59G85Z</v>
          </cell>
        </row>
        <row r="57679">
          <cell r="D57679" t="str">
            <v>西装上衣</v>
          </cell>
        </row>
        <row r="57680">
          <cell r="A57680" t="str">
            <v>B0CJ59J1YD</v>
          </cell>
        </row>
        <row r="57680">
          <cell r="D57680" t="str">
            <v>西装上衣</v>
          </cell>
        </row>
        <row r="57681">
          <cell r="A57681" t="str">
            <v>B0CJ59JLY5</v>
          </cell>
        </row>
        <row r="57681">
          <cell r="D57681" t="str">
            <v>衬衫</v>
          </cell>
        </row>
        <row r="57682">
          <cell r="A57682" t="str">
            <v>B0CJ59NCQM</v>
          </cell>
        </row>
        <row r="57682">
          <cell r="D57682" t="str">
            <v>西装上衣</v>
          </cell>
        </row>
        <row r="57683">
          <cell r="A57683" t="str">
            <v>B0CJ59NKZJ</v>
          </cell>
        </row>
        <row r="57683">
          <cell r="D57683" t="str">
            <v>衬衫</v>
          </cell>
        </row>
        <row r="57684">
          <cell r="A57684" t="str">
            <v>B0CJ59PM4H</v>
          </cell>
        </row>
        <row r="57684">
          <cell r="D57684" t="str">
            <v>衬衫</v>
          </cell>
        </row>
        <row r="57685">
          <cell r="A57685" t="str">
            <v>B0CJ59Q56S</v>
          </cell>
        </row>
        <row r="57685">
          <cell r="D57685" t="str">
            <v>西装上衣</v>
          </cell>
        </row>
        <row r="57686">
          <cell r="A57686" t="str">
            <v>B0CJ59Y5ZD</v>
          </cell>
        </row>
        <row r="57686">
          <cell r="D57686" t="str">
            <v>西装上衣</v>
          </cell>
        </row>
        <row r="57687">
          <cell r="A57687" t="str">
            <v>B0CJ59Y618</v>
          </cell>
        </row>
        <row r="57687">
          <cell r="D57687" t="str">
            <v>西装上衣</v>
          </cell>
        </row>
        <row r="57688">
          <cell r="A57688" t="str">
            <v>B0CJ5B5XFD</v>
          </cell>
        </row>
        <row r="57688">
          <cell r="D57688" t="str">
            <v>西装上衣</v>
          </cell>
        </row>
        <row r="57689">
          <cell r="A57689" t="str">
            <v>B0CJ85P8ZX</v>
          </cell>
        </row>
        <row r="57689">
          <cell r="D57689" t="str">
            <v>衬衫</v>
          </cell>
        </row>
        <row r="57690">
          <cell r="A57690" t="str">
            <v>B0CJ85ZCX5</v>
          </cell>
        </row>
        <row r="57690">
          <cell r="D57690" t="str">
            <v>衬衫</v>
          </cell>
        </row>
        <row r="57691">
          <cell r="A57691" t="str">
            <v>B0CJ85ZQDG</v>
          </cell>
        </row>
        <row r="57691">
          <cell r="D57691" t="str">
            <v>衬衫</v>
          </cell>
        </row>
        <row r="57692">
          <cell r="A57692" t="str">
            <v>B0CJ86CLJV</v>
          </cell>
        </row>
        <row r="57692">
          <cell r="D57692" t="str">
            <v>衬衫</v>
          </cell>
        </row>
        <row r="57693">
          <cell r="A57693" t="str">
            <v>B0CJ86FDHG</v>
          </cell>
        </row>
        <row r="57693">
          <cell r="D57693" t="str">
            <v>衬衫</v>
          </cell>
        </row>
        <row r="57694">
          <cell r="A57694" t="str">
            <v>B0CJ86SC93</v>
          </cell>
        </row>
        <row r="57694">
          <cell r="D57694" t="str">
            <v>衬衫</v>
          </cell>
        </row>
        <row r="57695">
          <cell r="A57695" t="str">
            <v>B0CJ8PPHQY</v>
          </cell>
        </row>
        <row r="57695">
          <cell r="D57695" t="str">
            <v>衬衫</v>
          </cell>
        </row>
        <row r="57696">
          <cell r="A57696" t="str">
            <v>B0CJ8PQKZ1</v>
          </cell>
        </row>
        <row r="57696">
          <cell r="D57696" t="str">
            <v>衬衫</v>
          </cell>
        </row>
        <row r="57697">
          <cell r="A57697" t="str">
            <v>B0CJ8PSXRF</v>
          </cell>
        </row>
        <row r="57697">
          <cell r="D57697" t="str">
            <v>衬衫</v>
          </cell>
        </row>
        <row r="57698">
          <cell r="A57698" t="str">
            <v>B0CJ8PVTH1</v>
          </cell>
        </row>
        <row r="57698">
          <cell r="D57698" t="str">
            <v>衬衫</v>
          </cell>
        </row>
        <row r="57699">
          <cell r="A57699" t="str">
            <v>B0CJ8PWPKS</v>
          </cell>
        </row>
        <row r="57699">
          <cell r="D57699" t="str">
            <v>衬衫</v>
          </cell>
        </row>
        <row r="57700">
          <cell r="A57700" t="str">
            <v>B0CJ8PYNFJ</v>
          </cell>
        </row>
        <row r="57700">
          <cell r="D57700" t="str">
            <v>衬衫</v>
          </cell>
        </row>
        <row r="57701">
          <cell r="A57701" t="str">
            <v>B0CJ8Q6KJN</v>
          </cell>
        </row>
        <row r="57701">
          <cell r="D57701" t="str">
            <v>衬衫</v>
          </cell>
        </row>
        <row r="57702">
          <cell r="A57702" t="str">
            <v>B0CJ8Q8HQ9</v>
          </cell>
        </row>
        <row r="57702">
          <cell r="D57702" t="str">
            <v>衬衫</v>
          </cell>
        </row>
        <row r="57703">
          <cell r="A57703" t="str">
            <v>B0CJ8QB84H</v>
          </cell>
        </row>
        <row r="57703">
          <cell r="D57703" t="str">
            <v>衬衫</v>
          </cell>
        </row>
        <row r="57704">
          <cell r="A57704" t="str">
            <v>B0CJ8QBJ8T</v>
          </cell>
        </row>
        <row r="57704">
          <cell r="D57704" t="str">
            <v>衬衫</v>
          </cell>
        </row>
        <row r="57705">
          <cell r="A57705" t="str">
            <v>B0CJ8QD3YX</v>
          </cell>
        </row>
        <row r="57705">
          <cell r="D57705" t="str">
            <v>衬衫</v>
          </cell>
        </row>
        <row r="57706">
          <cell r="A57706" t="str">
            <v>B0CJ8QDRKP</v>
          </cell>
        </row>
        <row r="57706">
          <cell r="D57706" t="str">
            <v>衬衫</v>
          </cell>
        </row>
        <row r="57707">
          <cell r="A57707" t="str">
            <v>B0CJ8QFN9H</v>
          </cell>
        </row>
        <row r="57707">
          <cell r="D57707" t="str">
            <v>衬衫</v>
          </cell>
        </row>
        <row r="57708">
          <cell r="A57708" t="str">
            <v>B0CJ8QJPWB</v>
          </cell>
        </row>
        <row r="57708">
          <cell r="D57708" t="str">
            <v>衬衫</v>
          </cell>
        </row>
        <row r="57709">
          <cell r="A57709" t="str">
            <v>B0CJ8QL63Z</v>
          </cell>
        </row>
        <row r="57709">
          <cell r="D57709" t="str">
            <v>衬衫</v>
          </cell>
        </row>
        <row r="57710">
          <cell r="A57710" t="str">
            <v>B0CJ8QLLCV</v>
          </cell>
        </row>
        <row r="57710">
          <cell r="D57710" t="str">
            <v>衬衫</v>
          </cell>
        </row>
        <row r="57711">
          <cell r="A57711" t="str">
            <v>B0CJ8QPR2B</v>
          </cell>
        </row>
        <row r="57711">
          <cell r="D57711" t="str">
            <v>衬衫</v>
          </cell>
        </row>
        <row r="57712">
          <cell r="A57712" t="str">
            <v>B0CJ8QQ6MR</v>
          </cell>
        </row>
        <row r="57712">
          <cell r="D57712" t="str">
            <v>衬衫</v>
          </cell>
        </row>
        <row r="57713">
          <cell r="A57713" t="str">
            <v>B0CJ8QRG5M</v>
          </cell>
        </row>
        <row r="57713">
          <cell r="D57713" t="str">
            <v>衬衫</v>
          </cell>
        </row>
        <row r="57714">
          <cell r="A57714" t="str">
            <v>B0CJ8QS77D</v>
          </cell>
        </row>
        <row r="57714">
          <cell r="D57714" t="str">
            <v>衬衫</v>
          </cell>
        </row>
        <row r="57715">
          <cell r="A57715" t="str">
            <v>B0CJ8QSFBP</v>
          </cell>
        </row>
        <row r="57715">
          <cell r="D57715" t="str">
            <v>西装马甲</v>
          </cell>
        </row>
        <row r="57716">
          <cell r="A57716" t="str">
            <v>B0CJ8QT4HZ</v>
          </cell>
        </row>
        <row r="57716">
          <cell r="D57716" t="str">
            <v>衬衫</v>
          </cell>
        </row>
        <row r="57717">
          <cell r="A57717" t="str">
            <v>B0CJ8QTRN5</v>
          </cell>
        </row>
        <row r="57717">
          <cell r="D57717" t="str">
            <v>衬衫</v>
          </cell>
        </row>
        <row r="57718">
          <cell r="A57718" t="str">
            <v>B0CJ8QVTT5</v>
          </cell>
        </row>
        <row r="57718">
          <cell r="D57718" t="str">
            <v>衬衫</v>
          </cell>
        </row>
        <row r="57719">
          <cell r="A57719" t="str">
            <v>B0CJ8QVTT8</v>
          </cell>
        </row>
        <row r="57719">
          <cell r="D57719" t="str">
            <v>衬衫</v>
          </cell>
        </row>
        <row r="57720">
          <cell r="A57720" t="str">
            <v>B0CJ8QW1QL</v>
          </cell>
        </row>
        <row r="57720">
          <cell r="D57720" t="str">
            <v>衬衫</v>
          </cell>
        </row>
        <row r="57721">
          <cell r="A57721" t="str">
            <v>B0CJ8QZ7KL</v>
          </cell>
        </row>
        <row r="57721">
          <cell r="D57721" t="str">
            <v>衬衫</v>
          </cell>
        </row>
        <row r="57722">
          <cell r="A57722" t="str">
            <v>B0CJ8QZLBS</v>
          </cell>
        </row>
        <row r="57722">
          <cell r="D57722" t="str">
            <v>衬衫</v>
          </cell>
        </row>
        <row r="57723">
          <cell r="A57723" t="str">
            <v>B0CJ8QZY7W</v>
          </cell>
        </row>
        <row r="57723">
          <cell r="D57723" t="str">
            <v>衬衫</v>
          </cell>
        </row>
        <row r="57724">
          <cell r="A57724" t="str">
            <v>B0CJ8R1VNP</v>
          </cell>
        </row>
        <row r="57724">
          <cell r="D57724" t="str">
            <v>衬衫</v>
          </cell>
        </row>
        <row r="57725">
          <cell r="A57725" t="str">
            <v>B0CJ8R2V8D</v>
          </cell>
        </row>
        <row r="57725">
          <cell r="D57725" t="str">
            <v>衬衫</v>
          </cell>
        </row>
        <row r="57726">
          <cell r="A57726" t="str">
            <v>B0CJ8R3L2P</v>
          </cell>
        </row>
        <row r="57726">
          <cell r="D57726" t="str">
            <v>衬衫</v>
          </cell>
        </row>
        <row r="57727">
          <cell r="A57727" t="str">
            <v>B0CJ8R4YP7</v>
          </cell>
        </row>
        <row r="57727">
          <cell r="D57727" t="str">
            <v>衬衫</v>
          </cell>
        </row>
        <row r="57728">
          <cell r="A57728" t="str">
            <v>B0CJ8R6NHB</v>
          </cell>
        </row>
        <row r="57728">
          <cell r="D57728" t="str">
            <v>衬衫</v>
          </cell>
        </row>
        <row r="57729">
          <cell r="A57729" t="str">
            <v>B0CJ8R6XRL</v>
          </cell>
        </row>
        <row r="57729">
          <cell r="D57729" t="str">
            <v>衬衫</v>
          </cell>
        </row>
        <row r="57730">
          <cell r="A57730" t="str">
            <v>B0CJ8R8MQR</v>
          </cell>
        </row>
        <row r="57730">
          <cell r="D57730" t="str">
            <v>衬衫</v>
          </cell>
        </row>
        <row r="57731">
          <cell r="A57731" t="str">
            <v>B0CJ8RCGR6</v>
          </cell>
        </row>
        <row r="57731">
          <cell r="D57731" t="str">
            <v>衬衫</v>
          </cell>
        </row>
        <row r="57732">
          <cell r="A57732" t="str">
            <v>B0CJ8RCVBD</v>
          </cell>
        </row>
        <row r="57732">
          <cell r="D57732" t="str">
            <v>衬衫</v>
          </cell>
        </row>
        <row r="57733">
          <cell r="A57733" t="str">
            <v>B0CJ8RDQ4X</v>
          </cell>
        </row>
        <row r="57733">
          <cell r="D57733" t="str">
            <v>衬衫</v>
          </cell>
        </row>
        <row r="57734">
          <cell r="A57734" t="str">
            <v>B0CJ8RFF7F</v>
          </cell>
        </row>
        <row r="57734">
          <cell r="D57734" t="str">
            <v>衬衫</v>
          </cell>
        </row>
        <row r="57735">
          <cell r="A57735" t="str">
            <v>B0CJ8RGGG9</v>
          </cell>
        </row>
        <row r="57735">
          <cell r="D57735" t="str">
            <v>衬衫</v>
          </cell>
        </row>
        <row r="57736">
          <cell r="A57736" t="str">
            <v>B0CJ8RHH13</v>
          </cell>
        </row>
        <row r="57736">
          <cell r="D57736" t="str">
            <v>衬衫</v>
          </cell>
        </row>
        <row r="57737">
          <cell r="A57737" t="str">
            <v>B0CJ8RHHY2</v>
          </cell>
        </row>
        <row r="57737">
          <cell r="D57737" t="str">
            <v>衬衫</v>
          </cell>
        </row>
        <row r="57738">
          <cell r="A57738" t="str">
            <v>B0CJ8RJLG6</v>
          </cell>
        </row>
        <row r="57738">
          <cell r="D57738" t="str">
            <v>衬衫</v>
          </cell>
        </row>
        <row r="57739">
          <cell r="A57739" t="str">
            <v>B0CJ8RKKLG</v>
          </cell>
        </row>
        <row r="57739">
          <cell r="D57739" t="str">
            <v>衬衫</v>
          </cell>
        </row>
        <row r="57740">
          <cell r="A57740" t="str">
            <v>B0CJ8RMXYH</v>
          </cell>
        </row>
        <row r="57740">
          <cell r="D57740" t="str">
            <v>衬衫</v>
          </cell>
        </row>
        <row r="57741">
          <cell r="A57741" t="str">
            <v>B0CJ8RN4Q6</v>
          </cell>
        </row>
        <row r="57741">
          <cell r="D57741" t="str">
            <v>衬衫</v>
          </cell>
        </row>
        <row r="57742">
          <cell r="A57742" t="str">
            <v>B0CJ8RP174</v>
          </cell>
        </row>
        <row r="57742">
          <cell r="D57742" t="str">
            <v>衬衫</v>
          </cell>
        </row>
        <row r="57743">
          <cell r="A57743" t="str">
            <v>B0CJ8RQ5F7</v>
          </cell>
        </row>
        <row r="57743">
          <cell r="D57743" t="str">
            <v>衬衫</v>
          </cell>
        </row>
        <row r="57744">
          <cell r="A57744" t="str">
            <v>B0CJ8RRCRR</v>
          </cell>
        </row>
        <row r="57744">
          <cell r="D57744" t="str">
            <v>衬衫</v>
          </cell>
        </row>
        <row r="57745">
          <cell r="A57745" t="str">
            <v>B0CJ8RTXW6</v>
          </cell>
        </row>
        <row r="57745">
          <cell r="D57745" t="str">
            <v>衬衫</v>
          </cell>
        </row>
        <row r="57746">
          <cell r="A57746" t="str">
            <v>B0CJ8RV4M2</v>
          </cell>
        </row>
        <row r="57746">
          <cell r="D57746" t="str">
            <v>衬衫</v>
          </cell>
        </row>
        <row r="57747">
          <cell r="A57747" t="str">
            <v>B0CJ8RV8GX</v>
          </cell>
        </row>
        <row r="57747">
          <cell r="D57747" t="str">
            <v>衬衫</v>
          </cell>
        </row>
        <row r="57748">
          <cell r="A57748" t="str">
            <v>B0CJ8RW39M</v>
          </cell>
        </row>
        <row r="57748">
          <cell r="D57748" t="str">
            <v>衬衫</v>
          </cell>
        </row>
        <row r="57749">
          <cell r="A57749" t="str">
            <v>B0CJ8RXBNC</v>
          </cell>
        </row>
        <row r="57749">
          <cell r="D57749" t="str">
            <v>衬衫</v>
          </cell>
        </row>
        <row r="57750">
          <cell r="A57750" t="str">
            <v>B0CJ8RYQK2</v>
          </cell>
        </row>
        <row r="57750">
          <cell r="D57750" t="str">
            <v>衬衫</v>
          </cell>
        </row>
        <row r="57751">
          <cell r="A57751" t="str">
            <v>B0CJ8S4RY9</v>
          </cell>
        </row>
        <row r="57751">
          <cell r="D57751" t="str">
            <v>衬衫</v>
          </cell>
        </row>
        <row r="57752">
          <cell r="A57752" t="str">
            <v>B0CJ8S5RG3</v>
          </cell>
        </row>
        <row r="57752">
          <cell r="D57752" t="str">
            <v>衬衫</v>
          </cell>
        </row>
        <row r="57753">
          <cell r="A57753" t="str">
            <v>B0CJ8S5STB</v>
          </cell>
        </row>
        <row r="57753">
          <cell r="D57753" t="str">
            <v>衬衫</v>
          </cell>
        </row>
        <row r="57754">
          <cell r="A57754" t="str">
            <v>B0CJ8S6T9N</v>
          </cell>
        </row>
        <row r="57754">
          <cell r="D57754" t="str">
            <v>衬衫</v>
          </cell>
        </row>
        <row r="57755">
          <cell r="A57755" t="str">
            <v>B0CJ8SNYW1</v>
          </cell>
        </row>
        <row r="57755">
          <cell r="D57755" t="str">
            <v>衬衫</v>
          </cell>
        </row>
        <row r="57756">
          <cell r="A57756" t="str">
            <v>B0CJ8V48GX</v>
          </cell>
        </row>
        <row r="57756">
          <cell r="D57756" t="str">
            <v>衬衫</v>
          </cell>
        </row>
        <row r="57757">
          <cell r="A57757" t="str">
            <v>B0CJ8VYGJ6</v>
          </cell>
        </row>
        <row r="57757">
          <cell r="D57757" t="str">
            <v>衬衫</v>
          </cell>
        </row>
        <row r="57758">
          <cell r="A57758" t="str">
            <v>B0CJ8W549N</v>
          </cell>
        </row>
        <row r="57758">
          <cell r="D57758" t="str">
            <v>衬衫</v>
          </cell>
        </row>
        <row r="57759">
          <cell r="A57759" t="str">
            <v>B0CJ8W5HDZ</v>
          </cell>
        </row>
        <row r="57759">
          <cell r="D57759" t="str">
            <v>衬衫</v>
          </cell>
        </row>
        <row r="57760">
          <cell r="A57760" t="str">
            <v>B0CJ8W6G7B</v>
          </cell>
        </row>
        <row r="57760">
          <cell r="D57760" t="str">
            <v>衬衫</v>
          </cell>
        </row>
        <row r="57761">
          <cell r="A57761" t="str">
            <v>B0CJ8W6NZP</v>
          </cell>
        </row>
        <row r="57761">
          <cell r="D57761" t="str">
            <v>衬衫</v>
          </cell>
        </row>
        <row r="57762">
          <cell r="A57762" t="str">
            <v>B0CJ8W7NS6</v>
          </cell>
        </row>
        <row r="57762">
          <cell r="D57762" t="str">
            <v>衬衫</v>
          </cell>
        </row>
        <row r="57763">
          <cell r="A57763" t="str">
            <v>B0CJ8W7YM9</v>
          </cell>
        </row>
        <row r="57763">
          <cell r="D57763" t="str">
            <v>衬衫</v>
          </cell>
        </row>
        <row r="57764">
          <cell r="A57764" t="str">
            <v>B0CJ8WF64S</v>
          </cell>
        </row>
        <row r="57764">
          <cell r="D57764" t="str">
            <v>衬衫</v>
          </cell>
        </row>
        <row r="57765">
          <cell r="A57765" t="str">
            <v>B0CJ8WFS19</v>
          </cell>
        </row>
        <row r="57765">
          <cell r="D57765" t="str">
            <v>衬衫</v>
          </cell>
        </row>
        <row r="57766">
          <cell r="A57766" t="str">
            <v>B0CJ8WFS1K</v>
          </cell>
        </row>
        <row r="57766">
          <cell r="D57766" t="str">
            <v>衬衫</v>
          </cell>
        </row>
        <row r="57767">
          <cell r="A57767" t="str">
            <v>B0CJ8WGHRL</v>
          </cell>
        </row>
        <row r="57767">
          <cell r="D57767" t="str">
            <v>衬衫</v>
          </cell>
        </row>
        <row r="57768">
          <cell r="A57768" t="str">
            <v>B0CJ8WGR1Q</v>
          </cell>
        </row>
        <row r="57768">
          <cell r="D57768" t="str">
            <v>衬衫</v>
          </cell>
        </row>
        <row r="57769">
          <cell r="A57769" t="str">
            <v>B0CJ8WK92R</v>
          </cell>
        </row>
        <row r="57769">
          <cell r="D57769" t="str">
            <v>衬衫</v>
          </cell>
        </row>
        <row r="57770">
          <cell r="A57770" t="str">
            <v>B0CJ8WLRM7</v>
          </cell>
        </row>
        <row r="57770">
          <cell r="D57770" t="str">
            <v>衬衫</v>
          </cell>
        </row>
        <row r="57771">
          <cell r="A57771" t="str">
            <v>B0CJ8WM5YD</v>
          </cell>
        </row>
        <row r="57771">
          <cell r="D57771" t="str">
            <v>衬衫</v>
          </cell>
        </row>
        <row r="57772">
          <cell r="A57772" t="str">
            <v>B0CJ8WN6LQ</v>
          </cell>
        </row>
        <row r="57772">
          <cell r="D57772" t="str">
            <v>衬衫</v>
          </cell>
        </row>
        <row r="57773">
          <cell r="A57773" t="str">
            <v>B0CJ8WN8S8</v>
          </cell>
        </row>
        <row r="57773">
          <cell r="D57773" t="str">
            <v>衬衫</v>
          </cell>
        </row>
        <row r="57774">
          <cell r="A57774" t="str">
            <v>B0CJ8WN9VG</v>
          </cell>
        </row>
        <row r="57774">
          <cell r="D57774" t="str">
            <v>衬衫</v>
          </cell>
        </row>
        <row r="57775">
          <cell r="A57775" t="str">
            <v>B0CJ8WN9VL</v>
          </cell>
        </row>
        <row r="57775">
          <cell r="D57775" t="str">
            <v>衬衫</v>
          </cell>
        </row>
        <row r="57776">
          <cell r="A57776" t="str">
            <v>B0CJ8WP1JC</v>
          </cell>
        </row>
        <row r="57776">
          <cell r="D57776" t="str">
            <v>衬衫</v>
          </cell>
        </row>
        <row r="57777">
          <cell r="A57777" t="str">
            <v>B0CJ8WQ9GL</v>
          </cell>
        </row>
        <row r="57777">
          <cell r="D57777" t="str">
            <v>衬衫</v>
          </cell>
        </row>
        <row r="57778">
          <cell r="A57778" t="str">
            <v>B0CJ8WQLQY</v>
          </cell>
        </row>
        <row r="57778">
          <cell r="D57778" t="str">
            <v>衬衫</v>
          </cell>
        </row>
        <row r="57779">
          <cell r="A57779" t="str">
            <v>B0CJ8WRRMX</v>
          </cell>
        </row>
        <row r="57779">
          <cell r="D57779" t="str">
            <v>衬衫</v>
          </cell>
        </row>
        <row r="57780">
          <cell r="A57780" t="str">
            <v>B0CJ8WSGCX</v>
          </cell>
        </row>
        <row r="57780">
          <cell r="D57780" t="str">
            <v>衬衫</v>
          </cell>
        </row>
        <row r="57781">
          <cell r="A57781" t="str">
            <v>B0CJ8WW2ZG</v>
          </cell>
        </row>
        <row r="57781">
          <cell r="D57781" t="str">
            <v>衬衫</v>
          </cell>
        </row>
        <row r="57782">
          <cell r="A57782" t="str">
            <v>B0CJ8X1YNF</v>
          </cell>
        </row>
        <row r="57782">
          <cell r="D57782" t="str">
            <v>衬衫</v>
          </cell>
        </row>
        <row r="57783">
          <cell r="A57783" t="str">
            <v>B0CJ8X3WDQ</v>
          </cell>
        </row>
        <row r="57783">
          <cell r="D57783" t="str">
            <v>衬衫</v>
          </cell>
        </row>
        <row r="57784">
          <cell r="A57784" t="str">
            <v>B0CJ8X6MG8</v>
          </cell>
        </row>
        <row r="57784">
          <cell r="D57784" t="str">
            <v>衬衫</v>
          </cell>
        </row>
        <row r="57785">
          <cell r="A57785" t="str">
            <v>B0CJ8X6ZB1</v>
          </cell>
        </row>
        <row r="57785">
          <cell r="D57785" t="str">
            <v>衬衫</v>
          </cell>
        </row>
        <row r="57786">
          <cell r="A57786" t="str">
            <v>B0CJ8XB3DR</v>
          </cell>
        </row>
        <row r="57786">
          <cell r="D57786" t="str">
            <v>衬衫</v>
          </cell>
        </row>
        <row r="57787">
          <cell r="A57787" t="str">
            <v>B0CJ8XBXLM</v>
          </cell>
        </row>
        <row r="57787">
          <cell r="D57787" t="str">
            <v>衬衫</v>
          </cell>
        </row>
        <row r="57788">
          <cell r="A57788" t="str">
            <v>B0CJ8XCQCD</v>
          </cell>
        </row>
        <row r="57788">
          <cell r="D57788" t="str">
            <v>衬衫</v>
          </cell>
        </row>
        <row r="57789">
          <cell r="A57789" t="str">
            <v>B0CJ8XCXDM</v>
          </cell>
        </row>
        <row r="57789">
          <cell r="D57789" t="str">
            <v>衬衫</v>
          </cell>
        </row>
        <row r="57790">
          <cell r="A57790" t="str">
            <v>B0CJ8XH69P</v>
          </cell>
        </row>
        <row r="57790">
          <cell r="D57790" t="str">
            <v>衬衫</v>
          </cell>
        </row>
        <row r="57791">
          <cell r="A57791" t="str">
            <v>B0CJ8XH9TM</v>
          </cell>
        </row>
        <row r="57791">
          <cell r="D57791" t="str">
            <v>衬衫</v>
          </cell>
        </row>
        <row r="57792">
          <cell r="A57792" t="str">
            <v>B0CJ8XTSG8</v>
          </cell>
        </row>
        <row r="57792">
          <cell r="D57792" t="str">
            <v>衬衫</v>
          </cell>
        </row>
        <row r="57793">
          <cell r="A57793" t="str">
            <v>B0CJ8XW136</v>
          </cell>
        </row>
        <row r="57793">
          <cell r="D57793" t="str">
            <v>衬衫</v>
          </cell>
        </row>
        <row r="57794">
          <cell r="A57794" t="str">
            <v>B0CJ8XW2Y6</v>
          </cell>
        </row>
        <row r="57794">
          <cell r="D57794" t="str">
            <v>衬衫</v>
          </cell>
        </row>
        <row r="57795">
          <cell r="A57795" t="str">
            <v>B0CJ8XW399</v>
          </cell>
        </row>
        <row r="57795">
          <cell r="D57795" t="str">
            <v>衬衫</v>
          </cell>
        </row>
        <row r="57796">
          <cell r="A57796" t="str">
            <v>B0CJ8XX41D</v>
          </cell>
        </row>
        <row r="57796">
          <cell r="D57796" t="str">
            <v>衬衫</v>
          </cell>
        </row>
        <row r="57797">
          <cell r="A57797" t="str">
            <v>B0CJ8XXDNN</v>
          </cell>
        </row>
        <row r="57797">
          <cell r="D57797" t="str">
            <v>衬衫</v>
          </cell>
        </row>
        <row r="57798">
          <cell r="A57798" t="str">
            <v>B0CJ8XY14S</v>
          </cell>
        </row>
        <row r="57798">
          <cell r="D57798" t="str">
            <v>衬衫</v>
          </cell>
        </row>
        <row r="57799">
          <cell r="A57799" t="str">
            <v>B0CJ8XYKXZ</v>
          </cell>
        </row>
        <row r="57799">
          <cell r="D57799" t="str">
            <v>衬衫</v>
          </cell>
        </row>
        <row r="57800">
          <cell r="A57800" t="str">
            <v>B0CJ8XZ12K</v>
          </cell>
        </row>
        <row r="57800">
          <cell r="D57800" t="str">
            <v>衬衫</v>
          </cell>
        </row>
        <row r="57801">
          <cell r="A57801" t="str">
            <v>B0CJ8XZ3F1</v>
          </cell>
        </row>
        <row r="57801">
          <cell r="D57801" t="str">
            <v>衬衫</v>
          </cell>
        </row>
        <row r="57802">
          <cell r="A57802" t="str">
            <v>B0CJ8XZFRM</v>
          </cell>
        </row>
        <row r="57802">
          <cell r="D57802" t="str">
            <v>衬衫</v>
          </cell>
        </row>
        <row r="57803">
          <cell r="A57803" t="str">
            <v>B0CJ8Y11KP</v>
          </cell>
        </row>
        <row r="57803">
          <cell r="D57803" t="str">
            <v>衬衫</v>
          </cell>
        </row>
        <row r="57804">
          <cell r="A57804" t="str">
            <v>B0CJ8Y1MXD</v>
          </cell>
        </row>
        <row r="57804">
          <cell r="D57804" t="str">
            <v>衬衫</v>
          </cell>
        </row>
        <row r="57805">
          <cell r="A57805" t="str">
            <v>B0CJ8Y2D1H</v>
          </cell>
        </row>
        <row r="57805">
          <cell r="D57805" t="str">
            <v>衬衫</v>
          </cell>
        </row>
        <row r="57806">
          <cell r="A57806" t="str">
            <v>B0CJ8Y4YRM</v>
          </cell>
        </row>
        <row r="57806">
          <cell r="D57806" t="str">
            <v>衬衫</v>
          </cell>
        </row>
        <row r="57807">
          <cell r="A57807" t="str">
            <v>B0CJ8Y5CNH</v>
          </cell>
        </row>
        <row r="57807">
          <cell r="D57807" t="str">
            <v>衬衫</v>
          </cell>
        </row>
        <row r="57808">
          <cell r="A57808" t="str">
            <v>B0CJ8Y5ZZL</v>
          </cell>
        </row>
        <row r="57808">
          <cell r="D57808" t="str">
            <v>衬衫</v>
          </cell>
        </row>
        <row r="57809">
          <cell r="A57809" t="str">
            <v>B0CJ8Y8CLC</v>
          </cell>
        </row>
        <row r="57809">
          <cell r="D57809" t="str">
            <v>衬衫</v>
          </cell>
        </row>
        <row r="57810">
          <cell r="A57810" t="str">
            <v>B0CJ8Y8CLM</v>
          </cell>
        </row>
        <row r="57810">
          <cell r="D57810" t="str">
            <v>衬衫</v>
          </cell>
        </row>
        <row r="57811">
          <cell r="A57811" t="str">
            <v>B0CJ8Y8TKB</v>
          </cell>
        </row>
        <row r="57811">
          <cell r="D57811" t="str">
            <v>衬衫</v>
          </cell>
        </row>
        <row r="57812">
          <cell r="A57812" t="str">
            <v>B0CJ8Y9Q3B</v>
          </cell>
        </row>
        <row r="57812">
          <cell r="D57812" t="str">
            <v>衬衫</v>
          </cell>
        </row>
        <row r="57813">
          <cell r="A57813" t="str">
            <v>B0CJ8YB22Y</v>
          </cell>
        </row>
        <row r="57813">
          <cell r="D57813" t="str">
            <v>衬衫</v>
          </cell>
        </row>
        <row r="57814">
          <cell r="A57814" t="str">
            <v>B0CJ8YBKBS</v>
          </cell>
        </row>
        <row r="57814">
          <cell r="D57814" t="str">
            <v>衬衫</v>
          </cell>
        </row>
        <row r="57815">
          <cell r="A57815" t="str">
            <v>B0CJ8YBXNQ</v>
          </cell>
        </row>
        <row r="57815">
          <cell r="D57815" t="str">
            <v>衬衫</v>
          </cell>
        </row>
        <row r="57816">
          <cell r="A57816" t="str">
            <v>B0CJ8YG242</v>
          </cell>
        </row>
        <row r="57816">
          <cell r="D57816" t="str">
            <v>衬衫</v>
          </cell>
        </row>
        <row r="57817">
          <cell r="A57817" t="str">
            <v>B0CJ8YG8CN</v>
          </cell>
        </row>
        <row r="57817">
          <cell r="D57817" t="str">
            <v>衬衫</v>
          </cell>
        </row>
        <row r="57818">
          <cell r="A57818" t="str">
            <v>B0CJ8YHGXG</v>
          </cell>
        </row>
        <row r="57818">
          <cell r="D57818" t="str">
            <v>衬衫</v>
          </cell>
        </row>
        <row r="57819">
          <cell r="A57819" t="str">
            <v>B0CJ8YN2JF</v>
          </cell>
        </row>
        <row r="57819">
          <cell r="D57819" t="str">
            <v>衬衫</v>
          </cell>
        </row>
        <row r="57820">
          <cell r="A57820" t="str">
            <v>B0CJ8YSCSY</v>
          </cell>
        </row>
        <row r="57820">
          <cell r="D57820" t="str">
            <v>衬衫</v>
          </cell>
        </row>
        <row r="57821">
          <cell r="A57821" t="str">
            <v>B0CJ8YV4VJ</v>
          </cell>
        </row>
        <row r="57821">
          <cell r="D57821" t="str">
            <v>衬衫</v>
          </cell>
        </row>
        <row r="57822">
          <cell r="A57822" t="str">
            <v>B0CJ8YX8HQ</v>
          </cell>
        </row>
        <row r="57822">
          <cell r="D57822" t="str">
            <v>衬衫</v>
          </cell>
        </row>
        <row r="57823">
          <cell r="A57823" t="str">
            <v>B0CJ8YXLVP</v>
          </cell>
        </row>
        <row r="57823">
          <cell r="D57823" t="str">
            <v>衬衫</v>
          </cell>
        </row>
        <row r="57824">
          <cell r="A57824" t="str">
            <v>B0CJ8YXX4X</v>
          </cell>
        </row>
        <row r="57824">
          <cell r="D57824" t="str">
            <v>衬衫</v>
          </cell>
        </row>
        <row r="57825">
          <cell r="A57825" t="str">
            <v>B0CJ8YY2PQ</v>
          </cell>
        </row>
        <row r="57825">
          <cell r="D57825" t="str">
            <v>衬衫</v>
          </cell>
        </row>
        <row r="57826">
          <cell r="A57826" t="str">
            <v>B0CJ8ZCF32</v>
          </cell>
        </row>
        <row r="57826">
          <cell r="D57826" t="str">
            <v>衬衫</v>
          </cell>
        </row>
        <row r="57827">
          <cell r="A57827" t="str">
            <v>B0CJ8ZFX5T</v>
          </cell>
        </row>
        <row r="57827">
          <cell r="D57827" t="str">
            <v>衬衫</v>
          </cell>
        </row>
        <row r="57828">
          <cell r="A57828" t="str">
            <v>B0CJ8ZFX7D</v>
          </cell>
        </row>
        <row r="57828">
          <cell r="D57828" t="str">
            <v>衬衫</v>
          </cell>
        </row>
        <row r="57829">
          <cell r="A57829" t="str">
            <v>B0CJ8ZRTC7</v>
          </cell>
        </row>
        <row r="57829">
          <cell r="D57829" t="str">
            <v>衬衫</v>
          </cell>
        </row>
        <row r="57830">
          <cell r="A57830" t="str">
            <v>B0CJ8ZXXM4</v>
          </cell>
        </row>
        <row r="57830">
          <cell r="D57830" t="str">
            <v>衬衫</v>
          </cell>
        </row>
        <row r="57831">
          <cell r="A57831" t="str">
            <v>B0CJ911MRN</v>
          </cell>
        </row>
        <row r="57831">
          <cell r="D57831" t="str">
            <v>衬衫</v>
          </cell>
        </row>
        <row r="57832">
          <cell r="A57832" t="str">
            <v>B0CJ91H8MD</v>
          </cell>
        </row>
        <row r="57832">
          <cell r="D57832" t="str">
            <v>衬衫</v>
          </cell>
        </row>
        <row r="57833">
          <cell r="A57833" t="str">
            <v>B0CJ92CV7B</v>
          </cell>
        </row>
        <row r="57833">
          <cell r="D57833" t="str">
            <v>亨利衫套装</v>
          </cell>
        </row>
        <row r="57834">
          <cell r="A57834" t="str">
            <v>B0CJ92LL9T</v>
          </cell>
        </row>
        <row r="57834">
          <cell r="D57834" t="str">
            <v>亨利衫套装</v>
          </cell>
        </row>
        <row r="57835">
          <cell r="A57835" t="str">
            <v>B0CJ92S4XX</v>
          </cell>
        </row>
        <row r="57835">
          <cell r="D57835" t="str">
            <v>亨利衫套装</v>
          </cell>
        </row>
        <row r="57836">
          <cell r="A57836" t="str">
            <v>B0CJ92THP5</v>
          </cell>
        </row>
        <row r="57836">
          <cell r="D57836" t="str">
            <v>亨利衫套装</v>
          </cell>
        </row>
        <row r="57837">
          <cell r="A57837" t="str">
            <v>B0CJ92ZW6G</v>
          </cell>
        </row>
        <row r="57837">
          <cell r="D57837" t="str">
            <v>亨利衫套装</v>
          </cell>
        </row>
        <row r="57838">
          <cell r="A57838" t="str">
            <v>B0CJ932MD1</v>
          </cell>
        </row>
        <row r="57838">
          <cell r="D57838" t="str">
            <v>亨利衫套装</v>
          </cell>
        </row>
        <row r="57839">
          <cell r="A57839" t="str">
            <v>B0CJ937RYS</v>
          </cell>
        </row>
        <row r="57839">
          <cell r="D57839" t="str">
            <v>衬衫</v>
          </cell>
        </row>
        <row r="57840">
          <cell r="A57840" t="str">
            <v>B0CJ939DM8</v>
          </cell>
        </row>
        <row r="57840">
          <cell r="D57840" t="str">
            <v>衬衫</v>
          </cell>
        </row>
        <row r="57841">
          <cell r="A57841" t="str">
            <v>B0CJ939G8R</v>
          </cell>
        </row>
        <row r="57841">
          <cell r="D57841" t="str">
            <v>亨利衫套装</v>
          </cell>
        </row>
        <row r="57842">
          <cell r="A57842" t="str">
            <v>B0CJ93GPBM</v>
          </cell>
        </row>
        <row r="57842">
          <cell r="D57842" t="str">
            <v>衬衫</v>
          </cell>
        </row>
        <row r="57843">
          <cell r="A57843" t="str">
            <v>B0CJ93KNQ8</v>
          </cell>
        </row>
        <row r="57843">
          <cell r="D57843" t="str">
            <v>亨利衫套装</v>
          </cell>
        </row>
        <row r="57844">
          <cell r="A57844" t="str">
            <v>B0CJ93LFPT</v>
          </cell>
        </row>
        <row r="57844">
          <cell r="D57844" t="str">
            <v>亨利衫套装</v>
          </cell>
        </row>
        <row r="57845">
          <cell r="A57845" t="str">
            <v>B0CJ93NVWS</v>
          </cell>
        </row>
        <row r="57845">
          <cell r="D57845" t="str">
            <v>亨利衫套装</v>
          </cell>
        </row>
        <row r="57846">
          <cell r="A57846" t="str">
            <v>B0CJ93PYWB</v>
          </cell>
        </row>
        <row r="57846">
          <cell r="D57846" t="str">
            <v>亨利衫套装</v>
          </cell>
        </row>
        <row r="57847">
          <cell r="A57847" t="str">
            <v>B0CJ93Q9PQ</v>
          </cell>
        </row>
        <row r="57847">
          <cell r="D57847" t="str">
            <v>亨利衫套装</v>
          </cell>
        </row>
        <row r="57848">
          <cell r="A57848" t="str">
            <v>B0CJ93T3T2</v>
          </cell>
        </row>
        <row r="57848">
          <cell r="D57848" t="str">
            <v>亨利衫套装</v>
          </cell>
        </row>
        <row r="57849">
          <cell r="A57849" t="str">
            <v>B0CJ93TSFL</v>
          </cell>
        </row>
        <row r="57849">
          <cell r="D57849" t="str">
            <v>亨利衫套装</v>
          </cell>
        </row>
        <row r="57850">
          <cell r="A57850" t="str">
            <v>B0CJ93VZZ7</v>
          </cell>
        </row>
        <row r="57850">
          <cell r="D57850" t="str">
            <v>亨利衫套装</v>
          </cell>
        </row>
        <row r="57851">
          <cell r="A57851" t="str">
            <v>B0CJ93XZLW</v>
          </cell>
        </row>
        <row r="57851">
          <cell r="D57851" t="str">
            <v>亨利衫套装</v>
          </cell>
        </row>
        <row r="57852">
          <cell r="A57852" t="str">
            <v>B0CJ942DJ4</v>
          </cell>
        </row>
        <row r="57852">
          <cell r="D57852" t="str">
            <v>亨利衫套装</v>
          </cell>
        </row>
        <row r="57853">
          <cell r="A57853" t="str">
            <v>B0CJ9431MH</v>
          </cell>
        </row>
        <row r="57853">
          <cell r="D57853" t="str">
            <v>亨利衫套装</v>
          </cell>
        </row>
        <row r="57854">
          <cell r="A57854" t="str">
            <v>B0CJ943VMT</v>
          </cell>
        </row>
        <row r="57854">
          <cell r="D57854" t="str">
            <v>亨利衫套装</v>
          </cell>
        </row>
        <row r="57855">
          <cell r="A57855" t="str">
            <v>B0CJ94742M</v>
          </cell>
        </row>
        <row r="57855">
          <cell r="D57855" t="str">
            <v>亨利衫套装</v>
          </cell>
        </row>
        <row r="57856">
          <cell r="A57856" t="str">
            <v>B0CJ9479LC</v>
          </cell>
        </row>
        <row r="57856">
          <cell r="D57856" t="str">
            <v>亨利衫套装</v>
          </cell>
        </row>
        <row r="57857">
          <cell r="A57857" t="str">
            <v>B0CJ947HY3</v>
          </cell>
        </row>
        <row r="57857">
          <cell r="D57857" t="str">
            <v>亨利衫套装</v>
          </cell>
        </row>
        <row r="57858">
          <cell r="A57858" t="str">
            <v>B0CJ947Z77</v>
          </cell>
        </row>
        <row r="57858">
          <cell r="D57858" t="str">
            <v>亨利衫套装</v>
          </cell>
        </row>
        <row r="57859">
          <cell r="A57859" t="str">
            <v>B0CJ94J1G5</v>
          </cell>
        </row>
        <row r="57859">
          <cell r="D57859" t="str">
            <v>亨利衫套装</v>
          </cell>
        </row>
        <row r="57860">
          <cell r="A57860" t="str">
            <v>B0CJ94K8PN</v>
          </cell>
        </row>
        <row r="57860">
          <cell r="D57860" t="str">
            <v>亨利衫套装</v>
          </cell>
        </row>
        <row r="57861">
          <cell r="A57861" t="str">
            <v>B0CJ94NH9C</v>
          </cell>
        </row>
        <row r="57861">
          <cell r="D57861" t="str">
            <v>亨利衫套装</v>
          </cell>
        </row>
        <row r="57862">
          <cell r="A57862" t="str">
            <v>B0CJ94QTPP</v>
          </cell>
        </row>
        <row r="57862">
          <cell r="D57862" t="str">
            <v>亨利衫套装</v>
          </cell>
        </row>
        <row r="57863">
          <cell r="A57863" t="str">
            <v>B0CJ94RB9P</v>
          </cell>
        </row>
        <row r="57863">
          <cell r="D57863" t="str">
            <v>亨利衫套装</v>
          </cell>
        </row>
        <row r="57864">
          <cell r="A57864" t="str">
            <v>B0CJ94S52H</v>
          </cell>
        </row>
        <row r="57864">
          <cell r="D57864" t="str">
            <v>亨利衫套装</v>
          </cell>
        </row>
        <row r="57865">
          <cell r="A57865" t="str">
            <v>B0CJ94S6DR</v>
          </cell>
        </row>
        <row r="57865">
          <cell r="D57865" t="str">
            <v>亨利衫套装</v>
          </cell>
        </row>
        <row r="57866">
          <cell r="A57866" t="str">
            <v>B0CJ94T2R4</v>
          </cell>
        </row>
        <row r="57866">
          <cell r="D57866" t="str">
            <v>亨利衫套装</v>
          </cell>
        </row>
        <row r="57867">
          <cell r="A57867" t="str">
            <v>B0CJ94VKDS</v>
          </cell>
        </row>
        <row r="57867">
          <cell r="D57867" t="str">
            <v>亨利衫套装</v>
          </cell>
        </row>
        <row r="57868">
          <cell r="A57868" t="str">
            <v>B0CJ94W5K7</v>
          </cell>
        </row>
        <row r="57868">
          <cell r="D57868" t="str">
            <v>衬衫</v>
          </cell>
        </row>
        <row r="57869">
          <cell r="A57869" t="str">
            <v>B0CJ94W7JQ</v>
          </cell>
        </row>
        <row r="57869">
          <cell r="D57869" t="str">
            <v>亨利衫套装</v>
          </cell>
        </row>
        <row r="57870">
          <cell r="A57870" t="str">
            <v>B0CJ94WWFJ</v>
          </cell>
        </row>
        <row r="57870">
          <cell r="D57870" t="str">
            <v>亨利衫套装</v>
          </cell>
        </row>
        <row r="57871">
          <cell r="A57871" t="str">
            <v>B0CJ94XK9C</v>
          </cell>
        </row>
        <row r="57871">
          <cell r="D57871" t="str">
            <v>亨利衫套装</v>
          </cell>
        </row>
        <row r="57872">
          <cell r="A57872" t="str">
            <v>B0CJ94YQF6</v>
          </cell>
        </row>
        <row r="57872">
          <cell r="D57872" t="str">
            <v>亨利衫套装</v>
          </cell>
        </row>
        <row r="57873">
          <cell r="A57873" t="str">
            <v>B0CJ94YXVX</v>
          </cell>
        </row>
        <row r="57873">
          <cell r="D57873" t="str">
            <v>亨利衫套装</v>
          </cell>
        </row>
        <row r="57874">
          <cell r="A57874" t="str">
            <v>B0CJ955DLH</v>
          </cell>
        </row>
        <row r="57874">
          <cell r="D57874" t="str">
            <v>亨利衫套装</v>
          </cell>
        </row>
        <row r="57875">
          <cell r="A57875" t="str">
            <v>B0CJ9586LJ</v>
          </cell>
        </row>
        <row r="57875">
          <cell r="D57875" t="str">
            <v>亨利衫套装</v>
          </cell>
        </row>
        <row r="57876">
          <cell r="A57876" t="str">
            <v>B0CJ95K35D</v>
          </cell>
        </row>
        <row r="57876">
          <cell r="D57876" t="str">
            <v>亨利衫套装</v>
          </cell>
        </row>
        <row r="57877">
          <cell r="A57877" t="str">
            <v>B0CJ95PZ3D</v>
          </cell>
        </row>
        <row r="57877">
          <cell r="D57877" t="str">
            <v>衬衫</v>
          </cell>
        </row>
        <row r="57878">
          <cell r="A57878" t="str">
            <v>B0CJ95R1R8</v>
          </cell>
        </row>
        <row r="57878">
          <cell r="D57878" t="str">
            <v>衬衫</v>
          </cell>
        </row>
        <row r="57879">
          <cell r="A57879" t="str">
            <v>B0CJ95R3PJ</v>
          </cell>
        </row>
        <row r="57879">
          <cell r="D57879" t="str">
            <v>衬衫</v>
          </cell>
        </row>
        <row r="57880">
          <cell r="A57880" t="str">
            <v>B0CJ95RNGT</v>
          </cell>
        </row>
        <row r="57880">
          <cell r="D57880" t="str">
            <v>衬衫</v>
          </cell>
        </row>
        <row r="57881">
          <cell r="A57881" t="str">
            <v>B0CJ95V339</v>
          </cell>
        </row>
        <row r="57881">
          <cell r="D57881" t="str">
            <v>亨利衫套装</v>
          </cell>
        </row>
        <row r="57882">
          <cell r="A57882" t="str">
            <v>B0CJ961Q1R</v>
          </cell>
        </row>
        <row r="57882">
          <cell r="D57882" t="str">
            <v>衬衫</v>
          </cell>
        </row>
        <row r="57883">
          <cell r="A57883" t="str">
            <v>B0CJ968V5Z</v>
          </cell>
        </row>
        <row r="57883">
          <cell r="D57883" t="str">
            <v>亨利衫套装</v>
          </cell>
        </row>
        <row r="57884">
          <cell r="A57884" t="str">
            <v>B0CJ96D4ZL</v>
          </cell>
        </row>
        <row r="57884">
          <cell r="D57884" t="str">
            <v>衬衫</v>
          </cell>
        </row>
        <row r="57885">
          <cell r="A57885" t="str">
            <v>B0CJ96NKBP</v>
          </cell>
        </row>
        <row r="57885">
          <cell r="D57885" t="str">
            <v>衬衫</v>
          </cell>
        </row>
        <row r="57886">
          <cell r="A57886" t="str">
            <v>B0CJ96SP1Z</v>
          </cell>
        </row>
        <row r="57886">
          <cell r="D57886" t="str">
            <v>衬衫</v>
          </cell>
        </row>
        <row r="57887">
          <cell r="A57887" t="str">
            <v>B0CJ96XR1T</v>
          </cell>
        </row>
        <row r="57887">
          <cell r="D57887" t="str">
            <v>衬衫</v>
          </cell>
        </row>
        <row r="57888">
          <cell r="A57888" t="str">
            <v>B0CJ9752FX</v>
          </cell>
        </row>
        <row r="57888">
          <cell r="D57888" t="str">
            <v>衬衫</v>
          </cell>
        </row>
        <row r="57889">
          <cell r="A57889" t="str">
            <v>B0CJ97T2DK</v>
          </cell>
        </row>
        <row r="57889">
          <cell r="D57889" t="str">
            <v>衬衫</v>
          </cell>
        </row>
        <row r="57890">
          <cell r="A57890" t="str">
            <v>B0CJ97TRHW</v>
          </cell>
        </row>
        <row r="57890">
          <cell r="D57890" t="str">
            <v>衬衫</v>
          </cell>
        </row>
        <row r="57891">
          <cell r="A57891" t="str">
            <v>B0CJ98LS1P</v>
          </cell>
        </row>
        <row r="57891">
          <cell r="D57891" t="str">
            <v>衬衫</v>
          </cell>
        </row>
        <row r="57892">
          <cell r="A57892" t="str">
            <v>B0CJ98TWHD</v>
          </cell>
        </row>
        <row r="57892">
          <cell r="D57892" t="str">
            <v>衬衫</v>
          </cell>
        </row>
        <row r="57893">
          <cell r="A57893" t="str">
            <v>B0CJ999NDN</v>
          </cell>
        </row>
        <row r="57893">
          <cell r="D57893" t="str">
            <v>衬衫</v>
          </cell>
        </row>
        <row r="57894">
          <cell r="A57894" t="str">
            <v>B0CJ99SCG5</v>
          </cell>
        </row>
        <row r="57894">
          <cell r="D57894" t="str">
            <v>衬衫</v>
          </cell>
        </row>
        <row r="57895">
          <cell r="A57895" t="str">
            <v>B0CJ9C4D62</v>
          </cell>
        </row>
        <row r="57895">
          <cell r="D57895" t="str">
            <v>西装上衣</v>
          </cell>
        </row>
        <row r="57896">
          <cell r="A57896" t="str">
            <v>B0CJ9C89LK</v>
          </cell>
        </row>
        <row r="57896">
          <cell r="D57896" t="str">
            <v>衬衫</v>
          </cell>
        </row>
        <row r="57897">
          <cell r="A57897" t="str">
            <v>B0CJ9CNPV9</v>
          </cell>
        </row>
        <row r="57897">
          <cell r="D57897" t="str">
            <v>衬衫</v>
          </cell>
        </row>
        <row r="57898">
          <cell r="A57898" t="str">
            <v>B0CJ9CQXT3</v>
          </cell>
        </row>
        <row r="57898">
          <cell r="D57898" t="str">
            <v>半开门襟毛衣</v>
          </cell>
        </row>
        <row r="57899">
          <cell r="A57899" t="str">
            <v>B0CJ9CS4P5</v>
          </cell>
        </row>
        <row r="57899">
          <cell r="D57899" t="str">
            <v>衬衫</v>
          </cell>
        </row>
        <row r="57900">
          <cell r="A57900" t="str">
            <v>B0CJ9CWGNP</v>
          </cell>
        </row>
        <row r="57900">
          <cell r="D57900" t="str">
            <v>衬衫</v>
          </cell>
        </row>
        <row r="57901">
          <cell r="A57901" t="str">
            <v>B0CJ9CZ1XR</v>
          </cell>
        </row>
        <row r="57901">
          <cell r="D57901" t="str">
            <v>半开门襟毛衣</v>
          </cell>
        </row>
        <row r="57902">
          <cell r="A57902" t="str">
            <v>B0CJ9D1L16</v>
          </cell>
        </row>
        <row r="57902">
          <cell r="D57902" t="str">
            <v>衬衫</v>
          </cell>
        </row>
        <row r="57903">
          <cell r="A57903" t="str">
            <v>B0CJ9D29PR</v>
          </cell>
        </row>
        <row r="57903">
          <cell r="D57903" t="str">
            <v>半开门襟毛衣</v>
          </cell>
        </row>
        <row r="57904">
          <cell r="A57904" t="str">
            <v>B0CJ9D4J7S</v>
          </cell>
        </row>
        <row r="57904">
          <cell r="D57904" t="str">
            <v>西装上衣</v>
          </cell>
        </row>
        <row r="57905">
          <cell r="A57905" t="str">
            <v>B0CJ9D5BBN</v>
          </cell>
        </row>
        <row r="57905">
          <cell r="D57905" t="str">
            <v>衬衫</v>
          </cell>
        </row>
        <row r="57906">
          <cell r="A57906" t="str">
            <v>B0CJ9D7H66</v>
          </cell>
        </row>
        <row r="57906">
          <cell r="D57906" t="str">
            <v>半开门襟毛衣</v>
          </cell>
        </row>
        <row r="57907">
          <cell r="A57907" t="str">
            <v>B0CJ9D8FTQ</v>
          </cell>
        </row>
        <row r="57907">
          <cell r="D57907" t="str">
            <v>衬衫</v>
          </cell>
        </row>
        <row r="57908">
          <cell r="A57908" t="str">
            <v>B0CJ9DBBLD</v>
          </cell>
        </row>
        <row r="57908">
          <cell r="D57908" t="str">
            <v>半开门襟毛衣</v>
          </cell>
        </row>
        <row r="57909">
          <cell r="A57909" t="str">
            <v>B0CJ9DD8ZM</v>
          </cell>
        </row>
        <row r="57909">
          <cell r="D57909" t="str">
            <v>衬衫</v>
          </cell>
        </row>
        <row r="57910">
          <cell r="A57910" t="str">
            <v>B0CJ9DJVVZ</v>
          </cell>
        </row>
        <row r="57910">
          <cell r="D57910" t="str">
            <v>半开门襟毛衣</v>
          </cell>
        </row>
        <row r="57911">
          <cell r="A57911" t="str">
            <v>B0CJ9DM3Y4</v>
          </cell>
        </row>
        <row r="57911">
          <cell r="D57911" t="str">
            <v>西装上衣</v>
          </cell>
        </row>
        <row r="57912">
          <cell r="A57912" t="str">
            <v>B0CJ9DMQF5</v>
          </cell>
        </row>
        <row r="57912">
          <cell r="D57912" t="str">
            <v>衬衫</v>
          </cell>
        </row>
        <row r="57913">
          <cell r="A57913" t="str">
            <v>B0CJ9DN83D</v>
          </cell>
        </row>
        <row r="57913">
          <cell r="D57913" t="str">
            <v>半开门襟毛衣</v>
          </cell>
        </row>
        <row r="57914">
          <cell r="A57914" t="str">
            <v>B0CJ9DP4JX</v>
          </cell>
        </row>
        <row r="57914">
          <cell r="D57914" t="str">
            <v>半开门襟毛衣</v>
          </cell>
        </row>
        <row r="57915">
          <cell r="A57915" t="str">
            <v>B0CJ9DP7X7</v>
          </cell>
        </row>
        <row r="57915">
          <cell r="D57915" t="str">
            <v>衬衫</v>
          </cell>
        </row>
        <row r="57916">
          <cell r="A57916" t="str">
            <v>B0CJ9DPNJ5</v>
          </cell>
        </row>
        <row r="57916">
          <cell r="D57916" t="str">
            <v>衬衫</v>
          </cell>
        </row>
        <row r="57917">
          <cell r="A57917" t="str">
            <v>B0CJ9DR7N6</v>
          </cell>
        </row>
        <row r="57917">
          <cell r="D57917" t="str">
            <v>衬衫</v>
          </cell>
        </row>
        <row r="57918">
          <cell r="A57918" t="str">
            <v>B0CJ9DRJP8</v>
          </cell>
        </row>
        <row r="57918">
          <cell r="D57918" t="str">
            <v>衬衫</v>
          </cell>
        </row>
        <row r="57919">
          <cell r="A57919" t="str">
            <v>B0CJ9DSSXK</v>
          </cell>
        </row>
        <row r="57919">
          <cell r="D57919" t="str">
            <v>衬衫</v>
          </cell>
        </row>
        <row r="57920">
          <cell r="A57920" t="str">
            <v>B0CJ9DTD8L</v>
          </cell>
        </row>
        <row r="57920">
          <cell r="D57920" t="str">
            <v>半开门襟毛衣</v>
          </cell>
        </row>
        <row r="57921">
          <cell r="A57921" t="str">
            <v>B0CJ9DV46T</v>
          </cell>
        </row>
        <row r="57921">
          <cell r="D57921" t="str">
            <v>半开门襟毛衣</v>
          </cell>
        </row>
        <row r="57922">
          <cell r="A57922" t="str">
            <v>B0CJ9DVFPS</v>
          </cell>
        </row>
        <row r="57922">
          <cell r="D57922" t="str">
            <v>衬衫</v>
          </cell>
        </row>
        <row r="57923">
          <cell r="A57923" t="str">
            <v>B0CJ9DZF9L</v>
          </cell>
        </row>
        <row r="57923">
          <cell r="D57923" t="str">
            <v>半开门襟毛衣</v>
          </cell>
        </row>
        <row r="57924">
          <cell r="A57924" t="str">
            <v>B0CJ9DZYXD</v>
          </cell>
        </row>
        <row r="57924">
          <cell r="D57924" t="str">
            <v>半开门襟毛衣</v>
          </cell>
        </row>
        <row r="57925">
          <cell r="A57925" t="str">
            <v>B0CJ9F13XM</v>
          </cell>
        </row>
        <row r="57925">
          <cell r="D57925" t="str">
            <v>半开门襟毛衣</v>
          </cell>
        </row>
        <row r="57926">
          <cell r="A57926" t="str">
            <v>B0CJ9F13Y2</v>
          </cell>
        </row>
        <row r="57926">
          <cell r="D57926" t="str">
            <v>半开门襟毛衣</v>
          </cell>
        </row>
        <row r="57927">
          <cell r="A57927" t="str">
            <v>B0CJ9F2S3H</v>
          </cell>
        </row>
        <row r="57927">
          <cell r="D57927" t="str">
            <v>衬衫</v>
          </cell>
        </row>
        <row r="57928">
          <cell r="A57928" t="str">
            <v>B0CJ9F2VZW</v>
          </cell>
        </row>
        <row r="57928">
          <cell r="D57928" t="str">
            <v>西装上衣</v>
          </cell>
        </row>
        <row r="57929">
          <cell r="A57929" t="str">
            <v>B0CJ9F3NKR</v>
          </cell>
        </row>
        <row r="57929">
          <cell r="D57929" t="str">
            <v>衬衫</v>
          </cell>
        </row>
        <row r="57930">
          <cell r="A57930" t="str">
            <v>B0CJ9F5C3M</v>
          </cell>
        </row>
        <row r="57930">
          <cell r="D57930" t="str">
            <v>半开门襟毛衣</v>
          </cell>
        </row>
        <row r="57931">
          <cell r="A57931" t="str">
            <v>B0CJ9FBWGJ</v>
          </cell>
        </row>
        <row r="57931">
          <cell r="D57931" t="str">
            <v>半开门襟毛衣</v>
          </cell>
        </row>
        <row r="57932">
          <cell r="A57932" t="str">
            <v>B0CJ9FGB2F</v>
          </cell>
        </row>
        <row r="57932">
          <cell r="D57932" t="str">
            <v>半开门襟毛衣</v>
          </cell>
        </row>
        <row r="57933">
          <cell r="A57933" t="str">
            <v>B0CJ9FGTWT</v>
          </cell>
        </row>
        <row r="57933">
          <cell r="D57933" t="str">
            <v>衬衫</v>
          </cell>
        </row>
        <row r="57934">
          <cell r="A57934" t="str">
            <v>B0CJ9FH4C2</v>
          </cell>
        </row>
        <row r="57934">
          <cell r="D57934" t="str">
            <v>半开门襟毛衣</v>
          </cell>
        </row>
        <row r="57935">
          <cell r="A57935" t="str">
            <v>B0CJ9FJ8XW</v>
          </cell>
        </row>
        <row r="57935">
          <cell r="D57935" t="str">
            <v>半开门襟毛衣</v>
          </cell>
        </row>
        <row r="57936">
          <cell r="A57936" t="str">
            <v>B0CJ9FMFX8</v>
          </cell>
        </row>
        <row r="57936">
          <cell r="D57936" t="str">
            <v>半开门襟毛衣</v>
          </cell>
        </row>
        <row r="57937">
          <cell r="A57937" t="str">
            <v>B0CJ9FNCZW</v>
          </cell>
        </row>
        <row r="57937">
          <cell r="D57937" t="str">
            <v>半开门襟毛衣</v>
          </cell>
        </row>
        <row r="57938">
          <cell r="A57938" t="str">
            <v>B0CJ9FNP59</v>
          </cell>
        </row>
        <row r="57938">
          <cell r="D57938" t="str">
            <v>半开门襟毛衣</v>
          </cell>
        </row>
        <row r="57939">
          <cell r="A57939" t="str">
            <v>B0CJ9FQL9J</v>
          </cell>
        </row>
        <row r="57939">
          <cell r="D57939" t="str">
            <v>半开门襟毛衣</v>
          </cell>
        </row>
        <row r="57940">
          <cell r="A57940" t="str">
            <v>B0CJ9FVBYC</v>
          </cell>
        </row>
        <row r="57940">
          <cell r="D57940" t="str">
            <v>亨利衫</v>
          </cell>
        </row>
        <row r="57941">
          <cell r="A57941" t="str">
            <v>B0CJ9FWD2P</v>
          </cell>
        </row>
        <row r="57941">
          <cell r="D57941" t="str">
            <v>衬衫</v>
          </cell>
        </row>
        <row r="57942">
          <cell r="A57942" t="str">
            <v>B0CJ9FZ4V9</v>
          </cell>
        </row>
        <row r="57942">
          <cell r="D57942" t="str">
            <v>亨利衫</v>
          </cell>
        </row>
        <row r="57943">
          <cell r="A57943" t="str">
            <v>B0CJ9G1HP3</v>
          </cell>
        </row>
        <row r="57943">
          <cell r="D57943" t="str">
            <v>半开门襟毛衣</v>
          </cell>
        </row>
        <row r="57944">
          <cell r="A57944" t="str">
            <v>B0CJ9G1V35</v>
          </cell>
        </row>
        <row r="57944">
          <cell r="D57944" t="str">
            <v>半开门襟毛衣</v>
          </cell>
        </row>
        <row r="57945">
          <cell r="A57945" t="str">
            <v>B0CJ9G3TGF</v>
          </cell>
        </row>
        <row r="57945">
          <cell r="D57945" t="str">
            <v>半开门襟毛衣</v>
          </cell>
        </row>
        <row r="57946">
          <cell r="A57946" t="str">
            <v>B0CJ9G3VYK</v>
          </cell>
        </row>
        <row r="57946">
          <cell r="D57946" t="str">
            <v>亨利衫</v>
          </cell>
        </row>
        <row r="57947">
          <cell r="A57947" t="str">
            <v>B0CJ9G3XX4</v>
          </cell>
        </row>
        <row r="57947">
          <cell r="D57947" t="str">
            <v>亨利衫</v>
          </cell>
        </row>
        <row r="57948">
          <cell r="A57948" t="str">
            <v>B0CJ9G5QFZ</v>
          </cell>
        </row>
        <row r="57948">
          <cell r="D57948" t="str">
            <v>半开门襟毛衣</v>
          </cell>
        </row>
        <row r="57949">
          <cell r="A57949" t="str">
            <v>B0CJ9G7L17</v>
          </cell>
        </row>
        <row r="57949">
          <cell r="D57949" t="str">
            <v>亨利衫</v>
          </cell>
        </row>
        <row r="57950">
          <cell r="A57950" t="str">
            <v>B0CJ9G8D8X</v>
          </cell>
        </row>
        <row r="57950">
          <cell r="D57950" t="str">
            <v>半开门襟毛衣</v>
          </cell>
        </row>
        <row r="57951">
          <cell r="A57951" t="str">
            <v>B0CJ9GCW3H</v>
          </cell>
        </row>
        <row r="57951">
          <cell r="D57951" t="str">
            <v>半开门襟毛衣</v>
          </cell>
        </row>
        <row r="57952">
          <cell r="A57952" t="str">
            <v>B0CJ9GDR5Y</v>
          </cell>
        </row>
        <row r="57952">
          <cell r="D57952" t="str">
            <v>半开门襟毛衣</v>
          </cell>
        </row>
        <row r="57953">
          <cell r="A57953" t="str">
            <v>B0CJ9GFZNR</v>
          </cell>
        </row>
        <row r="57953">
          <cell r="D57953" t="str">
            <v>亨利衫</v>
          </cell>
        </row>
        <row r="57954">
          <cell r="A57954" t="str">
            <v>B0CJ9GKY65</v>
          </cell>
        </row>
        <row r="57954">
          <cell r="D57954" t="str">
            <v>亨利衫</v>
          </cell>
        </row>
        <row r="57955">
          <cell r="A57955" t="str">
            <v>B0CJ9GKYSN</v>
          </cell>
        </row>
        <row r="57955">
          <cell r="D57955" t="str">
            <v>亨利衫</v>
          </cell>
        </row>
        <row r="57956">
          <cell r="A57956" t="str">
            <v>B0CJ9GSBFZ</v>
          </cell>
        </row>
        <row r="57956">
          <cell r="D57956" t="str">
            <v>半开门襟毛衣</v>
          </cell>
        </row>
        <row r="57957">
          <cell r="A57957" t="str">
            <v>B0CJ9GT472</v>
          </cell>
        </row>
        <row r="57957">
          <cell r="D57957" t="str">
            <v>半开门襟毛衣</v>
          </cell>
        </row>
        <row r="57958">
          <cell r="A57958" t="str">
            <v>B0CJ9GWNYQ</v>
          </cell>
        </row>
        <row r="57958">
          <cell r="D57958" t="str">
            <v>亨利衫</v>
          </cell>
        </row>
        <row r="57959">
          <cell r="A57959" t="str">
            <v>B0CJ9GX1MF</v>
          </cell>
        </row>
        <row r="57959">
          <cell r="D57959" t="str">
            <v>衬衫</v>
          </cell>
        </row>
        <row r="57960">
          <cell r="A57960" t="str">
            <v>B0CJ9H17FK</v>
          </cell>
        </row>
        <row r="57960">
          <cell r="D57960" t="str">
            <v>西装上衣</v>
          </cell>
        </row>
        <row r="57961">
          <cell r="A57961" t="str">
            <v>B0CJ9H29YX</v>
          </cell>
        </row>
        <row r="57961">
          <cell r="D57961" t="str">
            <v>半开门襟毛衣</v>
          </cell>
        </row>
        <row r="57962">
          <cell r="A57962" t="str">
            <v>B0CJ9HB3FZ</v>
          </cell>
        </row>
        <row r="57962">
          <cell r="D57962" t="str">
            <v>亨利衫</v>
          </cell>
        </row>
        <row r="57963">
          <cell r="A57963" t="str">
            <v>B0CJ9HDSPM</v>
          </cell>
        </row>
        <row r="57963">
          <cell r="D57963" t="str">
            <v>半开门襟毛衣</v>
          </cell>
        </row>
        <row r="57964">
          <cell r="A57964" t="str">
            <v>B0CJ9HGLQG</v>
          </cell>
        </row>
        <row r="57964">
          <cell r="D57964" t="str">
            <v>亨利衫</v>
          </cell>
        </row>
        <row r="57965">
          <cell r="A57965" t="str">
            <v>B0CJ9HLVXB</v>
          </cell>
        </row>
        <row r="57965">
          <cell r="D57965" t="str">
            <v>半开门襟毛衣</v>
          </cell>
        </row>
        <row r="57966">
          <cell r="A57966" t="str">
            <v>B0CJ9HMNRF</v>
          </cell>
        </row>
        <row r="57966">
          <cell r="D57966" t="str">
            <v>亨利衫</v>
          </cell>
        </row>
        <row r="57967">
          <cell r="A57967" t="str">
            <v>B0CJ9HMSGY</v>
          </cell>
        </row>
        <row r="57967">
          <cell r="D57967" t="str">
            <v>半开门襟毛衣</v>
          </cell>
        </row>
        <row r="57968">
          <cell r="A57968" t="str">
            <v>B0CJ9HPR18</v>
          </cell>
        </row>
        <row r="57968">
          <cell r="D57968" t="str">
            <v>亨利衫</v>
          </cell>
        </row>
        <row r="57969">
          <cell r="A57969" t="str">
            <v>B0CJ9HPTYN</v>
          </cell>
        </row>
        <row r="57969">
          <cell r="D57969" t="str">
            <v>亨利衫</v>
          </cell>
        </row>
        <row r="57970">
          <cell r="A57970" t="str">
            <v>B0CJ9HS8MP</v>
          </cell>
        </row>
        <row r="57970">
          <cell r="D57970" t="str">
            <v>亨利衫</v>
          </cell>
        </row>
        <row r="57971">
          <cell r="A57971" t="str">
            <v>B0CJ9HT5NZ</v>
          </cell>
        </row>
        <row r="57971">
          <cell r="D57971" t="str">
            <v>半开门襟毛衣</v>
          </cell>
        </row>
        <row r="57972">
          <cell r="A57972" t="str">
            <v>B0CJ9HT6NW</v>
          </cell>
        </row>
        <row r="57972">
          <cell r="D57972" t="str">
            <v>半开门襟毛衣</v>
          </cell>
        </row>
        <row r="57973">
          <cell r="A57973" t="str">
            <v>B0CJ9HZZ6Z</v>
          </cell>
        </row>
        <row r="57973">
          <cell r="D57973" t="str">
            <v>亨利衫</v>
          </cell>
        </row>
        <row r="57974">
          <cell r="A57974" t="str">
            <v>B0CJ9J1WFC</v>
          </cell>
        </row>
        <row r="57974">
          <cell r="D57974" t="str">
            <v>亨利衫</v>
          </cell>
        </row>
        <row r="57975">
          <cell r="A57975" t="str">
            <v>B0CJ9J2VSK</v>
          </cell>
        </row>
        <row r="57975">
          <cell r="D57975" t="str">
            <v>亨利衫</v>
          </cell>
        </row>
        <row r="57976">
          <cell r="A57976" t="str">
            <v>B0CJ9J4DPV</v>
          </cell>
        </row>
        <row r="57976">
          <cell r="D57976" t="str">
            <v>亨利衫</v>
          </cell>
        </row>
        <row r="57977">
          <cell r="A57977" t="str">
            <v>B0CJ9J6M1X</v>
          </cell>
        </row>
        <row r="57977">
          <cell r="D57977" t="str">
            <v>亨利衫</v>
          </cell>
        </row>
        <row r="57978">
          <cell r="A57978" t="str">
            <v>B0CJ9JCDW8</v>
          </cell>
        </row>
        <row r="57978">
          <cell r="D57978" t="str">
            <v>半开门襟毛衣</v>
          </cell>
        </row>
        <row r="57979">
          <cell r="A57979" t="str">
            <v>B0CJ9JCDWJ</v>
          </cell>
        </row>
        <row r="57979">
          <cell r="D57979" t="str">
            <v>半开门襟毛衣</v>
          </cell>
        </row>
        <row r="57980">
          <cell r="A57980" t="str">
            <v>B0CJ9JDDGC</v>
          </cell>
        </row>
        <row r="57980">
          <cell r="D57980" t="str">
            <v>亨利衫</v>
          </cell>
        </row>
        <row r="57981">
          <cell r="A57981" t="str">
            <v>B0CJ9JF6ZM</v>
          </cell>
        </row>
        <row r="57981">
          <cell r="D57981" t="str">
            <v>亨利衫</v>
          </cell>
        </row>
        <row r="57982">
          <cell r="A57982" t="str">
            <v>B0CJ9JHDS9</v>
          </cell>
        </row>
        <row r="57982">
          <cell r="D57982" t="str">
            <v>亨利衫</v>
          </cell>
        </row>
        <row r="57983">
          <cell r="A57983" t="str">
            <v>B0CJ9JHGDQ</v>
          </cell>
        </row>
        <row r="57983">
          <cell r="D57983" t="str">
            <v>亨利衫</v>
          </cell>
        </row>
        <row r="57984">
          <cell r="A57984" t="str">
            <v>B0CJ9JHLKG</v>
          </cell>
        </row>
        <row r="57984">
          <cell r="D57984" t="str">
            <v>亨利衫</v>
          </cell>
        </row>
        <row r="57985">
          <cell r="A57985" t="str">
            <v>B0CJ9JJCGF</v>
          </cell>
        </row>
        <row r="57985">
          <cell r="D57985" t="str">
            <v>亨利衫</v>
          </cell>
        </row>
        <row r="57986">
          <cell r="A57986" t="str">
            <v>B0CJ9JM1DF</v>
          </cell>
        </row>
        <row r="57986">
          <cell r="D57986" t="str">
            <v>亨利衫</v>
          </cell>
        </row>
        <row r="57987">
          <cell r="A57987" t="str">
            <v>B0CJ9JNKFD</v>
          </cell>
        </row>
        <row r="57987">
          <cell r="D57987" t="str">
            <v>亨利衫</v>
          </cell>
        </row>
        <row r="57988">
          <cell r="A57988" t="str">
            <v>B0CJ9JPWVR</v>
          </cell>
        </row>
        <row r="57988">
          <cell r="D57988" t="str">
            <v>亨利衫</v>
          </cell>
        </row>
        <row r="57989">
          <cell r="A57989" t="str">
            <v>B0CJ9JSWWW</v>
          </cell>
        </row>
        <row r="57989">
          <cell r="D57989" t="str">
            <v>亨利衫</v>
          </cell>
        </row>
        <row r="57990">
          <cell r="A57990" t="str">
            <v>B0CJ9JTSN2</v>
          </cell>
        </row>
        <row r="57990">
          <cell r="D57990" t="str">
            <v>亨利衫</v>
          </cell>
        </row>
        <row r="57991">
          <cell r="A57991" t="str">
            <v>B0CJ9JVN98</v>
          </cell>
        </row>
        <row r="57991">
          <cell r="D57991" t="str">
            <v>亨利衫</v>
          </cell>
        </row>
        <row r="57992">
          <cell r="A57992" t="str">
            <v>B0CJ9JVZTK</v>
          </cell>
        </row>
        <row r="57992">
          <cell r="D57992" t="str">
            <v>亨利衫</v>
          </cell>
        </row>
        <row r="57993">
          <cell r="A57993" t="str">
            <v>B0CJ9JW9D6</v>
          </cell>
        </row>
        <row r="57993">
          <cell r="D57993" t="str">
            <v>亨利衫</v>
          </cell>
        </row>
        <row r="57994">
          <cell r="A57994" t="str">
            <v>B0CJ9JWKF8</v>
          </cell>
        </row>
        <row r="57994">
          <cell r="D57994" t="str">
            <v>亨利衫</v>
          </cell>
        </row>
        <row r="57995">
          <cell r="A57995" t="str">
            <v>B0CJ9JZ5YF</v>
          </cell>
        </row>
        <row r="57995">
          <cell r="D57995" t="str">
            <v>亨利衫</v>
          </cell>
        </row>
        <row r="57996">
          <cell r="A57996" t="str">
            <v>B0CJ9K2B2M</v>
          </cell>
        </row>
        <row r="57996">
          <cell r="D57996" t="str">
            <v>亨利衫</v>
          </cell>
        </row>
        <row r="57997">
          <cell r="A57997" t="str">
            <v>B0CJ9K68XD</v>
          </cell>
        </row>
        <row r="57997">
          <cell r="D57997" t="str">
            <v>亨利衫</v>
          </cell>
        </row>
        <row r="57998">
          <cell r="A57998" t="str">
            <v>B0CJ9K6N9X</v>
          </cell>
        </row>
        <row r="57998">
          <cell r="D57998" t="str">
            <v>亨利衫</v>
          </cell>
        </row>
        <row r="57999">
          <cell r="A57999" t="str">
            <v>B0CJ9K83NL</v>
          </cell>
        </row>
        <row r="57999">
          <cell r="D57999" t="str">
            <v>亨利衫</v>
          </cell>
        </row>
        <row r="58000">
          <cell r="A58000" t="str">
            <v>B0CJ9KBWY8</v>
          </cell>
        </row>
        <row r="58000">
          <cell r="D58000" t="str">
            <v>亨利衫</v>
          </cell>
        </row>
        <row r="58001">
          <cell r="A58001" t="str">
            <v>B0CJ9KCZ3F</v>
          </cell>
        </row>
        <row r="58001">
          <cell r="D58001" t="str">
            <v>亨利衫</v>
          </cell>
        </row>
        <row r="58002">
          <cell r="A58002" t="str">
            <v>B0CJ9KPZT5</v>
          </cell>
        </row>
        <row r="58002">
          <cell r="D58002" t="str">
            <v>亨利衫</v>
          </cell>
        </row>
        <row r="58003">
          <cell r="A58003" t="str">
            <v>B0CJ9LCBBN</v>
          </cell>
        </row>
        <row r="58003">
          <cell r="D58003" t="str">
            <v>亨利衫</v>
          </cell>
        </row>
        <row r="58004">
          <cell r="A58004" t="str">
            <v>B0CJ9LDF6S</v>
          </cell>
        </row>
        <row r="58004">
          <cell r="D58004" t="str">
            <v>亨利衫</v>
          </cell>
        </row>
        <row r="58005">
          <cell r="A58005" t="str">
            <v>B0CJ9M8PKH</v>
          </cell>
        </row>
        <row r="58005">
          <cell r="D58005" t="str">
            <v>夹克</v>
          </cell>
        </row>
        <row r="58006">
          <cell r="A58006" t="str">
            <v>B0CJ9RN7NJ</v>
          </cell>
        </row>
        <row r="58006">
          <cell r="D58006" t="str">
            <v>衬衫</v>
          </cell>
        </row>
        <row r="58007">
          <cell r="A58007" t="str">
            <v>B0CJ9RNRTK</v>
          </cell>
        </row>
        <row r="58007">
          <cell r="D58007" t="str">
            <v>衬衫</v>
          </cell>
        </row>
        <row r="58008">
          <cell r="A58008" t="str">
            <v>B0CJ9RTJMD</v>
          </cell>
        </row>
        <row r="58008">
          <cell r="D58008" t="str">
            <v>衬衫</v>
          </cell>
        </row>
        <row r="58009">
          <cell r="A58009" t="str">
            <v>B0CJ9RX3PM</v>
          </cell>
        </row>
        <row r="58009">
          <cell r="D58009" t="str">
            <v>衬衫</v>
          </cell>
        </row>
        <row r="58010">
          <cell r="A58010" t="str">
            <v>B0CJ9RZLNM</v>
          </cell>
        </row>
        <row r="58010">
          <cell r="D58010" t="str">
            <v>衬衫</v>
          </cell>
        </row>
        <row r="58011">
          <cell r="A58011" t="str">
            <v>B0CJ9SK7R7</v>
          </cell>
        </row>
        <row r="58011">
          <cell r="D58011" t="str">
            <v>衬衫</v>
          </cell>
        </row>
        <row r="58012">
          <cell r="A58012" t="str">
            <v>B0CJ9SSDCP</v>
          </cell>
        </row>
        <row r="58012">
          <cell r="D58012" t="str">
            <v>衬衫</v>
          </cell>
        </row>
        <row r="58013">
          <cell r="A58013" t="str">
            <v>B0CJ9SSX3Z</v>
          </cell>
        </row>
        <row r="58013">
          <cell r="D58013" t="str">
            <v>衬衫</v>
          </cell>
        </row>
        <row r="58014">
          <cell r="A58014" t="str">
            <v>B0CJ9SYN2R</v>
          </cell>
        </row>
        <row r="58014">
          <cell r="D58014" t="str">
            <v>衬衫</v>
          </cell>
        </row>
        <row r="58015">
          <cell r="A58015" t="str">
            <v>B0CJ9T3J5H</v>
          </cell>
        </row>
        <row r="58015">
          <cell r="D58015" t="str">
            <v>衬衫</v>
          </cell>
        </row>
        <row r="58016">
          <cell r="A58016" t="str">
            <v>B0CJ9TJSY6</v>
          </cell>
        </row>
        <row r="58016">
          <cell r="D58016" t="str">
            <v>衬衫</v>
          </cell>
        </row>
        <row r="58017">
          <cell r="A58017" t="str">
            <v>B0CJ9TPSST</v>
          </cell>
        </row>
        <row r="58017">
          <cell r="D58017" t="str">
            <v>衬衫</v>
          </cell>
        </row>
        <row r="58018">
          <cell r="A58018" t="str">
            <v>B0CJ9TYT5R</v>
          </cell>
        </row>
        <row r="58018">
          <cell r="D58018" t="str">
            <v>衬衫</v>
          </cell>
        </row>
        <row r="58019">
          <cell r="A58019" t="str">
            <v>B0CJBBJJ65</v>
          </cell>
        </row>
        <row r="58019">
          <cell r="D58019" t="str">
            <v>衬衫套装</v>
          </cell>
        </row>
        <row r="58020">
          <cell r="A58020" t="str">
            <v>B0CJBBRYDW</v>
          </cell>
        </row>
        <row r="58020">
          <cell r="D58020" t="str">
            <v>衬衫</v>
          </cell>
        </row>
        <row r="58021">
          <cell r="A58021" t="str">
            <v>B0CJBBS3LX</v>
          </cell>
        </row>
        <row r="58021">
          <cell r="D58021" t="str">
            <v>衬衫套装</v>
          </cell>
        </row>
        <row r="58022">
          <cell r="A58022" t="str">
            <v>B0CJBCB3G4</v>
          </cell>
        </row>
        <row r="58022">
          <cell r="D58022" t="str">
            <v>衬衫</v>
          </cell>
        </row>
        <row r="58023">
          <cell r="A58023" t="str">
            <v>B0CJBCCFZ4</v>
          </cell>
        </row>
        <row r="58023">
          <cell r="D58023" t="str">
            <v>衬衫</v>
          </cell>
        </row>
        <row r="58024">
          <cell r="A58024" t="str">
            <v>B0CJBCGYDR</v>
          </cell>
        </row>
        <row r="58024">
          <cell r="D58024" t="str">
            <v>衬衫</v>
          </cell>
        </row>
        <row r="58025">
          <cell r="A58025" t="str">
            <v>B0CJBCGYF3</v>
          </cell>
        </row>
        <row r="58025">
          <cell r="D58025" t="str">
            <v>衬衫</v>
          </cell>
        </row>
        <row r="58026">
          <cell r="A58026" t="str">
            <v>B0CJBCNTSN</v>
          </cell>
        </row>
        <row r="58026">
          <cell r="D58026" t="str">
            <v>衬衫套装</v>
          </cell>
        </row>
        <row r="58027">
          <cell r="A58027" t="str">
            <v>B0CJBCQQY6</v>
          </cell>
        </row>
        <row r="58027">
          <cell r="D58027" t="str">
            <v>衬衫套装</v>
          </cell>
        </row>
        <row r="58028">
          <cell r="A58028" t="str">
            <v>B0CJBCQWX2</v>
          </cell>
        </row>
        <row r="58028">
          <cell r="D58028" t="str">
            <v>衬衫</v>
          </cell>
        </row>
        <row r="58029">
          <cell r="A58029" t="str">
            <v>B0CJBCRJ9C</v>
          </cell>
        </row>
        <row r="58029">
          <cell r="D58029" t="str">
            <v>衬衫</v>
          </cell>
        </row>
        <row r="58030">
          <cell r="A58030" t="str">
            <v>B0CJBCRJTX</v>
          </cell>
        </row>
        <row r="58030">
          <cell r="D58030" t="str">
            <v>衬衫套装</v>
          </cell>
        </row>
        <row r="58031">
          <cell r="A58031" t="str">
            <v>B0CJBCSPJG</v>
          </cell>
        </row>
        <row r="58031">
          <cell r="D58031" t="str">
            <v>衬衫套装</v>
          </cell>
        </row>
        <row r="58032">
          <cell r="A58032" t="str">
            <v>B0CJBCSQ39</v>
          </cell>
        </row>
        <row r="58032">
          <cell r="D58032" t="str">
            <v>衬衫</v>
          </cell>
        </row>
        <row r="58033">
          <cell r="A58033" t="str">
            <v>B0CJBCSVLW</v>
          </cell>
        </row>
        <row r="58033">
          <cell r="D58033" t="str">
            <v>衬衫套装</v>
          </cell>
        </row>
        <row r="58034">
          <cell r="A58034" t="str">
            <v>B0CJBCX4TK</v>
          </cell>
        </row>
        <row r="58034">
          <cell r="D58034" t="str">
            <v>衬衫套装</v>
          </cell>
        </row>
        <row r="58035">
          <cell r="A58035" t="str">
            <v>B0CJBD2JM3</v>
          </cell>
        </row>
        <row r="58035">
          <cell r="D58035" t="str">
            <v>衬衫套装</v>
          </cell>
        </row>
        <row r="58036">
          <cell r="A58036" t="str">
            <v>B0CJBD2LD3</v>
          </cell>
        </row>
        <row r="58036">
          <cell r="D58036" t="str">
            <v>衬衫</v>
          </cell>
        </row>
        <row r="58037">
          <cell r="A58037" t="str">
            <v>B0CJBD4FFW</v>
          </cell>
        </row>
        <row r="58037">
          <cell r="D58037" t="str">
            <v>衬衫套装</v>
          </cell>
        </row>
        <row r="58038">
          <cell r="A58038" t="str">
            <v>B0CJBD4TPP</v>
          </cell>
        </row>
        <row r="58038">
          <cell r="D58038" t="str">
            <v>衬衫套装</v>
          </cell>
        </row>
        <row r="58039">
          <cell r="A58039" t="str">
            <v>B0CJBD4ZFT</v>
          </cell>
        </row>
        <row r="58039">
          <cell r="D58039" t="str">
            <v>衬衫套装</v>
          </cell>
        </row>
        <row r="58040">
          <cell r="A58040" t="str">
            <v>B0CJBD554D</v>
          </cell>
        </row>
        <row r="58040">
          <cell r="D58040" t="str">
            <v>衬衫</v>
          </cell>
        </row>
        <row r="58041">
          <cell r="A58041" t="str">
            <v>B0CJBD55GT</v>
          </cell>
        </row>
        <row r="58041">
          <cell r="D58041" t="str">
            <v>衬衫套装</v>
          </cell>
        </row>
        <row r="58042">
          <cell r="A58042" t="str">
            <v>B0CJBD5HGH</v>
          </cell>
        </row>
        <row r="58042">
          <cell r="D58042" t="str">
            <v>衬衫</v>
          </cell>
        </row>
        <row r="58043">
          <cell r="A58043" t="str">
            <v>B0CJBD5KDJ</v>
          </cell>
        </row>
        <row r="58043">
          <cell r="D58043" t="str">
            <v>衬衫套装</v>
          </cell>
        </row>
        <row r="58044">
          <cell r="A58044" t="str">
            <v>B0CJBD5RLL</v>
          </cell>
        </row>
        <row r="58044">
          <cell r="D58044" t="str">
            <v>衬衫套装</v>
          </cell>
        </row>
        <row r="58045">
          <cell r="A58045" t="str">
            <v>B0CJBD5VR1</v>
          </cell>
        </row>
        <row r="58045">
          <cell r="D58045" t="str">
            <v>衬衫</v>
          </cell>
        </row>
        <row r="58046">
          <cell r="A58046" t="str">
            <v>B0CJBD65YQ</v>
          </cell>
        </row>
        <row r="58046">
          <cell r="D58046" t="str">
            <v>衬衫套装</v>
          </cell>
        </row>
        <row r="58047">
          <cell r="A58047" t="str">
            <v>B0CJBD695N</v>
          </cell>
        </row>
        <row r="58047">
          <cell r="D58047" t="str">
            <v>衬衫</v>
          </cell>
        </row>
        <row r="58048">
          <cell r="A58048" t="str">
            <v>B0CJBD6R1S</v>
          </cell>
        </row>
        <row r="58048">
          <cell r="D58048" t="str">
            <v>衬衫套装</v>
          </cell>
        </row>
        <row r="58049">
          <cell r="A58049" t="str">
            <v>B0CJBD7T35</v>
          </cell>
        </row>
        <row r="58049">
          <cell r="D58049" t="str">
            <v>衬衫套装</v>
          </cell>
        </row>
        <row r="58050">
          <cell r="A58050" t="str">
            <v>B0CJBD7TMQ</v>
          </cell>
        </row>
        <row r="58050">
          <cell r="D58050" t="str">
            <v>衬衫</v>
          </cell>
        </row>
        <row r="58051">
          <cell r="A58051" t="str">
            <v>B0CJBD7WKY</v>
          </cell>
        </row>
        <row r="58051">
          <cell r="D58051" t="str">
            <v>衬衫</v>
          </cell>
        </row>
        <row r="58052">
          <cell r="A58052" t="str">
            <v>B0CJBD8PXC</v>
          </cell>
        </row>
        <row r="58052">
          <cell r="D58052" t="str">
            <v>衬衫</v>
          </cell>
        </row>
        <row r="58053">
          <cell r="A58053" t="str">
            <v>B0CJBD8QPK</v>
          </cell>
        </row>
        <row r="58053">
          <cell r="D58053" t="str">
            <v>衬衫</v>
          </cell>
        </row>
        <row r="58054">
          <cell r="A58054" t="str">
            <v>B0CJBD8RJB</v>
          </cell>
        </row>
        <row r="58054">
          <cell r="D58054" t="str">
            <v>衬衫</v>
          </cell>
        </row>
        <row r="58055">
          <cell r="A58055" t="str">
            <v>B0CJBD91D8</v>
          </cell>
        </row>
        <row r="58055">
          <cell r="D58055" t="str">
            <v>衬衫套装</v>
          </cell>
        </row>
        <row r="58056">
          <cell r="A58056" t="str">
            <v>B0CJBD91DY</v>
          </cell>
        </row>
        <row r="58056">
          <cell r="D58056" t="str">
            <v>衬衫</v>
          </cell>
        </row>
        <row r="58057">
          <cell r="A58057" t="str">
            <v>B0CJBD9K5T</v>
          </cell>
        </row>
        <row r="58057">
          <cell r="D58057" t="str">
            <v>衬衫套装</v>
          </cell>
        </row>
        <row r="58058">
          <cell r="A58058" t="str">
            <v>B0CJBDBCKM</v>
          </cell>
        </row>
        <row r="58058">
          <cell r="D58058" t="str">
            <v>衬衫套装</v>
          </cell>
        </row>
        <row r="58059">
          <cell r="A58059" t="str">
            <v>B0CJBDBCLJ</v>
          </cell>
        </row>
        <row r="58059">
          <cell r="D58059" t="str">
            <v>衬衫套装</v>
          </cell>
        </row>
        <row r="58060">
          <cell r="A58060" t="str">
            <v>B0CJBDBG11</v>
          </cell>
        </row>
        <row r="58060">
          <cell r="D58060" t="str">
            <v>衬衫</v>
          </cell>
        </row>
        <row r="58061">
          <cell r="A58061" t="str">
            <v>B0CJBDBG15</v>
          </cell>
        </row>
        <row r="58061">
          <cell r="D58061" t="str">
            <v>衬衫套装</v>
          </cell>
        </row>
        <row r="58062">
          <cell r="A58062" t="str">
            <v>B0CJBDBNJG</v>
          </cell>
        </row>
        <row r="58062">
          <cell r="D58062" t="str">
            <v>衬衫</v>
          </cell>
        </row>
        <row r="58063">
          <cell r="A58063" t="str">
            <v>B0CJBDBR7Y</v>
          </cell>
        </row>
        <row r="58063">
          <cell r="D58063" t="str">
            <v>衬衫套装</v>
          </cell>
        </row>
        <row r="58064">
          <cell r="A58064" t="str">
            <v>B0CJBDCT62</v>
          </cell>
        </row>
        <row r="58064">
          <cell r="D58064" t="str">
            <v>衬衫</v>
          </cell>
        </row>
        <row r="58065">
          <cell r="A58065" t="str">
            <v>B0CJBDDMGJ</v>
          </cell>
        </row>
        <row r="58065">
          <cell r="D58065" t="str">
            <v>衬衫套装</v>
          </cell>
        </row>
        <row r="58066">
          <cell r="A58066" t="str">
            <v>B0CJBDFSSM</v>
          </cell>
        </row>
        <row r="58066">
          <cell r="D58066" t="str">
            <v>衬衫</v>
          </cell>
        </row>
        <row r="58067">
          <cell r="A58067" t="str">
            <v>B0CJBDGNHN</v>
          </cell>
        </row>
        <row r="58067">
          <cell r="D58067" t="str">
            <v>衬衫</v>
          </cell>
        </row>
        <row r="58068">
          <cell r="A58068" t="str">
            <v>B0CJBDGNJQ</v>
          </cell>
        </row>
        <row r="58068">
          <cell r="D58068" t="str">
            <v>衬衫</v>
          </cell>
        </row>
        <row r="58069">
          <cell r="A58069" t="str">
            <v>B0CJBDHGH8</v>
          </cell>
        </row>
        <row r="58069">
          <cell r="D58069" t="str">
            <v>衬衫套装</v>
          </cell>
        </row>
        <row r="58070">
          <cell r="A58070" t="str">
            <v>B0CJBDJML5</v>
          </cell>
        </row>
        <row r="58070">
          <cell r="D58070" t="str">
            <v>衬衫套装</v>
          </cell>
        </row>
        <row r="58071">
          <cell r="A58071" t="str">
            <v>B0CJBDL4ML</v>
          </cell>
        </row>
        <row r="58071">
          <cell r="D58071" t="str">
            <v>衬衫套装</v>
          </cell>
        </row>
        <row r="58072">
          <cell r="A58072" t="str">
            <v>B0CJBDMSYP</v>
          </cell>
        </row>
        <row r="58072">
          <cell r="D58072" t="str">
            <v>衬衫</v>
          </cell>
        </row>
        <row r="58073">
          <cell r="A58073" t="str">
            <v>B0CJBDMT1G</v>
          </cell>
        </row>
        <row r="58073">
          <cell r="D58073" t="str">
            <v>衬衫套装</v>
          </cell>
        </row>
        <row r="58074">
          <cell r="A58074" t="str">
            <v>B0CJBDN5DJ</v>
          </cell>
        </row>
        <row r="58074">
          <cell r="D58074" t="str">
            <v>衬衫套装</v>
          </cell>
        </row>
        <row r="58075">
          <cell r="A58075" t="str">
            <v>B0CJBDQRMV</v>
          </cell>
        </row>
        <row r="58075">
          <cell r="D58075" t="str">
            <v>衬衫</v>
          </cell>
        </row>
        <row r="58076">
          <cell r="A58076" t="str">
            <v>B0CJBDQTNG</v>
          </cell>
        </row>
        <row r="58076">
          <cell r="D58076" t="str">
            <v>衬衫</v>
          </cell>
        </row>
        <row r="58077">
          <cell r="A58077" t="str">
            <v>B0CJBDRR7C</v>
          </cell>
        </row>
        <row r="58077">
          <cell r="D58077" t="str">
            <v>衬衫套装</v>
          </cell>
        </row>
        <row r="58078">
          <cell r="A58078" t="str">
            <v>B0CJBDRR7X</v>
          </cell>
        </row>
        <row r="58078">
          <cell r="D58078" t="str">
            <v>衬衫套装</v>
          </cell>
        </row>
        <row r="58079">
          <cell r="A58079" t="str">
            <v>B0CJBDS7YH</v>
          </cell>
        </row>
        <row r="58079">
          <cell r="D58079" t="str">
            <v>衬衫</v>
          </cell>
        </row>
        <row r="58080">
          <cell r="A58080" t="str">
            <v>B0CJBDSDWN</v>
          </cell>
        </row>
        <row r="58080">
          <cell r="D58080" t="str">
            <v>衬衫套装</v>
          </cell>
        </row>
        <row r="58081">
          <cell r="A58081" t="str">
            <v>B0CJBDYT19</v>
          </cell>
        </row>
        <row r="58081">
          <cell r="D58081" t="str">
            <v>衬衫</v>
          </cell>
        </row>
        <row r="58082">
          <cell r="A58082" t="str">
            <v>B0CJBDZJLM</v>
          </cell>
        </row>
        <row r="58082">
          <cell r="D58082" t="str">
            <v>衬衫套装</v>
          </cell>
        </row>
        <row r="58083">
          <cell r="A58083" t="str">
            <v>B0CJBDZX7Z</v>
          </cell>
        </row>
        <row r="58083">
          <cell r="D58083" t="str">
            <v>衬衫</v>
          </cell>
        </row>
        <row r="58084">
          <cell r="A58084" t="str">
            <v>B0CJBF1HQT</v>
          </cell>
        </row>
        <row r="58084">
          <cell r="D58084" t="str">
            <v>衬衫套装</v>
          </cell>
        </row>
        <row r="58085">
          <cell r="A58085" t="str">
            <v>B0CJBF258P</v>
          </cell>
        </row>
        <row r="58085">
          <cell r="D58085" t="str">
            <v>衬衫</v>
          </cell>
        </row>
        <row r="58086">
          <cell r="A58086" t="str">
            <v>B0CJBF261F</v>
          </cell>
        </row>
        <row r="58086">
          <cell r="D58086" t="str">
            <v>衬衫</v>
          </cell>
        </row>
        <row r="58087">
          <cell r="A58087" t="str">
            <v>B0CJBF3FCV</v>
          </cell>
        </row>
        <row r="58087">
          <cell r="D58087" t="str">
            <v>衬衫套装</v>
          </cell>
        </row>
        <row r="58088">
          <cell r="A58088" t="str">
            <v>B0CJBF3HLK</v>
          </cell>
        </row>
        <row r="58088">
          <cell r="D58088" t="str">
            <v>衬衫套装</v>
          </cell>
        </row>
        <row r="58089">
          <cell r="A58089" t="str">
            <v>B0CJBF479M</v>
          </cell>
        </row>
        <row r="58089">
          <cell r="D58089" t="str">
            <v>衬衫套装</v>
          </cell>
        </row>
        <row r="58090">
          <cell r="A58090" t="str">
            <v>B0CJBF4RGY</v>
          </cell>
        </row>
        <row r="58090">
          <cell r="D58090" t="str">
            <v>衬衫</v>
          </cell>
        </row>
        <row r="58091">
          <cell r="A58091" t="str">
            <v>B0CJBFC7D4</v>
          </cell>
        </row>
        <row r="58091">
          <cell r="D58091" t="str">
            <v>衬衫套装</v>
          </cell>
        </row>
        <row r="58092">
          <cell r="A58092" t="str">
            <v>B0CJBFCBQT</v>
          </cell>
        </row>
        <row r="58092">
          <cell r="D58092" t="str">
            <v>衬衫套装</v>
          </cell>
        </row>
        <row r="58093">
          <cell r="A58093" t="str">
            <v>B0CJBFCY7K</v>
          </cell>
        </row>
        <row r="58093">
          <cell r="D58093" t="str">
            <v>衬衫</v>
          </cell>
        </row>
        <row r="58094">
          <cell r="A58094" t="str">
            <v>B0CJBFD62G</v>
          </cell>
        </row>
        <row r="58094">
          <cell r="D58094" t="str">
            <v>衬衫</v>
          </cell>
        </row>
        <row r="58095">
          <cell r="A58095" t="str">
            <v>B0CJBFDTJQ</v>
          </cell>
        </row>
        <row r="58095">
          <cell r="D58095" t="str">
            <v>衬衫套装</v>
          </cell>
        </row>
        <row r="58096">
          <cell r="A58096" t="str">
            <v>B0CJBFFDTD</v>
          </cell>
        </row>
        <row r="58096">
          <cell r="D58096" t="str">
            <v>衬衫套装</v>
          </cell>
        </row>
        <row r="58097">
          <cell r="A58097" t="str">
            <v>B0CJBFGDS2</v>
          </cell>
        </row>
        <row r="58097">
          <cell r="D58097" t="str">
            <v>衬衫套装</v>
          </cell>
        </row>
        <row r="58098">
          <cell r="A58098" t="str">
            <v>B0CJBFHL32</v>
          </cell>
        </row>
        <row r="58098">
          <cell r="D58098" t="str">
            <v>衬衫套装</v>
          </cell>
        </row>
        <row r="58099">
          <cell r="A58099" t="str">
            <v>B0CJBFJKCZ</v>
          </cell>
        </row>
        <row r="58099">
          <cell r="D58099" t="str">
            <v>衬衫套装</v>
          </cell>
        </row>
        <row r="58100">
          <cell r="A58100" t="str">
            <v>B0CJBFNNFX</v>
          </cell>
        </row>
        <row r="58100">
          <cell r="D58100" t="str">
            <v>衬衫</v>
          </cell>
        </row>
        <row r="58101">
          <cell r="A58101" t="str">
            <v>B0CJBFQ9S1</v>
          </cell>
        </row>
        <row r="58101">
          <cell r="D58101" t="str">
            <v>衬衫套装</v>
          </cell>
        </row>
        <row r="58102">
          <cell r="A58102" t="str">
            <v>B0CJBFQFL2</v>
          </cell>
        </row>
        <row r="58102">
          <cell r="D58102" t="str">
            <v>衬衫套装</v>
          </cell>
        </row>
        <row r="58103">
          <cell r="A58103" t="str">
            <v>B0CJBFQFY9</v>
          </cell>
        </row>
        <row r="58103">
          <cell r="D58103" t="str">
            <v>衬衫套装</v>
          </cell>
        </row>
        <row r="58104">
          <cell r="A58104" t="str">
            <v>B0CJBFVM5C</v>
          </cell>
        </row>
        <row r="58104">
          <cell r="D58104" t="str">
            <v>衬衫</v>
          </cell>
        </row>
        <row r="58105">
          <cell r="A58105" t="str">
            <v>B0CJBGW222</v>
          </cell>
        </row>
        <row r="58105">
          <cell r="D58105" t="str">
            <v>衬衫</v>
          </cell>
        </row>
        <row r="58106">
          <cell r="A58106" t="str">
            <v>B0CJBK9RJ5</v>
          </cell>
        </row>
        <row r="58106">
          <cell r="D58106" t="str">
            <v>衬衫</v>
          </cell>
        </row>
        <row r="58107">
          <cell r="A58107" t="str">
            <v>B0CJBNBX78</v>
          </cell>
        </row>
        <row r="58107">
          <cell r="D58107" t="str">
            <v>衬衫套装</v>
          </cell>
        </row>
        <row r="58108">
          <cell r="A58108" t="str">
            <v>B0CJBNJSH1</v>
          </cell>
        </row>
        <row r="58108">
          <cell r="D58108" t="str">
            <v>衬衫套装</v>
          </cell>
        </row>
        <row r="58109">
          <cell r="A58109" t="str">
            <v>B0CJBPY188</v>
          </cell>
        </row>
        <row r="58109">
          <cell r="D58109" t="str">
            <v>衬衫套装</v>
          </cell>
        </row>
        <row r="58110">
          <cell r="A58110" t="str">
            <v>B0CJBQB9H3</v>
          </cell>
        </row>
        <row r="58110">
          <cell r="D58110" t="str">
            <v>衬衫套装</v>
          </cell>
        </row>
        <row r="58111">
          <cell r="A58111" t="str">
            <v>B0CJBQF6QB</v>
          </cell>
        </row>
        <row r="58111">
          <cell r="D58111" t="str">
            <v>衬衫套装</v>
          </cell>
        </row>
        <row r="58112">
          <cell r="A58112" t="str">
            <v>B0CJBQSNH7</v>
          </cell>
        </row>
        <row r="58112">
          <cell r="D58112" t="str">
            <v>衬衫套装</v>
          </cell>
        </row>
        <row r="58113">
          <cell r="A58113" t="str">
            <v>B0CJBQTX8F</v>
          </cell>
        </row>
        <row r="58113">
          <cell r="D58113" t="str">
            <v>衬衫套装</v>
          </cell>
        </row>
        <row r="58114">
          <cell r="A58114" t="str">
            <v>B0CJBQW4W3</v>
          </cell>
        </row>
        <row r="58114">
          <cell r="D58114" t="str">
            <v>衬衫套装</v>
          </cell>
        </row>
        <row r="58115">
          <cell r="A58115" t="str">
            <v>B0CJBQWVNM</v>
          </cell>
        </row>
        <row r="58115">
          <cell r="D58115" t="str">
            <v>衬衫套装</v>
          </cell>
        </row>
        <row r="58116">
          <cell r="A58116" t="str">
            <v>B0CJBQY5KF</v>
          </cell>
        </row>
        <row r="58116">
          <cell r="D58116" t="str">
            <v>衬衫套装</v>
          </cell>
        </row>
        <row r="58117">
          <cell r="A58117" t="str">
            <v>B0CJBQYTXH</v>
          </cell>
        </row>
        <row r="58117">
          <cell r="D58117" t="str">
            <v>衬衫套装</v>
          </cell>
        </row>
        <row r="58118">
          <cell r="A58118" t="str">
            <v>B0CJBR535R</v>
          </cell>
        </row>
        <row r="58118">
          <cell r="D58118" t="str">
            <v>衬衫套装</v>
          </cell>
        </row>
        <row r="58119">
          <cell r="A58119" t="str">
            <v>B0CJBR8RDT</v>
          </cell>
        </row>
        <row r="58119">
          <cell r="D58119" t="str">
            <v>衬衫套装</v>
          </cell>
        </row>
        <row r="58120">
          <cell r="A58120" t="str">
            <v>B0CJBRBV26</v>
          </cell>
        </row>
        <row r="58120">
          <cell r="D58120" t="str">
            <v>衬衫套装</v>
          </cell>
        </row>
        <row r="58121">
          <cell r="A58121" t="str">
            <v>B0CJBRDPZV</v>
          </cell>
        </row>
        <row r="58121">
          <cell r="D58121" t="str">
            <v>衬衫套装</v>
          </cell>
        </row>
        <row r="58122">
          <cell r="A58122" t="str">
            <v>B0CJBRG5DC</v>
          </cell>
        </row>
        <row r="58122">
          <cell r="D58122" t="str">
            <v>衬衫套装</v>
          </cell>
        </row>
        <row r="58123">
          <cell r="A58123" t="str">
            <v>B0CJBRG6F1</v>
          </cell>
        </row>
        <row r="58123">
          <cell r="D58123" t="str">
            <v>衬衫套装</v>
          </cell>
        </row>
        <row r="58124">
          <cell r="A58124" t="str">
            <v>B0CJBRKL3L</v>
          </cell>
        </row>
        <row r="58124">
          <cell r="D58124" t="str">
            <v>衬衫套装</v>
          </cell>
        </row>
        <row r="58125">
          <cell r="A58125" t="str">
            <v>B0CJBRKWCY</v>
          </cell>
        </row>
        <row r="58125">
          <cell r="D58125" t="str">
            <v>衬衫套装</v>
          </cell>
        </row>
        <row r="58126">
          <cell r="A58126" t="str">
            <v>B0CJBRPTHW</v>
          </cell>
        </row>
        <row r="58126">
          <cell r="D58126" t="str">
            <v>衬衫套装</v>
          </cell>
        </row>
        <row r="58127">
          <cell r="A58127" t="str">
            <v>B0CJBRPWFM</v>
          </cell>
        </row>
        <row r="58127">
          <cell r="D58127" t="str">
            <v>衬衫套装</v>
          </cell>
        </row>
        <row r="58128">
          <cell r="A58128" t="str">
            <v>B0CJBRQPLY</v>
          </cell>
        </row>
        <row r="58128">
          <cell r="D58128" t="str">
            <v>衬衫套装</v>
          </cell>
        </row>
        <row r="58129">
          <cell r="A58129" t="str">
            <v>B0CJBRQY76</v>
          </cell>
        </row>
        <row r="58129">
          <cell r="D58129" t="str">
            <v>衬衫套装</v>
          </cell>
        </row>
        <row r="58130">
          <cell r="A58130" t="str">
            <v>B0CJBRS3Z5</v>
          </cell>
        </row>
        <row r="58130">
          <cell r="D58130" t="str">
            <v>衬衫套装</v>
          </cell>
        </row>
        <row r="58131">
          <cell r="A58131" t="str">
            <v>B0CJBRSJ82</v>
          </cell>
        </row>
        <row r="58131">
          <cell r="D58131" t="str">
            <v>衬衫套装</v>
          </cell>
        </row>
        <row r="58132">
          <cell r="A58132" t="str">
            <v>B0CJBRSVS7</v>
          </cell>
        </row>
        <row r="58132">
          <cell r="D58132" t="str">
            <v>衬衫套装</v>
          </cell>
        </row>
        <row r="58133">
          <cell r="A58133" t="str">
            <v>B0CJBRVLVM</v>
          </cell>
        </row>
        <row r="58133">
          <cell r="D58133" t="str">
            <v>衬衫套装</v>
          </cell>
        </row>
        <row r="58134">
          <cell r="A58134" t="str">
            <v>B0CJBRWWYP</v>
          </cell>
        </row>
        <row r="58134">
          <cell r="D58134" t="str">
            <v>衬衫套装</v>
          </cell>
        </row>
        <row r="58135">
          <cell r="A58135" t="str">
            <v>B0CJBRXLLY</v>
          </cell>
        </row>
        <row r="58135">
          <cell r="D58135" t="str">
            <v>衬衫套装</v>
          </cell>
        </row>
        <row r="58136">
          <cell r="A58136" t="str">
            <v>B0CJBRYP45</v>
          </cell>
        </row>
        <row r="58136">
          <cell r="D58136" t="str">
            <v>衬衫套装</v>
          </cell>
        </row>
        <row r="58137">
          <cell r="A58137" t="str">
            <v>B0CJBRYP93</v>
          </cell>
        </row>
        <row r="58137">
          <cell r="D58137" t="str">
            <v>衬衫套装</v>
          </cell>
        </row>
        <row r="58138">
          <cell r="A58138" t="str">
            <v>B0CJBS3C3L</v>
          </cell>
        </row>
        <row r="58138">
          <cell r="D58138" t="str">
            <v>衬衫套装</v>
          </cell>
        </row>
        <row r="58139">
          <cell r="A58139" t="str">
            <v>B0CJBS4ZYC</v>
          </cell>
        </row>
        <row r="58139">
          <cell r="D58139" t="str">
            <v>衬衫套装</v>
          </cell>
        </row>
        <row r="58140">
          <cell r="A58140" t="str">
            <v>B0CJBS55NR</v>
          </cell>
        </row>
        <row r="58140">
          <cell r="D58140" t="str">
            <v>衬衫套装</v>
          </cell>
        </row>
        <row r="58141">
          <cell r="A58141" t="str">
            <v>B0CJBSCPXT</v>
          </cell>
        </row>
        <row r="58141">
          <cell r="D58141" t="str">
            <v>衬衫套装</v>
          </cell>
        </row>
        <row r="58142">
          <cell r="A58142" t="str">
            <v>B0CJBSFCW4</v>
          </cell>
        </row>
        <row r="58142">
          <cell r="D58142" t="str">
            <v>衬衫套装</v>
          </cell>
        </row>
        <row r="58143">
          <cell r="A58143" t="str">
            <v>B0CJBSHK9V</v>
          </cell>
        </row>
        <row r="58143">
          <cell r="D58143" t="str">
            <v>衬衫套装</v>
          </cell>
        </row>
        <row r="58144">
          <cell r="A58144" t="str">
            <v>B0CJBSJCDY</v>
          </cell>
        </row>
        <row r="58144">
          <cell r="D58144" t="str">
            <v>衬衫套装</v>
          </cell>
        </row>
        <row r="58145">
          <cell r="A58145" t="str">
            <v>B0CJBSMQH4</v>
          </cell>
        </row>
        <row r="58145">
          <cell r="D58145" t="str">
            <v>衬衫套装</v>
          </cell>
        </row>
        <row r="58146">
          <cell r="A58146" t="str">
            <v>B0CJBSPNV6</v>
          </cell>
        </row>
        <row r="58146">
          <cell r="D58146" t="str">
            <v>衬衫套装</v>
          </cell>
        </row>
        <row r="58147">
          <cell r="A58147" t="str">
            <v>B0CJBSS7P1</v>
          </cell>
        </row>
        <row r="58147">
          <cell r="D58147" t="str">
            <v>衬衫套装</v>
          </cell>
        </row>
        <row r="58148">
          <cell r="A58148" t="str">
            <v>B0CJBSSQ94</v>
          </cell>
        </row>
        <row r="58148">
          <cell r="D58148" t="str">
            <v>衬衫</v>
          </cell>
        </row>
        <row r="58149">
          <cell r="A58149" t="str">
            <v>B0CJBSX3DS</v>
          </cell>
        </row>
        <row r="58149">
          <cell r="D58149" t="str">
            <v>衬衫</v>
          </cell>
        </row>
        <row r="58150">
          <cell r="A58150" t="str">
            <v>B0CJBT9FW5</v>
          </cell>
        </row>
        <row r="58150">
          <cell r="D58150" t="str">
            <v>衬衫套装</v>
          </cell>
        </row>
        <row r="58151">
          <cell r="A58151" t="str">
            <v>B0CJBTB4XS</v>
          </cell>
        </row>
        <row r="58151">
          <cell r="D58151" t="str">
            <v>衬衫</v>
          </cell>
        </row>
        <row r="58152">
          <cell r="A58152" t="str">
            <v>B0CJBTB62Z</v>
          </cell>
        </row>
        <row r="58152">
          <cell r="D58152" t="str">
            <v>衬衫</v>
          </cell>
        </row>
        <row r="58153">
          <cell r="A58153" t="str">
            <v>B0CJBTGJ9T</v>
          </cell>
        </row>
        <row r="58153">
          <cell r="D58153" t="str">
            <v>衬衫</v>
          </cell>
        </row>
        <row r="58154">
          <cell r="A58154" t="str">
            <v>B0CJBTJYQC</v>
          </cell>
        </row>
        <row r="58154">
          <cell r="D58154" t="str">
            <v>衬衫</v>
          </cell>
        </row>
        <row r="58155">
          <cell r="A58155" t="str">
            <v>B0CJBTQBFV</v>
          </cell>
        </row>
        <row r="58155">
          <cell r="D58155" t="str">
            <v>衬衫</v>
          </cell>
        </row>
        <row r="58156">
          <cell r="A58156" t="str">
            <v>B0CJBTZDHZ</v>
          </cell>
        </row>
        <row r="58156">
          <cell r="D58156" t="str">
            <v>卫衣</v>
          </cell>
        </row>
        <row r="58157">
          <cell r="A58157" t="str">
            <v>B0CJBV2TFW</v>
          </cell>
        </row>
        <row r="58157">
          <cell r="D58157" t="str">
            <v>衬衫</v>
          </cell>
        </row>
        <row r="58158">
          <cell r="A58158" t="str">
            <v>B0CJBV5VFJ</v>
          </cell>
        </row>
        <row r="58158">
          <cell r="D58158" t="str">
            <v>卫衣</v>
          </cell>
        </row>
        <row r="58159">
          <cell r="A58159" t="str">
            <v>B0CJBV6JVR</v>
          </cell>
        </row>
        <row r="58159">
          <cell r="D58159" t="str">
            <v>卫衣</v>
          </cell>
        </row>
        <row r="58160">
          <cell r="A58160" t="str">
            <v>B0CJBV946C</v>
          </cell>
        </row>
        <row r="58160">
          <cell r="D58160" t="str">
            <v>卫衣</v>
          </cell>
        </row>
        <row r="58161">
          <cell r="A58161" t="str">
            <v>B0CJBVB55C</v>
          </cell>
        </row>
        <row r="58161">
          <cell r="D58161" t="str">
            <v>衬衫</v>
          </cell>
        </row>
        <row r="58162">
          <cell r="A58162" t="str">
            <v>B0CJBVCPTC</v>
          </cell>
        </row>
        <row r="58162">
          <cell r="D58162" t="str">
            <v>衬衫</v>
          </cell>
        </row>
        <row r="58163">
          <cell r="A58163" t="str">
            <v>B0CJBVL8R2</v>
          </cell>
        </row>
        <row r="58163">
          <cell r="D58163" t="str">
            <v>衬衫</v>
          </cell>
        </row>
        <row r="58164">
          <cell r="A58164" t="str">
            <v>B0CJBVM3LQ</v>
          </cell>
        </row>
        <row r="58164">
          <cell r="D58164" t="str">
            <v>卫衣</v>
          </cell>
        </row>
        <row r="58165">
          <cell r="A58165" t="str">
            <v>B0CJBVS94C</v>
          </cell>
        </row>
        <row r="58165">
          <cell r="D58165" t="str">
            <v>卫衣</v>
          </cell>
        </row>
        <row r="58166">
          <cell r="A58166" t="str">
            <v>B0CJBVSSMS</v>
          </cell>
        </row>
        <row r="58166">
          <cell r="D58166" t="str">
            <v>卫衣</v>
          </cell>
        </row>
        <row r="58167">
          <cell r="A58167" t="str">
            <v>B0CJBVSSPY</v>
          </cell>
        </row>
        <row r="58167">
          <cell r="D58167" t="str">
            <v>卫衣</v>
          </cell>
        </row>
        <row r="58168">
          <cell r="A58168" t="str">
            <v>B0CJBVXV3P</v>
          </cell>
        </row>
        <row r="58168">
          <cell r="D58168" t="str">
            <v>卫衣</v>
          </cell>
        </row>
        <row r="58169">
          <cell r="A58169" t="str">
            <v>B0CJBVYQ95</v>
          </cell>
        </row>
        <row r="58169">
          <cell r="D58169" t="str">
            <v>衬衫</v>
          </cell>
        </row>
        <row r="58170">
          <cell r="A58170" t="str">
            <v>B0CJBVZ4K3</v>
          </cell>
        </row>
        <row r="58170">
          <cell r="D58170" t="str">
            <v>卫衣</v>
          </cell>
        </row>
        <row r="58171">
          <cell r="A58171" t="str">
            <v>B0CJBW2N9S</v>
          </cell>
        </row>
        <row r="58171">
          <cell r="D58171" t="str">
            <v>卫衣</v>
          </cell>
        </row>
        <row r="58172">
          <cell r="A58172" t="str">
            <v>B0CJBW3BW4</v>
          </cell>
        </row>
        <row r="58172">
          <cell r="D58172" t="str">
            <v>衬衫</v>
          </cell>
        </row>
        <row r="58173">
          <cell r="A58173" t="str">
            <v>B0CJBW3PML</v>
          </cell>
        </row>
        <row r="58173">
          <cell r="D58173" t="str">
            <v>卫衣</v>
          </cell>
        </row>
        <row r="58174">
          <cell r="A58174" t="str">
            <v>B0CJBW4ZCB</v>
          </cell>
        </row>
        <row r="58174">
          <cell r="D58174" t="str">
            <v>衬衫</v>
          </cell>
        </row>
        <row r="58175">
          <cell r="A58175" t="str">
            <v>B0CJBW9WQ2</v>
          </cell>
        </row>
        <row r="58175">
          <cell r="D58175" t="str">
            <v>衬衫</v>
          </cell>
        </row>
        <row r="58176">
          <cell r="A58176" t="str">
            <v>B0CJBWB6G5</v>
          </cell>
        </row>
        <row r="58176">
          <cell r="D58176" t="str">
            <v>卫衣</v>
          </cell>
        </row>
        <row r="58177">
          <cell r="A58177" t="str">
            <v>B0CJBWBRCH</v>
          </cell>
        </row>
        <row r="58177">
          <cell r="D58177" t="str">
            <v>衬衫</v>
          </cell>
        </row>
        <row r="58178">
          <cell r="A58178" t="str">
            <v>B0CJBWCZXG</v>
          </cell>
        </row>
        <row r="58178">
          <cell r="D58178" t="str">
            <v>卫衣</v>
          </cell>
        </row>
        <row r="58179">
          <cell r="A58179" t="str">
            <v>B0CJBWD1BR</v>
          </cell>
        </row>
        <row r="58179">
          <cell r="D58179" t="str">
            <v>卫衣</v>
          </cell>
        </row>
        <row r="58180">
          <cell r="A58180" t="str">
            <v>B0CJBWF6TN</v>
          </cell>
        </row>
        <row r="58180">
          <cell r="D58180" t="str">
            <v>衬衫</v>
          </cell>
        </row>
        <row r="58181">
          <cell r="A58181" t="str">
            <v>B0CJBWFZD8</v>
          </cell>
        </row>
        <row r="58181">
          <cell r="D58181" t="str">
            <v>衬衫</v>
          </cell>
        </row>
        <row r="58182">
          <cell r="A58182" t="str">
            <v>B0CJBWGNZ9</v>
          </cell>
        </row>
        <row r="58182">
          <cell r="D58182" t="str">
            <v>衬衫</v>
          </cell>
        </row>
        <row r="58183">
          <cell r="A58183" t="str">
            <v>B0CJBWH3ZR</v>
          </cell>
        </row>
        <row r="58183">
          <cell r="D58183" t="str">
            <v>衬衫</v>
          </cell>
        </row>
        <row r="58184">
          <cell r="A58184" t="str">
            <v>B0CJBWHDBN</v>
          </cell>
        </row>
        <row r="58184">
          <cell r="D58184" t="str">
            <v>衬衫</v>
          </cell>
        </row>
        <row r="58185">
          <cell r="A58185" t="str">
            <v>B0CJBWHNJ4</v>
          </cell>
        </row>
        <row r="58185">
          <cell r="D58185" t="str">
            <v>卫衣</v>
          </cell>
        </row>
        <row r="58186">
          <cell r="A58186" t="str">
            <v>B0CJBWJ4V8</v>
          </cell>
        </row>
        <row r="58186">
          <cell r="D58186" t="str">
            <v>卫衣</v>
          </cell>
        </row>
        <row r="58187">
          <cell r="A58187" t="str">
            <v>B0CJBWJY1F</v>
          </cell>
        </row>
        <row r="58187">
          <cell r="D58187" t="str">
            <v>衬衫</v>
          </cell>
        </row>
        <row r="58188">
          <cell r="A58188" t="str">
            <v>B0CJBWKFWB</v>
          </cell>
        </row>
        <row r="58188">
          <cell r="D58188" t="str">
            <v>卫衣</v>
          </cell>
        </row>
        <row r="58189">
          <cell r="A58189" t="str">
            <v>B0CJBWLGGT</v>
          </cell>
        </row>
        <row r="58189">
          <cell r="D58189" t="str">
            <v>衬衫</v>
          </cell>
        </row>
        <row r="58190">
          <cell r="A58190" t="str">
            <v>B0CJBWLXQK</v>
          </cell>
        </row>
        <row r="58190">
          <cell r="D58190" t="str">
            <v>衬衫</v>
          </cell>
        </row>
        <row r="58191">
          <cell r="A58191" t="str">
            <v>B0CJBWMG8K</v>
          </cell>
        </row>
        <row r="58191">
          <cell r="D58191" t="str">
            <v>卫衣</v>
          </cell>
        </row>
        <row r="58192">
          <cell r="A58192" t="str">
            <v>B0CJBWMPS9</v>
          </cell>
        </row>
        <row r="58192">
          <cell r="D58192" t="str">
            <v>衬衫</v>
          </cell>
        </row>
        <row r="58193">
          <cell r="A58193" t="str">
            <v>B0CJBWQV78</v>
          </cell>
        </row>
        <row r="58193">
          <cell r="D58193" t="str">
            <v>衬衫</v>
          </cell>
        </row>
        <row r="58194">
          <cell r="A58194" t="str">
            <v>B0CJBWR29Z</v>
          </cell>
        </row>
        <row r="58194">
          <cell r="D58194" t="str">
            <v>卫衣</v>
          </cell>
        </row>
        <row r="58195">
          <cell r="A58195" t="str">
            <v>B0CJBWRJTC</v>
          </cell>
        </row>
        <row r="58195">
          <cell r="D58195" t="str">
            <v>衬衫</v>
          </cell>
        </row>
        <row r="58196">
          <cell r="A58196" t="str">
            <v>B0CJBWRKB6</v>
          </cell>
        </row>
        <row r="58196">
          <cell r="D58196" t="str">
            <v>衬衫</v>
          </cell>
        </row>
        <row r="58197">
          <cell r="A58197" t="str">
            <v>B0CJBWRSYM</v>
          </cell>
        </row>
        <row r="58197">
          <cell r="D58197" t="str">
            <v>卫衣</v>
          </cell>
        </row>
        <row r="58198">
          <cell r="A58198" t="str">
            <v>B0CJBWS3HZ</v>
          </cell>
        </row>
        <row r="58198">
          <cell r="D58198" t="str">
            <v>衬衫</v>
          </cell>
        </row>
        <row r="58199">
          <cell r="A58199" t="str">
            <v>B0CJBWSTZF</v>
          </cell>
        </row>
        <row r="58199">
          <cell r="D58199" t="str">
            <v>卫衣</v>
          </cell>
        </row>
        <row r="58200">
          <cell r="A58200" t="str">
            <v>B0CJBWT5NR</v>
          </cell>
        </row>
        <row r="58200">
          <cell r="D58200" t="str">
            <v>衬衫</v>
          </cell>
        </row>
        <row r="58201">
          <cell r="A58201" t="str">
            <v>B0CJBWTR95</v>
          </cell>
        </row>
        <row r="58201">
          <cell r="D58201" t="str">
            <v>卫衣</v>
          </cell>
        </row>
        <row r="58202">
          <cell r="A58202" t="str">
            <v>B0CJBWTS4J</v>
          </cell>
        </row>
        <row r="58202">
          <cell r="D58202" t="str">
            <v>卫衣</v>
          </cell>
        </row>
        <row r="58203">
          <cell r="A58203" t="str">
            <v>B0CJBWVD1S</v>
          </cell>
        </row>
        <row r="58203">
          <cell r="D58203" t="str">
            <v>衬衫</v>
          </cell>
        </row>
        <row r="58204">
          <cell r="A58204" t="str">
            <v>B0CJBWW2YZ</v>
          </cell>
        </row>
        <row r="58204">
          <cell r="D58204" t="str">
            <v>衬衫</v>
          </cell>
        </row>
        <row r="58205">
          <cell r="A58205" t="str">
            <v>B0CJBWYC9P</v>
          </cell>
        </row>
        <row r="58205">
          <cell r="D58205" t="str">
            <v>衬衫</v>
          </cell>
        </row>
        <row r="58206">
          <cell r="A58206" t="str">
            <v>B0CJBWYW62</v>
          </cell>
        </row>
        <row r="58206">
          <cell r="D58206" t="str">
            <v>衬衫</v>
          </cell>
        </row>
        <row r="58207">
          <cell r="A58207" t="str">
            <v>B0CJBWZ91C</v>
          </cell>
        </row>
        <row r="58207">
          <cell r="D58207" t="str">
            <v>衬衫</v>
          </cell>
        </row>
        <row r="58208">
          <cell r="A58208" t="str">
            <v>B0CJBWZLDN</v>
          </cell>
        </row>
        <row r="58208">
          <cell r="D58208" t="str">
            <v>衬衫</v>
          </cell>
        </row>
        <row r="58209">
          <cell r="A58209" t="str">
            <v>B0CJBX133C</v>
          </cell>
        </row>
        <row r="58209">
          <cell r="D58209" t="str">
            <v>衬衫</v>
          </cell>
        </row>
        <row r="58210">
          <cell r="A58210" t="str">
            <v>B0CJBX1343</v>
          </cell>
        </row>
        <row r="58210">
          <cell r="D58210" t="str">
            <v>衬衫</v>
          </cell>
        </row>
        <row r="58211">
          <cell r="A58211" t="str">
            <v>B0CJBX1N3N</v>
          </cell>
        </row>
        <row r="58211">
          <cell r="D58211" t="str">
            <v>衬衫</v>
          </cell>
        </row>
        <row r="58212">
          <cell r="A58212" t="str">
            <v>B0CJBX1WCL</v>
          </cell>
        </row>
        <row r="58212">
          <cell r="D58212" t="str">
            <v>卫衣</v>
          </cell>
        </row>
        <row r="58213">
          <cell r="A58213" t="str">
            <v>B0CJBX2Y17</v>
          </cell>
        </row>
        <row r="58213">
          <cell r="D58213" t="str">
            <v>卫衣</v>
          </cell>
        </row>
        <row r="58214">
          <cell r="A58214" t="str">
            <v>B0CJBX4YPX</v>
          </cell>
        </row>
        <row r="58214">
          <cell r="D58214" t="str">
            <v>衬衫</v>
          </cell>
        </row>
        <row r="58215">
          <cell r="A58215" t="str">
            <v>B0CJBX5CHG</v>
          </cell>
        </row>
        <row r="58215">
          <cell r="D58215" t="str">
            <v>衬衫</v>
          </cell>
        </row>
        <row r="58216">
          <cell r="A58216" t="str">
            <v>B0CJBX5FK1</v>
          </cell>
        </row>
        <row r="58216">
          <cell r="D58216" t="str">
            <v>卫衣</v>
          </cell>
        </row>
        <row r="58217">
          <cell r="A58217" t="str">
            <v>B0CJBX5RY8</v>
          </cell>
        </row>
        <row r="58217">
          <cell r="D58217" t="str">
            <v>衬衫</v>
          </cell>
        </row>
        <row r="58218">
          <cell r="A58218" t="str">
            <v>B0CJBX78WR</v>
          </cell>
        </row>
        <row r="58218">
          <cell r="D58218" t="str">
            <v>衬衫</v>
          </cell>
        </row>
        <row r="58219">
          <cell r="A58219" t="str">
            <v>B0CJBX9B4F</v>
          </cell>
        </row>
        <row r="58219">
          <cell r="D58219" t="str">
            <v>衬衫</v>
          </cell>
        </row>
        <row r="58220">
          <cell r="A58220" t="str">
            <v>B0CJBXBX8W</v>
          </cell>
        </row>
        <row r="58220">
          <cell r="D58220" t="str">
            <v>衬衫</v>
          </cell>
        </row>
        <row r="58221">
          <cell r="A58221" t="str">
            <v>B0CJBXDTR3</v>
          </cell>
        </row>
        <row r="58221">
          <cell r="D58221" t="str">
            <v>衬衫</v>
          </cell>
        </row>
        <row r="58222">
          <cell r="A58222" t="str">
            <v>B0CJBXF12C</v>
          </cell>
        </row>
        <row r="58222">
          <cell r="D58222" t="str">
            <v>衬衫</v>
          </cell>
        </row>
        <row r="58223">
          <cell r="A58223" t="str">
            <v>B0CJBXFWQ6</v>
          </cell>
        </row>
        <row r="58223">
          <cell r="D58223" t="str">
            <v>衬衫</v>
          </cell>
        </row>
        <row r="58224">
          <cell r="A58224" t="str">
            <v>B0CJBXFXDZ</v>
          </cell>
        </row>
        <row r="58224">
          <cell r="D58224" t="str">
            <v>衬衫</v>
          </cell>
        </row>
        <row r="58225">
          <cell r="A58225" t="str">
            <v>B0CJBXHVZQ</v>
          </cell>
        </row>
        <row r="58225">
          <cell r="D58225" t="str">
            <v>衬衫</v>
          </cell>
        </row>
        <row r="58226">
          <cell r="A58226" t="str">
            <v>B0CJBXJ4S7</v>
          </cell>
        </row>
        <row r="58226">
          <cell r="D58226" t="str">
            <v>衬衫</v>
          </cell>
        </row>
        <row r="58227">
          <cell r="A58227" t="str">
            <v>B0CJBXJNKN</v>
          </cell>
        </row>
        <row r="58227">
          <cell r="D58227" t="str">
            <v>衬衫</v>
          </cell>
        </row>
        <row r="58228">
          <cell r="A58228" t="str">
            <v>B0CJBXJQZ9</v>
          </cell>
        </row>
        <row r="58228">
          <cell r="D58228" t="str">
            <v>卫衣</v>
          </cell>
        </row>
        <row r="58229">
          <cell r="A58229" t="str">
            <v>B0CJBXL337</v>
          </cell>
        </row>
        <row r="58229">
          <cell r="D58229" t="str">
            <v>衬衫</v>
          </cell>
        </row>
        <row r="58230">
          <cell r="A58230" t="str">
            <v>B0CJBXLGD8</v>
          </cell>
        </row>
        <row r="58230">
          <cell r="D58230" t="str">
            <v>衬衫</v>
          </cell>
        </row>
        <row r="58231">
          <cell r="A58231" t="str">
            <v>B0CJBXLGF9</v>
          </cell>
        </row>
        <row r="58231">
          <cell r="D58231" t="str">
            <v>衬衫</v>
          </cell>
        </row>
        <row r="58232">
          <cell r="A58232" t="str">
            <v>B0CJBXMFDF</v>
          </cell>
        </row>
        <row r="58232">
          <cell r="D58232" t="str">
            <v>衬衫</v>
          </cell>
        </row>
        <row r="58233">
          <cell r="A58233" t="str">
            <v>B0CJBXR42G</v>
          </cell>
        </row>
        <row r="58233">
          <cell r="D58233" t="str">
            <v>卫衣</v>
          </cell>
        </row>
        <row r="58234">
          <cell r="A58234" t="str">
            <v>B0CJBXS4DW</v>
          </cell>
        </row>
        <row r="58234">
          <cell r="D58234" t="str">
            <v>衬衫</v>
          </cell>
        </row>
        <row r="58235">
          <cell r="A58235" t="str">
            <v>B0CJBXS7D5</v>
          </cell>
        </row>
        <row r="58235">
          <cell r="D58235" t="str">
            <v>衬衫</v>
          </cell>
        </row>
        <row r="58236">
          <cell r="A58236" t="str">
            <v>B0CJBXSNJM</v>
          </cell>
        </row>
        <row r="58236">
          <cell r="D58236" t="str">
            <v>衬衫</v>
          </cell>
        </row>
        <row r="58237">
          <cell r="A58237" t="str">
            <v>B0CJBXSQBY</v>
          </cell>
        </row>
        <row r="58237">
          <cell r="D58237" t="str">
            <v>衬衫</v>
          </cell>
        </row>
        <row r="58238">
          <cell r="A58238" t="str">
            <v>B0CJBXSVP3</v>
          </cell>
        </row>
        <row r="58238">
          <cell r="D58238" t="str">
            <v>衬衫</v>
          </cell>
        </row>
        <row r="58239">
          <cell r="A58239" t="str">
            <v>B0CJBXSX4F</v>
          </cell>
        </row>
        <row r="58239">
          <cell r="D58239" t="str">
            <v>衬衫</v>
          </cell>
        </row>
        <row r="58240">
          <cell r="A58240" t="str">
            <v>B0CJBXT6SY</v>
          </cell>
        </row>
        <row r="58240">
          <cell r="D58240" t="str">
            <v>衬衫</v>
          </cell>
        </row>
        <row r="58241">
          <cell r="A58241" t="str">
            <v>B0CJBXTKBH</v>
          </cell>
        </row>
        <row r="58241">
          <cell r="D58241" t="str">
            <v>衬衫</v>
          </cell>
        </row>
        <row r="58242">
          <cell r="A58242" t="str">
            <v>B0CJBXV8MB</v>
          </cell>
        </row>
        <row r="58242">
          <cell r="D58242" t="str">
            <v>衬衫</v>
          </cell>
        </row>
        <row r="58243">
          <cell r="A58243" t="str">
            <v>B0CJBXVDHD</v>
          </cell>
        </row>
        <row r="58243">
          <cell r="D58243" t="str">
            <v>衬衫</v>
          </cell>
        </row>
        <row r="58244">
          <cell r="A58244" t="str">
            <v>B0CJBXVGNB</v>
          </cell>
        </row>
        <row r="58244">
          <cell r="D58244" t="str">
            <v>衬衫</v>
          </cell>
        </row>
        <row r="58245">
          <cell r="A58245" t="str">
            <v>B0CJBXW59T</v>
          </cell>
        </row>
        <row r="58245">
          <cell r="D58245" t="str">
            <v>衬衫</v>
          </cell>
        </row>
        <row r="58246">
          <cell r="A58246" t="str">
            <v>B0CJBXW895</v>
          </cell>
        </row>
        <row r="58246">
          <cell r="D58246" t="str">
            <v>衬衫</v>
          </cell>
        </row>
        <row r="58247">
          <cell r="A58247" t="str">
            <v>B0CJBXYNXP</v>
          </cell>
        </row>
        <row r="58247">
          <cell r="D58247" t="str">
            <v>卫衣</v>
          </cell>
        </row>
        <row r="58248">
          <cell r="A58248" t="str">
            <v>B0CJBXZ33Q</v>
          </cell>
        </row>
        <row r="58248">
          <cell r="D58248" t="str">
            <v>衬衫</v>
          </cell>
        </row>
        <row r="58249">
          <cell r="A58249" t="str">
            <v>B0CJBXZJ5K</v>
          </cell>
        </row>
        <row r="58249">
          <cell r="D58249" t="str">
            <v>衬衫</v>
          </cell>
        </row>
        <row r="58250">
          <cell r="A58250" t="str">
            <v>B0CJBY3FDH</v>
          </cell>
        </row>
        <row r="58250">
          <cell r="D58250" t="str">
            <v>衬衫</v>
          </cell>
        </row>
        <row r="58251">
          <cell r="A58251" t="str">
            <v>B0CJBY3FDL</v>
          </cell>
        </row>
        <row r="58251">
          <cell r="D58251" t="str">
            <v>衬衫</v>
          </cell>
        </row>
        <row r="58252">
          <cell r="A58252" t="str">
            <v>B0CJBY3WGQ</v>
          </cell>
        </row>
        <row r="58252">
          <cell r="D58252" t="str">
            <v>衬衫</v>
          </cell>
        </row>
        <row r="58253">
          <cell r="A58253" t="str">
            <v>B0CJBY5PSQ</v>
          </cell>
        </row>
        <row r="58253">
          <cell r="D58253" t="str">
            <v>衬衫</v>
          </cell>
        </row>
        <row r="58254">
          <cell r="A58254" t="str">
            <v>B0CJBY9WPF</v>
          </cell>
        </row>
        <row r="58254">
          <cell r="D58254" t="str">
            <v>衬衫</v>
          </cell>
        </row>
        <row r="58255">
          <cell r="A58255" t="str">
            <v>B0CJBYC9C8</v>
          </cell>
        </row>
        <row r="58255">
          <cell r="D58255" t="str">
            <v>衬衫</v>
          </cell>
        </row>
        <row r="58256">
          <cell r="A58256" t="str">
            <v>B0CJBYCJMX</v>
          </cell>
        </row>
        <row r="58256">
          <cell r="D58256" t="str">
            <v>衬衫</v>
          </cell>
        </row>
        <row r="58257">
          <cell r="A58257" t="str">
            <v>B0CJBYFP9X</v>
          </cell>
        </row>
        <row r="58257">
          <cell r="D58257" t="str">
            <v>衬衫</v>
          </cell>
        </row>
        <row r="58258">
          <cell r="A58258" t="str">
            <v>B0CJBYFY5Q</v>
          </cell>
        </row>
        <row r="58258">
          <cell r="D58258" t="str">
            <v>衬衫</v>
          </cell>
        </row>
        <row r="58259">
          <cell r="A58259" t="str">
            <v>B0CJBYHD74</v>
          </cell>
        </row>
        <row r="58259">
          <cell r="D58259" t="str">
            <v>衬衫</v>
          </cell>
        </row>
        <row r="58260">
          <cell r="A58260" t="str">
            <v>B0CJBYM9X9</v>
          </cell>
        </row>
        <row r="58260">
          <cell r="D58260" t="str">
            <v>衬衫</v>
          </cell>
        </row>
        <row r="58261">
          <cell r="A58261" t="str">
            <v>B0CJBYN539</v>
          </cell>
        </row>
        <row r="58261">
          <cell r="D58261" t="str">
            <v>衬衫</v>
          </cell>
        </row>
        <row r="58262">
          <cell r="A58262" t="str">
            <v>B0CJBYQ9QD</v>
          </cell>
        </row>
        <row r="58262">
          <cell r="D58262" t="str">
            <v>衬衫</v>
          </cell>
        </row>
        <row r="58263">
          <cell r="A58263" t="str">
            <v>B0CJBYWMBF</v>
          </cell>
        </row>
        <row r="58263">
          <cell r="D58263" t="str">
            <v>衬衫</v>
          </cell>
        </row>
        <row r="58264">
          <cell r="A58264" t="str">
            <v>B0CJBYXTDN</v>
          </cell>
        </row>
        <row r="58264">
          <cell r="D58264" t="str">
            <v>衬衫</v>
          </cell>
        </row>
        <row r="58265">
          <cell r="A58265" t="str">
            <v>B0CJBZ17HW</v>
          </cell>
        </row>
        <row r="58265">
          <cell r="D58265" t="str">
            <v>衬衫</v>
          </cell>
        </row>
        <row r="58266">
          <cell r="A58266" t="str">
            <v>B0CJBZ44FP</v>
          </cell>
        </row>
        <row r="58266">
          <cell r="D58266" t="str">
            <v>衬衫</v>
          </cell>
        </row>
        <row r="58267">
          <cell r="A58267" t="str">
            <v>B0CJBZH84S</v>
          </cell>
        </row>
        <row r="58267">
          <cell r="D58267" t="str">
            <v>衬衫</v>
          </cell>
        </row>
        <row r="58268">
          <cell r="A58268" t="str">
            <v>B0CJBZTS75</v>
          </cell>
        </row>
        <row r="58268">
          <cell r="D58268" t="str">
            <v>衬衫</v>
          </cell>
        </row>
        <row r="58269">
          <cell r="A58269" t="str">
            <v>B0CJBZY3WK</v>
          </cell>
        </row>
        <row r="58269">
          <cell r="D58269" t="str">
            <v>衬衫</v>
          </cell>
        </row>
        <row r="58270">
          <cell r="A58270" t="str">
            <v>B0CJBZY8B9</v>
          </cell>
        </row>
        <row r="58270">
          <cell r="D58270" t="str">
            <v>衬衫</v>
          </cell>
        </row>
        <row r="58271">
          <cell r="A58271" t="str">
            <v>B0CJC12Q3J</v>
          </cell>
        </row>
        <row r="58271">
          <cell r="D58271" t="str">
            <v>衬衫</v>
          </cell>
        </row>
        <row r="58272">
          <cell r="A58272" t="str">
            <v>B0CJC1X59H</v>
          </cell>
        </row>
        <row r="58272">
          <cell r="D58272" t="str">
            <v>衬衫</v>
          </cell>
        </row>
        <row r="58273">
          <cell r="A58273" t="str">
            <v>B0CJC5MBSB</v>
          </cell>
        </row>
        <row r="58273">
          <cell r="D58273" t="str">
            <v>衬衫</v>
          </cell>
        </row>
        <row r="58274">
          <cell r="A58274" t="str">
            <v>B0CJC715J7</v>
          </cell>
        </row>
        <row r="58274">
          <cell r="D58274" t="str">
            <v>衬衫</v>
          </cell>
        </row>
        <row r="58275">
          <cell r="A58275" t="str">
            <v>B0CJC783K4</v>
          </cell>
        </row>
        <row r="58275">
          <cell r="D58275" t="str">
            <v>衬衫</v>
          </cell>
        </row>
        <row r="58276">
          <cell r="A58276" t="str">
            <v>B0CJC7C1JP</v>
          </cell>
        </row>
        <row r="58276">
          <cell r="D58276" t="str">
            <v>西装马甲</v>
          </cell>
        </row>
        <row r="58277">
          <cell r="A58277" t="str">
            <v>B0CJC7C32V</v>
          </cell>
        </row>
        <row r="58277">
          <cell r="D58277" t="str">
            <v>衬衫</v>
          </cell>
        </row>
        <row r="58278">
          <cell r="A58278" t="str">
            <v>B0CJC7CMZ1</v>
          </cell>
        </row>
        <row r="58278">
          <cell r="D58278" t="str">
            <v>衬衫</v>
          </cell>
        </row>
        <row r="58279">
          <cell r="A58279" t="str">
            <v>B0CJC7P5DP</v>
          </cell>
        </row>
        <row r="58279">
          <cell r="D58279" t="str">
            <v>衬衫</v>
          </cell>
        </row>
        <row r="58280">
          <cell r="A58280" t="str">
            <v>B0CJC7R632</v>
          </cell>
        </row>
        <row r="58280">
          <cell r="D58280" t="str">
            <v>衬衫套装</v>
          </cell>
        </row>
        <row r="58281">
          <cell r="A58281" t="str">
            <v>B0CJC7SJLX</v>
          </cell>
        </row>
        <row r="58281">
          <cell r="D58281" t="str">
            <v>西装马甲</v>
          </cell>
        </row>
        <row r="58282">
          <cell r="A58282" t="str">
            <v>B0CJC7TVXT</v>
          </cell>
        </row>
        <row r="58282">
          <cell r="D58282" t="str">
            <v>衬衫</v>
          </cell>
        </row>
        <row r="58283">
          <cell r="A58283" t="str">
            <v>B0CJC7VJ9W</v>
          </cell>
        </row>
        <row r="58283">
          <cell r="D58283" t="str">
            <v>衬衫</v>
          </cell>
        </row>
        <row r="58284">
          <cell r="A58284" t="str">
            <v>B0CJC7W46T</v>
          </cell>
        </row>
        <row r="58284">
          <cell r="D58284" t="str">
            <v>衬衫套装</v>
          </cell>
        </row>
        <row r="58285">
          <cell r="A58285" t="str">
            <v>B0CJC819J7</v>
          </cell>
        </row>
        <row r="58285">
          <cell r="D58285" t="str">
            <v>西装马甲</v>
          </cell>
        </row>
        <row r="58286">
          <cell r="A58286" t="str">
            <v>B0CJC81FX2</v>
          </cell>
        </row>
        <row r="58286">
          <cell r="D58286" t="str">
            <v>衬衫</v>
          </cell>
        </row>
        <row r="58287">
          <cell r="A58287" t="str">
            <v>B0CJC823N2</v>
          </cell>
        </row>
        <row r="58287">
          <cell r="D58287" t="str">
            <v>衬衫套装</v>
          </cell>
        </row>
        <row r="58288">
          <cell r="A58288" t="str">
            <v>B0CJC82N4R</v>
          </cell>
        </row>
        <row r="58288">
          <cell r="D58288" t="str">
            <v>衬衫</v>
          </cell>
        </row>
        <row r="58289">
          <cell r="A58289" t="str">
            <v>B0CJC84FJQ</v>
          </cell>
        </row>
        <row r="58289">
          <cell r="D58289" t="str">
            <v>衬衫</v>
          </cell>
        </row>
        <row r="58290">
          <cell r="A58290" t="str">
            <v>B0CJC858LL</v>
          </cell>
        </row>
        <row r="58290">
          <cell r="D58290" t="str">
            <v>西装马甲</v>
          </cell>
        </row>
        <row r="58291">
          <cell r="A58291" t="str">
            <v>B0CJC86KLX</v>
          </cell>
        </row>
        <row r="58291">
          <cell r="D58291" t="str">
            <v>衬衫套装</v>
          </cell>
        </row>
        <row r="58292">
          <cell r="A58292" t="str">
            <v>B0CJC88GS7</v>
          </cell>
        </row>
        <row r="58292">
          <cell r="D58292" t="str">
            <v>西装马甲</v>
          </cell>
        </row>
        <row r="58293">
          <cell r="A58293" t="str">
            <v>B0CJC89V1X</v>
          </cell>
        </row>
        <row r="58293">
          <cell r="D58293" t="str">
            <v>衬衫</v>
          </cell>
        </row>
        <row r="58294">
          <cell r="A58294" t="str">
            <v>B0CJC8DWJL</v>
          </cell>
        </row>
        <row r="58294">
          <cell r="D58294" t="str">
            <v>衬衫套装</v>
          </cell>
        </row>
        <row r="58295">
          <cell r="A58295" t="str">
            <v>B0CJC8F7B2</v>
          </cell>
        </row>
        <row r="58295">
          <cell r="D58295" t="str">
            <v>衬衫套装</v>
          </cell>
        </row>
        <row r="58296">
          <cell r="A58296" t="str">
            <v>B0CJC8GDW3</v>
          </cell>
        </row>
        <row r="58296">
          <cell r="D58296" t="str">
            <v>西装马甲</v>
          </cell>
        </row>
        <row r="58297">
          <cell r="A58297" t="str">
            <v>B0CJC8HGRM</v>
          </cell>
        </row>
        <row r="58297">
          <cell r="D58297" t="str">
            <v>西装马甲</v>
          </cell>
        </row>
        <row r="58298">
          <cell r="A58298" t="str">
            <v>B0CJC8LGZ9</v>
          </cell>
        </row>
        <row r="58298">
          <cell r="D58298" t="str">
            <v>衬衫套装</v>
          </cell>
        </row>
        <row r="58299">
          <cell r="A58299" t="str">
            <v>B0CJC8LRD9</v>
          </cell>
        </row>
        <row r="58299">
          <cell r="D58299" t="str">
            <v>西装马甲</v>
          </cell>
        </row>
        <row r="58300">
          <cell r="A58300" t="str">
            <v>B0CJC8MBZC</v>
          </cell>
        </row>
        <row r="58300">
          <cell r="D58300" t="str">
            <v>衬衫</v>
          </cell>
        </row>
        <row r="58301">
          <cell r="A58301" t="str">
            <v>B0CJC8NS4L</v>
          </cell>
        </row>
        <row r="58301">
          <cell r="D58301" t="str">
            <v>衬衫</v>
          </cell>
        </row>
        <row r="58302">
          <cell r="A58302" t="str">
            <v>B0CJC8QJ4M</v>
          </cell>
        </row>
        <row r="58302">
          <cell r="D58302" t="str">
            <v>衬衫</v>
          </cell>
        </row>
        <row r="58303">
          <cell r="A58303" t="str">
            <v>B0CJC8SH7D</v>
          </cell>
        </row>
        <row r="58303">
          <cell r="D58303" t="str">
            <v>衬衫套装</v>
          </cell>
        </row>
        <row r="58304">
          <cell r="A58304" t="str">
            <v>B0CJC8TC8F</v>
          </cell>
        </row>
        <row r="58304">
          <cell r="D58304" t="str">
            <v>衬衫</v>
          </cell>
        </row>
        <row r="58305">
          <cell r="A58305" t="str">
            <v>B0CJC8TG6F</v>
          </cell>
        </row>
        <row r="58305">
          <cell r="D58305" t="str">
            <v>西装马甲</v>
          </cell>
        </row>
        <row r="58306">
          <cell r="A58306" t="str">
            <v>B0CJC8V15L</v>
          </cell>
        </row>
        <row r="58306">
          <cell r="D58306" t="str">
            <v>衬衫</v>
          </cell>
        </row>
        <row r="58307">
          <cell r="A58307" t="str">
            <v>B0CJC8W9KT</v>
          </cell>
        </row>
        <row r="58307">
          <cell r="D58307" t="str">
            <v>衬衫套装</v>
          </cell>
        </row>
        <row r="58308">
          <cell r="A58308" t="str">
            <v>B0CJC8X627</v>
          </cell>
        </row>
        <row r="58308">
          <cell r="D58308" t="str">
            <v>衬衫套装</v>
          </cell>
        </row>
        <row r="58309">
          <cell r="A58309" t="str">
            <v>B0CJC8Y1JZ</v>
          </cell>
        </row>
        <row r="58309">
          <cell r="D58309" t="str">
            <v>衬衫套装</v>
          </cell>
        </row>
        <row r="58310">
          <cell r="A58310" t="str">
            <v>B0CJC8YMH6</v>
          </cell>
        </row>
        <row r="58310">
          <cell r="D58310" t="str">
            <v>衬衫</v>
          </cell>
        </row>
        <row r="58311">
          <cell r="A58311" t="str">
            <v>B0CJC8ZPCF</v>
          </cell>
        </row>
        <row r="58311">
          <cell r="D58311" t="str">
            <v>西装马甲</v>
          </cell>
        </row>
        <row r="58312">
          <cell r="A58312" t="str">
            <v>B0CJC91Y8L</v>
          </cell>
        </row>
        <row r="58312">
          <cell r="D58312" t="str">
            <v>衬衫套装</v>
          </cell>
        </row>
        <row r="58313">
          <cell r="A58313" t="str">
            <v>B0CJC93H4F</v>
          </cell>
        </row>
        <row r="58313">
          <cell r="D58313" t="str">
            <v>衬衫套装</v>
          </cell>
        </row>
        <row r="58314">
          <cell r="A58314" t="str">
            <v>B0CJC93NJM</v>
          </cell>
        </row>
        <row r="58314">
          <cell r="D58314" t="str">
            <v>西装马甲</v>
          </cell>
        </row>
        <row r="58315">
          <cell r="A58315" t="str">
            <v>B0CJC95HRZ</v>
          </cell>
        </row>
        <row r="58315">
          <cell r="D58315" t="str">
            <v>衬衫</v>
          </cell>
        </row>
        <row r="58316">
          <cell r="A58316" t="str">
            <v>B0CJC95YQ8</v>
          </cell>
        </row>
        <row r="58316">
          <cell r="D58316" t="str">
            <v>西装马甲</v>
          </cell>
        </row>
        <row r="58317">
          <cell r="A58317" t="str">
            <v>B0CJC968W5</v>
          </cell>
        </row>
        <row r="58317">
          <cell r="D58317" t="str">
            <v>衬衫</v>
          </cell>
        </row>
        <row r="58318">
          <cell r="A58318" t="str">
            <v>B0CJC96HW8</v>
          </cell>
        </row>
        <row r="58318">
          <cell r="D58318" t="str">
            <v>衬衫套装</v>
          </cell>
        </row>
        <row r="58319">
          <cell r="A58319" t="str">
            <v>B0CJC96W99</v>
          </cell>
        </row>
        <row r="58319">
          <cell r="D58319" t="str">
            <v>衬衫</v>
          </cell>
        </row>
        <row r="58320">
          <cell r="A58320" t="str">
            <v>B0CJC974HJ</v>
          </cell>
        </row>
        <row r="58320">
          <cell r="D58320" t="str">
            <v>衬衫</v>
          </cell>
        </row>
        <row r="58321">
          <cell r="A58321" t="str">
            <v>B0CJC99J22</v>
          </cell>
        </row>
        <row r="58321">
          <cell r="D58321" t="str">
            <v>西装马甲</v>
          </cell>
        </row>
        <row r="58322">
          <cell r="A58322" t="str">
            <v>B0CJC9BF47</v>
          </cell>
        </row>
        <row r="58322">
          <cell r="D58322" t="str">
            <v>衬衫</v>
          </cell>
        </row>
        <row r="58323">
          <cell r="A58323" t="str">
            <v>B0CJC9CDZJ</v>
          </cell>
        </row>
        <row r="58323">
          <cell r="D58323" t="str">
            <v>衬衫套装</v>
          </cell>
        </row>
        <row r="58324">
          <cell r="A58324" t="str">
            <v>B0CJC9DNXJ</v>
          </cell>
        </row>
        <row r="58324">
          <cell r="D58324" t="str">
            <v>西装马甲</v>
          </cell>
        </row>
        <row r="58325">
          <cell r="A58325" t="str">
            <v>B0CJC9F313</v>
          </cell>
        </row>
        <row r="58325">
          <cell r="D58325" t="str">
            <v>衬衫套装</v>
          </cell>
        </row>
        <row r="58326">
          <cell r="A58326" t="str">
            <v>B0CJC9FD22</v>
          </cell>
        </row>
        <row r="58326">
          <cell r="D58326" t="str">
            <v>衬衫套装</v>
          </cell>
        </row>
        <row r="58327">
          <cell r="A58327" t="str">
            <v>B0CJC9FV2Q</v>
          </cell>
        </row>
        <row r="58327">
          <cell r="D58327" t="str">
            <v>西装马甲</v>
          </cell>
        </row>
        <row r="58328">
          <cell r="A58328" t="str">
            <v>B0CJC9FZFD</v>
          </cell>
        </row>
        <row r="58328">
          <cell r="D58328" t="str">
            <v>西装马甲</v>
          </cell>
        </row>
        <row r="58329">
          <cell r="A58329" t="str">
            <v>B0CJC9GSPZ</v>
          </cell>
        </row>
        <row r="58329">
          <cell r="D58329" t="str">
            <v>西装马甲</v>
          </cell>
        </row>
        <row r="58330">
          <cell r="A58330" t="str">
            <v>B0CJC9H18G</v>
          </cell>
        </row>
        <row r="58330">
          <cell r="D58330" t="str">
            <v>衬衫套装</v>
          </cell>
        </row>
        <row r="58331">
          <cell r="A58331" t="str">
            <v>B0CJC9HNJX</v>
          </cell>
        </row>
        <row r="58331">
          <cell r="D58331" t="str">
            <v>西装马甲</v>
          </cell>
        </row>
        <row r="58332">
          <cell r="A58332" t="str">
            <v>B0CJC9K13N</v>
          </cell>
        </row>
        <row r="58332">
          <cell r="D58332" t="str">
            <v>西装马甲</v>
          </cell>
        </row>
        <row r="58333">
          <cell r="A58333" t="str">
            <v>B0CJC9K8QV</v>
          </cell>
        </row>
        <row r="58333">
          <cell r="D58333" t="str">
            <v>西装马甲</v>
          </cell>
        </row>
        <row r="58334">
          <cell r="A58334" t="str">
            <v>B0CJC9KBNP</v>
          </cell>
        </row>
        <row r="58334">
          <cell r="D58334" t="str">
            <v>衬衫</v>
          </cell>
        </row>
        <row r="58335">
          <cell r="A58335" t="str">
            <v>B0CJC9MNCY</v>
          </cell>
        </row>
        <row r="58335">
          <cell r="D58335" t="str">
            <v>衬衫套装</v>
          </cell>
        </row>
        <row r="58336">
          <cell r="A58336" t="str">
            <v>B0CJC9MP4C</v>
          </cell>
        </row>
        <row r="58336">
          <cell r="D58336" t="str">
            <v>衬衫套装</v>
          </cell>
        </row>
        <row r="58337">
          <cell r="A58337" t="str">
            <v>B0CJC9MYL4</v>
          </cell>
        </row>
        <row r="58337">
          <cell r="D58337" t="str">
            <v>衬衫</v>
          </cell>
        </row>
        <row r="58338">
          <cell r="A58338" t="str">
            <v>B0CJC9NH4T</v>
          </cell>
        </row>
        <row r="58338">
          <cell r="D58338" t="str">
            <v>衬衫套装</v>
          </cell>
        </row>
        <row r="58339">
          <cell r="A58339" t="str">
            <v>B0CJC9NLRN</v>
          </cell>
        </row>
        <row r="58339">
          <cell r="D58339" t="str">
            <v>衬衫套装</v>
          </cell>
        </row>
        <row r="58340">
          <cell r="A58340" t="str">
            <v>B0CJC9PVZM</v>
          </cell>
        </row>
        <row r="58340">
          <cell r="D58340" t="str">
            <v>西装马甲</v>
          </cell>
        </row>
        <row r="58341">
          <cell r="A58341" t="str">
            <v>B0CJC9RGP7</v>
          </cell>
        </row>
        <row r="58341">
          <cell r="D58341" t="str">
            <v>西装马甲</v>
          </cell>
        </row>
        <row r="58342">
          <cell r="A58342" t="str">
            <v>B0CJC9RGPB</v>
          </cell>
        </row>
        <row r="58342">
          <cell r="D58342" t="str">
            <v>西装马甲</v>
          </cell>
        </row>
        <row r="58343">
          <cell r="A58343" t="str">
            <v>B0CJC9RN75</v>
          </cell>
        </row>
        <row r="58343">
          <cell r="D58343" t="str">
            <v>西装马甲</v>
          </cell>
        </row>
        <row r="58344">
          <cell r="A58344" t="str">
            <v>B0CJC9RQK8</v>
          </cell>
        </row>
        <row r="58344">
          <cell r="D58344" t="str">
            <v>西装马甲</v>
          </cell>
        </row>
        <row r="58345">
          <cell r="A58345" t="str">
            <v>B0CJC9SJP3</v>
          </cell>
        </row>
        <row r="58345">
          <cell r="D58345" t="str">
            <v>衬衫</v>
          </cell>
        </row>
        <row r="58346">
          <cell r="A58346" t="str">
            <v>B0CJC9SJSR</v>
          </cell>
        </row>
        <row r="58346">
          <cell r="D58346" t="str">
            <v>衬衫套装</v>
          </cell>
        </row>
        <row r="58347">
          <cell r="A58347" t="str">
            <v>B0CJC9SX47</v>
          </cell>
        </row>
        <row r="58347">
          <cell r="D58347" t="str">
            <v>西装马甲</v>
          </cell>
        </row>
        <row r="58348">
          <cell r="A58348" t="str">
            <v>B0CJC9TLD3</v>
          </cell>
        </row>
        <row r="58348">
          <cell r="D58348" t="str">
            <v>衬衫</v>
          </cell>
        </row>
        <row r="58349">
          <cell r="A58349" t="str">
            <v>B0CJC9V1NF</v>
          </cell>
        </row>
        <row r="58349">
          <cell r="D58349" t="str">
            <v>衬衫套装</v>
          </cell>
        </row>
        <row r="58350">
          <cell r="A58350" t="str">
            <v>B0CJC9VHHT</v>
          </cell>
        </row>
        <row r="58350">
          <cell r="D58350" t="str">
            <v>衬衫套装</v>
          </cell>
        </row>
        <row r="58351">
          <cell r="A58351" t="str">
            <v>B0CJC9WKTS</v>
          </cell>
        </row>
        <row r="58351">
          <cell r="D58351" t="str">
            <v>衬衫套装</v>
          </cell>
        </row>
        <row r="58352">
          <cell r="A58352" t="str">
            <v>B0CJC9YNQH</v>
          </cell>
        </row>
        <row r="58352">
          <cell r="D58352" t="str">
            <v>衬衫</v>
          </cell>
        </row>
        <row r="58353">
          <cell r="A58353" t="str">
            <v>B0CJCB1Q57</v>
          </cell>
        </row>
        <row r="58353">
          <cell r="D58353" t="str">
            <v>衬衫</v>
          </cell>
        </row>
        <row r="58354">
          <cell r="A58354" t="str">
            <v>B0CJCB2FC4</v>
          </cell>
        </row>
        <row r="58354">
          <cell r="D58354" t="str">
            <v>衬衫</v>
          </cell>
        </row>
        <row r="58355">
          <cell r="A58355" t="str">
            <v>B0CJCB2K98</v>
          </cell>
        </row>
        <row r="58355">
          <cell r="D58355" t="str">
            <v>衬衫套装</v>
          </cell>
        </row>
        <row r="58356">
          <cell r="A58356" t="str">
            <v>B0CJCB3YB4</v>
          </cell>
        </row>
        <row r="58356">
          <cell r="D58356" t="str">
            <v>西装马甲</v>
          </cell>
        </row>
        <row r="58357">
          <cell r="A58357" t="str">
            <v>B0CJCB5ZQT</v>
          </cell>
        </row>
        <row r="58357">
          <cell r="D58357" t="str">
            <v>西装马甲</v>
          </cell>
        </row>
        <row r="58358">
          <cell r="A58358" t="str">
            <v>B0CJCB66CR</v>
          </cell>
        </row>
        <row r="58358">
          <cell r="D58358" t="str">
            <v>衬衫套装</v>
          </cell>
        </row>
        <row r="58359">
          <cell r="A58359" t="str">
            <v>B0CJCB8KTW</v>
          </cell>
        </row>
        <row r="58359">
          <cell r="D58359" t="str">
            <v>衬衫</v>
          </cell>
        </row>
        <row r="58360">
          <cell r="A58360" t="str">
            <v>B0CJCB97PL</v>
          </cell>
        </row>
        <row r="58360">
          <cell r="D58360" t="str">
            <v>衬衫套装</v>
          </cell>
        </row>
        <row r="58361">
          <cell r="A58361" t="str">
            <v>B0CJCBB64Z</v>
          </cell>
        </row>
        <row r="58361">
          <cell r="D58361" t="str">
            <v>衬衫</v>
          </cell>
        </row>
        <row r="58362">
          <cell r="A58362" t="str">
            <v>B0CJCBBS5G</v>
          </cell>
        </row>
        <row r="58362">
          <cell r="D58362" t="str">
            <v>西装马甲</v>
          </cell>
        </row>
        <row r="58363">
          <cell r="A58363" t="str">
            <v>B0CJCBDCWX</v>
          </cell>
        </row>
        <row r="58363">
          <cell r="D58363" t="str">
            <v>西装马甲</v>
          </cell>
        </row>
        <row r="58364">
          <cell r="A58364" t="str">
            <v>B0CJCBFHJ8</v>
          </cell>
        </row>
        <row r="58364">
          <cell r="D58364" t="str">
            <v>衬衫套装</v>
          </cell>
        </row>
        <row r="58365">
          <cell r="A58365" t="str">
            <v>B0CJCBFJKT</v>
          </cell>
        </row>
        <row r="58365">
          <cell r="D58365" t="str">
            <v>西装马甲</v>
          </cell>
        </row>
        <row r="58366">
          <cell r="A58366" t="str">
            <v>B0CJCBFL6L</v>
          </cell>
        </row>
        <row r="58366">
          <cell r="D58366" t="str">
            <v>衬衫套装</v>
          </cell>
        </row>
        <row r="58367">
          <cell r="A58367" t="str">
            <v>B0CJCBG1B3</v>
          </cell>
        </row>
        <row r="58367">
          <cell r="D58367" t="str">
            <v>衬衫</v>
          </cell>
        </row>
        <row r="58368">
          <cell r="A58368" t="str">
            <v>B0CJCBGJPS</v>
          </cell>
        </row>
        <row r="58368">
          <cell r="D58368" t="str">
            <v>西装马甲</v>
          </cell>
        </row>
        <row r="58369">
          <cell r="A58369" t="str">
            <v>B0CJCBPHKS</v>
          </cell>
        </row>
        <row r="58369">
          <cell r="D58369" t="str">
            <v>衬衫套装</v>
          </cell>
        </row>
        <row r="58370">
          <cell r="A58370" t="str">
            <v>B0CJCBRX6L</v>
          </cell>
        </row>
        <row r="58370">
          <cell r="D58370" t="str">
            <v>衬衫套装</v>
          </cell>
        </row>
        <row r="58371">
          <cell r="A58371" t="str">
            <v>B0CJCBT42R</v>
          </cell>
        </row>
        <row r="58371">
          <cell r="D58371" t="str">
            <v>西装马甲</v>
          </cell>
        </row>
        <row r="58372">
          <cell r="A58372" t="str">
            <v>B0CJCC1JKK</v>
          </cell>
        </row>
        <row r="58372">
          <cell r="D58372" t="str">
            <v>西装马甲</v>
          </cell>
        </row>
        <row r="58373">
          <cell r="A58373" t="str">
            <v>B0CJCCCNFP</v>
          </cell>
        </row>
        <row r="58373">
          <cell r="D58373" t="str">
            <v>卫衣</v>
          </cell>
        </row>
        <row r="58374">
          <cell r="A58374" t="str">
            <v>B0CJCCSVY8</v>
          </cell>
        </row>
        <row r="58374">
          <cell r="D58374" t="str">
            <v>衬衫套装</v>
          </cell>
        </row>
        <row r="58375">
          <cell r="A58375" t="str">
            <v>B0CJCDL8YN</v>
          </cell>
        </row>
        <row r="58375">
          <cell r="D58375" t="str">
            <v>西装马甲</v>
          </cell>
        </row>
        <row r="58376">
          <cell r="A58376" t="str">
            <v>B0CJCF8GW9</v>
          </cell>
        </row>
        <row r="58376">
          <cell r="D58376" t="str">
            <v>卫衣</v>
          </cell>
        </row>
        <row r="58377">
          <cell r="A58377" t="str">
            <v>B0CJCFFWWQ</v>
          </cell>
        </row>
        <row r="58377">
          <cell r="D58377" t="str">
            <v>卫衣</v>
          </cell>
        </row>
        <row r="58378">
          <cell r="A58378" t="str">
            <v>B0CJCFR9BQ</v>
          </cell>
        </row>
        <row r="58378">
          <cell r="D58378" t="str">
            <v>卫衣</v>
          </cell>
        </row>
        <row r="58379">
          <cell r="A58379" t="str">
            <v>B0CJCG9FYZ</v>
          </cell>
        </row>
        <row r="58379">
          <cell r="D58379" t="str">
            <v>卫衣</v>
          </cell>
        </row>
        <row r="58380">
          <cell r="A58380" t="str">
            <v>B0CJCGXWMH</v>
          </cell>
        </row>
        <row r="58380">
          <cell r="D58380" t="str">
            <v>卫衣</v>
          </cell>
        </row>
        <row r="58381">
          <cell r="A58381" t="str">
            <v>B0CJCHF1YH</v>
          </cell>
        </row>
        <row r="58381">
          <cell r="D58381" t="str">
            <v>卫衣</v>
          </cell>
        </row>
        <row r="58382">
          <cell r="A58382" t="str">
            <v>B0CJCHFBP6</v>
          </cell>
        </row>
        <row r="58382">
          <cell r="D58382" t="str">
            <v>卫衣</v>
          </cell>
        </row>
        <row r="58383">
          <cell r="A58383" t="str">
            <v>B0CJCHSR6H</v>
          </cell>
        </row>
        <row r="58383">
          <cell r="D58383" t="str">
            <v>卫衣</v>
          </cell>
        </row>
        <row r="58384">
          <cell r="A58384" t="str">
            <v>B0CJCHWKGY</v>
          </cell>
        </row>
        <row r="58384">
          <cell r="D58384" t="str">
            <v>卫衣</v>
          </cell>
        </row>
        <row r="58385">
          <cell r="A58385" t="str">
            <v>B0CJCJ1PXY</v>
          </cell>
        </row>
        <row r="58385">
          <cell r="D58385" t="str">
            <v>卫衣</v>
          </cell>
        </row>
        <row r="58386">
          <cell r="A58386" t="str">
            <v>B0CJCJ6WK3</v>
          </cell>
        </row>
        <row r="58386">
          <cell r="D58386" t="str">
            <v>卫衣</v>
          </cell>
        </row>
        <row r="58387">
          <cell r="A58387" t="str">
            <v>B0CJCJ6WKD</v>
          </cell>
        </row>
        <row r="58387">
          <cell r="D58387" t="str">
            <v>卫衣</v>
          </cell>
        </row>
        <row r="58388">
          <cell r="A58388" t="str">
            <v>B0CJCJ98G8</v>
          </cell>
        </row>
        <row r="58388">
          <cell r="D58388" t="str">
            <v>卫衣</v>
          </cell>
        </row>
        <row r="58389">
          <cell r="A58389" t="str">
            <v>B0CJCJDBDX</v>
          </cell>
        </row>
        <row r="58389">
          <cell r="D58389" t="str">
            <v>卫衣</v>
          </cell>
        </row>
        <row r="58390">
          <cell r="A58390" t="str">
            <v>B0CJCJJFC2</v>
          </cell>
        </row>
        <row r="58390">
          <cell r="D58390" t="str">
            <v>卫衣</v>
          </cell>
        </row>
        <row r="58391">
          <cell r="A58391" t="str">
            <v>B0CJCJJG5Q</v>
          </cell>
        </row>
        <row r="58391">
          <cell r="D58391" t="str">
            <v>卫衣</v>
          </cell>
        </row>
        <row r="58392">
          <cell r="A58392" t="str">
            <v>B0CJCJSCKV</v>
          </cell>
        </row>
        <row r="58392">
          <cell r="D58392" t="str">
            <v>卫衣</v>
          </cell>
        </row>
        <row r="58393">
          <cell r="A58393" t="str">
            <v>B0CJCJSL8B</v>
          </cell>
        </row>
        <row r="58393">
          <cell r="D58393" t="str">
            <v>卫衣</v>
          </cell>
        </row>
        <row r="58394">
          <cell r="A58394" t="str">
            <v>B0CJCKVRQK</v>
          </cell>
        </row>
        <row r="58394">
          <cell r="D58394" t="str">
            <v>卫衣</v>
          </cell>
        </row>
        <row r="58395">
          <cell r="A58395" t="str">
            <v>B0CJDSB24Y</v>
          </cell>
        </row>
        <row r="58395">
          <cell r="D58395" t="str">
            <v>衬衫</v>
          </cell>
        </row>
        <row r="58396">
          <cell r="A58396" t="str">
            <v>B0CJDZS9SW</v>
          </cell>
        </row>
        <row r="58396">
          <cell r="D58396" t="str">
            <v>雨衣</v>
          </cell>
        </row>
        <row r="58397">
          <cell r="A58397" t="str">
            <v>B0CJFDMYQH</v>
          </cell>
        </row>
        <row r="58397">
          <cell r="D58397" t="str">
            <v>衬衫</v>
          </cell>
        </row>
        <row r="58398">
          <cell r="A58398" t="str">
            <v>B0CJFDNZTN</v>
          </cell>
        </row>
        <row r="58398">
          <cell r="D58398" t="str">
            <v>衬衫</v>
          </cell>
        </row>
        <row r="58399">
          <cell r="A58399" t="str">
            <v>B0CJFDRH4Q</v>
          </cell>
        </row>
        <row r="58399">
          <cell r="D58399" t="str">
            <v>衬衫</v>
          </cell>
        </row>
        <row r="58400">
          <cell r="A58400" t="str">
            <v>B0CJFF7WJL</v>
          </cell>
        </row>
        <row r="58400">
          <cell r="D58400" t="str">
            <v>衬衫</v>
          </cell>
        </row>
        <row r="58401">
          <cell r="A58401" t="str">
            <v>B0CJFFTPF7</v>
          </cell>
        </row>
        <row r="58401">
          <cell r="D58401" t="str">
            <v>衬衫</v>
          </cell>
        </row>
        <row r="58402">
          <cell r="A58402" t="str">
            <v>B0CJFG1TRG</v>
          </cell>
        </row>
        <row r="58402">
          <cell r="D58402" t="str">
            <v>衬衫</v>
          </cell>
        </row>
        <row r="58403">
          <cell r="A58403" t="str">
            <v>B0CJFG26FZ</v>
          </cell>
        </row>
        <row r="58403">
          <cell r="D58403" t="str">
            <v>衬衫</v>
          </cell>
        </row>
        <row r="58404">
          <cell r="A58404" t="str">
            <v>B0CJFG523C</v>
          </cell>
        </row>
        <row r="58404">
          <cell r="D58404" t="str">
            <v>衬衫</v>
          </cell>
        </row>
        <row r="58405">
          <cell r="A58405" t="str">
            <v>B0CJFGJQSM</v>
          </cell>
        </row>
        <row r="58405">
          <cell r="D58405" t="str">
            <v>衬衫</v>
          </cell>
        </row>
        <row r="58406">
          <cell r="A58406" t="str">
            <v>B0CJFGKVXS</v>
          </cell>
        </row>
        <row r="58406">
          <cell r="D58406" t="str">
            <v>衬衫</v>
          </cell>
        </row>
        <row r="58407">
          <cell r="A58407" t="str">
            <v>B0CJFH29QN</v>
          </cell>
        </row>
        <row r="58407">
          <cell r="D58407" t="str">
            <v>衬衫</v>
          </cell>
        </row>
        <row r="58408">
          <cell r="A58408" t="str">
            <v>B0CJFH2P67</v>
          </cell>
        </row>
        <row r="58408">
          <cell r="D58408" t="str">
            <v>衬衫</v>
          </cell>
        </row>
        <row r="58409">
          <cell r="A58409" t="str">
            <v>B0CJFH7576</v>
          </cell>
        </row>
        <row r="58409">
          <cell r="D58409" t="str">
            <v>衬衫</v>
          </cell>
        </row>
        <row r="58410">
          <cell r="A58410" t="str">
            <v>B0CJFH96MK</v>
          </cell>
        </row>
        <row r="58410">
          <cell r="D58410" t="str">
            <v>衬衫</v>
          </cell>
        </row>
        <row r="58411">
          <cell r="A58411" t="str">
            <v>B0CJFHH7Z9</v>
          </cell>
        </row>
        <row r="58411">
          <cell r="D58411" t="str">
            <v>衬衫</v>
          </cell>
        </row>
        <row r="58412">
          <cell r="A58412" t="str">
            <v>B0CJFHPPKN</v>
          </cell>
        </row>
        <row r="58412">
          <cell r="D58412" t="str">
            <v>衬衫</v>
          </cell>
        </row>
        <row r="58413">
          <cell r="A58413" t="str">
            <v>B0CJFHT9T1</v>
          </cell>
        </row>
        <row r="58413">
          <cell r="D58413" t="str">
            <v>衬衫</v>
          </cell>
        </row>
        <row r="58414">
          <cell r="A58414" t="str">
            <v>B0CJFHWWQR</v>
          </cell>
        </row>
        <row r="58414">
          <cell r="D58414" t="str">
            <v>衬衫</v>
          </cell>
        </row>
        <row r="58415">
          <cell r="A58415" t="str">
            <v>B0CJFJBKNM</v>
          </cell>
        </row>
        <row r="58415">
          <cell r="D58415" t="str">
            <v>衬衫</v>
          </cell>
        </row>
        <row r="58416">
          <cell r="A58416" t="str">
            <v>B0CJFXCJCZ</v>
          </cell>
        </row>
        <row r="58416">
          <cell r="D58416" t="str">
            <v>雨衣</v>
          </cell>
        </row>
        <row r="58417">
          <cell r="A58417" t="str">
            <v>B0CJFYLWDT</v>
          </cell>
        </row>
        <row r="58417">
          <cell r="D58417" t="str">
            <v>雨衣</v>
          </cell>
        </row>
        <row r="58418">
          <cell r="A58418" t="str">
            <v>B0CJFZPTJ1</v>
          </cell>
        </row>
        <row r="58418">
          <cell r="D58418" t="str">
            <v>雨衣</v>
          </cell>
        </row>
        <row r="58419">
          <cell r="A58419" t="str">
            <v>B0CJHHS1CL</v>
          </cell>
        </row>
        <row r="58419">
          <cell r="D58419" t="str">
            <v>衬衫</v>
          </cell>
        </row>
        <row r="58420">
          <cell r="A58420" t="str">
            <v>B0CJHHSDP7</v>
          </cell>
        </row>
        <row r="58420">
          <cell r="D58420" t="str">
            <v>衬衫</v>
          </cell>
        </row>
        <row r="58421">
          <cell r="A58421" t="str">
            <v>B0CJHHXCPK</v>
          </cell>
        </row>
        <row r="58421">
          <cell r="D58421" t="str">
            <v>衬衫</v>
          </cell>
        </row>
        <row r="58422">
          <cell r="A58422" t="str">
            <v>B0CJHJWT8B</v>
          </cell>
        </row>
        <row r="58422">
          <cell r="D58422" t="str">
            <v>衬衫</v>
          </cell>
        </row>
        <row r="58423">
          <cell r="A58423" t="str">
            <v>B0CJHJXLY3</v>
          </cell>
        </row>
        <row r="58423">
          <cell r="D58423" t="str">
            <v>衬衫</v>
          </cell>
        </row>
        <row r="58424">
          <cell r="A58424" t="str">
            <v>B0CJHJXLZ6</v>
          </cell>
        </row>
        <row r="58424">
          <cell r="D58424" t="str">
            <v>衬衫</v>
          </cell>
        </row>
        <row r="58425">
          <cell r="A58425" t="str">
            <v>B0CJHK11NN</v>
          </cell>
        </row>
        <row r="58425">
          <cell r="D58425" t="str">
            <v>衬衫</v>
          </cell>
        </row>
        <row r="58426">
          <cell r="A58426" t="str">
            <v>B0CJHK9J14</v>
          </cell>
        </row>
        <row r="58426">
          <cell r="D58426" t="str">
            <v>衬衫</v>
          </cell>
        </row>
        <row r="58427">
          <cell r="A58427" t="str">
            <v>B0CJHKFQKC</v>
          </cell>
        </row>
        <row r="58427">
          <cell r="D58427" t="str">
            <v>衬衫</v>
          </cell>
        </row>
        <row r="58428">
          <cell r="A58428" t="str">
            <v>B0CJHKR88X</v>
          </cell>
        </row>
        <row r="58428">
          <cell r="D58428" t="str">
            <v>衬衫</v>
          </cell>
        </row>
        <row r="58429">
          <cell r="A58429" t="str">
            <v>B0CJHKWLMB</v>
          </cell>
        </row>
        <row r="58429">
          <cell r="D58429" t="str">
            <v>衬衫</v>
          </cell>
        </row>
        <row r="58430">
          <cell r="A58430" t="str">
            <v>B0CJHL6M81</v>
          </cell>
        </row>
        <row r="58430">
          <cell r="D58430" t="str">
            <v>衬衫</v>
          </cell>
        </row>
        <row r="58431">
          <cell r="A58431" t="str">
            <v>B0CJHLBSPQ</v>
          </cell>
        </row>
        <row r="58431">
          <cell r="D58431" t="str">
            <v>衬衫</v>
          </cell>
        </row>
        <row r="58432">
          <cell r="A58432" t="str">
            <v>B0CJHLQC8G</v>
          </cell>
        </row>
        <row r="58432">
          <cell r="D58432" t="str">
            <v>衬衫</v>
          </cell>
        </row>
        <row r="58433">
          <cell r="A58433" t="str">
            <v>B0CJHLZVX6</v>
          </cell>
        </row>
        <row r="58433">
          <cell r="D58433" t="str">
            <v>衬衫</v>
          </cell>
        </row>
        <row r="58434">
          <cell r="A58434" t="str">
            <v>B0CJHMC1Q3</v>
          </cell>
        </row>
        <row r="58434">
          <cell r="D58434" t="str">
            <v>衬衫</v>
          </cell>
        </row>
        <row r="58435">
          <cell r="A58435" t="str">
            <v>B0CJHMCHP6</v>
          </cell>
        </row>
        <row r="58435">
          <cell r="D58435" t="str">
            <v>西装套装</v>
          </cell>
        </row>
        <row r="58436">
          <cell r="A58436" t="str">
            <v>B0CJHMV7F6</v>
          </cell>
        </row>
        <row r="58436">
          <cell r="D58436" t="str">
            <v>衬衫</v>
          </cell>
        </row>
        <row r="58437">
          <cell r="A58437" t="str">
            <v>B0CJHN38VM</v>
          </cell>
        </row>
        <row r="58437">
          <cell r="D58437" t="str">
            <v>衬衫</v>
          </cell>
        </row>
        <row r="58438">
          <cell r="A58438" t="str">
            <v>B0CJHN3MFH</v>
          </cell>
        </row>
        <row r="58438">
          <cell r="D58438" t="str">
            <v>衬衫</v>
          </cell>
        </row>
        <row r="58439">
          <cell r="A58439" t="str">
            <v>B0CJHNJ8KG</v>
          </cell>
        </row>
        <row r="58439">
          <cell r="D58439" t="str">
            <v>衬衫</v>
          </cell>
        </row>
        <row r="58440">
          <cell r="A58440" t="str">
            <v>B0CJHNJM8D</v>
          </cell>
        </row>
        <row r="58440">
          <cell r="D58440" t="str">
            <v>衬衫</v>
          </cell>
        </row>
        <row r="58441">
          <cell r="A58441" t="str">
            <v>B0CJHNNVBY</v>
          </cell>
        </row>
        <row r="58441">
          <cell r="D58441" t="str">
            <v>衬衫</v>
          </cell>
        </row>
        <row r="58442">
          <cell r="A58442" t="str">
            <v>B0CJHPRDTV</v>
          </cell>
        </row>
        <row r="58442">
          <cell r="D58442" t="str">
            <v>衬衫</v>
          </cell>
        </row>
        <row r="58443">
          <cell r="A58443" t="str">
            <v>B0CJHPSJNF</v>
          </cell>
        </row>
        <row r="58443">
          <cell r="D58443" t="str">
            <v>衬衫</v>
          </cell>
        </row>
        <row r="58444">
          <cell r="A58444" t="str">
            <v>B0CJHPSW1H</v>
          </cell>
        </row>
        <row r="58444">
          <cell r="D58444" t="str">
            <v>衬衫</v>
          </cell>
        </row>
        <row r="58445">
          <cell r="A58445" t="str">
            <v>B0CJHQ6NXH</v>
          </cell>
        </row>
        <row r="58445">
          <cell r="D58445" t="str">
            <v>衬衫</v>
          </cell>
        </row>
        <row r="58446">
          <cell r="A58446" t="str">
            <v>B0CJHQ79R6</v>
          </cell>
        </row>
        <row r="58446">
          <cell r="D58446" t="str">
            <v>衬衫</v>
          </cell>
        </row>
        <row r="58447">
          <cell r="A58447" t="str">
            <v>B0CJHQ8Z9L</v>
          </cell>
        </row>
        <row r="58447">
          <cell r="D58447" t="str">
            <v>衬衫</v>
          </cell>
        </row>
        <row r="58448">
          <cell r="A58448" t="str">
            <v>B0CJHR8MKZ</v>
          </cell>
        </row>
        <row r="58448">
          <cell r="D58448" t="str">
            <v>衬衫</v>
          </cell>
        </row>
        <row r="58449">
          <cell r="A58449" t="str">
            <v>B0CJHSJKZX</v>
          </cell>
        </row>
        <row r="58449">
          <cell r="D58449" t="str">
            <v>西装套装</v>
          </cell>
        </row>
        <row r="58450">
          <cell r="A58450" t="str">
            <v>B0CJHSWCGZ</v>
          </cell>
        </row>
        <row r="58450">
          <cell r="D58450" t="str">
            <v>衬衫</v>
          </cell>
        </row>
        <row r="58451">
          <cell r="A58451" t="str">
            <v>B0CJHTCFKB</v>
          </cell>
        </row>
        <row r="58451">
          <cell r="D58451" t="str">
            <v>衬衫</v>
          </cell>
        </row>
        <row r="58452">
          <cell r="A58452" t="str">
            <v>B0CJHTKQGB</v>
          </cell>
        </row>
        <row r="58452">
          <cell r="D58452" t="str">
            <v>衬衫</v>
          </cell>
        </row>
        <row r="58453">
          <cell r="A58453" t="str">
            <v>B0CJHTW431</v>
          </cell>
        </row>
        <row r="58453">
          <cell r="D58453" t="str">
            <v>衬衫</v>
          </cell>
        </row>
        <row r="58454">
          <cell r="A58454" t="str">
            <v>B0CJHVC15N</v>
          </cell>
        </row>
        <row r="58454">
          <cell r="D58454" t="str">
            <v>衬衫</v>
          </cell>
        </row>
        <row r="58455">
          <cell r="A58455" t="str">
            <v>B0CJHVKW6C</v>
          </cell>
        </row>
        <row r="58455">
          <cell r="D58455" t="str">
            <v>衬衫</v>
          </cell>
        </row>
        <row r="58456">
          <cell r="A58456" t="str">
            <v>B0CJHWD35K</v>
          </cell>
        </row>
        <row r="58456">
          <cell r="D58456" t="str">
            <v>衬衫</v>
          </cell>
        </row>
        <row r="58457">
          <cell r="A58457" t="str">
            <v>B0CJHWGDFM</v>
          </cell>
        </row>
        <row r="58457">
          <cell r="D58457" t="str">
            <v>衬衫</v>
          </cell>
        </row>
        <row r="58458">
          <cell r="A58458" t="str">
            <v>B0CJHXKCGH</v>
          </cell>
        </row>
        <row r="58458">
          <cell r="D58458" t="str">
            <v>衬衫</v>
          </cell>
        </row>
        <row r="58459">
          <cell r="A58459" t="str">
            <v>B0CJHXP7FD</v>
          </cell>
        </row>
        <row r="58459">
          <cell r="D58459" t="str">
            <v>衬衫</v>
          </cell>
        </row>
        <row r="58460">
          <cell r="A58460" t="str">
            <v>B0CJHY6G2T</v>
          </cell>
        </row>
        <row r="58460">
          <cell r="D58460" t="str">
            <v>衬衫</v>
          </cell>
        </row>
        <row r="58461">
          <cell r="A58461" t="str">
            <v>B0CJHY6G3H</v>
          </cell>
        </row>
        <row r="58461">
          <cell r="D58461" t="str">
            <v>衬衫</v>
          </cell>
        </row>
        <row r="58462">
          <cell r="A58462" t="str">
            <v>B0CJHY9QZF</v>
          </cell>
        </row>
        <row r="58462">
          <cell r="D58462" t="str">
            <v>衬衫</v>
          </cell>
        </row>
        <row r="58463">
          <cell r="A58463" t="str">
            <v>B0CJHY9R12</v>
          </cell>
        </row>
        <row r="58463">
          <cell r="D58463" t="str">
            <v>衬衫</v>
          </cell>
        </row>
        <row r="58464">
          <cell r="A58464" t="str">
            <v>B0CJHYLTT3</v>
          </cell>
        </row>
        <row r="58464">
          <cell r="D58464" t="str">
            <v>衬衫</v>
          </cell>
        </row>
        <row r="58465">
          <cell r="A58465" t="str">
            <v>B0CJJ12RDY</v>
          </cell>
        </row>
        <row r="58465">
          <cell r="D58465" t="str">
            <v>衬衫</v>
          </cell>
        </row>
        <row r="58466">
          <cell r="A58466" t="str">
            <v>B0CJJ1F2F1</v>
          </cell>
        </row>
        <row r="58466">
          <cell r="D58466" t="str">
            <v>衬衫</v>
          </cell>
        </row>
        <row r="58467">
          <cell r="A58467" t="str">
            <v>B0CJJ2PRJN</v>
          </cell>
        </row>
        <row r="58467">
          <cell r="D58467" t="str">
            <v>衬衫</v>
          </cell>
        </row>
        <row r="58468">
          <cell r="A58468" t="str">
            <v>B0CJJ3PFLG</v>
          </cell>
        </row>
        <row r="58468">
          <cell r="D58468" t="str">
            <v>夹克</v>
          </cell>
        </row>
        <row r="58469">
          <cell r="A58469" t="str">
            <v>B0CJJ431Y7</v>
          </cell>
        </row>
        <row r="58469">
          <cell r="D58469" t="str">
            <v>棉服</v>
          </cell>
        </row>
        <row r="58470">
          <cell r="A58470" t="str">
            <v>B0CJJ433CP</v>
          </cell>
        </row>
        <row r="58470">
          <cell r="D58470" t="str">
            <v>夹克</v>
          </cell>
        </row>
        <row r="58471">
          <cell r="A58471" t="str">
            <v>B0CJJ439XM</v>
          </cell>
        </row>
        <row r="58471">
          <cell r="D58471" t="str">
            <v>衬衫</v>
          </cell>
        </row>
        <row r="58472">
          <cell r="A58472" t="str">
            <v>B0CJJ47ZPZ</v>
          </cell>
        </row>
        <row r="58472">
          <cell r="D58472" t="str">
            <v>棉服</v>
          </cell>
        </row>
        <row r="58473">
          <cell r="A58473" t="str">
            <v>B0CJJ486RG</v>
          </cell>
        </row>
        <row r="58473">
          <cell r="D58473" t="str">
            <v>西装马甲</v>
          </cell>
        </row>
        <row r="58474">
          <cell r="A58474" t="str">
            <v>B0CJJ4JMY7</v>
          </cell>
        </row>
        <row r="58474">
          <cell r="D58474" t="str">
            <v>棉服</v>
          </cell>
        </row>
        <row r="58475">
          <cell r="A58475" t="str">
            <v>B0CJJ4RWGM</v>
          </cell>
        </row>
        <row r="58475">
          <cell r="D58475" t="str">
            <v>棉服</v>
          </cell>
        </row>
        <row r="58476">
          <cell r="A58476" t="str">
            <v>B0CJJ4VDGY</v>
          </cell>
        </row>
        <row r="58476">
          <cell r="D58476" t="str">
            <v>夹克</v>
          </cell>
        </row>
        <row r="58477">
          <cell r="A58477" t="str">
            <v>B0CJJ4ZYV2</v>
          </cell>
        </row>
        <row r="58477">
          <cell r="D58477" t="str">
            <v>棉服</v>
          </cell>
        </row>
        <row r="58478">
          <cell r="A58478" t="str">
            <v>B0CJJ5BR2V</v>
          </cell>
        </row>
        <row r="58478">
          <cell r="D58478" t="str">
            <v>夹克</v>
          </cell>
        </row>
        <row r="58479">
          <cell r="A58479" t="str">
            <v>B0CJJ5BSPM</v>
          </cell>
        </row>
        <row r="58479">
          <cell r="D58479" t="str">
            <v>夹克</v>
          </cell>
        </row>
        <row r="58480">
          <cell r="A58480" t="str">
            <v>B0CJJ6SL7Q</v>
          </cell>
        </row>
        <row r="58480">
          <cell r="D58480" t="str">
            <v>衬衫</v>
          </cell>
        </row>
        <row r="58481">
          <cell r="A58481" t="str">
            <v>B0CJJ6W6V4</v>
          </cell>
        </row>
        <row r="58481">
          <cell r="D58481" t="str">
            <v>夹克</v>
          </cell>
        </row>
        <row r="58482">
          <cell r="A58482" t="str">
            <v>B0CJJ6ZY7L</v>
          </cell>
        </row>
        <row r="58482">
          <cell r="D58482" t="str">
            <v>夹克</v>
          </cell>
        </row>
        <row r="58483">
          <cell r="A58483" t="str">
            <v>B0CJJ728CM</v>
          </cell>
        </row>
        <row r="58483">
          <cell r="D58483" t="str">
            <v>衬衫</v>
          </cell>
        </row>
        <row r="58484">
          <cell r="A58484" t="str">
            <v>B0CJJ743K2</v>
          </cell>
        </row>
        <row r="58484">
          <cell r="D58484" t="str">
            <v>夹克</v>
          </cell>
        </row>
        <row r="58485">
          <cell r="A58485" t="str">
            <v>B0CJJ749S8</v>
          </cell>
        </row>
        <row r="58485">
          <cell r="D58485" t="str">
            <v>衬衫</v>
          </cell>
        </row>
        <row r="58486">
          <cell r="A58486" t="str">
            <v>B0CJJ771TV</v>
          </cell>
        </row>
        <row r="58486">
          <cell r="D58486" t="str">
            <v>衬衫</v>
          </cell>
        </row>
        <row r="58487">
          <cell r="A58487" t="str">
            <v>B0CJJ7BP8F</v>
          </cell>
        </row>
        <row r="58487">
          <cell r="D58487" t="str">
            <v>夹克</v>
          </cell>
        </row>
        <row r="58488">
          <cell r="A58488" t="str">
            <v>B0CJJ7BTX1</v>
          </cell>
        </row>
        <row r="58488">
          <cell r="D58488" t="str">
            <v>衬衫</v>
          </cell>
        </row>
        <row r="58489">
          <cell r="A58489" t="str">
            <v>B0CJJ7JFDY</v>
          </cell>
        </row>
        <row r="58489">
          <cell r="D58489" t="str">
            <v>衬衫</v>
          </cell>
        </row>
        <row r="58490">
          <cell r="A58490" t="str">
            <v>B0CJJ7P83H</v>
          </cell>
        </row>
        <row r="58490">
          <cell r="D58490" t="str">
            <v>衬衫</v>
          </cell>
        </row>
        <row r="58491">
          <cell r="A58491" t="str">
            <v>B0CJJ7ZMFH</v>
          </cell>
        </row>
        <row r="58491">
          <cell r="D58491" t="str">
            <v>衬衫</v>
          </cell>
        </row>
        <row r="58492">
          <cell r="A58492" t="str">
            <v>B0CJJ81D39</v>
          </cell>
        </row>
        <row r="58492">
          <cell r="D58492" t="str">
            <v>衬衫</v>
          </cell>
        </row>
        <row r="58493">
          <cell r="A58493" t="str">
            <v>B0CJJ863VD</v>
          </cell>
        </row>
        <row r="58493">
          <cell r="D58493" t="str">
            <v>衬衫</v>
          </cell>
        </row>
        <row r="58494">
          <cell r="A58494" t="str">
            <v>B0CJJ8C51J</v>
          </cell>
        </row>
        <row r="58494">
          <cell r="D58494" t="str">
            <v>衬衫</v>
          </cell>
        </row>
        <row r="58495">
          <cell r="A58495" t="str">
            <v>B0CJJ8HLFF</v>
          </cell>
        </row>
        <row r="58495">
          <cell r="D58495" t="str">
            <v>衬衫</v>
          </cell>
        </row>
        <row r="58496">
          <cell r="A58496" t="str">
            <v>B0CJJ8HQ7P</v>
          </cell>
        </row>
        <row r="58496">
          <cell r="D58496" t="str">
            <v>衬衫</v>
          </cell>
        </row>
        <row r="58497">
          <cell r="A58497" t="str">
            <v>B0CJJ8NTRK</v>
          </cell>
        </row>
        <row r="58497">
          <cell r="D58497" t="str">
            <v>衬衫</v>
          </cell>
        </row>
        <row r="58498">
          <cell r="A58498" t="str">
            <v>B0CJJ8QD7W</v>
          </cell>
        </row>
        <row r="58498">
          <cell r="D58498" t="str">
            <v>衬衫</v>
          </cell>
        </row>
        <row r="58499">
          <cell r="A58499" t="str">
            <v>B0CJJ8TNH3</v>
          </cell>
        </row>
        <row r="58499">
          <cell r="D58499" t="str">
            <v>衬衫</v>
          </cell>
        </row>
        <row r="58500">
          <cell r="A58500" t="str">
            <v>B0CJJ8XHHJ</v>
          </cell>
        </row>
        <row r="58500">
          <cell r="D58500" t="str">
            <v>衬衫</v>
          </cell>
        </row>
        <row r="58501">
          <cell r="A58501" t="str">
            <v>B0CJJ8XKBT</v>
          </cell>
        </row>
        <row r="58501">
          <cell r="D58501" t="str">
            <v>衬衫</v>
          </cell>
        </row>
        <row r="58502">
          <cell r="A58502" t="str">
            <v>B0CJJ918SS</v>
          </cell>
        </row>
        <row r="58502">
          <cell r="D58502" t="str">
            <v>衬衫</v>
          </cell>
        </row>
        <row r="58503">
          <cell r="A58503" t="str">
            <v>B0CJJ98CQ5</v>
          </cell>
        </row>
        <row r="58503">
          <cell r="D58503" t="str">
            <v>衬衫</v>
          </cell>
        </row>
        <row r="58504">
          <cell r="A58504" t="str">
            <v>B0CJJ98N5M</v>
          </cell>
        </row>
        <row r="58504">
          <cell r="D58504" t="str">
            <v>衬衫</v>
          </cell>
        </row>
        <row r="58505">
          <cell r="A58505" t="str">
            <v>B0CJJB2YCC</v>
          </cell>
        </row>
        <row r="58505">
          <cell r="D58505" t="str">
            <v>衬衫</v>
          </cell>
        </row>
        <row r="58506">
          <cell r="A58506" t="str">
            <v>B0CJJBD224</v>
          </cell>
        </row>
        <row r="58506">
          <cell r="D58506" t="str">
            <v>衬衫</v>
          </cell>
        </row>
        <row r="58507">
          <cell r="A58507" t="str">
            <v>B0CJJBJGRG</v>
          </cell>
        </row>
        <row r="58507">
          <cell r="D58507" t="str">
            <v>衬衫</v>
          </cell>
        </row>
        <row r="58508">
          <cell r="A58508" t="str">
            <v>B0CJJBLLZT</v>
          </cell>
        </row>
        <row r="58508">
          <cell r="D58508" t="str">
            <v>衬衫</v>
          </cell>
        </row>
        <row r="58509">
          <cell r="A58509" t="str">
            <v>B0CJJBMF9L</v>
          </cell>
        </row>
        <row r="58509">
          <cell r="D58509" t="str">
            <v>衬衫</v>
          </cell>
        </row>
        <row r="58510">
          <cell r="A58510" t="str">
            <v>B0CJJBQNKJ</v>
          </cell>
        </row>
        <row r="58510">
          <cell r="D58510" t="str">
            <v>衬衫</v>
          </cell>
        </row>
        <row r="58511">
          <cell r="A58511" t="str">
            <v>B0CJJBTJ97</v>
          </cell>
        </row>
        <row r="58511">
          <cell r="D58511" t="str">
            <v>衬衫</v>
          </cell>
        </row>
        <row r="58512">
          <cell r="A58512" t="str">
            <v>B0CJJC5K7G</v>
          </cell>
        </row>
        <row r="58512">
          <cell r="D58512" t="str">
            <v>衬衫</v>
          </cell>
        </row>
        <row r="58513">
          <cell r="A58513" t="str">
            <v>B0CJJC7MJY</v>
          </cell>
        </row>
        <row r="58513">
          <cell r="D58513" t="str">
            <v>衬衫</v>
          </cell>
        </row>
        <row r="58514">
          <cell r="A58514" t="str">
            <v>B0CJJC82RB</v>
          </cell>
        </row>
        <row r="58514">
          <cell r="D58514" t="str">
            <v>套头毛衣</v>
          </cell>
        </row>
        <row r="58515">
          <cell r="A58515" t="str">
            <v>B0CJJC8615</v>
          </cell>
        </row>
        <row r="58515">
          <cell r="D58515" t="str">
            <v>衬衫</v>
          </cell>
        </row>
        <row r="58516">
          <cell r="A58516" t="str">
            <v>B0CJJCVX3W</v>
          </cell>
        </row>
        <row r="58516">
          <cell r="D58516" t="str">
            <v>衬衫</v>
          </cell>
        </row>
        <row r="58517">
          <cell r="A58517" t="str">
            <v>B0CJJCWP26</v>
          </cell>
        </row>
        <row r="58517">
          <cell r="D58517" t="str">
            <v>衬衫</v>
          </cell>
        </row>
        <row r="58518">
          <cell r="A58518" t="str">
            <v>B0CJJDLM7D</v>
          </cell>
        </row>
        <row r="58518">
          <cell r="D58518" t="str">
            <v>衬衫</v>
          </cell>
        </row>
        <row r="58519">
          <cell r="A58519" t="str">
            <v>B0CJJDRNWK</v>
          </cell>
        </row>
        <row r="58519">
          <cell r="D58519" t="str">
            <v>衬衫</v>
          </cell>
        </row>
        <row r="58520">
          <cell r="A58520" t="str">
            <v>B0CJJF1FCV</v>
          </cell>
        </row>
        <row r="58520">
          <cell r="D58520" t="str">
            <v>衬衫</v>
          </cell>
        </row>
        <row r="58521">
          <cell r="A58521" t="str">
            <v>B0CJJFSR19</v>
          </cell>
        </row>
        <row r="58521">
          <cell r="D58521" t="str">
            <v>衬衫</v>
          </cell>
        </row>
        <row r="58522">
          <cell r="A58522" t="str">
            <v>B0CJJJFCLT</v>
          </cell>
        </row>
        <row r="58522">
          <cell r="D58522" t="str">
            <v>衬衫</v>
          </cell>
        </row>
        <row r="58523">
          <cell r="A58523" t="str">
            <v>B0CJJJLBQF</v>
          </cell>
        </row>
        <row r="58523">
          <cell r="D58523" t="str">
            <v>衬衫</v>
          </cell>
        </row>
        <row r="58524">
          <cell r="A58524" t="str">
            <v>B0CJJKQ3X7</v>
          </cell>
        </row>
        <row r="58524">
          <cell r="D58524" t="str">
            <v>衬衫</v>
          </cell>
        </row>
        <row r="58525">
          <cell r="A58525" t="str">
            <v>B0CJJKWRXY</v>
          </cell>
        </row>
        <row r="58525">
          <cell r="D58525" t="str">
            <v>衬衫</v>
          </cell>
        </row>
        <row r="58526">
          <cell r="A58526" t="str">
            <v>B0CJJKX4KZ</v>
          </cell>
        </row>
        <row r="58526">
          <cell r="D58526" t="str">
            <v>衬衫</v>
          </cell>
        </row>
        <row r="58527">
          <cell r="A58527" t="str">
            <v>B0CJJKX9HM</v>
          </cell>
        </row>
        <row r="58527">
          <cell r="D58527" t="str">
            <v>衬衫</v>
          </cell>
        </row>
        <row r="58528">
          <cell r="A58528" t="str">
            <v>B0CJJKYQ8X</v>
          </cell>
        </row>
        <row r="58528">
          <cell r="D58528" t="str">
            <v>衬衫</v>
          </cell>
        </row>
        <row r="58529">
          <cell r="A58529" t="str">
            <v>B0CJJL1PFY</v>
          </cell>
        </row>
        <row r="58529">
          <cell r="D58529" t="str">
            <v>衬衫</v>
          </cell>
        </row>
        <row r="58530">
          <cell r="A58530" t="str">
            <v>B0CJJL99TH</v>
          </cell>
        </row>
        <row r="58530">
          <cell r="D58530" t="str">
            <v>衬衫</v>
          </cell>
        </row>
        <row r="58531">
          <cell r="A58531" t="str">
            <v>B0CJJLJB59</v>
          </cell>
        </row>
        <row r="58531">
          <cell r="D58531" t="str">
            <v>衬衫</v>
          </cell>
        </row>
        <row r="58532">
          <cell r="A58532" t="str">
            <v>B0CJJLKYV7</v>
          </cell>
        </row>
        <row r="58532">
          <cell r="D58532" t="str">
            <v>衬衫</v>
          </cell>
        </row>
        <row r="58533">
          <cell r="A58533" t="str">
            <v>B0CJJLQF4H</v>
          </cell>
        </row>
        <row r="58533">
          <cell r="D58533" t="str">
            <v>衬衫</v>
          </cell>
        </row>
        <row r="58534">
          <cell r="A58534" t="str">
            <v>B0CJJLS5V9</v>
          </cell>
        </row>
        <row r="58534">
          <cell r="D58534" t="str">
            <v>衬衫</v>
          </cell>
        </row>
        <row r="58535">
          <cell r="A58535" t="str">
            <v>B0CJJLSNG8</v>
          </cell>
        </row>
        <row r="58535">
          <cell r="D58535" t="str">
            <v>衬衫</v>
          </cell>
        </row>
        <row r="58536">
          <cell r="A58536" t="str">
            <v>B0CJJLT66S</v>
          </cell>
        </row>
        <row r="58536">
          <cell r="D58536" t="str">
            <v>衬衫</v>
          </cell>
        </row>
        <row r="58537">
          <cell r="A58537" t="str">
            <v>B0CJJLYCKX</v>
          </cell>
        </row>
        <row r="58537">
          <cell r="D58537" t="str">
            <v>衬衫</v>
          </cell>
        </row>
        <row r="58538">
          <cell r="A58538" t="str">
            <v>B0CJJM4JMJ</v>
          </cell>
        </row>
        <row r="58538">
          <cell r="D58538" t="str">
            <v>衬衫</v>
          </cell>
        </row>
        <row r="58539">
          <cell r="A58539" t="str">
            <v>B0CJJM4JMY</v>
          </cell>
        </row>
        <row r="58539">
          <cell r="D58539" t="str">
            <v>衬衫</v>
          </cell>
        </row>
        <row r="58540">
          <cell r="A58540" t="str">
            <v>B0CJJM7CRW</v>
          </cell>
        </row>
        <row r="58540">
          <cell r="D58540" t="str">
            <v>衬衫</v>
          </cell>
        </row>
        <row r="58541">
          <cell r="A58541" t="str">
            <v>B0CJJM9YXB</v>
          </cell>
        </row>
        <row r="58541">
          <cell r="D58541" t="str">
            <v>衬衫</v>
          </cell>
        </row>
        <row r="58542">
          <cell r="A58542" t="str">
            <v>B0CJJMBY2C</v>
          </cell>
        </row>
        <row r="58542">
          <cell r="D58542" t="str">
            <v>衬衫</v>
          </cell>
        </row>
        <row r="58543">
          <cell r="A58543" t="str">
            <v>B0CJJMCTTW</v>
          </cell>
        </row>
        <row r="58543">
          <cell r="D58543" t="str">
            <v>衬衫</v>
          </cell>
        </row>
        <row r="58544">
          <cell r="A58544" t="str">
            <v>B0CJJMW7MV</v>
          </cell>
        </row>
        <row r="58544">
          <cell r="D58544" t="str">
            <v>登山裤</v>
          </cell>
        </row>
        <row r="58545">
          <cell r="A58545" t="str">
            <v>B0CJJN37DG</v>
          </cell>
        </row>
        <row r="58545">
          <cell r="D58545" t="str">
            <v>登山裤</v>
          </cell>
        </row>
        <row r="58546">
          <cell r="A58546" t="str">
            <v>B0CJJN3H7F</v>
          </cell>
        </row>
        <row r="58546">
          <cell r="D58546" t="str">
            <v>登山裤</v>
          </cell>
        </row>
        <row r="58547">
          <cell r="A58547" t="str">
            <v>B0CJJN3MVZ</v>
          </cell>
        </row>
        <row r="58547">
          <cell r="D58547" t="str">
            <v>登山裤</v>
          </cell>
        </row>
        <row r="58548">
          <cell r="A58548" t="str">
            <v>B0CJJN3T88</v>
          </cell>
        </row>
        <row r="58548">
          <cell r="D58548" t="str">
            <v>登山裤</v>
          </cell>
        </row>
        <row r="58549">
          <cell r="A58549" t="str">
            <v>B0CJJN4KY1</v>
          </cell>
        </row>
        <row r="58549">
          <cell r="D58549" t="str">
            <v>登山裤</v>
          </cell>
        </row>
        <row r="58550">
          <cell r="A58550" t="str">
            <v>B0CJJN91YJ</v>
          </cell>
        </row>
        <row r="58550">
          <cell r="D58550" t="str">
            <v>衬衫</v>
          </cell>
        </row>
        <row r="58551">
          <cell r="A58551" t="str">
            <v>B0CJJN9HQ5</v>
          </cell>
        </row>
        <row r="58551">
          <cell r="D58551" t="str">
            <v>衬衫</v>
          </cell>
        </row>
        <row r="58552">
          <cell r="A58552" t="str">
            <v>B0CJJNCBG1</v>
          </cell>
        </row>
        <row r="58552">
          <cell r="D58552" t="str">
            <v>衬衫</v>
          </cell>
        </row>
        <row r="58553">
          <cell r="A58553" t="str">
            <v>B0CJJNQ5GQ</v>
          </cell>
        </row>
        <row r="58553">
          <cell r="D58553" t="str">
            <v>衬衫</v>
          </cell>
        </row>
        <row r="58554">
          <cell r="A58554" t="str">
            <v>B0CJJNW4P6</v>
          </cell>
        </row>
        <row r="58554">
          <cell r="D58554" t="str">
            <v>半开门襟毛衣</v>
          </cell>
        </row>
        <row r="58555">
          <cell r="A58555" t="str">
            <v>B0CJJNYD89</v>
          </cell>
        </row>
        <row r="58555">
          <cell r="D58555" t="str">
            <v>登山裤</v>
          </cell>
        </row>
        <row r="58556">
          <cell r="A58556" t="str">
            <v>B0CJJQFNRW</v>
          </cell>
        </row>
        <row r="58556">
          <cell r="D58556" t="str">
            <v>登山裤</v>
          </cell>
        </row>
        <row r="58557">
          <cell r="A58557" t="str">
            <v>B0CJJQYV63</v>
          </cell>
        </row>
        <row r="58557">
          <cell r="D58557" t="str">
            <v>登山裤</v>
          </cell>
        </row>
        <row r="58558">
          <cell r="A58558" t="str">
            <v>B0CJJR25H7</v>
          </cell>
        </row>
        <row r="58558">
          <cell r="D58558" t="str">
            <v>登山裤</v>
          </cell>
        </row>
        <row r="58559">
          <cell r="A58559" t="str">
            <v>B0CJJRHPSQ</v>
          </cell>
        </row>
        <row r="58559">
          <cell r="D58559" t="str">
            <v>休闲长裤</v>
          </cell>
        </row>
        <row r="58560">
          <cell r="A58560" t="str">
            <v>B0CJJRT5X6</v>
          </cell>
        </row>
        <row r="58560">
          <cell r="D58560" t="str">
            <v>休闲长裤</v>
          </cell>
        </row>
        <row r="58561">
          <cell r="A58561" t="str">
            <v>B0CJJSB3YD</v>
          </cell>
        </row>
        <row r="58561">
          <cell r="D58561" t="str">
            <v>休闲长裤</v>
          </cell>
        </row>
        <row r="58562">
          <cell r="A58562" t="str">
            <v>B0CJJSC1GT</v>
          </cell>
        </row>
        <row r="58562">
          <cell r="D58562" t="str">
            <v>休闲长裤</v>
          </cell>
        </row>
        <row r="58563">
          <cell r="A58563" t="str">
            <v>B0CJJSL5N4</v>
          </cell>
        </row>
        <row r="58563">
          <cell r="D58563" t="str">
            <v>休闲长裤</v>
          </cell>
        </row>
        <row r="58564">
          <cell r="A58564" t="str">
            <v>B0CJJSP6MW</v>
          </cell>
        </row>
        <row r="58564">
          <cell r="D58564" t="str">
            <v>休闲长裤</v>
          </cell>
        </row>
        <row r="58565">
          <cell r="A58565" t="str">
            <v>B0CJJSSRJT</v>
          </cell>
        </row>
        <row r="58565">
          <cell r="D58565" t="str">
            <v>休闲长裤</v>
          </cell>
        </row>
        <row r="58566">
          <cell r="A58566" t="str">
            <v>B0CJJTHCQ5</v>
          </cell>
        </row>
        <row r="58566">
          <cell r="D58566" t="str">
            <v>休闲长裤</v>
          </cell>
        </row>
        <row r="58567">
          <cell r="A58567" t="str">
            <v>B0CJJTXNX3</v>
          </cell>
        </row>
        <row r="58567">
          <cell r="D58567" t="str">
            <v>休闲长裤</v>
          </cell>
        </row>
        <row r="58568">
          <cell r="A58568" t="str">
            <v>B0CJJVG2C3</v>
          </cell>
        </row>
        <row r="58568">
          <cell r="D58568" t="str">
            <v>休闲长裤</v>
          </cell>
        </row>
        <row r="58569">
          <cell r="A58569" t="str">
            <v>B0CJJWX3PB</v>
          </cell>
        </row>
        <row r="58569">
          <cell r="D58569" t="str">
            <v>衬衫</v>
          </cell>
        </row>
        <row r="58570">
          <cell r="A58570" t="str">
            <v>B0CJJYCY81</v>
          </cell>
        </row>
        <row r="58570">
          <cell r="D58570" t="str">
            <v>衬衫</v>
          </cell>
        </row>
        <row r="58571">
          <cell r="A58571" t="str">
            <v>B0CJJYG51M</v>
          </cell>
        </row>
        <row r="58571">
          <cell r="D58571" t="str">
            <v>衬衫</v>
          </cell>
        </row>
        <row r="58572">
          <cell r="A58572" t="str">
            <v>B0CJJYGVLB</v>
          </cell>
        </row>
        <row r="58572">
          <cell r="D58572" t="str">
            <v>衬衫</v>
          </cell>
        </row>
        <row r="58573">
          <cell r="A58573" t="str">
            <v>B0CJJYJCVX</v>
          </cell>
        </row>
        <row r="58573">
          <cell r="D58573" t="str">
            <v>衬衫</v>
          </cell>
        </row>
        <row r="58574">
          <cell r="A58574" t="str">
            <v>B0CJJYJCVY</v>
          </cell>
        </row>
        <row r="58574">
          <cell r="D58574" t="str">
            <v>衬衫</v>
          </cell>
        </row>
        <row r="58575">
          <cell r="A58575" t="str">
            <v>B0CJJYW692</v>
          </cell>
        </row>
        <row r="58575">
          <cell r="D58575" t="str">
            <v>衬衫</v>
          </cell>
        </row>
        <row r="58576">
          <cell r="A58576" t="str">
            <v>B0CJJYY2KN</v>
          </cell>
        </row>
        <row r="58576">
          <cell r="D58576" t="str">
            <v>衬衫</v>
          </cell>
        </row>
        <row r="58577">
          <cell r="A58577" t="str">
            <v>B0CJJYYB2J</v>
          </cell>
        </row>
        <row r="58577">
          <cell r="D58577" t="str">
            <v>衬衫</v>
          </cell>
        </row>
        <row r="58578">
          <cell r="A58578" t="str">
            <v>B0CJJYZV7B</v>
          </cell>
        </row>
        <row r="58578">
          <cell r="D58578" t="str">
            <v>衬衫</v>
          </cell>
        </row>
        <row r="58579">
          <cell r="A58579" t="str">
            <v>B0CJJZ4XVP</v>
          </cell>
        </row>
        <row r="58579">
          <cell r="D58579" t="str">
            <v>衬衫</v>
          </cell>
        </row>
        <row r="58580">
          <cell r="A58580" t="str">
            <v>B0CJJZ51CW</v>
          </cell>
        </row>
        <row r="58580">
          <cell r="D58580" t="str">
            <v>衬衫</v>
          </cell>
        </row>
        <row r="58581">
          <cell r="A58581" t="str">
            <v>B0CJJZ51CX</v>
          </cell>
        </row>
        <row r="58581">
          <cell r="D58581" t="str">
            <v>衬衫</v>
          </cell>
        </row>
        <row r="58582">
          <cell r="A58582" t="str">
            <v>B0CJJZ65KW</v>
          </cell>
        </row>
        <row r="58582">
          <cell r="D58582" t="str">
            <v>衬衫</v>
          </cell>
        </row>
        <row r="58583">
          <cell r="A58583" t="str">
            <v>B0CJJZ65KX</v>
          </cell>
        </row>
        <row r="58583">
          <cell r="D58583" t="str">
            <v>衬衫</v>
          </cell>
        </row>
        <row r="58584">
          <cell r="A58584" t="str">
            <v>B0CJJZF8X2</v>
          </cell>
        </row>
        <row r="58584">
          <cell r="D58584" t="str">
            <v>衬衫</v>
          </cell>
        </row>
        <row r="58585">
          <cell r="A58585" t="str">
            <v>B0CJJZFG49</v>
          </cell>
        </row>
        <row r="58585">
          <cell r="D58585" t="str">
            <v>衬衫</v>
          </cell>
        </row>
        <row r="58586">
          <cell r="A58586" t="str">
            <v>B0CJJZFL38</v>
          </cell>
        </row>
        <row r="58586">
          <cell r="D58586" t="str">
            <v>衬衫</v>
          </cell>
        </row>
        <row r="58587">
          <cell r="A58587" t="str">
            <v>B0CJJZGFX2</v>
          </cell>
        </row>
        <row r="58587">
          <cell r="D58587" t="str">
            <v>衬衫</v>
          </cell>
        </row>
        <row r="58588">
          <cell r="A58588" t="str">
            <v>B0CJJZJFWB</v>
          </cell>
        </row>
        <row r="58588">
          <cell r="D58588" t="str">
            <v>衬衫</v>
          </cell>
        </row>
        <row r="58589">
          <cell r="A58589" t="str">
            <v>B0CJJZL5ZX</v>
          </cell>
        </row>
        <row r="58589">
          <cell r="D58589" t="str">
            <v>衬衫</v>
          </cell>
        </row>
        <row r="58590">
          <cell r="A58590" t="str">
            <v>B0CJJZM5WV</v>
          </cell>
        </row>
        <row r="58590">
          <cell r="D58590" t="str">
            <v>衬衫</v>
          </cell>
        </row>
        <row r="58591">
          <cell r="A58591" t="str">
            <v>B0CJJZNDS5</v>
          </cell>
        </row>
        <row r="58591">
          <cell r="D58591" t="str">
            <v>衬衫</v>
          </cell>
        </row>
        <row r="58592">
          <cell r="A58592" t="str">
            <v>B0CJJZNVYD</v>
          </cell>
        </row>
        <row r="58592">
          <cell r="D58592" t="str">
            <v>衬衫</v>
          </cell>
        </row>
        <row r="58593">
          <cell r="A58593" t="str">
            <v>B0CJJZP2V2</v>
          </cell>
        </row>
        <row r="58593">
          <cell r="D58593" t="str">
            <v>衬衫</v>
          </cell>
        </row>
        <row r="58594">
          <cell r="A58594" t="str">
            <v>B0CJJZSY8T</v>
          </cell>
        </row>
        <row r="58594">
          <cell r="D58594" t="str">
            <v>衬衫</v>
          </cell>
        </row>
        <row r="58595">
          <cell r="A58595" t="str">
            <v>B0CJJZSYB6</v>
          </cell>
        </row>
        <row r="58595">
          <cell r="D58595" t="str">
            <v>衬衫</v>
          </cell>
        </row>
        <row r="58596">
          <cell r="A58596" t="str">
            <v>B0CJJZT1YX</v>
          </cell>
        </row>
        <row r="58596">
          <cell r="D58596" t="str">
            <v>衬衫</v>
          </cell>
        </row>
        <row r="58597">
          <cell r="A58597" t="str">
            <v>B0CJJZT34Q</v>
          </cell>
        </row>
        <row r="58597">
          <cell r="D58597" t="str">
            <v>衬衫</v>
          </cell>
        </row>
        <row r="58598">
          <cell r="A58598" t="str">
            <v>B0CJJZTBB1</v>
          </cell>
        </row>
        <row r="58598">
          <cell r="D58598" t="str">
            <v>衬衫</v>
          </cell>
        </row>
        <row r="58599">
          <cell r="A58599" t="str">
            <v>B0CJJZVFKB</v>
          </cell>
        </row>
        <row r="58599">
          <cell r="D58599" t="str">
            <v>衬衫</v>
          </cell>
        </row>
        <row r="58600">
          <cell r="A58600" t="str">
            <v>B0CJJZY8SS</v>
          </cell>
        </row>
        <row r="58600">
          <cell r="D58600" t="str">
            <v>衬衫</v>
          </cell>
        </row>
        <row r="58601">
          <cell r="A58601" t="str">
            <v>B0CJK12MQZ</v>
          </cell>
        </row>
        <row r="58601">
          <cell r="D58601" t="str">
            <v>衬衫</v>
          </cell>
        </row>
        <row r="58602">
          <cell r="A58602" t="str">
            <v>B0CJK139YR</v>
          </cell>
        </row>
        <row r="58602">
          <cell r="D58602" t="str">
            <v>衬衫</v>
          </cell>
        </row>
        <row r="58603">
          <cell r="A58603" t="str">
            <v>B0CJK18LSZ</v>
          </cell>
        </row>
        <row r="58603">
          <cell r="D58603" t="str">
            <v>衬衫</v>
          </cell>
        </row>
        <row r="58604">
          <cell r="A58604" t="str">
            <v>B0CJK1C447</v>
          </cell>
        </row>
        <row r="58604">
          <cell r="D58604" t="str">
            <v>衬衫</v>
          </cell>
        </row>
        <row r="58605">
          <cell r="A58605" t="str">
            <v>B0CJK1KZWX</v>
          </cell>
        </row>
        <row r="58605">
          <cell r="D58605" t="str">
            <v>衬衫</v>
          </cell>
        </row>
        <row r="58606">
          <cell r="A58606" t="str">
            <v>B0CJK1M6VZ</v>
          </cell>
        </row>
        <row r="58606">
          <cell r="D58606" t="str">
            <v>衬衫</v>
          </cell>
        </row>
        <row r="58607">
          <cell r="A58607" t="str">
            <v>B0CJK1NW6Y</v>
          </cell>
        </row>
        <row r="58607">
          <cell r="D58607" t="str">
            <v>衬衫</v>
          </cell>
        </row>
        <row r="58608">
          <cell r="A58608" t="str">
            <v>B0CJK1P56F</v>
          </cell>
        </row>
        <row r="58608">
          <cell r="D58608" t="str">
            <v>衬衫</v>
          </cell>
        </row>
        <row r="58609">
          <cell r="A58609" t="str">
            <v>B0CJK1SK1L</v>
          </cell>
        </row>
        <row r="58609">
          <cell r="D58609" t="str">
            <v>衬衫</v>
          </cell>
        </row>
        <row r="58610">
          <cell r="A58610" t="str">
            <v>B0CJK1VHHY</v>
          </cell>
        </row>
        <row r="58610">
          <cell r="D58610" t="str">
            <v>衬衫</v>
          </cell>
        </row>
        <row r="58611">
          <cell r="A58611" t="str">
            <v>B0CJK1XG8X</v>
          </cell>
        </row>
        <row r="58611">
          <cell r="D58611" t="str">
            <v>衬衫</v>
          </cell>
        </row>
        <row r="58612">
          <cell r="A58612" t="str">
            <v>B0CJK1XZ3B</v>
          </cell>
        </row>
        <row r="58612">
          <cell r="D58612" t="str">
            <v>衬衫</v>
          </cell>
        </row>
        <row r="58613">
          <cell r="A58613" t="str">
            <v>B0CJK1Y2XG</v>
          </cell>
        </row>
        <row r="58613">
          <cell r="D58613" t="str">
            <v>衬衫</v>
          </cell>
        </row>
        <row r="58614">
          <cell r="A58614" t="str">
            <v>B0CJK22M4J</v>
          </cell>
        </row>
        <row r="58614">
          <cell r="D58614" t="str">
            <v>衬衫</v>
          </cell>
        </row>
        <row r="58615">
          <cell r="A58615" t="str">
            <v>B0CJK23PDB</v>
          </cell>
        </row>
        <row r="58615">
          <cell r="D58615" t="str">
            <v>衬衫</v>
          </cell>
        </row>
        <row r="58616">
          <cell r="A58616" t="str">
            <v>B0CJK2833R</v>
          </cell>
        </row>
        <row r="58616">
          <cell r="D58616" t="str">
            <v>衬衫</v>
          </cell>
        </row>
        <row r="58617">
          <cell r="A58617" t="str">
            <v>B0CJK2856W</v>
          </cell>
        </row>
        <row r="58617">
          <cell r="D58617" t="str">
            <v>衬衫</v>
          </cell>
        </row>
        <row r="58618">
          <cell r="A58618" t="str">
            <v>B0CJK2D7VT</v>
          </cell>
        </row>
        <row r="58618">
          <cell r="D58618" t="str">
            <v>衬衫</v>
          </cell>
        </row>
        <row r="58619">
          <cell r="A58619" t="str">
            <v>B0CJK2D7VV</v>
          </cell>
        </row>
        <row r="58619">
          <cell r="D58619" t="str">
            <v>衬衫</v>
          </cell>
        </row>
        <row r="58620">
          <cell r="A58620" t="str">
            <v>B0CJK2FQNX</v>
          </cell>
        </row>
        <row r="58620">
          <cell r="D58620" t="str">
            <v>衬衫</v>
          </cell>
        </row>
        <row r="58621">
          <cell r="A58621" t="str">
            <v>B0CJK2H5CQ</v>
          </cell>
        </row>
        <row r="58621">
          <cell r="D58621" t="str">
            <v>衬衫</v>
          </cell>
        </row>
        <row r="58622">
          <cell r="A58622" t="str">
            <v>B0CJKF23X9</v>
          </cell>
        </row>
        <row r="58622">
          <cell r="D58622" t="str">
            <v>衬衫</v>
          </cell>
        </row>
        <row r="58623">
          <cell r="A58623" t="str">
            <v>B0CJKF23XM</v>
          </cell>
        </row>
        <row r="58623">
          <cell r="D58623" t="str">
            <v>衬衫</v>
          </cell>
        </row>
        <row r="58624">
          <cell r="A58624" t="str">
            <v>B0CJKF6N7G</v>
          </cell>
        </row>
        <row r="58624">
          <cell r="D58624" t="str">
            <v>衬衫</v>
          </cell>
        </row>
        <row r="58625">
          <cell r="A58625" t="str">
            <v>B0CJL4H3KT</v>
          </cell>
        </row>
        <row r="58625">
          <cell r="D58625" t="str">
            <v>毛衣背心</v>
          </cell>
        </row>
        <row r="58626">
          <cell r="A58626" t="str">
            <v>B0CJL4KW46</v>
          </cell>
        </row>
        <row r="58626">
          <cell r="D58626" t="str">
            <v>衬衫</v>
          </cell>
        </row>
        <row r="58627">
          <cell r="A58627" t="str">
            <v>B0CJLB96L3</v>
          </cell>
        </row>
        <row r="58627">
          <cell r="D58627" t="str">
            <v>套头毛衣</v>
          </cell>
        </row>
        <row r="58628">
          <cell r="A58628" t="str">
            <v>B0CJLBBJCH</v>
          </cell>
        </row>
        <row r="58628">
          <cell r="D58628" t="str">
            <v>开衫</v>
          </cell>
        </row>
        <row r="58629">
          <cell r="A58629" t="str">
            <v>B0CJLBMM7Q</v>
          </cell>
        </row>
        <row r="58629">
          <cell r="D58629" t="str">
            <v>套头毛衣</v>
          </cell>
        </row>
        <row r="58630">
          <cell r="A58630" t="str">
            <v>B0CJLBR25H</v>
          </cell>
        </row>
        <row r="58630">
          <cell r="D58630" t="str">
            <v>套头毛衣</v>
          </cell>
        </row>
        <row r="58631">
          <cell r="A58631" t="str">
            <v>B0CJLC1S8X</v>
          </cell>
        </row>
        <row r="58631">
          <cell r="D58631" t="str">
            <v>套头毛衣</v>
          </cell>
        </row>
        <row r="58632">
          <cell r="A58632" t="str">
            <v>B0CJLCB26F</v>
          </cell>
        </row>
        <row r="58632">
          <cell r="D58632" t="str">
            <v>套头毛衣</v>
          </cell>
        </row>
        <row r="58633">
          <cell r="A58633" t="str">
            <v>B0CJLCWSKB</v>
          </cell>
        </row>
        <row r="58633">
          <cell r="D58633" t="str">
            <v>毛衣背心</v>
          </cell>
        </row>
        <row r="58634">
          <cell r="A58634" t="str">
            <v>B0CJLH1D2W</v>
          </cell>
        </row>
        <row r="58634">
          <cell r="D58634" t="str">
            <v>开衫</v>
          </cell>
        </row>
        <row r="58635">
          <cell r="A58635" t="str">
            <v>B0CJLH8828</v>
          </cell>
        </row>
        <row r="58635">
          <cell r="D58635" t="str">
            <v>衬衫</v>
          </cell>
        </row>
        <row r="58636">
          <cell r="A58636" t="str">
            <v>B0CJLHV2LL</v>
          </cell>
        </row>
        <row r="58636">
          <cell r="D58636" t="str">
            <v>西装套装</v>
          </cell>
        </row>
        <row r="58637">
          <cell r="A58637" t="str">
            <v>B0CJLJH1VS</v>
          </cell>
        </row>
        <row r="58637">
          <cell r="D58637" t="str">
            <v>开衫</v>
          </cell>
        </row>
        <row r="58638">
          <cell r="A58638" t="str">
            <v>B0CJLK8CCK</v>
          </cell>
        </row>
        <row r="58638">
          <cell r="D58638" t="str">
            <v>开衫</v>
          </cell>
        </row>
        <row r="58639">
          <cell r="A58639" t="str">
            <v>B0CJLKPXCX</v>
          </cell>
        </row>
        <row r="58639">
          <cell r="D58639" t="str">
            <v>半开门襟毛衣</v>
          </cell>
        </row>
        <row r="58640">
          <cell r="A58640" t="str">
            <v>B0CJLKQXSY</v>
          </cell>
        </row>
        <row r="58640">
          <cell r="D58640" t="str">
            <v>西装套装</v>
          </cell>
        </row>
        <row r="58641">
          <cell r="A58641" t="str">
            <v>B0CJLKS797</v>
          </cell>
        </row>
        <row r="58641">
          <cell r="D58641" t="str">
            <v>西装套装</v>
          </cell>
        </row>
        <row r="58642">
          <cell r="A58642" t="str">
            <v>B0CJLKSFLS</v>
          </cell>
        </row>
        <row r="58642">
          <cell r="D58642" t="str">
            <v>西装套装</v>
          </cell>
        </row>
        <row r="58643">
          <cell r="A58643" t="str">
            <v>B0CJLKSHBF</v>
          </cell>
        </row>
        <row r="58643">
          <cell r="D58643" t="str">
            <v>西装套装</v>
          </cell>
        </row>
        <row r="58644">
          <cell r="A58644" t="str">
            <v>B0CJLKSNKZ</v>
          </cell>
        </row>
        <row r="58644">
          <cell r="D58644" t="str">
            <v>西装套装</v>
          </cell>
        </row>
        <row r="58645">
          <cell r="A58645" t="str">
            <v>B0CJLKTGD1</v>
          </cell>
        </row>
        <row r="58645">
          <cell r="D58645" t="str">
            <v>西装套装</v>
          </cell>
        </row>
        <row r="58646">
          <cell r="A58646" t="str">
            <v>B0CJLNDYH8</v>
          </cell>
        </row>
        <row r="58646">
          <cell r="D58646" t="str">
            <v>半开门襟毛衣</v>
          </cell>
        </row>
        <row r="58647">
          <cell r="A58647" t="str">
            <v>B0CJLNS3KP</v>
          </cell>
        </row>
        <row r="58647">
          <cell r="D58647" t="str">
            <v>开衫</v>
          </cell>
        </row>
        <row r="58648">
          <cell r="A58648" t="str">
            <v>B0CJLP7BBS</v>
          </cell>
        </row>
        <row r="58648">
          <cell r="D58648" t="str">
            <v>西装套装</v>
          </cell>
        </row>
        <row r="58649">
          <cell r="A58649" t="str">
            <v>B0CJLPZ1T4</v>
          </cell>
        </row>
        <row r="58649">
          <cell r="D58649" t="str">
            <v>西装套装</v>
          </cell>
        </row>
        <row r="58650">
          <cell r="A58650" t="str">
            <v>B0CJLPZXQQ</v>
          </cell>
        </row>
        <row r="58650">
          <cell r="D58650" t="str">
            <v>半开门襟毛衣</v>
          </cell>
        </row>
        <row r="58651">
          <cell r="A58651" t="str">
            <v>B0CJLQ4PD6</v>
          </cell>
        </row>
        <row r="58651">
          <cell r="D58651" t="str">
            <v>西装套装</v>
          </cell>
        </row>
        <row r="58652">
          <cell r="A58652" t="str">
            <v>B0CJLQ9KMF</v>
          </cell>
        </row>
        <row r="58652">
          <cell r="D58652" t="str">
            <v>西装套装</v>
          </cell>
        </row>
        <row r="58653">
          <cell r="A58653" t="str">
            <v>B0CJLQ9NYF</v>
          </cell>
        </row>
        <row r="58653">
          <cell r="D58653" t="str">
            <v>西装套装</v>
          </cell>
        </row>
        <row r="58654">
          <cell r="A58654" t="str">
            <v>B0CJLQBFT3</v>
          </cell>
        </row>
        <row r="58654">
          <cell r="D58654" t="str">
            <v>西装套装</v>
          </cell>
        </row>
        <row r="58655">
          <cell r="A58655" t="str">
            <v>B0CJLQBYJJ</v>
          </cell>
        </row>
        <row r="58655">
          <cell r="D58655" t="str">
            <v>西装套装</v>
          </cell>
        </row>
        <row r="58656">
          <cell r="A58656" t="str">
            <v>B0CJLQHHFK</v>
          </cell>
        </row>
        <row r="58656">
          <cell r="D58656" t="str">
            <v>西装套装</v>
          </cell>
        </row>
        <row r="58657">
          <cell r="A58657" t="str">
            <v>B0CJLQML68</v>
          </cell>
        </row>
        <row r="58657">
          <cell r="D58657" t="str">
            <v>西装套装</v>
          </cell>
        </row>
        <row r="58658">
          <cell r="A58658" t="str">
            <v>B0CJLQMQ58</v>
          </cell>
        </row>
        <row r="58658">
          <cell r="D58658" t="str">
            <v>西装套装</v>
          </cell>
        </row>
        <row r="58659">
          <cell r="A58659" t="str">
            <v>B0CJLQMSCF</v>
          </cell>
        </row>
        <row r="58659">
          <cell r="D58659" t="str">
            <v>西装套装</v>
          </cell>
        </row>
        <row r="58660">
          <cell r="A58660" t="str">
            <v>B0CJLQNPJ6</v>
          </cell>
        </row>
        <row r="58660">
          <cell r="D58660" t="str">
            <v>西装套装</v>
          </cell>
        </row>
        <row r="58661">
          <cell r="A58661" t="str">
            <v>B0CJLQR7B6</v>
          </cell>
        </row>
        <row r="58661">
          <cell r="D58661" t="str">
            <v>西装套装</v>
          </cell>
        </row>
        <row r="58662">
          <cell r="A58662" t="str">
            <v>B0CJLQRH81</v>
          </cell>
        </row>
        <row r="58662">
          <cell r="D58662" t="str">
            <v>西装套装</v>
          </cell>
        </row>
        <row r="58663">
          <cell r="A58663" t="str">
            <v>B0CJLQTMC3</v>
          </cell>
        </row>
        <row r="58663">
          <cell r="D58663" t="str">
            <v>西装套装</v>
          </cell>
        </row>
        <row r="58664">
          <cell r="A58664" t="str">
            <v>B0CJLTZ522</v>
          </cell>
        </row>
        <row r="58664">
          <cell r="D58664" t="str">
            <v>半开门襟毛衣</v>
          </cell>
        </row>
        <row r="58665">
          <cell r="A58665" t="str">
            <v>B0CJLV4QPY</v>
          </cell>
        </row>
        <row r="58665">
          <cell r="D58665" t="str">
            <v>套头毛衣</v>
          </cell>
        </row>
        <row r="58666">
          <cell r="A58666" t="str">
            <v>B0CJLVJSPC</v>
          </cell>
        </row>
        <row r="58666">
          <cell r="D58666" t="str">
            <v>套头毛衣</v>
          </cell>
        </row>
        <row r="58667">
          <cell r="A58667" t="str">
            <v>B0CJLVS4FD</v>
          </cell>
        </row>
        <row r="58667">
          <cell r="D58667" t="str">
            <v>套头毛衣</v>
          </cell>
        </row>
        <row r="58668">
          <cell r="A58668" t="str">
            <v>B0CJLW4NKL</v>
          </cell>
        </row>
        <row r="58668">
          <cell r="D58668" t="str">
            <v>西装套装</v>
          </cell>
        </row>
        <row r="58669">
          <cell r="A58669" t="str">
            <v>B0CJLXNX8R</v>
          </cell>
        </row>
        <row r="58669">
          <cell r="D58669" t="str">
            <v>西装上衣</v>
          </cell>
        </row>
        <row r="58670">
          <cell r="A58670" t="str">
            <v>B0CJLZTWLJ</v>
          </cell>
        </row>
        <row r="58670">
          <cell r="D58670" t="str">
            <v>套头毛衣</v>
          </cell>
        </row>
        <row r="58671">
          <cell r="A58671" t="str">
            <v>B0CJM1Y5PH</v>
          </cell>
        </row>
        <row r="58671">
          <cell r="D58671" t="str">
            <v>西装套装</v>
          </cell>
        </row>
        <row r="58672">
          <cell r="A58672" t="str">
            <v>B0CJM21P7B</v>
          </cell>
        </row>
        <row r="58672">
          <cell r="D58672" t="str">
            <v>西装套装</v>
          </cell>
        </row>
        <row r="58673">
          <cell r="A58673" t="str">
            <v>B0CJM243MB</v>
          </cell>
        </row>
        <row r="58673">
          <cell r="D58673" t="str">
            <v>西装套装</v>
          </cell>
        </row>
        <row r="58674">
          <cell r="A58674" t="str">
            <v>B0CJM2638J</v>
          </cell>
        </row>
        <row r="58674">
          <cell r="D58674" t="str">
            <v>西装套装</v>
          </cell>
        </row>
        <row r="58675">
          <cell r="A58675" t="str">
            <v>B0CJM26PH2</v>
          </cell>
        </row>
        <row r="58675">
          <cell r="D58675" t="str">
            <v>西装套装</v>
          </cell>
        </row>
        <row r="58676">
          <cell r="A58676" t="str">
            <v>B0CJM272Y7</v>
          </cell>
        </row>
        <row r="58676">
          <cell r="D58676" t="str">
            <v>半开门襟毛衣</v>
          </cell>
        </row>
        <row r="58677">
          <cell r="A58677" t="str">
            <v>B0CJM2KQBF</v>
          </cell>
        </row>
        <row r="58677">
          <cell r="D58677" t="str">
            <v>半开门襟毛衣</v>
          </cell>
        </row>
        <row r="58678">
          <cell r="A58678" t="str">
            <v>B0CJM2KS8Q</v>
          </cell>
        </row>
        <row r="58678">
          <cell r="D58678" t="str">
            <v>西装套装</v>
          </cell>
        </row>
        <row r="58679">
          <cell r="A58679" t="str">
            <v>B0CJM2SPYL</v>
          </cell>
        </row>
        <row r="58679">
          <cell r="D58679" t="str">
            <v>西装套装</v>
          </cell>
        </row>
        <row r="58680">
          <cell r="A58680" t="str">
            <v>B0CJM2XPT7</v>
          </cell>
        </row>
        <row r="58680">
          <cell r="D58680" t="str">
            <v>半开门襟毛衣</v>
          </cell>
        </row>
        <row r="58681">
          <cell r="A58681" t="str">
            <v>B0CJM2ZQJ2</v>
          </cell>
        </row>
        <row r="58681">
          <cell r="D58681" t="str">
            <v>半开门襟毛衣</v>
          </cell>
        </row>
        <row r="58682">
          <cell r="A58682" t="str">
            <v>B0CJM31XFF</v>
          </cell>
        </row>
        <row r="58682">
          <cell r="D58682" t="str">
            <v>西装套装</v>
          </cell>
        </row>
        <row r="58683">
          <cell r="A58683" t="str">
            <v>B0CJM33N48</v>
          </cell>
        </row>
        <row r="58683">
          <cell r="D58683" t="str">
            <v>半开门襟毛衣</v>
          </cell>
        </row>
        <row r="58684">
          <cell r="A58684" t="str">
            <v>B0CJM375NX</v>
          </cell>
        </row>
        <row r="58684">
          <cell r="D58684" t="str">
            <v>西装套装</v>
          </cell>
        </row>
        <row r="58685">
          <cell r="A58685" t="str">
            <v>B0CJM37B6H</v>
          </cell>
        </row>
        <row r="58685">
          <cell r="D58685" t="str">
            <v>西装套装</v>
          </cell>
        </row>
        <row r="58686">
          <cell r="A58686" t="str">
            <v>B0CJM37FP7</v>
          </cell>
        </row>
        <row r="58686">
          <cell r="D58686" t="str">
            <v>西装套装</v>
          </cell>
        </row>
        <row r="58687">
          <cell r="A58687" t="str">
            <v>B0CJM38P78</v>
          </cell>
        </row>
        <row r="58687">
          <cell r="D58687" t="str">
            <v>西装套装</v>
          </cell>
        </row>
        <row r="58688">
          <cell r="A58688" t="str">
            <v>B0CJM3DS57</v>
          </cell>
        </row>
        <row r="58688">
          <cell r="D58688" t="str">
            <v>西装套装</v>
          </cell>
        </row>
        <row r="58689">
          <cell r="A58689" t="str">
            <v>B0CJM3FGPW</v>
          </cell>
        </row>
        <row r="58689">
          <cell r="D58689" t="str">
            <v>半开门襟毛衣</v>
          </cell>
        </row>
        <row r="58690">
          <cell r="A58690" t="str">
            <v>B0CJM3HTC4</v>
          </cell>
        </row>
        <row r="58690">
          <cell r="D58690" t="str">
            <v>半开门襟毛衣</v>
          </cell>
        </row>
        <row r="58691">
          <cell r="A58691" t="str">
            <v>B0CJM3HTCT</v>
          </cell>
        </row>
        <row r="58691">
          <cell r="D58691" t="str">
            <v>半开门襟毛衣</v>
          </cell>
        </row>
        <row r="58692">
          <cell r="A58692" t="str">
            <v>B0CJM3HXSB</v>
          </cell>
        </row>
        <row r="58692">
          <cell r="D58692" t="str">
            <v>西装套装</v>
          </cell>
        </row>
        <row r="58693">
          <cell r="A58693" t="str">
            <v>B0CJM3RP6K</v>
          </cell>
        </row>
        <row r="58693">
          <cell r="D58693" t="str">
            <v>半开门襟毛衣</v>
          </cell>
        </row>
        <row r="58694">
          <cell r="A58694" t="str">
            <v>B0CJM3Z89K</v>
          </cell>
        </row>
        <row r="58694">
          <cell r="D58694" t="str">
            <v>西装套装</v>
          </cell>
        </row>
        <row r="58695">
          <cell r="A58695" t="str">
            <v>B0CJM42P83</v>
          </cell>
        </row>
        <row r="58695">
          <cell r="D58695" t="str">
            <v>西装套装</v>
          </cell>
        </row>
        <row r="58696">
          <cell r="A58696" t="str">
            <v>B0CJM4DXGC</v>
          </cell>
        </row>
        <row r="58696">
          <cell r="D58696" t="str">
            <v>西装套装</v>
          </cell>
        </row>
        <row r="58697">
          <cell r="A58697" t="str">
            <v>B0CJM4F9RS</v>
          </cell>
        </row>
        <row r="58697">
          <cell r="D58697" t="str">
            <v>西装套装</v>
          </cell>
        </row>
        <row r="58698">
          <cell r="A58698" t="str">
            <v>B0CJM5MLBV</v>
          </cell>
        </row>
        <row r="58698">
          <cell r="D58698" t="str">
            <v>西装套装</v>
          </cell>
        </row>
        <row r="58699">
          <cell r="A58699" t="str">
            <v>B0CJMBF43P</v>
          </cell>
        </row>
        <row r="58699">
          <cell r="D58699" t="str">
            <v>西装上衣</v>
          </cell>
        </row>
        <row r="58700">
          <cell r="A58700" t="str">
            <v>B0CJMCRSBJ</v>
          </cell>
        </row>
        <row r="58700">
          <cell r="D58700" t="str">
            <v>西装上衣</v>
          </cell>
        </row>
        <row r="58701">
          <cell r="A58701" t="str">
            <v>B0CJMCXH7P</v>
          </cell>
        </row>
        <row r="58701">
          <cell r="D58701" t="str">
            <v>西装上衣</v>
          </cell>
        </row>
        <row r="58702">
          <cell r="A58702" t="str">
            <v>B0CJMDZ5YL</v>
          </cell>
        </row>
        <row r="58702">
          <cell r="D58702" t="str">
            <v>西装上衣</v>
          </cell>
        </row>
        <row r="58703">
          <cell r="A58703" t="str">
            <v>B0CJMF6XC9</v>
          </cell>
        </row>
        <row r="58703">
          <cell r="D58703" t="str">
            <v>西装上衣</v>
          </cell>
        </row>
        <row r="58704">
          <cell r="A58704" t="str">
            <v>B0CJMFNJ85</v>
          </cell>
        </row>
        <row r="58704">
          <cell r="D58704" t="str">
            <v>西装上衣</v>
          </cell>
        </row>
        <row r="58705">
          <cell r="A58705" t="str">
            <v>B0CJMG96TB</v>
          </cell>
        </row>
        <row r="58705">
          <cell r="D58705" t="str">
            <v>西装上衣</v>
          </cell>
        </row>
        <row r="58706">
          <cell r="A58706" t="str">
            <v>B0CJMGHP63</v>
          </cell>
        </row>
        <row r="58706">
          <cell r="D58706" t="str">
            <v>西装上衣</v>
          </cell>
        </row>
        <row r="58707">
          <cell r="A58707" t="str">
            <v>B0CJMGYVGN</v>
          </cell>
        </row>
        <row r="58707">
          <cell r="D58707" t="str">
            <v>西装上衣</v>
          </cell>
        </row>
        <row r="58708">
          <cell r="A58708" t="str">
            <v>B0CJQYTLZP</v>
          </cell>
        </row>
        <row r="58708">
          <cell r="D58708" t="str">
            <v>衬衫</v>
          </cell>
        </row>
        <row r="58709">
          <cell r="A58709" t="str">
            <v>B0CJQZ9SBN</v>
          </cell>
        </row>
        <row r="58709">
          <cell r="D58709" t="str">
            <v>衬衫</v>
          </cell>
        </row>
        <row r="58710">
          <cell r="A58710" t="str">
            <v>B0CJQZD1D5</v>
          </cell>
        </row>
        <row r="58710">
          <cell r="D58710" t="str">
            <v>衬衫</v>
          </cell>
        </row>
        <row r="58711">
          <cell r="A58711" t="str">
            <v>B0CJQZSDXV</v>
          </cell>
        </row>
        <row r="58711">
          <cell r="D58711" t="str">
            <v>衬衫</v>
          </cell>
        </row>
        <row r="58712">
          <cell r="A58712" t="str">
            <v>B0CJR15B8D</v>
          </cell>
        </row>
        <row r="58712">
          <cell r="D58712" t="str">
            <v>衬衫</v>
          </cell>
        </row>
        <row r="58713">
          <cell r="A58713" t="str">
            <v>B0CJR1KKY4</v>
          </cell>
        </row>
        <row r="58713">
          <cell r="D58713" t="str">
            <v>衬衫</v>
          </cell>
        </row>
        <row r="58714">
          <cell r="A58714" t="str">
            <v>B0CJR1NLDS</v>
          </cell>
        </row>
        <row r="58714">
          <cell r="D58714" t="str">
            <v>衬衫</v>
          </cell>
        </row>
        <row r="58715">
          <cell r="A58715" t="str">
            <v>B0CJR1SXPJ</v>
          </cell>
        </row>
        <row r="58715">
          <cell r="D58715" t="str">
            <v>衬衫</v>
          </cell>
        </row>
        <row r="58716">
          <cell r="A58716" t="str">
            <v>B0CJR1V4VY</v>
          </cell>
        </row>
        <row r="58716">
          <cell r="D58716" t="str">
            <v>衬衫</v>
          </cell>
        </row>
        <row r="58717">
          <cell r="A58717" t="str">
            <v>B0CJR1XWVW</v>
          </cell>
        </row>
        <row r="58717">
          <cell r="D58717" t="str">
            <v>衬衫</v>
          </cell>
        </row>
        <row r="58718">
          <cell r="A58718" t="str">
            <v>B0CJR22T2P</v>
          </cell>
        </row>
        <row r="58718">
          <cell r="D58718" t="str">
            <v>衬衫</v>
          </cell>
        </row>
        <row r="58719">
          <cell r="A58719" t="str">
            <v>B0CJR281LS</v>
          </cell>
        </row>
        <row r="58719">
          <cell r="D58719" t="str">
            <v>衬衫</v>
          </cell>
        </row>
        <row r="58720">
          <cell r="A58720" t="str">
            <v>B0CJRC3PJT</v>
          </cell>
        </row>
        <row r="58720">
          <cell r="D58720" t="str">
            <v>T恤</v>
          </cell>
        </row>
        <row r="58721">
          <cell r="A58721" t="str">
            <v>B0CJRYSTYL</v>
          </cell>
        </row>
        <row r="58721">
          <cell r="D58721" t="str">
            <v>polo套装</v>
          </cell>
        </row>
        <row r="58722">
          <cell r="A58722" t="str">
            <v>B0CJT4X312</v>
          </cell>
        </row>
        <row r="58722">
          <cell r="D58722" t="str">
            <v>雨衣</v>
          </cell>
        </row>
        <row r="58723">
          <cell r="A58723" t="str">
            <v>B0CJT7DTK4</v>
          </cell>
        </row>
        <row r="58723">
          <cell r="D58723" t="str">
            <v>西装上衣</v>
          </cell>
        </row>
        <row r="58724">
          <cell r="A58724" t="str">
            <v>B0CJT86N95</v>
          </cell>
        </row>
        <row r="58724">
          <cell r="D58724" t="str">
            <v>西装上衣</v>
          </cell>
        </row>
        <row r="58725">
          <cell r="A58725" t="str">
            <v>B0CJT8BTHF</v>
          </cell>
        </row>
        <row r="58725">
          <cell r="D58725" t="str">
            <v>西装上衣</v>
          </cell>
        </row>
        <row r="58726">
          <cell r="A58726" t="str">
            <v>B0CJT8QFJC</v>
          </cell>
        </row>
        <row r="58726">
          <cell r="D58726" t="str">
            <v>西装上衣</v>
          </cell>
        </row>
        <row r="58727">
          <cell r="A58727" t="str">
            <v>B0CJT9K5TF</v>
          </cell>
        </row>
        <row r="58727">
          <cell r="D58727" t="str">
            <v>西装上衣</v>
          </cell>
        </row>
        <row r="58728">
          <cell r="A58728" t="str">
            <v>B0CJT9Z7ZF</v>
          </cell>
        </row>
        <row r="58728">
          <cell r="D58728" t="str">
            <v>西装上衣</v>
          </cell>
        </row>
        <row r="58729">
          <cell r="A58729" t="str">
            <v>B0CJTB8P3C</v>
          </cell>
        </row>
        <row r="58729">
          <cell r="D58729" t="str">
            <v>西装上衣</v>
          </cell>
        </row>
        <row r="58730">
          <cell r="A58730" t="str">
            <v>B0CJTBKH9J</v>
          </cell>
        </row>
        <row r="58730">
          <cell r="D58730" t="str">
            <v>西装上衣</v>
          </cell>
        </row>
        <row r="58731">
          <cell r="A58731" t="str">
            <v>B0CJTBLB55</v>
          </cell>
        </row>
        <row r="58731">
          <cell r="D58731" t="str">
            <v>西装上衣</v>
          </cell>
        </row>
        <row r="58732">
          <cell r="A58732" t="str">
            <v>B0CJTBLDJB</v>
          </cell>
        </row>
        <row r="58732">
          <cell r="D58732" t="str">
            <v>西装上衣</v>
          </cell>
        </row>
        <row r="58733">
          <cell r="A58733" t="str">
            <v>B0CJTBR2CK</v>
          </cell>
        </row>
        <row r="58733">
          <cell r="D58733" t="str">
            <v>西装上衣</v>
          </cell>
        </row>
        <row r="58734">
          <cell r="A58734" t="str">
            <v>B0CJTD7PHD</v>
          </cell>
        </row>
        <row r="58734">
          <cell r="D58734" t="str">
            <v>西装上衣</v>
          </cell>
        </row>
        <row r="58735">
          <cell r="A58735" t="str">
            <v>B0CJTF32K5</v>
          </cell>
        </row>
        <row r="58735">
          <cell r="D58735" t="str">
            <v>西装上衣</v>
          </cell>
        </row>
        <row r="58736">
          <cell r="A58736" t="str">
            <v>B0CJTF6QXR</v>
          </cell>
        </row>
        <row r="58736">
          <cell r="D58736" t="str">
            <v>西装上衣</v>
          </cell>
        </row>
        <row r="58737">
          <cell r="A58737" t="str">
            <v>B0CJTGG55H</v>
          </cell>
        </row>
        <row r="58737">
          <cell r="D58737" t="str">
            <v>西装上衣</v>
          </cell>
        </row>
        <row r="58738">
          <cell r="A58738" t="str">
            <v>B0CJTHTRNQ</v>
          </cell>
        </row>
        <row r="58738">
          <cell r="D58738" t="str">
            <v>背心</v>
          </cell>
        </row>
        <row r="58739">
          <cell r="A58739" t="str">
            <v>B0CJTHZ1ZQ</v>
          </cell>
        </row>
        <row r="58739">
          <cell r="D58739" t="str">
            <v>衬衫</v>
          </cell>
        </row>
        <row r="58740">
          <cell r="A58740" t="str">
            <v>B0CJTJHVP9</v>
          </cell>
        </row>
        <row r="58740">
          <cell r="D58740" t="str">
            <v>背心</v>
          </cell>
        </row>
        <row r="58741">
          <cell r="A58741" t="str">
            <v>B0CJTJHVPB</v>
          </cell>
        </row>
        <row r="58741">
          <cell r="D58741" t="str">
            <v>背心</v>
          </cell>
        </row>
        <row r="58742">
          <cell r="A58742" t="str">
            <v>B0CJTJHVQX</v>
          </cell>
        </row>
        <row r="58742">
          <cell r="D58742" t="str">
            <v>背心</v>
          </cell>
        </row>
        <row r="58743">
          <cell r="A58743" t="str">
            <v>B0CJTJJ7WV</v>
          </cell>
        </row>
        <row r="58743">
          <cell r="D58743" t="str">
            <v>背心</v>
          </cell>
        </row>
        <row r="58744">
          <cell r="A58744" t="str">
            <v>B0CJTJXP2N</v>
          </cell>
        </row>
        <row r="58744">
          <cell r="D58744" t="str">
            <v>背心</v>
          </cell>
        </row>
        <row r="58745">
          <cell r="A58745" t="str">
            <v>B0CJTK3KF4</v>
          </cell>
        </row>
        <row r="58745">
          <cell r="D58745" t="str">
            <v>背心</v>
          </cell>
        </row>
        <row r="58746">
          <cell r="A58746" t="str">
            <v>B0CJTK7P2H</v>
          </cell>
        </row>
        <row r="58746">
          <cell r="D58746" t="str">
            <v>衬衫</v>
          </cell>
        </row>
        <row r="58747">
          <cell r="A58747" t="str">
            <v>B0CJTK9C1L</v>
          </cell>
        </row>
        <row r="58747">
          <cell r="D58747" t="str">
            <v>背心</v>
          </cell>
        </row>
        <row r="58748">
          <cell r="A58748" t="str">
            <v>B0CJTKBGQN</v>
          </cell>
        </row>
        <row r="58748">
          <cell r="D58748" t="str">
            <v>背心</v>
          </cell>
        </row>
        <row r="58749">
          <cell r="A58749" t="str">
            <v>B0CJTKC8ZR</v>
          </cell>
        </row>
        <row r="58749">
          <cell r="D58749" t="str">
            <v>背心</v>
          </cell>
        </row>
        <row r="58750">
          <cell r="A58750" t="str">
            <v>B0CJTKCQJ1</v>
          </cell>
        </row>
        <row r="58750">
          <cell r="D58750" t="str">
            <v>背心</v>
          </cell>
        </row>
        <row r="58751">
          <cell r="A58751" t="str">
            <v>B0CJTKDNLV</v>
          </cell>
        </row>
        <row r="58751">
          <cell r="D58751" t="str">
            <v>背心</v>
          </cell>
        </row>
        <row r="58752">
          <cell r="A58752" t="str">
            <v>B0CJTKF1MQ</v>
          </cell>
        </row>
        <row r="58752">
          <cell r="D58752" t="str">
            <v>衬衫</v>
          </cell>
        </row>
        <row r="58753">
          <cell r="A58753" t="str">
            <v>B0CJTKF4TJ</v>
          </cell>
        </row>
        <row r="58753">
          <cell r="D58753" t="str">
            <v>背心</v>
          </cell>
        </row>
        <row r="58754">
          <cell r="A58754" t="str">
            <v>B0CJTKF9LG</v>
          </cell>
        </row>
        <row r="58754">
          <cell r="D58754" t="str">
            <v>衬衫</v>
          </cell>
        </row>
        <row r="58755">
          <cell r="A58755" t="str">
            <v>B0CJTKFTGG</v>
          </cell>
        </row>
        <row r="58755">
          <cell r="D58755" t="str">
            <v>背心</v>
          </cell>
        </row>
        <row r="58756">
          <cell r="A58756" t="str">
            <v>B0CJTKGD4X</v>
          </cell>
        </row>
        <row r="58756">
          <cell r="D58756" t="str">
            <v>背心</v>
          </cell>
        </row>
        <row r="58757">
          <cell r="A58757" t="str">
            <v>B0CJTKHGQY</v>
          </cell>
        </row>
        <row r="58757">
          <cell r="D58757" t="str">
            <v>背心</v>
          </cell>
        </row>
        <row r="58758">
          <cell r="A58758" t="str">
            <v>B0CJTKHLKV</v>
          </cell>
        </row>
        <row r="58758">
          <cell r="D58758" t="str">
            <v>背心</v>
          </cell>
        </row>
        <row r="58759">
          <cell r="A58759" t="str">
            <v>B0CJTKHTPZ</v>
          </cell>
        </row>
        <row r="58759">
          <cell r="D58759" t="str">
            <v>背心</v>
          </cell>
        </row>
        <row r="58760">
          <cell r="A58760" t="str">
            <v>B0CJTKJLR5</v>
          </cell>
        </row>
        <row r="58760">
          <cell r="D58760" t="str">
            <v>背心</v>
          </cell>
        </row>
        <row r="58761">
          <cell r="A58761" t="str">
            <v>B0CJTKSCV7</v>
          </cell>
        </row>
        <row r="58761">
          <cell r="D58761" t="str">
            <v>背心</v>
          </cell>
        </row>
        <row r="58762">
          <cell r="A58762" t="str">
            <v>B0CJTKV7MZ</v>
          </cell>
        </row>
        <row r="58762">
          <cell r="D58762" t="str">
            <v>背心</v>
          </cell>
        </row>
        <row r="58763">
          <cell r="A58763" t="str">
            <v>B0CJTL12LP</v>
          </cell>
        </row>
        <row r="58763">
          <cell r="D58763" t="str">
            <v>衬衫</v>
          </cell>
        </row>
        <row r="58764">
          <cell r="A58764" t="str">
            <v>B0CJTL1NBW</v>
          </cell>
        </row>
        <row r="58764">
          <cell r="D58764" t="str">
            <v>背心</v>
          </cell>
        </row>
        <row r="58765">
          <cell r="A58765" t="str">
            <v>B0CJTL242B</v>
          </cell>
        </row>
        <row r="58765">
          <cell r="D58765" t="str">
            <v>背心</v>
          </cell>
        </row>
        <row r="58766">
          <cell r="A58766" t="str">
            <v>B0CJTL2G57</v>
          </cell>
        </row>
        <row r="58766">
          <cell r="D58766" t="str">
            <v>背心</v>
          </cell>
        </row>
        <row r="58767">
          <cell r="A58767" t="str">
            <v>B0CJTL42FX</v>
          </cell>
        </row>
        <row r="58767">
          <cell r="D58767" t="str">
            <v>背心</v>
          </cell>
        </row>
        <row r="58768">
          <cell r="A58768" t="str">
            <v>B0CJTLJZGV</v>
          </cell>
        </row>
        <row r="58768">
          <cell r="D58768" t="str">
            <v>背心</v>
          </cell>
        </row>
        <row r="58769">
          <cell r="A58769" t="str">
            <v>B0CJTLKSPF</v>
          </cell>
        </row>
        <row r="58769">
          <cell r="D58769" t="str">
            <v>背心</v>
          </cell>
        </row>
        <row r="58770">
          <cell r="A58770" t="str">
            <v>B0CJTLWBQB</v>
          </cell>
        </row>
        <row r="58770">
          <cell r="D58770" t="str">
            <v>背心</v>
          </cell>
        </row>
        <row r="58771">
          <cell r="A58771" t="str">
            <v>B0CJTM5XKG</v>
          </cell>
        </row>
        <row r="58771">
          <cell r="D58771" t="str">
            <v>背心</v>
          </cell>
        </row>
        <row r="58772">
          <cell r="A58772" t="str">
            <v>B0CJTM8HNL</v>
          </cell>
        </row>
        <row r="58772">
          <cell r="D58772" t="str">
            <v>衬衫</v>
          </cell>
        </row>
        <row r="58773">
          <cell r="A58773" t="str">
            <v>B0CJTMJ9LT</v>
          </cell>
        </row>
        <row r="58773">
          <cell r="D58773" t="str">
            <v>背心</v>
          </cell>
        </row>
        <row r="58774">
          <cell r="A58774" t="str">
            <v>B0CJTMPNK2</v>
          </cell>
        </row>
        <row r="58774">
          <cell r="D58774" t="str">
            <v>衬衫</v>
          </cell>
        </row>
        <row r="58775">
          <cell r="A58775" t="str">
            <v>B0CJTMYTXN</v>
          </cell>
        </row>
        <row r="58775">
          <cell r="D58775" t="str">
            <v>背心</v>
          </cell>
        </row>
        <row r="58776">
          <cell r="A58776" t="str">
            <v>B0CJTN3JPQ</v>
          </cell>
        </row>
        <row r="58776">
          <cell r="D58776" t="str">
            <v>背心</v>
          </cell>
        </row>
        <row r="58777">
          <cell r="A58777" t="str">
            <v>B0CJTNNLSB</v>
          </cell>
        </row>
        <row r="58777">
          <cell r="D58777" t="str">
            <v>背心</v>
          </cell>
        </row>
        <row r="58778">
          <cell r="A58778" t="str">
            <v>B0CJTNNLTJ</v>
          </cell>
        </row>
        <row r="58778">
          <cell r="D58778" t="str">
            <v>背心</v>
          </cell>
        </row>
        <row r="58779">
          <cell r="A58779" t="str">
            <v>B0CJTPP64P</v>
          </cell>
        </row>
        <row r="58779">
          <cell r="D58779" t="str">
            <v>衬衫</v>
          </cell>
        </row>
        <row r="58780">
          <cell r="A58780" t="str">
            <v>B0CJTPTBRM</v>
          </cell>
        </row>
        <row r="58780">
          <cell r="D58780" t="str">
            <v>衬衫</v>
          </cell>
        </row>
        <row r="58781">
          <cell r="A58781" t="str">
            <v>B0CJTPTBXY</v>
          </cell>
        </row>
        <row r="58781">
          <cell r="D58781" t="str">
            <v>背心</v>
          </cell>
        </row>
        <row r="58782">
          <cell r="A58782" t="str">
            <v>B0CJTR1B7N</v>
          </cell>
        </row>
        <row r="58782">
          <cell r="D58782" t="str">
            <v>衬衫</v>
          </cell>
        </row>
        <row r="58783">
          <cell r="A58783" t="str">
            <v>B0CJTRQ3PK</v>
          </cell>
        </row>
        <row r="58783">
          <cell r="D58783" t="str">
            <v>衬衫</v>
          </cell>
        </row>
        <row r="58784">
          <cell r="A58784" t="str">
            <v>B0CJTRQ3PQ</v>
          </cell>
        </row>
        <row r="58784">
          <cell r="D58784" t="str">
            <v>衬衫</v>
          </cell>
        </row>
        <row r="58785">
          <cell r="A58785" t="str">
            <v>B0CJTRRNGV</v>
          </cell>
        </row>
        <row r="58785">
          <cell r="D58785" t="str">
            <v>衬衫</v>
          </cell>
        </row>
        <row r="58786">
          <cell r="A58786" t="str">
            <v>B0CJTRS389</v>
          </cell>
        </row>
        <row r="58786">
          <cell r="D58786" t="str">
            <v>套头毛衣</v>
          </cell>
        </row>
        <row r="58787">
          <cell r="A58787" t="str">
            <v>B0CJTSKKLQ</v>
          </cell>
        </row>
        <row r="58787">
          <cell r="D58787" t="str">
            <v>衬衫</v>
          </cell>
        </row>
        <row r="58788">
          <cell r="A58788" t="str">
            <v>B0CJTSNTVF</v>
          </cell>
        </row>
        <row r="58788">
          <cell r="D58788" t="str">
            <v>衬衫</v>
          </cell>
        </row>
        <row r="58789">
          <cell r="A58789" t="str">
            <v>B0CJTSQ9FV</v>
          </cell>
        </row>
        <row r="58789">
          <cell r="D58789" t="str">
            <v>衬衫</v>
          </cell>
        </row>
        <row r="58790">
          <cell r="A58790" t="str">
            <v>B0CJTSQFJ2</v>
          </cell>
        </row>
        <row r="58790">
          <cell r="D58790" t="str">
            <v>棉服</v>
          </cell>
        </row>
        <row r="58791">
          <cell r="A58791" t="str">
            <v>B0CJTSRQ5D</v>
          </cell>
        </row>
        <row r="58791">
          <cell r="D58791" t="str">
            <v>西装马甲</v>
          </cell>
        </row>
        <row r="58792">
          <cell r="A58792" t="str">
            <v>B0CJTSRT6F</v>
          </cell>
        </row>
        <row r="58792">
          <cell r="D58792" t="str">
            <v>衬衫</v>
          </cell>
        </row>
        <row r="58793">
          <cell r="A58793" t="str">
            <v>B0CJTSRT6W</v>
          </cell>
        </row>
        <row r="58793">
          <cell r="D58793" t="str">
            <v>衬衫</v>
          </cell>
        </row>
        <row r="58794">
          <cell r="A58794" t="str">
            <v>B0CJTSS6SX</v>
          </cell>
        </row>
        <row r="58794">
          <cell r="D58794" t="str">
            <v>衬衫</v>
          </cell>
        </row>
        <row r="58795">
          <cell r="A58795" t="str">
            <v>B0CJTSY659</v>
          </cell>
        </row>
        <row r="58795">
          <cell r="D58795" t="str">
            <v>衬衫</v>
          </cell>
        </row>
        <row r="58796">
          <cell r="A58796" t="str">
            <v>B0CJTT3QZJ</v>
          </cell>
        </row>
        <row r="58796">
          <cell r="D58796" t="str">
            <v>衬衫</v>
          </cell>
        </row>
        <row r="58797">
          <cell r="A58797" t="str">
            <v>B0CJTTJXB9</v>
          </cell>
        </row>
        <row r="58797">
          <cell r="D58797" t="str">
            <v>衬衫</v>
          </cell>
        </row>
        <row r="58798">
          <cell r="A58798" t="str">
            <v>B0CJTTPXDL</v>
          </cell>
        </row>
        <row r="58798">
          <cell r="D58798" t="str">
            <v>衬衫</v>
          </cell>
        </row>
        <row r="58799">
          <cell r="A58799" t="str">
            <v>B0CJTTQ2J2</v>
          </cell>
        </row>
        <row r="58799">
          <cell r="D58799" t="str">
            <v>衬衫</v>
          </cell>
        </row>
        <row r="58800">
          <cell r="A58800" t="str">
            <v>B0CJTTQ93R</v>
          </cell>
        </row>
        <row r="58800">
          <cell r="D58800" t="str">
            <v>衬衫</v>
          </cell>
        </row>
        <row r="58801">
          <cell r="A58801" t="str">
            <v>B0CJTTQPZ4</v>
          </cell>
        </row>
        <row r="58801">
          <cell r="D58801" t="str">
            <v>衬衫</v>
          </cell>
        </row>
        <row r="58802">
          <cell r="A58802" t="str">
            <v>B0CJTTRP97</v>
          </cell>
        </row>
        <row r="58802">
          <cell r="D58802" t="str">
            <v>毛衣背心</v>
          </cell>
        </row>
        <row r="58803">
          <cell r="A58803" t="str">
            <v>B0CJTTS84R</v>
          </cell>
        </row>
        <row r="58803">
          <cell r="D58803" t="str">
            <v>衬衫</v>
          </cell>
        </row>
        <row r="58804">
          <cell r="A58804" t="str">
            <v>B0CJTTT662</v>
          </cell>
        </row>
        <row r="58804">
          <cell r="D58804" t="str">
            <v>衬衫</v>
          </cell>
        </row>
        <row r="58805">
          <cell r="A58805" t="str">
            <v>B0CJTTT9X9</v>
          </cell>
        </row>
        <row r="58805">
          <cell r="D58805" t="str">
            <v>衬衫</v>
          </cell>
        </row>
        <row r="58806">
          <cell r="A58806" t="str">
            <v>B0CJTTTB4F</v>
          </cell>
        </row>
        <row r="58806">
          <cell r="D58806" t="str">
            <v>衬衫</v>
          </cell>
        </row>
        <row r="58807">
          <cell r="A58807" t="str">
            <v>B0CJTTVB74</v>
          </cell>
        </row>
        <row r="58807">
          <cell r="D58807" t="str">
            <v>衬衫</v>
          </cell>
        </row>
        <row r="58808">
          <cell r="A58808" t="str">
            <v>B0CJTTWPVQ</v>
          </cell>
        </row>
        <row r="58808">
          <cell r="D58808" t="str">
            <v>衬衫</v>
          </cell>
        </row>
        <row r="58809">
          <cell r="A58809" t="str">
            <v>B0CJTTX16D</v>
          </cell>
        </row>
        <row r="58809">
          <cell r="D58809" t="str">
            <v>衬衫</v>
          </cell>
        </row>
        <row r="58810">
          <cell r="A58810" t="str">
            <v>B0CJTTX34D</v>
          </cell>
        </row>
        <row r="58810">
          <cell r="D58810" t="str">
            <v>衬衫</v>
          </cell>
        </row>
        <row r="58811">
          <cell r="A58811" t="str">
            <v>B0CJTTX8BK</v>
          </cell>
        </row>
        <row r="58811">
          <cell r="D58811" t="str">
            <v>棉服</v>
          </cell>
        </row>
        <row r="58812">
          <cell r="A58812" t="str">
            <v>B0CJTTY1FG</v>
          </cell>
        </row>
        <row r="58812">
          <cell r="D58812" t="str">
            <v>衬衫</v>
          </cell>
        </row>
        <row r="58813">
          <cell r="A58813" t="str">
            <v>B0CJTV2S9X</v>
          </cell>
        </row>
        <row r="58813">
          <cell r="D58813" t="str">
            <v>衬衫</v>
          </cell>
        </row>
        <row r="58814">
          <cell r="A58814" t="str">
            <v>B0CJTV6K2M</v>
          </cell>
        </row>
        <row r="58814">
          <cell r="D58814" t="str">
            <v>衬衫</v>
          </cell>
        </row>
        <row r="58815">
          <cell r="A58815" t="str">
            <v>B0CJTV6YRF</v>
          </cell>
        </row>
        <row r="58815">
          <cell r="D58815" t="str">
            <v>衬衫</v>
          </cell>
        </row>
        <row r="58816">
          <cell r="A58816" t="str">
            <v>B0CJTV75YS</v>
          </cell>
        </row>
        <row r="58816">
          <cell r="D58816" t="str">
            <v>衬衫</v>
          </cell>
        </row>
        <row r="58817">
          <cell r="A58817" t="str">
            <v>B0CJTVB61Z</v>
          </cell>
        </row>
        <row r="58817">
          <cell r="D58817" t="str">
            <v>衬衫</v>
          </cell>
        </row>
        <row r="58818">
          <cell r="A58818" t="str">
            <v>B0CJTVCGYZ</v>
          </cell>
        </row>
        <row r="58818">
          <cell r="D58818" t="str">
            <v>衬衫</v>
          </cell>
        </row>
        <row r="58819">
          <cell r="A58819" t="str">
            <v>B0CJTVG7L2</v>
          </cell>
        </row>
        <row r="58819">
          <cell r="D58819" t="str">
            <v>衬衫</v>
          </cell>
        </row>
        <row r="58820">
          <cell r="A58820" t="str">
            <v>B0CJTVKKT8</v>
          </cell>
        </row>
        <row r="58820">
          <cell r="D58820" t="str">
            <v>衬衫</v>
          </cell>
        </row>
        <row r="58821">
          <cell r="A58821" t="str">
            <v>B0CJTVLD68</v>
          </cell>
        </row>
        <row r="58821">
          <cell r="D58821" t="str">
            <v>衬衫</v>
          </cell>
        </row>
        <row r="58822">
          <cell r="A58822" t="str">
            <v>B0CJTVNJGJ</v>
          </cell>
        </row>
        <row r="58822">
          <cell r="D58822" t="str">
            <v>衬衫</v>
          </cell>
        </row>
        <row r="58823">
          <cell r="A58823" t="str">
            <v>B0CJTVQ4DM</v>
          </cell>
        </row>
        <row r="58823">
          <cell r="D58823" t="str">
            <v>衬衫</v>
          </cell>
        </row>
        <row r="58824">
          <cell r="A58824" t="str">
            <v>B0CJTVSMYM</v>
          </cell>
        </row>
        <row r="58824">
          <cell r="D58824" t="str">
            <v>衬衫</v>
          </cell>
        </row>
        <row r="58825">
          <cell r="A58825" t="str">
            <v>B0CJTVT47Q</v>
          </cell>
        </row>
        <row r="58825">
          <cell r="D58825" t="str">
            <v>衬衫</v>
          </cell>
        </row>
        <row r="58826">
          <cell r="A58826" t="str">
            <v>B0CJTVWJXT</v>
          </cell>
        </row>
        <row r="58826">
          <cell r="D58826" t="str">
            <v>衬衫</v>
          </cell>
        </row>
        <row r="58827">
          <cell r="A58827" t="str">
            <v>B0CJTVXFGD</v>
          </cell>
        </row>
        <row r="58827">
          <cell r="D58827" t="str">
            <v>衬衫</v>
          </cell>
        </row>
        <row r="58828">
          <cell r="A58828" t="str">
            <v>B0CJTVYZ1Z</v>
          </cell>
        </row>
        <row r="58828">
          <cell r="D58828" t="str">
            <v>衬衫</v>
          </cell>
        </row>
        <row r="58829">
          <cell r="A58829" t="str">
            <v>B0CJTW3K2L</v>
          </cell>
        </row>
        <row r="58829">
          <cell r="D58829" t="str">
            <v>衬衫</v>
          </cell>
        </row>
        <row r="58830">
          <cell r="A58830" t="str">
            <v>B0CJTW7332</v>
          </cell>
        </row>
        <row r="58830">
          <cell r="D58830" t="str">
            <v>衬衫</v>
          </cell>
        </row>
        <row r="58831">
          <cell r="A58831" t="str">
            <v>B0CJTW7RNV</v>
          </cell>
        </row>
        <row r="58831">
          <cell r="D58831" t="str">
            <v>衬衫</v>
          </cell>
        </row>
        <row r="58832">
          <cell r="A58832" t="str">
            <v>B0CJTWDP9C</v>
          </cell>
        </row>
        <row r="58832">
          <cell r="D58832" t="str">
            <v>衬衫</v>
          </cell>
        </row>
        <row r="58833">
          <cell r="A58833" t="str">
            <v>B0CJTWG3BH</v>
          </cell>
        </row>
        <row r="58833">
          <cell r="D58833" t="str">
            <v>衬衫</v>
          </cell>
        </row>
        <row r="58834">
          <cell r="A58834" t="str">
            <v>B0CJTWHW4N</v>
          </cell>
        </row>
        <row r="58834">
          <cell r="D58834" t="str">
            <v>衬衫</v>
          </cell>
        </row>
        <row r="58835">
          <cell r="A58835" t="str">
            <v>B0CJTWJHLR</v>
          </cell>
        </row>
        <row r="58835">
          <cell r="D58835" t="str">
            <v>衬衫</v>
          </cell>
        </row>
        <row r="58836">
          <cell r="A58836" t="str">
            <v>B0CJTWL9DB</v>
          </cell>
        </row>
        <row r="58836">
          <cell r="D58836" t="str">
            <v>衬衫</v>
          </cell>
        </row>
        <row r="58837">
          <cell r="A58837" t="str">
            <v>B0CJTWM88S</v>
          </cell>
        </row>
        <row r="58837">
          <cell r="D58837" t="str">
            <v>衬衫</v>
          </cell>
        </row>
        <row r="58838">
          <cell r="A58838" t="str">
            <v>B0CJTWPB2W</v>
          </cell>
        </row>
        <row r="58838">
          <cell r="D58838" t="str">
            <v>衬衫</v>
          </cell>
        </row>
        <row r="58839">
          <cell r="A58839" t="str">
            <v>B0CJTWRJDW</v>
          </cell>
        </row>
        <row r="58839">
          <cell r="D58839" t="str">
            <v>衬衫</v>
          </cell>
        </row>
        <row r="58840">
          <cell r="A58840" t="str">
            <v>B0CJTWS37M</v>
          </cell>
        </row>
        <row r="58840">
          <cell r="D58840" t="str">
            <v>衬衫</v>
          </cell>
        </row>
        <row r="58841">
          <cell r="A58841" t="str">
            <v>B0CJTWVZYN</v>
          </cell>
        </row>
        <row r="58841">
          <cell r="D58841" t="str">
            <v>衬衫</v>
          </cell>
        </row>
        <row r="58842">
          <cell r="A58842" t="str">
            <v>B0CJTX2C49</v>
          </cell>
        </row>
        <row r="58842">
          <cell r="D58842" t="str">
            <v>衬衫</v>
          </cell>
        </row>
        <row r="58843">
          <cell r="A58843" t="str">
            <v>B0CJTX2LD4</v>
          </cell>
        </row>
        <row r="58843">
          <cell r="D58843" t="str">
            <v>衬衫</v>
          </cell>
        </row>
        <row r="58844">
          <cell r="A58844" t="str">
            <v>B0CJTX3197</v>
          </cell>
        </row>
        <row r="58844">
          <cell r="D58844" t="str">
            <v>衬衫</v>
          </cell>
        </row>
        <row r="58845">
          <cell r="A58845" t="str">
            <v>B0CJTX31Z1</v>
          </cell>
        </row>
        <row r="58845">
          <cell r="D58845" t="str">
            <v>衬衫</v>
          </cell>
        </row>
        <row r="58846">
          <cell r="A58846" t="str">
            <v>B0CJTX72GV</v>
          </cell>
        </row>
        <row r="58846">
          <cell r="D58846" t="str">
            <v>衬衫</v>
          </cell>
        </row>
        <row r="58847">
          <cell r="A58847" t="str">
            <v>B0CJTX8HB1</v>
          </cell>
        </row>
        <row r="58847">
          <cell r="D58847" t="str">
            <v>衬衫</v>
          </cell>
        </row>
        <row r="58848">
          <cell r="A58848" t="str">
            <v>B0CJTX8MMD</v>
          </cell>
        </row>
        <row r="58848">
          <cell r="D58848" t="str">
            <v>衬衫</v>
          </cell>
        </row>
        <row r="58849">
          <cell r="A58849" t="str">
            <v>B0CJTX8SSJ</v>
          </cell>
        </row>
        <row r="58849">
          <cell r="D58849" t="str">
            <v>衬衫</v>
          </cell>
        </row>
        <row r="58850">
          <cell r="A58850" t="str">
            <v>B0CJTX8XC4</v>
          </cell>
        </row>
        <row r="58850">
          <cell r="D58850" t="str">
            <v>衬衫</v>
          </cell>
        </row>
        <row r="58851">
          <cell r="A58851" t="str">
            <v>B0CJTX8ZTG</v>
          </cell>
        </row>
        <row r="58851">
          <cell r="D58851" t="str">
            <v>衬衫</v>
          </cell>
        </row>
        <row r="58852">
          <cell r="A58852" t="str">
            <v>B0CJTXB665</v>
          </cell>
        </row>
        <row r="58852">
          <cell r="D58852" t="str">
            <v>衬衫</v>
          </cell>
        </row>
        <row r="58853">
          <cell r="A58853" t="str">
            <v>B0CJTXBXF7</v>
          </cell>
        </row>
        <row r="58853">
          <cell r="D58853" t="str">
            <v>衬衫</v>
          </cell>
        </row>
        <row r="58854">
          <cell r="A58854" t="str">
            <v>B0CJTXD1XK</v>
          </cell>
        </row>
        <row r="58854">
          <cell r="D58854" t="str">
            <v>衬衫</v>
          </cell>
        </row>
        <row r="58855">
          <cell r="A58855" t="str">
            <v>B0CJTXD1XL</v>
          </cell>
        </row>
        <row r="58855">
          <cell r="D58855" t="str">
            <v>衬衫</v>
          </cell>
        </row>
        <row r="58856">
          <cell r="A58856" t="str">
            <v>B0CJTXDGX5</v>
          </cell>
        </row>
        <row r="58856">
          <cell r="D58856" t="str">
            <v>衬衫</v>
          </cell>
        </row>
        <row r="58857">
          <cell r="A58857" t="str">
            <v>B0CJTXDGXP</v>
          </cell>
        </row>
        <row r="58857">
          <cell r="D58857" t="str">
            <v>衬衫</v>
          </cell>
        </row>
        <row r="58858">
          <cell r="A58858" t="str">
            <v>B0CJTXG7JY</v>
          </cell>
        </row>
        <row r="58858">
          <cell r="D58858" t="str">
            <v>衬衫</v>
          </cell>
        </row>
        <row r="58859">
          <cell r="A58859" t="str">
            <v>B0CJTXHMYZ</v>
          </cell>
        </row>
        <row r="58859">
          <cell r="D58859" t="str">
            <v>衬衫</v>
          </cell>
        </row>
        <row r="58860">
          <cell r="A58860" t="str">
            <v>B0CJTXJ498</v>
          </cell>
        </row>
        <row r="58860">
          <cell r="D58860" t="str">
            <v>衬衫</v>
          </cell>
        </row>
        <row r="58861">
          <cell r="A58861" t="str">
            <v>B0CJTXK42Y</v>
          </cell>
        </row>
        <row r="58861">
          <cell r="D58861" t="str">
            <v>衬衫</v>
          </cell>
        </row>
        <row r="58862">
          <cell r="A58862" t="str">
            <v>B0CJTXKT89</v>
          </cell>
        </row>
        <row r="58862">
          <cell r="D58862" t="str">
            <v>衬衫</v>
          </cell>
        </row>
        <row r="58863">
          <cell r="A58863" t="str">
            <v>B0CJTXM98Y</v>
          </cell>
        </row>
        <row r="58863">
          <cell r="D58863" t="str">
            <v>衬衫</v>
          </cell>
        </row>
        <row r="58864">
          <cell r="A58864" t="str">
            <v>B0CJTXNQVS</v>
          </cell>
        </row>
        <row r="58864">
          <cell r="D58864" t="str">
            <v>衬衫</v>
          </cell>
        </row>
        <row r="58865">
          <cell r="A58865" t="str">
            <v>B0CJTXP1LJ</v>
          </cell>
        </row>
        <row r="58865">
          <cell r="D58865" t="str">
            <v>衬衫</v>
          </cell>
        </row>
        <row r="58866">
          <cell r="A58866" t="str">
            <v>B0CJTXR45K</v>
          </cell>
        </row>
        <row r="58866">
          <cell r="D58866" t="str">
            <v>衬衫</v>
          </cell>
        </row>
        <row r="58867">
          <cell r="A58867" t="str">
            <v>B0CJTXRQQY</v>
          </cell>
        </row>
        <row r="58867">
          <cell r="D58867" t="str">
            <v>衬衫</v>
          </cell>
        </row>
        <row r="58868">
          <cell r="A58868" t="str">
            <v>B0CJTXTFC5</v>
          </cell>
        </row>
        <row r="58868">
          <cell r="D58868" t="str">
            <v>衬衫</v>
          </cell>
        </row>
        <row r="58869">
          <cell r="A58869" t="str">
            <v>B0CJTXTHLR</v>
          </cell>
        </row>
        <row r="58869">
          <cell r="D58869" t="str">
            <v>衬衫</v>
          </cell>
        </row>
        <row r="58870">
          <cell r="A58870" t="str">
            <v>B0CJTXVNHZ</v>
          </cell>
        </row>
        <row r="58870">
          <cell r="D58870" t="str">
            <v>衬衫</v>
          </cell>
        </row>
        <row r="58871">
          <cell r="A58871" t="str">
            <v>B0CJTXWSVX</v>
          </cell>
        </row>
        <row r="58871">
          <cell r="D58871" t="str">
            <v>衬衫</v>
          </cell>
        </row>
        <row r="58872">
          <cell r="A58872" t="str">
            <v>B0CJTXWV2C</v>
          </cell>
        </row>
        <row r="58872">
          <cell r="D58872" t="str">
            <v>衬衫</v>
          </cell>
        </row>
        <row r="58873">
          <cell r="A58873" t="str">
            <v>B0CJTXZ1HR</v>
          </cell>
        </row>
        <row r="58873">
          <cell r="D58873" t="str">
            <v>衬衫</v>
          </cell>
        </row>
        <row r="58874">
          <cell r="A58874" t="str">
            <v>B0CJTY11QB</v>
          </cell>
        </row>
        <row r="58874">
          <cell r="D58874" t="str">
            <v>衬衫</v>
          </cell>
        </row>
        <row r="58875">
          <cell r="A58875" t="str">
            <v>B0CJTY198B</v>
          </cell>
        </row>
        <row r="58875">
          <cell r="D58875" t="str">
            <v>衬衫</v>
          </cell>
        </row>
        <row r="58876">
          <cell r="A58876" t="str">
            <v>B0CJTY1ZK4</v>
          </cell>
        </row>
        <row r="58876">
          <cell r="D58876" t="str">
            <v>衬衫</v>
          </cell>
        </row>
        <row r="58877">
          <cell r="A58877" t="str">
            <v>B0CJTY33V3</v>
          </cell>
        </row>
        <row r="58877">
          <cell r="D58877" t="str">
            <v>衬衫</v>
          </cell>
        </row>
        <row r="58878">
          <cell r="A58878" t="str">
            <v>B0CJTY5LHP</v>
          </cell>
        </row>
        <row r="58878">
          <cell r="D58878" t="str">
            <v>衬衫</v>
          </cell>
        </row>
        <row r="58879">
          <cell r="A58879" t="str">
            <v>B0CJTY61QM</v>
          </cell>
        </row>
        <row r="58879">
          <cell r="D58879" t="str">
            <v>衬衫</v>
          </cell>
        </row>
        <row r="58880">
          <cell r="A58880" t="str">
            <v>B0CJTY6N4D</v>
          </cell>
        </row>
        <row r="58880">
          <cell r="D58880" t="str">
            <v>衬衫</v>
          </cell>
        </row>
        <row r="58881">
          <cell r="A58881" t="str">
            <v>B0CJTY7B8L</v>
          </cell>
        </row>
        <row r="58881">
          <cell r="D58881" t="str">
            <v>衬衫</v>
          </cell>
        </row>
        <row r="58882">
          <cell r="A58882" t="str">
            <v>B0CJTY8PYR</v>
          </cell>
        </row>
        <row r="58882">
          <cell r="D58882" t="str">
            <v>衬衫</v>
          </cell>
        </row>
        <row r="58883">
          <cell r="A58883" t="str">
            <v>B0CJTY8X1W</v>
          </cell>
        </row>
        <row r="58883">
          <cell r="D58883" t="str">
            <v>衬衫</v>
          </cell>
        </row>
        <row r="58884">
          <cell r="A58884" t="str">
            <v>B0CJTY8YYY</v>
          </cell>
        </row>
        <row r="58884">
          <cell r="D58884" t="str">
            <v>衬衫</v>
          </cell>
        </row>
        <row r="58885">
          <cell r="A58885" t="str">
            <v>B0CJTYBY2N</v>
          </cell>
        </row>
        <row r="58885">
          <cell r="D58885" t="str">
            <v>衬衫</v>
          </cell>
        </row>
        <row r="58886">
          <cell r="A58886" t="str">
            <v>B0CJTYHLN8</v>
          </cell>
        </row>
        <row r="58886">
          <cell r="D58886" t="str">
            <v>衬衫</v>
          </cell>
        </row>
        <row r="58887">
          <cell r="A58887" t="str">
            <v>B0CJTYJFB8</v>
          </cell>
        </row>
        <row r="58887">
          <cell r="D58887" t="str">
            <v>衬衫</v>
          </cell>
        </row>
        <row r="58888">
          <cell r="A58888" t="str">
            <v>B0CJTYKRCZ</v>
          </cell>
        </row>
        <row r="58888">
          <cell r="D58888" t="str">
            <v>衬衫</v>
          </cell>
        </row>
        <row r="58889">
          <cell r="A58889" t="str">
            <v>B0CJTYLL36</v>
          </cell>
        </row>
        <row r="58889">
          <cell r="D58889" t="str">
            <v>衬衫</v>
          </cell>
        </row>
        <row r="58890">
          <cell r="A58890" t="str">
            <v>B0CJTYMQ2M</v>
          </cell>
        </row>
        <row r="58890">
          <cell r="D58890" t="str">
            <v>衬衫</v>
          </cell>
        </row>
        <row r="58891">
          <cell r="A58891" t="str">
            <v>B0CJTYPXLB</v>
          </cell>
        </row>
        <row r="58891">
          <cell r="D58891" t="str">
            <v>衬衫</v>
          </cell>
        </row>
        <row r="58892">
          <cell r="A58892" t="str">
            <v>B0CJTYRC43</v>
          </cell>
        </row>
        <row r="58892">
          <cell r="D58892" t="str">
            <v>衬衫</v>
          </cell>
        </row>
        <row r="58893">
          <cell r="A58893" t="str">
            <v>B0CJTYRK62</v>
          </cell>
        </row>
        <row r="58893">
          <cell r="D58893" t="str">
            <v>衬衫</v>
          </cell>
        </row>
        <row r="58894">
          <cell r="A58894" t="str">
            <v>B0CJTYRMS5</v>
          </cell>
        </row>
        <row r="58894">
          <cell r="D58894" t="str">
            <v>衬衫</v>
          </cell>
        </row>
        <row r="58895">
          <cell r="A58895" t="str">
            <v>B0CJTYSY63</v>
          </cell>
        </row>
        <row r="58895">
          <cell r="D58895" t="str">
            <v>衬衫</v>
          </cell>
        </row>
        <row r="58896">
          <cell r="A58896" t="str">
            <v>B0CJTYV62Z</v>
          </cell>
        </row>
        <row r="58896">
          <cell r="D58896" t="str">
            <v>衬衫</v>
          </cell>
        </row>
        <row r="58897">
          <cell r="A58897" t="str">
            <v>B0CJTYXJC5</v>
          </cell>
        </row>
        <row r="58897">
          <cell r="D58897" t="str">
            <v>衬衫</v>
          </cell>
        </row>
        <row r="58898">
          <cell r="A58898" t="str">
            <v>B0CJTYYDPV</v>
          </cell>
        </row>
        <row r="58898">
          <cell r="D58898" t="str">
            <v>衬衫</v>
          </cell>
        </row>
        <row r="58899">
          <cell r="A58899" t="str">
            <v>B0CJTYZQQM</v>
          </cell>
        </row>
        <row r="58899">
          <cell r="D58899" t="str">
            <v>衬衫</v>
          </cell>
        </row>
        <row r="58900">
          <cell r="A58900" t="str">
            <v>B0CJTYZZ6F</v>
          </cell>
        </row>
        <row r="58900">
          <cell r="D58900" t="str">
            <v>衬衫</v>
          </cell>
        </row>
        <row r="58901">
          <cell r="A58901" t="str">
            <v>B0CJTZ6B8B</v>
          </cell>
        </row>
        <row r="58901">
          <cell r="D58901" t="str">
            <v>衬衫</v>
          </cell>
        </row>
        <row r="58902">
          <cell r="A58902" t="str">
            <v>B0CJTZ731X</v>
          </cell>
        </row>
        <row r="58902">
          <cell r="D58902" t="str">
            <v>衬衫</v>
          </cell>
        </row>
        <row r="58903">
          <cell r="A58903" t="str">
            <v>B0CJTZ762Y</v>
          </cell>
        </row>
        <row r="58903">
          <cell r="D58903" t="str">
            <v>衬衫</v>
          </cell>
        </row>
        <row r="58904">
          <cell r="A58904" t="str">
            <v>B0CJTZ7VB6</v>
          </cell>
        </row>
        <row r="58904">
          <cell r="D58904" t="str">
            <v>衬衫</v>
          </cell>
        </row>
        <row r="58905">
          <cell r="A58905" t="str">
            <v>B0CJTZ7XZR</v>
          </cell>
        </row>
        <row r="58905">
          <cell r="D58905" t="str">
            <v>衬衫</v>
          </cell>
        </row>
        <row r="58906">
          <cell r="A58906" t="str">
            <v>B0CJTZ91H4</v>
          </cell>
        </row>
        <row r="58906">
          <cell r="D58906" t="str">
            <v>衬衫</v>
          </cell>
        </row>
        <row r="58907">
          <cell r="A58907" t="str">
            <v>B0CJTZB1YY</v>
          </cell>
        </row>
        <row r="58907">
          <cell r="D58907" t="str">
            <v>衬衫</v>
          </cell>
        </row>
        <row r="58908">
          <cell r="A58908" t="str">
            <v>B0CJTZCHV3</v>
          </cell>
        </row>
        <row r="58908">
          <cell r="D58908" t="str">
            <v>衬衫</v>
          </cell>
        </row>
        <row r="58909">
          <cell r="A58909" t="str">
            <v>B0CJTZJGSL</v>
          </cell>
        </row>
        <row r="58909">
          <cell r="D58909" t="str">
            <v>衬衫</v>
          </cell>
        </row>
        <row r="58910">
          <cell r="A58910" t="str">
            <v>B0CJTZLBSB</v>
          </cell>
        </row>
        <row r="58910">
          <cell r="D58910" t="str">
            <v>衬衫</v>
          </cell>
        </row>
        <row r="58911">
          <cell r="A58911" t="str">
            <v>B0CJTZLCQ2</v>
          </cell>
        </row>
        <row r="58911">
          <cell r="D58911" t="str">
            <v>衬衫</v>
          </cell>
        </row>
        <row r="58912">
          <cell r="A58912" t="str">
            <v>B0CJTZQ2CK</v>
          </cell>
        </row>
        <row r="58912">
          <cell r="D58912" t="str">
            <v>衬衫</v>
          </cell>
        </row>
        <row r="58913">
          <cell r="A58913" t="str">
            <v>B0CJTZR3D3</v>
          </cell>
        </row>
        <row r="58913">
          <cell r="D58913" t="str">
            <v>衬衫</v>
          </cell>
        </row>
        <row r="58914">
          <cell r="A58914" t="str">
            <v>B0CJTZXGDY</v>
          </cell>
        </row>
        <row r="58914">
          <cell r="D58914" t="str">
            <v>衬衫</v>
          </cell>
        </row>
        <row r="58915">
          <cell r="A58915" t="str">
            <v>B0CJV1231F</v>
          </cell>
        </row>
        <row r="58915">
          <cell r="D58915" t="str">
            <v>衬衫</v>
          </cell>
        </row>
        <row r="58916">
          <cell r="A58916" t="str">
            <v>B0CJV13XGD</v>
          </cell>
        </row>
        <row r="58916">
          <cell r="D58916" t="str">
            <v>衬衫</v>
          </cell>
        </row>
        <row r="58917">
          <cell r="A58917" t="str">
            <v>B0CJV16GGP</v>
          </cell>
        </row>
        <row r="58917">
          <cell r="D58917" t="str">
            <v>衬衫</v>
          </cell>
        </row>
        <row r="58918">
          <cell r="A58918" t="str">
            <v>B0CJV199PS</v>
          </cell>
        </row>
        <row r="58918">
          <cell r="D58918" t="str">
            <v>衬衫</v>
          </cell>
        </row>
        <row r="58919">
          <cell r="A58919" t="str">
            <v>B0CJV1BQBN</v>
          </cell>
        </row>
        <row r="58919">
          <cell r="D58919" t="str">
            <v>衬衫</v>
          </cell>
        </row>
        <row r="58920">
          <cell r="A58920" t="str">
            <v>B0CJV1CBM6</v>
          </cell>
        </row>
        <row r="58920">
          <cell r="D58920" t="str">
            <v>衬衫</v>
          </cell>
        </row>
        <row r="58921">
          <cell r="A58921" t="str">
            <v>B0CJV1L839</v>
          </cell>
        </row>
        <row r="58921">
          <cell r="D58921" t="str">
            <v>衬衫</v>
          </cell>
        </row>
        <row r="58922">
          <cell r="A58922" t="str">
            <v>B0CJV1QBQL</v>
          </cell>
        </row>
        <row r="58922">
          <cell r="D58922" t="str">
            <v>衬衫</v>
          </cell>
        </row>
        <row r="58923">
          <cell r="A58923" t="str">
            <v>B0CJV1RLCH</v>
          </cell>
        </row>
        <row r="58923">
          <cell r="D58923" t="str">
            <v>衬衫</v>
          </cell>
        </row>
        <row r="58924">
          <cell r="A58924" t="str">
            <v>B0CJV1SHNX</v>
          </cell>
        </row>
        <row r="58924">
          <cell r="D58924" t="str">
            <v>衬衫</v>
          </cell>
        </row>
        <row r="58925">
          <cell r="A58925" t="str">
            <v>B0CJV1WKBX</v>
          </cell>
        </row>
        <row r="58925">
          <cell r="D58925" t="str">
            <v>衬衫</v>
          </cell>
        </row>
        <row r="58926">
          <cell r="A58926" t="str">
            <v>B0CJV23GHP</v>
          </cell>
        </row>
        <row r="58926">
          <cell r="D58926" t="str">
            <v>衬衫</v>
          </cell>
        </row>
        <row r="58927">
          <cell r="A58927" t="str">
            <v>B0CJV3K392</v>
          </cell>
        </row>
        <row r="58927">
          <cell r="D58927" t="str">
            <v>西装马甲</v>
          </cell>
        </row>
        <row r="58928">
          <cell r="A58928" t="str">
            <v>B0CJV451CV</v>
          </cell>
        </row>
        <row r="58928">
          <cell r="D58928" t="str">
            <v>西装马甲</v>
          </cell>
        </row>
        <row r="58929">
          <cell r="A58929" t="str">
            <v>B0CJV46M8V</v>
          </cell>
        </row>
        <row r="58929">
          <cell r="D58929" t="str">
            <v>短裤</v>
          </cell>
        </row>
        <row r="58930">
          <cell r="A58930" t="str">
            <v>B0CJV4HGG7</v>
          </cell>
        </row>
        <row r="58930">
          <cell r="D58930" t="str">
            <v>西装马甲</v>
          </cell>
        </row>
        <row r="58931">
          <cell r="A58931" t="str">
            <v>B0CJV4KXQM</v>
          </cell>
        </row>
        <row r="58931">
          <cell r="D58931" t="str">
            <v>西装马甲</v>
          </cell>
        </row>
        <row r="58932">
          <cell r="A58932" t="str">
            <v>B0CJV4RQL4</v>
          </cell>
        </row>
        <row r="58932">
          <cell r="D58932" t="str">
            <v>西装马甲</v>
          </cell>
        </row>
        <row r="58933">
          <cell r="A58933" t="str">
            <v>B0CJV4SPSB</v>
          </cell>
        </row>
        <row r="58933">
          <cell r="D58933" t="str">
            <v>西装马甲</v>
          </cell>
        </row>
        <row r="58934">
          <cell r="A58934" t="str">
            <v>B0CJV4WQ1R</v>
          </cell>
        </row>
        <row r="58934">
          <cell r="D58934" t="str">
            <v>西装马甲</v>
          </cell>
        </row>
        <row r="58935">
          <cell r="A58935" t="str">
            <v>B0CJV4YM9V</v>
          </cell>
        </row>
        <row r="58935">
          <cell r="D58935" t="str">
            <v>西装马甲</v>
          </cell>
        </row>
        <row r="58936">
          <cell r="A58936" t="str">
            <v>B0CJV55RNN</v>
          </cell>
        </row>
        <row r="58936">
          <cell r="D58936" t="str">
            <v>西装马甲</v>
          </cell>
        </row>
        <row r="58937">
          <cell r="A58937" t="str">
            <v>B0CJV59ZDH</v>
          </cell>
        </row>
        <row r="58937">
          <cell r="D58937" t="str">
            <v>西装马甲</v>
          </cell>
        </row>
        <row r="58938">
          <cell r="A58938" t="str">
            <v>B0CJV5DKY4</v>
          </cell>
        </row>
        <row r="58938">
          <cell r="D58938" t="str">
            <v>西装马甲</v>
          </cell>
        </row>
        <row r="58939">
          <cell r="A58939" t="str">
            <v>B0CJV5JZDX</v>
          </cell>
        </row>
        <row r="58939">
          <cell r="D58939" t="str">
            <v>西装马甲</v>
          </cell>
        </row>
        <row r="58940">
          <cell r="A58940" t="str">
            <v>B0CJV5PK72</v>
          </cell>
        </row>
        <row r="58940">
          <cell r="D58940" t="str">
            <v>西装马甲</v>
          </cell>
        </row>
        <row r="58941">
          <cell r="A58941" t="str">
            <v>B0CJV5SW8D</v>
          </cell>
        </row>
        <row r="58941">
          <cell r="D58941" t="str">
            <v>西装马甲</v>
          </cell>
        </row>
        <row r="58942">
          <cell r="A58942" t="str">
            <v>B0CJV5X586</v>
          </cell>
        </row>
        <row r="58942">
          <cell r="D58942" t="str">
            <v>西装马甲</v>
          </cell>
        </row>
        <row r="58943">
          <cell r="A58943" t="str">
            <v>B0CJV68NT7</v>
          </cell>
        </row>
        <row r="58943">
          <cell r="D58943" t="str">
            <v>短裤</v>
          </cell>
        </row>
        <row r="58944">
          <cell r="A58944" t="str">
            <v>B0CJV6M6SQ</v>
          </cell>
        </row>
        <row r="58944">
          <cell r="D58944" t="str">
            <v>短裤</v>
          </cell>
        </row>
        <row r="58945">
          <cell r="A58945" t="str">
            <v>B0CJV6SXX9</v>
          </cell>
        </row>
        <row r="58945">
          <cell r="D58945" t="str">
            <v>短裤</v>
          </cell>
        </row>
        <row r="58946">
          <cell r="A58946" t="str">
            <v>B0CJV6XN1Y</v>
          </cell>
        </row>
        <row r="58946">
          <cell r="D58946" t="str">
            <v>短裤</v>
          </cell>
        </row>
        <row r="58947">
          <cell r="A58947" t="str">
            <v>B0CJV77TRL</v>
          </cell>
        </row>
        <row r="58947">
          <cell r="D58947" t="str">
            <v>短裤</v>
          </cell>
        </row>
        <row r="58948">
          <cell r="A58948" t="str">
            <v>B0CJV78856</v>
          </cell>
        </row>
        <row r="58948">
          <cell r="D58948" t="str">
            <v>短裤</v>
          </cell>
        </row>
        <row r="58949">
          <cell r="A58949" t="str">
            <v>B0CJV7DJ66</v>
          </cell>
        </row>
        <row r="58949">
          <cell r="D58949" t="str">
            <v>短裤</v>
          </cell>
        </row>
        <row r="58950">
          <cell r="A58950" t="str">
            <v>B0CJV7GGHP</v>
          </cell>
        </row>
        <row r="58950">
          <cell r="D58950" t="str">
            <v>短裤</v>
          </cell>
        </row>
        <row r="58951">
          <cell r="A58951" t="str">
            <v>B0CJV7HJLF</v>
          </cell>
        </row>
        <row r="58951">
          <cell r="D58951" t="str">
            <v>短裤</v>
          </cell>
        </row>
        <row r="58952">
          <cell r="A58952" t="str">
            <v>B0CJV7J4FN</v>
          </cell>
        </row>
        <row r="58952">
          <cell r="D58952" t="str">
            <v>短裤</v>
          </cell>
        </row>
        <row r="58953">
          <cell r="A58953" t="str">
            <v>B0CJV7L14M</v>
          </cell>
        </row>
        <row r="58953">
          <cell r="D58953" t="str">
            <v>短裤</v>
          </cell>
        </row>
        <row r="58954">
          <cell r="A58954" t="str">
            <v>B0CJV7L2Q7</v>
          </cell>
        </row>
        <row r="58954">
          <cell r="D58954" t="str">
            <v>短裤</v>
          </cell>
        </row>
        <row r="58955">
          <cell r="A58955" t="str">
            <v>B0CJV7M6W9</v>
          </cell>
        </row>
        <row r="58955">
          <cell r="D58955" t="str">
            <v>短裤</v>
          </cell>
        </row>
        <row r="58956">
          <cell r="A58956" t="str">
            <v>B0CJV7MTHH</v>
          </cell>
        </row>
        <row r="58956">
          <cell r="D58956" t="str">
            <v>短裤</v>
          </cell>
        </row>
        <row r="58957">
          <cell r="A58957" t="str">
            <v>B0CJV7N5D8</v>
          </cell>
        </row>
        <row r="58957">
          <cell r="D58957" t="str">
            <v>短裤</v>
          </cell>
        </row>
        <row r="58958">
          <cell r="A58958" t="str">
            <v>B0CJV7SF9G</v>
          </cell>
        </row>
        <row r="58958">
          <cell r="D58958" t="str">
            <v>短裤</v>
          </cell>
        </row>
        <row r="58959">
          <cell r="A58959" t="str">
            <v>B0CJV7VYJS</v>
          </cell>
        </row>
        <row r="58959">
          <cell r="D58959" t="str">
            <v>短裤</v>
          </cell>
        </row>
        <row r="58960">
          <cell r="A58960" t="str">
            <v>B0CJV7WWKJ</v>
          </cell>
        </row>
        <row r="58960">
          <cell r="D58960" t="str">
            <v>短裤</v>
          </cell>
        </row>
        <row r="58961">
          <cell r="A58961" t="str">
            <v>B0CJV7X1YH</v>
          </cell>
        </row>
        <row r="58961">
          <cell r="D58961" t="str">
            <v>短裤</v>
          </cell>
        </row>
        <row r="58962">
          <cell r="A58962" t="str">
            <v>B0CJV7XD4V</v>
          </cell>
        </row>
        <row r="58962">
          <cell r="D58962" t="str">
            <v>短裤</v>
          </cell>
        </row>
        <row r="58963">
          <cell r="A58963" t="str">
            <v>B0CJV7XDQL</v>
          </cell>
        </row>
        <row r="58963">
          <cell r="D58963" t="str">
            <v>短裤</v>
          </cell>
        </row>
        <row r="58964">
          <cell r="A58964" t="str">
            <v>B0CJV7Y978</v>
          </cell>
        </row>
        <row r="58964">
          <cell r="D58964" t="str">
            <v>短裤</v>
          </cell>
        </row>
        <row r="58965">
          <cell r="A58965" t="str">
            <v>B0CJV7ZQPV</v>
          </cell>
        </row>
        <row r="58965">
          <cell r="D58965" t="str">
            <v>短裤</v>
          </cell>
        </row>
        <row r="58966">
          <cell r="A58966" t="str">
            <v>B0CJV8178B</v>
          </cell>
        </row>
        <row r="58966">
          <cell r="D58966" t="str">
            <v>T恤</v>
          </cell>
        </row>
        <row r="58967">
          <cell r="A58967" t="str">
            <v>B0CJV83GXL</v>
          </cell>
        </row>
        <row r="58967">
          <cell r="D58967" t="str">
            <v>短裤</v>
          </cell>
        </row>
        <row r="58968">
          <cell r="A58968" t="str">
            <v>B0CJV83YQK</v>
          </cell>
        </row>
        <row r="58968">
          <cell r="D58968" t="str">
            <v>短裤</v>
          </cell>
        </row>
        <row r="58969">
          <cell r="A58969" t="str">
            <v>B0CJV85BQ8</v>
          </cell>
        </row>
        <row r="58969">
          <cell r="D58969" t="str">
            <v>短裤</v>
          </cell>
        </row>
        <row r="58970">
          <cell r="A58970" t="str">
            <v>B0CJV86BPV</v>
          </cell>
        </row>
        <row r="58970">
          <cell r="D58970" t="str">
            <v>短裤</v>
          </cell>
        </row>
        <row r="58971">
          <cell r="A58971" t="str">
            <v>B0CJV86V17</v>
          </cell>
        </row>
        <row r="58971">
          <cell r="D58971" t="str">
            <v>短裤</v>
          </cell>
        </row>
        <row r="58972">
          <cell r="A58972" t="str">
            <v>B0CJV8XYX7</v>
          </cell>
        </row>
        <row r="58972">
          <cell r="D58972" t="str">
            <v>T恤</v>
          </cell>
        </row>
        <row r="58973">
          <cell r="A58973" t="str">
            <v>B0CJV9JQ6W</v>
          </cell>
        </row>
        <row r="58973">
          <cell r="D58973" t="str">
            <v>T恤</v>
          </cell>
        </row>
        <row r="58974">
          <cell r="A58974" t="str">
            <v>B0CJV9JZ96</v>
          </cell>
        </row>
        <row r="58974">
          <cell r="D58974" t="str">
            <v>T恤</v>
          </cell>
        </row>
        <row r="58975">
          <cell r="A58975" t="str">
            <v>B0CJVBGL6N</v>
          </cell>
        </row>
        <row r="58975">
          <cell r="D58975" t="str">
            <v>T恤</v>
          </cell>
        </row>
        <row r="58976">
          <cell r="A58976" t="str">
            <v>B0CJVBHY34</v>
          </cell>
        </row>
        <row r="58976">
          <cell r="D58976" t="str">
            <v>T恤</v>
          </cell>
        </row>
        <row r="58977">
          <cell r="A58977" t="str">
            <v>B0CJVBND1Y</v>
          </cell>
        </row>
        <row r="58977">
          <cell r="D58977" t="str">
            <v>T恤</v>
          </cell>
        </row>
        <row r="58978">
          <cell r="A58978" t="str">
            <v>B0CJVBNGR5</v>
          </cell>
        </row>
        <row r="58978">
          <cell r="D58978" t="str">
            <v>T恤</v>
          </cell>
        </row>
        <row r="58979">
          <cell r="A58979" t="str">
            <v>B0CJVBQ1QS</v>
          </cell>
        </row>
        <row r="58979">
          <cell r="D58979" t="str">
            <v>T恤</v>
          </cell>
        </row>
        <row r="58980">
          <cell r="A58980" t="str">
            <v>B0CJVBT6ZF</v>
          </cell>
        </row>
        <row r="58980">
          <cell r="D58980" t="str">
            <v>T恤</v>
          </cell>
        </row>
        <row r="58981">
          <cell r="A58981" t="str">
            <v>B0CJVBVSRD</v>
          </cell>
        </row>
        <row r="58981">
          <cell r="D58981" t="str">
            <v>T恤</v>
          </cell>
        </row>
        <row r="58982">
          <cell r="A58982" t="str">
            <v>B0CJVC8VVS</v>
          </cell>
        </row>
        <row r="58982">
          <cell r="D58982" t="str">
            <v>T恤</v>
          </cell>
        </row>
        <row r="58983">
          <cell r="A58983" t="str">
            <v>B0CJVCC9HJ</v>
          </cell>
        </row>
        <row r="58983">
          <cell r="D58983" t="str">
            <v>T恤</v>
          </cell>
        </row>
        <row r="58984">
          <cell r="A58984" t="str">
            <v>B0CJVCDLMB</v>
          </cell>
        </row>
        <row r="58984">
          <cell r="D58984" t="str">
            <v>T恤</v>
          </cell>
        </row>
        <row r="58985">
          <cell r="A58985" t="str">
            <v>B0CJVD3Z8W</v>
          </cell>
        </row>
        <row r="58985">
          <cell r="D58985" t="str">
            <v>T恤</v>
          </cell>
        </row>
        <row r="58986">
          <cell r="A58986" t="str">
            <v>B0CJVF9466</v>
          </cell>
        </row>
        <row r="58986">
          <cell r="D58986" t="str">
            <v>西装马甲</v>
          </cell>
        </row>
        <row r="58987">
          <cell r="A58987" t="str">
            <v>B0CJVG9MS3</v>
          </cell>
        </row>
        <row r="58987">
          <cell r="D58987" t="str">
            <v>西装马甲</v>
          </cell>
        </row>
        <row r="58988">
          <cell r="A58988" t="str">
            <v>B0CJVGCC1Y</v>
          </cell>
        </row>
        <row r="58988">
          <cell r="D58988" t="str">
            <v>西装马甲</v>
          </cell>
        </row>
        <row r="58989">
          <cell r="A58989" t="str">
            <v>B0CJVGTS2V</v>
          </cell>
        </row>
        <row r="58989">
          <cell r="D58989" t="str">
            <v>西装马甲</v>
          </cell>
        </row>
        <row r="58990">
          <cell r="A58990" t="str">
            <v>B0CJVGZHMS</v>
          </cell>
        </row>
        <row r="58990">
          <cell r="D58990" t="str">
            <v>西装马甲</v>
          </cell>
        </row>
        <row r="58991">
          <cell r="A58991" t="str">
            <v>B0CJVJ2DJB</v>
          </cell>
        </row>
        <row r="58991">
          <cell r="D58991" t="str">
            <v>衬衫</v>
          </cell>
        </row>
        <row r="58992">
          <cell r="A58992" t="str">
            <v>B0CJVJ8MCF</v>
          </cell>
        </row>
        <row r="58992">
          <cell r="D58992" t="str">
            <v>衬衫</v>
          </cell>
        </row>
        <row r="58993">
          <cell r="A58993" t="str">
            <v>B0CJVJHF28</v>
          </cell>
        </row>
        <row r="58993">
          <cell r="D58993" t="str">
            <v>衬衫</v>
          </cell>
        </row>
        <row r="58994">
          <cell r="A58994" t="str">
            <v>B0CJVJTY5B</v>
          </cell>
        </row>
        <row r="58994">
          <cell r="D58994" t="str">
            <v>衬衫</v>
          </cell>
        </row>
        <row r="58995">
          <cell r="A58995" t="str">
            <v>B0CJVK56YY</v>
          </cell>
        </row>
        <row r="58995">
          <cell r="D58995" t="str">
            <v>衬衫</v>
          </cell>
        </row>
        <row r="58996">
          <cell r="A58996" t="str">
            <v>B0CJVKB5TK</v>
          </cell>
        </row>
        <row r="58996">
          <cell r="D58996" t="str">
            <v>衬衫</v>
          </cell>
        </row>
        <row r="58997">
          <cell r="A58997" t="str">
            <v>B0CJVL14ZK</v>
          </cell>
        </row>
        <row r="58997">
          <cell r="D58997" t="str">
            <v>衬衫</v>
          </cell>
        </row>
        <row r="58998">
          <cell r="A58998" t="str">
            <v>B0CJVL2TL7</v>
          </cell>
        </row>
        <row r="58998">
          <cell r="D58998" t="str">
            <v>衬衫</v>
          </cell>
        </row>
        <row r="58999">
          <cell r="A58999" t="str">
            <v>B0CJVL47JM</v>
          </cell>
        </row>
        <row r="58999">
          <cell r="D58999" t="str">
            <v>衬衫</v>
          </cell>
        </row>
        <row r="59000">
          <cell r="A59000" t="str">
            <v>B0CJVLCG2F</v>
          </cell>
        </row>
        <row r="59000">
          <cell r="D59000" t="str">
            <v>衬衫</v>
          </cell>
        </row>
        <row r="59001">
          <cell r="A59001" t="str">
            <v>B0CJVLZKTT</v>
          </cell>
        </row>
        <row r="59001">
          <cell r="D59001" t="str">
            <v>衬衫</v>
          </cell>
        </row>
        <row r="59002">
          <cell r="A59002" t="str">
            <v>B0CJVMHNLD</v>
          </cell>
        </row>
        <row r="59002">
          <cell r="D59002" t="str">
            <v>衬衫</v>
          </cell>
        </row>
        <row r="59003">
          <cell r="A59003" t="str">
            <v>B0CJXD7ZVY</v>
          </cell>
        </row>
        <row r="59003">
          <cell r="D59003" t="str">
            <v>T恤</v>
          </cell>
        </row>
        <row r="59004">
          <cell r="A59004" t="str">
            <v>B0CJXGM8V3</v>
          </cell>
        </row>
        <row r="59004">
          <cell r="D59004" t="str">
            <v>T恤</v>
          </cell>
        </row>
        <row r="59005">
          <cell r="A59005" t="str">
            <v>B0CJXJQVNH</v>
          </cell>
        </row>
        <row r="59005">
          <cell r="D59005" t="str">
            <v>T恤</v>
          </cell>
        </row>
        <row r="59006">
          <cell r="A59006" t="str">
            <v>B0CJXM3XWQ</v>
          </cell>
        </row>
        <row r="59006">
          <cell r="D59006" t="str">
            <v>背心</v>
          </cell>
        </row>
        <row r="59007">
          <cell r="A59007" t="str">
            <v>B0CJXM4B8W</v>
          </cell>
        </row>
        <row r="59007">
          <cell r="D59007" t="str">
            <v>背心</v>
          </cell>
        </row>
        <row r="59008">
          <cell r="A59008" t="str">
            <v>B0CJXM4BPB</v>
          </cell>
        </row>
        <row r="59008">
          <cell r="D59008" t="str">
            <v>背心</v>
          </cell>
        </row>
        <row r="59009">
          <cell r="A59009" t="str">
            <v>B0CJXM5Q79</v>
          </cell>
        </row>
        <row r="59009">
          <cell r="D59009" t="str">
            <v>背心</v>
          </cell>
        </row>
        <row r="59010">
          <cell r="A59010" t="str">
            <v>B0CJXM7CP6</v>
          </cell>
        </row>
        <row r="59010">
          <cell r="D59010" t="str">
            <v>背心</v>
          </cell>
        </row>
        <row r="59011">
          <cell r="A59011" t="str">
            <v>B0CJXMB83Z</v>
          </cell>
        </row>
        <row r="59011">
          <cell r="D59011" t="str">
            <v>背心</v>
          </cell>
        </row>
        <row r="59012">
          <cell r="A59012" t="str">
            <v>B0CJXMKZHG</v>
          </cell>
        </row>
        <row r="59012">
          <cell r="D59012" t="str">
            <v>背心</v>
          </cell>
        </row>
        <row r="59013">
          <cell r="A59013" t="str">
            <v>B0CJXMQZG2</v>
          </cell>
        </row>
        <row r="59013">
          <cell r="D59013" t="str">
            <v>背心</v>
          </cell>
        </row>
        <row r="59014">
          <cell r="A59014" t="str">
            <v>B0CJXN1VNN</v>
          </cell>
        </row>
        <row r="59014">
          <cell r="D59014" t="str">
            <v>背心</v>
          </cell>
        </row>
        <row r="59015">
          <cell r="A59015" t="str">
            <v>B0CJXN2NTP</v>
          </cell>
        </row>
        <row r="59015">
          <cell r="D59015" t="str">
            <v>背心</v>
          </cell>
        </row>
        <row r="59016">
          <cell r="A59016" t="str">
            <v>B0CJXN5YS4</v>
          </cell>
        </row>
        <row r="59016">
          <cell r="D59016" t="str">
            <v>背心</v>
          </cell>
        </row>
        <row r="59017">
          <cell r="A59017" t="str">
            <v>B0CJXN69H3</v>
          </cell>
        </row>
        <row r="59017">
          <cell r="D59017" t="str">
            <v>背心</v>
          </cell>
        </row>
        <row r="59018">
          <cell r="A59018" t="str">
            <v>B0CJXN6KQW</v>
          </cell>
        </row>
        <row r="59018">
          <cell r="D59018" t="str">
            <v>背心</v>
          </cell>
        </row>
        <row r="59019">
          <cell r="A59019" t="str">
            <v>B0CJXN71L7</v>
          </cell>
        </row>
        <row r="59019">
          <cell r="D59019" t="str">
            <v>背心</v>
          </cell>
        </row>
        <row r="59020">
          <cell r="A59020" t="str">
            <v>B0CJXN73ZV</v>
          </cell>
        </row>
        <row r="59020">
          <cell r="D59020" t="str">
            <v>背心</v>
          </cell>
        </row>
        <row r="59021">
          <cell r="A59021" t="str">
            <v>B0CJXN7KV1</v>
          </cell>
        </row>
        <row r="59021">
          <cell r="D59021" t="str">
            <v>背心</v>
          </cell>
        </row>
        <row r="59022">
          <cell r="A59022" t="str">
            <v>B0CJXN8TSB</v>
          </cell>
        </row>
        <row r="59022">
          <cell r="D59022" t="str">
            <v>背心</v>
          </cell>
        </row>
        <row r="59023">
          <cell r="A59023" t="str">
            <v>B0CJXN97Q7</v>
          </cell>
        </row>
        <row r="59023">
          <cell r="D59023" t="str">
            <v>背心</v>
          </cell>
        </row>
        <row r="59024">
          <cell r="A59024" t="str">
            <v>B0CJXN9FMG</v>
          </cell>
        </row>
        <row r="59024">
          <cell r="D59024" t="str">
            <v>背心</v>
          </cell>
        </row>
        <row r="59025">
          <cell r="A59025" t="str">
            <v>B0CJXNC3P9</v>
          </cell>
        </row>
        <row r="59025">
          <cell r="D59025" t="str">
            <v>背心</v>
          </cell>
        </row>
        <row r="59026">
          <cell r="A59026" t="str">
            <v>B0CJXNC8X1</v>
          </cell>
        </row>
        <row r="59026">
          <cell r="D59026" t="str">
            <v>背心</v>
          </cell>
        </row>
        <row r="59027">
          <cell r="A59027" t="str">
            <v>B0CJXNCRQB</v>
          </cell>
        </row>
        <row r="59027">
          <cell r="D59027" t="str">
            <v>背心</v>
          </cell>
        </row>
        <row r="59028">
          <cell r="A59028" t="str">
            <v>B0CJXNDLW9</v>
          </cell>
        </row>
        <row r="59028">
          <cell r="D59028" t="str">
            <v>背心</v>
          </cell>
        </row>
        <row r="59029">
          <cell r="A59029" t="str">
            <v>B0CJXNFP6F</v>
          </cell>
        </row>
        <row r="59029">
          <cell r="D59029" t="str">
            <v>背心</v>
          </cell>
        </row>
        <row r="59030">
          <cell r="A59030" t="str">
            <v>B0CJXNHC45</v>
          </cell>
        </row>
        <row r="59030">
          <cell r="D59030" t="str">
            <v>背心</v>
          </cell>
        </row>
        <row r="59031">
          <cell r="A59031" t="str">
            <v>B0CJXNJHHJ</v>
          </cell>
        </row>
        <row r="59031">
          <cell r="D59031" t="str">
            <v>背心</v>
          </cell>
        </row>
        <row r="59032">
          <cell r="A59032" t="str">
            <v>B0CJXNK42F</v>
          </cell>
        </row>
        <row r="59032">
          <cell r="D59032" t="str">
            <v>背心</v>
          </cell>
        </row>
        <row r="59033">
          <cell r="A59033" t="str">
            <v>B0CJXNMPJH</v>
          </cell>
        </row>
        <row r="59033">
          <cell r="D59033" t="str">
            <v>背心</v>
          </cell>
        </row>
        <row r="59034">
          <cell r="A59034" t="str">
            <v>B0CJXNQSXG</v>
          </cell>
        </row>
        <row r="59034">
          <cell r="D59034" t="str">
            <v>背心</v>
          </cell>
        </row>
        <row r="59035">
          <cell r="A59035" t="str">
            <v>B0CJXNSGST</v>
          </cell>
        </row>
        <row r="59035">
          <cell r="D59035" t="str">
            <v>背心</v>
          </cell>
        </row>
        <row r="59036">
          <cell r="A59036" t="str">
            <v>B0CJXNVDQL</v>
          </cell>
        </row>
        <row r="59036">
          <cell r="D59036" t="str">
            <v>背心</v>
          </cell>
        </row>
        <row r="59037">
          <cell r="A59037" t="str">
            <v>B0CJXNXS5G</v>
          </cell>
        </row>
        <row r="59037">
          <cell r="D59037" t="str">
            <v>背心</v>
          </cell>
        </row>
        <row r="59038">
          <cell r="A59038" t="str">
            <v>B0CJXP3YPF</v>
          </cell>
        </row>
        <row r="59038">
          <cell r="D59038" t="str">
            <v>背心</v>
          </cell>
        </row>
        <row r="59039">
          <cell r="A59039" t="str">
            <v>B0CJXPGKDS</v>
          </cell>
        </row>
        <row r="59039">
          <cell r="D59039" t="str">
            <v>背心</v>
          </cell>
        </row>
        <row r="59040">
          <cell r="A59040" t="str">
            <v>B0CJXPZ4QN</v>
          </cell>
        </row>
        <row r="59040">
          <cell r="D59040" t="str">
            <v>背心</v>
          </cell>
        </row>
        <row r="59041">
          <cell r="A59041" t="str">
            <v>B0CJXR8R2K</v>
          </cell>
        </row>
        <row r="59041">
          <cell r="D59041" t="str">
            <v>衬衫</v>
          </cell>
        </row>
        <row r="59042">
          <cell r="A59042" t="str">
            <v>B0CJXRF2C5</v>
          </cell>
        </row>
        <row r="59042">
          <cell r="D59042" t="str">
            <v>衬衫</v>
          </cell>
        </row>
        <row r="59043">
          <cell r="A59043" t="str">
            <v>B0CJXRNZ9K</v>
          </cell>
        </row>
        <row r="59043">
          <cell r="D59043" t="str">
            <v>衬衫</v>
          </cell>
        </row>
        <row r="59044">
          <cell r="A59044" t="str">
            <v>B0CJXRQSS7</v>
          </cell>
        </row>
        <row r="59044">
          <cell r="D59044" t="str">
            <v>衬衫</v>
          </cell>
        </row>
        <row r="59045">
          <cell r="A59045" t="str">
            <v>B0CJXRTNSC</v>
          </cell>
        </row>
        <row r="59045">
          <cell r="D59045" t="str">
            <v>衬衫</v>
          </cell>
        </row>
        <row r="59046">
          <cell r="A59046" t="str">
            <v>B0CJXRWSST</v>
          </cell>
        </row>
        <row r="59046">
          <cell r="D59046" t="str">
            <v>衬衫</v>
          </cell>
        </row>
        <row r="59047">
          <cell r="A59047" t="str">
            <v>B0CJXRYNTX</v>
          </cell>
        </row>
        <row r="59047">
          <cell r="D59047" t="str">
            <v>衬衫</v>
          </cell>
        </row>
        <row r="59048">
          <cell r="A59048" t="str">
            <v>B0CJXS36XL</v>
          </cell>
        </row>
        <row r="59048">
          <cell r="D59048" t="str">
            <v>衬衫</v>
          </cell>
        </row>
        <row r="59049">
          <cell r="A59049" t="str">
            <v>B0CJXS4S25</v>
          </cell>
        </row>
        <row r="59049">
          <cell r="D59049" t="str">
            <v>衬衫</v>
          </cell>
        </row>
        <row r="59050">
          <cell r="A59050" t="str">
            <v>B0CJXS4TJK</v>
          </cell>
        </row>
        <row r="59050">
          <cell r="D59050" t="str">
            <v>衬衫</v>
          </cell>
        </row>
        <row r="59051">
          <cell r="A59051" t="str">
            <v>B0CJXS4TK5</v>
          </cell>
        </row>
        <row r="59051">
          <cell r="D59051" t="str">
            <v>衬衫</v>
          </cell>
        </row>
        <row r="59052">
          <cell r="A59052" t="str">
            <v>B0CJXS52RG</v>
          </cell>
        </row>
        <row r="59052">
          <cell r="D59052" t="str">
            <v>衬衫</v>
          </cell>
        </row>
        <row r="59053">
          <cell r="A59053" t="str">
            <v>B0CJXS5W47</v>
          </cell>
        </row>
        <row r="59053">
          <cell r="D59053" t="str">
            <v>衬衫</v>
          </cell>
        </row>
        <row r="59054">
          <cell r="A59054" t="str">
            <v>B0CJXS68NF</v>
          </cell>
        </row>
        <row r="59054">
          <cell r="D59054" t="str">
            <v>衬衫</v>
          </cell>
        </row>
        <row r="59055">
          <cell r="A59055" t="str">
            <v>B0CJXS76PW</v>
          </cell>
        </row>
        <row r="59055">
          <cell r="D59055" t="str">
            <v>衬衫</v>
          </cell>
        </row>
        <row r="59056">
          <cell r="A59056" t="str">
            <v>B0CJXSCM3Z</v>
          </cell>
        </row>
        <row r="59056">
          <cell r="D59056" t="str">
            <v>衬衫</v>
          </cell>
        </row>
        <row r="59057">
          <cell r="A59057" t="str">
            <v>B0CJXSDPN4</v>
          </cell>
        </row>
        <row r="59057">
          <cell r="D59057" t="str">
            <v>衬衫</v>
          </cell>
        </row>
        <row r="59058">
          <cell r="A59058" t="str">
            <v>B0CJXSFKXM</v>
          </cell>
        </row>
        <row r="59058">
          <cell r="D59058" t="str">
            <v>衬衫</v>
          </cell>
        </row>
        <row r="59059">
          <cell r="A59059" t="str">
            <v>B0CJXSFMKG</v>
          </cell>
        </row>
        <row r="59059">
          <cell r="D59059" t="str">
            <v>衬衫</v>
          </cell>
        </row>
        <row r="59060">
          <cell r="A59060" t="str">
            <v>B0CJXSGVBK</v>
          </cell>
        </row>
        <row r="59060">
          <cell r="D59060" t="str">
            <v>衬衫</v>
          </cell>
        </row>
        <row r="59061">
          <cell r="A59061" t="str">
            <v>B0CJXSJPDG</v>
          </cell>
        </row>
        <row r="59061">
          <cell r="D59061" t="str">
            <v>衬衫</v>
          </cell>
        </row>
        <row r="59062">
          <cell r="A59062" t="str">
            <v>B0CJXSM596</v>
          </cell>
        </row>
        <row r="59062">
          <cell r="D59062" t="str">
            <v>衬衫</v>
          </cell>
        </row>
        <row r="59063">
          <cell r="A59063" t="str">
            <v>B0CJXSMRQY</v>
          </cell>
        </row>
        <row r="59063">
          <cell r="D59063" t="str">
            <v>衬衫</v>
          </cell>
        </row>
        <row r="59064">
          <cell r="A59064" t="str">
            <v>B0CJXSQ929</v>
          </cell>
        </row>
        <row r="59064">
          <cell r="D59064" t="str">
            <v>衬衫</v>
          </cell>
        </row>
        <row r="59065">
          <cell r="A59065" t="str">
            <v>B0CJXSQYWL</v>
          </cell>
        </row>
        <row r="59065">
          <cell r="D59065" t="str">
            <v>衬衫</v>
          </cell>
        </row>
        <row r="59066">
          <cell r="A59066" t="str">
            <v>B0CJXSR3RH</v>
          </cell>
        </row>
        <row r="59066">
          <cell r="D59066" t="str">
            <v>衬衫</v>
          </cell>
        </row>
        <row r="59067">
          <cell r="A59067" t="str">
            <v>B0CJXSS18T</v>
          </cell>
        </row>
        <row r="59067">
          <cell r="D59067" t="str">
            <v>衬衫</v>
          </cell>
        </row>
        <row r="59068">
          <cell r="A59068" t="str">
            <v>B0CJXT322K</v>
          </cell>
        </row>
        <row r="59068">
          <cell r="D59068" t="str">
            <v>衬衫</v>
          </cell>
        </row>
        <row r="59069">
          <cell r="A59069" t="str">
            <v>B0CJXT5571</v>
          </cell>
        </row>
        <row r="59069">
          <cell r="D59069" t="str">
            <v>衬衫</v>
          </cell>
        </row>
        <row r="59070">
          <cell r="A59070" t="str">
            <v>B0CJXT73NZ</v>
          </cell>
        </row>
        <row r="59070">
          <cell r="D59070" t="str">
            <v>衬衫</v>
          </cell>
        </row>
        <row r="59071">
          <cell r="A59071" t="str">
            <v>B0CJXT843N</v>
          </cell>
        </row>
        <row r="59071">
          <cell r="D59071" t="str">
            <v>衬衫</v>
          </cell>
        </row>
        <row r="59072">
          <cell r="A59072" t="str">
            <v>B0CJXT8MKL</v>
          </cell>
        </row>
        <row r="59072">
          <cell r="D59072" t="str">
            <v>衬衫</v>
          </cell>
        </row>
        <row r="59073">
          <cell r="A59073" t="str">
            <v>B0CJXTB4DD</v>
          </cell>
        </row>
        <row r="59073">
          <cell r="D59073" t="str">
            <v>衬衫</v>
          </cell>
        </row>
        <row r="59074">
          <cell r="A59074" t="str">
            <v>B0CJXTB4YN</v>
          </cell>
        </row>
        <row r="59074">
          <cell r="D59074" t="str">
            <v>衬衫</v>
          </cell>
        </row>
        <row r="59075">
          <cell r="A59075" t="str">
            <v>B0CJXTBVR4</v>
          </cell>
        </row>
        <row r="59075">
          <cell r="D59075" t="str">
            <v>衬衫</v>
          </cell>
        </row>
        <row r="59076">
          <cell r="A59076" t="str">
            <v>B0CJXTHBMJ</v>
          </cell>
        </row>
        <row r="59076">
          <cell r="D59076" t="str">
            <v>衬衫</v>
          </cell>
        </row>
        <row r="59077">
          <cell r="A59077" t="str">
            <v>B0CJXTHXXL</v>
          </cell>
        </row>
        <row r="59077">
          <cell r="D59077" t="str">
            <v>衬衫</v>
          </cell>
        </row>
        <row r="59078">
          <cell r="A59078" t="str">
            <v>B0CJXTJ533</v>
          </cell>
        </row>
        <row r="59078">
          <cell r="D59078" t="str">
            <v>衬衫</v>
          </cell>
        </row>
        <row r="59079">
          <cell r="A59079" t="str">
            <v>B0CJXTJH5R</v>
          </cell>
        </row>
        <row r="59079">
          <cell r="D59079" t="str">
            <v>衬衫</v>
          </cell>
        </row>
        <row r="59080">
          <cell r="A59080" t="str">
            <v>B0CJXTJQQJ</v>
          </cell>
        </row>
        <row r="59080">
          <cell r="D59080" t="str">
            <v>衬衫</v>
          </cell>
        </row>
        <row r="59081">
          <cell r="A59081" t="str">
            <v>B0CJXTKJ5F</v>
          </cell>
        </row>
        <row r="59081">
          <cell r="D59081" t="str">
            <v>衬衫</v>
          </cell>
        </row>
        <row r="59082">
          <cell r="A59082" t="str">
            <v>B0CJXTL9GT</v>
          </cell>
        </row>
        <row r="59082">
          <cell r="D59082" t="str">
            <v>衬衫</v>
          </cell>
        </row>
        <row r="59083">
          <cell r="A59083" t="str">
            <v>B0CJXTLQ47</v>
          </cell>
        </row>
        <row r="59083">
          <cell r="D59083" t="str">
            <v>衬衫</v>
          </cell>
        </row>
        <row r="59084">
          <cell r="A59084" t="str">
            <v>B0CJXTM26S</v>
          </cell>
        </row>
        <row r="59084">
          <cell r="D59084" t="str">
            <v>衬衫</v>
          </cell>
        </row>
        <row r="59085">
          <cell r="A59085" t="str">
            <v>B0CJXTMTBW</v>
          </cell>
        </row>
        <row r="59085">
          <cell r="D59085" t="str">
            <v>衬衫</v>
          </cell>
        </row>
        <row r="59086">
          <cell r="A59086" t="str">
            <v>B0CJXTPMN7</v>
          </cell>
        </row>
        <row r="59086">
          <cell r="D59086" t="str">
            <v>衬衫</v>
          </cell>
        </row>
        <row r="59087">
          <cell r="A59087" t="str">
            <v>B0CJXTR19C</v>
          </cell>
        </row>
        <row r="59087">
          <cell r="D59087" t="str">
            <v>衬衫</v>
          </cell>
        </row>
        <row r="59088">
          <cell r="A59088" t="str">
            <v>B0CJXTSDRQ</v>
          </cell>
        </row>
        <row r="59088">
          <cell r="D59088" t="str">
            <v>衬衫</v>
          </cell>
        </row>
        <row r="59089">
          <cell r="A59089" t="str">
            <v>B0CJXTST36</v>
          </cell>
        </row>
        <row r="59089">
          <cell r="D59089" t="str">
            <v>衬衫</v>
          </cell>
        </row>
        <row r="59090">
          <cell r="A59090" t="str">
            <v>B0CJXTTQC6</v>
          </cell>
        </row>
        <row r="59090">
          <cell r="D59090" t="str">
            <v>衬衫</v>
          </cell>
        </row>
        <row r="59091">
          <cell r="A59091" t="str">
            <v>B0CJXTVK82</v>
          </cell>
        </row>
        <row r="59091">
          <cell r="D59091" t="str">
            <v>衬衫</v>
          </cell>
        </row>
        <row r="59092">
          <cell r="A59092" t="str">
            <v>B0CJXTVZ8S</v>
          </cell>
        </row>
        <row r="59092">
          <cell r="D59092" t="str">
            <v>衬衫</v>
          </cell>
        </row>
        <row r="59093">
          <cell r="A59093" t="str">
            <v>B0CJXTWYK4</v>
          </cell>
        </row>
        <row r="59093">
          <cell r="D59093" t="str">
            <v>衬衫</v>
          </cell>
        </row>
        <row r="59094">
          <cell r="A59094" t="str">
            <v>B0CJXTX13R</v>
          </cell>
        </row>
        <row r="59094">
          <cell r="D59094" t="str">
            <v>衬衫</v>
          </cell>
        </row>
        <row r="59095">
          <cell r="A59095" t="str">
            <v>B0CJXTX82M</v>
          </cell>
        </row>
        <row r="59095">
          <cell r="D59095" t="str">
            <v>衬衫</v>
          </cell>
        </row>
        <row r="59096">
          <cell r="A59096" t="str">
            <v>B0CJXTZPNB</v>
          </cell>
        </row>
        <row r="59096">
          <cell r="D59096" t="str">
            <v>衬衫</v>
          </cell>
        </row>
        <row r="59097">
          <cell r="A59097" t="str">
            <v>B0CJXTZSPP</v>
          </cell>
        </row>
        <row r="59097">
          <cell r="D59097" t="str">
            <v>衬衫</v>
          </cell>
        </row>
        <row r="59098">
          <cell r="A59098" t="str">
            <v>B0CJXTZWZV</v>
          </cell>
        </row>
        <row r="59098">
          <cell r="D59098" t="str">
            <v>衬衫</v>
          </cell>
        </row>
        <row r="59099">
          <cell r="A59099" t="str">
            <v>B0CJXV3BK1</v>
          </cell>
        </row>
        <row r="59099">
          <cell r="D59099" t="str">
            <v>衬衫</v>
          </cell>
        </row>
        <row r="59100">
          <cell r="A59100" t="str">
            <v>B0CJXV4LQR</v>
          </cell>
        </row>
        <row r="59100">
          <cell r="D59100" t="str">
            <v>衬衫</v>
          </cell>
        </row>
        <row r="59101">
          <cell r="A59101" t="str">
            <v>B0CJXV53ZB</v>
          </cell>
        </row>
        <row r="59101">
          <cell r="D59101" t="str">
            <v>衬衫</v>
          </cell>
        </row>
        <row r="59102">
          <cell r="A59102" t="str">
            <v>B0CJXV5K43</v>
          </cell>
        </row>
        <row r="59102">
          <cell r="D59102" t="str">
            <v>衬衫</v>
          </cell>
        </row>
        <row r="59103">
          <cell r="A59103" t="str">
            <v>B0CJXV711C</v>
          </cell>
        </row>
        <row r="59103">
          <cell r="D59103" t="str">
            <v>衬衫</v>
          </cell>
        </row>
        <row r="59104">
          <cell r="A59104" t="str">
            <v>B0CJXV7MCK</v>
          </cell>
        </row>
        <row r="59104">
          <cell r="D59104" t="str">
            <v>衬衫</v>
          </cell>
        </row>
        <row r="59105">
          <cell r="A59105" t="str">
            <v>B0CJXV7SXT</v>
          </cell>
        </row>
        <row r="59105">
          <cell r="D59105" t="str">
            <v>衬衫</v>
          </cell>
        </row>
        <row r="59106">
          <cell r="A59106" t="str">
            <v>B0CJXV8VFM</v>
          </cell>
        </row>
        <row r="59106">
          <cell r="D59106" t="str">
            <v>衬衫</v>
          </cell>
        </row>
        <row r="59107">
          <cell r="A59107" t="str">
            <v>B0CJXV91T3</v>
          </cell>
        </row>
        <row r="59107">
          <cell r="D59107" t="str">
            <v>衬衫</v>
          </cell>
        </row>
        <row r="59108">
          <cell r="A59108" t="str">
            <v>B0CJXVC4XR</v>
          </cell>
        </row>
        <row r="59108">
          <cell r="D59108" t="str">
            <v>衬衫</v>
          </cell>
        </row>
        <row r="59109">
          <cell r="A59109" t="str">
            <v>B0CJXVDHWG</v>
          </cell>
        </row>
        <row r="59109">
          <cell r="D59109" t="str">
            <v>衬衫</v>
          </cell>
        </row>
        <row r="59110">
          <cell r="A59110" t="str">
            <v>B0CJXVDXXN</v>
          </cell>
        </row>
        <row r="59110">
          <cell r="D59110" t="str">
            <v>衬衫</v>
          </cell>
        </row>
        <row r="59111">
          <cell r="A59111" t="str">
            <v>B0CJXVFJD1</v>
          </cell>
        </row>
        <row r="59111">
          <cell r="D59111" t="str">
            <v>衬衫</v>
          </cell>
        </row>
        <row r="59112">
          <cell r="A59112" t="str">
            <v>B0CJXVGC4H</v>
          </cell>
        </row>
        <row r="59112">
          <cell r="D59112" t="str">
            <v>衬衫</v>
          </cell>
        </row>
        <row r="59113">
          <cell r="A59113" t="str">
            <v>B0CJXVJGNJ</v>
          </cell>
        </row>
        <row r="59113">
          <cell r="D59113" t="str">
            <v>衬衫</v>
          </cell>
        </row>
        <row r="59114">
          <cell r="A59114" t="str">
            <v>B0CJXVJMNX</v>
          </cell>
        </row>
        <row r="59114">
          <cell r="D59114" t="str">
            <v>衬衫</v>
          </cell>
        </row>
        <row r="59115">
          <cell r="A59115" t="str">
            <v>B0CJXVKBSV</v>
          </cell>
        </row>
        <row r="59115">
          <cell r="D59115" t="str">
            <v>衬衫</v>
          </cell>
        </row>
        <row r="59116">
          <cell r="A59116" t="str">
            <v>B0CJXVL4NZ</v>
          </cell>
        </row>
        <row r="59116">
          <cell r="D59116" t="str">
            <v>衬衫</v>
          </cell>
        </row>
        <row r="59117">
          <cell r="A59117" t="str">
            <v>B0CJXVLPL5</v>
          </cell>
        </row>
        <row r="59117">
          <cell r="D59117" t="str">
            <v>衬衫</v>
          </cell>
        </row>
        <row r="59118">
          <cell r="A59118" t="str">
            <v>B0CJXVNPLN</v>
          </cell>
        </row>
        <row r="59118">
          <cell r="D59118" t="str">
            <v>衬衫</v>
          </cell>
        </row>
        <row r="59119">
          <cell r="A59119" t="str">
            <v>B0CJXVNXCS</v>
          </cell>
        </row>
        <row r="59119">
          <cell r="D59119" t="str">
            <v>衬衫</v>
          </cell>
        </row>
        <row r="59120">
          <cell r="A59120" t="str">
            <v>B0CJXVQFT3</v>
          </cell>
        </row>
        <row r="59120">
          <cell r="D59120" t="str">
            <v>衬衫</v>
          </cell>
        </row>
        <row r="59121">
          <cell r="A59121" t="str">
            <v>B0CJXVQSY3</v>
          </cell>
        </row>
        <row r="59121">
          <cell r="D59121" t="str">
            <v>衬衫</v>
          </cell>
        </row>
        <row r="59122">
          <cell r="A59122" t="str">
            <v>B0CJXVQZ84</v>
          </cell>
        </row>
        <row r="59122">
          <cell r="D59122" t="str">
            <v>衬衫</v>
          </cell>
        </row>
        <row r="59123">
          <cell r="A59123" t="str">
            <v>B0CJXVRZVF</v>
          </cell>
        </row>
        <row r="59123">
          <cell r="D59123" t="str">
            <v>衬衫</v>
          </cell>
        </row>
        <row r="59124">
          <cell r="A59124" t="str">
            <v>B0CJXVS667</v>
          </cell>
        </row>
        <row r="59124">
          <cell r="D59124" t="str">
            <v>衬衫</v>
          </cell>
        </row>
        <row r="59125">
          <cell r="A59125" t="str">
            <v>B0CJXVS9DQ</v>
          </cell>
        </row>
        <row r="59125">
          <cell r="D59125" t="str">
            <v>衬衫</v>
          </cell>
        </row>
        <row r="59126">
          <cell r="A59126" t="str">
            <v>B0CJXVTMBJ</v>
          </cell>
        </row>
        <row r="59126">
          <cell r="D59126" t="str">
            <v>衬衫</v>
          </cell>
        </row>
        <row r="59127">
          <cell r="A59127" t="str">
            <v>B0CJXVTRH4</v>
          </cell>
        </row>
        <row r="59127">
          <cell r="D59127" t="str">
            <v>衬衫</v>
          </cell>
        </row>
        <row r="59128">
          <cell r="A59128" t="str">
            <v>B0CJXVVWDP</v>
          </cell>
        </row>
        <row r="59128">
          <cell r="D59128" t="str">
            <v>衬衫</v>
          </cell>
        </row>
        <row r="59129">
          <cell r="A59129" t="str">
            <v>B0CJXVWC5Y</v>
          </cell>
        </row>
        <row r="59129">
          <cell r="D59129" t="str">
            <v>衬衫</v>
          </cell>
        </row>
        <row r="59130">
          <cell r="A59130" t="str">
            <v>B0CJXVYNHM</v>
          </cell>
        </row>
        <row r="59130">
          <cell r="D59130" t="str">
            <v>衬衫</v>
          </cell>
        </row>
        <row r="59131">
          <cell r="A59131" t="str">
            <v>B0CJXVZ42T</v>
          </cell>
        </row>
        <row r="59131">
          <cell r="D59131" t="str">
            <v>衬衫</v>
          </cell>
        </row>
        <row r="59132">
          <cell r="A59132" t="str">
            <v>B0CJXW4DK1</v>
          </cell>
        </row>
        <row r="59132">
          <cell r="D59132" t="str">
            <v>衬衫</v>
          </cell>
        </row>
        <row r="59133">
          <cell r="A59133" t="str">
            <v>B0CJXW4TSK</v>
          </cell>
        </row>
        <row r="59133">
          <cell r="D59133" t="str">
            <v>衬衫</v>
          </cell>
        </row>
        <row r="59134">
          <cell r="A59134" t="str">
            <v>B0CJXW5867</v>
          </cell>
        </row>
        <row r="59134">
          <cell r="D59134" t="str">
            <v>衬衫</v>
          </cell>
        </row>
        <row r="59135">
          <cell r="A59135" t="str">
            <v>B0CJXW5CTG</v>
          </cell>
        </row>
        <row r="59135">
          <cell r="D59135" t="str">
            <v>衬衫</v>
          </cell>
        </row>
        <row r="59136">
          <cell r="A59136" t="str">
            <v>B0CJXW5TP2</v>
          </cell>
        </row>
        <row r="59136">
          <cell r="D59136" t="str">
            <v>衬衫</v>
          </cell>
        </row>
        <row r="59137">
          <cell r="A59137" t="str">
            <v>B0CJXW6KX2</v>
          </cell>
        </row>
        <row r="59137">
          <cell r="D59137" t="str">
            <v>衬衫</v>
          </cell>
        </row>
        <row r="59138">
          <cell r="A59138" t="str">
            <v>B0CJXW865L</v>
          </cell>
        </row>
        <row r="59138">
          <cell r="D59138" t="str">
            <v>衬衫</v>
          </cell>
        </row>
        <row r="59139">
          <cell r="A59139" t="str">
            <v>B0CJXW8C3Q</v>
          </cell>
        </row>
        <row r="59139">
          <cell r="D59139" t="str">
            <v>衬衫</v>
          </cell>
        </row>
        <row r="59140">
          <cell r="A59140" t="str">
            <v>B0CJXW9593</v>
          </cell>
        </row>
        <row r="59140">
          <cell r="D59140" t="str">
            <v>衬衫</v>
          </cell>
        </row>
        <row r="59141">
          <cell r="A59141" t="str">
            <v>B0CJXW959D</v>
          </cell>
        </row>
        <row r="59141">
          <cell r="D59141" t="str">
            <v>衬衫</v>
          </cell>
        </row>
        <row r="59142">
          <cell r="A59142" t="str">
            <v>B0CJXW9RGR</v>
          </cell>
        </row>
        <row r="59142">
          <cell r="D59142" t="str">
            <v>衬衫</v>
          </cell>
        </row>
        <row r="59143">
          <cell r="A59143" t="str">
            <v>B0CJXWB7GX</v>
          </cell>
        </row>
        <row r="59143">
          <cell r="D59143" t="str">
            <v>衬衫</v>
          </cell>
        </row>
        <row r="59144">
          <cell r="A59144" t="str">
            <v>B0CJXWCB91</v>
          </cell>
        </row>
        <row r="59144">
          <cell r="D59144" t="str">
            <v>衬衫</v>
          </cell>
        </row>
        <row r="59145">
          <cell r="A59145" t="str">
            <v>B0CJXWD86Q</v>
          </cell>
        </row>
        <row r="59145">
          <cell r="D59145" t="str">
            <v>衬衫</v>
          </cell>
        </row>
        <row r="59146">
          <cell r="A59146" t="str">
            <v>B0CJXWF8G4</v>
          </cell>
        </row>
        <row r="59146">
          <cell r="D59146" t="str">
            <v>衬衫</v>
          </cell>
        </row>
        <row r="59147">
          <cell r="A59147" t="str">
            <v>B0CJXWFPVK</v>
          </cell>
        </row>
        <row r="59147">
          <cell r="D59147" t="str">
            <v>衬衫</v>
          </cell>
        </row>
        <row r="59148">
          <cell r="A59148" t="str">
            <v>B0CJXWFWWQ</v>
          </cell>
        </row>
        <row r="59148">
          <cell r="D59148" t="str">
            <v>衬衫</v>
          </cell>
        </row>
        <row r="59149">
          <cell r="A59149" t="str">
            <v>B0CJXWFZRX</v>
          </cell>
        </row>
        <row r="59149">
          <cell r="D59149" t="str">
            <v>衬衫</v>
          </cell>
        </row>
        <row r="59150">
          <cell r="A59150" t="str">
            <v>B0CJXWH4B7</v>
          </cell>
        </row>
        <row r="59150">
          <cell r="D59150" t="str">
            <v>衬衫</v>
          </cell>
        </row>
        <row r="59151">
          <cell r="A59151" t="str">
            <v>B0CJXWHQSS</v>
          </cell>
        </row>
        <row r="59151">
          <cell r="D59151" t="str">
            <v>衬衫</v>
          </cell>
        </row>
        <row r="59152">
          <cell r="A59152" t="str">
            <v>B0CJXWJDRX</v>
          </cell>
        </row>
        <row r="59152">
          <cell r="D59152" t="str">
            <v>衬衫</v>
          </cell>
        </row>
        <row r="59153">
          <cell r="A59153" t="str">
            <v>B0CJXWMBGR</v>
          </cell>
        </row>
        <row r="59153">
          <cell r="D59153" t="str">
            <v>衬衫</v>
          </cell>
        </row>
        <row r="59154">
          <cell r="A59154" t="str">
            <v>B0CJXWNB78</v>
          </cell>
        </row>
        <row r="59154">
          <cell r="D59154" t="str">
            <v>衬衫</v>
          </cell>
        </row>
        <row r="59155">
          <cell r="A59155" t="str">
            <v>B0CJXWRWJM</v>
          </cell>
        </row>
        <row r="59155">
          <cell r="D59155" t="str">
            <v>衬衫</v>
          </cell>
        </row>
        <row r="59156">
          <cell r="A59156" t="str">
            <v>B0CJXWSM8N</v>
          </cell>
        </row>
        <row r="59156">
          <cell r="D59156" t="str">
            <v>衬衫</v>
          </cell>
        </row>
        <row r="59157">
          <cell r="A59157" t="str">
            <v>B0CJXWZ4D9</v>
          </cell>
        </row>
        <row r="59157">
          <cell r="D59157" t="str">
            <v>衬衫</v>
          </cell>
        </row>
        <row r="59158">
          <cell r="A59158" t="str">
            <v>B0CJXX24DP</v>
          </cell>
        </row>
        <row r="59158">
          <cell r="D59158" t="str">
            <v>衬衫</v>
          </cell>
        </row>
        <row r="59159">
          <cell r="A59159" t="str">
            <v>B0CJXX2KMF</v>
          </cell>
        </row>
        <row r="59159">
          <cell r="D59159" t="str">
            <v>衬衫</v>
          </cell>
        </row>
        <row r="59160">
          <cell r="A59160" t="str">
            <v>B0CJXX3YG4</v>
          </cell>
        </row>
        <row r="59160">
          <cell r="D59160" t="str">
            <v>衬衫</v>
          </cell>
        </row>
        <row r="59161">
          <cell r="A59161" t="str">
            <v>B0CJXX6KQP</v>
          </cell>
        </row>
        <row r="59161">
          <cell r="D59161" t="str">
            <v>衬衫</v>
          </cell>
        </row>
        <row r="59162">
          <cell r="A59162" t="str">
            <v>B0CJXX6VRF</v>
          </cell>
        </row>
        <row r="59162">
          <cell r="D59162" t="str">
            <v>衬衫</v>
          </cell>
        </row>
        <row r="59163">
          <cell r="A59163" t="str">
            <v>B0CJXX77RM</v>
          </cell>
        </row>
        <row r="59163">
          <cell r="D59163" t="str">
            <v>衬衫</v>
          </cell>
        </row>
        <row r="59164">
          <cell r="A59164" t="str">
            <v>B0CJXX83CZ</v>
          </cell>
        </row>
        <row r="59164">
          <cell r="D59164" t="str">
            <v>衬衫</v>
          </cell>
        </row>
        <row r="59165">
          <cell r="A59165" t="str">
            <v>B0CJXX8GYF</v>
          </cell>
        </row>
        <row r="59165">
          <cell r="D59165" t="str">
            <v>衬衫</v>
          </cell>
        </row>
        <row r="59166">
          <cell r="A59166" t="str">
            <v>B0CJXXBF2F</v>
          </cell>
        </row>
        <row r="59166">
          <cell r="D59166" t="str">
            <v>衬衫</v>
          </cell>
        </row>
        <row r="59167">
          <cell r="A59167" t="str">
            <v>B0CJXXBLMQ</v>
          </cell>
        </row>
        <row r="59167">
          <cell r="D59167" t="str">
            <v>衬衫</v>
          </cell>
        </row>
        <row r="59168">
          <cell r="A59168" t="str">
            <v>B0CJXXGHDX</v>
          </cell>
        </row>
        <row r="59168">
          <cell r="D59168" t="str">
            <v>衬衫</v>
          </cell>
        </row>
        <row r="59169">
          <cell r="A59169" t="str">
            <v>B0CJY77B55</v>
          </cell>
        </row>
        <row r="59169">
          <cell r="D59169" t="str">
            <v>衬衫</v>
          </cell>
        </row>
        <row r="59170">
          <cell r="A59170" t="str">
            <v>B0CJY788WJ</v>
          </cell>
        </row>
        <row r="59170">
          <cell r="D59170" t="str">
            <v>衬衫</v>
          </cell>
        </row>
        <row r="59171">
          <cell r="A59171" t="str">
            <v>B0CJY7GRNP</v>
          </cell>
        </row>
        <row r="59171">
          <cell r="D59171" t="str">
            <v>衬衫</v>
          </cell>
        </row>
        <row r="59172">
          <cell r="A59172" t="str">
            <v>B0CJY7PVNY</v>
          </cell>
        </row>
        <row r="59172">
          <cell r="D59172" t="str">
            <v>衬衫</v>
          </cell>
        </row>
        <row r="59173">
          <cell r="A59173" t="str">
            <v>B0CJY7S5VZ</v>
          </cell>
        </row>
        <row r="59173">
          <cell r="D59173" t="str">
            <v>衬衫</v>
          </cell>
        </row>
        <row r="59174">
          <cell r="A59174" t="str">
            <v>B0CJY8WRGR</v>
          </cell>
        </row>
        <row r="59174">
          <cell r="D59174" t="str">
            <v>衬衫</v>
          </cell>
        </row>
        <row r="59175">
          <cell r="A59175" t="str">
            <v>B0CJY913PR</v>
          </cell>
        </row>
        <row r="59175">
          <cell r="D59175" t="str">
            <v>衬衫</v>
          </cell>
        </row>
        <row r="59176">
          <cell r="A59176" t="str">
            <v>B0CJY92WYX</v>
          </cell>
        </row>
        <row r="59176">
          <cell r="D59176" t="str">
            <v>衬衫</v>
          </cell>
        </row>
        <row r="59177">
          <cell r="A59177" t="str">
            <v>B0CJY98T8C</v>
          </cell>
        </row>
        <row r="59177">
          <cell r="D59177" t="str">
            <v>衬衫</v>
          </cell>
        </row>
        <row r="59178">
          <cell r="A59178" t="str">
            <v>B0CJY9G1S6</v>
          </cell>
        </row>
        <row r="59178">
          <cell r="D59178" t="str">
            <v>衬衫</v>
          </cell>
        </row>
        <row r="59179">
          <cell r="A59179" t="str">
            <v>B0CJY9QHX2</v>
          </cell>
        </row>
        <row r="59179">
          <cell r="D59179" t="str">
            <v>衬衫</v>
          </cell>
        </row>
        <row r="59180">
          <cell r="A59180" t="str">
            <v>B0CJY9X5JB</v>
          </cell>
        </row>
        <row r="59180">
          <cell r="D59180" t="str">
            <v>衬衫</v>
          </cell>
        </row>
        <row r="59181">
          <cell r="A59181" t="str">
            <v>B0CJY9YZ73</v>
          </cell>
        </row>
        <row r="59181">
          <cell r="D59181" t="str">
            <v>衬衫</v>
          </cell>
        </row>
        <row r="59182">
          <cell r="A59182" t="str">
            <v>B0CJYB25QJ</v>
          </cell>
        </row>
        <row r="59182">
          <cell r="D59182" t="str">
            <v>衬衫</v>
          </cell>
        </row>
        <row r="59183">
          <cell r="A59183" t="str">
            <v>B0CJYB7NRN</v>
          </cell>
        </row>
        <row r="59183">
          <cell r="D59183" t="str">
            <v>衬衫</v>
          </cell>
        </row>
        <row r="59184">
          <cell r="A59184" t="str">
            <v>B0CJYBCJ6R</v>
          </cell>
        </row>
        <row r="59184">
          <cell r="D59184" t="str">
            <v>衬衫</v>
          </cell>
        </row>
        <row r="59185">
          <cell r="A59185" t="str">
            <v>B0CJYBHQXH</v>
          </cell>
        </row>
        <row r="59185">
          <cell r="D59185" t="str">
            <v>衬衫</v>
          </cell>
        </row>
        <row r="59186">
          <cell r="A59186" t="str">
            <v>B0CJYBVTSM</v>
          </cell>
        </row>
        <row r="59186">
          <cell r="D59186" t="str">
            <v>衬衫</v>
          </cell>
        </row>
        <row r="59187">
          <cell r="A59187" t="str">
            <v>B0CK1J2R67</v>
          </cell>
        </row>
        <row r="59187">
          <cell r="D59187" t="str">
            <v>短裤</v>
          </cell>
        </row>
        <row r="59188">
          <cell r="A59188" t="str">
            <v>B0CK1J3NRW</v>
          </cell>
        </row>
        <row r="59188">
          <cell r="D59188" t="str">
            <v>短裤</v>
          </cell>
        </row>
        <row r="59189">
          <cell r="A59189" t="str">
            <v>B0CK1J8251</v>
          </cell>
        </row>
        <row r="59189">
          <cell r="D59189" t="str">
            <v>短裤</v>
          </cell>
        </row>
        <row r="59190">
          <cell r="A59190" t="str">
            <v>B0CK1M5CYJ</v>
          </cell>
        </row>
        <row r="59190">
          <cell r="D59190" t="str">
            <v>短裤</v>
          </cell>
        </row>
        <row r="59191">
          <cell r="A59191" t="str">
            <v>B0CK1NSZTZ</v>
          </cell>
        </row>
        <row r="59191">
          <cell r="D59191" t="str">
            <v>开襟毛衣</v>
          </cell>
        </row>
        <row r="59192">
          <cell r="A59192" t="str">
            <v>B0CK1P87LG</v>
          </cell>
        </row>
        <row r="59192">
          <cell r="D59192" t="str">
            <v>衬衫套装</v>
          </cell>
        </row>
        <row r="59193">
          <cell r="A59193" t="str">
            <v>B0CK1PW87K</v>
          </cell>
        </row>
        <row r="59193">
          <cell r="D59193" t="str">
            <v>开襟毛衣</v>
          </cell>
        </row>
        <row r="59194">
          <cell r="A59194" t="str">
            <v>B0CK1PWNWK</v>
          </cell>
        </row>
        <row r="59194">
          <cell r="D59194" t="str">
            <v>开襟毛衣</v>
          </cell>
        </row>
        <row r="59195">
          <cell r="A59195" t="str">
            <v>B0CK1PX388</v>
          </cell>
        </row>
        <row r="59195">
          <cell r="D59195" t="str">
            <v>开襟毛衣</v>
          </cell>
        </row>
        <row r="59196">
          <cell r="A59196" t="str">
            <v>B0CK1PXG3R</v>
          </cell>
        </row>
        <row r="59196">
          <cell r="D59196" t="str">
            <v>亨利衫套装</v>
          </cell>
        </row>
        <row r="59197">
          <cell r="A59197" t="str">
            <v>B0CK1PXLSQ</v>
          </cell>
        </row>
        <row r="59197">
          <cell r="D59197" t="str">
            <v>短裤</v>
          </cell>
        </row>
        <row r="59198">
          <cell r="A59198" t="str">
            <v>B0CK1R4W64</v>
          </cell>
        </row>
        <row r="59198">
          <cell r="D59198" t="str">
            <v>亨利衫套装</v>
          </cell>
        </row>
        <row r="59199">
          <cell r="A59199" t="str">
            <v>B0CK1R5HWB</v>
          </cell>
        </row>
        <row r="59199">
          <cell r="D59199" t="str">
            <v>开襟毛衣</v>
          </cell>
        </row>
        <row r="59200">
          <cell r="A59200" t="str">
            <v>B0CK1R67K4</v>
          </cell>
        </row>
        <row r="59200">
          <cell r="D59200" t="str">
            <v>开襟毛衣</v>
          </cell>
        </row>
        <row r="59201">
          <cell r="A59201" t="str">
            <v>B0CK1R7JPG</v>
          </cell>
        </row>
        <row r="59201">
          <cell r="D59201" t="str">
            <v>开襟毛衣</v>
          </cell>
        </row>
        <row r="59202">
          <cell r="A59202" t="str">
            <v>B0CK1R9Q87</v>
          </cell>
        </row>
        <row r="59202">
          <cell r="D59202" t="str">
            <v>开襟毛衣</v>
          </cell>
        </row>
        <row r="59203">
          <cell r="A59203" t="str">
            <v>B0CK1R9Q8M</v>
          </cell>
        </row>
        <row r="59203">
          <cell r="D59203" t="str">
            <v>开襟毛衣</v>
          </cell>
        </row>
        <row r="59204">
          <cell r="A59204" t="str">
            <v>B0CK1RBF94</v>
          </cell>
        </row>
        <row r="59204">
          <cell r="D59204" t="str">
            <v>亨利衫套装</v>
          </cell>
        </row>
        <row r="59205">
          <cell r="A59205" t="str">
            <v>B0CK1RBPVX</v>
          </cell>
        </row>
        <row r="59205">
          <cell r="D59205" t="str">
            <v>开襟毛衣</v>
          </cell>
        </row>
        <row r="59206">
          <cell r="A59206" t="str">
            <v>B0CK1RH394</v>
          </cell>
        </row>
        <row r="59206">
          <cell r="D59206" t="str">
            <v>开襟毛衣</v>
          </cell>
        </row>
        <row r="59207">
          <cell r="A59207" t="str">
            <v>B0CK1RRZL6</v>
          </cell>
        </row>
        <row r="59207">
          <cell r="D59207" t="str">
            <v>衬衫</v>
          </cell>
        </row>
        <row r="59208">
          <cell r="A59208" t="str">
            <v>B0CK1TFFH4</v>
          </cell>
        </row>
        <row r="59208">
          <cell r="D59208" t="str">
            <v>衬衫</v>
          </cell>
        </row>
        <row r="59209">
          <cell r="A59209" t="str">
            <v>B0CK1TFL5Q</v>
          </cell>
        </row>
        <row r="59209">
          <cell r="D59209" t="str">
            <v>开襟毛衣</v>
          </cell>
        </row>
        <row r="59210">
          <cell r="A59210" t="str">
            <v>B0CK1TFXM6</v>
          </cell>
        </row>
        <row r="59210">
          <cell r="D59210" t="str">
            <v>开襟毛衣</v>
          </cell>
        </row>
        <row r="59211">
          <cell r="A59211" t="str">
            <v>B0CK1TGYF4</v>
          </cell>
        </row>
        <row r="59211">
          <cell r="D59211" t="str">
            <v>亨利衫套装</v>
          </cell>
        </row>
        <row r="59212">
          <cell r="A59212" t="str">
            <v>B0CK1THPDW</v>
          </cell>
        </row>
        <row r="59212">
          <cell r="D59212" t="str">
            <v>开襟毛衣</v>
          </cell>
        </row>
        <row r="59213">
          <cell r="A59213" t="str">
            <v>B0CK1TJ16Z</v>
          </cell>
        </row>
        <row r="59213">
          <cell r="D59213" t="str">
            <v>亨利衫套装</v>
          </cell>
        </row>
        <row r="59214">
          <cell r="A59214" t="str">
            <v>B0CK1TM8W3</v>
          </cell>
        </row>
        <row r="59214">
          <cell r="D59214" t="str">
            <v>开襟毛衣</v>
          </cell>
        </row>
        <row r="59215">
          <cell r="A59215" t="str">
            <v>B0CK1TMBFX</v>
          </cell>
        </row>
        <row r="59215">
          <cell r="D59215" t="str">
            <v>亨利衫套装</v>
          </cell>
        </row>
        <row r="59216">
          <cell r="A59216" t="str">
            <v>B0CK1TR624</v>
          </cell>
        </row>
        <row r="59216">
          <cell r="D59216" t="str">
            <v>开襟毛衣</v>
          </cell>
        </row>
        <row r="59217">
          <cell r="A59217" t="str">
            <v>B0CK1TR7J1</v>
          </cell>
        </row>
        <row r="59217">
          <cell r="D59217" t="str">
            <v>亨利衫套装</v>
          </cell>
        </row>
        <row r="59218">
          <cell r="A59218" t="str">
            <v>B0CK1TR7K2</v>
          </cell>
        </row>
        <row r="59218">
          <cell r="D59218" t="str">
            <v>亨利衫套装</v>
          </cell>
        </row>
        <row r="59219">
          <cell r="A59219" t="str">
            <v>B0CK1V24FY</v>
          </cell>
        </row>
        <row r="59219">
          <cell r="D59219" t="str">
            <v>亨利衫套装</v>
          </cell>
        </row>
        <row r="59220">
          <cell r="A59220" t="str">
            <v>B0CK1V24G3</v>
          </cell>
        </row>
        <row r="59220">
          <cell r="D59220" t="str">
            <v>亨利衫套装</v>
          </cell>
        </row>
        <row r="59221">
          <cell r="A59221" t="str">
            <v>B0CK1V26NG</v>
          </cell>
        </row>
        <row r="59221">
          <cell r="D59221" t="str">
            <v>衬衫套装</v>
          </cell>
        </row>
        <row r="59222">
          <cell r="A59222" t="str">
            <v>B0CK1V3JZX</v>
          </cell>
        </row>
        <row r="59222">
          <cell r="D59222" t="str">
            <v>开襟毛衣</v>
          </cell>
        </row>
        <row r="59223">
          <cell r="A59223" t="str">
            <v>B0CK1V3ZSY</v>
          </cell>
        </row>
        <row r="59223">
          <cell r="D59223" t="str">
            <v>衬衫套装</v>
          </cell>
        </row>
        <row r="59224">
          <cell r="A59224" t="str">
            <v>B0CK1V7L6L</v>
          </cell>
        </row>
        <row r="59224">
          <cell r="D59224" t="str">
            <v>开襟毛衣</v>
          </cell>
        </row>
        <row r="59225">
          <cell r="A59225" t="str">
            <v>B0CK1V7L6W</v>
          </cell>
        </row>
        <row r="59225">
          <cell r="D59225" t="str">
            <v>开襟毛衣</v>
          </cell>
        </row>
        <row r="59226">
          <cell r="A59226" t="str">
            <v>B0CK1VT3P3</v>
          </cell>
        </row>
        <row r="59226">
          <cell r="D59226" t="str">
            <v>开襟毛衣</v>
          </cell>
        </row>
        <row r="59227">
          <cell r="A59227" t="str">
            <v>B0CK1WKHLB</v>
          </cell>
        </row>
        <row r="59227">
          <cell r="D59227" t="str">
            <v>开襟毛衣</v>
          </cell>
        </row>
        <row r="59228">
          <cell r="A59228" t="str">
            <v>B0CK1WKX84</v>
          </cell>
        </row>
        <row r="59228">
          <cell r="D59228" t="str">
            <v>开襟毛衣</v>
          </cell>
        </row>
        <row r="59229">
          <cell r="A59229" t="str">
            <v>B0CK1WNJB2</v>
          </cell>
        </row>
        <row r="59229">
          <cell r="D59229" t="str">
            <v>亨利衫套装</v>
          </cell>
        </row>
        <row r="59230">
          <cell r="A59230" t="str">
            <v>B0CK1WPT93</v>
          </cell>
        </row>
        <row r="59230">
          <cell r="D59230" t="str">
            <v>衬衫</v>
          </cell>
        </row>
        <row r="59231">
          <cell r="A59231" t="str">
            <v>B0CK1X2L5J</v>
          </cell>
        </row>
        <row r="59231">
          <cell r="D59231" t="str">
            <v>开襟毛衣</v>
          </cell>
        </row>
        <row r="59232">
          <cell r="A59232" t="str">
            <v>B0CK1X6TBX</v>
          </cell>
        </row>
        <row r="59232">
          <cell r="D59232" t="str">
            <v>亨利衫套装</v>
          </cell>
        </row>
        <row r="59233">
          <cell r="A59233" t="str">
            <v>B0CK1Y5FL3</v>
          </cell>
        </row>
        <row r="59233">
          <cell r="D59233" t="str">
            <v>开襟毛衣</v>
          </cell>
        </row>
        <row r="59234">
          <cell r="A59234" t="str">
            <v>B0CK1Y5FL4</v>
          </cell>
        </row>
        <row r="59234">
          <cell r="D59234" t="str">
            <v>开襟毛衣</v>
          </cell>
        </row>
        <row r="59235">
          <cell r="A59235" t="str">
            <v>B0CK21238J</v>
          </cell>
        </row>
        <row r="59235">
          <cell r="D59235" t="str">
            <v>亨利衫套装</v>
          </cell>
        </row>
        <row r="59236">
          <cell r="A59236" t="str">
            <v>B0CK2132R5</v>
          </cell>
        </row>
        <row r="59236">
          <cell r="D59236" t="str">
            <v>开襟毛衣</v>
          </cell>
        </row>
        <row r="59237">
          <cell r="A59237" t="str">
            <v>B0CK217DMV</v>
          </cell>
        </row>
        <row r="59237">
          <cell r="D59237" t="str">
            <v>短裤</v>
          </cell>
        </row>
        <row r="59238">
          <cell r="A59238" t="str">
            <v>B0CK21KZLK</v>
          </cell>
        </row>
        <row r="59238">
          <cell r="D59238" t="str">
            <v>开襟毛衣</v>
          </cell>
        </row>
        <row r="59239">
          <cell r="A59239" t="str">
            <v>B0CK21V1QM</v>
          </cell>
        </row>
        <row r="59239">
          <cell r="D59239" t="str">
            <v>亨利衫套装</v>
          </cell>
        </row>
        <row r="59240">
          <cell r="A59240" t="str">
            <v>B0CK21V692</v>
          </cell>
        </row>
        <row r="59240">
          <cell r="D59240" t="str">
            <v>衬衫</v>
          </cell>
        </row>
        <row r="59241">
          <cell r="A59241" t="str">
            <v>B0CK21WZG6</v>
          </cell>
        </row>
        <row r="59241">
          <cell r="D59241" t="str">
            <v>衬衫套装</v>
          </cell>
        </row>
        <row r="59242">
          <cell r="A59242" t="str">
            <v>B0CK21ZY2Z</v>
          </cell>
        </row>
        <row r="59242">
          <cell r="D59242" t="str">
            <v>衬衫套装</v>
          </cell>
        </row>
        <row r="59243">
          <cell r="A59243" t="str">
            <v>B0CK2218YL</v>
          </cell>
        </row>
        <row r="59243">
          <cell r="D59243" t="str">
            <v>开襟毛衣</v>
          </cell>
        </row>
        <row r="59244">
          <cell r="A59244" t="str">
            <v>B0CK221MVX</v>
          </cell>
        </row>
        <row r="59244">
          <cell r="D59244" t="str">
            <v>亨利衫套装</v>
          </cell>
        </row>
        <row r="59245">
          <cell r="A59245" t="str">
            <v>B0CK226XJL</v>
          </cell>
        </row>
        <row r="59245">
          <cell r="D59245" t="str">
            <v>开襟毛衣</v>
          </cell>
        </row>
        <row r="59246">
          <cell r="A59246" t="str">
            <v>B0CK22DXDC</v>
          </cell>
        </row>
        <row r="59246">
          <cell r="D59246" t="str">
            <v>亨利衫</v>
          </cell>
        </row>
        <row r="59247">
          <cell r="A59247" t="str">
            <v>B0CK22FRN2</v>
          </cell>
        </row>
        <row r="59247">
          <cell r="D59247" t="str">
            <v>亨利衫</v>
          </cell>
        </row>
        <row r="59248">
          <cell r="A59248" t="str">
            <v>B0CK22JFP1</v>
          </cell>
        </row>
        <row r="59248">
          <cell r="D59248" t="str">
            <v>亨利衫套装</v>
          </cell>
        </row>
        <row r="59249">
          <cell r="A59249" t="str">
            <v>B0CK22K3F3</v>
          </cell>
        </row>
        <row r="59249">
          <cell r="D59249" t="str">
            <v>亨利衫套装</v>
          </cell>
        </row>
        <row r="59250">
          <cell r="A59250" t="str">
            <v>B0CK22KK85</v>
          </cell>
        </row>
        <row r="59250">
          <cell r="D59250" t="str">
            <v>衬衫</v>
          </cell>
        </row>
        <row r="59251">
          <cell r="A59251" t="str">
            <v>B0CK22LY3R</v>
          </cell>
        </row>
        <row r="59251">
          <cell r="D59251" t="str">
            <v>亨利衫套装</v>
          </cell>
        </row>
        <row r="59252">
          <cell r="A59252" t="str">
            <v>B0CK22M91V</v>
          </cell>
        </row>
        <row r="59252">
          <cell r="D59252" t="str">
            <v>亨利衫套装</v>
          </cell>
        </row>
        <row r="59253">
          <cell r="A59253" t="str">
            <v>B0CK24QVNP</v>
          </cell>
        </row>
        <row r="59253">
          <cell r="D59253" t="str">
            <v>亨利衫套装</v>
          </cell>
        </row>
        <row r="59254">
          <cell r="A59254" t="str">
            <v>B0CK24YWXB</v>
          </cell>
        </row>
        <row r="59254">
          <cell r="D59254" t="str">
            <v>亨利衫套装</v>
          </cell>
        </row>
        <row r="59255">
          <cell r="A59255" t="str">
            <v>B0CK24YZ3V</v>
          </cell>
        </row>
        <row r="59255">
          <cell r="D59255" t="str">
            <v>衬衫套装</v>
          </cell>
        </row>
        <row r="59256">
          <cell r="A59256" t="str">
            <v>B0CK24ZKBL</v>
          </cell>
        </row>
        <row r="59256">
          <cell r="D59256" t="str">
            <v>亨利衫套装</v>
          </cell>
        </row>
        <row r="59257">
          <cell r="A59257" t="str">
            <v>B0CK2538BM</v>
          </cell>
        </row>
        <row r="59257">
          <cell r="D59257" t="str">
            <v>衬衫</v>
          </cell>
        </row>
        <row r="59258">
          <cell r="A59258" t="str">
            <v>B0CK253GL7</v>
          </cell>
        </row>
        <row r="59258">
          <cell r="D59258" t="str">
            <v>亨利衫套装</v>
          </cell>
        </row>
        <row r="59259">
          <cell r="A59259" t="str">
            <v>B0CK253H2Z</v>
          </cell>
        </row>
        <row r="59259">
          <cell r="D59259" t="str">
            <v>开襟毛衣</v>
          </cell>
        </row>
        <row r="59260">
          <cell r="A59260" t="str">
            <v>B0CK253H3Q</v>
          </cell>
        </row>
        <row r="59260">
          <cell r="D59260" t="str">
            <v>开襟毛衣</v>
          </cell>
        </row>
        <row r="59261">
          <cell r="A59261" t="str">
            <v>B0CK254B86</v>
          </cell>
        </row>
        <row r="59261">
          <cell r="D59261" t="str">
            <v>衬衫</v>
          </cell>
        </row>
        <row r="59262">
          <cell r="A59262" t="str">
            <v>B0CK25DYM2</v>
          </cell>
        </row>
        <row r="59262">
          <cell r="D59262" t="str">
            <v>亨利衫套装</v>
          </cell>
        </row>
        <row r="59263">
          <cell r="A59263" t="str">
            <v>B0CK25H2ZD</v>
          </cell>
        </row>
        <row r="59263">
          <cell r="D59263" t="str">
            <v>亨利衫</v>
          </cell>
        </row>
        <row r="59264">
          <cell r="A59264" t="str">
            <v>B0CK25JXQP</v>
          </cell>
        </row>
        <row r="59264">
          <cell r="D59264" t="str">
            <v>开襟毛衣</v>
          </cell>
        </row>
        <row r="59265">
          <cell r="A59265" t="str">
            <v>B0CK25LGJ7</v>
          </cell>
        </row>
        <row r="59265">
          <cell r="D59265" t="str">
            <v>亨利衫套装</v>
          </cell>
        </row>
        <row r="59266">
          <cell r="A59266" t="str">
            <v>B0CK25LP79</v>
          </cell>
        </row>
        <row r="59266">
          <cell r="D59266" t="str">
            <v>亨利衫</v>
          </cell>
        </row>
        <row r="59267">
          <cell r="A59267" t="str">
            <v>B0CK266NF4</v>
          </cell>
        </row>
        <row r="59267">
          <cell r="D59267" t="str">
            <v>亨利衫套装</v>
          </cell>
        </row>
        <row r="59268">
          <cell r="A59268" t="str">
            <v>B0CK266NFW</v>
          </cell>
        </row>
        <row r="59268">
          <cell r="D59268" t="str">
            <v>亨利衫套装</v>
          </cell>
        </row>
        <row r="59269">
          <cell r="A59269" t="str">
            <v>B0CK267HNN</v>
          </cell>
        </row>
        <row r="59269">
          <cell r="D59269" t="str">
            <v>开襟毛衣</v>
          </cell>
        </row>
        <row r="59270">
          <cell r="A59270" t="str">
            <v>B0CK268CRB</v>
          </cell>
        </row>
        <row r="59270">
          <cell r="D59270" t="str">
            <v>开襟毛衣</v>
          </cell>
        </row>
        <row r="59271">
          <cell r="A59271" t="str">
            <v>B0CK26H8NB</v>
          </cell>
        </row>
        <row r="59271">
          <cell r="D59271" t="str">
            <v>亨利衫</v>
          </cell>
        </row>
        <row r="59272">
          <cell r="A59272" t="str">
            <v>B0CK26QM9Q</v>
          </cell>
        </row>
        <row r="59272">
          <cell r="D59272" t="str">
            <v>亨利衫</v>
          </cell>
        </row>
        <row r="59273">
          <cell r="A59273" t="str">
            <v>B0CK26R9KZ</v>
          </cell>
        </row>
        <row r="59273">
          <cell r="D59273" t="str">
            <v>亨利衫</v>
          </cell>
        </row>
        <row r="59274">
          <cell r="A59274" t="str">
            <v>B0CK26TZVS</v>
          </cell>
        </row>
        <row r="59274">
          <cell r="D59274" t="str">
            <v>亨利衫套装</v>
          </cell>
        </row>
        <row r="59275">
          <cell r="A59275" t="str">
            <v>B0CK26V1D5</v>
          </cell>
        </row>
        <row r="59275">
          <cell r="D59275" t="str">
            <v>开襟毛衣</v>
          </cell>
        </row>
        <row r="59276">
          <cell r="A59276" t="str">
            <v>B0CK26VLSH</v>
          </cell>
        </row>
        <row r="59276">
          <cell r="D59276" t="str">
            <v>亨利衫</v>
          </cell>
        </row>
        <row r="59277">
          <cell r="A59277" t="str">
            <v>B0CK26ZBCJ</v>
          </cell>
        </row>
        <row r="59277">
          <cell r="D59277" t="str">
            <v>亨利衫</v>
          </cell>
        </row>
        <row r="59278">
          <cell r="A59278" t="str">
            <v>B0CK26ZTXT</v>
          </cell>
        </row>
        <row r="59278">
          <cell r="D59278" t="str">
            <v>开襟毛衣</v>
          </cell>
        </row>
        <row r="59279">
          <cell r="A59279" t="str">
            <v>B0CK26ZWYK</v>
          </cell>
        </row>
        <row r="59279">
          <cell r="D59279" t="str">
            <v>开襟毛衣</v>
          </cell>
        </row>
        <row r="59280">
          <cell r="A59280" t="str">
            <v>B0CK2781QP</v>
          </cell>
        </row>
        <row r="59280">
          <cell r="D59280" t="str">
            <v>衬衫</v>
          </cell>
        </row>
        <row r="59281">
          <cell r="A59281" t="str">
            <v>B0CK27BKGM</v>
          </cell>
        </row>
        <row r="59281">
          <cell r="D59281" t="str">
            <v>亨利衫</v>
          </cell>
        </row>
        <row r="59282">
          <cell r="A59282" t="str">
            <v>B0CK27BT3C</v>
          </cell>
        </row>
        <row r="59282">
          <cell r="D59282" t="str">
            <v>开襟毛衣</v>
          </cell>
        </row>
        <row r="59283">
          <cell r="A59283" t="str">
            <v>B0CK27F25F</v>
          </cell>
        </row>
        <row r="59283">
          <cell r="D59283" t="str">
            <v>亨利衫</v>
          </cell>
        </row>
        <row r="59284">
          <cell r="A59284" t="str">
            <v>B0CK27H8Y3</v>
          </cell>
        </row>
        <row r="59284">
          <cell r="D59284" t="str">
            <v>亨利衫</v>
          </cell>
        </row>
        <row r="59285">
          <cell r="A59285" t="str">
            <v>B0CK27HWCV</v>
          </cell>
        </row>
        <row r="59285">
          <cell r="D59285" t="str">
            <v>亨利衫</v>
          </cell>
        </row>
        <row r="59286">
          <cell r="A59286" t="str">
            <v>B0CK27M2ZW</v>
          </cell>
        </row>
        <row r="59286">
          <cell r="D59286" t="str">
            <v>亨利衫</v>
          </cell>
        </row>
        <row r="59287">
          <cell r="A59287" t="str">
            <v>B0CK27MWS8</v>
          </cell>
        </row>
        <row r="59287">
          <cell r="D59287" t="str">
            <v>开襟毛衣</v>
          </cell>
        </row>
        <row r="59288">
          <cell r="A59288" t="str">
            <v>B0CK27PYYR</v>
          </cell>
        </row>
        <row r="59288">
          <cell r="D59288" t="str">
            <v>亨利衫套装</v>
          </cell>
        </row>
        <row r="59289">
          <cell r="A59289" t="str">
            <v>B0CK27SFDG</v>
          </cell>
        </row>
        <row r="59289">
          <cell r="D59289" t="str">
            <v>开襟毛衣</v>
          </cell>
        </row>
        <row r="59290">
          <cell r="A59290" t="str">
            <v>B0CK27SMJW</v>
          </cell>
        </row>
        <row r="59290">
          <cell r="D59290" t="str">
            <v>亨利衫</v>
          </cell>
        </row>
        <row r="59291">
          <cell r="A59291" t="str">
            <v>B0CK27T9XC</v>
          </cell>
        </row>
        <row r="59291">
          <cell r="D59291" t="str">
            <v>亨利衫</v>
          </cell>
        </row>
        <row r="59292">
          <cell r="A59292" t="str">
            <v>B0CK27WH3S</v>
          </cell>
        </row>
        <row r="59292">
          <cell r="D59292" t="str">
            <v>亨利衫</v>
          </cell>
        </row>
        <row r="59293">
          <cell r="A59293" t="str">
            <v>B0CK27XKM2</v>
          </cell>
        </row>
        <row r="59293">
          <cell r="D59293" t="str">
            <v>亨利衫</v>
          </cell>
        </row>
        <row r="59294">
          <cell r="A59294" t="str">
            <v>B0CK281SKW</v>
          </cell>
        </row>
        <row r="59294">
          <cell r="D59294" t="str">
            <v>亨利衫套装</v>
          </cell>
        </row>
        <row r="59295">
          <cell r="A59295" t="str">
            <v>B0CK289CQC</v>
          </cell>
        </row>
        <row r="59295">
          <cell r="D59295" t="str">
            <v>衬衫</v>
          </cell>
        </row>
        <row r="59296">
          <cell r="A59296" t="str">
            <v>B0CK28BS6W</v>
          </cell>
        </row>
        <row r="59296">
          <cell r="D59296" t="str">
            <v>亨利衫</v>
          </cell>
        </row>
        <row r="59297">
          <cell r="A59297" t="str">
            <v>B0CK28CQ4J</v>
          </cell>
        </row>
        <row r="59297">
          <cell r="D59297" t="str">
            <v>开襟毛衣</v>
          </cell>
        </row>
        <row r="59298">
          <cell r="A59298" t="str">
            <v>B0CK28DNRM</v>
          </cell>
        </row>
        <row r="59298">
          <cell r="D59298" t="str">
            <v>亨利衫</v>
          </cell>
        </row>
        <row r="59299">
          <cell r="A59299" t="str">
            <v>B0CK28FRR3</v>
          </cell>
        </row>
        <row r="59299">
          <cell r="D59299" t="str">
            <v>亨利衫</v>
          </cell>
        </row>
        <row r="59300">
          <cell r="A59300" t="str">
            <v>B0CK28NLWW</v>
          </cell>
        </row>
        <row r="59300">
          <cell r="D59300" t="str">
            <v>亨利衫</v>
          </cell>
        </row>
        <row r="59301">
          <cell r="A59301" t="str">
            <v>B0CK28NN8C</v>
          </cell>
        </row>
        <row r="59301">
          <cell r="D59301" t="str">
            <v>亨利衫</v>
          </cell>
        </row>
        <row r="59302">
          <cell r="A59302" t="str">
            <v>B0CK28VH2J</v>
          </cell>
        </row>
        <row r="59302">
          <cell r="D59302" t="str">
            <v>开襟毛衣</v>
          </cell>
        </row>
        <row r="59303">
          <cell r="A59303" t="str">
            <v>B0CK28VH33</v>
          </cell>
        </row>
        <row r="59303">
          <cell r="D59303" t="str">
            <v>开襟毛衣</v>
          </cell>
        </row>
        <row r="59304">
          <cell r="A59304" t="str">
            <v>B0CK28VLPY</v>
          </cell>
        </row>
        <row r="59304">
          <cell r="D59304" t="str">
            <v>衬衫套装</v>
          </cell>
        </row>
        <row r="59305">
          <cell r="A59305" t="str">
            <v>B0CK28W3MD</v>
          </cell>
        </row>
        <row r="59305">
          <cell r="D59305" t="str">
            <v>亨利衫</v>
          </cell>
        </row>
        <row r="59306">
          <cell r="A59306" t="str">
            <v>B0CK28X2LM</v>
          </cell>
        </row>
        <row r="59306">
          <cell r="D59306" t="str">
            <v>亨利衫</v>
          </cell>
        </row>
        <row r="59307">
          <cell r="A59307" t="str">
            <v>B0CK28Y67K</v>
          </cell>
        </row>
        <row r="59307">
          <cell r="D59307" t="str">
            <v>亨利衫</v>
          </cell>
        </row>
        <row r="59308">
          <cell r="A59308" t="str">
            <v>B0CK28YB98</v>
          </cell>
        </row>
        <row r="59308">
          <cell r="D59308" t="str">
            <v>亨利衫</v>
          </cell>
        </row>
        <row r="59309">
          <cell r="A59309" t="str">
            <v>B0CK28YC95</v>
          </cell>
        </row>
        <row r="59309">
          <cell r="D59309" t="str">
            <v>亨利衫</v>
          </cell>
        </row>
        <row r="59310">
          <cell r="A59310" t="str">
            <v>B0CK28YRF3</v>
          </cell>
        </row>
        <row r="59310">
          <cell r="D59310" t="str">
            <v>开襟毛衣</v>
          </cell>
        </row>
        <row r="59311">
          <cell r="A59311" t="str">
            <v>B0CK291B6W</v>
          </cell>
        </row>
        <row r="59311">
          <cell r="D59311" t="str">
            <v>亨利衫</v>
          </cell>
        </row>
        <row r="59312">
          <cell r="A59312" t="str">
            <v>B0CK291NB8</v>
          </cell>
        </row>
        <row r="59312">
          <cell r="D59312" t="str">
            <v>亨利衫套装</v>
          </cell>
        </row>
        <row r="59313">
          <cell r="A59313" t="str">
            <v>B0CK292966</v>
          </cell>
        </row>
        <row r="59313">
          <cell r="D59313" t="str">
            <v>开襟毛衣</v>
          </cell>
        </row>
        <row r="59314">
          <cell r="A59314" t="str">
            <v>B0CK29C6HP</v>
          </cell>
        </row>
        <row r="59314">
          <cell r="D59314" t="str">
            <v>开襟毛衣</v>
          </cell>
        </row>
        <row r="59315">
          <cell r="A59315" t="str">
            <v>B0CK29CD6M</v>
          </cell>
        </row>
        <row r="59315">
          <cell r="D59315" t="str">
            <v>亨利衫</v>
          </cell>
        </row>
        <row r="59316">
          <cell r="A59316" t="str">
            <v>B0CK29CW4R</v>
          </cell>
        </row>
        <row r="59316">
          <cell r="D59316" t="str">
            <v>亨利衫套装</v>
          </cell>
        </row>
        <row r="59317">
          <cell r="A59317" t="str">
            <v>B0CK29CW55</v>
          </cell>
        </row>
        <row r="59317">
          <cell r="D59317" t="str">
            <v>亨利衫套装</v>
          </cell>
        </row>
        <row r="59318">
          <cell r="A59318" t="str">
            <v>B0CK29F2MN</v>
          </cell>
        </row>
        <row r="59318">
          <cell r="D59318" t="str">
            <v>亨利衫</v>
          </cell>
        </row>
        <row r="59319">
          <cell r="A59319" t="str">
            <v>B0CK29HY2M</v>
          </cell>
        </row>
        <row r="59319">
          <cell r="D59319" t="str">
            <v>开襟毛衣</v>
          </cell>
        </row>
        <row r="59320">
          <cell r="A59320" t="str">
            <v>B0CK29JX2J</v>
          </cell>
        </row>
        <row r="59320">
          <cell r="D59320" t="str">
            <v>亨利衫</v>
          </cell>
        </row>
        <row r="59321">
          <cell r="A59321" t="str">
            <v>B0CK29KT3X</v>
          </cell>
        </row>
        <row r="59321">
          <cell r="D59321" t="str">
            <v>亨利衫</v>
          </cell>
        </row>
        <row r="59322">
          <cell r="A59322" t="str">
            <v>B0CK29N18J</v>
          </cell>
        </row>
        <row r="59322">
          <cell r="D59322" t="str">
            <v>亨利衫套装</v>
          </cell>
        </row>
        <row r="59323">
          <cell r="A59323" t="str">
            <v>B0CK2BWTLF</v>
          </cell>
        </row>
        <row r="59323">
          <cell r="D59323" t="str">
            <v>开襟毛衣</v>
          </cell>
        </row>
        <row r="59324">
          <cell r="A59324" t="str">
            <v>B0CK2BZ99P</v>
          </cell>
        </row>
        <row r="59324">
          <cell r="D59324" t="str">
            <v>亨利衫套装</v>
          </cell>
        </row>
        <row r="59325">
          <cell r="A59325" t="str">
            <v>B0CK2C39TW</v>
          </cell>
        </row>
        <row r="59325">
          <cell r="D59325" t="str">
            <v>亨利衫套装</v>
          </cell>
        </row>
        <row r="59326">
          <cell r="A59326" t="str">
            <v>B0CK2C6M59</v>
          </cell>
        </row>
        <row r="59326">
          <cell r="D59326" t="str">
            <v>开襟毛衣</v>
          </cell>
        </row>
        <row r="59327">
          <cell r="A59327" t="str">
            <v>B0CK2C6NPM</v>
          </cell>
        </row>
        <row r="59327">
          <cell r="D59327" t="str">
            <v>亨利衫套装</v>
          </cell>
        </row>
        <row r="59328">
          <cell r="A59328" t="str">
            <v>B0CK2C8C8C</v>
          </cell>
        </row>
        <row r="59328">
          <cell r="D59328" t="str">
            <v>亨利衫套装</v>
          </cell>
        </row>
        <row r="59329">
          <cell r="A59329" t="str">
            <v>B0CK2C8CQW</v>
          </cell>
        </row>
        <row r="59329">
          <cell r="D59329" t="str">
            <v>开襟毛衣</v>
          </cell>
        </row>
        <row r="59330">
          <cell r="A59330" t="str">
            <v>B0CK2CH79F</v>
          </cell>
        </row>
        <row r="59330">
          <cell r="D59330" t="str">
            <v>开襟毛衣</v>
          </cell>
        </row>
        <row r="59331">
          <cell r="A59331" t="str">
            <v>B0CK2CHMS9</v>
          </cell>
        </row>
        <row r="59331">
          <cell r="D59331" t="str">
            <v>开襟毛衣</v>
          </cell>
        </row>
        <row r="59332">
          <cell r="A59332" t="str">
            <v>B0CK2CHPGW</v>
          </cell>
        </row>
        <row r="59332">
          <cell r="D59332" t="str">
            <v>衬衫套装</v>
          </cell>
        </row>
        <row r="59333">
          <cell r="A59333" t="str">
            <v>B0CK2CHY5B</v>
          </cell>
        </row>
        <row r="59333">
          <cell r="D59333" t="str">
            <v>亨利衫套装</v>
          </cell>
        </row>
        <row r="59334">
          <cell r="A59334" t="str">
            <v>B0CK2CHY5S</v>
          </cell>
        </row>
        <row r="59334">
          <cell r="D59334" t="str">
            <v>亨利衫套装</v>
          </cell>
        </row>
        <row r="59335">
          <cell r="A59335" t="str">
            <v>B0CK2CKP5Y</v>
          </cell>
        </row>
        <row r="59335">
          <cell r="D59335" t="str">
            <v>亨利衫套装</v>
          </cell>
        </row>
        <row r="59336">
          <cell r="A59336" t="str">
            <v>B0CK2CL5FS</v>
          </cell>
        </row>
        <row r="59336">
          <cell r="D59336" t="str">
            <v>亨利衫套装</v>
          </cell>
        </row>
        <row r="59337">
          <cell r="A59337" t="str">
            <v>B0CK2CNGF1</v>
          </cell>
        </row>
        <row r="59337">
          <cell r="D59337" t="str">
            <v>亨利衫</v>
          </cell>
        </row>
        <row r="59338">
          <cell r="A59338" t="str">
            <v>B0CK2CSMT3</v>
          </cell>
        </row>
        <row r="59338">
          <cell r="D59338" t="str">
            <v>衬衫</v>
          </cell>
        </row>
        <row r="59339">
          <cell r="A59339" t="str">
            <v>B0CK2CY3C6</v>
          </cell>
        </row>
        <row r="59339">
          <cell r="D59339" t="str">
            <v>衬衫套装</v>
          </cell>
        </row>
        <row r="59340">
          <cell r="A59340" t="str">
            <v>B0CK2CY7T6</v>
          </cell>
        </row>
        <row r="59340">
          <cell r="D59340" t="str">
            <v>亨利衫</v>
          </cell>
        </row>
        <row r="59341">
          <cell r="A59341" t="str">
            <v>B0CK2D16PN</v>
          </cell>
        </row>
        <row r="59341">
          <cell r="D59341" t="str">
            <v>亨利衫</v>
          </cell>
        </row>
        <row r="59342">
          <cell r="A59342" t="str">
            <v>B0CK2D8QHM</v>
          </cell>
        </row>
        <row r="59342">
          <cell r="D59342" t="str">
            <v>开襟毛衣</v>
          </cell>
        </row>
        <row r="59343">
          <cell r="A59343" t="str">
            <v>B0CK2D959N</v>
          </cell>
        </row>
        <row r="59343">
          <cell r="D59343" t="str">
            <v>亨利衫套装</v>
          </cell>
        </row>
        <row r="59344">
          <cell r="A59344" t="str">
            <v>B0CK2DDNH5</v>
          </cell>
        </row>
        <row r="59344">
          <cell r="D59344" t="str">
            <v>开襟毛衣</v>
          </cell>
        </row>
        <row r="59345">
          <cell r="A59345" t="str">
            <v>B0CK2DF3QJ</v>
          </cell>
        </row>
        <row r="59345">
          <cell r="D59345" t="str">
            <v>开襟毛衣</v>
          </cell>
        </row>
        <row r="59346">
          <cell r="A59346" t="str">
            <v>B0CK2G9Z54</v>
          </cell>
        </row>
        <row r="59346">
          <cell r="D59346" t="str">
            <v>开襟毛衣</v>
          </cell>
        </row>
        <row r="59347">
          <cell r="A59347" t="str">
            <v>B0CK2GQ8DK</v>
          </cell>
        </row>
        <row r="59347">
          <cell r="D59347" t="str">
            <v>亨利衫套装</v>
          </cell>
        </row>
        <row r="59348">
          <cell r="A59348" t="str">
            <v>B0CK2GR2HK</v>
          </cell>
        </row>
        <row r="59348">
          <cell r="D59348" t="str">
            <v>开襟毛衣</v>
          </cell>
        </row>
        <row r="59349">
          <cell r="A59349" t="str">
            <v>B0CK2H2TRH</v>
          </cell>
        </row>
        <row r="59349">
          <cell r="D59349" t="str">
            <v>亨利衫</v>
          </cell>
        </row>
        <row r="59350">
          <cell r="A59350" t="str">
            <v>B0CK2H45CX</v>
          </cell>
        </row>
        <row r="59350">
          <cell r="D59350" t="str">
            <v>亨利衫</v>
          </cell>
        </row>
        <row r="59351">
          <cell r="A59351" t="str">
            <v>B0CK2H4SGT</v>
          </cell>
        </row>
        <row r="59351">
          <cell r="D59351" t="str">
            <v>开襟毛衣</v>
          </cell>
        </row>
        <row r="59352">
          <cell r="A59352" t="str">
            <v>B0CK2H73KL</v>
          </cell>
        </row>
        <row r="59352">
          <cell r="D59352" t="str">
            <v>亨利衫</v>
          </cell>
        </row>
        <row r="59353">
          <cell r="A59353" t="str">
            <v>B0CK2H73KR</v>
          </cell>
        </row>
        <row r="59353">
          <cell r="D59353" t="str">
            <v>亨利衫</v>
          </cell>
        </row>
        <row r="59354">
          <cell r="A59354" t="str">
            <v>B0CK2H8R5D</v>
          </cell>
        </row>
        <row r="59354">
          <cell r="D59354" t="str">
            <v>亨利衫套装</v>
          </cell>
        </row>
        <row r="59355">
          <cell r="A59355" t="str">
            <v>B0CK2H8RNV</v>
          </cell>
        </row>
        <row r="59355">
          <cell r="D59355" t="str">
            <v>开襟毛衣</v>
          </cell>
        </row>
        <row r="59356">
          <cell r="A59356" t="str">
            <v>B0CK2HBQ5S</v>
          </cell>
        </row>
        <row r="59356">
          <cell r="D59356" t="str">
            <v>亨利衫</v>
          </cell>
        </row>
        <row r="59357">
          <cell r="A59357" t="str">
            <v>B0CK2HK36L</v>
          </cell>
        </row>
        <row r="59357">
          <cell r="D59357" t="str">
            <v>亨利衫套装</v>
          </cell>
        </row>
        <row r="59358">
          <cell r="A59358" t="str">
            <v>B0CK2HK3SS</v>
          </cell>
        </row>
        <row r="59358">
          <cell r="D59358" t="str">
            <v>开襟毛衣</v>
          </cell>
        </row>
        <row r="59359">
          <cell r="A59359" t="str">
            <v>B0CK2HL7XT</v>
          </cell>
        </row>
        <row r="59359">
          <cell r="D59359" t="str">
            <v>亨利衫套装</v>
          </cell>
        </row>
        <row r="59360">
          <cell r="A59360" t="str">
            <v>B0CK2HLL94</v>
          </cell>
        </row>
        <row r="59360">
          <cell r="D59360" t="str">
            <v>开襟毛衣</v>
          </cell>
        </row>
        <row r="59361">
          <cell r="A59361" t="str">
            <v>B0CK2HLL9K</v>
          </cell>
        </row>
        <row r="59361">
          <cell r="D59361" t="str">
            <v>开襟毛衣</v>
          </cell>
        </row>
        <row r="59362">
          <cell r="A59362" t="str">
            <v>B0CK2HM1J5</v>
          </cell>
        </row>
        <row r="59362">
          <cell r="D59362" t="str">
            <v>衬衫</v>
          </cell>
        </row>
        <row r="59363">
          <cell r="A59363" t="str">
            <v>B0CK2HN366</v>
          </cell>
        </row>
        <row r="59363">
          <cell r="D59363" t="str">
            <v>亨利衫套装</v>
          </cell>
        </row>
        <row r="59364">
          <cell r="A59364" t="str">
            <v>B0CK2JDYP9</v>
          </cell>
        </row>
        <row r="59364">
          <cell r="D59364" t="str">
            <v>开襟毛衣</v>
          </cell>
        </row>
        <row r="59365">
          <cell r="A59365" t="str">
            <v>B0CK2JFQZK</v>
          </cell>
        </row>
        <row r="59365">
          <cell r="D59365" t="str">
            <v>开襟毛衣</v>
          </cell>
        </row>
        <row r="59366">
          <cell r="A59366" t="str">
            <v>B0CK2JHL92</v>
          </cell>
        </row>
        <row r="59366">
          <cell r="D59366" t="str">
            <v>开襟毛衣</v>
          </cell>
        </row>
        <row r="59367">
          <cell r="A59367" t="str">
            <v>B0CK2JLJDL</v>
          </cell>
        </row>
        <row r="59367">
          <cell r="D59367" t="str">
            <v>开襟毛衣</v>
          </cell>
        </row>
        <row r="59368">
          <cell r="A59368" t="str">
            <v>B0CK2JLKXL</v>
          </cell>
        </row>
        <row r="59368">
          <cell r="D59368" t="str">
            <v>亨利衫套装</v>
          </cell>
        </row>
        <row r="59369">
          <cell r="A59369" t="str">
            <v>B0CK2JQZF4</v>
          </cell>
        </row>
        <row r="59369">
          <cell r="D59369" t="str">
            <v>开襟毛衣</v>
          </cell>
        </row>
        <row r="59370">
          <cell r="A59370" t="str">
            <v>B0CK2JRM5M</v>
          </cell>
        </row>
        <row r="59370">
          <cell r="D59370" t="str">
            <v>衬衫</v>
          </cell>
        </row>
        <row r="59371">
          <cell r="A59371" t="str">
            <v>B0CK2JWKT2</v>
          </cell>
        </row>
        <row r="59371">
          <cell r="D59371" t="str">
            <v>开襟毛衣</v>
          </cell>
        </row>
        <row r="59372">
          <cell r="A59372" t="str">
            <v>B0CK2JWMV9</v>
          </cell>
        </row>
        <row r="59372">
          <cell r="D59372" t="str">
            <v>开襟毛衣</v>
          </cell>
        </row>
        <row r="59373">
          <cell r="A59373" t="str">
            <v>B0CK2JZ3XV</v>
          </cell>
        </row>
        <row r="59373">
          <cell r="D59373" t="str">
            <v>开襟毛衣</v>
          </cell>
        </row>
        <row r="59374">
          <cell r="A59374" t="str">
            <v>B0CK2JZ61W</v>
          </cell>
        </row>
        <row r="59374">
          <cell r="D59374" t="str">
            <v>开襟毛衣</v>
          </cell>
        </row>
        <row r="59375">
          <cell r="A59375" t="str">
            <v>B0CK2KC897</v>
          </cell>
        </row>
        <row r="59375">
          <cell r="D59375" t="str">
            <v>开襟毛衣</v>
          </cell>
        </row>
        <row r="59376">
          <cell r="A59376" t="str">
            <v>B0CK2KGK5D</v>
          </cell>
        </row>
        <row r="59376">
          <cell r="D59376" t="str">
            <v>开襟毛衣</v>
          </cell>
        </row>
        <row r="59377">
          <cell r="A59377" t="str">
            <v>B0CK2KHM9M</v>
          </cell>
        </row>
        <row r="59377">
          <cell r="D59377" t="str">
            <v>亨利衫套装</v>
          </cell>
        </row>
        <row r="59378">
          <cell r="A59378" t="str">
            <v>B0CK2KNBYJ</v>
          </cell>
        </row>
        <row r="59378">
          <cell r="D59378" t="str">
            <v>亨利衫套装</v>
          </cell>
        </row>
        <row r="59379">
          <cell r="A59379" t="str">
            <v>B0CK2KQFHZ</v>
          </cell>
        </row>
        <row r="59379">
          <cell r="D59379" t="str">
            <v>衬衫套装</v>
          </cell>
        </row>
        <row r="59380">
          <cell r="A59380" t="str">
            <v>B0CK2L38L7</v>
          </cell>
        </row>
        <row r="59380">
          <cell r="D59380" t="str">
            <v>亨利衫</v>
          </cell>
        </row>
        <row r="59381">
          <cell r="A59381" t="str">
            <v>B0CK2L6JL7</v>
          </cell>
        </row>
        <row r="59381">
          <cell r="D59381" t="str">
            <v>开襟毛衣</v>
          </cell>
        </row>
        <row r="59382">
          <cell r="A59382" t="str">
            <v>B0CK2L921J</v>
          </cell>
        </row>
        <row r="59382">
          <cell r="D59382" t="str">
            <v>亨利衫</v>
          </cell>
        </row>
        <row r="59383">
          <cell r="A59383" t="str">
            <v>B0CK2LBF22</v>
          </cell>
        </row>
        <row r="59383">
          <cell r="D59383" t="str">
            <v>衬衫套装</v>
          </cell>
        </row>
        <row r="59384">
          <cell r="A59384" t="str">
            <v>B0CK2N65H8</v>
          </cell>
        </row>
        <row r="59384">
          <cell r="D59384" t="str">
            <v>开襟毛衣</v>
          </cell>
        </row>
        <row r="59385">
          <cell r="A59385" t="str">
            <v>B0CK2N6CK5</v>
          </cell>
        </row>
        <row r="59385">
          <cell r="D59385" t="str">
            <v>亨利衫</v>
          </cell>
        </row>
        <row r="59386">
          <cell r="A59386" t="str">
            <v>B0CK2N8533</v>
          </cell>
        </row>
        <row r="59386">
          <cell r="D59386" t="str">
            <v>开襟毛衣</v>
          </cell>
        </row>
        <row r="59387">
          <cell r="A59387" t="str">
            <v>B0CK2N9T26</v>
          </cell>
        </row>
        <row r="59387">
          <cell r="D59387" t="str">
            <v>开襟毛衣</v>
          </cell>
        </row>
        <row r="59388">
          <cell r="A59388" t="str">
            <v>B0CK2NBTKZ</v>
          </cell>
        </row>
        <row r="59388">
          <cell r="D59388" t="str">
            <v>亨利衫</v>
          </cell>
        </row>
        <row r="59389">
          <cell r="A59389" t="str">
            <v>B0CK2NKQTV</v>
          </cell>
        </row>
        <row r="59389">
          <cell r="D59389" t="str">
            <v>亨利衫套装</v>
          </cell>
        </row>
        <row r="59390">
          <cell r="A59390" t="str">
            <v>B0CK2NL9VV</v>
          </cell>
        </row>
        <row r="59390">
          <cell r="D59390" t="str">
            <v>亨利衫套装</v>
          </cell>
        </row>
        <row r="59391">
          <cell r="A59391" t="str">
            <v>B0CK2NN8DC</v>
          </cell>
        </row>
        <row r="59391">
          <cell r="D59391" t="str">
            <v>亨利衫</v>
          </cell>
        </row>
        <row r="59392">
          <cell r="A59392" t="str">
            <v>B0CK2NVGBQ</v>
          </cell>
        </row>
        <row r="59392">
          <cell r="D59392" t="str">
            <v>开襟毛衣</v>
          </cell>
        </row>
        <row r="59393">
          <cell r="A59393" t="str">
            <v>B0CK2NWQXD</v>
          </cell>
        </row>
        <row r="59393">
          <cell r="D59393" t="str">
            <v>亨利衫</v>
          </cell>
        </row>
        <row r="59394">
          <cell r="A59394" t="str">
            <v>B0CK2QCQ38</v>
          </cell>
        </row>
        <row r="59394">
          <cell r="D59394" t="str">
            <v>衬衫套装</v>
          </cell>
        </row>
        <row r="59395">
          <cell r="A59395" t="str">
            <v>B0CK2QHN9S</v>
          </cell>
        </row>
        <row r="59395">
          <cell r="D59395" t="str">
            <v>亨利衫套装</v>
          </cell>
        </row>
        <row r="59396">
          <cell r="A59396" t="str">
            <v>B0CK2QNTBP</v>
          </cell>
        </row>
        <row r="59396">
          <cell r="D59396" t="str">
            <v>亨利衫套装</v>
          </cell>
        </row>
        <row r="59397">
          <cell r="A59397" t="str">
            <v>B0CK2QPDPZ</v>
          </cell>
        </row>
        <row r="59397">
          <cell r="D59397" t="str">
            <v>衬衫</v>
          </cell>
        </row>
        <row r="59398">
          <cell r="A59398" t="str">
            <v>B0CK2QR2Q7</v>
          </cell>
        </row>
        <row r="59398">
          <cell r="D59398" t="str">
            <v>亨利衫套装</v>
          </cell>
        </row>
        <row r="59399">
          <cell r="A59399" t="str">
            <v>B0CK2QRRPF</v>
          </cell>
        </row>
        <row r="59399">
          <cell r="D59399" t="str">
            <v>开襟毛衣</v>
          </cell>
        </row>
        <row r="59400">
          <cell r="A59400" t="str">
            <v>B0CK2QVZZH</v>
          </cell>
        </row>
        <row r="59400">
          <cell r="D59400" t="str">
            <v>开襟毛衣</v>
          </cell>
        </row>
        <row r="59401">
          <cell r="A59401" t="str">
            <v>B0CK2S3VH6</v>
          </cell>
        </row>
        <row r="59401">
          <cell r="D59401" t="str">
            <v>开襟毛衣</v>
          </cell>
        </row>
        <row r="59402">
          <cell r="A59402" t="str">
            <v>B0CK2S5DPG</v>
          </cell>
        </row>
        <row r="59402">
          <cell r="D59402" t="str">
            <v>亨利衫套装</v>
          </cell>
        </row>
        <row r="59403">
          <cell r="A59403" t="str">
            <v>B0CK2S8LY7</v>
          </cell>
        </row>
        <row r="59403">
          <cell r="D59403" t="str">
            <v>开襟毛衣</v>
          </cell>
        </row>
        <row r="59404">
          <cell r="A59404" t="str">
            <v>B0CK2SJ9LB</v>
          </cell>
        </row>
        <row r="59404">
          <cell r="D59404" t="str">
            <v>亨利衫套装</v>
          </cell>
        </row>
        <row r="59405">
          <cell r="A59405" t="str">
            <v>B0CK2SJP84</v>
          </cell>
        </row>
        <row r="59405">
          <cell r="D59405" t="str">
            <v>开襟毛衣</v>
          </cell>
        </row>
        <row r="59406">
          <cell r="A59406" t="str">
            <v>B0CK2SNNG5</v>
          </cell>
        </row>
        <row r="59406">
          <cell r="D59406" t="str">
            <v>开襟毛衣</v>
          </cell>
        </row>
        <row r="59407">
          <cell r="A59407" t="str">
            <v>B0CK2TD6P5</v>
          </cell>
        </row>
        <row r="59407">
          <cell r="D59407" t="str">
            <v>开襟毛衣</v>
          </cell>
        </row>
        <row r="59408">
          <cell r="A59408" t="str">
            <v>B0CK2TGGK2</v>
          </cell>
        </row>
        <row r="59408">
          <cell r="D59408" t="str">
            <v>亨利衫</v>
          </cell>
        </row>
        <row r="59409">
          <cell r="A59409" t="str">
            <v>B0CK2TPDGD</v>
          </cell>
        </row>
        <row r="59409">
          <cell r="D59409" t="str">
            <v>亨利衫</v>
          </cell>
        </row>
        <row r="59410">
          <cell r="A59410" t="str">
            <v>B0CK2TQ7VH</v>
          </cell>
        </row>
        <row r="59410">
          <cell r="D59410" t="str">
            <v>亨利衫套装</v>
          </cell>
        </row>
        <row r="59411">
          <cell r="A59411" t="str">
            <v>B0CK2TQGN9</v>
          </cell>
        </row>
        <row r="59411">
          <cell r="D59411" t="str">
            <v>亨利衫</v>
          </cell>
        </row>
        <row r="59412">
          <cell r="A59412" t="str">
            <v>B0CK2TRG5V</v>
          </cell>
        </row>
        <row r="59412">
          <cell r="D59412" t="str">
            <v>亨利衫套装</v>
          </cell>
        </row>
        <row r="59413">
          <cell r="A59413" t="str">
            <v>B0CK51Q8SN</v>
          </cell>
        </row>
        <row r="59413">
          <cell r="D59413" t="str">
            <v>呢大衣</v>
          </cell>
        </row>
        <row r="59414">
          <cell r="A59414" t="str">
            <v>B0CK531M1J</v>
          </cell>
        </row>
        <row r="59414">
          <cell r="D59414" t="str">
            <v>呢大衣</v>
          </cell>
        </row>
        <row r="59415">
          <cell r="A59415" t="str">
            <v>B0CK53NFF1</v>
          </cell>
        </row>
        <row r="59415">
          <cell r="D59415" t="str">
            <v>呢大衣</v>
          </cell>
        </row>
        <row r="59416">
          <cell r="A59416" t="str">
            <v>B0CKHG2FR1</v>
          </cell>
        </row>
        <row r="59416">
          <cell r="D59416" t="str">
            <v>衬衫</v>
          </cell>
        </row>
        <row r="59417">
          <cell r="A59417" t="str">
            <v>B0CKHGHP92</v>
          </cell>
        </row>
        <row r="59417">
          <cell r="D59417" t="str">
            <v>衬衫</v>
          </cell>
        </row>
        <row r="59418">
          <cell r="A59418" t="str">
            <v>B0CKHGQ5ZL</v>
          </cell>
        </row>
        <row r="59418">
          <cell r="D59418" t="str">
            <v>亨利衫</v>
          </cell>
        </row>
        <row r="59419">
          <cell r="A59419" t="str">
            <v>B0CKHGVLD8</v>
          </cell>
        </row>
        <row r="59419">
          <cell r="D59419" t="str">
            <v>亨利衫</v>
          </cell>
        </row>
        <row r="59420">
          <cell r="A59420" t="str">
            <v>B0CKHGW7CW</v>
          </cell>
        </row>
        <row r="59420">
          <cell r="D59420" t="str">
            <v>休闲长裤</v>
          </cell>
        </row>
        <row r="59421">
          <cell r="A59421" t="str">
            <v>B0CKHGYZXQ</v>
          </cell>
        </row>
        <row r="59421">
          <cell r="D59421" t="str">
            <v>亨利衫</v>
          </cell>
        </row>
        <row r="59422">
          <cell r="A59422" t="str">
            <v>B0CKHH6BMG</v>
          </cell>
        </row>
        <row r="59422">
          <cell r="D59422" t="str">
            <v>亨利衫</v>
          </cell>
        </row>
        <row r="59423">
          <cell r="A59423" t="str">
            <v>B0CKHJ2TFN</v>
          </cell>
        </row>
        <row r="59423">
          <cell r="D59423" t="str">
            <v>亨利衫</v>
          </cell>
        </row>
        <row r="59424">
          <cell r="A59424" t="str">
            <v>B0CKHJ6PWJ</v>
          </cell>
        </row>
        <row r="59424">
          <cell r="D59424" t="str">
            <v>亨利衫</v>
          </cell>
        </row>
        <row r="59425">
          <cell r="A59425" t="str">
            <v>B0CKHJF35V</v>
          </cell>
        </row>
        <row r="59425">
          <cell r="D59425" t="str">
            <v>亨利衫</v>
          </cell>
        </row>
        <row r="59426">
          <cell r="A59426" t="str">
            <v>B0CKHJH59W</v>
          </cell>
        </row>
        <row r="59426">
          <cell r="D59426" t="str">
            <v>亨利衫</v>
          </cell>
        </row>
        <row r="59427">
          <cell r="A59427" t="str">
            <v>B0CKHJLH8Y</v>
          </cell>
        </row>
        <row r="59427">
          <cell r="D59427" t="str">
            <v>亨利衫</v>
          </cell>
        </row>
        <row r="59428">
          <cell r="A59428" t="str">
            <v>B0CKHJTJ7Y</v>
          </cell>
        </row>
        <row r="59428">
          <cell r="D59428" t="str">
            <v>亨利衫</v>
          </cell>
        </row>
        <row r="59429">
          <cell r="A59429" t="str">
            <v>B0CKHK6B74</v>
          </cell>
        </row>
        <row r="59429">
          <cell r="D59429" t="str">
            <v>亨利衫</v>
          </cell>
        </row>
        <row r="59430">
          <cell r="A59430" t="str">
            <v>B0CKHK7NPF</v>
          </cell>
        </row>
        <row r="59430">
          <cell r="D59430" t="str">
            <v>亨利衫</v>
          </cell>
        </row>
        <row r="59431">
          <cell r="A59431" t="str">
            <v>B0CKHKFFQ7</v>
          </cell>
        </row>
        <row r="59431">
          <cell r="D59431" t="str">
            <v>亨利衫</v>
          </cell>
        </row>
        <row r="59432">
          <cell r="A59432" t="str">
            <v>B0CKHKG7CQ</v>
          </cell>
        </row>
        <row r="59432">
          <cell r="D59432" t="str">
            <v>亨利衫</v>
          </cell>
        </row>
        <row r="59433">
          <cell r="A59433" t="str">
            <v>B0CKHKJNH7</v>
          </cell>
        </row>
        <row r="59433">
          <cell r="D59433" t="str">
            <v>亨利衫</v>
          </cell>
        </row>
        <row r="59434">
          <cell r="A59434" t="str">
            <v>B0CKHKLZ5J</v>
          </cell>
        </row>
        <row r="59434">
          <cell r="D59434" t="str">
            <v>亨利衫</v>
          </cell>
        </row>
        <row r="59435">
          <cell r="A59435" t="str">
            <v>B0CKHKMB2F</v>
          </cell>
        </row>
        <row r="59435">
          <cell r="D59435" t="str">
            <v>亨利衫</v>
          </cell>
        </row>
        <row r="59436">
          <cell r="A59436" t="str">
            <v>B0CKHKNKPL</v>
          </cell>
        </row>
        <row r="59436">
          <cell r="D59436" t="str">
            <v>亨利衫</v>
          </cell>
        </row>
        <row r="59437">
          <cell r="A59437" t="str">
            <v>B0CKHKNTKR</v>
          </cell>
        </row>
        <row r="59437">
          <cell r="D59437" t="str">
            <v>亨利衫</v>
          </cell>
        </row>
        <row r="59438">
          <cell r="A59438" t="str">
            <v>B0CKHKRKSQ</v>
          </cell>
        </row>
        <row r="59438">
          <cell r="D59438" t="str">
            <v>亨利衫</v>
          </cell>
        </row>
        <row r="59439">
          <cell r="A59439" t="str">
            <v>B0CKHKS41H</v>
          </cell>
        </row>
        <row r="59439">
          <cell r="D59439" t="str">
            <v>亨利衫</v>
          </cell>
        </row>
        <row r="59440">
          <cell r="A59440" t="str">
            <v>B0CKHKV7QL</v>
          </cell>
        </row>
        <row r="59440">
          <cell r="D59440" t="str">
            <v>亨利衫</v>
          </cell>
        </row>
        <row r="59441">
          <cell r="A59441" t="str">
            <v>B0CKHKVJHZ</v>
          </cell>
        </row>
        <row r="59441">
          <cell r="D59441" t="str">
            <v>亨利衫</v>
          </cell>
        </row>
        <row r="59442">
          <cell r="A59442" t="str">
            <v>B0CKHKWR6S</v>
          </cell>
        </row>
        <row r="59442">
          <cell r="D59442" t="str">
            <v>亨利衫</v>
          </cell>
        </row>
        <row r="59443">
          <cell r="A59443" t="str">
            <v>B0CKHKWZ87</v>
          </cell>
        </row>
        <row r="59443">
          <cell r="D59443" t="str">
            <v>亨利衫</v>
          </cell>
        </row>
        <row r="59444">
          <cell r="A59444" t="str">
            <v>B0CKHKX9N4</v>
          </cell>
        </row>
        <row r="59444">
          <cell r="D59444" t="str">
            <v>短裤</v>
          </cell>
        </row>
        <row r="59445">
          <cell r="A59445" t="str">
            <v>B0CKHKZH2J</v>
          </cell>
        </row>
        <row r="59445">
          <cell r="D59445" t="str">
            <v>亨利衫</v>
          </cell>
        </row>
        <row r="59446">
          <cell r="A59446" t="str">
            <v>B0CKHKZL1T</v>
          </cell>
        </row>
        <row r="59446">
          <cell r="D59446" t="str">
            <v>亨利衫</v>
          </cell>
        </row>
        <row r="59447">
          <cell r="A59447" t="str">
            <v>B0CKHL2Z8B</v>
          </cell>
        </row>
        <row r="59447">
          <cell r="D59447" t="str">
            <v>亨利衫</v>
          </cell>
        </row>
        <row r="59448">
          <cell r="A59448" t="str">
            <v>B0CKHL3YPS</v>
          </cell>
        </row>
        <row r="59448">
          <cell r="D59448" t="str">
            <v>亨利衫</v>
          </cell>
        </row>
        <row r="59449">
          <cell r="A59449" t="str">
            <v>B0CKHL7MRY</v>
          </cell>
        </row>
        <row r="59449">
          <cell r="D59449" t="str">
            <v>亨利衫</v>
          </cell>
        </row>
        <row r="59450">
          <cell r="A59450" t="str">
            <v>B0CKHLDZ77</v>
          </cell>
        </row>
        <row r="59450">
          <cell r="D59450" t="str">
            <v>亨利衫</v>
          </cell>
        </row>
        <row r="59451">
          <cell r="A59451" t="str">
            <v>B0CKHLFFD7</v>
          </cell>
        </row>
        <row r="59451">
          <cell r="D59451" t="str">
            <v>亨利衫</v>
          </cell>
        </row>
        <row r="59452">
          <cell r="A59452" t="str">
            <v>B0CKHLG6JF</v>
          </cell>
        </row>
        <row r="59452">
          <cell r="D59452" t="str">
            <v>亨利衫</v>
          </cell>
        </row>
        <row r="59453">
          <cell r="A59453" t="str">
            <v>B0CKHLG83J</v>
          </cell>
        </row>
        <row r="59453">
          <cell r="D59453" t="str">
            <v>亨利衫</v>
          </cell>
        </row>
        <row r="59454">
          <cell r="A59454" t="str">
            <v>B0CKHLM256</v>
          </cell>
        </row>
        <row r="59454">
          <cell r="D59454" t="str">
            <v>亨利衫</v>
          </cell>
        </row>
        <row r="59455">
          <cell r="A59455" t="str">
            <v>B0CKHLM3TC</v>
          </cell>
        </row>
        <row r="59455">
          <cell r="D59455" t="str">
            <v>亨利衫</v>
          </cell>
        </row>
        <row r="59456">
          <cell r="A59456" t="str">
            <v>B0CKHLMKBF</v>
          </cell>
        </row>
        <row r="59456">
          <cell r="D59456" t="str">
            <v>亨利衫</v>
          </cell>
        </row>
        <row r="59457">
          <cell r="A59457" t="str">
            <v>B0CKHLQVQ4</v>
          </cell>
        </row>
        <row r="59457">
          <cell r="D59457" t="str">
            <v>亨利衫</v>
          </cell>
        </row>
        <row r="59458">
          <cell r="A59458" t="str">
            <v>B0CKHLR3G8</v>
          </cell>
        </row>
        <row r="59458">
          <cell r="D59458" t="str">
            <v>亨利衫</v>
          </cell>
        </row>
        <row r="59459">
          <cell r="A59459" t="str">
            <v>B0CKHLYYKZ</v>
          </cell>
        </row>
        <row r="59459">
          <cell r="D59459" t="str">
            <v>亨利衫</v>
          </cell>
        </row>
        <row r="59460">
          <cell r="A59460" t="str">
            <v>B0CKHLZPBK</v>
          </cell>
        </row>
        <row r="59460">
          <cell r="D59460" t="str">
            <v>亨利衫</v>
          </cell>
        </row>
        <row r="59461">
          <cell r="A59461" t="str">
            <v>B0CKHM35QL</v>
          </cell>
        </row>
        <row r="59461">
          <cell r="D59461" t="str">
            <v>亨利衫</v>
          </cell>
        </row>
        <row r="59462">
          <cell r="A59462" t="str">
            <v>B0CKHM35R8</v>
          </cell>
        </row>
        <row r="59462">
          <cell r="D59462" t="str">
            <v>亨利衫</v>
          </cell>
        </row>
        <row r="59463">
          <cell r="A59463" t="str">
            <v>B0CKHM37XQ</v>
          </cell>
        </row>
        <row r="59463">
          <cell r="D59463" t="str">
            <v>亨利衫</v>
          </cell>
        </row>
        <row r="59464">
          <cell r="A59464" t="str">
            <v>B0CKHM6GTF</v>
          </cell>
        </row>
        <row r="59464">
          <cell r="D59464" t="str">
            <v>亨利衫</v>
          </cell>
        </row>
        <row r="59465">
          <cell r="A59465" t="str">
            <v>B0CKHM8MBN</v>
          </cell>
        </row>
        <row r="59465">
          <cell r="D59465" t="str">
            <v>亨利衫</v>
          </cell>
        </row>
        <row r="59466">
          <cell r="A59466" t="str">
            <v>B0CKHMQ28X</v>
          </cell>
        </row>
        <row r="59466">
          <cell r="D59466" t="str">
            <v>亨利衫</v>
          </cell>
        </row>
        <row r="59467">
          <cell r="A59467" t="str">
            <v>B0CKHMR2VG</v>
          </cell>
        </row>
        <row r="59467">
          <cell r="D59467" t="str">
            <v>亨利衫</v>
          </cell>
        </row>
        <row r="59468">
          <cell r="A59468" t="str">
            <v>B0CKHPMCJL</v>
          </cell>
        </row>
        <row r="59468">
          <cell r="D59468" t="str">
            <v>西装上衣</v>
          </cell>
        </row>
        <row r="59469">
          <cell r="A59469" t="str">
            <v>B0CKHQ5PNW</v>
          </cell>
        </row>
        <row r="59469">
          <cell r="D59469" t="str">
            <v>西装上衣</v>
          </cell>
        </row>
        <row r="59470">
          <cell r="A59470" t="str">
            <v>B0CKHQX4ZG</v>
          </cell>
        </row>
        <row r="59470">
          <cell r="D59470" t="str">
            <v>西装上衣</v>
          </cell>
        </row>
        <row r="59471">
          <cell r="A59471" t="str">
            <v>B0CKHQY28W</v>
          </cell>
        </row>
        <row r="59471">
          <cell r="D59471" t="str">
            <v>西装上衣</v>
          </cell>
        </row>
        <row r="59472">
          <cell r="A59472" t="str">
            <v>B0CKHR6BGM</v>
          </cell>
        </row>
        <row r="59472">
          <cell r="D59472" t="str">
            <v>西装上衣</v>
          </cell>
        </row>
        <row r="59473">
          <cell r="A59473" t="str">
            <v>B0CKHR7K6B</v>
          </cell>
        </row>
        <row r="59473">
          <cell r="D59473" t="str">
            <v>西装上衣</v>
          </cell>
        </row>
        <row r="59474">
          <cell r="A59474" t="str">
            <v>B0CKHRQV2R</v>
          </cell>
        </row>
        <row r="59474">
          <cell r="D59474" t="str">
            <v>西装上衣</v>
          </cell>
        </row>
        <row r="59475">
          <cell r="A59475" t="str">
            <v>B0CKHRVKPF</v>
          </cell>
        </row>
        <row r="59475">
          <cell r="D59475" t="str">
            <v>西装上衣</v>
          </cell>
        </row>
        <row r="59476">
          <cell r="A59476" t="str">
            <v>B0CKHRXB9M</v>
          </cell>
        </row>
        <row r="59476">
          <cell r="D59476" t="str">
            <v>西装上衣</v>
          </cell>
        </row>
        <row r="59477">
          <cell r="A59477" t="str">
            <v>B0CKHS2GJ4</v>
          </cell>
        </row>
        <row r="59477">
          <cell r="D59477" t="str">
            <v>西装上衣</v>
          </cell>
        </row>
        <row r="59478">
          <cell r="A59478" t="str">
            <v>B0CKHSFNS3</v>
          </cell>
        </row>
        <row r="59478">
          <cell r="D59478" t="str">
            <v>西装上衣</v>
          </cell>
        </row>
        <row r="59479">
          <cell r="A59479" t="str">
            <v>B0CKHSHBFP</v>
          </cell>
        </row>
        <row r="59479">
          <cell r="D59479" t="str">
            <v>西装上衣</v>
          </cell>
        </row>
        <row r="59480">
          <cell r="A59480" t="str">
            <v>B0CKHT6D61</v>
          </cell>
        </row>
        <row r="59480">
          <cell r="D59480" t="str">
            <v>西装上衣</v>
          </cell>
        </row>
        <row r="59481">
          <cell r="A59481" t="str">
            <v>B0CKHT8B3T</v>
          </cell>
        </row>
        <row r="59481">
          <cell r="D59481" t="str">
            <v>西装上衣</v>
          </cell>
        </row>
        <row r="59482">
          <cell r="A59482" t="str">
            <v>B0CKHT962Q</v>
          </cell>
        </row>
        <row r="59482">
          <cell r="D59482" t="str">
            <v>西装上衣</v>
          </cell>
        </row>
        <row r="59483">
          <cell r="A59483" t="str">
            <v>B0CKHV2CF1</v>
          </cell>
        </row>
        <row r="59483">
          <cell r="D59483" t="str">
            <v>休闲长裤</v>
          </cell>
        </row>
        <row r="59484">
          <cell r="A59484" t="str">
            <v>B0CKHV6XFZ</v>
          </cell>
        </row>
        <row r="59484">
          <cell r="D59484" t="str">
            <v>休闲长裤</v>
          </cell>
        </row>
        <row r="59485">
          <cell r="A59485" t="str">
            <v>B0CKHV9R5V</v>
          </cell>
        </row>
        <row r="59485">
          <cell r="D59485" t="str">
            <v>休闲长裤</v>
          </cell>
        </row>
        <row r="59486">
          <cell r="A59486" t="str">
            <v>B0CKHVBHVR</v>
          </cell>
        </row>
        <row r="59486">
          <cell r="D59486" t="str">
            <v>衬衫</v>
          </cell>
        </row>
        <row r="59487">
          <cell r="A59487" t="str">
            <v>B0CKHVFZ98</v>
          </cell>
        </row>
        <row r="59487">
          <cell r="D59487" t="str">
            <v>休闲长裤</v>
          </cell>
        </row>
        <row r="59488">
          <cell r="A59488" t="str">
            <v>B0CKHVJFJ6</v>
          </cell>
        </row>
        <row r="59488">
          <cell r="D59488" t="str">
            <v>休闲长裤</v>
          </cell>
        </row>
        <row r="59489">
          <cell r="A59489" t="str">
            <v>B0CKHVNJW3</v>
          </cell>
        </row>
        <row r="59489">
          <cell r="D59489" t="str">
            <v>休闲长裤</v>
          </cell>
        </row>
        <row r="59490">
          <cell r="A59490" t="str">
            <v>B0CKHVRT2J</v>
          </cell>
        </row>
        <row r="59490">
          <cell r="D59490" t="str">
            <v>休闲长裤</v>
          </cell>
        </row>
        <row r="59491">
          <cell r="A59491" t="str">
            <v>B0CKHVS6FN</v>
          </cell>
        </row>
        <row r="59491">
          <cell r="D59491" t="str">
            <v>休闲长裤</v>
          </cell>
        </row>
        <row r="59492">
          <cell r="A59492" t="str">
            <v>B0CKHVTWL6</v>
          </cell>
        </row>
        <row r="59492">
          <cell r="D59492" t="str">
            <v>休闲长裤</v>
          </cell>
        </row>
        <row r="59493">
          <cell r="A59493" t="str">
            <v>B0CKHVVC42</v>
          </cell>
        </row>
        <row r="59493">
          <cell r="D59493" t="str">
            <v>休闲长裤</v>
          </cell>
        </row>
        <row r="59494">
          <cell r="A59494" t="str">
            <v>B0CKHW6QDG</v>
          </cell>
        </row>
        <row r="59494">
          <cell r="D59494" t="str">
            <v>休闲长裤</v>
          </cell>
        </row>
        <row r="59495">
          <cell r="A59495" t="str">
            <v>B0CKHW8589</v>
          </cell>
        </row>
        <row r="59495">
          <cell r="D59495" t="str">
            <v>休闲长裤</v>
          </cell>
        </row>
        <row r="59496">
          <cell r="A59496" t="str">
            <v>B0CKHWCKLV</v>
          </cell>
        </row>
        <row r="59496">
          <cell r="D59496" t="str">
            <v>休闲长裤</v>
          </cell>
        </row>
        <row r="59497">
          <cell r="A59497" t="str">
            <v>B0CKHWG9BC</v>
          </cell>
        </row>
        <row r="59497">
          <cell r="D59497" t="str">
            <v>休闲长裤</v>
          </cell>
        </row>
        <row r="59498">
          <cell r="A59498" t="str">
            <v>B0CKHWMTVN</v>
          </cell>
        </row>
        <row r="59498">
          <cell r="D59498" t="str">
            <v>休闲长裤</v>
          </cell>
        </row>
        <row r="59499">
          <cell r="A59499" t="str">
            <v>B0CKHWPLBR</v>
          </cell>
        </row>
        <row r="59499">
          <cell r="D59499" t="str">
            <v>休闲长裤</v>
          </cell>
        </row>
        <row r="59500">
          <cell r="A59500" t="str">
            <v>B0CKHWR1KQ</v>
          </cell>
        </row>
        <row r="59500">
          <cell r="D59500" t="str">
            <v>休闲长裤</v>
          </cell>
        </row>
        <row r="59501">
          <cell r="A59501" t="str">
            <v>B0CKHXVYWD</v>
          </cell>
        </row>
        <row r="59501">
          <cell r="D59501" t="str">
            <v>休闲长裤</v>
          </cell>
        </row>
        <row r="59502">
          <cell r="A59502" t="str">
            <v>B0CKK5NLYG</v>
          </cell>
        </row>
        <row r="59502">
          <cell r="D59502" t="str">
            <v>衬衫</v>
          </cell>
        </row>
        <row r="59503">
          <cell r="A59503" t="str">
            <v>B0CKK7XCF8</v>
          </cell>
        </row>
        <row r="59503">
          <cell r="D59503" t="str">
            <v>外套套装</v>
          </cell>
        </row>
        <row r="59504">
          <cell r="A59504" t="str">
            <v>B0CKK9NRJ4</v>
          </cell>
        </row>
        <row r="59504">
          <cell r="D59504" t="str">
            <v>外套套装</v>
          </cell>
        </row>
        <row r="59505">
          <cell r="A59505" t="str">
            <v>B0CKK9P21F</v>
          </cell>
        </row>
        <row r="59505">
          <cell r="D59505" t="str">
            <v>衬衫</v>
          </cell>
        </row>
        <row r="59506">
          <cell r="A59506" t="str">
            <v>B0CKKB8JVR</v>
          </cell>
        </row>
        <row r="59506">
          <cell r="D59506" t="str">
            <v>衬衫</v>
          </cell>
        </row>
        <row r="59507">
          <cell r="A59507" t="str">
            <v>B0CKKB9ZRT</v>
          </cell>
        </row>
        <row r="59507">
          <cell r="D59507" t="str">
            <v>衬衫</v>
          </cell>
        </row>
        <row r="59508">
          <cell r="A59508" t="str">
            <v>B0CKKD6FVV</v>
          </cell>
        </row>
        <row r="59508">
          <cell r="D59508" t="str">
            <v>衬衫</v>
          </cell>
        </row>
        <row r="59509">
          <cell r="A59509" t="str">
            <v>B0CKKDB8GP</v>
          </cell>
        </row>
        <row r="59509">
          <cell r="D59509" t="str">
            <v>衬衫</v>
          </cell>
        </row>
        <row r="59510">
          <cell r="A59510" t="str">
            <v>B0CKKDW8HM</v>
          </cell>
        </row>
        <row r="59510">
          <cell r="D59510" t="str">
            <v>衬衫</v>
          </cell>
        </row>
        <row r="59511">
          <cell r="A59511" t="str">
            <v>B0CKKDYGZ9</v>
          </cell>
        </row>
        <row r="59511">
          <cell r="D59511" t="str">
            <v>外套套装</v>
          </cell>
        </row>
        <row r="59512">
          <cell r="A59512" t="str">
            <v>B0CKKG936F</v>
          </cell>
        </row>
        <row r="59512">
          <cell r="D59512" t="str">
            <v>衬衫</v>
          </cell>
        </row>
        <row r="59513">
          <cell r="A59513" t="str">
            <v>B0CKKGMRYH</v>
          </cell>
        </row>
        <row r="59513">
          <cell r="D59513" t="str">
            <v>衬衫</v>
          </cell>
        </row>
        <row r="59514">
          <cell r="A59514" t="str">
            <v>B0CKKHYH5M</v>
          </cell>
        </row>
        <row r="59514">
          <cell r="D59514" t="str">
            <v>衬衫</v>
          </cell>
        </row>
        <row r="59515">
          <cell r="A59515" t="str">
            <v>B0CKKHYH68</v>
          </cell>
        </row>
        <row r="59515">
          <cell r="D59515" t="str">
            <v>衬衫</v>
          </cell>
        </row>
        <row r="59516">
          <cell r="A59516" t="str">
            <v>B0CKKJ6NBC</v>
          </cell>
        </row>
        <row r="59516">
          <cell r="D59516" t="str">
            <v>衬衫</v>
          </cell>
        </row>
        <row r="59517">
          <cell r="A59517" t="str">
            <v>B0CKKJ6YQP</v>
          </cell>
        </row>
        <row r="59517">
          <cell r="D59517" t="str">
            <v>衬衫</v>
          </cell>
        </row>
        <row r="59518">
          <cell r="A59518" t="str">
            <v>B0CKKJD951</v>
          </cell>
        </row>
        <row r="59518">
          <cell r="D59518" t="str">
            <v>夹克</v>
          </cell>
        </row>
        <row r="59519">
          <cell r="A59519" t="str">
            <v>B0CKKJDWB1</v>
          </cell>
        </row>
        <row r="59519">
          <cell r="D59519" t="str">
            <v>外套套装</v>
          </cell>
        </row>
        <row r="59520">
          <cell r="A59520" t="str">
            <v>B0CKKJF5X9</v>
          </cell>
        </row>
        <row r="59520">
          <cell r="D59520" t="str">
            <v>衬衫</v>
          </cell>
        </row>
        <row r="59521">
          <cell r="A59521" t="str">
            <v>B0CKKJG482</v>
          </cell>
        </row>
        <row r="59521">
          <cell r="D59521" t="str">
            <v>衬衫</v>
          </cell>
        </row>
        <row r="59522">
          <cell r="A59522" t="str">
            <v>B0CKKJHSKV</v>
          </cell>
        </row>
        <row r="59522">
          <cell r="D59522" t="str">
            <v>外套套装</v>
          </cell>
        </row>
        <row r="59523">
          <cell r="A59523" t="str">
            <v>B0CKKJNDQQ</v>
          </cell>
        </row>
        <row r="59523">
          <cell r="D59523" t="str">
            <v>衬衫</v>
          </cell>
        </row>
        <row r="59524">
          <cell r="A59524" t="str">
            <v>B0CKKJPY76</v>
          </cell>
        </row>
        <row r="59524">
          <cell r="D59524" t="str">
            <v>衬衫</v>
          </cell>
        </row>
        <row r="59525">
          <cell r="A59525" t="str">
            <v>B0CKKJQH13</v>
          </cell>
        </row>
        <row r="59525">
          <cell r="D59525" t="str">
            <v>衬衫</v>
          </cell>
        </row>
        <row r="59526">
          <cell r="A59526" t="str">
            <v>B0CKKK2DJJ</v>
          </cell>
        </row>
        <row r="59526">
          <cell r="D59526" t="str">
            <v>衬衫</v>
          </cell>
        </row>
        <row r="59527">
          <cell r="A59527" t="str">
            <v>B0CKKK2DJW</v>
          </cell>
        </row>
        <row r="59527">
          <cell r="D59527" t="str">
            <v>衬衫</v>
          </cell>
        </row>
        <row r="59528">
          <cell r="A59528" t="str">
            <v>B0CKKK32JB</v>
          </cell>
        </row>
        <row r="59528">
          <cell r="D59528" t="str">
            <v>衬衫</v>
          </cell>
        </row>
        <row r="59529">
          <cell r="A59529" t="str">
            <v>B0CKKK3G71</v>
          </cell>
        </row>
        <row r="59529">
          <cell r="D59529" t="str">
            <v>衬衫</v>
          </cell>
        </row>
        <row r="59530">
          <cell r="A59530" t="str">
            <v>B0CKKK5YGG</v>
          </cell>
        </row>
        <row r="59530">
          <cell r="D59530" t="str">
            <v>衬衫</v>
          </cell>
        </row>
        <row r="59531">
          <cell r="A59531" t="str">
            <v>B0CKKKCVRL</v>
          </cell>
        </row>
        <row r="59531">
          <cell r="D59531" t="str">
            <v>衬衫</v>
          </cell>
        </row>
        <row r="59532">
          <cell r="A59532" t="str">
            <v>B0CKKKDDHH</v>
          </cell>
        </row>
        <row r="59532">
          <cell r="D59532" t="str">
            <v>衬衫</v>
          </cell>
        </row>
        <row r="59533">
          <cell r="A59533" t="str">
            <v>B0CKKKGS4R</v>
          </cell>
        </row>
        <row r="59533">
          <cell r="D59533" t="str">
            <v>衬衫</v>
          </cell>
        </row>
        <row r="59534">
          <cell r="A59534" t="str">
            <v>B0CKKKM74L</v>
          </cell>
        </row>
        <row r="59534">
          <cell r="D59534" t="str">
            <v>衬衫</v>
          </cell>
        </row>
        <row r="59535">
          <cell r="A59535" t="str">
            <v>B0CKKL33KG</v>
          </cell>
        </row>
        <row r="59535">
          <cell r="D59535" t="str">
            <v>衬衫</v>
          </cell>
        </row>
        <row r="59536">
          <cell r="A59536" t="str">
            <v>B0CKKLDCJK</v>
          </cell>
        </row>
        <row r="59536">
          <cell r="D59536" t="str">
            <v>衬衫</v>
          </cell>
        </row>
        <row r="59537">
          <cell r="A59537" t="str">
            <v>B0CKKLGYGC</v>
          </cell>
        </row>
        <row r="59537">
          <cell r="D59537" t="str">
            <v>衬衫</v>
          </cell>
        </row>
        <row r="59538">
          <cell r="A59538" t="str">
            <v>B0CKKLGZ8F</v>
          </cell>
        </row>
        <row r="59538">
          <cell r="D59538" t="str">
            <v>外套套装</v>
          </cell>
        </row>
        <row r="59539">
          <cell r="A59539" t="str">
            <v>B0CKKLHMHG</v>
          </cell>
        </row>
        <row r="59539">
          <cell r="D59539" t="str">
            <v>外套套装</v>
          </cell>
        </row>
        <row r="59540">
          <cell r="A59540" t="str">
            <v>B0CKKLSF7Z</v>
          </cell>
        </row>
        <row r="59540">
          <cell r="D59540" t="str">
            <v>夹克</v>
          </cell>
        </row>
        <row r="59541">
          <cell r="A59541" t="str">
            <v>B0CKKLSTS3</v>
          </cell>
        </row>
        <row r="59541">
          <cell r="D59541" t="str">
            <v>外套套装</v>
          </cell>
        </row>
        <row r="59542">
          <cell r="A59542" t="str">
            <v>B0CKKLVKCL</v>
          </cell>
        </row>
        <row r="59542">
          <cell r="D59542" t="str">
            <v>衬衫</v>
          </cell>
        </row>
        <row r="59543">
          <cell r="A59543" t="str">
            <v>B0CKKLW9P7</v>
          </cell>
        </row>
        <row r="59543">
          <cell r="D59543" t="str">
            <v>衬衫</v>
          </cell>
        </row>
        <row r="59544">
          <cell r="A59544" t="str">
            <v>B0CKKM1BXL</v>
          </cell>
        </row>
        <row r="59544">
          <cell r="D59544" t="str">
            <v>衬衫</v>
          </cell>
        </row>
        <row r="59545">
          <cell r="A59545" t="str">
            <v>B0CKKM2FKN</v>
          </cell>
        </row>
        <row r="59545">
          <cell r="D59545" t="str">
            <v>衬衫</v>
          </cell>
        </row>
        <row r="59546">
          <cell r="A59546" t="str">
            <v>B0CKKM5HTK</v>
          </cell>
        </row>
        <row r="59546">
          <cell r="D59546" t="str">
            <v>外套套装</v>
          </cell>
        </row>
        <row r="59547">
          <cell r="A59547" t="str">
            <v>B0CKKM5TWG</v>
          </cell>
        </row>
        <row r="59547">
          <cell r="D59547" t="str">
            <v>衬衫</v>
          </cell>
        </row>
        <row r="59548">
          <cell r="A59548" t="str">
            <v>B0CKKM6S5Z</v>
          </cell>
        </row>
        <row r="59548">
          <cell r="D59548" t="str">
            <v>衬衫</v>
          </cell>
        </row>
        <row r="59549">
          <cell r="A59549" t="str">
            <v>B0CKKMCKZJ</v>
          </cell>
        </row>
        <row r="59549">
          <cell r="D59549" t="str">
            <v>衬衫</v>
          </cell>
        </row>
        <row r="59550">
          <cell r="A59550" t="str">
            <v>B0CKKMS6YP</v>
          </cell>
        </row>
        <row r="59550">
          <cell r="D59550" t="str">
            <v>衬衫</v>
          </cell>
        </row>
        <row r="59551">
          <cell r="A59551" t="str">
            <v>B0CKKMT71L</v>
          </cell>
        </row>
        <row r="59551">
          <cell r="D59551" t="str">
            <v>衬衫</v>
          </cell>
        </row>
        <row r="59552">
          <cell r="A59552" t="str">
            <v>B0CKKMT9CF</v>
          </cell>
        </row>
        <row r="59552">
          <cell r="D59552" t="str">
            <v>衬衫</v>
          </cell>
        </row>
        <row r="59553">
          <cell r="A59553" t="str">
            <v>B0CKKMV95L</v>
          </cell>
        </row>
        <row r="59553">
          <cell r="D59553" t="str">
            <v>衬衫</v>
          </cell>
        </row>
        <row r="59554">
          <cell r="A59554" t="str">
            <v>B0CKKN315R</v>
          </cell>
        </row>
        <row r="59554">
          <cell r="D59554" t="str">
            <v>衬衫</v>
          </cell>
        </row>
        <row r="59555">
          <cell r="A59555" t="str">
            <v>B0CKKN3ZNM</v>
          </cell>
        </row>
        <row r="59555">
          <cell r="D59555" t="str">
            <v>衬衫</v>
          </cell>
        </row>
        <row r="59556">
          <cell r="A59556" t="str">
            <v>B0CKKN4PLM</v>
          </cell>
        </row>
        <row r="59556">
          <cell r="D59556" t="str">
            <v>衬衫</v>
          </cell>
        </row>
        <row r="59557">
          <cell r="A59557" t="str">
            <v>B0CKKN72KK</v>
          </cell>
        </row>
        <row r="59557">
          <cell r="D59557" t="str">
            <v>衬衫</v>
          </cell>
        </row>
        <row r="59558">
          <cell r="A59558" t="str">
            <v>B0CKKNBH83</v>
          </cell>
        </row>
        <row r="59558">
          <cell r="D59558" t="str">
            <v>衬衫</v>
          </cell>
        </row>
        <row r="59559">
          <cell r="A59559" t="str">
            <v>B0CKKNRDPS</v>
          </cell>
        </row>
        <row r="59559">
          <cell r="D59559" t="str">
            <v>衬衫</v>
          </cell>
        </row>
        <row r="59560">
          <cell r="A59560" t="str">
            <v>B0CKKPBVZ1</v>
          </cell>
        </row>
        <row r="59560">
          <cell r="D59560" t="str">
            <v>外套套装</v>
          </cell>
        </row>
        <row r="59561">
          <cell r="A59561" t="str">
            <v>B0CKKPDXPD</v>
          </cell>
        </row>
        <row r="59561">
          <cell r="D59561" t="str">
            <v>衬衫</v>
          </cell>
        </row>
        <row r="59562">
          <cell r="A59562" t="str">
            <v>B0CKKPJ2PS</v>
          </cell>
        </row>
        <row r="59562">
          <cell r="D59562" t="str">
            <v>衬衫</v>
          </cell>
        </row>
        <row r="59563">
          <cell r="A59563" t="str">
            <v>B0CKKPRGVY</v>
          </cell>
        </row>
        <row r="59563">
          <cell r="D59563" t="str">
            <v>衬衫</v>
          </cell>
        </row>
        <row r="59564">
          <cell r="A59564" t="str">
            <v>B0CKKQ13TW</v>
          </cell>
        </row>
        <row r="59564">
          <cell r="D59564" t="str">
            <v>衬衫</v>
          </cell>
        </row>
        <row r="59565">
          <cell r="A59565" t="str">
            <v>B0CKKQ54MV</v>
          </cell>
        </row>
        <row r="59565">
          <cell r="D59565" t="str">
            <v>衬衫</v>
          </cell>
        </row>
        <row r="59566">
          <cell r="A59566" t="str">
            <v>B0CKKQ9H2D</v>
          </cell>
        </row>
        <row r="59566">
          <cell r="D59566" t="str">
            <v>外套套装</v>
          </cell>
        </row>
        <row r="59567">
          <cell r="A59567" t="str">
            <v>B0CKKQGF5M</v>
          </cell>
        </row>
        <row r="59567">
          <cell r="D59567" t="str">
            <v>衬衫</v>
          </cell>
        </row>
        <row r="59568">
          <cell r="A59568" t="str">
            <v>B0CKKQHFL5</v>
          </cell>
        </row>
        <row r="59568">
          <cell r="D59568" t="str">
            <v>衬衫</v>
          </cell>
        </row>
        <row r="59569">
          <cell r="A59569" t="str">
            <v>B0CKKQJC71</v>
          </cell>
        </row>
        <row r="59569">
          <cell r="D59569" t="str">
            <v>外套套装</v>
          </cell>
        </row>
        <row r="59570">
          <cell r="A59570" t="str">
            <v>B0CKKQLF1Z</v>
          </cell>
        </row>
        <row r="59570">
          <cell r="D59570" t="str">
            <v>衬衫</v>
          </cell>
        </row>
        <row r="59571">
          <cell r="A59571" t="str">
            <v>B0CKKQRF97</v>
          </cell>
        </row>
        <row r="59571">
          <cell r="D59571" t="str">
            <v>衬衫</v>
          </cell>
        </row>
        <row r="59572">
          <cell r="A59572" t="str">
            <v>B0CKKQXH57</v>
          </cell>
        </row>
        <row r="59572">
          <cell r="D59572" t="str">
            <v>衬衫</v>
          </cell>
        </row>
        <row r="59573">
          <cell r="A59573" t="str">
            <v>B0CKKR2H42</v>
          </cell>
        </row>
        <row r="59573">
          <cell r="D59573" t="str">
            <v>衬衫</v>
          </cell>
        </row>
        <row r="59574">
          <cell r="A59574" t="str">
            <v>B0CKKR3V59</v>
          </cell>
        </row>
        <row r="59574">
          <cell r="D59574" t="str">
            <v>衬衫</v>
          </cell>
        </row>
        <row r="59575">
          <cell r="A59575" t="str">
            <v>B0CKKR4GJL</v>
          </cell>
        </row>
        <row r="59575">
          <cell r="D59575" t="str">
            <v>衬衫</v>
          </cell>
        </row>
        <row r="59576">
          <cell r="A59576" t="str">
            <v>B0CKKR4HCS</v>
          </cell>
        </row>
        <row r="59576">
          <cell r="D59576" t="str">
            <v>外套套装</v>
          </cell>
        </row>
        <row r="59577">
          <cell r="A59577" t="str">
            <v>B0CKKR54QL</v>
          </cell>
        </row>
        <row r="59577">
          <cell r="D59577" t="str">
            <v>衬衫</v>
          </cell>
        </row>
        <row r="59578">
          <cell r="A59578" t="str">
            <v>B0CKKR7FH5</v>
          </cell>
        </row>
        <row r="59578">
          <cell r="D59578" t="str">
            <v>衬衫</v>
          </cell>
        </row>
        <row r="59579">
          <cell r="A59579" t="str">
            <v>B0CKKR7JD8</v>
          </cell>
        </row>
        <row r="59579">
          <cell r="D59579" t="str">
            <v>衬衫</v>
          </cell>
        </row>
        <row r="59580">
          <cell r="A59580" t="str">
            <v>B0CKKR9DYC</v>
          </cell>
        </row>
        <row r="59580">
          <cell r="D59580" t="str">
            <v>外套套装</v>
          </cell>
        </row>
        <row r="59581">
          <cell r="A59581" t="str">
            <v>B0CKKRP3JD</v>
          </cell>
        </row>
        <row r="59581">
          <cell r="D59581" t="str">
            <v>衬衫</v>
          </cell>
        </row>
        <row r="59582">
          <cell r="A59582" t="str">
            <v>B0CKKRS3B2</v>
          </cell>
        </row>
        <row r="59582">
          <cell r="D59582" t="str">
            <v>衬衫</v>
          </cell>
        </row>
        <row r="59583">
          <cell r="A59583" t="str">
            <v>B0CKKRT2RX</v>
          </cell>
        </row>
        <row r="59583">
          <cell r="D59583" t="str">
            <v>衬衫</v>
          </cell>
        </row>
        <row r="59584">
          <cell r="A59584" t="str">
            <v>B0CKKRTCZM</v>
          </cell>
        </row>
        <row r="59584">
          <cell r="D59584" t="str">
            <v>衬衫</v>
          </cell>
        </row>
        <row r="59585">
          <cell r="A59585" t="str">
            <v>B0CKKRWF9C</v>
          </cell>
        </row>
        <row r="59585">
          <cell r="D59585" t="str">
            <v>衬衫</v>
          </cell>
        </row>
        <row r="59586">
          <cell r="A59586" t="str">
            <v>B0CKKRWNPC</v>
          </cell>
        </row>
        <row r="59586">
          <cell r="D59586" t="str">
            <v>衬衫</v>
          </cell>
        </row>
        <row r="59587">
          <cell r="A59587" t="str">
            <v>B0CKKRXCWV</v>
          </cell>
        </row>
        <row r="59587">
          <cell r="D59587" t="str">
            <v>衬衫</v>
          </cell>
        </row>
        <row r="59588">
          <cell r="A59588" t="str">
            <v>B0CKKS1JYW</v>
          </cell>
        </row>
        <row r="59588">
          <cell r="D59588" t="str">
            <v>外套套装</v>
          </cell>
        </row>
        <row r="59589">
          <cell r="A59589" t="str">
            <v>B0CKKS7PNB</v>
          </cell>
        </row>
        <row r="59589">
          <cell r="D59589" t="str">
            <v>衬衫</v>
          </cell>
        </row>
        <row r="59590">
          <cell r="A59590" t="str">
            <v>B0CKKSFTF8</v>
          </cell>
        </row>
        <row r="59590">
          <cell r="D59590" t="str">
            <v>外套套装</v>
          </cell>
        </row>
        <row r="59591">
          <cell r="A59591" t="str">
            <v>B0CKKSFW28</v>
          </cell>
        </row>
        <row r="59591">
          <cell r="D59591" t="str">
            <v>衬衫</v>
          </cell>
        </row>
        <row r="59592">
          <cell r="A59592" t="str">
            <v>B0CKKSJ1BM</v>
          </cell>
        </row>
        <row r="59592">
          <cell r="D59592" t="str">
            <v>衬衫</v>
          </cell>
        </row>
        <row r="59593">
          <cell r="A59593" t="str">
            <v>B0CKKSP47G</v>
          </cell>
        </row>
        <row r="59593">
          <cell r="D59593" t="str">
            <v>外套套装</v>
          </cell>
        </row>
        <row r="59594">
          <cell r="A59594" t="str">
            <v>B0CKKTBKHM</v>
          </cell>
        </row>
        <row r="59594">
          <cell r="D59594" t="str">
            <v>衬衫</v>
          </cell>
        </row>
        <row r="59595">
          <cell r="A59595" t="str">
            <v>B0CKKTPVBL</v>
          </cell>
        </row>
        <row r="59595">
          <cell r="D59595" t="str">
            <v>衬衫</v>
          </cell>
        </row>
        <row r="59596">
          <cell r="A59596" t="str">
            <v>B0CKKTXMBN</v>
          </cell>
        </row>
        <row r="59596">
          <cell r="D59596" t="str">
            <v>衬衫</v>
          </cell>
        </row>
        <row r="59597">
          <cell r="A59597" t="str">
            <v>B0CKKTXZVG</v>
          </cell>
        </row>
        <row r="59597">
          <cell r="D59597" t="str">
            <v>衬衫</v>
          </cell>
        </row>
        <row r="59598">
          <cell r="A59598" t="str">
            <v>B0CKKTZ4GY</v>
          </cell>
        </row>
        <row r="59598">
          <cell r="D59598" t="str">
            <v>衬衫</v>
          </cell>
        </row>
        <row r="59599">
          <cell r="A59599" t="str">
            <v>B0CKKV8ZF7</v>
          </cell>
        </row>
        <row r="59599">
          <cell r="D59599" t="str">
            <v>外套套装</v>
          </cell>
        </row>
        <row r="59600">
          <cell r="A59600" t="str">
            <v>B0CKKVC964</v>
          </cell>
        </row>
        <row r="59600">
          <cell r="D59600" t="str">
            <v>衬衫</v>
          </cell>
        </row>
        <row r="59601">
          <cell r="A59601" t="str">
            <v>B0CKKVWJLY</v>
          </cell>
        </row>
        <row r="59601">
          <cell r="D59601" t="str">
            <v>衬衫</v>
          </cell>
        </row>
        <row r="59602">
          <cell r="A59602" t="str">
            <v>B0CKKVWVHT</v>
          </cell>
        </row>
        <row r="59602">
          <cell r="D59602" t="str">
            <v>衬衫</v>
          </cell>
        </row>
        <row r="59603">
          <cell r="A59603" t="str">
            <v>B0CKKVX717</v>
          </cell>
        </row>
        <row r="59603">
          <cell r="D59603" t="str">
            <v>外套套装</v>
          </cell>
        </row>
        <row r="59604">
          <cell r="A59604" t="str">
            <v>B0CKKWFB53</v>
          </cell>
        </row>
        <row r="59604">
          <cell r="D59604" t="str">
            <v>衬衫</v>
          </cell>
        </row>
        <row r="59605">
          <cell r="A59605" t="str">
            <v>B0CKKWFN4S</v>
          </cell>
        </row>
        <row r="59605">
          <cell r="D59605" t="str">
            <v>衬衫</v>
          </cell>
        </row>
        <row r="59606">
          <cell r="A59606" t="str">
            <v>B0CKKWHB9V</v>
          </cell>
        </row>
        <row r="59606">
          <cell r="D59606" t="str">
            <v>衬衫</v>
          </cell>
        </row>
        <row r="59607">
          <cell r="A59607" t="str">
            <v>B0CKKXJFQL</v>
          </cell>
        </row>
        <row r="59607">
          <cell r="D59607" t="str">
            <v>衬衫</v>
          </cell>
        </row>
        <row r="59608">
          <cell r="A59608" t="str">
            <v>B0CKKXJHWJ</v>
          </cell>
        </row>
        <row r="59608">
          <cell r="D59608" t="str">
            <v>衬衫</v>
          </cell>
        </row>
        <row r="59609">
          <cell r="A59609" t="str">
            <v>B0CKKXJHWS</v>
          </cell>
        </row>
        <row r="59609">
          <cell r="D59609" t="str">
            <v>衬衫</v>
          </cell>
        </row>
        <row r="59610">
          <cell r="A59610" t="str">
            <v>B0CKKXL8NB</v>
          </cell>
        </row>
        <row r="59610">
          <cell r="D59610" t="str">
            <v>衬衫</v>
          </cell>
        </row>
        <row r="59611">
          <cell r="A59611" t="str">
            <v>B0CKKXQ9YJ</v>
          </cell>
        </row>
        <row r="59611">
          <cell r="D59611" t="str">
            <v>衬衫</v>
          </cell>
        </row>
        <row r="59612">
          <cell r="A59612" t="str">
            <v>B0CKKY5XDX</v>
          </cell>
        </row>
        <row r="59612">
          <cell r="D59612" t="str">
            <v>衬衫</v>
          </cell>
        </row>
        <row r="59613">
          <cell r="A59613" t="str">
            <v>B0CKKYJYV2</v>
          </cell>
        </row>
        <row r="59613">
          <cell r="D59613" t="str">
            <v>外套套装</v>
          </cell>
        </row>
        <row r="59614">
          <cell r="A59614" t="str">
            <v>B0CKKYKYFT</v>
          </cell>
        </row>
        <row r="59614">
          <cell r="D59614" t="str">
            <v>衬衫</v>
          </cell>
        </row>
        <row r="59615">
          <cell r="A59615" t="str">
            <v>B0CKKYNXDX</v>
          </cell>
        </row>
        <row r="59615">
          <cell r="D59615" t="str">
            <v>外套套装</v>
          </cell>
        </row>
        <row r="59616">
          <cell r="A59616" t="str">
            <v>B0CKKYP8DK</v>
          </cell>
        </row>
        <row r="59616">
          <cell r="D59616" t="str">
            <v>衬衫</v>
          </cell>
        </row>
        <row r="59617">
          <cell r="A59617" t="str">
            <v>B0CKKYRNXH</v>
          </cell>
        </row>
        <row r="59617">
          <cell r="D59617" t="str">
            <v>外套套装</v>
          </cell>
        </row>
        <row r="59618">
          <cell r="A59618" t="str">
            <v>B0CKKZX1QX</v>
          </cell>
        </row>
        <row r="59618">
          <cell r="D59618" t="str">
            <v>衬衫</v>
          </cell>
        </row>
        <row r="59619">
          <cell r="A59619" t="str">
            <v>B0CKL141S4</v>
          </cell>
        </row>
        <row r="59619">
          <cell r="D59619" t="str">
            <v>衬衫</v>
          </cell>
        </row>
        <row r="59620">
          <cell r="A59620" t="str">
            <v>B0CKL18WFW</v>
          </cell>
        </row>
        <row r="59620">
          <cell r="D59620" t="str">
            <v>衬衫</v>
          </cell>
        </row>
        <row r="59621">
          <cell r="A59621" t="str">
            <v>B0CKL2GHDS</v>
          </cell>
        </row>
        <row r="59621">
          <cell r="D59621" t="str">
            <v>外套套装</v>
          </cell>
        </row>
        <row r="59622">
          <cell r="A59622" t="str">
            <v>B0CKL2H3DZ</v>
          </cell>
        </row>
        <row r="59622">
          <cell r="D59622" t="str">
            <v>衬衫</v>
          </cell>
        </row>
        <row r="59623">
          <cell r="A59623" t="str">
            <v>B0CKL2KMK8</v>
          </cell>
        </row>
        <row r="59623">
          <cell r="D59623" t="str">
            <v>衬衫</v>
          </cell>
        </row>
        <row r="59624">
          <cell r="A59624" t="str">
            <v>B0CKL2MJ11</v>
          </cell>
        </row>
        <row r="59624">
          <cell r="D59624" t="str">
            <v>外套套装</v>
          </cell>
        </row>
        <row r="59625">
          <cell r="A59625" t="str">
            <v>B0CKL413N2</v>
          </cell>
        </row>
        <row r="59625">
          <cell r="D59625" t="str">
            <v>外套套装</v>
          </cell>
        </row>
        <row r="59626">
          <cell r="A59626" t="str">
            <v>B0CKL983XH</v>
          </cell>
        </row>
        <row r="59626">
          <cell r="D59626" t="str">
            <v>衬衫</v>
          </cell>
        </row>
        <row r="59627">
          <cell r="A59627" t="str">
            <v>B0CKLDJJTB</v>
          </cell>
        </row>
        <row r="59627">
          <cell r="D59627" t="str">
            <v>开襟毛衣</v>
          </cell>
        </row>
        <row r="59628">
          <cell r="A59628" t="str">
            <v>B0CKLDPLWQ</v>
          </cell>
        </row>
        <row r="59628">
          <cell r="D59628" t="str">
            <v>衬衫</v>
          </cell>
        </row>
        <row r="59629">
          <cell r="A59629" t="str">
            <v>B0CKLFXL5F</v>
          </cell>
        </row>
        <row r="59629">
          <cell r="D59629" t="str">
            <v>开襟毛衣</v>
          </cell>
        </row>
        <row r="59630">
          <cell r="A59630" t="str">
            <v>B0CKLGFT18</v>
          </cell>
        </row>
        <row r="59630">
          <cell r="D59630" t="str">
            <v>开襟毛衣</v>
          </cell>
        </row>
        <row r="59631">
          <cell r="A59631" t="str">
            <v>B0CKLGGG8X</v>
          </cell>
        </row>
        <row r="59631">
          <cell r="D59631" t="str">
            <v>开襟毛衣</v>
          </cell>
        </row>
        <row r="59632">
          <cell r="A59632" t="str">
            <v>B0CKLGTLDM</v>
          </cell>
        </row>
        <row r="59632">
          <cell r="D59632" t="str">
            <v>开襟毛衣</v>
          </cell>
        </row>
        <row r="59633">
          <cell r="A59633" t="str">
            <v>B0CKLGTRXS</v>
          </cell>
        </row>
        <row r="59633">
          <cell r="D59633" t="str">
            <v>开襟毛衣</v>
          </cell>
        </row>
        <row r="59634">
          <cell r="A59634" t="str">
            <v>B0CKLGZSJY</v>
          </cell>
        </row>
        <row r="59634">
          <cell r="D59634" t="str">
            <v>开襟毛衣</v>
          </cell>
        </row>
        <row r="59635">
          <cell r="A59635" t="str">
            <v>B0CKLH9PDH</v>
          </cell>
        </row>
        <row r="59635">
          <cell r="D59635" t="str">
            <v>开襟毛衣</v>
          </cell>
        </row>
        <row r="59636">
          <cell r="A59636" t="str">
            <v>B0CKLHCQN1</v>
          </cell>
        </row>
        <row r="59636">
          <cell r="D59636" t="str">
            <v>开襟毛衣</v>
          </cell>
        </row>
        <row r="59637">
          <cell r="A59637" t="str">
            <v>B0CKLHFGCF</v>
          </cell>
        </row>
        <row r="59637">
          <cell r="D59637" t="str">
            <v>开襟毛衣</v>
          </cell>
        </row>
        <row r="59638">
          <cell r="A59638" t="str">
            <v>B0CKLHFSML</v>
          </cell>
        </row>
        <row r="59638">
          <cell r="D59638" t="str">
            <v>开襟毛衣</v>
          </cell>
        </row>
        <row r="59639">
          <cell r="A59639" t="str">
            <v>B0CKLHVZ6Q</v>
          </cell>
        </row>
        <row r="59639">
          <cell r="D59639" t="str">
            <v>背心</v>
          </cell>
        </row>
        <row r="59640">
          <cell r="A59640" t="str">
            <v>B0CKLHXZS9</v>
          </cell>
        </row>
        <row r="59640">
          <cell r="D59640" t="str">
            <v>开襟毛衣</v>
          </cell>
        </row>
        <row r="59641">
          <cell r="A59641" t="str">
            <v>B0CKLHY279</v>
          </cell>
        </row>
        <row r="59641">
          <cell r="D59641" t="str">
            <v>开襟毛衣</v>
          </cell>
        </row>
        <row r="59642">
          <cell r="A59642" t="str">
            <v>B0CKLJ6W85</v>
          </cell>
        </row>
        <row r="59642">
          <cell r="D59642" t="str">
            <v>开襟毛衣</v>
          </cell>
        </row>
        <row r="59643">
          <cell r="A59643" t="str">
            <v>B0CKLJ763V</v>
          </cell>
        </row>
        <row r="59643">
          <cell r="D59643" t="str">
            <v>开襟毛衣</v>
          </cell>
        </row>
        <row r="59644">
          <cell r="A59644" t="str">
            <v>B0CKLJ7D9P</v>
          </cell>
        </row>
        <row r="59644">
          <cell r="D59644" t="str">
            <v>开襟毛衣</v>
          </cell>
        </row>
        <row r="59645">
          <cell r="A59645" t="str">
            <v>B0CKLJDGNJ</v>
          </cell>
        </row>
        <row r="59645">
          <cell r="D59645" t="str">
            <v>开襟毛衣</v>
          </cell>
        </row>
        <row r="59646">
          <cell r="A59646" t="str">
            <v>B0CKLJLB36</v>
          </cell>
        </row>
        <row r="59646">
          <cell r="D59646" t="str">
            <v>开襟毛衣</v>
          </cell>
        </row>
        <row r="59647">
          <cell r="A59647" t="str">
            <v>B0CKLJT9DC</v>
          </cell>
        </row>
        <row r="59647">
          <cell r="D59647" t="str">
            <v>开襟毛衣</v>
          </cell>
        </row>
        <row r="59648">
          <cell r="A59648" t="str">
            <v>B0CKLJVSVV</v>
          </cell>
        </row>
        <row r="59648">
          <cell r="D59648" t="str">
            <v>背心</v>
          </cell>
        </row>
        <row r="59649">
          <cell r="A59649" t="str">
            <v>B0CKLJXCLM</v>
          </cell>
        </row>
        <row r="59649">
          <cell r="D59649" t="str">
            <v>开襟毛衣</v>
          </cell>
        </row>
        <row r="59650">
          <cell r="A59650" t="str">
            <v>B0CKLJYCFD</v>
          </cell>
        </row>
        <row r="59650">
          <cell r="D59650" t="str">
            <v>开襟毛衣</v>
          </cell>
        </row>
        <row r="59651">
          <cell r="A59651" t="str">
            <v>B0CKLJYYSB</v>
          </cell>
        </row>
        <row r="59651">
          <cell r="D59651" t="str">
            <v>开襟毛衣</v>
          </cell>
        </row>
        <row r="59652">
          <cell r="A59652" t="str">
            <v>B0CKLJZ1FT</v>
          </cell>
        </row>
        <row r="59652">
          <cell r="D59652" t="str">
            <v>开襟毛衣</v>
          </cell>
        </row>
        <row r="59653">
          <cell r="A59653" t="str">
            <v>B0CKLK1RYW</v>
          </cell>
        </row>
        <row r="59653">
          <cell r="D59653" t="str">
            <v>开襟毛衣</v>
          </cell>
        </row>
        <row r="59654">
          <cell r="A59654" t="str">
            <v>B0CKLK1SB5</v>
          </cell>
        </row>
        <row r="59654">
          <cell r="D59654" t="str">
            <v>开襟毛衣</v>
          </cell>
        </row>
        <row r="59655">
          <cell r="A59655" t="str">
            <v>B0CKLK4DGW</v>
          </cell>
        </row>
        <row r="59655">
          <cell r="D59655" t="str">
            <v>开襟毛衣</v>
          </cell>
        </row>
        <row r="59656">
          <cell r="A59656" t="str">
            <v>B0CKLK59TR</v>
          </cell>
        </row>
        <row r="59656">
          <cell r="D59656" t="str">
            <v>开襟毛衣</v>
          </cell>
        </row>
        <row r="59657">
          <cell r="A59657" t="str">
            <v>B0CKLK5JHN</v>
          </cell>
        </row>
        <row r="59657">
          <cell r="D59657" t="str">
            <v>开襟毛衣</v>
          </cell>
        </row>
        <row r="59658">
          <cell r="A59658" t="str">
            <v>B0CKLK851P</v>
          </cell>
        </row>
        <row r="59658">
          <cell r="D59658" t="str">
            <v>开襟毛衣</v>
          </cell>
        </row>
        <row r="59659">
          <cell r="A59659" t="str">
            <v>B0CKLKFP68</v>
          </cell>
        </row>
        <row r="59659">
          <cell r="D59659" t="str">
            <v>开襟毛衣</v>
          </cell>
        </row>
        <row r="59660">
          <cell r="A59660" t="str">
            <v>B0CKLKFPFF</v>
          </cell>
        </row>
        <row r="59660">
          <cell r="D59660" t="str">
            <v>开襟毛衣</v>
          </cell>
        </row>
        <row r="59661">
          <cell r="A59661" t="str">
            <v>B0CKLKM4NZ</v>
          </cell>
        </row>
        <row r="59661">
          <cell r="D59661" t="str">
            <v>开襟毛衣</v>
          </cell>
        </row>
        <row r="59662">
          <cell r="A59662" t="str">
            <v>B0CKLKNZGF</v>
          </cell>
        </row>
        <row r="59662">
          <cell r="D59662" t="str">
            <v>开襟毛衣</v>
          </cell>
        </row>
        <row r="59663">
          <cell r="A59663" t="str">
            <v>B0CKLKP7PS</v>
          </cell>
        </row>
        <row r="59663">
          <cell r="D59663" t="str">
            <v>开襟毛衣</v>
          </cell>
        </row>
        <row r="59664">
          <cell r="A59664" t="str">
            <v>B0CKLKQDGT</v>
          </cell>
        </row>
        <row r="59664">
          <cell r="D59664" t="str">
            <v>开襟毛衣</v>
          </cell>
        </row>
        <row r="59665">
          <cell r="A59665" t="str">
            <v>B0CKLKRRJK</v>
          </cell>
        </row>
        <row r="59665">
          <cell r="D59665" t="str">
            <v>背心</v>
          </cell>
        </row>
        <row r="59666">
          <cell r="A59666" t="str">
            <v>B0CKLKTQP4</v>
          </cell>
        </row>
        <row r="59666">
          <cell r="D59666" t="str">
            <v>背心</v>
          </cell>
        </row>
        <row r="59667">
          <cell r="A59667" t="str">
            <v>B0CKLKTQQ9</v>
          </cell>
        </row>
        <row r="59667">
          <cell r="D59667" t="str">
            <v>背心</v>
          </cell>
        </row>
        <row r="59668">
          <cell r="A59668" t="str">
            <v>B0CKLKW3VQ</v>
          </cell>
        </row>
        <row r="59668">
          <cell r="D59668" t="str">
            <v>开襟毛衣</v>
          </cell>
        </row>
        <row r="59669">
          <cell r="A59669" t="str">
            <v>B0CKLKWDJW</v>
          </cell>
        </row>
        <row r="59669">
          <cell r="D59669" t="str">
            <v>开襟毛衣</v>
          </cell>
        </row>
        <row r="59670">
          <cell r="A59670" t="str">
            <v>B0CKLKWZ4F</v>
          </cell>
        </row>
        <row r="59670">
          <cell r="D59670" t="str">
            <v>开襟毛衣</v>
          </cell>
        </row>
        <row r="59671">
          <cell r="A59671" t="str">
            <v>B0CKLKXL3K</v>
          </cell>
        </row>
        <row r="59671">
          <cell r="D59671" t="str">
            <v>背心</v>
          </cell>
        </row>
        <row r="59672">
          <cell r="A59672" t="str">
            <v>B0CKLKXVW7</v>
          </cell>
        </row>
        <row r="59672">
          <cell r="D59672" t="str">
            <v>背心</v>
          </cell>
        </row>
        <row r="59673">
          <cell r="A59673" t="str">
            <v>B0CKLKYS9H</v>
          </cell>
        </row>
        <row r="59673">
          <cell r="D59673" t="str">
            <v>开襟毛衣</v>
          </cell>
        </row>
        <row r="59674">
          <cell r="A59674" t="str">
            <v>B0CKLKZ1BF</v>
          </cell>
        </row>
        <row r="59674">
          <cell r="D59674" t="str">
            <v>开襟毛衣</v>
          </cell>
        </row>
        <row r="59675">
          <cell r="A59675" t="str">
            <v>B0CKLKZ9GB</v>
          </cell>
        </row>
        <row r="59675">
          <cell r="D59675" t="str">
            <v>开襟毛衣</v>
          </cell>
        </row>
        <row r="59676">
          <cell r="A59676" t="str">
            <v>B0CKLL18CX</v>
          </cell>
        </row>
        <row r="59676">
          <cell r="D59676" t="str">
            <v>开襟毛衣</v>
          </cell>
        </row>
        <row r="59677">
          <cell r="A59677" t="str">
            <v>B0CKLL1ZYS</v>
          </cell>
        </row>
        <row r="59677">
          <cell r="D59677" t="str">
            <v>开襟毛衣</v>
          </cell>
        </row>
        <row r="59678">
          <cell r="A59678" t="str">
            <v>B0CKLL1ZZ2</v>
          </cell>
        </row>
        <row r="59678">
          <cell r="D59678" t="str">
            <v>开襟毛衣</v>
          </cell>
        </row>
        <row r="59679">
          <cell r="A59679" t="str">
            <v>B0CKLL3NX6</v>
          </cell>
        </row>
        <row r="59679">
          <cell r="D59679" t="str">
            <v>开襟毛衣</v>
          </cell>
        </row>
        <row r="59680">
          <cell r="A59680" t="str">
            <v>B0CKLL41JK</v>
          </cell>
        </row>
        <row r="59680">
          <cell r="D59680" t="str">
            <v>开襟毛衣</v>
          </cell>
        </row>
        <row r="59681">
          <cell r="A59681" t="str">
            <v>B0CKLL561H</v>
          </cell>
        </row>
        <row r="59681">
          <cell r="D59681" t="str">
            <v>背心</v>
          </cell>
        </row>
        <row r="59682">
          <cell r="A59682" t="str">
            <v>B0CKLL82H2</v>
          </cell>
        </row>
        <row r="59682">
          <cell r="D59682" t="str">
            <v>背心</v>
          </cell>
        </row>
        <row r="59683">
          <cell r="A59683" t="str">
            <v>B0CKLL82KD</v>
          </cell>
        </row>
        <row r="59683">
          <cell r="D59683" t="str">
            <v>背心</v>
          </cell>
        </row>
        <row r="59684">
          <cell r="A59684" t="str">
            <v>B0CKLLBMZJ</v>
          </cell>
        </row>
        <row r="59684">
          <cell r="D59684" t="str">
            <v>开襟毛衣</v>
          </cell>
        </row>
        <row r="59685">
          <cell r="A59685" t="str">
            <v>B0CKLLCFMK</v>
          </cell>
        </row>
        <row r="59685">
          <cell r="D59685" t="str">
            <v>背心</v>
          </cell>
        </row>
        <row r="59686">
          <cell r="A59686" t="str">
            <v>B0CKLLDLX6</v>
          </cell>
        </row>
        <row r="59686">
          <cell r="D59686" t="str">
            <v>开襟毛衣</v>
          </cell>
        </row>
        <row r="59687">
          <cell r="A59687" t="str">
            <v>B0CKLLDMSF</v>
          </cell>
        </row>
        <row r="59687">
          <cell r="D59687" t="str">
            <v>背心</v>
          </cell>
        </row>
        <row r="59688">
          <cell r="A59688" t="str">
            <v>B0CKLLGV13</v>
          </cell>
        </row>
        <row r="59688">
          <cell r="D59688" t="str">
            <v>开襟毛衣</v>
          </cell>
        </row>
        <row r="59689">
          <cell r="A59689" t="str">
            <v>B0CKLLH88K</v>
          </cell>
        </row>
        <row r="59689">
          <cell r="D59689" t="str">
            <v>背心</v>
          </cell>
        </row>
        <row r="59690">
          <cell r="A59690" t="str">
            <v>B0CKLLJBJT</v>
          </cell>
        </row>
        <row r="59690">
          <cell r="D59690" t="str">
            <v>开襟毛衣</v>
          </cell>
        </row>
        <row r="59691">
          <cell r="A59691" t="str">
            <v>B0CKLLJFLM</v>
          </cell>
        </row>
        <row r="59691">
          <cell r="D59691" t="str">
            <v>背心</v>
          </cell>
        </row>
        <row r="59692">
          <cell r="A59692" t="str">
            <v>B0CKLLJND7</v>
          </cell>
        </row>
        <row r="59692">
          <cell r="D59692" t="str">
            <v>背心</v>
          </cell>
        </row>
        <row r="59693">
          <cell r="A59693" t="str">
            <v>B0CKLLJTWY</v>
          </cell>
        </row>
        <row r="59693">
          <cell r="D59693" t="str">
            <v>背心</v>
          </cell>
        </row>
        <row r="59694">
          <cell r="A59694" t="str">
            <v>B0CKLLM7ZJ</v>
          </cell>
        </row>
        <row r="59694">
          <cell r="D59694" t="str">
            <v>开襟毛衣</v>
          </cell>
        </row>
        <row r="59695">
          <cell r="A59695" t="str">
            <v>B0CKLLMMKR</v>
          </cell>
        </row>
        <row r="59695">
          <cell r="D59695" t="str">
            <v>开襟毛衣</v>
          </cell>
        </row>
        <row r="59696">
          <cell r="A59696" t="str">
            <v>B0CKLLND8D</v>
          </cell>
        </row>
        <row r="59696">
          <cell r="D59696" t="str">
            <v>背心</v>
          </cell>
        </row>
        <row r="59697">
          <cell r="A59697" t="str">
            <v>B0CKLLPJ5R</v>
          </cell>
        </row>
        <row r="59697">
          <cell r="D59697" t="str">
            <v>开襟毛衣</v>
          </cell>
        </row>
        <row r="59698">
          <cell r="A59698" t="str">
            <v>B0CKLLPKSD</v>
          </cell>
        </row>
        <row r="59698">
          <cell r="D59698" t="str">
            <v>背心</v>
          </cell>
        </row>
        <row r="59699">
          <cell r="A59699" t="str">
            <v>B0CKLLPKSF</v>
          </cell>
        </row>
        <row r="59699">
          <cell r="D59699" t="str">
            <v>背心</v>
          </cell>
        </row>
        <row r="59700">
          <cell r="A59700" t="str">
            <v>B0CKLLPQ4W</v>
          </cell>
        </row>
        <row r="59700">
          <cell r="D59700" t="str">
            <v>背心</v>
          </cell>
        </row>
        <row r="59701">
          <cell r="A59701" t="str">
            <v>B0CKLLRH59</v>
          </cell>
        </row>
        <row r="59701">
          <cell r="D59701" t="str">
            <v>开襟毛衣</v>
          </cell>
        </row>
        <row r="59702">
          <cell r="A59702" t="str">
            <v>B0CKLLRLZF</v>
          </cell>
        </row>
        <row r="59702">
          <cell r="D59702" t="str">
            <v>开襟毛衣</v>
          </cell>
        </row>
        <row r="59703">
          <cell r="A59703" t="str">
            <v>B0CKLLSZFZ</v>
          </cell>
        </row>
        <row r="59703">
          <cell r="D59703" t="str">
            <v>背心</v>
          </cell>
        </row>
        <row r="59704">
          <cell r="A59704" t="str">
            <v>B0CKLLW7TV</v>
          </cell>
        </row>
        <row r="59704">
          <cell r="D59704" t="str">
            <v>背心</v>
          </cell>
        </row>
        <row r="59705">
          <cell r="A59705" t="str">
            <v>B0CKLLX647</v>
          </cell>
        </row>
        <row r="59705">
          <cell r="D59705" t="str">
            <v>开襟毛衣</v>
          </cell>
        </row>
        <row r="59706">
          <cell r="A59706" t="str">
            <v>B0CKLM1SF5</v>
          </cell>
        </row>
        <row r="59706">
          <cell r="D59706" t="str">
            <v>背心</v>
          </cell>
        </row>
        <row r="59707">
          <cell r="A59707" t="str">
            <v>B0CKLM3DF6</v>
          </cell>
        </row>
        <row r="59707">
          <cell r="D59707" t="str">
            <v>背心</v>
          </cell>
        </row>
        <row r="59708">
          <cell r="A59708" t="str">
            <v>B0CKLM5H4T</v>
          </cell>
        </row>
        <row r="59708">
          <cell r="D59708" t="str">
            <v>背心</v>
          </cell>
        </row>
        <row r="59709">
          <cell r="A59709" t="str">
            <v>B0CKLM5MRW</v>
          </cell>
        </row>
        <row r="59709">
          <cell r="D59709" t="str">
            <v>背心</v>
          </cell>
        </row>
        <row r="59710">
          <cell r="A59710" t="str">
            <v>B0CKLM88TK</v>
          </cell>
        </row>
        <row r="59710">
          <cell r="D59710" t="str">
            <v>背心</v>
          </cell>
        </row>
        <row r="59711">
          <cell r="A59711" t="str">
            <v>B0CKLM8CQ1</v>
          </cell>
        </row>
        <row r="59711">
          <cell r="D59711" t="str">
            <v>开襟毛衣</v>
          </cell>
        </row>
        <row r="59712">
          <cell r="A59712" t="str">
            <v>B0CKLM8LYL</v>
          </cell>
        </row>
        <row r="59712">
          <cell r="D59712" t="str">
            <v>背心</v>
          </cell>
        </row>
        <row r="59713">
          <cell r="A59713" t="str">
            <v>B0CKLMBMMB</v>
          </cell>
        </row>
        <row r="59713">
          <cell r="D59713" t="str">
            <v>背心</v>
          </cell>
        </row>
        <row r="59714">
          <cell r="A59714" t="str">
            <v>B0CKLMCP87</v>
          </cell>
        </row>
        <row r="59714">
          <cell r="D59714" t="str">
            <v>开襟毛衣</v>
          </cell>
        </row>
        <row r="59715">
          <cell r="A59715" t="str">
            <v>B0CKLMDY6L</v>
          </cell>
        </row>
        <row r="59715">
          <cell r="D59715" t="str">
            <v>开襟毛衣</v>
          </cell>
        </row>
        <row r="59716">
          <cell r="A59716" t="str">
            <v>B0CKLMF7KW</v>
          </cell>
        </row>
        <row r="59716">
          <cell r="D59716" t="str">
            <v>背心</v>
          </cell>
        </row>
        <row r="59717">
          <cell r="A59717" t="str">
            <v>B0CKLMF7NL</v>
          </cell>
        </row>
        <row r="59717">
          <cell r="D59717" t="str">
            <v>背心</v>
          </cell>
        </row>
        <row r="59718">
          <cell r="A59718" t="str">
            <v>B0CKLMFMCX</v>
          </cell>
        </row>
        <row r="59718">
          <cell r="D59718" t="str">
            <v>背心</v>
          </cell>
        </row>
        <row r="59719">
          <cell r="A59719" t="str">
            <v>B0CKLMFZY5</v>
          </cell>
        </row>
        <row r="59719">
          <cell r="D59719" t="str">
            <v>开襟毛衣</v>
          </cell>
        </row>
        <row r="59720">
          <cell r="A59720" t="str">
            <v>B0CKLMGV32</v>
          </cell>
        </row>
        <row r="59720">
          <cell r="D59720" t="str">
            <v>背心</v>
          </cell>
        </row>
        <row r="59721">
          <cell r="A59721" t="str">
            <v>B0CKLMHC6S</v>
          </cell>
        </row>
        <row r="59721">
          <cell r="D59721" t="str">
            <v>开襟毛衣</v>
          </cell>
        </row>
        <row r="59722">
          <cell r="A59722" t="str">
            <v>B0CKLMJGH2</v>
          </cell>
        </row>
        <row r="59722">
          <cell r="D59722" t="str">
            <v>开襟毛衣</v>
          </cell>
        </row>
        <row r="59723">
          <cell r="A59723" t="str">
            <v>B0CKLMK27L</v>
          </cell>
        </row>
        <row r="59723">
          <cell r="D59723" t="str">
            <v>背心</v>
          </cell>
        </row>
        <row r="59724">
          <cell r="A59724" t="str">
            <v>B0CKLMKR1K</v>
          </cell>
        </row>
        <row r="59724">
          <cell r="D59724" t="str">
            <v>背心</v>
          </cell>
        </row>
        <row r="59725">
          <cell r="A59725" t="str">
            <v>B0CKLMKVTR</v>
          </cell>
        </row>
        <row r="59725">
          <cell r="D59725" t="str">
            <v>背心</v>
          </cell>
        </row>
        <row r="59726">
          <cell r="A59726" t="str">
            <v>B0CKLMLZ79</v>
          </cell>
        </row>
        <row r="59726">
          <cell r="D59726" t="str">
            <v>背心</v>
          </cell>
        </row>
        <row r="59727">
          <cell r="A59727" t="str">
            <v>B0CKLMNFX1</v>
          </cell>
        </row>
        <row r="59727">
          <cell r="D59727" t="str">
            <v>开襟毛衣</v>
          </cell>
        </row>
        <row r="59728">
          <cell r="A59728" t="str">
            <v>B0CKLMR5RS</v>
          </cell>
        </row>
        <row r="59728">
          <cell r="D59728" t="str">
            <v>开襟毛衣</v>
          </cell>
        </row>
        <row r="59729">
          <cell r="A59729" t="str">
            <v>B0CKLMVPFW</v>
          </cell>
        </row>
        <row r="59729">
          <cell r="D59729" t="str">
            <v>开襟毛衣</v>
          </cell>
        </row>
        <row r="59730">
          <cell r="A59730" t="str">
            <v>B0CKLMVWPX</v>
          </cell>
        </row>
        <row r="59730">
          <cell r="D59730" t="str">
            <v>背心</v>
          </cell>
        </row>
        <row r="59731">
          <cell r="A59731" t="str">
            <v>B0CKLMXV6D</v>
          </cell>
        </row>
        <row r="59731">
          <cell r="D59731" t="str">
            <v>开襟毛衣</v>
          </cell>
        </row>
        <row r="59732">
          <cell r="A59732" t="str">
            <v>B0CKLMZ47J</v>
          </cell>
        </row>
        <row r="59732">
          <cell r="D59732" t="str">
            <v>背心</v>
          </cell>
        </row>
        <row r="59733">
          <cell r="A59733" t="str">
            <v>B0CKLMZ7ZV</v>
          </cell>
        </row>
        <row r="59733">
          <cell r="D59733" t="str">
            <v>背心</v>
          </cell>
        </row>
        <row r="59734">
          <cell r="A59734" t="str">
            <v>B0CKLN1DJF</v>
          </cell>
        </row>
        <row r="59734">
          <cell r="D59734" t="str">
            <v>开襟毛衣</v>
          </cell>
        </row>
        <row r="59735">
          <cell r="A59735" t="str">
            <v>B0CKLN1RGM</v>
          </cell>
        </row>
        <row r="59735">
          <cell r="D59735" t="str">
            <v>开襟毛衣</v>
          </cell>
        </row>
        <row r="59736">
          <cell r="A59736" t="str">
            <v>B0CKLN1RGN</v>
          </cell>
        </row>
        <row r="59736">
          <cell r="D59736" t="str">
            <v>开襟毛衣</v>
          </cell>
        </row>
        <row r="59737">
          <cell r="A59737" t="str">
            <v>B0CKLN3RFN</v>
          </cell>
        </row>
        <row r="59737">
          <cell r="D59737" t="str">
            <v>开襟毛衣</v>
          </cell>
        </row>
        <row r="59738">
          <cell r="A59738" t="str">
            <v>B0CKLN4H2S</v>
          </cell>
        </row>
        <row r="59738">
          <cell r="D59738" t="str">
            <v>开襟毛衣</v>
          </cell>
        </row>
        <row r="59739">
          <cell r="A59739" t="str">
            <v>B0CKLN4Z67</v>
          </cell>
        </row>
        <row r="59739">
          <cell r="D59739" t="str">
            <v>开襟毛衣</v>
          </cell>
        </row>
        <row r="59740">
          <cell r="A59740" t="str">
            <v>B0CKLN7YJ9</v>
          </cell>
        </row>
        <row r="59740">
          <cell r="D59740" t="str">
            <v>开襟毛衣</v>
          </cell>
        </row>
        <row r="59741">
          <cell r="A59741" t="str">
            <v>B0CKLN839W</v>
          </cell>
        </row>
        <row r="59741">
          <cell r="D59741" t="str">
            <v>背心</v>
          </cell>
        </row>
        <row r="59742">
          <cell r="A59742" t="str">
            <v>B0CKLN9J78</v>
          </cell>
        </row>
        <row r="59742">
          <cell r="D59742" t="str">
            <v>背心</v>
          </cell>
        </row>
        <row r="59743">
          <cell r="A59743" t="str">
            <v>B0CKLN9VMN</v>
          </cell>
        </row>
        <row r="59743">
          <cell r="D59743" t="str">
            <v>背心</v>
          </cell>
        </row>
        <row r="59744">
          <cell r="A59744" t="str">
            <v>B0CKLNCG5Y</v>
          </cell>
        </row>
        <row r="59744">
          <cell r="D59744" t="str">
            <v>背心</v>
          </cell>
        </row>
        <row r="59745">
          <cell r="A59745" t="str">
            <v>B0CKLNDRFH</v>
          </cell>
        </row>
        <row r="59745">
          <cell r="D59745" t="str">
            <v>开襟毛衣</v>
          </cell>
        </row>
        <row r="59746">
          <cell r="A59746" t="str">
            <v>B0CKLNG4YZ</v>
          </cell>
        </row>
        <row r="59746">
          <cell r="D59746" t="str">
            <v>背心</v>
          </cell>
        </row>
        <row r="59747">
          <cell r="A59747" t="str">
            <v>B0CKLNGN55</v>
          </cell>
        </row>
        <row r="59747">
          <cell r="D59747" t="str">
            <v>开襟毛衣</v>
          </cell>
        </row>
        <row r="59748">
          <cell r="A59748" t="str">
            <v>B0CKLNGVHM</v>
          </cell>
        </row>
        <row r="59748">
          <cell r="D59748" t="str">
            <v>开襟毛衣</v>
          </cell>
        </row>
        <row r="59749">
          <cell r="A59749" t="str">
            <v>B0CKLNHKX4</v>
          </cell>
        </row>
        <row r="59749">
          <cell r="D59749" t="str">
            <v>背心</v>
          </cell>
        </row>
        <row r="59750">
          <cell r="A59750" t="str">
            <v>B0CKLNHNYS</v>
          </cell>
        </row>
        <row r="59750">
          <cell r="D59750" t="str">
            <v>背心</v>
          </cell>
        </row>
        <row r="59751">
          <cell r="A59751" t="str">
            <v>B0CKLNJZSD</v>
          </cell>
        </row>
        <row r="59751">
          <cell r="D59751" t="str">
            <v>背心</v>
          </cell>
        </row>
        <row r="59752">
          <cell r="A59752" t="str">
            <v>B0CKLNLH7X</v>
          </cell>
        </row>
        <row r="59752">
          <cell r="D59752" t="str">
            <v>开襟毛衣</v>
          </cell>
        </row>
        <row r="59753">
          <cell r="A59753" t="str">
            <v>B0CKLNLYWX</v>
          </cell>
        </row>
        <row r="59753">
          <cell r="D59753" t="str">
            <v>开襟毛衣</v>
          </cell>
        </row>
        <row r="59754">
          <cell r="A59754" t="str">
            <v>B0CKLNN9RY</v>
          </cell>
        </row>
        <row r="59754">
          <cell r="D59754" t="str">
            <v>开襟毛衣</v>
          </cell>
        </row>
        <row r="59755">
          <cell r="A59755" t="str">
            <v>B0CKLNNX65</v>
          </cell>
        </row>
        <row r="59755">
          <cell r="D59755" t="str">
            <v>开襟毛衣</v>
          </cell>
        </row>
        <row r="59756">
          <cell r="A59756" t="str">
            <v>B0CKLNQ3P7</v>
          </cell>
        </row>
        <row r="59756">
          <cell r="D59756" t="str">
            <v>背心</v>
          </cell>
        </row>
        <row r="59757">
          <cell r="A59757" t="str">
            <v>B0CKLNVRTG</v>
          </cell>
        </row>
        <row r="59757">
          <cell r="D59757" t="str">
            <v>背心</v>
          </cell>
        </row>
        <row r="59758">
          <cell r="A59758" t="str">
            <v>B0CKLNZ5F5</v>
          </cell>
        </row>
        <row r="59758">
          <cell r="D59758" t="str">
            <v>开襟毛衣</v>
          </cell>
        </row>
        <row r="59759">
          <cell r="A59759" t="str">
            <v>B0CKLP35TN</v>
          </cell>
        </row>
        <row r="59759">
          <cell r="D59759" t="str">
            <v>开襟毛衣</v>
          </cell>
        </row>
        <row r="59760">
          <cell r="A59760" t="str">
            <v>B0CKLP3JT9</v>
          </cell>
        </row>
        <row r="59760">
          <cell r="D59760" t="str">
            <v>背心</v>
          </cell>
        </row>
        <row r="59761">
          <cell r="A59761" t="str">
            <v>B0CKLPBDCV</v>
          </cell>
        </row>
        <row r="59761">
          <cell r="D59761" t="str">
            <v>开襟毛衣</v>
          </cell>
        </row>
        <row r="59762">
          <cell r="A59762" t="str">
            <v>B0CKLPQVYF</v>
          </cell>
        </row>
        <row r="59762">
          <cell r="D59762" t="str">
            <v>背心</v>
          </cell>
        </row>
        <row r="59763">
          <cell r="A59763" t="str">
            <v>B0CKLPSZLJ</v>
          </cell>
        </row>
        <row r="59763">
          <cell r="D59763" t="str">
            <v>开襟毛衣</v>
          </cell>
        </row>
        <row r="59764">
          <cell r="A59764" t="str">
            <v>B0CKQC13ZF</v>
          </cell>
        </row>
        <row r="59764">
          <cell r="D59764" t="str">
            <v>亨利衫</v>
          </cell>
        </row>
        <row r="59765">
          <cell r="A59765" t="str">
            <v>B0CKQCJJSW</v>
          </cell>
        </row>
        <row r="59765">
          <cell r="D59765" t="str">
            <v>亨利衫</v>
          </cell>
        </row>
        <row r="59766">
          <cell r="A59766" t="str">
            <v>B0CKQCNMC4</v>
          </cell>
        </row>
        <row r="59766">
          <cell r="D59766" t="str">
            <v>亨利衫</v>
          </cell>
        </row>
        <row r="59767">
          <cell r="A59767" t="str">
            <v>B0CKQCQY4N</v>
          </cell>
        </row>
        <row r="59767">
          <cell r="D59767" t="str">
            <v>亨利衫</v>
          </cell>
        </row>
        <row r="59768">
          <cell r="A59768" t="str">
            <v>B0CKQCTNHM</v>
          </cell>
        </row>
        <row r="59768">
          <cell r="D59768" t="str">
            <v>亨利衫</v>
          </cell>
        </row>
        <row r="59769">
          <cell r="A59769" t="str">
            <v>B0CKQCX638</v>
          </cell>
        </row>
        <row r="59769">
          <cell r="D59769" t="str">
            <v>亨利衫</v>
          </cell>
        </row>
        <row r="59770">
          <cell r="A59770" t="str">
            <v>B0CKQCYC9Y</v>
          </cell>
        </row>
        <row r="59770">
          <cell r="D59770" t="str">
            <v>亨利衫</v>
          </cell>
        </row>
        <row r="59771">
          <cell r="A59771" t="str">
            <v>B0CKQD65RD</v>
          </cell>
        </row>
        <row r="59771">
          <cell r="D59771" t="str">
            <v>亨利衫</v>
          </cell>
        </row>
        <row r="59772">
          <cell r="A59772" t="str">
            <v>B0CKQD6BNK</v>
          </cell>
        </row>
        <row r="59772">
          <cell r="D59772" t="str">
            <v>亨利衫</v>
          </cell>
        </row>
        <row r="59773">
          <cell r="A59773" t="str">
            <v>B0CKQD6HRY</v>
          </cell>
        </row>
        <row r="59773">
          <cell r="D59773" t="str">
            <v>亨利衫</v>
          </cell>
        </row>
        <row r="59774">
          <cell r="A59774" t="str">
            <v>B0CKQD9CF5</v>
          </cell>
        </row>
        <row r="59774">
          <cell r="D59774" t="str">
            <v>亨利衫</v>
          </cell>
        </row>
        <row r="59775">
          <cell r="A59775" t="str">
            <v>B0CKQD9FD3</v>
          </cell>
        </row>
        <row r="59775">
          <cell r="D59775" t="str">
            <v>亨利衫</v>
          </cell>
        </row>
        <row r="59776">
          <cell r="A59776" t="str">
            <v>B0CKQDBB9H</v>
          </cell>
        </row>
        <row r="59776">
          <cell r="D59776" t="str">
            <v>亨利衫</v>
          </cell>
        </row>
        <row r="59777">
          <cell r="A59777" t="str">
            <v>B0CKQDBMVJ</v>
          </cell>
        </row>
        <row r="59777">
          <cell r="D59777" t="str">
            <v>亨利衫</v>
          </cell>
        </row>
        <row r="59778">
          <cell r="A59778" t="str">
            <v>B0CKQDD7CP</v>
          </cell>
        </row>
        <row r="59778">
          <cell r="D59778" t="str">
            <v>亨利衫</v>
          </cell>
        </row>
        <row r="59779">
          <cell r="A59779" t="str">
            <v>B0CKQDDMNJ</v>
          </cell>
        </row>
        <row r="59779">
          <cell r="D59779" t="str">
            <v>亨利衫</v>
          </cell>
        </row>
        <row r="59780">
          <cell r="A59780" t="str">
            <v>B0CKQDDNVJ</v>
          </cell>
        </row>
        <row r="59780">
          <cell r="D59780" t="str">
            <v>亨利衫</v>
          </cell>
        </row>
        <row r="59781">
          <cell r="A59781" t="str">
            <v>B0CKQDF6BK</v>
          </cell>
        </row>
        <row r="59781">
          <cell r="D59781" t="str">
            <v>亨利衫</v>
          </cell>
        </row>
        <row r="59782">
          <cell r="A59782" t="str">
            <v>B0CKQDFVBB</v>
          </cell>
        </row>
        <row r="59782">
          <cell r="D59782" t="str">
            <v>亨利衫</v>
          </cell>
        </row>
        <row r="59783">
          <cell r="A59783" t="str">
            <v>B0CKQDFWS6</v>
          </cell>
        </row>
        <row r="59783">
          <cell r="D59783" t="str">
            <v>亨利衫</v>
          </cell>
        </row>
        <row r="59784">
          <cell r="A59784" t="str">
            <v>B0CKQDFYHS</v>
          </cell>
        </row>
        <row r="59784">
          <cell r="D59784" t="str">
            <v>亨利衫</v>
          </cell>
        </row>
        <row r="59785">
          <cell r="A59785" t="str">
            <v>B0CKQDGLL5</v>
          </cell>
        </row>
        <row r="59785">
          <cell r="D59785" t="str">
            <v>亨利衫</v>
          </cell>
        </row>
        <row r="59786">
          <cell r="A59786" t="str">
            <v>B0CKQDH4M5</v>
          </cell>
        </row>
        <row r="59786">
          <cell r="D59786" t="str">
            <v>亨利衫</v>
          </cell>
        </row>
        <row r="59787">
          <cell r="A59787" t="str">
            <v>B0CKQDH6B7</v>
          </cell>
        </row>
        <row r="59787">
          <cell r="D59787" t="str">
            <v>亨利衫</v>
          </cell>
        </row>
        <row r="59788">
          <cell r="A59788" t="str">
            <v>B0CKQDH6LF</v>
          </cell>
        </row>
        <row r="59788">
          <cell r="D59788" t="str">
            <v>亨利衫</v>
          </cell>
        </row>
        <row r="59789">
          <cell r="A59789" t="str">
            <v>B0CKQDJ785</v>
          </cell>
        </row>
        <row r="59789">
          <cell r="D59789" t="str">
            <v>亨利衫</v>
          </cell>
        </row>
        <row r="59790">
          <cell r="A59790" t="str">
            <v>B0CKQDJLLK</v>
          </cell>
        </row>
        <row r="59790">
          <cell r="D59790" t="str">
            <v>亨利衫</v>
          </cell>
        </row>
        <row r="59791">
          <cell r="A59791" t="str">
            <v>B0CKQDK8WD</v>
          </cell>
        </row>
        <row r="59791">
          <cell r="D59791" t="str">
            <v>亨利衫</v>
          </cell>
        </row>
        <row r="59792">
          <cell r="A59792" t="str">
            <v>B0CKQDKH9Z</v>
          </cell>
        </row>
        <row r="59792">
          <cell r="D59792" t="str">
            <v>亨利衫</v>
          </cell>
        </row>
        <row r="59793">
          <cell r="A59793" t="str">
            <v>B0CKQDL7FJ</v>
          </cell>
        </row>
        <row r="59793">
          <cell r="D59793" t="str">
            <v>亨利衫</v>
          </cell>
        </row>
        <row r="59794">
          <cell r="A59794" t="str">
            <v>B0CKQDSCZH</v>
          </cell>
        </row>
        <row r="59794">
          <cell r="D59794" t="str">
            <v>亨利衫</v>
          </cell>
        </row>
        <row r="59795">
          <cell r="A59795" t="str">
            <v>B0CKQDTFR4</v>
          </cell>
        </row>
        <row r="59795">
          <cell r="D59795" t="str">
            <v>亨利衫</v>
          </cell>
        </row>
        <row r="59796">
          <cell r="A59796" t="str">
            <v>B0CKQDTG4B</v>
          </cell>
        </row>
        <row r="59796">
          <cell r="D59796" t="str">
            <v>亨利衫</v>
          </cell>
        </row>
        <row r="59797">
          <cell r="A59797" t="str">
            <v>B0CKQDYWSG</v>
          </cell>
        </row>
        <row r="59797">
          <cell r="D59797" t="str">
            <v>亨利衫</v>
          </cell>
        </row>
        <row r="59798">
          <cell r="A59798" t="str">
            <v>B0CKQDZLQL</v>
          </cell>
        </row>
        <row r="59798">
          <cell r="D59798" t="str">
            <v>亨利衫</v>
          </cell>
        </row>
        <row r="59799">
          <cell r="A59799" t="str">
            <v>B0CKQF1CP8</v>
          </cell>
        </row>
        <row r="59799">
          <cell r="D59799" t="str">
            <v>亨利衫</v>
          </cell>
        </row>
        <row r="59800">
          <cell r="A59800" t="str">
            <v>B0CKQF5T21</v>
          </cell>
        </row>
        <row r="59800">
          <cell r="D59800" t="str">
            <v>亨利衫</v>
          </cell>
        </row>
        <row r="59801">
          <cell r="A59801" t="str">
            <v>B0CKQF5T2S</v>
          </cell>
        </row>
        <row r="59801">
          <cell r="D59801" t="str">
            <v>亨利衫</v>
          </cell>
        </row>
        <row r="59802">
          <cell r="A59802" t="str">
            <v>B0CKQF66M6</v>
          </cell>
        </row>
        <row r="59802">
          <cell r="D59802" t="str">
            <v>亨利衫</v>
          </cell>
        </row>
        <row r="59803">
          <cell r="A59803" t="str">
            <v>B0CKQFBSSQ</v>
          </cell>
        </row>
        <row r="59803">
          <cell r="D59803" t="str">
            <v>亨利衫</v>
          </cell>
        </row>
        <row r="59804">
          <cell r="A59804" t="str">
            <v>B0CKQFKP3X</v>
          </cell>
        </row>
        <row r="59804">
          <cell r="D59804" t="str">
            <v>亨利衫</v>
          </cell>
        </row>
        <row r="59805">
          <cell r="A59805" t="str">
            <v>B0CKQFM2NS</v>
          </cell>
        </row>
        <row r="59805">
          <cell r="D59805" t="str">
            <v>亨利衫</v>
          </cell>
        </row>
        <row r="59806">
          <cell r="A59806" t="str">
            <v>B0CKQFMWHS</v>
          </cell>
        </row>
        <row r="59806">
          <cell r="D59806" t="str">
            <v>亨利衫</v>
          </cell>
        </row>
        <row r="59807">
          <cell r="A59807" t="str">
            <v>B0CKQFN6J3</v>
          </cell>
        </row>
        <row r="59807">
          <cell r="D59807" t="str">
            <v>亨利衫</v>
          </cell>
        </row>
        <row r="59808">
          <cell r="A59808" t="str">
            <v>B0CKQFNJT9</v>
          </cell>
        </row>
        <row r="59808">
          <cell r="D59808" t="str">
            <v>亨利衫</v>
          </cell>
        </row>
        <row r="59809">
          <cell r="A59809" t="str">
            <v>B0CKQFNN4K</v>
          </cell>
        </row>
        <row r="59809">
          <cell r="D59809" t="str">
            <v>亨利衫</v>
          </cell>
        </row>
        <row r="59810">
          <cell r="A59810" t="str">
            <v>B0CKQFP3NM</v>
          </cell>
        </row>
        <row r="59810">
          <cell r="D59810" t="str">
            <v>亨利衫</v>
          </cell>
        </row>
        <row r="59811">
          <cell r="A59811" t="str">
            <v>B0CKQFPSXY</v>
          </cell>
        </row>
        <row r="59811">
          <cell r="D59811" t="str">
            <v>亨利衫</v>
          </cell>
        </row>
        <row r="59812">
          <cell r="A59812" t="str">
            <v>B0CKQFQYRH</v>
          </cell>
        </row>
        <row r="59812">
          <cell r="D59812" t="str">
            <v>亨利衫</v>
          </cell>
        </row>
        <row r="59813">
          <cell r="A59813" t="str">
            <v>B0CKQFRQ17</v>
          </cell>
        </row>
        <row r="59813">
          <cell r="D59813" t="str">
            <v>亨利衫</v>
          </cell>
        </row>
        <row r="59814">
          <cell r="A59814" t="str">
            <v>B0CKQFRQ1C</v>
          </cell>
        </row>
        <row r="59814">
          <cell r="D59814" t="str">
            <v>亨利衫</v>
          </cell>
        </row>
        <row r="59815">
          <cell r="A59815" t="str">
            <v>B0CKQFS9GX</v>
          </cell>
        </row>
        <row r="59815">
          <cell r="D59815" t="str">
            <v>亨利衫</v>
          </cell>
        </row>
        <row r="59816">
          <cell r="A59816" t="str">
            <v>B0CKQFVG1B</v>
          </cell>
        </row>
        <row r="59816">
          <cell r="D59816" t="str">
            <v>亨利衫</v>
          </cell>
        </row>
        <row r="59817">
          <cell r="A59817" t="str">
            <v>B0CKQFWQ83</v>
          </cell>
        </row>
        <row r="59817">
          <cell r="D59817" t="str">
            <v>亨利衫</v>
          </cell>
        </row>
        <row r="59818">
          <cell r="A59818" t="str">
            <v>B0CKQFXB34</v>
          </cell>
        </row>
        <row r="59818">
          <cell r="D59818" t="str">
            <v>亨利衫</v>
          </cell>
        </row>
        <row r="59819">
          <cell r="A59819" t="str">
            <v>B0CKQFZMD2</v>
          </cell>
        </row>
        <row r="59819">
          <cell r="D59819" t="str">
            <v>亨利衫</v>
          </cell>
        </row>
        <row r="59820">
          <cell r="A59820" t="str">
            <v>B0CKQFZMD4</v>
          </cell>
        </row>
        <row r="59820">
          <cell r="D59820" t="str">
            <v>亨利衫</v>
          </cell>
        </row>
        <row r="59821">
          <cell r="A59821" t="str">
            <v>B0CKQG1788</v>
          </cell>
        </row>
        <row r="59821">
          <cell r="D59821" t="str">
            <v>亨利衫</v>
          </cell>
        </row>
        <row r="59822">
          <cell r="A59822" t="str">
            <v>B0CKQGCX9L</v>
          </cell>
        </row>
        <row r="59822">
          <cell r="D59822" t="str">
            <v>亨利衫</v>
          </cell>
        </row>
        <row r="59823">
          <cell r="A59823" t="str">
            <v>B0CKQGY717</v>
          </cell>
        </row>
        <row r="59823">
          <cell r="D59823" t="str">
            <v>亨利衫</v>
          </cell>
        </row>
        <row r="59824">
          <cell r="A59824" t="str">
            <v>B0CKQMQ2JX</v>
          </cell>
        </row>
        <row r="59824">
          <cell r="D59824" t="str">
            <v>衬衫套装</v>
          </cell>
        </row>
        <row r="59825">
          <cell r="A59825" t="str">
            <v>B0CKQN9YDM</v>
          </cell>
        </row>
        <row r="59825">
          <cell r="D59825" t="str">
            <v>衬衫套装</v>
          </cell>
        </row>
        <row r="59826">
          <cell r="A59826" t="str">
            <v>B0CKQNN8DW</v>
          </cell>
        </row>
        <row r="59826">
          <cell r="D59826" t="str">
            <v>衬衫套装</v>
          </cell>
        </row>
        <row r="59827">
          <cell r="A59827" t="str">
            <v>B0CKQNQH99</v>
          </cell>
        </row>
        <row r="59827">
          <cell r="D59827" t="str">
            <v>衬衫套装</v>
          </cell>
        </row>
        <row r="59828">
          <cell r="A59828" t="str">
            <v>B0CKQNX274</v>
          </cell>
        </row>
        <row r="59828">
          <cell r="D59828" t="str">
            <v>衬衫套装</v>
          </cell>
        </row>
        <row r="59829">
          <cell r="A59829" t="str">
            <v>B0CKQNXZHM</v>
          </cell>
        </row>
        <row r="59829">
          <cell r="D59829" t="str">
            <v>衬衫套装</v>
          </cell>
        </row>
        <row r="59830">
          <cell r="A59830" t="str">
            <v>B0CKQNY3LF</v>
          </cell>
        </row>
        <row r="59830">
          <cell r="D59830" t="str">
            <v>衬衫套装</v>
          </cell>
        </row>
        <row r="59831">
          <cell r="A59831" t="str">
            <v>B0CKQNY8T4</v>
          </cell>
        </row>
        <row r="59831">
          <cell r="D59831" t="str">
            <v>衬衫套装</v>
          </cell>
        </row>
        <row r="59832">
          <cell r="A59832" t="str">
            <v>B0CKQP2KYJ</v>
          </cell>
        </row>
        <row r="59832">
          <cell r="D59832" t="str">
            <v>衬衫套装</v>
          </cell>
        </row>
        <row r="59833">
          <cell r="A59833" t="str">
            <v>B0CKQP3BD2</v>
          </cell>
        </row>
        <row r="59833">
          <cell r="D59833" t="str">
            <v>衬衫套装</v>
          </cell>
        </row>
        <row r="59834">
          <cell r="A59834" t="str">
            <v>B0CKQPDNSM</v>
          </cell>
        </row>
        <row r="59834">
          <cell r="D59834" t="str">
            <v>衬衫套装</v>
          </cell>
        </row>
        <row r="59835">
          <cell r="A59835" t="str">
            <v>B0CKQPGPMH</v>
          </cell>
        </row>
        <row r="59835">
          <cell r="D59835" t="str">
            <v>衬衫套装</v>
          </cell>
        </row>
        <row r="59836">
          <cell r="A59836" t="str">
            <v>B0CKQPJBPG</v>
          </cell>
        </row>
        <row r="59836">
          <cell r="D59836" t="str">
            <v>衬衫套装</v>
          </cell>
        </row>
        <row r="59837">
          <cell r="A59837" t="str">
            <v>B0CKQPLPBS</v>
          </cell>
        </row>
        <row r="59837">
          <cell r="D59837" t="str">
            <v>衬衫套装</v>
          </cell>
        </row>
        <row r="59838">
          <cell r="A59838" t="str">
            <v>B0CKQPN4Z2</v>
          </cell>
        </row>
        <row r="59838">
          <cell r="D59838" t="str">
            <v>衬衫套装</v>
          </cell>
        </row>
        <row r="59839">
          <cell r="A59839" t="str">
            <v>B0CKQPQJP4</v>
          </cell>
        </row>
        <row r="59839">
          <cell r="D59839" t="str">
            <v>衬衫套装</v>
          </cell>
        </row>
        <row r="59840">
          <cell r="A59840" t="str">
            <v>B0CKQPQSVZ</v>
          </cell>
        </row>
        <row r="59840">
          <cell r="D59840" t="str">
            <v>衬衫套装</v>
          </cell>
        </row>
        <row r="59841">
          <cell r="A59841" t="str">
            <v>B0CKQPSQS6</v>
          </cell>
        </row>
        <row r="59841">
          <cell r="D59841" t="str">
            <v>衬衫套装</v>
          </cell>
        </row>
        <row r="59842">
          <cell r="A59842" t="str">
            <v>B0CKQPTJKD</v>
          </cell>
        </row>
        <row r="59842">
          <cell r="D59842" t="str">
            <v>衬衫套装</v>
          </cell>
        </row>
        <row r="59843">
          <cell r="A59843" t="str">
            <v>B0CKQPVF31</v>
          </cell>
        </row>
        <row r="59843">
          <cell r="D59843" t="str">
            <v>衬衫套装</v>
          </cell>
        </row>
        <row r="59844">
          <cell r="A59844" t="str">
            <v>B0CKQPVPVQ</v>
          </cell>
        </row>
        <row r="59844">
          <cell r="D59844" t="str">
            <v>衬衫套装</v>
          </cell>
        </row>
        <row r="59845">
          <cell r="A59845" t="str">
            <v>B0CKQPX5X7</v>
          </cell>
        </row>
        <row r="59845">
          <cell r="D59845" t="str">
            <v>衬衫套装</v>
          </cell>
        </row>
        <row r="59846">
          <cell r="A59846" t="str">
            <v>B0CKQPX69J</v>
          </cell>
        </row>
        <row r="59846">
          <cell r="D59846" t="str">
            <v>衬衫套装</v>
          </cell>
        </row>
        <row r="59847">
          <cell r="A59847" t="str">
            <v>B0CKQPXTXF</v>
          </cell>
        </row>
        <row r="59847">
          <cell r="D59847" t="str">
            <v>衬衫套装</v>
          </cell>
        </row>
        <row r="59848">
          <cell r="A59848" t="str">
            <v>B0CKQPYRRX</v>
          </cell>
        </row>
        <row r="59848">
          <cell r="D59848" t="str">
            <v>衬衫套装</v>
          </cell>
        </row>
        <row r="59849">
          <cell r="A59849" t="str">
            <v>B0CKQPZ7W8</v>
          </cell>
        </row>
        <row r="59849">
          <cell r="D59849" t="str">
            <v>衬衫套装</v>
          </cell>
        </row>
        <row r="59850">
          <cell r="A59850" t="str">
            <v>B0CKQQ1H8Q</v>
          </cell>
        </row>
        <row r="59850">
          <cell r="D59850" t="str">
            <v>衬衫套装</v>
          </cell>
        </row>
        <row r="59851">
          <cell r="A59851" t="str">
            <v>B0CKQQ21VX</v>
          </cell>
        </row>
        <row r="59851">
          <cell r="D59851" t="str">
            <v>衬衫套装</v>
          </cell>
        </row>
        <row r="59852">
          <cell r="A59852" t="str">
            <v>B0CKQQ21W3</v>
          </cell>
        </row>
        <row r="59852">
          <cell r="D59852" t="str">
            <v>衬衫套装</v>
          </cell>
        </row>
        <row r="59853">
          <cell r="A59853" t="str">
            <v>B0CKQQ3VSG</v>
          </cell>
        </row>
        <row r="59853">
          <cell r="D59853" t="str">
            <v>衬衫套装</v>
          </cell>
        </row>
        <row r="59854">
          <cell r="A59854" t="str">
            <v>B0CKQQ4H4C</v>
          </cell>
        </row>
        <row r="59854">
          <cell r="D59854" t="str">
            <v>衬衫套装</v>
          </cell>
        </row>
        <row r="59855">
          <cell r="A59855" t="str">
            <v>B0CKQQ5FQZ</v>
          </cell>
        </row>
        <row r="59855">
          <cell r="D59855" t="str">
            <v>衬衫套装</v>
          </cell>
        </row>
        <row r="59856">
          <cell r="A59856" t="str">
            <v>B0CKQQ71CM</v>
          </cell>
        </row>
        <row r="59856">
          <cell r="D59856" t="str">
            <v>衬衫套装</v>
          </cell>
        </row>
        <row r="59857">
          <cell r="A59857" t="str">
            <v>B0CKQQ8JHT</v>
          </cell>
        </row>
        <row r="59857">
          <cell r="D59857" t="str">
            <v>衬衫套装</v>
          </cell>
        </row>
        <row r="59858">
          <cell r="A59858" t="str">
            <v>B0CKQQ9T5B</v>
          </cell>
        </row>
        <row r="59858">
          <cell r="D59858" t="str">
            <v>衬衫套装</v>
          </cell>
        </row>
        <row r="59859">
          <cell r="A59859" t="str">
            <v>B0CKQQBDXF</v>
          </cell>
        </row>
        <row r="59859">
          <cell r="D59859" t="str">
            <v>衬衫套装</v>
          </cell>
        </row>
        <row r="59860">
          <cell r="A59860" t="str">
            <v>B0CKQQBLRS</v>
          </cell>
        </row>
        <row r="59860">
          <cell r="D59860" t="str">
            <v>衬衫套装</v>
          </cell>
        </row>
        <row r="59861">
          <cell r="A59861" t="str">
            <v>B0CKQQCCKJ</v>
          </cell>
        </row>
        <row r="59861">
          <cell r="D59861" t="str">
            <v>衬衫套装</v>
          </cell>
        </row>
        <row r="59862">
          <cell r="A59862" t="str">
            <v>B0CKQQDVV8</v>
          </cell>
        </row>
        <row r="59862">
          <cell r="D59862" t="str">
            <v>衬衫套装</v>
          </cell>
        </row>
        <row r="59863">
          <cell r="A59863" t="str">
            <v>B0CKQQDVXN</v>
          </cell>
        </row>
        <row r="59863">
          <cell r="D59863" t="str">
            <v>衬衫套装</v>
          </cell>
        </row>
        <row r="59864">
          <cell r="A59864" t="str">
            <v>B0CKQQFMT1</v>
          </cell>
        </row>
        <row r="59864">
          <cell r="D59864" t="str">
            <v>衬衫套装</v>
          </cell>
        </row>
        <row r="59865">
          <cell r="A59865" t="str">
            <v>B0CKQQGCY1</v>
          </cell>
        </row>
        <row r="59865">
          <cell r="D59865" t="str">
            <v>衬衫套装</v>
          </cell>
        </row>
        <row r="59866">
          <cell r="A59866" t="str">
            <v>B0CKQQHRLY</v>
          </cell>
        </row>
        <row r="59866">
          <cell r="D59866" t="str">
            <v>衬衫套装</v>
          </cell>
        </row>
        <row r="59867">
          <cell r="A59867" t="str">
            <v>B0CKQQKY8S</v>
          </cell>
        </row>
        <row r="59867">
          <cell r="D59867" t="str">
            <v>衬衫套装</v>
          </cell>
        </row>
        <row r="59868">
          <cell r="A59868" t="str">
            <v>B0CKQQLN72</v>
          </cell>
        </row>
        <row r="59868">
          <cell r="D59868" t="str">
            <v>衬衫套装</v>
          </cell>
        </row>
        <row r="59869">
          <cell r="A59869" t="str">
            <v>B0CKQQLWF5</v>
          </cell>
        </row>
        <row r="59869">
          <cell r="D59869" t="str">
            <v>衬衫套装</v>
          </cell>
        </row>
        <row r="59870">
          <cell r="A59870" t="str">
            <v>B0CKQQMPQB</v>
          </cell>
        </row>
        <row r="59870">
          <cell r="D59870" t="str">
            <v>开襟毛衣</v>
          </cell>
        </row>
        <row r="59871">
          <cell r="A59871" t="str">
            <v>B0CKQQQPB4</v>
          </cell>
        </row>
        <row r="59871">
          <cell r="D59871" t="str">
            <v>衬衫套装</v>
          </cell>
        </row>
        <row r="59872">
          <cell r="A59872" t="str">
            <v>B0CKQQZHYL</v>
          </cell>
        </row>
        <row r="59872">
          <cell r="D59872" t="str">
            <v>开襟毛衣</v>
          </cell>
        </row>
        <row r="59873">
          <cell r="A59873" t="str">
            <v>B0CKQR25J4</v>
          </cell>
        </row>
        <row r="59873">
          <cell r="D59873" t="str">
            <v>衬衫套装</v>
          </cell>
        </row>
        <row r="59874">
          <cell r="A59874" t="str">
            <v>B0CKQR276J</v>
          </cell>
        </row>
        <row r="59874">
          <cell r="D59874" t="str">
            <v>衬衫套装</v>
          </cell>
        </row>
        <row r="59875">
          <cell r="A59875" t="str">
            <v>B0CKQR2J22</v>
          </cell>
        </row>
        <row r="59875">
          <cell r="D59875" t="str">
            <v>衬衫套装</v>
          </cell>
        </row>
        <row r="59876">
          <cell r="A59876" t="str">
            <v>B0CKQR5XZQ</v>
          </cell>
        </row>
        <row r="59876">
          <cell r="D59876" t="str">
            <v>衬衫套装</v>
          </cell>
        </row>
        <row r="59877">
          <cell r="A59877" t="str">
            <v>B0CKQR8Y3W</v>
          </cell>
        </row>
        <row r="59877">
          <cell r="D59877" t="str">
            <v>衬衫套装</v>
          </cell>
        </row>
        <row r="59878">
          <cell r="A59878" t="str">
            <v>B0CKQRB6N7</v>
          </cell>
        </row>
        <row r="59878">
          <cell r="D59878" t="str">
            <v>开襟毛衣</v>
          </cell>
        </row>
        <row r="59879">
          <cell r="A59879" t="str">
            <v>B0CKQRBSKL</v>
          </cell>
        </row>
        <row r="59879">
          <cell r="D59879" t="str">
            <v>开襟毛衣</v>
          </cell>
        </row>
        <row r="59880">
          <cell r="A59880" t="str">
            <v>B0CKQRMX68</v>
          </cell>
        </row>
        <row r="59880">
          <cell r="D59880" t="str">
            <v>衬衫套装</v>
          </cell>
        </row>
        <row r="59881">
          <cell r="A59881" t="str">
            <v>B0CKQRWMD7</v>
          </cell>
        </row>
        <row r="59881">
          <cell r="D59881" t="str">
            <v>开襟毛衣</v>
          </cell>
        </row>
        <row r="59882">
          <cell r="A59882" t="str">
            <v>B0CKQRWRB8</v>
          </cell>
        </row>
        <row r="59882">
          <cell r="D59882" t="str">
            <v>开襟毛衣</v>
          </cell>
        </row>
        <row r="59883">
          <cell r="A59883" t="str">
            <v>B0CKQS26XL</v>
          </cell>
        </row>
        <row r="59883">
          <cell r="D59883" t="str">
            <v>开襟毛衣</v>
          </cell>
        </row>
        <row r="59884">
          <cell r="A59884" t="str">
            <v>B0CKQS3KGW</v>
          </cell>
        </row>
        <row r="59884">
          <cell r="D59884" t="str">
            <v>开襟毛衣</v>
          </cell>
        </row>
        <row r="59885">
          <cell r="A59885" t="str">
            <v>B0CKQS76P4</v>
          </cell>
        </row>
        <row r="59885">
          <cell r="D59885" t="str">
            <v>开襟毛衣</v>
          </cell>
        </row>
        <row r="59886">
          <cell r="A59886" t="str">
            <v>B0CKQS9FK7</v>
          </cell>
        </row>
        <row r="59886">
          <cell r="D59886" t="str">
            <v>开襟毛衣</v>
          </cell>
        </row>
        <row r="59887">
          <cell r="A59887" t="str">
            <v>B0CKQSB9XL</v>
          </cell>
        </row>
        <row r="59887">
          <cell r="D59887" t="str">
            <v>开襟毛衣</v>
          </cell>
        </row>
        <row r="59888">
          <cell r="A59888" t="str">
            <v>B0CKQSGKSM</v>
          </cell>
        </row>
        <row r="59888">
          <cell r="D59888" t="str">
            <v>开襟毛衣</v>
          </cell>
        </row>
        <row r="59889">
          <cell r="A59889" t="str">
            <v>B0CKQSJY6N</v>
          </cell>
        </row>
        <row r="59889">
          <cell r="D59889" t="str">
            <v>开襟毛衣</v>
          </cell>
        </row>
        <row r="59890">
          <cell r="A59890" t="str">
            <v>B0CKQSMCPX</v>
          </cell>
        </row>
        <row r="59890">
          <cell r="D59890" t="str">
            <v>开襟毛衣</v>
          </cell>
        </row>
        <row r="59891">
          <cell r="A59891" t="str">
            <v>B0CKQSTQKW</v>
          </cell>
        </row>
        <row r="59891">
          <cell r="D59891" t="str">
            <v>开襟毛衣</v>
          </cell>
        </row>
        <row r="59892">
          <cell r="A59892" t="str">
            <v>B0CKQSTW2L</v>
          </cell>
        </row>
        <row r="59892">
          <cell r="D59892" t="str">
            <v>开襟毛衣</v>
          </cell>
        </row>
        <row r="59893">
          <cell r="A59893" t="str">
            <v>B0CKQSWJGW</v>
          </cell>
        </row>
        <row r="59893">
          <cell r="D59893" t="str">
            <v>开襟毛衣</v>
          </cell>
        </row>
        <row r="59894">
          <cell r="A59894" t="str">
            <v>B0CKQSZDRX</v>
          </cell>
        </row>
        <row r="59894">
          <cell r="D59894" t="str">
            <v>夹克</v>
          </cell>
        </row>
        <row r="59895">
          <cell r="A59895" t="str">
            <v>B0CKQT248J</v>
          </cell>
        </row>
        <row r="59895">
          <cell r="D59895" t="str">
            <v>开襟毛衣</v>
          </cell>
        </row>
        <row r="59896">
          <cell r="A59896" t="str">
            <v>B0CKQT5PN6</v>
          </cell>
        </row>
        <row r="59896">
          <cell r="D59896" t="str">
            <v>开襟毛衣</v>
          </cell>
        </row>
        <row r="59897">
          <cell r="A59897" t="str">
            <v>B0CKQT9JNV</v>
          </cell>
        </row>
        <row r="59897">
          <cell r="D59897" t="str">
            <v>开襟毛衣</v>
          </cell>
        </row>
        <row r="59898">
          <cell r="A59898" t="str">
            <v>B0CKQTBC8H</v>
          </cell>
        </row>
        <row r="59898">
          <cell r="D59898" t="str">
            <v>开襟毛衣</v>
          </cell>
        </row>
        <row r="59899">
          <cell r="A59899" t="str">
            <v>B0CKQTJKXN</v>
          </cell>
        </row>
        <row r="59899">
          <cell r="D59899" t="str">
            <v>开襟毛衣</v>
          </cell>
        </row>
        <row r="59900">
          <cell r="A59900" t="str">
            <v>B0CKQTKY3Q</v>
          </cell>
        </row>
        <row r="59900">
          <cell r="D59900" t="str">
            <v>开襟毛衣</v>
          </cell>
        </row>
        <row r="59901">
          <cell r="A59901" t="str">
            <v>B0CKQTMRZK</v>
          </cell>
        </row>
        <row r="59901">
          <cell r="D59901" t="str">
            <v>开襟毛衣</v>
          </cell>
        </row>
        <row r="59902">
          <cell r="A59902" t="str">
            <v>B0CKQVQLTB</v>
          </cell>
        </row>
        <row r="59902">
          <cell r="D59902" t="str">
            <v>开襟毛衣</v>
          </cell>
        </row>
        <row r="59903">
          <cell r="A59903" t="str">
            <v>B0CKQX5P29</v>
          </cell>
        </row>
        <row r="59903">
          <cell r="D59903" t="str">
            <v>西装马甲</v>
          </cell>
        </row>
        <row r="59904">
          <cell r="A59904" t="str">
            <v>B0CKQYSZ57</v>
          </cell>
        </row>
        <row r="59904">
          <cell r="D59904" t="str">
            <v>衬衫</v>
          </cell>
        </row>
        <row r="59905">
          <cell r="A59905" t="str">
            <v>B0CKQZ6BTM</v>
          </cell>
        </row>
        <row r="59905">
          <cell r="D59905" t="str">
            <v>衬衫</v>
          </cell>
        </row>
        <row r="59906">
          <cell r="A59906" t="str">
            <v>B0CKQZC7G4</v>
          </cell>
        </row>
        <row r="59906">
          <cell r="D59906" t="str">
            <v>衬衫</v>
          </cell>
        </row>
        <row r="59907">
          <cell r="A59907" t="str">
            <v>B0CKQZL8X6</v>
          </cell>
        </row>
        <row r="59907">
          <cell r="D59907" t="str">
            <v>衬衫</v>
          </cell>
        </row>
        <row r="59908">
          <cell r="A59908" t="str">
            <v>B0CKQZQ9MH</v>
          </cell>
        </row>
        <row r="59908">
          <cell r="D59908" t="str">
            <v>衬衫</v>
          </cell>
        </row>
        <row r="59909">
          <cell r="A59909" t="str">
            <v>B0CKQZQJJT</v>
          </cell>
        </row>
        <row r="59909">
          <cell r="D59909" t="str">
            <v>衬衫</v>
          </cell>
        </row>
        <row r="59910">
          <cell r="A59910" t="str">
            <v>B0CKQZTS13</v>
          </cell>
        </row>
        <row r="59910">
          <cell r="D59910" t="str">
            <v>衬衫</v>
          </cell>
        </row>
        <row r="59911">
          <cell r="A59911" t="str">
            <v>B0CKQZTXW5</v>
          </cell>
        </row>
        <row r="59911">
          <cell r="D59911" t="str">
            <v>衬衫</v>
          </cell>
        </row>
        <row r="59912">
          <cell r="A59912" t="str">
            <v>B0CKQZXKT9</v>
          </cell>
        </row>
        <row r="59912">
          <cell r="D59912" t="str">
            <v>衬衫</v>
          </cell>
        </row>
        <row r="59913">
          <cell r="A59913" t="str">
            <v>B0CKR1251R</v>
          </cell>
        </row>
        <row r="59913">
          <cell r="D59913" t="str">
            <v>衬衫</v>
          </cell>
        </row>
        <row r="59914">
          <cell r="A59914" t="str">
            <v>B0CKR13G7B</v>
          </cell>
        </row>
        <row r="59914">
          <cell r="D59914" t="str">
            <v>衬衫</v>
          </cell>
        </row>
        <row r="59915">
          <cell r="A59915" t="str">
            <v>B0CKR195C1</v>
          </cell>
        </row>
        <row r="59915">
          <cell r="D59915" t="str">
            <v>衬衫</v>
          </cell>
        </row>
        <row r="59916">
          <cell r="A59916" t="str">
            <v>B0CKR1GT1Y</v>
          </cell>
        </row>
        <row r="59916">
          <cell r="D59916" t="str">
            <v>衬衫</v>
          </cell>
        </row>
        <row r="59917">
          <cell r="A59917" t="str">
            <v>B0CKR1JS7S</v>
          </cell>
        </row>
        <row r="59917">
          <cell r="D59917" t="str">
            <v>衬衫</v>
          </cell>
        </row>
        <row r="59918">
          <cell r="A59918" t="str">
            <v>B0CKR1LLS9</v>
          </cell>
        </row>
        <row r="59918">
          <cell r="D59918" t="str">
            <v>衬衫</v>
          </cell>
        </row>
        <row r="59919">
          <cell r="A59919" t="str">
            <v>B0CKR1RDTG</v>
          </cell>
        </row>
        <row r="59919">
          <cell r="D59919" t="str">
            <v>衬衫</v>
          </cell>
        </row>
        <row r="59920">
          <cell r="A59920" t="str">
            <v>B0CKR1TBSV</v>
          </cell>
        </row>
        <row r="59920">
          <cell r="D59920" t="str">
            <v>衬衫</v>
          </cell>
        </row>
        <row r="59921">
          <cell r="A59921" t="str">
            <v>B0CKR1TVPT</v>
          </cell>
        </row>
        <row r="59921">
          <cell r="D59921" t="str">
            <v>衬衫</v>
          </cell>
        </row>
        <row r="59922">
          <cell r="A59922" t="str">
            <v>B0CKR1TX4D</v>
          </cell>
        </row>
        <row r="59922">
          <cell r="D59922" t="str">
            <v>衬衫</v>
          </cell>
        </row>
        <row r="59923">
          <cell r="A59923" t="str">
            <v>B0CKR1V97R</v>
          </cell>
        </row>
        <row r="59923">
          <cell r="D59923" t="str">
            <v>衬衫</v>
          </cell>
        </row>
        <row r="59924">
          <cell r="A59924" t="str">
            <v>B0CKR1XM8P</v>
          </cell>
        </row>
        <row r="59924">
          <cell r="D59924" t="str">
            <v>衬衫</v>
          </cell>
        </row>
        <row r="59925">
          <cell r="A59925" t="str">
            <v>B0CKR1XNW8</v>
          </cell>
        </row>
        <row r="59925">
          <cell r="D59925" t="str">
            <v>衬衫</v>
          </cell>
        </row>
        <row r="59926">
          <cell r="A59926" t="str">
            <v>B0CKR21YC7</v>
          </cell>
        </row>
        <row r="59926">
          <cell r="D59926" t="str">
            <v>衬衫</v>
          </cell>
        </row>
        <row r="59927">
          <cell r="A59927" t="str">
            <v>B0CKR22BL3</v>
          </cell>
        </row>
        <row r="59927">
          <cell r="D59927" t="str">
            <v>衬衫</v>
          </cell>
        </row>
        <row r="59928">
          <cell r="A59928" t="str">
            <v>B0CKR22ZQM</v>
          </cell>
        </row>
        <row r="59928">
          <cell r="D59928" t="str">
            <v>衬衫</v>
          </cell>
        </row>
        <row r="59929">
          <cell r="A59929" t="str">
            <v>B0CKR22ZSN</v>
          </cell>
        </row>
        <row r="59929">
          <cell r="D59929" t="str">
            <v>衬衫</v>
          </cell>
        </row>
        <row r="59930">
          <cell r="A59930" t="str">
            <v>B0CKR26QCC</v>
          </cell>
        </row>
        <row r="59930">
          <cell r="D59930" t="str">
            <v>衬衫</v>
          </cell>
        </row>
        <row r="59931">
          <cell r="A59931" t="str">
            <v>B0CKR27ZML</v>
          </cell>
        </row>
        <row r="59931">
          <cell r="D59931" t="str">
            <v>衬衫</v>
          </cell>
        </row>
        <row r="59932">
          <cell r="A59932" t="str">
            <v>B0CKR2H385</v>
          </cell>
        </row>
        <row r="59932">
          <cell r="D59932" t="str">
            <v>衬衫</v>
          </cell>
        </row>
        <row r="59933">
          <cell r="A59933" t="str">
            <v>B0CKR2JD9T</v>
          </cell>
        </row>
        <row r="59933">
          <cell r="D59933" t="str">
            <v>衬衫</v>
          </cell>
        </row>
        <row r="59934">
          <cell r="A59934" t="str">
            <v>B0CKR2JYZM</v>
          </cell>
        </row>
        <row r="59934">
          <cell r="D59934" t="str">
            <v>衬衫</v>
          </cell>
        </row>
        <row r="59935">
          <cell r="A59935" t="str">
            <v>B0CKR2KJ66</v>
          </cell>
        </row>
        <row r="59935">
          <cell r="D59935" t="str">
            <v>衬衫</v>
          </cell>
        </row>
        <row r="59936">
          <cell r="A59936" t="str">
            <v>B0CKR2MKHQ</v>
          </cell>
        </row>
        <row r="59936">
          <cell r="D59936" t="str">
            <v>衬衫</v>
          </cell>
        </row>
        <row r="59937">
          <cell r="A59937" t="str">
            <v>B0CKR2T6XG</v>
          </cell>
        </row>
        <row r="59937">
          <cell r="D59937" t="str">
            <v>半开门襟毛衣</v>
          </cell>
        </row>
        <row r="59938">
          <cell r="A59938" t="str">
            <v>B0CKR2V35J</v>
          </cell>
        </row>
        <row r="59938">
          <cell r="D59938" t="str">
            <v>衬衫</v>
          </cell>
        </row>
        <row r="59939">
          <cell r="A59939" t="str">
            <v>B0CKR2W8Q9</v>
          </cell>
        </row>
        <row r="59939">
          <cell r="D59939" t="str">
            <v>衬衫</v>
          </cell>
        </row>
        <row r="59940">
          <cell r="A59940" t="str">
            <v>B0CKR2WVHS</v>
          </cell>
        </row>
        <row r="59940">
          <cell r="D59940" t="str">
            <v>衬衫</v>
          </cell>
        </row>
        <row r="59941">
          <cell r="A59941" t="str">
            <v>B0CKR2X4F7</v>
          </cell>
        </row>
        <row r="59941">
          <cell r="D59941" t="str">
            <v>衬衫</v>
          </cell>
        </row>
        <row r="59942">
          <cell r="A59942" t="str">
            <v>B0CKR2YCPY</v>
          </cell>
        </row>
        <row r="59942">
          <cell r="D59942" t="str">
            <v>半开门襟毛衣</v>
          </cell>
        </row>
        <row r="59943">
          <cell r="A59943" t="str">
            <v>B0CKR2ZVYT</v>
          </cell>
        </row>
        <row r="59943">
          <cell r="D59943" t="str">
            <v>衬衫</v>
          </cell>
        </row>
        <row r="59944">
          <cell r="A59944" t="str">
            <v>B0CKR3448H</v>
          </cell>
        </row>
        <row r="59944">
          <cell r="D59944" t="str">
            <v>衬衫</v>
          </cell>
        </row>
        <row r="59945">
          <cell r="A59945" t="str">
            <v>B0CKR34NVX</v>
          </cell>
        </row>
        <row r="59945">
          <cell r="D59945" t="str">
            <v>衬衫</v>
          </cell>
        </row>
        <row r="59946">
          <cell r="A59946" t="str">
            <v>B0CKR3DM87</v>
          </cell>
        </row>
        <row r="59946">
          <cell r="D59946" t="str">
            <v>半开门襟毛衣</v>
          </cell>
        </row>
        <row r="59947">
          <cell r="A59947" t="str">
            <v>B0CKR3FYMN</v>
          </cell>
        </row>
        <row r="59947">
          <cell r="D59947" t="str">
            <v>半开门襟毛衣</v>
          </cell>
        </row>
        <row r="59948">
          <cell r="A59948" t="str">
            <v>B0CKR3MFFM</v>
          </cell>
        </row>
        <row r="59948">
          <cell r="D59948" t="str">
            <v>衬衫</v>
          </cell>
        </row>
        <row r="59949">
          <cell r="A59949" t="str">
            <v>B0CKR3TH5L</v>
          </cell>
        </row>
        <row r="59949">
          <cell r="D59949" t="str">
            <v>衬衫</v>
          </cell>
        </row>
        <row r="59950">
          <cell r="A59950" t="str">
            <v>B0CKR3V2P8</v>
          </cell>
        </row>
        <row r="59950">
          <cell r="D59950" t="str">
            <v>半开门襟毛衣</v>
          </cell>
        </row>
        <row r="59951">
          <cell r="A59951" t="str">
            <v>B0CKR3W4JR</v>
          </cell>
        </row>
        <row r="59951">
          <cell r="D59951" t="str">
            <v>衬衫</v>
          </cell>
        </row>
        <row r="59952">
          <cell r="A59952" t="str">
            <v>B0CKR3XXF2</v>
          </cell>
        </row>
        <row r="59952">
          <cell r="D59952" t="str">
            <v>衬衫</v>
          </cell>
        </row>
        <row r="59953">
          <cell r="A59953" t="str">
            <v>B0CKR44G56</v>
          </cell>
        </row>
        <row r="59953">
          <cell r="D59953" t="str">
            <v>衬衫</v>
          </cell>
        </row>
        <row r="59954">
          <cell r="A59954" t="str">
            <v>B0CKR49RK4</v>
          </cell>
        </row>
        <row r="59954">
          <cell r="D59954" t="str">
            <v>半开门襟毛衣</v>
          </cell>
        </row>
        <row r="59955">
          <cell r="A59955" t="str">
            <v>B0CKR4CJKY</v>
          </cell>
        </row>
        <row r="59955">
          <cell r="D59955" t="str">
            <v>半开门襟毛衣</v>
          </cell>
        </row>
        <row r="59956">
          <cell r="A59956" t="str">
            <v>B0CKR4N7V9</v>
          </cell>
        </row>
        <row r="59956">
          <cell r="D59956" t="str">
            <v>衬衫</v>
          </cell>
        </row>
        <row r="59957">
          <cell r="A59957" t="str">
            <v>B0CKR4NTDG</v>
          </cell>
        </row>
        <row r="59957">
          <cell r="D59957" t="str">
            <v>衬衫</v>
          </cell>
        </row>
        <row r="59958">
          <cell r="A59958" t="str">
            <v>B0CKR4VDSR</v>
          </cell>
        </row>
        <row r="59958">
          <cell r="D59958" t="str">
            <v>半开门襟毛衣</v>
          </cell>
        </row>
        <row r="59959">
          <cell r="A59959" t="str">
            <v>B0CKR4VKZ3</v>
          </cell>
        </row>
        <row r="59959">
          <cell r="D59959" t="str">
            <v>半开门襟毛衣</v>
          </cell>
        </row>
        <row r="59960">
          <cell r="A59960" t="str">
            <v>B0CKR4X4PZ</v>
          </cell>
        </row>
        <row r="59960">
          <cell r="D59960" t="str">
            <v>半开门襟毛衣</v>
          </cell>
        </row>
        <row r="59961">
          <cell r="A59961" t="str">
            <v>B0CKR4X8D6</v>
          </cell>
        </row>
        <row r="59961">
          <cell r="D59961" t="str">
            <v>半开门襟毛衣</v>
          </cell>
        </row>
        <row r="59962">
          <cell r="A59962" t="str">
            <v>B0CKR4ZHSW</v>
          </cell>
        </row>
        <row r="59962">
          <cell r="D59962" t="str">
            <v>衬衫</v>
          </cell>
        </row>
        <row r="59963">
          <cell r="A59963" t="str">
            <v>B0CKR56Y8Z</v>
          </cell>
        </row>
        <row r="59963">
          <cell r="D59963" t="str">
            <v>半开门襟毛衣</v>
          </cell>
        </row>
        <row r="59964">
          <cell r="A59964" t="str">
            <v>B0CKR5BCQ5</v>
          </cell>
        </row>
        <row r="59964">
          <cell r="D59964" t="str">
            <v>半开门襟毛衣</v>
          </cell>
        </row>
        <row r="59965">
          <cell r="A59965" t="str">
            <v>B0CKR5DVTC</v>
          </cell>
        </row>
        <row r="59965">
          <cell r="D59965" t="str">
            <v>半开门襟毛衣</v>
          </cell>
        </row>
        <row r="59966">
          <cell r="A59966" t="str">
            <v>B0CKR5LBCT</v>
          </cell>
        </row>
        <row r="59966">
          <cell r="D59966" t="str">
            <v>半开门襟毛衣</v>
          </cell>
        </row>
        <row r="59967">
          <cell r="A59967" t="str">
            <v>B0CKR5Z7Y5</v>
          </cell>
        </row>
        <row r="59967">
          <cell r="D59967" t="str">
            <v>半开门襟毛衣</v>
          </cell>
        </row>
        <row r="59968">
          <cell r="A59968" t="str">
            <v>B0CKR687KL</v>
          </cell>
        </row>
        <row r="59968">
          <cell r="D59968" t="str">
            <v>半开门襟毛衣</v>
          </cell>
        </row>
        <row r="59969">
          <cell r="A59969" t="str">
            <v>B0CKR68Z2F</v>
          </cell>
        </row>
        <row r="59969">
          <cell r="D59969" t="str">
            <v>半开门襟毛衣</v>
          </cell>
        </row>
        <row r="59970">
          <cell r="A59970" t="str">
            <v>B0CKRHQXL2</v>
          </cell>
        </row>
        <row r="59970">
          <cell r="D59970" t="str">
            <v>外套套装</v>
          </cell>
        </row>
        <row r="59971">
          <cell r="A59971" t="str">
            <v>B0CKRJXDFZ</v>
          </cell>
        </row>
        <row r="59971">
          <cell r="D59971" t="str">
            <v>衬衫</v>
          </cell>
        </row>
        <row r="59972">
          <cell r="A59972" t="str">
            <v>B0CKRKYRVR</v>
          </cell>
        </row>
        <row r="59972">
          <cell r="D59972" t="str">
            <v>衬衫</v>
          </cell>
        </row>
        <row r="59973">
          <cell r="A59973" t="str">
            <v>B0CKRLD9PF</v>
          </cell>
        </row>
        <row r="59973">
          <cell r="D59973" t="str">
            <v>衬衫</v>
          </cell>
        </row>
        <row r="59974">
          <cell r="A59974" t="str">
            <v>B0CKRLMR78</v>
          </cell>
        </row>
        <row r="59974">
          <cell r="D59974" t="str">
            <v>衬衫</v>
          </cell>
        </row>
        <row r="59975">
          <cell r="A59975" t="str">
            <v>B0CKRLSPTZ</v>
          </cell>
        </row>
        <row r="59975">
          <cell r="D59975" t="str">
            <v>衬衫</v>
          </cell>
        </row>
        <row r="59976">
          <cell r="A59976" t="str">
            <v>B0CKRLYZ62</v>
          </cell>
        </row>
        <row r="59976">
          <cell r="D59976" t="str">
            <v>衬衫</v>
          </cell>
        </row>
        <row r="59977">
          <cell r="A59977" t="str">
            <v>B0CKRLZKJW</v>
          </cell>
        </row>
        <row r="59977">
          <cell r="D59977" t="str">
            <v>衬衫</v>
          </cell>
        </row>
        <row r="59978">
          <cell r="A59978" t="str">
            <v>B0CKRMG8YJ</v>
          </cell>
        </row>
        <row r="59978">
          <cell r="D59978" t="str">
            <v>衬衫</v>
          </cell>
        </row>
        <row r="59979">
          <cell r="A59979" t="str">
            <v>B0CKRMGXGB</v>
          </cell>
        </row>
        <row r="59979">
          <cell r="D59979" t="str">
            <v>衬衫</v>
          </cell>
        </row>
        <row r="59980">
          <cell r="A59980" t="str">
            <v>B0CKRMKS5X</v>
          </cell>
        </row>
        <row r="59980">
          <cell r="D59980" t="str">
            <v>衬衫</v>
          </cell>
        </row>
        <row r="59981">
          <cell r="A59981" t="str">
            <v>B0CKRML26J</v>
          </cell>
        </row>
        <row r="59981">
          <cell r="D59981" t="str">
            <v>衬衫</v>
          </cell>
        </row>
        <row r="59982">
          <cell r="A59982" t="str">
            <v>B0CKRMPTBY</v>
          </cell>
        </row>
        <row r="59982">
          <cell r="D59982" t="str">
            <v>衬衫</v>
          </cell>
        </row>
        <row r="59983">
          <cell r="A59983" t="str">
            <v>B0CKRMPTCV</v>
          </cell>
        </row>
        <row r="59983">
          <cell r="D59983" t="str">
            <v>衬衫</v>
          </cell>
        </row>
        <row r="59984">
          <cell r="A59984" t="str">
            <v>B0CKRMPTF5</v>
          </cell>
        </row>
        <row r="59984">
          <cell r="D59984" t="str">
            <v>衬衫</v>
          </cell>
        </row>
        <row r="59985">
          <cell r="A59985" t="str">
            <v>B0CKRMQPL2</v>
          </cell>
        </row>
        <row r="59985">
          <cell r="D59985" t="str">
            <v>衬衫</v>
          </cell>
        </row>
        <row r="59986">
          <cell r="A59986" t="str">
            <v>B0CKRMQW5T</v>
          </cell>
        </row>
        <row r="59986">
          <cell r="D59986" t="str">
            <v>衬衫</v>
          </cell>
        </row>
        <row r="59987">
          <cell r="A59987" t="str">
            <v>B0CKRMTBN5</v>
          </cell>
        </row>
        <row r="59987">
          <cell r="D59987" t="str">
            <v>衬衫</v>
          </cell>
        </row>
        <row r="59988">
          <cell r="A59988" t="str">
            <v>B0CKRMZMKT</v>
          </cell>
        </row>
        <row r="59988">
          <cell r="D59988" t="str">
            <v>衬衫</v>
          </cell>
        </row>
        <row r="59989">
          <cell r="A59989" t="str">
            <v>B0CKRN43KN</v>
          </cell>
        </row>
        <row r="59989">
          <cell r="D59989" t="str">
            <v>衬衫</v>
          </cell>
        </row>
        <row r="59990">
          <cell r="A59990" t="str">
            <v>B0CKRNK3BC</v>
          </cell>
        </row>
        <row r="59990">
          <cell r="D59990" t="str">
            <v>衬衫</v>
          </cell>
        </row>
        <row r="59991">
          <cell r="A59991" t="str">
            <v>B0CKRNLBD5</v>
          </cell>
        </row>
        <row r="59991">
          <cell r="D59991" t="str">
            <v>衬衫</v>
          </cell>
        </row>
        <row r="59992">
          <cell r="A59992" t="str">
            <v>B0CKRP1C3H</v>
          </cell>
        </row>
        <row r="59992">
          <cell r="D59992" t="str">
            <v>衬衫</v>
          </cell>
        </row>
        <row r="59993">
          <cell r="A59993" t="str">
            <v>B0CKRPK6Q7</v>
          </cell>
        </row>
        <row r="59993">
          <cell r="D59993" t="str">
            <v>衬衫</v>
          </cell>
        </row>
        <row r="59994">
          <cell r="A59994" t="str">
            <v>B0CKRPL6PM</v>
          </cell>
        </row>
        <row r="59994">
          <cell r="D59994" t="str">
            <v>衬衫</v>
          </cell>
        </row>
        <row r="59995">
          <cell r="A59995" t="str">
            <v>B0CKSQ11QP</v>
          </cell>
        </row>
        <row r="59995">
          <cell r="D59995" t="str">
            <v>衬衫</v>
          </cell>
        </row>
        <row r="59996">
          <cell r="A59996" t="str">
            <v>B0CKSVFCHD</v>
          </cell>
        </row>
        <row r="59996">
          <cell r="D59996" t="str">
            <v>衬衫</v>
          </cell>
        </row>
        <row r="59997">
          <cell r="A59997" t="str">
            <v>B0CKSVGJ25</v>
          </cell>
        </row>
        <row r="59997">
          <cell r="D59997" t="str">
            <v>衬衫</v>
          </cell>
        </row>
        <row r="59998">
          <cell r="A59998" t="str">
            <v>B0CKSVPDXZ</v>
          </cell>
        </row>
        <row r="59998">
          <cell r="D59998" t="str">
            <v>衬衫</v>
          </cell>
        </row>
        <row r="59999">
          <cell r="A59999" t="str">
            <v>B0CKSVVC14</v>
          </cell>
        </row>
        <row r="59999">
          <cell r="D59999" t="str">
            <v>衬衫</v>
          </cell>
        </row>
        <row r="60000">
          <cell r="A60000" t="str">
            <v>B0CKSWCRKF</v>
          </cell>
        </row>
        <row r="60000">
          <cell r="D60000" t="str">
            <v>衬衫</v>
          </cell>
        </row>
        <row r="60001">
          <cell r="A60001" t="str">
            <v>B0CKSWHQV1</v>
          </cell>
        </row>
        <row r="60001">
          <cell r="D60001" t="str">
            <v>衬衫</v>
          </cell>
        </row>
        <row r="60002">
          <cell r="A60002" t="str">
            <v>B0CKSWN9S8</v>
          </cell>
        </row>
        <row r="60002">
          <cell r="D60002" t="str">
            <v>衬衫</v>
          </cell>
        </row>
        <row r="60003">
          <cell r="A60003" t="str">
            <v>B0CKSWTTH7</v>
          </cell>
        </row>
        <row r="60003">
          <cell r="D60003" t="str">
            <v>衬衫</v>
          </cell>
        </row>
        <row r="60004">
          <cell r="A60004" t="str">
            <v>B0CKSWVP1N</v>
          </cell>
        </row>
        <row r="60004">
          <cell r="D60004" t="str">
            <v>衬衫</v>
          </cell>
        </row>
        <row r="60005">
          <cell r="A60005" t="str">
            <v>B0CKSX2ZKB</v>
          </cell>
        </row>
        <row r="60005">
          <cell r="D60005" t="str">
            <v>衬衫</v>
          </cell>
        </row>
        <row r="60006">
          <cell r="A60006" t="str">
            <v>B0CKSX45H1</v>
          </cell>
        </row>
        <row r="60006">
          <cell r="D60006" t="str">
            <v>衬衫</v>
          </cell>
        </row>
        <row r="60007">
          <cell r="A60007" t="str">
            <v>B0CKSX8ZRS</v>
          </cell>
        </row>
        <row r="60007">
          <cell r="D60007" t="str">
            <v>衬衫</v>
          </cell>
        </row>
        <row r="60008">
          <cell r="A60008" t="str">
            <v>B0CKSXDTYD</v>
          </cell>
        </row>
        <row r="60008">
          <cell r="D60008" t="str">
            <v>衬衫</v>
          </cell>
        </row>
        <row r="60009">
          <cell r="A60009" t="str">
            <v>B0CKSXMTQB</v>
          </cell>
        </row>
        <row r="60009">
          <cell r="D60009" t="str">
            <v>衬衫</v>
          </cell>
        </row>
        <row r="60010">
          <cell r="A60010" t="str">
            <v>B0CKSXT8HQ</v>
          </cell>
        </row>
        <row r="60010">
          <cell r="D60010" t="str">
            <v>衬衫</v>
          </cell>
        </row>
        <row r="60011">
          <cell r="A60011" t="str">
            <v>B0CKSY68HJ</v>
          </cell>
        </row>
        <row r="60011">
          <cell r="D60011" t="str">
            <v>衬衫</v>
          </cell>
        </row>
        <row r="60012">
          <cell r="A60012" t="str">
            <v>B0CKSZG8TQ</v>
          </cell>
        </row>
        <row r="60012">
          <cell r="D60012" t="str">
            <v>衬衫</v>
          </cell>
        </row>
        <row r="60013">
          <cell r="A60013" t="str">
            <v>B0CKSZJPRQ</v>
          </cell>
        </row>
        <row r="60013">
          <cell r="D60013" t="str">
            <v>衬衫</v>
          </cell>
        </row>
        <row r="60014">
          <cell r="A60014" t="str">
            <v>B0CKSZV32S</v>
          </cell>
        </row>
        <row r="60014">
          <cell r="D60014" t="str">
            <v>西装马甲</v>
          </cell>
        </row>
        <row r="60015">
          <cell r="A60015" t="str">
            <v>B0CKT1P1YX</v>
          </cell>
        </row>
        <row r="60015">
          <cell r="D60015" t="str">
            <v>衬衫</v>
          </cell>
        </row>
        <row r="60016">
          <cell r="A60016" t="str">
            <v>B0CKT1WGL4</v>
          </cell>
        </row>
        <row r="60016">
          <cell r="D60016" t="str">
            <v>西装马甲</v>
          </cell>
        </row>
        <row r="60017">
          <cell r="A60017" t="str">
            <v>B0CKT1WWK7</v>
          </cell>
        </row>
        <row r="60017">
          <cell r="D60017" t="str">
            <v>衬衫</v>
          </cell>
        </row>
        <row r="60018">
          <cell r="A60018" t="str">
            <v>B0CKT24ZKZ</v>
          </cell>
        </row>
        <row r="60018">
          <cell r="D60018" t="str">
            <v>西装马甲</v>
          </cell>
        </row>
        <row r="60019">
          <cell r="A60019" t="str">
            <v>B0CKT25CGS</v>
          </cell>
        </row>
        <row r="60019">
          <cell r="D60019" t="str">
            <v>衬衫</v>
          </cell>
        </row>
        <row r="60020">
          <cell r="A60020" t="str">
            <v>B0CKT2C24Q</v>
          </cell>
        </row>
        <row r="60020">
          <cell r="D60020" t="str">
            <v>衬衫</v>
          </cell>
        </row>
        <row r="60021">
          <cell r="A60021" t="str">
            <v>B0CKT2CTJM</v>
          </cell>
        </row>
        <row r="60021">
          <cell r="D60021" t="str">
            <v>西装马甲</v>
          </cell>
        </row>
        <row r="60022">
          <cell r="A60022" t="str">
            <v>B0CKT2CWCC</v>
          </cell>
        </row>
        <row r="60022">
          <cell r="D60022" t="str">
            <v>衬衫</v>
          </cell>
        </row>
        <row r="60023">
          <cell r="A60023" t="str">
            <v>B0CKT2DNFF</v>
          </cell>
        </row>
        <row r="60023">
          <cell r="D60023" t="str">
            <v>衬衫</v>
          </cell>
        </row>
        <row r="60024">
          <cell r="A60024" t="str">
            <v>B0CKT2FG9S</v>
          </cell>
        </row>
        <row r="60024">
          <cell r="D60024" t="str">
            <v>衬衫</v>
          </cell>
        </row>
        <row r="60025">
          <cell r="A60025" t="str">
            <v>B0CKT2FYN1</v>
          </cell>
        </row>
        <row r="60025">
          <cell r="D60025" t="str">
            <v>衬衫</v>
          </cell>
        </row>
        <row r="60026">
          <cell r="A60026" t="str">
            <v>B0CKT2HBTD</v>
          </cell>
        </row>
        <row r="60026">
          <cell r="D60026" t="str">
            <v>衬衫</v>
          </cell>
        </row>
        <row r="60027">
          <cell r="A60027" t="str">
            <v>B0CKT2HN2G</v>
          </cell>
        </row>
        <row r="60027">
          <cell r="D60027" t="str">
            <v>西装马甲</v>
          </cell>
        </row>
        <row r="60028">
          <cell r="A60028" t="str">
            <v>B0CKT2KSDB</v>
          </cell>
        </row>
        <row r="60028">
          <cell r="D60028" t="str">
            <v>衬衫</v>
          </cell>
        </row>
        <row r="60029">
          <cell r="A60029" t="str">
            <v>B0CKT2N7RB</v>
          </cell>
        </row>
        <row r="60029">
          <cell r="D60029" t="str">
            <v>衬衫</v>
          </cell>
        </row>
        <row r="60030">
          <cell r="A60030" t="str">
            <v>B0CKT2NSJ5</v>
          </cell>
        </row>
        <row r="60030">
          <cell r="D60030" t="str">
            <v>衬衫</v>
          </cell>
        </row>
        <row r="60031">
          <cell r="A60031" t="str">
            <v>B0CKT2S7CC</v>
          </cell>
        </row>
        <row r="60031">
          <cell r="D60031" t="str">
            <v>衬衫</v>
          </cell>
        </row>
        <row r="60032">
          <cell r="A60032" t="str">
            <v>B0CKT2TSD8</v>
          </cell>
        </row>
        <row r="60032">
          <cell r="D60032" t="str">
            <v>衬衫</v>
          </cell>
        </row>
        <row r="60033">
          <cell r="A60033" t="str">
            <v>B0CKT3241M</v>
          </cell>
        </row>
        <row r="60033">
          <cell r="D60033" t="str">
            <v>衬衫</v>
          </cell>
        </row>
        <row r="60034">
          <cell r="A60034" t="str">
            <v>B0CKT349J5</v>
          </cell>
        </row>
        <row r="60034">
          <cell r="D60034" t="str">
            <v>衬衫</v>
          </cell>
        </row>
        <row r="60035">
          <cell r="A60035" t="str">
            <v>B0CKT3CKHK</v>
          </cell>
        </row>
        <row r="60035">
          <cell r="D60035" t="str">
            <v>衬衫</v>
          </cell>
        </row>
        <row r="60036">
          <cell r="A60036" t="str">
            <v>B0CKT3KWM8</v>
          </cell>
        </row>
        <row r="60036">
          <cell r="D60036" t="str">
            <v>衬衫</v>
          </cell>
        </row>
        <row r="60037">
          <cell r="A60037" t="str">
            <v>B0CKT3PW35</v>
          </cell>
        </row>
        <row r="60037">
          <cell r="D60037" t="str">
            <v>衬衫</v>
          </cell>
        </row>
        <row r="60038">
          <cell r="A60038" t="str">
            <v>B0CKT3S3PJ</v>
          </cell>
        </row>
        <row r="60038">
          <cell r="D60038" t="str">
            <v>衬衫</v>
          </cell>
        </row>
        <row r="60039">
          <cell r="A60039" t="str">
            <v>B0CKT3TXLY</v>
          </cell>
        </row>
        <row r="60039">
          <cell r="D60039" t="str">
            <v>衬衫</v>
          </cell>
        </row>
        <row r="60040">
          <cell r="A60040" t="str">
            <v>B0CKT3VK8Z</v>
          </cell>
        </row>
        <row r="60040">
          <cell r="D60040" t="str">
            <v>衬衫</v>
          </cell>
        </row>
        <row r="60041">
          <cell r="A60041" t="str">
            <v>B0CKT3WGBQ</v>
          </cell>
        </row>
        <row r="60041">
          <cell r="D60041" t="str">
            <v>衬衫</v>
          </cell>
        </row>
        <row r="60042">
          <cell r="A60042" t="str">
            <v>B0CKT44FPV</v>
          </cell>
        </row>
        <row r="60042">
          <cell r="D60042" t="str">
            <v>衬衫</v>
          </cell>
        </row>
        <row r="60043">
          <cell r="A60043" t="str">
            <v>B0CKT496SS</v>
          </cell>
        </row>
        <row r="60043">
          <cell r="D60043" t="str">
            <v>西装马甲</v>
          </cell>
        </row>
        <row r="60044">
          <cell r="A60044" t="str">
            <v>B0CKT4QKD2</v>
          </cell>
        </row>
        <row r="60044">
          <cell r="D60044" t="str">
            <v>衬衫</v>
          </cell>
        </row>
        <row r="60045">
          <cell r="A60045" t="str">
            <v>B0CKT4RBD4</v>
          </cell>
        </row>
        <row r="60045">
          <cell r="D60045" t="str">
            <v>衬衫</v>
          </cell>
        </row>
        <row r="60046">
          <cell r="A60046" t="str">
            <v>B0CKT4YJBD</v>
          </cell>
        </row>
        <row r="60046">
          <cell r="D60046" t="str">
            <v>衬衫</v>
          </cell>
        </row>
        <row r="60047">
          <cell r="A60047" t="str">
            <v>B0CKT4YJMP</v>
          </cell>
        </row>
        <row r="60047">
          <cell r="D60047" t="str">
            <v>衬衫</v>
          </cell>
        </row>
        <row r="60048">
          <cell r="A60048" t="str">
            <v>B0CKT4Z3C9</v>
          </cell>
        </row>
        <row r="60048">
          <cell r="D60048" t="str">
            <v>衬衫</v>
          </cell>
        </row>
        <row r="60049">
          <cell r="A60049" t="str">
            <v>B0CKT4Z4GN</v>
          </cell>
        </row>
        <row r="60049">
          <cell r="D60049" t="str">
            <v>衬衫</v>
          </cell>
        </row>
        <row r="60050">
          <cell r="A60050" t="str">
            <v>B0CKT52YHG</v>
          </cell>
        </row>
        <row r="60050">
          <cell r="D60050" t="str">
            <v>衬衫套装</v>
          </cell>
        </row>
        <row r="60051">
          <cell r="A60051" t="str">
            <v>B0CKT57GGW</v>
          </cell>
        </row>
        <row r="60051">
          <cell r="D60051" t="str">
            <v>衬衫</v>
          </cell>
        </row>
        <row r="60052">
          <cell r="A60052" t="str">
            <v>B0CKT596T8</v>
          </cell>
        </row>
        <row r="60052">
          <cell r="D60052" t="str">
            <v>衬衫</v>
          </cell>
        </row>
        <row r="60053">
          <cell r="A60053" t="str">
            <v>B0CKT59TV6</v>
          </cell>
        </row>
        <row r="60053">
          <cell r="D60053" t="str">
            <v>衬衫</v>
          </cell>
        </row>
        <row r="60054">
          <cell r="A60054" t="str">
            <v>B0CKT5MJT9</v>
          </cell>
        </row>
        <row r="60054">
          <cell r="D60054" t="str">
            <v>衬衫套装</v>
          </cell>
        </row>
        <row r="60055">
          <cell r="A60055" t="str">
            <v>B0CKT6BGSH</v>
          </cell>
        </row>
        <row r="60055">
          <cell r="D60055" t="str">
            <v>衬衫套装</v>
          </cell>
        </row>
        <row r="60056">
          <cell r="A60056" t="str">
            <v>B0CKT6GB3F</v>
          </cell>
        </row>
        <row r="60056">
          <cell r="D60056" t="str">
            <v>衬衫套装</v>
          </cell>
        </row>
        <row r="60057">
          <cell r="A60057" t="str">
            <v>B0CKT6LC48</v>
          </cell>
        </row>
        <row r="60057">
          <cell r="D60057" t="str">
            <v>衬衫套装</v>
          </cell>
        </row>
        <row r="60058">
          <cell r="A60058" t="str">
            <v>B0CKT6MTKF</v>
          </cell>
        </row>
        <row r="60058">
          <cell r="D60058" t="str">
            <v>衬衫套装</v>
          </cell>
        </row>
        <row r="60059">
          <cell r="A60059" t="str">
            <v>B0CKT6R9S2</v>
          </cell>
        </row>
        <row r="60059">
          <cell r="D60059" t="str">
            <v>衬衫套装</v>
          </cell>
        </row>
        <row r="60060">
          <cell r="A60060" t="str">
            <v>B0CKT6RM7B</v>
          </cell>
        </row>
        <row r="60060">
          <cell r="D60060" t="str">
            <v>衬衫套装</v>
          </cell>
        </row>
        <row r="60061">
          <cell r="A60061" t="str">
            <v>B0CKT6SDFX</v>
          </cell>
        </row>
        <row r="60061">
          <cell r="D60061" t="str">
            <v>衬衫套装</v>
          </cell>
        </row>
        <row r="60062">
          <cell r="A60062" t="str">
            <v>B0CKT6XSJM</v>
          </cell>
        </row>
        <row r="60062">
          <cell r="D60062" t="str">
            <v>衬衫套装</v>
          </cell>
        </row>
        <row r="60063">
          <cell r="A60063" t="str">
            <v>B0CKT6Z63V</v>
          </cell>
        </row>
        <row r="60063">
          <cell r="D60063" t="str">
            <v>衬衫套装</v>
          </cell>
        </row>
        <row r="60064">
          <cell r="A60064" t="str">
            <v>B0CKT71H4Z</v>
          </cell>
        </row>
        <row r="60064">
          <cell r="D60064" t="str">
            <v>衬衫套装</v>
          </cell>
        </row>
        <row r="60065">
          <cell r="A60065" t="str">
            <v>B0CKT728MJ</v>
          </cell>
        </row>
        <row r="60065">
          <cell r="D60065" t="str">
            <v>衬衫套装</v>
          </cell>
        </row>
        <row r="60066">
          <cell r="A60066" t="str">
            <v>B0CKT72MRJ</v>
          </cell>
        </row>
        <row r="60066">
          <cell r="D60066" t="str">
            <v>衬衫套装</v>
          </cell>
        </row>
        <row r="60067">
          <cell r="A60067" t="str">
            <v>B0CKT79Q3P</v>
          </cell>
        </row>
        <row r="60067">
          <cell r="D60067" t="str">
            <v>衬衫套装</v>
          </cell>
        </row>
        <row r="60068">
          <cell r="A60068" t="str">
            <v>B0CKT7BP43</v>
          </cell>
        </row>
        <row r="60068">
          <cell r="D60068" t="str">
            <v>衬衫套装</v>
          </cell>
        </row>
        <row r="60069">
          <cell r="A60069" t="str">
            <v>B0CKT7CVS5</v>
          </cell>
        </row>
        <row r="60069">
          <cell r="D60069" t="str">
            <v>衬衫套装</v>
          </cell>
        </row>
        <row r="60070">
          <cell r="A60070" t="str">
            <v>B0CKT7FZHR</v>
          </cell>
        </row>
        <row r="60070">
          <cell r="D60070" t="str">
            <v>衬衫套装</v>
          </cell>
        </row>
        <row r="60071">
          <cell r="A60071" t="str">
            <v>B0CKT7GMYL</v>
          </cell>
        </row>
        <row r="60071">
          <cell r="D60071" t="str">
            <v>衬衫套装</v>
          </cell>
        </row>
        <row r="60072">
          <cell r="A60072" t="str">
            <v>B0CKT7GS7G</v>
          </cell>
        </row>
        <row r="60072">
          <cell r="D60072" t="str">
            <v>衬衫套装</v>
          </cell>
        </row>
        <row r="60073">
          <cell r="A60073" t="str">
            <v>B0CKT7HSDF</v>
          </cell>
        </row>
        <row r="60073">
          <cell r="D60073" t="str">
            <v>衬衫套装</v>
          </cell>
        </row>
        <row r="60074">
          <cell r="A60074" t="str">
            <v>B0CKT7JK32</v>
          </cell>
        </row>
        <row r="60074">
          <cell r="D60074" t="str">
            <v>衬衫套装</v>
          </cell>
        </row>
        <row r="60075">
          <cell r="A60075" t="str">
            <v>B0CKT7JZLP</v>
          </cell>
        </row>
        <row r="60075">
          <cell r="D60075" t="str">
            <v>衬衫套装</v>
          </cell>
        </row>
        <row r="60076">
          <cell r="A60076" t="str">
            <v>B0CKT7K2C7</v>
          </cell>
        </row>
        <row r="60076">
          <cell r="D60076" t="str">
            <v>衬衫套装</v>
          </cell>
        </row>
        <row r="60077">
          <cell r="A60077" t="str">
            <v>B0CKT7LP89</v>
          </cell>
        </row>
        <row r="60077">
          <cell r="D60077" t="str">
            <v>衬衫套装</v>
          </cell>
        </row>
        <row r="60078">
          <cell r="A60078" t="str">
            <v>B0CKT7NDGP</v>
          </cell>
        </row>
        <row r="60078">
          <cell r="D60078" t="str">
            <v>衬衫套装</v>
          </cell>
        </row>
        <row r="60079">
          <cell r="A60079" t="str">
            <v>B0CKT7NJH4</v>
          </cell>
        </row>
        <row r="60079">
          <cell r="D60079" t="str">
            <v>衬衫套装</v>
          </cell>
        </row>
        <row r="60080">
          <cell r="A60080" t="str">
            <v>B0CKT7NYQD</v>
          </cell>
        </row>
        <row r="60080">
          <cell r="D60080" t="str">
            <v>衬衫套装</v>
          </cell>
        </row>
        <row r="60081">
          <cell r="A60081" t="str">
            <v>B0CKT7PPLD</v>
          </cell>
        </row>
        <row r="60081">
          <cell r="D60081" t="str">
            <v>衬衫套装</v>
          </cell>
        </row>
        <row r="60082">
          <cell r="A60082" t="str">
            <v>B0CKT7Q8QB</v>
          </cell>
        </row>
        <row r="60082">
          <cell r="D60082" t="str">
            <v>衬衫套装</v>
          </cell>
        </row>
        <row r="60083">
          <cell r="A60083" t="str">
            <v>B0CKT7VY3G</v>
          </cell>
        </row>
        <row r="60083">
          <cell r="D60083" t="str">
            <v>衬衫套装</v>
          </cell>
        </row>
        <row r="60084">
          <cell r="A60084" t="str">
            <v>B0CKT7WDHX</v>
          </cell>
        </row>
        <row r="60084">
          <cell r="D60084" t="str">
            <v>衬衫套装</v>
          </cell>
        </row>
        <row r="60085">
          <cell r="A60085" t="str">
            <v>B0CKT7X6MG</v>
          </cell>
        </row>
        <row r="60085">
          <cell r="D60085" t="str">
            <v>衬衫套装</v>
          </cell>
        </row>
        <row r="60086">
          <cell r="A60086" t="str">
            <v>B0CKT7XQ1D</v>
          </cell>
        </row>
        <row r="60086">
          <cell r="D60086" t="str">
            <v>衬衫套装</v>
          </cell>
        </row>
        <row r="60087">
          <cell r="A60087" t="str">
            <v>B0CKT7XXQ3</v>
          </cell>
        </row>
        <row r="60087">
          <cell r="D60087" t="str">
            <v>衬衫套装</v>
          </cell>
        </row>
        <row r="60088">
          <cell r="A60088" t="str">
            <v>B0CKT7Z9LN</v>
          </cell>
        </row>
        <row r="60088">
          <cell r="D60088" t="str">
            <v>衬衫套装</v>
          </cell>
        </row>
        <row r="60089">
          <cell r="A60089" t="str">
            <v>B0CKT812KT</v>
          </cell>
        </row>
        <row r="60089">
          <cell r="D60089" t="str">
            <v>衬衫套装</v>
          </cell>
        </row>
        <row r="60090">
          <cell r="A60090" t="str">
            <v>B0CKT81488</v>
          </cell>
        </row>
        <row r="60090">
          <cell r="D60090" t="str">
            <v>衬衫套装</v>
          </cell>
        </row>
        <row r="60091">
          <cell r="A60091" t="str">
            <v>B0CKT833YJ</v>
          </cell>
        </row>
        <row r="60091">
          <cell r="D60091" t="str">
            <v>衬衫套装</v>
          </cell>
        </row>
        <row r="60092">
          <cell r="A60092" t="str">
            <v>B0CKT84P6R</v>
          </cell>
        </row>
        <row r="60092">
          <cell r="D60092" t="str">
            <v>衬衫套装</v>
          </cell>
        </row>
        <row r="60093">
          <cell r="A60093" t="str">
            <v>B0CKT85CQX</v>
          </cell>
        </row>
        <row r="60093">
          <cell r="D60093" t="str">
            <v>衬衫套装</v>
          </cell>
        </row>
        <row r="60094">
          <cell r="A60094" t="str">
            <v>B0CKT86NZ2</v>
          </cell>
        </row>
        <row r="60094">
          <cell r="D60094" t="str">
            <v>衬衫套装</v>
          </cell>
        </row>
        <row r="60095">
          <cell r="A60095" t="str">
            <v>B0CKT87BC9</v>
          </cell>
        </row>
        <row r="60095">
          <cell r="D60095" t="str">
            <v>衬衫套装</v>
          </cell>
        </row>
        <row r="60096">
          <cell r="A60096" t="str">
            <v>B0CKT87ZFP</v>
          </cell>
        </row>
        <row r="60096">
          <cell r="D60096" t="str">
            <v>衬衫套装</v>
          </cell>
        </row>
        <row r="60097">
          <cell r="A60097" t="str">
            <v>B0CKT89VMM</v>
          </cell>
        </row>
        <row r="60097">
          <cell r="D60097" t="str">
            <v>衬衫套装</v>
          </cell>
        </row>
        <row r="60098">
          <cell r="A60098" t="str">
            <v>B0CKT8BZ6D</v>
          </cell>
        </row>
        <row r="60098">
          <cell r="D60098" t="str">
            <v>衬衫套装</v>
          </cell>
        </row>
        <row r="60099">
          <cell r="A60099" t="str">
            <v>B0CKT8CL54</v>
          </cell>
        </row>
        <row r="60099">
          <cell r="D60099" t="str">
            <v>衬衫套装</v>
          </cell>
        </row>
        <row r="60100">
          <cell r="A60100" t="str">
            <v>B0CKT8D7D1</v>
          </cell>
        </row>
        <row r="60100">
          <cell r="D60100" t="str">
            <v>衬衫套装</v>
          </cell>
        </row>
        <row r="60101">
          <cell r="A60101" t="str">
            <v>B0CKT8FBLQ</v>
          </cell>
        </row>
        <row r="60101">
          <cell r="D60101" t="str">
            <v>衬衫套装</v>
          </cell>
        </row>
        <row r="60102">
          <cell r="A60102" t="str">
            <v>B0CKT8GWGJ</v>
          </cell>
        </row>
        <row r="60102">
          <cell r="D60102" t="str">
            <v>衬衫套装</v>
          </cell>
        </row>
        <row r="60103">
          <cell r="A60103" t="str">
            <v>B0CKT8H2WB</v>
          </cell>
        </row>
        <row r="60103">
          <cell r="D60103" t="str">
            <v>衬衫套装</v>
          </cell>
        </row>
        <row r="60104">
          <cell r="A60104" t="str">
            <v>B0CKT8H3MD</v>
          </cell>
        </row>
        <row r="60104">
          <cell r="D60104" t="str">
            <v>衬衫套装</v>
          </cell>
        </row>
        <row r="60105">
          <cell r="A60105" t="str">
            <v>B0CKT8L8PZ</v>
          </cell>
        </row>
        <row r="60105">
          <cell r="D60105" t="str">
            <v>衬衫套装</v>
          </cell>
        </row>
        <row r="60106">
          <cell r="A60106" t="str">
            <v>B0CKT8MF1J</v>
          </cell>
        </row>
        <row r="60106">
          <cell r="D60106" t="str">
            <v>衬衫套装</v>
          </cell>
        </row>
        <row r="60107">
          <cell r="A60107" t="str">
            <v>B0CKT8Q66Q</v>
          </cell>
        </row>
        <row r="60107">
          <cell r="D60107" t="str">
            <v>呢大衣</v>
          </cell>
        </row>
        <row r="60108">
          <cell r="A60108" t="str">
            <v>B0CKT8QZJK</v>
          </cell>
        </row>
        <row r="60108">
          <cell r="D60108" t="str">
            <v>衬衫套装</v>
          </cell>
        </row>
        <row r="60109">
          <cell r="A60109" t="str">
            <v>B0CKT8RGB6</v>
          </cell>
        </row>
        <row r="60109">
          <cell r="D60109" t="str">
            <v>衬衫套装</v>
          </cell>
        </row>
        <row r="60110">
          <cell r="A60110" t="str">
            <v>B0CKT8RJ3K</v>
          </cell>
        </row>
        <row r="60110">
          <cell r="D60110" t="str">
            <v>衬衫套装</v>
          </cell>
        </row>
        <row r="60111">
          <cell r="A60111" t="str">
            <v>B0CKT8THC4</v>
          </cell>
        </row>
        <row r="60111">
          <cell r="D60111" t="str">
            <v>衬衫套装</v>
          </cell>
        </row>
        <row r="60112">
          <cell r="A60112" t="str">
            <v>B0CKT8ZVDD</v>
          </cell>
        </row>
        <row r="60112">
          <cell r="D60112" t="str">
            <v>衬衫套装</v>
          </cell>
        </row>
        <row r="60113">
          <cell r="A60113" t="str">
            <v>B0CKT92CJL</v>
          </cell>
        </row>
        <row r="60113">
          <cell r="D60113" t="str">
            <v>衬衫套装</v>
          </cell>
        </row>
        <row r="60114">
          <cell r="A60114" t="str">
            <v>B0CKT93K2H</v>
          </cell>
        </row>
        <row r="60114">
          <cell r="D60114" t="str">
            <v>衬衫套装</v>
          </cell>
        </row>
        <row r="60115">
          <cell r="A60115" t="str">
            <v>B0CKT99N61</v>
          </cell>
        </row>
        <row r="60115">
          <cell r="D60115" t="str">
            <v>衬衫套装</v>
          </cell>
        </row>
        <row r="60116">
          <cell r="A60116" t="str">
            <v>B0CKT9C2K6</v>
          </cell>
        </row>
        <row r="60116">
          <cell r="D60116" t="str">
            <v>衬衫套装</v>
          </cell>
        </row>
        <row r="60117">
          <cell r="A60117" t="str">
            <v>B0CKT9CP8T</v>
          </cell>
        </row>
        <row r="60117">
          <cell r="D60117" t="str">
            <v>衬衫套装</v>
          </cell>
        </row>
        <row r="60118">
          <cell r="A60118" t="str">
            <v>B0CKT9KZ2X</v>
          </cell>
        </row>
        <row r="60118">
          <cell r="D60118" t="str">
            <v>衬衫套装</v>
          </cell>
        </row>
        <row r="60119">
          <cell r="A60119" t="str">
            <v>B0CKT9LKCW</v>
          </cell>
        </row>
        <row r="60119">
          <cell r="D60119" t="str">
            <v>衬衫套装</v>
          </cell>
        </row>
        <row r="60120">
          <cell r="A60120" t="str">
            <v>B0CKT9RJ6L</v>
          </cell>
        </row>
        <row r="60120">
          <cell r="D60120" t="str">
            <v>衬衫套装</v>
          </cell>
        </row>
        <row r="60121">
          <cell r="A60121" t="str">
            <v>B0CKT9WWC7</v>
          </cell>
        </row>
        <row r="60121">
          <cell r="D60121" t="str">
            <v>衬衫套装</v>
          </cell>
        </row>
        <row r="60122">
          <cell r="A60122" t="str">
            <v>B0CKT9ZRWL</v>
          </cell>
        </row>
        <row r="60122">
          <cell r="D60122" t="str">
            <v>衬衫套装</v>
          </cell>
        </row>
        <row r="60123">
          <cell r="A60123" t="str">
            <v>B0CKTBFFRK</v>
          </cell>
        </row>
        <row r="60123">
          <cell r="D60123" t="str">
            <v>衬衫套装</v>
          </cell>
        </row>
        <row r="60124">
          <cell r="A60124" t="str">
            <v>B0CKTFWRLH</v>
          </cell>
        </row>
        <row r="60124">
          <cell r="D60124" t="str">
            <v>亨利衫</v>
          </cell>
        </row>
        <row r="60125">
          <cell r="A60125" t="str">
            <v>B0CKTFZW98</v>
          </cell>
        </row>
        <row r="60125">
          <cell r="D60125" t="str">
            <v>亨利衫</v>
          </cell>
        </row>
        <row r="60126">
          <cell r="A60126" t="str">
            <v>B0CKTG1P9T</v>
          </cell>
        </row>
        <row r="60126">
          <cell r="D60126" t="str">
            <v>亨利衫</v>
          </cell>
        </row>
        <row r="60127">
          <cell r="A60127" t="str">
            <v>B0CKTG59P1</v>
          </cell>
        </row>
        <row r="60127">
          <cell r="D60127" t="str">
            <v>亨利衫</v>
          </cell>
        </row>
        <row r="60128">
          <cell r="A60128" t="str">
            <v>B0CKTGW12Y</v>
          </cell>
        </row>
        <row r="60128">
          <cell r="D60128" t="str">
            <v>亨利衫</v>
          </cell>
        </row>
        <row r="60129">
          <cell r="A60129" t="str">
            <v>B0CKTGXYMR</v>
          </cell>
        </row>
        <row r="60129">
          <cell r="D60129" t="str">
            <v>亨利衫</v>
          </cell>
        </row>
        <row r="60130">
          <cell r="A60130" t="str">
            <v>B0CKTGZYHN</v>
          </cell>
        </row>
        <row r="60130">
          <cell r="D60130" t="str">
            <v>亨利衫</v>
          </cell>
        </row>
        <row r="60131">
          <cell r="A60131" t="str">
            <v>B0CKTH1M3J</v>
          </cell>
        </row>
        <row r="60131">
          <cell r="D60131" t="str">
            <v>亨利衫</v>
          </cell>
        </row>
        <row r="60132">
          <cell r="A60132" t="str">
            <v>B0CKTH9229</v>
          </cell>
        </row>
        <row r="60132">
          <cell r="D60132" t="str">
            <v>亨利衫</v>
          </cell>
        </row>
        <row r="60133">
          <cell r="A60133" t="str">
            <v>B0CKTHBFS6</v>
          </cell>
        </row>
        <row r="60133">
          <cell r="D60133" t="str">
            <v>亨利衫</v>
          </cell>
        </row>
        <row r="60134">
          <cell r="A60134" t="str">
            <v>B0CKTHFQPD</v>
          </cell>
        </row>
        <row r="60134">
          <cell r="D60134" t="str">
            <v>亨利衫</v>
          </cell>
        </row>
        <row r="60135">
          <cell r="A60135" t="str">
            <v>B0CKTHH6VZ</v>
          </cell>
        </row>
        <row r="60135">
          <cell r="D60135" t="str">
            <v>亨利衫</v>
          </cell>
        </row>
        <row r="60136">
          <cell r="A60136" t="str">
            <v>B0CKTHHSD1</v>
          </cell>
        </row>
        <row r="60136">
          <cell r="D60136" t="str">
            <v>亨利衫</v>
          </cell>
        </row>
        <row r="60137">
          <cell r="A60137" t="str">
            <v>B0CKTHHTQT</v>
          </cell>
        </row>
        <row r="60137">
          <cell r="D60137" t="str">
            <v>亨利衫</v>
          </cell>
        </row>
        <row r="60138">
          <cell r="A60138" t="str">
            <v>B0CKTHKJ87</v>
          </cell>
        </row>
        <row r="60138">
          <cell r="D60138" t="str">
            <v>亨利衫</v>
          </cell>
        </row>
        <row r="60139">
          <cell r="A60139" t="str">
            <v>B0CKTHT2LT</v>
          </cell>
        </row>
        <row r="60139">
          <cell r="D60139" t="str">
            <v>亨利衫</v>
          </cell>
        </row>
        <row r="60140">
          <cell r="A60140" t="str">
            <v>B0CKTHT2PF</v>
          </cell>
        </row>
        <row r="60140">
          <cell r="D60140" t="str">
            <v>亨利衫</v>
          </cell>
        </row>
        <row r="60141">
          <cell r="A60141" t="str">
            <v>B0CKTHY72T</v>
          </cell>
        </row>
        <row r="60141">
          <cell r="D60141" t="str">
            <v>亨利衫</v>
          </cell>
        </row>
        <row r="60142">
          <cell r="A60142" t="str">
            <v>B0CKTJ1324</v>
          </cell>
        </row>
        <row r="60142">
          <cell r="D60142" t="str">
            <v>亨利衫</v>
          </cell>
        </row>
        <row r="60143">
          <cell r="A60143" t="str">
            <v>B0CKTJ3TVD</v>
          </cell>
        </row>
        <row r="60143">
          <cell r="D60143" t="str">
            <v>亨利衫</v>
          </cell>
        </row>
        <row r="60144">
          <cell r="A60144" t="str">
            <v>B0CKTJ6GM5</v>
          </cell>
        </row>
        <row r="60144">
          <cell r="D60144" t="str">
            <v>亨利衫</v>
          </cell>
        </row>
        <row r="60145">
          <cell r="A60145" t="str">
            <v>B0CKTJ8MM1</v>
          </cell>
        </row>
        <row r="60145">
          <cell r="D60145" t="str">
            <v>亨利衫</v>
          </cell>
        </row>
        <row r="60146">
          <cell r="A60146" t="str">
            <v>B0CKTJ9QFM</v>
          </cell>
        </row>
        <row r="60146">
          <cell r="D60146" t="str">
            <v>亨利衫</v>
          </cell>
        </row>
        <row r="60147">
          <cell r="A60147" t="str">
            <v>B0CKTJ9SXD</v>
          </cell>
        </row>
        <row r="60147">
          <cell r="D60147" t="str">
            <v>亨利衫</v>
          </cell>
        </row>
        <row r="60148">
          <cell r="A60148" t="str">
            <v>B0CKTJ9TLR</v>
          </cell>
        </row>
        <row r="60148">
          <cell r="D60148" t="str">
            <v>亨利衫</v>
          </cell>
        </row>
        <row r="60149">
          <cell r="A60149" t="str">
            <v>B0CKTJB89Y</v>
          </cell>
        </row>
        <row r="60149">
          <cell r="D60149" t="str">
            <v>亨利衫</v>
          </cell>
        </row>
        <row r="60150">
          <cell r="A60150" t="str">
            <v>B0CKTJCNCV</v>
          </cell>
        </row>
        <row r="60150">
          <cell r="D60150" t="str">
            <v>亨利衫</v>
          </cell>
        </row>
        <row r="60151">
          <cell r="A60151" t="str">
            <v>B0CKTJG6RN</v>
          </cell>
        </row>
        <row r="60151">
          <cell r="D60151" t="str">
            <v>亨利衫</v>
          </cell>
        </row>
        <row r="60152">
          <cell r="A60152" t="str">
            <v>B0CKTJGV89</v>
          </cell>
        </row>
        <row r="60152">
          <cell r="D60152" t="str">
            <v>亨利衫</v>
          </cell>
        </row>
        <row r="60153">
          <cell r="A60153" t="str">
            <v>B0CKTJMQ62</v>
          </cell>
        </row>
        <row r="60153">
          <cell r="D60153" t="str">
            <v>亨利衫</v>
          </cell>
        </row>
        <row r="60154">
          <cell r="A60154" t="str">
            <v>B0CKTJN757</v>
          </cell>
        </row>
        <row r="60154">
          <cell r="D60154" t="str">
            <v>亨利衫</v>
          </cell>
        </row>
        <row r="60155">
          <cell r="A60155" t="str">
            <v>B0CKTJNXHQ</v>
          </cell>
        </row>
        <row r="60155">
          <cell r="D60155" t="str">
            <v>亨利衫</v>
          </cell>
        </row>
        <row r="60156">
          <cell r="A60156" t="str">
            <v>B0CKTJPGM2</v>
          </cell>
        </row>
        <row r="60156">
          <cell r="D60156" t="str">
            <v>衬衫套装</v>
          </cell>
        </row>
        <row r="60157">
          <cell r="A60157" t="str">
            <v>B0CKTJQ8Y7</v>
          </cell>
        </row>
        <row r="60157">
          <cell r="D60157" t="str">
            <v>亨利衫</v>
          </cell>
        </row>
        <row r="60158">
          <cell r="A60158" t="str">
            <v>B0CKTJR8ND</v>
          </cell>
        </row>
        <row r="60158">
          <cell r="D60158" t="str">
            <v>亨利衫</v>
          </cell>
        </row>
        <row r="60159">
          <cell r="A60159" t="str">
            <v>B0CKTJRQZS</v>
          </cell>
        </row>
        <row r="60159">
          <cell r="D60159" t="str">
            <v>亨利衫</v>
          </cell>
        </row>
        <row r="60160">
          <cell r="A60160" t="str">
            <v>B0CKTJW5DN</v>
          </cell>
        </row>
        <row r="60160">
          <cell r="D60160" t="str">
            <v>亨利衫</v>
          </cell>
        </row>
        <row r="60161">
          <cell r="A60161" t="str">
            <v>B0CKTJX44W</v>
          </cell>
        </row>
        <row r="60161">
          <cell r="D60161" t="str">
            <v>亨利衫</v>
          </cell>
        </row>
        <row r="60162">
          <cell r="A60162" t="str">
            <v>B0CKTJX586</v>
          </cell>
        </row>
        <row r="60162">
          <cell r="D60162" t="str">
            <v>衬衫套装</v>
          </cell>
        </row>
        <row r="60163">
          <cell r="A60163" t="str">
            <v>B0CKTJXQBZ</v>
          </cell>
        </row>
        <row r="60163">
          <cell r="D60163" t="str">
            <v>衬衫套装</v>
          </cell>
        </row>
        <row r="60164">
          <cell r="A60164" t="str">
            <v>B0CKTJZ9RH</v>
          </cell>
        </row>
        <row r="60164">
          <cell r="D60164" t="str">
            <v>亨利衫</v>
          </cell>
        </row>
        <row r="60165">
          <cell r="A60165" t="str">
            <v>B0CKTJZQ2V</v>
          </cell>
        </row>
        <row r="60165">
          <cell r="D60165" t="str">
            <v>亨利衫</v>
          </cell>
        </row>
        <row r="60166">
          <cell r="A60166" t="str">
            <v>B0CKTK7ZP4</v>
          </cell>
        </row>
        <row r="60166">
          <cell r="D60166" t="str">
            <v>亨利衫</v>
          </cell>
        </row>
        <row r="60167">
          <cell r="A60167" t="str">
            <v>B0CKTK9VGD</v>
          </cell>
        </row>
        <row r="60167">
          <cell r="D60167" t="str">
            <v>亨利衫</v>
          </cell>
        </row>
        <row r="60168">
          <cell r="A60168" t="str">
            <v>B0CKTKBHVK</v>
          </cell>
        </row>
        <row r="60168">
          <cell r="D60168" t="str">
            <v>亨利衫</v>
          </cell>
        </row>
        <row r="60169">
          <cell r="A60169" t="str">
            <v>B0CKTKGRVJ</v>
          </cell>
        </row>
        <row r="60169">
          <cell r="D60169" t="str">
            <v>亨利衫</v>
          </cell>
        </row>
        <row r="60170">
          <cell r="A60170" t="str">
            <v>B0CKTKHTB9</v>
          </cell>
        </row>
        <row r="60170">
          <cell r="D60170" t="str">
            <v>亨利衫</v>
          </cell>
        </row>
        <row r="60171">
          <cell r="A60171" t="str">
            <v>B0CKTKKP97</v>
          </cell>
        </row>
        <row r="60171">
          <cell r="D60171" t="str">
            <v>亨利衫</v>
          </cell>
        </row>
        <row r="60172">
          <cell r="A60172" t="str">
            <v>B0CKTKNH2S</v>
          </cell>
        </row>
        <row r="60172">
          <cell r="D60172" t="str">
            <v>衬衫套装</v>
          </cell>
        </row>
        <row r="60173">
          <cell r="A60173" t="str">
            <v>B0CKTKNHRC</v>
          </cell>
        </row>
        <row r="60173">
          <cell r="D60173" t="str">
            <v>亨利衫</v>
          </cell>
        </row>
        <row r="60174">
          <cell r="A60174" t="str">
            <v>B0CKTKVS1S</v>
          </cell>
        </row>
        <row r="60174">
          <cell r="D60174" t="str">
            <v>亨利衫</v>
          </cell>
        </row>
        <row r="60175">
          <cell r="A60175" t="str">
            <v>B0CKTKYMVV</v>
          </cell>
        </row>
        <row r="60175">
          <cell r="D60175" t="str">
            <v>亨利衫</v>
          </cell>
        </row>
        <row r="60176">
          <cell r="A60176" t="str">
            <v>B0CKTL1NCV</v>
          </cell>
        </row>
        <row r="60176">
          <cell r="D60176" t="str">
            <v>衬衫套装</v>
          </cell>
        </row>
        <row r="60177">
          <cell r="A60177" t="str">
            <v>B0CKTL3JK3</v>
          </cell>
        </row>
        <row r="60177">
          <cell r="D60177" t="str">
            <v>衬衫套装</v>
          </cell>
        </row>
        <row r="60178">
          <cell r="A60178" t="str">
            <v>B0CKTLG7TF</v>
          </cell>
        </row>
        <row r="60178">
          <cell r="D60178" t="str">
            <v>衬衫套装</v>
          </cell>
        </row>
        <row r="60179">
          <cell r="A60179" t="str">
            <v>B0CKTLH84B</v>
          </cell>
        </row>
        <row r="60179">
          <cell r="D60179" t="str">
            <v>衬衫套装</v>
          </cell>
        </row>
        <row r="60180">
          <cell r="A60180" t="str">
            <v>B0CKTLJGRP</v>
          </cell>
        </row>
        <row r="60180">
          <cell r="D60180" t="str">
            <v>衬衫套装</v>
          </cell>
        </row>
        <row r="60181">
          <cell r="A60181" t="str">
            <v>B0CKTLLDBY</v>
          </cell>
        </row>
        <row r="60181">
          <cell r="D60181" t="str">
            <v>衬衫套装</v>
          </cell>
        </row>
        <row r="60182">
          <cell r="A60182" t="str">
            <v>B0CKTLN2C8</v>
          </cell>
        </row>
        <row r="60182">
          <cell r="D60182" t="str">
            <v>衬衫套装</v>
          </cell>
        </row>
        <row r="60183">
          <cell r="A60183" t="str">
            <v>B0CKTLRYDR</v>
          </cell>
        </row>
        <row r="60183">
          <cell r="D60183" t="str">
            <v>衬衫套装</v>
          </cell>
        </row>
        <row r="60184">
          <cell r="A60184" t="str">
            <v>B0CKTLV1XB</v>
          </cell>
        </row>
        <row r="60184">
          <cell r="D60184" t="str">
            <v>亨利衫</v>
          </cell>
        </row>
        <row r="60185">
          <cell r="A60185" t="str">
            <v>B0CKTLVHX8</v>
          </cell>
        </row>
        <row r="60185">
          <cell r="D60185" t="str">
            <v>衬衫套装</v>
          </cell>
        </row>
        <row r="60186">
          <cell r="A60186" t="str">
            <v>B0CKTLVHXD</v>
          </cell>
        </row>
        <row r="60186">
          <cell r="D60186" t="str">
            <v>衬衫套装</v>
          </cell>
        </row>
        <row r="60187">
          <cell r="A60187" t="str">
            <v>B0CKTLVMCG</v>
          </cell>
        </row>
        <row r="60187">
          <cell r="D60187" t="str">
            <v>衬衫套装</v>
          </cell>
        </row>
        <row r="60188">
          <cell r="A60188" t="str">
            <v>B0CKTLXCCH</v>
          </cell>
        </row>
        <row r="60188">
          <cell r="D60188" t="str">
            <v>亨利衫</v>
          </cell>
        </row>
        <row r="60189">
          <cell r="A60189" t="str">
            <v>B0CKTLXVBK</v>
          </cell>
        </row>
        <row r="60189">
          <cell r="D60189" t="str">
            <v>衬衫套装</v>
          </cell>
        </row>
        <row r="60190">
          <cell r="A60190" t="str">
            <v>B0CKTLYXP9</v>
          </cell>
        </row>
        <row r="60190">
          <cell r="D60190" t="str">
            <v>衬衫套装</v>
          </cell>
        </row>
        <row r="60191">
          <cell r="A60191" t="str">
            <v>B0CKTM25YK</v>
          </cell>
        </row>
        <row r="60191">
          <cell r="D60191" t="str">
            <v>衬衫套装</v>
          </cell>
        </row>
        <row r="60192">
          <cell r="A60192" t="str">
            <v>B0CKTM3XCL</v>
          </cell>
        </row>
        <row r="60192">
          <cell r="D60192" t="str">
            <v>衬衫套装</v>
          </cell>
        </row>
        <row r="60193">
          <cell r="A60193" t="str">
            <v>B0CKTM3Y77</v>
          </cell>
        </row>
        <row r="60193">
          <cell r="D60193" t="str">
            <v>亨利衫</v>
          </cell>
        </row>
        <row r="60194">
          <cell r="A60194" t="str">
            <v>B0CKTM446P</v>
          </cell>
        </row>
        <row r="60194">
          <cell r="D60194" t="str">
            <v>衬衫套装</v>
          </cell>
        </row>
        <row r="60195">
          <cell r="A60195" t="str">
            <v>B0CKTM46CJ</v>
          </cell>
        </row>
        <row r="60195">
          <cell r="D60195" t="str">
            <v>衬衫套装</v>
          </cell>
        </row>
        <row r="60196">
          <cell r="A60196" t="str">
            <v>B0CKTM54T8</v>
          </cell>
        </row>
        <row r="60196">
          <cell r="D60196" t="str">
            <v>衬衫套装</v>
          </cell>
        </row>
        <row r="60197">
          <cell r="A60197" t="str">
            <v>B0CKTM5CLF</v>
          </cell>
        </row>
        <row r="60197">
          <cell r="D60197" t="str">
            <v>衬衫套装</v>
          </cell>
        </row>
        <row r="60198">
          <cell r="A60198" t="str">
            <v>B0CKTM7PYQ</v>
          </cell>
        </row>
        <row r="60198">
          <cell r="D60198" t="str">
            <v>衬衫套装</v>
          </cell>
        </row>
        <row r="60199">
          <cell r="A60199" t="str">
            <v>B0CKTM984G</v>
          </cell>
        </row>
        <row r="60199">
          <cell r="D60199" t="str">
            <v>衬衫套装</v>
          </cell>
        </row>
        <row r="60200">
          <cell r="A60200" t="str">
            <v>B0CKTMBYLG</v>
          </cell>
        </row>
        <row r="60200">
          <cell r="D60200" t="str">
            <v>衬衫套装</v>
          </cell>
        </row>
        <row r="60201">
          <cell r="A60201" t="str">
            <v>B0CKTMCD5K</v>
          </cell>
        </row>
        <row r="60201">
          <cell r="D60201" t="str">
            <v>衬衫套装</v>
          </cell>
        </row>
        <row r="60202">
          <cell r="A60202" t="str">
            <v>B0CKTMFNMP</v>
          </cell>
        </row>
        <row r="60202">
          <cell r="D60202" t="str">
            <v>衬衫套装</v>
          </cell>
        </row>
        <row r="60203">
          <cell r="A60203" t="str">
            <v>B0CKTMFYVT</v>
          </cell>
        </row>
        <row r="60203">
          <cell r="D60203" t="str">
            <v>衬衫套装</v>
          </cell>
        </row>
        <row r="60204">
          <cell r="A60204" t="str">
            <v>B0CKTMJDB7</v>
          </cell>
        </row>
        <row r="60204">
          <cell r="D60204" t="str">
            <v>衬衫套装</v>
          </cell>
        </row>
        <row r="60205">
          <cell r="A60205" t="str">
            <v>B0CKTMLPQZ</v>
          </cell>
        </row>
        <row r="60205">
          <cell r="D60205" t="str">
            <v>衬衫套装</v>
          </cell>
        </row>
        <row r="60206">
          <cell r="A60206" t="str">
            <v>B0CKTMMP7C</v>
          </cell>
        </row>
        <row r="60206">
          <cell r="D60206" t="str">
            <v>衬衫套装</v>
          </cell>
        </row>
        <row r="60207">
          <cell r="A60207" t="str">
            <v>B0CKTMN834</v>
          </cell>
        </row>
        <row r="60207">
          <cell r="D60207" t="str">
            <v>衬衫套装</v>
          </cell>
        </row>
        <row r="60208">
          <cell r="A60208" t="str">
            <v>B0CKTMS78P</v>
          </cell>
        </row>
        <row r="60208">
          <cell r="D60208" t="str">
            <v>衬衫套装</v>
          </cell>
        </row>
        <row r="60209">
          <cell r="A60209" t="str">
            <v>B0CKTMW79B</v>
          </cell>
        </row>
        <row r="60209">
          <cell r="D60209" t="str">
            <v>衬衫套装</v>
          </cell>
        </row>
        <row r="60210">
          <cell r="A60210" t="str">
            <v>B0CKTMY14F</v>
          </cell>
        </row>
        <row r="60210">
          <cell r="D60210" t="str">
            <v>衬衫套装</v>
          </cell>
        </row>
        <row r="60211">
          <cell r="A60211" t="str">
            <v>B0CKTN3ZPM</v>
          </cell>
        </row>
        <row r="60211">
          <cell r="D60211" t="str">
            <v>衬衫套装</v>
          </cell>
        </row>
        <row r="60212">
          <cell r="A60212" t="str">
            <v>B0CKTN41S7</v>
          </cell>
        </row>
        <row r="60212">
          <cell r="D60212" t="str">
            <v>衬衫套装</v>
          </cell>
        </row>
        <row r="60213">
          <cell r="A60213" t="str">
            <v>B0CKTNFHTG</v>
          </cell>
        </row>
        <row r="60213">
          <cell r="D60213" t="str">
            <v>衬衫套装</v>
          </cell>
        </row>
        <row r="60214">
          <cell r="A60214" t="str">
            <v>B0CKTP4QT3</v>
          </cell>
        </row>
        <row r="60214">
          <cell r="D60214" t="str">
            <v>衬衫套装</v>
          </cell>
        </row>
        <row r="60215">
          <cell r="A60215" t="str">
            <v>B0CKV4J4HV</v>
          </cell>
        </row>
        <row r="60215">
          <cell r="D60215" t="str">
            <v>亨利衫</v>
          </cell>
        </row>
        <row r="60216">
          <cell r="A60216" t="str">
            <v>B0CKV52865</v>
          </cell>
        </row>
        <row r="60216">
          <cell r="D60216" t="str">
            <v>亨利衫</v>
          </cell>
        </row>
        <row r="60217">
          <cell r="A60217" t="str">
            <v>B0CKV5GNK2</v>
          </cell>
        </row>
        <row r="60217">
          <cell r="D60217" t="str">
            <v>亨利衫</v>
          </cell>
        </row>
        <row r="60218">
          <cell r="A60218" t="str">
            <v>B0CKV5NLSX</v>
          </cell>
        </row>
        <row r="60218">
          <cell r="D60218" t="str">
            <v>亨利衫</v>
          </cell>
        </row>
        <row r="60219">
          <cell r="A60219" t="str">
            <v>B0CKV5WS51</v>
          </cell>
        </row>
        <row r="60219">
          <cell r="D60219" t="str">
            <v>亨利衫</v>
          </cell>
        </row>
        <row r="60220">
          <cell r="A60220" t="str">
            <v>B0CKV5WTRT</v>
          </cell>
        </row>
        <row r="60220">
          <cell r="D60220" t="str">
            <v>亨利衫</v>
          </cell>
        </row>
        <row r="60221">
          <cell r="A60221" t="str">
            <v>B0CKV659W4</v>
          </cell>
        </row>
        <row r="60221">
          <cell r="D60221" t="str">
            <v>亨利衫</v>
          </cell>
        </row>
        <row r="60222">
          <cell r="A60222" t="str">
            <v>B0CKV65YM5</v>
          </cell>
        </row>
        <row r="60222">
          <cell r="D60222" t="str">
            <v>亨利衫</v>
          </cell>
        </row>
        <row r="60223">
          <cell r="A60223" t="str">
            <v>B0CKV6C66D</v>
          </cell>
        </row>
        <row r="60223">
          <cell r="D60223" t="str">
            <v>亨利衫</v>
          </cell>
        </row>
        <row r="60224">
          <cell r="A60224" t="str">
            <v>B0CKV6DXQL</v>
          </cell>
        </row>
        <row r="60224">
          <cell r="D60224" t="str">
            <v>亨利衫</v>
          </cell>
        </row>
        <row r="60225">
          <cell r="A60225" t="str">
            <v>B0CKV6DYNQ</v>
          </cell>
        </row>
        <row r="60225">
          <cell r="D60225" t="str">
            <v>亨利衫</v>
          </cell>
        </row>
        <row r="60226">
          <cell r="A60226" t="str">
            <v>B0CKV6FFV9</v>
          </cell>
        </row>
        <row r="60226">
          <cell r="D60226" t="str">
            <v>亨利衫</v>
          </cell>
        </row>
        <row r="60227">
          <cell r="A60227" t="str">
            <v>B0CKV6FYDF</v>
          </cell>
        </row>
        <row r="60227">
          <cell r="D60227" t="str">
            <v>亨利衫</v>
          </cell>
        </row>
        <row r="60228">
          <cell r="A60228" t="str">
            <v>B0CKV6JGD9</v>
          </cell>
        </row>
        <row r="60228">
          <cell r="D60228" t="str">
            <v>亨利衫</v>
          </cell>
        </row>
        <row r="60229">
          <cell r="A60229" t="str">
            <v>B0CKV6JWMM</v>
          </cell>
        </row>
        <row r="60229">
          <cell r="D60229" t="str">
            <v>亨利衫</v>
          </cell>
        </row>
        <row r="60230">
          <cell r="A60230" t="str">
            <v>B0CKV6JWQX</v>
          </cell>
        </row>
        <row r="60230">
          <cell r="D60230" t="str">
            <v>亨利衫</v>
          </cell>
        </row>
        <row r="60231">
          <cell r="A60231" t="str">
            <v>B0CKV6LJ1N</v>
          </cell>
        </row>
        <row r="60231">
          <cell r="D60231" t="str">
            <v>亨利衫</v>
          </cell>
        </row>
        <row r="60232">
          <cell r="A60232" t="str">
            <v>B0CKV6PW55</v>
          </cell>
        </row>
        <row r="60232">
          <cell r="D60232" t="str">
            <v>亨利衫</v>
          </cell>
        </row>
        <row r="60233">
          <cell r="A60233" t="str">
            <v>B0CKV6QKLN</v>
          </cell>
        </row>
        <row r="60233">
          <cell r="D60233" t="str">
            <v>亨利衫</v>
          </cell>
        </row>
        <row r="60234">
          <cell r="A60234" t="str">
            <v>B0CKV6V4D4</v>
          </cell>
        </row>
        <row r="60234">
          <cell r="D60234" t="str">
            <v>亨利衫</v>
          </cell>
        </row>
        <row r="60235">
          <cell r="A60235" t="str">
            <v>B0CKV6Y519</v>
          </cell>
        </row>
        <row r="60235">
          <cell r="D60235" t="str">
            <v>亨利衫</v>
          </cell>
        </row>
        <row r="60236">
          <cell r="A60236" t="str">
            <v>B0CKV6Y521</v>
          </cell>
        </row>
        <row r="60236">
          <cell r="D60236" t="str">
            <v>亨利衫</v>
          </cell>
        </row>
        <row r="60237">
          <cell r="A60237" t="str">
            <v>B0CKV6YNLB</v>
          </cell>
        </row>
        <row r="60237">
          <cell r="D60237" t="str">
            <v>亨利衫</v>
          </cell>
        </row>
        <row r="60238">
          <cell r="A60238" t="str">
            <v>B0CKV73H6T</v>
          </cell>
        </row>
        <row r="60238">
          <cell r="D60238" t="str">
            <v>亨利衫</v>
          </cell>
        </row>
        <row r="60239">
          <cell r="A60239" t="str">
            <v>B0CKV73H7P</v>
          </cell>
        </row>
        <row r="60239">
          <cell r="D60239" t="str">
            <v>亨利衫</v>
          </cell>
        </row>
        <row r="60240">
          <cell r="A60240" t="str">
            <v>B0CKV74ZSW</v>
          </cell>
        </row>
        <row r="60240">
          <cell r="D60240" t="str">
            <v>亨利衫</v>
          </cell>
        </row>
        <row r="60241">
          <cell r="A60241" t="str">
            <v>B0CKV7B5NB</v>
          </cell>
        </row>
        <row r="60241">
          <cell r="D60241" t="str">
            <v>亨利衫</v>
          </cell>
        </row>
        <row r="60242">
          <cell r="A60242" t="str">
            <v>B0CKV7D1J9</v>
          </cell>
        </row>
        <row r="60242">
          <cell r="D60242" t="str">
            <v>亨利衫</v>
          </cell>
        </row>
        <row r="60243">
          <cell r="A60243" t="str">
            <v>B0CKV7GW53</v>
          </cell>
        </row>
        <row r="60243">
          <cell r="D60243" t="str">
            <v>亨利衫</v>
          </cell>
        </row>
        <row r="60244">
          <cell r="A60244" t="str">
            <v>B0CKV7J3HK</v>
          </cell>
        </row>
        <row r="60244">
          <cell r="D60244" t="str">
            <v>亨利衫</v>
          </cell>
        </row>
        <row r="60245">
          <cell r="A60245" t="str">
            <v>B0CKV7KD38</v>
          </cell>
        </row>
        <row r="60245">
          <cell r="D60245" t="str">
            <v>亨利衫</v>
          </cell>
        </row>
        <row r="60246">
          <cell r="A60246" t="str">
            <v>B0CKV7LFYY</v>
          </cell>
        </row>
        <row r="60246">
          <cell r="D60246" t="str">
            <v>亨利衫</v>
          </cell>
        </row>
        <row r="60247">
          <cell r="A60247" t="str">
            <v>B0CKV7LQT1</v>
          </cell>
        </row>
        <row r="60247">
          <cell r="D60247" t="str">
            <v>亨利衫</v>
          </cell>
        </row>
        <row r="60248">
          <cell r="A60248" t="str">
            <v>B0CKV7LT8Z</v>
          </cell>
        </row>
        <row r="60248">
          <cell r="D60248" t="str">
            <v>亨利衫</v>
          </cell>
        </row>
        <row r="60249">
          <cell r="A60249" t="str">
            <v>B0CKV7NF34</v>
          </cell>
        </row>
        <row r="60249">
          <cell r="D60249" t="str">
            <v>亨利衫</v>
          </cell>
        </row>
        <row r="60250">
          <cell r="A60250" t="str">
            <v>B0CKV7NV8S</v>
          </cell>
        </row>
        <row r="60250">
          <cell r="D60250" t="str">
            <v>亨利衫</v>
          </cell>
        </row>
        <row r="60251">
          <cell r="A60251" t="str">
            <v>B0CKV7PMWQ</v>
          </cell>
        </row>
        <row r="60251">
          <cell r="D60251" t="str">
            <v>亨利衫</v>
          </cell>
        </row>
        <row r="60252">
          <cell r="A60252" t="str">
            <v>B0CKV7T9RK</v>
          </cell>
        </row>
        <row r="60252">
          <cell r="D60252" t="str">
            <v>亨利衫</v>
          </cell>
        </row>
        <row r="60253">
          <cell r="A60253" t="str">
            <v>B0CKV7WTFT</v>
          </cell>
        </row>
        <row r="60253">
          <cell r="D60253" t="str">
            <v>亨利衫</v>
          </cell>
        </row>
        <row r="60254">
          <cell r="A60254" t="str">
            <v>B0CKV84WCK</v>
          </cell>
        </row>
        <row r="60254">
          <cell r="D60254" t="str">
            <v>亨利衫</v>
          </cell>
        </row>
        <row r="60255">
          <cell r="A60255" t="str">
            <v>B0CKVLVPMX</v>
          </cell>
        </row>
        <row r="60255">
          <cell r="D60255" t="str">
            <v>衬衫</v>
          </cell>
        </row>
        <row r="60256">
          <cell r="A60256" t="str">
            <v>B0CKVLW3TL</v>
          </cell>
        </row>
        <row r="60256">
          <cell r="D60256" t="str">
            <v>衬衫</v>
          </cell>
        </row>
        <row r="60257">
          <cell r="A60257" t="str">
            <v>B0CKVM3P5X</v>
          </cell>
        </row>
        <row r="60257">
          <cell r="D60257" t="str">
            <v>衬衫</v>
          </cell>
        </row>
        <row r="60258">
          <cell r="A60258" t="str">
            <v>B0CKVM4P5Y</v>
          </cell>
        </row>
        <row r="60258">
          <cell r="D60258" t="str">
            <v>衬衫</v>
          </cell>
        </row>
        <row r="60259">
          <cell r="A60259" t="str">
            <v>B0CKVM5DZP</v>
          </cell>
        </row>
        <row r="60259">
          <cell r="D60259" t="str">
            <v>衬衫</v>
          </cell>
        </row>
        <row r="60260">
          <cell r="A60260" t="str">
            <v>B0CKVM6JVW</v>
          </cell>
        </row>
        <row r="60260">
          <cell r="D60260" t="str">
            <v>衬衫</v>
          </cell>
        </row>
        <row r="60261">
          <cell r="A60261" t="str">
            <v>B0CKVMBG11</v>
          </cell>
        </row>
        <row r="60261">
          <cell r="D60261" t="str">
            <v>衬衫</v>
          </cell>
        </row>
        <row r="60262">
          <cell r="A60262" t="str">
            <v>B0CKVMKY5M</v>
          </cell>
        </row>
        <row r="60262">
          <cell r="D60262" t="str">
            <v>衬衫</v>
          </cell>
        </row>
        <row r="60263">
          <cell r="A60263" t="str">
            <v>B0CKVMLD3D</v>
          </cell>
        </row>
        <row r="60263">
          <cell r="D60263" t="str">
            <v>衬衫</v>
          </cell>
        </row>
        <row r="60264">
          <cell r="A60264" t="str">
            <v>B0CKVMLPCZ</v>
          </cell>
        </row>
        <row r="60264">
          <cell r="D60264" t="str">
            <v>衬衫</v>
          </cell>
        </row>
        <row r="60265">
          <cell r="A60265" t="str">
            <v>B0CKVMLSYW</v>
          </cell>
        </row>
        <row r="60265">
          <cell r="D60265" t="str">
            <v>衬衫</v>
          </cell>
        </row>
        <row r="60266">
          <cell r="A60266" t="str">
            <v>B0CKVMNTY2</v>
          </cell>
        </row>
        <row r="60266">
          <cell r="D60266" t="str">
            <v>衬衫</v>
          </cell>
        </row>
        <row r="60267">
          <cell r="A60267" t="str">
            <v>B0CKVMNV3K</v>
          </cell>
        </row>
        <row r="60267">
          <cell r="D60267" t="str">
            <v>衬衫</v>
          </cell>
        </row>
        <row r="60268">
          <cell r="A60268" t="str">
            <v>B0CKVMPDRF</v>
          </cell>
        </row>
        <row r="60268">
          <cell r="D60268" t="str">
            <v>衬衫</v>
          </cell>
        </row>
        <row r="60269">
          <cell r="A60269" t="str">
            <v>B0CKVMQY22</v>
          </cell>
        </row>
        <row r="60269">
          <cell r="D60269" t="str">
            <v>衬衫</v>
          </cell>
        </row>
        <row r="60270">
          <cell r="A60270" t="str">
            <v>B0CKVMQYG1</v>
          </cell>
        </row>
        <row r="60270">
          <cell r="D60270" t="str">
            <v>衬衫</v>
          </cell>
        </row>
        <row r="60271">
          <cell r="A60271" t="str">
            <v>B0CKVMRZHQ</v>
          </cell>
        </row>
        <row r="60271">
          <cell r="D60271" t="str">
            <v>衬衫</v>
          </cell>
        </row>
        <row r="60272">
          <cell r="A60272" t="str">
            <v>B0CKVMWJ62</v>
          </cell>
        </row>
        <row r="60272">
          <cell r="D60272" t="str">
            <v>衬衫</v>
          </cell>
        </row>
        <row r="60273">
          <cell r="A60273" t="str">
            <v>B0CKVMY4DX</v>
          </cell>
        </row>
        <row r="60273">
          <cell r="D60273" t="str">
            <v>衬衫</v>
          </cell>
        </row>
        <row r="60274">
          <cell r="A60274" t="str">
            <v>B0CKVN2MJJ</v>
          </cell>
        </row>
        <row r="60274">
          <cell r="D60274" t="str">
            <v>衬衫</v>
          </cell>
        </row>
        <row r="60275">
          <cell r="A60275" t="str">
            <v>B0CKVN3FYZ</v>
          </cell>
        </row>
        <row r="60275">
          <cell r="D60275" t="str">
            <v>衬衫</v>
          </cell>
        </row>
        <row r="60276">
          <cell r="A60276" t="str">
            <v>B0CKVN4J32</v>
          </cell>
        </row>
        <row r="60276">
          <cell r="D60276" t="str">
            <v>衬衫</v>
          </cell>
        </row>
        <row r="60277">
          <cell r="A60277" t="str">
            <v>B0CKVN54QV</v>
          </cell>
        </row>
        <row r="60277">
          <cell r="D60277" t="str">
            <v>衬衫</v>
          </cell>
        </row>
        <row r="60278">
          <cell r="A60278" t="str">
            <v>B0CKVN6BQ3</v>
          </cell>
        </row>
        <row r="60278">
          <cell r="D60278" t="str">
            <v>衬衫</v>
          </cell>
        </row>
        <row r="60279">
          <cell r="A60279" t="str">
            <v>B0CKVN6SHM</v>
          </cell>
        </row>
        <row r="60279">
          <cell r="D60279" t="str">
            <v>衬衫</v>
          </cell>
        </row>
        <row r="60280">
          <cell r="A60280" t="str">
            <v>B0CKVN7CDM</v>
          </cell>
        </row>
        <row r="60280">
          <cell r="D60280" t="str">
            <v>衬衫</v>
          </cell>
        </row>
        <row r="60281">
          <cell r="A60281" t="str">
            <v>B0CKVN7GB2</v>
          </cell>
        </row>
        <row r="60281">
          <cell r="D60281" t="str">
            <v>衬衫</v>
          </cell>
        </row>
        <row r="60282">
          <cell r="A60282" t="str">
            <v>B0CKVN8KH1</v>
          </cell>
        </row>
        <row r="60282">
          <cell r="D60282" t="str">
            <v>衬衫</v>
          </cell>
        </row>
        <row r="60283">
          <cell r="A60283" t="str">
            <v>B0CKVNC9CC</v>
          </cell>
        </row>
        <row r="60283">
          <cell r="D60283" t="str">
            <v>衬衫</v>
          </cell>
        </row>
        <row r="60284">
          <cell r="A60284" t="str">
            <v>B0CKVNCTW8</v>
          </cell>
        </row>
        <row r="60284">
          <cell r="D60284" t="str">
            <v>衬衫</v>
          </cell>
        </row>
        <row r="60285">
          <cell r="A60285" t="str">
            <v>B0CKVNDLB8</v>
          </cell>
        </row>
        <row r="60285">
          <cell r="D60285" t="str">
            <v>衬衫</v>
          </cell>
        </row>
        <row r="60286">
          <cell r="A60286" t="str">
            <v>B0CKVNFHHJ</v>
          </cell>
        </row>
        <row r="60286">
          <cell r="D60286" t="str">
            <v>衬衫</v>
          </cell>
        </row>
        <row r="60287">
          <cell r="A60287" t="str">
            <v>B0CKVNG83X</v>
          </cell>
        </row>
        <row r="60287">
          <cell r="D60287" t="str">
            <v>衬衫</v>
          </cell>
        </row>
        <row r="60288">
          <cell r="A60288" t="str">
            <v>B0CKVNGMW3</v>
          </cell>
        </row>
        <row r="60288">
          <cell r="D60288" t="str">
            <v>衬衫</v>
          </cell>
        </row>
        <row r="60289">
          <cell r="A60289" t="str">
            <v>B0CKVNH5CP</v>
          </cell>
        </row>
        <row r="60289">
          <cell r="D60289" t="str">
            <v>衬衫</v>
          </cell>
        </row>
        <row r="60290">
          <cell r="A60290" t="str">
            <v>B0CKVNJPZ6</v>
          </cell>
        </row>
        <row r="60290">
          <cell r="D60290" t="str">
            <v>衬衫</v>
          </cell>
        </row>
        <row r="60291">
          <cell r="A60291" t="str">
            <v>B0CKVNKBVM</v>
          </cell>
        </row>
        <row r="60291">
          <cell r="D60291" t="str">
            <v>衬衫</v>
          </cell>
        </row>
        <row r="60292">
          <cell r="A60292" t="str">
            <v>B0CKVNKYNS</v>
          </cell>
        </row>
        <row r="60292">
          <cell r="D60292" t="str">
            <v>衬衫</v>
          </cell>
        </row>
        <row r="60293">
          <cell r="A60293" t="str">
            <v>B0CKVNLC71</v>
          </cell>
        </row>
        <row r="60293">
          <cell r="D60293" t="str">
            <v>衬衫</v>
          </cell>
        </row>
        <row r="60294">
          <cell r="A60294" t="str">
            <v>B0CKVNLH9D</v>
          </cell>
        </row>
        <row r="60294">
          <cell r="D60294" t="str">
            <v>衬衫</v>
          </cell>
        </row>
        <row r="60295">
          <cell r="A60295" t="str">
            <v>B0CKVNMVZX</v>
          </cell>
        </row>
        <row r="60295">
          <cell r="D60295" t="str">
            <v>衬衫</v>
          </cell>
        </row>
        <row r="60296">
          <cell r="A60296" t="str">
            <v>B0CKVNN3MW</v>
          </cell>
        </row>
        <row r="60296">
          <cell r="D60296" t="str">
            <v>衬衫</v>
          </cell>
        </row>
        <row r="60297">
          <cell r="A60297" t="str">
            <v>B0CKVNPJND</v>
          </cell>
        </row>
        <row r="60297">
          <cell r="D60297" t="str">
            <v>衬衫</v>
          </cell>
        </row>
        <row r="60298">
          <cell r="A60298" t="str">
            <v>B0CKVNPSYF</v>
          </cell>
        </row>
        <row r="60298">
          <cell r="D60298" t="str">
            <v>衬衫</v>
          </cell>
        </row>
        <row r="60299">
          <cell r="A60299" t="str">
            <v>B0CKVNPTJ4</v>
          </cell>
        </row>
        <row r="60299">
          <cell r="D60299" t="str">
            <v>衬衫</v>
          </cell>
        </row>
        <row r="60300">
          <cell r="A60300" t="str">
            <v>B0CKVNPTJ6</v>
          </cell>
        </row>
        <row r="60300">
          <cell r="D60300" t="str">
            <v>衬衫</v>
          </cell>
        </row>
        <row r="60301">
          <cell r="A60301" t="str">
            <v>B0CKVNWMQX</v>
          </cell>
        </row>
        <row r="60301">
          <cell r="D60301" t="str">
            <v>衬衫</v>
          </cell>
        </row>
        <row r="60302">
          <cell r="A60302" t="str">
            <v>B0CKVNYCS2</v>
          </cell>
        </row>
        <row r="60302">
          <cell r="D60302" t="str">
            <v>衬衫</v>
          </cell>
        </row>
        <row r="60303">
          <cell r="A60303" t="str">
            <v>B0CKVP32QB</v>
          </cell>
        </row>
        <row r="60303">
          <cell r="D60303" t="str">
            <v>衬衫</v>
          </cell>
        </row>
        <row r="60304">
          <cell r="A60304" t="str">
            <v>B0CKVP36YT</v>
          </cell>
        </row>
        <row r="60304">
          <cell r="D60304" t="str">
            <v>衬衫</v>
          </cell>
        </row>
        <row r="60305">
          <cell r="A60305" t="str">
            <v>B0CKVP4YPV</v>
          </cell>
        </row>
        <row r="60305">
          <cell r="D60305" t="str">
            <v>衬衫</v>
          </cell>
        </row>
        <row r="60306">
          <cell r="A60306" t="str">
            <v>B0CKVP4YRV</v>
          </cell>
        </row>
        <row r="60306">
          <cell r="D60306" t="str">
            <v>衬衫</v>
          </cell>
        </row>
        <row r="60307">
          <cell r="A60307" t="str">
            <v>B0CKVP68M4</v>
          </cell>
        </row>
        <row r="60307">
          <cell r="D60307" t="str">
            <v>衬衫</v>
          </cell>
        </row>
        <row r="60308">
          <cell r="A60308" t="str">
            <v>B0CKVP6RLJ</v>
          </cell>
        </row>
        <row r="60308">
          <cell r="D60308" t="str">
            <v>衬衫</v>
          </cell>
        </row>
        <row r="60309">
          <cell r="A60309" t="str">
            <v>B0CKVP6RP3</v>
          </cell>
        </row>
        <row r="60309">
          <cell r="D60309" t="str">
            <v>衬衫</v>
          </cell>
        </row>
        <row r="60310">
          <cell r="A60310" t="str">
            <v>B0CKVPBFJ7</v>
          </cell>
        </row>
        <row r="60310">
          <cell r="D60310" t="str">
            <v>衬衫</v>
          </cell>
        </row>
        <row r="60311">
          <cell r="A60311" t="str">
            <v>B0CKVPBFJD</v>
          </cell>
        </row>
        <row r="60311">
          <cell r="D60311" t="str">
            <v>衬衫</v>
          </cell>
        </row>
        <row r="60312">
          <cell r="A60312" t="str">
            <v>B0CKVPCFB5</v>
          </cell>
        </row>
        <row r="60312">
          <cell r="D60312" t="str">
            <v>衬衫</v>
          </cell>
        </row>
        <row r="60313">
          <cell r="A60313" t="str">
            <v>B0CKVPDTNR</v>
          </cell>
        </row>
        <row r="60313">
          <cell r="D60313" t="str">
            <v>衬衫</v>
          </cell>
        </row>
        <row r="60314">
          <cell r="A60314" t="str">
            <v>B0CKVPFMQY</v>
          </cell>
        </row>
        <row r="60314">
          <cell r="D60314" t="str">
            <v>衬衫</v>
          </cell>
        </row>
        <row r="60315">
          <cell r="A60315" t="str">
            <v>B0CKVPLBDC</v>
          </cell>
        </row>
        <row r="60315">
          <cell r="D60315" t="str">
            <v>衬衫</v>
          </cell>
        </row>
        <row r="60316">
          <cell r="A60316" t="str">
            <v>B0CKVPLLF3</v>
          </cell>
        </row>
        <row r="60316">
          <cell r="D60316" t="str">
            <v>衬衫</v>
          </cell>
        </row>
        <row r="60317">
          <cell r="A60317" t="str">
            <v>B0CKVPN1BJ</v>
          </cell>
        </row>
        <row r="60317">
          <cell r="D60317" t="str">
            <v>衬衫</v>
          </cell>
        </row>
        <row r="60318">
          <cell r="A60318" t="str">
            <v>B0CKVPWD8G</v>
          </cell>
        </row>
        <row r="60318">
          <cell r="D60318" t="str">
            <v>衬衫</v>
          </cell>
        </row>
        <row r="60319">
          <cell r="A60319" t="str">
            <v>B0CKVPY311</v>
          </cell>
        </row>
        <row r="60319">
          <cell r="D60319" t="str">
            <v>衬衫</v>
          </cell>
        </row>
        <row r="60320">
          <cell r="A60320" t="str">
            <v>B0CKVQ12VG</v>
          </cell>
        </row>
        <row r="60320">
          <cell r="D60320" t="str">
            <v>雨衣</v>
          </cell>
        </row>
        <row r="60321">
          <cell r="A60321" t="str">
            <v>B0CKVQ24GW</v>
          </cell>
        </row>
        <row r="60321">
          <cell r="D60321" t="str">
            <v>衬衫</v>
          </cell>
        </row>
        <row r="60322">
          <cell r="A60322" t="str">
            <v>B0CKVQB4YB</v>
          </cell>
        </row>
        <row r="60322">
          <cell r="D60322" t="str">
            <v>衬衫</v>
          </cell>
        </row>
        <row r="60323">
          <cell r="A60323" t="str">
            <v>B0CKVQB749</v>
          </cell>
        </row>
        <row r="60323">
          <cell r="D60323" t="str">
            <v>衬衫</v>
          </cell>
        </row>
        <row r="60324">
          <cell r="A60324" t="str">
            <v>B0CKVQD761</v>
          </cell>
        </row>
        <row r="60324">
          <cell r="D60324" t="str">
            <v>衬衫</v>
          </cell>
        </row>
        <row r="60325">
          <cell r="A60325" t="str">
            <v>B0CKVQDLB4</v>
          </cell>
        </row>
        <row r="60325">
          <cell r="D60325" t="str">
            <v>衬衫</v>
          </cell>
        </row>
        <row r="60326">
          <cell r="A60326" t="str">
            <v>B0CKVQJKWX</v>
          </cell>
        </row>
        <row r="60326">
          <cell r="D60326" t="str">
            <v>衬衫</v>
          </cell>
        </row>
        <row r="60327">
          <cell r="A60327" t="str">
            <v>B0CKVQQTP6</v>
          </cell>
        </row>
        <row r="60327">
          <cell r="D60327" t="str">
            <v>衬衫</v>
          </cell>
        </row>
        <row r="60328">
          <cell r="A60328" t="str">
            <v>B0CKVQSTTP</v>
          </cell>
        </row>
        <row r="60328">
          <cell r="D60328" t="str">
            <v>亨利衫</v>
          </cell>
        </row>
        <row r="60329">
          <cell r="A60329" t="str">
            <v>B0CKVQZQY9</v>
          </cell>
        </row>
        <row r="60329">
          <cell r="D60329" t="str">
            <v>衬衫</v>
          </cell>
        </row>
        <row r="60330">
          <cell r="A60330" t="str">
            <v>B0CKVR2Q4Q</v>
          </cell>
        </row>
        <row r="60330">
          <cell r="D60330" t="str">
            <v>衬衫</v>
          </cell>
        </row>
        <row r="60331">
          <cell r="A60331" t="str">
            <v>B0CKVR4568</v>
          </cell>
        </row>
        <row r="60331">
          <cell r="D60331" t="str">
            <v>衬衫</v>
          </cell>
        </row>
        <row r="60332">
          <cell r="A60332" t="str">
            <v>B0CKVR9FZ6</v>
          </cell>
        </row>
        <row r="60332">
          <cell r="D60332" t="str">
            <v>亨利衫</v>
          </cell>
        </row>
        <row r="60333">
          <cell r="A60333" t="str">
            <v>B0CKVRC6T1</v>
          </cell>
        </row>
        <row r="60333">
          <cell r="D60333" t="str">
            <v>雨衣</v>
          </cell>
        </row>
        <row r="60334">
          <cell r="A60334" t="str">
            <v>B0CKVRFJQX</v>
          </cell>
        </row>
        <row r="60334">
          <cell r="D60334" t="str">
            <v>亨利衫</v>
          </cell>
        </row>
        <row r="60335">
          <cell r="A60335" t="str">
            <v>B0CKVRGWG8</v>
          </cell>
        </row>
        <row r="60335">
          <cell r="D60335" t="str">
            <v>衬衫</v>
          </cell>
        </row>
        <row r="60336">
          <cell r="A60336" t="str">
            <v>B0CKVRHPRP</v>
          </cell>
        </row>
        <row r="60336">
          <cell r="D60336" t="str">
            <v>亨利衫</v>
          </cell>
        </row>
        <row r="60337">
          <cell r="A60337" t="str">
            <v>B0CKVRHWT7</v>
          </cell>
        </row>
        <row r="60337">
          <cell r="D60337" t="str">
            <v>亨利衫</v>
          </cell>
        </row>
        <row r="60338">
          <cell r="A60338" t="str">
            <v>B0CKVRK6Q8</v>
          </cell>
        </row>
        <row r="60338">
          <cell r="D60338" t="str">
            <v>衬衫</v>
          </cell>
        </row>
        <row r="60339">
          <cell r="A60339" t="str">
            <v>B0CKVRP1Z7</v>
          </cell>
        </row>
        <row r="60339">
          <cell r="D60339" t="str">
            <v>亨利衫</v>
          </cell>
        </row>
        <row r="60340">
          <cell r="A60340" t="str">
            <v>B0CKVRQBL3</v>
          </cell>
        </row>
        <row r="60340">
          <cell r="D60340" t="str">
            <v>衬衫</v>
          </cell>
        </row>
        <row r="60341">
          <cell r="A60341" t="str">
            <v>B0CKVRRPDB</v>
          </cell>
        </row>
        <row r="60341">
          <cell r="D60341" t="str">
            <v>亨利衫</v>
          </cell>
        </row>
        <row r="60342">
          <cell r="A60342" t="str">
            <v>B0CKVRSHL9</v>
          </cell>
        </row>
        <row r="60342">
          <cell r="D60342" t="str">
            <v>雨衣</v>
          </cell>
        </row>
        <row r="60343">
          <cell r="A60343" t="str">
            <v>B0CKVRWNY8</v>
          </cell>
        </row>
        <row r="60343">
          <cell r="D60343" t="str">
            <v>亨利衫</v>
          </cell>
        </row>
        <row r="60344">
          <cell r="A60344" t="str">
            <v>B0CKVRXX33</v>
          </cell>
        </row>
        <row r="60344">
          <cell r="D60344" t="str">
            <v>亨利衫</v>
          </cell>
        </row>
        <row r="60345">
          <cell r="A60345" t="str">
            <v>B0CKVRY2F6</v>
          </cell>
        </row>
        <row r="60345">
          <cell r="D60345" t="str">
            <v>雨衣</v>
          </cell>
        </row>
        <row r="60346">
          <cell r="A60346" t="str">
            <v>B0CKVRYD8L</v>
          </cell>
        </row>
        <row r="60346">
          <cell r="D60346" t="str">
            <v>亨利衫</v>
          </cell>
        </row>
        <row r="60347">
          <cell r="A60347" t="str">
            <v>B0CKVRYQBK</v>
          </cell>
        </row>
        <row r="60347">
          <cell r="D60347" t="str">
            <v>亨利衫</v>
          </cell>
        </row>
        <row r="60348">
          <cell r="A60348" t="str">
            <v>B0CKVS4ZXW</v>
          </cell>
        </row>
        <row r="60348">
          <cell r="D60348" t="str">
            <v>亨利衫</v>
          </cell>
        </row>
        <row r="60349">
          <cell r="A60349" t="str">
            <v>B0CKVS9FH9</v>
          </cell>
        </row>
        <row r="60349">
          <cell r="D60349" t="str">
            <v>亨利衫</v>
          </cell>
        </row>
        <row r="60350">
          <cell r="A60350" t="str">
            <v>B0CKVSB5ZF</v>
          </cell>
        </row>
        <row r="60350">
          <cell r="D60350" t="str">
            <v>亨利衫</v>
          </cell>
        </row>
        <row r="60351">
          <cell r="A60351" t="str">
            <v>B0CKVSRBM7</v>
          </cell>
        </row>
        <row r="60351">
          <cell r="D60351" t="str">
            <v>亨利衫</v>
          </cell>
        </row>
        <row r="60352">
          <cell r="A60352" t="str">
            <v>B0CKVSRPCG</v>
          </cell>
        </row>
        <row r="60352">
          <cell r="D60352" t="str">
            <v>亨利衫</v>
          </cell>
        </row>
        <row r="60353">
          <cell r="A60353" t="str">
            <v>B0CKVSSB7S</v>
          </cell>
        </row>
        <row r="60353">
          <cell r="D60353" t="str">
            <v>亨利衫</v>
          </cell>
        </row>
        <row r="60354">
          <cell r="A60354" t="str">
            <v>B0CKVSSV2K</v>
          </cell>
        </row>
        <row r="60354">
          <cell r="D60354" t="str">
            <v>亨利衫</v>
          </cell>
        </row>
        <row r="60355">
          <cell r="A60355" t="str">
            <v>B0CKVSSVVZ</v>
          </cell>
        </row>
        <row r="60355">
          <cell r="D60355" t="str">
            <v>亨利衫</v>
          </cell>
        </row>
        <row r="60356">
          <cell r="A60356" t="str">
            <v>B0CKVST5Q1</v>
          </cell>
        </row>
        <row r="60356">
          <cell r="D60356" t="str">
            <v>亨利衫</v>
          </cell>
        </row>
        <row r="60357">
          <cell r="A60357" t="str">
            <v>B0CKVSTVDS</v>
          </cell>
        </row>
        <row r="60357">
          <cell r="D60357" t="str">
            <v>亨利衫</v>
          </cell>
        </row>
        <row r="60358">
          <cell r="A60358" t="str">
            <v>B0CKVSVXCF</v>
          </cell>
        </row>
        <row r="60358">
          <cell r="D60358" t="str">
            <v>亨利衫</v>
          </cell>
        </row>
        <row r="60359">
          <cell r="A60359" t="str">
            <v>B0CKVSWBSR</v>
          </cell>
        </row>
        <row r="60359">
          <cell r="D60359" t="str">
            <v>亨利衫</v>
          </cell>
        </row>
        <row r="60360">
          <cell r="A60360" t="str">
            <v>B0CKVSXKQL</v>
          </cell>
        </row>
        <row r="60360">
          <cell r="D60360" t="str">
            <v>亨利衫</v>
          </cell>
        </row>
        <row r="60361">
          <cell r="A60361" t="str">
            <v>B0CKVT1D2H</v>
          </cell>
        </row>
        <row r="60361">
          <cell r="D60361" t="str">
            <v>亨利衫</v>
          </cell>
        </row>
        <row r="60362">
          <cell r="A60362" t="str">
            <v>B0CKVT75JB</v>
          </cell>
        </row>
        <row r="60362">
          <cell r="D60362" t="str">
            <v>亨利衫</v>
          </cell>
        </row>
        <row r="60363">
          <cell r="A60363" t="str">
            <v>B0CKVT7H63</v>
          </cell>
        </row>
        <row r="60363">
          <cell r="D60363" t="str">
            <v>亨利衫</v>
          </cell>
        </row>
        <row r="60364">
          <cell r="A60364" t="str">
            <v>B0CKVT95F6</v>
          </cell>
        </row>
        <row r="60364">
          <cell r="D60364" t="str">
            <v>亨利衫</v>
          </cell>
        </row>
        <row r="60365">
          <cell r="A60365" t="str">
            <v>B0CKVT9YFJ</v>
          </cell>
        </row>
        <row r="60365">
          <cell r="D60365" t="str">
            <v>亨利衫</v>
          </cell>
        </row>
        <row r="60366">
          <cell r="A60366" t="str">
            <v>B0CKVTCCLF</v>
          </cell>
        </row>
        <row r="60366">
          <cell r="D60366" t="str">
            <v>亨利衫</v>
          </cell>
        </row>
        <row r="60367">
          <cell r="A60367" t="str">
            <v>B0CKVTCP6T</v>
          </cell>
        </row>
        <row r="60367">
          <cell r="D60367" t="str">
            <v>亨利衫</v>
          </cell>
        </row>
        <row r="60368">
          <cell r="A60368" t="str">
            <v>B0CKVTDVXB</v>
          </cell>
        </row>
        <row r="60368">
          <cell r="D60368" t="str">
            <v>亨利衫</v>
          </cell>
        </row>
        <row r="60369">
          <cell r="A60369" t="str">
            <v>B0CKVTG6J9</v>
          </cell>
        </row>
        <row r="60369">
          <cell r="D60369" t="str">
            <v>亨利衫</v>
          </cell>
        </row>
        <row r="60370">
          <cell r="A60370" t="str">
            <v>B0CKVTG8SL</v>
          </cell>
        </row>
        <row r="60370">
          <cell r="D60370" t="str">
            <v>亨利衫</v>
          </cell>
        </row>
        <row r="60371">
          <cell r="A60371" t="str">
            <v>B0CKVTHQG9</v>
          </cell>
        </row>
        <row r="60371">
          <cell r="D60371" t="str">
            <v>亨利衫</v>
          </cell>
        </row>
        <row r="60372">
          <cell r="A60372" t="str">
            <v>B0CKVTJJBP</v>
          </cell>
        </row>
        <row r="60372">
          <cell r="D60372" t="str">
            <v>亨利衫</v>
          </cell>
        </row>
        <row r="60373">
          <cell r="A60373" t="str">
            <v>B0CKVTKV8H</v>
          </cell>
        </row>
        <row r="60373">
          <cell r="D60373" t="str">
            <v>亨利衫</v>
          </cell>
        </row>
        <row r="60374">
          <cell r="A60374" t="str">
            <v>B0CKVTM8RN</v>
          </cell>
        </row>
        <row r="60374">
          <cell r="D60374" t="str">
            <v>亨利衫</v>
          </cell>
        </row>
        <row r="60375">
          <cell r="A60375" t="str">
            <v>B0CKVTPN94</v>
          </cell>
        </row>
        <row r="60375">
          <cell r="D60375" t="str">
            <v>亨利衫</v>
          </cell>
        </row>
        <row r="60376">
          <cell r="A60376" t="str">
            <v>B0CKVTT9HN</v>
          </cell>
        </row>
        <row r="60376">
          <cell r="D60376" t="str">
            <v>亨利衫</v>
          </cell>
        </row>
        <row r="60377">
          <cell r="A60377" t="str">
            <v>B0CKVTTY76</v>
          </cell>
        </row>
        <row r="60377">
          <cell r="D60377" t="str">
            <v>亨利衫</v>
          </cell>
        </row>
        <row r="60378">
          <cell r="A60378" t="str">
            <v>B0CKVTVWCD</v>
          </cell>
        </row>
        <row r="60378">
          <cell r="D60378" t="str">
            <v>亨利衫</v>
          </cell>
        </row>
        <row r="60379">
          <cell r="A60379" t="str">
            <v>B0CKVTYSJN</v>
          </cell>
        </row>
        <row r="60379">
          <cell r="D60379" t="str">
            <v>亨利衫</v>
          </cell>
        </row>
        <row r="60380">
          <cell r="A60380" t="str">
            <v>B0CKVV28W2</v>
          </cell>
        </row>
        <row r="60380">
          <cell r="D60380" t="str">
            <v>亨利衫</v>
          </cell>
        </row>
        <row r="60381">
          <cell r="A60381" t="str">
            <v>B0CKVV4RN5</v>
          </cell>
        </row>
        <row r="60381">
          <cell r="D60381" t="str">
            <v>亨利衫</v>
          </cell>
        </row>
        <row r="60382">
          <cell r="A60382" t="str">
            <v>B0CKVV5X6V</v>
          </cell>
        </row>
        <row r="60382">
          <cell r="D60382" t="str">
            <v>亨利衫</v>
          </cell>
        </row>
        <row r="60383">
          <cell r="A60383" t="str">
            <v>B0CKVV6346</v>
          </cell>
        </row>
        <row r="60383">
          <cell r="D60383" t="str">
            <v>亨利衫</v>
          </cell>
        </row>
        <row r="60384">
          <cell r="A60384" t="str">
            <v>B0CKVV7QFV</v>
          </cell>
        </row>
        <row r="60384">
          <cell r="D60384" t="str">
            <v>亨利衫</v>
          </cell>
        </row>
        <row r="60385">
          <cell r="A60385" t="str">
            <v>B0CKVVBJBB</v>
          </cell>
        </row>
        <row r="60385">
          <cell r="D60385" t="str">
            <v>亨利衫</v>
          </cell>
        </row>
        <row r="60386">
          <cell r="A60386" t="str">
            <v>B0CKVVCMBT</v>
          </cell>
        </row>
        <row r="60386">
          <cell r="D60386" t="str">
            <v>亨利衫</v>
          </cell>
        </row>
        <row r="60387">
          <cell r="A60387" t="str">
            <v>B0CKVVFQ8W</v>
          </cell>
        </row>
        <row r="60387">
          <cell r="D60387" t="str">
            <v>亨利衫</v>
          </cell>
        </row>
        <row r="60388">
          <cell r="A60388" t="str">
            <v>B0CKVVQ496</v>
          </cell>
        </row>
        <row r="60388">
          <cell r="D60388" t="str">
            <v>衬衫</v>
          </cell>
        </row>
        <row r="60389">
          <cell r="A60389" t="str">
            <v>B0CKVVW431</v>
          </cell>
        </row>
        <row r="60389">
          <cell r="D60389" t="str">
            <v>衬衫</v>
          </cell>
        </row>
        <row r="60390">
          <cell r="A60390" t="str">
            <v>B0CKVVWD34</v>
          </cell>
        </row>
        <row r="60390">
          <cell r="D60390" t="str">
            <v>衬衫</v>
          </cell>
        </row>
        <row r="60391">
          <cell r="A60391" t="str">
            <v>B0CKVVZ84R</v>
          </cell>
        </row>
        <row r="60391">
          <cell r="D60391" t="str">
            <v>亨利衫</v>
          </cell>
        </row>
        <row r="60392">
          <cell r="A60392" t="str">
            <v>B0CKVVZ86M</v>
          </cell>
        </row>
        <row r="60392">
          <cell r="D60392" t="str">
            <v>亨利衫</v>
          </cell>
        </row>
        <row r="60393">
          <cell r="A60393" t="str">
            <v>B0CKVW61L3</v>
          </cell>
        </row>
        <row r="60393">
          <cell r="D60393" t="str">
            <v>衬衫</v>
          </cell>
        </row>
        <row r="60394">
          <cell r="A60394" t="str">
            <v>B0CKVWJ8BH</v>
          </cell>
        </row>
        <row r="60394">
          <cell r="D60394" t="str">
            <v>衬衫</v>
          </cell>
        </row>
        <row r="60395">
          <cell r="A60395" t="str">
            <v>B0CKVWM7X4</v>
          </cell>
        </row>
        <row r="60395">
          <cell r="D60395" t="str">
            <v>衬衫</v>
          </cell>
        </row>
        <row r="60396">
          <cell r="A60396" t="str">
            <v>B0CKVWMY79</v>
          </cell>
        </row>
        <row r="60396">
          <cell r="D60396" t="str">
            <v>亨利衫</v>
          </cell>
        </row>
        <row r="60397">
          <cell r="A60397" t="str">
            <v>B0CKVWPBFL</v>
          </cell>
        </row>
        <row r="60397">
          <cell r="D60397" t="str">
            <v>衬衫</v>
          </cell>
        </row>
        <row r="60398">
          <cell r="A60398" t="str">
            <v>B0CKVWZNJC</v>
          </cell>
        </row>
        <row r="60398">
          <cell r="D60398" t="str">
            <v>衬衫套装</v>
          </cell>
        </row>
        <row r="60399">
          <cell r="A60399" t="str">
            <v>B0CKVX146K</v>
          </cell>
        </row>
        <row r="60399">
          <cell r="D60399" t="str">
            <v>衬衫</v>
          </cell>
        </row>
        <row r="60400">
          <cell r="A60400" t="str">
            <v>B0CKVX33NT</v>
          </cell>
        </row>
        <row r="60400">
          <cell r="D60400" t="str">
            <v>衬衫</v>
          </cell>
        </row>
        <row r="60401">
          <cell r="A60401" t="str">
            <v>B0CKVX8M1D</v>
          </cell>
        </row>
        <row r="60401">
          <cell r="D60401" t="str">
            <v>衬衫</v>
          </cell>
        </row>
        <row r="60402">
          <cell r="A60402" t="str">
            <v>B0CKVXC4HN</v>
          </cell>
        </row>
        <row r="60402">
          <cell r="D60402" t="str">
            <v>T恤</v>
          </cell>
        </row>
        <row r="60403">
          <cell r="A60403" t="str">
            <v>B0CKVXC7M8</v>
          </cell>
        </row>
        <row r="60403">
          <cell r="D60403" t="str">
            <v>衬衫</v>
          </cell>
        </row>
        <row r="60404">
          <cell r="A60404" t="str">
            <v>B0CKVXFGDN</v>
          </cell>
        </row>
        <row r="60404">
          <cell r="D60404" t="str">
            <v>衬衫</v>
          </cell>
        </row>
        <row r="60405">
          <cell r="A60405" t="str">
            <v>B0CKVXKK3G</v>
          </cell>
        </row>
        <row r="60405">
          <cell r="D60405" t="str">
            <v>衬衫</v>
          </cell>
        </row>
        <row r="60406">
          <cell r="A60406" t="str">
            <v>B0CKVXMJYX</v>
          </cell>
        </row>
        <row r="60406">
          <cell r="D60406" t="str">
            <v>衬衫</v>
          </cell>
        </row>
        <row r="60407">
          <cell r="A60407" t="str">
            <v>B0CKVXNGKD</v>
          </cell>
        </row>
        <row r="60407">
          <cell r="D60407" t="str">
            <v>衬衫</v>
          </cell>
        </row>
        <row r="60408">
          <cell r="A60408" t="str">
            <v>B0CKVXSXYZ</v>
          </cell>
        </row>
        <row r="60408">
          <cell r="D60408" t="str">
            <v>衬衫</v>
          </cell>
        </row>
        <row r="60409">
          <cell r="A60409" t="str">
            <v>B0CKVXWZ9Y</v>
          </cell>
        </row>
        <row r="60409">
          <cell r="D60409" t="str">
            <v>衬衫</v>
          </cell>
        </row>
        <row r="60410">
          <cell r="A60410" t="str">
            <v>B0CKVXYR2F</v>
          </cell>
        </row>
        <row r="60410">
          <cell r="D60410" t="str">
            <v>衬衫</v>
          </cell>
        </row>
        <row r="60411">
          <cell r="A60411" t="str">
            <v>B0CKVXYX7D</v>
          </cell>
        </row>
        <row r="60411">
          <cell r="D60411" t="str">
            <v>衬衫</v>
          </cell>
        </row>
        <row r="60412">
          <cell r="A60412" t="str">
            <v>B0CKVY1VMS</v>
          </cell>
        </row>
        <row r="60412">
          <cell r="D60412" t="str">
            <v>衬衫</v>
          </cell>
        </row>
        <row r="60413">
          <cell r="A60413" t="str">
            <v>B0CKVY2WHK</v>
          </cell>
        </row>
        <row r="60413">
          <cell r="D60413" t="str">
            <v>衬衫套装</v>
          </cell>
        </row>
        <row r="60414">
          <cell r="A60414" t="str">
            <v>B0CKVY3CDT</v>
          </cell>
        </row>
        <row r="60414">
          <cell r="D60414" t="str">
            <v>衬衫</v>
          </cell>
        </row>
        <row r="60415">
          <cell r="A60415" t="str">
            <v>B0CKVY5C4L</v>
          </cell>
        </row>
        <row r="60415">
          <cell r="D60415" t="str">
            <v>衬衫</v>
          </cell>
        </row>
        <row r="60416">
          <cell r="A60416" t="str">
            <v>B0CKVY5CW1</v>
          </cell>
        </row>
        <row r="60416">
          <cell r="D60416" t="str">
            <v>衬衫套装</v>
          </cell>
        </row>
        <row r="60417">
          <cell r="A60417" t="str">
            <v>B0CKVY6LSD</v>
          </cell>
        </row>
        <row r="60417">
          <cell r="D60417" t="str">
            <v>衬衫套装</v>
          </cell>
        </row>
        <row r="60418">
          <cell r="A60418" t="str">
            <v>B0CKVY6VP6</v>
          </cell>
        </row>
        <row r="60418">
          <cell r="D60418" t="str">
            <v>衬衫</v>
          </cell>
        </row>
        <row r="60419">
          <cell r="A60419" t="str">
            <v>B0CKVY7DCZ</v>
          </cell>
        </row>
        <row r="60419">
          <cell r="D60419" t="str">
            <v>衬衫</v>
          </cell>
        </row>
        <row r="60420">
          <cell r="A60420" t="str">
            <v>B0CKVY8FV6</v>
          </cell>
        </row>
        <row r="60420">
          <cell r="D60420" t="str">
            <v>衬衫套装</v>
          </cell>
        </row>
        <row r="60421">
          <cell r="A60421" t="str">
            <v>B0CKVYBXC4</v>
          </cell>
        </row>
        <row r="60421">
          <cell r="D60421" t="str">
            <v>衬衫</v>
          </cell>
        </row>
        <row r="60422">
          <cell r="A60422" t="str">
            <v>B0CKVYC2DD</v>
          </cell>
        </row>
        <row r="60422">
          <cell r="D60422" t="str">
            <v>衬衫</v>
          </cell>
        </row>
        <row r="60423">
          <cell r="A60423" t="str">
            <v>B0CKVYCH4Y</v>
          </cell>
        </row>
        <row r="60423">
          <cell r="D60423" t="str">
            <v>衬衫</v>
          </cell>
        </row>
        <row r="60424">
          <cell r="A60424" t="str">
            <v>B0CKVYD2TT</v>
          </cell>
        </row>
        <row r="60424">
          <cell r="D60424" t="str">
            <v>衬衫</v>
          </cell>
        </row>
        <row r="60425">
          <cell r="A60425" t="str">
            <v>B0CKVYDF43</v>
          </cell>
        </row>
        <row r="60425">
          <cell r="D60425" t="str">
            <v>衬衫套装</v>
          </cell>
        </row>
        <row r="60426">
          <cell r="A60426" t="str">
            <v>B0CKVYDH29</v>
          </cell>
        </row>
        <row r="60426">
          <cell r="D60426" t="str">
            <v>衬衫</v>
          </cell>
        </row>
        <row r="60427">
          <cell r="A60427" t="str">
            <v>B0CKVYDH5V</v>
          </cell>
        </row>
        <row r="60427">
          <cell r="D60427" t="str">
            <v>衬衫套装</v>
          </cell>
        </row>
        <row r="60428">
          <cell r="A60428" t="str">
            <v>B0CKVYFD53</v>
          </cell>
        </row>
        <row r="60428">
          <cell r="D60428" t="str">
            <v>衬衫</v>
          </cell>
        </row>
        <row r="60429">
          <cell r="A60429" t="str">
            <v>B0CKVYFDQK</v>
          </cell>
        </row>
        <row r="60429">
          <cell r="D60429" t="str">
            <v>衬衫套装</v>
          </cell>
        </row>
        <row r="60430">
          <cell r="A60430" t="str">
            <v>B0CKVYFY66</v>
          </cell>
        </row>
        <row r="60430">
          <cell r="D60430" t="str">
            <v>衬衫套装</v>
          </cell>
        </row>
        <row r="60431">
          <cell r="A60431" t="str">
            <v>B0CKVYHTDM</v>
          </cell>
        </row>
        <row r="60431">
          <cell r="D60431" t="str">
            <v>衬衫</v>
          </cell>
        </row>
        <row r="60432">
          <cell r="A60432" t="str">
            <v>B0CKVYJ3GF</v>
          </cell>
        </row>
        <row r="60432">
          <cell r="D60432" t="str">
            <v>衬衫</v>
          </cell>
        </row>
        <row r="60433">
          <cell r="A60433" t="str">
            <v>B0CKVYJP7Q</v>
          </cell>
        </row>
        <row r="60433">
          <cell r="D60433" t="str">
            <v>衬衫</v>
          </cell>
        </row>
        <row r="60434">
          <cell r="A60434" t="str">
            <v>B0CKVYK51G</v>
          </cell>
        </row>
        <row r="60434">
          <cell r="D60434" t="str">
            <v>衬衫套装</v>
          </cell>
        </row>
        <row r="60435">
          <cell r="A60435" t="str">
            <v>B0CKVYKTSX</v>
          </cell>
        </row>
        <row r="60435">
          <cell r="D60435" t="str">
            <v>衬衫套装</v>
          </cell>
        </row>
        <row r="60436">
          <cell r="A60436" t="str">
            <v>B0CKVYLNF1</v>
          </cell>
        </row>
        <row r="60436">
          <cell r="D60436" t="str">
            <v>衬衫套装</v>
          </cell>
        </row>
        <row r="60437">
          <cell r="A60437" t="str">
            <v>B0CKVYM3WH</v>
          </cell>
        </row>
        <row r="60437">
          <cell r="D60437" t="str">
            <v>衬衫</v>
          </cell>
        </row>
        <row r="60438">
          <cell r="A60438" t="str">
            <v>B0CKVYMG4B</v>
          </cell>
        </row>
        <row r="60438">
          <cell r="D60438" t="str">
            <v>衬衫</v>
          </cell>
        </row>
        <row r="60439">
          <cell r="A60439" t="str">
            <v>B0CKVYMT8K</v>
          </cell>
        </row>
        <row r="60439">
          <cell r="D60439" t="str">
            <v>衬衫</v>
          </cell>
        </row>
        <row r="60440">
          <cell r="A60440" t="str">
            <v>B0CKVYMT96</v>
          </cell>
        </row>
        <row r="60440">
          <cell r="D60440" t="str">
            <v>衬衫</v>
          </cell>
        </row>
        <row r="60441">
          <cell r="A60441" t="str">
            <v>B0CKVYN55X</v>
          </cell>
        </row>
        <row r="60441">
          <cell r="D60441" t="str">
            <v>衬衫</v>
          </cell>
        </row>
        <row r="60442">
          <cell r="A60442" t="str">
            <v>B0CKVYNDGX</v>
          </cell>
        </row>
        <row r="60442">
          <cell r="D60442" t="str">
            <v>衬衫</v>
          </cell>
        </row>
        <row r="60443">
          <cell r="A60443" t="str">
            <v>B0CKVYQL82</v>
          </cell>
        </row>
        <row r="60443">
          <cell r="D60443" t="str">
            <v>衬衫</v>
          </cell>
        </row>
        <row r="60444">
          <cell r="A60444" t="str">
            <v>B0CKVYR69Y</v>
          </cell>
        </row>
        <row r="60444">
          <cell r="D60444" t="str">
            <v>衬衫</v>
          </cell>
        </row>
        <row r="60445">
          <cell r="A60445" t="str">
            <v>B0CKVYRXR3</v>
          </cell>
        </row>
        <row r="60445">
          <cell r="D60445" t="str">
            <v>衬衫套装</v>
          </cell>
        </row>
        <row r="60446">
          <cell r="A60446" t="str">
            <v>B0CKVYS6Z6</v>
          </cell>
        </row>
        <row r="60446">
          <cell r="D60446" t="str">
            <v>衬衫套装</v>
          </cell>
        </row>
        <row r="60447">
          <cell r="A60447" t="str">
            <v>B0CKVYT5RX</v>
          </cell>
        </row>
        <row r="60447">
          <cell r="D60447" t="str">
            <v>衬衫</v>
          </cell>
        </row>
        <row r="60448">
          <cell r="A60448" t="str">
            <v>B0CKVYT7DB</v>
          </cell>
        </row>
        <row r="60448">
          <cell r="D60448" t="str">
            <v>衬衫套装</v>
          </cell>
        </row>
        <row r="60449">
          <cell r="A60449" t="str">
            <v>B0CKVYTBS5</v>
          </cell>
        </row>
        <row r="60449">
          <cell r="D60449" t="str">
            <v>衬衫</v>
          </cell>
        </row>
        <row r="60450">
          <cell r="A60450" t="str">
            <v>B0CKVYTFL6</v>
          </cell>
        </row>
        <row r="60450">
          <cell r="D60450" t="str">
            <v>衬衫</v>
          </cell>
        </row>
        <row r="60451">
          <cell r="A60451" t="str">
            <v>B0CKVYTGDJ</v>
          </cell>
        </row>
        <row r="60451">
          <cell r="D60451" t="str">
            <v>衬衫</v>
          </cell>
        </row>
        <row r="60452">
          <cell r="A60452" t="str">
            <v>B0CKVYTM7W</v>
          </cell>
        </row>
        <row r="60452">
          <cell r="D60452" t="str">
            <v>衬衫</v>
          </cell>
        </row>
        <row r="60453">
          <cell r="A60453" t="str">
            <v>B0CKVYTQQR</v>
          </cell>
        </row>
        <row r="60453">
          <cell r="D60453" t="str">
            <v>衬衫</v>
          </cell>
        </row>
        <row r="60454">
          <cell r="A60454" t="str">
            <v>B0CKVYV5KC</v>
          </cell>
        </row>
        <row r="60454">
          <cell r="D60454" t="str">
            <v>衬衫套装</v>
          </cell>
        </row>
        <row r="60455">
          <cell r="A60455" t="str">
            <v>B0CKVYVHCX</v>
          </cell>
        </row>
        <row r="60455">
          <cell r="D60455" t="str">
            <v>衬衫套装</v>
          </cell>
        </row>
        <row r="60456">
          <cell r="A60456" t="str">
            <v>B0CKVYVRNN</v>
          </cell>
        </row>
        <row r="60456">
          <cell r="D60456" t="str">
            <v>衬衫</v>
          </cell>
        </row>
        <row r="60457">
          <cell r="A60457" t="str">
            <v>B0CKVYVS6B</v>
          </cell>
        </row>
        <row r="60457">
          <cell r="D60457" t="str">
            <v>衬衫</v>
          </cell>
        </row>
        <row r="60458">
          <cell r="A60458" t="str">
            <v>B0CKVYW75S</v>
          </cell>
        </row>
        <row r="60458">
          <cell r="D60458" t="str">
            <v>衬衫</v>
          </cell>
        </row>
        <row r="60459">
          <cell r="A60459" t="str">
            <v>B0CKVYWQ1Q</v>
          </cell>
        </row>
        <row r="60459">
          <cell r="D60459" t="str">
            <v>衬衫</v>
          </cell>
        </row>
        <row r="60460">
          <cell r="A60460" t="str">
            <v>B0CKVYWYZ8</v>
          </cell>
        </row>
        <row r="60460">
          <cell r="D60460" t="str">
            <v>衬衫</v>
          </cell>
        </row>
        <row r="60461">
          <cell r="A60461" t="str">
            <v>B0CKVYWZVR</v>
          </cell>
        </row>
        <row r="60461">
          <cell r="D60461" t="str">
            <v>衬衫</v>
          </cell>
        </row>
        <row r="60462">
          <cell r="A60462" t="str">
            <v>B0CKVYZXH2</v>
          </cell>
        </row>
        <row r="60462">
          <cell r="D60462" t="str">
            <v>衬衫套装</v>
          </cell>
        </row>
        <row r="60463">
          <cell r="A60463" t="str">
            <v>B0CKVZ143Z</v>
          </cell>
        </row>
        <row r="60463">
          <cell r="D60463" t="str">
            <v>衬衫</v>
          </cell>
        </row>
        <row r="60464">
          <cell r="A60464" t="str">
            <v>B0CKVZ1PRL</v>
          </cell>
        </row>
        <row r="60464">
          <cell r="D60464" t="str">
            <v>衬衫</v>
          </cell>
        </row>
        <row r="60465">
          <cell r="A60465" t="str">
            <v>B0CKVZ2NJD</v>
          </cell>
        </row>
        <row r="60465">
          <cell r="D60465" t="str">
            <v>衬衫</v>
          </cell>
        </row>
        <row r="60466">
          <cell r="A60466" t="str">
            <v>B0CKVZ3BRQ</v>
          </cell>
        </row>
        <row r="60466">
          <cell r="D60466" t="str">
            <v>衬衫</v>
          </cell>
        </row>
        <row r="60467">
          <cell r="A60467" t="str">
            <v>B0CKVZ3CP1</v>
          </cell>
        </row>
        <row r="60467">
          <cell r="D60467" t="str">
            <v>衬衫套装</v>
          </cell>
        </row>
        <row r="60468">
          <cell r="A60468" t="str">
            <v>B0CKVZ3TD1</v>
          </cell>
        </row>
        <row r="60468">
          <cell r="D60468" t="str">
            <v>衬衫</v>
          </cell>
        </row>
        <row r="60469">
          <cell r="A60469" t="str">
            <v>B0CKVZ43CN</v>
          </cell>
        </row>
        <row r="60469">
          <cell r="D60469" t="str">
            <v>衬衫</v>
          </cell>
        </row>
        <row r="60470">
          <cell r="A60470" t="str">
            <v>B0CKVZ4KX4</v>
          </cell>
        </row>
        <row r="60470">
          <cell r="D60470" t="str">
            <v>衬衫</v>
          </cell>
        </row>
        <row r="60471">
          <cell r="A60471" t="str">
            <v>B0CKVZ4RXQ</v>
          </cell>
        </row>
        <row r="60471">
          <cell r="D60471" t="str">
            <v>衬衫套装</v>
          </cell>
        </row>
        <row r="60472">
          <cell r="A60472" t="str">
            <v>B0CKVZ5BKZ</v>
          </cell>
        </row>
        <row r="60472">
          <cell r="D60472" t="str">
            <v>衬衫套装</v>
          </cell>
        </row>
        <row r="60473">
          <cell r="A60473" t="str">
            <v>B0CKVZ5ZY2</v>
          </cell>
        </row>
        <row r="60473">
          <cell r="D60473" t="str">
            <v>衬衫</v>
          </cell>
        </row>
        <row r="60474">
          <cell r="A60474" t="str">
            <v>B0CKVZ61JM</v>
          </cell>
        </row>
        <row r="60474">
          <cell r="D60474" t="str">
            <v>衬衫</v>
          </cell>
        </row>
        <row r="60475">
          <cell r="A60475" t="str">
            <v>B0CKVZ64R7</v>
          </cell>
        </row>
        <row r="60475">
          <cell r="D60475" t="str">
            <v>衬衫</v>
          </cell>
        </row>
        <row r="60476">
          <cell r="A60476" t="str">
            <v>B0CKVZ6DVY</v>
          </cell>
        </row>
        <row r="60476">
          <cell r="D60476" t="str">
            <v>衬衫</v>
          </cell>
        </row>
        <row r="60477">
          <cell r="A60477" t="str">
            <v>B0CKVZ6LGQ</v>
          </cell>
        </row>
        <row r="60477">
          <cell r="D60477" t="str">
            <v>衬衫</v>
          </cell>
        </row>
        <row r="60478">
          <cell r="A60478" t="str">
            <v>B0CKVZ7BLV</v>
          </cell>
        </row>
        <row r="60478">
          <cell r="D60478" t="str">
            <v>衬衫</v>
          </cell>
        </row>
        <row r="60479">
          <cell r="A60479" t="str">
            <v>B0CKVZ7DQP</v>
          </cell>
        </row>
        <row r="60479">
          <cell r="D60479" t="str">
            <v>衬衫</v>
          </cell>
        </row>
        <row r="60480">
          <cell r="A60480" t="str">
            <v>B0CKVZ7KTG</v>
          </cell>
        </row>
        <row r="60480">
          <cell r="D60480" t="str">
            <v>衬衫套装</v>
          </cell>
        </row>
        <row r="60481">
          <cell r="A60481" t="str">
            <v>B0CKVZ8PK9</v>
          </cell>
        </row>
        <row r="60481">
          <cell r="D60481" t="str">
            <v>衬衫</v>
          </cell>
        </row>
        <row r="60482">
          <cell r="A60482" t="str">
            <v>B0CKVZ9QR5</v>
          </cell>
        </row>
        <row r="60482">
          <cell r="D60482" t="str">
            <v>衬衫</v>
          </cell>
        </row>
        <row r="60483">
          <cell r="A60483" t="str">
            <v>B0CKVZ9QR9</v>
          </cell>
        </row>
        <row r="60483">
          <cell r="D60483" t="str">
            <v>衬衫</v>
          </cell>
        </row>
        <row r="60484">
          <cell r="A60484" t="str">
            <v>B0CKVZBRBH</v>
          </cell>
        </row>
        <row r="60484">
          <cell r="D60484" t="str">
            <v>衬衫</v>
          </cell>
        </row>
        <row r="60485">
          <cell r="A60485" t="str">
            <v>B0CKVZBRTS</v>
          </cell>
        </row>
        <row r="60485">
          <cell r="D60485" t="str">
            <v>衬衫</v>
          </cell>
        </row>
        <row r="60486">
          <cell r="A60486" t="str">
            <v>B0CKVZCVBX</v>
          </cell>
        </row>
        <row r="60486">
          <cell r="D60486" t="str">
            <v>衬衫套装</v>
          </cell>
        </row>
        <row r="60487">
          <cell r="A60487" t="str">
            <v>B0CKVZD55V</v>
          </cell>
        </row>
        <row r="60487">
          <cell r="D60487" t="str">
            <v>衬衫套装</v>
          </cell>
        </row>
        <row r="60488">
          <cell r="A60488" t="str">
            <v>B0CKVZDFL2</v>
          </cell>
        </row>
        <row r="60488">
          <cell r="D60488" t="str">
            <v>衬衫</v>
          </cell>
        </row>
        <row r="60489">
          <cell r="A60489" t="str">
            <v>B0CKVZDYD3</v>
          </cell>
        </row>
        <row r="60489">
          <cell r="D60489" t="str">
            <v>衬衫</v>
          </cell>
        </row>
        <row r="60490">
          <cell r="A60490" t="str">
            <v>B0CKVZFHDJ</v>
          </cell>
        </row>
        <row r="60490">
          <cell r="D60490" t="str">
            <v>衬衫</v>
          </cell>
        </row>
        <row r="60491">
          <cell r="A60491" t="str">
            <v>B0CKVZFVJ7</v>
          </cell>
        </row>
        <row r="60491">
          <cell r="D60491" t="str">
            <v>衬衫套装</v>
          </cell>
        </row>
        <row r="60492">
          <cell r="A60492" t="str">
            <v>B0CKVZG6XQ</v>
          </cell>
        </row>
        <row r="60492">
          <cell r="D60492" t="str">
            <v>衬衫</v>
          </cell>
        </row>
        <row r="60493">
          <cell r="A60493" t="str">
            <v>B0CKVZGNF7</v>
          </cell>
        </row>
        <row r="60493">
          <cell r="D60493" t="str">
            <v>衬衫</v>
          </cell>
        </row>
        <row r="60494">
          <cell r="A60494" t="str">
            <v>B0CKVZGZ2N</v>
          </cell>
        </row>
        <row r="60494">
          <cell r="D60494" t="str">
            <v>衬衫</v>
          </cell>
        </row>
        <row r="60495">
          <cell r="A60495" t="str">
            <v>B0CKVZH44S</v>
          </cell>
        </row>
        <row r="60495">
          <cell r="D60495" t="str">
            <v>衬衫</v>
          </cell>
        </row>
        <row r="60496">
          <cell r="A60496" t="str">
            <v>B0CKVZJBMB</v>
          </cell>
        </row>
        <row r="60496">
          <cell r="D60496" t="str">
            <v>衬衫</v>
          </cell>
        </row>
        <row r="60497">
          <cell r="A60497" t="str">
            <v>B0CKVZLBFV</v>
          </cell>
        </row>
        <row r="60497">
          <cell r="D60497" t="str">
            <v>衬衫套装</v>
          </cell>
        </row>
        <row r="60498">
          <cell r="A60498" t="str">
            <v>B0CKVZMK2W</v>
          </cell>
        </row>
        <row r="60498">
          <cell r="D60498" t="str">
            <v>衬衫</v>
          </cell>
        </row>
        <row r="60499">
          <cell r="A60499" t="str">
            <v>B0CKVZMK3C</v>
          </cell>
        </row>
        <row r="60499">
          <cell r="D60499" t="str">
            <v>衬衫套装</v>
          </cell>
        </row>
        <row r="60500">
          <cell r="A60500" t="str">
            <v>B0CKVZMPSR</v>
          </cell>
        </row>
        <row r="60500">
          <cell r="D60500" t="str">
            <v>衬衫</v>
          </cell>
        </row>
        <row r="60501">
          <cell r="A60501" t="str">
            <v>B0CKVZMTRN</v>
          </cell>
        </row>
        <row r="60501">
          <cell r="D60501" t="str">
            <v>衬衫</v>
          </cell>
        </row>
        <row r="60502">
          <cell r="A60502" t="str">
            <v>B0CKVZNL3L</v>
          </cell>
        </row>
        <row r="60502">
          <cell r="D60502" t="str">
            <v>衬衫</v>
          </cell>
        </row>
        <row r="60503">
          <cell r="A60503" t="str">
            <v>B0CKVZP372</v>
          </cell>
        </row>
        <row r="60503">
          <cell r="D60503" t="str">
            <v>衬衫套装</v>
          </cell>
        </row>
        <row r="60504">
          <cell r="A60504" t="str">
            <v>B0CKVZPBH1</v>
          </cell>
        </row>
        <row r="60504">
          <cell r="D60504" t="str">
            <v>衬衫</v>
          </cell>
        </row>
        <row r="60505">
          <cell r="A60505" t="str">
            <v>B0CKVZPP4M</v>
          </cell>
        </row>
        <row r="60505">
          <cell r="D60505" t="str">
            <v>衬衫套装</v>
          </cell>
        </row>
        <row r="60506">
          <cell r="A60506" t="str">
            <v>B0CKVZQCZQ</v>
          </cell>
        </row>
        <row r="60506">
          <cell r="D60506" t="str">
            <v>衬衫</v>
          </cell>
        </row>
        <row r="60507">
          <cell r="A60507" t="str">
            <v>B0CKVZRDPF</v>
          </cell>
        </row>
        <row r="60507">
          <cell r="D60507" t="str">
            <v>衬衫套装</v>
          </cell>
        </row>
        <row r="60508">
          <cell r="A60508" t="str">
            <v>B0CKVZRJKK</v>
          </cell>
        </row>
        <row r="60508">
          <cell r="D60508" t="str">
            <v>衬衫</v>
          </cell>
        </row>
        <row r="60509">
          <cell r="A60509" t="str">
            <v>B0CKVZRZV1</v>
          </cell>
        </row>
        <row r="60509">
          <cell r="D60509" t="str">
            <v>衬衫</v>
          </cell>
        </row>
        <row r="60510">
          <cell r="A60510" t="str">
            <v>B0CKVZS7Z8</v>
          </cell>
        </row>
        <row r="60510">
          <cell r="D60510" t="str">
            <v>衬衫</v>
          </cell>
        </row>
        <row r="60511">
          <cell r="A60511" t="str">
            <v>B0CKVZSNKS</v>
          </cell>
        </row>
        <row r="60511">
          <cell r="D60511" t="str">
            <v>衬衫</v>
          </cell>
        </row>
        <row r="60512">
          <cell r="A60512" t="str">
            <v>B0CKVZT3PT</v>
          </cell>
        </row>
        <row r="60512">
          <cell r="D60512" t="str">
            <v>衬衫</v>
          </cell>
        </row>
        <row r="60513">
          <cell r="A60513" t="str">
            <v>B0CKVZTG3V</v>
          </cell>
        </row>
        <row r="60513">
          <cell r="D60513" t="str">
            <v>衬衫套装</v>
          </cell>
        </row>
        <row r="60514">
          <cell r="A60514" t="str">
            <v>B0CKVZV85R</v>
          </cell>
        </row>
        <row r="60514">
          <cell r="D60514" t="str">
            <v>衬衫</v>
          </cell>
        </row>
        <row r="60515">
          <cell r="A60515" t="str">
            <v>B0CKVZVGZV</v>
          </cell>
        </row>
        <row r="60515">
          <cell r="D60515" t="str">
            <v>衬衫</v>
          </cell>
        </row>
        <row r="60516">
          <cell r="A60516" t="str">
            <v>B0CKVZWMWY</v>
          </cell>
        </row>
        <row r="60516">
          <cell r="D60516" t="str">
            <v>衬衫</v>
          </cell>
        </row>
        <row r="60517">
          <cell r="A60517" t="str">
            <v>B0CKVZX5R3</v>
          </cell>
        </row>
        <row r="60517">
          <cell r="D60517" t="str">
            <v>衬衫</v>
          </cell>
        </row>
        <row r="60518">
          <cell r="A60518" t="str">
            <v>B0CKVZX73J</v>
          </cell>
        </row>
        <row r="60518">
          <cell r="D60518" t="str">
            <v>衬衫套装</v>
          </cell>
        </row>
        <row r="60519">
          <cell r="A60519" t="str">
            <v>B0CKVZXWDQ</v>
          </cell>
        </row>
        <row r="60519">
          <cell r="D60519" t="str">
            <v>衬衫</v>
          </cell>
        </row>
        <row r="60520">
          <cell r="A60520" t="str">
            <v>B0CKVZZBSN</v>
          </cell>
        </row>
        <row r="60520">
          <cell r="D60520" t="str">
            <v>衬衫套装</v>
          </cell>
        </row>
        <row r="60521">
          <cell r="A60521" t="str">
            <v>B0CKVZZNKB</v>
          </cell>
        </row>
        <row r="60521">
          <cell r="D60521" t="str">
            <v>衬衫</v>
          </cell>
        </row>
        <row r="60522">
          <cell r="A60522" t="str">
            <v>B0CKW112WJ</v>
          </cell>
        </row>
        <row r="60522">
          <cell r="D60522" t="str">
            <v>衬衫</v>
          </cell>
        </row>
        <row r="60523">
          <cell r="A60523" t="str">
            <v>B0CKW1134K</v>
          </cell>
        </row>
        <row r="60523">
          <cell r="D60523" t="str">
            <v>衬衫套装</v>
          </cell>
        </row>
        <row r="60524">
          <cell r="A60524" t="str">
            <v>B0CKW12Y9W</v>
          </cell>
        </row>
        <row r="60524">
          <cell r="D60524" t="str">
            <v>衬衫</v>
          </cell>
        </row>
        <row r="60525">
          <cell r="A60525" t="str">
            <v>B0CKW13DV9</v>
          </cell>
        </row>
        <row r="60525">
          <cell r="D60525" t="str">
            <v>衬衫</v>
          </cell>
        </row>
        <row r="60526">
          <cell r="A60526" t="str">
            <v>B0CKW13PLN</v>
          </cell>
        </row>
        <row r="60526">
          <cell r="D60526" t="str">
            <v>衬衫套装</v>
          </cell>
        </row>
        <row r="60527">
          <cell r="A60527" t="str">
            <v>B0CKW13QRK</v>
          </cell>
        </row>
        <row r="60527">
          <cell r="D60527" t="str">
            <v>衬衫套装</v>
          </cell>
        </row>
        <row r="60528">
          <cell r="A60528" t="str">
            <v>B0CKW13W1G</v>
          </cell>
        </row>
        <row r="60528">
          <cell r="D60528" t="str">
            <v>衬衫</v>
          </cell>
        </row>
        <row r="60529">
          <cell r="A60529" t="str">
            <v>B0CKW13XXJ</v>
          </cell>
        </row>
        <row r="60529">
          <cell r="D60529" t="str">
            <v>衬衫</v>
          </cell>
        </row>
        <row r="60530">
          <cell r="A60530" t="str">
            <v>B0CKW152R1</v>
          </cell>
        </row>
        <row r="60530">
          <cell r="D60530" t="str">
            <v>衬衫</v>
          </cell>
        </row>
        <row r="60531">
          <cell r="A60531" t="str">
            <v>B0CKW15FTQ</v>
          </cell>
        </row>
        <row r="60531">
          <cell r="D60531" t="str">
            <v>衬衫</v>
          </cell>
        </row>
        <row r="60532">
          <cell r="A60532" t="str">
            <v>B0CKW16C5T</v>
          </cell>
        </row>
        <row r="60532">
          <cell r="D60532" t="str">
            <v>衬衫套装</v>
          </cell>
        </row>
        <row r="60533">
          <cell r="A60533" t="str">
            <v>B0CKW16GGK</v>
          </cell>
        </row>
        <row r="60533">
          <cell r="D60533" t="str">
            <v>衬衫</v>
          </cell>
        </row>
        <row r="60534">
          <cell r="A60534" t="str">
            <v>B0CKW175S4</v>
          </cell>
        </row>
        <row r="60534">
          <cell r="D60534" t="str">
            <v>衬衫</v>
          </cell>
        </row>
        <row r="60535">
          <cell r="A60535" t="str">
            <v>B0CKW18P99</v>
          </cell>
        </row>
        <row r="60535">
          <cell r="D60535" t="str">
            <v>衬衫</v>
          </cell>
        </row>
        <row r="60536">
          <cell r="A60536" t="str">
            <v>B0CKW18VWH</v>
          </cell>
        </row>
        <row r="60536">
          <cell r="D60536" t="str">
            <v>衬衫</v>
          </cell>
        </row>
        <row r="60537">
          <cell r="A60537" t="str">
            <v>B0CKW1B9FK</v>
          </cell>
        </row>
        <row r="60537">
          <cell r="D60537" t="str">
            <v>衬衫</v>
          </cell>
        </row>
        <row r="60538">
          <cell r="A60538" t="str">
            <v>B0CKW1BF56</v>
          </cell>
        </row>
        <row r="60538">
          <cell r="D60538" t="str">
            <v>衬衫</v>
          </cell>
        </row>
        <row r="60539">
          <cell r="A60539" t="str">
            <v>B0CKW1BYHB</v>
          </cell>
        </row>
        <row r="60539">
          <cell r="D60539" t="str">
            <v>衬衫</v>
          </cell>
        </row>
        <row r="60540">
          <cell r="A60540" t="str">
            <v>B0CKW1C8W3</v>
          </cell>
        </row>
        <row r="60540">
          <cell r="D60540" t="str">
            <v>衬衫</v>
          </cell>
        </row>
        <row r="60541">
          <cell r="A60541" t="str">
            <v>B0CKW1FBKV</v>
          </cell>
        </row>
        <row r="60541">
          <cell r="D60541" t="str">
            <v>衬衫</v>
          </cell>
        </row>
        <row r="60542">
          <cell r="A60542" t="str">
            <v>B0CKW1FPVY</v>
          </cell>
        </row>
        <row r="60542">
          <cell r="D60542" t="str">
            <v>衬衫</v>
          </cell>
        </row>
        <row r="60543">
          <cell r="A60543" t="str">
            <v>B0CKW1GN2P</v>
          </cell>
        </row>
        <row r="60543">
          <cell r="D60543" t="str">
            <v>衬衫</v>
          </cell>
        </row>
        <row r="60544">
          <cell r="A60544" t="str">
            <v>B0CKW1GR22</v>
          </cell>
        </row>
        <row r="60544">
          <cell r="D60544" t="str">
            <v>衬衫套装</v>
          </cell>
        </row>
        <row r="60545">
          <cell r="A60545" t="str">
            <v>B0CKW1H7FP</v>
          </cell>
        </row>
        <row r="60545">
          <cell r="D60545" t="str">
            <v>衬衫</v>
          </cell>
        </row>
        <row r="60546">
          <cell r="A60546" t="str">
            <v>B0CKW1H7FY</v>
          </cell>
        </row>
        <row r="60546">
          <cell r="D60546" t="str">
            <v>衬衫</v>
          </cell>
        </row>
        <row r="60547">
          <cell r="A60547" t="str">
            <v>B0CKW1HSWL</v>
          </cell>
        </row>
        <row r="60547">
          <cell r="D60547" t="str">
            <v>衬衫套装</v>
          </cell>
        </row>
        <row r="60548">
          <cell r="A60548" t="str">
            <v>B0CKW1HSWV</v>
          </cell>
        </row>
        <row r="60548">
          <cell r="D60548" t="str">
            <v>衬衫套装</v>
          </cell>
        </row>
        <row r="60549">
          <cell r="A60549" t="str">
            <v>B0CKW1N7TR</v>
          </cell>
        </row>
        <row r="60549">
          <cell r="D60549" t="str">
            <v>衬衫套装</v>
          </cell>
        </row>
        <row r="60550">
          <cell r="A60550" t="str">
            <v>B0CKW1NZ1K</v>
          </cell>
        </row>
        <row r="60550">
          <cell r="D60550" t="str">
            <v>衬衫套装</v>
          </cell>
        </row>
        <row r="60551">
          <cell r="A60551" t="str">
            <v>B0CKW1QDBX</v>
          </cell>
        </row>
        <row r="60551">
          <cell r="D60551" t="str">
            <v>衬衫</v>
          </cell>
        </row>
        <row r="60552">
          <cell r="A60552" t="str">
            <v>B0CKW1Y5PV</v>
          </cell>
        </row>
        <row r="60552">
          <cell r="D60552" t="str">
            <v>衬衫</v>
          </cell>
        </row>
        <row r="60553">
          <cell r="A60553" t="str">
            <v>B0CKW1YT89</v>
          </cell>
        </row>
        <row r="60553">
          <cell r="D60553" t="str">
            <v>衬衫</v>
          </cell>
        </row>
        <row r="60554">
          <cell r="A60554" t="str">
            <v>B0CKW1YW3M</v>
          </cell>
        </row>
        <row r="60554">
          <cell r="D60554" t="str">
            <v>衬衫</v>
          </cell>
        </row>
        <row r="60555">
          <cell r="A60555" t="str">
            <v>B0CKW2637J</v>
          </cell>
        </row>
        <row r="60555">
          <cell r="D60555" t="str">
            <v>衬衫</v>
          </cell>
        </row>
        <row r="60556">
          <cell r="A60556" t="str">
            <v>B0CKW2K257</v>
          </cell>
        </row>
        <row r="60556">
          <cell r="D60556" t="str">
            <v>衬衫</v>
          </cell>
        </row>
        <row r="60557">
          <cell r="A60557" t="str">
            <v>B0CKW2N9LH</v>
          </cell>
        </row>
        <row r="60557">
          <cell r="D60557" t="str">
            <v>衬衫</v>
          </cell>
        </row>
        <row r="60558">
          <cell r="A60558" t="str">
            <v>B0CKW8WVX7</v>
          </cell>
        </row>
        <row r="60558">
          <cell r="D60558" t="str">
            <v>西装上衣</v>
          </cell>
        </row>
        <row r="60559">
          <cell r="A60559" t="str">
            <v>B0CKW9B6HJ</v>
          </cell>
        </row>
        <row r="60559">
          <cell r="D60559" t="str">
            <v>西装上衣</v>
          </cell>
        </row>
        <row r="60560">
          <cell r="A60560" t="str">
            <v>B0CKWB6KMG</v>
          </cell>
        </row>
        <row r="60560">
          <cell r="D60560" t="str">
            <v>西装上衣</v>
          </cell>
        </row>
        <row r="60561">
          <cell r="A60561" t="str">
            <v>B0CKWBT3QX</v>
          </cell>
        </row>
        <row r="60561">
          <cell r="D60561" t="str">
            <v>西装上衣</v>
          </cell>
        </row>
        <row r="60562">
          <cell r="A60562" t="str">
            <v>B0CKWBY8NT</v>
          </cell>
        </row>
        <row r="60562">
          <cell r="D60562" t="str">
            <v>西装上衣</v>
          </cell>
        </row>
        <row r="60563">
          <cell r="A60563" t="str">
            <v>B0CKWC31RV</v>
          </cell>
        </row>
        <row r="60563">
          <cell r="D60563" t="str">
            <v>西装上衣</v>
          </cell>
        </row>
        <row r="60564">
          <cell r="A60564" t="str">
            <v>B0CKWC6JRT</v>
          </cell>
        </row>
        <row r="60564">
          <cell r="D60564" t="str">
            <v>西装上衣</v>
          </cell>
        </row>
        <row r="60565">
          <cell r="A60565" t="str">
            <v>B0CKWC76L7</v>
          </cell>
        </row>
        <row r="60565">
          <cell r="D60565" t="str">
            <v>西装上衣</v>
          </cell>
        </row>
        <row r="60566">
          <cell r="A60566" t="str">
            <v>B0CKWCG9LC</v>
          </cell>
        </row>
        <row r="60566">
          <cell r="D60566" t="str">
            <v>西装上衣</v>
          </cell>
        </row>
        <row r="60567">
          <cell r="A60567" t="str">
            <v>B0CKWCJYFV</v>
          </cell>
        </row>
        <row r="60567">
          <cell r="D60567" t="str">
            <v>西装上衣</v>
          </cell>
        </row>
        <row r="60568">
          <cell r="A60568" t="str">
            <v>B0CKWCMWHV</v>
          </cell>
        </row>
        <row r="60568">
          <cell r="D60568" t="str">
            <v>西装上衣</v>
          </cell>
        </row>
        <row r="60569">
          <cell r="A60569" t="str">
            <v>B0CKWCQDR2</v>
          </cell>
        </row>
        <row r="60569">
          <cell r="D60569" t="str">
            <v>西装上衣</v>
          </cell>
        </row>
        <row r="60570">
          <cell r="A60570" t="str">
            <v>B0CKWCSTW8</v>
          </cell>
        </row>
        <row r="60570">
          <cell r="D60570" t="str">
            <v>西装上衣</v>
          </cell>
        </row>
        <row r="60571">
          <cell r="A60571" t="str">
            <v>B0CKWCYGGS</v>
          </cell>
        </row>
        <row r="60571">
          <cell r="D60571" t="str">
            <v>西装上衣</v>
          </cell>
        </row>
        <row r="60572">
          <cell r="A60572" t="str">
            <v>B0CKWD2FRZ</v>
          </cell>
        </row>
        <row r="60572">
          <cell r="D60572" t="str">
            <v>西装上衣</v>
          </cell>
        </row>
        <row r="60573">
          <cell r="A60573" t="str">
            <v>B0CKWD4FNV</v>
          </cell>
        </row>
        <row r="60573">
          <cell r="D60573" t="str">
            <v>西装上衣</v>
          </cell>
        </row>
        <row r="60574">
          <cell r="A60574" t="str">
            <v>B0CKWD4VWQ</v>
          </cell>
        </row>
        <row r="60574">
          <cell r="D60574" t="str">
            <v>西装上衣</v>
          </cell>
        </row>
        <row r="60575">
          <cell r="A60575" t="str">
            <v>B0CKWDCQ65</v>
          </cell>
        </row>
        <row r="60575">
          <cell r="D60575" t="str">
            <v>西装上衣</v>
          </cell>
        </row>
        <row r="60576">
          <cell r="A60576" t="str">
            <v>B0CKWDGCFD</v>
          </cell>
        </row>
        <row r="60576">
          <cell r="D60576" t="str">
            <v>西装上衣</v>
          </cell>
        </row>
        <row r="60577">
          <cell r="A60577" t="str">
            <v>B0CKWDH3KH</v>
          </cell>
        </row>
        <row r="60577">
          <cell r="D60577" t="str">
            <v>西装上衣</v>
          </cell>
        </row>
        <row r="60578">
          <cell r="A60578" t="str">
            <v>B0CKWDMFPR</v>
          </cell>
        </row>
        <row r="60578">
          <cell r="D60578" t="str">
            <v>西装上衣</v>
          </cell>
        </row>
        <row r="60579">
          <cell r="A60579" t="str">
            <v>B0CKWDP492</v>
          </cell>
        </row>
        <row r="60579">
          <cell r="D60579" t="str">
            <v>西装上衣</v>
          </cell>
        </row>
        <row r="60580">
          <cell r="A60580" t="str">
            <v>B0CKWDP5XY</v>
          </cell>
        </row>
        <row r="60580">
          <cell r="D60580" t="str">
            <v>西装上衣</v>
          </cell>
        </row>
        <row r="60581">
          <cell r="A60581" t="str">
            <v>B0CKWDPS3C</v>
          </cell>
        </row>
        <row r="60581">
          <cell r="D60581" t="str">
            <v>西装上衣</v>
          </cell>
        </row>
        <row r="60582">
          <cell r="A60582" t="str">
            <v>B0CKWFK2J9</v>
          </cell>
        </row>
        <row r="60582">
          <cell r="D60582" t="str">
            <v>西装上衣</v>
          </cell>
        </row>
        <row r="60583">
          <cell r="A60583" t="str">
            <v>B0CKX6RQTP</v>
          </cell>
        </row>
        <row r="60583">
          <cell r="D60583" t="str">
            <v>西装马甲</v>
          </cell>
        </row>
        <row r="60584">
          <cell r="A60584" t="str">
            <v>B0CKX74BZY</v>
          </cell>
        </row>
        <row r="60584">
          <cell r="D60584" t="str">
            <v>西装马甲</v>
          </cell>
        </row>
        <row r="60585">
          <cell r="A60585" t="str">
            <v>B0CKX75QBV</v>
          </cell>
        </row>
        <row r="60585">
          <cell r="D60585" t="str">
            <v>西装马甲</v>
          </cell>
        </row>
        <row r="60586">
          <cell r="A60586" t="str">
            <v>B0CKX7NCZJ</v>
          </cell>
        </row>
        <row r="60586">
          <cell r="D60586" t="str">
            <v>西装马甲</v>
          </cell>
        </row>
        <row r="60587">
          <cell r="A60587" t="str">
            <v>B0CKX7WYVF</v>
          </cell>
        </row>
        <row r="60587">
          <cell r="D60587" t="str">
            <v>西装马甲</v>
          </cell>
        </row>
        <row r="60588">
          <cell r="A60588" t="str">
            <v>B0CKX8FLHC</v>
          </cell>
        </row>
        <row r="60588">
          <cell r="D60588" t="str">
            <v>西装马甲</v>
          </cell>
        </row>
        <row r="60589">
          <cell r="A60589" t="str">
            <v>B0CKX8RVLN</v>
          </cell>
        </row>
        <row r="60589">
          <cell r="D60589" t="str">
            <v>西装马甲</v>
          </cell>
        </row>
        <row r="60590">
          <cell r="A60590" t="str">
            <v>B0CKX96GMD</v>
          </cell>
        </row>
        <row r="60590">
          <cell r="D60590" t="str">
            <v>西装马甲</v>
          </cell>
        </row>
        <row r="60591">
          <cell r="A60591" t="str">
            <v>B0CKX9RD1R</v>
          </cell>
        </row>
        <row r="60591">
          <cell r="D60591" t="str">
            <v>西装马甲</v>
          </cell>
        </row>
        <row r="60592">
          <cell r="A60592" t="str">
            <v>B0CKXB7SK1</v>
          </cell>
        </row>
        <row r="60592">
          <cell r="D60592" t="str">
            <v>西装马甲</v>
          </cell>
        </row>
        <row r="60593">
          <cell r="A60593" t="str">
            <v>B0CKXJ313K</v>
          </cell>
        </row>
        <row r="60593">
          <cell r="D60593" t="str">
            <v>衬衫</v>
          </cell>
        </row>
        <row r="60594">
          <cell r="A60594" t="str">
            <v>B0CKXKKZBL</v>
          </cell>
        </row>
        <row r="60594">
          <cell r="D60594" t="str">
            <v>背心</v>
          </cell>
        </row>
        <row r="60595">
          <cell r="A60595" t="str">
            <v>B0CKXLC1LT</v>
          </cell>
        </row>
        <row r="60595">
          <cell r="D60595" t="str">
            <v>衬衫</v>
          </cell>
        </row>
        <row r="60596">
          <cell r="A60596" t="str">
            <v>B0CKXM5JXT</v>
          </cell>
        </row>
        <row r="60596">
          <cell r="D60596" t="str">
            <v>衬衫</v>
          </cell>
        </row>
        <row r="60597">
          <cell r="A60597" t="str">
            <v>B0CKXMFXDY</v>
          </cell>
        </row>
        <row r="60597">
          <cell r="D60597" t="str">
            <v>背心</v>
          </cell>
        </row>
        <row r="60598">
          <cell r="A60598" t="str">
            <v>B0CKXMVRHM</v>
          </cell>
        </row>
        <row r="60598">
          <cell r="D60598" t="str">
            <v>背心</v>
          </cell>
        </row>
        <row r="60599">
          <cell r="A60599" t="str">
            <v>B0CKXN1JDX</v>
          </cell>
        </row>
        <row r="60599">
          <cell r="D60599" t="str">
            <v>背心</v>
          </cell>
        </row>
        <row r="60600">
          <cell r="A60600" t="str">
            <v>B0CKXN2D7V</v>
          </cell>
        </row>
        <row r="60600">
          <cell r="D60600" t="str">
            <v>背心</v>
          </cell>
        </row>
        <row r="60601">
          <cell r="A60601" t="str">
            <v>B0CKXN5HKP</v>
          </cell>
        </row>
        <row r="60601">
          <cell r="D60601" t="str">
            <v>背心</v>
          </cell>
        </row>
        <row r="60602">
          <cell r="A60602" t="str">
            <v>B0CKXN8KDL</v>
          </cell>
        </row>
        <row r="60602">
          <cell r="D60602" t="str">
            <v>背心</v>
          </cell>
        </row>
        <row r="60603">
          <cell r="A60603" t="str">
            <v>B0CKXNF9XW</v>
          </cell>
        </row>
        <row r="60603">
          <cell r="D60603" t="str">
            <v>背心</v>
          </cell>
        </row>
        <row r="60604">
          <cell r="A60604" t="str">
            <v>B0CKXNKZLY</v>
          </cell>
        </row>
        <row r="60604">
          <cell r="D60604" t="str">
            <v>背心</v>
          </cell>
        </row>
        <row r="60605">
          <cell r="A60605" t="str">
            <v>B0CKXNQLHJ</v>
          </cell>
        </row>
        <row r="60605">
          <cell r="D60605" t="str">
            <v>背心</v>
          </cell>
        </row>
        <row r="60606">
          <cell r="A60606" t="str">
            <v>B0CKXP992W</v>
          </cell>
        </row>
        <row r="60606">
          <cell r="D60606" t="str">
            <v>背心</v>
          </cell>
        </row>
        <row r="60607">
          <cell r="A60607" t="str">
            <v>B0CKXP9T2B</v>
          </cell>
        </row>
        <row r="60607">
          <cell r="D60607" t="str">
            <v>背心</v>
          </cell>
        </row>
        <row r="60608">
          <cell r="A60608" t="str">
            <v>B0CKXPBKZM</v>
          </cell>
        </row>
        <row r="60608">
          <cell r="D60608" t="str">
            <v>背心</v>
          </cell>
        </row>
        <row r="60609">
          <cell r="A60609" t="str">
            <v>B0CKXPFNPN</v>
          </cell>
        </row>
        <row r="60609">
          <cell r="D60609" t="str">
            <v>背心</v>
          </cell>
        </row>
        <row r="60610">
          <cell r="A60610" t="str">
            <v>B0CKXPH4SH</v>
          </cell>
        </row>
        <row r="60610">
          <cell r="D60610" t="str">
            <v>背心</v>
          </cell>
        </row>
        <row r="60611">
          <cell r="A60611" t="str">
            <v>B0CKXPJS23</v>
          </cell>
        </row>
        <row r="60611">
          <cell r="D60611" t="str">
            <v>背心</v>
          </cell>
        </row>
        <row r="60612">
          <cell r="A60612" t="str">
            <v>B0CKXPKQDV</v>
          </cell>
        </row>
        <row r="60612">
          <cell r="D60612" t="str">
            <v>背心</v>
          </cell>
        </row>
        <row r="60613">
          <cell r="A60613" t="str">
            <v>B0CKXPPWF1</v>
          </cell>
        </row>
        <row r="60613">
          <cell r="D60613" t="str">
            <v>背心</v>
          </cell>
        </row>
        <row r="60614">
          <cell r="A60614" t="str">
            <v>B0CKXQYHSF</v>
          </cell>
        </row>
        <row r="60614">
          <cell r="D60614" t="str">
            <v>背心</v>
          </cell>
        </row>
        <row r="60615">
          <cell r="A60615" t="str">
            <v>B0CKXRVKLX</v>
          </cell>
        </row>
        <row r="60615">
          <cell r="D60615" t="str">
            <v>西装套装</v>
          </cell>
        </row>
        <row r="60616">
          <cell r="A60616" t="str">
            <v>B0CKXS3VHL</v>
          </cell>
        </row>
        <row r="60616">
          <cell r="D60616" t="str">
            <v>西装套装</v>
          </cell>
        </row>
        <row r="60617">
          <cell r="A60617" t="str">
            <v>B0CKXSL3ZM</v>
          </cell>
        </row>
        <row r="60617">
          <cell r="D60617" t="str">
            <v>西装套装</v>
          </cell>
        </row>
        <row r="60618">
          <cell r="A60618" t="str">
            <v>B0CKXSL5XB</v>
          </cell>
        </row>
        <row r="60618">
          <cell r="D60618" t="str">
            <v>西装套装</v>
          </cell>
        </row>
        <row r="60619">
          <cell r="A60619" t="str">
            <v>B0CKXSQRX1</v>
          </cell>
        </row>
        <row r="60619">
          <cell r="D60619" t="str">
            <v>西装套装</v>
          </cell>
        </row>
        <row r="60620">
          <cell r="A60620" t="str">
            <v>B0CKXT39H3</v>
          </cell>
        </row>
        <row r="60620">
          <cell r="D60620" t="str">
            <v>西装套装</v>
          </cell>
        </row>
        <row r="60621">
          <cell r="A60621" t="str">
            <v>B0CKXT87D6</v>
          </cell>
        </row>
        <row r="60621">
          <cell r="D60621" t="str">
            <v>西装套装</v>
          </cell>
        </row>
        <row r="60622">
          <cell r="A60622" t="str">
            <v>B0CKXTDR47</v>
          </cell>
        </row>
        <row r="60622">
          <cell r="D60622" t="str">
            <v>西装套装</v>
          </cell>
        </row>
        <row r="60623">
          <cell r="A60623" t="str">
            <v>B0CKXTFPH8</v>
          </cell>
        </row>
        <row r="60623">
          <cell r="D60623" t="str">
            <v>西装套装</v>
          </cell>
        </row>
        <row r="60624">
          <cell r="A60624" t="str">
            <v>B0CKXTFPHH</v>
          </cell>
        </row>
        <row r="60624">
          <cell r="D60624" t="str">
            <v>西装套装</v>
          </cell>
        </row>
        <row r="60625">
          <cell r="A60625" t="str">
            <v>B0CKXTJPXF</v>
          </cell>
        </row>
        <row r="60625">
          <cell r="D60625" t="str">
            <v>西装套装</v>
          </cell>
        </row>
        <row r="60626">
          <cell r="A60626" t="str">
            <v>B0CKXTNFLK</v>
          </cell>
        </row>
        <row r="60626">
          <cell r="D60626" t="str">
            <v>西装套装</v>
          </cell>
        </row>
        <row r="60627">
          <cell r="A60627" t="str">
            <v>B0CKXTTNS5</v>
          </cell>
        </row>
        <row r="60627">
          <cell r="D60627" t="str">
            <v>西装套装</v>
          </cell>
        </row>
        <row r="60628">
          <cell r="A60628" t="str">
            <v>B0CKXTTYXX</v>
          </cell>
        </row>
        <row r="60628">
          <cell r="D60628" t="str">
            <v>西装套装</v>
          </cell>
        </row>
        <row r="60629">
          <cell r="A60629" t="str">
            <v>B0CKXTZ97N</v>
          </cell>
        </row>
        <row r="60629">
          <cell r="D60629" t="str">
            <v>西装套装</v>
          </cell>
        </row>
        <row r="60630">
          <cell r="A60630" t="str">
            <v>B0CKXV1G19</v>
          </cell>
        </row>
        <row r="60630">
          <cell r="D60630" t="str">
            <v>西装套装</v>
          </cell>
        </row>
        <row r="60631">
          <cell r="A60631" t="str">
            <v>B0CKXV1TH7</v>
          </cell>
        </row>
        <row r="60631">
          <cell r="D60631" t="str">
            <v>西装套装</v>
          </cell>
        </row>
        <row r="60632">
          <cell r="A60632" t="str">
            <v>B0CKXV2NY2</v>
          </cell>
        </row>
        <row r="60632">
          <cell r="D60632" t="str">
            <v>西装套装</v>
          </cell>
        </row>
        <row r="60633">
          <cell r="A60633" t="str">
            <v>B0CKXV2ZW5</v>
          </cell>
        </row>
        <row r="60633">
          <cell r="D60633" t="str">
            <v>西装套装</v>
          </cell>
        </row>
        <row r="60634">
          <cell r="A60634" t="str">
            <v>B0CKXV3VXZ</v>
          </cell>
        </row>
        <row r="60634">
          <cell r="D60634" t="str">
            <v>西装套装</v>
          </cell>
        </row>
        <row r="60635">
          <cell r="A60635" t="str">
            <v>B0CKXVFN84</v>
          </cell>
        </row>
        <row r="60635">
          <cell r="D60635" t="str">
            <v>西装套装</v>
          </cell>
        </row>
        <row r="60636">
          <cell r="A60636" t="str">
            <v>B0CKXVGS4Q</v>
          </cell>
        </row>
        <row r="60636">
          <cell r="D60636" t="str">
            <v>西装套装</v>
          </cell>
        </row>
        <row r="60637">
          <cell r="A60637" t="str">
            <v>B0CKXVGZ7Y</v>
          </cell>
        </row>
        <row r="60637">
          <cell r="D60637" t="str">
            <v>西装套装</v>
          </cell>
        </row>
        <row r="60638">
          <cell r="A60638" t="str">
            <v>B0CKXVL7S1</v>
          </cell>
        </row>
        <row r="60638">
          <cell r="D60638" t="str">
            <v>西装套装</v>
          </cell>
        </row>
        <row r="60639">
          <cell r="A60639" t="str">
            <v>B0CKXVLMPP</v>
          </cell>
        </row>
        <row r="60639">
          <cell r="D60639" t="str">
            <v>西装套装</v>
          </cell>
        </row>
        <row r="60640">
          <cell r="A60640" t="str">
            <v>B0CKXVSK98</v>
          </cell>
        </row>
        <row r="60640">
          <cell r="D60640" t="str">
            <v>西装套装</v>
          </cell>
        </row>
        <row r="60641">
          <cell r="A60641" t="str">
            <v>B0CKXVZPBX</v>
          </cell>
        </row>
        <row r="60641">
          <cell r="D60641" t="str">
            <v>西装套装</v>
          </cell>
        </row>
        <row r="60642">
          <cell r="A60642" t="str">
            <v>B0CKXWMYJZ</v>
          </cell>
        </row>
        <row r="60642">
          <cell r="D60642" t="str">
            <v>西装套装</v>
          </cell>
        </row>
        <row r="60643">
          <cell r="A60643" t="str">
            <v>B0CKYDMWNW</v>
          </cell>
        </row>
        <row r="60643">
          <cell r="D60643" t="str">
            <v>T恤</v>
          </cell>
        </row>
        <row r="60644">
          <cell r="A60644" t="str">
            <v>B0CKYDTC8V</v>
          </cell>
        </row>
        <row r="60644">
          <cell r="D60644" t="str">
            <v>T恤</v>
          </cell>
        </row>
        <row r="60645">
          <cell r="A60645" t="str">
            <v>B0CKYDVNFT</v>
          </cell>
        </row>
        <row r="60645">
          <cell r="D60645" t="str">
            <v>T恤</v>
          </cell>
        </row>
        <row r="60646">
          <cell r="A60646" t="str">
            <v>B0CKYDXJLJ</v>
          </cell>
        </row>
        <row r="60646">
          <cell r="D60646" t="str">
            <v>半开门襟毛衣</v>
          </cell>
        </row>
        <row r="60647">
          <cell r="A60647" t="str">
            <v>B0CKYF348S</v>
          </cell>
        </row>
        <row r="60647">
          <cell r="D60647" t="str">
            <v>背心</v>
          </cell>
        </row>
        <row r="60648">
          <cell r="A60648" t="str">
            <v>B0CKYF34BF</v>
          </cell>
        </row>
        <row r="60648">
          <cell r="D60648" t="str">
            <v>背心</v>
          </cell>
        </row>
        <row r="60649">
          <cell r="A60649" t="str">
            <v>B0CKYF3CM1</v>
          </cell>
        </row>
        <row r="60649">
          <cell r="D60649" t="str">
            <v>背心</v>
          </cell>
        </row>
        <row r="60650">
          <cell r="A60650" t="str">
            <v>B0CKYF4PQ4</v>
          </cell>
        </row>
        <row r="60650">
          <cell r="D60650" t="str">
            <v>背心</v>
          </cell>
        </row>
        <row r="60651">
          <cell r="A60651" t="str">
            <v>B0CKYF6BCS</v>
          </cell>
        </row>
        <row r="60651">
          <cell r="D60651" t="str">
            <v>T恤</v>
          </cell>
        </row>
        <row r="60652">
          <cell r="A60652" t="str">
            <v>B0CKYF8HGV</v>
          </cell>
        </row>
        <row r="60652">
          <cell r="D60652" t="str">
            <v>T恤</v>
          </cell>
        </row>
        <row r="60653">
          <cell r="A60653" t="str">
            <v>B0CKYF9HZZ</v>
          </cell>
        </row>
        <row r="60653">
          <cell r="D60653" t="str">
            <v>背心</v>
          </cell>
        </row>
        <row r="60654">
          <cell r="A60654" t="str">
            <v>B0CKYFBC3H</v>
          </cell>
        </row>
        <row r="60654">
          <cell r="D60654" t="str">
            <v>背心</v>
          </cell>
        </row>
        <row r="60655">
          <cell r="A60655" t="str">
            <v>B0CKYFBHPP</v>
          </cell>
        </row>
        <row r="60655">
          <cell r="D60655" t="str">
            <v>背心</v>
          </cell>
        </row>
        <row r="60656">
          <cell r="A60656" t="str">
            <v>B0CKYFBKR5</v>
          </cell>
        </row>
        <row r="60656">
          <cell r="D60656" t="str">
            <v>背心</v>
          </cell>
        </row>
        <row r="60657">
          <cell r="A60657" t="str">
            <v>B0CKYFD2NN</v>
          </cell>
        </row>
        <row r="60657">
          <cell r="D60657" t="str">
            <v>T恤</v>
          </cell>
        </row>
        <row r="60658">
          <cell r="A60658" t="str">
            <v>B0CKYFDHJH</v>
          </cell>
        </row>
        <row r="60658">
          <cell r="D60658" t="str">
            <v>T恤</v>
          </cell>
        </row>
        <row r="60659">
          <cell r="A60659" t="str">
            <v>B0CKYFFW3P</v>
          </cell>
        </row>
        <row r="60659">
          <cell r="D60659" t="str">
            <v>T恤</v>
          </cell>
        </row>
        <row r="60660">
          <cell r="A60660" t="str">
            <v>B0CKYFKSWN</v>
          </cell>
        </row>
        <row r="60660">
          <cell r="D60660" t="str">
            <v>半开门襟毛衣</v>
          </cell>
        </row>
        <row r="60661">
          <cell r="A60661" t="str">
            <v>B0CKYFLJD7</v>
          </cell>
        </row>
        <row r="60661">
          <cell r="D60661" t="str">
            <v>T恤</v>
          </cell>
        </row>
        <row r="60662">
          <cell r="A60662" t="str">
            <v>B0CKYFMJG1</v>
          </cell>
        </row>
        <row r="60662">
          <cell r="D60662" t="str">
            <v>背心</v>
          </cell>
        </row>
        <row r="60663">
          <cell r="A60663" t="str">
            <v>B0CKYFMZ2W</v>
          </cell>
        </row>
        <row r="60663">
          <cell r="D60663" t="str">
            <v>背心</v>
          </cell>
        </row>
        <row r="60664">
          <cell r="A60664" t="str">
            <v>B0CKYFN3CY</v>
          </cell>
        </row>
        <row r="60664">
          <cell r="D60664" t="str">
            <v>半开门襟毛衣</v>
          </cell>
        </row>
        <row r="60665">
          <cell r="A60665" t="str">
            <v>B0CKYFPZPY</v>
          </cell>
        </row>
        <row r="60665">
          <cell r="D60665" t="str">
            <v>T恤</v>
          </cell>
        </row>
        <row r="60666">
          <cell r="A60666" t="str">
            <v>B0CKYFQ4XZ</v>
          </cell>
        </row>
        <row r="60666">
          <cell r="D60666" t="str">
            <v>背心</v>
          </cell>
        </row>
        <row r="60667">
          <cell r="A60667" t="str">
            <v>B0CKYFQBLM</v>
          </cell>
        </row>
        <row r="60667">
          <cell r="D60667" t="str">
            <v>半开门襟毛衣</v>
          </cell>
        </row>
        <row r="60668">
          <cell r="A60668" t="str">
            <v>B0CKYFSVZ6</v>
          </cell>
        </row>
        <row r="60668">
          <cell r="D60668" t="str">
            <v>T恤</v>
          </cell>
        </row>
        <row r="60669">
          <cell r="A60669" t="str">
            <v>B0CKYFTS1F</v>
          </cell>
        </row>
        <row r="60669">
          <cell r="D60669" t="str">
            <v>半开门襟毛衣</v>
          </cell>
        </row>
        <row r="60670">
          <cell r="A60670" t="str">
            <v>B0CKYFVQHY</v>
          </cell>
        </row>
        <row r="60670">
          <cell r="D60670" t="str">
            <v>背心</v>
          </cell>
        </row>
        <row r="60671">
          <cell r="A60671" t="str">
            <v>B0CKYFVW69</v>
          </cell>
        </row>
        <row r="60671">
          <cell r="D60671" t="str">
            <v>背心</v>
          </cell>
        </row>
        <row r="60672">
          <cell r="A60672" t="str">
            <v>B0CKYFVXGV</v>
          </cell>
        </row>
        <row r="60672">
          <cell r="D60672" t="str">
            <v>背心</v>
          </cell>
        </row>
        <row r="60673">
          <cell r="A60673" t="str">
            <v>B0CKYFW34Z</v>
          </cell>
        </row>
        <row r="60673">
          <cell r="D60673" t="str">
            <v>背心</v>
          </cell>
        </row>
        <row r="60674">
          <cell r="A60674" t="str">
            <v>B0CKYFXMRC</v>
          </cell>
        </row>
        <row r="60674">
          <cell r="D60674" t="str">
            <v>半开门襟毛衣</v>
          </cell>
        </row>
        <row r="60675">
          <cell r="A60675" t="str">
            <v>B0CKYFY35B</v>
          </cell>
        </row>
        <row r="60675">
          <cell r="D60675" t="str">
            <v>T恤</v>
          </cell>
        </row>
        <row r="60676">
          <cell r="A60676" t="str">
            <v>B0CKYFYWZP</v>
          </cell>
        </row>
        <row r="60676">
          <cell r="D60676" t="str">
            <v>T恤</v>
          </cell>
        </row>
        <row r="60677">
          <cell r="A60677" t="str">
            <v>B0CKYFZ5FP</v>
          </cell>
        </row>
        <row r="60677">
          <cell r="D60677" t="str">
            <v>T恤</v>
          </cell>
        </row>
        <row r="60678">
          <cell r="A60678" t="str">
            <v>B0CKYFZ77C</v>
          </cell>
        </row>
        <row r="60678">
          <cell r="D60678" t="str">
            <v>T恤</v>
          </cell>
        </row>
        <row r="60679">
          <cell r="A60679" t="str">
            <v>B0CKYFZBM5</v>
          </cell>
        </row>
        <row r="60679">
          <cell r="D60679" t="str">
            <v>半开门襟毛衣</v>
          </cell>
        </row>
        <row r="60680">
          <cell r="A60680" t="str">
            <v>B0CKYFZMFZ</v>
          </cell>
        </row>
        <row r="60680">
          <cell r="D60680" t="str">
            <v>半开门襟毛衣</v>
          </cell>
        </row>
        <row r="60681">
          <cell r="A60681" t="str">
            <v>B0CKYG164C</v>
          </cell>
        </row>
        <row r="60681">
          <cell r="D60681" t="str">
            <v>背心</v>
          </cell>
        </row>
        <row r="60682">
          <cell r="A60682" t="str">
            <v>B0CKYG1RBG</v>
          </cell>
        </row>
        <row r="60682">
          <cell r="D60682" t="str">
            <v>半开门襟毛衣</v>
          </cell>
        </row>
        <row r="60683">
          <cell r="A60683" t="str">
            <v>B0CKYG1SRY</v>
          </cell>
        </row>
        <row r="60683">
          <cell r="D60683" t="str">
            <v>背心</v>
          </cell>
        </row>
        <row r="60684">
          <cell r="A60684" t="str">
            <v>B0CKYG3LGF</v>
          </cell>
        </row>
        <row r="60684">
          <cell r="D60684" t="str">
            <v>背心</v>
          </cell>
        </row>
        <row r="60685">
          <cell r="A60685" t="str">
            <v>B0CKYG3PSC</v>
          </cell>
        </row>
        <row r="60685">
          <cell r="D60685" t="str">
            <v>半开门襟毛衣</v>
          </cell>
        </row>
        <row r="60686">
          <cell r="A60686" t="str">
            <v>B0CKYG5MFG</v>
          </cell>
        </row>
        <row r="60686">
          <cell r="D60686" t="str">
            <v>半开门襟毛衣</v>
          </cell>
        </row>
        <row r="60687">
          <cell r="A60687" t="str">
            <v>B0CKYG5V47</v>
          </cell>
        </row>
        <row r="60687">
          <cell r="D60687" t="str">
            <v>半开门襟毛衣</v>
          </cell>
        </row>
        <row r="60688">
          <cell r="A60688" t="str">
            <v>B0CKYG98FX</v>
          </cell>
        </row>
        <row r="60688">
          <cell r="D60688" t="str">
            <v>背心</v>
          </cell>
        </row>
        <row r="60689">
          <cell r="A60689" t="str">
            <v>B0CKYGC8WP</v>
          </cell>
        </row>
        <row r="60689">
          <cell r="D60689" t="str">
            <v>背心</v>
          </cell>
        </row>
        <row r="60690">
          <cell r="A60690" t="str">
            <v>B0CKYGDLZB</v>
          </cell>
        </row>
        <row r="60690">
          <cell r="D60690" t="str">
            <v>半开门襟毛衣</v>
          </cell>
        </row>
        <row r="60691">
          <cell r="A60691" t="str">
            <v>B0CKYGH185</v>
          </cell>
        </row>
        <row r="60691">
          <cell r="D60691" t="str">
            <v>背心</v>
          </cell>
        </row>
        <row r="60692">
          <cell r="A60692" t="str">
            <v>B0CKYGHNPJ</v>
          </cell>
        </row>
        <row r="60692">
          <cell r="D60692" t="str">
            <v>背心</v>
          </cell>
        </row>
        <row r="60693">
          <cell r="A60693" t="str">
            <v>B0CKYGJKJM</v>
          </cell>
        </row>
        <row r="60693">
          <cell r="D60693" t="str">
            <v>衬衫</v>
          </cell>
        </row>
        <row r="60694">
          <cell r="A60694" t="str">
            <v>B0CKYGJVL7</v>
          </cell>
        </row>
        <row r="60694">
          <cell r="D60694" t="str">
            <v>背心</v>
          </cell>
        </row>
        <row r="60695">
          <cell r="A60695" t="str">
            <v>B0CKYGKZ65</v>
          </cell>
        </row>
        <row r="60695">
          <cell r="D60695" t="str">
            <v>半开门襟毛衣</v>
          </cell>
        </row>
        <row r="60696">
          <cell r="A60696" t="str">
            <v>B0CKYGMFXT</v>
          </cell>
        </row>
        <row r="60696">
          <cell r="D60696" t="str">
            <v>半开门襟毛衣</v>
          </cell>
        </row>
        <row r="60697">
          <cell r="A60697" t="str">
            <v>B0CKYGQT3D</v>
          </cell>
        </row>
        <row r="60697">
          <cell r="D60697" t="str">
            <v>半开门襟毛衣</v>
          </cell>
        </row>
        <row r="60698">
          <cell r="A60698" t="str">
            <v>B0CKYGSJ72</v>
          </cell>
        </row>
        <row r="60698">
          <cell r="D60698" t="str">
            <v>背心</v>
          </cell>
        </row>
        <row r="60699">
          <cell r="A60699" t="str">
            <v>B0CKYGSY7S</v>
          </cell>
        </row>
        <row r="60699">
          <cell r="D60699" t="str">
            <v>背心</v>
          </cell>
        </row>
        <row r="60700">
          <cell r="A60700" t="str">
            <v>B0CKYGVWBF</v>
          </cell>
        </row>
        <row r="60700">
          <cell r="D60700" t="str">
            <v>半开门襟毛衣</v>
          </cell>
        </row>
        <row r="60701">
          <cell r="A60701" t="str">
            <v>B0CKYGWC9G</v>
          </cell>
        </row>
        <row r="60701">
          <cell r="D60701" t="str">
            <v>短裤</v>
          </cell>
        </row>
        <row r="60702">
          <cell r="A60702" t="str">
            <v>B0CKYGXXJC</v>
          </cell>
        </row>
        <row r="60702">
          <cell r="D60702" t="str">
            <v>背心</v>
          </cell>
        </row>
        <row r="60703">
          <cell r="A60703" t="str">
            <v>B0CKYGY32V</v>
          </cell>
        </row>
        <row r="60703">
          <cell r="D60703" t="str">
            <v>背心</v>
          </cell>
        </row>
        <row r="60704">
          <cell r="A60704" t="str">
            <v>B0CKYH28BH</v>
          </cell>
        </row>
        <row r="60704">
          <cell r="D60704" t="str">
            <v>半开门襟毛衣</v>
          </cell>
        </row>
        <row r="60705">
          <cell r="A60705" t="str">
            <v>B0CKYH2MHF</v>
          </cell>
        </row>
        <row r="60705">
          <cell r="D60705" t="str">
            <v>衬衫</v>
          </cell>
        </row>
        <row r="60706">
          <cell r="A60706" t="str">
            <v>B0CKYH2YVH</v>
          </cell>
        </row>
        <row r="60706">
          <cell r="D60706" t="str">
            <v>短裤</v>
          </cell>
        </row>
        <row r="60707">
          <cell r="A60707" t="str">
            <v>B0CKYH37S5</v>
          </cell>
        </row>
        <row r="60707">
          <cell r="D60707" t="str">
            <v>短裤</v>
          </cell>
        </row>
        <row r="60708">
          <cell r="A60708" t="str">
            <v>B0CKYH3GQV</v>
          </cell>
        </row>
        <row r="60708">
          <cell r="D60708" t="str">
            <v>短裤</v>
          </cell>
        </row>
        <row r="60709">
          <cell r="A60709" t="str">
            <v>B0CKYH6VJ3</v>
          </cell>
        </row>
        <row r="60709">
          <cell r="D60709" t="str">
            <v>背心</v>
          </cell>
        </row>
        <row r="60710">
          <cell r="A60710" t="str">
            <v>B0CKYH7C8F</v>
          </cell>
        </row>
        <row r="60710">
          <cell r="D60710" t="str">
            <v>短裤</v>
          </cell>
        </row>
        <row r="60711">
          <cell r="A60711" t="str">
            <v>B0CKYH7PVT</v>
          </cell>
        </row>
        <row r="60711">
          <cell r="D60711" t="str">
            <v>衬衫</v>
          </cell>
        </row>
        <row r="60712">
          <cell r="A60712" t="str">
            <v>B0CKYH9521</v>
          </cell>
        </row>
        <row r="60712">
          <cell r="D60712" t="str">
            <v>短裤</v>
          </cell>
        </row>
        <row r="60713">
          <cell r="A60713" t="str">
            <v>B0CKYH9G7V</v>
          </cell>
        </row>
        <row r="60713">
          <cell r="D60713" t="str">
            <v>短裤</v>
          </cell>
        </row>
        <row r="60714">
          <cell r="A60714" t="str">
            <v>B0CKYH9Z96</v>
          </cell>
        </row>
        <row r="60714">
          <cell r="D60714" t="str">
            <v>短裤</v>
          </cell>
        </row>
        <row r="60715">
          <cell r="A60715" t="str">
            <v>B0CKYHBVDF</v>
          </cell>
        </row>
        <row r="60715">
          <cell r="D60715" t="str">
            <v>短裤</v>
          </cell>
        </row>
        <row r="60716">
          <cell r="A60716" t="str">
            <v>B0CKYHDCV9</v>
          </cell>
        </row>
        <row r="60716">
          <cell r="D60716" t="str">
            <v>短裤</v>
          </cell>
        </row>
        <row r="60717">
          <cell r="A60717" t="str">
            <v>B0CKYHDZR8</v>
          </cell>
        </row>
        <row r="60717">
          <cell r="D60717" t="str">
            <v>短裤</v>
          </cell>
        </row>
        <row r="60718">
          <cell r="A60718" t="str">
            <v>B0CKYHFPQ5</v>
          </cell>
        </row>
        <row r="60718">
          <cell r="D60718" t="str">
            <v>短裤</v>
          </cell>
        </row>
        <row r="60719">
          <cell r="A60719" t="str">
            <v>B0CKYHH45Z</v>
          </cell>
        </row>
        <row r="60719">
          <cell r="D60719" t="str">
            <v>短裤</v>
          </cell>
        </row>
        <row r="60720">
          <cell r="A60720" t="str">
            <v>B0CKYHHWZY</v>
          </cell>
        </row>
        <row r="60720">
          <cell r="D60720" t="str">
            <v>短裤</v>
          </cell>
        </row>
        <row r="60721">
          <cell r="A60721" t="str">
            <v>B0CKYHJ1LQ</v>
          </cell>
        </row>
        <row r="60721">
          <cell r="D60721" t="str">
            <v>短裤</v>
          </cell>
        </row>
        <row r="60722">
          <cell r="A60722" t="str">
            <v>B0CKYHKJVC</v>
          </cell>
        </row>
        <row r="60722">
          <cell r="D60722" t="str">
            <v>短裤</v>
          </cell>
        </row>
        <row r="60723">
          <cell r="A60723" t="str">
            <v>B0CKYHM9CZ</v>
          </cell>
        </row>
        <row r="60723">
          <cell r="D60723" t="str">
            <v>短裤</v>
          </cell>
        </row>
        <row r="60724">
          <cell r="A60724" t="str">
            <v>B0CKYHN2TD</v>
          </cell>
        </row>
        <row r="60724">
          <cell r="D60724" t="str">
            <v>衬衫</v>
          </cell>
        </row>
        <row r="60725">
          <cell r="A60725" t="str">
            <v>B0CKYHP65L</v>
          </cell>
        </row>
        <row r="60725">
          <cell r="D60725" t="str">
            <v>短裤</v>
          </cell>
        </row>
        <row r="60726">
          <cell r="A60726" t="str">
            <v>B0CKYHPYVM</v>
          </cell>
        </row>
        <row r="60726">
          <cell r="D60726" t="str">
            <v>短裤</v>
          </cell>
        </row>
        <row r="60727">
          <cell r="A60727" t="str">
            <v>B0CKYHRKJG</v>
          </cell>
        </row>
        <row r="60727">
          <cell r="D60727" t="str">
            <v>短裤</v>
          </cell>
        </row>
        <row r="60728">
          <cell r="A60728" t="str">
            <v>B0CKYHRZ9K</v>
          </cell>
        </row>
        <row r="60728">
          <cell r="D60728" t="str">
            <v>短裤</v>
          </cell>
        </row>
        <row r="60729">
          <cell r="A60729" t="str">
            <v>B0CKYHSD5B</v>
          </cell>
        </row>
        <row r="60729">
          <cell r="D60729" t="str">
            <v>短裤</v>
          </cell>
        </row>
        <row r="60730">
          <cell r="A60730" t="str">
            <v>B0CKYHSPYT</v>
          </cell>
        </row>
        <row r="60730">
          <cell r="D60730" t="str">
            <v>短裤</v>
          </cell>
        </row>
        <row r="60731">
          <cell r="A60731" t="str">
            <v>B0CKYHT5V1</v>
          </cell>
        </row>
        <row r="60731">
          <cell r="D60731" t="str">
            <v>短裤</v>
          </cell>
        </row>
        <row r="60732">
          <cell r="A60732" t="str">
            <v>B0CKYHVWTR</v>
          </cell>
        </row>
        <row r="60732">
          <cell r="D60732" t="str">
            <v>短裤</v>
          </cell>
        </row>
        <row r="60733">
          <cell r="A60733" t="str">
            <v>B0CKYHVXWN</v>
          </cell>
        </row>
        <row r="60733">
          <cell r="D60733" t="str">
            <v>衬衫</v>
          </cell>
        </row>
        <row r="60734">
          <cell r="A60734" t="str">
            <v>B0CKYHY5RR</v>
          </cell>
        </row>
        <row r="60734">
          <cell r="D60734" t="str">
            <v>短裤</v>
          </cell>
        </row>
        <row r="60735">
          <cell r="A60735" t="str">
            <v>B0CKYJ1GHK</v>
          </cell>
        </row>
        <row r="60735">
          <cell r="D60735" t="str">
            <v>短裤</v>
          </cell>
        </row>
        <row r="60736">
          <cell r="A60736" t="str">
            <v>B0CKYJ1ZZS</v>
          </cell>
        </row>
        <row r="60736">
          <cell r="D60736" t="str">
            <v>短裤</v>
          </cell>
        </row>
        <row r="60737">
          <cell r="A60737" t="str">
            <v>B0CKYJ2HQ2</v>
          </cell>
        </row>
        <row r="60737">
          <cell r="D60737" t="str">
            <v>短裤</v>
          </cell>
        </row>
        <row r="60738">
          <cell r="A60738" t="str">
            <v>B0CKYJ48KZ</v>
          </cell>
        </row>
        <row r="60738">
          <cell r="D60738" t="str">
            <v>短裤</v>
          </cell>
        </row>
        <row r="60739">
          <cell r="A60739" t="str">
            <v>B0CKYJ58SL</v>
          </cell>
        </row>
        <row r="60739">
          <cell r="D60739" t="str">
            <v>短裤</v>
          </cell>
        </row>
        <row r="60740">
          <cell r="A60740" t="str">
            <v>B0CKYJ5FQG</v>
          </cell>
        </row>
        <row r="60740">
          <cell r="D60740" t="str">
            <v>短裤</v>
          </cell>
        </row>
        <row r="60741">
          <cell r="A60741" t="str">
            <v>B0CKYJ6HB6</v>
          </cell>
        </row>
        <row r="60741">
          <cell r="D60741" t="str">
            <v>短裤</v>
          </cell>
        </row>
        <row r="60742">
          <cell r="A60742" t="str">
            <v>B0CKYJ8899</v>
          </cell>
        </row>
        <row r="60742">
          <cell r="D60742" t="str">
            <v>短裤</v>
          </cell>
        </row>
        <row r="60743">
          <cell r="A60743" t="str">
            <v>B0CKYJ8CLB</v>
          </cell>
        </row>
        <row r="60743">
          <cell r="D60743" t="str">
            <v>短裤</v>
          </cell>
        </row>
        <row r="60744">
          <cell r="A60744" t="str">
            <v>B0CKYJ8CLQ</v>
          </cell>
        </row>
        <row r="60744">
          <cell r="D60744" t="str">
            <v>短裤</v>
          </cell>
        </row>
        <row r="60745">
          <cell r="A60745" t="str">
            <v>B0CKYJBD74</v>
          </cell>
        </row>
        <row r="60745">
          <cell r="D60745" t="str">
            <v>短裤</v>
          </cell>
        </row>
        <row r="60746">
          <cell r="A60746" t="str">
            <v>B0CKYJBD7R</v>
          </cell>
        </row>
        <row r="60746">
          <cell r="D60746" t="str">
            <v>短裤</v>
          </cell>
        </row>
        <row r="60747">
          <cell r="A60747" t="str">
            <v>B0CKYJC37Z</v>
          </cell>
        </row>
        <row r="60747">
          <cell r="D60747" t="str">
            <v>短裤</v>
          </cell>
        </row>
        <row r="60748">
          <cell r="A60748" t="str">
            <v>B0CKYJDHVR</v>
          </cell>
        </row>
        <row r="60748">
          <cell r="D60748" t="str">
            <v>短裤</v>
          </cell>
        </row>
        <row r="60749">
          <cell r="A60749" t="str">
            <v>B0CKYJDQRK</v>
          </cell>
        </row>
        <row r="60749">
          <cell r="D60749" t="str">
            <v>短裤</v>
          </cell>
        </row>
        <row r="60750">
          <cell r="A60750" t="str">
            <v>B0CKYJFKYQ</v>
          </cell>
        </row>
        <row r="60750">
          <cell r="D60750" t="str">
            <v>短裤</v>
          </cell>
        </row>
        <row r="60751">
          <cell r="A60751" t="str">
            <v>B0CKYJGHS7</v>
          </cell>
        </row>
        <row r="60751">
          <cell r="D60751" t="str">
            <v>短裤</v>
          </cell>
        </row>
        <row r="60752">
          <cell r="A60752" t="str">
            <v>B0CKYJGYHN</v>
          </cell>
        </row>
        <row r="60752">
          <cell r="D60752" t="str">
            <v>短裤</v>
          </cell>
        </row>
        <row r="60753">
          <cell r="A60753" t="str">
            <v>B0CKYJHD8H</v>
          </cell>
        </row>
        <row r="60753">
          <cell r="D60753" t="str">
            <v>短裤</v>
          </cell>
        </row>
        <row r="60754">
          <cell r="A60754" t="str">
            <v>B0CKYJMTDS</v>
          </cell>
        </row>
        <row r="60754">
          <cell r="D60754" t="str">
            <v>短裤</v>
          </cell>
        </row>
        <row r="60755">
          <cell r="A60755" t="str">
            <v>B0CKYJN9GS</v>
          </cell>
        </row>
        <row r="60755">
          <cell r="D60755" t="str">
            <v>短裤</v>
          </cell>
        </row>
        <row r="60756">
          <cell r="A60756" t="str">
            <v>B0CKYJPND4</v>
          </cell>
        </row>
        <row r="60756">
          <cell r="D60756" t="str">
            <v>短裤</v>
          </cell>
        </row>
        <row r="60757">
          <cell r="A60757" t="str">
            <v>B0CKYJPW84</v>
          </cell>
        </row>
        <row r="60757">
          <cell r="D60757" t="str">
            <v>短裤</v>
          </cell>
        </row>
        <row r="60758">
          <cell r="A60758" t="str">
            <v>B0CKYJR55M</v>
          </cell>
        </row>
        <row r="60758">
          <cell r="D60758" t="str">
            <v>短裤</v>
          </cell>
        </row>
        <row r="60759">
          <cell r="A60759" t="str">
            <v>B0CKYJWRPS</v>
          </cell>
        </row>
        <row r="60759">
          <cell r="D60759" t="str">
            <v>短裤</v>
          </cell>
        </row>
        <row r="60760">
          <cell r="A60760" t="str">
            <v>B0CKYJWZXV</v>
          </cell>
        </row>
        <row r="60760">
          <cell r="D60760" t="str">
            <v>短裤</v>
          </cell>
        </row>
        <row r="60761">
          <cell r="A60761" t="str">
            <v>B0CKYJXVVN</v>
          </cell>
        </row>
        <row r="60761">
          <cell r="D60761" t="str">
            <v>短裤</v>
          </cell>
        </row>
        <row r="60762">
          <cell r="A60762" t="str">
            <v>B0CKYJXY63</v>
          </cell>
        </row>
        <row r="60762">
          <cell r="D60762" t="str">
            <v>短裤</v>
          </cell>
        </row>
        <row r="60763">
          <cell r="A60763" t="str">
            <v>B0CKYJYKT2</v>
          </cell>
        </row>
        <row r="60763">
          <cell r="D60763" t="str">
            <v>短裤</v>
          </cell>
        </row>
        <row r="60764">
          <cell r="A60764" t="str">
            <v>B0CKYJZW62</v>
          </cell>
        </row>
        <row r="60764">
          <cell r="D60764" t="str">
            <v>短裤</v>
          </cell>
        </row>
        <row r="60765">
          <cell r="A60765" t="str">
            <v>B0CKYK487S</v>
          </cell>
        </row>
        <row r="60765">
          <cell r="D60765" t="str">
            <v>短裤</v>
          </cell>
        </row>
        <row r="60766">
          <cell r="A60766" t="str">
            <v>B0CKYK4NQN</v>
          </cell>
        </row>
        <row r="60766">
          <cell r="D60766" t="str">
            <v>短裤</v>
          </cell>
        </row>
        <row r="60767">
          <cell r="A60767" t="str">
            <v>B0CKYK5RBT</v>
          </cell>
        </row>
        <row r="60767">
          <cell r="D60767" t="str">
            <v>短裤</v>
          </cell>
        </row>
        <row r="60768">
          <cell r="A60768" t="str">
            <v>B0CKYK7S7X</v>
          </cell>
        </row>
        <row r="60768">
          <cell r="D60768" t="str">
            <v>短裤</v>
          </cell>
        </row>
        <row r="60769">
          <cell r="A60769" t="str">
            <v>B0CKYK9NHP</v>
          </cell>
        </row>
        <row r="60769">
          <cell r="D60769" t="str">
            <v>短裤</v>
          </cell>
        </row>
        <row r="60770">
          <cell r="A60770" t="str">
            <v>B0CKYKC39K</v>
          </cell>
        </row>
        <row r="60770">
          <cell r="D60770" t="str">
            <v>短裤</v>
          </cell>
        </row>
        <row r="60771">
          <cell r="A60771" t="str">
            <v>B0CKYKGPG6</v>
          </cell>
        </row>
        <row r="60771">
          <cell r="D60771" t="str">
            <v>短裤</v>
          </cell>
        </row>
        <row r="60772">
          <cell r="A60772" t="str">
            <v>B0CKYKR1Z9</v>
          </cell>
        </row>
        <row r="60772">
          <cell r="D60772" t="str">
            <v>短裤</v>
          </cell>
        </row>
        <row r="60773">
          <cell r="A60773" t="str">
            <v>B0CKYKR8XK</v>
          </cell>
        </row>
        <row r="60773">
          <cell r="D60773" t="str">
            <v>短裤</v>
          </cell>
        </row>
        <row r="60774">
          <cell r="A60774" t="str">
            <v>B0CKYKZ9NY</v>
          </cell>
        </row>
        <row r="60774">
          <cell r="D60774" t="str">
            <v>短裤</v>
          </cell>
        </row>
        <row r="60775">
          <cell r="A60775" t="str">
            <v>B0CKYL537B</v>
          </cell>
        </row>
        <row r="60775">
          <cell r="D60775" t="str">
            <v>短裤</v>
          </cell>
        </row>
        <row r="60776">
          <cell r="A60776" t="str">
            <v>B0CKYL74WH</v>
          </cell>
        </row>
        <row r="60776">
          <cell r="D60776" t="str">
            <v>短裤</v>
          </cell>
        </row>
        <row r="60777">
          <cell r="A60777" t="str">
            <v>B0CKYL97YY</v>
          </cell>
        </row>
        <row r="60777">
          <cell r="D60777" t="str">
            <v>短裤</v>
          </cell>
        </row>
        <row r="60778">
          <cell r="A60778" t="str">
            <v>B0CKYLDW5T</v>
          </cell>
        </row>
        <row r="60778">
          <cell r="D60778" t="str">
            <v>衬衫套装</v>
          </cell>
        </row>
        <row r="60779">
          <cell r="A60779" t="str">
            <v>B0CKYLQQHN</v>
          </cell>
        </row>
        <row r="60779">
          <cell r="D60779" t="str">
            <v>衬衫套装</v>
          </cell>
        </row>
        <row r="60780">
          <cell r="A60780" t="str">
            <v>B0CKYLTW63</v>
          </cell>
        </row>
        <row r="60780">
          <cell r="D60780" t="str">
            <v>衬衫套装</v>
          </cell>
        </row>
        <row r="60781">
          <cell r="A60781" t="str">
            <v>B0CKYLV9H3</v>
          </cell>
        </row>
        <row r="60781">
          <cell r="D60781" t="str">
            <v>衬衫套装</v>
          </cell>
        </row>
        <row r="60782">
          <cell r="A60782" t="str">
            <v>B0CKYLX7LB</v>
          </cell>
        </row>
        <row r="60782">
          <cell r="D60782" t="str">
            <v>衬衫套装</v>
          </cell>
        </row>
        <row r="60783">
          <cell r="A60783" t="str">
            <v>B0CKYLZ7ZF</v>
          </cell>
        </row>
        <row r="60783">
          <cell r="D60783" t="str">
            <v>衬衫套装</v>
          </cell>
        </row>
        <row r="60784">
          <cell r="A60784" t="str">
            <v>B0CKYM21SR</v>
          </cell>
        </row>
        <row r="60784">
          <cell r="D60784" t="str">
            <v>衬衫套装</v>
          </cell>
        </row>
        <row r="60785">
          <cell r="A60785" t="str">
            <v>B0CKYM3XNP</v>
          </cell>
        </row>
        <row r="60785">
          <cell r="D60785" t="str">
            <v>衬衫套装</v>
          </cell>
        </row>
        <row r="60786">
          <cell r="A60786" t="str">
            <v>B0CKYM4NFS</v>
          </cell>
        </row>
        <row r="60786">
          <cell r="D60786" t="str">
            <v>短裤</v>
          </cell>
        </row>
        <row r="60787">
          <cell r="A60787" t="str">
            <v>B0CKYM4TTG</v>
          </cell>
        </row>
        <row r="60787">
          <cell r="D60787" t="str">
            <v>衬衫套装</v>
          </cell>
        </row>
        <row r="60788">
          <cell r="A60788" t="str">
            <v>B0CKYM66P5</v>
          </cell>
        </row>
        <row r="60788">
          <cell r="D60788" t="str">
            <v>衬衫套装</v>
          </cell>
        </row>
        <row r="60789">
          <cell r="A60789" t="str">
            <v>B0CKYM6LL4</v>
          </cell>
        </row>
        <row r="60789">
          <cell r="D60789" t="str">
            <v>衬衫套装</v>
          </cell>
        </row>
        <row r="60790">
          <cell r="A60790" t="str">
            <v>B0CKYM7ZS8</v>
          </cell>
        </row>
        <row r="60790">
          <cell r="D60790" t="str">
            <v>衬衫套装</v>
          </cell>
        </row>
        <row r="60791">
          <cell r="A60791" t="str">
            <v>B0CKYM853G</v>
          </cell>
        </row>
        <row r="60791">
          <cell r="D60791" t="str">
            <v>衬衫套装</v>
          </cell>
        </row>
        <row r="60792">
          <cell r="A60792" t="str">
            <v>B0CKYMBG5N</v>
          </cell>
        </row>
        <row r="60792">
          <cell r="D60792" t="str">
            <v>衬衫套装</v>
          </cell>
        </row>
        <row r="60793">
          <cell r="A60793" t="str">
            <v>B0CKYMBKBR</v>
          </cell>
        </row>
        <row r="60793">
          <cell r="D60793" t="str">
            <v>衬衫套装</v>
          </cell>
        </row>
        <row r="60794">
          <cell r="A60794" t="str">
            <v>B0CKYMCWSZ</v>
          </cell>
        </row>
        <row r="60794">
          <cell r="D60794" t="str">
            <v>衬衫套装</v>
          </cell>
        </row>
        <row r="60795">
          <cell r="A60795" t="str">
            <v>B0CKYMF1HP</v>
          </cell>
        </row>
        <row r="60795">
          <cell r="D60795" t="str">
            <v>衬衫套装</v>
          </cell>
        </row>
        <row r="60796">
          <cell r="A60796" t="str">
            <v>B0CKYMF6JF</v>
          </cell>
        </row>
        <row r="60796">
          <cell r="D60796" t="str">
            <v>衬衫套装</v>
          </cell>
        </row>
        <row r="60797">
          <cell r="A60797" t="str">
            <v>B0CKYMF9Z4</v>
          </cell>
        </row>
        <row r="60797">
          <cell r="D60797" t="str">
            <v>衬衫套装</v>
          </cell>
        </row>
        <row r="60798">
          <cell r="A60798" t="str">
            <v>B0CKYMJN1J</v>
          </cell>
        </row>
        <row r="60798">
          <cell r="D60798" t="str">
            <v>衬衫套装</v>
          </cell>
        </row>
        <row r="60799">
          <cell r="A60799" t="str">
            <v>B0CKYMJNJJ</v>
          </cell>
        </row>
        <row r="60799">
          <cell r="D60799" t="str">
            <v>衬衫套装</v>
          </cell>
        </row>
        <row r="60800">
          <cell r="A60800" t="str">
            <v>B0CKYMJP3N</v>
          </cell>
        </row>
        <row r="60800">
          <cell r="D60800" t="str">
            <v>衬衫套装</v>
          </cell>
        </row>
        <row r="60801">
          <cell r="A60801" t="str">
            <v>B0CKYMKB8X</v>
          </cell>
        </row>
        <row r="60801">
          <cell r="D60801" t="str">
            <v>衬衫套装</v>
          </cell>
        </row>
        <row r="60802">
          <cell r="A60802" t="str">
            <v>B0CKYMLHYT</v>
          </cell>
        </row>
        <row r="60802">
          <cell r="D60802" t="str">
            <v>衬衫套装</v>
          </cell>
        </row>
        <row r="60803">
          <cell r="A60803" t="str">
            <v>B0CKYMLPQR</v>
          </cell>
        </row>
        <row r="60803">
          <cell r="D60803" t="str">
            <v>衬衫套装</v>
          </cell>
        </row>
        <row r="60804">
          <cell r="A60804" t="str">
            <v>B0CKYMM66L</v>
          </cell>
        </row>
        <row r="60804">
          <cell r="D60804" t="str">
            <v>衬衫套装</v>
          </cell>
        </row>
        <row r="60805">
          <cell r="A60805" t="str">
            <v>B0CKYMRGD1</v>
          </cell>
        </row>
        <row r="60805">
          <cell r="D60805" t="str">
            <v>衬衫套装</v>
          </cell>
        </row>
        <row r="60806">
          <cell r="A60806" t="str">
            <v>B0CKYMRYJ9</v>
          </cell>
        </row>
        <row r="60806">
          <cell r="D60806" t="str">
            <v>衬衫套装</v>
          </cell>
        </row>
        <row r="60807">
          <cell r="A60807" t="str">
            <v>B0CKYMWCVX</v>
          </cell>
        </row>
        <row r="60807">
          <cell r="D60807" t="str">
            <v>衬衫套装</v>
          </cell>
        </row>
        <row r="60808">
          <cell r="A60808" t="str">
            <v>B0CKYMYNXC</v>
          </cell>
        </row>
        <row r="60808">
          <cell r="D60808" t="str">
            <v>衬衫套装</v>
          </cell>
        </row>
        <row r="60809">
          <cell r="A60809" t="str">
            <v>B0CKYMYNXH</v>
          </cell>
        </row>
        <row r="60809">
          <cell r="D60809" t="str">
            <v>衬衫套装</v>
          </cell>
        </row>
        <row r="60810">
          <cell r="A60810" t="str">
            <v>B0CKYMYPDC</v>
          </cell>
        </row>
        <row r="60810">
          <cell r="D60810" t="str">
            <v>衬衫套装</v>
          </cell>
        </row>
        <row r="60811">
          <cell r="A60811" t="str">
            <v>B0CKYMZF24</v>
          </cell>
        </row>
        <row r="60811">
          <cell r="D60811" t="str">
            <v>衬衫套装</v>
          </cell>
        </row>
        <row r="60812">
          <cell r="A60812" t="str">
            <v>B0CKYMZTKX</v>
          </cell>
        </row>
        <row r="60812">
          <cell r="D60812" t="str">
            <v>衬衫套装</v>
          </cell>
        </row>
        <row r="60813">
          <cell r="A60813" t="str">
            <v>B0CKYN1KWP</v>
          </cell>
        </row>
        <row r="60813">
          <cell r="D60813" t="str">
            <v>衬衫套装</v>
          </cell>
        </row>
        <row r="60814">
          <cell r="A60814" t="str">
            <v>B0CKYN1XGP</v>
          </cell>
        </row>
        <row r="60814">
          <cell r="D60814" t="str">
            <v>衬衫套装</v>
          </cell>
        </row>
        <row r="60815">
          <cell r="A60815" t="str">
            <v>B0CKYN4DNH</v>
          </cell>
        </row>
        <row r="60815">
          <cell r="D60815" t="str">
            <v>衬衫套装</v>
          </cell>
        </row>
        <row r="60816">
          <cell r="A60816" t="str">
            <v>B0CKYNFN4F</v>
          </cell>
        </row>
        <row r="60816">
          <cell r="D60816" t="str">
            <v>衬衫套装</v>
          </cell>
        </row>
        <row r="60817">
          <cell r="A60817" t="str">
            <v>B0CKYNHNRL</v>
          </cell>
        </row>
        <row r="60817">
          <cell r="D60817" t="str">
            <v>衬衫套装</v>
          </cell>
        </row>
        <row r="60818">
          <cell r="A60818" t="str">
            <v>B0CKYNXYSM</v>
          </cell>
        </row>
        <row r="60818">
          <cell r="D60818" t="str">
            <v>衬衫套装</v>
          </cell>
        </row>
        <row r="60819">
          <cell r="A60819" t="str">
            <v>B0CKYP1QDP</v>
          </cell>
        </row>
        <row r="60819">
          <cell r="D60819" t="str">
            <v>衬衫套装</v>
          </cell>
        </row>
        <row r="60820">
          <cell r="A60820" t="str">
            <v>B0CKYP6BL1</v>
          </cell>
        </row>
        <row r="60820">
          <cell r="D60820" t="str">
            <v>衬衫套装</v>
          </cell>
        </row>
        <row r="60821">
          <cell r="A60821" t="str">
            <v>B0CKYPND42</v>
          </cell>
        </row>
        <row r="60821">
          <cell r="D60821" t="str">
            <v>衬衫</v>
          </cell>
        </row>
        <row r="60822">
          <cell r="A60822" t="str">
            <v>B0CKYPWS1V</v>
          </cell>
        </row>
        <row r="60822">
          <cell r="D60822" t="str">
            <v>衬衫</v>
          </cell>
        </row>
        <row r="60823">
          <cell r="A60823" t="str">
            <v>B0CKYQ41VB</v>
          </cell>
        </row>
        <row r="60823">
          <cell r="D60823" t="str">
            <v>衬衫</v>
          </cell>
        </row>
        <row r="60824">
          <cell r="A60824" t="str">
            <v>B0CKYQ6Y6V</v>
          </cell>
        </row>
        <row r="60824">
          <cell r="D60824" t="str">
            <v>衬衫</v>
          </cell>
        </row>
        <row r="60825">
          <cell r="A60825" t="str">
            <v>B0CKYQ8TNL</v>
          </cell>
        </row>
        <row r="60825">
          <cell r="D60825" t="str">
            <v>衬衫</v>
          </cell>
        </row>
        <row r="60826">
          <cell r="A60826" t="str">
            <v>B0CKYQ96WZ</v>
          </cell>
        </row>
        <row r="60826">
          <cell r="D60826" t="str">
            <v>衬衫</v>
          </cell>
        </row>
        <row r="60827">
          <cell r="A60827" t="str">
            <v>B0CKYQGQYQ</v>
          </cell>
        </row>
        <row r="60827">
          <cell r="D60827" t="str">
            <v>衬衫</v>
          </cell>
        </row>
        <row r="60828">
          <cell r="A60828" t="str">
            <v>B0CKYQHNFX</v>
          </cell>
        </row>
        <row r="60828">
          <cell r="D60828" t="str">
            <v>衬衫</v>
          </cell>
        </row>
        <row r="60829">
          <cell r="A60829" t="str">
            <v>B0CKYQN5NY</v>
          </cell>
        </row>
        <row r="60829">
          <cell r="D60829" t="str">
            <v>衬衫</v>
          </cell>
        </row>
        <row r="60830">
          <cell r="A60830" t="str">
            <v>B0CKYQNVKQ</v>
          </cell>
        </row>
        <row r="60830">
          <cell r="D60830" t="str">
            <v>衬衫</v>
          </cell>
        </row>
        <row r="60831">
          <cell r="A60831" t="str">
            <v>B0CKYQQBC5</v>
          </cell>
        </row>
        <row r="60831">
          <cell r="D60831" t="str">
            <v>衬衫</v>
          </cell>
        </row>
        <row r="60832">
          <cell r="A60832" t="str">
            <v>B0CKYQTYHX</v>
          </cell>
        </row>
        <row r="60832">
          <cell r="D60832" t="str">
            <v>衬衫</v>
          </cell>
        </row>
        <row r="60833">
          <cell r="A60833" t="str">
            <v>B0CKYQX4WG</v>
          </cell>
        </row>
        <row r="60833">
          <cell r="D60833" t="str">
            <v>衬衫</v>
          </cell>
        </row>
        <row r="60834">
          <cell r="A60834" t="str">
            <v>B0CKYQYT8S</v>
          </cell>
        </row>
        <row r="60834">
          <cell r="D60834" t="str">
            <v>衬衫</v>
          </cell>
        </row>
        <row r="60835">
          <cell r="A60835" t="str">
            <v>B0CKYR13Z5</v>
          </cell>
        </row>
        <row r="60835">
          <cell r="D60835" t="str">
            <v>衬衫</v>
          </cell>
        </row>
        <row r="60836">
          <cell r="A60836" t="str">
            <v>B0CKYR1BX2</v>
          </cell>
        </row>
        <row r="60836">
          <cell r="D60836" t="str">
            <v>亨利衫</v>
          </cell>
        </row>
        <row r="60837">
          <cell r="A60837" t="str">
            <v>B0CKYR2819</v>
          </cell>
        </row>
        <row r="60837">
          <cell r="D60837" t="str">
            <v>衬衫</v>
          </cell>
        </row>
        <row r="60838">
          <cell r="A60838" t="str">
            <v>B0CKYR2D9Y</v>
          </cell>
        </row>
        <row r="60838">
          <cell r="D60838" t="str">
            <v>衬衫</v>
          </cell>
        </row>
        <row r="60839">
          <cell r="A60839" t="str">
            <v>B0CKYR4GVL</v>
          </cell>
        </row>
        <row r="60839">
          <cell r="D60839" t="str">
            <v>衬衫</v>
          </cell>
        </row>
        <row r="60840">
          <cell r="A60840" t="str">
            <v>B0CKYR54SY</v>
          </cell>
        </row>
        <row r="60840">
          <cell r="D60840" t="str">
            <v>衬衫</v>
          </cell>
        </row>
        <row r="60841">
          <cell r="A60841" t="str">
            <v>B0CKYR5BDW</v>
          </cell>
        </row>
        <row r="60841">
          <cell r="D60841" t="str">
            <v>衬衫</v>
          </cell>
        </row>
        <row r="60842">
          <cell r="A60842" t="str">
            <v>B0CKYR5RCR</v>
          </cell>
        </row>
        <row r="60842">
          <cell r="D60842" t="str">
            <v>衬衫</v>
          </cell>
        </row>
        <row r="60843">
          <cell r="A60843" t="str">
            <v>B0CKYR6PRD</v>
          </cell>
        </row>
        <row r="60843">
          <cell r="D60843" t="str">
            <v>衬衫</v>
          </cell>
        </row>
        <row r="60844">
          <cell r="A60844" t="str">
            <v>B0CKYR79K9</v>
          </cell>
        </row>
        <row r="60844">
          <cell r="D60844" t="str">
            <v>衬衫</v>
          </cell>
        </row>
        <row r="60845">
          <cell r="A60845" t="str">
            <v>B0CKYRB56F</v>
          </cell>
        </row>
        <row r="60845">
          <cell r="D60845" t="str">
            <v>衬衫</v>
          </cell>
        </row>
        <row r="60846">
          <cell r="A60846" t="str">
            <v>B0CKYRFY9S</v>
          </cell>
        </row>
        <row r="60846">
          <cell r="D60846" t="str">
            <v>亨利衫</v>
          </cell>
        </row>
        <row r="60847">
          <cell r="A60847" t="str">
            <v>B0CKYRGN82</v>
          </cell>
        </row>
        <row r="60847">
          <cell r="D60847" t="str">
            <v>衬衫</v>
          </cell>
        </row>
        <row r="60848">
          <cell r="A60848" t="str">
            <v>B0CKYRH9DZ</v>
          </cell>
        </row>
        <row r="60848">
          <cell r="D60848" t="str">
            <v>衬衫</v>
          </cell>
        </row>
        <row r="60849">
          <cell r="A60849" t="str">
            <v>B0CKYRHKRP</v>
          </cell>
        </row>
        <row r="60849">
          <cell r="D60849" t="str">
            <v>衬衫</v>
          </cell>
        </row>
        <row r="60850">
          <cell r="A60850" t="str">
            <v>B0CKYRJ6LR</v>
          </cell>
        </row>
        <row r="60850">
          <cell r="D60850" t="str">
            <v>衬衫</v>
          </cell>
        </row>
        <row r="60851">
          <cell r="A60851" t="str">
            <v>B0CKYRMN1P</v>
          </cell>
        </row>
        <row r="60851">
          <cell r="D60851" t="str">
            <v>亨利衫</v>
          </cell>
        </row>
        <row r="60852">
          <cell r="A60852" t="str">
            <v>B0CKYRMW2D</v>
          </cell>
        </row>
        <row r="60852">
          <cell r="D60852" t="str">
            <v>衬衫</v>
          </cell>
        </row>
        <row r="60853">
          <cell r="A60853" t="str">
            <v>B0CKYRP1B7</v>
          </cell>
        </row>
        <row r="60853">
          <cell r="D60853" t="str">
            <v>衬衫</v>
          </cell>
        </row>
        <row r="60854">
          <cell r="A60854" t="str">
            <v>B0CKYRPLZ3</v>
          </cell>
        </row>
        <row r="60854">
          <cell r="D60854" t="str">
            <v>衬衫</v>
          </cell>
        </row>
        <row r="60855">
          <cell r="A60855" t="str">
            <v>B0CKYRQNVJ</v>
          </cell>
        </row>
        <row r="60855">
          <cell r="D60855" t="str">
            <v>亨利衫</v>
          </cell>
        </row>
        <row r="60856">
          <cell r="A60856" t="str">
            <v>B0CKYRS635</v>
          </cell>
        </row>
        <row r="60856">
          <cell r="D60856" t="str">
            <v>衬衫</v>
          </cell>
        </row>
        <row r="60857">
          <cell r="A60857" t="str">
            <v>B0CKYRVCLZ</v>
          </cell>
        </row>
        <row r="60857">
          <cell r="D60857" t="str">
            <v>亨利衫</v>
          </cell>
        </row>
        <row r="60858">
          <cell r="A60858" t="str">
            <v>B0CKYRVLLX</v>
          </cell>
        </row>
        <row r="60858">
          <cell r="D60858" t="str">
            <v>衬衫</v>
          </cell>
        </row>
        <row r="60859">
          <cell r="A60859" t="str">
            <v>B0CKYRX2V2</v>
          </cell>
        </row>
        <row r="60859">
          <cell r="D60859" t="str">
            <v>亨利衫</v>
          </cell>
        </row>
        <row r="60860">
          <cell r="A60860" t="str">
            <v>B0CKYS2MF9</v>
          </cell>
        </row>
        <row r="60860">
          <cell r="D60860" t="str">
            <v>衬衫</v>
          </cell>
        </row>
        <row r="60861">
          <cell r="A60861" t="str">
            <v>B0CKYS8VH8</v>
          </cell>
        </row>
        <row r="60861">
          <cell r="D60861" t="str">
            <v>亨利衫</v>
          </cell>
        </row>
        <row r="60862">
          <cell r="A60862" t="str">
            <v>B0CKYSB7XP</v>
          </cell>
        </row>
        <row r="60862">
          <cell r="D60862" t="str">
            <v>衬衫</v>
          </cell>
        </row>
        <row r="60863">
          <cell r="A60863" t="str">
            <v>B0CKYSJ815</v>
          </cell>
        </row>
        <row r="60863">
          <cell r="D60863" t="str">
            <v>亨利衫</v>
          </cell>
        </row>
        <row r="60864">
          <cell r="A60864" t="str">
            <v>B0CKYSJBWM</v>
          </cell>
        </row>
        <row r="60864">
          <cell r="D60864" t="str">
            <v>亨利衫</v>
          </cell>
        </row>
        <row r="60865">
          <cell r="A60865" t="str">
            <v>B0CKYSK39H</v>
          </cell>
        </row>
        <row r="60865">
          <cell r="D60865" t="str">
            <v>亨利衫</v>
          </cell>
        </row>
        <row r="60866">
          <cell r="A60866" t="str">
            <v>B0CKYSKYDF</v>
          </cell>
        </row>
        <row r="60866">
          <cell r="D60866" t="str">
            <v>亨利衫</v>
          </cell>
        </row>
        <row r="60867">
          <cell r="A60867" t="str">
            <v>B0CKYSLNL5</v>
          </cell>
        </row>
        <row r="60867">
          <cell r="D60867" t="str">
            <v>亨利衫</v>
          </cell>
        </row>
        <row r="60868">
          <cell r="A60868" t="str">
            <v>B0CKYSMPXC</v>
          </cell>
        </row>
        <row r="60868">
          <cell r="D60868" t="str">
            <v>亨利衫</v>
          </cell>
        </row>
        <row r="60869">
          <cell r="A60869" t="str">
            <v>B0CKYSMPXM</v>
          </cell>
        </row>
        <row r="60869">
          <cell r="D60869" t="str">
            <v>亨利衫</v>
          </cell>
        </row>
        <row r="60870">
          <cell r="A60870" t="str">
            <v>B0CKYSNPLR</v>
          </cell>
        </row>
        <row r="60870">
          <cell r="D60870" t="str">
            <v>亨利衫</v>
          </cell>
        </row>
        <row r="60871">
          <cell r="A60871" t="str">
            <v>B0CKYSPBW2</v>
          </cell>
        </row>
        <row r="60871">
          <cell r="D60871" t="str">
            <v>衬衫</v>
          </cell>
        </row>
        <row r="60872">
          <cell r="A60872" t="str">
            <v>B0CKYSPBW8</v>
          </cell>
        </row>
        <row r="60872">
          <cell r="D60872" t="str">
            <v>衬衫</v>
          </cell>
        </row>
        <row r="60873">
          <cell r="A60873" t="str">
            <v>B0CKYSQ72Z</v>
          </cell>
        </row>
        <row r="60873">
          <cell r="D60873" t="str">
            <v>亨利衫</v>
          </cell>
        </row>
        <row r="60874">
          <cell r="A60874" t="str">
            <v>B0CKYSTZB5</v>
          </cell>
        </row>
        <row r="60874">
          <cell r="D60874" t="str">
            <v>亨利衫</v>
          </cell>
        </row>
        <row r="60875">
          <cell r="A60875" t="str">
            <v>B0CKYSW4N7</v>
          </cell>
        </row>
        <row r="60875">
          <cell r="D60875" t="str">
            <v>亨利衫</v>
          </cell>
        </row>
        <row r="60876">
          <cell r="A60876" t="str">
            <v>B0CKYSW4V6</v>
          </cell>
        </row>
        <row r="60876">
          <cell r="D60876" t="str">
            <v>衬衫</v>
          </cell>
        </row>
        <row r="60877">
          <cell r="A60877" t="str">
            <v>B0CKYSW4VC</v>
          </cell>
        </row>
        <row r="60877">
          <cell r="D60877" t="str">
            <v>衬衫</v>
          </cell>
        </row>
        <row r="60878">
          <cell r="A60878" t="str">
            <v>B0CKYSW938</v>
          </cell>
        </row>
        <row r="60878">
          <cell r="D60878" t="str">
            <v>亨利衫</v>
          </cell>
        </row>
        <row r="60879">
          <cell r="A60879" t="str">
            <v>B0CKYSWBD5</v>
          </cell>
        </row>
        <row r="60879">
          <cell r="D60879" t="str">
            <v>亨利衫</v>
          </cell>
        </row>
        <row r="60880">
          <cell r="A60880" t="str">
            <v>B0CKYSXQWR</v>
          </cell>
        </row>
        <row r="60880">
          <cell r="D60880" t="str">
            <v>衬衫</v>
          </cell>
        </row>
        <row r="60881">
          <cell r="A60881" t="str">
            <v>B0CKYSY9C1</v>
          </cell>
        </row>
        <row r="60881">
          <cell r="D60881" t="str">
            <v>亨利衫</v>
          </cell>
        </row>
        <row r="60882">
          <cell r="A60882" t="str">
            <v>B0CKYSZBZ3</v>
          </cell>
        </row>
        <row r="60882">
          <cell r="D60882" t="str">
            <v>亨利衫</v>
          </cell>
        </row>
        <row r="60883">
          <cell r="A60883" t="str">
            <v>B0CKYSZQ28</v>
          </cell>
        </row>
        <row r="60883">
          <cell r="D60883" t="str">
            <v>亨利衫</v>
          </cell>
        </row>
        <row r="60884">
          <cell r="A60884" t="str">
            <v>B0CKYT136W</v>
          </cell>
        </row>
        <row r="60884">
          <cell r="D60884" t="str">
            <v>亨利衫</v>
          </cell>
        </row>
        <row r="60885">
          <cell r="A60885" t="str">
            <v>B0CKYT18YG</v>
          </cell>
        </row>
        <row r="60885">
          <cell r="D60885" t="str">
            <v>衬衫</v>
          </cell>
        </row>
        <row r="60886">
          <cell r="A60886" t="str">
            <v>B0CKYT1M1V</v>
          </cell>
        </row>
        <row r="60886">
          <cell r="D60886" t="str">
            <v>休闲长裤</v>
          </cell>
        </row>
        <row r="60887">
          <cell r="A60887" t="str">
            <v>B0CKYT2L86</v>
          </cell>
        </row>
        <row r="60887">
          <cell r="D60887" t="str">
            <v>亨利衫</v>
          </cell>
        </row>
        <row r="60888">
          <cell r="A60888" t="str">
            <v>B0CKYT3BN7</v>
          </cell>
        </row>
        <row r="60888">
          <cell r="D60888" t="str">
            <v>亨利衫</v>
          </cell>
        </row>
        <row r="60889">
          <cell r="A60889" t="str">
            <v>B0CKYT3NYJ</v>
          </cell>
        </row>
        <row r="60889">
          <cell r="D60889" t="str">
            <v>亨利衫</v>
          </cell>
        </row>
        <row r="60890">
          <cell r="A60890" t="str">
            <v>B0CKYT48NN</v>
          </cell>
        </row>
        <row r="60890">
          <cell r="D60890" t="str">
            <v>亨利衫</v>
          </cell>
        </row>
        <row r="60891">
          <cell r="A60891" t="str">
            <v>B0CKYT4FJ3</v>
          </cell>
        </row>
        <row r="60891">
          <cell r="D60891" t="str">
            <v>亨利衫</v>
          </cell>
        </row>
        <row r="60892">
          <cell r="A60892" t="str">
            <v>B0CKYT4S71</v>
          </cell>
        </row>
        <row r="60892">
          <cell r="D60892" t="str">
            <v>亨利衫</v>
          </cell>
        </row>
        <row r="60893">
          <cell r="A60893" t="str">
            <v>B0CKYT4S8V</v>
          </cell>
        </row>
        <row r="60893">
          <cell r="D60893" t="str">
            <v>亨利衫</v>
          </cell>
        </row>
        <row r="60894">
          <cell r="A60894" t="str">
            <v>B0CKYT4WS2</v>
          </cell>
        </row>
        <row r="60894">
          <cell r="D60894" t="str">
            <v>亨利衫</v>
          </cell>
        </row>
        <row r="60895">
          <cell r="A60895" t="str">
            <v>B0CKYT5JQJ</v>
          </cell>
        </row>
        <row r="60895">
          <cell r="D60895" t="str">
            <v>亨利衫</v>
          </cell>
        </row>
        <row r="60896">
          <cell r="A60896" t="str">
            <v>B0CKYT6M61</v>
          </cell>
        </row>
        <row r="60896">
          <cell r="D60896" t="str">
            <v>亨利衫</v>
          </cell>
        </row>
        <row r="60897">
          <cell r="A60897" t="str">
            <v>B0CKYTG6DZ</v>
          </cell>
        </row>
        <row r="60897">
          <cell r="D60897" t="str">
            <v>亨利衫</v>
          </cell>
        </row>
        <row r="60898">
          <cell r="A60898" t="str">
            <v>B0CKYTH4BW</v>
          </cell>
        </row>
        <row r="60898">
          <cell r="D60898" t="str">
            <v>亨利衫</v>
          </cell>
        </row>
        <row r="60899">
          <cell r="A60899" t="str">
            <v>B0CKYTHCF5</v>
          </cell>
        </row>
        <row r="60899">
          <cell r="D60899" t="str">
            <v>亨利衫</v>
          </cell>
        </row>
        <row r="60900">
          <cell r="A60900" t="str">
            <v>B0CKYTK86Z</v>
          </cell>
        </row>
        <row r="60900">
          <cell r="D60900" t="str">
            <v>亨利衫</v>
          </cell>
        </row>
        <row r="60901">
          <cell r="A60901" t="str">
            <v>B0CKYTK95T</v>
          </cell>
        </row>
        <row r="60901">
          <cell r="D60901" t="str">
            <v>亨利衫</v>
          </cell>
        </row>
        <row r="60902">
          <cell r="A60902" t="str">
            <v>B0CKYTL9C7</v>
          </cell>
        </row>
        <row r="60902">
          <cell r="D60902" t="str">
            <v>亨利衫</v>
          </cell>
        </row>
        <row r="60903">
          <cell r="A60903" t="str">
            <v>B0CKYTM3KK</v>
          </cell>
        </row>
        <row r="60903">
          <cell r="D60903" t="str">
            <v>亨利衫</v>
          </cell>
        </row>
        <row r="60904">
          <cell r="A60904" t="str">
            <v>B0CKYTNFLR</v>
          </cell>
        </row>
        <row r="60904">
          <cell r="D60904" t="str">
            <v>亨利衫</v>
          </cell>
        </row>
        <row r="60905">
          <cell r="A60905" t="str">
            <v>B0CKYTRTW4</v>
          </cell>
        </row>
        <row r="60905">
          <cell r="D60905" t="str">
            <v>亨利衫</v>
          </cell>
        </row>
        <row r="60906">
          <cell r="A60906" t="str">
            <v>B0CKYTTR2R</v>
          </cell>
        </row>
        <row r="60906">
          <cell r="D60906" t="str">
            <v>亨利衫</v>
          </cell>
        </row>
        <row r="60907">
          <cell r="A60907" t="str">
            <v>B0CKYTWF7S</v>
          </cell>
        </row>
        <row r="60907">
          <cell r="D60907" t="str">
            <v>亨利衫</v>
          </cell>
        </row>
        <row r="60908">
          <cell r="A60908" t="str">
            <v>B0CKYTX3FR</v>
          </cell>
        </row>
        <row r="60908">
          <cell r="D60908" t="str">
            <v>亨利衫</v>
          </cell>
        </row>
        <row r="60909">
          <cell r="A60909" t="str">
            <v>B0CKYV7VVL</v>
          </cell>
        </row>
        <row r="60909">
          <cell r="D60909" t="str">
            <v>亨利衫</v>
          </cell>
        </row>
        <row r="60910">
          <cell r="A60910" t="str">
            <v>B0CKYVB7HW</v>
          </cell>
        </row>
        <row r="60910">
          <cell r="D60910" t="str">
            <v>亨利衫</v>
          </cell>
        </row>
        <row r="60911">
          <cell r="A60911" t="str">
            <v>B0CKYW2QQ3</v>
          </cell>
        </row>
        <row r="60911">
          <cell r="D60911" t="str">
            <v>衬衫</v>
          </cell>
        </row>
        <row r="60912">
          <cell r="A60912" t="str">
            <v>B0CKZDHDJP</v>
          </cell>
        </row>
        <row r="60912">
          <cell r="D60912" t="str">
            <v>衬衫</v>
          </cell>
        </row>
        <row r="60913">
          <cell r="A60913" t="str">
            <v>B0CKZDMDFX</v>
          </cell>
        </row>
        <row r="60913">
          <cell r="D60913" t="str">
            <v>衬衫</v>
          </cell>
        </row>
        <row r="60914">
          <cell r="A60914" t="str">
            <v>B0CKZF7GLK</v>
          </cell>
        </row>
        <row r="60914">
          <cell r="D60914" t="str">
            <v>衬衫</v>
          </cell>
        </row>
        <row r="60915">
          <cell r="A60915" t="str">
            <v>B0CKZFCGG3</v>
          </cell>
        </row>
        <row r="60915">
          <cell r="D60915" t="str">
            <v>衬衫</v>
          </cell>
        </row>
        <row r="60916">
          <cell r="A60916" t="str">
            <v>B0CKZFFMVZ</v>
          </cell>
        </row>
        <row r="60916">
          <cell r="D60916" t="str">
            <v>衬衫</v>
          </cell>
        </row>
        <row r="60917">
          <cell r="A60917" t="str">
            <v>B0CKZFJMSH</v>
          </cell>
        </row>
        <row r="60917">
          <cell r="D60917" t="str">
            <v>衬衫</v>
          </cell>
        </row>
        <row r="60918">
          <cell r="A60918" t="str">
            <v>B0CKZFJPLW</v>
          </cell>
        </row>
        <row r="60918">
          <cell r="D60918" t="str">
            <v>衬衫</v>
          </cell>
        </row>
        <row r="60919">
          <cell r="A60919" t="str">
            <v>B0CKZFMLVJ</v>
          </cell>
        </row>
        <row r="60919">
          <cell r="D60919" t="str">
            <v>衬衫</v>
          </cell>
        </row>
        <row r="60920">
          <cell r="A60920" t="str">
            <v>B0CKZFNVXG</v>
          </cell>
        </row>
        <row r="60920">
          <cell r="D60920" t="str">
            <v>衬衫</v>
          </cell>
        </row>
        <row r="60921">
          <cell r="A60921" t="str">
            <v>B0CKZFP4PW</v>
          </cell>
        </row>
        <row r="60921">
          <cell r="D60921" t="str">
            <v>衬衫</v>
          </cell>
        </row>
        <row r="60922">
          <cell r="A60922" t="str">
            <v>B0CKZFTZJ2</v>
          </cell>
        </row>
        <row r="60922">
          <cell r="D60922" t="str">
            <v>衬衫</v>
          </cell>
        </row>
        <row r="60923">
          <cell r="A60923" t="str">
            <v>B0CKZFWFQV</v>
          </cell>
        </row>
        <row r="60923">
          <cell r="D60923" t="str">
            <v>衬衫</v>
          </cell>
        </row>
        <row r="60924">
          <cell r="A60924" t="str">
            <v>B0CKZFYHTP</v>
          </cell>
        </row>
        <row r="60924">
          <cell r="D60924" t="str">
            <v>衬衫</v>
          </cell>
        </row>
        <row r="60925">
          <cell r="A60925" t="str">
            <v>B0CKZG1F1N</v>
          </cell>
        </row>
        <row r="60925">
          <cell r="D60925" t="str">
            <v>衬衫</v>
          </cell>
        </row>
        <row r="60926">
          <cell r="A60926" t="str">
            <v>B0CKZG1K3B</v>
          </cell>
        </row>
        <row r="60926">
          <cell r="D60926" t="str">
            <v>衬衫</v>
          </cell>
        </row>
        <row r="60927">
          <cell r="A60927" t="str">
            <v>B0CKZG38X6</v>
          </cell>
        </row>
        <row r="60927">
          <cell r="D60927" t="str">
            <v>衬衫</v>
          </cell>
        </row>
        <row r="60928">
          <cell r="A60928" t="str">
            <v>B0CKZG5G5T</v>
          </cell>
        </row>
        <row r="60928">
          <cell r="D60928" t="str">
            <v>衬衫</v>
          </cell>
        </row>
        <row r="60929">
          <cell r="A60929" t="str">
            <v>B0CKZG6QPW</v>
          </cell>
        </row>
        <row r="60929">
          <cell r="D60929" t="str">
            <v>衬衫</v>
          </cell>
        </row>
        <row r="60930">
          <cell r="A60930" t="str">
            <v>B0CKZG7KPN</v>
          </cell>
        </row>
        <row r="60930">
          <cell r="D60930" t="str">
            <v>衬衫</v>
          </cell>
        </row>
        <row r="60931">
          <cell r="A60931" t="str">
            <v>B0CKZGF8Y7</v>
          </cell>
        </row>
        <row r="60931">
          <cell r="D60931" t="str">
            <v>衬衫</v>
          </cell>
        </row>
        <row r="60932">
          <cell r="A60932" t="str">
            <v>B0CKZGJ626</v>
          </cell>
        </row>
        <row r="60932">
          <cell r="D60932" t="str">
            <v>衬衫</v>
          </cell>
        </row>
        <row r="60933">
          <cell r="A60933" t="str">
            <v>B0CKZGQXT3</v>
          </cell>
        </row>
        <row r="60933">
          <cell r="D60933" t="str">
            <v>衬衫</v>
          </cell>
        </row>
        <row r="60934">
          <cell r="A60934" t="str">
            <v>B0CKZGWS6X</v>
          </cell>
        </row>
        <row r="60934">
          <cell r="D60934" t="str">
            <v>衬衫</v>
          </cell>
        </row>
        <row r="60935">
          <cell r="A60935" t="str">
            <v>B0CKZGX279</v>
          </cell>
        </row>
        <row r="60935">
          <cell r="D60935" t="str">
            <v>衬衫</v>
          </cell>
        </row>
        <row r="60936">
          <cell r="A60936" t="str">
            <v>B0CKZGZPWX</v>
          </cell>
        </row>
        <row r="60936">
          <cell r="D60936" t="str">
            <v>衬衫</v>
          </cell>
        </row>
        <row r="60937">
          <cell r="A60937" t="str">
            <v>B0CKZH1DJS</v>
          </cell>
        </row>
        <row r="60937">
          <cell r="D60937" t="str">
            <v>衬衫</v>
          </cell>
        </row>
        <row r="60938">
          <cell r="A60938" t="str">
            <v>B0CKZH6MN9</v>
          </cell>
        </row>
        <row r="60938">
          <cell r="D60938" t="str">
            <v>衬衫</v>
          </cell>
        </row>
        <row r="60939">
          <cell r="A60939" t="str">
            <v>B0CKZH6WV3</v>
          </cell>
        </row>
        <row r="60939">
          <cell r="D60939" t="str">
            <v>衬衫</v>
          </cell>
        </row>
        <row r="60940">
          <cell r="A60940" t="str">
            <v>B0CKZH7ZVC</v>
          </cell>
        </row>
        <row r="60940">
          <cell r="D60940" t="str">
            <v>衬衫</v>
          </cell>
        </row>
        <row r="60941">
          <cell r="A60941" t="str">
            <v>B0CKZHC3K7</v>
          </cell>
        </row>
        <row r="60941">
          <cell r="D60941" t="str">
            <v>衬衫</v>
          </cell>
        </row>
        <row r="60942">
          <cell r="A60942" t="str">
            <v>B0CKZHCTHM</v>
          </cell>
        </row>
        <row r="60942">
          <cell r="D60942" t="str">
            <v>衬衫</v>
          </cell>
        </row>
        <row r="60943">
          <cell r="A60943" t="str">
            <v>B0CKZHD8X7</v>
          </cell>
        </row>
        <row r="60943">
          <cell r="D60943" t="str">
            <v>衬衫</v>
          </cell>
        </row>
        <row r="60944">
          <cell r="A60944" t="str">
            <v>B0CKZHLV85</v>
          </cell>
        </row>
        <row r="60944">
          <cell r="D60944" t="str">
            <v>衬衫</v>
          </cell>
        </row>
        <row r="60945">
          <cell r="A60945" t="str">
            <v>B0CKZJ4GJJ</v>
          </cell>
        </row>
        <row r="60945">
          <cell r="D60945" t="str">
            <v>衬衫</v>
          </cell>
        </row>
        <row r="60946">
          <cell r="A60946" t="str">
            <v>B0CKZJBF7N</v>
          </cell>
        </row>
        <row r="60946">
          <cell r="D60946" t="str">
            <v>衬衫</v>
          </cell>
        </row>
        <row r="60947">
          <cell r="A60947" t="str">
            <v>B0CKZJLZLQ</v>
          </cell>
        </row>
        <row r="60947">
          <cell r="D60947" t="str">
            <v>衬衫</v>
          </cell>
        </row>
        <row r="60948">
          <cell r="A60948" t="str">
            <v>B0CL3R24P6</v>
          </cell>
        </row>
        <row r="60948">
          <cell r="D60948" t="str">
            <v>衬衫</v>
          </cell>
        </row>
        <row r="60949">
          <cell r="A60949" t="str">
            <v>B0CL3S46M3</v>
          </cell>
        </row>
        <row r="60949">
          <cell r="D60949" t="str">
            <v>衬衫套装</v>
          </cell>
        </row>
        <row r="60950">
          <cell r="A60950" t="str">
            <v>B0CL3TNZ4Q</v>
          </cell>
        </row>
        <row r="60950">
          <cell r="D60950" t="str">
            <v>衬衫</v>
          </cell>
        </row>
        <row r="60951">
          <cell r="A60951" t="str">
            <v>B0CL3TXQG3</v>
          </cell>
        </row>
        <row r="60951">
          <cell r="D60951" t="str">
            <v>衬衫套装</v>
          </cell>
        </row>
        <row r="60952">
          <cell r="A60952" t="str">
            <v>B0CL3W4ZM8</v>
          </cell>
        </row>
        <row r="60952">
          <cell r="D60952" t="str">
            <v>衬衫</v>
          </cell>
        </row>
        <row r="60953">
          <cell r="A60953" t="str">
            <v>B0CL3WBTC3</v>
          </cell>
        </row>
        <row r="60953">
          <cell r="D60953" t="str">
            <v>衬衫</v>
          </cell>
        </row>
        <row r="60954">
          <cell r="A60954" t="str">
            <v>B0CL3WH7D1</v>
          </cell>
        </row>
        <row r="60954">
          <cell r="D60954" t="str">
            <v>衬衫</v>
          </cell>
        </row>
        <row r="60955">
          <cell r="A60955" t="str">
            <v>B0CL3WJ6L7</v>
          </cell>
        </row>
        <row r="60955">
          <cell r="D60955" t="str">
            <v>衬衫</v>
          </cell>
        </row>
        <row r="60956">
          <cell r="A60956" t="str">
            <v>B0CL3WKR7N</v>
          </cell>
        </row>
        <row r="60956">
          <cell r="D60956" t="str">
            <v>衬衫</v>
          </cell>
        </row>
        <row r="60957">
          <cell r="A60957" t="str">
            <v>B0CL3WPF3B</v>
          </cell>
        </row>
        <row r="60957">
          <cell r="D60957" t="str">
            <v>衬衫</v>
          </cell>
        </row>
        <row r="60958">
          <cell r="A60958" t="str">
            <v>B0CL3WQG5Y</v>
          </cell>
        </row>
        <row r="60958">
          <cell r="D60958" t="str">
            <v>衬衫</v>
          </cell>
        </row>
        <row r="60959">
          <cell r="A60959" t="str">
            <v>B0CL3WRKHP</v>
          </cell>
        </row>
        <row r="60959">
          <cell r="D60959" t="str">
            <v>衬衫</v>
          </cell>
        </row>
        <row r="60960">
          <cell r="A60960" t="str">
            <v>B0CL3WSYZH</v>
          </cell>
        </row>
        <row r="60960">
          <cell r="D60960" t="str">
            <v>衬衫</v>
          </cell>
        </row>
        <row r="60961">
          <cell r="A60961" t="str">
            <v>B0CL3WV6BQ</v>
          </cell>
        </row>
        <row r="60961">
          <cell r="D60961" t="str">
            <v>衬衫</v>
          </cell>
        </row>
        <row r="60962">
          <cell r="A60962" t="str">
            <v>B0CL3WW52D</v>
          </cell>
        </row>
        <row r="60962">
          <cell r="D60962" t="str">
            <v>衬衫</v>
          </cell>
        </row>
        <row r="60963">
          <cell r="A60963" t="str">
            <v>B0CL3WYCFB</v>
          </cell>
        </row>
        <row r="60963">
          <cell r="D60963" t="str">
            <v>衬衫</v>
          </cell>
        </row>
        <row r="60964">
          <cell r="A60964" t="str">
            <v>B0CL3WZ5S2</v>
          </cell>
        </row>
        <row r="60964">
          <cell r="D60964" t="str">
            <v>衬衫</v>
          </cell>
        </row>
        <row r="60965">
          <cell r="A60965" t="str">
            <v>B0CL3WZ64G</v>
          </cell>
        </row>
        <row r="60965">
          <cell r="D60965" t="str">
            <v>衬衫</v>
          </cell>
        </row>
        <row r="60966">
          <cell r="A60966" t="str">
            <v>B0CL3X1M26</v>
          </cell>
        </row>
        <row r="60966">
          <cell r="D60966" t="str">
            <v>衬衫</v>
          </cell>
        </row>
        <row r="60967">
          <cell r="A60967" t="str">
            <v>B0CL3X539J</v>
          </cell>
        </row>
        <row r="60967">
          <cell r="D60967" t="str">
            <v>衬衫</v>
          </cell>
        </row>
        <row r="60968">
          <cell r="A60968" t="str">
            <v>B0CL3X73WH</v>
          </cell>
        </row>
        <row r="60968">
          <cell r="D60968" t="str">
            <v>衬衫</v>
          </cell>
        </row>
        <row r="60969">
          <cell r="A60969" t="str">
            <v>B0CL3X7GHY</v>
          </cell>
        </row>
        <row r="60969">
          <cell r="D60969" t="str">
            <v>衬衫</v>
          </cell>
        </row>
        <row r="60970">
          <cell r="A60970" t="str">
            <v>B0CL3X8BFZ</v>
          </cell>
        </row>
        <row r="60970">
          <cell r="D60970" t="str">
            <v>衬衫</v>
          </cell>
        </row>
        <row r="60971">
          <cell r="A60971" t="str">
            <v>B0CL3X8KFP</v>
          </cell>
        </row>
        <row r="60971">
          <cell r="D60971" t="str">
            <v>衬衫</v>
          </cell>
        </row>
        <row r="60972">
          <cell r="A60972" t="str">
            <v>B0CL3X8R1Y</v>
          </cell>
        </row>
        <row r="60972">
          <cell r="D60972" t="str">
            <v>衬衫</v>
          </cell>
        </row>
        <row r="60973">
          <cell r="A60973" t="str">
            <v>B0CL3X8WZH</v>
          </cell>
        </row>
        <row r="60973">
          <cell r="D60973" t="str">
            <v>衬衫</v>
          </cell>
        </row>
        <row r="60974">
          <cell r="A60974" t="str">
            <v>B0CL3XB5TS</v>
          </cell>
        </row>
        <row r="60974">
          <cell r="D60974" t="str">
            <v>衬衫</v>
          </cell>
        </row>
        <row r="60975">
          <cell r="A60975" t="str">
            <v>B0CL3XCVYD</v>
          </cell>
        </row>
        <row r="60975">
          <cell r="D60975" t="str">
            <v>衬衫</v>
          </cell>
        </row>
        <row r="60976">
          <cell r="A60976" t="str">
            <v>B0CL3XF399</v>
          </cell>
        </row>
        <row r="60976">
          <cell r="D60976" t="str">
            <v>衬衫</v>
          </cell>
        </row>
        <row r="60977">
          <cell r="A60977" t="str">
            <v>B0CL3XFC5P</v>
          </cell>
        </row>
        <row r="60977">
          <cell r="D60977" t="str">
            <v>衬衫</v>
          </cell>
        </row>
        <row r="60978">
          <cell r="A60978" t="str">
            <v>B0CL3XFCPV</v>
          </cell>
        </row>
        <row r="60978">
          <cell r="D60978" t="str">
            <v>衬衫</v>
          </cell>
        </row>
        <row r="60979">
          <cell r="A60979" t="str">
            <v>B0CL3XGXKY</v>
          </cell>
        </row>
        <row r="60979">
          <cell r="D60979" t="str">
            <v>衬衫</v>
          </cell>
        </row>
        <row r="60980">
          <cell r="A60980" t="str">
            <v>B0CL3XH3SK</v>
          </cell>
        </row>
        <row r="60980">
          <cell r="D60980" t="str">
            <v>衬衫</v>
          </cell>
        </row>
        <row r="60981">
          <cell r="A60981" t="str">
            <v>B0CL3XHW9F</v>
          </cell>
        </row>
        <row r="60981">
          <cell r="D60981" t="str">
            <v>衬衫</v>
          </cell>
        </row>
        <row r="60982">
          <cell r="A60982" t="str">
            <v>B0CL3XJ21Y</v>
          </cell>
        </row>
        <row r="60982">
          <cell r="D60982" t="str">
            <v>衬衫</v>
          </cell>
        </row>
        <row r="60983">
          <cell r="A60983" t="str">
            <v>B0CL3XJ38M</v>
          </cell>
        </row>
        <row r="60983">
          <cell r="D60983" t="str">
            <v>衬衫</v>
          </cell>
        </row>
        <row r="60984">
          <cell r="A60984" t="str">
            <v>B0CL3XKPDP</v>
          </cell>
        </row>
        <row r="60984">
          <cell r="D60984" t="str">
            <v>衬衫</v>
          </cell>
        </row>
        <row r="60985">
          <cell r="A60985" t="str">
            <v>B0CL3XL6QQ</v>
          </cell>
        </row>
        <row r="60985">
          <cell r="D60985" t="str">
            <v>衬衫</v>
          </cell>
        </row>
        <row r="60986">
          <cell r="A60986" t="str">
            <v>B0CL3XMCHN</v>
          </cell>
        </row>
        <row r="60986">
          <cell r="D60986" t="str">
            <v>衬衫</v>
          </cell>
        </row>
        <row r="60987">
          <cell r="A60987" t="str">
            <v>B0CL3XMLZ5</v>
          </cell>
        </row>
        <row r="60987">
          <cell r="D60987" t="str">
            <v>衬衫</v>
          </cell>
        </row>
        <row r="60988">
          <cell r="A60988" t="str">
            <v>B0CL3XN9Y4</v>
          </cell>
        </row>
        <row r="60988">
          <cell r="D60988" t="str">
            <v>衬衫</v>
          </cell>
        </row>
        <row r="60989">
          <cell r="A60989" t="str">
            <v>B0CL3XQVMJ</v>
          </cell>
        </row>
        <row r="60989">
          <cell r="D60989" t="str">
            <v>衬衫</v>
          </cell>
        </row>
        <row r="60990">
          <cell r="A60990" t="str">
            <v>B0CL3XR5PC</v>
          </cell>
        </row>
        <row r="60990">
          <cell r="D60990" t="str">
            <v>衬衫</v>
          </cell>
        </row>
        <row r="60991">
          <cell r="A60991" t="str">
            <v>B0CL3XRRG7</v>
          </cell>
        </row>
        <row r="60991">
          <cell r="D60991" t="str">
            <v>衬衫</v>
          </cell>
        </row>
        <row r="60992">
          <cell r="A60992" t="str">
            <v>B0CL3XSQLJ</v>
          </cell>
        </row>
        <row r="60992">
          <cell r="D60992" t="str">
            <v>衬衫</v>
          </cell>
        </row>
        <row r="60993">
          <cell r="A60993" t="str">
            <v>B0CL3XTV5R</v>
          </cell>
        </row>
        <row r="60993">
          <cell r="D60993" t="str">
            <v>衬衫</v>
          </cell>
        </row>
        <row r="60994">
          <cell r="A60994" t="str">
            <v>B0CL3XY535</v>
          </cell>
        </row>
        <row r="60994">
          <cell r="D60994" t="str">
            <v>衬衫</v>
          </cell>
        </row>
        <row r="60995">
          <cell r="A60995" t="str">
            <v>B0CL3XZD71</v>
          </cell>
        </row>
        <row r="60995">
          <cell r="D60995" t="str">
            <v>衬衫</v>
          </cell>
        </row>
        <row r="60996">
          <cell r="A60996" t="str">
            <v>B0CL3XZL3G</v>
          </cell>
        </row>
        <row r="60996">
          <cell r="D60996" t="str">
            <v>衬衫</v>
          </cell>
        </row>
        <row r="60997">
          <cell r="A60997" t="str">
            <v>B0CL3Y11KT</v>
          </cell>
        </row>
        <row r="60997">
          <cell r="D60997" t="str">
            <v>衬衫</v>
          </cell>
        </row>
        <row r="60998">
          <cell r="A60998" t="str">
            <v>B0CL3Y14SC</v>
          </cell>
        </row>
        <row r="60998">
          <cell r="D60998" t="str">
            <v>衬衫</v>
          </cell>
        </row>
        <row r="60999">
          <cell r="A60999" t="str">
            <v>B0CL3Y62HL</v>
          </cell>
        </row>
        <row r="60999">
          <cell r="D60999" t="str">
            <v>衬衫</v>
          </cell>
        </row>
        <row r="61000">
          <cell r="A61000" t="str">
            <v>B0CL3Y8P8Y</v>
          </cell>
        </row>
        <row r="61000">
          <cell r="D61000" t="str">
            <v>衬衫</v>
          </cell>
        </row>
        <row r="61001">
          <cell r="A61001" t="str">
            <v>B0CL3YB81T</v>
          </cell>
        </row>
        <row r="61001">
          <cell r="D61001" t="str">
            <v>衬衫</v>
          </cell>
        </row>
        <row r="61002">
          <cell r="A61002" t="str">
            <v>B0CL3YC8KH</v>
          </cell>
        </row>
        <row r="61002">
          <cell r="D61002" t="str">
            <v>衬衫</v>
          </cell>
        </row>
        <row r="61003">
          <cell r="A61003" t="str">
            <v>B0CL3YFYW2</v>
          </cell>
        </row>
        <row r="61003">
          <cell r="D61003" t="str">
            <v>衬衫</v>
          </cell>
        </row>
        <row r="61004">
          <cell r="A61004" t="str">
            <v>B0CL3YFYZR</v>
          </cell>
        </row>
        <row r="61004">
          <cell r="D61004" t="str">
            <v>衬衫套装</v>
          </cell>
        </row>
        <row r="61005">
          <cell r="A61005" t="str">
            <v>B0CL3YGG6F</v>
          </cell>
        </row>
        <row r="61005">
          <cell r="D61005" t="str">
            <v>衬衫</v>
          </cell>
        </row>
        <row r="61006">
          <cell r="A61006" t="str">
            <v>B0CL3YJZXJ</v>
          </cell>
        </row>
        <row r="61006">
          <cell r="D61006" t="str">
            <v>衬衫</v>
          </cell>
        </row>
        <row r="61007">
          <cell r="A61007" t="str">
            <v>B0CL3YLVCN</v>
          </cell>
        </row>
        <row r="61007">
          <cell r="D61007" t="str">
            <v>衬衫套装</v>
          </cell>
        </row>
        <row r="61008">
          <cell r="A61008" t="str">
            <v>B0CL3YM15D</v>
          </cell>
        </row>
        <row r="61008">
          <cell r="D61008" t="str">
            <v>衬衫套装</v>
          </cell>
        </row>
        <row r="61009">
          <cell r="A61009" t="str">
            <v>B0CL3YN2N2</v>
          </cell>
        </row>
        <row r="61009">
          <cell r="D61009" t="str">
            <v>衬衫套装</v>
          </cell>
        </row>
        <row r="61010">
          <cell r="A61010" t="str">
            <v>B0CL3YP2B4</v>
          </cell>
        </row>
        <row r="61010">
          <cell r="D61010" t="str">
            <v>衬衫</v>
          </cell>
        </row>
        <row r="61011">
          <cell r="A61011" t="str">
            <v>B0CL3YPMVR</v>
          </cell>
        </row>
        <row r="61011">
          <cell r="D61011" t="str">
            <v>衬衫套装</v>
          </cell>
        </row>
        <row r="61012">
          <cell r="A61012" t="str">
            <v>B0CL3YSH93</v>
          </cell>
        </row>
        <row r="61012">
          <cell r="D61012" t="str">
            <v>衬衫套装</v>
          </cell>
        </row>
        <row r="61013">
          <cell r="A61013" t="str">
            <v>B0CL3YSN1T</v>
          </cell>
        </row>
        <row r="61013">
          <cell r="D61013" t="str">
            <v>衬衫套装</v>
          </cell>
        </row>
        <row r="61014">
          <cell r="A61014" t="str">
            <v>B0CL3YVNN6</v>
          </cell>
        </row>
        <row r="61014">
          <cell r="D61014" t="str">
            <v>衬衫套装</v>
          </cell>
        </row>
        <row r="61015">
          <cell r="A61015" t="str">
            <v>B0CL3Z6N6W</v>
          </cell>
        </row>
        <row r="61015">
          <cell r="D61015" t="str">
            <v>衬衫套装</v>
          </cell>
        </row>
        <row r="61016">
          <cell r="A61016" t="str">
            <v>B0CL3Z6XF8</v>
          </cell>
        </row>
        <row r="61016">
          <cell r="D61016" t="str">
            <v>衬衫套装</v>
          </cell>
        </row>
        <row r="61017">
          <cell r="A61017" t="str">
            <v>B0CL3Z6ZTM</v>
          </cell>
        </row>
        <row r="61017">
          <cell r="D61017" t="str">
            <v>衬衫</v>
          </cell>
        </row>
        <row r="61018">
          <cell r="A61018" t="str">
            <v>B0CL3Z72FW</v>
          </cell>
        </row>
        <row r="61018">
          <cell r="D61018" t="str">
            <v>衬衫套装</v>
          </cell>
        </row>
        <row r="61019">
          <cell r="A61019" t="str">
            <v>B0CL3Z78Y9</v>
          </cell>
        </row>
        <row r="61019">
          <cell r="D61019" t="str">
            <v>衬衫套装</v>
          </cell>
        </row>
        <row r="61020">
          <cell r="A61020" t="str">
            <v>B0CL3Z79KB</v>
          </cell>
        </row>
        <row r="61020">
          <cell r="D61020" t="str">
            <v>衬衫套装</v>
          </cell>
        </row>
        <row r="61021">
          <cell r="A61021" t="str">
            <v>B0CL3Z9Q5X</v>
          </cell>
        </row>
        <row r="61021">
          <cell r="D61021" t="str">
            <v>衬衫套装</v>
          </cell>
        </row>
        <row r="61022">
          <cell r="A61022" t="str">
            <v>B0CL3Z9QDD</v>
          </cell>
        </row>
        <row r="61022">
          <cell r="D61022" t="str">
            <v>衬衫套装</v>
          </cell>
        </row>
        <row r="61023">
          <cell r="A61023" t="str">
            <v>B0CL3ZB6K7</v>
          </cell>
        </row>
        <row r="61023">
          <cell r="D61023" t="str">
            <v>衬衫套装</v>
          </cell>
        </row>
        <row r="61024">
          <cell r="A61024" t="str">
            <v>B0CL3ZBNPF</v>
          </cell>
        </row>
        <row r="61024">
          <cell r="D61024" t="str">
            <v>衬衫套装</v>
          </cell>
        </row>
        <row r="61025">
          <cell r="A61025" t="str">
            <v>B0CL3ZCP43</v>
          </cell>
        </row>
        <row r="61025">
          <cell r="D61025" t="str">
            <v>衬衫套装</v>
          </cell>
        </row>
        <row r="61026">
          <cell r="A61026" t="str">
            <v>B0CL3ZD4NN</v>
          </cell>
        </row>
        <row r="61026">
          <cell r="D61026" t="str">
            <v>衬衫套装</v>
          </cell>
        </row>
        <row r="61027">
          <cell r="A61027" t="str">
            <v>B0CL3ZD77B</v>
          </cell>
        </row>
        <row r="61027">
          <cell r="D61027" t="str">
            <v>衬衫套装</v>
          </cell>
        </row>
        <row r="61028">
          <cell r="A61028" t="str">
            <v>B0CL3ZDMV5</v>
          </cell>
        </row>
        <row r="61028">
          <cell r="D61028" t="str">
            <v>衬衫套装</v>
          </cell>
        </row>
        <row r="61029">
          <cell r="A61029" t="str">
            <v>B0CL3ZDRD4</v>
          </cell>
        </row>
        <row r="61029">
          <cell r="D61029" t="str">
            <v>衬衫</v>
          </cell>
        </row>
        <row r="61030">
          <cell r="A61030" t="str">
            <v>B0CL3ZF4SC</v>
          </cell>
        </row>
        <row r="61030">
          <cell r="D61030" t="str">
            <v>衬衫</v>
          </cell>
        </row>
        <row r="61031">
          <cell r="A61031" t="str">
            <v>B0CL3ZF78D</v>
          </cell>
        </row>
        <row r="61031">
          <cell r="D61031" t="str">
            <v>衬衫</v>
          </cell>
        </row>
        <row r="61032">
          <cell r="A61032" t="str">
            <v>B0CL3ZF7Q8</v>
          </cell>
        </row>
        <row r="61032">
          <cell r="D61032" t="str">
            <v>衬衫套装</v>
          </cell>
        </row>
        <row r="61033">
          <cell r="A61033" t="str">
            <v>B0CL3ZFHC6</v>
          </cell>
        </row>
        <row r="61033">
          <cell r="D61033" t="str">
            <v>衬衫套装</v>
          </cell>
        </row>
        <row r="61034">
          <cell r="A61034" t="str">
            <v>B0CL3ZFXBT</v>
          </cell>
        </row>
        <row r="61034">
          <cell r="D61034" t="str">
            <v>衬衫套装</v>
          </cell>
        </row>
        <row r="61035">
          <cell r="A61035" t="str">
            <v>B0CL3ZFYBD</v>
          </cell>
        </row>
        <row r="61035">
          <cell r="D61035" t="str">
            <v>衬衫套装</v>
          </cell>
        </row>
        <row r="61036">
          <cell r="A61036" t="str">
            <v>B0CL3ZGK2D</v>
          </cell>
        </row>
        <row r="61036">
          <cell r="D61036" t="str">
            <v>衬衫套装</v>
          </cell>
        </row>
        <row r="61037">
          <cell r="A61037" t="str">
            <v>B0CL3ZGMJV</v>
          </cell>
        </row>
        <row r="61037">
          <cell r="D61037" t="str">
            <v>衬衫</v>
          </cell>
        </row>
        <row r="61038">
          <cell r="A61038" t="str">
            <v>B0CL3ZGPW3</v>
          </cell>
        </row>
        <row r="61038">
          <cell r="D61038" t="str">
            <v>衬衫套装</v>
          </cell>
        </row>
        <row r="61039">
          <cell r="A61039" t="str">
            <v>B0CL3ZH4Q9</v>
          </cell>
        </row>
        <row r="61039">
          <cell r="D61039" t="str">
            <v>衬衫套装</v>
          </cell>
        </row>
        <row r="61040">
          <cell r="A61040" t="str">
            <v>B0CL3ZHGBC</v>
          </cell>
        </row>
        <row r="61040">
          <cell r="D61040" t="str">
            <v>衬衫套装</v>
          </cell>
        </row>
        <row r="61041">
          <cell r="A61041" t="str">
            <v>B0CL3ZHN36</v>
          </cell>
        </row>
        <row r="61041">
          <cell r="D61041" t="str">
            <v>衬衫</v>
          </cell>
        </row>
        <row r="61042">
          <cell r="A61042" t="str">
            <v>B0CL3ZHR4H</v>
          </cell>
        </row>
        <row r="61042">
          <cell r="D61042" t="str">
            <v>衬衫套装</v>
          </cell>
        </row>
        <row r="61043">
          <cell r="A61043" t="str">
            <v>B0CL3ZHRKC</v>
          </cell>
        </row>
        <row r="61043">
          <cell r="D61043" t="str">
            <v>衬衫套装</v>
          </cell>
        </row>
        <row r="61044">
          <cell r="A61044" t="str">
            <v>B0CL3ZHYMT</v>
          </cell>
        </row>
        <row r="61044">
          <cell r="D61044" t="str">
            <v>衬衫套装</v>
          </cell>
        </row>
        <row r="61045">
          <cell r="A61045" t="str">
            <v>B0CL3ZJW3G</v>
          </cell>
        </row>
        <row r="61045">
          <cell r="D61045" t="str">
            <v>衬衫套装</v>
          </cell>
        </row>
        <row r="61046">
          <cell r="A61046" t="str">
            <v>B0CL3ZKTGJ</v>
          </cell>
        </row>
        <row r="61046">
          <cell r="D61046" t="str">
            <v>衬衫</v>
          </cell>
        </row>
        <row r="61047">
          <cell r="A61047" t="str">
            <v>B0CL3ZL39J</v>
          </cell>
        </row>
        <row r="61047">
          <cell r="D61047" t="str">
            <v>衬衫套装</v>
          </cell>
        </row>
        <row r="61048">
          <cell r="A61048" t="str">
            <v>B0CL3ZLQ17</v>
          </cell>
        </row>
        <row r="61048">
          <cell r="D61048" t="str">
            <v>衬衫</v>
          </cell>
        </row>
        <row r="61049">
          <cell r="A61049" t="str">
            <v>B0CL3ZQP17</v>
          </cell>
        </row>
        <row r="61049">
          <cell r="D61049" t="str">
            <v>衬衫</v>
          </cell>
        </row>
        <row r="61050">
          <cell r="A61050" t="str">
            <v>B0CL3ZQWWL</v>
          </cell>
        </row>
        <row r="61050">
          <cell r="D61050" t="str">
            <v>衬衫套装</v>
          </cell>
        </row>
        <row r="61051">
          <cell r="A61051" t="str">
            <v>B0CL3ZQWWQ</v>
          </cell>
        </row>
        <row r="61051">
          <cell r="D61051" t="str">
            <v>衬衫套装</v>
          </cell>
        </row>
        <row r="61052">
          <cell r="A61052" t="str">
            <v>B0CL3ZR1C6</v>
          </cell>
        </row>
        <row r="61052">
          <cell r="D61052" t="str">
            <v>衬衫套装</v>
          </cell>
        </row>
        <row r="61053">
          <cell r="A61053" t="str">
            <v>B0CL3ZRD31</v>
          </cell>
        </row>
        <row r="61053">
          <cell r="D61053" t="str">
            <v>衬衫套装</v>
          </cell>
        </row>
        <row r="61054">
          <cell r="A61054" t="str">
            <v>B0CL3ZS1KL</v>
          </cell>
        </row>
        <row r="61054">
          <cell r="D61054" t="str">
            <v>衬衫套装</v>
          </cell>
        </row>
        <row r="61055">
          <cell r="A61055" t="str">
            <v>B0CL3ZSB9Q</v>
          </cell>
        </row>
        <row r="61055">
          <cell r="D61055" t="str">
            <v>衬衫</v>
          </cell>
        </row>
        <row r="61056">
          <cell r="A61056" t="str">
            <v>B0CL3ZSQHX</v>
          </cell>
        </row>
        <row r="61056">
          <cell r="D61056" t="str">
            <v>衬衫套装</v>
          </cell>
        </row>
        <row r="61057">
          <cell r="A61057" t="str">
            <v>B0CL3ZSWPN</v>
          </cell>
        </row>
        <row r="61057">
          <cell r="D61057" t="str">
            <v>衬衫套装</v>
          </cell>
        </row>
        <row r="61058">
          <cell r="A61058" t="str">
            <v>B0CL3ZTPPT</v>
          </cell>
        </row>
        <row r="61058">
          <cell r="D61058" t="str">
            <v>衬衫套装</v>
          </cell>
        </row>
        <row r="61059">
          <cell r="A61059" t="str">
            <v>B0CL3ZVNBW</v>
          </cell>
        </row>
        <row r="61059">
          <cell r="D61059" t="str">
            <v>衬衫套装</v>
          </cell>
        </row>
        <row r="61060">
          <cell r="A61060" t="str">
            <v>B0CL3ZW9W2</v>
          </cell>
        </row>
        <row r="61060">
          <cell r="D61060" t="str">
            <v>衬衫</v>
          </cell>
        </row>
        <row r="61061">
          <cell r="A61061" t="str">
            <v>B0CL3ZWB94</v>
          </cell>
        </row>
        <row r="61061">
          <cell r="D61061" t="str">
            <v>衬衫</v>
          </cell>
        </row>
        <row r="61062">
          <cell r="A61062" t="str">
            <v>B0CL3ZWDGQ</v>
          </cell>
        </row>
        <row r="61062">
          <cell r="D61062" t="str">
            <v>衬衫套装</v>
          </cell>
        </row>
        <row r="61063">
          <cell r="A61063" t="str">
            <v>B0CL3ZX4JV</v>
          </cell>
        </row>
        <row r="61063">
          <cell r="D61063" t="str">
            <v>衬衫</v>
          </cell>
        </row>
        <row r="61064">
          <cell r="A61064" t="str">
            <v>B0CL3ZXCHP</v>
          </cell>
        </row>
        <row r="61064">
          <cell r="D61064" t="str">
            <v>衬衫</v>
          </cell>
        </row>
        <row r="61065">
          <cell r="A61065" t="str">
            <v>B0CL3ZXCJV</v>
          </cell>
        </row>
        <row r="61065">
          <cell r="D61065" t="str">
            <v>衬衫</v>
          </cell>
        </row>
        <row r="61066">
          <cell r="A61066" t="str">
            <v>B0CL3ZXDP7</v>
          </cell>
        </row>
        <row r="61066">
          <cell r="D61066" t="str">
            <v>衬衫</v>
          </cell>
        </row>
        <row r="61067">
          <cell r="A61067" t="str">
            <v>B0CL3ZXLYG</v>
          </cell>
        </row>
        <row r="61067">
          <cell r="D61067" t="str">
            <v>衬衫套装</v>
          </cell>
        </row>
        <row r="61068">
          <cell r="A61068" t="str">
            <v>B0CL3ZXM1Q</v>
          </cell>
        </row>
        <row r="61068">
          <cell r="D61068" t="str">
            <v>衬衫</v>
          </cell>
        </row>
        <row r="61069">
          <cell r="A61069" t="str">
            <v>B0CL3ZYKR8</v>
          </cell>
        </row>
        <row r="61069">
          <cell r="D61069" t="str">
            <v>衬衫</v>
          </cell>
        </row>
        <row r="61070">
          <cell r="A61070" t="str">
            <v>B0CL3ZYKRV</v>
          </cell>
        </row>
        <row r="61070">
          <cell r="D61070" t="str">
            <v>衬衫</v>
          </cell>
        </row>
        <row r="61071">
          <cell r="A61071" t="str">
            <v>B0CL3ZZ2J6</v>
          </cell>
        </row>
        <row r="61071">
          <cell r="D61071" t="str">
            <v>衬衫</v>
          </cell>
        </row>
        <row r="61072">
          <cell r="A61072" t="str">
            <v>B0CL3ZZMJC</v>
          </cell>
        </row>
        <row r="61072">
          <cell r="D61072" t="str">
            <v>衬衫</v>
          </cell>
        </row>
        <row r="61073">
          <cell r="A61073" t="str">
            <v>B0CL411J7D</v>
          </cell>
        </row>
        <row r="61073">
          <cell r="D61073" t="str">
            <v>衬衫</v>
          </cell>
        </row>
        <row r="61074">
          <cell r="A61074" t="str">
            <v>B0CL411JQP</v>
          </cell>
        </row>
        <row r="61074">
          <cell r="D61074" t="str">
            <v>衬衫</v>
          </cell>
        </row>
        <row r="61075">
          <cell r="A61075" t="str">
            <v>B0CL411QSL</v>
          </cell>
        </row>
        <row r="61075">
          <cell r="D61075" t="str">
            <v>衬衫</v>
          </cell>
        </row>
        <row r="61076">
          <cell r="A61076" t="str">
            <v>B0CL411WKK</v>
          </cell>
        </row>
        <row r="61076">
          <cell r="D61076" t="str">
            <v>衬衫套装</v>
          </cell>
        </row>
        <row r="61077">
          <cell r="A61077" t="str">
            <v>B0CL411WPG</v>
          </cell>
        </row>
        <row r="61077">
          <cell r="D61077" t="str">
            <v>衬衫</v>
          </cell>
        </row>
        <row r="61078">
          <cell r="A61078" t="str">
            <v>B0CL4123JN</v>
          </cell>
        </row>
        <row r="61078">
          <cell r="D61078" t="str">
            <v>衬衫</v>
          </cell>
        </row>
        <row r="61079">
          <cell r="A61079" t="str">
            <v>B0CL412KGP</v>
          </cell>
        </row>
        <row r="61079">
          <cell r="D61079" t="str">
            <v>衬衫</v>
          </cell>
        </row>
        <row r="61080">
          <cell r="A61080" t="str">
            <v>B0CL412TBL</v>
          </cell>
        </row>
        <row r="61080">
          <cell r="D61080" t="str">
            <v>衬衫</v>
          </cell>
        </row>
        <row r="61081">
          <cell r="A61081" t="str">
            <v>B0CL41565Q</v>
          </cell>
        </row>
        <row r="61081">
          <cell r="D61081" t="str">
            <v>衬衫套装</v>
          </cell>
        </row>
        <row r="61082">
          <cell r="A61082" t="str">
            <v>B0CL416BWP</v>
          </cell>
        </row>
        <row r="61082">
          <cell r="D61082" t="str">
            <v>衬衫</v>
          </cell>
        </row>
        <row r="61083">
          <cell r="A61083" t="str">
            <v>B0CL416MYQ</v>
          </cell>
        </row>
        <row r="61083">
          <cell r="D61083" t="str">
            <v>衬衫</v>
          </cell>
        </row>
        <row r="61084">
          <cell r="A61084" t="str">
            <v>B0CL4198F4</v>
          </cell>
        </row>
        <row r="61084">
          <cell r="D61084" t="str">
            <v>衬衫</v>
          </cell>
        </row>
        <row r="61085">
          <cell r="A61085" t="str">
            <v>B0CL41DD22</v>
          </cell>
        </row>
        <row r="61085">
          <cell r="D61085" t="str">
            <v>衬衫</v>
          </cell>
        </row>
        <row r="61086">
          <cell r="A61086" t="str">
            <v>B0CL41HFN2</v>
          </cell>
        </row>
        <row r="61086">
          <cell r="D61086" t="str">
            <v>衬衫</v>
          </cell>
        </row>
        <row r="61087">
          <cell r="A61087" t="str">
            <v>B0CL41KBL9</v>
          </cell>
        </row>
        <row r="61087">
          <cell r="D61087" t="str">
            <v>衬衫</v>
          </cell>
        </row>
        <row r="61088">
          <cell r="A61088" t="str">
            <v>B0CL41VFPJ</v>
          </cell>
        </row>
        <row r="61088">
          <cell r="D61088" t="str">
            <v>衬衫</v>
          </cell>
        </row>
        <row r="61089">
          <cell r="A61089" t="str">
            <v>B0CL41Y8HL</v>
          </cell>
        </row>
        <row r="61089">
          <cell r="D61089" t="str">
            <v>衬衫</v>
          </cell>
        </row>
        <row r="61090">
          <cell r="A61090" t="str">
            <v>B0CL42KSH4</v>
          </cell>
        </row>
        <row r="61090">
          <cell r="D61090" t="str">
            <v>夹克</v>
          </cell>
        </row>
        <row r="61091">
          <cell r="A61091" t="str">
            <v>B0CL42TSC4</v>
          </cell>
        </row>
        <row r="61091">
          <cell r="D61091" t="str">
            <v>衬衫</v>
          </cell>
        </row>
        <row r="61092">
          <cell r="A61092" t="str">
            <v>B0CL431RHR</v>
          </cell>
        </row>
        <row r="61092">
          <cell r="D61092" t="str">
            <v>夹克</v>
          </cell>
        </row>
        <row r="61093">
          <cell r="A61093" t="str">
            <v>B0CL46J674</v>
          </cell>
        </row>
        <row r="61093">
          <cell r="D61093" t="str">
            <v>半开门襟毛衣</v>
          </cell>
        </row>
        <row r="61094">
          <cell r="A61094" t="str">
            <v>B0CL47J2W5</v>
          </cell>
        </row>
        <row r="61094">
          <cell r="D61094" t="str">
            <v>衬衫</v>
          </cell>
        </row>
        <row r="61095">
          <cell r="A61095" t="str">
            <v>B0CL47X7NB</v>
          </cell>
        </row>
        <row r="61095">
          <cell r="D61095" t="str">
            <v>半开门襟毛衣</v>
          </cell>
        </row>
        <row r="61096">
          <cell r="A61096" t="str">
            <v>B0CL47YVL6</v>
          </cell>
        </row>
        <row r="61096">
          <cell r="D61096" t="str">
            <v>衬衫</v>
          </cell>
        </row>
        <row r="61097">
          <cell r="A61097" t="str">
            <v>B0CL48TKTW</v>
          </cell>
        </row>
        <row r="61097">
          <cell r="D61097" t="str">
            <v>衬衫</v>
          </cell>
        </row>
        <row r="61098">
          <cell r="A61098" t="str">
            <v>B0CL4C57DB</v>
          </cell>
        </row>
        <row r="61098">
          <cell r="D61098" t="str">
            <v>亨利衫</v>
          </cell>
        </row>
        <row r="61099">
          <cell r="A61099" t="str">
            <v>B0CL4CSZCT</v>
          </cell>
        </row>
        <row r="61099">
          <cell r="D61099" t="str">
            <v>半开门襟毛衣</v>
          </cell>
        </row>
        <row r="61100">
          <cell r="A61100" t="str">
            <v>B0CL4CV6MT</v>
          </cell>
        </row>
        <row r="61100">
          <cell r="D61100" t="str">
            <v>衬衫</v>
          </cell>
        </row>
        <row r="61101">
          <cell r="A61101" t="str">
            <v>B0CL4CWJGP</v>
          </cell>
        </row>
        <row r="61101">
          <cell r="D61101" t="str">
            <v>半开门襟毛衣</v>
          </cell>
        </row>
        <row r="61102">
          <cell r="A61102" t="str">
            <v>B0CL4D2VSN</v>
          </cell>
        </row>
        <row r="61102">
          <cell r="D61102" t="str">
            <v>半开门襟毛衣</v>
          </cell>
        </row>
        <row r="61103">
          <cell r="A61103" t="str">
            <v>B0CL4D3P2C</v>
          </cell>
        </row>
        <row r="61103">
          <cell r="D61103" t="str">
            <v>半开门襟毛衣</v>
          </cell>
        </row>
        <row r="61104">
          <cell r="A61104" t="str">
            <v>B0CL4D4HQS</v>
          </cell>
        </row>
        <row r="61104">
          <cell r="D61104" t="str">
            <v>衬衫</v>
          </cell>
        </row>
        <row r="61105">
          <cell r="A61105" t="str">
            <v>B0CL4DC6LZ</v>
          </cell>
        </row>
        <row r="61105">
          <cell r="D61105" t="str">
            <v>衬衫</v>
          </cell>
        </row>
        <row r="61106">
          <cell r="A61106" t="str">
            <v>B0CL4DD2QQ</v>
          </cell>
        </row>
        <row r="61106">
          <cell r="D61106" t="str">
            <v>衬衫</v>
          </cell>
        </row>
        <row r="61107">
          <cell r="A61107" t="str">
            <v>B0CL4DDFP2</v>
          </cell>
        </row>
        <row r="61107">
          <cell r="D61107" t="str">
            <v>衬衫</v>
          </cell>
        </row>
        <row r="61108">
          <cell r="A61108" t="str">
            <v>B0CL4DFJ6Q</v>
          </cell>
        </row>
        <row r="61108">
          <cell r="D61108" t="str">
            <v>衬衫</v>
          </cell>
        </row>
        <row r="61109">
          <cell r="A61109" t="str">
            <v>B0CL4DG7KR</v>
          </cell>
        </row>
        <row r="61109">
          <cell r="D61109" t="str">
            <v>衬衫</v>
          </cell>
        </row>
        <row r="61110">
          <cell r="A61110" t="str">
            <v>B0CL4DGPZT</v>
          </cell>
        </row>
        <row r="61110">
          <cell r="D61110" t="str">
            <v>半开门襟毛衣</v>
          </cell>
        </row>
        <row r="61111">
          <cell r="A61111" t="str">
            <v>B0CL4DJJ26</v>
          </cell>
        </row>
        <row r="61111">
          <cell r="D61111" t="str">
            <v>半开门襟毛衣</v>
          </cell>
        </row>
        <row r="61112">
          <cell r="A61112" t="str">
            <v>B0CL4DJPC5</v>
          </cell>
        </row>
        <row r="61112">
          <cell r="D61112" t="str">
            <v>衬衫</v>
          </cell>
        </row>
        <row r="61113">
          <cell r="A61113" t="str">
            <v>B0CL4DK8VX</v>
          </cell>
        </row>
        <row r="61113">
          <cell r="D61113" t="str">
            <v>衬衫</v>
          </cell>
        </row>
        <row r="61114">
          <cell r="A61114" t="str">
            <v>B0CL4DMR8M</v>
          </cell>
        </row>
        <row r="61114">
          <cell r="D61114" t="str">
            <v>半开门襟毛衣</v>
          </cell>
        </row>
        <row r="61115">
          <cell r="A61115" t="str">
            <v>B0CL4DMW3K</v>
          </cell>
        </row>
        <row r="61115">
          <cell r="D61115" t="str">
            <v>半开门襟毛衣</v>
          </cell>
        </row>
        <row r="61116">
          <cell r="A61116" t="str">
            <v>B0CL4DPPL3</v>
          </cell>
        </row>
        <row r="61116">
          <cell r="D61116" t="str">
            <v>衬衫</v>
          </cell>
        </row>
        <row r="61117">
          <cell r="A61117" t="str">
            <v>B0CL4DQFHN</v>
          </cell>
        </row>
        <row r="61117">
          <cell r="D61117" t="str">
            <v>衬衫</v>
          </cell>
        </row>
        <row r="61118">
          <cell r="A61118" t="str">
            <v>B0CL4DRBYS</v>
          </cell>
        </row>
        <row r="61118">
          <cell r="D61118" t="str">
            <v>衬衫</v>
          </cell>
        </row>
        <row r="61119">
          <cell r="A61119" t="str">
            <v>B0CL4DRQ2R</v>
          </cell>
        </row>
        <row r="61119">
          <cell r="D61119" t="str">
            <v>衬衫</v>
          </cell>
        </row>
        <row r="61120">
          <cell r="A61120" t="str">
            <v>B0CL4DSMJ2</v>
          </cell>
        </row>
        <row r="61120">
          <cell r="D61120" t="str">
            <v>衬衫</v>
          </cell>
        </row>
        <row r="61121">
          <cell r="A61121" t="str">
            <v>B0CL4DSMN7</v>
          </cell>
        </row>
        <row r="61121">
          <cell r="D61121" t="str">
            <v>半开门襟毛衣</v>
          </cell>
        </row>
        <row r="61122">
          <cell r="A61122" t="str">
            <v>B0CL4DT667</v>
          </cell>
        </row>
        <row r="61122">
          <cell r="D61122" t="str">
            <v>亨利衫</v>
          </cell>
        </row>
        <row r="61123">
          <cell r="A61123" t="str">
            <v>B0CL4DTYHS</v>
          </cell>
        </row>
        <row r="61123">
          <cell r="D61123" t="str">
            <v>半开门襟毛衣</v>
          </cell>
        </row>
        <row r="61124">
          <cell r="A61124" t="str">
            <v>B0CL4DVHK8</v>
          </cell>
        </row>
        <row r="61124">
          <cell r="D61124" t="str">
            <v>衬衫</v>
          </cell>
        </row>
        <row r="61125">
          <cell r="A61125" t="str">
            <v>B0CL4DVYYX</v>
          </cell>
        </row>
        <row r="61125">
          <cell r="D61125" t="str">
            <v>亨利衫</v>
          </cell>
        </row>
        <row r="61126">
          <cell r="A61126" t="str">
            <v>B0CL4DW8WP</v>
          </cell>
        </row>
        <row r="61126">
          <cell r="D61126" t="str">
            <v>衬衫</v>
          </cell>
        </row>
        <row r="61127">
          <cell r="A61127" t="str">
            <v>B0CL4DWPQ8</v>
          </cell>
        </row>
        <row r="61127">
          <cell r="D61127" t="str">
            <v>亨利衫</v>
          </cell>
        </row>
        <row r="61128">
          <cell r="A61128" t="str">
            <v>B0CL4DXYH7</v>
          </cell>
        </row>
        <row r="61128">
          <cell r="D61128" t="str">
            <v>衬衫</v>
          </cell>
        </row>
        <row r="61129">
          <cell r="A61129" t="str">
            <v>B0CL4DYLQX</v>
          </cell>
        </row>
        <row r="61129">
          <cell r="D61129" t="str">
            <v>半开门襟毛衣</v>
          </cell>
        </row>
        <row r="61130">
          <cell r="A61130" t="str">
            <v>B0CL4DZXG3</v>
          </cell>
        </row>
        <row r="61130">
          <cell r="D61130" t="str">
            <v>衬衫</v>
          </cell>
        </row>
        <row r="61131">
          <cell r="A61131" t="str">
            <v>B0CL4DZXS9</v>
          </cell>
        </row>
        <row r="61131">
          <cell r="D61131" t="str">
            <v>衬衫</v>
          </cell>
        </row>
        <row r="61132">
          <cell r="A61132" t="str">
            <v>B0CL4F1QZ7</v>
          </cell>
        </row>
        <row r="61132">
          <cell r="D61132" t="str">
            <v>衬衫</v>
          </cell>
        </row>
        <row r="61133">
          <cell r="A61133" t="str">
            <v>B0CL4F2WMK</v>
          </cell>
        </row>
        <row r="61133">
          <cell r="D61133" t="str">
            <v>衬衫</v>
          </cell>
        </row>
        <row r="61134">
          <cell r="A61134" t="str">
            <v>B0CL4F3J5N</v>
          </cell>
        </row>
        <row r="61134">
          <cell r="D61134" t="str">
            <v>半开门襟毛衣</v>
          </cell>
        </row>
        <row r="61135">
          <cell r="A61135" t="str">
            <v>B0CL4F489W</v>
          </cell>
        </row>
        <row r="61135">
          <cell r="D61135" t="str">
            <v>半开门襟毛衣</v>
          </cell>
        </row>
        <row r="61136">
          <cell r="A61136" t="str">
            <v>B0CL4F4RTJ</v>
          </cell>
        </row>
        <row r="61136">
          <cell r="D61136" t="str">
            <v>衬衫</v>
          </cell>
        </row>
        <row r="61137">
          <cell r="A61137" t="str">
            <v>B0CL4F51VT</v>
          </cell>
        </row>
        <row r="61137">
          <cell r="D61137" t="str">
            <v>衬衫</v>
          </cell>
        </row>
        <row r="61138">
          <cell r="A61138" t="str">
            <v>B0CL4F6JNZ</v>
          </cell>
        </row>
        <row r="61138">
          <cell r="D61138" t="str">
            <v>衬衫</v>
          </cell>
        </row>
        <row r="61139">
          <cell r="A61139" t="str">
            <v>B0CL4F6P9Y</v>
          </cell>
        </row>
        <row r="61139">
          <cell r="D61139" t="str">
            <v>半开门襟毛衣</v>
          </cell>
        </row>
        <row r="61140">
          <cell r="A61140" t="str">
            <v>B0CL4F6Y3R</v>
          </cell>
        </row>
        <row r="61140">
          <cell r="D61140" t="str">
            <v>半开门襟毛衣</v>
          </cell>
        </row>
        <row r="61141">
          <cell r="A61141" t="str">
            <v>B0CL4F7CF7</v>
          </cell>
        </row>
        <row r="61141">
          <cell r="D61141" t="str">
            <v>衬衫</v>
          </cell>
        </row>
        <row r="61142">
          <cell r="A61142" t="str">
            <v>B0CL4F7G7G</v>
          </cell>
        </row>
        <row r="61142">
          <cell r="D61142" t="str">
            <v>衬衫</v>
          </cell>
        </row>
        <row r="61143">
          <cell r="A61143" t="str">
            <v>B0CL4F7K4F</v>
          </cell>
        </row>
        <row r="61143">
          <cell r="D61143" t="str">
            <v>衬衫</v>
          </cell>
        </row>
        <row r="61144">
          <cell r="A61144" t="str">
            <v>B0CL4F94VJ</v>
          </cell>
        </row>
        <row r="61144">
          <cell r="D61144" t="str">
            <v>衬衫</v>
          </cell>
        </row>
        <row r="61145">
          <cell r="A61145" t="str">
            <v>B0CL4F9CDQ</v>
          </cell>
        </row>
        <row r="61145">
          <cell r="D61145" t="str">
            <v>衬衫</v>
          </cell>
        </row>
        <row r="61146">
          <cell r="A61146" t="str">
            <v>B0CL4F9DKN</v>
          </cell>
        </row>
        <row r="61146">
          <cell r="D61146" t="str">
            <v>半开门襟毛衣</v>
          </cell>
        </row>
        <row r="61147">
          <cell r="A61147" t="str">
            <v>B0CL4F9MH2</v>
          </cell>
        </row>
        <row r="61147">
          <cell r="D61147" t="str">
            <v>衬衫</v>
          </cell>
        </row>
        <row r="61148">
          <cell r="A61148" t="str">
            <v>B0CL4F9N2T</v>
          </cell>
        </row>
        <row r="61148">
          <cell r="D61148" t="str">
            <v>半开门襟毛衣</v>
          </cell>
        </row>
        <row r="61149">
          <cell r="A61149" t="str">
            <v>B0CL4FBPBF</v>
          </cell>
        </row>
        <row r="61149">
          <cell r="D61149" t="str">
            <v>衬衫</v>
          </cell>
        </row>
        <row r="61150">
          <cell r="A61150" t="str">
            <v>B0CL4FC6ZD</v>
          </cell>
        </row>
        <row r="61150">
          <cell r="D61150" t="str">
            <v>衬衫</v>
          </cell>
        </row>
        <row r="61151">
          <cell r="A61151" t="str">
            <v>B0CL4FC6ZF</v>
          </cell>
        </row>
        <row r="61151">
          <cell r="D61151" t="str">
            <v>衬衫</v>
          </cell>
        </row>
        <row r="61152">
          <cell r="A61152" t="str">
            <v>B0CL4FCMHW</v>
          </cell>
        </row>
        <row r="61152">
          <cell r="D61152" t="str">
            <v>衬衫</v>
          </cell>
        </row>
        <row r="61153">
          <cell r="A61153" t="str">
            <v>B0CL4FDGSM</v>
          </cell>
        </row>
        <row r="61153">
          <cell r="D61153" t="str">
            <v>衬衫</v>
          </cell>
        </row>
        <row r="61154">
          <cell r="A61154" t="str">
            <v>B0CL4FFGM3</v>
          </cell>
        </row>
        <row r="61154">
          <cell r="D61154" t="str">
            <v>亨利衫</v>
          </cell>
        </row>
        <row r="61155">
          <cell r="A61155" t="str">
            <v>B0CL4FG5BM</v>
          </cell>
        </row>
        <row r="61155">
          <cell r="D61155" t="str">
            <v>衬衫</v>
          </cell>
        </row>
        <row r="61156">
          <cell r="A61156" t="str">
            <v>B0CL4FGLBX</v>
          </cell>
        </row>
        <row r="61156">
          <cell r="D61156" t="str">
            <v>衬衫</v>
          </cell>
        </row>
        <row r="61157">
          <cell r="A61157" t="str">
            <v>B0CL4FL9SQ</v>
          </cell>
        </row>
        <row r="61157">
          <cell r="D61157" t="str">
            <v>衬衫</v>
          </cell>
        </row>
        <row r="61158">
          <cell r="A61158" t="str">
            <v>B0CL4FM774</v>
          </cell>
        </row>
        <row r="61158">
          <cell r="D61158" t="str">
            <v>衬衫</v>
          </cell>
        </row>
        <row r="61159">
          <cell r="A61159" t="str">
            <v>B0CL4FMHFM</v>
          </cell>
        </row>
        <row r="61159">
          <cell r="D61159" t="str">
            <v>衬衫</v>
          </cell>
        </row>
        <row r="61160">
          <cell r="A61160" t="str">
            <v>B0CL4FMRSM</v>
          </cell>
        </row>
        <row r="61160">
          <cell r="D61160" t="str">
            <v>亨利衫</v>
          </cell>
        </row>
        <row r="61161">
          <cell r="A61161" t="str">
            <v>B0CL4FN74D</v>
          </cell>
        </row>
        <row r="61161">
          <cell r="D61161" t="str">
            <v>亨利衫</v>
          </cell>
        </row>
        <row r="61162">
          <cell r="A61162" t="str">
            <v>B0CL4FNLCK</v>
          </cell>
        </row>
        <row r="61162">
          <cell r="D61162" t="str">
            <v>半开门襟毛衣</v>
          </cell>
        </row>
        <row r="61163">
          <cell r="A61163" t="str">
            <v>B0CL4FNZDK</v>
          </cell>
        </row>
        <row r="61163">
          <cell r="D61163" t="str">
            <v>衬衫</v>
          </cell>
        </row>
        <row r="61164">
          <cell r="A61164" t="str">
            <v>B0CL4FPGX4</v>
          </cell>
        </row>
        <row r="61164">
          <cell r="D61164" t="str">
            <v>衬衫</v>
          </cell>
        </row>
        <row r="61165">
          <cell r="A61165" t="str">
            <v>B0CL4FQGRH</v>
          </cell>
        </row>
        <row r="61165">
          <cell r="D61165" t="str">
            <v>亨利衫</v>
          </cell>
        </row>
        <row r="61166">
          <cell r="A61166" t="str">
            <v>B0CL4FQHK6</v>
          </cell>
        </row>
        <row r="61166">
          <cell r="D61166" t="str">
            <v>亨利衫</v>
          </cell>
        </row>
        <row r="61167">
          <cell r="A61167" t="str">
            <v>B0CL4FRFTH</v>
          </cell>
        </row>
        <row r="61167">
          <cell r="D61167" t="str">
            <v>半开门襟毛衣</v>
          </cell>
        </row>
        <row r="61168">
          <cell r="A61168" t="str">
            <v>B0CL4FRX6D</v>
          </cell>
        </row>
        <row r="61168">
          <cell r="D61168" t="str">
            <v>衬衫</v>
          </cell>
        </row>
        <row r="61169">
          <cell r="A61169" t="str">
            <v>B0CL4FS32M</v>
          </cell>
        </row>
        <row r="61169">
          <cell r="D61169" t="str">
            <v>亨利衫</v>
          </cell>
        </row>
        <row r="61170">
          <cell r="A61170" t="str">
            <v>B0CL4FS51B</v>
          </cell>
        </row>
        <row r="61170">
          <cell r="D61170" t="str">
            <v>衬衫</v>
          </cell>
        </row>
        <row r="61171">
          <cell r="A61171" t="str">
            <v>B0CL4FS83G</v>
          </cell>
        </row>
        <row r="61171">
          <cell r="D61171" t="str">
            <v>半开门襟毛衣</v>
          </cell>
        </row>
        <row r="61172">
          <cell r="A61172" t="str">
            <v>B0CL4FSDDD</v>
          </cell>
        </row>
        <row r="61172">
          <cell r="D61172" t="str">
            <v>亨利衫</v>
          </cell>
        </row>
        <row r="61173">
          <cell r="A61173" t="str">
            <v>B0CL4FVMVT</v>
          </cell>
        </row>
        <row r="61173">
          <cell r="D61173" t="str">
            <v>亨利衫</v>
          </cell>
        </row>
        <row r="61174">
          <cell r="A61174" t="str">
            <v>B0CL4FW77Q</v>
          </cell>
        </row>
        <row r="61174">
          <cell r="D61174" t="str">
            <v>亨利衫</v>
          </cell>
        </row>
        <row r="61175">
          <cell r="A61175" t="str">
            <v>B0CL4FXC51</v>
          </cell>
        </row>
        <row r="61175">
          <cell r="D61175" t="str">
            <v>亨利衫</v>
          </cell>
        </row>
        <row r="61176">
          <cell r="A61176" t="str">
            <v>B0CL4G1JBC</v>
          </cell>
        </row>
        <row r="61176">
          <cell r="D61176" t="str">
            <v>衬衫</v>
          </cell>
        </row>
        <row r="61177">
          <cell r="A61177" t="str">
            <v>B0CL4G1QFV</v>
          </cell>
        </row>
        <row r="61177">
          <cell r="D61177" t="str">
            <v>衬衫</v>
          </cell>
        </row>
        <row r="61178">
          <cell r="A61178" t="str">
            <v>B0CL4G2JSR</v>
          </cell>
        </row>
        <row r="61178">
          <cell r="D61178" t="str">
            <v>衬衫</v>
          </cell>
        </row>
        <row r="61179">
          <cell r="A61179" t="str">
            <v>B0CL4G2Q62</v>
          </cell>
        </row>
        <row r="61179">
          <cell r="D61179" t="str">
            <v>衬衫</v>
          </cell>
        </row>
        <row r="61180">
          <cell r="A61180" t="str">
            <v>B0CL4G4292</v>
          </cell>
        </row>
        <row r="61180">
          <cell r="D61180" t="str">
            <v>亨利衫</v>
          </cell>
        </row>
        <row r="61181">
          <cell r="A61181" t="str">
            <v>B0CL4G4CDM</v>
          </cell>
        </row>
        <row r="61181">
          <cell r="D61181" t="str">
            <v>半开门襟毛衣</v>
          </cell>
        </row>
        <row r="61182">
          <cell r="A61182" t="str">
            <v>B0CL4G4M8D</v>
          </cell>
        </row>
        <row r="61182">
          <cell r="D61182" t="str">
            <v>半开门襟毛衣</v>
          </cell>
        </row>
        <row r="61183">
          <cell r="A61183" t="str">
            <v>B0CL4G87XD</v>
          </cell>
        </row>
        <row r="61183">
          <cell r="D61183" t="str">
            <v>亨利衫</v>
          </cell>
        </row>
        <row r="61184">
          <cell r="A61184" t="str">
            <v>B0CL4G99T5</v>
          </cell>
        </row>
        <row r="61184">
          <cell r="D61184" t="str">
            <v>衬衫</v>
          </cell>
        </row>
        <row r="61185">
          <cell r="A61185" t="str">
            <v>B0CL4G9X7Q</v>
          </cell>
        </row>
        <row r="61185">
          <cell r="D61185" t="str">
            <v>亨利衫</v>
          </cell>
        </row>
        <row r="61186">
          <cell r="A61186" t="str">
            <v>B0CL4GB5GQ</v>
          </cell>
        </row>
        <row r="61186">
          <cell r="D61186" t="str">
            <v>衬衫</v>
          </cell>
        </row>
        <row r="61187">
          <cell r="A61187" t="str">
            <v>B0CL4GC7TS</v>
          </cell>
        </row>
        <row r="61187">
          <cell r="D61187" t="str">
            <v>亨利衫</v>
          </cell>
        </row>
        <row r="61188">
          <cell r="A61188" t="str">
            <v>B0CL4GDR4M</v>
          </cell>
        </row>
        <row r="61188">
          <cell r="D61188" t="str">
            <v>亨利衫</v>
          </cell>
        </row>
        <row r="61189">
          <cell r="A61189" t="str">
            <v>B0CL4GGJ4Y</v>
          </cell>
        </row>
        <row r="61189">
          <cell r="D61189" t="str">
            <v>亨利衫</v>
          </cell>
        </row>
        <row r="61190">
          <cell r="A61190" t="str">
            <v>B0CL4GJ595</v>
          </cell>
        </row>
        <row r="61190">
          <cell r="D61190" t="str">
            <v>亨利衫</v>
          </cell>
        </row>
        <row r="61191">
          <cell r="A61191" t="str">
            <v>B0CL4GKYDN</v>
          </cell>
        </row>
        <row r="61191">
          <cell r="D61191" t="str">
            <v>亨利衫</v>
          </cell>
        </row>
        <row r="61192">
          <cell r="A61192" t="str">
            <v>B0CL4GMQZH</v>
          </cell>
        </row>
        <row r="61192">
          <cell r="D61192" t="str">
            <v>衬衫</v>
          </cell>
        </row>
        <row r="61193">
          <cell r="A61193" t="str">
            <v>B0CL4GMYQ3</v>
          </cell>
        </row>
        <row r="61193">
          <cell r="D61193" t="str">
            <v>衬衫</v>
          </cell>
        </row>
        <row r="61194">
          <cell r="A61194" t="str">
            <v>B0CL4GMYQ8</v>
          </cell>
        </row>
        <row r="61194">
          <cell r="D61194" t="str">
            <v>衬衫</v>
          </cell>
        </row>
        <row r="61195">
          <cell r="A61195" t="str">
            <v>B0CL4GP99M</v>
          </cell>
        </row>
        <row r="61195">
          <cell r="D61195" t="str">
            <v>亨利衫</v>
          </cell>
        </row>
        <row r="61196">
          <cell r="A61196" t="str">
            <v>B0CL4GQ2Y5</v>
          </cell>
        </row>
        <row r="61196">
          <cell r="D61196" t="str">
            <v>亨利衫</v>
          </cell>
        </row>
        <row r="61197">
          <cell r="A61197" t="str">
            <v>B0CL4GQ5BD</v>
          </cell>
        </row>
        <row r="61197">
          <cell r="D61197" t="str">
            <v>亨利衫</v>
          </cell>
        </row>
        <row r="61198">
          <cell r="A61198" t="str">
            <v>B0CL4GR9W3</v>
          </cell>
        </row>
        <row r="61198">
          <cell r="D61198" t="str">
            <v>亨利衫</v>
          </cell>
        </row>
        <row r="61199">
          <cell r="A61199" t="str">
            <v>B0CL4GSJDW</v>
          </cell>
        </row>
        <row r="61199">
          <cell r="D61199" t="str">
            <v>亨利衫</v>
          </cell>
        </row>
        <row r="61200">
          <cell r="A61200" t="str">
            <v>B0CL4GT2CB</v>
          </cell>
        </row>
        <row r="61200">
          <cell r="D61200" t="str">
            <v>衬衫</v>
          </cell>
        </row>
        <row r="61201">
          <cell r="A61201" t="str">
            <v>B0CL4GT2FX</v>
          </cell>
        </row>
        <row r="61201">
          <cell r="D61201" t="str">
            <v>衬衫</v>
          </cell>
        </row>
        <row r="61202">
          <cell r="A61202" t="str">
            <v>B0CL4GTNX3</v>
          </cell>
        </row>
        <row r="61202">
          <cell r="D61202" t="str">
            <v>亨利衫</v>
          </cell>
        </row>
        <row r="61203">
          <cell r="A61203" t="str">
            <v>B0CL4GTY4W</v>
          </cell>
        </row>
        <row r="61203">
          <cell r="D61203" t="str">
            <v>亨利衫</v>
          </cell>
        </row>
        <row r="61204">
          <cell r="A61204" t="str">
            <v>B0CL4GVTZ5</v>
          </cell>
        </row>
        <row r="61204">
          <cell r="D61204" t="str">
            <v>亨利衫</v>
          </cell>
        </row>
        <row r="61205">
          <cell r="A61205" t="str">
            <v>B0CL4GZ81V</v>
          </cell>
        </row>
        <row r="61205">
          <cell r="D61205" t="str">
            <v>亨利衫</v>
          </cell>
        </row>
        <row r="61206">
          <cell r="A61206" t="str">
            <v>B0CL4GZ99J</v>
          </cell>
        </row>
        <row r="61206">
          <cell r="D61206" t="str">
            <v>衬衫</v>
          </cell>
        </row>
        <row r="61207">
          <cell r="A61207" t="str">
            <v>B0CL4GZV53</v>
          </cell>
        </row>
        <row r="61207">
          <cell r="D61207" t="str">
            <v>衬衫</v>
          </cell>
        </row>
        <row r="61208">
          <cell r="A61208" t="str">
            <v>B0CL4GZXJ9</v>
          </cell>
        </row>
        <row r="61208">
          <cell r="D61208" t="str">
            <v>亨利衫</v>
          </cell>
        </row>
        <row r="61209">
          <cell r="A61209" t="str">
            <v>B0CL4H35BD</v>
          </cell>
        </row>
        <row r="61209">
          <cell r="D61209" t="str">
            <v>亨利衫</v>
          </cell>
        </row>
        <row r="61210">
          <cell r="A61210" t="str">
            <v>B0CL4H4WLM</v>
          </cell>
        </row>
        <row r="61210">
          <cell r="D61210" t="str">
            <v>亨利衫</v>
          </cell>
        </row>
        <row r="61211">
          <cell r="A61211" t="str">
            <v>B0CL4H6J52</v>
          </cell>
        </row>
        <row r="61211">
          <cell r="D61211" t="str">
            <v>亨利衫</v>
          </cell>
        </row>
        <row r="61212">
          <cell r="A61212" t="str">
            <v>B0CL4H8SQB</v>
          </cell>
        </row>
        <row r="61212">
          <cell r="D61212" t="str">
            <v>亨利衫</v>
          </cell>
        </row>
        <row r="61213">
          <cell r="A61213" t="str">
            <v>B0CL4H9YPQ</v>
          </cell>
        </row>
        <row r="61213">
          <cell r="D61213" t="str">
            <v>亨利衫</v>
          </cell>
        </row>
        <row r="61214">
          <cell r="A61214" t="str">
            <v>B0CL4HCQTF</v>
          </cell>
        </row>
        <row r="61214">
          <cell r="D61214" t="str">
            <v>亨利衫</v>
          </cell>
        </row>
        <row r="61215">
          <cell r="A61215" t="str">
            <v>B0CL4HCX8H</v>
          </cell>
        </row>
        <row r="61215">
          <cell r="D61215" t="str">
            <v>亨利衫</v>
          </cell>
        </row>
        <row r="61216">
          <cell r="A61216" t="str">
            <v>B0CL4HCY7D</v>
          </cell>
        </row>
        <row r="61216">
          <cell r="D61216" t="str">
            <v>亨利衫</v>
          </cell>
        </row>
        <row r="61217">
          <cell r="A61217" t="str">
            <v>B0CL4HFKHF</v>
          </cell>
        </row>
        <row r="61217">
          <cell r="D61217" t="str">
            <v>T恤套装</v>
          </cell>
        </row>
        <row r="61218">
          <cell r="A61218" t="str">
            <v>B0CL4HFXNN</v>
          </cell>
        </row>
        <row r="61218">
          <cell r="D61218" t="str">
            <v>亨利衫</v>
          </cell>
        </row>
        <row r="61219">
          <cell r="A61219" t="str">
            <v>B0CL4HJYB2</v>
          </cell>
        </row>
        <row r="61219">
          <cell r="D61219" t="str">
            <v>亨利衫</v>
          </cell>
        </row>
        <row r="61220">
          <cell r="A61220" t="str">
            <v>B0CL4HK5W4</v>
          </cell>
        </row>
        <row r="61220">
          <cell r="D61220" t="str">
            <v>亨利衫</v>
          </cell>
        </row>
        <row r="61221">
          <cell r="A61221" t="str">
            <v>B0CL4HK7PM</v>
          </cell>
        </row>
        <row r="61221">
          <cell r="D61221" t="str">
            <v>亨利衫</v>
          </cell>
        </row>
        <row r="61222">
          <cell r="A61222" t="str">
            <v>B0CL4HLCB8</v>
          </cell>
        </row>
        <row r="61222">
          <cell r="D61222" t="str">
            <v>亨利衫</v>
          </cell>
        </row>
        <row r="61223">
          <cell r="A61223" t="str">
            <v>B0CL4HQ5FD</v>
          </cell>
        </row>
        <row r="61223">
          <cell r="D61223" t="str">
            <v>亨利衫</v>
          </cell>
        </row>
        <row r="61224">
          <cell r="A61224" t="str">
            <v>B0CL4HR9Y8</v>
          </cell>
        </row>
        <row r="61224">
          <cell r="D61224" t="str">
            <v>亨利衫</v>
          </cell>
        </row>
        <row r="61225">
          <cell r="A61225" t="str">
            <v>B0CL4HX2PB</v>
          </cell>
        </row>
        <row r="61225">
          <cell r="D61225" t="str">
            <v>亨利衫</v>
          </cell>
        </row>
        <row r="61226">
          <cell r="A61226" t="str">
            <v>B0CL4HX2QV</v>
          </cell>
        </row>
        <row r="61226">
          <cell r="D61226" t="str">
            <v>亨利衫</v>
          </cell>
        </row>
        <row r="61227">
          <cell r="A61227" t="str">
            <v>B0CL4JTLCX</v>
          </cell>
        </row>
        <row r="61227">
          <cell r="D61227" t="str">
            <v>亨利衫</v>
          </cell>
        </row>
        <row r="61228">
          <cell r="A61228" t="str">
            <v>B0CL4LHTRF</v>
          </cell>
        </row>
        <row r="61228">
          <cell r="D61228" t="str">
            <v>T恤套装</v>
          </cell>
        </row>
        <row r="61229">
          <cell r="A61229" t="str">
            <v>B0CL4MCH5F</v>
          </cell>
        </row>
        <row r="61229">
          <cell r="D61229" t="str">
            <v>T恤套装</v>
          </cell>
        </row>
        <row r="61230">
          <cell r="A61230" t="str">
            <v>B0CL4MH4DX</v>
          </cell>
        </row>
        <row r="61230">
          <cell r="D61230" t="str">
            <v>亨利衫</v>
          </cell>
        </row>
        <row r="61231">
          <cell r="A61231" t="str">
            <v>B0CL4MJ1BT</v>
          </cell>
        </row>
        <row r="61231">
          <cell r="D61231" t="str">
            <v>T恤套装</v>
          </cell>
        </row>
        <row r="61232">
          <cell r="A61232" t="str">
            <v>B0CL4MLRGP</v>
          </cell>
        </row>
        <row r="61232">
          <cell r="D61232" t="str">
            <v>T恤套装</v>
          </cell>
        </row>
        <row r="61233">
          <cell r="A61233" t="str">
            <v>B0CL4MMHCL</v>
          </cell>
        </row>
        <row r="61233">
          <cell r="D61233" t="str">
            <v>T恤套装</v>
          </cell>
        </row>
        <row r="61234">
          <cell r="A61234" t="str">
            <v>B0CL4MYM7L</v>
          </cell>
        </row>
        <row r="61234">
          <cell r="D61234" t="str">
            <v>T恤套装</v>
          </cell>
        </row>
        <row r="61235">
          <cell r="A61235" t="str">
            <v>B0CL4ND8X6</v>
          </cell>
        </row>
        <row r="61235">
          <cell r="D61235" t="str">
            <v>T恤套装</v>
          </cell>
        </row>
        <row r="61236">
          <cell r="A61236" t="str">
            <v>B0CL4NHLCQ</v>
          </cell>
        </row>
        <row r="61236">
          <cell r="D61236" t="str">
            <v>T恤套装</v>
          </cell>
        </row>
        <row r="61237">
          <cell r="A61237" t="str">
            <v>B0CL4NRPSC</v>
          </cell>
        </row>
        <row r="61237">
          <cell r="D61237" t="str">
            <v>亨利衫</v>
          </cell>
        </row>
        <row r="61238">
          <cell r="A61238" t="str">
            <v>B0CL4NS15Y</v>
          </cell>
        </row>
        <row r="61238">
          <cell r="D61238" t="str">
            <v>T恤套装</v>
          </cell>
        </row>
        <row r="61239">
          <cell r="A61239" t="str">
            <v>B0CL4NYHW3</v>
          </cell>
        </row>
        <row r="61239">
          <cell r="D61239" t="str">
            <v>T恤套装</v>
          </cell>
        </row>
        <row r="61240">
          <cell r="A61240" t="str">
            <v>B0CL4P1NRD</v>
          </cell>
        </row>
        <row r="61240">
          <cell r="D61240" t="str">
            <v>亨利衫</v>
          </cell>
        </row>
        <row r="61241">
          <cell r="A61241" t="str">
            <v>B0CL4P6PLR</v>
          </cell>
        </row>
        <row r="61241">
          <cell r="D61241" t="str">
            <v>亨利衫</v>
          </cell>
        </row>
        <row r="61242">
          <cell r="A61242" t="str">
            <v>B0CL4P843X</v>
          </cell>
        </row>
        <row r="61242">
          <cell r="D61242" t="str">
            <v>亨利衫</v>
          </cell>
        </row>
        <row r="61243">
          <cell r="A61243" t="str">
            <v>B0CL4P8C8Z</v>
          </cell>
        </row>
        <row r="61243">
          <cell r="D61243" t="str">
            <v>亨利衫</v>
          </cell>
        </row>
        <row r="61244">
          <cell r="A61244" t="str">
            <v>B0CL4P8RT4</v>
          </cell>
        </row>
        <row r="61244">
          <cell r="D61244" t="str">
            <v>T恤套装</v>
          </cell>
        </row>
        <row r="61245">
          <cell r="A61245" t="str">
            <v>B0CL4P9V1P</v>
          </cell>
        </row>
        <row r="61245">
          <cell r="D61245" t="str">
            <v>亨利衫</v>
          </cell>
        </row>
        <row r="61246">
          <cell r="A61246" t="str">
            <v>B0CL4PBGXS</v>
          </cell>
        </row>
        <row r="61246">
          <cell r="D61246" t="str">
            <v>亨利衫</v>
          </cell>
        </row>
        <row r="61247">
          <cell r="A61247" t="str">
            <v>B0CL4PCMW1</v>
          </cell>
        </row>
        <row r="61247">
          <cell r="D61247" t="str">
            <v>亨利衫</v>
          </cell>
        </row>
        <row r="61248">
          <cell r="A61248" t="str">
            <v>B0CL4PH1GT</v>
          </cell>
        </row>
        <row r="61248">
          <cell r="D61248" t="str">
            <v>亨利衫</v>
          </cell>
        </row>
        <row r="61249">
          <cell r="A61249" t="str">
            <v>B0CL4PQDCT</v>
          </cell>
        </row>
        <row r="61249">
          <cell r="D61249" t="str">
            <v>亨利衫</v>
          </cell>
        </row>
        <row r="61250">
          <cell r="A61250" t="str">
            <v>B0CL4PQJW5</v>
          </cell>
        </row>
        <row r="61250">
          <cell r="D61250" t="str">
            <v>亨利衫</v>
          </cell>
        </row>
        <row r="61251">
          <cell r="A61251" t="str">
            <v>B0CL4PQP9M</v>
          </cell>
        </row>
        <row r="61251">
          <cell r="D61251" t="str">
            <v>亨利衫</v>
          </cell>
        </row>
        <row r="61252">
          <cell r="A61252" t="str">
            <v>B0CL4PQRF7</v>
          </cell>
        </row>
        <row r="61252">
          <cell r="D61252" t="str">
            <v>亨利衫</v>
          </cell>
        </row>
        <row r="61253">
          <cell r="A61253" t="str">
            <v>B0CL4PR6C2</v>
          </cell>
        </row>
        <row r="61253">
          <cell r="D61253" t="str">
            <v>亨利衫</v>
          </cell>
        </row>
        <row r="61254">
          <cell r="A61254" t="str">
            <v>B0CL4PTC27</v>
          </cell>
        </row>
        <row r="61254">
          <cell r="D61254" t="str">
            <v>亨利衫</v>
          </cell>
        </row>
        <row r="61255">
          <cell r="A61255" t="str">
            <v>B0CL4Q3FGH</v>
          </cell>
        </row>
        <row r="61255">
          <cell r="D61255" t="str">
            <v>亨利衫</v>
          </cell>
        </row>
        <row r="61256">
          <cell r="A61256" t="str">
            <v>B0CL4Q7DF4</v>
          </cell>
        </row>
        <row r="61256">
          <cell r="D61256" t="str">
            <v>亨利衫</v>
          </cell>
        </row>
        <row r="61257">
          <cell r="A61257" t="str">
            <v>B0CL4QWCLY</v>
          </cell>
        </row>
        <row r="61257">
          <cell r="D61257" t="str">
            <v>亨利衫</v>
          </cell>
        </row>
        <row r="61258">
          <cell r="A61258" t="str">
            <v>B0CL4QXJ6K</v>
          </cell>
        </row>
        <row r="61258">
          <cell r="D61258" t="str">
            <v>亨利衫</v>
          </cell>
        </row>
        <row r="61259">
          <cell r="A61259" t="str">
            <v>B0CL4QYPV8</v>
          </cell>
        </row>
        <row r="61259">
          <cell r="D61259" t="str">
            <v>亨利衫</v>
          </cell>
        </row>
        <row r="61260">
          <cell r="A61260" t="str">
            <v>B0CL4R53V4</v>
          </cell>
        </row>
        <row r="61260">
          <cell r="D61260" t="str">
            <v>亨利衫</v>
          </cell>
        </row>
        <row r="61261">
          <cell r="A61261" t="str">
            <v>B0CL4R619W</v>
          </cell>
        </row>
        <row r="61261">
          <cell r="D61261" t="str">
            <v>亨利衫</v>
          </cell>
        </row>
        <row r="61262">
          <cell r="A61262" t="str">
            <v>B0CL4R9N8B</v>
          </cell>
        </row>
        <row r="61262">
          <cell r="D61262" t="str">
            <v>亨利衫</v>
          </cell>
        </row>
        <row r="61263">
          <cell r="A61263" t="str">
            <v>B0CL4TC6YS</v>
          </cell>
        </row>
        <row r="61263">
          <cell r="D61263" t="str">
            <v>西装马甲</v>
          </cell>
        </row>
        <row r="61264">
          <cell r="A61264" t="str">
            <v>B0CL4TP1ZX</v>
          </cell>
        </row>
        <row r="61264">
          <cell r="D61264" t="str">
            <v>衬衫</v>
          </cell>
        </row>
        <row r="61265">
          <cell r="A61265" t="str">
            <v>B0CL4TYPTK</v>
          </cell>
        </row>
        <row r="61265">
          <cell r="D61265" t="str">
            <v>衬衫</v>
          </cell>
        </row>
        <row r="61266">
          <cell r="A61266" t="str">
            <v>B0CL4TYPX5</v>
          </cell>
        </row>
        <row r="61266">
          <cell r="D61266" t="str">
            <v>衬衫</v>
          </cell>
        </row>
        <row r="61267">
          <cell r="A61267" t="str">
            <v>B0CL4V9G92</v>
          </cell>
        </row>
        <row r="61267">
          <cell r="D61267" t="str">
            <v>衬衫</v>
          </cell>
        </row>
        <row r="61268">
          <cell r="A61268" t="str">
            <v>B0CL4VF6M8</v>
          </cell>
        </row>
        <row r="61268">
          <cell r="D61268" t="str">
            <v>西装马甲</v>
          </cell>
        </row>
        <row r="61269">
          <cell r="A61269" t="str">
            <v>B0CL4VF6MG</v>
          </cell>
        </row>
        <row r="61269">
          <cell r="D61269" t="str">
            <v>西装马甲</v>
          </cell>
        </row>
        <row r="61270">
          <cell r="A61270" t="str">
            <v>B0CL4VP79M</v>
          </cell>
        </row>
        <row r="61270">
          <cell r="D61270" t="str">
            <v>衬衫</v>
          </cell>
        </row>
        <row r="61271">
          <cell r="A61271" t="str">
            <v>B0CL4VPDJW</v>
          </cell>
        </row>
        <row r="61271">
          <cell r="D61271" t="str">
            <v>西装马甲</v>
          </cell>
        </row>
        <row r="61272">
          <cell r="A61272" t="str">
            <v>B0CL4VVQL9</v>
          </cell>
        </row>
        <row r="61272">
          <cell r="D61272" t="str">
            <v>西装马甲</v>
          </cell>
        </row>
        <row r="61273">
          <cell r="A61273" t="str">
            <v>B0CL4VWFT1</v>
          </cell>
        </row>
        <row r="61273">
          <cell r="D61273" t="str">
            <v>西装马甲</v>
          </cell>
        </row>
        <row r="61274">
          <cell r="A61274" t="str">
            <v>B0CL4W24N3</v>
          </cell>
        </row>
        <row r="61274">
          <cell r="D61274" t="str">
            <v>衬衫</v>
          </cell>
        </row>
        <row r="61275">
          <cell r="A61275" t="str">
            <v>B0CL4W4H5K</v>
          </cell>
        </row>
        <row r="61275">
          <cell r="D61275" t="str">
            <v>西装马甲</v>
          </cell>
        </row>
        <row r="61276">
          <cell r="A61276" t="str">
            <v>B0CL4W4MTM</v>
          </cell>
        </row>
        <row r="61276">
          <cell r="D61276" t="str">
            <v>衬衫</v>
          </cell>
        </row>
        <row r="61277">
          <cell r="A61277" t="str">
            <v>B0CL4W6KHT</v>
          </cell>
        </row>
        <row r="61277">
          <cell r="D61277" t="str">
            <v>西装马甲</v>
          </cell>
        </row>
        <row r="61278">
          <cell r="A61278" t="str">
            <v>B0CL4WFN6F</v>
          </cell>
        </row>
        <row r="61278">
          <cell r="D61278" t="str">
            <v>衬衫</v>
          </cell>
        </row>
        <row r="61279">
          <cell r="A61279" t="str">
            <v>B0CL4WGNQ8</v>
          </cell>
        </row>
        <row r="61279">
          <cell r="D61279" t="str">
            <v>衬衫</v>
          </cell>
        </row>
        <row r="61280">
          <cell r="A61280" t="str">
            <v>B0CL4WJVP8</v>
          </cell>
        </row>
        <row r="61280">
          <cell r="D61280" t="str">
            <v>西装马甲</v>
          </cell>
        </row>
        <row r="61281">
          <cell r="A61281" t="str">
            <v>B0CL4WK1R8</v>
          </cell>
        </row>
        <row r="61281">
          <cell r="D61281" t="str">
            <v>西装马甲</v>
          </cell>
        </row>
        <row r="61282">
          <cell r="A61282" t="str">
            <v>B0CL4WKYXJ</v>
          </cell>
        </row>
        <row r="61282">
          <cell r="D61282" t="str">
            <v>衬衫</v>
          </cell>
        </row>
        <row r="61283">
          <cell r="A61283" t="str">
            <v>B0CL4WSY3M</v>
          </cell>
        </row>
        <row r="61283">
          <cell r="D61283" t="str">
            <v>西装马甲</v>
          </cell>
        </row>
        <row r="61284">
          <cell r="A61284" t="str">
            <v>B0CL4WW6J9</v>
          </cell>
        </row>
        <row r="61284">
          <cell r="D61284" t="str">
            <v>衬衫</v>
          </cell>
        </row>
        <row r="61285">
          <cell r="A61285" t="str">
            <v>B0CL4X5NS3</v>
          </cell>
        </row>
        <row r="61285">
          <cell r="D61285" t="str">
            <v>衬衫</v>
          </cell>
        </row>
        <row r="61286">
          <cell r="A61286" t="str">
            <v>B0CL4X7GX1</v>
          </cell>
        </row>
        <row r="61286">
          <cell r="D61286" t="str">
            <v>西装马甲</v>
          </cell>
        </row>
        <row r="61287">
          <cell r="A61287" t="str">
            <v>B0CL4X8BN5</v>
          </cell>
        </row>
        <row r="61287">
          <cell r="D61287" t="str">
            <v>衬衫</v>
          </cell>
        </row>
        <row r="61288">
          <cell r="A61288" t="str">
            <v>B0CL4XCCBS</v>
          </cell>
        </row>
        <row r="61288">
          <cell r="D61288" t="str">
            <v>衬衫</v>
          </cell>
        </row>
        <row r="61289">
          <cell r="A61289" t="str">
            <v>B0CL4XFLP1</v>
          </cell>
        </row>
        <row r="61289">
          <cell r="D61289" t="str">
            <v>衬衫</v>
          </cell>
        </row>
        <row r="61290">
          <cell r="A61290" t="str">
            <v>B0CL4XLWGT</v>
          </cell>
        </row>
        <row r="61290">
          <cell r="D61290" t="str">
            <v>衬衫</v>
          </cell>
        </row>
        <row r="61291">
          <cell r="A61291" t="str">
            <v>B0CL4XM2FS</v>
          </cell>
        </row>
        <row r="61291">
          <cell r="D61291" t="str">
            <v>衬衫</v>
          </cell>
        </row>
        <row r="61292">
          <cell r="A61292" t="str">
            <v>B0CL4Z3QS9</v>
          </cell>
        </row>
        <row r="61292">
          <cell r="D61292" t="str">
            <v>衬衫</v>
          </cell>
        </row>
        <row r="61293">
          <cell r="A61293" t="str">
            <v>B0CL4ZYJ33</v>
          </cell>
        </row>
        <row r="61293">
          <cell r="D61293" t="str">
            <v>衬衫</v>
          </cell>
        </row>
        <row r="61294">
          <cell r="A61294" t="str">
            <v>B0CL51XHWQ</v>
          </cell>
        </row>
        <row r="61294">
          <cell r="D61294" t="str">
            <v>套头毛衣</v>
          </cell>
        </row>
        <row r="61295">
          <cell r="A61295" t="str">
            <v>B0CL52C1YT</v>
          </cell>
        </row>
        <row r="61295">
          <cell r="D61295" t="str">
            <v>背心套装</v>
          </cell>
        </row>
        <row r="61296">
          <cell r="A61296" t="str">
            <v>B0CL52CR7T</v>
          </cell>
        </row>
        <row r="61296">
          <cell r="D61296" t="str">
            <v>衬衫</v>
          </cell>
        </row>
        <row r="61297">
          <cell r="A61297" t="str">
            <v>B0CL52DJVV</v>
          </cell>
        </row>
        <row r="61297">
          <cell r="D61297" t="str">
            <v>背心套装</v>
          </cell>
        </row>
        <row r="61298">
          <cell r="A61298" t="str">
            <v>B0CL52FTV2</v>
          </cell>
        </row>
        <row r="61298">
          <cell r="D61298" t="str">
            <v>衬衫</v>
          </cell>
        </row>
        <row r="61299">
          <cell r="A61299" t="str">
            <v>B0CL52FVRJ</v>
          </cell>
        </row>
        <row r="61299">
          <cell r="D61299" t="str">
            <v>背心套装</v>
          </cell>
        </row>
        <row r="61300">
          <cell r="A61300" t="str">
            <v>B0CL52HTRP</v>
          </cell>
        </row>
        <row r="61300">
          <cell r="D61300" t="str">
            <v>套头毛衣</v>
          </cell>
        </row>
        <row r="61301">
          <cell r="A61301" t="str">
            <v>B0CL52JYMX</v>
          </cell>
        </row>
        <row r="61301">
          <cell r="D61301" t="str">
            <v>背心套装</v>
          </cell>
        </row>
        <row r="61302">
          <cell r="A61302" t="str">
            <v>B0CL52KT6G</v>
          </cell>
        </row>
        <row r="61302">
          <cell r="D61302" t="str">
            <v>背心套装</v>
          </cell>
        </row>
        <row r="61303">
          <cell r="A61303" t="str">
            <v>B0CL52L1N7</v>
          </cell>
        </row>
        <row r="61303">
          <cell r="D61303" t="str">
            <v>背心套装</v>
          </cell>
        </row>
        <row r="61304">
          <cell r="A61304" t="str">
            <v>B0CL52MTKK</v>
          </cell>
        </row>
        <row r="61304">
          <cell r="D61304" t="str">
            <v>衬衫</v>
          </cell>
        </row>
        <row r="61305">
          <cell r="A61305" t="str">
            <v>B0CL52N3NK</v>
          </cell>
        </row>
        <row r="61305">
          <cell r="D61305" t="str">
            <v>背心套装</v>
          </cell>
        </row>
        <row r="61306">
          <cell r="A61306" t="str">
            <v>B0CL52NLQH</v>
          </cell>
        </row>
        <row r="61306">
          <cell r="D61306" t="str">
            <v>背心套装</v>
          </cell>
        </row>
        <row r="61307">
          <cell r="A61307" t="str">
            <v>B0CL52PVC4</v>
          </cell>
        </row>
        <row r="61307">
          <cell r="D61307" t="str">
            <v>背心套装</v>
          </cell>
        </row>
        <row r="61308">
          <cell r="A61308" t="str">
            <v>B0CL52Q5GM</v>
          </cell>
        </row>
        <row r="61308">
          <cell r="D61308" t="str">
            <v>背心套装</v>
          </cell>
        </row>
        <row r="61309">
          <cell r="A61309" t="str">
            <v>B0CL52R6TL</v>
          </cell>
        </row>
        <row r="61309">
          <cell r="D61309" t="str">
            <v>背心套装</v>
          </cell>
        </row>
        <row r="61310">
          <cell r="A61310" t="str">
            <v>B0CL52RY79</v>
          </cell>
        </row>
        <row r="61310">
          <cell r="D61310" t="str">
            <v>衬衫</v>
          </cell>
        </row>
        <row r="61311">
          <cell r="A61311" t="str">
            <v>B0CL52RY7V</v>
          </cell>
        </row>
        <row r="61311">
          <cell r="D61311" t="str">
            <v>衬衫</v>
          </cell>
        </row>
        <row r="61312">
          <cell r="A61312" t="str">
            <v>B0CL52W9MX</v>
          </cell>
        </row>
        <row r="61312">
          <cell r="D61312" t="str">
            <v>背心套装</v>
          </cell>
        </row>
        <row r="61313">
          <cell r="A61313" t="str">
            <v>B0CL52XDDJ</v>
          </cell>
        </row>
        <row r="61313">
          <cell r="D61313" t="str">
            <v>背心套装</v>
          </cell>
        </row>
        <row r="61314">
          <cell r="A61314" t="str">
            <v>B0CL52XK2Y</v>
          </cell>
        </row>
        <row r="61314">
          <cell r="D61314" t="str">
            <v>衬衫</v>
          </cell>
        </row>
        <row r="61315">
          <cell r="A61315" t="str">
            <v>B0CL52XXV6</v>
          </cell>
        </row>
        <row r="61315">
          <cell r="D61315" t="str">
            <v>衬衫</v>
          </cell>
        </row>
        <row r="61316">
          <cell r="A61316" t="str">
            <v>B0CL531L7L</v>
          </cell>
        </row>
        <row r="61316">
          <cell r="D61316" t="str">
            <v>衬衫</v>
          </cell>
        </row>
        <row r="61317">
          <cell r="A61317" t="str">
            <v>B0CL532PHL</v>
          </cell>
        </row>
        <row r="61317">
          <cell r="D61317" t="str">
            <v>背心套装</v>
          </cell>
        </row>
        <row r="61318">
          <cell r="A61318" t="str">
            <v>B0CL533SWQ</v>
          </cell>
        </row>
        <row r="61318">
          <cell r="D61318" t="str">
            <v>背心套装</v>
          </cell>
        </row>
        <row r="61319">
          <cell r="A61319" t="str">
            <v>B0CL534DGY</v>
          </cell>
        </row>
        <row r="61319">
          <cell r="D61319" t="str">
            <v>套头毛衣</v>
          </cell>
        </row>
        <row r="61320">
          <cell r="A61320" t="str">
            <v>B0CL5353FF</v>
          </cell>
        </row>
        <row r="61320">
          <cell r="D61320" t="str">
            <v>衬衫</v>
          </cell>
        </row>
        <row r="61321">
          <cell r="A61321" t="str">
            <v>B0CL5353FS</v>
          </cell>
        </row>
        <row r="61321">
          <cell r="D61321" t="str">
            <v>衬衫</v>
          </cell>
        </row>
        <row r="61322">
          <cell r="A61322" t="str">
            <v>B0CL536GF8</v>
          </cell>
        </row>
        <row r="61322">
          <cell r="D61322" t="str">
            <v>衬衫</v>
          </cell>
        </row>
        <row r="61323">
          <cell r="A61323" t="str">
            <v>B0CL536VMN</v>
          </cell>
        </row>
        <row r="61323">
          <cell r="D61323" t="str">
            <v>衬衫</v>
          </cell>
        </row>
        <row r="61324">
          <cell r="A61324" t="str">
            <v>B0CL537F1Q</v>
          </cell>
        </row>
        <row r="61324">
          <cell r="D61324" t="str">
            <v>衬衫</v>
          </cell>
        </row>
        <row r="61325">
          <cell r="A61325" t="str">
            <v>B0CL5384JH</v>
          </cell>
        </row>
        <row r="61325">
          <cell r="D61325" t="str">
            <v>衬衫</v>
          </cell>
        </row>
        <row r="61326">
          <cell r="A61326" t="str">
            <v>B0CL53867B</v>
          </cell>
        </row>
        <row r="61326">
          <cell r="D61326" t="str">
            <v>背心套装</v>
          </cell>
        </row>
        <row r="61327">
          <cell r="A61327" t="str">
            <v>B0CL538ZSX</v>
          </cell>
        </row>
        <row r="61327">
          <cell r="D61327" t="str">
            <v>衬衫</v>
          </cell>
        </row>
        <row r="61328">
          <cell r="A61328" t="str">
            <v>B0CL53B1MK</v>
          </cell>
        </row>
        <row r="61328">
          <cell r="D61328" t="str">
            <v>背心套装</v>
          </cell>
        </row>
        <row r="61329">
          <cell r="A61329" t="str">
            <v>B0CL53B6LH</v>
          </cell>
        </row>
        <row r="61329">
          <cell r="D61329" t="str">
            <v>衬衫</v>
          </cell>
        </row>
        <row r="61330">
          <cell r="A61330" t="str">
            <v>B0CL53B7WD</v>
          </cell>
        </row>
        <row r="61330">
          <cell r="D61330" t="str">
            <v>背心套装</v>
          </cell>
        </row>
        <row r="61331">
          <cell r="A61331" t="str">
            <v>B0CL53CBNP</v>
          </cell>
        </row>
        <row r="61331">
          <cell r="D61331" t="str">
            <v>衬衫</v>
          </cell>
        </row>
        <row r="61332">
          <cell r="A61332" t="str">
            <v>B0CL53CDQ5</v>
          </cell>
        </row>
        <row r="61332">
          <cell r="D61332" t="str">
            <v>衬衫</v>
          </cell>
        </row>
        <row r="61333">
          <cell r="A61333" t="str">
            <v>B0CL53FJ9B</v>
          </cell>
        </row>
        <row r="61333">
          <cell r="D61333" t="str">
            <v>衬衫</v>
          </cell>
        </row>
        <row r="61334">
          <cell r="A61334" t="str">
            <v>B0CL53G5VK</v>
          </cell>
        </row>
        <row r="61334">
          <cell r="D61334" t="str">
            <v>背心套装</v>
          </cell>
        </row>
        <row r="61335">
          <cell r="A61335" t="str">
            <v>B0CL53HCDC</v>
          </cell>
        </row>
        <row r="61335">
          <cell r="D61335" t="str">
            <v>衬衫</v>
          </cell>
        </row>
        <row r="61336">
          <cell r="A61336" t="str">
            <v>B0CL53HCKB</v>
          </cell>
        </row>
        <row r="61336">
          <cell r="D61336" t="str">
            <v>衬衫</v>
          </cell>
        </row>
        <row r="61337">
          <cell r="A61337" t="str">
            <v>B0CL53JFYZ</v>
          </cell>
        </row>
        <row r="61337">
          <cell r="D61337" t="str">
            <v>衬衫</v>
          </cell>
        </row>
        <row r="61338">
          <cell r="A61338" t="str">
            <v>B0CL53JY2S</v>
          </cell>
        </row>
        <row r="61338">
          <cell r="D61338" t="str">
            <v>背心套装</v>
          </cell>
        </row>
        <row r="61339">
          <cell r="A61339" t="str">
            <v>B0CL53LCPQ</v>
          </cell>
        </row>
        <row r="61339">
          <cell r="D61339" t="str">
            <v>背心套装</v>
          </cell>
        </row>
        <row r="61340">
          <cell r="A61340" t="str">
            <v>B0CL53M848</v>
          </cell>
        </row>
        <row r="61340">
          <cell r="D61340" t="str">
            <v>衬衫</v>
          </cell>
        </row>
        <row r="61341">
          <cell r="A61341" t="str">
            <v>B0CL53NFNQ</v>
          </cell>
        </row>
        <row r="61341">
          <cell r="D61341" t="str">
            <v>背心套装</v>
          </cell>
        </row>
        <row r="61342">
          <cell r="A61342" t="str">
            <v>B0CL53PTZ4</v>
          </cell>
        </row>
        <row r="61342">
          <cell r="D61342" t="str">
            <v>衬衫</v>
          </cell>
        </row>
        <row r="61343">
          <cell r="A61343" t="str">
            <v>B0CL53PV3V</v>
          </cell>
        </row>
        <row r="61343">
          <cell r="D61343" t="str">
            <v>衬衫</v>
          </cell>
        </row>
        <row r="61344">
          <cell r="A61344" t="str">
            <v>B0CL53QWR3</v>
          </cell>
        </row>
        <row r="61344">
          <cell r="D61344" t="str">
            <v>背心套装</v>
          </cell>
        </row>
        <row r="61345">
          <cell r="A61345" t="str">
            <v>B0CL53RZ2H</v>
          </cell>
        </row>
        <row r="61345">
          <cell r="D61345" t="str">
            <v>背心套装</v>
          </cell>
        </row>
        <row r="61346">
          <cell r="A61346" t="str">
            <v>B0CL53S85B</v>
          </cell>
        </row>
        <row r="61346">
          <cell r="D61346" t="str">
            <v>背心套装</v>
          </cell>
        </row>
        <row r="61347">
          <cell r="A61347" t="str">
            <v>B0CL53SG3Z</v>
          </cell>
        </row>
        <row r="61347">
          <cell r="D61347" t="str">
            <v>衬衫</v>
          </cell>
        </row>
        <row r="61348">
          <cell r="A61348" t="str">
            <v>B0CL53SGTV</v>
          </cell>
        </row>
        <row r="61348">
          <cell r="D61348" t="str">
            <v>背心套装</v>
          </cell>
        </row>
        <row r="61349">
          <cell r="A61349" t="str">
            <v>B0CL53SVG4</v>
          </cell>
        </row>
        <row r="61349">
          <cell r="D61349" t="str">
            <v>衬衫</v>
          </cell>
        </row>
        <row r="61350">
          <cell r="A61350" t="str">
            <v>B0CL53T58D</v>
          </cell>
        </row>
        <row r="61350">
          <cell r="D61350" t="str">
            <v>背心套装</v>
          </cell>
        </row>
        <row r="61351">
          <cell r="A61351" t="str">
            <v>B0CL53T82N</v>
          </cell>
        </row>
        <row r="61351">
          <cell r="D61351" t="str">
            <v>衬衫</v>
          </cell>
        </row>
        <row r="61352">
          <cell r="A61352" t="str">
            <v>B0CL53TCS9</v>
          </cell>
        </row>
        <row r="61352">
          <cell r="D61352" t="str">
            <v>背心套装</v>
          </cell>
        </row>
        <row r="61353">
          <cell r="A61353" t="str">
            <v>B0CL53TSSX</v>
          </cell>
        </row>
        <row r="61353">
          <cell r="D61353" t="str">
            <v>背心套装</v>
          </cell>
        </row>
        <row r="61354">
          <cell r="A61354" t="str">
            <v>B0CL53TX6Y</v>
          </cell>
        </row>
        <row r="61354">
          <cell r="D61354" t="str">
            <v>背心套装</v>
          </cell>
        </row>
        <row r="61355">
          <cell r="A61355" t="str">
            <v>B0CL53V8YZ</v>
          </cell>
        </row>
        <row r="61355">
          <cell r="D61355" t="str">
            <v>衬衫</v>
          </cell>
        </row>
        <row r="61356">
          <cell r="A61356" t="str">
            <v>B0CL53VCLN</v>
          </cell>
        </row>
        <row r="61356">
          <cell r="D61356" t="str">
            <v>衬衫</v>
          </cell>
        </row>
        <row r="61357">
          <cell r="A61357" t="str">
            <v>B0CL53X6PQ</v>
          </cell>
        </row>
        <row r="61357">
          <cell r="D61357" t="str">
            <v>套头毛衣</v>
          </cell>
        </row>
        <row r="61358">
          <cell r="A61358" t="str">
            <v>B0CL53XWGH</v>
          </cell>
        </row>
        <row r="61358">
          <cell r="D61358" t="str">
            <v>套头毛衣</v>
          </cell>
        </row>
        <row r="61359">
          <cell r="A61359" t="str">
            <v>B0CL53Y5SW</v>
          </cell>
        </row>
        <row r="61359">
          <cell r="D61359" t="str">
            <v>衬衫</v>
          </cell>
        </row>
        <row r="61360">
          <cell r="A61360" t="str">
            <v>B0CL53Y5TM</v>
          </cell>
        </row>
        <row r="61360">
          <cell r="D61360" t="str">
            <v>衬衫</v>
          </cell>
        </row>
        <row r="61361">
          <cell r="A61361" t="str">
            <v>B0CL53YSHR</v>
          </cell>
        </row>
        <row r="61361">
          <cell r="D61361" t="str">
            <v>衬衫</v>
          </cell>
        </row>
        <row r="61362">
          <cell r="A61362" t="str">
            <v>B0CL53YTM5</v>
          </cell>
        </row>
        <row r="61362">
          <cell r="D61362" t="str">
            <v>背心套装</v>
          </cell>
        </row>
        <row r="61363">
          <cell r="A61363" t="str">
            <v>B0CL53Z499</v>
          </cell>
        </row>
        <row r="61363">
          <cell r="D61363" t="str">
            <v>衬衫</v>
          </cell>
        </row>
        <row r="61364">
          <cell r="A61364" t="str">
            <v>B0CL53Z5JB</v>
          </cell>
        </row>
        <row r="61364">
          <cell r="D61364" t="str">
            <v>衬衫</v>
          </cell>
        </row>
        <row r="61365">
          <cell r="A61365" t="str">
            <v>B0CL5421WM</v>
          </cell>
        </row>
        <row r="61365">
          <cell r="D61365" t="str">
            <v>衬衫</v>
          </cell>
        </row>
        <row r="61366">
          <cell r="A61366" t="str">
            <v>B0CL542GVD</v>
          </cell>
        </row>
        <row r="61366">
          <cell r="D61366" t="str">
            <v>衬衫</v>
          </cell>
        </row>
        <row r="61367">
          <cell r="A61367" t="str">
            <v>B0CL5438Y6</v>
          </cell>
        </row>
        <row r="61367">
          <cell r="D61367" t="str">
            <v>衬衫</v>
          </cell>
        </row>
        <row r="61368">
          <cell r="A61368" t="str">
            <v>B0CL5443H1</v>
          </cell>
        </row>
        <row r="61368">
          <cell r="D61368" t="str">
            <v>衬衫</v>
          </cell>
        </row>
        <row r="61369">
          <cell r="A61369" t="str">
            <v>B0CL54497H</v>
          </cell>
        </row>
        <row r="61369">
          <cell r="D61369" t="str">
            <v>衬衫</v>
          </cell>
        </row>
        <row r="61370">
          <cell r="A61370" t="str">
            <v>B0CL544JWN</v>
          </cell>
        </row>
        <row r="61370">
          <cell r="D61370" t="str">
            <v>衬衫</v>
          </cell>
        </row>
        <row r="61371">
          <cell r="A61371" t="str">
            <v>B0CL5451N5</v>
          </cell>
        </row>
        <row r="61371">
          <cell r="D61371" t="str">
            <v>衬衫</v>
          </cell>
        </row>
        <row r="61372">
          <cell r="A61372" t="str">
            <v>B0CL5468K8</v>
          </cell>
        </row>
        <row r="61372">
          <cell r="D61372" t="str">
            <v>衬衫</v>
          </cell>
        </row>
        <row r="61373">
          <cell r="A61373" t="str">
            <v>B0CL5468KP</v>
          </cell>
        </row>
        <row r="61373">
          <cell r="D61373" t="str">
            <v>衬衫</v>
          </cell>
        </row>
        <row r="61374">
          <cell r="A61374" t="str">
            <v>B0CL546R48</v>
          </cell>
        </row>
        <row r="61374">
          <cell r="D61374" t="str">
            <v>衬衫</v>
          </cell>
        </row>
        <row r="61375">
          <cell r="A61375" t="str">
            <v>B0CL546RRH</v>
          </cell>
        </row>
        <row r="61375">
          <cell r="D61375" t="str">
            <v>衬衫</v>
          </cell>
        </row>
        <row r="61376">
          <cell r="A61376" t="str">
            <v>B0CL5473NM</v>
          </cell>
        </row>
        <row r="61376">
          <cell r="D61376" t="str">
            <v>衬衫</v>
          </cell>
        </row>
        <row r="61377">
          <cell r="A61377" t="str">
            <v>B0CL547N2L</v>
          </cell>
        </row>
        <row r="61377">
          <cell r="D61377" t="str">
            <v>衬衫</v>
          </cell>
        </row>
        <row r="61378">
          <cell r="A61378" t="str">
            <v>B0CL547Y59</v>
          </cell>
        </row>
        <row r="61378">
          <cell r="D61378" t="str">
            <v>衬衫</v>
          </cell>
        </row>
        <row r="61379">
          <cell r="A61379" t="str">
            <v>B0CL5483WT</v>
          </cell>
        </row>
        <row r="61379">
          <cell r="D61379" t="str">
            <v>衬衫</v>
          </cell>
        </row>
        <row r="61380">
          <cell r="A61380" t="str">
            <v>B0CL54921H</v>
          </cell>
        </row>
        <row r="61380">
          <cell r="D61380" t="str">
            <v>套头毛衣</v>
          </cell>
        </row>
        <row r="61381">
          <cell r="A61381" t="str">
            <v>B0CL549JST</v>
          </cell>
        </row>
        <row r="61381">
          <cell r="D61381" t="str">
            <v>背心套装</v>
          </cell>
        </row>
        <row r="61382">
          <cell r="A61382" t="str">
            <v>B0CL54BBGM</v>
          </cell>
        </row>
        <row r="61382">
          <cell r="D61382" t="str">
            <v>衬衫</v>
          </cell>
        </row>
        <row r="61383">
          <cell r="A61383" t="str">
            <v>B0CL54BH1N</v>
          </cell>
        </row>
        <row r="61383">
          <cell r="D61383" t="str">
            <v>衬衫</v>
          </cell>
        </row>
        <row r="61384">
          <cell r="A61384" t="str">
            <v>B0CL54BH1P</v>
          </cell>
        </row>
        <row r="61384">
          <cell r="D61384" t="str">
            <v>衬衫</v>
          </cell>
        </row>
        <row r="61385">
          <cell r="A61385" t="str">
            <v>B0CL54BH1Y</v>
          </cell>
        </row>
        <row r="61385">
          <cell r="D61385" t="str">
            <v>衬衫</v>
          </cell>
        </row>
        <row r="61386">
          <cell r="A61386" t="str">
            <v>B0CL54BTFP</v>
          </cell>
        </row>
        <row r="61386">
          <cell r="D61386" t="str">
            <v>背心套装</v>
          </cell>
        </row>
        <row r="61387">
          <cell r="A61387" t="str">
            <v>B0CL54BX56</v>
          </cell>
        </row>
        <row r="61387">
          <cell r="D61387" t="str">
            <v>衬衫</v>
          </cell>
        </row>
        <row r="61388">
          <cell r="A61388" t="str">
            <v>B0CL54C8K8</v>
          </cell>
        </row>
        <row r="61388">
          <cell r="D61388" t="str">
            <v>衬衫</v>
          </cell>
        </row>
        <row r="61389">
          <cell r="A61389" t="str">
            <v>B0CL54D61K</v>
          </cell>
        </row>
        <row r="61389">
          <cell r="D61389" t="str">
            <v>衬衫</v>
          </cell>
        </row>
        <row r="61390">
          <cell r="A61390" t="str">
            <v>B0CL54DM5C</v>
          </cell>
        </row>
        <row r="61390">
          <cell r="D61390" t="str">
            <v>衬衫</v>
          </cell>
        </row>
        <row r="61391">
          <cell r="A61391" t="str">
            <v>B0CL54DM6T</v>
          </cell>
        </row>
        <row r="61391">
          <cell r="D61391" t="str">
            <v>衬衫</v>
          </cell>
        </row>
        <row r="61392">
          <cell r="A61392" t="str">
            <v>B0CL54DVKR</v>
          </cell>
        </row>
        <row r="61392">
          <cell r="D61392" t="str">
            <v>衬衫</v>
          </cell>
        </row>
        <row r="61393">
          <cell r="A61393" t="str">
            <v>B0CL54FRBW</v>
          </cell>
        </row>
        <row r="61393">
          <cell r="D61393" t="str">
            <v>衬衫</v>
          </cell>
        </row>
        <row r="61394">
          <cell r="A61394" t="str">
            <v>B0CL54FVP6</v>
          </cell>
        </row>
        <row r="61394">
          <cell r="D61394" t="str">
            <v>衬衫</v>
          </cell>
        </row>
        <row r="61395">
          <cell r="A61395" t="str">
            <v>B0CL54G17X</v>
          </cell>
        </row>
        <row r="61395">
          <cell r="D61395" t="str">
            <v>衬衫</v>
          </cell>
        </row>
        <row r="61396">
          <cell r="A61396" t="str">
            <v>B0CL54G4GQ</v>
          </cell>
        </row>
        <row r="61396">
          <cell r="D61396" t="str">
            <v>衬衫</v>
          </cell>
        </row>
        <row r="61397">
          <cell r="A61397" t="str">
            <v>B0CL54GCH8</v>
          </cell>
        </row>
        <row r="61397">
          <cell r="D61397" t="str">
            <v>衬衫</v>
          </cell>
        </row>
        <row r="61398">
          <cell r="A61398" t="str">
            <v>B0CL54HJ9B</v>
          </cell>
        </row>
        <row r="61398">
          <cell r="D61398" t="str">
            <v>衬衫</v>
          </cell>
        </row>
        <row r="61399">
          <cell r="A61399" t="str">
            <v>B0CL54K4BB</v>
          </cell>
        </row>
        <row r="61399">
          <cell r="D61399" t="str">
            <v>衬衫</v>
          </cell>
        </row>
        <row r="61400">
          <cell r="A61400" t="str">
            <v>B0CL54K565</v>
          </cell>
        </row>
        <row r="61400">
          <cell r="D61400" t="str">
            <v>衬衫</v>
          </cell>
        </row>
        <row r="61401">
          <cell r="A61401" t="str">
            <v>B0CL54K99F</v>
          </cell>
        </row>
        <row r="61401">
          <cell r="D61401" t="str">
            <v>衬衫</v>
          </cell>
        </row>
        <row r="61402">
          <cell r="A61402" t="str">
            <v>B0CL54K99Z</v>
          </cell>
        </row>
        <row r="61402">
          <cell r="D61402" t="str">
            <v>衬衫</v>
          </cell>
        </row>
        <row r="61403">
          <cell r="A61403" t="str">
            <v>B0CL54KRNM</v>
          </cell>
        </row>
        <row r="61403">
          <cell r="D61403" t="str">
            <v>衬衫</v>
          </cell>
        </row>
        <row r="61404">
          <cell r="A61404" t="str">
            <v>B0CL54KTJD</v>
          </cell>
        </row>
        <row r="61404">
          <cell r="D61404" t="str">
            <v>衬衫</v>
          </cell>
        </row>
        <row r="61405">
          <cell r="A61405" t="str">
            <v>B0CL54M87G</v>
          </cell>
        </row>
        <row r="61405">
          <cell r="D61405" t="str">
            <v>衬衫</v>
          </cell>
        </row>
        <row r="61406">
          <cell r="A61406" t="str">
            <v>B0CL54M89F</v>
          </cell>
        </row>
        <row r="61406">
          <cell r="D61406" t="str">
            <v>衬衫</v>
          </cell>
        </row>
        <row r="61407">
          <cell r="A61407" t="str">
            <v>B0CL54MHXP</v>
          </cell>
        </row>
        <row r="61407">
          <cell r="D61407" t="str">
            <v>衬衫</v>
          </cell>
        </row>
        <row r="61408">
          <cell r="A61408" t="str">
            <v>B0CL54MRNY</v>
          </cell>
        </row>
        <row r="61408">
          <cell r="D61408" t="str">
            <v>衬衫</v>
          </cell>
        </row>
        <row r="61409">
          <cell r="A61409" t="str">
            <v>B0CL54MT6D</v>
          </cell>
        </row>
        <row r="61409">
          <cell r="D61409" t="str">
            <v>衬衫</v>
          </cell>
        </row>
        <row r="61410">
          <cell r="A61410" t="str">
            <v>B0CL54N2PY</v>
          </cell>
        </row>
        <row r="61410">
          <cell r="D61410" t="str">
            <v>衬衫</v>
          </cell>
        </row>
        <row r="61411">
          <cell r="A61411" t="str">
            <v>B0CL54N66B</v>
          </cell>
        </row>
        <row r="61411">
          <cell r="D61411" t="str">
            <v>衬衫</v>
          </cell>
        </row>
        <row r="61412">
          <cell r="A61412" t="str">
            <v>B0CL54NR4N</v>
          </cell>
        </row>
        <row r="61412">
          <cell r="D61412" t="str">
            <v>衬衫</v>
          </cell>
        </row>
        <row r="61413">
          <cell r="A61413" t="str">
            <v>B0CL54NRMP</v>
          </cell>
        </row>
        <row r="61413">
          <cell r="D61413" t="str">
            <v>衬衫</v>
          </cell>
        </row>
        <row r="61414">
          <cell r="A61414" t="str">
            <v>B0CL54NZKR</v>
          </cell>
        </row>
        <row r="61414">
          <cell r="D61414" t="str">
            <v>衬衫</v>
          </cell>
        </row>
        <row r="61415">
          <cell r="A61415" t="str">
            <v>B0CL54Q5S9</v>
          </cell>
        </row>
        <row r="61415">
          <cell r="D61415" t="str">
            <v>衬衫</v>
          </cell>
        </row>
        <row r="61416">
          <cell r="A61416" t="str">
            <v>B0CL54R2GV</v>
          </cell>
        </row>
        <row r="61416">
          <cell r="D61416" t="str">
            <v>衬衫</v>
          </cell>
        </row>
        <row r="61417">
          <cell r="A61417" t="str">
            <v>B0CL54R83C</v>
          </cell>
        </row>
        <row r="61417">
          <cell r="D61417" t="str">
            <v>衬衫</v>
          </cell>
        </row>
        <row r="61418">
          <cell r="A61418" t="str">
            <v>B0CL54S2DV</v>
          </cell>
        </row>
        <row r="61418">
          <cell r="D61418" t="str">
            <v>背心套装</v>
          </cell>
        </row>
        <row r="61419">
          <cell r="A61419" t="str">
            <v>B0CL54SK1Q</v>
          </cell>
        </row>
        <row r="61419">
          <cell r="D61419" t="str">
            <v>衬衫</v>
          </cell>
        </row>
        <row r="61420">
          <cell r="A61420" t="str">
            <v>B0CL54WVJ6</v>
          </cell>
        </row>
        <row r="61420">
          <cell r="D61420" t="str">
            <v>衬衫</v>
          </cell>
        </row>
        <row r="61421">
          <cell r="A61421" t="str">
            <v>B0CL54XSFB</v>
          </cell>
        </row>
        <row r="61421">
          <cell r="D61421" t="str">
            <v>衬衫</v>
          </cell>
        </row>
        <row r="61422">
          <cell r="A61422" t="str">
            <v>B0CL54Y4ZF</v>
          </cell>
        </row>
        <row r="61422">
          <cell r="D61422" t="str">
            <v>衬衫</v>
          </cell>
        </row>
        <row r="61423">
          <cell r="A61423" t="str">
            <v>B0CL54Y5LK</v>
          </cell>
        </row>
        <row r="61423">
          <cell r="D61423" t="str">
            <v>衬衫</v>
          </cell>
        </row>
        <row r="61424">
          <cell r="A61424" t="str">
            <v>B0CL54Z1NB</v>
          </cell>
        </row>
        <row r="61424">
          <cell r="D61424" t="str">
            <v>衬衫</v>
          </cell>
        </row>
        <row r="61425">
          <cell r="A61425" t="str">
            <v>B0CL54Z7D5</v>
          </cell>
        </row>
        <row r="61425">
          <cell r="D61425" t="str">
            <v>衬衫</v>
          </cell>
        </row>
        <row r="61426">
          <cell r="A61426" t="str">
            <v>B0CL551XD8</v>
          </cell>
        </row>
        <row r="61426">
          <cell r="D61426" t="str">
            <v>衬衫</v>
          </cell>
        </row>
        <row r="61427">
          <cell r="A61427" t="str">
            <v>B0CL5525XB</v>
          </cell>
        </row>
        <row r="61427">
          <cell r="D61427" t="str">
            <v>衬衫</v>
          </cell>
        </row>
        <row r="61428">
          <cell r="A61428" t="str">
            <v>B0CL552JCK</v>
          </cell>
        </row>
        <row r="61428">
          <cell r="D61428" t="str">
            <v>衬衫</v>
          </cell>
        </row>
        <row r="61429">
          <cell r="A61429" t="str">
            <v>B0CL553GWS</v>
          </cell>
        </row>
        <row r="61429">
          <cell r="D61429" t="str">
            <v>衬衫</v>
          </cell>
        </row>
        <row r="61430">
          <cell r="A61430" t="str">
            <v>B0CL553YRR</v>
          </cell>
        </row>
        <row r="61430">
          <cell r="D61430" t="str">
            <v>衬衫</v>
          </cell>
        </row>
        <row r="61431">
          <cell r="A61431" t="str">
            <v>B0CL55433R</v>
          </cell>
        </row>
        <row r="61431">
          <cell r="D61431" t="str">
            <v>衬衫</v>
          </cell>
        </row>
        <row r="61432">
          <cell r="A61432" t="str">
            <v>B0CL554J2B</v>
          </cell>
        </row>
        <row r="61432">
          <cell r="D61432" t="str">
            <v>衬衫</v>
          </cell>
        </row>
        <row r="61433">
          <cell r="A61433" t="str">
            <v>B0CL554J39</v>
          </cell>
        </row>
        <row r="61433">
          <cell r="D61433" t="str">
            <v>衬衫</v>
          </cell>
        </row>
        <row r="61434">
          <cell r="A61434" t="str">
            <v>B0CL554Q6B</v>
          </cell>
        </row>
        <row r="61434">
          <cell r="D61434" t="str">
            <v>衬衫</v>
          </cell>
        </row>
        <row r="61435">
          <cell r="A61435" t="str">
            <v>B0CL555FTQ</v>
          </cell>
        </row>
        <row r="61435">
          <cell r="D61435" t="str">
            <v>衬衫</v>
          </cell>
        </row>
        <row r="61436">
          <cell r="A61436" t="str">
            <v>B0CL556M32</v>
          </cell>
        </row>
        <row r="61436">
          <cell r="D61436" t="str">
            <v>衬衫</v>
          </cell>
        </row>
        <row r="61437">
          <cell r="A61437" t="str">
            <v>B0CL558ZZL</v>
          </cell>
        </row>
        <row r="61437">
          <cell r="D61437" t="str">
            <v>背心套装</v>
          </cell>
        </row>
        <row r="61438">
          <cell r="A61438" t="str">
            <v>B0CL5592CL</v>
          </cell>
        </row>
        <row r="61438">
          <cell r="D61438" t="str">
            <v>衬衫</v>
          </cell>
        </row>
        <row r="61439">
          <cell r="A61439" t="str">
            <v>B0CL559X71</v>
          </cell>
        </row>
        <row r="61439">
          <cell r="D61439" t="str">
            <v>衬衫</v>
          </cell>
        </row>
        <row r="61440">
          <cell r="A61440" t="str">
            <v>B0CL559XMT</v>
          </cell>
        </row>
        <row r="61440">
          <cell r="D61440" t="str">
            <v>衬衫</v>
          </cell>
        </row>
        <row r="61441">
          <cell r="A61441" t="str">
            <v>B0CL55BSX8</v>
          </cell>
        </row>
        <row r="61441">
          <cell r="D61441" t="str">
            <v>衬衫</v>
          </cell>
        </row>
        <row r="61442">
          <cell r="A61442" t="str">
            <v>B0CL55DTH8</v>
          </cell>
        </row>
        <row r="61442">
          <cell r="D61442" t="str">
            <v>衬衫</v>
          </cell>
        </row>
        <row r="61443">
          <cell r="A61443" t="str">
            <v>B0CL55FR95</v>
          </cell>
        </row>
        <row r="61443">
          <cell r="D61443" t="str">
            <v>衬衫</v>
          </cell>
        </row>
        <row r="61444">
          <cell r="A61444" t="str">
            <v>B0CL55GWY3</v>
          </cell>
        </row>
        <row r="61444">
          <cell r="D61444" t="str">
            <v>衬衫</v>
          </cell>
        </row>
        <row r="61445">
          <cell r="A61445" t="str">
            <v>B0CL55HGNF</v>
          </cell>
        </row>
        <row r="61445">
          <cell r="D61445" t="str">
            <v>衬衫</v>
          </cell>
        </row>
        <row r="61446">
          <cell r="A61446" t="str">
            <v>B0CL55KVD7</v>
          </cell>
        </row>
        <row r="61446">
          <cell r="D61446" t="str">
            <v>衬衫</v>
          </cell>
        </row>
        <row r="61447">
          <cell r="A61447" t="str">
            <v>B0CL55L3B5</v>
          </cell>
        </row>
        <row r="61447">
          <cell r="D61447" t="str">
            <v>衬衫</v>
          </cell>
        </row>
        <row r="61448">
          <cell r="A61448" t="str">
            <v>B0CL55LXWY</v>
          </cell>
        </row>
        <row r="61448">
          <cell r="D61448" t="str">
            <v>衬衫</v>
          </cell>
        </row>
        <row r="61449">
          <cell r="A61449" t="str">
            <v>B0CL55VD6Z</v>
          </cell>
        </row>
        <row r="61449">
          <cell r="D61449" t="str">
            <v>衬衫</v>
          </cell>
        </row>
        <row r="61450">
          <cell r="A61450" t="str">
            <v>B0CL5611W5</v>
          </cell>
        </row>
        <row r="61450">
          <cell r="D61450" t="str">
            <v>衬衫</v>
          </cell>
        </row>
        <row r="61451">
          <cell r="A61451" t="str">
            <v>B0CL56147V</v>
          </cell>
        </row>
        <row r="61451">
          <cell r="D61451" t="str">
            <v>衬衫</v>
          </cell>
        </row>
        <row r="61452">
          <cell r="A61452" t="str">
            <v>B0CL564KGQ</v>
          </cell>
        </row>
        <row r="61452">
          <cell r="D61452" t="str">
            <v>衬衫</v>
          </cell>
        </row>
        <row r="61453">
          <cell r="A61453" t="str">
            <v>B0CL567BWF</v>
          </cell>
        </row>
        <row r="61453">
          <cell r="D61453" t="str">
            <v>衬衫</v>
          </cell>
        </row>
        <row r="61454">
          <cell r="A61454" t="str">
            <v>B0CL569211</v>
          </cell>
        </row>
        <row r="61454">
          <cell r="D61454" t="str">
            <v>衬衫</v>
          </cell>
        </row>
        <row r="61455">
          <cell r="A61455" t="str">
            <v>B0CL56C9B7</v>
          </cell>
        </row>
        <row r="61455">
          <cell r="D61455" t="str">
            <v>衬衫</v>
          </cell>
        </row>
        <row r="61456">
          <cell r="A61456" t="str">
            <v>B0CL56MS99</v>
          </cell>
        </row>
        <row r="61456">
          <cell r="D61456" t="str">
            <v>衬衫</v>
          </cell>
        </row>
        <row r="61457">
          <cell r="A61457" t="str">
            <v>B0CL56ZS56</v>
          </cell>
        </row>
        <row r="61457">
          <cell r="D61457" t="str">
            <v>衬衫</v>
          </cell>
        </row>
        <row r="61458">
          <cell r="A61458" t="str">
            <v>B0CL5R18RL</v>
          </cell>
        </row>
        <row r="61458">
          <cell r="D61458" t="str">
            <v>半开门襟毛衣</v>
          </cell>
        </row>
        <row r="61459">
          <cell r="A61459" t="str">
            <v>B0CL5R3SXK</v>
          </cell>
        </row>
        <row r="61459">
          <cell r="D61459" t="str">
            <v>半开门襟毛衣</v>
          </cell>
        </row>
        <row r="61460">
          <cell r="A61460" t="str">
            <v>B0CL5RHF1Z</v>
          </cell>
        </row>
        <row r="61460">
          <cell r="D61460" t="str">
            <v>半开门襟毛衣</v>
          </cell>
        </row>
        <row r="61461">
          <cell r="A61461" t="str">
            <v>B0CL5RQ5F6</v>
          </cell>
        </row>
        <row r="61461">
          <cell r="D61461" t="str">
            <v>衬衫</v>
          </cell>
        </row>
        <row r="61462">
          <cell r="A61462" t="str">
            <v>B0CL5RRR45</v>
          </cell>
        </row>
        <row r="61462">
          <cell r="D61462" t="str">
            <v>半开门襟毛衣</v>
          </cell>
        </row>
        <row r="61463">
          <cell r="A61463" t="str">
            <v>B0CL5RWDCR</v>
          </cell>
        </row>
        <row r="61463">
          <cell r="D61463" t="str">
            <v>半开门襟毛衣</v>
          </cell>
        </row>
        <row r="61464">
          <cell r="A61464" t="str">
            <v>B0CL5RX44M</v>
          </cell>
        </row>
        <row r="61464">
          <cell r="D61464" t="str">
            <v>衬衫</v>
          </cell>
        </row>
        <row r="61465">
          <cell r="A61465" t="str">
            <v>B0CL5RXL8Q</v>
          </cell>
        </row>
        <row r="61465">
          <cell r="D61465" t="str">
            <v>套头毛衣</v>
          </cell>
        </row>
        <row r="61466">
          <cell r="A61466" t="str">
            <v>B0CL5S31ZQ</v>
          </cell>
        </row>
        <row r="61466">
          <cell r="D61466" t="str">
            <v>衬衫</v>
          </cell>
        </row>
        <row r="61467">
          <cell r="A61467" t="str">
            <v>B0CL5S94LB</v>
          </cell>
        </row>
        <row r="61467">
          <cell r="D61467" t="str">
            <v>半开门襟毛衣</v>
          </cell>
        </row>
        <row r="61468">
          <cell r="A61468" t="str">
            <v>B0CL5S9ZB3</v>
          </cell>
        </row>
        <row r="61468">
          <cell r="D61468" t="str">
            <v>半开门襟毛衣</v>
          </cell>
        </row>
        <row r="61469">
          <cell r="A61469" t="str">
            <v>B0CL5SBZ96</v>
          </cell>
        </row>
        <row r="61469">
          <cell r="D61469" t="str">
            <v>衬衫</v>
          </cell>
        </row>
        <row r="61470">
          <cell r="A61470" t="str">
            <v>B0CL5SCTLM</v>
          </cell>
        </row>
        <row r="61470">
          <cell r="D61470" t="str">
            <v>半开门襟毛衣</v>
          </cell>
        </row>
        <row r="61471">
          <cell r="A61471" t="str">
            <v>B0CL5SFPVN</v>
          </cell>
        </row>
        <row r="61471">
          <cell r="D61471" t="str">
            <v>衬衫</v>
          </cell>
        </row>
        <row r="61472">
          <cell r="A61472" t="str">
            <v>B0CL5SH343</v>
          </cell>
        </row>
        <row r="61472">
          <cell r="D61472" t="str">
            <v>半开门襟毛衣</v>
          </cell>
        </row>
        <row r="61473">
          <cell r="A61473" t="str">
            <v>B0CL5SHWWQ</v>
          </cell>
        </row>
        <row r="61473">
          <cell r="D61473" t="str">
            <v>衬衫</v>
          </cell>
        </row>
        <row r="61474">
          <cell r="A61474" t="str">
            <v>B0CL5SRVL1</v>
          </cell>
        </row>
        <row r="61474">
          <cell r="D61474" t="str">
            <v>衬衫</v>
          </cell>
        </row>
        <row r="61475">
          <cell r="A61475" t="str">
            <v>B0CL5SXHTK</v>
          </cell>
        </row>
        <row r="61475">
          <cell r="D61475" t="str">
            <v>衬衫</v>
          </cell>
        </row>
        <row r="61476">
          <cell r="A61476" t="str">
            <v>B0CL5SXQMG</v>
          </cell>
        </row>
        <row r="61476">
          <cell r="D61476" t="str">
            <v>衬衫</v>
          </cell>
        </row>
        <row r="61477">
          <cell r="A61477" t="str">
            <v>B0CL5SXYJL</v>
          </cell>
        </row>
        <row r="61477">
          <cell r="D61477" t="str">
            <v>衬衫</v>
          </cell>
        </row>
        <row r="61478">
          <cell r="A61478" t="str">
            <v>B0CL5T3YHX</v>
          </cell>
        </row>
        <row r="61478">
          <cell r="D61478" t="str">
            <v>衬衫</v>
          </cell>
        </row>
        <row r="61479">
          <cell r="A61479" t="str">
            <v>B0CL5T9FRC</v>
          </cell>
        </row>
        <row r="61479">
          <cell r="D61479" t="str">
            <v>半开门襟毛衣</v>
          </cell>
        </row>
        <row r="61480">
          <cell r="A61480" t="str">
            <v>B0CL5TDCFY</v>
          </cell>
        </row>
        <row r="61480">
          <cell r="D61480" t="str">
            <v>衬衫</v>
          </cell>
        </row>
        <row r="61481">
          <cell r="A61481" t="str">
            <v>B0CL5TF6RS</v>
          </cell>
        </row>
        <row r="61481">
          <cell r="D61481" t="str">
            <v>衬衫</v>
          </cell>
        </row>
        <row r="61482">
          <cell r="A61482" t="str">
            <v>B0CL5TF8VZ</v>
          </cell>
        </row>
        <row r="61482">
          <cell r="D61482" t="str">
            <v>半开门襟毛衣</v>
          </cell>
        </row>
        <row r="61483">
          <cell r="A61483" t="str">
            <v>B0CL5THNVF</v>
          </cell>
        </row>
        <row r="61483">
          <cell r="D61483" t="str">
            <v>衬衫</v>
          </cell>
        </row>
        <row r="61484">
          <cell r="A61484" t="str">
            <v>B0CL5TKQXB</v>
          </cell>
        </row>
        <row r="61484">
          <cell r="D61484" t="str">
            <v>衬衫</v>
          </cell>
        </row>
        <row r="61485">
          <cell r="A61485" t="str">
            <v>B0CL5TKZ48</v>
          </cell>
        </row>
        <row r="61485">
          <cell r="D61485" t="str">
            <v>衬衫</v>
          </cell>
        </row>
        <row r="61486">
          <cell r="A61486" t="str">
            <v>B0CL5TN6GV</v>
          </cell>
        </row>
        <row r="61486">
          <cell r="D61486" t="str">
            <v>衬衫</v>
          </cell>
        </row>
        <row r="61487">
          <cell r="A61487" t="str">
            <v>B0CL5TT9R8</v>
          </cell>
        </row>
        <row r="61487">
          <cell r="D61487" t="str">
            <v>衬衫</v>
          </cell>
        </row>
        <row r="61488">
          <cell r="A61488" t="str">
            <v>B0CL5TW38Y</v>
          </cell>
        </row>
        <row r="61488">
          <cell r="D61488" t="str">
            <v>衬衫</v>
          </cell>
        </row>
        <row r="61489">
          <cell r="A61489" t="str">
            <v>B0CL5TYMCZ</v>
          </cell>
        </row>
        <row r="61489">
          <cell r="D61489" t="str">
            <v>衬衫</v>
          </cell>
        </row>
        <row r="61490">
          <cell r="A61490" t="str">
            <v>B0CL5TZ9HK</v>
          </cell>
        </row>
        <row r="61490">
          <cell r="D61490" t="str">
            <v>衬衫</v>
          </cell>
        </row>
        <row r="61491">
          <cell r="A61491" t="str">
            <v>B0CL5TZZQB</v>
          </cell>
        </row>
        <row r="61491">
          <cell r="D61491" t="str">
            <v>衬衫</v>
          </cell>
        </row>
        <row r="61492">
          <cell r="A61492" t="str">
            <v>B0CL5V1MZC</v>
          </cell>
        </row>
        <row r="61492">
          <cell r="D61492" t="str">
            <v>套头毛衣</v>
          </cell>
        </row>
        <row r="61493">
          <cell r="A61493" t="str">
            <v>B0CL5V3C54</v>
          </cell>
        </row>
        <row r="61493">
          <cell r="D61493" t="str">
            <v>衬衫</v>
          </cell>
        </row>
        <row r="61494">
          <cell r="A61494" t="str">
            <v>B0CL5V3V9P</v>
          </cell>
        </row>
        <row r="61494">
          <cell r="D61494" t="str">
            <v>衬衫</v>
          </cell>
        </row>
        <row r="61495">
          <cell r="A61495" t="str">
            <v>B0CL5V4W2B</v>
          </cell>
        </row>
        <row r="61495">
          <cell r="D61495" t="str">
            <v>衬衫</v>
          </cell>
        </row>
        <row r="61496">
          <cell r="A61496" t="str">
            <v>B0CL5V5GPS</v>
          </cell>
        </row>
        <row r="61496">
          <cell r="D61496" t="str">
            <v>衬衫</v>
          </cell>
        </row>
        <row r="61497">
          <cell r="A61497" t="str">
            <v>B0CL5V5MTR</v>
          </cell>
        </row>
        <row r="61497">
          <cell r="D61497" t="str">
            <v>衬衫</v>
          </cell>
        </row>
        <row r="61498">
          <cell r="A61498" t="str">
            <v>B0CL5V6NL2</v>
          </cell>
        </row>
        <row r="61498">
          <cell r="D61498" t="str">
            <v>衬衫</v>
          </cell>
        </row>
        <row r="61499">
          <cell r="A61499" t="str">
            <v>B0CL5V75QS</v>
          </cell>
        </row>
        <row r="61499">
          <cell r="D61499" t="str">
            <v>衬衫</v>
          </cell>
        </row>
        <row r="61500">
          <cell r="A61500" t="str">
            <v>B0CL5V84WB</v>
          </cell>
        </row>
        <row r="61500">
          <cell r="D61500" t="str">
            <v>衬衫</v>
          </cell>
        </row>
        <row r="61501">
          <cell r="A61501" t="str">
            <v>B0CL5V8RKN</v>
          </cell>
        </row>
        <row r="61501">
          <cell r="D61501" t="str">
            <v>衬衫</v>
          </cell>
        </row>
        <row r="61502">
          <cell r="A61502" t="str">
            <v>B0CL5V8TWP</v>
          </cell>
        </row>
        <row r="61502">
          <cell r="D61502" t="str">
            <v>衬衫</v>
          </cell>
        </row>
        <row r="61503">
          <cell r="A61503" t="str">
            <v>B0CL5VB93K</v>
          </cell>
        </row>
        <row r="61503">
          <cell r="D61503" t="str">
            <v>衬衫</v>
          </cell>
        </row>
        <row r="61504">
          <cell r="A61504" t="str">
            <v>B0CL5VBS1T</v>
          </cell>
        </row>
        <row r="61504">
          <cell r="D61504" t="str">
            <v>衬衫</v>
          </cell>
        </row>
        <row r="61505">
          <cell r="A61505" t="str">
            <v>B0CL5VBVFW</v>
          </cell>
        </row>
        <row r="61505">
          <cell r="D61505" t="str">
            <v>衬衫</v>
          </cell>
        </row>
        <row r="61506">
          <cell r="A61506" t="str">
            <v>B0CL5VCDQQ</v>
          </cell>
        </row>
        <row r="61506">
          <cell r="D61506" t="str">
            <v>衬衫</v>
          </cell>
        </row>
        <row r="61507">
          <cell r="A61507" t="str">
            <v>B0CL5VCDRY</v>
          </cell>
        </row>
        <row r="61507">
          <cell r="D61507" t="str">
            <v>衬衫</v>
          </cell>
        </row>
        <row r="61508">
          <cell r="A61508" t="str">
            <v>B0CL5VD7J9</v>
          </cell>
        </row>
        <row r="61508">
          <cell r="D61508" t="str">
            <v>衬衫</v>
          </cell>
        </row>
        <row r="61509">
          <cell r="A61509" t="str">
            <v>B0CL5VF1W8</v>
          </cell>
        </row>
        <row r="61509">
          <cell r="D61509" t="str">
            <v>衬衫</v>
          </cell>
        </row>
        <row r="61510">
          <cell r="A61510" t="str">
            <v>B0CL5VG5H7</v>
          </cell>
        </row>
        <row r="61510">
          <cell r="D61510" t="str">
            <v>衬衫</v>
          </cell>
        </row>
        <row r="61511">
          <cell r="A61511" t="str">
            <v>B0CL5VJCXM</v>
          </cell>
        </row>
        <row r="61511">
          <cell r="D61511" t="str">
            <v>衬衫</v>
          </cell>
        </row>
        <row r="61512">
          <cell r="A61512" t="str">
            <v>B0CL5VJH1N</v>
          </cell>
        </row>
        <row r="61512">
          <cell r="D61512" t="str">
            <v>衬衫</v>
          </cell>
        </row>
        <row r="61513">
          <cell r="A61513" t="str">
            <v>B0CL5VJRBM</v>
          </cell>
        </row>
        <row r="61513">
          <cell r="D61513" t="str">
            <v>背心</v>
          </cell>
        </row>
        <row r="61514">
          <cell r="A61514" t="str">
            <v>B0CL5VJRQ7</v>
          </cell>
        </row>
        <row r="61514">
          <cell r="D61514" t="str">
            <v>衬衫</v>
          </cell>
        </row>
        <row r="61515">
          <cell r="A61515" t="str">
            <v>B0CL5VKHY8</v>
          </cell>
        </row>
        <row r="61515">
          <cell r="D61515" t="str">
            <v>衬衫</v>
          </cell>
        </row>
        <row r="61516">
          <cell r="A61516" t="str">
            <v>B0CL5VKV6S</v>
          </cell>
        </row>
        <row r="61516">
          <cell r="D61516" t="str">
            <v>衬衫</v>
          </cell>
        </row>
        <row r="61517">
          <cell r="A61517" t="str">
            <v>B0CL5VNHM5</v>
          </cell>
        </row>
        <row r="61517">
          <cell r="D61517" t="str">
            <v>衬衫</v>
          </cell>
        </row>
        <row r="61518">
          <cell r="A61518" t="str">
            <v>B0CL5VP73D</v>
          </cell>
        </row>
        <row r="61518">
          <cell r="D61518" t="str">
            <v>衬衫</v>
          </cell>
        </row>
        <row r="61519">
          <cell r="A61519" t="str">
            <v>B0CL5VP73Z</v>
          </cell>
        </row>
        <row r="61519">
          <cell r="D61519" t="str">
            <v>衬衫</v>
          </cell>
        </row>
        <row r="61520">
          <cell r="A61520" t="str">
            <v>B0CL5VPGMV</v>
          </cell>
        </row>
        <row r="61520">
          <cell r="D61520" t="str">
            <v>衬衫</v>
          </cell>
        </row>
        <row r="61521">
          <cell r="A61521" t="str">
            <v>B0CL5VT435</v>
          </cell>
        </row>
        <row r="61521">
          <cell r="D61521" t="str">
            <v>衬衫</v>
          </cell>
        </row>
        <row r="61522">
          <cell r="A61522" t="str">
            <v>B0CL5VT6LJ</v>
          </cell>
        </row>
        <row r="61522">
          <cell r="D61522" t="str">
            <v>衬衫</v>
          </cell>
        </row>
        <row r="61523">
          <cell r="A61523" t="str">
            <v>B0CL5VVPF8</v>
          </cell>
        </row>
        <row r="61523">
          <cell r="D61523" t="str">
            <v>衬衫</v>
          </cell>
        </row>
        <row r="61524">
          <cell r="A61524" t="str">
            <v>B0CL5VVPSC</v>
          </cell>
        </row>
        <row r="61524">
          <cell r="D61524" t="str">
            <v>衬衫</v>
          </cell>
        </row>
        <row r="61525">
          <cell r="A61525" t="str">
            <v>B0CL5VWBX2</v>
          </cell>
        </row>
        <row r="61525">
          <cell r="D61525" t="str">
            <v>衬衫</v>
          </cell>
        </row>
        <row r="61526">
          <cell r="A61526" t="str">
            <v>B0CL5VWJWT</v>
          </cell>
        </row>
        <row r="61526">
          <cell r="D61526" t="str">
            <v>衬衫</v>
          </cell>
        </row>
        <row r="61527">
          <cell r="A61527" t="str">
            <v>B0CL5VWS46</v>
          </cell>
        </row>
        <row r="61527">
          <cell r="D61527" t="str">
            <v>衬衫</v>
          </cell>
        </row>
        <row r="61528">
          <cell r="A61528" t="str">
            <v>B0CL5VWYSP</v>
          </cell>
        </row>
        <row r="61528">
          <cell r="D61528" t="str">
            <v>衬衫</v>
          </cell>
        </row>
        <row r="61529">
          <cell r="A61529" t="str">
            <v>B0CL5VZXHB</v>
          </cell>
        </row>
        <row r="61529">
          <cell r="D61529" t="str">
            <v>衬衫</v>
          </cell>
        </row>
        <row r="61530">
          <cell r="A61530" t="str">
            <v>B0CL5W14RD</v>
          </cell>
        </row>
        <row r="61530">
          <cell r="D61530" t="str">
            <v>衬衫</v>
          </cell>
        </row>
        <row r="61531">
          <cell r="A61531" t="str">
            <v>B0CL5W3KYK</v>
          </cell>
        </row>
        <row r="61531">
          <cell r="D61531" t="str">
            <v>衬衫</v>
          </cell>
        </row>
        <row r="61532">
          <cell r="A61532" t="str">
            <v>B0CL5W4D7S</v>
          </cell>
        </row>
        <row r="61532">
          <cell r="D61532" t="str">
            <v>衬衫</v>
          </cell>
        </row>
        <row r="61533">
          <cell r="A61533" t="str">
            <v>B0CL5W61QK</v>
          </cell>
        </row>
        <row r="61533">
          <cell r="D61533" t="str">
            <v>衬衫</v>
          </cell>
        </row>
        <row r="61534">
          <cell r="A61534" t="str">
            <v>B0CL5WBCDF</v>
          </cell>
        </row>
        <row r="61534">
          <cell r="D61534" t="str">
            <v>套头毛衣</v>
          </cell>
        </row>
        <row r="61535">
          <cell r="A61535" t="str">
            <v>B0CL5WBL9R</v>
          </cell>
        </row>
        <row r="61535">
          <cell r="D61535" t="str">
            <v>背心</v>
          </cell>
        </row>
        <row r="61536">
          <cell r="A61536" t="str">
            <v>B0CL5WDL9X</v>
          </cell>
        </row>
        <row r="61536">
          <cell r="D61536" t="str">
            <v>衬衫</v>
          </cell>
        </row>
        <row r="61537">
          <cell r="A61537" t="str">
            <v>B0CL5WDQ7V</v>
          </cell>
        </row>
        <row r="61537">
          <cell r="D61537" t="str">
            <v>衬衫</v>
          </cell>
        </row>
        <row r="61538">
          <cell r="A61538" t="str">
            <v>B0CL5WGDR6</v>
          </cell>
        </row>
        <row r="61538">
          <cell r="D61538" t="str">
            <v>衬衫</v>
          </cell>
        </row>
        <row r="61539">
          <cell r="A61539" t="str">
            <v>B0CL5WHBQB</v>
          </cell>
        </row>
        <row r="61539">
          <cell r="D61539" t="str">
            <v>衬衫</v>
          </cell>
        </row>
        <row r="61540">
          <cell r="A61540" t="str">
            <v>B0CL5WJC58</v>
          </cell>
        </row>
        <row r="61540">
          <cell r="D61540" t="str">
            <v>衬衫</v>
          </cell>
        </row>
        <row r="61541">
          <cell r="A61541" t="str">
            <v>B0CL5WJJMG</v>
          </cell>
        </row>
        <row r="61541">
          <cell r="D61541" t="str">
            <v>背心</v>
          </cell>
        </row>
        <row r="61542">
          <cell r="A61542" t="str">
            <v>B0CL5WJV4L</v>
          </cell>
        </row>
        <row r="61542">
          <cell r="D61542" t="str">
            <v>背心</v>
          </cell>
        </row>
        <row r="61543">
          <cell r="A61543" t="str">
            <v>B0CL5WK77M</v>
          </cell>
        </row>
        <row r="61543">
          <cell r="D61543" t="str">
            <v>衬衫</v>
          </cell>
        </row>
        <row r="61544">
          <cell r="A61544" t="str">
            <v>B0CL5WKG11</v>
          </cell>
        </row>
        <row r="61544">
          <cell r="D61544" t="str">
            <v>衬衫</v>
          </cell>
        </row>
        <row r="61545">
          <cell r="A61545" t="str">
            <v>B0CL5WKMQS</v>
          </cell>
        </row>
        <row r="61545">
          <cell r="D61545" t="str">
            <v>衬衫</v>
          </cell>
        </row>
        <row r="61546">
          <cell r="A61546" t="str">
            <v>B0CL5WLY4V</v>
          </cell>
        </row>
        <row r="61546">
          <cell r="D61546" t="str">
            <v>背心</v>
          </cell>
        </row>
        <row r="61547">
          <cell r="A61547" t="str">
            <v>B0CL5WQ2B8</v>
          </cell>
        </row>
        <row r="61547">
          <cell r="D61547" t="str">
            <v>衬衫</v>
          </cell>
        </row>
        <row r="61548">
          <cell r="A61548" t="str">
            <v>B0CL5WS7N5</v>
          </cell>
        </row>
        <row r="61548">
          <cell r="D61548" t="str">
            <v>衬衫</v>
          </cell>
        </row>
        <row r="61549">
          <cell r="A61549" t="str">
            <v>B0CL5WSK75</v>
          </cell>
        </row>
        <row r="61549">
          <cell r="D61549" t="str">
            <v>背心</v>
          </cell>
        </row>
        <row r="61550">
          <cell r="A61550" t="str">
            <v>B0CL5WWH6F</v>
          </cell>
        </row>
        <row r="61550">
          <cell r="D61550" t="str">
            <v>衬衫</v>
          </cell>
        </row>
        <row r="61551">
          <cell r="A61551" t="str">
            <v>B0CL5WXW6S</v>
          </cell>
        </row>
        <row r="61551">
          <cell r="D61551" t="str">
            <v>背心</v>
          </cell>
        </row>
        <row r="61552">
          <cell r="A61552" t="str">
            <v>B0CL5WZGG8</v>
          </cell>
        </row>
        <row r="61552">
          <cell r="D61552" t="str">
            <v>背心</v>
          </cell>
        </row>
        <row r="61553">
          <cell r="A61553" t="str">
            <v>B0CL5WZVS3</v>
          </cell>
        </row>
        <row r="61553">
          <cell r="D61553" t="str">
            <v>背心</v>
          </cell>
        </row>
        <row r="61554">
          <cell r="A61554" t="str">
            <v>B0CL5X4LDF</v>
          </cell>
        </row>
        <row r="61554">
          <cell r="D61554" t="str">
            <v>背心</v>
          </cell>
        </row>
        <row r="61555">
          <cell r="A61555" t="str">
            <v>B0CL5X8S1L</v>
          </cell>
        </row>
        <row r="61555">
          <cell r="D61555" t="str">
            <v>背心</v>
          </cell>
        </row>
        <row r="61556">
          <cell r="A61556" t="str">
            <v>B0CL5X9NVC</v>
          </cell>
        </row>
        <row r="61556">
          <cell r="D61556" t="str">
            <v>衬衫</v>
          </cell>
        </row>
        <row r="61557">
          <cell r="A61557" t="str">
            <v>B0CL5XBBNR</v>
          </cell>
        </row>
        <row r="61557">
          <cell r="D61557" t="str">
            <v>衬衫</v>
          </cell>
        </row>
        <row r="61558">
          <cell r="A61558" t="str">
            <v>B0CL5XCLFH</v>
          </cell>
        </row>
        <row r="61558">
          <cell r="D61558" t="str">
            <v>衬衫</v>
          </cell>
        </row>
        <row r="61559">
          <cell r="A61559" t="str">
            <v>B0CL5XDW2G</v>
          </cell>
        </row>
        <row r="61559">
          <cell r="D61559" t="str">
            <v>背心</v>
          </cell>
        </row>
        <row r="61560">
          <cell r="A61560" t="str">
            <v>B0CL5XJ6GD</v>
          </cell>
        </row>
        <row r="61560">
          <cell r="D61560" t="str">
            <v>背心</v>
          </cell>
        </row>
        <row r="61561">
          <cell r="A61561" t="str">
            <v>B0CL5XLPVV</v>
          </cell>
        </row>
        <row r="61561">
          <cell r="D61561" t="str">
            <v>衬衫</v>
          </cell>
        </row>
        <row r="61562">
          <cell r="A61562" t="str">
            <v>B0CL5XM96F</v>
          </cell>
        </row>
        <row r="61562">
          <cell r="D61562" t="str">
            <v>背心</v>
          </cell>
        </row>
        <row r="61563">
          <cell r="A61563" t="str">
            <v>B0CL5XMGFX</v>
          </cell>
        </row>
        <row r="61563">
          <cell r="D61563" t="str">
            <v>背心</v>
          </cell>
        </row>
        <row r="61564">
          <cell r="A61564" t="str">
            <v>B0CL5XNP7M</v>
          </cell>
        </row>
        <row r="61564">
          <cell r="D61564" t="str">
            <v>背心</v>
          </cell>
        </row>
        <row r="61565">
          <cell r="A61565" t="str">
            <v>B0CL5XP91D</v>
          </cell>
        </row>
        <row r="61565">
          <cell r="D61565" t="str">
            <v>背心</v>
          </cell>
        </row>
        <row r="61566">
          <cell r="A61566" t="str">
            <v>B0CL5XTZ2S</v>
          </cell>
        </row>
        <row r="61566">
          <cell r="D61566" t="str">
            <v>背心</v>
          </cell>
        </row>
        <row r="61567">
          <cell r="A61567" t="str">
            <v>B0CL5XVQMK</v>
          </cell>
        </row>
        <row r="61567">
          <cell r="D61567" t="str">
            <v>衬衫</v>
          </cell>
        </row>
        <row r="61568">
          <cell r="A61568" t="str">
            <v>B0CL5XZ59Y</v>
          </cell>
        </row>
        <row r="61568">
          <cell r="D61568" t="str">
            <v>衬衫</v>
          </cell>
        </row>
        <row r="61569">
          <cell r="A61569" t="str">
            <v>B0CL5Y4HGC</v>
          </cell>
        </row>
        <row r="61569">
          <cell r="D61569" t="str">
            <v>背心</v>
          </cell>
        </row>
        <row r="61570">
          <cell r="A61570" t="str">
            <v>B0CL5YFL7W</v>
          </cell>
        </row>
        <row r="61570">
          <cell r="D61570" t="str">
            <v>背心</v>
          </cell>
        </row>
        <row r="61571">
          <cell r="A61571" t="str">
            <v>B0CL5YJGBC</v>
          </cell>
        </row>
        <row r="61571">
          <cell r="D61571" t="str">
            <v>衬衫</v>
          </cell>
        </row>
        <row r="61572">
          <cell r="A61572" t="str">
            <v>B0CL5YJHV9</v>
          </cell>
        </row>
        <row r="61572">
          <cell r="D61572" t="str">
            <v>背心</v>
          </cell>
        </row>
        <row r="61573">
          <cell r="A61573" t="str">
            <v>B0CL5YNCXG</v>
          </cell>
        </row>
        <row r="61573">
          <cell r="D61573" t="str">
            <v>背心</v>
          </cell>
        </row>
        <row r="61574">
          <cell r="A61574" t="str">
            <v>B0CL5YNJ9V</v>
          </cell>
        </row>
        <row r="61574">
          <cell r="D61574" t="str">
            <v>背心</v>
          </cell>
        </row>
        <row r="61575">
          <cell r="A61575" t="str">
            <v>B0CL5YR54X</v>
          </cell>
        </row>
        <row r="61575">
          <cell r="D61575" t="str">
            <v>背心</v>
          </cell>
        </row>
        <row r="61576">
          <cell r="A61576" t="str">
            <v>B0CL5YX8T6</v>
          </cell>
        </row>
        <row r="61576">
          <cell r="D61576" t="str">
            <v>衬衫</v>
          </cell>
        </row>
        <row r="61577">
          <cell r="A61577" t="str">
            <v>B0CL5Z2CQ8</v>
          </cell>
        </row>
        <row r="61577">
          <cell r="D61577" t="str">
            <v>衬衫</v>
          </cell>
        </row>
        <row r="61578">
          <cell r="A61578" t="str">
            <v>B0CL6472L1</v>
          </cell>
        </row>
        <row r="61578">
          <cell r="D61578" t="str">
            <v>衬衫</v>
          </cell>
        </row>
        <row r="61579">
          <cell r="A61579" t="str">
            <v>B0CL69KV1H</v>
          </cell>
        </row>
        <row r="61579">
          <cell r="D61579" t="str">
            <v>背心</v>
          </cell>
        </row>
        <row r="61580">
          <cell r="A61580" t="str">
            <v>B0CL69NXTN</v>
          </cell>
        </row>
        <row r="61580">
          <cell r="D61580" t="str">
            <v>衬衫</v>
          </cell>
        </row>
        <row r="61581">
          <cell r="A61581" t="str">
            <v>B0CL6B1GC4</v>
          </cell>
        </row>
        <row r="61581">
          <cell r="D61581" t="str">
            <v>衬衫</v>
          </cell>
        </row>
        <row r="61582">
          <cell r="A61582" t="str">
            <v>B0CL6CSBWW</v>
          </cell>
        </row>
        <row r="61582">
          <cell r="D61582" t="str">
            <v>半开门襟毛衣</v>
          </cell>
        </row>
        <row r="61583">
          <cell r="A61583" t="str">
            <v>B0CL6GG1G2</v>
          </cell>
        </row>
        <row r="61583">
          <cell r="D61583" t="str">
            <v>衬衫</v>
          </cell>
        </row>
        <row r="61584">
          <cell r="A61584" t="str">
            <v>B0CL6H2FKL</v>
          </cell>
        </row>
        <row r="61584">
          <cell r="D61584" t="str">
            <v>半开门襟毛衣</v>
          </cell>
        </row>
        <row r="61585">
          <cell r="A61585" t="str">
            <v>B0CL6H3YJS</v>
          </cell>
        </row>
        <row r="61585">
          <cell r="D61585" t="str">
            <v>半开门襟毛衣</v>
          </cell>
        </row>
        <row r="61586">
          <cell r="A61586" t="str">
            <v>B0CL6H79KX</v>
          </cell>
        </row>
        <row r="61586">
          <cell r="D61586" t="str">
            <v>半开门襟毛衣</v>
          </cell>
        </row>
        <row r="61587">
          <cell r="A61587" t="str">
            <v>B0CL6HBM9C</v>
          </cell>
        </row>
        <row r="61587">
          <cell r="D61587" t="str">
            <v>半开门襟毛衣</v>
          </cell>
        </row>
        <row r="61588">
          <cell r="A61588" t="str">
            <v>B0CL6HCTQS</v>
          </cell>
        </row>
        <row r="61588">
          <cell r="D61588" t="str">
            <v>半开门襟毛衣</v>
          </cell>
        </row>
        <row r="61589">
          <cell r="A61589" t="str">
            <v>B0CL6HDTL5</v>
          </cell>
        </row>
        <row r="61589">
          <cell r="D61589" t="str">
            <v>半开门襟毛衣</v>
          </cell>
        </row>
        <row r="61590">
          <cell r="A61590" t="str">
            <v>B0CL6HG73R</v>
          </cell>
        </row>
        <row r="61590">
          <cell r="D61590" t="str">
            <v>半开门襟毛衣</v>
          </cell>
        </row>
        <row r="61591">
          <cell r="A61591" t="str">
            <v>B0CL6HH5Z5</v>
          </cell>
        </row>
        <row r="61591">
          <cell r="D61591" t="str">
            <v>衬衫</v>
          </cell>
        </row>
        <row r="61592">
          <cell r="A61592" t="str">
            <v>B0CL6HJQ1C</v>
          </cell>
        </row>
        <row r="61592">
          <cell r="D61592" t="str">
            <v>半开门襟毛衣</v>
          </cell>
        </row>
        <row r="61593">
          <cell r="A61593" t="str">
            <v>B0CL6HQK8Y</v>
          </cell>
        </row>
        <row r="61593">
          <cell r="D61593" t="str">
            <v>半开门襟毛衣</v>
          </cell>
        </row>
        <row r="61594">
          <cell r="A61594" t="str">
            <v>B0CL6HR5LQ</v>
          </cell>
        </row>
        <row r="61594">
          <cell r="D61594" t="str">
            <v>半开门襟毛衣</v>
          </cell>
        </row>
        <row r="61595">
          <cell r="A61595" t="str">
            <v>B0CL6HRG8C</v>
          </cell>
        </row>
        <row r="61595">
          <cell r="D61595" t="str">
            <v>半开门襟毛衣</v>
          </cell>
        </row>
        <row r="61596">
          <cell r="A61596" t="str">
            <v>B0CL6HWY1K</v>
          </cell>
        </row>
        <row r="61596">
          <cell r="D61596" t="str">
            <v>半开门襟毛衣</v>
          </cell>
        </row>
        <row r="61597">
          <cell r="A61597" t="str">
            <v>B0CL6J3GNL</v>
          </cell>
        </row>
        <row r="61597">
          <cell r="D61597" t="str">
            <v>半开门襟毛衣</v>
          </cell>
        </row>
        <row r="61598">
          <cell r="A61598" t="str">
            <v>B0CL6J4WB3</v>
          </cell>
        </row>
        <row r="61598">
          <cell r="D61598" t="str">
            <v>半开门襟毛衣</v>
          </cell>
        </row>
        <row r="61599">
          <cell r="A61599" t="str">
            <v>B0CL6J75VK</v>
          </cell>
        </row>
        <row r="61599">
          <cell r="D61599" t="str">
            <v>半开门襟毛衣</v>
          </cell>
        </row>
        <row r="61600">
          <cell r="A61600" t="str">
            <v>B0CL6J7LLS</v>
          </cell>
        </row>
        <row r="61600">
          <cell r="D61600" t="str">
            <v>半开门襟毛衣</v>
          </cell>
        </row>
        <row r="61601">
          <cell r="A61601" t="str">
            <v>B0CL6J7XPD</v>
          </cell>
        </row>
        <row r="61601">
          <cell r="D61601" t="str">
            <v>半开门襟毛衣</v>
          </cell>
        </row>
        <row r="61602">
          <cell r="A61602" t="str">
            <v>B0CL6J92PX</v>
          </cell>
        </row>
        <row r="61602">
          <cell r="D61602" t="str">
            <v>半开门襟毛衣</v>
          </cell>
        </row>
        <row r="61603">
          <cell r="A61603" t="str">
            <v>B0CL6J9C5X</v>
          </cell>
        </row>
        <row r="61603">
          <cell r="D61603" t="str">
            <v>半开门襟毛衣</v>
          </cell>
        </row>
        <row r="61604">
          <cell r="A61604" t="str">
            <v>B0CL6JB5FV</v>
          </cell>
        </row>
        <row r="61604">
          <cell r="D61604" t="str">
            <v>半开门襟毛衣</v>
          </cell>
        </row>
        <row r="61605">
          <cell r="A61605" t="str">
            <v>B0CL6JG93G</v>
          </cell>
        </row>
        <row r="61605">
          <cell r="D61605" t="str">
            <v>半开门襟毛衣</v>
          </cell>
        </row>
        <row r="61606">
          <cell r="A61606" t="str">
            <v>B0CL6JGLFW</v>
          </cell>
        </row>
        <row r="61606">
          <cell r="D61606" t="str">
            <v>半开门襟毛衣</v>
          </cell>
        </row>
        <row r="61607">
          <cell r="A61607" t="str">
            <v>B0CL6JGLG5</v>
          </cell>
        </row>
        <row r="61607">
          <cell r="D61607" t="str">
            <v>半开门襟毛衣</v>
          </cell>
        </row>
        <row r="61608">
          <cell r="A61608" t="str">
            <v>B0CL6JJ35N</v>
          </cell>
        </row>
        <row r="61608">
          <cell r="D61608" t="str">
            <v>半开门襟毛衣</v>
          </cell>
        </row>
        <row r="61609">
          <cell r="A61609" t="str">
            <v>B0CL6JMT91</v>
          </cell>
        </row>
        <row r="61609">
          <cell r="D61609" t="str">
            <v>半开门襟毛衣</v>
          </cell>
        </row>
        <row r="61610">
          <cell r="A61610" t="str">
            <v>B0CL6JPX22</v>
          </cell>
        </row>
        <row r="61610">
          <cell r="D61610" t="str">
            <v>半开门襟毛衣</v>
          </cell>
        </row>
        <row r="61611">
          <cell r="A61611" t="str">
            <v>B0CL6JQQCX</v>
          </cell>
        </row>
        <row r="61611">
          <cell r="D61611" t="str">
            <v>半开门襟毛衣</v>
          </cell>
        </row>
        <row r="61612">
          <cell r="A61612" t="str">
            <v>B0CL6JTK49</v>
          </cell>
        </row>
        <row r="61612">
          <cell r="D61612" t="str">
            <v>半开门襟毛衣</v>
          </cell>
        </row>
        <row r="61613">
          <cell r="A61613" t="str">
            <v>B0CL6JTTB6</v>
          </cell>
        </row>
        <row r="61613">
          <cell r="D61613" t="str">
            <v>半开门襟毛衣</v>
          </cell>
        </row>
        <row r="61614">
          <cell r="A61614" t="str">
            <v>B0CL6JW259</v>
          </cell>
        </row>
        <row r="61614">
          <cell r="D61614" t="str">
            <v>半开门襟毛衣</v>
          </cell>
        </row>
        <row r="61615">
          <cell r="A61615" t="str">
            <v>B0CL6JXCLF</v>
          </cell>
        </row>
        <row r="61615">
          <cell r="D61615" t="str">
            <v>半开门襟毛衣</v>
          </cell>
        </row>
        <row r="61616">
          <cell r="A61616" t="str">
            <v>B0CL6JYD53</v>
          </cell>
        </row>
        <row r="61616">
          <cell r="D61616" t="str">
            <v>半开门襟毛衣</v>
          </cell>
        </row>
        <row r="61617">
          <cell r="A61617" t="str">
            <v>B0CL6K1YTL</v>
          </cell>
        </row>
        <row r="61617">
          <cell r="D61617" t="str">
            <v>半开门襟毛衣</v>
          </cell>
        </row>
        <row r="61618">
          <cell r="A61618" t="str">
            <v>B0CL6K21RC</v>
          </cell>
        </row>
        <row r="61618">
          <cell r="D61618" t="str">
            <v>半开门襟毛衣</v>
          </cell>
        </row>
        <row r="61619">
          <cell r="A61619" t="str">
            <v>B0CL6K3R35</v>
          </cell>
        </row>
        <row r="61619">
          <cell r="D61619" t="str">
            <v>半开门襟毛衣</v>
          </cell>
        </row>
        <row r="61620">
          <cell r="A61620" t="str">
            <v>B0CL6K4DZR</v>
          </cell>
        </row>
        <row r="61620">
          <cell r="D61620" t="str">
            <v>半开门襟毛衣</v>
          </cell>
        </row>
        <row r="61621">
          <cell r="A61621" t="str">
            <v>B0CL6K4T27</v>
          </cell>
        </row>
        <row r="61621">
          <cell r="D61621" t="str">
            <v>半开门襟毛衣</v>
          </cell>
        </row>
        <row r="61622">
          <cell r="A61622" t="str">
            <v>B0CL6K51FG</v>
          </cell>
        </row>
        <row r="61622">
          <cell r="D61622" t="str">
            <v>衬衫</v>
          </cell>
        </row>
        <row r="61623">
          <cell r="A61623" t="str">
            <v>B0CL6K9TSV</v>
          </cell>
        </row>
        <row r="61623">
          <cell r="D61623" t="str">
            <v>半开门襟毛衣</v>
          </cell>
        </row>
        <row r="61624">
          <cell r="A61624" t="str">
            <v>B0CL6KB36P</v>
          </cell>
        </row>
        <row r="61624">
          <cell r="D61624" t="str">
            <v>半开门襟毛衣</v>
          </cell>
        </row>
        <row r="61625">
          <cell r="A61625" t="str">
            <v>B0CL6KDLNJ</v>
          </cell>
        </row>
        <row r="61625">
          <cell r="D61625" t="str">
            <v>半开门襟毛衣</v>
          </cell>
        </row>
        <row r="61626">
          <cell r="A61626" t="str">
            <v>B0CL6KR7VG</v>
          </cell>
        </row>
        <row r="61626">
          <cell r="D61626" t="str">
            <v>半开门襟毛衣</v>
          </cell>
        </row>
        <row r="61627">
          <cell r="A61627" t="str">
            <v>B0CL6N51DJ</v>
          </cell>
        </row>
        <row r="61627">
          <cell r="D61627" t="str">
            <v>休闲长裤</v>
          </cell>
        </row>
        <row r="61628">
          <cell r="A61628" t="str">
            <v>B0CL6N9WM9</v>
          </cell>
        </row>
        <row r="61628">
          <cell r="D61628" t="str">
            <v>休闲长裤</v>
          </cell>
        </row>
        <row r="61629">
          <cell r="A61629" t="str">
            <v>B0CL6NTKPX</v>
          </cell>
        </row>
        <row r="61629">
          <cell r="D61629" t="str">
            <v>休闲长裤</v>
          </cell>
        </row>
        <row r="61630">
          <cell r="A61630" t="str">
            <v>B0CL6NWKYH</v>
          </cell>
        </row>
        <row r="61630">
          <cell r="D61630" t="str">
            <v>休闲长裤</v>
          </cell>
        </row>
        <row r="61631">
          <cell r="A61631" t="str">
            <v>B0CL6PBDQF</v>
          </cell>
        </row>
        <row r="61631">
          <cell r="D61631" t="str">
            <v>休闲长裤</v>
          </cell>
        </row>
        <row r="61632">
          <cell r="A61632" t="str">
            <v>B0CL6PPWL5</v>
          </cell>
        </row>
        <row r="61632">
          <cell r="D61632" t="str">
            <v>休闲长裤</v>
          </cell>
        </row>
        <row r="61633">
          <cell r="A61633" t="str">
            <v>B0CL6PY84G</v>
          </cell>
        </row>
        <row r="61633">
          <cell r="D61633" t="str">
            <v>休闲长裤</v>
          </cell>
        </row>
        <row r="61634">
          <cell r="A61634" t="str">
            <v>B0CL6Q415T</v>
          </cell>
        </row>
        <row r="61634">
          <cell r="D61634" t="str">
            <v>休闲长裤</v>
          </cell>
        </row>
        <row r="61635">
          <cell r="A61635" t="str">
            <v>B0CL6Q5196</v>
          </cell>
        </row>
        <row r="61635">
          <cell r="D61635" t="str">
            <v>休闲长裤</v>
          </cell>
        </row>
        <row r="61636">
          <cell r="A61636" t="str">
            <v>B0CL6QCX7H</v>
          </cell>
        </row>
        <row r="61636">
          <cell r="D61636" t="str">
            <v>休闲长裤</v>
          </cell>
        </row>
        <row r="61637">
          <cell r="A61637" t="str">
            <v>B0CL6QK8WL</v>
          </cell>
        </row>
        <row r="61637">
          <cell r="D61637" t="str">
            <v>休闲长裤</v>
          </cell>
        </row>
        <row r="61638">
          <cell r="A61638" t="str">
            <v>B0CL6SJCBS</v>
          </cell>
        </row>
        <row r="61638">
          <cell r="D61638" t="str">
            <v>半开门襟毛衣</v>
          </cell>
        </row>
        <row r="61639">
          <cell r="A61639" t="str">
            <v>B0CL6T19JJ</v>
          </cell>
        </row>
        <row r="61639">
          <cell r="D61639" t="str">
            <v>开襟毛衣</v>
          </cell>
        </row>
        <row r="61640">
          <cell r="A61640" t="str">
            <v>B0CL6T64BG</v>
          </cell>
        </row>
        <row r="61640">
          <cell r="D61640" t="str">
            <v>开襟毛衣</v>
          </cell>
        </row>
        <row r="61641">
          <cell r="A61641" t="str">
            <v>B0CL6TKMDK</v>
          </cell>
        </row>
        <row r="61641">
          <cell r="D61641" t="str">
            <v>开襟毛衣</v>
          </cell>
        </row>
        <row r="61642">
          <cell r="A61642" t="str">
            <v>B0CL6TQPCP</v>
          </cell>
        </row>
        <row r="61642">
          <cell r="D61642" t="str">
            <v>开襟毛衣</v>
          </cell>
        </row>
        <row r="61643">
          <cell r="A61643" t="str">
            <v>B0CL6TXHM1</v>
          </cell>
        </row>
        <row r="61643">
          <cell r="D61643" t="str">
            <v>开襟毛衣</v>
          </cell>
        </row>
        <row r="61644">
          <cell r="A61644" t="str">
            <v>B0CL6TXSLV</v>
          </cell>
        </row>
        <row r="61644">
          <cell r="D61644" t="str">
            <v>开襟毛衣</v>
          </cell>
        </row>
        <row r="61645">
          <cell r="A61645" t="str">
            <v>B0CL6TZGHP</v>
          </cell>
        </row>
        <row r="61645">
          <cell r="D61645" t="str">
            <v>开襟毛衣</v>
          </cell>
        </row>
        <row r="61646">
          <cell r="A61646" t="str">
            <v>B0CL6V2Y17</v>
          </cell>
        </row>
        <row r="61646">
          <cell r="D61646" t="str">
            <v>开襟毛衣</v>
          </cell>
        </row>
        <row r="61647">
          <cell r="A61647" t="str">
            <v>B0CL6VBS9F</v>
          </cell>
        </row>
        <row r="61647">
          <cell r="D61647" t="str">
            <v>开襟毛衣</v>
          </cell>
        </row>
        <row r="61648">
          <cell r="A61648" t="str">
            <v>B0CL6VQKYN</v>
          </cell>
        </row>
        <row r="61648">
          <cell r="D61648" t="str">
            <v>开襟毛衣</v>
          </cell>
        </row>
        <row r="61649">
          <cell r="A61649" t="str">
            <v>B0CL6VZPD2</v>
          </cell>
        </row>
        <row r="61649">
          <cell r="D61649" t="str">
            <v>开襟毛衣</v>
          </cell>
        </row>
        <row r="61650">
          <cell r="A61650" t="str">
            <v>B0CL6W3XLP</v>
          </cell>
        </row>
        <row r="61650">
          <cell r="D61650" t="str">
            <v>开襟毛衣</v>
          </cell>
        </row>
        <row r="61651">
          <cell r="A61651" t="str">
            <v>B0CL6W4BHQ</v>
          </cell>
        </row>
        <row r="61651">
          <cell r="D61651" t="str">
            <v>开襟毛衣</v>
          </cell>
        </row>
        <row r="61652">
          <cell r="A61652" t="str">
            <v>B0CL6W4KGJ</v>
          </cell>
        </row>
        <row r="61652">
          <cell r="D61652" t="str">
            <v>开襟毛衣</v>
          </cell>
        </row>
        <row r="61653">
          <cell r="A61653" t="str">
            <v>B0CL6WBLBH</v>
          </cell>
        </row>
        <row r="61653">
          <cell r="D61653" t="str">
            <v>开襟毛衣</v>
          </cell>
        </row>
        <row r="61654">
          <cell r="A61654" t="str">
            <v>B0CL6WFMRT</v>
          </cell>
        </row>
        <row r="61654">
          <cell r="D61654" t="str">
            <v>开襟毛衣</v>
          </cell>
        </row>
        <row r="61655">
          <cell r="A61655" t="str">
            <v>B0CL6WK49Q</v>
          </cell>
        </row>
        <row r="61655">
          <cell r="D61655" t="str">
            <v>开襟毛衣</v>
          </cell>
        </row>
        <row r="61656">
          <cell r="A61656" t="str">
            <v>B0CL6WMYZX</v>
          </cell>
        </row>
        <row r="61656">
          <cell r="D61656" t="str">
            <v>开襟毛衣</v>
          </cell>
        </row>
        <row r="61657">
          <cell r="A61657" t="str">
            <v>B0CL6WP8PH</v>
          </cell>
        </row>
        <row r="61657">
          <cell r="D61657" t="str">
            <v>开襟毛衣</v>
          </cell>
        </row>
        <row r="61658">
          <cell r="A61658" t="str">
            <v>B0CL6WRQTM</v>
          </cell>
        </row>
        <row r="61658">
          <cell r="D61658" t="str">
            <v>开襟毛衣</v>
          </cell>
        </row>
        <row r="61659">
          <cell r="A61659" t="str">
            <v>B0CL6WTRJ4</v>
          </cell>
        </row>
        <row r="61659">
          <cell r="D61659" t="str">
            <v>开襟毛衣</v>
          </cell>
        </row>
        <row r="61660">
          <cell r="A61660" t="str">
            <v>B0CL6WWNKZ</v>
          </cell>
        </row>
        <row r="61660">
          <cell r="D61660" t="str">
            <v>开襟毛衣</v>
          </cell>
        </row>
        <row r="61661">
          <cell r="A61661" t="str">
            <v>B0CL6XJWW9</v>
          </cell>
        </row>
        <row r="61661">
          <cell r="D61661" t="str">
            <v>开襟毛衣</v>
          </cell>
        </row>
        <row r="61662">
          <cell r="A61662" t="str">
            <v>B0CL6XR1GN</v>
          </cell>
        </row>
        <row r="61662">
          <cell r="D61662" t="str">
            <v>开襟毛衣</v>
          </cell>
        </row>
        <row r="61663">
          <cell r="A61663" t="str">
            <v>B0CL6XTCX1</v>
          </cell>
        </row>
        <row r="61663">
          <cell r="D61663" t="str">
            <v>开襟毛衣</v>
          </cell>
        </row>
        <row r="61664">
          <cell r="A61664" t="str">
            <v>B0CL6Z8QNX</v>
          </cell>
        </row>
        <row r="61664">
          <cell r="D61664" t="str">
            <v>开襟毛衣</v>
          </cell>
        </row>
        <row r="61665">
          <cell r="A61665" t="str">
            <v>B0CL6ZMY4V</v>
          </cell>
        </row>
        <row r="61665">
          <cell r="D61665" t="str">
            <v>开襟毛衣</v>
          </cell>
        </row>
        <row r="61666">
          <cell r="A61666" t="str">
            <v>B0CL72SZ5R</v>
          </cell>
        </row>
        <row r="61666">
          <cell r="D61666" t="str">
            <v>开襟毛衣</v>
          </cell>
        </row>
        <row r="61667">
          <cell r="A61667" t="str">
            <v>B0CL73T1SS</v>
          </cell>
        </row>
        <row r="61667">
          <cell r="D61667" t="str">
            <v>休闲长裤</v>
          </cell>
        </row>
        <row r="61668">
          <cell r="A61668" t="str">
            <v>B0CL75799C</v>
          </cell>
        </row>
        <row r="61668">
          <cell r="D61668" t="str">
            <v>开襟毛衣</v>
          </cell>
        </row>
        <row r="61669">
          <cell r="A61669" t="str">
            <v>B0CL759RV7</v>
          </cell>
        </row>
        <row r="61669">
          <cell r="D61669" t="str">
            <v>开襟毛衣</v>
          </cell>
        </row>
        <row r="61670">
          <cell r="A61670" t="str">
            <v>B0CL75M1D7</v>
          </cell>
        </row>
        <row r="61670">
          <cell r="D61670" t="str">
            <v>背心</v>
          </cell>
        </row>
        <row r="61671">
          <cell r="A61671" t="str">
            <v>B0CL767Y2Y</v>
          </cell>
        </row>
        <row r="61671">
          <cell r="D61671" t="str">
            <v>开襟毛衣</v>
          </cell>
        </row>
        <row r="61672">
          <cell r="A61672" t="str">
            <v>B0CL784KLL</v>
          </cell>
        </row>
        <row r="61672">
          <cell r="D61672" t="str">
            <v>背心</v>
          </cell>
        </row>
        <row r="61673">
          <cell r="A61673" t="str">
            <v>B0CL788633</v>
          </cell>
        </row>
        <row r="61673">
          <cell r="D61673" t="str">
            <v>背心</v>
          </cell>
        </row>
        <row r="61674">
          <cell r="A61674" t="str">
            <v>B0CL791GK8</v>
          </cell>
        </row>
        <row r="61674">
          <cell r="D61674" t="str">
            <v>背心</v>
          </cell>
        </row>
        <row r="61675">
          <cell r="A61675" t="str">
            <v>B0CL795XRB</v>
          </cell>
        </row>
        <row r="61675">
          <cell r="D61675" t="str">
            <v>开襟毛衣</v>
          </cell>
        </row>
        <row r="61676">
          <cell r="A61676" t="str">
            <v>B0CL79HGDS</v>
          </cell>
        </row>
        <row r="61676">
          <cell r="D61676" t="str">
            <v>开襟毛衣</v>
          </cell>
        </row>
        <row r="61677">
          <cell r="A61677" t="str">
            <v>B0CL79J2MK</v>
          </cell>
        </row>
        <row r="61677">
          <cell r="D61677" t="str">
            <v>开襟毛衣</v>
          </cell>
        </row>
        <row r="61678">
          <cell r="A61678" t="str">
            <v>B0CL79TMWH</v>
          </cell>
        </row>
        <row r="61678">
          <cell r="D61678" t="str">
            <v>背心</v>
          </cell>
        </row>
        <row r="61679">
          <cell r="A61679" t="str">
            <v>B0CL7B2PVS</v>
          </cell>
        </row>
        <row r="61679">
          <cell r="D61679" t="str">
            <v>背心</v>
          </cell>
        </row>
        <row r="61680">
          <cell r="A61680" t="str">
            <v>B0CL7B4G5C</v>
          </cell>
        </row>
        <row r="61680">
          <cell r="D61680" t="str">
            <v>背心</v>
          </cell>
        </row>
        <row r="61681">
          <cell r="A61681" t="str">
            <v>B0CL7B9B3J</v>
          </cell>
        </row>
        <row r="61681">
          <cell r="D61681" t="str">
            <v>背心</v>
          </cell>
        </row>
        <row r="61682">
          <cell r="A61682" t="str">
            <v>B0CL7BGRZJ</v>
          </cell>
        </row>
        <row r="61682">
          <cell r="D61682" t="str">
            <v>开襟毛衣</v>
          </cell>
        </row>
        <row r="61683">
          <cell r="A61683" t="str">
            <v>B0CL7BQH7K</v>
          </cell>
        </row>
        <row r="61683">
          <cell r="D61683" t="str">
            <v>开襟毛衣</v>
          </cell>
        </row>
        <row r="61684">
          <cell r="A61684" t="str">
            <v>B0CL7BYXHL</v>
          </cell>
        </row>
        <row r="61684">
          <cell r="D61684" t="str">
            <v>背心</v>
          </cell>
        </row>
        <row r="61685">
          <cell r="A61685" t="str">
            <v>B0CL7C6L1D</v>
          </cell>
        </row>
        <row r="61685">
          <cell r="D61685" t="str">
            <v>背心</v>
          </cell>
        </row>
        <row r="61686">
          <cell r="A61686" t="str">
            <v>B0CL7CJ8YD</v>
          </cell>
        </row>
        <row r="61686">
          <cell r="D61686" t="str">
            <v>开襟毛衣</v>
          </cell>
        </row>
        <row r="61687">
          <cell r="A61687" t="str">
            <v>B0CL7CQ63D</v>
          </cell>
        </row>
        <row r="61687">
          <cell r="D61687" t="str">
            <v>背心</v>
          </cell>
        </row>
        <row r="61688">
          <cell r="A61688" t="str">
            <v>B0CL7CX8H6</v>
          </cell>
        </row>
        <row r="61688">
          <cell r="D61688" t="str">
            <v>背心</v>
          </cell>
        </row>
        <row r="61689">
          <cell r="A61689" t="str">
            <v>B0CL7D2QD7</v>
          </cell>
        </row>
        <row r="61689">
          <cell r="D61689" t="str">
            <v>背心</v>
          </cell>
        </row>
        <row r="61690">
          <cell r="A61690" t="str">
            <v>B0CL7D3W9J</v>
          </cell>
        </row>
        <row r="61690">
          <cell r="D61690" t="str">
            <v>背心</v>
          </cell>
        </row>
        <row r="61691">
          <cell r="A61691" t="str">
            <v>B0CL7DN4F5</v>
          </cell>
        </row>
        <row r="61691">
          <cell r="D61691" t="str">
            <v>背心</v>
          </cell>
        </row>
        <row r="61692">
          <cell r="A61692" t="str">
            <v>B0CL7DWZ5N</v>
          </cell>
        </row>
        <row r="61692">
          <cell r="D61692" t="str">
            <v>背心</v>
          </cell>
        </row>
        <row r="61693">
          <cell r="A61693" t="str">
            <v>B0CL7F43GM</v>
          </cell>
        </row>
        <row r="61693">
          <cell r="D61693" t="str">
            <v>背心</v>
          </cell>
        </row>
        <row r="61694">
          <cell r="A61694" t="str">
            <v>B0CL7F5FS2</v>
          </cell>
        </row>
        <row r="61694">
          <cell r="D61694" t="str">
            <v>背心</v>
          </cell>
        </row>
        <row r="61695">
          <cell r="A61695" t="str">
            <v>B0CL7FDHWR</v>
          </cell>
        </row>
        <row r="61695">
          <cell r="D61695" t="str">
            <v>背心</v>
          </cell>
        </row>
        <row r="61696">
          <cell r="A61696" t="str">
            <v>B0CL7FQPPL</v>
          </cell>
        </row>
        <row r="61696">
          <cell r="D61696" t="str">
            <v>开襟毛衣</v>
          </cell>
        </row>
        <row r="61697">
          <cell r="A61697" t="str">
            <v>B0CL7FT4T4</v>
          </cell>
        </row>
        <row r="61697">
          <cell r="D61697" t="str">
            <v>背心</v>
          </cell>
        </row>
        <row r="61698">
          <cell r="A61698" t="str">
            <v>B0CL7GRT85</v>
          </cell>
        </row>
        <row r="61698">
          <cell r="D61698" t="str">
            <v>背心</v>
          </cell>
        </row>
        <row r="61699">
          <cell r="A61699" t="str">
            <v>B0CL7GV6B3</v>
          </cell>
        </row>
        <row r="61699">
          <cell r="D61699" t="str">
            <v>背心</v>
          </cell>
        </row>
        <row r="61700">
          <cell r="A61700" t="str">
            <v>B0CL7H5PQ8</v>
          </cell>
        </row>
        <row r="61700">
          <cell r="D61700" t="str">
            <v>开襟毛衣</v>
          </cell>
        </row>
        <row r="61701">
          <cell r="A61701" t="str">
            <v>B0CL7H8DBL</v>
          </cell>
        </row>
        <row r="61701">
          <cell r="D61701" t="str">
            <v>背心</v>
          </cell>
        </row>
        <row r="61702">
          <cell r="A61702" t="str">
            <v>B0CL7HVHRS</v>
          </cell>
        </row>
        <row r="61702">
          <cell r="D61702" t="str">
            <v>背心</v>
          </cell>
        </row>
        <row r="61703">
          <cell r="A61703" t="str">
            <v>B0CL7HWZ76</v>
          </cell>
        </row>
        <row r="61703">
          <cell r="D61703" t="str">
            <v>开襟毛衣</v>
          </cell>
        </row>
        <row r="61704">
          <cell r="A61704" t="str">
            <v>B0CL7KKTF5</v>
          </cell>
        </row>
        <row r="61704">
          <cell r="D61704" t="str">
            <v>开襟毛衣</v>
          </cell>
        </row>
        <row r="61705">
          <cell r="A61705" t="str">
            <v>B0CL7KL5BK</v>
          </cell>
        </row>
        <row r="61705">
          <cell r="D61705" t="str">
            <v>开襟毛衣</v>
          </cell>
        </row>
        <row r="61706">
          <cell r="A61706" t="str">
            <v>B0CL7KPKCJ</v>
          </cell>
        </row>
        <row r="61706">
          <cell r="D61706" t="str">
            <v>背心</v>
          </cell>
        </row>
        <row r="61707">
          <cell r="A61707" t="str">
            <v>B0CL7KYCG9</v>
          </cell>
        </row>
        <row r="61707">
          <cell r="D61707" t="str">
            <v>背心</v>
          </cell>
        </row>
        <row r="61708">
          <cell r="A61708" t="str">
            <v>B0CL7KYNP3</v>
          </cell>
        </row>
        <row r="61708">
          <cell r="D61708" t="str">
            <v>背心</v>
          </cell>
        </row>
        <row r="61709">
          <cell r="A61709" t="str">
            <v>B0CL7LC9QQ</v>
          </cell>
        </row>
        <row r="61709">
          <cell r="D61709" t="str">
            <v>背心</v>
          </cell>
        </row>
        <row r="61710">
          <cell r="A61710" t="str">
            <v>B0CL7MHW7W</v>
          </cell>
        </row>
        <row r="61710">
          <cell r="D61710" t="str">
            <v>背心</v>
          </cell>
        </row>
        <row r="61711">
          <cell r="A61711" t="str">
            <v>B0CL7MLXW9</v>
          </cell>
        </row>
        <row r="61711">
          <cell r="D61711" t="str">
            <v>背心</v>
          </cell>
        </row>
        <row r="61712">
          <cell r="A61712" t="str">
            <v>B0CL7NB8DX</v>
          </cell>
        </row>
        <row r="61712">
          <cell r="D61712" t="str">
            <v>背心</v>
          </cell>
        </row>
        <row r="61713">
          <cell r="A61713" t="str">
            <v>B0CL7NP4QQ</v>
          </cell>
        </row>
        <row r="61713">
          <cell r="D61713" t="str">
            <v>背心</v>
          </cell>
        </row>
        <row r="61714">
          <cell r="A61714" t="str">
            <v>B0CL7PGYN5</v>
          </cell>
        </row>
        <row r="61714">
          <cell r="D61714" t="str">
            <v>背心</v>
          </cell>
        </row>
        <row r="61715">
          <cell r="A61715" t="str">
            <v>B0CL7PM7HT</v>
          </cell>
        </row>
        <row r="61715">
          <cell r="D61715" t="str">
            <v>背心</v>
          </cell>
        </row>
        <row r="61716">
          <cell r="A61716" t="str">
            <v>B0CL7Q9988</v>
          </cell>
        </row>
        <row r="61716">
          <cell r="D61716" t="str">
            <v>背心</v>
          </cell>
        </row>
        <row r="61717">
          <cell r="A61717" t="str">
            <v>B0CL7QD1NN</v>
          </cell>
        </row>
        <row r="61717">
          <cell r="D61717" t="str">
            <v>背心</v>
          </cell>
        </row>
        <row r="61718">
          <cell r="A61718" t="str">
            <v>B0CL7RLWKG</v>
          </cell>
        </row>
        <row r="61718">
          <cell r="D61718" t="str">
            <v>背心</v>
          </cell>
        </row>
        <row r="61719">
          <cell r="A61719" t="str">
            <v>B0CL7SL924</v>
          </cell>
        </row>
        <row r="61719">
          <cell r="D61719" t="str">
            <v>背心</v>
          </cell>
        </row>
        <row r="61720">
          <cell r="A61720" t="str">
            <v>B0CL7SZ81K</v>
          </cell>
        </row>
        <row r="61720">
          <cell r="D61720" t="str">
            <v>背心</v>
          </cell>
        </row>
        <row r="61721">
          <cell r="A61721" t="str">
            <v>B0CL7THMF3</v>
          </cell>
        </row>
        <row r="61721">
          <cell r="D61721" t="str">
            <v>背心</v>
          </cell>
        </row>
        <row r="61722">
          <cell r="A61722" t="str">
            <v>B0CL7TWMK3</v>
          </cell>
        </row>
        <row r="61722">
          <cell r="D61722" t="str">
            <v>背心</v>
          </cell>
        </row>
        <row r="61723">
          <cell r="A61723" t="str">
            <v>B0CL7TWYWW</v>
          </cell>
        </row>
        <row r="61723">
          <cell r="D61723" t="str">
            <v>背心</v>
          </cell>
        </row>
        <row r="61724">
          <cell r="A61724" t="str">
            <v>B0CL7W4VRV</v>
          </cell>
        </row>
        <row r="61724">
          <cell r="D61724" t="str">
            <v>背心</v>
          </cell>
        </row>
        <row r="61725">
          <cell r="A61725" t="str">
            <v>B0CL7XK6V3</v>
          </cell>
        </row>
        <row r="61725">
          <cell r="D61725" t="str">
            <v>背心</v>
          </cell>
        </row>
        <row r="61726">
          <cell r="A61726" t="str">
            <v>B0CL7XW6JF</v>
          </cell>
        </row>
        <row r="61726">
          <cell r="D61726" t="str">
            <v>背心</v>
          </cell>
        </row>
        <row r="61727">
          <cell r="A61727" t="str">
            <v>B0CL8Q4MFP</v>
          </cell>
        </row>
        <row r="61727">
          <cell r="D61727" t="str">
            <v>开襟毛衣</v>
          </cell>
        </row>
        <row r="61728">
          <cell r="A61728" t="str">
            <v>B0CL8R8FW4</v>
          </cell>
        </row>
        <row r="61728">
          <cell r="D61728" t="str">
            <v>开襟毛衣</v>
          </cell>
        </row>
        <row r="61729">
          <cell r="A61729" t="str">
            <v>B0CL8TNK2Z</v>
          </cell>
        </row>
        <row r="61729">
          <cell r="D61729" t="str">
            <v>西装上衣</v>
          </cell>
        </row>
        <row r="61730">
          <cell r="A61730" t="str">
            <v>B0CL8X2JRZ</v>
          </cell>
        </row>
        <row r="61730">
          <cell r="D61730" t="str">
            <v>开襟毛衣</v>
          </cell>
        </row>
        <row r="61731">
          <cell r="A61731" t="str">
            <v>B0CL8X9TKJ</v>
          </cell>
        </row>
        <row r="61731">
          <cell r="D61731" t="str">
            <v>开襟毛衣</v>
          </cell>
        </row>
        <row r="61732">
          <cell r="A61732" t="str">
            <v>B0CL8XBBGY</v>
          </cell>
        </row>
        <row r="61732">
          <cell r="D61732" t="str">
            <v>开襟毛衣</v>
          </cell>
        </row>
        <row r="61733">
          <cell r="A61733" t="str">
            <v>B0CL8XM3FY</v>
          </cell>
        </row>
        <row r="61733">
          <cell r="D61733" t="str">
            <v>开襟毛衣</v>
          </cell>
        </row>
        <row r="61734">
          <cell r="A61734" t="str">
            <v>B0CL8XNH6W</v>
          </cell>
        </row>
        <row r="61734">
          <cell r="D61734" t="str">
            <v>开襟毛衣</v>
          </cell>
        </row>
        <row r="61735">
          <cell r="A61735" t="str">
            <v>B0CL8XQRV8</v>
          </cell>
        </row>
        <row r="61735">
          <cell r="D61735" t="str">
            <v>开襟毛衣</v>
          </cell>
        </row>
        <row r="61736">
          <cell r="A61736" t="str">
            <v>B0CL8XRC7K</v>
          </cell>
        </row>
        <row r="61736">
          <cell r="D61736" t="str">
            <v>开襟毛衣</v>
          </cell>
        </row>
        <row r="61737">
          <cell r="A61737" t="str">
            <v>B0CL8XRSQL</v>
          </cell>
        </row>
        <row r="61737">
          <cell r="D61737" t="str">
            <v>开襟毛衣</v>
          </cell>
        </row>
        <row r="61738">
          <cell r="A61738" t="str">
            <v>B0CL8XSBXB</v>
          </cell>
        </row>
        <row r="61738">
          <cell r="D61738" t="str">
            <v>开襟毛衣</v>
          </cell>
        </row>
        <row r="61739">
          <cell r="A61739" t="str">
            <v>B0CL8XSHFS</v>
          </cell>
        </row>
        <row r="61739">
          <cell r="D61739" t="str">
            <v>开襟毛衣</v>
          </cell>
        </row>
        <row r="61740">
          <cell r="A61740" t="str">
            <v>B0CL8XZWST</v>
          </cell>
        </row>
        <row r="61740">
          <cell r="D61740" t="str">
            <v>开襟毛衣</v>
          </cell>
        </row>
        <row r="61741">
          <cell r="A61741" t="str">
            <v>B0CL8YB7M4</v>
          </cell>
        </row>
        <row r="61741">
          <cell r="D61741" t="str">
            <v>开襟毛衣</v>
          </cell>
        </row>
        <row r="61742">
          <cell r="A61742" t="str">
            <v>B0CL8YKQFT</v>
          </cell>
        </row>
        <row r="61742">
          <cell r="D61742" t="str">
            <v>开襟毛衣</v>
          </cell>
        </row>
        <row r="61743">
          <cell r="A61743" t="str">
            <v>B0CL8YM651</v>
          </cell>
        </row>
        <row r="61743">
          <cell r="D61743" t="str">
            <v>开襟毛衣</v>
          </cell>
        </row>
        <row r="61744">
          <cell r="A61744" t="str">
            <v>B0CL8YN7C2</v>
          </cell>
        </row>
        <row r="61744">
          <cell r="D61744" t="str">
            <v>开襟毛衣</v>
          </cell>
        </row>
        <row r="61745">
          <cell r="A61745" t="str">
            <v>B0CL8YP268</v>
          </cell>
        </row>
        <row r="61745">
          <cell r="D61745" t="str">
            <v>开襟毛衣</v>
          </cell>
        </row>
        <row r="61746">
          <cell r="A61746" t="str">
            <v>B0CL8YPLDP</v>
          </cell>
        </row>
        <row r="61746">
          <cell r="D61746" t="str">
            <v>开襟毛衣</v>
          </cell>
        </row>
        <row r="61747">
          <cell r="A61747" t="str">
            <v>B0CL8YQS9B</v>
          </cell>
        </row>
        <row r="61747">
          <cell r="D61747" t="str">
            <v>开襟毛衣</v>
          </cell>
        </row>
        <row r="61748">
          <cell r="A61748" t="str">
            <v>B0CL8YRZZW</v>
          </cell>
        </row>
        <row r="61748">
          <cell r="D61748" t="str">
            <v>开襟毛衣</v>
          </cell>
        </row>
        <row r="61749">
          <cell r="A61749" t="str">
            <v>B0CL8YSBL9</v>
          </cell>
        </row>
        <row r="61749">
          <cell r="D61749" t="str">
            <v>开襟毛衣</v>
          </cell>
        </row>
        <row r="61750">
          <cell r="A61750" t="str">
            <v>B0CL8YSKVZ</v>
          </cell>
        </row>
        <row r="61750">
          <cell r="D61750" t="str">
            <v>开襟毛衣</v>
          </cell>
        </row>
        <row r="61751">
          <cell r="A61751" t="str">
            <v>B0CL8YT4VK</v>
          </cell>
        </row>
        <row r="61751">
          <cell r="D61751" t="str">
            <v>开襟毛衣</v>
          </cell>
        </row>
        <row r="61752">
          <cell r="A61752" t="str">
            <v>B0CL8YT8KL</v>
          </cell>
        </row>
        <row r="61752">
          <cell r="D61752" t="str">
            <v>开襟毛衣</v>
          </cell>
        </row>
        <row r="61753">
          <cell r="A61753" t="str">
            <v>B0CL8YV689</v>
          </cell>
        </row>
        <row r="61753">
          <cell r="D61753" t="str">
            <v>开襟毛衣</v>
          </cell>
        </row>
        <row r="61754">
          <cell r="A61754" t="str">
            <v>B0CL8YWZVL</v>
          </cell>
        </row>
        <row r="61754">
          <cell r="D61754" t="str">
            <v>开襟毛衣</v>
          </cell>
        </row>
        <row r="61755">
          <cell r="A61755" t="str">
            <v>B0CL8YWZW4</v>
          </cell>
        </row>
        <row r="61755">
          <cell r="D61755" t="str">
            <v>开襟毛衣</v>
          </cell>
        </row>
        <row r="61756">
          <cell r="A61756" t="str">
            <v>B0CL8YX4FC</v>
          </cell>
        </row>
        <row r="61756">
          <cell r="D61756" t="str">
            <v>开襟毛衣</v>
          </cell>
        </row>
        <row r="61757">
          <cell r="A61757" t="str">
            <v>B0CL8YXZSR</v>
          </cell>
        </row>
        <row r="61757">
          <cell r="D61757" t="str">
            <v>开襟毛衣</v>
          </cell>
        </row>
        <row r="61758">
          <cell r="A61758" t="str">
            <v>B0CL8Z3WGS</v>
          </cell>
        </row>
        <row r="61758">
          <cell r="D61758" t="str">
            <v>开襟毛衣</v>
          </cell>
        </row>
        <row r="61759">
          <cell r="A61759" t="str">
            <v>B0CL8Z43WS</v>
          </cell>
        </row>
        <row r="61759">
          <cell r="D61759" t="str">
            <v>开襟毛衣</v>
          </cell>
        </row>
        <row r="61760">
          <cell r="A61760" t="str">
            <v>B0CL8Z4XFN</v>
          </cell>
        </row>
        <row r="61760">
          <cell r="D61760" t="str">
            <v>开襟毛衣</v>
          </cell>
        </row>
        <row r="61761">
          <cell r="A61761" t="str">
            <v>B0CL8Z5PQC</v>
          </cell>
        </row>
        <row r="61761">
          <cell r="D61761" t="str">
            <v>开襟毛衣</v>
          </cell>
        </row>
        <row r="61762">
          <cell r="A61762" t="str">
            <v>B0CL8Z7PT4</v>
          </cell>
        </row>
        <row r="61762">
          <cell r="D61762" t="str">
            <v>开襟毛衣</v>
          </cell>
        </row>
        <row r="61763">
          <cell r="A61763" t="str">
            <v>B0CL8Z9T6L</v>
          </cell>
        </row>
        <row r="61763">
          <cell r="D61763" t="str">
            <v>开襟毛衣</v>
          </cell>
        </row>
        <row r="61764">
          <cell r="A61764" t="str">
            <v>B0CL8ZBK31</v>
          </cell>
        </row>
        <row r="61764">
          <cell r="D61764" t="str">
            <v>开襟毛衣</v>
          </cell>
        </row>
        <row r="61765">
          <cell r="A61765" t="str">
            <v>B0CL8ZBR8R</v>
          </cell>
        </row>
        <row r="61765">
          <cell r="D61765" t="str">
            <v>开襟毛衣</v>
          </cell>
        </row>
        <row r="61766">
          <cell r="A61766" t="str">
            <v>B0CL8ZDGCB</v>
          </cell>
        </row>
        <row r="61766">
          <cell r="D61766" t="str">
            <v>开襟毛衣</v>
          </cell>
        </row>
        <row r="61767">
          <cell r="A61767" t="str">
            <v>B0CL8ZF2YR</v>
          </cell>
        </row>
        <row r="61767">
          <cell r="D61767" t="str">
            <v>开襟毛衣</v>
          </cell>
        </row>
        <row r="61768">
          <cell r="A61768" t="str">
            <v>B0CL8ZG2MF</v>
          </cell>
        </row>
        <row r="61768">
          <cell r="D61768" t="str">
            <v>开襟毛衣</v>
          </cell>
        </row>
        <row r="61769">
          <cell r="A61769" t="str">
            <v>B0CL8ZN4K9</v>
          </cell>
        </row>
        <row r="61769">
          <cell r="D61769" t="str">
            <v>开襟毛衣</v>
          </cell>
        </row>
        <row r="61770">
          <cell r="A61770" t="str">
            <v>B0CL8ZPYM2</v>
          </cell>
        </row>
        <row r="61770">
          <cell r="D61770" t="str">
            <v>开襟毛衣</v>
          </cell>
        </row>
        <row r="61771">
          <cell r="A61771" t="str">
            <v>B0CL8ZSQ4F</v>
          </cell>
        </row>
        <row r="61771">
          <cell r="D61771" t="str">
            <v>开襟毛衣</v>
          </cell>
        </row>
        <row r="61772">
          <cell r="A61772" t="str">
            <v>B0CL8ZX85D</v>
          </cell>
        </row>
        <row r="61772">
          <cell r="D61772" t="str">
            <v>开襟毛衣</v>
          </cell>
        </row>
        <row r="61773">
          <cell r="A61773" t="str">
            <v>B0CL8ZZGYN</v>
          </cell>
        </row>
        <row r="61773">
          <cell r="D61773" t="str">
            <v>开襟毛衣</v>
          </cell>
        </row>
        <row r="61774">
          <cell r="A61774" t="str">
            <v>B0CL9179DB</v>
          </cell>
        </row>
        <row r="61774">
          <cell r="D61774" t="str">
            <v>开襟毛衣</v>
          </cell>
        </row>
        <row r="61775">
          <cell r="A61775" t="str">
            <v>B0CL919GJY</v>
          </cell>
        </row>
        <row r="61775">
          <cell r="D61775" t="str">
            <v>开襟毛衣</v>
          </cell>
        </row>
        <row r="61776">
          <cell r="A61776" t="str">
            <v>B0CL91B2CK</v>
          </cell>
        </row>
        <row r="61776">
          <cell r="D61776" t="str">
            <v>开襟毛衣</v>
          </cell>
        </row>
        <row r="61777">
          <cell r="A61777" t="str">
            <v>B0CL91BZWV</v>
          </cell>
        </row>
        <row r="61777">
          <cell r="D61777" t="str">
            <v>开襟毛衣</v>
          </cell>
        </row>
        <row r="61778">
          <cell r="A61778" t="str">
            <v>B0CL91F5CJ</v>
          </cell>
        </row>
        <row r="61778">
          <cell r="D61778" t="str">
            <v>开襟毛衣</v>
          </cell>
        </row>
        <row r="61779">
          <cell r="A61779" t="str">
            <v>B0CL91GKKY</v>
          </cell>
        </row>
        <row r="61779">
          <cell r="D61779" t="str">
            <v>开襟毛衣</v>
          </cell>
        </row>
        <row r="61780">
          <cell r="A61780" t="str">
            <v>B0CL92295V</v>
          </cell>
        </row>
        <row r="61780">
          <cell r="D61780" t="str">
            <v>开襟毛衣</v>
          </cell>
        </row>
        <row r="61781">
          <cell r="A61781" t="str">
            <v>B0CL92BTH8</v>
          </cell>
        </row>
        <row r="61781">
          <cell r="D61781" t="str">
            <v>衬衫</v>
          </cell>
        </row>
        <row r="61782">
          <cell r="A61782" t="str">
            <v>B0CL92RBZ4</v>
          </cell>
        </row>
        <row r="61782">
          <cell r="D61782" t="str">
            <v>开襟毛衣</v>
          </cell>
        </row>
        <row r="61783">
          <cell r="A61783" t="str">
            <v>B0CL92RP55</v>
          </cell>
        </row>
        <row r="61783">
          <cell r="D61783" t="str">
            <v>衬衫</v>
          </cell>
        </row>
        <row r="61784">
          <cell r="A61784" t="str">
            <v>B0CL92SFK2</v>
          </cell>
        </row>
        <row r="61784">
          <cell r="D61784" t="str">
            <v>衬衫</v>
          </cell>
        </row>
        <row r="61785">
          <cell r="A61785" t="str">
            <v>B0CL92WTVS</v>
          </cell>
        </row>
        <row r="61785">
          <cell r="D61785" t="str">
            <v>衬衫</v>
          </cell>
        </row>
        <row r="61786">
          <cell r="A61786" t="str">
            <v>B0CL935PNG</v>
          </cell>
        </row>
        <row r="61786">
          <cell r="D61786" t="str">
            <v>衬衫</v>
          </cell>
        </row>
        <row r="61787">
          <cell r="A61787" t="str">
            <v>B0CL937N33</v>
          </cell>
        </row>
        <row r="61787">
          <cell r="D61787" t="str">
            <v>衬衫</v>
          </cell>
        </row>
        <row r="61788">
          <cell r="A61788" t="str">
            <v>B0CL937ZW5</v>
          </cell>
        </row>
        <row r="61788">
          <cell r="D61788" t="str">
            <v>衬衫</v>
          </cell>
        </row>
        <row r="61789">
          <cell r="A61789" t="str">
            <v>B0CL93B4WM</v>
          </cell>
        </row>
        <row r="61789">
          <cell r="D61789" t="str">
            <v>衬衫</v>
          </cell>
        </row>
        <row r="61790">
          <cell r="A61790" t="str">
            <v>B0CL93F1DR</v>
          </cell>
        </row>
        <row r="61790">
          <cell r="D61790" t="str">
            <v>衬衫</v>
          </cell>
        </row>
        <row r="61791">
          <cell r="A61791" t="str">
            <v>B0CL93LNSN</v>
          </cell>
        </row>
        <row r="61791">
          <cell r="D61791" t="str">
            <v>衬衫</v>
          </cell>
        </row>
        <row r="61792">
          <cell r="A61792" t="str">
            <v>B0CL93MGQT</v>
          </cell>
        </row>
        <row r="61792">
          <cell r="D61792" t="str">
            <v>开襟毛衣</v>
          </cell>
        </row>
        <row r="61793">
          <cell r="A61793" t="str">
            <v>B0CL946RFS</v>
          </cell>
        </row>
        <row r="61793">
          <cell r="D61793" t="str">
            <v>衬衫</v>
          </cell>
        </row>
        <row r="61794">
          <cell r="A61794" t="str">
            <v>B0CL946SWT</v>
          </cell>
        </row>
        <row r="61794">
          <cell r="D61794" t="str">
            <v>衬衫</v>
          </cell>
        </row>
        <row r="61795">
          <cell r="A61795" t="str">
            <v>B0CL94L38T</v>
          </cell>
        </row>
        <row r="61795">
          <cell r="D61795" t="str">
            <v>衬衫</v>
          </cell>
        </row>
        <row r="61796">
          <cell r="A61796" t="str">
            <v>B0CL94Y32K</v>
          </cell>
        </row>
        <row r="61796">
          <cell r="D61796" t="str">
            <v>开襟毛衣</v>
          </cell>
        </row>
        <row r="61797">
          <cell r="A61797" t="str">
            <v>B0CL9554GV</v>
          </cell>
        </row>
        <row r="61797">
          <cell r="D61797" t="str">
            <v>开襟毛衣</v>
          </cell>
        </row>
        <row r="61798">
          <cell r="A61798" t="str">
            <v>B0CL9578CY</v>
          </cell>
        </row>
        <row r="61798">
          <cell r="D61798" t="str">
            <v>开襟毛衣</v>
          </cell>
        </row>
        <row r="61799">
          <cell r="A61799" t="str">
            <v>B0CL965BBG</v>
          </cell>
        </row>
        <row r="61799">
          <cell r="D61799" t="str">
            <v>衬衫</v>
          </cell>
        </row>
        <row r="61800">
          <cell r="A61800" t="str">
            <v>B0CL96F4K6</v>
          </cell>
        </row>
        <row r="61800">
          <cell r="D61800" t="str">
            <v>开襟毛衣</v>
          </cell>
        </row>
        <row r="61801">
          <cell r="A61801" t="str">
            <v>B0CL983CWR</v>
          </cell>
        </row>
        <row r="61801">
          <cell r="D61801" t="str">
            <v>开襟毛衣</v>
          </cell>
        </row>
        <row r="61802">
          <cell r="A61802" t="str">
            <v>B0CL9F3ZSK</v>
          </cell>
        </row>
        <row r="61802">
          <cell r="D61802" t="str">
            <v>衬衫</v>
          </cell>
        </row>
        <row r="61803">
          <cell r="A61803" t="str">
            <v>B0CL9FCFFJ</v>
          </cell>
        </row>
        <row r="61803">
          <cell r="D61803" t="str">
            <v>衬衫</v>
          </cell>
        </row>
        <row r="61804">
          <cell r="A61804" t="str">
            <v>B0CL9FLB95</v>
          </cell>
        </row>
        <row r="61804">
          <cell r="D61804" t="str">
            <v>衬衫</v>
          </cell>
        </row>
        <row r="61805">
          <cell r="A61805" t="str">
            <v>B0CL9FVYTM</v>
          </cell>
        </row>
        <row r="61805">
          <cell r="D61805" t="str">
            <v>衬衫</v>
          </cell>
        </row>
        <row r="61806">
          <cell r="A61806" t="str">
            <v>B0CL9FWHB7</v>
          </cell>
        </row>
        <row r="61806">
          <cell r="D61806" t="str">
            <v>衬衫</v>
          </cell>
        </row>
        <row r="61807">
          <cell r="A61807" t="str">
            <v>B0CL9G7DPY</v>
          </cell>
        </row>
        <row r="61807">
          <cell r="D61807" t="str">
            <v>衬衫</v>
          </cell>
        </row>
        <row r="61808">
          <cell r="A61808" t="str">
            <v>B0CL9GDKLN</v>
          </cell>
        </row>
        <row r="61808">
          <cell r="D61808" t="str">
            <v>衬衫</v>
          </cell>
        </row>
        <row r="61809">
          <cell r="A61809" t="str">
            <v>B0CL9GDYMQ</v>
          </cell>
        </row>
        <row r="61809">
          <cell r="D61809" t="str">
            <v>衬衫</v>
          </cell>
        </row>
        <row r="61810">
          <cell r="A61810" t="str">
            <v>B0CL9GF7W1</v>
          </cell>
        </row>
        <row r="61810">
          <cell r="D61810" t="str">
            <v>衬衫</v>
          </cell>
        </row>
        <row r="61811">
          <cell r="A61811" t="str">
            <v>B0CL9GHKR1</v>
          </cell>
        </row>
        <row r="61811">
          <cell r="D61811" t="str">
            <v>衬衫</v>
          </cell>
        </row>
        <row r="61812">
          <cell r="A61812" t="str">
            <v>B0CL9GKTNQ</v>
          </cell>
        </row>
        <row r="61812">
          <cell r="D61812" t="str">
            <v>衬衫</v>
          </cell>
        </row>
        <row r="61813">
          <cell r="A61813" t="str">
            <v>B0CL9GNF2K</v>
          </cell>
        </row>
        <row r="61813">
          <cell r="D61813" t="str">
            <v>衬衫</v>
          </cell>
        </row>
        <row r="61814">
          <cell r="A61814" t="str">
            <v>B0CL9GP5RG</v>
          </cell>
        </row>
        <row r="61814">
          <cell r="D61814" t="str">
            <v>衬衫</v>
          </cell>
        </row>
        <row r="61815">
          <cell r="A61815" t="str">
            <v>B0CL9GQ7LH</v>
          </cell>
        </row>
        <row r="61815">
          <cell r="D61815" t="str">
            <v>衬衫</v>
          </cell>
        </row>
        <row r="61816">
          <cell r="A61816" t="str">
            <v>B0CL9GQJGM</v>
          </cell>
        </row>
        <row r="61816">
          <cell r="D61816" t="str">
            <v>衬衫</v>
          </cell>
        </row>
        <row r="61817">
          <cell r="A61817" t="str">
            <v>B0CL9H23MF</v>
          </cell>
        </row>
        <row r="61817">
          <cell r="D61817" t="str">
            <v>衬衫</v>
          </cell>
        </row>
        <row r="61818">
          <cell r="A61818" t="str">
            <v>B0CL9H26M4</v>
          </cell>
        </row>
        <row r="61818">
          <cell r="D61818" t="str">
            <v>衬衫</v>
          </cell>
        </row>
        <row r="61819">
          <cell r="A61819" t="str">
            <v>B0CL9J6ZXP</v>
          </cell>
        </row>
        <row r="61819">
          <cell r="D61819" t="str">
            <v>衬衫</v>
          </cell>
        </row>
        <row r="61820">
          <cell r="A61820" t="str">
            <v>B0CL9J8926</v>
          </cell>
        </row>
        <row r="61820">
          <cell r="D61820" t="str">
            <v>衬衫</v>
          </cell>
        </row>
        <row r="61821">
          <cell r="A61821" t="str">
            <v>B0CL9JCMPZ</v>
          </cell>
        </row>
        <row r="61821">
          <cell r="D61821" t="str">
            <v>衬衫</v>
          </cell>
        </row>
        <row r="61822">
          <cell r="A61822" t="str">
            <v>B0CL9JDVRG</v>
          </cell>
        </row>
        <row r="61822">
          <cell r="D61822" t="str">
            <v>衬衫</v>
          </cell>
        </row>
        <row r="61823">
          <cell r="A61823" t="str">
            <v>B0CL9JKV8W</v>
          </cell>
        </row>
        <row r="61823">
          <cell r="D61823" t="str">
            <v>衬衫</v>
          </cell>
        </row>
        <row r="61824">
          <cell r="A61824" t="str">
            <v>B0CL9JNNVC</v>
          </cell>
        </row>
        <row r="61824">
          <cell r="D61824" t="str">
            <v>衬衫</v>
          </cell>
        </row>
        <row r="61825">
          <cell r="A61825" t="str">
            <v>B0CL9JX3YR</v>
          </cell>
        </row>
        <row r="61825">
          <cell r="D61825" t="str">
            <v>衬衫</v>
          </cell>
        </row>
        <row r="61826">
          <cell r="A61826" t="str">
            <v>B0CL9K5VQQ</v>
          </cell>
        </row>
        <row r="61826">
          <cell r="D61826" t="str">
            <v>衬衫</v>
          </cell>
        </row>
        <row r="61827">
          <cell r="A61827" t="str">
            <v>B0CL9K9CYG</v>
          </cell>
        </row>
        <row r="61827">
          <cell r="D61827" t="str">
            <v>衬衫</v>
          </cell>
        </row>
        <row r="61828">
          <cell r="A61828" t="str">
            <v>B0CL9KBMGR</v>
          </cell>
        </row>
        <row r="61828">
          <cell r="D61828" t="str">
            <v>衬衫</v>
          </cell>
        </row>
        <row r="61829">
          <cell r="A61829" t="str">
            <v>B0CL9KBSPB</v>
          </cell>
        </row>
        <row r="61829">
          <cell r="D61829" t="str">
            <v>衬衫</v>
          </cell>
        </row>
        <row r="61830">
          <cell r="A61830" t="str">
            <v>B0CL9KLDB8</v>
          </cell>
        </row>
        <row r="61830">
          <cell r="D61830" t="str">
            <v>衬衫</v>
          </cell>
        </row>
        <row r="61831">
          <cell r="A61831" t="str">
            <v>B0CL9KVK2S</v>
          </cell>
        </row>
        <row r="61831">
          <cell r="D61831" t="str">
            <v>衬衫</v>
          </cell>
        </row>
        <row r="61832">
          <cell r="A61832" t="str">
            <v>B0CL9LDDG5</v>
          </cell>
        </row>
        <row r="61832">
          <cell r="D61832" t="str">
            <v>衬衫</v>
          </cell>
        </row>
        <row r="61833">
          <cell r="A61833" t="str">
            <v>B0CL9LDKT9</v>
          </cell>
        </row>
        <row r="61833">
          <cell r="D61833" t="str">
            <v>衬衫</v>
          </cell>
        </row>
        <row r="61834">
          <cell r="A61834" t="str">
            <v>B0CL9LDQPN</v>
          </cell>
        </row>
        <row r="61834">
          <cell r="D61834" t="str">
            <v>衬衫</v>
          </cell>
        </row>
        <row r="61835">
          <cell r="A61835" t="str">
            <v>B0CL9LFWZ9</v>
          </cell>
        </row>
        <row r="61835">
          <cell r="D61835" t="str">
            <v>衬衫</v>
          </cell>
        </row>
        <row r="61836">
          <cell r="A61836" t="str">
            <v>B0CL9LNDXS</v>
          </cell>
        </row>
        <row r="61836">
          <cell r="D61836" t="str">
            <v>衬衫</v>
          </cell>
        </row>
        <row r="61837">
          <cell r="A61837" t="str">
            <v>B0CL9LXPVZ</v>
          </cell>
        </row>
        <row r="61837">
          <cell r="D61837" t="str">
            <v>衬衫</v>
          </cell>
        </row>
        <row r="61838">
          <cell r="A61838" t="str">
            <v>B0CL9M12Q3</v>
          </cell>
        </row>
        <row r="61838">
          <cell r="D61838" t="str">
            <v>衬衫</v>
          </cell>
        </row>
        <row r="61839">
          <cell r="A61839" t="str">
            <v>B0CL9M34C7</v>
          </cell>
        </row>
        <row r="61839">
          <cell r="D61839" t="str">
            <v>衬衫</v>
          </cell>
        </row>
        <row r="61840">
          <cell r="A61840" t="str">
            <v>B0CL9M661Y</v>
          </cell>
        </row>
        <row r="61840">
          <cell r="D61840" t="str">
            <v>衬衫</v>
          </cell>
        </row>
        <row r="61841">
          <cell r="A61841" t="str">
            <v>B0CL9M6K4M</v>
          </cell>
        </row>
        <row r="61841">
          <cell r="D61841" t="str">
            <v>衬衫</v>
          </cell>
        </row>
        <row r="61842">
          <cell r="A61842" t="str">
            <v>B0CL9M9X27</v>
          </cell>
        </row>
        <row r="61842">
          <cell r="D61842" t="str">
            <v>衬衫</v>
          </cell>
        </row>
        <row r="61843">
          <cell r="A61843" t="str">
            <v>B0CL9MB35W</v>
          </cell>
        </row>
        <row r="61843">
          <cell r="D61843" t="str">
            <v>衬衫</v>
          </cell>
        </row>
        <row r="61844">
          <cell r="A61844" t="str">
            <v>B0CL9MB6ZD</v>
          </cell>
        </row>
        <row r="61844">
          <cell r="D61844" t="str">
            <v>衬衫</v>
          </cell>
        </row>
        <row r="61845">
          <cell r="A61845" t="str">
            <v>B0CL9MC2VW</v>
          </cell>
        </row>
        <row r="61845">
          <cell r="D61845" t="str">
            <v>衬衫</v>
          </cell>
        </row>
        <row r="61846">
          <cell r="A61846" t="str">
            <v>B0CL9MD4FN</v>
          </cell>
        </row>
        <row r="61846">
          <cell r="D61846" t="str">
            <v>衬衫</v>
          </cell>
        </row>
        <row r="61847">
          <cell r="A61847" t="str">
            <v>B0CL9MD8RQ</v>
          </cell>
        </row>
        <row r="61847">
          <cell r="D61847" t="str">
            <v>衬衫</v>
          </cell>
        </row>
        <row r="61848">
          <cell r="A61848" t="str">
            <v>B0CL9MD8TZ</v>
          </cell>
        </row>
        <row r="61848">
          <cell r="D61848" t="str">
            <v>衬衫</v>
          </cell>
        </row>
        <row r="61849">
          <cell r="A61849" t="str">
            <v>B0CL9MGQN4</v>
          </cell>
        </row>
        <row r="61849">
          <cell r="D61849" t="str">
            <v>衬衫</v>
          </cell>
        </row>
        <row r="61850">
          <cell r="A61850" t="str">
            <v>B0CL9MH8YQ</v>
          </cell>
        </row>
        <row r="61850">
          <cell r="D61850" t="str">
            <v>衬衫</v>
          </cell>
        </row>
        <row r="61851">
          <cell r="A61851" t="str">
            <v>B0CL9MNDVC</v>
          </cell>
        </row>
        <row r="61851">
          <cell r="D61851" t="str">
            <v>衬衫</v>
          </cell>
        </row>
        <row r="61852">
          <cell r="A61852" t="str">
            <v>B0CL9MPCB9</v>
          </cell>
        </row>
        <row r="61852">
          <cell r="D61852" t="str">
            <v>衬衫</v>
          </cell>
        </row>
        <row r="61853">
          <cell r="A61853" t="str">
            <v>B0CL9MPDGK</v>
          </cell>
        </row>
        <row r="61853">
          <cell r="D61853" t="str">
            <v>衬衫</v>
          </cell>
        </row>
        <row r="61854">
          <cell r="A61854" t="str">
            <v>B0CL9MQDC3</v>
          </cell>
        </row>
        <row r="61854">
          <cell r="D61854" t="str">
            <v>衬衫</v>
          </cell>
        </row>
        <row r="61855">
          <cell r="A61855" t="str">
            <v>B0CL9MS1D9</v>
          </cell>
        </row>
        <row r="61855">
          <cell r="D61855" t="str">
            <v>衬衫</v>
          </cell>
        </row>
        <row r="61856">
          <cell r="A61856" t="str">
            <v>B0CL9MZPF7</v>
          </cell>
        </row>
        <row r="61856">
          <cell r="D61856" t="str">
            <v>衬衫</v>
          </cell>
        </row>
        <row r="61857">
          <cell r="A61857" t="str">
            <v>B0CL9N55HJ</v>
          </cell>
        </row>
        <row r="61857">
          <cell r="D61857" t="str">
            <v>衬衫</v>
          </cell>
        </row>
        <row r="61858">
          <cell r="A61858" t="str">
            <v>B0CL9N6JXT</v>
          </cell>
        </row>
        <row r="61858">
          <cell r="D61858" t="str">
            <v>衬衫</v>
          </cell>
        </row>
        <row r="61859">
          <cell r="A61859" t="str">
            <v>B0CL9NBFW7</v>
          </cell>
        </row>
        <row r="61859">
          <cell r="D61859" t="str">
            <v>衬衫</v>
          </cell>
        </row>
        <row r="61860">
          <cell r="A61860" t="str">
            <v>B0CL9NBXMH</v>
          </cell>
        </row>
        <row r="61860">
          <cell r="D61860" t="str">
            <v>衬衫</v>
          </cell>
        </row>
        <row r="61861">
          <cell r="A61861" t="str">
            <v>B0CL9NDHCJ</v>
          </cell>
        </row>
        <row r="61861">
          <cell r="D61861" t="str">
            <v>衬衫</v>
          </cell>
        </row>
        <row r="61862">
          <cell r="A61862" t="str">
            <v>B0CL9NFSFR</v>
          </cell>
        </row>
        <row r="61862">
          <cell r="D61862" t="str">
            <v>衬衫</v>
          </cell>
        </row>
        <row r="61863">
          <cell r="A61863" t="str">
            <v>B0CL9NG5G1</v>
          </cell>
        </row>
        <row r="61863">
          <cell r="D61863" t="str">
            <v>衬衫</v>
          </cell>
        </row>
        <row r="61864">
          <cell r="A61864" t="str">
            <v>B0CL9NHZ9S</v>
          </cell>
        </row>
        <row r="61864">
          <cell r="D61864" t="str">
            <v>衬衫</v>
          </cell>
        </row>
        <row r="61865">
          <cell r="A61865" t="str">
            <v>B0CL9NJ23J</v>
          </cell>
        </row>
        <row r="61865">
          <cell r="D61865" t="str">
            <v>衬衫</v>
          </cell>
        </row>
        <row r="61866">
          <cell r="A61866" t="str">
            <v>B0CL9NK3HS</v>
          </cell>
        </row>
        <row r="61866">
          <cell r="D61866" t="str">
            <v>衬衫</v>
          </cell>
        </row>
        <row r="61867">
          <cell r="A61867" t="str">
            <v>B0CL9NMWBH</v>
          </cell>
        </row>
        <row r="61867">
          <cell r="D61867" t="str">
            <v>衬衫</v>
          </cell>
        </row>
        <row r="61868">
          <cell r="A61868" t="str">
            <v>B0CL9P1T3J</v>
          </cell>
        </row>
        <row r="61868">
          <cell r="D61868" t="str">
            <v>衬衫</v>
          </cell>
        </row>
        <row r="61869">
          <cell r="A61869" t="str">
            <v>B0CL9P2X3F</v>
          </cell>
        </row>
        <row r="61869">
          <cell r="D61869" t="str">
            <v>衬衫</v>
          </cell>
        </row>
        <row r="61870">
          <cell r="A61870" t="str">
            <v>B0CL9P74BC</v>
          </cell>
        </row>
        <row r="61870">
          <cell r="D61870" t="str">
            <v>衬衫</v>
          </cell>
        </row>
        <row r="61871">
          <cell r="A61871" t="str">
            <v>B0CL9P824S</v>
          </cell>
        </row>
        <row r="61871">
          <cell r="D61871" t="str">
            <v>衬衫</v>
          </cell>
        </row>
        <row r="61872">
          <cell r="A61872" t="str">
            <v>B0CL9PG2G4</v>
          </cell>
        </row>
        <row r="61872">
          <cell r="D61872" t="str">
            <v>衬衫</v>
          </cell>
        </row>
        <row r="61873">
          <cell r="A61873" t="str">
            <v>B0CL9PHQF2</v>
          </cell>
        </row>
        <row r="61873">
          <cell r="D61873" t="str">
            <v>衬衫</v>
          </cell>
        </row>
        <row r="61874">
          <cell r="A61874" t="str">
            <v>B0CL9Q6MZT</v>
          </cell>
        </row>
        <row r="61874">
          <cell r="D61874" t="str">
            <v>衬衫</v>
          </cell>
        </row>
        <row r="61875">
          <cell r="A61875" t="str">
            <v>B0CL9QVHK9</v>
          </cell>
        </row>
        <row r="61875">
          <cell r="D61875" t="str">
            <v>衬衫</v>
          </cell>
        </row>
        <row r="61876">
          <cell r="A61876" t="str">
            <v>B0CL9T2F6T</v>
          </cell>
        </row>
        <row r="61876">
          <cell r="D61876" t="str">
            <v>衬衫</v>
          </cell>
        </row>
        <row r="61877">
          <cell r="A61877" t="str">
            <v>B0CL9TXSFK</v>
          </cell>
        </row>
        <row r="61877">
          <cell r="D61877" t="str">
            <v>衬衫</v>
          </cell>
        </row>
        <row r="61878">
          <cell r="A61878" t="str">
            <v>B0CL9V3L6Z</v>
          </cell>
        </row>
        <row r="61878">
          <cell r="D61878" t="str">
            <v>衬衫</v>
          </cell>
        </row>
        <row r="61879">
          <cell r="A61879" t="str">
            <v>B0CL9V6PFM</v>
          </cell>
        </row>
        <row r="61879">
          <cell r="D61879" t="str">
            <v>衬衫</v>
          </cell>
        </row>
        <row r="61880">
          <cell r="A61880" t="str">
            <v>B0CL9VJ6LF</v>
          </cell>
        </row>
        <row r="61880">
          <cell r="D61880" t="str">
            <v>衬衫</v>
          </cell>
        </row>
        <row r="61881">
          <cell r="A61881" t="str">
            <v>B0CL9VLHDR</v>
          </cell>
        </row>
        <row r="61881">
          <cell r="D61881" t="str">
            <v>衬衫</v>
          </cell>
        </row>
        <row r="61882">
          <cell r="A61882" t="str">
            <v>B0CL9W3XST</v>
          </cell>
        </row>
        <row r="61882">
          <cell r="D61882" t="str">
            <v>衬衫</v>
          </cell>
        </row>
        <row r="61883">
          <cell r="A61883" t="str">
            <v>B0CL9W6T2L</v>
          </cell>
        </row>
        <row r="61883">
          <cell r="D61883" t="str">
            <v>衬衫</v>
          </cell>
        </row>
        <row r="61884">
          <cell r="A61884" t="str">
            <v>B0CL9W7926</v>
          </cell>
        </row>
        <row r="61884">
          <cell r="D61884" t="str">
            <v>衬衫</v>
          </cell>
        </row>
        <row r="61885">
          <cell r="A61885" t="str">
            <v>B0CL9WB64J</v>
          </cell>
        </row>
        <row r="61885">
          <cell r="D61885" t="str">
            <v>衬衫</v>
          </cell>
        </row>
        <row r="61886">
          <cell r="A61886" t="str">
            <v>B0CL9WB7S2</v>
          </cell>
        </row>
        <row r="61886">
          <cell r="D61886" t="str">
            <v>衬衫</v>
          </cell>
        </row>
        <row r="61887">
          <cell r="A61887" t="str">
            <v>B0CL9WH2ZD</v>
          </cell>
        </row>
        <row r="61887">
          <cell r="D61887" t="str">
            <v>衬衫</v>
          </cell>
        </row>
        <row r="61888">
          <cell r="A61888" t="str">
            <v>B0CL9WL13K</v>
          </cell>
        </row>
        <row r="61888">
          <cell r="D61888" t="str">
            <v>衬衫</v>
          </cell>
        </row>
        <row r="61889">
          <cell r="A61889" t="str">
            <v>B0CL9WNS7L</v>
          </cell>
        </row>
        <row r="61889">
          <cell r="D61889" t="str">
            <v>衬衫</v>
          </cell>
        </row>
        <row r="61890">
          <cell r="A61890" t="str">
            <v>B0CL9WZGVY</v>
          </cell>
        </row>
        <row r="61890">
          <cell r="D61890" t="str">
            <v>衬衫</v>
          </cell>
        </row>
        <row r="61891">
          <cell r="A61891" t="str">
            <v>B0CLB1TRK1</v>
          </cell>
        </row>
        <row r="61891">
          <cell r="D61891" t="str">
            <v>衬衫</v>
          </cell>
        </row>
        <row r="61892">
          <cell r="A61892" t="str">
            <v>B0CLB1V6W1</v>
          </cell>
        </row>
        <row r="61892">
          <cell r="D61892" t="str">
            <v>衬衫</v>
          </cell>
        </row>
        <row r="61893">
          <cell r="A61893" t="str">
            <v>B0CLB1VLSW</v>
          </cell>
        </row>
        <row r="61893">
          <cell r="D61893" t="str">
            <v>衬衫</v>
          </cell>
        </row>
        <row r="61894">
          <cell r="A61894" t="str">
            <v>B0CLB24M9D</v>
          </cell>
        </row>
        <row r="61894">
          <cell r="D61894" t="str">
            <v>衬衫</v>
          </cell>
        </row>
        <row r="61895">
          <cell r="A61895" t="str">
            <v>B0CLB2CYQ9</v>
          </cell>
        </row>
        <row r="61895">
          <cell r="D61895" t="str">
            <v>衬衫</v>
          </cell>
        </row>
        <row r="61896">
          <cell r="A61896" t="str">
            <v>B0CLB2FGLG</v>
          </cell>
        </row>
        <row r="61896">
          <cell r="D61896" t="str">
            <v>衬衫</v>
          </cell>
        </row>
        <row r="61897">
          <cell r="A61897" t="str">
            <v>B0CLB2G5ZX</v>
          </cell>
        </row>
        <row r="61897">
          <cell r="D61897" t="str">
            <v>衬衫</v>
          </cell>
        </row>
        <row r="61898">
          <cell r="A61898" t="str">
            <v>B0CLB2KFMV</v>
          </cell>
        </row>
        <row r="61898">
          <cell r="D61898" t="str">
            <v>衬衫</v>
          </cell>
        </row>
        <row r="61899">
          <cell r="A61899" t="str">
            <v>B0CLB2MX6B</v>
          </cell>
        </row>
        <row r="61899">
          <cell r="D61899" t="str">
            <v>衬衫</v>
          </cell>
        </row>
        <row r="61900">
          <cell r="A61900" t="str">
            <v>B0CLB2PKZC</v>
          </cell>
        </row>
        <row r="61900">
          <cell r="D61900" t="str">
            <v>衬衫</v>
          </cell>
        </row>
        <row r="61901">
          <cell r="A61901" t="str">
            <v>B0CLB2RRH4</v>
          </cell>
        </row>
        <row r="61901">
          <cell r="D61901" t="str">
            <v>衬衫</v>
          </cell>
        </row>
        <row r="61902">
          <cell r="A61902" t="str">
            <v>B0CLB2S148</v>
          </cell>
        </row>
        <row r="61902">
          <cell r="D61902" t="str">
            <v>衬衫</v>
          </cell>
        </row>
        <row r="61903">
          <cell r="A61903" t="str">
            <v>B0CLB2S879</v>
          </cell>
        </row>
        <row r="61903">
          <cell r="D61903" t="str">
            <v>衬衫</v>
          </cell>
        </row>
        <row r="61904">
          <cell r="A61904" t="str">
            <v>B0CLB2S8BB</v>
          </cell>
        </row>
        <row r="61904">
          <cell r="D61904" t="str">
            <v>衬衫</v>
          </cell>
        </row>
        <row r="61905">
          <cell r="A61905" t="str">
            <v>B0CLB2TGFB</v>
          </cell>
        </row>
        <row r="61905">
          <cell r="D61905" t="str">
            <v>衬衫</v>
          </cell>
        </row>
        <row r="61906">
          <cell r="A61906" t="str">
            <v>B0CLB2THK2</v>
          </cell>
        </row>
        <row r="61906">
          <cell r="D61906" t="str">
            <v>衬衫</v>
          </cell>
        </row>
        <row r="61907">
          <cell r="A61907" t="str">
            <v>B0CLB2VWXB</v>
          </cell>
        </row>
        <row r="61907">
          <cell r="D61907" t="str">
            <v>衬衫</v>
          </cell>
        </row>
        <row r="61908">
          <cell r="A61908" t="str">
            <v>B0CLB2WGMR</v>
          </cell>
        </row>
        <row r="61908">
          <cell r="D61908" t="str">
            <v>衬衫</v>
          </cell>
        </row>
        <row r="61909">
          <cell r="A61909" t="str">
            <v>B0CLB2Z2J4</v>
          </cell>
        </row>
        <row r="61909">
          <cell r="D61909" t="str">
            <v>衬衫</v>
          </cell>
        </row>
        <row r="61910">
          <cell r="A61910" t="str">
            <v>B0CLB32RM1</v>
          </cell>
        </row>
        <row r="61910">
          <cell r="D61910" t="str">
            <v>衬衫</v>
          </cell>
        </row>
        <row r="61911">
          <cell r="A61911" t="str">
            <v>B0CLB33RQN</v>
          </cell>
        </row>
        <row r="61911">
          <cell r="D61911" t="str">
            <v>衬衫</v>
          </cell>
        </row>
        <row r="61912">
          <cell r="A61912" t="str">
            <v>B0CLB33SPF</v>
          </cell>
        </row>
        <row r="61912">
          <cell r="D61912" t="str">
            <v>衬衫</v>
          </cell>
        </row>
        <row r="61913">
          <cell r="A61913" t="str">
            <v>B0CLB34YYQ</v>
          </cell>
        </row>
        <row r="61913">
          <cell r="D61913" t="str">
            <v>衬衫</v>
          </cell>
        </row>
        <row r="61914">
          <cell r="A61914" t="str">
            <v>B0CLB36MRP</v>
          </cell>
        </row>
        <row r="61914">
          <cell r="D61914" t="str">
            <v>衬衫</v>
          </cell>
        </row>
        <row r="61915">
          <cell r="A61915" t="str">
            <v>B0CLB36ZTX</v>
          </cell>
        </row>
        <row r="61915">
          <cell r="D61915" t="str">
            <v>衬衫</v>
          </cell>
        </row>
        <row r="61916">
          <cell r="A61916" t="str">
            <v>B0CLB392Q4</v>
          </cell>
        </row>
        <row r="61916">
          <cell r="D61916" t="str">
            <v>衬衫</v>
          </cell>
        </row>
        <row r="61917">
          <cell r="A61917" t="str">
            <v>B0CLB39HL9</v>
          </cell>
        </row>
        <row r="61917">
          <cell r="D61917" t="str">
            <v>衬衫</v>
          </cell>
        </row>
        <row r="61918">
          <cell r="A61918" t="str">
            <v>B0CLB3BMKX</v>
          </cell>
        </row>
        <row r="61918">
          <cell r="D61918" t="str">
            <v>衬衫</v>
          </cell>
        </row>
        <row r="61919">
          <cell r="A61919" t="str">
            <v>B0CLB3BYHP</v>
          </cell>
        </row>
        <row r="61919">
          <cell r="D61919" t="str">
            <v>衬衫</v>
          </cell>
        </row>
        <row r="61920">
          <cell r="A61920" t="str">
            <v>B0CLB3C4YG</v>
          </cell>
        </row>
        <row r="61920">
          <cell r="D61920" t="str">
            <v>衬衫</v>
          </cell>
        </row>
        <row r="61921">
          <cell r="A61921" t="str">
            <v>B0CLB3DGS7</v>
          </cell>
        </row>
        <row r="61921">
          <cell r="D61921" t="str">
            <v>衬衫</v>
          </cell>
        </row>
        <row r="61922">
          <cell r="A61922" t="str">
            <v>B0CLB3JBS7</v>
          </cell>
        </row>
        <row r="61922">
          <cell r="D61922" t="str">
            <v>衬衫</v>
          </cell>
        </row>
        <row r="61923">
          <cell r="A61923" t="str">
            <v>B0CLB3LSFZ</v>
          </cell>
        </row>
        <row r="61923">
          <cell r="D61923" t="str">
            <v>衬衫</v>
          </cell>
        </row>
        <row r="61924">
          <cell r="A61924" t="str">
            <v>B0CLB3M2HB</v>
          </cell>
        </row>
        <row r="61924">
          <cell r="D61924" t="str">
            <v>衬衫</v>
          </cell>
        </row>
        <row r="61925">
          <cell r="A61925" t="str">
            <v>B0CLB3TGS8</v>
          </cell>
        </row>
        <row r="61925">
          <cell r="D61925" t="str">
            <v>衬衫</v>
          </cell>
        </row>
        <row r="61926">
          <cell r="A61926" t="str">
            <v>B0CLB3Y24L</v>
          </cell>
        </row>
        <row r="61926">
          <cell r="D61926" t="str">
            <v>衬衫</v>
          </cell>
        </row>
        <row r="61927">
          <cell r="A61927" t="str">
            <v>B0CLB3YMJL</v>
          </cell>
        </row>
        <row r="61927">
          <cell r="D61927" t="str">
            <v>衬衫</v>
          </cell>
        </row>
        <row r="61928">
          <cell r="A61928" t="str">
            <v>B0CLB41HHR</v>
          </cell>
        </row>
        <row r="61928">
          <cell r="D61928" t="str">
            <v>衬衫</v>
          </cell>
        </row>
        <row r="61929">
          <cell r="A61929" t="str">
            <v>B0CLB41M8T</v>
          </cell>
        </row>
        <row r="61929">
          <cell r="D61929" t="str">
            <v>衬衫</v>
          </cell>
        </row>
        <row r="61930">
          <cell r="A61930" t="str">
            <v>B0CLB4GLYT</v>
          </cell>
        </row>
        <row r="61930">
          <cell r="D61930" t="str">
            <v>衬衫</v>
          </cell>
        </row>
        <row r="61931">
          <cell r="A61931" t="str">
            <v>B0CLB4H8YT</v>
          </cell>
        </row>
        <row r="61931">
          <cell r="D61931" t="str">
            <v>衬衫</v>
          </cell>
        </row>
        <row r="61932">
          <cell r="A61932" t="str">
            <v>B0CLB4SYF6</v>
          </cell>
        </row>
        <row r="61932">
          <cell r="D61932" t="str">
            <v>衬衫</v>
          </cell>
        </row>
        <row r="61933">
          <cell r="A61933" t="str">
            <v>B0CLB4YQHZ</v>
          </cell>
        </row>
        <row r="61933">
          <cell r="D61933" t="str">
            <v>衬衫</v>
          </cell>
        </row>
        <row r="61934">
          <cell r="A61934" t="str">
            <v>B0CLB55TRT</v>
          </cell>
        </row>
        <row r="61934">
          <cell r="D61934" t="str">
            <v>衬衫</v>
          </cell>
        </row>
        <row r="61935">
          <cell r="A61935" t="str">
            <v>B0CLB5BYNR</v>
          </cell>
        </row>
        <row r="61935">
          <cell r="D61935" t="str">
            <v>衬衫</v>
          </cell>
        </row>
        <row r="61936">
          <cell r="A61936" t="str">
            <v>B0CLB5LTJY</v>
          </cell>
        </row>
        <row r="61936">
          <cell r="D61936" t="str">
            <v>衬衫</v>
          </cell>
        </row>
        <row r="61937">
          <cell r="A61937" t="str">
            <v>B0CLB5Q49V</v>
          </cell>
        </row>
        <row r="61937">
          <cell r="D61937" t="str">
            <v>衬衫</v>
          </cell>
        </row>
        <row r="61938">
          <cell r="A61938" t="str">
            <v>B0CLB63VMM</v>
          </cell>
        </row>
        <row r="61938">
          <cell r="D61938" t="str">
            <v>衬衫</v>
          </cell>
        </row>
        <row r="61939">
          <cell r="A61939" t="str">
            <v>B0CLCXRGTN</v>
          </cell>
        </row>
        <row r="61939">
          <cell r="D61939" t="str">
            <v>呢大衣</v>
          </cell>
        </row>
        <row r="61940">
          <cell r="A61940" t="str">
            <v>B0CLD12YHM</v>
          </cell>
        </row>
        <row r="61940">
          <cell r="D61940" t="str">
            <v>呢大衣</v>
          </cell>
        </row>
        <row r="61941">
          <cell r="A61941" t="str">
            <v>B0CLD1VQFV</v>
          </cell>
        </row>
        <row r="61941">
          <cell r="D61941" t="str">
            <v>呢大衣</v>
          </cell>
        </row>
        <row r="61942">
          <cell r="A61942" t="str">
            <v>B0CLD2KGQV</v>
          </cell>
        </row>
        <row r="61942">
          <cell r="D61942" t="str">
            <v>呢大衣</v>
          </cell>
        </row>
        <row r="61943">
          <cell r="A61943" t="str">
            <v>B0CLD3DV37</v>
          </cell>
        </row>
        <row r="61943">
          <cell r="D61943" t="str">
            <v>呢大衣</v>
          </cell>
        </row>
        <row r="61944">
          <cell r="A61944" t="str">
            <v>B0CLD3RR9P</v>
          </cell>
        </row>
        <row r="61944">
          <cell r="D61944" t="str">
            <v>呢大衣</v>
          </cell>
        </row>
        <row r="61945">
          <cell r="A61945" t="str">
            <v>B0CLDB4389</v>
          </cell>
        </row>
        <row r="61945">
          <cell r="D61945" t="str">
            <v>夹克</v>
          </cell>
        </row>
        <row r="61946">
          <cell r="A61946" t="str">
            <v>B0CLDB8Y88</v>
          </cell>
        </row>
        <row r="61946">
          <cell r="D61946" t="str">
            <v>夹克</v>
          </cell>
        </row>
        <row r="61947">
          <cell r="A61947" t="str">
            <v>B0CLDCRLPH</v>
          </cell>
        </row>
        <row r="61947">
          <cell r="D61947" t="str">
            <v>夹克</v>
          </cell>
        </row>
        <row r="61948">
          <cell r="A61948" t="str">
            <v>B0CLDF5FD4</v>
          </cell>
        </row>
        <row r="61948">
          <cell r="D61948" t="str">
            <v>夹克</v>
          </cell>
        </row>
        <row r="61949">
          <cell r="A61949" t="str">
            <v>B0CLDFV7SY</v>
          </cell>
        </row>
        <row r="61949">
          <cell r="D61949" t="str">
            <v>呢大衣</v>
          </cell>
        </row>
        <row r="61950">
          <cell r="A61950" t="str">
            <v>B0CLDKP4D2</v>
          </cell>
        </row>
        <row r="61950">
          <cell r="D61950" t="str">
            <v>呢大衣</v>
          </cell>
        </row>
        <row r="61951">
          <cell r="A61951" t="str">
            <v>B0CLG44GR8</v>
          </cell>
        </row>
        <row r="61951">
          <cell r="D61951" t="str">
            <v>衬衫</v>
          </cell>
        </row>
        <row r="61952">
          <cell r="A61952" t="str">
            <v>B0CLG67PW3</v>
          </cell>
        </row>
        <row r="61952">
          <cell r="D61952" t="str">
            <v>T恤</v>
          </cell>
        </row>
        <row r="61953">
          <cell r="A61953" t="str">
            <v>B0CLG6CZV1</v>
          </cell>
        </row>
        <row r="61953">
          <cell r="D61953" t="str">
            <v>西装马甲</v>
          </cell>
        </row>
        <row r="61954">
          <cell r="A61954" t="str">
            <v>B0CLG6J494</v>
          </cell>
        </row>
        <row r="61954">
          <cell r="D61954" t="str">
            <v>衬衫</v>
          </cell>
        </row>
        <row r="61955">
          <cell r="A61955" t="str">
            <v>B0CLG6JCZL</v>
          </cell>
        </row>
        <row r="61955">
          <cell r="D61955" t="str">
            <v>衬衫</v>
          </cell>
        </row>
        <row r="61956">
          <cell r="A61956" t="str">
            <v>B0CLG6WL4R</v>
          </cell>
        </row>
        <row r="61956">
          <cell r="D61956" t="str">
            <v>西装马甲</v>
          </cell>
        </row>
        <row r="61957">
          <cell r="A61957" t="str">
            <v>B0CLG6YKHZ</v>
          </cell>
        </row>
        <row r="61957">
          <cell r="D61957" t="str">
            <v>西装马甲</v>
          </cell>
        </row>
        <row r="61958">
          <cell r="A61958" t="str">
            <v>B0CLG72G4H</v>
          </cell>
        </row>
        <row r="61958">
          <cell r="D61958" t="str">
            <v>衬衫</v>
          </cell>
        </row>
        <row r="61959">
          <cell r="A61959" t="str">
            <v>B0CLG74DQ4</v>
          </cell>
        </row>
        <row r="61959">
          <cell r="D61959" t="str">
            <v>衬衫</v>
          </cell>
        </row>
        <row r="61960">
          <cell r="A61960" t="str">
            <v>B0CLG75M1B</v>
          </cell>
        </row>
        <row r="61960">
          <cell r="D61960" t="str">
            <v>衬衫</v>
          </cell>
        </row>
        <row r="61961">
          <cell r="A61961" t="str">
            <v>B0CLG75V9H</v>
          </cell>
        </row>
        <row r="61961">
          <cell r="D61961" t="str">
            <v>衬衫</v>
          </cell>
        </row>
        <row r="61962">
          <cell r="A61962" t="str">
            <v>B0CLG75VD3</v>
          </cell>
        </row>
        <row r="61962">
          <cell r="D61962" t="str">
            <v>衬衫</v>
          </cell>
        </row>
        <row r="61963">
          <cell r="A61963" t="str">
            <v>B0CLG77RFQ</v>
          </cell>
        </row>
        <row r="61963">
          <cell r="D61963" t="str">
            <v>衬衫</v>
          </cell>
        </row>
        <row r="61964">
          <cell r="A61964" t="str">
            <v>B0CLG796BP</v>
          </cell>
        </row>
        <row r="61964">
          <cell r="D61964" t="str">
            <v>衬衫</v>
          </cell>
        </row>
        <row r="61965">
          <cell r="A61965" t="str">
            <v>B0CLG79CVF</v>
          </cell>
        </row>
        <row r="61965">
          <cell r="D61965" t="str">
            <v>衬衫</v>
          </cell>
        </row>
        <row r="61966">
          <cell r="A61966" t="str">
            <v>B0CLG7BGJW</v>
          </cell>
        </row>
        <row r="61966">
          <cell r="D61966" t="str">
            <v>衬衫</v>
          </cell>
        </row>
        <row r="61967">
          <cell r="A61967" t="str">
            <v>B0CLG7BGK5</v>
          </cell>
        </row>
        <row r="61967">
          <cell r="D61967" t="str">
            <v>衬衫</v>
          </cell>
        </row>
        <row r="61968">
          <cell r="A61968" t="str">
            <v>B0CLG7BT1R</v>
          </cell>
        </row>
        <row r="61968">
          <cell r="D61968" t="str">
            <v>衬衫</v>
          </cell>
        </row>
        <row r="61969">
          <cell r="A61969" t="str">
            <v>B0CLG7BTYN</v>
          </cell>
        </row>
        <row r="61969">
          <cell r="D61969" t="str">
            <v>衬衫</v>
          </cell>
        </row>
        <row r="61970">
          <cell r="A61970" t="str">
            <v>B0CLG7DMNJ</v>
          </cell>
        </row>
        <row r="61970">
          <cell r="D61970" t="str">
            <v>衬衫</v>
          </cell>
        </row>
        <row r="61971">
          <cell r="A61971" t="str">
            <v>B0CLG7FKPC</v>
          </cell>
        </row>
        <row r="61971">
          <cell r="D61971" t="str">
            <v>衬衫</v>
          </cell>
        </row>
        <row r="61972">
          <cell r="A61972" t="str">
            <v>B0CLG7FX9K</v>
          </cell>
        </row>
        <row r="61972">
          <cell r="D61972" t="str">
            <v>衬衫</v>
          </cell>
        </row>
        <row r="61973">
          <cell r="A61973" t="str">
            <v>B0CLG7H7T2</v>
          </cell>
        </row>
        <row r="61973">
          <cell r="D61973" t="str">
            <v>衬衫</v>
          </cell>
        </row>
        <row r="61974">
          <cell r="A61974" t="str">
            <v>B0CLG7H9K4</v>
          </cell>
        </row>
        <row r="61974">
          <cell r="D61974" t="str">
            <v>衬衫</v>
          </cell>
        </row>
        <row r="61975">
          <cell r="A61975" t="str">
            <v>B0CLG7HVWT</v>
          </cell>
        </row>
        <row r="61975">
          <cell r="D61975" t="str">
            <v>衬衫</v>
          </cell>
        </row>
        <row r="61976">
          <cell r="A61976" t="str">
            <v>B0CLG7K8D6</v>
          </cell>
        </row>
        <row r="61976">
          <cell r="D61976" t="str">
            <v>衬衫</v>
          </cell>
        </row>
        <row r="61977">
          <cell r="A61977" t="str">
            <v>B0CLG7K8FC</v>
          </cell>
        </row>
        <row r="61977">
          <cell r="D61977" t="str">
            <v>衬衫</v>
          </cell>
        </row>
        <row r="61978">
          <cell r="A61978" t="str">
            <v>B0CLG7KKLV</v>
          </cell>
        </row>
        <row r="61978">
          <cell r="D61978" t="str">
            <v>衬衫</v>
          </cell>
        </row>
        <row r="61979">
          <cell r="A61979" t="str">
            <v>B0CLG7LS8C</v>
          </cell>
        </row>
        <row r="61979">
          <cell r="D61979" t="str">
            <v>衬衫</v>
          </cell>
        </row>
        <row r="61980">
          <cell r="A61980" t="str">
            <v>B0CLG7P61P</v>
          </cell>
        </row>
        <row r="61980">
          <cell r="D61980" t="str">
            <v>衬衫</v>
          </cell>
        </row>
        <row r="61981">
          <cell r="A61981" t="str">
            <v>B0CLG7PZTX</v>
          </cell>
        </row>
        <row r="61981">
          <cell r="D61981" t="str">
            <v>衬衫</v>
          </cell>
        </row>
        <row r="61982">
          <cell r="A61982" t="str">
            <v>B0CLG7Q8YJ</v>
          </cell>
        </row>
        <row r="61982">
          <cell r="D61982" t="str">
            <v>西装马甲</v>
          </cell>
        </row>
        <row r="61983">
          <cell r="A61983" t="str">
            <v>B0CLG7S6WJ</v>
          </cell>
        </row>
        <row r="61983">
          <cell r="D61983" t="str">
            <v>衬衫</v>
          </cell>
        </row>
        <row r="61984">
          <cell r="A61984" t="str">
            <v>B0CLG7ZBNY</v>
          </cell>
        </row>
        <row r="61984">
          <cell r="D61984" t="str">
            <v>衬衫</v>
          </cell>
        </row>
        <row r="61985">
          <cell r="A61985" t="str">
            <v>B0CLG81SJ3</v>
          </cell>
        </row>
        <row r="61985">
          <cell r="D61985" t="str">
            <v>西装马甲</v>
          </cell>
        </row>
        <row r="61986">
          <cell r="A61986" t="str">
            <v>B0CLG83JFW</v>
          </cell>
        </row>
        <row r="61986">
          <cell r="D61986" t="str">
            <v>衬衫</v>
          </cell>
        </row>
        <row r="61987">
          <cell r="A61987" t="str">
            <v>B0CLG853YY</v>
          </cell>
        </row>
        <row r="61987">
          <cell r="D61987" t="str">
            <v>衬衫</v>
          </cell>
        </row>
        <row r="61988">
          <cell r="A61988" t="str">
            <v>B0CLG85HCG</v>
          </cell>
        </row>
        <row r="61988">
          <cell r="D61988" t="str">
            <v>衬衫</v>
          </cell>
        </row>
        <row r="61989">
          <cell r="A61989" t="str">
            <v>B0CLG85LRM</v>
          </cell>
        </row>
        <row r="61989">
          <cell r="D61989" t="str">
            <v>衬衫</v>
          </cell>
        </row>
        <row r="61990">
          <cell r="A61990" t="str">
            <v>B0CLG87KFR</v>
          </cell>
        </row>
        <row r="61990">
          <cell r="D61990" t="str">
            <v>衬衫</v>
          </cell>
        </row>
        <row r="61991">
          <cell r="A61991" t="str">
            <v>B0CLG87M3B</v>
          </cell>
        </row>
        <row r="61991">
          <cell r="D61991" t="str">
            <v>衬衫</v>
          </cell>
        </row>
        <row r="61992">
          <cell r="A61992" t="str">
            <v>B0CLG87VR4</v>
          </cell>
        </row>
        <row r="61992">
          <cell r="D61992" t="str">
            <v>衬衫</v>
          </cell>
        </row>
        <row r="61993">
          <cell r="A61993" t="str">
            <v>B0CLG8CH9Y</v>
          </cell>
        </row>
        <row r="61993">
          <cell r="D61993" t="str">
            <v>衬衫</v>
          </cell>
        </row>
        <row r="61994">
          <cell r="A61994" t="str">
            <v>B0CLG8JPY3</v>
          </cell>
        </row>
        <row r="61994">
          <cell r="D61994" t="str">
            <v>衬衫</v>
          </cell>
        </row>
        <row r="61995">
          <cell r="A61995" t="str">
            <v>B0CLG8RYG7</v>
          </cell>
        </row>
        <row r="61995">
          <cell r="D61995" t="str">
            <v>衬衫</v>
          </cell>
        </row>
        <row r="61996">
          <cell r="A61996" t="str">
            <v>B0CLG94Q9M</v>
          </cell>
        </row>
        <row r="61996">
          <cell r="D61996" t="str">
            <v>衬衫</v>
          </cell>
        </row>
        <row r="61997">
          <cell r="A61997" t="str">
            <v>B0CLG9CQZZ</v>
          </cell>
        </row>
        <row r="61997">
          <cell r="D61997" t="str">
            <v>衬衫</v>
          </cell>
        </row>
        <row r="61998">
          <cell r="A61998" t="str">
            <v>B0CLGFQ8N3</v>
          </cell>
        </row>
        <row r="61998">
          <cell r="D61998" t="str">
            <v>休闲长裤</v>
          </cell>
        </row>
        <row r="61999">
          <cell r="A61999" t="str">
            <v>B0CLGG3TNC</v>
          </cell>
        </row>
        <row r="61999">
          <cell r="D61999" t="str">
            <v>衬衫</v>
          </cell>
        </row>
        <row r="62000">
          <cell r="A62000" t="str">
            <v>B0CLGGQ1HW</v>
          </cell>
        </row>
        <row r="62000">
          <cell r="D62000" t="str">
            <v>衬衫</v>
          </cell>
        </row>
        <row r="62001">
          <cell r="A62001" t="str">
            <v>B0CLGGR4MR</v>
          </cell>
        </row>
        <row r="62001">
          <cell r="D62001" t="str">
            <v>休闲长裤</v>
          </cell>
        </row>
        <row r="62002">
          <cell r="A62002" t="str">
            <v>B0CLGH4HD4</v>
          </cell>
        </row>
        <row r="62002">
          <cell r="D62002" t="str">
            <v>休闲长裤</v>
          </cell>
        </row>
        <row r="62003">
          <cell r="A62003" t="str">
            <v>B0CLGH6DZ7</v>
          </cell>
        </row>
        <row r="62003">
          <cell r="D62003" t="str">
            <v>休闲长裤</v>
          </cell>
        </row>
        <row r="62004">
          <cell r="A62004" t="str">
            <v>B0CLGHBVHJ</v>
          </cell>
        </row>
        <row r="62004">
          <cell r="D62004" t="str">
            <v>休闲长裤</v>
          </cell>
        </row>
        <row r="62005">
          <cell r="A62005" t="str">
            <v>B0CLGHDGPR</v>
          </cell>
        </row>
        <row r="62005">
          <cell r="D62005" t="str">
            <v>休闲长裤</v>
          </cell>
        </row>
        <row r="62006">
          <cell r="A62006" t="str">
            <v>B0CLGHDRXL</v>
          </cell>
        </row>
        <row r="62006">
          <cell r="D62006" t="str">
            <v>休闲长裤</v>
          </cell>
        </row>
        <row r="62007">
          <cell r="A62007" t="str">
            <v>B0CLGHFFT7</v>
          </cell>
        </row>
        <row r="62007">
          <cell r="D62007" t="str">
            <v>休闲长裤</v>
          </cell>
        </row>
        <row r="62008">
          <cell r="A62008" t="str">
            <v>B0CLGHJC9R</v>
          </cell>
        </row>
        <row r="62008">
          <cell r="D62008" t="str">
            <v>休闲长裤</v>
          </cell>
        </row>
        <row r="62009">
          <cell r="A62009" t="str">
            <v>B0CLGHKR72</v>
          </cell>
        </row>
        <row r="62009">
          <cell r="D62009" t="str">
            <v>休闲长裤</v>
          </cell>
        </row>
        <row r="62010">
          <cell r="A62010" t="str">
            <v>B0CLGHLW5Q</v>
          </cell>
        </row>
        <row r="62010">
          <cell r="D62010" t="str">
            <v>衬衫</v>
          </cell>
        </row>
        <row r="62011">
          <cell r="A62011" t="str">
            <v>B0CLGHNRPP</v>
          </cell>
        </row>
        <row r="62011">
          <cell r="D62011" t="str">
            <v>衬衫</v>
          </cell>
        </row>
        <row r="62012">
          <cell r="A62012" t="str">
            <v>B0CLGJ1M5N</v>
          </cell>
        </row>
        <row r="62012">
          <cell r="D62012" t="str">
            <v>衬衫</v>
          </cell>
        </row>
        <row r="62013">
          <cell r="A62013" t="str">
            <v>B0CLGJ3NR3</v>
          </cell>
        </row>
        <row r="62013">
          <cell r="D62013" t="str">
            <v>衬衫</v>
          </cell>
        </row>
        <row r="62014">
          <cell r="A62014" t="str">
            <v>B0CLGJ6MRK</v>
          </cell>
        </row>
        <row r="62014">
          <cell r="D62014" t="str">
            <v>休闲长裤</v>
          </cell>
        </row>
        <row r="62015">
          <cell r="A62015" t="str">
            <v>B0CLGJGSPV</v>
          </cell>
        </row>
        <row r="62015">
          <cell r="D62015" t="str">
            <v>衬衫</v>
          </cell>
        </row>
        <row r="62016">
          <cell r="A62016" t="str">
            <v>B0CLGJJKPB</v>
          </cell>
        </row>
        <row r="62016">
          <cell r="D62016" t="str">
            <v>衬衫</v>
          </cell>
        </row>
        <row r="62017">
          <cell r="A62017" t="str">
            <v>B0CLGJJSHC</v>
          </cell>
        </row>
        <row r="62017">
          <cell r="D62017" t="str">
            <v>衬衫</v>
          </cell>
        </row>
        <row r="62018">
          <cell r="A62018" t="str">
            <v>B0CLGJP47J</v>
          </cell>
        </row>
        <row r="62018">
          <cell r="D62018" t="str">
            <v>衬衫</v>
          </cell>
        </row>
        <row r="62019">
          <cell r="A62019" t="str">
            <v>B0CLGJSBXV</v>
          </cell>
        </row>
        <row r="62019">
          <cell r="D62019" t="str">
            <v>衬衫</v>
          </cell>
        </row>
        <row r="62020">
          <cell r="A62020" t="str">
            <v>B0CLGJSCMR</v>
          </cell>
        </row>
        <row r="62020">
          <cell r="D62020" t="str">
            <v>衬衫</v>
          </cell>
        </row>
        <row r="62021">
          <cell r="A62021" t="str">
            <v>B0CLGJVSVR</v>
          </cell>
        </row>
        <row r="62021">
          <cell r="D62021" t="str">
            <v>衬衫</v>
          </cell>
        </row>
        <row r="62022">
          <cell r="A62022" t="str">
            <v>B0CLGJVZ4P</v>
          </cell>
        </row>
        <row r="62022">
          <cell r="D62022" t="str">
            <v>休闲长裤</v>
          </cell>
        </row>
        <row r="62023">
          <cell r="A62023" t="str">
            <v>B0CLGK38ZN</v>
          </cell>
        </row>
        <row r="62023">
          <cell r="D62023" t="str">
            <v>衬衫</v>
          </cell>
        </row>
        <row r="62024">
          <cell r="A62024" t="str">
            <v>B0CLGK5DM6</v>
          </cell>
        </row>
        <row r="62024">
          <cell r="D62024" t="str">
            <v>衬衫</v>
          </cell>
        </row>
        <row r="62025">
          <cell r="A62025" t="str">
            <v>B0CLGK8YGG</v>
          </cell>
        </row>
        <row r="62025">
          <cell r="D62025" t="str">
            <v>衬衫</v>
          </cell>
        </row>
        <row r="62026">
          <cell r="A62026" t="str">
            <v>B0CLGK8ZWX</v>
          </cell>
        </row>
        <row r="62026">
          <cell r="D62026" t="str">
            <v>衬衫</v>
          </cell>
        </row>
        <row r="62027">
          <cell r="A62027" t="str">
            <v>B0CLGK9LVJ</v>
          </cell>
        </row>
        <row r="62027">
          <cell r="D62027" t="str">
            <v>衬衫</v>
          </cell>
        </row>
        <row r="62028">
          <cell r="A62028" t="str">
            <v>B0CLGKLSBP</v>
          </cell>
        </row>
        <row r="62028">
          <cell r="D62028" t="str">
            <v>衬衫</v>
          </cell>
        </row>
        <row r="62029">
          <cell r="A62029" t="str">
            <v>B0CLGKLZLF</v>
          </cell>
        </row>
        <row r="62029">
          <cell r="D62029" t="str">
            <v>衬衫</v>
          </cell>
        </row>
        <row r="62030">
          <cell r="A62030" t="str">
            <v>B0CLGKM7S9</v>
          </cell>
        </row>
        <row r="62030">
          <cell r="D62030" t="str">
            <v>衬衫</v>
          </cell>
        </row>
        <row r="62031">
          <cell r="A62031" t="str">
            <v>B0CLGKMMMR</v>
          </cell>
        </row>
        <row r="62031">
          <cell r="D62031" t="str">
            <v>衬衫</v>
          </cell>
        </row>
        <row r="62032">
          <cell r="A62032" t="str">
            <v>B0CLGKNBK3</v>
          </cell>
        </row>
        <row r="62032">
          <cell r="D62032" t="str">
            <v>衬衫</v>
          </cell>
        </row>
        <row r="62033">
          <cell r="A62033" t="str">
            <v>B0CLGKNKRY</v>
          </cell>
        </row>
        <row r="62033">
          <cell r="D62033" t="str">
            <v>衬衫</v>
          </cell>
        </row>
        <row r="62034">
          <cell r="A62034" t="str">
            <v>B0CLGKPVJ1</v>
          </cell>
        </row>
        <row r="62034">
          <cell r="D62034" t="str">
            <v>衬衫</v>
          </cell>
        </row>
        <row r="62035">
          <cell r="A62035" t="str">
            <v>B0CLGKQGTD</v>
          </cell>
        </row>
        <row r="62035">
          <cell r="D62035" t="str">
            <v>衬衫</v>
          </cell>
        </row>
        <row r="62036">
          <cell r="A62036" t="str">
            <v>B0CLGKSKQN</v>
          </cell>
        </row>
        <row r="62036">
          <cell r="D62036" t="str">
            <v>衬衫</v>
          </cell>
        </row>
        <row r="62037">
          <cell r="A62037" t="str">
            <v>B0CLGKVX3H</v>
          </cell>
        </row>
        <row r="62037">
          <cell r="D62037" t="str">
            <v>衬衫</v>
          </cell>
        </row>
        <row r="62038">
          <cell r="A62038" t="str">
            <v>B0CLGKWZ11</v>
          </cell>
        </row>
        <row r="62038">
          <cell r="D62038" t="str">
            <v>衬衫</v>
          </cell>
        </row>
        <row r="62039">
          <cell r="A62039" t="str">
            <v>B0CLGKX81K</v>
          </cell>
        </row>
        <row r="62039">
          <cell r="D62039" t="str">
            <v>衬衫</v>
          </cell>
        </row>
        <row r="62040">
          <cell r="A62040" t="str">
            <v>B0CLGKY1YK</v>
          </cell>
        </row>
        <row r="62040">
          <cell r="D62040" t="str">
            <v>衬衫</v>
          </cell>
        </row>
        <row r="62041">
          <cell r="A62041" t="str">
            <v>B0CLGL4CSN</v>
          </cell>
        </row>
        <row r="62041">
          <cell r="D62041" t="str">
            <v>衬衫</v>
          </cell>
        </row>
        <row r="62042">
          <cell r="A62042" t="str">
            <v>B0CLGLHNPT</v>
          </cell>
        </row>
        <row r="62042">
          <cell r="D62042" t="str">
            <v>衬衫</v>
          </cell>
        </row>
        <row r="62043">
          <cell r="A62043" t="str">
            <v>B0CLGLJL8Y</v>
          </cell>
        </row>
        <row r="62043">
          <cell r="D62043" t="str">
            <v>衬衫</v>
          </cell>
        </row>
        <row r="62044">
          <cell r="A62044" t="str">
            <v>B0CLGLK5ZS</v>
          </cell>
        </row>
        <row r="62044">
          <cell r="D62044" t="str">
            <v>衬衫</v>
          </cell>
        </row>
        <row r="62045">
          <cell r="A62045" t="str">
            <v>B0CLGLW3CW</v>
          </cell>
        </row>
        <row r="62045">
          <cell r="D62045" t="str">
            <v>衬衫</v>
          </cell>
        </row>
        <row r="62046">
          <cell r="A62046" t="str">
            <v>B0CLGLXJTC</v>
          </cell>
        </row>
        <row r="62046">
          <cell r="D62046" t="str">
            <v>衬衫</v>
          </cell>
        </row>
        <row r="62047">
          <cell r="A62047" t="str">
            <v>B0CLGMGQCD</v>
          </cell>
        </row>
        <row r="62047">
          <cell r="D62047" t="str">
            <v>衬衫</v>
          </cell>
        </row>
        <row r="62048">
          <cell r="A62048" t="str">
            <v>B0CLGMNR2W</v>
          </cell>
        </row>
        <row r="62048">
          <cell r="D62048" t="str">
            <v>衬衫</v>
          </cell>
        </row>
        <row r="62049">
          <cell r="A62049" t="str">
            <v>B0CLGMPWM6</v>
          </cell>
        </row>
        <row r="62049">
          <cell r="D62049" t="str">
            <v>衬衫</v>
          </cell>
        </row>
        <row r="62050">
          <cell r="A62050" t="str">
            <v>B0CLGPBXG2</v>
          </cell>
        </row>
        <row r="62050">
          <cell r="D62050" t="str">
            <v>衬衫</v>
          </cell>
        </row>
        <row r="62051">
          <cell r="A62051" t="str">
            <v>B0CLGPWY2P</v>
          </cell>
        </row>
        <row r="62051">
          <cell r="D62051" t="str">
            <v>衬衫</v>
          </cell>
        </row>
        <row r="62052">
          <cell r="A62052" t="str">
            <v>B0CLGQ24P8</v>
          </cell>
        </row>
        <row r="62052">
          <cell r="D62052" t="str">
            <v>衬衫</v>
          </cell>
        </row>
        <row r="62053">
          <cell r="A62053" t="str">
            <v>B0CLGQ3LPB</v>
          </cell>
        </row>
        <row r="62053">
          <cell r="D62053" t="str">
            <v>衬衫</v>
          </cell>
        </row>
        <row r="62054">
          <cell r="A62054" t="str">
            <v>B0CLGQCLGR</v>
          </cell>
        </row>
        <row r="62054">
          <cell r="D62054" t="str">
            <v>衬衫</v>
          </cell>
        </row>
        <row r="62055">
          <cell r="A62055" t="str">
            <v>B0CLGQF57Y</v>
          </cell>
        </row>
        <row r="62055">
          <cell r="D62055" t="str">
            <v>衬衫</v>
          </cell>
        </row>
        <row r="62056">
          <cell r="A62056" t="str">
            <v>B0CLGQG832</v>
          </cell>
        </row>
        <row r="62056">
          <cell r="D62056" t="str">
            <v>衬衫</v>
          </cell>
        </row>
        <row r="62057">
          <cell r="A62057" t="str">
            <v>B0CLGQJKS1</v>
          </cell>
        </row>
        <row r="62057">
          <cell r="D62057" t="str">
            <v>衬衫</v>
          </cell>
        </row>
        <row r="62058">
          <cell r="A62058" t="str">
            <v>B0CLGQKPTY</v>
          </cell>
        </row>
        <row r="62058">
          <cell r="D62058" t="str">
            <v>衬衫</v>
          </cell>
        </row>
        <row r="62059">
          <cell r="A62059" t="str">
            <v>B0CLGQS2DD</v>
          </cell>
        </row>
        <row r="62059">
          <cell r="D62059" t="str">
            <v>衬衫</v>
          </cell>
        </row>
        <row r="62060">
          <cell r="A62060" t="str">
            <v>B0CLGQS2H8</v>
          </cell>
        </row>
        <row r="62060">
          <cell r="D62060" t="str">
            <v>衬衫</v>
          </cell>
        </row>
        <row r="62061">
          <cell r="A62061" t="str">
            <v>B0CLGQS8H5</v>
          </cell>
        </row>
        <row r="62061">
          <cell r="D62061" t="str">
            <v>衬衫</v>
          </cell>
        </row>
        <row r="62062">
          <cell r="A62062" t="str">
            <v>B0CLGQSTR3</v>
          </cell>
        </row>
        <row r="62062">
          <cell r="D62062" t="str">
            <v>衬衫</v>
          </cell>
        </row>
        <row r="62063">
          <cell r="A62063" t="str">
            <v>B0CLGQW1B5</v>
          </cell>
        </row>
        <row r="62063">
          <cell r="D62063" t="str">
            <v>衬衫</v>
          </cell>
        </row>
        <row r="62064">
          <cell r="A62064" t="str">
            <v>B0CLGR2NNY</v>
          </cell>
        </row>
        <row r="62064">
          <cell r="D62064" t="str">
            <v>衬衫</v>
          </cell>
        </row>
        <row r="62065">
          <cell r="A62065" t="str">
            <v>B0CLGR3JVJ</v>
          </cell>
        </row>
        <row r="62065">
          <cell r="D62065" t="str">
            <v>衬衫</v>
          </cell>
        </row>
        <row r="62066">
          <cell r="A62066" t="str">
            <v>B0CLGR5S9C</v>
          </cell>
        </row>
        <row r="62066">
          <cell r="D62066" t="str">
            <v>衬衫</v>
          </cell>
        </row>
        <row r="62067">
          <cell r="A62067" t="str">
            <v>B0CLGRC8D1</v>
          </cell>
        </row>
        <row r="62067">
          <cell r="D62067" t="str">
            <v>衬衫</v>
          </cell>
        </row>
        <row r="62068">
          <cell r="A62068" t="str">
            <v>B0CLGRHHRB</v>
          </cell>
        </row>
        <row r="62068">
          <cell r="D62068" t="str">
            <v>衬衫</v>
          </cell>
        </row>
        <row r="62069">
          <cell r="A62069" t="str">
            <v>B0CLGRMGDB</v>
          </cell>
        </row>
        <row r="62069">
          <cell r="D62069" t="str">
            <v>衬衫</v>
          </cell>
        </row>
        <row r="62070">
          <cell r="A62070" t="str">
            <v>B0CLGRQWLF</v>
          </cell>
        </row>
        <row r="62070">
          <cell r="D62070" t="str">
            <v>衬衫</v>
          </cell>
        </row>
        <row r="62071">
          <cell r="A62071" t="str">
            <v>B0CLGRR739</v>
          </cell>
        </row>
        <row r="62071">
          <cell r="D62071" t="str">
            <v>衬衫</v>
          </cell>
        </row>
        <row r="62072">
          <cell r="A62072" t="str">
            <v>B0CLGRVR3N</v>
          </cell>
        </row>
        <row r="62072">
          <cell r="D62072" t="str">
            <v>衬衫</v>
          </cell>
        </row>
        <row r="62073">
          <cell r="A62073" t="str">
            <v>B0CLGRZ9YN</v>
          </cell>
        </row>
        <row r="62073">
          <cell r="D62073" t="str">
            <v>衬衫</v>
          </cell>
        </row>
        <row r="62074">
          <cell r="A62074" t="str">
            <v>B0CLGS1N9J</v>
          </cell>
        </row>
        <row r="62074">
          <cell r="D62074" t="str">
            <v>衬衫</v>
          </cell>
        </row>
        <row r="62075">
          <cell r="A62075" t="str">
            <v>B0CLGS2YKB</v>
          </cell>
        </row>
        <row r="62075">
          <cell r="D62075" t="str">
            <v>衬衫</v>
          </cell>
        </row>
        <row r="62076">
          <cell r="A62076" t="str">
            <v>B0CLGS33D4</v>
          </cell>
        </row>
        <row r="62076">
          <cell r="D62076" t="str">
            <v>衬衫</v>
          </cell>
        </row>
        <row r="62077">
          <cell r="A62077" t="str">
            <v>B0CLGS5ZY7</v>
          </cell>
        </row>
        <row r="62077">
          <cell r="D62077" t="str">
            <v>衬衫</v>
          </cell>
        </row>
        <row r="62078">
          <cell r="A62078" t="str">
            <v>B0CLGS7H47</v>
          </cell>
        </row>
        <row r="62078">
          <cell r="D62078" t="str">
            <v>衬衫</v>
          </cell>
        </row>
        <row r="62079">
          <cell r="A62079" t="str">
            <v>B0CLGSCM2N</v>
          </cell>
        </row>
        <row r="62079">
          <cell r="D62079" t="str">
            <v>衬衫</v>
          </cell>
        </row>
        <row r="62080">
          <cell r="A62080" t="str">
            <v>B0CLGSGM8M</v>
          </cell>
        </row>
        <row r="62080">
          <cell r="D62080" t="str">
            <v>衬衫</v>
          </cell>
        </row>
        <row r="62081">
          <cell r="A62081" t="str">
            <v>B0CLGSKYZL</v>
          </cell>
        </row>
        <row r="62081">
          <cell r="D62081" t="str">
            <v>衬衫</v>
          </cell>
        </row>
        <row r="62082">
          <cell r="A62082" t="str">
            <v>B0CLGSL4WH</v>
          </cell>
        </row>
        <row r="62082">
          <cell r="D62082" t="str">
            <v>衬衫</v>
          </cell>
        </row>
        <row r="62083">
          <cell r="A62083" t="str">
            <v>B0CLGSRT8F</v>
          </cell>
        </row>
        <row r="62083">
          <cell r="D62083" t="str">
            <v>衬衫</v>
          </cell>
        </row>
        <row r="62084">
          <cell r="A62084" t="str">
            <v>B0CLGSTHV8</v>
          </cell>
        </row>
        <row r="62084">
          <cell r="D62084" t="str">
            <v>衬衫</v>
          </cell>
        </row>
        <row r="62085">
          <cell r="A62085" t="str">
            <v>B0CLGSW785</v>
          </cell>
        </row>
        <row r="62085">
          <cell r="D62085" t="str">
            <v>衬衫</v>
          </cell>
        </row>
        <row r="62086">
          <cell r="A62086" t="str">
            <v>B0CLGTH5D8</v>
          </cell>
        </row>
        <row r="62086">
          <cell r="D62086" t="str">
            <v>衬衫</v>
          </cell>
        </row>
        <row r="62087">
          <cell r="A62087" t="str">
            <v>B0CLGTJW2J</v>
          </cell>
        </row>
        <row r="62087">
          <cell r="D62087" t="str">
            <v>衬衫</v>
          </cell>
        </row>
        <row r="62088">
          <cell r="A62088" t="str">
            <v>B0CLGTLXBJ</v>
          </cell>
        </row>
        <row r="62088">
          <cell r="D62088" t="str">
            <v>衬衫</v>
          </cell>
        </row>
        <row r="62089">
          <cell r="A62089" t="str">
            <v>B0CLGTQQKL</v>
          </cell>
        </row>
        <row r="62089">
          <cell r="D62089" t="str">
            <v>衬衫</v>
          </cell>
        </row>
        <row r="62090">
          <cell r="A62090" t="str">
            <v>B0CLGV1V27</v>
          </cell>
        </row>
        <row r="62090">
          <cell r="D62090" t="str">
            <v>衬衫</v>
          </cell>
        </row>
        <row r="62091">
          <cell r="A62091" t="str">
            <v>B0CLGV5K63</v>
          </cell>
        </row>
        <row r="62091">
          <cell r="D62091" t="str">
            <v>衬衫</v>
          </cell>
        </row>
        <row r="62092">
          <cell r="A62092" t="str">
            <v>B0CLGV7FXD</v>
          </cell>
        </row>
        <row r="62092">
          <cell r="D62092" t="str">
            <v>衬衫</v>
          </cell>
        </row>
        <row r="62093">
          <cell r="A62093" t="str">
            <v>B0CLGV991L</v>
          </cell>
        </row>
        <row r="62093">
          <cell r="D62093" t="str">
            <v>衬衫</v>
          </cell>
        </row>
        <row r="62094">
          <cell r="A62094" t="str">
            <v>B0CLGV9FJ6</v>
          </cell>
        </row>
        <row r="62094">
          <cell r="D62094" t="str">
            <v>衬衫</v>
          </cell>
        </row>
        <row r="62095">
          <cell r="A62095" t="str">
            <v>B0CLGVGTVR</v>
          </cell>
        </row>
        <row r="62095">
          <cell r="D62095" t="str">
            <v>衬衫</v>
          </cell>
        </row>
        <row r="62096">
          <cell r="A62096" t="str">
            <v>B0CLGVL5N7</v>
          </cell>
        </row>
        <row r="62096">
          <cell r="D62096" t="str">
            <v>衬衫</v>
          </cell>
        </row>
        <row r="62097">
          <cell r="A62097" t="str">
            <v>B0CLGVQK7T</v>
          </cell>
        </row>
        <row r="62097">
          <cell r="D62097" t="str">
            <v>衬衫</v>
          </cell>
        </row>
        <row r="62098">
          <cell r="A62098" t="str">
            <v>B0CLGVTDN4</v>
          </cell>
        </row>
        <row r="62098">
          <cell r="D62098" t="str">
            <v>衬衫</v>
          </cell>
        </row>
        <row r="62099">
          <cell r="A62099" t="str">
            <v>B0CLGVY3PH</v>
          </cell>
        </row>
        <row r="62099">
          <cell r="D62099" t="str">
            <v>衬衫</v>
          </cell>
        </row>
        <row r="62100">
          <cell r="A62100" t="str">
            <v>B0CLGW7BJQ</v>
          </cell>
        </row>
        <row r="62100">
          <cell r="D62100" t="str">
            <v>衬衫</v>
          </cell>
        </row>
        <row r="62101">
          <cell r="A62101" t="str">
            <v>B0CLGW8D3G</v>
          </cell>
        </row>
        <row r="62101">
          <cell r="D62101" t="str">
            <v>衬衫</v>
          </cell>
        </row>
        <row r="62102">
          <cell r="A62102" t="str">
            <v>B0CLGWDG4L</v>
          </cell>
        </row>
        <row r="62102">
          <cell r="D62102" t="str">
            <v>衬衫</v>
          </cell>
        </row>
        <row r="62103">
          <cell r="A62103" t="str">
            <v>B0CLGWFCZV</v>
          </cell>
        </row>
        <row r="62103">
          <cell r="D62103" t="str">
            <v>衬衫</v>
          </cell>
        </row>
        <row r="62104">
          <cell r="A62104" t="str">
            <v>B0CLGWFH5J</v>
          </cell>
        </row>
        <row r="62104">
          <cell r="D62104" t="str">
            <v>衬衫</v>
          </cell>
        </row>
        <row r="62105">
          <cell r="A62105" t="str">
            <v>B0CLGWJLCT</v>
          </cell>
        </row>
        <row r="62105">
          <cell r="D62105" t="str">
            <v>衬衫</v>
          </cell>
        </row>
        <row r="62106">
          <cell r="A62106" t="str">
            <v>B0CLGWKV3H</v>
          </cell>
        </row>
        <row r="62106">
          <cell r="D62106" t="str">
            <v>衬衫</v>
          </cell>
        </row>
        <row r="62107">
          <cell r="A62107" t="str">
            <v>B0CLGWMZ1C</v>
          </cell>
        </row>
        <row r="62107">
          <cell r="D62107" t="str">
            <v>衬衫</v>
          </cell>
        </row>
        <row r="62108">
          <cell r="A62108" t="str">
            <v>B0CLGWWMGW</v>
          </cell>
        </row>
        <row r="62108">
          <cell r="D62108" t="str">
            <v>衬衫</v>
          </cell>
        </row>
        <row r="62109">
          <cell r="A62109" t="str">
            <v>B0CLGWYWGL</v>
          </cell>
        </row>
        <row r="62109">
          <cell r="D62109" t="str">
            <v>衬衫</v>
          </cell>
        </row>
        <row r="62110">
          <cell r="A62110" t="str">
            <v>B0CLGX1L4P</v>
          </cell>
        </row>
        <row r="62110">
          <cell r="D62110" t="str">
            <v>衬衫</v>
          </cell>
        </row>
        <row r="62111">
          <cell r="A62111" t="str">
            <v>B0CLGX2963</v>
          </cell>
        </row>
        <row r="62111">
          <cell r="D62111" t="str">
            <v>衬衫</v>
          </cell>
        </row>
        <row r="62112">
          <cell r="A62112" t="str">
            <v>B0CLGX2D7F</v>
          </cell>
        </row>
        <row r="62112">
          <cell r="D62112" t="str">
            <v>衬衫</v>
          </cell>
        </row>
        <row r="62113">
          <cell r="A62113" t="str">
            <v>B0CLGX2G9M</v>
          </cell>
        </row>
        <row r="62113">
          <cell r="D62113" t="str">
            <v>衬衫</v>
          </cell>
        </row>
        <row r="62114">
          <cell r="A62114" t="str">
            <v>B0CLGX3KBC</v>
          </cell>
        </row>
        <row r="62114">
          <cell r="D62114" t="str">
            <v>衬衫</v>
          </cell>
        </row>
        <row r="62115">
          <cell r="A62115" t="str">
            <v>B0CLGX8B3K</v>
          </cell>
        </row>
        <row r="62115">
          <cell r="D62115" t="str">
            <v>衬衫</v>
          </cell>
        </row>
        <row r="62116">
          <cell r="A62116" t="str">
            <v>B0CLGXBRFY</v>
          </cell>
        </row>
        <row r="62116">
          <cell r="D62116" t="str">
            <v>衬衫</v>
          </cell>
        </row>
        <row r="62117">
          <cell r="A62117" t="str">
            <v>B0CLGXBRQ9</v>
          </cell>
        </row>
        <row r="62117">
          <cell r="D62117" t="str">
            <v>衬衫</v>
          </cell>
        </row>
        <row r="62118">
          <cell r="A62118" t="str">
            <v>B0CLGXCFXY</v>
          </cell>
        </row>
        <row r="62118">
          <cell r="D62118" t="str">
            <v>衬衫</v>
          </cell>
        </row>
        <row r="62119">
          <cell r="A62119" t="str">
            <v>B0CLGXJJLL</v>
          </cell>
        </row>
        <row r="62119">
          <cell r="D62119" t="str">
            <v>衬衫</v>
          </cell>
        </row>
        <row r="62120">
          <cell r="A62120" t="str">
            <v>B0CLGXYSLR</v>
          </cell>
        </row>
        <row r="62120">
          <cell r="D62120" t="str">
            <v>衬衫</v>
          </cell>
        </row>
        <row r="62121">
          <cell r="A62121" t="str">
            <v>B0CLGY29D6</v>
          </cell>
        </row>
        <row r="62121">
          <cell r="D62121" t="str">
            <v>衬衫</v>
          </cell>
        </row>
        <row r="62122">
          <cell r="A62122" t="str">
            <v>B0CLGY88TX</v>
          </cell>
        </row>
        <row r="62122">
          <cell r="D62122" t="str">
            <v>衬衫</v>
          </cell>
        </row>
        <row r="62123">
          <cell r="A62123" t="str">
            <v>B0CLGY9YX3</v>
          </cell>
        </row>
        <row r="62123">
          <cell r="D62123" t="str">
            <v>衬衫</v>
          </cell>
        </row>
        <row r="62124">
          <cell r="A62124" t="str">
            <v>B0CLGYF9CX</v>
          </cell>
        </row>
        <row r="62124">
          <cell r="D62124" t="str">
            <v>衬衫</v>
          </cell>
        </row>
        <row r="62125">
          <cell r="A62125" t="str">
            <v>B0CLGYNDJ6</v>
          </cell>
        </row>
        <row r="62125">
          <cell r="D62125" t="str">
            <v>衬衫</v>
          </cell>
        </row>
        <row r="62126">
          <cell r="A62126" t="str">
            <v>B0CLGYZTS6</v>
          </cell>
        </row>
        <row r="62126">
          <cell r="D62126" t="str">
            <v>衬衫</v>
          </cell>
        </row>
        <row r="62127">
          <cell r="A62127" t="str">
            <v>B0CLH13G2R</v>
          </cell>
        </row>
        <row r="62127">
          <cell r="D62127" t="str">
            <v>西装马甲</v>
          </cell>
        </row>
        <row r="62128">
          <cell r="A62128" t="str">
            <v>B0CLH1JG1T</v>
          </cell>
        </row>
        <row r="62128">
          <cell r="D62128" t="str">
            <v>西装马甲</v>
          </cell>
        </row>
        <row r="62129">
          <cell r="A62129" t="str">
            <v>B0CLH219G8</v>
          </cell>
        </row>
        <row r="62129">
          <cell r="D62129" t="str">
            <v>西装马甲</v>
          </cell>
        </row>
        <row r="62130">
          <cell r="A62130" t="str">
            <v>B0CLH2SY3Y</v>
          </cell>
        </row>
        <row r="62130">
          <cell r="D62130" t="str">
            <v>西装马甲</v>
          </cell>
        </row>
        <row r="62131">
          <cell r="A62131" t="str">
            <v>B0CLH2T9R6</v>
          </cell>
        </row>
        <row r="62131">
          <cell r="D62131" t="str">
            <v>西装马甲</v>
          </cell>
        </row>
        <row r="62132">
          <cell r="A62132" t="str">
            <v>B0CLH3CRGY</v>
          </cell>
        </row>
        <row r="62132">
          <cell r="D62132" t="str">
            <v>西装马甲</v>
          </cell>
        </row>
        <row r="62133">
          <cell r="A62133" t="str">
            <v>B0CLKY463V</v>
          </cell>
        </row>
        <row r="62133">
          <cell r="D62133" t="str">
            <v>衬衫</v>
          </cell>
        </row>
        <row r="62134">
          <cell r="A62134" t="str">
            <v>B0CLKYYXSF</v>
          </cell>
        </row>
        <row r="62134">
          <cell r="D62134" t="str">
            <v>衬衫</v>
          </cell>
        </row>
        <row r="62135">
          <cell r="A62135" t="str">
            <v>B0CLKZ3RW3</v>
          </cell>
        </row>
        <row r="62135">
          <cell r="D62135" t="str">
            <v>衬衫</v>
          </cell>
        </row>
        <row r="62136">
          <cell r="A62136" t="str">
            <v>B0CLKZ7591</v>
          </cell>
        </row>
        <row r="62136">
          <cell r="D62136" t="str">
            <v>衬衫</v>
          </cell>
        </row>
        <row r="62137">
          <cell r="A62137" t="str">
            <v>B0CLKZ8QPL</v>
          </cell>
        </row>
        <row r="62137">
          <cell r="D62137" t="str">
            <v>衬衫</v>
          </cell>
        </row>
        <row r="62138">
          <cell r="A62138" t="str">
            <v>B0CLKZ9X5T</v>
          </cell>
        </row>
        <row r="62138">
          <cell r="D62138" t="str">
            <v>衬衫</v>
          </cell>
        </row>
        <row r="62139">
          <cell r="A62139" t="str">
            <v>B0CLKZGCBJ</v>
          </cell>
        </row>
        <row r="62139">
          <cell r="D62139" t="str">
            <v>衬衫</v>
          </cell>
        </row>
        <row r="62140">
          <cell r="A62140" t="str">
            <v>B0CLKZH8NY</v>
          </cell>
        </row>
        <row r="62140">
          <cell r="D62140" t="str">
            <v>衬衫</v>
          </cell>
        </row>
        <row r="62141">
          <cell r="A62141" t="str">
            <v>B0CLKZK228</v>
          </cell>
        </row>
        <row r="62141">
          <cell r="D62141" t="str">
            <v>衬衫</v>
          </cell>
        </row>
        <row r="62142">
          <cell r="A62142" t="str">
            <v>B0CLKZK2KN</v>
          </cell>
        </row>
        <row r="62142">
          <cell r="D62142" t="str">
            <v>衬衫</v>
          </cell>
        </row>
        <row r="62143">
          <cell r="A62143" t="str">
            <v>B0CLKZLFPM</v>
          </cell>
        </row>
        <row r="62143">
          <cell r="D62143" t="str">
            <v>衬衫</v>
          </cell>
        </row>
        <row r="62144">
          <cell r="A62144" t="str">
            <v>B0CLKZM4V8</v>
          </cell>
        </row>
        <row r="62144">
          <cell r="D62144" t="str">
            <v>衬衫</v>
          </cell>
        </row>
        <row r="62145">
          <cell r="A62145" t="str">
            <v>B0CLKZM77F</v>
          </cell>
        </row>
        <row r="62145">
          <cell r="D62145" t="str">
            <v>衬衫</v>
          </cell>
        </row>
        <row r="62146">
          <cell r="A62146" t="str">
            <v>B0CLKZM8Q4</v>
          </cell>
        </row>
        <row r="62146">
          <cell r="D62146" t="str">
            <v>衬衫</v>
          </cell>
        </row>
        <row r="62147">
          <cell r="A62147" t="str">
            <v>B0CLKZNGT5</v>
          </cell>
        </row>
        <row r="62147">
          <cell r="D62147" t="str">
            <v>衬衫</v>
          </cell>
        </row>
        <row r="62148">
          <cell r="A62148" t="str">
            <v>B0CLKZP5QP</v>
          </cell>
        </row>
        <row r="62148">
          <cell r="D62148" t="str">
            <v>衬衫</v>
          </cell>
        </row>
        <row r="62149">
          <cell r="A62149" t="str">
            <v>B0CLKZPJLP</v>
          </cell>
        </row>
        <row r="62149">
          <cell r="D62149" t="str">
            <v>衬衫</v>
          </cell>
        </row>
        <row r="62150">
          <cell r="A62150" t="str">
            <v>B0CLKZQ1JN</v>
          </cell>
        </row>
        <row r="62150">
          <cell r="D62150" t="str">
            <v>衬衫</v>
          </cell>
        </row>
        <row r="62151">
          <cell r="A62151" t="str">
            <v>B0CLKZT1NB</v>
          </cell>
        </row>
        <row r="62151">
          <cell r="D62151" t="str">
            <v>衬衫</v>
          </cell>
        </row>
        <row r="62152">
          <cell r="A62152" t="str">
            <v>B0CLKZTGN6</v>
          </cell>
        </row>
        <row r="62152">
          <cell r="D62152" t="str">
            <v>衬衫</v>
          </cell>
        </row>
        <row r="62153">
          <cell r="A62153" t="str">
            <v>B0CLKZVSSJ</v>
          </cell>
        </row>
        <row r="62153">
          <cell r="D62153" t="str">
            <v>衬衫</v>
          </cell>
        </row>
        <row r="62154">
          <cell r="A62154" t="str">
            <v>B0CLKZYJRR</v>
          </cell>
        </row>
        <row r="62154">
          <cell r="D62154" t="str">
            <v>衬衫</v>
          </cell>
        </row>
        <row r="62155">
          <cell r="A62155" t="str">
            <v>B0CLKZYLLL</v>
          </cell>
        </row>
        <row r="62155">
          <cell r="D62155" t="str">
            <v>衬衫</v>
          </cell>
        </row>
        <row r="62156">
          <cell r="A62156" t="str">
            <v>B0CLKZYLLS</v>
          </cell>
        </row>
        <row r="62156">
          <cell r="D62156" t="str">
            <v>衬衫</v>
          </cell>
        </row>
        <row r="62157">
          <cell r="A62157" t="str">
            <v>B0CLL12CTC</v>
          </cell>
        </row>
        <row r="62157">
          <cell r="D62157" t="str">
            <v>衬衫</v>
          </cell>
        </row>
        <row r="62158">
          <cell r="A62158" t="str">
            <v>B0CLL1322J</v>
          </cell>
        </row>
        <row r="62158">
          <cell r="D62158" t="str">
            <v>衬衫</v>
          </cell>
        </row>
        <row r="62159">
          <cell r="A62159" t="str">
            <v>B0CLL14M5R</v>
          </cell>
        </row>
        <row r="62159">
          <cell r="D62159" t="str">
            <v>衬衫</v>
          </cell>
        </row>
        <row r="62160">
          <cell r="A62160" t="str">
            <v>B0CLL15CN9</v>
          </cell>
        </row>
        <row r="62160">
          <cell r="D62160" t="str">
            <v>衬衫</v>
          </cell>
        </row>
        <row r="62161">
          <cell r="A62161" t="str">
            <v>B0CLL15W11</v>
          </cell>
        </row>
        <row r="62161">
          <cell r="D62161" t="str">
            <v>衬衫</v>
          </cell>
        </row>
        <row r="62162">
          <cell r="A62162" t="str">
            <v>B0CLL193SL</v>
          </cell>
        </row>
        <row r="62162">
          <cell r="D62162" t="str">
            <v>衬衫</v>
          </cell>
        </row>
        <row r="62163">
          <cell r="A62163" t="str">
            <v>B0CLL196CK</v>
          </cell>
        </row>
        <row r="62163">
          <cell r="D62163" t="str">
            <v>衬衫</v>
          </cell>
        </row>
        <row r="62164">
          <cell r="A62164" t="str">
            <v>B0CLL199HW</v>
          </cell>
        </row>
        <row r="62164">
          <cell r="D62164" t="str">
            <v>衬衫</v>
          </cell>
        </row>
        <row r="62165">
          <cell r="A62165" t="str">
            <v>B0CLL19W4N</v>
          </cell>
        </row>
        <row r="62165">
          <cell r="D62165" t="str">
            <v>衬衫</v>
          </cell>
        </row>
        <row r="62166">
          <cell r="A62166" t="str">
            <v>B0CLL1BBGM</v>
          </cell>
        </row>
        <row r="62166">
          <cell r="D62166" t="str">
            <v>衬衫</v>
          </cell>
        </row>
        <row r="62167">
          <cell r="A62167" t="str">
            <v>B0CLL1CWY5</v>
          </cell>
        </row>
        <row r="62167">
          <cell r="D62167" t="str">
            <v>衬衫</v>
          </cell>
        </row>
        <row r="62168">
          <cell r="A62168" t="str">
            <v>B0CLL1H2VH</v>
          </cell>
        </row>
        <row r="62168">
          <cell r="D62168" t="str">
            <v>衬衫</v>
          </cell>
        </row>
        <row r="62169">
          <cell r="A62169" t="str">
            <v>B0CLL1HJ94</v>
          </cell>
        </row>
        <row r="62169">
          <cell r="D62169" t="str">
            <v>衬衫</v>
          </cell>
        </row>
        <row r="62170">
          <cell r="A62170" t="str">
            <v>B0CLL1HKJP</v>
          </cell>
        </row>
        <row r="62170">
          <cell r="D62170" t="str">
            <v>衬衫</v>
          </cell>
        </row>
        <row r="62171">
          <cell r="A62171" t="str">
            <v>B0CLL1LCNH</v>
          </cell>
        </row>
        <row r="62171">
          <cell r="D62171" t="str">
            <v>衬衫</v>
          </cell>
        </row>
        <row r="62172">
          <cell r="A62172" t="str">
            <v>B0CLL1MWWV</v>
          </cell>
        </row>
        <row r="62172">
          <cell r="D62172" t="str">
            <v>衬衫</v>
          </cell>
        </row>
        <row r="62173">
          <cell r="A62173" t="str">
            <v>B0CLL1PMDY</v>
          </cell>
        </row>
        <row r="62173">
          <cell r="D62173" t="str">
            <v>衬衫</v>
          </cell>
        </row>
        <row r="62174">
          <cell r="A62174" t="str">
            <v>B0CLL1SBKG</v>
          </cell>
        </row>
        <row r="62174">
          <cell r="D62174" t="str">
            <v>衬衫</v>
          </cell>
        </row>
        <row r="62175">
          <cell r="A62175" t="str">
            <v>B0CLL1VKQS</v>
          </cell>
        </row>
        <row r="62175">
          <cell r="D62175" t="str">
            <v>衬衫</v>
          </cell>
        </row>
        <row r="62176">
          <cell r="A62176" t="str">
            <v>B0CLL21T6T</v>
          </cell>
        </row>
        <row r="62176">
          <cell r="D62176" t="str">
            <v>衬衫</v>
          </cell>
        </row>
        <row r="62177">
          <cell r="A62177" t="str">
            <v>B0CLL279Y2</v>
          </cell>
        </row>
        <row r="62177">
          <cell r="D62177" t="str">
            <v>衬衫</v>
          </cell>
        </row>
        <row r="62178">
          <cell r="A62178" t="str">
            <v>B0CLL279ZM</v>
          </cell>
        </row>
        <row r="62178">
          <cell r="D62178" t="str">
            <v>衬衫</v>
          </cell>
        </row>
        <row r="62179">
          <cell r="A62179" t="str">
            <v>B0CLL28SMF</v>
          </cell>
        </row>
        <row r="62179">
          <cell r="D62179" t="str">
            <v>衬衫</v>
          </cell>
        </row>
        <row r="62180">
          <cell r="A62180" t="str">
            <v>B0CLL2CCJM</v>
          </cell>
        </row>
        <row r="62180">
          <cell r="D62180" t="str">
            <v>衬衫</v>
          </cell>
        </row>
        <row r="62181">
          <cell r="A62181" t="str">
            <v>B0CLL2CCJR</v>
          </cell>
        </row>
        <row r="62181">
          <cell r="D62181" t="str">
            <v>衬衫</v>
          </cell>
        </row>
        <row r="62182">
          <cell r="A62182" t="str">
            <v>B0CLL2M9WN</v>
          </cell>
        </row>
        <row r="62182">
          <cell r="D62182" t="str">
            <v>衬衫</v>
          </cell>
        </row>
        <row r="62183">
          <cell r="A62183" t="str">
            <v>B0CLL2N7Z7</v>
          </cell>
        </row>
        <row r="62183">
          <cell r="D62183" t="str">
            <v>衬衫</v>
          </cell>
        </row>
        <row r="62184">
          <cell r="A62184" t="str">
            <v>B0CLL2PHV4</v>
          </cell>
        </row>
        <row r="62184">
          <cell r="D62184" t="str">
            <v>衬衫</v>
          </cell>
        </row>
        <row r="62185">
          <cell r="A62185" t="str">
            <v>B0CLL38H57</v>
          </cell>
        </row>
        <row r="62185">
          <cell r="D62185" t="str">
            <v>衬衫</v>
          </cell>
        </row>
        <row r="62186">
          <cell r="A62186" t="str">
            <v>B0CLL3PT1D</v>
          </cell>
        </row>
        <row r="62186">
          <cell r="D62186" t="str">
            <v>衬衫</v>
          </cell>
        </row>
        <row r="62187">
          <cell r="A62187" t="str">
            <v>B0CLL5H3HP</v>
          </cell>
        </row>
        <row r="62187">
          <cell r="D62187" t="str">
            <v>衬衫</v>
          </cell>
        </row>
        <row r="62188">
          <cell r="A62188" t="str">
            <v>B0CLL61YT1</v>
          </cell>
        </row>
        <row r="62188">
          <cell r="D62188" t="str">
            <v>衬衫</v>
          </cell>
        </row>
        <row r="62189">
          <cell r="A62189" t="str">
            <v>B0CLL72GH2</v>
          </cell>
        </row>
        <row r="62189">
          <cell r="D62189" t="str">
            <v>衬衫</v>
          </cell>
        </row>
        <row r="62190">
          <cell r="A62190" t="str">
            <v>B0CLL73TDT</v>
          </cell>
        </row>
        <row r="62190">
          <cell r="D62190" t="str">
            <v>衬衫</v>
          </cell>
        </row>
        <row r="62191">
          <cell r="A62191" t="str">
            <v>B0CLL77M41</v>
          </cell>
        </row>
        <row r="62191">
          <cell r="D62191" t="str">
            <v>衬衫</v>
          </cell>
        </row>
        <row r="62192">
          <cell r="A62192" t="str">
            <v>B0CLL77P2F</v>
          </cell>
        </row>
        <row r="62192">
          <cell r="D62192" t="str">
            <v>衬衫</v>
          </cell>
        </row>
        <row r="62193">
          <cell r="A62193" t="str">
            <v>B0CLL7FXZF</v>
          </cell>
        </row>
        <row r="62193">
          <cell r="D62193" t="str">
            <v>衬衫</v>
          </cell>
        </row>
        <row r="62194">
          <cell r="A62194" t="str">
            <v>B0CLL7HWRC</v>
          </cell>
        </row>
        <row r="62194">
          <cell r="D62194" t="str">
            <v>衬衫</v>
          </cell>
        </row>
        <row r="62195">
          <cell r="A62195" t="str">
            <v>B0CLL7KX3B</v>
          </cell>
        </row>
        <row r="62195">
          <cell r="D62195" t="str">
            <v>衬衫</v>
          </cell>
        </row>
        <row r="62196">
          <cell r="A62196" t="str">
            <v>B0CLL7LHD2</v>
          </cell>
        </row>
        <row r="62196">
          <cell r="D62196" t="str">
            <v>衬衫</v>
          </cell>
        </row>
        <row r="62197">
          <cell r="A62197" t="str">
            <v>B0CLL7LVCW</v>
          </cell>
        </row>
        <row r="62197">
          <cell r="D62197" t="str">
            <v>衬衫</v>
          </cell>
        </row>
        <row r="62198">
          <cell r="A62198" t="str">
            <v>B0CLL7MLBB</v>
          </cell>
        </row>
        <row r="62198">
          <cell r="D62198" t="str">
            <v>衬衫</v>
          </cell>
        </row>
        <row r="62199">
          <cell r="A62199" t="str">
            <v>B0CLL7MLBH</v>
          </cell>
        </row>
        <row r="62199">
          <cell r="D62199" t="str">
            <v>衬衫</v>
          </cell>
        </row>
        <row r="62200">
          <cell r="A62200" t="str">
            <v>B0CLL7PMR5</v>
          </cell>
        </row>
        <row r="62200">
          <cell r="D62200" t="str">
            <v>衬衫</v>
          </cell>
        </row>
        <row r="62201">
          <cell r="A62201" t="str">
            <v>B0CLL7QW6S</v>
          </cell>
        </row>
        <row r="62201">
          <cell r="D62201" t="str">
            <v>衬衫</v>
          </cell>
        </row>
        <row r="62202">
          <cell r="A62202" t="str">
            <v>B0CLL7T42W</v>
          </cell>
        </row>
        <row r="62202">
          <cell r="D62202" t="str">
            <v>衬衫</v>
          </cell>
        </row>
        <row r="62203">
          <cell r="A62203" t="str">
            <v>B0CLL7TS3T</v>
          </cell>
        </row>
        <row r="62203">
          <cell r="D62203" t="str">
            <v>衬衫</v>
          </cell>
        </row>
        <row r="62204">
          <cell r="A62204" t="str">
            <v>B0CLL7WK6Z</v>
          </cell>
        </row>
        <row r="62204">
          <cell r="D62204" t="str">
            <v>衬衫</v>
          </cell>
        </row>
        <row r="62205">
          <cell r="A62205" t="str">
            <v>B0CLL7Y1PZ</v>
          </cell>
        </row>
        <row r="62205">
          <cell r="D62205" t="str">
            <v>衬衫</v>
          </cell>
        </row>
        <row r="62206">
          <cell r="A62206" t="str">
            <v>B0CLL7Z8S5</v>
          </cell>
        </row>
        <row r="62206">
          <cell r="D62206" t="str">
            <v>衬衫</v>
          </cell>
        </row>
        <row r="62207">
          <cell r="A62207" t="str">
            <v>B0CLL85WVS</v>
          </cell>
        </row>
        <row r="62207">
          <cell r="D62207" t="str">
            <v>衬衫</v>
          </cell>
        </row>
        <row r="62208">
          <cell r="A62208" t="str">
            <v>B0CLL88DK4</v>
          </cell>
        </row>
        <row r="62208">
          <cell r="D62208" t="str">
            <v>衬衫</v>
          </cell>
        </row>
        <row r="62209">
          <cell r="A62209" t="str">
            <v>B0CLL89LH2</v>
          </cell>
        </row>
        <row r="62209">
          <cell r="D62209" t="str">
            <v>衬衫</v>
          </cell>
        </row>
        <row r="62210">
          <cell r="A62210" t="str">
            <v>B0CLL8BV2K</v>
          </cell>
        </row>
        <row r="62210">
          <cell r="D62210" t="str">
            <v>衬衫</v>
          </cell>
        </row>
        <row r="62211">
          <cell r="A62211" t="str">
            <v>B0CLL8BXTD</v>
          </cell>
        </row>
        <row r="62211">
          <cell r="D62211" t="str">
            <v>衬衫</v>
          </cell>
        </row>
        <row r="62212">
          <cell r="A62212" t="str">
            <v>B0CLL8D3H4</v>
          </cell>
        </row>
        <row r="62212">
          <cell r="D62212" t="str">
            <v>衬衫</v>
          </cell>
        </row>
        <row r="62213">
          <cell r="A62213" t="str">
            <v>B0CLL8FMCM</v>
          </cell>
        </row>
        <row r="62213">
          <cell r="D62213" t="str">
            <v>衬衫</v>
          </cell>
        </row>
        <row r="62214">
          <cell r="A62214" t="str">
            <v>B0CLL8G66G</v>
          </cell>
        </row>
        <row r="62214">
          <cell r="D62214" t="str">
            <v>衬衫</v>
          </cell>
        </row>
        <row r="62215">
          <cell r="A62215" t="str">
            <v>B0CLL8HH91</v>
          </cell>
        </row>
        <row r="62215">
          <cell r="D62215" t="str">
            <v>衬衫</v>
          </cell>
        </row>
        <row r="62216">
          <cell r="A62216" t="str">
            <v>B0CLL8HH98</v>
          </cell>
        </row>
        <row r="62216">
          <cell r="D62216" t="str">
            <v>衬衫</v>
          </cell>
        </row>
        <row r="62217">
          <cell r="A62217" t="str">
            <v>B0CLL8HLB5</v>
          </cell>
        </row>
        <row r="62217">
          <cell r="D62217" t="str">
            <v>衬衫</v>
          </cell>
        </row>
        <row r="62218">
          <cell r="A62218" t="str">
            <v>B0CLL8JLX9</v>
          </cell>
        </row>
        <row r="62218">
          <cell r="D62218" t="str">
            <v>衬衫</v>
          </cell>
        </row>
        <row r="62219">
          <cell r="A62219" t="str">
            <v>B0CLL8L5RY</v>
          </cell>
        </row>
        <row r="62219">
          <cell r="D62219" t="str">
            <v>衬衫</v>
          </cell>
        </row>
        <row r="62220">
          <cell r="A62220" t="str">
            <v>B0CLL8L818</v>
          </cell>
        </row>
        <row r="62220">
          <cell r="D62220" t="str">
            <v>衬衫</v>
          </cell>
        </row>
        <row r="62221">
          <cell r="A62221" t="str">
            <v>B0CLL8LV64</v>
          </cell>
        </row>
        <row r="62221">
          <cell r="D62221" t="str">
            <v>衬衫</v>
          </cell>
        </row>
        <row r="62222">
          <cell r="A62222" t="str">
            <v>B0CLL8M5ZP</v>
          </cell>
        </row>
        <row r="62222">
          <cell r="D62222" t="str">
            <v>衬衫</v>
          </cell>
        </row>
        <row r="62223">
          <cell r="A62223" t="str">
            <v>B0CLL8MD7S</v>
          </cell>
        </row>
        <row r="62223">
          <cell r="D62223" t="str">
            <v>衬衫</v>
          </cell>
        </row>
        <row r="62224">
          <cell r="A62224" t="str">
            <v>B0CLL8PVKS</v>
          </cell>
        </row>
        <row r="62224">
          <cell r="D62224" t="str">
            <v>衬衫</v>
          </cell>
        </row>
        <row r="62225">
          <cell r="A62225" t="str">
            <v>B0CLL8Q8JK</v>
          </cell>
        </row>
        <row r="62225">
          <cell r="D62225" t="str">
            <v>衬衫</v>
          </cell>
        </row>
        <row r="62226">
          <cell r="A62226" t="str">
            <v>B0CLL8SHLT</v>
          </cell>
        </row>
        <row r="62226">
          <cell r="D62226" t="str">
            <v>衬衫</v>
          </cell>
        </row>
        <row r="62227">
          <cell r="A62227" t="str">
            <v>B0CLL8SWCB</v>
          </cell>
        </row>
        <row r="62227">
          <cell r="D62227" t="str">
            <v>衬衫</v>
          </cell>
        </row>
        <row r="62228">
          <cell r="A62228" t="str">
            <v>B0CLL8TDG7</v>
          </cell>
        </row>
        <row r="62228">
          <cell r="D62228" t="str">
            <v>衬衫</v>
          </cell>
        </row>
        <row r="62229">
          <cell r="A62229" t="str">
            <v>B0CLL8X43Q</v>
          </cell>
        </row>
        <row r="62229">
          <cell r="D62229" t="str">
            <v>衬衫</v>
          </cell>
        </row>
        <row r="62230">
          <cell r="A62230" t="str">
            <v>B0CLL8XPVR</v>
          </cell>
        </row>
        <row r="62230">
          <cell r="D62230" t="str">
            <v>衬衫</v>
          </cell>
        </row>
        <row r="62231">
          <cell r="A62231" t="str">
            <v>B0CLL8Z2B7</v>
          </cell>
        </row>
        <row r="62231">
          <cell r="D62231" t="str">
            <v>衬衫</v>
          </cell>
        </row>
        <row r="62232">
          <cell r="A62232" t="str">
            <v>B0CLL92W4H</v>
          </cell>
        </row>
        <row r="62232">
          <cell r="D62232" t="str">
            <v>衬衫</v>
          </cell>
        </row>
        <row r="62233">
          <cell r="A62233" t="str">
            <v>B0CLL93TMB</v>
          </cell>
        </row>
        <row r="62233">
          <cell r="D62233" t="str">
            <v>衬衫</v>
          </cell>
        </row>
        <row r="62234">
          <cell r="A62234" t="str">
            <v>B0CLL95TFW</v>
          </cell>
        </row>
        <row r="62234">
          <cell r="D62234" t="str">
            <v>衬衫</v>
          </cell>
        </row>
        <row r="62235">
          <cell r="A62235" t="str">
            <v>B0CLL96999</v>
          </cell>
        </row>
        <row r="62235">
          <cell r="D62235" t="str">
            <v>衬衫</v>
          </cell>
        </row>
        <row r="62236">
          <cell r="A62236" t="str">
            <v>B0CLL9C6G3</v>
          </cell>
        </row>
        <row r="62236">
          <cell r="D62236" t="str">
            <v>衬衫</v>
          </cell>
        </row>
        <row r="62237">
          <cell r="A62237" t="str">
            <v>B0CLL9DNP1</v>
          </cell>
        </row>
        <row r="62237">
          <cell r="D62237" t="str">
            <v>衬衫</v>
          </cell>
        </row>
        <row r="62238">
          <cell r="A62238" t="str">
            <v>B0CLL9FJMW</v>
          </cell>
        </row>
        <row r="62238">
          <cell r="D62238" t="str">
            <v>衬衫</v>
          </cell>
        </row>
        <row r="62239">
          <cell r="A62239" t="str">
            <v>B0CLL9G92J</v>
          </cell>
        </row>
        <row r="62239">
          <cell r="D62239" t="str">
            <v>衬衫</v>
          </cell>
        </row>
        <row r="62240">
          <cell r="A62240" t="str">
            <v>B0CLL9HP3D</v>
          </cell>
        </row>
        <row r="62240">
          <cell r="D62240" t="str">
            <v>衬衫</v>
          </cell>
        </row>
        <row r="62241">
          <cell r="A62241" t="str">
            <v>B0CLL9NFL1</v>
          </cell>
        </row>
        <row r="62241">
          <cell r="D62241" t="str">
            <v>衬衫</v>
          </cell>
        </row>
        <row r="62242">
          <cell r="A62242" t="str">
            <v>B0CLLB12VS</v>
          </cell>
        </row>
        <row r="62242">
          <cell r="D62242" t="str">
            <v>衬衫</v>
          </cell>
        </row>
        <row r="62243">
          <cell r="A62243" t="str">
            <v>B0CLLB9BYN</v>
          </cell>
        </row>
        <row r="62243">
          <cell r="D62243" t="str">
            <v>衬衫</v>
          </cell>
        </row>
        <row r="62244">
          <cell r="A62244" t="str">
            <v>B0CLLBB2Y6</v>
          </cell>
        </row>
        <row r="62244">
          <cell r="D62244" t="str">
            <v>衬衫</v>
          </cell>
        </row>
        <row r="62245">
          <cell r="A62245" t="str">
            <v>B0CLLBFK95</v>
          </cell>
        </row>
        <row r="62245">
          <cell r="D62245" t="str">
            <v>衬衫</v>
          </cell>
        </row>
        <row r="62246">
          <cell r="A62246" t="str">
            <v>B0CLLFMKV4</v>
          </cell>
        </row>
        <row r="62246">
          <cell r="D62246" t="str">
            <v>衬衫</v>
          </cell>
        </row>
        <row r="62247">
          <cell r="A62247" t="str">
            <v>B0CLLFMWFM</v>
          </cell>
        </row>
        <row r="62247">
          <cell r="D62247" t="str">
            <v>衬衫</v>
          </cell>
        </row>
        <row r="62248">
          <cell r="A62248" t="str">
            <v>B0CLLFQS1Y</v>
          </cell>
        </row>
        <row r="62248">
          <cell r="D62248" t="str">
            <v>衬衫</v>
          </cell>
        </row>
        <row r="62249">
          <cell r="A62249" t="str">
            <v>B0CLLG5LDV</v>
          </cell>
        </row>
        <row r="62249">
          <cell r="D62249" t="str">
            <v>衬衫</v>
          </cell>
        </row>
        <row r="62250">
          <cell r="A62250" t="str">
            <v>B0CLLG8VFV</v>
          </cell>
        </row>
        <row r="62250">
          <cell r="D62250" t="str">
            <v>衬衫</v>
          </cell>
        </row>
        <row r="62251">
          <cell r="A62251" t="str">
            <v>B0CLLG9CP4</v>
          </cell>
        </row>
        <row r="62251">
          <cell r="D62251" t="str">
            <v>衬衫</v>
          </cell>
        </row>
        <row r="62252">
          <cell r="A62252" t="str">
            <v>B0CLLGBWHF</v>
          </cell>
        </row>
        <row r="62252">
          <cell r="D62252" t="str">
            <v>衬衫</v>
          </cell>
        </row>
        <row r="62253">
          <cell r="A62253" t="str">
            <v>B0CLLGDJCJ</v>
          </cell>
        </row>
        <row r="62253">
          <cell r="D62253" t="str">
            <v>衬衫</v>
          </cell>
        </row>
        <row r="62254">
          <cell r="A62254" t="str">
            <v>B0CLLGDQ5L</v>
          </cell>
        </row>
        <row r="62254">
          <cell r="D62254" t="str">
            <v>衬衫</v>
          </cell>
        </row>
        <row r="62255">
          <cell r="A62255" t="str">
            <v>B0CLLGK5DG</v>
          </cell>
        </row>
        <row r="62255">
          <cell r="D62255" t="str">
            <v>衬衫</v>
          </cell>
        </row>
        <row r="62256">
          <cell r="A62256" t="str">
            <v>B0CLLGKNHS</v>
          </cell>
        </row>
        <row r="62256">
          <cell r="D62256" t="str">
            <v>衬衫</v>
          </cell>
        </row>
        <row r="62257">
          <cell r="A62257" t="str">
            <v>B0CLLGKQTK</v>
          </cell>
        </row>
        <row r="62257">
          <cell r="D62257" t="str">
            <v>衬衫</v>
          </cell>
        </row>
        <row r="62258">
          <cell r="A62258" t="str">
            <v>B0CLLGKRM1</v>
          </cell>
        </row>
        <row r="62258">
          <cell r="D62258" t="str">
            <v>衬衫</v>
          </cell>
        </row>
        <row r="62259">
          <cell r="A62259" t="str">
            <v>B0CLLGR186</v>
          </cell>
        </row>
        <row r="62259">
          <cell r="D62259" t="str">
            <v>衬衫</v>
          </cell>
        </row>
        <row r="62260">
          <cell r="A62260" t="str">
            <v>B0CLLGR9TT</v>
          </cell>
        </row>
        <row r="62260">
          <cell r="D62260" t="str">
            <v>衬衫</v>
          </cell>
        </row>
        <row r="62261">
          <cell r="A62261" t="str">
            <v>B0CLLGXR9G</v>
          </cell>
        </row>
        <row r="62261">
          <cell r="D62261" t="str">
            <v>衬衫</v>
          </cell>
        </row>
        <row r="62262">
          <cell r="A62262" t="str">
            <v>B0CLLGZ5WS</v>
          </cell>
        </row>
        <row r="62262">
          <cell r="D62262" t="str">
            <v>衬衫</v>
          </cell>
        </row>
        <row r="62263">
          <cell r="A62263" t="str">
            <v>B0CLLH4G3J</v>
          </cell>
        </row>
        <row r="62263">
          <cell r="D62263" t="str">
            <v>衬衫</v>
          </cell>
        </row>
        <row r="62264">
          <cell r="A62264" t="str">
            <v>B0CLLH8PW4</v>
          </cell>
        </row>
        <row r="62264">
          <cell r="D62264" t="str">
            <v>衬衫</v>
          </cell>
        </row>
        <row r="62265">
          <cell r="A62265" t="str">
            <v>B0CLLH9Y1X</v>
          </cell>
        </row>
        <row r="62265">
          <cell r="D62265" t="str">
            <v>衬衫</v>
          </cell>
        </row>
        <row r="62266">
          <cell r="A62266" t="str">
            <v>B0CLLHKPYQ</v>
          </cell>
        </row>
        <row r="62266">
          <cell r="D62266" t="str">
            <v>衬衫</v>
          </cell>
        </row>
        <row r="62267">
          <cell r="A62267" t="str">
            <v>B0CLLHLYMY</v>
          </cell>
        </row>
        <row r="62267">
          <cell r="D62267" t="str">
            <v>衬衫</v>
          </cell>
        </row>
        <row r="62268">
          <cell r="A62268" t="str">
            <v>B0CLLHQGX8</v>
          </cell>
        </row>
        <row r="62268">
          <cell r="D62268" t="str">
            <v>衬衫</v>
          </cell>
        </row>
        <row r="62269">
          <cell r="A62269" t="str">
            <v>B0CLLHQTP3</v>
          </cell>
        </row>
        <row r="62269">
          <cell r="D62269" t="str">
            <v>衬衫</v>
          </cell>
        </row>
        <row r="62270">
          <cell r="A62270" t="str">
            <v>B0CLLHR5DR</v>
          </cell>
        </row>
        <row r="62270">
          <cell r="D62270" t="str">
            <v>衬衫</v>
          </cell>
        </row>
        <row r="62271">
          <cell r="A62271" t="str">
            <v>B0CLLHTPK5</v>
          </cell>
        </row>
        <row r="62271">
          <cell r="D62271" t="str">
            <v>衬衫</v>
          </cell>
        </row>
        <row r="62272">
          <cell r="A62272" t="str">
            <v>B0CLLHTVSQ</v>
          </cell>
        </row>
        <row r="62272">
          <cell r="D62272" t="str">
            <v>衬衫</v>
          </cell>
        </row>
        <row r="62273">
          <cell r="A62273" t="str">
            <v>B0CLLHV6LP</v>
          </cell>
        </row>
        <row r="62273">
          <cell r="D62273" t="str">
            <v>衬衫</v>
          </cell>
        </row>
        <row r="62274">
          <cell r="A62274" t="str">
            <v>B0CLLHX4PB</v>
          </cell>
        </row>
        <row r="62274">
          <cell r="D62274" t="str">
            <v>衬衫</v>
          </cell>
        </row>
        <row r="62275">
          <cell r="A62275" t="str">
            <v>B0CLLJ19NS</v>
          </cell>
        </row>
        <row r="62275">
          <cell r="D62275" t="str">
            <v>衬衫</v>
          </cell>
        </row>
        <row r="62276">
          <cell r="A62276" t="str">
            <v>B0CLLJ2XXH</v>
          </cell>
        </row>
        <row r="62276">
          <cell r="D62276" t="str">
            <v>衬衫</v>
          </cell>
        </row>
        <row r="62277">
          <cell r="A62277" t="str">
            <v>B0CLLJ66HY</v>
          </cell>
        </row>
        <row r="62277">
          <cell r="D62277" t="str">
            <v>衬衫</v>
          </cell>
        </row>
        <row r="62278">
          <cell r="A62278" t="str">
            <v>B0CLLJ6KY5</v>
          </cell>
        </row>
        <row r="62278">
          <cell r="D62278" t="str">
            <v>衬衫</v>
          </cell>
        </row>
        <row r="62279">
          <cell r="A62279" t="str">
            <v>B0CLLJ716B</v>
          </cell>
        </row>
        <row r="62279">
          <cell r="D62279" t="str">
            <v>衬衫</v>
          </cell>
        </row>
        <row r="62280">
          <cell r="A62280" t="str">
            <v>B0CLLJ72G8</v>
          </cell>
        </row>
        <row r="62280">
          <cell r="D62280" t="str">
            <v>衬衫</v>
          </cell>
        </row>
        <row r="62281">
          <cell r="A62281" t="str">
            <v>B0CLLJ89XJ</v>
          </cell>
        </row>
        <row r="62281">
          <cell r="D62281" t="str">
            <v>衬衫</v>
          </cell>
        </row>
        <row r="62282">
          <cell r="A62282" t="str">
            <v>B0CLLJC73Y</v>
          </cell>
        </row>
        <row r="62282">
          <cell r="D62282" t="str">
            <v>衬衫</v>
          </cell>
        </row>
        <row r="62283">
          <cell r="A62283" t="str">
            <v>B0CLLJHCD7</v>
          </cell>
        </row>
        <row r="62283">
          <cell r="D62283" t="str">
            <v>衬衫</v>
          </cell>
        </row>
        <row r="62284">
          <cell r="A62284" t="str">
            <v>B0CLLJM91L</v>
          </cell>
        </row>
        <row r="62284">
          <cell r="D62284" t="str">
            <v>衬衫</v>
          </cell>
        </row>
        <row r="62285">
          <cell r="A62285" t="str">
            <v>B0CLLJR44G</v>
          </cell>
        </row>
        <row r="62285">
          <cell r="D62285" t="str">
            <v>衬衫</v>
          </cell>
        </row>
        <row r="62286">
          <cell r="A62286" t="str">
            <v>B0CLLJS2X9</v>
          </cell>
        </row>
        <row r="62286">
          <cell r="D62286" t="str">
            <v>衬衫</v>
          </cell>
        </row>
        <row r="62287">
          <cell r="A62287" t="str">
            <v>B0CLLJT5RK</v>
          </cell>
        </row>
        <row r="62287">
          <cell r="D62287" t="str">
            <v>衬衫</v>
          </cell>
        </row>
        <row r="62288">
          <cell r="A62288" t="str">
            <v>B0CLLJTZKG</v>
          </cell>
        </row>
        <row r="62288">
          <cell r="D62288" t="str">
            <v>衬衫</v>
          </cell>
        </row>
        <row r="62289">
          <cell r="A62289" t="str">
            <v>B0CLLJW1L3</v>
          </cell>
        </row>
        <row r="62289">
          <cell r="D62289" t="str">
            <v>衬衫</v>
          </cell>
        </row>
        <row r="62290">
          <cell r="A62290" t="str">
            <v>B0CLLK2SP7</v>
          </cell>
        </row>
        <row r="62290">
          <cell r="D62290" t="str">
            <v>衬衫</v>
          </cell>
        </row>
        <row r="62291">
          <cell r="A62291" t="str">
            <v>B0CLLKBV9G</v>
          </cell>
        </row>
        <row r="62291">
          <cell r="D62291" t="str">
            <v>衬衫</v>
          </cell>
        </row>
        <row r="62292">
          <cell r="A62292" t="str">
            <v>B0CLLKCL82</v>
          </cell>
        </row>
        <row r="62292">
          <cell r="D62292" t="str">
            <v>衬衫</v>
          </cell>
        </row>
        <row r="62293">
          <cell r="A62293" t="str">
            <v>B0CLLKGPJL</v>
          </cell>
        </row>
        <row r="62293">
          <cell r="D62293" t="str">
            <v>衬衫</v>
          </cell>
        </row>
        <row r="62294">
          <cell r="A62294" t="str">
            <v>B0CLLKVJXL</v>
          </cell>
        </row>
        <row r="62294">
          <cell r="D62294" t="str">
            <v>衬衫</v>
          </cell>
        </row>
        <row r="62295">
          <cell r="A62295" t="str">
            <v>B0CLLQPZ9Z</v>
          </cell>
        </row>
        <row r="62295">
          <cell r="D62295" t="str">
            <v>休闲长裤</v>
          </cell>
        </row>
        <row r="62296">
          <cell r="A62296" t="str">
            <v>B0CLLQVPKZ</v>
          </cell>
        </row>
        <row r="62296">
          <cell r="D62296" t="str">
            <v>衬衫</v>
          </cell>
        </row>
        <row r="62297">
          <cell r="A62297" t="str">
            <v>B0CLLRGWFM</v>
          </cell>
        </row>
        <row r="62297">
          <cell r="D62297" t="str">
            <v>休闲长裤</v>
          </cell>
        </row>
        <row r="62298">
          <cell r="A62298" t="str">
            <v>B0CLLRMKFC</v>
          </cell>
        </row>
        <row r="62298">
          <cell r="D62298" t="str">
            <v>衬衫</v>
          </cell>
        </row>
        <row r="62299">
          <cell r="A62299" t="str">
            <v>B0CLLRP31T</v>
          </cell>
        </row>
        <row r="62299">
          <cell r="D62299" t="str">
            <v>休闲长裤</v>
          </cell>
        </row>
        <row r="62300">
          <cell r="A62300" t="str">
            <v>B0CLLS9WJV</v>
          </cell>
        </row>
        <row r="62300">
          <cell r="D62300" t="str">
            <v>衬衫</v>
          </cell>
        </row>
        <row r="62301">
          <cell r="A62301" t="str">
            <v>B0CLLSBPVV</v>
          </cell>
        </row>
        <row r="62301">
          <cell r="D62301" t="str">
            <v>休闲长裤</v>
          </cell>
        </row>
        <row r="62302">
          <cell r="A62302" t="str">
            <v>B0CLLSDYPX</v>
          </cell>
        </row>
        <row r="62302">
          <cell r="D62302" t="str">
            <v>休闲长裤</v>
          </cell>
        </row>
        <row r="62303">
          <cell r="A62303" t="str">
            <v>B0CLLSG1KN</v>
          </cell>
        </row>
        <row r="62303">
          <cell r="D62303" t="str">
            <v>休闲长裤</v>
          </cell>
        </row>
        <row r="62304">
          <cell r="A62304" t="str">
            <v>B0CLLSJVNM</v>
          </cell>
        </row>
        <row r="62304">
          <cell r="D62304" t="str">
            <v>衬衫</v>
          </cell>
        </row>
        <row r="62305">
          <cell r="A62305" t="str">
            <v>B0CLLSKHS3</v>
          </cell>
        </row>
        <row r="62305">
          <cell r="D62305" t="str">
            <v>衬衫</v>
          </cell>
        </row>
        <row r="62306">
          <cell r="A62306" t="str">
            <v>B0CLLSNKBQ</v>
          </cell>
        </row>
        <row r="62306">
          <cell r="D62306" t="str">
            <v>休闲长裤</v>
          </cell>
        </row>
        <row r="62307">
          <cell r="A62307" t="str">
            <v>B0CLLSNW3H</v>
          </cell>
        </row>
        <row r="62307">
          <cell r="D62307" t="str">
            <v>衬衫</v>
          </cell>
        </row>
        <row r="62308">
          <cell r="A62308" t="str">
            <v>B0CLLSQ1K4</v>
          </cell>
        </row>
        <row r="62308">
          <cell r="D62308" t="str">
            <v>休闲长裤</v>
          </cell>
        </row>
        <row r="62309">
          <cell r="A62309" t="str">
            <v>B0CLLSQ73Y</v>
          </cell>
        </row>
        <row r="62309">
          <cell r="D62309" t="str">
            <v>休闲长裤</v>
          </cell>
        </row>
        <row r="62310">
          <cell r="A62310" t="str">
            <v>B0CLLSRG2L</v>
          </cell>
        </row>
        <row r="62310">
          <cell r="D62310" t="str">
            <v>休闲长裤</v>
          </cell>
        </row>
        <row r="62311">
          <cell r="A62311" t="str">
            <v>B0CLLSSB9W</v>
          </cell>
        </row>
        <row r="62311">
          <cell r="D62311" t="str">
            <v>休闲长裤</v>
          </cell>
        </row>
        <row r="62312">
          <cell r="A62312" t="str">
            <v>B0CLLSW16F</v>
          </cell>
        </row>
        <row r="62312">
          <cell r="D62312" t="str">
            <v>休闲长裤</v>
          </cell>
        </row>
        <row r="62313">
          <cell r="A62313" t="str">
            <v>B0CLLT21C4</v>
          </cell>
        </row>
        <row r="62313">
          <cell r="D62313" t="str">
            <v>休闲长裤</v>
          </cell>
        </row>
        <row r="62314">
          <cell r="A62314" t="str">
            <v>B0CLLT236Q</v>
          </cell>
        </row>
        <row r="62314">
          <cell r="D62314" t="str">
            <v>休闲长裤</v>
          </cell>
        </row>
        <row r="62315">
          <cell r="A62315" t="str">
            <v>B0CLLT3P4D</v>
          </cell>
        </row>
        <row r="62315">
          <cell r="D62315" t="str">
            <v>休闲长裤</v>
          </cell>
        </row>
        <row r="62316">
          <cell r="A62316" t="str">
            <v>B0CLLT7M13</v>
          </cell>
        </row>
        <row r="62316">
          <cell r="D62316" t="str">
            <v>休闲长裤</v>
          </cell>
        </row>
        <row r="62317">
          <cell r="A62317" t="str">
            <v>B0CLLT8DV2</v>
          </cell>
        </row>
        <row r="62317">
          <cell r="D62317" t="str">
            <v>休闲长裤</v>
          </cell>
        </row>
        <row r="62318">
          <cell r="A62318" t="str">
            <v>B0CLLT8DV3</v>
          </cell>
        </row>
        <row r="62318">
          <cell r="D62318" t="str">
            <v>休闲长裤</v>
          </cell>
        </row>
        <row r="62319">
          <cell r="A62319" t="str">
            <v>B0CLLTC66R</v>
          </cell>
        </row>
        <row r="62319">
          <cell r="D62319" t="str">
            <v>休闲长裤</v>
          </cell>
        </row>
        <row r="62320">
          <cell r="A62320" t="str">
            <v>B0CLLTJ79K</v>
          </cell>
        </row>
        <row r="62320">
          <cell r="D62320" t="str">
            <v>休闲长裤</v>
          </cell>
        </row>
        <row r="62321">
          <cell r="A62321" t="str">
            <v>B0CLLTNKDP</v>
          </cell>
        </row>
        <row r="62321">
          <cell r="D62321" t="str">
            <v>衬衫</v>
          </cell>
        </row>
        <row r="62322">
          <cell r="A62322" t="str">
            <v>B0CLLTQL6C</v>
          </cell>
        </row>
        <row r="62322">
          <cell r="D62322" t="str">
            <v>休闲长裤</v>
          </cell>
        </row>
        <row r="62323">
          <cell r="A62323" t="str">
            <v>B0CLLTRBS1</v>
          </cell>
        </row>
        <row r="62323">
          <cell r="D62323" t="str">
            <v>休闲长裤</v>
          </cell>
        </row>
        <row r="62324">
          <cell r="A62324" t="str">
            <v>B0CLLTX9XZ</v>
          </cell>
        </row>
        <row r="62324">
          <cell r="D62324" t="str">
            <v>休闲长裤</v>
          </cell>
        </row>
        <row r="62325">
          <cell r="A62325" t="str">
            <v>B0CLLV4S8Q</v>
          </cell>
        </row>
        <row r="62325">
          <cell r="D62325" t="str">
            <v>休闲长裤</v>
          </cell>
        </row>
        <row r="62326">
          <cell r="A62326" t="str">
            <v>B0CLLV9VRP</v>
          </cell>
        </row>
        <row r="62326">
          <cell r="D62326" t="str">
            <v>休闲长裤</v>
          </cell>
        </row>
        <row r="62327">
          <cell r="A62327" t="str">
            <v>B0CLLVG3JD</v>
          </cell>
        </row>
        <row r="62327">
          <cell r="D62327" t="str">
            <v>休闲长裤</v>
          </cell>
        </row>
        <row r="62328">
          <cell r="A62328" t="str">
            <v>B0CLLVJMNK</v>
          </cell>
        </row>
        <row r="62328">
          <cell r="D62328" t="str">
            <v>衬衫</v>
          </cell>
        </row>
        <row r="62329">
          <cell r="A62329" t="str">
            <v>B0CLLVP7CM</v>
          </cell>
        </row>
        <row r="62329">
          <cell r="D62329" t="str">
            <v>休闲长裤</v>
          </cell>
        </row>
        <row r="62330">
          <cell r="A62330" t="str">
            <v>B0CLLVYVB4</v>
          </cell>
        </row>
        <row r="62330">
          <cell r="D62330" t="str">
            <v>休闲长裤</v>
          </cell>
        </row>
        <row r="62331">
          <cell r="A62331" t="str">
            <v>B0CLLWGK9M</v>
          </cell>
        </row>
        <row r="62331">
          <cell r="D62331" t="str">
            <v>休闲长裤</v>
          </cell>
        </row>
        <row r="62332">
          <cell r="A62332" t="str">
            <v>B0CLLWHJR1</v>
          </cell>
        </row>
        <row r="62332">
          <cell r="D62332" t="str">
            <v>休闲长裤</v>
          </cell>
        </row>
        <row r="62333">
          <cell r="A62333" t="str">
            <v>B0CLLXY3W3</v>
          </cell>
        </row>
        <row r="62333">
          <cell r="D62333" t="str">
            <v>衬衫</v>
          </cell>
        </row>
        <row r="62334">
          <cell r="A62334" t="str">
            <v>B0CLLYW96L</v>
          </cell>
        </row>
        <row r="62334">
          <cell r="D62334" t="str">
            <v>衬衫</v>
          </cell>
        </row>
        <row r="62335">
          <cell r="A62335" t="str">
            <v>B0CLLZ6X6W</v>
          </cell>
        </row>
        <row r="62335">
          <cell r="D62335" t="str">
            <v>衬衫</v>
          </cell>
        </row>
        <row r="62336">
          <cell r="A62336" t="str">
            <v>B0CLLZ6X6Z</v>
          </cell>
        </row>
        <row r="62336">
          <cell r="D62336" t="str">
            <v>衬衫</v>
          </cell>
        </row>
        <row r="62337">
          <cell r="A62337" t="str">
            <v>B0CLLZ8X4P</v>
          </cell>
        </row>
        <row r="62337">
          <cell r="D62337" t="str">
            <v>衬衫</v>
          </cell>
        </row>
        <row r="62338">
          <cell r="A62338" t="str">
            <v>B0CLLZBBWF</v>
          </cell>
        </row>
        <row r="62338">
          <cell r="D62338" t="str">
            <v>衬衫</v>
          </cell>
        </row>
        <row r="62339">
          <cell r="A62339" t="str">
            <v>B0CLLZHFX4</v>
          </cell>
        </row>
        <row r="62339">
          <cell r="D62339" t="str">
            <v>衬衫</v>
          </cell>
        </row>
        <row r="62340">
          <cell r="A62340" t="str">
            <v>B0CLLZK5J4</v>
          </cell>
        </row>
        <row r="62340">
          <cell r="D62340" t="str">
            <v>衬衫</v>
          </cell>
        </row>
        <row r="62341">
          <cell r="A62341" t="str">
            <v>B0CLLZKT4L</v>
          </cell>
        </row>
        <row r="62341">
          <cell r="D62341" t="str">
            <v>衬衫</v>
          </cell>
        </row>
        <row r="62342">
          <cell r="A62342" t="str">
            <v>B0CLLZMG21</v>
          </cell>
        </row>
        <row r="62342">
          <cell r="D62342" t="str">
            <v>衬衫</v>
          </cell>
        </row>
        <row r="62343">
          <cell r="A62343" t="str">
            <v>B0CLLZNHLR</v>
          </cell>
        </row>
        <row r="62343">
          <cell r="D62343" t="str">
            <v>衬衫</v>
          </cell>
        </row>
        <row r="62344">
          <cell r="A62344" t="str">
            <v>B0CLLZTSBS</v>
          </cell>
        </row>
        <row r="62344">
          <cell r="D62344" t="str">
            <v>衬衫</v>
          </cell>
        </row>
        <row r="62345">
          <cell r="A62345" t="str">
            <v>B0CLLZXHK3</v>
          </cell>
        </row>
        <row r="62345">
          <cell r="D62345" t="str">
            <v>衬衫</v>
          </cell>
        </row>
        <row r="62346">
          <cell r="A62346" t="str">
            <v>B0CLM12HS7</v>
          </cell>
        </row>
        <row r="62346">
          <cell r="D62346" t="str">
            <v>衬衫</v>
          </cell>
        </row>
        <row r="62347">
          <cell r="A62347" t="str">
            <v>B0CLM12XJM</v>
          </cell>
        </row>
        <row r="62347">
          <cell r="D62347" t="str">
            <v>衬衫</v>
          </cell>
        </row>
        <row r="62348">
          <cell r="A62348" t="str">
            <v>B0CLM13387</v>
          </cell>
        </row>
        <row r="62348">
          <cell r="D62348" t="str">
            <v>衬衫</v>
          </cell>
        </row>
        <row r="62349">
          <cell r="A62349" t="str">
            <v>B0CLM16F1H</v>
          </cell>
        </row>
        <row r="62349">
          <cell r="D62349" t="str">
            <v>衬衫</v>
          </cell>
        </row>
        <row r="62350">
          <cell r="A62350" t="str">
            <v>B0CLM16QK5</v>
          </cell>
        </row>
        <row r="62350">
          <cell r="D62350" t="str">
            <v>衬衫</v>
          </cell>
        </row>
        <row r="62351">
          <cell r="A62351" t="str">
            <v>B0CLM19XDW</v>
          </cell>
        </row>
        <row r="62351">
          <cell r="D62351" t="str">
            <v>衬衫</v>
          </cell>
        </row>
        <row r="62352">
          <cell r="A62352" t="str">
            <v>B0CLM1B8WF</v>
          </cell>
        </row>
        <row r="62352">
          <cell r="D62352" t="str">
            <v>衬衫</v>
          </cell>
        </row>
        <row r="62353">
          <cell r="A62353" t="str">
            <v>B0CLM1BFTY</v>
          </cell>
        </row>
        <row r="62353">
          <cell r="D62353" t="str">
            <v>衬衫</v>
          </cell>
        </row>
        <row r="62354">
          <cell r="A62354" t="str">
            <v>B0CLM1CHJ4</v>
          </cell>
        </row>
        <row r="62354">
          <cell r="D62354" t="str">
            <v>衬衫</v>
          </cell>
        </row>
        <row r="62355">
          <cell r="A62355" t="str">
            <v>B0CLM1DLV4</v>
          </cell>
        </row>
        <row r="62355">
          <cell r="D62355" t="str">
            <v>衬衫</v>
          </cell>
        </row>
        <row r="62356">
          <cell r="A62356" t="str">
            <v>B0CLM1FGLQ</v>
          </cell>
        </row>
        <row r="62356">
          <cell r="D62356" t="str">
            <v>衬衫</v>
          </cell>
        </row>
        <row r="62357">
          <cell r="A62357" t="str">
            <v>B0CLM1GKCX</v>
          </cell>
        </row>
        <row r="62357">
          <cell r="D62357" t="str">
            <v>衬衫</v>
          </cell>
        </row>
        <row r="62358">
          <cell r="A62358" t="str">
            <v>B0CLM1K77D</v>
          </cell>
        </row>
        <row r="62358">
          <cell r="D62358" t="str">
            <v>衬衫</v>
          </cell>
        </row>
        <row r="62359">
          <cell r="A62359" t="str">
            <v>B0CLM1L2XB</v>
          </cell>
        </row>
        <row r="62359">
          <cell r="D62359" t="str">
            <v>衬衫</v>
          </cell>
        </row>
        <row r="62360">
          <cell r="A62360" t="str">
            <v>B0CLM1MGG3</v>
          </cell>
        </row>
        <row r="62360">
          <cell r="D62360" t="str">
            <v>衬衫</v>
          </cell>
        </row>
        <row r="62361">
          <cell r="A62361" t="str">
            <v>B0CLM1MWXR</v>
          </cell>
        </row>
        <row r="62361">
          <cell r="D62361" t="str">
            <v>衬衫</v>
          </cell>
        </row>
        <row r="62362">
          <cell r="A62362" t="str">
            <v>B0CLM1N4CN</v>
          </cell>
        </row>
        <row r="62362">
          <cell r="D62362" t="str">
            <v>衬衫</v>
          </cell>
        </row>
        <row r="62363">
          <cell r="A62363" t="str">
            <v>B0CLM1P8PR</v>
          </cell>
        </row>
        <row r="62363">
          <cell r="D62363" t="str">
            <v>衬衫</v>
          </cell>
        </row>
        <row r="62364">
          <cell r="A62364" t="str">
            <v>B0CLM1PG6Z</v>
          </cell>
        </row>
        <row r="62364">
          <cell r="D62364" t="str">
            <v>衬衫</v>
          </cell>
        </row>
        <row r="62365">
          <cell r="A62365" t="str">
            <v>B0CLM1PP9Z</v>
          </cell>
        </row>
        <row r="62365">
          <cell r="D62365" t="str">
            <v>衬衫</v>
          </cell>
        </row>
        <row r="62366">
          <cell r="A62366" t="str">
            <v>B0CLM1Q1KW</v>
          </cell>
        </row>
        <row r="62366">
          <cell r="D62366" t="str">
            <v>衬衫</v>
          </cell>
        </row>
        <row r="62367">
          <cell r="A62367" t="str">
            <v>B0CLM1SKN5</v>
          </cell>
        </row>
        <row r="62367">
          <cell r="D62367" t="str">
            <v>衬衫</v>
          </cell>
        </row>
        <row r="62368">
          <cell r="A62368" t="str">
            <v>B0CLM1TF22</v>
          </cell>
        </row>
        <row r="62368">
          <cell r="D62368" t="str">
            <v>衬衫</v>
          </cell>
        </row>
        <row r="62369">
          <cell r="A62369" t="str">
            <v>B0CLM1TJ34</v>
          </cell>
        </row>
        <row r="62369">
          <cell r="D62369" t="str">
            <v>衬衫</v>
          </cell>
        </row>
        <row r="62370">
          <cell r="A62370" t="str">
            <v>B0CLM1TQTL</v>
          </cell>
        </row>
        <row r="62370">
          <cell r="D62370" t="str">
            <v>衬衫</v>
          </cell>
        </row>
        <row r="62371">
          <cell r="A62371" t="str">
            <v>B0CLM1TWDD</v>
          </cell>
        </row>
        <row r="62371">
          <cell r="D62371" t="str">
            <v>衬衫</v>
          </cell>
        </row>
        <row r="62372">
          <cell r="A62372" t="str">
            <v>B0CLM1V5J2</v>
          </cell>
        </row>
        <row r="62372">
          <cell r="D62372" t="str">
            <v>衬衫</v>
          </cell>
        </row>
        <row r="62373">
          <cell r="A62373" t="str">
            <v>B0CLM1V67L</v>
          </cell>
        </row>
        <row r="62373">
          <cell r="D62373" t="str">
            <v>衬衫</v>
          </cell>
        </row>
        <row r="62374">
          <cell r="A62374" t="str">
            <v>B0CLM1VPZN</v>
          </cell>
        </row>
        <row r="62374">
          <cell r="D62374" t="str">
            <v>衬衫</v>
          </cell>
        </row>
        <row r="62375">
          <cell r="A62375" t="str">
            <v>B0CLM1WBQK</v>
          </cell>
        </row>
        <row r="62375">
          <cell r="D62375" t="str">
            <v>衬衫</v>
          </cell>
        </row>
        <row r="62376">
          <cell r="A62376" t="str">
            <v>B0CLM1X1BC</v>
          </cell>
        </row>
        <row r="62376">
          <cell r="D62376" t="str">
            <v>衬衫</v>
          </cell>
        </row>
        <row r="62377">
          <cell r="A62377" t="str">
            <v>B0CLM1XVN8</v>
          </cell>
        </row>
        <row r="62377">
          <cell r="D62377" t="str">
            <v>衬衫</v>
          </cell>
        </row>
        <row r="62378">
          <cell r="A62378" t="str">
            <v>B0CLM1YJ5P</v>
          </cell>
        </row>
        <row r="62378">
          <cell r="D62378" t="str">
            <v>衬衫</v>
          </cell>
        </row>
        <row r="62379">
          <cell r="A62379" t="str">
            <v>B0CLM23BGB</v>
          </cell>
        </row>
        <row r="62379">
          <cell r="D62379" t="str">
            <v>衬衫</v>
          </cell>
        </row>
        <row r="62380">
          <cell r="A62380" t="str">
            <v>B0CLM24HXC</v>
          </cell>
        </row>
        <row r="62380">
          <cell r="D62380" t="str">
            <v>衬衫</v>
          </cell>
        </row>
        <row r="62381">
          <cell r="A62381" t="str">
            <v>B0CLM255M7</v>
          </cell>
        </row>
        <row r="62381">
          <cell r="D62381" t="str">
            <v>衬衫</v>
          </cell>
        </row>
        <row r="62382">
          <cell r="A62382" t="str">
            <v>B0CLM25H6V</v>
          </cell>
        </row>
        <row r="62382">
          <cell r="D62382" t="str">
            <v>衬衫</v>
          </cell>
        </row>
        <row r="62383">
          <cell r="A62383" t="str">
            <v>B0CLM25JWH</v>
          </cell>
        </row>
        <row r="62383">
          <cell r="D62383" t="str">
            <v>衬衫</v>
          </cell>
        </row>
        <row r="62384">
          <cell r="A62384" t="str">
            <v>B0CLM25JWK</v>
          </cell>
        </row>
        <row r="62384">
          <cell r="D62384" t="str">
            <v>衬衫</v>
          </cell>
        </row>
        <row r="62385">
          <cell r="A62385" t="str">
            <v>B0CLM27H7L</v>
          </cell>
        </row>
        <row r="62385">
          <cell r="D62385" t="str">
            <v>衬衫</v>
          </cell>
        </row>
        <row r="62386">
          <cell r="A62386" t="str">
            <v>B0CLM27HBD</v>
          </cell>
        </row>
        <row r="62386">
          <cell r="D62386" t="str">
            <v>衬衫</v>
          </cell>
        </row>
        <row r="62387">
          <cell r="A62387" t="str">
            <v>B0CLM2BWFN</v>
          </cell>
        </row>
        <row r="62387">
          <cell r="D62387" t="str">
            <v>衬衫</v>
          </cell>
        </row>
        <row r="62388">
          <cell r="A62388" t="str">
            <v>B0CLM2C1VN</v>
          </cell>
        </row>
        <row r="62388">
          <cell r="D62388" t="str">
            <v>衬衫</v>
          </cell>
        </row>
        <row r="62389">
          <cell r="A62389" t="str">
            <v>B0CLM2C5YC</v>
          </cell>
        </row>
        <row r="62389">
          <cell r="D62389" t="str">
            <v>衬衫</v>
          </cell>
        </row>
        <row r="62390">
          <cell r="A62390" t="str">
            <v>B0CLM2C761</v>
          </cell>
        </row>
        <row r="62390">
          <cell r="D62390" t="str">
            <v>衬衫</v>
          </cell>
        </row>
        <row r="62391">
          <cell r="A62391" t="str">
            <v>B0CLM2CPDF</v>
          </cell>
        </row>
        <row r="62391">
          <cell r="D62391" t="str">
            <v>衬衫</v>
          </cell>
        </row>
        <row r="62392">
          <cell r="A62392" t="str">
            <v>B0CLM2D6VG</v>
          </cell>
        </row>
        <row r="62392">
          <cell r="D62392" t="str">
            <v>衬衫</v>
          </cell>
        </row>
        <row r="62393">
          <cell r="A62393" t="str">
            <v>B0CLM2DPBK</v>
          </cell>
        </row>
        <row r="62393">
          <cell r="D62393" t="str">
            <v>衬衫</v>
          </cell>
        </row>
        <row r="62394">
          <cell r="A62394" t="str">
            <v>B0CLM2F121</v>
          </cell>
        </row>
        <row r="62394">
          <cell r="D62394" t="str">
            <v>衬衫</v>
          </cell>
        </row>
        <row r="62395">
          <cell r="A62395" t="str">
            <v>B0CLM2H9S4</v>
          </cell>
        </row>
        <row r="62395">
          <cell r="D62395" t="str">
            <v>衬衫</v>
          </cell>
        </row>
        <row r="62396">
          <cell r="A62396" t="str">
            <v>B0CLM2HWWS</v>
          </cell>
        </row>
        <row r="62396">
          <cell r="D62396" t="str">
            <v>衬衫</v>
          </cell>
        </row>
        <row r="62397">
          <cell r="A62397" t="str">
            <v>B0CLM2JM3J</v>
          </cell>
        </row>
        <row r="62397">
          <cell r="D62397" t="str">
            <v>衬衫</v>
          </cell>
        </row>
        <row r="62398">
          <cell r="A62398" t="str">
            <v>B0CLM2MR3H</v>
          </cell>
        </row>
        <row r="62398">
          <cell r="D62398" t="str">
            <v>衬衫</v>
          </cell>
        </row>
        <row r="62399">
          <cell r="A62399" t="str">
            <v>B0CLM2QSTW</v>
          </cell>
        </row>
        <row r="62399">
          <cell r="D62399" t="str">
            <v>衬衫</v>
          </cell>
        </row>
        <row r="62400">
          <cell r="A62400" t="str">
            <v>B0CLM2XSX4</v>
          </cell>
        </row>
        <row r="62400">
          <cell r="D62400" t="str">
            <v>衬衫</v>
          </cell>
        </row>
        <row r="62401">
          <cell r="A62401" t="str">
            <v>B0CLM2ZPZJ</v>
          </cell>
        </row>
        <row r="62401">
          <cell r="D62401" t="str">
            <v>衬衫</v>
          </cell>
        </row>
        <row r="62402">
          <cell r="A62402" t="str">
            <v>B0CLM336JY</v>
          </cell>
        </row>
        <row r="62402">
          <cell r="D62402" t="str">
            <v>衬衫</v>
          </cell>
        </row>
        <row r="62403">
          <cell r="A62403" t="str">
            <v>B0CLM33DBN</v>
          </cell>
        </row>
        <row r="62403">
          <cell r="D62403" t="str">
            <v>衬衫</v>
          </cell>
        </row>
        <row r="62404">
          <cell r="A62404" t="str">
            <v>B0CLM349DJ</v>
          </cell>
        </row>
        <row r="62404">
          <cell r="D62404" t="str">
            <v>衬衫</v>
          </cell>
        </row>
        <row r="62405">
          <cell r="A62405" t="str">
            <v>B0CLM381R1</v>
          </cell>
        </row>
        <row r="62405">
          <cell r="D62405" t="str">
            <v>衬衫</v>
          </cell>
        </row>
        <row r="62406">
          <cell r="A62406" t="str">
            <v>B0CLM3B5N2</v>
          </cell>
        </row>
        <row r="62406">
          <cell r="D62406" t="str">
            <v>衬衫</v>
          </cell>
        </row>
        <row r="62407">
          <cell r="A62407" t="str">
            <v>B0CLM3M657</v>
          </cell>
        </row>
        <row r="62407">
          <cell r="D62407" t="str">
            <v>衬衫</v>
          </cell>
        </row>
        <row r="62408">
          <cell r="A62408" t="str">
            <v>B0CLM3X16J</v>
          </cell>
        </row>
        <row r="62408">
          <cell r="D62408" t="str">
            <v>衬衫</v>
          </cell>
        </row>
        <row r="62409">
          <cell r="A62409" t="str">
            <v>B0CLM5BLGK</v>
          </cell>
        </row>
        <row r="62409">
          <cell r="D62409" t="str">
            <v>衬衫</v>
          </cell>
        </row>
        <row r="62410">
          <cell r="A62410" t="str">
            <v>B0CLM5BLGW</v>
          </cell>
        </row>
        <row r="62410">
          <cell r="D62410" t="str">
            <v>衬衫</v>
          </cell>
        </row>
        <row r="62411">
          <cell r="A62411" t="str">
            <v>B0CLM5PMZ3</v>
          </cell>
        </row>
        <row r="62411">
          <cell r="D62411" t="str">
            <v>衬衫</v>
          </cell>
        </row>
        <row r="62412">
          <cell r="A62412" t="str">
            <v>B0CLM5TB39</v>
          </cell>
        </row>
        <row r="62412">
          <cell r="D62412" t="str">
            <v>衬衫</v>
          </cell>
        </row>
        <row r="62413">
          <cell r="A62413" t="str">
            <v>B0CLM5XVGQ</v>
          </cell>
        </row>
        <row r="62413">
          <cell r="D62413" t="str">
            <v>衬衫</v>
          </cell>
        </row>
        <row r="62414">
          <cell r="A62414" t="str">
            <v>B0CLM633Q8</v>
          </cell>
        </row>
        <row r="62414">
          <cell r="D62414" t="str">
            <v>衬衫</v>
          </cell>
        </row>
        <row r="62415">
          <cell r="A62415" t="str">
            <v>B0CLM63QZY</v>
          </cell>
        </row>
        <row r="62415">
          <cell r="D62415" t="str">
            <v>衬衫</v>
          </cell>
        </row>
        <row r="62416">
          <cell r="A62416" t="str">
            <v>B0CLM67GVV</v>
          </cell>
        </row>
        <row r="62416">
          <cell r="D62416" t="str">
            <v>衬衫</v>
          </cell>
        </row>
        <row r="62417">
          <cell r="A62417" t="str">
            <v>B0CLM67P44</v>
          </cell>
        </row>
        <row r="62417">
          <cell r="D62417" t="str">
            <v>衬衫</v>
          </cell>
        </row>
        <row r="62418">
          <cell r="A62418" t="str">
            <v>B0CLM68JYS</v>
          </cell>
        </row>
        <row r="62418">
          <cell r="D62418" t="str">
            <v>衬衫</v>
          </cell>
        </row>
        <row r="62419">
          <cell r="A62419" t="str">
            <v>B0CLM6HQGC</v>
          </cell>
        </row>
        <row r="62419">
          <cell r="D62419" t="str">
            <v>衬衫</v>
          </cell>
        </row>
        <row r="62420">
          <cell r="A62420" t="str">
            <v>B0CLM6SZKJ</v>
          </cell>
        </row>
        <row r="62420">
          <cell r="D62420" t="str">
            <v>衬衫</v>
          </cell>
        </row>
        <row r="62421">
          <cell r="A62421" t="str">
            <v>B0CLM6TR6S</v>
          </cell>
        </row>
        <row r="62421">
          <cell r="D62421" t="str">
            <v>衬衫</v>
          </cell>
        </row>
        <row r="62422">
          <cell r="A62422" t="str">
            <v>B0CLM6TR85</v>
          </cell>
        </row>
        <row r="62422">
          <cell r="D62422" t="str">
            <v>衬衫</v>
          </cell>
        </row>
        <row r="62423">
          <cell r="A62423" t="str">
            <v>B0CLM6XQ9R</v>
          </cell>
        </row>
        <row r="62423">
          <cell r="D62423" t="str">
            <v>衬衫</v>
          </cell>
        </row>
        <row r="62424">
          <cell r="A62424" t="str">
            <v>B0CLM716RG</v>
          </cell>
        </row>
        <row r="62424">
          <cell r="D62424" t="str">
            <v>衬衫</v>
          </cell>
        </row>
        <row r="62425">
          <cell r="A62425" t="str">
            <v>B0CLM7451D</v>
          </cell>
        </row>
        <row r="62425">
          <cell r="D62425" t="str">
            <v>衬衫</v>
          </cell>
        </row>
        <row r="62426">
          <cell r="A62426" t="str">
            <v>B0CLM7641X</v>
          </cell>
        </row>
        <row r="62426">
          <cell r="D62426" t="str">
            <v>衬衫</v>
          </cell>
        </row>
        <row r="62427">
          <cell r="A62427" t="str">
            <v>B0CLM7D1L4</v>
          </cell>
        </row>
        <row r="62427">
          <cell r="D62427" t="str">
            <v>衬衫</v>
          </cell>
        </row>
        <row r="62428">
          <cell r="A62428" t="str">
            <v>B0CLM7DTLY</v>
          </cell>
        </row>
        <row r="62428">
          <cell r="D62428" t="str">
            <v>衬衫</v>
          </cell>
        </row>
        <row r="62429">
          <cell r="A62429" t="str">
            <v>B0CLM7JHYJ</v>
          </cell>
        </row>
        <row r="62429">
          <cell r="D62429" t="str">
            <v>衬衫</v>
          </cell>
        </row>
        <row r="62430">
          <cell r="A62430" t="str">
            <v>B0CLM7LQBB</v>
          </cell>
        </row>
        <row r="62430">
          <cell r="D62430" t="str">
            <v>衬衫</v>
          </cell>
        </row>
        <row r="62431">
          <cell r="A62431" t="str">
            <v>B0CLM7R9SY</v>
          </cell>
        </row>
        <row r="62431">
          <cell r="D62431" t="str">
            <v>衬衫</v>
          </cell>
        </row>
        <row r="62432">
          <cell r="A62432" t="str">
            <v>B0CLM7ZN5S</v>
          </cell>
        </row>
        <row r="62432">
          <cell r="D62432" t="str">
            <v>衬衫</v>
          </cell>
        </row>
        <row r="62433">
          <cell r="A62433" t="str">
            <v>B0CLM84CQF</v>
          </cell>
        </row>
        <row r="62433">
          <cell r="D62433" t="str">
            <v>衬衫</v>
          </cell>
        </row>
        <row r="62434">
          <cell r="A62434" t="str">
            <v>B0CLM89T55</v>
          </cell>
        </row>
        <row r="62434">
          <cell r="D62434" t="str">
            <v>衬衫</v>
          </cell>
        </row>
        <row r="62435">
          <cell r="A62435" t="str">
            <v>B0CLM8FNW5</v>
          </cell>
        </row>
        <row r="62435">
          <cell r="D62435" t="str">
            <v>衬衫</v>
          </cell>
        </row>
        <row r="62436">
          <cell r="A62436" t="str">
            <v>B0CLM8GBJB</v>
          </cell>
        </row>
        <row r="62436">
          <cell r="D62436" t="str">
            <v>衬衫</v>
          </cell>
        </row>
        <row r="62437">
          <cell r="A62437" t="str">
            <v>B0CLM9DBCS</v>
          </cell>
        </row>
        <row r="62437">
          <cell r="D62437" t="str">
            <v>衬衫</v>
          </cell>
        </row>
        <row r="62438">
          <cell r="A62438" t="str">
            <v>B0CLM9MH1Z</v>
          </cell>
        </row>
        <row r="62438">
          <cell r="D62438" t="str">
            <v>衬衫</v>
          </cell>
        </row>
        <row r="62439">
          <cell r="A62439" t="str">
            <v>B0CLMHF6V1</v>
          </cell>
        </row>
        <row r="62439">
          <cell r="D62439" t="str">
            <v>衬衫</v>
          </cell>
        </row>
        <row r="62440">
          <cell r="A62440" t="str">
            <v>B0CLNHHWCJ</v>
          </cell>
        </row>
        <row r="62440">
          <cell r="D62440" t="str">
            <v>衬衫</v>
          </cell>
        </row>
        <row r="62441">
          <cell r="A62441" t="str">
            <v>B0CLNHJ5KY</v>
          </cell>
        </row>
        <row r="62441">
          <cell r="D62441" t="str">
            <v>T恤</v>
          </cell>
        </row>
        <row r="62442">
          <cell r="A62442" t="str">
            <v>B0CLNLN29F</v>
          </cell>
        </row>
        <row r="62442">
          <cell r="D62442" t="str">
            <v>衬衫</v>
          </cell>
        </row>
        <row r="62443">
          <cell r="A62443" t="str">
            <v>B0CLNNDCWB</v>
          </cell>
        </row>
        <row r="62443">
          <cell r="D62443" t="str">
            <v>休闲长裤</v>
          </cell>
        </row>
        <row r="62444">
          <cell r="A62444" t="str">
            <v>B0CLNNFXJL</v>
          </cell>
        </row>
        <row r="62444">
          <cell r="D62444" t="str">
            <v>休闲长裤</v>
          </cell>
        </row>
        <row r="62445">
          <cell r="A62445" t="str">
            <v>B0CLNPD9KF</v>
          </cell>
        </row>
        <row r="62445">
          <cell r="D62445" t="str">
            <v>休闲长裤</v>
          </cell>
        </row>
        <row r="62446">
          <cell r="A62446" t="str">
            <v>B0CLNPP1KW</v>
          </cell>
        </row>
        <row r="62446">
          <cell r="D62446" t="str">
            <v>休闲长裤</v>
          </cell>
        </row>
        <row r="62447">
          <cell r="A62447" t="str">
            <v>B0CLNQ1W1W</v>
          </cell>
        </row>
        <row r="62447">
          <cell r="D62447" t="str">
            <v>休闲长裤</v>
          </cell>
        </row>
        <row r="62448">
          <cell r="A62448" t="str">
            <v>B0CLNSZS6T</v>
          </cell>
        </row>
        <row r="62448">
          <cell r="D62448" t="str">
            <v>衬衫</v>
          </cell>
        </row>
        <row r="62449">
          <cell r="A62449" t="str">
            <v>B0CLNTVZW6</v>
          </cell>
        </row>
        <row r="62449">
          <cell r="D62449" t="str">
            <v>夹克</v>
          </cell>
        </row>
        <row r="62450">
          <cell r="A62450" t="str">
            <v>B0CLNTZ5R9</v>
          </cell>
        </row>
        <row r="62450">
          <cell r="D62450" t="str">
            <v>夹克</v>
          </cell>
        </row>
        <row r="62451">
          <cell r="A62451" t="str">
            <v>B0CLNV3G6B</v>
          </cell>
        </row>
        <row r="62451">
          <cell r="D62451" t="str">
            <v>夹克</v>
          </cell>
        </row>
        <row r="62452">
          <cell r="A62452" t="str">
            <v>B0CLNV45M7</v>
          </cell>
        </row>
        <row r="62452">
          <cell r="D62452" t="str">
            <v>夹克</v>
          </cell>
        </row>
        <row r="62453">
          <cell r="A62453" t="str">
            <v>B0CLNV76TX</v>
          </cell>
        </row>
        <row r="62453">
          <cell r="D62453" t="str">
            <v>夹克</v>
          </cell>
        </row>
        <row r="62454">
          <cell r="A62454" t="str">
            <v>B0CLNV989W</v>
          </cell>
        </row>
        <row r="62454">
          <cell r="D62454" t="str">
            <v>雨衣</v>
          </cell>
        </row>
        <row r="62455">
          <cell r="A62455" t="str">
            <v>B0CLNV9K68</v>
          </cell>
        </row>
        <row r="62455">
          <cell r="D62455" t="str">
            <v>夹克</v>
          </cell>
        </row>
        <row r="62456">
          <cell r="A62456" t="str">
            <v>B0CLNVBZRR</v>
          </cell>
        </row>
        <row r="62456">
          <cell r="D62456" t="str">
            <v>衬衫</v>
          </cell>
        </row>
        <row r="62457">
          <cell r="A62457" t="str">
            <v>B0CLNVDL1F</v>
          </cell>
        </row>
        <row r="62457">
          <cell r="D62457" t="str">
            <v>夹克</v>
          </cell>
        </row>
        <row r="62458">
          <cell r="A62458" t="str">
            <v>B0CLNVKXR1</v>
          </cell>
        </row>
        <row r="62458">
          <cell r="D62458" t="str">
            <v>衬衫</v>
          </cell>
        </row>
        <row r="62459">
          <cell r="A62459" t="str">
            <v>B0CLNVQG9T</v>
          </cell>
        </row>
        <row r="62459">
          <cell r="D62459" t="str">
            <v>衬衫</v>
          </cell>
        </row>
        <row r="62460">
          <cell r="A62460" t="str">
            <v>B0CLNVX326</v>
          </cell>
        </row>
        <row r="62460">
          <cell r="D62460" t="str">
            <v>夹克</v>
          </cell>
        </row>
        <row r="62461">
          <cell r="A62461" t="str">
            <v>B0CLNVY6T5</v>
          </cell>
        </row>
        <row r="62461">
          <cell r="D62461" t="str">
            <v>衬衫</v>
          </cell>
        </row>
        <row r="62462">
          <cell r="A62462" t="str">
            <v>B0CLNVZYV5</v>
          </cell>
        </row>
        <row r="62462">
          <cell r="D62462" t="str">
            <v>夹克</v>
          </cell>
        </row>
        <row r="62463">
          <cell r="A62463" t="str">
            <v>B0CLNW1C7V</v>
          </cell>
        </row>
        <row r="62463">
          <cell r="D62463" t="str">
            <v>夹克</v>
          </cell>
        </row>
        <row r="62464">
          <cell r="A62464" t="str">
            <v>B0CLNW28JS</v>
          </cell>
        </row>
        <row r="62464">
          <cell r="D62464" t="str">
            <v>衬衫</v>
          </cell>
        </row>
        <row r="62465">
          <cell r="A62465" t="str">
            <v>B0CLNW4VMP</v>
          </cell>
        </row>
        <row r="62465">
          <cell r="D62465" t="str">
            <v>夹克</v>
          </cell>
        </row>
        <row r="62466">
          <cell r="A62466" t="str">
            <v>B0CLNW5YSP</v>
          </cell>
        </row>
        <row r="62466">
          <cell r="D62466" t="str">
            <v>夹克</v>
          </cell>
        </row>
        <row r="62467">
          <cell r="A62467" t="str">
            <v>B0CLNW8LK5</v>
          </cell>
        </row>
        <row r="62467">
          <cell r="D62467" t="str">
            <v>衬衫</v>
          </cell>
        </row>
        <row r="62468">
          <cell r="A62468" t="str">
            <v>B0CLNWB113</v>
          </cell>
        </row>
        <row r="62468">
          <cell r="D62468" t="str">
            <v>衬衫</v>
          </cell>
        </row>
        <row r="62469">
          <cell r="A62469" t="str">
            <v>B0CLNWBDMG</v>
          </cell>
        </row>
        <row r="62469">
          <cell r="D62469" t="str">
            <v>衬衫</v>
          </cell>
        </row>
        <row r="62470">
          <cell r="A62470" t="str">
            <v>B0CLNWG5W5</v>
          </cell>
        </row>
        <row r="62470">
          <cell r="D62470" t="str">
            <v>夹克</v>
          </cell>
        </row>
        <row r="62471">
          <cell r="A62471" t="str">
            <v>B0CLNWKR44</v>
          </cell>
        </row>
        <row r="62471">
          <cell r="D62471" t="str">
            <v>衬衫</v>
          </cell>
        </row>
        <row r="62472">
          <cell r="A62472" t="str">
            <v>B0CLNWKZCW</v>
          </cell>
        </row>
        <row r="62472">
          <cell r="D62472" t="str">
            <v>夹克</v>
          </cell>
        </row>
        <row r="62473">
          <cell r="A62473" t="str">
            <v>B0CLNWM9NJ</v>
          </cell>
        </row>
        <row r="62473">
          <cell r="D62473" t="str">
            <v>衬衫</v>
          </cell>
        </row>
        <row r="62474">
          <cell r="A62474" t="str">
            <v>B0CLNWNL9Z</v>
          </cell>
        </row>
        <row r="62474">
          <cell r="D62474" t="str">
            <v>夹克</v>
          </cell>
        </row>
        <row r="62475">
          <cell r="A62475" t="str">
            <v>B0CLNWP4PT</v>
          </cell>
        </row>
        <row r="62475">
          <cell r="D62475" t="str">
            <v>衬衫</v>
          </cell>
        </row>
        <row r="62476">
          <cell r="A62476" t="str">
            <v>B0CLNWRQK6</v>
          </cell>
        </row>
        <row r="62476">
          <cell r="D62476" t="str">
            <v>雨衣</v>
          </cell>
        </row>
        <row r="62477">
          <cell r="A62477" t="str">
            <v>B0CLNWYBH9</v>
          </cell>
        </row>
        <row r="62477">
          <cell r="D62477" t="str">
            <v>衬衫</v>
          </cell>
        </row>
        <row r="62478">
          <cell r="A62478" t="str">
            <v>B0CLNWZSBH</v>
          </cell>
        </row>
        <row r="62478">
          <cell r="D62478" t="str">
            <v>衬衫</v>
          </cell>
        </row>
        <row r="62479">
          <cell r="A62479" t="str">
            <v>B0CLNWZYJ8</v>
          </cell>
        </row>
        <row r="62479">
          <cell r="D62479" t="str">
            <v>夹克</v>
          </cell>
        </row>
        <row r="62480">
          <cell r="A62480" t="str">
            <v>B0CLNX1C2C</v>
          </cell>
        </row>
        <row r="62480">
          <cell r="D62480" t="str">
            <v>雨衣</v>
          </cell>
        </row>
        <row r="62481">
          <cell r="A62481" t="str">
            <v>B0CLNX2CD7</v>
          </cell>
        </row>
        <row r="62481">
          <cell r="D62481" t="str">
            <v>衬衫</v>
          </cell>
        </row>
        <row r="62482">
          <cell r="A62482" t="str">
            <v>B0CLNX2VZF</v>
          </cell>
        </row>
        <row r="62482">
          <cell r="D62482" t="str">
            <v>衬衫</v>
          </cell>
        </row>
        <row r="62483">
          <cell r="A62483" t="str">
            <v>B0CLNX2ZL8</v>
          </cell>
        </row>
        <row r="62483">
          <cell r="D62483" t="str">
            <v>衬衫</v>
          </cell>
        </row>
        <row r="62484">
          <cell r="A62484" t="str">
            <v>B0CLNX4CTB</v>
          </cell>
        </row>
        <row r="62484">
          <cell r="D62484" t="str">
            <v>夹克</v>
          </cell>
        </row>
        <row r="62485">
          <cell r="A62485" t="str">
            <v>B0CLNX4RGT</v>
          </cell>
        </row>
        <row r="62485">
          <cell r="D62485" t="str">
            <v>夹克</v>
          </cell>
        </row>
        <row r="62486">
          <cell r="A62486" t="str">
            <v>B0CLNX5F1Z</v>
          </cell>
        </row>
        <row r="62486">
          <cell r="D62486" t="str">
            <v>衬衫</v>
          </cell>
        </row>
        <row r="62487">
          <cell r="A62487" t="str">
            <v>B0CLNX5JCH</v>
          </cell>
        </row>
        <row r="62487">
          <cell r="D62487" t="str">
            <v>夹克</v>
          </cell>
        </row>
        <row r="62488">
          <cell r="A62488" t="str">
            <v>B0CLNX5W5F</v>
          </cell>
        </row>
        <row r="62488">
          <cell r="D62488" t="str">
            <v>衬衫</v>
          </cell>
        </row>
        <row r="62489">
          <cell r="A62489" t="str">
            <v>B0CLNX6D43</v>
          </cell>
        </row>
        <row r="62489">
          <cell r="D62489" t="str">
            <v>夹克</v>
          </cell>
        </row>
        <row r="62490">
          <cell r="A62490" t="str">
            <v>B0CLNX6G7J</v>
          </cell>
        </row>
        <row r="62490">
          <cell r="D62490" t="str">
            <v>衬衫</v>
          </cell>
        </row>
        <row r="62491">
          <cell r="A62491" t="str">
            <v>B0CLNX8V6R</v>
          </cell>
        </row>
        <row r="62491">
          <cell r="D62491" t="str">
            <v>雨衣</v>
          </cell>
        </row>
        <row r="62492">
          <cell r="A62492" t="str">
            <v>B0CLNXCNWT</v>
          </cell>
        </row>
        <row r="62492">
          <cell r="D62492" t="str">
            <v>衬衫</v>
          </cell>
        </row>
        <row r="62493">
          <cell r="A62493" t="str">
            <v>B0CLNXCZK5</v>
          </cell>
        </row>
        <row r="62493">
          <cell r="D62493" t="str">
            <v>雨衣</v>
          </cell>
        </row>
        <row r="62494">
          <cell r="A62494" t="str">
            <v>B0CLNXG5PV</v>
          </cell>
        </row>
        <row r="62494">
          <cell r="D62494" t="str">
            <v>衬衫</v>
          </cell>
        </row>
        <row r="62495">
          <cell r="A62495" t="str">
            <v>B0CLNXGVZY</v>
          </cell>
        </row>
        <row r="62495">
          <cell r="D62495" t="str">
            <v>衬衫</v>
          </cell>
        </row>
        <row r="62496">
          <cell r="A62496" t="str">
            <v>B0CLNXGW2R</v>
          </cell>
        </row>
        <row r="62496">
          <cell r="D62496" t="str">
            <v>衬衫</v>
          </cell>
        </row>
        <row r="62497">
          <cell r="A62497" t="str">
            <v>B0CLNXJ1P6</v>
          </cell>
        </row>
        <row r="62497">
          <cell r="D62497" t="str">
            <v>衬衫</v>
          </cell>
        </row>
        <row r="62498">
          <cell r="A62498" t="str">
            <v>B0CLNXJVM1</v>
          </cell>
        </row>
        <row r="62498">
          <cell r="D62498" t="str">
            <v>雨衣</v>
          </cell>
        </row>
        <row r="62499">
          <cell r="A62499" t="str">
            <v>B0CLNXKJBM</v>
          </cell>
        </row>
        <row r="62499">
          <cell r="D62499" t="str">
            <v>衬衫</v>
          </cell>
        </row>
        <row r="62500">
          <cell r="A62500" t="str">
            <v>B0CLNXX3RW</v>
          </cell>
        </row>
        <row r="62500">
          <cell r="D62500" t="str">
            <v>衬衫</v>
          </cell>
        </row>
        <row r="62501">
          <cell r="A62501" t="str">
            <v>B0CLNY7W9M</v>
          </cell>
        </row>
        <row r="62501">
          <cell r="D62501" t="str">
            <v>雨衣</v>
          </cell>
        </row>
        <row r="62502">
          <cell r="A62502" t="str">
            <v>B0CLNY92L3</v>
          </cell>
        </row>
        <row r="62502">
          <cell r="D62502" t="str">
            <v>雨衣</v>
          </cell>
        </row>
        <row r="62503">
          <cell r="A62503" t="str">
            <v>B0CLNYVC47</v>
          </cell>
        </row>
        <row r="62503">
          <cell r="D62503" t="str">
            <v>衬衫</v>
          </cell>
        </row>
        <row r="62504">
          <cell r="A62504" t="str">
            <v>B0CLNZ2FSZ</v>
          </cell>
        </row>
        <row r="62504">
          <cell r="D62504" t="str">
            <v>雨衣</v>
          </cell>
        </row>
        <row r="62505">
          <cell r="A62505" t="str">
            <v>B0CLNZP2JT</v>
          </cell>
        </row>
        <row r="62505">
          <cell r="D62505" t="str">
            <v>雨衣</v>
          </cell>
        </row>
        <row r="62506">
          <cell r="A62506" t="str">
            <v>B0CLP1PTWW</v>
          </cell>
        </row>
        <row r="62506">
          <cell r="D62506" t="str">
            <v>衬衫</v>
          </cell>
        </row>
        <row r="62507">
          <cell r="A62507" t="str">
            <v>B0CLP33P4J</v>
          </cell>
        </row>
        <row r="62507">
          <cell r="D62507" t="str">
            <v>短裤</v>
          </cell>
        </row>
        <row r="62508">
          <cell r="A62508" t="str">
            <v>B0CLP363QZ</v>
          </cell>
        </row>
        <row r="62508">
          <cell r="D62508" t="str">
            <v>短裤</v>
          </cell>
        </row>
        <row r="62509">
          <cell r="A62509" t="str">
            <v>B0CLP3BSLP</v>
          </cell>
        </row>
        <row r="62509">
          <cell r="D62509" t="str">
            <v>短裤</v>
          </cell>
        </row>
        <row r="62510">
          <cell r="A62510" t="str">
            <v>B0CLP3DMKR</v>
          </cell>
        </row>
        <row r="62510">
          <cell r="D62510" t="str">
            <v>短裤</v>
          </cell>
        </row>
        <row r="62511">
          <cell r="A62511" t="str">
            <v>B0CLP3KDLS</v>
          </cell>
        </row>
        <row r="62511">
          <cell r="D62511" t="str">
            <v>短裤</v>
          </cell>
        </row>
        <row r="62512">
          <cell r="A62512" t="str">
            <v>B0CLP3N4L8</v>
          </cell>
        </row>
        <row r="62512">
          <cell r="D62512" t="str">
            <v>短裤</v>
          </cell>
        </row>
        <row r="62513">
          <cell r="A62513" t="str">
            <v>B0CLP3NH3L</v>
          </cell>
        </row>
        <row r="62513">
          <cell r="D62513" t="str">
            <v>短裤</v>
          </cell>
        </row>
        <row r="62514">
          <cell r="A62514" t="str">
            <v>B0CLP3Q8MM</v>
          </cell>
        </row>
        <row r="62514">
          <cell r="D62514" t="str">
            <v>短裤</v>
          </cell>
        </row>
        <row r="62515">
          <cell r="A62515" t="str">
            <v>B0CLP3QPJH</v>
          </cell>
        </row>
        <row r="62515">
          <cell r="D62515" t="str">
            <v>短裤</v>
          </cell>
        </row>
        <row r="62516">
          <cell r="A62516" t="str">
            <v>B0CLP3RCVP</v>
          </cell>
        </row>
        <row r="62516">
          <cell r="D62516" t="str">
            <v>短裤</v>
          </cell>
        </row>
        <row r="62517">
          <cell r="A62517" t="str">
            <v>B0CLP3SLSN</v>
          </cell>
        </row>
        <row r="62517">
          <cell r="D62517" t="str">
            <v>短裤</v>
          </cell>
        </row>
        <row r="62518">
          <cell r="A62518" t="str">
            <v>B0CLP3Z1TC</v>
          </cell>
        </row>
        <row r="62518">
          <cell r="D62518" t="str">
            <v>短裤</v>
          </cell>
        </row>
        <row r="62519">
          <cell r="A62519" t="str">
            <v>B0CLP41M2J</v>
          </cell>
        </row>
        <row r="62519">
          <cell r="D62519" t="str">
            <v>衬衫</v>
          </cell>
        </row>
        <row r="62520">
          <cell r="A62520" t="str">
            <v>B0CLP44NVN</v>
          </cell>
        </row>
        <row r="62520">
          <cell r="D62520" t="str">
            <v>短裤</v>
          </cell>
        </row>
        <row r="62521">
          <cell r="A62521" t="str">
            <v>B0CLP48MTG</v>
          </cell>
        </row>
        <row r="62521">
          <cell r="D62521" t="str">
            <v>短裤</v>
          </cell>
        </row>
        <row r="62522">
          <cell r="A62522" t="str">
            <v>B0CLP4BD4C</v>
          </cell>
        </row>
        <row r="62522">
          <cell r="D62522" t="str">
            <v>短裤</v>
          </cell>
        </row>
        <row r="62523">
          <cell r="A62523" t="str">
            <v>B0CLP4BTNZ</v>
          </cell>
        </row>
        <row r="62523">
          <cell r="D62523" t="str">
            <v>短裤</v>
          </cell>
        </row>
        <row r="62524">
          <cell r="A62524" t="str">
            <v>B0CLP4C9PH</v>
          </cell>
        </row>
        <row r="62524">
          <cell r="D62524" t="str">
            <v>短裤</v>
          </cell>
        </row>
        <row r="62525">
          <cell r="A62525" t="str">
            <v>B0CLP4DWY3</v>
          </cell>
        </row>
        <row r="62525">
          <cell r="D62525" t="str">
            <v>短裤</v>
          </cell>
        </row>
        <row r="62526">
          <cell r="A62526" t="str">
            <v>B0CLP4FS85</v>
          </cell>
        </row>
        <row r="62526">
          <cell r="D62526" t="str">
            <v>短裤</v>
          </cell>
        </row>
        <row r="62527">
          <cell r="A62527" t="str">
            <v>B0CLP4G3RY</v>
          </cell>
        </row>
        <row r="62527">
          <cell r="D62527" t="str">
            <v>短裤</v>
          </cell>
        </row>
        <row r="62528">
          <cell r="A62528" t="str">
            <v>B0CLP4HXX6</v>
          </cell>
        </row>
        <row r="62528">
          <cell r="D62528" t="str">
            <v>短裤</v>
          </cell>
        </row>
        <row r="62529">
          <cell r="A62529" t="str">
            <v>B0CLP4K4SK</v>
          </cell>
        </row>
        <row r="62529">
          <cell r="D62529" t="str">
            <v>短裤</v>
          </cell>
        </row>
        <row r="62530">
          <cell r="A62530" t="str">
            <v>B0CLP4MSJP</v>
          </cell>
        </row>
        <row r="62530">
          <cell r="D62530" t="str">
            <v>短裤</v>
          </cell>
        </row>
        <row r="62531">
          <cell r="A62531" t="str">
            <v>B0CLP4MW4X</v>
          </cell>
        </row>
        <row r="62531">
          <cell r="D62531" t="str">
            <v>短裤</v>
          </cell>
        </row>
        <row r="62532">
          <cell r="A62532" t="str">
            <v>B0CLP4QK51</v>
          </cell>
        </row>
        <row r="62532">
          <cell r="D62532" t="str">
            <v>短裤</v>
          </cell>
        </row>
        <row r="62533">
          <cell r="A62533" t="str">
            <v>B0CLP4QR9B</v>
          </cell>
        </row>
        <row r="62533">
          <cell r="D62533" t="str">
            <v>短裤</v>
          </cell>
        </row>
        <row r="62534">
          <cell r="A62534" t="str">
            <v>B0CLP4QYRH</v>
          </cell>
        </row>
        <row r="62534">
          <cell r="D62534" t="str">
            <v>短裤</v>
          </cell>
        </row>
        <row r="62535">
          <cell r="A62535" t="str">
            <v>B0CLP4QYRQ</v>
          </cell>
        </row>
        <row r="62535">
          <cell r="D62535" t="str">
            <v>短裤</v>
          </cell>
        </row>
        <row r="62536">
          <cell r="A62536" t="str">
            <v>B0CLP4RN97</v>
          </cell>
        </row>
        <row r="62536">
          <cell r="D62536" t="str">
            <v>衬衫</v>
          </cell>
        </row>
        <row r="62537">
          <cell r="A62537" t="str">
            <v>B0CLP4SFP1</v>
          </cell>
        </row>
        <row r="62537">
          <cell r="D62537" t="str">
            <v>短裤</v>
          </cell>
        </row>
        <row r="62538">
          <cell r="A62538" t="str">
            <v>B0CLP4WCKG</v>
          </cell>
        </row>
        <row r="62538">
          <cell r="D62538" t="str">
            <v>短裤</v>
          </cell>
        </row>
        <row r="62539">
          <cell r="A62539" t="str">
            <v>B0CLP4X9GY</v>
          </cell>
        </row>
        <row r="62539">
          <cell r="D62539" t="str">
            <v>短裤</v>
          </cell>
        </row>
        <row r="62540">
          <cell r="A62540" t="str">
            <v>B0CLP4XDMX</v>
          </cell>
        </row>
        <row r="62540">
          <cell r="D62540" t="str">
            <v>短裤</v>
          </cell>
        </row>
        <row r="62541">
          <cell r="A62541" t="str">
            <v>B0CLP4YBMG</v>
          </cell>
        </row>
        <row r="62541">
          <cell r="D62541" t="str">
            <v>短裤</v>
          </cell>
        </row>
        <row r="62542">
          <cell r="A62542" t="str">
            <v>B0CLP4YBNL</v>
          </cell>
        </row>
        <row r="62542">
          <cell r="D62542" t="str">
            <v>衬衫</v>
          </cell>
        </row>
        <row r="62543">
          <cell r="A62543" t="str">
            <v>B0CLP51L52</v>
          </cell>
        </row>
        <row r="62543">
          <cell r="D62543" t="str">
            <v>短裤</v>
          </cell>
        </row>
        <row r="62544">
          <cell r="A62544" t="str">
            <v>B0CLP51S2L</v>
          </cell>
        </row>
        <row r="62544">
          <cell r="D62544" t="str">
            <v>短裤</v>
          </cell>
        </row>
        <row r="62545">
          <cell r="A62545" t="str">
            <v>B0CLP53K3J</v>
          </cell>
        </row>
        <row r="62545">
          <cell r="D62545" t="str">
            <v>短裤</v>
          </cell>
        </row>
        <row r="62546">
          <cell r="A62546" t="str">
            <v>B0CLP546DX</v>
          </cell>
        </row>
        <row r="62546">
          <cell r="D62546" t="str">
            <v>短裤</v>
          </cell>
        </row>
        <row r="62547">
          <cell r="A62547" t="str">
            <v>B0CLP54L9J</v>
          </cell>
        </row>
        <row r="62547">
          <cell r="D62547" t="str">
            <v>短裤</v>
          </cell>
        </row>
        <row r="62548">
          <cell r="A62548" t="str">
            <v>B0CLP56JH8</v>
          </cell>
        </row>
        <row r="62548">
          <cell r="D62548" t="str">
            <v>衬衫</v>
          </cell>
        </row>
        <row r="62549">
          <cell r="A62549" t="str">
            <v>B0CLP57YM5</v>
          </cell>
        </row>
        <row r="62549">
          <cell r="D62549" t="str">
            <v>短裤</v>
          </cell>
        </row>
        <row r="62550">
          <cell r="A62550" t="str">
            <v>B0CLP58Y8C</v>
          </cell>
        </row>
        <row r="62550">
          <cell r="D62550" t="str">
            <v>短裤</v>
          </cell>
        </row>
        <row r="62551">
          <cell r="A62551" t="str">
            <v>B0CLP596M5</v>
          </cell>
        </row>
        <row r="62551">
          <cell r="D62551" t="str">
            <v>短裤</v>
          </cell>
        </row>
        <row r="62552">
          <cell r="A62552" t="str">
            <v>B0CLP59DLN</v>
          </cell>
        </row>
        <row r="62552">
          <cell r="D62552" t="str">
            <v>短裤</v>
          </cell>
        </row>
        <row r="62553">
          <cell r="A62553" t="str">
            <v>B0CLP59TCH</v>
          </cell>
        </row>
        <row r="62553">
          <cell r="D62553" t="str">
            <v>短裤</v>
          </cell>
        </row>
        <row r="62554">
          <cell r="A62554" t="str">
            <v>B0CLP5BWXN</v>
          </cell>
        </row>
        <row r="62554">
          <cell r="D62554" t="str">
            <v>短裤</v>
          </cell>
        </row>
        <row r="62555">
          <cell r="A62555" t="str">
            <v>B0CLP5G2J6</v>
          </cell>
        </row>
        <row r="62555">
          <cell r="D62555" t="str">
            <v>短裤</v>
          </cell>
        </row>
        <row r="62556">
          <cell r="A62556" t="str">
            <v>B0CLP5G7DR</v>
          </cell>
        </row>
        <row r="62556">
          <cell r="D62556" t="str">
            <v>短裤</v>
          </cell>
        </row>
        <row r="62557">
          <cell r="A62557" t="str">
            <v>B0CLP5GKYW</v>
          </cell>
        </row>
        <row r="62557">
          <cell r="D62557" t="str">
            <v>短裤</v>
          </cell>
        </row>
        <row r="62558">
          <cell r="A62558" t="str">
            <v>B0CLP5KMCD</v>
          </cell>
        </row>
        <row r="62558">
          <cell r="D62558" t="str">
            <v>短裤</v>
          </cell>
        </row>
        <row r="62559">
          <cell r="A62559" t="str">
            <v>B0CLP5LJ1G</v>
          </cell>
        </row>
        <row r="62559">
          <cell r="D62559" t="str">
            <v>套头毛衣</v>
          </cell>
        </row>
        <row r="62560">
          <cell r="A62560" t="str">
            <v>B0CLP5PQPY</v>
          </cell>
        </row>
        <row r="62560">
          <cell r="D62560" t="str">
            <v>短裤</v>
          </cell>
        </row>
        <row r="62561">
          <cell r="A62561" t="str">
            <v>B0CLP5Q7D6</v>
          </cell>
        </row>
        <row r="62561">
          <cell r="D62561" t="str">
            <v>短裤</v>
          </cell>
        </row>
        <row r="62562">
          <cell r="A62562" t="str">
            <v>B0CLP5QSQ7</v>
          </cell>
        </row>
        <row r="62562">
          <cell r="D62562" t="str">
            <v>短裤</v>
          </cell>
        </row>
        <row r="62563">
          <cell r="A62563" t="str">
            <v>B0CLP5QSQC</v>
          </cell>
        </row>
        <row r="62563">
          <cell r="D62563" t="str">
            <v>短裤</v>
          </cell>
        </row>
        <row r="62564">
          <cell r="A62564" t="str">
            <v>B0CLP5TJMH</v>
          </cell>
        </row>
        <row r="62564">
          <cell r="D62564" t="str">
            <v>短裤</v>
          </cell>
        </row>
        <row r="62565">
          <cell r="A62565" t="str">
            <v>B0CLP5WJDQ</v>
          </cell>
        </row>
        <row r="62565">
          <cell r="D62565" t="str">
            <v>短裤</v>
          </cell>
        </row>
        <row r="62566">
          <cell r="A62566" t="str">
            <v>B0CLP5WN79</v>
          </cell>
        </row>
        <row r="62566">
          <cell r="D62566" t="str">
            <v>短裤</v>
          </cell>
        </row>
        <row r="62567">
          <cell r="A62567" t="str">
            <v>B0CLP5XP1T</v>
          </cell>
        </row>
        <row r="62567">
          <cell r="D62567" t="str">
            <v>短裤</v>
          </cell>
        </row>
        <row r="62568">
          <cell r="A62568" t="str">
            <v>B0CLP6369L</v>
          </cell>
        </row>
        <row r="62568">
          <cell r="D62568" t="str">
            <v>短裤</v>
          </cell>
        </row>
        <row r="62569">
          <cell r="A62569" t="str">
            <v>B0CLP657BJ</v>
          </cell>
        </row>
        <row r="62569">
          <cell r="D62569" t="str">
            <v>短裤</v>
          </cell>
        </row>
        <row r="62570">
          <cell r="A62570" t="str">
            <v>B0CLP664DM</v>
          </cell>
        </row>
        <row r="62570">
          <cell r="D62570" t="str">
            <v>短裤</v>
          </cell>
        </row>
        <row r="62571">
          <cell r="A62571" t="str">
            <v>B0CLP67H72</v>
          </cell>
        </row>
        <row r="62571">
          <cell r="D62571" t="str">
            <v>衬衫</v>
          </cell>
        </row>
        <row r="62572">
          <cell r="A62572" t="str">
            <v>B0CLP68X14</v>
          </cell>
        </row>
        <row r="62572">
          <cell r="D62572" t="str">
            <v>短裤</v>
          </cell>
        </row>
        <row r="62573">
          <cell r="A62573" t="str">
            <v>B0CLP6FS1J</v>
          </cell>
        </row>
        <row r="62573">
          <cell r="D62573" t="str">
            <v>短裤</v>
          </cell>
        </row>
        <row r="62574">
          <cell r="A62574" t="str">
            <v>B0CLP6J1ST</v>
          </cell>
        </row>
        <row r="62574">
          <cell r="D62574" t="str">
            <v>短裤</v>
          </cell>
        </row>
        <row r="62575">
          <cell r="A62575" t="str">
            <v>B0CLP6JB93</v>
          </cell>
        </row>
        <row r="62575">
          <cell r="D62575" t="str">
            <v>短裤</v>
          </cell>
        </row>
        <row r="62576">
          <cell r="A62576" t="str">
            <v>B0CLP6M1T8</v>
          </cell>
        </row>
        <row r="62576">
          <cell r="D62576" t="str">
            <v>短裤</v>
          </cell>
        </row>
        <row r="62577">
          <cell r="A62577" t="str">
            <v>B0CLP6M5QW</v>
          </cell>
        </row>
        <row r="62577">
          <cell r="D62577" t="str">
            <v>短裤</v>
          </cell>
        </row>
        <row r="62578">
          <cell r="A62578" t="str">
            <v>B0CLP6N1FF</v>
          </cell>
        </row>
        <row r="62578">
          <cell r="D62578" t="str">
            <v>短裤</v>
          </cell>
        </row>
        <row r="62579">
          <cell r="A62579" t="str">
            <v>B0CLP6W73Y</v>
          </cell>
        </row>
        <row r="62579">
          <cell r="D62579" t="str">
            <v>短裤</v>
          </cell>
        </row>
        <row r="62580">
          <cell r="A62580" t="str">
            <v>B0CLP6ZN1X</v>
          </cell>
        </row>
        <row r="62580">
          <cell r="D62580" t="str">
            <v>短裤</v>
          </cell>
        </row>
        <row r="62581">
          <cell r="A62581" t="str">
            <v>B0CLP7HG58</v>
          </cell>
        </row>
        <row r="62581">
          <cell r="D62581" t="str">
            <v>短裤</v>
          </cell>
        </row>
        <row r="62582">
          <cell r="A62582" t="str">
            <v>B0CLP7XKW3</v>
          </cell>
        </row>
        <row r="62582">
          <cell r="D62582" t="str">
            <v>短裤</v>
          </cell>
        </row>
        <row r="62583">
          <cell r="A62583" t="str">
            <v>B0CLPD3PTL</v>
          </cell>
        </row>
        <row r="62583">
          <cell r="D62583" t="str">
            <v>背心</v>
          </cell>
        </row>
        <row r="62584">
          <cell r="A62584" t="str">
            <v>B0CLQQMJFW</v>
          </cell>
        </row>
        <row r="62584">
          <cell r="D62584" t="str">
            <v>衬衫</v>
          </cell>
        </row>
        <row r="62585">
          <cell r="A62585" t="str">
            <v>B0CLQQTH8C</v>
          </cell>
        </row>
        <row r="62585">
          <cell r="D62585" t="str">
            <v>衬衫</v>
          </cell>
        </row>
        <row r="62586">
          <cell r="A62586" t="str">
            <v>B0CLQRQS9Y</v>
          </cell>
        </row>
        <row r="62586">
          <cell r="D62586" t="str">
            <v>衬衫</v>
          </cell>
        </row>
        <row r="62587">
          <cell r="A62587" t="str">
            <v>B0CLQRVPCT</v>
          </cell>
        </row>
        <row r="62587">
          <cell r="D62587" t="str">
            <v>衬衫</v>
          </cell>
        </row>
        <row r="62588">
          <cell r="A62588" t="str">
            <v>B0CLQS4YMD</v>
          </cell>
        </row>
        <row r="62588">
          <cell r="D62588" t="str">
            <v>衬衫</v>
          </cell>
        </row>
        <row r="62589">
          <cell r="A62589" t="str">
            <v>B0CLQS8ZQ5</v>
          </cell>
        </row>
        <row r="62589">
          <cell r="D62589" t="str">
            <v>衬衫</v>
          </cell>
        </row>
        <row r="62590">
          <cell r="A62590" t="str">
            <v>B0CLQSTJ3V</v>
          </cell>
        </row>
        <row r="62590">
          <cell r="D62590" t="str">
            <v>衬衫</v>
          </cell>
        </row>
        <row r="62591">
          <cell r="A62591" t="str">
            <v>B0CLQTBYR7</v>
          </cell>
        </row>
        <row r="62591">
          <cell r="D62591" t="str">
            <v>衬衫</v>
          </cell>
        </row>
        <row r="62592">
          <cell r="A62592" t="str">
            <v>B0CLQTTXYQ</v>
          </cell>
        </row>
        <row r="62592">
          <cell r="D62592" t="str">
            <v>衬衫</v>
          </cell>
        </row>
        <row r="62593">
          <cell r="A62593" t="str">
            <v>B0CLQTV66D</v>
          </cell>
        </row>
        <row r="62593">
          <cell r="D62593" t="str">
            <v>衬衫</v>
          </cell>
        </row>
        <row r="62594">
          <cell r="A62594" t="str">
            <v>B0CLQV5W1D</v>
          </cell>
        </row>
        <row r="62594">
          <cell r="D62594" t="str">
            <v>背心</v>
          </cell>
        </row>
        <row r="62595">
          <cell r="A62595" t="str">
            <v>B0CLQV6F7W</v>
          </cell>
        </row>
        <row r="62595">
          <cell r="D62595" t="str">
            <v>衬衫</v>
          </cell>
        </row>
        <row r="62596">
          <cell r="A62596" t="str">
            <v>B0CLQVCGK9</v>
          </cell>
        </row>
        <row r="62596">
          <cell r="D62596" t="str">
            <v>衬衫</v>
          </cell>
        </row>
        <row r="62597">
          <cell r="A62597" t="str">
            <v>B0CLQVCLV3</v>
          </cell>
        </row>
        <row r="62597">
          <cell r="D62597" t="str">
            <v>衬衫</v>
          </cell>
        </row>
        <row r="62598">
          <cell r="A62598" t="str">
            <v>B0CLQVHBGW</v>
          </cell>
        </row>
        <row r="62598">
          <cell r="D62598" t="str">
            <v>衬衫</v>
          </cell>
        </row>
        <row r="62599">
          <cell r="A62599" t="str">
            <v>B0CLQW4BFK</v>
          </cell>
        </row>
        <row r="62599">
          <cell r="D62599" t="str">
            <v>背心</v>
          </cell>
        </row>
        <row r="62600">
          <cell r="A62600" t="str">
            <v>B0CLQW5859</v>
          </cell>
        </row>
        <row r="62600">
          <cell r="D62600" t="str">
            <v>衬衫</v>
          </cell>
        </row>
        <row r="62601">
          <cell r="A62601" t="str">
            <v>B0CLQW9SFL</v>
          </cell>
        </row>
        <row r="62601">
          <cell r="D62601" t="str">
            <v>背心</v>
          </cell>
        </row>
        <row r="62602">
          <cell r="A62602" t="str">
            <v>B0CLQWG1T4</v>
          </cell>
        </row>
        <row r="62602">
          <cell r="D62602" t="str">
            <v>背心</v>
          </cell>
        </row>
        <row r="62603">
          <cell r="A62603" t="str">
            <v>B0CLQWT5WQ</v>
          </cell>
        </row>
        <row r="62603">
          <cell r="D62603" t="str">
            <v>衬衫</v>
          </cell>
        </row>
        <row r="62604">
          <cell r="A62604" t="str">
            <v>B0CLQX8JQ5</v>
          </cell>
        </row>
        <row r="62604">
          <cell r="D62604" t="str">
            <v>背心</v>
          </cell>
        </row>
        <row r="62605">
          <cell r="A62605" t="str">
            <v>B0CLQXG819</v>
          </cell>
        </row>
        <row r="62605">
          <cell r="D62605" t="str">
            <v>衬衫</v>
          </cell>
        </row>
        <row r="62606">
          <cell r="A62606" t="str">
            <v>B0CLQXG81K</v>
          </cell>
        </row>
        <row r="62606">
          <cell r="D62606" t="str">
            <v>衬衫</v>
          </cell>
        </row>
        <row r="62607">
          <cell r="A62607" t="str">
            <v>B0CLQXVLZ7</v>
          </cell>
        </row>
        <row r="62607">
          <cell r="D62607" t="str">
            <v>背心</v>
          </cell>
        </row>
        <row r="62608">
          <cell r="A62608" t="str">
            <v>B0CLQXY5QZ</v>
          </cell>
        </row>
        <row r="62608">
          <cell r="D62608" t="str">
            <v>背心</v>
          </cell>
        </row>
        <row r="62609">
          <cell r="A62609" t="str">
            <v>B0CLQY7HH5</v>
          </cell>
        </row>
        <row r="62609">
          <cell r="D62609" t="str">
            <v>背心</v>
          </cell>
        </row>
        <row r="62610">
          <cell r="A62610" t="str">
            <v>B0CLQYKPBY</v>
          </cell>
        </row>
        <row r="62610">
          <cell r="D62610" t="str">
            <v>衬衫</v>
          </cell>
        </row>
        <row r="62611">
          <cell r="A62611" t="str">
            <v>B0CLQYQQCF</v>
          </cell>
        </row>
        <row r="62611">
          <cell r="D62611" t="str">
            <v>衬衫</v>
          </cell>
        </row>
        <row r="62612">
          <cell r="A62612" t="str">
            <v>B0CLQZJ35G</v>
          </cell>
        </row>
        <row r="62612">
          <cell r="D62612" t="str">
            <v>衬衫</v>
          </cell>
        </row>
        <row r="62613">
          <cell r="A62613" t="str">
            <v>B0CLQZJV68</v>
          </cell>
        </row>
        <row r="62613">
          <cell r="D62613" t="str">
            <v>衬衫</v>
          </cell>
        </row>
        <row r="62614">
          <cell r="A62614" t="str">
            <v>B0CLQZMQRL</v>
          </cell>
        </row>
        <row r="62614">
          <cell r="D62614" t="str">
            <v>衬衫</v>
          </cell>
        </row>
        <row r="62615">
          <cell r="A62615" t="str">
            <v>B0CLQZMR4G</v>
          </cell>
        </row>
        <row r="62615">
          <cell r="D62615" t="str">
            <v>背心</v>
          </cell>
        </row>
        <row r="62616">
          <cell r="A62616" t="str">
            <v>B0CLQZRZ4K</v>
          </cell>
        </row>
        <row r="62616">
          <cell r="D62616" t="str">
            <v>衬衫</v>
          </cell>
        </row>
        <row r="62617">
          <cell r="A62617" t="str">
            <v>B0CLR1QM2G</v>
          </cell>
        </row>
        <row r="62617">
          <cell r="D62617" t="str">
            <v>衬衫</v>
          </cell>
        </row>
        <row r="62618">
          <cell r="A62618" t="str">
            <v>B0CLR2L6T4</v>
          </cell>
        </row>
        <row r="62618">
          <cell r="D62618" t="str">
            <v>背心</v>
          </cell>
        </row>
        <row r="62619">
          <cell r="A62619" t="str">
            <v>B0CLR36YQQ</v>
          </cell>
        </row>
        <row r="62619">
          <cell r="D62619" t="str">
            <v>衬衫</v>
          </cell>
        </row>
        <row r="62620">
          <cell r="A62620" t="str">
            <v>B0CLR3L414</v>
          </cell>
        </row>
        <row r="62620">
          <cell r="D62620" t="str">
            <v>衬衫</v>
          </cell>
        </row>
        <row r="62621">
          <cell r="A62621" t="str">
            <v>B0CLR3RW3Y</v>
          </cell>
        </row>
        <row r="62621">
          <cell r="D62621" t="str">
            <v>衬衫</v>
          </cell>
        </row>
        <row r="62622">
          <cell r="A62622" t="str">
            <v>B0CLR43K2F</v>
          </cell>
        </row>
        <row r="62622">
          <cell r="D62622" t="str">
            <v>衬衫</v>
          </cell>
        </row>
        <row r="62623">
          <cell r="A62623" t="str">
            <v>B0CLR54Z82</v>
          </cell>
        </row>
        <row r="62623">
          <cell r="D62623" t="str">
            <v>衬衫</v>
          </cell>
        </row>
        <row r="62624">
          <cell r="A62624" t="str">
            <v>B0CLRB7MNP</v>
          </cell>
        </row>
        <row r="62624">
          <cell r="D62624" t="str">
            <v>衬衫</v>
          </cell>
        </row>
        <row r="62625">
          <cell r="A62625" t="str">
            <v>B0CLRBG5PR</v>
          </cell>
        </row>
        <row r="62625">
          <cell r="D62625" t="str">
            <v>衬衫</v>
          </cell>
        </row>
        <row r="62626">
          <cell r="A62626" t="str">
            <v>B0CLRBK9FM</v>
          </cell>
        </row>
        <row r="62626">
          <cell r="D62626" t="str">
            <v>衬衫</v>
          </cell>
        </row>
        <row r="62627">
          <cell r="A62627" t="str">
            <v>B0CLRBRPL1</v>
          </cell>
        </row>
        <row r="62627">
          <cell r="D62627" t="str">
            <v>衬衫</v>
          </cell>
        </row>
        <row r="62628">
          <cell r="A62628" t="str">
            <v>B0CLRBRPXH</v>
          </cell>
        </row>
        <row r="62628">
          <cell r="D62628" t="str">
            <v>衬衫</v>
          </cell>
        </row>
        <row r="62629">
          <cell r="A62629" t="str">
            <v>B0CLRBWZRM</v>
          </cell>
        </row>
        <row r="62629">
          <cell r="D62629" t="str">
            <v>衬衫</v>
          </cell>
        </row>
        <row r="62630">
          <cell r="A62630" t="str">
            <v>B0CLRC47F1</v>
          </cell>
        </row>
        <row r="62630">
          <cell r="D62630" t="str">
            <v>衬衫</v>
          </cell>
        </row>
        <row r="62631">
          <cell r="A62631" t="str">
            <v>B0CLRC5SZ5</v>
          </cell>
        </row>
        <row r="62631">
          <cell r="D62631" t="str">
            <v>衬衫</v>
          </cell>
        </row>
        <row r="62632">
          <cell r="A62632" t="str">
            <v>B0CLRC7857</v>
          </cell>
        </row>
        <row r="62632">
          <cell r="D62632" t="str">
            <v>衬衫</v>
          </cell>
        </row>
        <row r="62633">
          <cell r="A62633" t="str">
            <v>B0CLRCB6DT</v>
          </cell>
        </row>
        <row r="62633">
          <cell r="D62633" t="str">
            <v>衬衫</v>
          </cell>
        </row>
        <row r="62634">
          <cell r="A62634" t="str">
            <v>B0CLRCQY62</v>
          </cell>
        </row>
        <row r="62634">
          <cell r="D62634" t="str">
            <v>衬衫</v>
          </cell>
        </row>
        <row r="62635">
          <cell r="A62635" t="str">
            <v>B0CLRCRRDP</v>
          </cell>
        </row>
        <row r="62635">
          <cell r="D62635" t="str">
            <v>衬衫</v>
          </cell>
        </row>
        <row r="62636">
          <cell r="A62636" t="str">
            <v>B0CLRCXD6H</v>
          </cell>
        </row>
        <row r="62636">
          <cell r="D62636" t="str">
            <v>衬衫</v>
          </cell>
        </row>
        <row r="62637">
          <cell r="A62637" t="str">
            <v>B0CLRDJ1GF</v>
          </cell>
        </row>
        <row r="62637">
          <cell r="D62637" t="str">
            <v>衬衫</v>
          </cell>
        </row>
        <row r="62638">
          <cell r="A62638" t="str">
            <v>B0CLRDJYFR</v>
          </cell>
        </row>
        <row r="62638">
          <cell r="D62638" t="str">
            <v>衬衫</v>
          </cell>
        </row>
        <row r="62639">
          <cell r="A62639" t="str">
            <v>B0CLRDKPZX</v>
          </cell>
        </row>
        <row r="62639">
          <cell r="D62639" t="str">
            <v>衬衫</v>
          </cell>
        </row>
        <row r="62640">
          <cell r="A62640" t="str">
            <v>B0CLRDYM9T</v>
          </cell>
        </row>
        <row r="62640">
          <cell r="D62640" t="str">
            <v>衬衫</v>
          </cell>
        </row>
        <row r="62641">
          <cell r="A62641" t="str">
            <v>B0CLRF9CBN</v>
          </cell>
        </row>
        <row r="62641">
          <cell r="D62641" t="str">
            <v>衬衫</v>
          </cell>
        </row>
        <row r="62642">
          <cell r="A62642" t="str">
            <v>B0CLRFF51C</v>
          </cell>
        </row>
        <row r="62642">
          <cell r="D62642" t="str">
            <v>衬衫</v>
          </cell>
        </row>
        <row r="62643">
          <cell r="A62643" t="str">
            <v>B0CLRK17TD</v>
          </cell>
        </row>
        <row r="62643">
          <cell r="D62643" t="str">
            <v>衬衫</v>
          </cell>
        </row>
        <row r="62644">
          <cell r="A62644" t="str">
            <v>B0CLRK17VM</v>
          </cell>
        </row>
        <row r="62644">
          <cell r="D62644" t="str">
            <v>衬衫</v>
          </cell>
        </row>
        <row r="62645">
          <cell r="A62645" t="str">
            <v>B0CLRK8Y5F</v>
          </cell>
        </row>
        <row r="62645">
          <cell r="D62645" t="str">
            <v>衬衫</v>
          </cell>
        </row>
        <row r="62646">
          <cell r="A62646" t="str">
            <v>B0CLRKNXRN</v>
          </cell>
        </row>
        <row r="62646">
          <cell r="D62646" t="str">
            <v>衬衫</v>
          </cell>
        </row>
        <row r="62647">
          <cell r="A62647" t="str">
            <v>B0CLRKP75Z</v>
          </cell>
        </row>
        <row r="62647">
          <cell r="D62647" t="str">
            <v>衬衫</v>
          </cell>
        </row>
        <row r="62648">
          <cell r="A62648" t="str">
            <v>B0CLRKQ77N</v>
          </cell>
        </row>
        <row r="62648">
          <cell r="D62648" t="str">
            <v>衬衫</v>
          </cell>
        </row>
        <row r="62649">
          <cell r="A62649" t="str">
            <v>B0CLRKS8PF</v>
          </cell>
        </row>
        <row r="62649">
          <cell r="D62649" t="str">
            <v>衬衫</v>
          </cell>
        </row>
        <row r="62650">
          <cell r="A62650" t="str">
            <v>B0CLRKWNHQ</v>
          </cell>
        </row>
        <row r="62650">
          <cell r="D62650" t="str">
            <v>衬衫</v>
          </cell>
        </row>
        <row r="62651">
          <cell r="A62651" t="str">
            <v>B0CLRKWNKS</v>
          </cell>
        </row>
        <row r="62651">
          <cell r="D62651" t="str">
            <v>衬衫</v>
          </cell>
        </row>
        <row r="62652">
          <cell r="A62652" t="str">
            <v>B0CLRKWYGQ</v>
          </cell>
        </row>
        <row r="62652">
          <cell r="D62652" t="str">
            <v>衬衫</v>
          </cell>
        </row>
        <row r="62653">
          <cell r="A62653" t="str">
            <v>B0CLRKXSPN</v>
          </cell>
        </row>
        <row r="62653">
          <cell r="D62653" t="str">
            <v>衬衫</v>
          </cell>
        </row>
        <row r="62654">
          <cell r="A62654" t="str">
            <v>B0CLRKY8D1</v>
          </cell>
        </row>
        <row r="62654">
          <cell r="D62654" t="str">
            <v>衬衫</v>
          </cell>
        </row>
        <row r="62655">
          <cell r="A62655" t="str">
            <v>B0CLRKZFZJ</v>
          </cell>
        </row>
        <row r="62655">
          <cell r="D62655" t="str">
            <v>衬衫</v>
          </cell>
        </row>
        <row r="62656">
          <cell r="A62656" t="str">
            <v>B0CLRKZXW6</v>
          </cell>
        </row>
        <row r="62656">
          <cell r="D62656" t="str">
            <v>衬衫</v>
          </cell>
        </row>
        <row r="62657">
          <cell r="A62657" t="str">
            <v>B0CLRL1M9G</v>
          </cell>
        </row>
        <row r="62657">
          <cell r="D62657" t="str">
            <v>衬衫</v>
          </cell>
        </row>
        <row r="62658">
          <cell r="A62658" t="str">
            <v>B0CLRL2B6K</v>
          </cell>
        </row>
        <row r="62658">
          <cell r="D62658" t="str">
            <v>衬衫</v>
          </cell>
        </row>
        <row r="62659">
          <cell r="A62659" t="str">
            <v>B0CLRL5L6Y</v>
          </cell>
        </row>
        <row r="62659">
          <cell r="D62659" t="str">
            <v>衬衫</v>
          </cell>
        </row>
        <row r="62660">
          <cell r="A62660" t="str">
            <v>B0CLRL66TM</v>
          </cell>
        </row>
        <row r="62660">
          <cell r="D62660" t="str">
            <v>衬衫</v>
          </cell>
        </row>
        <row r="62661">
          <cell r="A62661" t="str">
            <v>B0CLRLFXZS</v>
          </cell>
        </row>
        <row r="62661">
          <cell r="D62661" t="str">
            <v>衬衫</v>
          </cell>
        </row>
        <row r="62662">
          <cell r="A62662" t="str">
            <v>B0CLRLJXVG</v>
          </cell>
        </row>
        <row r="62662">
          <cell r="D62662" t="str">
            <v>衬衫</v>
          </cell>
        </row>
        <row r="62663">
          <cell r="A62663" t="str">
            <v>B0CLRLKPTX</v>
          </cell>
        </row>
        <row r="62663">
          <cell r="D62663" t="str">
            <v>衬衫</v>
          </cell>
        </row>
        <row r="62664">
          <cell r="A62664" t="str">
            <v>B0CLRLL71F</v>
          </cell>
        </row>
        <row r="62664">
          <cell r="D62664" t="str">
            <v>衬衫</v>
          </cell>
        </row>
        <row r="62665">
          <cell r="A62665" t="str">
            <v>B0CLRLMWJ6</v>
          </cell>
        </row>
        <row r="62665">
          <cell r="D62665" t="str">
            <v>衬衫</v>
          </cell>
        </row>
        <row r="62666">
          <cell r="A62666" t="str">
            <v>B0CLRLQSFB</v>
          </cell>
        </row>
        <row r="62666">
          <cell r="D62666" t="str">
            <v>衬衫</v>
          </cell>
        </row>
        <row r="62667">
          <cell r="A62667" t="str">
            <v>B0CLRLTYV4</v>
          </cell>
        </row>
        <row r="62667">
          <cell r="D62667" t="str">
            <v>衬衫</v>
          </cell>
        </row>
        <row r="62668">
          <cell r="A62668" t="str">
            <v>B0CLRLXDHM</v>
          </cell>
        </row>
        <row r="62668">
          <cell r="D62668" t="str">
            <v>衬衫</v>
          </cell>
        </row>
        <row r="62669">
          <cell r="A62669" t="str">
            <v>B0CLRLYX1L</v>
          </cell>
        </row>
        <row r="62669">
          <cell r="D62669" t="str">
            <v>衬衫</v>
          </cell>
        </row>
        <row r="62670">
          <cell r="A62670" t="str">
            <v>B0CLRM23JQ</v>
          </cell>
        </row>
        <row r="62670">
          <cell r="D62670" t="str">
            <v>衬衫</v>
          </cell>
        </row>
        <row r="62671">
          <cell r="A62671" t="str">
            <v>B0CLRM35XL</v>
          </cell>
        </row>
        <row r="62671">
          <cell r="D62671" t="str">
            <v>衬衫</v>
          </cell>
        </row>
        <row r="62672">
          <cell r="A62672" t="str">
            <v>B0CLRM7DD8</v>
          </cell>
        </row>
        <row r="62672">
          <cell r="D62672" t="str">
            <v>衬衫</v>
          </cell>
        </row>
        <row r="62673">
          <cell r="A62673" t="str">
            <v>B0CLRMG6LW</v>
          </cell>
        </row>
        <row r="62673">
          <cell r="D62673" t="str">
            <v>衬衫</v>
          </cell>
        </row>
        <row r="62674">
          <cell r="A62674" t="str">
            <v>B0CLRML6FT</v>
          </cell>
        </row>
        <row r="62674">
          <cell r="D62674" t="str">
            <v>衬衫</v>
          </cell>
        </row>
        <row r="62675">
          <cell r="A62675" t="str">
            <v>B0CLRMT1Z4</v>
          </cell>
        </row>
        <row r="62675">
          <cell r="D62675" t="str">
            <v>衬衫</v>
          </cell>
        </row>
        <row r="62676">
          <cell r="A62676" t="str">
            <v>B0CLRMTHNR</v>
          </cell>
        </row>
        <row r="62676">
          <cell r="D62676" t="str">
            <v>衬衫</v>
          </cell>
        </row>
        <row r="62677">
          <cell r="A62677" t="str">
            <v>B0CLRMTL3F</v>
          </cell>
        </row>
        <row r="62677">
          <cell r="D62677" t="str">
            <v>衬衫</v>
          </cell>
        </row>
        <row r="62678">
          <cell r="A62678" t="str">
            <v>B0CLRMTLQR</v>
          </cell>
        </row>
        <row r="62678">
          <cell r="D62678" t="str">
            <v>衬衫</v>
          </cell>
        </row>
        <row r="62679">
          <cell r="A62679" t="str">
            <v>B0CLRMVQJJ</v>
          </cell>
        </row>
        <row r="62679">
          <cell r="D62679" t="str">
            <v>衬衫</v>
          </cell>
        </row>
        <row r="62680">
          <cell r="A62680" t="str">
            <v>B0CLRMYKMV</v>
          </cell>
        </row>
        <row r="62680">
          <cell r="D62680" t="str">
            <v>衬衫</v>
          </cell>
        </row>
        <row r="62681">
          <cell r="A62681" t="str">
            <v>B0CLRN3GM2</v>
          </cell>
        </row>
        <row r="62681">
          <cell r="D62681" t="str">
            <v>衬衫</v>
          </cell>
        </row>
        <row r="62682">
          <cell r="A62682" t="str">
            <v>B0CLRN62JF</v>
          </cell>
        </row>
        <row r="62682">
          <cell r="D62682" t="str">
            <v>衬衫</v>
          </cell>
        </row>
        <row r="62683">
          <cell r="A62683" t="str">
            <v>B0CLRNHMJF</v>
          </cell>
        </row>
        <row r="62683">
          <cell r="D62683" t="str">
            <v>衬衫</v>
          </cell>
        </row>
        <row r="62684">
          <cell r="A62684" t="str">
            <v>B0CLRNNBG8</v>
          </cell>
        </row>
        <row r="62684">
          <cell r="D62684" t="str">
            <v>衬衫</v>
          </cell>
        </row>
        <row r="62685">
          <cell r="A62685" t="str">
            <v>B0CLRRWHMD</v>
          </cell>
        </row>
        <row r="62685">
          <cell r="D62685" t="str">
            <v>西装上衣</v>
          </cell>
        </row>
        <row r="62686">
          <cell r="A62686" t="str">
            <v>B0CLRS8KV8</v>
          </cell>
        </row>
        <row r="62686">
          <cell r="D62686" t="str">
            <v>西装上衣</v>
          </cell>
        </row>
        <row r="62687">
          <cell r="A62687" t="str">
            <v>B0CLRSBM55</v>
          </cell>
        </row>
        <row r="62687">
          <cell r="D62687" t="str">
            <v>西装上衣</v>
          </cell>
        </row>
        <row r="62688">
          <cell r="A62688" t="str">
            <v>B0CLRSP6W7</v>
          </cell>
        </row>
        <row r="62688">
          <cell r="D62688" t="str">
            <v>西装上衣</v>
          </cell>
        </row>
        <row r="62689">
          <cell r="A62689" t="str">
            <v>B0CLRSPHGS</v>
          </cell>
        </row>
        <row r="62689">
          <cell r="D62689" t="str">
            <v>西装上衣</v>
          </cell>
        </row>
        <row r="62690">
          <cell r="A62690" t="str">
            <v>B0CLRSWRRZ</v>
          </cell>
        </row>
        <row r="62690">
          <cell r="D62690" t="str">
            <v>西装上衣</v>
          </cell>
        </row>
        <row r="62691">
          <cell r="A62691" t="str">
            <v>B0CLRT6HK6</v>
          </cell>
        </row>
        <row r="62691">
          <cell r="D62691" t="str">
            <v>短裤</v>
          </cell>
        </row>
        <row r="62692">
          <cell r="A62692" t="str">
            <v>B0CLRT9XD5</v>
          </cell>
        </row>
        <row r="62692">
          <cell r="D62692" t="str">
            <v>西装上衣</v>
          </cell>
        </row>
        <row r="62693">
          <cell r="A62693" t="str">
            <v>B0CLRTDWDN</v>
          </cell>
        </row>
        <row r="62693">
          <cell r="D62693" t="str">
            <v>西装上衣</v>
          </cell>
        </row>
        <row r="62694">
          <cell r="A62694" t="str">
            <v>B0CLRTFBP8</v>
          </cell>
        </row>
        <row r="62694">
          <cell r="D62694" t="str">
            <v>开襟毛衣</v>
          </cell>
        </row>
        <row r="62695">
          <cell r="A62695" t="str">
            <v>B0CLRTFY4H</v>
          </cell>
        </row>
        <row r="62695">
          <cell r="D62695" t="str">
            <v>西装上衣</v>
          </cell>
        </row>
        <row r="62696">
          <cell r="A62696" t="str">
            <v>B0CLRTJWY2</v>
          </cell>
        </row>
        <row r="62696">
          <cell r="D62696" t="str">
            <v>西装上衣</v>
          </cell>
        </row>
        <row r="62697">
          <cell r="A62697" t="str">
            <v>B0CLRTK18K</v>
          </cell>
        </row>
        <row r="62697">
          <cell r="D62697" t="str">
            <v>西装上衣</v>
          </cell>
        </row>
        <row r="62698">
          <cell r="A62698" t="str">
            <v>B0CLRTK49S</v>
          </cell>
        </row>
        <row r="62698">
          <cell r="D62698" t="str">
            <v>开襟毛衣</v>
          </cell>
        </row>
        <row r="62699">
          <cell r="A62699" t="str">
            <v>B0CLRTL8V1</v>
          </cell>
        </row>
        <row r="62699">
          <cell r="D62699" t="str">
            <v>西装上衣</v>
          </cell>
        </row>
        <row r="62700">
          <cell r="A62700" t="str">
            <v>B0CLRTLCF8</v>
          </cell>
        </row>
        <row r="62700">
          <cell r="D62700" t="str">
            <v>西装上衣</v>
          </cell>
        </row>
        <row r="62701">
          <cell r="A62701" t="str">
            <v>B0CLRTN3QY</v>
          </cell>
        </row>
        <row r="62701">
          <cell r="D62701" t="str">
            <v>西装上衣</v>
          </cell>
        </row>
        <row r="62702">
          <cell r="A62702" t="str">
            <v>B0CLRTNDRD</v>
          </cell>
        </row>
        <row r="62702">
          <cell r="D62702" t="str">
            <v>西装上衣</v>
          </cell>
        </row>
        <row r="62703">
          <cell r="A62703" t="str">
            <v>B0CLRTTBV6</v>
          </cell>
        </row>
        <row r="62703">
          <cell r="D62703" t="str">
            <v>西装上衣</v>
          </cell>
        </row>
        <row r="62704">
          <cell r="A62704" t="str">
            <v>B0CLRTTQ47</v>
          </cell>
        </row>
        <row r="62704">
          <cell r="D62704" t="str">
            <v>短裤</v>
          </cell>
        </row>
        <row r="62705">
          <cell r="A62705" t="str">
            <v>B0CLRTWLC9</v>
          </cell>
        </row>
        <row r="62705">
          <cell r="D62705" t="str">
            <v>西装上衣</v>
          </cell>
        </row>
        <row r="62706">
          <cell r="A62706" t="str">
            <v>B0CLRTWLF4</v>
          </cell>
        </row>
        <row r="62706">
          <cell r="D62706" t="str">
            <v>西装上衣</v>
          </cell>
        </row>
        <row r="62707">
          <cell r="A62707" t="str">
            <v>B0CLRTYQZX</v>
          </cell>
        </row>
        <row r="62707">
          <cell r="D62707" t="str">
            <v>西装上衣</v>
          </cell>
        </row>
        <row r="62708">
          <cell r="A62708" t="str">
            <v>B0CLRV2LQH</v>
          </cell>
        </row>
        <row r="62708">
          <cell r="D62708" t="str">
            <v>短裤</v>
          </cell>
        </row>
        <row r="62709">
          <cell r="A62709" t="str">
            <v>B0CLRV2VXZ</v>
          </cell>
        </row>
        <row r="62709">
          <cell r="D62709" t="str">
            <v>衬衫</v>
          </cell>
        </row>
        <row r="62710">
          <cell r="A62710" t="str">
            <v>B0CLRV42JJ</v>
          </cell>
        </row>
        <row r="62710">
          <cell r="D62710" t="str">
            <v>短裤</v>
          </cell>
        </row>
        <row r="62711">
          <cell r="A62711" t="str">
            <v>B0CLRV4ZXC</v>
          </cell>
        </row>
        <row r="62711">
          <cell r="D62711" t="str">
            <v>短裤</v>
          </cell>
        </row>
        <row r="62712">
          <cell r="A62712" t="str">
            <v>B0CLRV6QFH</v>
          </cell>
        </row>
        <row r="62712">
          <cell r="D62712" t="str">
            <v>短裤</v>
          </cell>
        </row>
        <row r="62713">
          <cell r="A62713" t="str">
            <v>B0CLRV8PN8</v>
          </cell>
        </row>
        <row r="62713">
          <cell r="D62713" t="str">
            <v>西装上衣</v>
          </cell>
        </row>
        <row r="62714">
          <cell r="A62714" t="str">
            <v>B0CLRV8V7M</v>
          </cell>
        </row>
        <row r="62714">
          <cell r="D62714" t="str">
            <v>开襟毛衣</v>
          </cell>
        </row>
        <row r="62715">
          <cell r="A62715" t="str">
            <v>B0CLRVGR6V</v>
          </cell>
        </row>
        <row r="62715">
          <cell r="D62715" t="str">
            <v>开襟毛衣</v>
          </cell>
        </row>
        <row r="62716">
          <cell r="A62716" t="str">
            <v>B0CLRVGRN4</v>
          </cell>
        </row>
        <row r="62716">
          <cell r="D62716" t="str">
            <v>西装上衣</v>
          </cell>
        </row>
        <row r="62717">
          <cell r="A62717" t="str">
            <v>B0CLRVJDXL</v>
          </cell>
        </row>
        <row r="62717">
          <cell r="D62717" t="str">
            <v>西装上衣</v>
          </cell>
        </row>
        <row r="62718">
          <cell r="A62718" t="str">
            <v>B0CLRVK98C</v>
          </cell>
        </row>
        <row r="62718">
          <cell r="D62718" t="str">
            <v>短裤</v>
          </cell>
        </row>
        <row r="62719">
          <cell r="A62719" t="str">
            <v>B0CLRVLYQT</v>
          </cell>
        </row>
        <row r="62719">
          <cell r="D62719" t="str">
            <v>开襟毛衣</v>
          </cell>
        </row>
        <row r="62720">
          <cell r="A62720" t="str">
            <v>B0CLRVMCLG</v>
          </cell>
        </row>
        <row r="62720">
          <cell r="D62720" t="str">
            <v>开襟毛衣</v>
          </cell>
        </row>
        <row r="62721">
          <cell r="A62721" t="str">
            <v>B0CLRVNY2P</v>
          </cell>
        </row>
        <row r="62721">
          <cell r="D62721" t="str">
            <v>短裤</v>
          </cell>
        </row>
        <row r="62722">
          <cell r="A62722" t="str">
            <v>B0CLRVNYX2</v>
          </cell>
        </row>
        <row r="62722">
          <cell r="D62722" t="str">
            <v>短裤</v>
          </cell>
        </row>
        <row r="62723">
          <cell r="A62723" t="str">
            <v>B0CLRVRWFL</v>
          </cell>
        </row>
        <row r="62723">
          <cell r="D62723" t="str">
            <v>短裤</v>
          </cell>
        </row>
        <row r="62724">
          <cell r="A62724" t="str">
            <v>B0CLRVSHFP</v>
          </cell>
        </row>
        <row r="62724">
          <cell r="D62724" t="str">
            <v>西装上衣</v>
          </cell>
        </row>
        <row r="62725">
          <cell r="A62725" t="str">
            <v>B0CLRVZ4N6</v>
          </cell>
        </row>
        <row r="62725">
          <cell r="D62725" t="str">
            <v>西装上衣</v>
          </cell>
        </row>
        <row r="62726">
          <cell r="A62726" t="str">
            <v>B0CLRW1YJG</v>
          </cell>
        </row>
        <row r="62726">
          <cell r="D62726" t="str">
            <v>开襟毛衣</v>
          </cell>
        </row>
        <row r="62727">
          <cell r="A62727" t="str">
            <v>B0CLRW36KS</v>
          </cell>
        </row>
        <row r="62727">
          <cell r="D62727" t="str">
            <v>开襟毛衣</v>
          </cell>
        </row>
        <row r="62728">
          <cell r="A62728" t="str">
            <v>B0CLRW4CT1</v>
          </cell>
        </row>
        <row r="62728">
          <cell r="D62728" t="str">
            <v>短裤</v>
          </cell>
        </row>
        <row r="62729">
          <cell r="A62729" t="str">
            <v>B0CLRW4NVF</v>
          </cell>
        </row>
        <row r="62729">
          <cell r="D62729" t="str">
            <v>短裤</v>
          </cell>
        </row>
        <row r="62730">
          <cell r="A62730" t="str">
            <v>B0CLRW5VLM</v>
          </cell>
        </row>
        <row r="62730">
          <cell r="D62730" t="str">
            <v>短裤</v>
          </cell>
        </row>
        <row r="62731">
          <cell r="A62731" t="str">
            <v>B0CLRW72NT</v>
          </cell>
        </row>
        <row r="62731">
          <cell r="D62731" t="str">
            <v>开襟毛衣</v>
          </cell>
        </row>
        <row r="62732">
          <cell r="A62732" t="str">
            <v>B0CLRW7MDL</v>
          </cell>
        </row>
        <row r="62732">
          <cell r="D62732" t="str">
            <v>开襟毛衣</v>
          </cell>
        </row>
        <row r="62733">
          <cell r="A62733" t="str">
            <v>B0CLRW8DSF</v>
          </cell>
        </row>
        <row r="62733">
          <cell r="D62733" t="str">
            <v>短裤</v>
          </cell>
        </row>
        <row r="62734">
          <cell r="A62734" t="str">
            <v>B0CLRWBCGC</v>
          </cell>
        </row>
        <row r="62734">
          <cell r="D62734" t="str">
            <v>短裤</v>
          </cell>
        </row>
        <row r="62735">
          <cell r="A62735" t="str">
            <v>B0CLRWBSQ5</v>
          </cell>
        </row>
        <row r="62735">
          <cell r="D62735" t="str">
            <v>短裤</v>
          </cell>
        </row>
        <row r="62736">
          <cell r="A62736" t="str">
            <v>B0CLRWCNHQ</v>
          </cell>
        </row>
        <row r="62736">
          <cell r="D62736" t="str">
            <v>短裤</v>
          </cell>
        </row>
        <row r="62737">
          <cell r="A62737" t="str">
            <v>B0CLRWFMDP</v>
          </cell>
        </row>
        <row r="62737">
          <cell r="D62737" t="str">
            <v>开襟毛衣</v>
          </cell>
        </row>
        <row r="62738">
          <cell r="A62738" t="str">
            <v>B0CLRWGQXS</v>
          </cell>
        </row>
        <row r="62738">
          <cell r="D62738" t="str">
            <v>短裤</v>
          </cell>
        </row>
        <row r="62739">
          <cell r="A62739" t="str">
            <v>B0CLRWKHF8</v>
          </cell>
        </row>
        <row r="62739">
          <cell r="D62739" t="str">
            <v>短裤</v>
          </cell>
        </row>
        <row r="62740">
          <cell r="A62740" t="str">
            <v>B0CLRWLSNS</v>
          </cell>
        </row>
        <row r="62740">
          <cell r="D62740" t="str">
            <v>短裤</v>
          </cell>
        </row>
        <row r="62741">
          <cell r="A62741" t="str">
            <v>B0CLRWLWXF</v>
          </cell>
        </row>
        <row r="62741">
          <cell r="D62741" t="str">
            <v>短裤</v>
          </cell>
        </row>
        <row r="62742">
          <cell r="A62742" t="str">
            <v>B0CLRWMKMZ</v>
          </cell>
        </row>
        <row r="62742">
          <cell r="D62742" t="str">
            <v>西装上衣</v>
          </cell>
        </row>
        <row r="62743">
          <cell r="A62743" t="str">
            <v>B0CLRWMVY4</v>
          </cell>
        </row>
        <row r="62743">
          <cell r="D62743" t="str">
            <v>短裤</v>
          </cell>
        </row>
        <row r="62744">
          <cell r="A62744" t="str">
            <v>B0CLRWPB1G</v>
          </cell>
        </row>
        <row r="62744">
          <cell r="D62744" t="str">
            <v>开襟毛衣</v>
          </cell>
        </row>
        <row r="62745">
          <cell r="A62745" t="str">
            <v>B0CLRWPNYH</v>
          </cell>
        </row>
        <row r="62745">
          <cell r="D62745" t="str">
            <v>短裤</v>
          </cell>
        </row>
        <row r="62746">
          <cell r="A62746" t="str">
            <v>B0CLRWQG7X</v>
          </cell>
        </row>
        <row r="62746">
          <cell r="D62746" t="str">
            <v>短裤</v>
          </cell>
        </row>
        <row r="62747">
          <cell r="A62747" t="str">
            <v>B0CLRWRJ1K</v>
          </cell>
        </row>
        <row r="62747">
          <cell r="D62747" t="str">
            <v>短裤</v>
          </cell>
        </row>
        <row r="62748">
          <cell r="A62748" t="str">
            <v>B0CLRWS9TF</v>
          </cell>
        </row>
        <row r="62748">
          <cell r="D62748" t="str">
            <v>短裤</v>
          </cell>
        </row>
        <row r="62749">
          <cell r="A62749" t="str">
            <v>B0CLRWVR2W</v>
          </cell>
        </row>
        <row r="62749">
          <cell r="D62749" t="str">
            <v>短裤</v>
          </cell>
        </row>
        <row r="62750">
          <cell r="A62750" t="str">
            <v>B0CLRWY2WN</v>
          </cell>
        </row>
        <row r="62750">
          <cell r="D62750" t="str">
            <v>短裤</v>
          </cell>
        </row>
        <row r="62751">
          <cell r="A62751" t="str">
            <v>B0CLRX1T1Z</v>
          </cell>
        </row>
        <row r="62751">
          <cell r="D62751" t="str">
            <v>衬衫</v>
          </cell>
        </row>
        <row r="62752">
          <cell r="A62752" t="str">
            <v>B0CLRX428F</v>
          </cell>
        </row>
        <row r="62752">
          <cell r="D62752" t="str">
            <v>短裤</v>
          </cell>
        </row>
        <row r="62753">
          <cell r="A62753" t="str">
            <v>B0CLRXCV36</v>
          </cell>
        </row>
        <row r="62753">
          <cell r="D62753" t="str">
            <v>衬衫</v>
          </cell>
        </row>
        <row r="62754">
          <cell r="A62754" t="str">
            <v>B0CLRXJ86N</v>
          </cell>
        </row>
        <row r="62754">
          <cell r="D62754" t="str">
            <v>衬衫</v>
          </cell>
        </row>
        <row r="62755">
          <cell r="A62755" t="str">
            <v>B0CLRXY1RQ</v>
          </cell>
        </row>
        <row r="62755">
          <cell r="D62755" t="str">
            <v>衬衫</v>
          </cell>
        </row>
        <row r="62756">
          <cell r="A62756" t="str">
            <v>B0CLRXYXCL</v>
          </cell>
        </row>
        <row r="62756">
          <cell r="D62756" t="str">
            <v>衬衫</v>
          </cell>
        </row>
        <row r="62757">
          <cell r="A62757" t="str">
            <v>B0CLRY9SCH</v>
          </cell>
        </row>
        <row r="62757">
          <cell r="D62757" t="str">
            <v>衬衫</v>
          </cell>
        </row>
        <row r="62758">
          <cell r="A62758" t="str">
            <v>B0CLRYFMZW</v>
          </cell>
        </row>
        <row r="62758">
          <cell r="D62758" t="str">
            <v>衬衫</v>
          </cell>
        </row>
        <row r="62759">
          <cell r="A62759" t="str">
            <v>B0CLRYHSSH</v>
          </cell>
        </row>
        <row r="62759">
          <cell r="D62759" t="str">
            <v>亨利衫</v>
          </cell>
        </row>
        <row r="62760">
          <cell r="A62760" t="str">
            <v>B0CLRYVYCG</v>
          </cell>
        </row>
        <row r="62760">
          <cell r="D62760" t="str">
            <v>衬衫</v>
          </cell>
        </row>
        <row r="62761">
          <cell r="A62761" t="str">
            <v>B0CLRZ18YB</v>
          </cell>
        </row>
        <row r="62761">
          <cell r="D62761" t="str">
            <v>衬衫</v>
          </cell>
        </row>
        <row r="62762">
          <cell r="A62762" t="str">
            <v>B0CLRZ74WW</v>
          </cell>
        </row>
        <row r="62762">
          <cell r="D62762" t="str">
            <v>衬衫</v>
          </cell>
        </row>
        <row r="62763">
          <cell r="A62763" t="str">
            <v>B0CLRZTJSY</v>
          </cell>
        </row>
        <row r="62763">
          <cell r="D62763" t="str">
            <v>衬衫</v>
          </cell>
        </row>
        <row r="62764">
          <cell r="A62764" t="str">
            <v>B0CLRZVGBK</v>
          </cell>
        </row>
        <row r="62764">
          <cell r="D62764" t="str">
            <v>亨利衫</v>
          </cell>
        </row>
        <row r="62765">
          <cell r="A62765" t="str">
            <v>B0CLS1G67F</v>
          </cell>
        </row>
        <row r="62765">
          <cell r="D62765" t="str">
            <v>亨利衫</v>
          </cell>
        </row>
        <row r="62766">
          <cell r="A62766" t="str">
            <v>B0CLS1GXL3</v>
          </cell>
        </row>
        <row r="62766">
          <cell r="D62766" t="str">
            <v>亨利衫</v>
          </cell>
        </row>
        <row r="62767">
          <cell r="A62767" t="str">
            <v>B0CLS1VM1T</v>
          </cell>
        </row>
        <row r="62767">
          <cell r="D62767" t="str">
            <v>亨利衫</v>
          </cell>
        </row>
        <row r="62768">
          <cell r="A62768" t="str">
            <v>B0CLS1XKZL</v>
          </cell>
        </row>
        <row r="62768">
          <cell r="D62768" t="str">
            <v>亨利衫</v>
          </cell>
        </row>
        <row r="62769">
          <cell r="A62769" t="str">
            <v>B0CLS2CX27</v>
          </cell>
        </row>
        <row r="62769">
          <cell r="D62769" t="str">
            <v>亨利衫</v>
          </cell>
        </row>
        <row r="62770">
          <cell r="A62770" t="str">
            <v>B0CLS322PF</v>
          </cell>
        </row>
        <row r="62770">
          <cell r="D62770" t="str">
            <v>亨利衫</v>
          </cell>
        </row>
        <row r="62771">
          <cell r="A62771" t="str">
            <v>B0CLS3YBXD</v>
          </cell>
        </row>
        <row r="62771">
          <cell r="D62771" t="str">
            <v>亨利衫</v>
          </cell>
        </row>
        <row r="62772">
          <cell r="A62772" t="str">
            <v>B0CLS5QJC1</v>
          </cell>
        </row>
        <row r="62772">
          <cell r="D62772" t="str">
            <v>亨利衫</v>
          </cell>
        </row>
        <row r="62773">
          <cell r="A62773" t="str">
            <v>B0CLS6TCZM</v>
          </cell>
        </row>
        <row r="62773">
          <cell r="D62773" t="str">
            <v>亨利衫</v>
          </cell>
        </row>
        <row r="62774">
          <cell r="A62774" t="str">
            <v>B0CLS812M6</v>
          </cell>
        </row>
        <row r="62774">
          <cell r="D62774" t="str">
            <v>亨利衫</v>
          </cell>
        </row>
        <row r="62775">
          <cell r="A62775" t="str">
            <v>B0CLS8F2SF</v>
          </cell>
        </row>
        <row r="62775">
          <cell r="D62775" t="str">
            <v>亨利衫</v>
          </cell>
        </row>
        <row r="62776">
          <cell r="A62776" t="str">
            <v>B0CLS922X3</v>
          </cell>
        </row>
        <row r="62776">
          <cell r="D62776" t="str">
            <v>亨利衫</v>
          </cell>
        </row>
        <row r="62777">
          <cell r="A62777" t="str">
            <v>B0CLSBGJ9R</v>
          </cell>
        </row>
        <row r="62777">
          <cell r="D62777" t="str">
            <v>短裤</v>
          </cell>
        </row>
        <row r="62778">
          <cell r="A62778" t="str">
            <v>B0CLTHS4YG</v>
          </cell>
        </row>
        <row r="62778">
          <cell r="D62778" t="str">
            <v>T恤套装</v>
          </cell>
        </row>
        <row r="62779">
          <cell r="A62779" t="str">
            <v>B0CLTKG6W6</v>
          </cell>
        </row>
        <row r="62779">
          <cell r="D62779" t="str">
            <v>亨利衫</v>
          </cell>
        </row>
        <row r="62780">
          <cell r="A62780" t="str">
            <v>B0CLTKZH8K</v>
          </cell>
        </row>
        <row r="62780">
          <cell r="D62780" t="str">
            <v>亨利衫</v>
          </cell>
        </row>
        <row r="62781">
          <cell r="A62781" t="str">
            <v>B0CLTKZHB2</v>
          </cell>
        </row>
        <row r="62781">
          <cell r="D62781" t="str">
            <v>T恤套装</v>
          </cell>
        </row>
        <row r="62782">
          <cell r="A62782" t="str">
            <v>B0CLTKZZ4Q</v>
          </cell>
        </row>
        <row r="62782">
          <cell r="D62782" t="str">
            <v>亨利衫</v>
          </cell>
        </row>
        <row r="62783">
          <cell r="A62783" t="str">
            <v>B0CLTLBJL3</v>
          </cell>
        </row>
        <row r="62783">
          <cell r="D62783" t="str">
            <v>T恤套装</v>
          </cell>
        </row>
        <row r="62784">
          <cell r="A62784" t="str">
            <v>B0CLTLPLJ3</v>
          </cell>
        </row>
        <row r="62784">
          <cell r="D62784" t="str">
            <v>T恤套装</v>
          </cell>
        </row>
        <row r="62785">
          <cell r="A62785" t="str">
            <v>B0CLTLQSPH</v>
          </cell>
        </row>
        <row r="62785">
          <cell r="D62785" t="str">
            <v>亨利衫</v>
          </cell>
        </row>
        <row r="62786">
          <cell r="A62786" t="str">
            <v>B0CLTLSD6W</v>
          </cell>
        </row>
        <row r="62786">
          <cell r="D62786" t="str">
            <v>T恤套装</v>
          </cell>
        </row>
        <row r="62787">
          <cell r="A62787" t="str">
            <v>B0CLTLSKJG</v>
          </cell>
        </row>
        <row r="62787">
          <cell r="D62787" t="str">
            <v>亨利衫</v>
          </cell>
        </row>
        <row r="62788">
          <cell r="A62788" t="str">
            <v>B0CLTLV5PB</v>
          </cell>
        </row>
        <row r="62788">
          <cell r="D62788" t="str">
            <v>T恤套装</v>
          </cell>
        </row>
        <row r="62789">
          <cell r="A62789" t="str">
            <v>B0CLTLV6BS</v>
          </cell>
        </row>
        <row r="62789">
          <cell r="D62789" t="str">
            <v>亨利衫</v>
          </cell>
        </row>
        <row r="62790">
          <cell r="A62790" t="str">
            <v>B0CLTLX4VV</v>
          </cell>
        </row>
        <row r="62790">
          <cell r="D62790" t="str">
            <v>亨利衫</v>
          </cell>
        </row>
        <row r="62791">
          <cell r="A62791" t="str">
            <v>B0CLTMC2LJ</v>
          </cell>
        </row>
        <row r="62791">
          <cell r="D62791" t="str">
            <v>T恤套装</v>
          </cell>
        </row>
        <row r="62792">
          <cell r="A62792" t="str">
            <v>B0CLTMFXSB</v>
          </cell>
        </row>
        <row r="62792">
          <cell r="D62792" t="str">
            <v>T恤套装</v>
          </cell>
        </row>
        <row r="62793">
          <cell r="A62793" t="str">
            <v>B0CLTMPTSN</v>
          </cell>
        </row>
        <row r="62793">
          <cell r="D62793" t="str">
            <v>亨利衫</v>
          </cell>
        </row>
        <row r="62794">
          <cell r="A62794" t="str">
            <v>B0CLTMQ1YZ</v>
          </cell>
        </row>
        <row r="62794">
          <cell r="D62794" t="str">
            <v>T恤套装</v>
          </cell>
        </row>
        <row r="62795">
          <cell r="A62795" t="str">
            <v>B0CLTMQ9DM</v>
          </cell>
        </row>
        <row r="62795">
          <cell r="D62795" t="str">
            <v>亨利衫</v>
          </cell>
        </row>
        <row r="62796">
          <cell r="A62796" t="str">
            <v>B0CLTMVM9F</v>
          </cell>
        </row>
        <row r="62796">
          <cell r="D62796" t="str">
            <v>亨利衫</v>
          </cell>
        </row>
        <row r="62797">
          <cell r="A62797" t="str">
            <v>B0CLTMXR4B</v>
          </cell>
        </row>
        <row r="62797">
          <cell r="D62797" t="str">
            <v>T恤套装</v>
          </cell>
        </row>
        <row r="62798">
          <cell r="A62798" t="str">
            <v>B0CLTN2B31</v>
          </cell>
        </row>
        <row r="62798">
          <cell r="D62798" t="str">
            <v>亨利衫</v>
          </cell>
        </row>
        <row r="62799">
          <cell r="A62799" t="str">
            <v>B0CLTN47CX</v>
          </cell>
        </row>
        <row r="62799">
          <cell r="D62799" t="str">
            <v>亨利衫</v>
          </cell>
        </row>
        <row r="62800">
          <cell r="A62800" t="str">
            <v>B0CLTN4PSW</v>
          </cell>
        </row>
        <row r="62800">
          <cell r="D62800" t="str">
            <v>T恤套装</v>
          </cell>
        </row>
        <row r="62801">
          <cell r="A62801" t="str">
            <v>B0CLTNMPYZ</v>
          </cell>
        </row>
        <row r="62801">
          <cell r="D62801" t="str">
            <v>亨利衫</v>
          </cell>
        </row>
        <row r="62802">
          <cell r="A62802" t="str">
            <v>B0CLTNMS62</v>
          </cell>
        </row>
        <row r="62802">
          <cell r="D62802" t="str">
            <v>亨利衫</v>
          </cell>
        </row>
        <row r="62803">
          <cell r="A62803" t="str">
            <v>B0CLTNNMRG</v>
          </cell>
        </row>
        <row r="62803">
          <cell r="D62803" t="str">
            <v>T恤套装</v>
          </cell>
        </row>
        <row r="62804">
          <cell r="A62804" t="str">
            <v>B0CLTNPZLK</v>
          </cell>
        </row>
        <row r="62804">
          <cell r="D62804" t="str">
            <v>T恤套装</v>
          </cell>
        </row>
        <row r="62805">
          <cell r="A62805" t="str">
            <v>B0CLTNT37Q</v>
          </cell>
        </row>
        <row r="62805">
          <cell r="D62805" t="str">
            <v>亨利衫</v>
          </cell>
        </row>
        <row r="62806">
          <cell r="A62806" t="str">
            <v>B0CLTNWT62</v>
          </cell>
        </row>
        <row r="62806">
          <cell r="D62806" t="str">
            <v>T恤套装</v>
          </cell>
        </row>
        <row r="62807">
          <cell r="A62807" t="str">
            <v>B0CLTNX8J9</v>
          </cell>
        </row>
        <row r="62807">
          <cell r="D62807" t="str">
            <v>T恤套装</v>
          </cell>
        </row>
        <row r="62808">
          <cell r="A62808" t="str">
            <v>B0CLTP8H5M</v>
          </cell>
        </row>
        <row r="62808">
          <cell r="D62808" t="str">
            <v>亨利衫</v>
          </cell>
        </row>
        <row r="62809">
          <cell r="A62809" t="str">
            <v>B0CLTPGZTZ</v>
          </cell>
        </row>
        <row r="62809">
          <cell r="D62809" t="str">
            <v>亨利衫</v>
          </cell>
        </row>
        <row r="62810">
          <cell r="A62810" t="str">
            <v>B0CLTQBBRZ</v>
          </cell>
        </row>
        <row r="62810">
          <cell r="D62810" t="str">
            <v>亨利衫套装</v>
          </cell>
        </row>
        <row r="62811">
          <cell r="A62811" t="str">
            <v>B0CLTQBF4D</v>
          </cell>
        </row>
        <row r="62811">
          <cell r="D62811" t="str">
            <v>亨利衫套装</v>
          </cell>
        </row>
        <row r="62812">
          <cell r="A62812" t="str">
            <v>B0CLTQC61S</v>
          </cell>
        </row>
        <row r="62812">
          <cell r="D62812" t="str">
            <v>亨利衫套装</v>
          </cell>
        </row>
        <row r="62813">
          <cell r="A62813" t="str">
            <v>B0CLTQC661</v>
          </cell>
        </row>
        <row r="62813">
          <cell r="D62813" t="str">
            <v>亨利衫套装</v>
          </cell>
        </row>
        <row r="62814">
          <cell r="A62814" t="str">
            <v>B0CLTQKG81</v>
          </cell>
        </row>
        <row r="62814">
          <cell r="D62814" t="str">
            <v>T恤套装</v>
          </cell>
        </row>
        <row r="62815">
          <cell r="A62815" t="str">
            <v>B0CLTQSMYY</v>
          </cell>
        </row>
        <row r="62815">
          <cell r="D62815" t="str">
            <v>T恤套装</v>
          </cell>
        </row>
        <row r="62816">
          <cell r="A62816" t="str">
            <v>B0CLTQZ3VM</v>
          </cell>
        </row>
        <row r="62816">
          <cell r="D62816" t="str">
            <v>亨利衫</v>
          </cell>
        </row>
        <row r="62817">
          <cell r="A62817" t="str">
            <v>B0CLTRCJ5J</v>
          </cell>
        </row>
        <row r="62817">
          <cell r="D62817" t="str">
            <v>T恤套装</v>
          </cell>
        </row>
        <row r="62818">
          <cell r="A62818" t="str">
            <v>B0CLTRG9MG</v>
          </cell>
        </row>
        <row r="62818">
          <cell r="D62818" t="str">
            <v>亨利衫套装</v>
          </cell>
        </row>
        <row r="62819">
          <cell r="A62819" t="str">
            <v>B0CLTRK4PS</v>
          </cell>
        </row>
        <row r="62819">
          <cell r="D62819" t="str">
            <v>亨利衫套装</v>
          </cell>
        </row>
        <row r="62820">
          <cell r="A62820" t="str">
            <v>B0CLTRRS7R</v>
          </cell>
        </row>
        <row r="62820">
          <cell r="D62820" t="str">
            <v>亨利衫套装</v>
          </cell>
        </row>
        <row r="62821">
          <cell r="A62821" t="str">
            <v>B0CLTRRX76</v>
          </cell>
        </row>
        <row r="62821">
          <cell r="D62821" t="str">
            <v>亨利衫套装</v>
          </cell>
        </row>
        <row r="62822">
          <cell r="A62822" t="str">
            <v>B0CLTRVFST</v>
          </cell>
        </row>
        <row r="62822">
          <cell r="D62822" t="str">
            <v>亨利衫套装</v>
          </cell>
        </row>
        <row r="62823">
          <cell r="A62823" t="str">
            <v>B0CLTRW1TX</v>
          </cell>
        </row>
        <row r="62823">
          <cell r="D62823" t="str">
            <v>亨利衫套装</v>
          </cell>
        </row>
        <row r="62824">
          <cell r="A62824" t="str">
            <v>B0CLTT36PM</v>
          </cell>
        </row>
        <row r="62824">
          <cell r="D62824" t="str">
            <v>亨利衫套装</v>
          </cell>
        </row>
        <row r="62825">
          <cell r="A62825" t="str">
            <v>B0CLTT4MKC</v>
          </cell>
        </row>
        <row r="62825">
          <cell r="D62825" t="str">
            <v>亨利衫套装</v>
          </cell>
        </row>
        <row r="62826">
          <cell r="A62826" t="str">
            <v>B0CLTT895K</v>
          </cell>
        </row>
        <row r="62826">
          <cell r="D62826" t="str">
            <v>亨利衫套装</v>
          </cell>
        </row>
        <row r="62827">
          <cell r="A62827" t="str">
            <v>B0CLTTBRWR</v>
          </cell>
        </row>
        <row r="62827">
          <cell r="D62827" t="str">
            <v>亨利衫套装</v>
          </cell>
        </row>
        <row r="62828">
          <cell r="A62828" t="str">
            <v>B0CLTTDDNC</v>
          </cell>
        </row>
        <row r="62828">
          <cell r="D62828" t="str">
            <v>亨利衫套装</v>
          </cell>
        </row>
        <row r="62829">
          <cell r="A62829" t="str">
            <v>B0CLTTHCNN</v>
          </cell>
        </row>
        <row r="62829">
          <cell r="D62829" t="str">
            <v>亨利衫套装</v>
          </cell>
        </row>
        <row r="62830">
          <cell r="A62830" t="str">
            <v>B0CLTTHZ82</v>
          </cell>
        </row>
        <row r="62830">
          <cell r="D62830" t="str">
            <v>亨利衫套装</v>
          </cell>
        </row>
        <row r="62831">
          <cell r="A62831" t="str">
            <v>B0CLTTRXLB</v>
          </cell>
        </row>
        <row r="62831">
          <cell r="D62831" t="str">
            <v>亨利衫套装</v>
          </cell>
        </row>
        <row r="62832">
          <cell r="A62832" t="str">
            <v>B0CLTTZ89B</v>
          </cell>
        </row>
        <row r="62832">
          <cell r="D62832" t="str">
            <v>亨利衫套装</v>
          </cell>
        </row>
        <row r="62833">
          <cell r="A62833" t="str">
            <v>B0CLTVLQ54</v>
          </cell>
        </row>
        <row r="62833">
          <cell r="D62833" t="str">
            <v>亨利衫套装</v>
          </cell>
        </row>
        <row r="62834">
          <cell r="A62834" t="str">
            <v>B0CLTVVQDM</v>
          </cell>
        </row>
        <row r="62834">
          <cell r="D62834" t="str">
            <v>亨利衫套装</v>
          </cell>
        </row>
        <row r="62835">
          <cell r="A62835" t="str">
            <v>B0CLTVZR5G</v>
          </cell>
        </row>
        <row r="62835">
          <cell r="D62835" t="str">
            <v>亨利衫套装</v>
          </cell>
        </row>
        <row r="62836">
          <cell r="A62836" t="str">
            <v>B0CLTW1NLD</v>
          </cell>
        </row>
        <row r="62836">
          <cell r="D62836" t="str">
            <v>亨利衫套装</v>
          </cell>
        </row>
        <row r="62837">
          <cell r="A62837" t="str">
            <v>B0CLTW5SST</v>
          </cell>
        </row>
        <row r="62837">
          <cell r="D62837" t="str">
            <v>衬衫</v>
          </cell>
        </row>
        <row r="62838">
          <cell r="A62838" t="str">
            <v>B0CLTWL7Q8</v>
          </cell>
        </row>
        <row r="62838">
          <cell r="D62838" t="str">
            <v>衬衫</v>
          </cell>
        </row>
        <row r="62839">
          <cell r="A62839" t="str">
            <v>B0CLTWNCS6</v>
          </cell>
        </row>
        <row r="62839">
          <cell r="D62839" t="str">
            <v>衬衫</v>
          </cell>
        </row>
        <row r="62840">
          <cell r="A62840" t="str">
            <v>B0CLTWST3C</v>
          </cell>
        </row>
        <row r="62840">
          <cell r="D62840" t="str">
            <v>衬衫</v>
          </cell>
        </row>
        <row r="62841">
          <cell r="A62841" t="str">
            <v>B0CLTXK4K5</v>
          </cell>
        </row>
        <row r="62841">
          <cell r="D62841" t="str">
            <v>衬衫</v>
          </cell>
        </row>
        <row r="62842">
          <cell r="A62842" t="str">
            <v>B0CLTXM693</v>
          </cell>
        </row>
        <row r="62842">
          <cell r="D62842" t="str">
            <v>衬衫</v>
          </cell>
        </row>
        <row r="62843">
          <cell r="A62843" t="str">
            <v>B0CLTXNRRF</v>
          </cell>
        </row>
        <row r="62843">
          <cell r="D62843" t="str">
            <v>衬衫</v>
          </cell>
        </row>
        <row r="62844">
          <cell r="A62844" t="str">
            <v>B0CLTXPRT9</v>
          </cell>
        </row>
        <row r="62844">
          <cell r="D62844" t="str">
            <v>衬衫</v>
          </cell>
        </row>
        <row r="62845">
          <cell r="A62845" t="str">
            <v>B0CLTXT1K6</v>
          </cell>
        </row>
        <row r="62845">
          <cell r="D62845" t="str">
            <v>衬衫</v>
          </cell>
        </row>
        <row r="62846">
          <cell r="A62846" t="str">
            <v>B0CLTXT1K8</v>
          </cell>
        </row>
        <row r="62846">
          <cell r="D62846" t="str">
            <v>衬衫</v>
          </cell>
        </row>
        <row r="62847">
          <cell r="A62847" t="str">
            <v>B0CLTXTLR8</v>
          </cell>
        </row>
        <row r="62847">
          <cell r="D62847" t="str">
            <v>衬衫</v>
          </cell>
        </row>
        <row r="62848">
          <cell r="A62848" t="str">
            <v>B0CLTXZ1BQ</v>
          </cell>
        </row>
        <row r="62848">
          <cell r="D62848" t="str">
            <v>衬衫</v>
          </cell>
        </row>
        <row r="62849">
          <cell r="A62849" t="str">
            <v>B0CLTY2WJB</v>
          </cell>
        </row>
        <row r="62849">
          <cell r="D62849" t="str">
            <v>衬衫</v>
          </cell>
        </row>
        <row r="62850">
          <cell r="A62850" t="str">
            <v>B0CLTY2ZCW</v>
          </cell>
        </row>
        <row r="62850">
          <cell r="D62850" t="str">
            <v>衬衫</v>
          </cell>
        </row>
        <row r="62851">
          <cell r="A62851" t="str">
            <v>B0CLTY7HNP</v>
          </cell>
        </row>
        <row r="62851">
          <cell r="D62851" t="str">
            <v>衬衫</v>
          </cell>
        </row>
        <row r="62852">
          <cell r="A62852" t="str">
            <v>B0CLTY9J3S</v>
          </cell>
        </row>
        <row r="62852">
          <cell r="D62852" t="str">
            <v>衬衫</v>
          </cell>
        </row>
        <row r="62853">
          <cell r="A62853" t="str">
            <v>B0CLTYBNZC</v>
          </cell>
        </row>
        <row r="62853">
          <cell r="D62853" t="str">
            <v>衬衫</v>
          </cell>
        </row>
        <row r="62854">
          <cell r="A62854" t="str">
            <v>B0CLTYJJYQ</v>
          </cell>
        </row>
        <row r="62854">
          <cell r="D62854" t="str">
            <v>衬衫</v>
          </cell>
        </row>
        <row r="62855">
          <cell r="A62855" t="str">
            <v>B0CLV1FM12</v>
          </cell>
        </row>
        <row r="62855">
          <cell r="D62855" t="str">
            <v>衬衫</v>
          </cell>
        </row>
        <row r="62856">
          <cell r="A62856" t="str">
            <v>B0CLV1FM2F</v>
          </cell>
        </row>
        <row r="62856">
          <cell r="D62856" t="str">
            <v>衬衫</v>
          </cell>
        </row>
        <row r="62857">
          <cell r="A62857" t="str">
            <v>B0CLV1GLQV</v>
          </cell>
        </row>
        <row r="62857">
          <cell r="D62857" t="str">
            <v>衬衫</v>
          </cell>
        </row>
        <row r="62858">
          <cell r="A62858" t="str">
            <v>B0CLV1GR4N</v>
          </cell>
        </row>
        <row r="62858">
          <cell r="D62858" t="str">
            <v>衬衫</v>
          </cell>
        </row>
        <row r="62859">
          <cell r="A62859" t="str">
            <v>B0CLV2G4GP</v>
          </cell>
        </row>
        <row r="62859">
          <cell r="D62859" t="str">
            <v>衬衫</v>
          </cell>
        </row>
        <row r="62860">
          <cell r="A62860" t="str">
            <v>B0CLV2GF6C</v>
          </cell>
        </row>
        <row r="62860">
          <cell r="D62860" t="str">
            <v>衬衫</v>
          </cell>
        </row>
        <row r="62861">
          <cell r="A62861" t="str">
            <v>B0CLV2H41V</v>
          </cell>
        </row>
        <row r="62861">
          <cell r="D62861" t="str">
            <v>衬衫</v>
          </cell>
        </row>
        <row r="62862">
          <cell r="A62862" t="str">
            <v>B0CLV2HRHK</v>
          </cell>
        </row>
        <row r="62862">
          <cell r="D62862" t="str">
            <v>衬衫</v>
          </cell>
        </row>
        <row r="62863">
          <cell r="A62863" t="str">
            <v>B0CLV2HSM3</v>
          </cell>
        </row>
        <row r="62863">
          <cell r="D62863" t="str">
            <v>衬衫</v>
          </cell>
        </row>
        <row r="62864">
          <cell r="A62864" t="str">
            <v>B0CLV2HSQK</v>
          </cell>
        </row>
        <row r="62864">
          <cell r="D62864" t="str">
            <v>衬衫</v>
          </cell>
        </row>
        <row r="62865">
          <cell r="A62865" t="str">
            <v>B0CLV2LWHR</v>
          </cell>
        </row>
        <row r="62865">
          <cell r="D62865" t="str">
            <v>亨利衫套装</v>
          </cell>
        </row>
        <row r="62866">
          <cell r="A62866" t="str">
            <v>B0CLV349GK</v>
          </cell>
        </row>
        <row r="62866">
          <cell r="D62866" t="str">
            <v>衬衫</v>
          </cell>
        </row>
        <row r="62867">
          <cell r="A62867" t="str">
            <v>B0CLV34NRP</v>
          </cell>
        </row>
        <row r="62867">
          <cell r="D62867" t="str">
            <v>衬衫</v>
          </cell>
        </row>
        <row r="62868">
          <cell r="A62868" t="str">
            <v>B0CLV368S3</v>
          </cell>
        </row>
        <row r="62868">
          <cell r="D62868" t="str">
            <v>衬衫</v>
          </cell>
        </row>
        <row r="62869">
          <cell r="A62869" t="str">
            <v>B0CLV37V84</v>
          </cell>
        </row>
        <row r="62869">
          <cell r="D62869" t="str">
            <v>衬衫</v>
          </cell>
        </row>
        <row r="62870">
          <cell r="A62870" t="str">
            <v>B0CLV38SR7</v>
          </cell>
        </row>
        <row r="62870">
          <cell r="D62870" t="str">
            <v>衬衫</v>
          </cell>
        </row>
        <row r="62871">
          <cell r="A62871" t="str">
            <v>B0CLV39KQ6</v>
          </cell>
        </row>
        <row r="62871">
          <cell r="D62871" t="str">
            <v>衬衫</v>
          </cell>
        </row>
        <row r="62872">
          <cell r="A62872" t="str">
            <v>B0CLV3H5D8</v>
          </cell>
        </row>
        <row r="62872">
          <cell r="D62872" t="str">
            <v>衬衫</v>
          </cell>
        </row>
        <row r="62873">
          <cell r="A62873" t="str">
            <v>B0CLV3J8KP</v>
          </cell>
        </row>
        <row r="62873">
          <cell r="D62873" t="str">
            <v>衬衫</v>
          </cell>
        </row>
        <row r="62874">
          <cell r="A62874" t="str">
            <v>B0CLV3MC1F</v>
          </cell>
        </row>
        <row r="62874">
          <cell r="D62874" t="str">
            <v>衬衫</v>
          </cell>
        </row>
        <row r="62875">
          <cell r="A62875" t="str">
            <v>B0CLV3Q8XT</v>
          </cell>
        </row>
        <row r="62875">
          <cell r="D62875" t="str">
            <v>衬衫</v>
          </cell>
        </row>
        <row r="62876">
          <cell r="A62876" t="str">
            <v>B0CLV3RF9X</v>
          </cell>
        </row>
        <row r="62876">
          <cell r="D62876" t="str">
            <v>衬衫</v>
          </cell>
        </row>
        <row r="62877">
          <cell r="A62877" t="str">
            <v>B0CLV3RK7Z</v>
          </cell>
        </row>
        <row r="62877">
          <cell r="D62877" t="str">
            <v>衬衫</v>
          </cell>
        </row>
        <row r="62878">
          <cell r="A62878" t="str">
            <v>B0CLV3SKLW</v>
          </cell>
        </row>
        <row r="62878">
          <cell r="D62878" t="str">
            <v>衬衫</v>
          </cell>
        </row>
        <row r="62879">
          <cell r="A62879" t="str">
            <v>B0CLV3T5SJ</v>
          </cell>
        </row>
        <row r="62879">
          <cell r="D62879" t="str">
            <v>衬衫</v>
          </cell>
        </row>
        <row r="62880">
          <cell r="A62880" t="str">
            <v>B0CLV3VJBY</v>
          </cell>
        </row>
        <row r="62880">
          <cell r="D62880" t="str">
            <v>衬衫</v>
          </cell>
        </row>
        <row r="62881">
          <cell r="A62881" t="str">
            <v>B0CLV3W6XN</v>
          </cell>
        </row>
        <row r="62881">
          <cell r="D62881" t="str">
            <v>衬衫</v>
          </cell>
        </row>
        <row r="62882">
          <cell r="A62882" t="str">
            <v>B0CLV3WMYB</v>
          </cell>
        </row>
        <row r="62882">
          <cell r="D62882" t="str">
            <v>亨利衫套装</v>
          </cell>
        </row>
        <row r="62883">
          <cell r="A62883" t="str">
            <v>B0CLV3X17H</v>
          </cell>
        </row>
        <row r="62883">
          <cell r="D62883" t="str">
            <v>衬衫</v>
          </cell>
        </row>
        <row r="62884">
          <cell r="A62884" t="str">
            <v>B0CLV3X1C8</v>
          </cell>
        </row>
        <row r="62884">
          <cell r="D62884" t="str">
            <v>衬衫</v>
          </cell>
        </row>
        <row r="62885">
          <cell r="A62885" t="str">
            <v>B0CLV42K2B</v>
          </cell>
        </row>
        <row r="62885">
          <cell r="D62885" t="str">
            <v>衬衫</v>
          </cell>
        </row>
        <row r="62886">
          <cell r="A62886" t="str">
            <v>B0CLV43LZG</v>
          </cell>
        </row>
        <row r="62886">
          <cell r="D62886" t="str">
            <v>衬衫</v>
          </cell>
        </row>
        <row r="62887">
          <cell r="A62887" t="str">
            <v>B0CLV46LL1</v>
          </cell>
        </row>
        <row r="62887">
          <cell r="D62887" t="str">
            <v>衬衫</v>
          </cell>
        </row>
        <row r="62888">
          <cell r="A62888" t="str">
            <v>B0CLV47K5F</v>
          </cell>
        </row>
        <row r="62888">
          <cell r="D62888" t="str">
            <v>衬衫</v>
          </cell>
        </row>
        <row r="62889">
          <cell r="A62889" t="str">
            <v>B0CLV4BRQC</v>
          </cell>
        </row>
        <row r="62889">
          <cell r="D62889" t="str">
            <v>衬衫</v>
          </cell>
        </row>
        <row r="62890">
          <cell r="A62890" t="str">
            <v>B0CLV4DMGX</v>
          </cell>
        </row>
        <row r="62890">
          <cell r="D62890" t="str">
            <v>亨利衫套装</v>
          </cell>
        </row>
        <row r="62891">
          <cell r="A62891" t="str">
            <v>B0CLV4F3WS</v>
          </cell>
        </row>
        <row r="62891">
          <cell r="D62891" t="str">
            <v>衬衫</v>
          </cell>
        </row>
        <row r="62892">
          <cell r="A62892" t="str">
            <v>B0CLV4FM9H</v>
          </cell>
        </row>
        <row r="62892">
          <cell r="D62892" t="str">
            <v>衬衫</v>
          </cell>
        </row>
        <row r="62893">
          <cell r="A62893" t="str">
            <v>B0CLV4L9BV</v>
          </cell>
        </row>
        <row r="62893">
          <cell r="D62893" t="str">
            <v>亨利衫套装</v>
          </cell>
        </row>
        <row r="62894">
          <cell r="A62894" t="str">
            <v>B0CLV4PFNG</v>
          </cell>
        </row>
        <row r="62894">
          <cell r="D62894" t="str">
            <v>亨利衫套装</v>
          </cell>
        </row>
        <row r="62895">
          <cell r="A62895" t="str">
            <v>B0CLV4PHKS</v>
          </cell>
        </row>
        <row r="62895">
          <cell r="D62895" t="str">
            <v>亨利衫套装</v>
          </cell>
        </row>
        <row r="62896">
          <cell r="A62896" t="str">
            <v>B0CLV4YHHY</v>
          </cell>
        </row>
        <row r="62896">
          <cell r="D62896" t="str">
            <v>衬衫</v>
          </cell>
        </row>
        <row r="62897">
          <cell r="A62897" t="str">
            <v>B0CLV4Z4TG</v>
          </cell>
        </row>
        <row r="62897">
          <cell r="D62897" t="str">
            <v>衬衫</v>
          </cell>
        </row>
        <row r="62898">
          <cell r="A62898" t="str">
            <v>B0CLV53RBV</v>
          </cell>
        </row>
        <row r="62898">
          <cell r="D62898" t="str">
            <v>衬衫</v>
          </cell>
        </row>
        <row r="62899">
          <cell r="A62899" t="str">
            <v>B0CLV53RL3</v>
          </cell>
        </row>
        <row r="62899">
          <cell r="D62899" t="str">
            <v>衬衫</v>
          </cell>
        </row>
        <row r="62900">
          <cell r="A62900" t="str">
            <v>B0CLV53TF7</v>
          </cell>
        </row>
        <row r="62900">
          <cell r="D62900" t="str">
            <v>衬衫</v>
          </cell>
        </row>
        <row r="62901">
          <cell r="A62901" t="str">
            <v>B0CLV56BP8</v>
          </cell>
        </row>
        <row r="62901">
          <cell r="D62901" t="str">
            <v>亨利衫套装</v>
          </cell>
        </row>
        <row r="62902">
          <cell r="A62902" t="str">
            <v>B0CLV57JRV</v>
          </cell>
        </row>
        <row r="62902">
          <cell r="D62902" t="str">
            <v>衬衫</v>
          </cell>
        </row>
        <row r="62903">
          <cell r="A62903" t="str">
            <v>B0CLV57K5S</v>
          </cell>
        </row>
        <row r="62903">
          <cell r="D62903" t="str">
            <v>衬衫</v>
          </cell>
        </row>
        <row r="62904">
          <cell r="A62904" t="str">
            <v>B0CLV57VXF</v>
          </cell>
        </row>
        <row r="62904">
          <cell r="D62904" t="str">
            <v>亨利衫套装</v>
          </cell>
        </row>
        <row r="62905">
          <cell r="A62905" t="str">
            <v>B0CLV5B1B1</v>
          </cell>
        </row>
        <row r="62905">
          <cell r="D62905" t="str">
            <v>亨利衫套装</v>
          </cell>
        </row>
        <row r="62906">
          <cell r="A62906" t="str">
            <v>B0CLV5BC6V</v>
          </cell>
        </row>
        <row r="62906">
          <cell r="D62906" t="str">
            <v>衬衫</v>
          </cell>
        </row>
        <row r="62907">
          <cell r="A62907" t="str">
            <v>B0CLV5G4HW</v>
          </cell>
        </row>
        <row r="62907">
          <cell r="D62907" t="str">
            <v>衬衫</v>
          </cell>
        </row>
        <row r="62908">
          <cell r="A62908" t="str">
            <v>B0CLV5JMCZ</v>
          </cell>
        </row>
        <row r="62908">
          <cell r="D62908" t="str">
            <v>衬衫</v>
          </cell>
        </row>
        <row r="62909">
          <cell r="A62909" t="str">
            <v>B0CLV5JNN7</v>
          </cell>
        </row>
        <row r="62909">
          <cell r="D62909" t="str">
            <v>亨利衫套装</v>
          </cell>
        </row>
        <row r="62910">
          <cell r="A62910" t="str">
            <v>B0CLV5L26M</v>
          </cell>
        </row>
        <row r="62910">
          <cell r="D62910" t="str">
            <v>衬衫</v>
          </cell>
        </row>
        <row r="62911">
          <cell r="A62911" t="str">
            <v>B0CLV5VBS2</v>
          </cell>
        </row>
        <row r="62911">
          <cell r="D62911" t="str">
            <v>亨利衫套装</v>
          </cell>
        </row>
        <row r="62912">
          <cell r="A62912" t="str">
            <v>B0CLV5VF2J</v>
          </cell>
        </row>
        <row r="62912">
          <cell r="D62912" t="str">
            <v>衬衫</v>
          </cell>
        </row>
        <row r="62913">
          <cell r="A62913" t="str">
            <v>B0CLV5ZLGD</v>
          </cell>
        </row>
        <row r="62913">
          <cell r="D62913" t="str">
            <v>衬衫</v>
          </cell>
        </row>
        <row r="62914">
          <cell r="A62914" t="str">
            <v>B0CLV615R8</v>
          </cell>
        </row>
        <row r="62914">
          <cell r="D62914" t="str">
            <v>衬衫</v>
          </cell>
        </row>
        <row r="62915">
          <cell r="A62915" t="str">
            <v>B0CLV61JG3</v>
          </cell>
        </row>
        <row r="62915">
          <cell r="D62915" t="str">
            <v>亨利衫套装</v>
          </cell>
        </row>
        <row r="62916">
          <cell r="A62916" t="str">
            <v>B0CLV62H59</v>
          </cell>
        </row>
        <row r="62916">
          <cell r="D62916" t="str">
            <v>亨利衫套装</v>
          </cell>
        </row>
        <row r="62917">
          <cell r="A62917" t="str">
            <v>B0CLV63KLF</v>
          </cell>
        </row>
        <row r="62917">
          <cell r="D62917" t="str">
            <v>亨利衫套装</v>
          </cell>
        </row>
        <row r="62918">
          <cell r="A62918" t="str">
            <v>B0CLV6BW8L</v>
          </cell>
        </row>
        <row r="62918">
          <cell r="D62918" t="str">
            <v>衬衫</v>
          </cell>
        </row>
        <row r="62919">
          <cell r="A62919" t="str">
            <v>B0CLV6DR3L</v>
          </cell>
        </row>
        <row r="62919">
          <cell r="D62919" t="str">
            <v>亨利衫套装</v>
          </cell>
        </row>
        <row r="62920">
          <cell r="A62920" t="str">
            <v>B0CLV6FHTR</v>
          </cell>
        </row>
        <row r="62920">
          <cell r="D62920" t="str">
            <v>亨利衫套装</v>
          </cell>
        </row>
        <row r="62921">
          <cell r="A62921" t="str">
            <v>B0CLV6JYYG</v>
          </cell>
        </row>
        <row r="62921">
          <cell r="D62921" t="str">
            <v>衬衫</v>
          </cell>
        </row>
        <row r="62922">
          <cell r="A62922" t="str">
            <v>B0CLV6LTSW</v>
          </cell>
        </row>
        <row r="62922">
          <cell r="D62922" t="str">
            <v>衬衫</v>
          </cell>
        </row>
        <row r="62923">
          <cell r="A62923" t="str">
            <v>B0CLV6MY4Y</v>
          </cell>
        </row>
        <row r="62923">
          <cell r="D62923" t="str">
            <v>衬衫</v>
          </cell>
        </row>
        <row r="62924">
          <cell r="A62924" t="str">
            <v>B0CLV6N8HD</v>
          </cell>
        </row>
        <row r="62924">
          <cell r="D62924" t="str">
            <v>衬衫</v>
          </cell>
        </row>
        <row r="62925">
          <cell r="A62925" t="str">
            <v>B0CLV6NHRX</v>
          </cell>
        </row>
        <row r="62925">
          <cell r="D62925" t="str">
            <v>衬衫</v>
          </cell>
        </row>
        <row r="62926">
          <cell r="A62926" t="str">
            <v>B0CLV6NVB2</v>
          </cell>
        </row>
        <row r="62926">
          <cell r="D62926" t="str">
            <v>衬衫</v>
          </cell>
        </row>
        <row r="62927">
          <cell r="A62927" t="str">
            <v>B0CLV6P8BF</v>
          </cell>
        </row>
        <row r="62927">
          <cell r="D62927" t="str">
            <v>衬衫</v>
          </cell>
        </row>
        <row r="62928">
          <cell r="A62928" t="str">
            <v>B0CLV6P9P8</v>
          </cell>
        </row>
        <row r="62928">
          <cell r="D62928" t="str">
            <v>衬衫</v>
          </cell>
        </row>
        <row r="62929">
          <cell r="A62929" t="str">
            <v>B0CLV6PKPZ</v>
          </cell>
        </row>
        <row r="62929">
          <cell r="D62929" t="str">
            <v>衬衫</v>
          </cell>
        </row>
        <row r="62930">
          <cell r="A62930" t="str">
            <v>B0CLV6Q9LY</v>
          </cell>
        </row>
        <row r="62930">
          <cell r="D62930" t="str">
            <v>衬衫</v>
          </cell>
        </row>
        <row r="62931">
          <cell r="A62931" t="str">
            <v>B0CLV6QN2D</v>
          </cell>
        </row>
        <row r="62931">
          <cell r="D62931" t="str">
            <v>夹克</v>
          </cell>
        </row>
        <row r="62932">
          <cell r="A62932" t="str">
            <v>B0CLV6RHCP</v>
          </cell>
        </row>
        <row r="62932">
          <cell r="D62932" t="str">
            <v>衬衫</v>
          </cell>
        </row>
        <row r="62933">
          <cell r="A62933" t="str">
            <v>B0CLV6XRZ2</v>
          </cell>
        </row>
        <row r="62933">
          <cell r="D62933" t="str">
            <v>衬衫</v>
          </cell>
        </row>
        <row r="62934">
          <cell r="A62934" t="str">
            <v>B0CLV6Z1BH</v>
          </cell>
        </row>
        <row r="62934">
          <cell r="D62934" t="str">
            <v>衬衫</v>
          </cell>
        </row>
        <row r="62935">
          <cell r="A62935" t="str">
            <v>B0CLV71MNK</v>
          </cell>
        </row>
        <row r="62935">
          <cell r="D62935" t="str">
            <v>亨利衫套装</v>
          </cell>
        </row>
        <row r="62936">
          <cell r="A62936" t="str">
            <v>B0CLV72HDD</v>
          </cell>
        </row>
        <row r="62936">
          <cell r="D62936" t="str">
            <v>衬衫</v>
          </cell>
        </row>
        <row r="62937">
          <cell r="A62937" t="str">
            <v>B0CLV767MB</v>
          </cell>
        </row>
        <row r="62937">
          <cell r="D62937" t="str">
            <v>亨利衫套装</v>
          </cell>
        </row>
        <row r="62938">
          <cell r="A62938" t="str">
            <v>B0CLV774HG</v>
          </cell>
        </row>
        <row r="62938">
          <cell r="D62938" t="str">
            <v>衬衫</v>
          </cell>
        </row>
        <row r="62939">
          <cell r="A62939" t="str">
            <v>B0CLV77PJH</v>
          </cell>
        </row>
        <row r="62939">
          <cell r="D62939" t="str">
            <v>衬衫</v>
          </cell>
        </row>
        <row r="62940">
          <cell r="A62940" t="str">
            <v>B0CLV7B74K</v>
          </cell>
        </row>
        <row r="62940">
          <cell r="D62940" t="str">
            <v>衬衫</v>
          </cell>
        </row>
        <row r="62941">
          <cell r="A62941" t="str">
            <v>B0CLV7D3RP</v>
          </cell>
        </row>
        <row r="62941">
          <cell r="D62941" t="str">
            <v>衬衫</v>
          </cell>
        </row>
        <row r="62942">
          <cell r="A62942" t="str">
            <v>B0CLV7FHV8</v>
          </cell>
        </row>
        <row r="62942">
          <cell r="D62942" t="str">
            <v>衬衫</v>
          </cell>
        </row>
        <row r="62943">
          <cell r="A62943" t="str">
            <v>B0CLV7GTHD</v>
          </cell>
        </row>
        <row r="62943">
          <cell r="D62943" t="str">
            <v>衬衫</v>
          </cell>
        </row>
        <row r="62944">
          <cell r="A62944" t="str">
            <v>B0CLV7GTLW</v>
          </cell>
        </row>
        <row r="62944">
          <cell r="D62944" t="str">
            <v>衬衫</v>
          </cell>
        </row>
        <row r="62945">
          <cell r="A62945" t="str">
            <v>B0CLV7JP6T</v>
          </cell>
        </row>
        <row r="62945">
          <cell r="D62945" t="str">
            <v>衬衫</v>
          </cell>
        </row>
        <row r="62946">
          <cell r="A62946" t="str">
            <v>B0CLV7KTJK</v>
          </cell>
        </row>
        <row r="62946">
          <cell r="D62946" t="str">
            <v>衬衫</v>
          </cell>
        </row>
        <row r="62947">
          <cell r="A62947" t="str">
            <v>B0CLV7Q642</v>
          </cell>
        </row>
        <row r="62947">
          <cell r="D62947" t="str">
            <v>衬衫</v>
          </cell>
        </row>
        <row r="62948">
          <cell r="A62948" t="str">
            <v>B0CLV7SK3Q</v>
          </cell>
        </row>
        <row r="62948">
          <cell r="D62948" t="str">
            <v>衬衫</v>
          </cell>
        </row>
        <row r="62949">
          <cell r="A62949" t="str">
            <v>B0CLV7V9W8</v>
          </cell>
        </row>
        <row r="62949">
          <cell r="D62949" t="str">
            <v>衬衫</v>
          </cell>
        </row>
        <row r="62950">
          <cell r="A62950" t="str">
            <v>B0CLV7W9L8</v>
          </cell>
        </row>
        <row r="62950">
          <cell r="D62950" t="str">
            <v>衬衫</v>
          </cell>
        </row>
        <row r="62951">
          <cell r="A62951" t="str">
            <v>B0CLV7WGDZ</v>
          </cell>
        </row>
        <row r="62951">
          <cell r="D62951" t="str">
            <v>衬衫</v>
          </cell>
        </row>
        <row r="62952">
          <cell r="A62952" t="str">
            <v>B0CLV7Y2VR</v>
          </cell>
        </row>
        <row r="62952">
          <cell r="D62952" t="str">
            <v>衬衫</v>
          </cell>
        </row>
        <row r="62953">
          <cell r="A62953" t="str">
            <v>B0CLV7YGFZ</v>
          </cell>
        </row>
        <row r="62953">
          <cell r="D62953" t="str">
            <v>衬衫</v>
          </cell>
        </row>
        <row r="62954">
          <cell r="A62954" t="str">
            <v>B0CLV7ZN24</v>
          </cell>
        </row>
        <row r="62954">
          <cell r="D62954" t="str">
            <v>衬衫</v>
          </cell>
        </row>
        <row r="62955">
          <cell r="A62955" t="str">
            <v>B0CLV8CCJY</v>
          </cell>
        </row>
        <row r="62955">
          <cell r="D62955" t="str">
            <v>衬衫</v>
          </cell>
        </row>
        <row r="62956">
          <cell r="A62956" t="str">
            <v>B0CLV8HGLH</v>
          </cell>
        </row>
        <row r="62956">
          <cell r="D62956" t="str">
            <v>衬衫</v>
          </cell>
        </row>
        <row r="62957">
          <cell r="A62957" t="str">
            <v>B0CLV8N87W</v>
          </cell>
        </row>
        <row r="62957">
          <cell r="D62957" t="str">
            <v>衬衫</v>
          </cell>
        </row>
        <row r="62958">
          <cell r="A62958" t="str">
            <v>B0CLV8YZBZ</v>
          </cell>
        </row>
        <row r="62958">
          <cell r="D62958" t="str">
            <v>背心</v>
          </cell>
        </row>
        <row r="62959">
          <cell r="A62959" t="str">
            <v>B0CLV8ZDP5</v>
          </cell>
        </row>
        <row r="62959">
          <cell r="D62959" t="str">
            <v>衬衫</v>
          </cell>
        </row>
        <row r="62960">
          <cell r="A62960" t="str">
            <v>B0CLV9159K</v>
          </cell>
        </row>
        <row r="62960">
          <cell r="D62960" t="str">
            <v>衬衫</v>
          </cell>
        </row>
        <row r="62961">
          <cell r="A62961" t="str">
            <v>B0CLV95G58</v>
          </cell>
        </row>
        <row r="62961">
          <cell r="D62961" t="str">
            <v>衬衫</v>
          </cell>
        </row>
        <row r="62962">
          <cell r="A62962" t="str">
            <v>B0CLV97468</v>
          </cell>
        </row>
        <row r="62962">
          <cell r="D62962" t="str">
            <v>衬衫</v>
          </cell>
        </row>
        <row r="62963">
          <cell r="A62963" t="str">
            <v>B0CLV9CYZ1</v>
          </cell>
        </row>
        <row r="62963">
          <cell r="D62963" t="str">
            <v>衬衫</v>
          </cell>
        </row>
        <row r="62964">
          <cell r="A62964" t="str">
            <v>B0CLVC9S68</v>
          </cell>
        </row>
        <row r="62964">
          <cell r="D62964" t="str">
            <v>西装套装</v>
          </cell>
        </row>
        <row r="62965">
          <cell r="A62965" t="str">
            <v>B0CLVD5CBM</v>
          </cell>
        </row>
        <row r="62965">
          <cell r="D62965" t="str">
            <v>西装套装</v>
          </cell>
        </row>
        <row r="62966">
          <cell r="A62966" t="str">
            <v>B0CLVD9XQF</v>
          </cell>
        </row>
        <row r="62966">
          <cell r="D62966" t="str">
            <v>西装套装</v>
          </cell>
        </row>
        <row r="62967">
          <cell r="A62967" t="str">
            <v>B0CLVDJQHR</v>
          </cell>
        </row>
        <row r="62967">
          <cell r="D62967" t="str">
            <v>西装套装</v>
          </cell>
        </row>
        <row r="62968">
          <cell r="A62968" t="str">
            <v>B0CLVDTSPT</v>
          </cell>
        </row>
        <row r="62968">
          <cell r="D62968" t="str">
            <v>西装套装</v>
          </cell>
        </row>
        <row r="62969">
          <cell r="A62969" t="str">
            <v>B0CLVDWN9D</v>
          </cell>
        </row>
        <row r="62969">
          <cell r="D62969" t="str">
            <v>西装套装</v>
          </cell>
        </row>
        <row r="62970">
          <cell r="A62970" t="str">
            <v>B0CLVF24QH</v>
          </cell>
        </row>
        <row r="62970">
          <cell r="D62970" t="str">
            <v>西装套装</v>
          </cell>
        </row>
        <row r="62971">
          <cell r="A62971" t="str">
            <v>B0CLVF59SF</v>
          </cell>
        </row>
        <row r="62971">
          <cell r="D62971" t="str">
            <v>西装套装</v>
          </cell>
        </row>
        <row r="62972">
          <cell r="A62972" t="str">
            <v>B0CLVFCN6M</v>
          </cell>
        </row>
        <row r="62972">
          <cell r="D62972" t="str">
            <v>西装套装</v>
          </cell>
        </row>
        <row r="62973">
          <cell r="A62973" t="str">
            <v>B0CLVFQ5WK</v>
          </cell>
        </row>
        <row r="62973">
          <cell r="D62973" t="str">
            <v>休闲长裤</v>
          </cell>
        </row>
        <row r="62974">
          <cell r="A62974" t="str">
            <v>B0CLVFV7NH</v>
          </cell>
        </row>
        <row r="62974">
          <cell r="D62974" t="str">
            <v>西装套装</v>
          </cell>
        </row>
        <row r="62975">
          <cell r="A62975" t="str">
            <v>B0CLVFVGX2</v>
          </cell>
        </row>
        <row r="62975">
          <cell r="D62975" t="str">
            <v>西装套装</v>
          </cell>
        </row>
        <row r="62976">
          <cell r="A62976" t="str">
            <v>B0CLVFWC2G</v>
          </cell>
        </row>
        <row r="62976">
          <cell r="D62976" t="str">
            <v>西装套装</v>
          </cell>
        </row>
        <row r="62977">
          <cell r="A62977" t="str">
            <v>B0CLVHTLWV</v>
          </cell>
        </row>
        <row r="62977">
          <cell r="D62977" t="str">
            <v>亨利衫</v>
          </cell>
        </row>
        <row r="62978">
          <cell r="A62978" t="str">
            <v>B0CLVJ51T5</v>
          </cell>
        </row>
        <row r="62978">
          <cell r="D62978" t="str">
            <v>休闲长裤</v>
          </cell>
        </row>
        <row r="62979">
          <cell r="A62979" t="str">
            <v>B0CLVJCCV9</v>
          </cell>
        </row>
        <row r="62979">
          <cell r="D62979" t="str">
            <v>休闲长裤</v>
          </cell>
        </row>
        <row r="62980">
          <cell r="A62980" t="str">
            <v>B0CLVKWYCB</v>
          </cell>
        </row>
        <row r="62980">
          <cell r="D62980" t="str">
            <v>亨利衫</v>
          </cell>
        </row>
        <row r="62981">
          <cell r="A62981" t="str">
            <v>B0CLVL2SRZ</v>
          </cell>
        </row>
        <row r="62981">
          <cell r="D62981" t="str">
            <v>亨利衫</v>
          </cell>
        </row>
        <row r="62982">
          <cell r="A62982" t="str">
            <v>B0CLVL39PD</v>
          </cell>
        </row>
        <row r="62982">
          <cell r="D62982" t="str">
            <v>亨利衫</v>
          </cell>
        </row>
        <row r="62983">
          <cell r="A62983" t="str">
            <v>B0CLVLC3SF</v>
          </cell>
        </row>
        <row r="62983">
          <cell r="D62983" t="str">
            <v>衬衫</v>
          </cell>
        </row>
        <row r="62984">
          <cell r="A62984" t="str">
            <v>B0CLVLMT7S</v>
          </cell>
        </row>
        <row r="62984">
          <cell r="D62984" t="str">
            <v>亨利衫</v>
          </cell>
        </row>
        <row r="62985">
          <cell r="A62985" t="str">
            <v>B0CLVLXS94</v>
          </cell>
        </row>
        <row r="62985">
          <cell r="D62985" t="str">
            <v>亨利衫</v>
          </cell>
        </row>
        <row r="62986">
          <cell r="A62986" t="str">
            <v>B0CLVM2PN3</v>
          </cell>
        </row>
        <row r="62986">
          <cell r="D62986" t="str">
            <v>亨利衫</v>
          </cell>
        </row>
        <row r="62987">
          <cell r="A62987" t="str">
            <v>B0CLVM76RM</v>
          </cell>
        </row>
        <row r="62987">
          <cell r="D62987" t="str">
            <v>亨利衫</v>
          </cell>
        </row>
        <row r="62988">
          <cell r="A62988" t="str">
            <v>B0CLVMGDN7</v>
          </cell>
        </row>
        <row r="62988">
          <cell r="D62988" t="str">
            <v>亨利衫</v>
          </cell>
        </row>
        <row r="62989">
          <cell r="A62989" t="str">
            <v>B0CLVMLLBX</v>
          </cell>
        </row>
        <row r="62989">
          <cell r="D62989" t="str">
            <v>亨利衫</v>
          </cell>
        </row>
        <row r="62990">
          <cell r="A62990" t="str">
            <v>B0CLVMVRKH</v>
          </cell>
        </row>
        <row r="62990">
          <cell r="D62990" t="str">
            <v>亨利衫</v>
          </cell>
        </row>
        <row r="62991">
          <cell r="A62991" t="str">
            <v>B0CLVN9F3K</v>
          </cell>
        </row>
        <row r="62991">
          <cell r="D62991" t="str">
            <v>亨利衫</v>
          </cell>
        </row>
        <row r="62992">
          <cell r="A62992" t="str">
            <v>B0CLVNBD4S</v>
          </cell>
        </row>
        <row r="62992">
          <cell r="D62992" t="str">
            <v>亨利衫</v>
          </cell>
        </row>
        <row r="62993">
          <cell r="A62993" t="str">
            <v>B0CLVNFFNX</v>
          </cell>
        </row>
        <row r="62993">
          <cell r="D62993" t="str">
            <v>亨利衫</v>
          </cell>
        </row>
        <row r="62994">
          <cell r="A62994" t="str">
            <v>B0CLVP1QZZ</v>
          </cell>
        </row>
        <row r="62994">
          <cell r="D62994" t="str">
            <v>亨利衫</v>
          </cell>
        </row>
        <row r="62995">
          <cell r="A62995" t="str">
            <v>B0CLVP4292</v>
          </cell>
        </row>
        <row r="62995">
          <cell r="D62995" t="str">
            <v>亨利衫</v>
          </cell>
        </row>
        <row r="62996">
          <cell r="A62996" t="str">
            <v>B0CLVP8WRH</v>
          </cell>
        </row>
        <row r="62996">
          <cell r="D62996" t="str">
            <v>衬衫</v>
          </cell>
        </row>
        <row r="62997">
          <cell r="A62997" t="str">
            <v>B0CLVPBQ44</v>
          </cell>
        </row>
        <row r="62997">
          <cell r="D62997" t="str">
            <v>亨利衫</v>
          </cell>
        </row>
        <row r="62998">
          <cell r="A62998" t="str">
            <v>B0CLVPFX6N</v>
          </cell>
        </row>
        <row r="62998">
          <cell r="D62998" t="str">
            <v>亨利衫</v>
          </cell>
        </row>
        <row r="62999">
          <cell r="A62999" t="str">
            <v>B0CLVPJ4M6</v>
          </cell>
        </row>
        <row r="62999">
          <cell r="D62999" t="str">
            <v>亨利衫</v>
          </cell>
        </row>
        <row r="63000">
          <cell r="A63000" t="str">
            <v>B0CLVPJL12</v>
          </cell>
        </row>
        <row r="63000">
          <cell r="D63000" t="str">
            <v>衬衫</v>
          </cell>
        </row>
        <row r="63001">
          <cell r="A63001" t="str">
            <v>B0CLVPMKLV</v>
          </cell>
        </row>
        <row r="63001">
          <cell r="D63001" t="str">
            <v>亨利衫</v>
          </cell>
        </row>
        <row r="63002">
          <cell r="A63002" t="str">
            <v>B0CLVPMTN9</v>
          </cell>
        </row>
        <row r="63002">
          <cell r="D63002" t="str">
            <v>亨利衫</v>
          </cell>
        </row>
        <row r="63003">
          <cell r="A63003" t="str">
            <v>B0CLVPNJDL</v>
          </cell>
        </row>
        <row r="63003">
          <cell r="D63003" t="str">
            <v>亨利衫</v>
          </cell>
        </row>
        <row r="63004">
          <cell r="A63004" t="str">
            <v>B0CLVPP1FY</v>
          </cell>
        </row>
        <row r="63004">
          <cell r="D63004" t="str">
            <v>衬衫</v>
          </cell>
        </row>
        <row r="63005">
          <cell r="A63005" t="str">
            <v>B0CLVPR6NP</v>
          </cell>
        </row>
        <row r="63005">
          <cell r="D63005" t="str">
            <v>亨利衫</v>
          </cell>
        </row>
        <row r="63006">
          <cell r="A63006" t="str">
            <v>B0CLVQCK8R</v>
          </cell>
        </row>
        <row r="63006">
          <cell r="D63006" t="str">
            <v>亨利衫</v>
          </cell>
        </row>
        <row r="63007">
          <cell r="A63007" t="str">
            <v>B0CLVR6K6D</v>
          </cell>
        </row>
        <row r="63007">
          <cell r="D63007" t="str">
            <v>衬衫</v>
          </cell>
        </row>
        <row r="63008">
          <cell r="A63008" t="str">
            <v>B0CLVRCN3R</v>
          </cell>
        </row>
        <row r="63008">
          <cell r="D63008" t="str">
            <v>衬衫</v>
          </cell>
        </row>
        <row r="63009">
          <cell r="A63009" t="str">
            <v>B0CLVRGFM5</v>
          </cell>
        </row>
        <row r="63009">
          <cell r="D63009" t="str">
            <v>亨利衫</v>
          </cell>
        </row>
        <row r="63010">
          <cell r="A63010" t="str">
            <v>B0CLVRSDFC</v>
          </cell>
        </row>
        <row r="63010">
          <cell r="D63010" t="str">
            <v>衬衫</v>
          </cell>
        </row>
        <row r="63011">
          <cell r="A63011" t="str">
            <v>B0CLVRT9TW</v>
          </cell>
        </row>
        <row r="63011">
          <cell r="D63011" t="str">
            <v>衬衫</v>
          </cell>
        </row>
        <row r="63012">
          <cell r="A63012" t="str">
            <v>B0CLVRVGR4</v>
          </cell>
        </row>
        <row r="63012">
          <cell r="D63012" t="str">
            <v>亨利衫</v>
          </cell>
        </row>
        <row r="63013">
          <cell r="A63013" t="str">
            <v>B0CLVRYJHM</v>
          </cell>
        </row>
        <row r="63013">
          <cell r="D63013" t="str">
            <v>衬衫</v>
          </cell>
        </row>
        <row r="63014">
          <cell r="A63014" t="str">
            <v>B0CLVS2494</v>
          </cell>
        </row>
        <row r="63014">
          <cell r="D63014" t="str">
            <v>衬衫</v>
          </cell>
        </row>
        <row r="63015">
          <cell r="A63015" t="str">
            <v>B0CLVS6FKJ</v>
          </cell>
        </row>
        <row r="63015">
          <cell r="D63015" t="str">
            <v>衬衫</v>
          </cell>
        </row>
        <row r="63016">
          <cell r="A63016" t="str">
            <v>B0CLVS76F5</v>
          </cell>
        </row>
        <row r="63016">
          <cell r="D63016" t="str">
            <v>衬衫</v>
          </cell>
        </row>
        <row r="63017">
          <cell r="A63017" t="str">
            <v>B0CLVS7XMT</v>
          </cell>
        </row>
        <row r="63017">
          <cell r="D63017" t="str">
            <v>衬衫</v>
          </cell>
        </row>
        <row r="63018">
          <cell r="A63018" t="str">
            <v>B0CLVS8XVK</v>
          </cell>
        </row>
        <row r="63018">
          <cell r="D63018" t="str">
            <v>衬衫</v>
          </cell>
        </row>
        <row r="63019">
          <cell r="A63019" t="str">
            <v>B0CLVSCL9H</v>
          </cell>
        </row>
        <row r="63019">
          <cell r="D63019" t="str">
            <v>衬衫</v>
          </cell>
        </row>
        <row r="63020">
          <cell r="A63020" t="str">
            <v>B0CLVSCYRD</v>
          </cell>
        </row>
        <row r="63020">
          <cell r="D63020" t="str">
            <v>衬衫</v>
          </cell>
        </row>
        <row r="63021">
          <cell r="A63021" t="str">
            <v>B0CLVSGGSZ</v>
          </cell>
        </row>
        <row r="63021">
          <cell r="D63021" t="str">
            <v>亨利衫</v>
          </cell>
        </row>
        <row r="63022">
          <cell r="A63022" t="str">
            <v>B0CLVSH67Y</v>
          </cell>
        </row>
        <row r="63022">
          <cell r="D63022" t="str">
            <v>亨利衫</v>
          </cell>
        </row>
        <row r="63023">
          <cell r="A63023" t="str">
            <v>B0CLVSJYVF</v>
          </cell>
        </row>
        <row r="63023">
          <cell r="D63023" t="str">
            <v>衬衫</v>
          </cell>
        </row>
        <row r="63024">
          <cell r="A63024" t="str">
            <v>B0CLVSMMNS</v>
          </cell>
        </row>
        <row r="63024">
          <cell r="D63024" t="str">
            <v>衬衫</v>
          </cell>
        </row>
        <row r="63025">
          <cell r="A63025" t="str">
            <v>B0CLVSMVJQ</v>
          </cell>
        </row>
        <row r="63025">
          <cell r="D63025" t="str">
            <v>衬衫</v>
          </cell>
        </row>
        <row r="63026">
          <cell r="A63026" t="str">
            <v>B0CLVSQKWW</v>
          </cell>
        </row>
        <row r="63026">
          <cell r="D63026" t="str">
            <v>衬衫</v>
          </cell>
        </row>
        <row r="63027">
          <cell r="A63027" t="str">
            <v>B0CLVSQX19</v>
          </cell>
        </row>
        <row r="63027">
          <cell r="D63027" t="str">
            <v>衬衫</v>
          </cell>
        </row>
        <row r="63028">
          <cell r="A63028" t="str">
            <v>B0CLVSR44F</v>
          </cell>
        </row>
        <row r="63028">
          <cell r="D63028" t="str">
            <v>衬衫</v>
          </cell>
        </row>
        <row r="63029">
          <cell r="A63029" t="str">
            <v>B0CLVSST53</v>
          </cell>
        </row>
        <row r="63029">
          <cell r="D63029" t="str">
            <v>衬衫</v>
          </cell>
        </row>
        <row r="63030">
          <cell r="A63030" t="str">
            <v>B0CLVSTSFX</v>
          </cell>
        </row>
        <row r="63030">
          <cell r="D63030" t="str">
            <v>亨利衫</v>
          </cell>
        </row>
        <row r="63031">
          <cell r="A63031" t="str">
            <v>B0CLVSTX9K</v>
          </cell>
        </row>
        <row r="63031">
          <cell r="D63031" t="str">
            <v>衬衫</v>
          </cell>
        </row>
        <row r="63032">
          <cell r="A63032" t="str">
            <v>B0CLVSYTWH</v>
          </cell>
        </row>
        <row r="63032">
          <cell r="D63032" t="str">
            <v>亨利衫</v>
          </cell>
        </row>
        <row r="63033">
          <cell r="A63033" t="str">
            <v>B0CLVT43RP</v>
          </cell>
        </row>
        <row r="63033">
          <cell r="D63033" t="str">
            <v>衬衫</v>
          </cell>
        </row>
        <row r="63034">
          <cell r="A63034" t="str">
            <v>B0CLVT48SM</v>
          </cell>
        </row>
        <row r="63034">
          <cell r="D63034" t="str">
            <v>亨利衫</v>
          </cell>
        </row>
        <row r="63035">
          <cell r="A63035" t="str">
            <v>B0CLVT4RH8</v>
          </cell>
        </row>
        <row r="63035">
          <cell r="D63035" t="str">
            <v>衬衫</v>
          </cell>
        </row>
        <row r="63036">
          <cell r="A63036" t="str">
            <v>B0CLVT5Q69</v>
          </cell>
        </row>
        <row r="63036">
          <cell r="D63036" t="str">
            <v>衬衫</v>
          </cell>
        </row>
        <row r="63037">
          <cell r="A63037" t="str">
            <v>B0CLVT65R2</v>
          </cell>
        </row>
        <row r="63037">
          <cell r="D63037" t="str">
            <v>衬衫</v>
          </cell>
        </row>
        <row r="63038">
          <cell r="A63038" t="str">
            <v>B0CLVT6PSF</v>
          </cell>
        </row>
        <row r="63038">
          <cell r="D63038" t="str">
            <v>亨利衫</v>
          </cell>
        </row>
        <row r="63039">
          <cell r="A63039" t="str">
            <v>B0CLVT6WHJ</v>
          </cell>
        </row>
        <row r="63039">
          <cell r="D63039" t="str">
            <v>衬衫</v>
          </cell>
        </row>
        <row r="63040">
          <cell r="A63040" t="str">
            <v>B0CLVT8XXS</v>
          </cell>
        </row>
        <row r="63040">
          <cell r="D63040" t="str">
            <v>衬衫</v>
          </cell>
        </row>
        <row r="63041">
          <cell r="A63041" t="str">
            <v>B0CLVTB9ZB</v>
          </cell>
        </row>
        <row r="63041">
          <cell r="D63041" t="str">
            <v>衬衫</v>
          </cell>
        </row>
        <row r="63042">
          <cell r="A63042" t="str">
            <v>B0CLVTDGCT</v>
          </cell>
        </row>
        <row r="63042">
          <cell r="D63042" t="str">
            <v>衬衫</v>
          </cell>
        </row>
        <row r="63043">
          <cell r="A63043" t="str">
            <v>B0CLVTDP75</v>
          </cell>
        </row>
        <row r="63043">
          <cell r="D63043" t="str">
            <v>衬衫</v>
          </cell>
        </row>
        <row r="63044">
          <cell r="A63044" t="str">
            <v>B0CLVTFK1S</v>
          </cell>
        </row>
        <row r="63044">
          <cell r="D63044" t="str">
            <v>衬衫</v>
          </cell>
        </row>
        <row r="63045">
          <cell r="A63045" t="str">
            <v>B0CLVTGGNT</v>
          </cell>
        </row>
        <row r="63045">
          <cell r="D63045" t="str">
            <v>亨利衫</v>
          </cell>
        </row>
        <row r="63046">
          <cell r="A63046" t="str">
            <v>B0CLVTGYWK</v>
          </cell>
        </row>
        <row r="63046">
          <cell r="D63046" t="str">
            <v>衬衫</v>
          </cell>
        </row>
        <row r="63047">
          <cell r="A63047" t="str">
            <v>B0CLVTKRSQ</v>
          </cell>
        </row>
        <row r="63047">
          <cell r="D63047" t="str">
            <v>亨利衫</v>
          </cell>
        </row>
        <row r="63048">
          <cell r="A63048" t="str">
            <v>B0CLVTKS6M</v>
          </cell>
        </row>
        <row r="63048">
          <cell r="D63048" t="str">
            <v>衬衫</v>
          </cell>
        </row>
        <row r="63049">
          <cell r="A63049" t="str">
            <v>B0CLVTN7PD</v>
          </cell>
        </row>
        <row r="63049">
          <cell r="D63049" t="str">
            <v>衬衫</v>
          </cell>
        </row>
        <row r="63050">
          <cell r="A63050" t="str">
            <v>B0CLVTQKGX</v>
          </cell>
        </row>
        <row r="63050">
          <cell r="D63050" t="str">
            <v>衬衫</v>
          </cell>
        </row>
        <row r="63051">
          <cell r="A63051" t="str">
            <v>B0CLVTWF71</v>
          </cell>
        </row>
        <row r="63051">
          <cell r="D63051" t="str">
            <v>衬衫</v>
          </cell>
        </row>
        <row r="63052">
          <cell r="A63052" t="str">
            <v>B0CLVTYSNW</v>
          </cell>
        </row>
        <row r="63052">
          <cell r="D63052" t="str">
            <v>亨利衫</v>
          </cell>
        </row>
        <row r="63053">
          <cell r="A63053" t="str">
            <v>B0CLVTZHDB</v>
          </cell>
        </row>
        <row r="63053">
          <cell r="D63053" t="str">
            <v>亨利衫</v>
          </cell>
        </row>
        <row r="63054">
          <cell r="A63054" t="str">
            <v>B0CLVV33P1</v>
          </cell>
        </row>
        <row r="63054">
          <cell r="D63054" t="str">
            <v>衬衫</v>
          </cell>
        </row>
        <row r="63055">
          <cell r="A63055" t="str">
            <v>B0CLVV6BTV</v>
          </cell>
        </row>
        <row r="63055">
          <cell r="D63055" t="str">
            <v>衬衫</v>
          </cell>
        </row>
        <row r="63056">
          <cell r="A63056" t="str">
            <v>B0CLVVCZBD</v>
          </cell>
        </row>
        <row r="63056">
          <cell r="D63056" t="str">
            <v>衬衫</v>
          </cell>
        </row>
        <row r="63057">
          <cell r="A63057" t="str">
            <v>B0CLVVCZBH</v>
          </cell>
        </row>
        <row r="63057">
          <cell r="D63057" t="str">
            <v>衬衫</v>
          </cell>
        </row>
        <row r="63058">
          <cell r="A63058" t="str">
            <v>B0CLVWMGD5</v>
          </cell>
        </row>
        <row r="63058">
          <cell r="D63058" t="str">
            <v>衬衫</v>
          </cell>
        </row>
        <row r="63059">
          <cell r="A63059" t="str">
            <v>B0CLVWXNHD</v>
          </cell>
        </row>
        <row r="63059">
          <cell r="D63059" t="str">
            <v>亨利衫</v>
          </cell>
        </row>
        <row r="63060">
          <cell r="A63060" t="str">
            <v>B0CLXP9RVP</v>
          </cell>
        </row>
        <row r="63060">
          <cell r="D63060" t="str">
            <v>衬衫</v>
          </cell>
        </row>
        <row r="63061">
          <cell r="A63061" t="str">
            <v>B0CLY78P7D</v>
          </cell>
        </row>
        <row r="63061">
          <cell r="D63061" t="str">
            <v>背心</v>
          </cell>
        </row>
        <row r="63062">
          <cell r="A63062" t="str">
            <v>B0CLY8J2DX</v>
          </cell>
        </row>
        <row r="63062">
          <cell r="D63062" t="str">
            <v>背心</v>
          </cell>
        </row>
        <row r="63063">
          <cell r="A63063" t="str">
            <v>B0CLY8LHN7</v>
          </cell>
        </row>
        <row r="63063">
          <cell r="D63063" t="str">
            <v>背心</v>
          </cell>
        </row>
        <row r="63064">
          <cell r="A63064" t="str">
            <v>B0CLY8T5GY</v>
          </cell>
        </row>
        <row r="63064">
          <cell r="D63064" t="str">
            <v>背心</v>
          </cell>
        </row>
        <row r="63065">
          <cell r="A63065" t="str">
            <v>B0CLY96VD4</v>
          </cell>
        </row>
        <row r="63065">
          <cell r="D63065" t="str">
            <v>衬衫</v>
          </cell>
        </row>
        <row r="63066">
          <cell r="A63066" t="str">
            <v>B0CLY98DR3</v>
          </cell>
        </row>
        <row r="63066">
          <cell r="D63066" t="str">
            <v>衬衫</v>
          </cell>
        </row>
        <row r="63067">
          <cell r="A63067" t="str">
            <v>B0CLY98QWC</v>
          </cell>
        </row>
        <row r="63067">
          <cell r="D63067" t="str">
            <v>衬衫</v>
          </cell>
        </row>
        <row r="63068">
          <cell r="A63068" t="str">
            <v>B0CLY98ZRH</v>
          </cell>
        </row>
        <row r="63068">
          <cell r="D63068" t="str">
            <v>衬衫</v>
          </cell>
        </row>
        <row r="63069">
          <cell r="A63069" t="str">
            <v>B0CLY994H4</v>
          </cell>
        </row>
        <row r="63069">
          <cell r="D63069" t="str">
            <v>衬衫</v>
          </cell>
        </row>
        <row r="63070">
          <cell r="A63070" t="str">
            <v>B0CLY99TQY</v>
          </cell>
        </row>
        <row r="63070">
          <cell r="D63070" t="str">
            <v>衬衫</v>
          </cell>
        </row>
        <row r="63071">
          <cell r="A63071" t="str">
            <v>B0CLY9HD78</v>
          </cell>
        </row>
        <row r="63071">
          <cell r="D63071" t="str">
            <v>背心</v>
          </cell>
        </row>
        <row r="63072">
          <cell r="A63072" t="str">
            <v>B0CLYB39JS</v>
          </cell>
        </row>
        <row r="63072">
          <cell r="D63072" t="str">
            <v>衬衫</v>
          </cell>
        </row>
        <row r="63073">
          <cell r="A63073" t="str">
            <v>B0CLYB8M8X</v>
          </cell>
        </row>
        <row r="63073">
          <cell r="D63073" t="str">
            <v>背心</v>
          </cell>
        </row>
        <row r="63074">
          <cell r="A63074" t="str">
            <v>B0CLYBHJML</v>
          </cell>
        </row>
        <row r="63074">
          <cell r="D63074" t="str">
            <v>衬衫</v>
          </cell>
        </row>
        <row r="63075">
          <cell r="A63075" t="str">
            <v>B0CLYBVWQ5</v>
          </cell>
        </row>
        <row r="63075">
          <cell r="D63075" t="str">
            <v>背心</v>
          </cell>
        </row>
        <row r="63076">
          <cell r="A63076" t="str">
            <v>B0CLYBXYDY</v>
          </cell>
        </row>
        <row r="63076">
          <cell r="D63076" t="str">
            <v>衬衫</v>
          </cell>
        </row>
        <row r="63077">
          <cell r="A63077" t="str">
            <v>B0CLYC6FDL</v>
          </cell>
        </row>
        <row r="63077">
          <cell r="D63077" t="str">
            <v>衬衫</v>
          </cell>
        </row>
        <row r="63078">
          <cell r="A63078" t="str">
            <v>B0CLYC6FDW</v>
          </cell>
        </row>
        <row r="63078">
          <cell r="D63078" t="str">
            <v>衬衫</v>
          </cell>
        </row>
        <row r="63079">
          <cell r="A63079" t="str">
            <v>B0CLYCC6GB</v>
          </cell>
        </row>
        <row r="63079">
          <cell r="D63079" t="str">
            <v>背心</v>
          </cell>
        </row>
        <row r="63080">
          <cell r="A63080" t="str">
            <v>B0CLYCCDW9</v>
          </cell>
        </row>
        <row r="63080">
          <cell r="D63080" t="str">
            <v>衬衫</v>
          </cell>
        </row>
        <row r="63081">
          <cell r="A63081" t="str">
            <v>B0CLYCFCQZ</v>
          </cell>
        </row>
        <row r="63081">
          <cell r="D63081" t="str">
            <v>衬衫</v>
          </cell>
        </row>
        <row r="63082">
          <cell r="A63082" t="str">
            <v>B0CLYCJNRZ</v>
          </cell>
        </row>
        <row r="63082">
          <cell r="D63082" t="str">
            <v>衬衫</v>
          </cell>
        </row>
        <row r="63083">
          <cell r="A63083" t="str">
            <v>B0CLYCKMCM</v>
          </cell>
        </row>
        <row r="63083">
          <cell r="D63083" t="str">
            <v>衬衫</v>
          </cell>
        </row>
        <row r="63084">
          <cell r="A63084" t="str">
            <v>B0CLYCKNQY</v>
          </cell>
        </row>
        <row r="63084">
          <cell r="D63084" t="str">
            <v>衬衫</v>
          </cell>
        </row>
        <row r="63085">
          <cell r="A63085" t="str">
            <v>B0CLYCL8D2</v>
          </cell>
        </row>
        <row r="63085">
          <cell r="D63085" t="str">
            <v>衬衫</v>
          </cell>
        </row>
        <row r="63086">
          <cell r="A63086" t="str">
            <v>B0CLYCL8JM</v>
          </cell>
        </row>
        <row r="63086">
          <cell r="D63086" t="str">
            <v>衬衫</v>
          </cell>
        </row>
        <row r="63087">
          <cell r="A63087" t="str">
            <v>B0CLYCM13K</v>
          </cell>
        </row>
        <row r="63087">
          <cell r="D63087" t="str">
            <v>衬衫</v>
          </cell>
        </row>
        <row r="63088">
          <cell r="A63088" t="str">
            <v>B0CLYCRXZZ</v>
          </cell>
        </row>
        <row r="63088">
          <cell r="D63088" t="str">
            <v>衬衫</v>
          </cell>
        </row>
        <row r="63089">
          <cell r="A63089" t="str">
            <v>B0CLYCS8P7</v>
          </cell>
        </row>
        <row r="63089">
          <cell r="D63089" t="str">
            <v>衬衫</v>
          </cell>
        </row>
        <row r="63090">
          <cell r="A63090" t="str">
            <v>B0CLYCYMF5</v>
          </cell>
        </row>
        <row r="63090">
          <cell r="D63090" t="str">
            <v>衬衫</v>
          </cell>
        </row>
        <row r="63091">
          <cell r="A63091" t="str">
            <v>B0CLYDJSQD</v>
          </cell>
        </row>
        <row r="63091">
          <cell r="D63091" t="str">
            <v>衬衫</v>
          </cell>
        </row>
        <row r="63092">
          <cell r="A63092" t="str">
            <v>B0CLYDKB1P</v>
          </cell>
        </row>
        <row r="63092">
          <cell r="D63092" t="str">
            <v>衬衫</v>
          </cell>
        </row>
        <row r="63093">
          <cell r="A63093" t="str">
            <v>B0CLYDNCTR</v>
          </cell>
        </row>
        <row r="63093">
          <cell r="D63093" t="str">
            <v>衬衫</v>
          </cell>
        </row>
        <row r="63094">
          <cell r="A63094" t="str">
            <v>B0CLYDNLGH</v>
          </cell>
        </row>
        <row r="63094">
          <cell r="D63094" t="str">
            <v>衬衫</v>
          </cell>
        </row>
        <row r="63095">
          <cell r="A63095" t="str">
            <v>B0CLYDQG2T</v>
          </cell>
        </row>
        <row r="63095">
          <cell r="D63095" t="str">
            <v>衬衫</v>
          </cell>
        </row>
        <row r="63096">
          <cell r="A63096" t="str">
            <v>B0CLYDSX8S</v>
          </cell>
        </row>
        <row r="63096">
          <cell r="D63096" t="str">
            <v>衬衫</v>
          </cell>
        </row>
        <row r="63097">
          <cell r="A63097" t="str">
            <v>B0CLYDTLBJ</v>
          </cell>
        </row>
        <row r="63097">
          <cell r="D63097" t="str">
            <v>衬衫</v>
          </cell>
        </row>
        <row r="63098">
          <cell r="A63098" t="str">
            <v>B0CLYDX9BC</v>
          </cell>
        </row>
        <row r="63098">
          <cell r="D63098" t="str">
            <v>衬衫</v>
          </cell>
        </row>
        <row r="63099">
          <cell r="A63099" t="str">
            <v>B0CLYDYJ4S</v>
          </cell>
        </row>
        <row r="63099">
          <cell r="D63099" t="str">
            <v>衬衫</v>
          </cell>
        </row>
        <row r="63100">
          <cell r="A63100" t="str">
            <v>B0CLYDZHYY</v>
          </cell>
        </row>
        <row r="63100">
          <cell r="D63100" t="str">
            <v>衬衫</v>
          </cell>
        </row>
        <row r="63101">
          <cell r="A63101" t="str">
            <v>B0CLYDZN4H</v>
          </cell>
        </row>
        <row r="63101">
          <cell r="D63101" t="str">
            <v>衬衫</v>
          </cell>
        </row>
        <row r="63102">
          <cell r="A63102" t="str">
            <v>B0CLYF2CM9</v>
          </cell>
        </row>
        <row r="63102">
          <cell r="D63102" t="str">
            <v>衬衫</v>
          </cell>
        </row>
        <row r="63103">
          <cell r="A63103" t="str">
            <v>B0CLYF6R16</v>
          </cell>
        </row>
        <row r="63103">
          <cell r="D63103" t="str">
            <v>衬衫</v>
          </cell>
        </row>
        <row r="63104">
          <cell r="A63104" t="str">
            <v>B0CLYFB3BH</v>
          </cell>
        </row>
        <row r="63104">
          <cell r="D63104" t="str">
            <v>衬衫</v>
          </cell>
        </row>
        <row r="63105">
          <cell r="A63105" t="str">
            <v>B0CLYFSQ1D</v>
          </cell>
        </row>
        <row r="63105">
          <cell r="D63105" t="str">
            <v>衬衫</v>
          </cell>
        </row>
        <row r="63106">
          <cell r="A63106" t="str">
            <v>B0CLYFVXW5</v>
          </cell>
        </row>
        <row r="63106">
          <cell r="D63106" t="str">
            <v>衬衫</v>
          </cell>
        </row>
        <row r="63107">
          <cell r="A63107" t="str">
            <v>B0CLYFY85C</v>
          </cell>
        </row>
        <row r="63107">
          <cell r="D63107" t="str">
            <v>衬衫</v>
          </cell>
        </row>
        <row r="63108">
          <cell r="A63108" t="str">
            <v>B0CLYFZJQG</v>
          </cell>
        </row>
        <row r="63108">
          <cell r="D63108" t="str">
            <v>衬衫</v>
          </cell>
        </row>
        <row r="63109">
          <cell r="A63109" t="str">
            <v>B0CM2SFRP1</v>
          </cell>
        </row>
        <row r="63109">
          <cell r="D63109" t="str">
            <v>衬衫</v>
          </cell>
        </row>
        <row r="63110">
          <cell r="A63110" t="str">
            <v>B0CM2TB6MC</v>
          </cell>
        </row>
        <row r="63110">
          <cell r="D63110" t="str">
            <v>衬衫</v>
          </cell>
        </row>
        <row r="63111">
          <cell r="A63111" t="str">
            <v>B0CM2TC5FS</v>
          </cell>
        </row>
        <row r="63111">
          <cell r="D63111" t="str">
            <v>衬衫</v>
          </cell>
        </row>
        <row r="63112">
          <cell r="A63112" t="str">
            <v>B0CM2TCCKZ</v>
          </cell>
        </row>
        <row r="63112">
          <cell r="D63112" t="str">
            <v>衬衫</v>
          </cell>
        </row>
        <row r="63113">
          <cell r="A63113" t="str">
            <v>B0CM2TCCL4</v>
          </cell>
        </row>
        <row r="63113">
          <cell r="D63113" t="str">
            <v>衬衫</v>
          </cell>
        </row>
        <row r="63114">
          <cell r="A63114" t="str">
            <v>B0CM2TD1LR</v>
          </cell>
        </row>
        <row r="63114">
          <cell r="D63114" t="str">
            <v>衬衫</v>
          </cell>
        </row>
        <row r="63115">
          <cell r="A63115" t="str">
            <v>B0CM2TD3FC</v>
          </cell>
        </row>
        <row r="63115">
          <cell r="D63115" t="str">
            <v>衬衫</v>
          </cell>
        </row>
        <row r="63116">
          <cell r="A63116" t="str">
            <v>B0CM2TD6GX</v>
          </cell>
        </row>
        <row r="63116">
          <cell r="D63116" t="str">
            <v>衬衫</v>
          </cell>
        </row>
        <row r="63117">
          <cell r="A63117" t="str">
            <v>B0CM2TDVBJ</v>
          </cell>
        </row>
        <row r="63117">
          <cell r="D63117" t="str">
            <v>衬衫</v>
          </cell>
        </row>
        <row r="63118">
          <cell r="A63118" t="str">
            <v>B0CM2TF43V</v>
          </cell>
        </row>
        <row r="63118">
          <cell r="D63118" t="str">
            <v>衬衫</v>
          </cell>
        </row>
        <row r="63119">
          <cell r="A63119" t="str">
            <v>B0CM2TF7MN</v>
          </cell>
        </row>
        <row r="63119">
          <cell r="D63119" t="str">
            <v>衬衫</v>
          </cell>
        </row>
        <row r="63120">
          <cell r="A63120" t="str">
            <v>B0CM2TFH4F</v>
          </cell>
        </row>
        <row r="63120">
          <cell r="D63120" t="str">
            <v>衬衫</v>
          </cell>
        </row>
        <row r="63121">
          <cell r="A63121" t="str">
            <v>B0CM2TFK6B</v>
          </cell>
        </row>
        <row r="63121">
          <cell r="D63121" t="str">
            <v>衬衫</v>
          </cell>
        </row>
        <row r="63122">
          <cell r="A63122" t="str">
            <v>B0CM2TFQ4D</v>
          </cell>
        </row>
        <row r="63122">
          <cell r="D63122" t="str">
            <v>衬衫</v>
          </cell>
        </row>
        <row r="63123">
          <cell r="A63123" t="str">
            <v>B0CM2TFSK2</v>
          </cell>
        </row>
        <row r="63123">
          <cell r="D63123" t="str">
            <v>衬衫</v>
          </cell>
        </row>
        <row r="63124">
          <cell r="A63124" t="str">
            <v>B0CM2TFSKM</v>
          </cell>
        </row>
        <row r="63124">
          <cell r="D63124" t="str">
            <v>衬衫</v>
          </cell>
        </row>
        <row r="63125">
          <cell r="A63125" t="str">
            <v>B0CM2TFT6X</v>
          </cell>
        </row>
        <row r="63125">
          <cell r="D63125" t="str">
            <v>衬衫</v>
          </cell>
        </row>
        <row r="63126">
          <cell r="A63126" t="str">
            <v>B0CM2TFV96</v>
          </cell>
        </row>
        <row r="63126">
          <cell r="D63126" t="str">
            <v>衬衫</v>
          </cell>
        </row>
        <row r="63127">
          <cell r="A63127" t="str">
            <v>B0CM2TFXVT</v>
          </cell>
        </row>
        <row r="63127">
          <cell r="D63127" t="str">
            <v>衬衫</v>
          </cell>
        </row>
        <row r="63128">
          <cell r="A63128" t="str">
            <v>B0CM2TG3PC</v>
          </cell>
        </row>
        <row r="63128">
          <cell r="D63128" t="str">
            <v>衬衫</v>
          </cell>
        </row>
        <row r="63129">
          <cell r="A63129" t="str">
            <v>B0CM2THCC3</v>
          </cell>
        </row>
        <row r="63129">
          <cell r="D63129" t="str">
            <v>衬衫</v>
          </cell>
        </row>
        <row r="63130">
          <cell r="A63130" t="str">
            <v>B0CM2TMLJZ</v>
          </cell>
        </row>
        <row r="63130">
          <cell r="D63130" t="str">
            <v>衬衫</v>
          </cell>
        </row>
        <row r="63131">
          <cell r="A63131" t="str">
            <v>B0CM2TT29C</v>
          </cell>
        </row>
        <row r="63131">
          <cell r="D63131" t="str">
            <v>衬衫</v>
          </cell>
        </row>
        <row r="63132">
          <cell r="A63132" t="str">
            <v>B0CM2TX1CJ</v>
          </cell>
        </row>
        <row r="63132">
          <cell r="D63132" t="str">
            <v>衬衫</v>
          </cell>
        </row>
        <row r="63133">
          <cell r="A63133" t="str">
            <v>B0CM2VBKWX</v>
          </cell>
        </row>
        <row r="63133">
          <cell r="D63133" t="str">
            <v>衬衫</v>
          </cell>
        </row>
        <row r="63134">
          <cell r="A63134" t="str">
            <v>B0CM2VFNJS</v>
          </cell>
        </row>
        <row r="63134">
          <cell r="D63134" t="str">
            <v>衬衫</v>
          </cell>
        </row>
        <row r="63135">
          <cell r="A63135" t="str">
            <v>B0CM2VKBL7</v>
          </cell>
        </row>
        <row r="63135">
          <cell r="D63135" t="str">
            <v>衬衫</v>
          </cell>
        </row>
        <row r="63136">
          <cell r="A63136" t="str">
            <v>B0CM2VLWD7</v>
          </cell>
        </row>
        <row r="63136">
          <cell r="D63136" t="str">
            <v>衬衫</v>
          </cell>
        </row>
        <row r="63137">
          <cell r="A63137" t="str">
            <v>B0CM2VLXGV</v>
          </cell>
        </row>
        <row r="63137">
          <cell r="D63137" t="str">
            <v>衬衫</v>
          </cell>
        </row>
        <row r="63138">
          <cell r="A63138" t="str">
            <v>B0CM2VM2XD</v>
          </cell>
        </row>
        <row r="63138">
          <cell r="D63138" t="str">
            <v>衬衫</v>
          </cell>
        </row>
        <row r="63139">
          <cell r="A63139" t="str">
            <v>B0CM2VM6Y2</v>
          </cell>
        </row>
        <row r="63139">
          <cell r="D63139" t="str">
            <v>衬衫</v>
          </cell>
        </row>
        <row r="63140">
          <cell r="A63140" t="str">
            <v>B0CM2VMBGG</v>
          </cell>
        </row>
        <row r="63140">
          <cell r="D63140" t="str">
            <v>衬衫</v>
          </cell>
        </row>
        <row r="63141">
          <cell r="A63141" t="str">
            <v>B0CM2VMG8B</v>
          </cell>
        </row>
        <row r="63141">
          <cell r="D63141" t="str">
            <v>衬衫</v>
          </cell>
        </row>
        <row r="63142">
          <cell r="A63142" t="str">
            <v>B0CM2VMP83</v>
          </cell>
        </row>
        <row r="63142">
          <cell r="D63142" t="str">
            <v>衬衫</v>
          </cell>
        </row>
        <row r="63143">
          <cell r="A63143" t="str">
            <v>B0CM2VMSTK</v>
          </cell>
        </row>
        <row r="63143">
          <cell r="D63143" t="str">
            <v>衬衫</v>
          </cell>
        </row>
        <row r="63144">
          <cell r="A63144" t="str">
            <v>B0CM2VMVX3</v>
          </cell>
        </row>
        <row r="63144">
          <cell r="D63144" t="str">
            <v>衬衫</v>
          </cell>
        </row>
        <row r="63145">
          <cell r="A63145" t="str">
            <v>B0CM2VMZQG</v>
          </cell>
        </row>
        <row r="63145">
          <cell r="D63145" t="str">
            <v>衬衫</v>
          </cell>
        </row>
        <row r="63146">
          <cell r="A63146" t="str">
            <v>B0CM2VNJLJ</v>
          </cell>
        </row>
        <row r="63146">
          <cell r="D63146" t="str">
            <v>衬衫</v>
          </cell>
        </row>
        <row r="63147">
          <cell r="A63147" t="str">
            <v>B0CM2VNQ1L</v>
          </cell>
        </row>
        <row r="63147">
          <cell r="D63147" t="str">
            <v>衬衫</v>
          </cell>
        </row>
        <row r="63148">
          <cell r="A63148" t="str">
            <v>B0CM2VPBG6</v>
          </cell>
        </row>
        <row r="63148">
          <cell r="D63148" t="str">
            <v>衬衫</v>
          </cell>
        </row>
        <row r="63149">
          <cell r="A63149" t="str">
            <v>B0CM2VPBHX</v>
          </cell>
        </row>
        <row r="63149">
          <cell r="D63149" t="str">
            <v>衬衫</v>
          </cell>
        </row>
        <row r="63150">
          <cell r="A63150" t="str">
            <v>B0CM2VPDB4</v>
          </cell>
        </row>
        <row r="63150">
          <cell r="D63150" t="str">
            <v>衬衫</v>
          </cell>
        </row>
        <row r="63151">
          <cell r="A63151" t="str">
            <v>B0CM2VPF7N</v>
          </cell>
        </row>
        <row r="63151">
          <cell r="D63151" t="str">
            <v>衬衫</v>
          </cell>
        </row>
        <row r="63152">
          <cell r="A63152" t="str">
            <v>B0CM2VPG7W</v>
          </cell>
        </row>
        <row r="63152">
          <cell r="D63152" t="str">
            <v>衬衫</v>
          </cell>
        </row>
        <row r="63153">
          <cell r="A63153" t="str">
            <v>B0CM2VPH29</v>
          </cell>
        </row>
        <row r="63153">
          <cell r="D63153" t="str">
            <v>衬衫</v>
          </cell>
        </row>
        <row r="63154">
          <cell r="A63154" t="str">
            <v>B0CM2VW1LC</v>
          </cell>
        </row>
        <row r="63154">
          <cell r="D63154" t="str">
            <v>衬衫</v>
          </cell>
        </row>
        <row r="63155">
          <cell r="A63155" t="str">
            <v>B0CM2VX7ZJ</v>
          </cell>
        </row>
        <row r="63155">
          <cell r="D63155" t="str">
            <v>衬衫</v>
          </cell>
        </row>
        <row r="63156">
          <cell r="A63156" t="str">
            <v>B0CM2VY94Q</v>
          </cell>
        </row>
        <row r="63156">
          <cell r="D63156" t="str">
            <v>衬衫</v>
          </cell>
        </row>
        <row r="63157">
          <cell r="A63157" t="str">
            <v>B0CM2VZ3BY</v>
          </cell>
        </row>
        <row r="63157">
          <cell r="D63157" t="str">
            <v>衬衫</v>
          </cell>
        </row>
        <row r="63158">
          <cell r="A63158" t="str">
            <v>B0CM2VZB7D</v>
          </cell>
        </row>
        <row r="63158">
          <cell r="D63158" t="str">
            <v>衬衫</v>
          </cell>
        </row>
        <row r="63159">
          <cell r="A63159" t="str">
            <v>B0CM2W1B4C</v>
          </cell>
        </row>
        <row r="63159">
          <cell r="D63159" t="str">
            <v>衬衫</v>
          </cell>
        </row>
        <row r="63160">
          <cell r="A63160" t="str">
            <v>B0CM2W1D7S</v>
          </cell>
        </row>
        <row r="63160">
          <cell r="D63160" t="str">
            <v>衬衫</v>
          </cell>
        </row>
        <row r="63161">
          <cell r="A63161" t="str">
            <v>B0CM2W236Y</v>
          </cell>
        </row>
        <row r="63161">
          <cell r="D63161" t="str">
            <v>衬衫</v>
          </cell>
        </row>
        <row r="63162">
          <cell r="A63162" t="str">
            <v>B0CM2W411R</v>
          </cell>
        </row>
        <row r="63162">
          <cell r="D63162" t="str">
            <v>衬衫</v>
          </cell>
        </row>
        <row r="63163">
          <cell r="A63163" t="str">
            <v>B0CM2W59WX</v>
          </cell>
        </row>
        <row r="63163">
          <cell r="D63163" t="str">
            <v>衬衫</v>
          </cell>
        </row>
        <row r="63164">
          <cell r="A63164" t="str">
            <v>B0CM2W88HB</v>
          </cell>
        </row>
        <row r="63164">
          <cell r="D63164" t="str">
            <v>衬衫</v>
          </cell>
        </row>
        <row r="63165">
          <cell r="A63165" t="str">
            <v>B0CM2W96R7</v>
          </cell>
        </row>
        <row r="63165">
          <cell r="D63165" t="str">
            <v>衬衫</v>
          </cell>
        </row>
        <row r="63166">
          <cell r="A63166" t="str">
            <v>B0CM2WB8KB</v>
          </cell>
        </row>
        <row r="63166">
          <cell r="D63166" t="str">
            <v>衬衫</v>
          </cell>
        </row>
        <row r="63167">
          <cell r="A63167" t="str">
            <v>B0CM2WCW13</v>
          </cell>
        </row>
        <row r="63167">
          <cell r="D63167" t="str">
            <v>衬衫</v>
          </cell>
        </row>
        <row r="63168">
          <cell r="A63168" t="str">
            <v>B0CM2WFWKN</v>
          </cell>
        </row>
        <row r="63168">
          <cell r="D63168" t="str">
            <v>衬衫</v>
          </cell>
        </row>
        <row r="63169">
          <cell r="A63169" t="str">
            <v>B0CM2WFWKP</v>
          </cell>
        </row>
        <row r="63169">
          <cell r="D63169" t="str">
            <v>衬衫</v>
          </cell>
        </row>
        <row r="63170">
          <cell r="A63170" t="str">
            <v>B0CM2WG49L</v>
          </cell>
        </row>
        <row r="63170">
          <cell r="D63170" t="str">
            <v>衬衫</v>
          </cell>
        </row>
        <row r="63171">
          <cell r="A63171" t="str">
            <v>B0CM2WG6PQ</v>
          </cell>
        </row>
        <row r="63171">
          <cell r="D63171" t="str">
            <v>衬衫</v>
          </cell>
        </row>
        <row r="63172">
          <cell r="A63172" t="str">
            <v>B0CM2WGCBD</v>
          </cell>
        </row>
        <row r="63172">
          <cell r="D63172" t="str">
            <v>衬衫</v>
          </cell>
        </row>
        <row r="63173">
          <cell r="A63173" t="str">
            <v>B0CM2WH996</v>
          </cell>
        </row>
        <row r="63173">
          <cell r="D63173" t="str">
            <v>衬衫</v>
          </cell>
        </row>
        <row r="63174">
          <cell r="A63174" t="str">
            <v>B0CM2WJGCC</v>
          </cell>
        </row>
        <row r="63174">
          <cell r="D63174" t="str">
            <v>衬衫</v>
          </cell>
        </row>
        <row r="63175">
          <cell r="A63175" t="str">
            <v>B0CM2WJLT5</v>
          </cell>
        </row>
        <row r="63175">
          <cell r="D63175" t="str">
            <v>衬衫</v>
          </cell>
        </row>
        <row r="63176">
          <cell r="A63176" t="str">
            <v>B0CM2WK331</v>
          </cell>
        </row>
        <row r="63176">
          <cell r="D63176" t="str">
            <v>衬衫</v>
          </cell>
        </row>
        <row r="63177">
          <cell r="A63177" t="str">
            <v>B0CM2WKTCX</v>
          </cell>
        </row>
        <row r="63177">
          <cell r="D63177" t="str">
            <v>衬衫</v>
          </cell>
        </row>
        <row r="63178">
          <cell r="A63178" t="str">
            <v>B0CM2WL2SH</v>
          </cell>
        </row>
        <row r="63178">
          <cell r="D63178" t="str">
            <v>衬衫</v>
          </cell>
        </row>
        <row r="63179">
          <cell r="A63179" t="str">
            <v>B0CM2WLJSC</v>
          </cell>
        </row>
        <row r="63179">
          <cell r="D63179" t="str">
            <v>衬衫</v>
          </cell>
        </row>
        <row r="63180">
          <cell r="A63180" t="str">
            <v>B0CM2WLWXZ</v>
          </cell>
        </row>
        <row r="63180">
          <cell r="D63180" t="str">
            <v>衬衫</v>
          </cell>
        </row>
        <row r="63181">
          <cell r="A63181" t="str">
            <v>B0CM2WM1NS</v>
          </cell>
        </row>
        <row r="63181">
          <cell r="D63181" t="str">
            <v>衬衫</v>
          </cell>
        </row>
        <row r="63182">
          <cell r="A63182" t="str">
            <v>B0CM2WNMQH</v>
          </cell>
        </row>
        <row r="63182">
          <cell r="D63182" t="str">
            <v>衬衫</v>
          </cell>
        </row>
        <row r="63183">
          <cell r="A63183" t="str">
            <v>B0CM2WRC47</v>
          </cell>
        </row>
        <row r="63183">
          <cell r="D63183" t="str">
            <v>衬衫</v>
          </cell>
        </row>
        <row r="63184">
          <cell r="A63184" t="str">
            <v>B0CM2WSKKW</v>
          </cell>
        </row>
        <row r="63184">
          <cell r="D63184" t="str">
            <v>衬衫</v>
          </cell>
        </row>
        <row r="63185">
          <cell r="A63185" t="str">
            <v>B0CM2WSMBR</v>
          </cell>
        </row>
        <row r="63185">
          <cell r="D63185" t="str">
            <v>衬衫</v>
          </cell>
        </row>
        <row r="63186">
          <cell r="A63186" t="str">
            <v>B0CM2WSNFZ</v>
          </cell>
        </row>
        <row r="63186">
          <cell r="D63186" t="str">
            <v>衬衫</v>
          </cell>
        </row>
        <row r="63187">
          <cell r="A63187" t="str">
            <v>B0CM2WSTN5</v>
          </cell>
        </row>
        <row r="63187">
          <cell r="D63187" t="str">
            <v>衬衫</v>
          </cell>
        </row>
        <row r="63188">
          <cell r="A63188" t="str">
            <v>B0CM2WZFK7</v>
          </cell>
        </row>
        <row r="63188">
          <cell r="D63188" t="str">
            <v>衬衫</v>
          </cell>
        </row>
        <row r="63189">
          <cell r="A63189" t="str">
            <v>B0CM2WZPKQ</v>
          </cell>
        </row>
        <row r="63189">
          <cell r="D63189" t="str">
            <v>衬衫</v>
          </cell>
        </row>
        <row r="63190">
          <cell r="A63190" t="str">
            <v>B0CM2WZYPX</v>
          </cell>
        </row>
        <row r="63190">
          <cell r="D63190" t="str">
            <v>衬衫</v>
          </cell>
        </row>
        <row r="63191">
          <cell r="A63191" t="str">
            <v>B0CM2X1LZF</v>
          </cell>
        </row>
        <row r="63191">
          <cell r="D63191" t="str">
            <v>衬衫</v>
          </cell>
        </row>
        <row r="63192">
          <cell r="A63192" t="str">
            <v>B0CM2X2XWF</v>
          </cell>
        </row>
        <row r="63192">
          <cell r="D63192" t="str">
            <v>衬衫</v>
          </cell>
        </row>
        <row r="63193">
          <cell r="A63193" t="str">
            <v>B0CM2X3XWN</v>
          </cell>
        </row>
        <row r="63193">
          <cell r="D63193" t="str">
            <v>衬衫</v>
          </cell>
        </row>
        <row r="63194">
          <cell r="A63194" t="str">
            <v>B0CM2X4J2V</v>
          </cell>
        </row>
        <row r="63194">
          <cell r="D63194" t="str">
            <v>衬衫</v>
          </cell>
        </row>
        <row r="63195">
          <cell r="A63195" t="str">
            <v>B0CM2X52YK</v>
          </cell>
        </row>
        <row r="63195">
          <cell r="D63195" t="str">
            <v>衬衫</v>
          </cell>
        </row>
        <row r="63196">
          <cell r="A63196" t="str">
            <v>B0CM2X575Y</v>
          </cell>
        </row>
        <row r="63196">
          <cell r="D63196" t="str">
            <v>衬衫</v>
          </cell>
        </row>
        <row r="63197">
          <cell r="A63197" t="str">
            <v>B0CM2X7V7G</v>
          </cell>
        </row>
        <row r="63197">
          <cell r="D63197" t="str">
            <v>衬衫</v>
          </cell>
        </row>
        <row r="63198">
          <cell r="A63198" t="str">
            <v>B0CM2X8WSQ</v>
          </cell>
        </row>
        <row r="63198">
          <cell r="D63198" t="str">
            <v>衬衫</v>
          </cell>
        </row>
        <row r="63199">
          <cell r="A63199" t="str">
            <v>B0CM2X9Q61</v>
          </cell>
        </row>
        <row r="63199">
          <cell r="D63199" t="str">
            <v>衬衫</v>
          </cell>
        </row>
        <row r="63200">
          <cell r="A63200" t="str">
            <v>B0CM2XBX6L</v>
          </cell>
        </row>
        <row r="63200">
          <cell r="D63200" t="str">
            <v>衬衫</v>
          </cell>
        </row>
        <row r="63201">
          <cell r="A63201" t="str">
            <v>B0CM2XBX6M</v>
          </cell>
        </row>
        <row r="63201">
          <cell r="D63201" t="str">
            <v>衬衫</v>
          </cell>
        </row>
        <row r="63202">
          <cell r="A63202" t="str">
            <v>B0CM2XBX9K</v>
          </cell>
        </row>
        <row r="63202">
          <cell r="D63202" t="str">
            <v>衬衫</v>
          </cell>
        </row>
        <row r="63203">
          <cell r="A63203" t="str">
            <v>B0CM2XD36Z</v>
          </cell>
        </row>
        <row r="63203">
          <cell r="D63203" t="str">
            <v>衬衫</v>
          </cell>
        </row>
        <row r="63204">
          <cell r="A63204" t="str">
            <v>B0CM2XDY5K</v>
          </cell>
        </row>
        <row r="63204">
          <cell r="D63204" t="str">
            <v>衬衫</v>
          </cell>
        </row>
        <row r="63205">
          <cell r="A63205" t="str">
            <v>B0CM2XHPBZ</v>
          </cell>
        </row>
        <row r="63205">
          <cell r="D63205" t="str">
            <v>衬衫</v>
          </cell>
        </row>
        <row r="63206">
          <cell r="A63206" t="str">
            <v>B0CM2XJ4DR</v>
          </cell>
        </row>
        <row r="63206">
          <cell r="D63206" t="str">
            <v>衬衫</v>
          </cell>
        </row>
        <row r="63207">
          <cell r="A63207" t="str">
            <v>B0CM2XJ5B2</v>
          </cell>
        </row>
        <row r="63207">
          <cell r="D63207" t="str">
            <v>衬衫</v>
          </cell>
        </row>
        <row r="63208">
          <cell r="A63208" t="str">
            <v>B0CM2XJ5CY</v>
          </cell>
        </row>
        <row r="63208">
          <cell r="D63208" t="str">
            <v>衬衫</v>
          </cell>
        </row>
        <row r="63209">
          <cell r="A63209" t="str">
            <v>B0CM2XJ83G</v>
          </cell>
        </row>
        <row r="63209">
          <cell r="D63209" t="str">
            <v>衬衫</v>
          </cell>
        </row>
        <row r="63210">
          <cell r="A63210" t="str">
            <v>B0CM2XJQJB</v>
          </cell>
        </row>
        <row r="63210">
          <cell r="D63210" t="str">
            <v>衬衫</v>
          </cell>
        </row>
        <row r="63211">
          <cell r="A63211" t="str">
            <v>B0CM2XLH5Z</v>
          </cell>
        </row>
        <row r="63211">
          <cell r="D63211" t="str">
            <v>衬衫</v>
          </cell>
        </row>
        <row r="63212">
          <cell r="A63212" t="str">
            <v>B0CM2XNCXY</v>
          </cell>
        </row>
        <row r="63212">
          <cell r="D63212" t="str">
            <v>衬衫</v>
          </cell>
        </row>
        <row r="63213">
          <cell r="A63213" t="str">
            <v>B0CM2XNJPM</v>
          </cell>
        </row>
        <row r="63213">
          <cell r="D63213" t="str">
            <v>衬衫</v>
          </cell>
        </row>
        <row r="63214">
          <cell r="A63214" t="str">
            <v>B0CM2XR68Z</v>
          </cell>
        </row>
        <row r="63214">
          <cell r="D63214" t="str">
            <v>衬衫</v>
          </cell>
        </row>
        <row r="63215">
          <cell r="A63215" t="str">
            <v>B0CM2XRYL6</v>
          </cell>
        </row>
        <row r="63215">
          <cell r="D63215" t="str">
            <v>衬衫</v>
          </cell>
        </row>
        <row r="63216">
          <cell r="A63216" t="str">
            <v>B0CM2XRYL8</v>
          </cell>
        </row>
        <row r="63216">
          <cell r="D63216" t="str">
            <v>衬衫</v>
          </cell>
        </row>
        <row r="63217">
          <cell r="A63217" t="str">
            <v>B0CM2XS2DF</v>
          </cell>
        </row>
        <row r="63217">
          <cell r="D63217" t="str">
            <v>衬衫</v>
          </cell>
        </row>
        <row r="63218">
          <cell r="A63218" t="str">
            <v>B0CM2XT11V</v>
          </cell>
        </row>
        <row r="63218">
          <cell r="D63218" t="str">
            <v>衬衫</v>
          </cell>
        </row>
        <row r="63219">
          <cell r="A63219" t="str">
            <v>B0CM2Y444W</v>
          </cell>
        </row>
        <row r="63219">
          <cell r="D63219" t="str">
            <v>衬衫</v>
          </cell>
        </row>
        <row r="63220">
          <cell r="A63220" t="str">
            <v>B0CM2Y456P</v>
          </cell>
        </row>
        <row r="63220">
          <cell r="D63220" t="str">
            <v>衬衫</v>
          </cell>
        </row>
        <row r="63221">
          <cell r="A63221" t="str">
            <v>B0CM2Y5C8L</v>
          </cell>
        </row>
        <row r="63221">
          <cell r="D63221" t="str">
            <v>衬衫</v>
          </cell>
        </row>
        <row r="63222">
          <cell r="A63222" t="str">
            <v>B0CM2Y5RZC</v>
          </cell>
        </row>
        <row r="63222">
          <cell r="D63222" t="str">
            <v>衬衫</v>
          </cell>
        </row>
        <row r="63223">
          <cell r="A63223" t="str">
            <v>B0CM2Y6Y4Z</v>
          </cell>
        </row>
        <row r="63223">
          <cell r="D63223" t="str">
            <v>背心</v>
          </cell>
        </row>
        <row r="63224">
          <cell r="A63224" t="str">
            <v>B0CM2Y8CHZ</v>
          </cell>
        </row>
        <row r="63224">
          <cell r="D63224" t="str">
            <v>衬衫</v>
          </cell>
        </row>
        <row r="63225">
          <cell r="A63225" t="str">
            <v>B0CM2YBBPW</v>
          </cell>
        </row>
        <row r="63225">
          <cell r="D63225" t="str">
            <v>衬衫</v>
          </cell>
        </row>
        <row r="63226">
          <cell r="A63226" t="str">
            <v>B0CM2YD7W9</v>
          </cell>
        </row>
        <row r="63226">
          <cell r="D63226" t="str">
            <v>衬衫</v>
          </cell>
        </row>
        <row r="63227">
          <cell r="A63227" t="str">
            <v>B0CM2YGV6K</v>
          </cell>
        </row>
        <row r="63227">
          <cell r="D63227" t="str">
            <v>衬衫</v>
          </cell>
        </row>
        <row r="63228">
          <cell r="A63228" t="str">
            <v>B0CM2YPGKZ</v>
          </cell>
        </row>
        <row r="63228">
          <cell r="D63228" t="str">
            <v>衬衫</v>
          </cell>
        </row>
        <row r="63229">
          <cell r="A63229" t="str">
            <v>B0CM2YPMKZ</v>
          </cell>
        </row>
        <row r="63229">
          <cell r="D63229" t="str">
            <v>衬衫</v>
          </cell>
        </row>
        <row r="63230">
          <cell r="A63230" t="str">
            <v>B0CM2YQ245</v>
          </cell>
        </row>
        <row r="63230">
          <cell r="D63230" t="str">
            <v>衬衫</v>
          </cell>
        </row>
        <row r="63231">
          <cell r="A63231" t="str">
            <v>B0CM2YVW5M</v>
          </cell>
        </row>
        <row r="63231">
          <cell r="D63231" t="str">
            <v>衬衫</v>
          </cell>
        </row>
        <row r="63232">
          <cell r="A63232" t="str">
            <v>B0CM2YY8JZ</v>
          </cell>
        </row>
        <row r="63232">
          <cell r="D63232" t="str">
            <v>衬衫</v>
          </cell>
        </row>
        <row r="63233">
          <cell r="A63233" t="str">
            <v>B0CM2Z3HC2</v>
          </cell>
        </row>
        <row r="63233">
          <cell r="D63233" t="str">
            <v>衬衫</v>
          </cell>
        </row>
        <row r="63234">
          <cell r="A63234" t="str">
            <v>B0CM2ZS35Z</v>
          </cell>
        </row>
        <row r="63234">
          <cell r="D63234" t="str">
            <v>背心</v>
          </cell>
        </row>
        <row r="63235">
          <cell r="A63235" t="str">
            <v>B0CM2ZVHYB</v>
          </cell>
        </row>
        <row r="63235">
          <cell r="D63235" t="str">
            <v>衬衫</v>
          </cell>
        </row>
        <row r="63236">
          <cell r="A63236" t="str">
            <v>B0CM2ZVV3V</v>
          </cell>
        </row>
        <row r="63236">
          <cell r="D63236" t="str">
            <v>衬衫</v>
          </cell>
        </row>
        <row r="63237">
          <cell r="A63237" t="str">
            <v>B0CM2ZXWW7</v>
          </cell>
        </row>
        <row r="63237">
          <cell r="D63237" t="str">
            <v>衬衫</v>
          </cell>
        </row>
        <row r="63238">
          <cell r="A63238" t="str">
            <v>B0CM312CL7</v>
          </cell>
        </row>
        <row r="63238">
          <cell r="D63238" t="str">
            <v>衬衫</v>
          </cell>
        </row>
        <row r="63239">
          <cell r="A63239" t="str">
            <v>B0CM3145FB</v>
          </cell>
        </row>
        <row r="63239">
          <cell r="D63239" t="str">
            <v>衬衫</v>
          </cell>
        </row>
        <row r="63240">
          <cell r="A63240" t="str">
            <v>B0CM317MTC</v>
          </cell>
        </row>
        <row r="63240">
          <cell r="D63240" t="str">
            <v>衬衫</v>
          </cell>
        </row>
        <row r="63241">
          <cell r="A63241" t="str">
            <v>B0CM31835Z</v>
          </cell>
        </row>
        <row r="63241">
          <cell r="D63241" t="str">
            <v>衬衫</v>
          </cell>
        </row>
        <row r="63242">
          <cell r="A63242" t="str">
            <v>B0CM318CR6</v>
          </cell>
        </row>
        <row r="63242">
          <cell r="D63242" t="str">
            <v>背心</v>
          </cell>
        </row>
        <row r="63243">
          <cell r="A63243" t="str">
            <v>B0CM31CCZ3</v>
          </cell>
        </row>
        <row r="63243">
          <cell r="D63243" t="str">
            <v>衬衫</v>
          </cell>
        </row>
        <row r="63244">
          <cell r="A63244" t="str">
            <v>B0CM31L11Q</v>
          </cell>
        </row>
        <row r="63244">
          <cell r="D63244" t="str">
            <v>衬衫</v>
          </cell>
        </row>
        <row r="63245">
          <cell r="A63245" t="str">
            <v>B0CM31L1NX</v>
          </cell>
        </row>
        <row r="63245">
          <cell r="D63245" t="str">
            <v>衬衫</v>
          </cell>
        </row>
        <row r="63246">
          <cell r="A63246" t="str">
            <v>B0CM31PWZJ</v>
          </cell>
        </row>
        <row r="63246">
          <cell r="D63246" t="str">
            <v>衬衫</v>
          </cell>
        </row>
        <row r="63247">
          <cell r="A63247" t="str">
            <v>B0CM31QB7P</v>
          </cell>
        </row>
        <row r="63247">
          <cell r="D63247" t="str">
            <v>衬衫</v>
          </cell>
        </row>
        <row r="63248">
          <cell r="A63248" t="str">
            <v>B0CM31QBK4</v>
          </cell>
        </row>
        <row r="63248">
          <cell r="D63248" t="str">
            <v>衬衫</v>
          </cell>
        </row>
        <row r="63249">
          <cell r="A63249" t="str">
            <v>B0CM31QKCY</v>
          </cell>
        </row>
        <row r="63249">
          <cell r="D63249" t="str">
            <v>衬衫</v>
          </cell>
        </row>
        <row r="63250">
          <cell r="A63250" t="str">
            <v>B0CM31QYPT</v>
          </cell>
        </row>
        <row r="63250">
          <cell r="D63250" t="str">
            <v>衬衫</v>
          </cell>
        </row>
        <row r="63251">
          <cell r="A63251" t="str">
            <v>B0CM31S53V</v>
          </cell>
        </row>
        <row r="63251">
          <cell r="D63251" t="str">
            <v>背心</v>
          </cell>
        </row>
        <row r="63252">
          <cell r="A63252" t="str">
            <v>B0CM31XB7B</v>
          </cell>
        </row>
        <row r="63252">
          <cell r="D63252" t="str">
            <v>衬衫</v>
          </cell>
        </row>
        <row r="63253">
          <cell r="A63253" t="str">
            <v>B0CM31XYX1</v>
          </cell>
        </row>
        <row r="63253">
          <cell r="D63253" t="str">
            <v>背心</v>
          </cell>
        </row>
        <row r="63254">
          <cell r="A63254" t="str">
            <v>B0CM325HJZ</v>
          </cell>
        </row>
        <row r="63254">
          <cell r="D63254" t="str">
            <v>衬衫</v>
          </cell>
        </row>
        <row r="63255">
          <cell r="A63255" t="str">
            <v>B0CM325HK9</v>
          </cell>
        </row>
        <row r="63255">
          <cell r="D63255" t="str">
            <v>衬衫</v>
          </cell>
        </row>
        <row r="63256">
          <cell r="A63256" t="str">
            <v>B0CM325P9Z</v>
          </cell>
        </row>
        <row r="63256">
          <cell r="D63256" t="str">
            <v>衬衫</v>
          </cell>
        </row>
        <row r="63257">
          <cell r="A63257" t="str">
            <v>B0CM3267XQ</v>
          </cell>
        </row>
        <row r="63257">
          <cell r="D63257" t="str">
            <v>衬衫</v>
          </cell>
        </row>
        <row r="63258">
          <cell r="A63258" t="str">
            <v>B0CM326NGS</v>
          </cell>
        </row>
        <row r="63258">
          <cell r="D63258" t="str">
            <v>背心</v>
          </cell>
        </row>
        <row r="63259">
          <cell r="A63259" t="str">
            <v>B0CM327DR8</v>
          </cell>
        </row>
        <row r="63259">
          <cell r="D63259" t="str">
            <v>背心</v>
          </cell>
        </row>
        <row r="63260">
          <cell r="A63260" t="str">
            <v>B0CM327GJR</v>
          </cell>
        </row>
        <row r="63260">
          <cell r="D63260" t="str">
            <v>衬衫</v>
          </cell>
        </row>
        <row r="63261">
          <cell r="A63261" t="str">
            <v>B0CM327Q44</v>
          </cell>
        </row>
        <row r="63261">
          <cell r="D63261" t="str">
            <v>背心</v>
          </cell>
        </row>
        <row r="63262">
          <cell r="A63262" t="str">
            <v>B0CM3284N4</v>
          </cell>
        </row>
        <row r="63262">
          <cell r="D63262" t="str">
            <v>衬衫</v>
          </cell>
        </row>
        <row r="63263">
          <cell r="A63263" t="str">
            <v>B0CM3294FF</v>
          </cell>
        </row>
        <row r="63263">
          <cell r="D63263" t="str">
            <v>衬衫</v>
          </cell>
        </row>
        <row r="63264">
          <cell r="A63264" t="str">
            <v>B0CM329LPM</v>
          </cell>
        </row>
        <row r="63264">
          <cell r="D63264" t="str">
            <v>衬衫</v>
          </cell>
        </row>
        <row r="63265">
          <cell r="A63265" t="str">
            <v>B0CM32B8HH</v>
          </cell>
        </row>
        <row r="63265">
          <cell r="D63265" t="str">
            <v>衬衫</v>
          </cell>
        </row>
        <row r="63266">
          <cell r="A63266" t="str">
            <v>B0CM32B8J9</v>
          </cell>
        </row>
        <row r="63266">
          <cell r="D63266" t="str">
            <v>衬衫</v>
          </cell>
        </row>
        <row r="63267">
          <cell r="A63267" t="str">
            <v>B0CM32FBMF</v>
          </cell>
        </row>
        <row r="63267">
          <cell r="D63267" t="str">
            <v>衬衫</v>
          </cell>
        </row>
        <row r="63268">
          <cell r="A63268" t="str">
            <v>B0CM32JFPB</v>
          </cell>
        </row>
        <row r="63268">
          <cell r="D63268" t="str">
            <v>衬衫</v>
          </cell>
        </row>
        <row r="63269">
          <cell r="A63269" t="str">
            <v>B0CM32JR6F</v>
          </cell>
        </row>
        <row r="63269">
          <cell r="D63269" t="str">
            <v>衬衫</v>
          </cell>
        </row>
        <row r="63270">
          <cell r="A63270" t="str">
            <v>B0CM32K3Z3</v>
          </cell>
        </row>
        <row r="63270">
          <cell r="D63270" t="str">
            <v>背心</v>
          </cell>
        </row>
        <row r="63271">
          <cell r="A63271" t="str">
            <v>B0CM32LFFJ</v>
          </cell>
        </row>
        <row r="63271">
          <cell r="D63271" t="str">
            <v>背心</v>
          </cell>
        </row>
        <row r="63272">
          <cell r="A63272" t="str">
            <v>B0CM32M1GT</v>
          </cell>
        </row>
        <row r="63272">
          <cell r="D63272" t="str">
            <v>衬衫</v>
          </cell>
        </row>
        <row r="63273">
          <cell r="A63273" t="str">
            <v>B0CM32MBL6</v>
          </cell>
        </row>
        <row r="63273">
          <cell r="D63273" t="str">
            <v>衬衫</v>
          </cell>
        </row>
        <row r="63274">
          <cell r="A63274" t="str">
            <v>B0CM32N947</v>
          </cell>
        </row>
        <row r="63274">
          <cell r="D63274" t="str">
            <v>衬衫</v>
          </cell>
        </row>
        <row r="63275">
          <cell r="A63275" t="str">
            <v>B0CM32NT81</v>
          </cell>
        </row>
        <row r="63275">
          <cell r="D63275" t="str">
            <v>背心</v>
          </cell>
        </row>
        <row r="63276">
          <cell r="A63276" t="str">
            <v>B0CM32P4QY</v>
          </cell>
        </row>
        <row r="63276">
          <cell r="D63276" t="str">
            <v>衬衫</v>
          </cell>
        </row>
        <row r="63277">
          <cell r="A63277" t="str">
            <v>B0CM32PKR1</v>
          </cell>
        </row>
        <row r="63277">
          <cell r="D63277" t="str">
            <v>背心</v>
          </cell>
        </row>
        <row r="63278">
          <cell r="A63278" t="str">
            <v>B0CM32PYK8</v>
          </cell>
        </row>
        <row r="63278">
          <cell r="D63278" t="str">
            <v>背心</v>
          </cell>
        </row>
        <row r="63279">
          <cell r="A63279" t="str">
            <v>B0CM32QTDG</v>
          </cell>
        </row>
        <row r="63279">
          <cell r="D63279" t="str">
            <v>衬衫</v>
          </cell>
        </row>
        <row r="63280">
          <cell r="A63280" t="str">
            <v>B0CM32RT8Z</v>
          </cell>
        </row>
        <row r="63280">
          <cell r="D63280" t="str">
            <v>衬衫</v>
          </cell>
        </row>
        <row r="63281">
          <cell r="A63281" t="str">
            <v>B0CM32SKDB</v>
          </cell>
        </row>
        <row r="63281">
          <cell r="D63281" t="str">
            <v>衬衫</v>
          </cell>
        </row>
        <row r="63282">
          <cell r="A63282" t="str">
            <v>B0CM32SV11</v>
          </cell>
        </row>
        <row r="63282">
          <cell r="D63282" t="str">
            <v>衬衫</v>
          </cell>
        </row>
        <row r="63283">
          <cell r="A63283" t="str">
            <v>B0CM32TK45</v>
          </cell>
        </row>
        <row r="63283">
          <cell r="D63283" t="str">
            <v>背心</v>
          </cell>
        </row>
        <row r="63284">
          <cell r="A63284" t="str">
            <v>B0CM32V8ZB</v>
          </cell>
        </row>
        <row r="63284">
          <cell r="D63284" t="str">
            <v>背心</v>
          </cell>
        </row>
        <row r="63285">
          <cell r="A63285" t="str">
            <v>B0CM32V9GV</v>
          </cell>
        </row>
        <row r="63285">
          <cell r="D63285" t="str">
            <v>衬衫</v>
          </cell>
        </row>
        <row r="63286">
          <cell r="A63286" t="str">
            <v>B0CM32X3YT</v>
          </cell>
        </row>
        <row r="63286">
          <cell r="D63286" t="str">
            <v>背心</v>
          </cell>
        </row>
        <row r="63287">
          <cell r="A63287" t="str">
            <v>B0CM33FS3N</v>
          </cell>
        </row>
        <row r="63287">
          <cell r="D63287" t="str">
            <v>衬衫</v>
          </cell>
        </row>
        <row r="63288">
          <cell r="A63288" t="str">
            <v>B0CM33GWR1</v>
          </cell>
        </row>
        <row r="63288">
          <cell r="D63288" t="str">
            <v>衬衫</v>
          </cell>
        </row>
        <row r="63289">
          <cell r="A63289" t="str">
            <v>B0CM33HBTF</v>
          </cell>
        </row>
        <row r="63289">
          <cell r="D63289" t="str">
            <v>背心</v>
          </cell>
        </row>
        <row r="63290">
          <cell r="A63290" t="str">
            <v>B0CM33K4BN</v>
          </cell>
        </row>
        <row r="63290">
          <cell r="D63290" t="str">
            <v>背心</v>
          </cell>
        </row>
        <row r="63291">
          <cell r="A63291" t="str">
            <v>B0CM33LXQV</v>
          </cell>
        </row>
        <row r="63291">
          <cell r="D63291" t="str">
            <v>背心</v>
          </cell>
        </row>
        <row r="63292">
          <cell r="A63292" t="str">
            <v>B0CM33RNQC</v>
          </cell>
        </row>
        <row r="63292">
          <cell r="D63292" t="str">
            <v>衬衫</v>
          </cell>
        </row>
        <row r="63293">
          <cell r="A63293" t="str">
            <v>B0CM33SD4N</v>
          </cell>
        </row>
        <row r="63293">
          <cell r="D63293" t="str">
            <v>背心</v>
          </cell>
        </row>
        <row r="63294">
          <cell r="A63294" t="str">
            <v>B0CM33SY4X</v>
          </cell>
        </row>
        <row r="63294">
          <cell r="D63294" t="str">
            <v>衬衫</v>
          </cell>
        </row>
        <row r="63295">
          <cell r="A63295" t="str">
            <v>B0CM33VB7V</v>
          </cell>
        </row>
        <row r="63295">
          <cell r="D63295" t="str">
            <v>背心</v>
          </cell>
        </row>
        <row r="63296">
          <cell r="A63296" t="str">
            <v>B0CM33XBDV</v>
          </cell>
        </row>
        <row r="63296">
          <cell r="D63296" t="str">
            <v>背心</v>
          </cell>
        </row>
        <row r="63297">
          <cell r="A63297" t="str">
            <v>B0CM33XYVD</v>
          </cell>
        </row>
        <row r="63297">
          <cell r="D63297" t="str">
            <v>衬衫</v>
          </cell>
        </row>
        <row r="63298">
          <cell r="A63298" t="str">
            <v>B0CM341CT6</v>
          </cell>
        </row>
        <row r="63298">
          <cell r="D63298" t="str">
            <v>背心</v>
          </cell>
        </row>
        <row r="63299">
          <cell r="A63299" t="str">
            <v>B0CM341V6C</v>
          </cell>
        </row>
        <row r="63299">
          <cell r="D63299" t="str">
            <v>衬衫</v>
          </cell>
        </row>
        <row r="63300">
          <cell r="A63300" t="str">
            <v>B0CM34NPVN</v>
          </cell>
        </row>
        <row r="63300">
          <cell r="D63300" t="str">
            <v>背心</v>
          </cell>
        </row>
        <row r="63301">
          <cell r="A63301" t="str">
            <v>B0CM358WPS</v>
          </cell>
        </row>
        <row r="63301">
          <cell r="D63301" t="str">
            <v>背心</v>
          </cell>
        </row>
        <row r="63302">
          <cell r="A63302" t="str">
            <v>B0CM38S6SN</v>
          </cell>
        </row>
        <row r="63302">
          <cell r="D63302" t="str">
            <v>衬衫</v>
          </cell>
        </row>
        <row r="63303">
          <cell r="A63303" t="str">
            <v>B0CM394L75</v>
          </cell>
        </row>
        <row r="63303">
          <cell r="D63303" t="str">
            <v>衬衫</v>
          </cell>
        </row>
        <row r="63304">
          <cell r="A63304" t="str">
            <v>B0CM39W7CZ</v>
          </cell>
        </row>
        <row r="63304">
          <cell r="D63304" t="str">
            <v>背心</v>
          </cell>
        </row>
        <row r="63305">
          <cell r="A63305" t="str">
            <v>B0CM39YJMG</v>
          </cell>
        </row>
        <row r="63305">
          <cell r="D63305" t="str">
            <v>衬衫</v>
          </cell>
        </row>
        <row r="63306">
          <cell r="A63306" t="str">
            <v>B0CM3B48CD</v>
          </cell>
        </row>
        <row r="63306">
          <cell r="D63306" t="str">
            <v>背心</v>
          </cell>
        </row>
        <row r="63307">
          <cell r="A63307" t="str">
            <v>B0CM3B6546</v>
          </cell>
        </row>
        <row r="63307">
          <cell r="D63307" t="str">
            <v>背心</v>
          </cell>
        </row>
        <row r="63308">
          <cell r="A63308" t="str">
            <v>B0CM3B6FLH</v>
          </cell>
        </row>
        <row r="63308">
          <cell r="D63308" t="str">
            <v>衬衫</v>
          </cell>
        </row>
        <row r="63309">
          <cell r="A63309" t="str">
            <v>B0CM3B8VK5</v>
          </cell>
        </row>
        <row r="63309">
          <cell r="D63309" t="str">
            <v>衬衫</v>
          </cell>
        </row>
        <row r="63310">
          <cell r="A63310" t="str">
            <v>B0CM3B968Y</v>
          </cell>
        </row>
        <row r="63310">
          <cell r="D63310" t="str">
            <v>衬衫</v>
          </cell>
        </row>
        <row r="63311">
          <cell r="A63311" t="str">
            <v>B0CM3BDLJJ</v>
          </cell>
        </row>
        <row r="63311">
          <cell r="D63311" t="str">
            <v>衬衫</v>
          </cell>
        </row>
        <row r="63312">
          <cell r="A63312" t="str">
            <v>B0CM3BDN43</v>
          </cell>
        </row>
        <row r="63312">
          <cell r="D63312" t="str">
            <v>衬衫</v>
          </cell>
        </row>
        <row r="63313">
          <cell r="A63313" t="str">
            <v>B0CM3BFK3S</v>
          </cell>
        </row>
        <row r="63313">
          <cell r="D63313" t="str">
            <v>背心</v>
          </cell>
        </row>
        <row r="63314">
          <cell r="A63314" t="str">
            <v>B0CM3BG9Q5</v>
          </cell>
        </row>
        <row r="63314">
          <cell r="D63314" t="str">
            <v>背心</v>
          </cell>
        </row>
        <row r="63315">
          <cell r="A63315" t="str">
            <v>B0CM3BGMJJ</v>
          </cell>
        </row>
        <row r="63315">
          <cell r="D63315" t="str">
            <v>背心</v>
          </cell>
        </row>
        <row r="63316">
          <cell r="A63316" t="str">
            <v>B0CM3BJBRM</v>
          </cell>
        </row>
        <row r="63316">
          <cell r="D63316" t="str">
            <v>衬衫</v>
          </cell>
        </row>
        <row r="63317">
          <cell r="A63317" t="str">
            <v>B0CM3BK3X7</v>
          </cell>
        </row>
        <row r="63317">
          <cell r="D63317" t="str">
            <v>衬衫</v>
          </cell>
        </row>
        <row r="63318">
          <cell r="A63318" t="str">
            <v>B0CM3BL8SR</v>
          </cell>
        </row>
        <row r="63318">
          <cell r="D63318" t="str">
            <v>背心</v>
          </cell>
        </row>
        <row r="63319">
          <cell r="A63319" t="str">
            <v>B0CM3BLWHG</v>
          </cell>
        </row>
        <row r="63319">
          <cell r="D63319" t="str">
            <v>背心</v>
          </cell>
        </row>
        <row r="63320">
          <cell r="A63320" t="str">
            <v>B0CM3BSLX2</v>
          </cell>
        </row>
        <row r="63320">
          <cell r="D63320" t="str">
            <v>衬衫</v>
          </cell>
        </row>
        <row r="63321">
          <cell r="A63321" t="str">
            <v>B0CM3BSQ59</v>
          </cell>
        </row>
        <row r="63321">
          <cell r="D63321" t="str">
            <v>衬衫</v>
          </cell>
        </row>
        <row r="63322">
          <cell r="A63322" t="str">
            <v>B0CM3BSYTL</v>
          </cell>
        </row>
        <row r="63322">
          <cell r="D63322" t="str">
            <v>背心</v>
          </cell>
        </row>
        <row r="63323">
          <cell r="A63323" t="str">
            <v>B0CM3BVBM4</v>
          </cell>
        </row>
        <row r="63323">
          <cell r="D63323" t="str">
            <v>衬衫</v>
          </cell>
        </row>
        <row r="63324">
          <cell r="A63324" t="str">
            <v>B0CM3BVVJK</v>
          </cell>
        </row>
        <row r="63324">
          <cell r="D63324" t="str">
            <v>衬衫</v>
          </cell>
        </row>
        <row r="63325">
          <cell r="A63325" t="str">
            <v>B0CM3BWPBL</v>
          </cell>
        </row>
        <row r="63325">
          <cell r="D63325" t="str">
            <v>衬衫</v>
          </cell>
        </row>
        <row r="63326">
          <cell r="A63326" t="str">
            <v>B0CM3BY9DK</v>
          </cell>
        </row>
        <row r="63326">
          <cell r="D63326" t="str">
            <v>衬衫</v>
          </cell>
        </row>
        <row r="63327">
          <cell r="A63327" t="str">
            <v>B0CM3BYFXD</v>
          </cell>
        </row>
        <row r="63327">
          <cell r="D63327" t="str">
            <v>衬衫</v>
          </cell>
        </row>
        <row r="63328">
          <cell r="A63328" t="str">
            <v>B0CM3BZ1F9</v>
          </cell>
        </row>
        <row r="63328">
          <cell r="D63328" t="str">
            <v>衬衫</v>
          </cell>
        </row>
        <row r="63329">
          <cell r="A63329" t="str">
            <v>B0CM3BZL1R</v>
          </cell>
        </row>
        <row r="63329">
          <cell r="D63329" t="str">
            <v>背心</v>
          </cell>
        </row>
        <row r="63330">
          <cell r="A63330" t="str">
            <v>B0CM3BZZ5W</v>
          </cell>
        </row>
        <row r="63330">
          <cell r="D63330" t="str">
            <v>衬衫</v>
          </cell>
        </row>
        <row r="63331">
          <cell r="A63331" t="str">
            <v>B0CM3C1JFG</v>
          </cell>
        </row>
        <row r="63331">
          <cell r="D63331" t="str">
            <v>衬衫</v>
          </cell>
        </row>
        <row r="63332">
          <cell r="A63332" t="str">
            <v>B0CM3C1SDC</v>
          </cell>
        </row>
        <row r="63332">
          <cell r="D63332" t="str">
            <v>背心</v>
          </cell>
        </row>
        <row r="63333">
          <cell r="A63333" t="str">
            <v>B0CM3C1ZNV</v>
          </cell>
        </row>
        <row r="63333">
          <cell r="D63333" t="str">
            <v>衬衫</v>
          </cell>
        </row>
        <row r="63334">
          <cell r="A63334" t="str">
            <v>B0CM3C2HGR</v>
          </cell>
        </row>
        <row r="63334">
          <cell r="D63334" t="str">
            <v>背心</v>
          </cell>
        </row>
        <row r="63335">
          <cell r="A63335" t="str">
            <v>B0CM3C2LRT</v>
          </cell>
        </row>
        <row r="63335">
          <cell r="D63335" t="str">
            <v>衬衫</v>
          </cell>
        </row>
        <row r="63336">
          <cell r="A63336" t="str">
            <v>B0CM3C4CNQ</v>
          </cell>
        </row>
        <row r="63336">
          <cell r="D63336" t="str">
            <v>衬衫</v>
          </cell>
        </row>
        <row r="63337">
          <cell r="A63337" t="str">
            <v>B0CM3C5K32</v>
          </cell>
        </row>
        <row r="63337">
          <cell r="D63337" t="str">
            <v>衬衫</v>
          </cell>
        </row>
        <row r="63338">
          <cell r="A63338" t="str">
            <v>B0CM3C65WK</v>
          </cell>
        </row>
        <row r="63338">
          <cell r="D63338" t="str">
            <v>衬衫</v>
          </cell>
        </row>
        <row r="63339">
          <cell r="A63339" t="str">
            <v>B0CM3C7LWP</v>
          </cell>
        </row>
        <row r="63339">
          <cell r="D63339" t="str">
            <v>衬衫</v>
          </cell>
        </row>
        <row r="63340">
          <cell r="A63340" t="str">
            <v>B0CM3C7M4N</v>
          </cell>
        </row>
        <row r="63340">
          <cell r="D63340" t="str">
            <v>背心</v>
          </cell>
        </row>
        <row r="63341">
          <cell r="A63341" t="str">
            <v>B0CM3C7YB3</v>
          </cell>
        </row>
        <row r="63341">
          <cell r="D63341" t="str">
            <v>衬衫</v>
          </cell>
        </row>
        <row r="63342">
          <cell r="A63342" t="str">
            <v>B0CM3C81HW</v>
          </cell>
        </row>
        <row r="63342">
          <cell r="D63342" t="str">
            <v>衬衫</v>
          </cell>
        </row>
        <row r="63343">
          <cell r="A63343" t="str">
            <v>B0CM3C8CXH</v>
          </cell>
        </row>
        <row r="63343">
          <cell r="D63343" t="str">
            <v>衬衫</v>
          </cell>
        </row>
        <row r="63344">
          <cell r="A63344" t="str">
            <v>B0CM3C9GD4</v>
          </cell>
        </row>
        <row r="63344">
          <cell r="D63344" t="str">
            <v>衬衫</v>
          </cell>
        </row>
        <row r="63345">
          <cell r="A63345" t="str">
            <v>B0CM3C9Z6Q</v>
          </cell>
        </row>
        <row r="63345">
          <cell r="D63345" t="str">
            <v>衬衫</v>
          </cell>
        </row>
        <row r="63346">
          <cell r="A63346" t="str">
            <v>B0CM3CB2W4</v>
          </cell>
        </row>
        <row r="63346">
          <cell r="D63346" t="str">
            <v>背心</v>
          </cell>
        </row>
        <row r="63347">
          <cell r="A63347" t="str">
            <v>B0CM3CBWXV</v>
          </cell>
        </row>
        <row r="63347">
          <cell r="D63347" t="str">
            <v>背心</v>
          </cell>
        </row>
        <row r="63348">
          <cell r="A63348" t="str">
            <v>B0CM3CDC94</v>
          </cell>
        </row>
        <row r="63348">
          <cell r="D63348" t="str">
            <v>衬衫</v>
          </cell>
        </row>
        <row r="63349">
          <cell r="A63349" t="str">
            <v>B0CM3CF6NG</v>
          </cell>
        </row>
        <row r="63349">
          <cell r="D63349" t="str">
            <v>衬衫</v>
          </cell>
        </row>
        <row r="63350">
          <cell r="A63350" t="str">
            <v>B0CM3CGS5R</v>
          </cell>
        </row>
        <row r="63350">
          <cell r="D63350" t="str">
            <v>衬衫</v>
          </cell>
        </row>
        <row r="63351">
          <cell r="A63351" t="str">
            <v>B0CM3CH1F9</v>
          </cell>
        </row>
        <row r="63351">
          <cell r="D63351" t="str">
            <v>衬衫</v>
          </cell>
        </row>
        <row r="63352">
          <cell r="A63352" t="str">
            <v>B0CM3CJC6R</v>
          </cell>
        </row>
        <row r="63352">
          <cell r="D63352" t="str">
            <v>衬衫</v>
          </cell>
        </row>
        <row r="63353">
          <cell r="A63353" t="str">
            <v>B0CM3CST8J</v>
          </cell>
        </row>
        <row r="63353">
          <cell r="D63353" t="str">
            <v>背心</v>
          </cell>
        </row>
        <row r="63354">
          <cell r="A63354" t="str">
            <v>B0CM3CTDX6</v>
          </cell>
        </row>
        <row r="63354">
          <cell r="D63354" t="str">
            <v>衬衫</v>
          </cell>
        </row>
        <row r="63355">
          <cell r="A63355" t="str">
            <v>B0CM3CTVHL</v>
          </cell>
        </row>
        <row r="63355">
          <cell r="D63355" t="str">
            <v>衬衫</v>
          </cell>
        </row>
        <row r="63356">
          <cell r="A63356" t="str">
            <v>B0CM3CTXF4</v>
          </cell>
        </row>
        <row r="63356">
          <cell r="D63356" t="str">
            <v>衬衫</v>
          </cell>
        </row>
        <row r="63357">
          <cell r="A63357" t="str">
            <v>B0CM3CY1K4</v>
          </cell>
        </row>
        <row r="63357">
          <cell r="D63357" t="str">
            <v>衬衫</v>
          </cell>
        </row>
        <row r="63358">
          <cell r="A63358" t="str">
            <v>B0CM3CY2VR</v>
          </cell>
        </row>
        <row r="63358">
          <cell r="D63358" t="str">
            <v>衬衫</v>
          </cell>
        </row>
        <row r="63359">
          <cell r="A63359" t="str">
            <v>B0CM3CYLBV</v>
          </cell>
        </row>
        <row r="63359">
          <cell r="D63359" t="str">
            <v>衬衫</v>
          </cell>
        </row>
        <row r="63360">
          <cell r="A63360" t="str">
            <v>B0CM3CYNV8</v>
          </cell>
        </row>
        <row r="63360">
          <cell r="D63360" t="str">
            <v>背心</v>
          </cell>
        </row>
        <row r="63361">
          <cell r="A63361" t="str">
            <v>B0CM3CZ48Y</v>
          </cell>
        </row>
        <row r="63361">
          <cell r="D63361" t="str">
            <v>衬衫</v>
          </cell>
        </row>
        <row r="63362">
          <cell r="A63362" t="str">
            <v>B0CM3CZ63G</v>
          </cell>
        </row>
        <row r="63362">
          <cell r="D63362" t="str">
            <v>衬衫</v>
          </cell>
        </row>
        <row r="63363">
          <cell r="A63363" t="str">
            <v>B0CM3CZGRZ</v>
          </cell>
        </row>
        <row r="63363">
          <cell r="D63363" t="str">
            <v>背心</v>
          </cell>
        </row>
        <row r="63364">
          <cell r="A63364" t="str">
            <v>B0CM3D29T1</v>
          </cell>
        </row>
        <row r="63364">
          <cell r="D63364" t="str">
            <v>衬衫</v>
          </cell>
        </row>
        <row r="63365">
          <cell r="A63365" t="str">
            <v>B0CM3D32MK</v>
          </cell>
        </row>
        <row r="63365">
          <cell r="D63365" t="str">
            <v>背心</v>
          </cell>
        </row>
        <row r="63366">
          <cell r="A63366" t="str">
            <v>B0CM3D38W8</v>
          </cell>
        </row>
        <row r="63366">
          <cell r="D63366" t="str">
            <v>衬衫</v>
          </cell>
        </row>
        <row r="63367">
          <cell r="A63367" t="str">
            <v>B0CM3D3S8W</v>
          </cell>
        </row>
        <row r="63367">
          <cell r="D63367" t="str">
            <v>衬衫</v>
          </cell>
        </row>
        <row r="63368">
          <cell r="A63368" t="str">
            <v>B0CM3D45Y2</v>
          </cell>
        </row>
        <row r="63368">
          <cell r="D63368" t="str">
            <v>背心</v>
          </cell>
        </row>
        <row r="63369">
          <cell r="A63369" t="str">
            <v>B0CM3D4NZ9</v>
          </cell>
        </row>
        <row r="63369">
          <cell r="D63369" t="str">
            <v>衬衫</v>
          </cell>
        </row>
        <row r="63370">
          <cell r="A63370" t="str">
            <v>B0CM3D4NZB</v>
          </cell>
        </row>
        <row r="63370">
          <cell r="D63370" t="str">
            <v>衬衫</v>
          </cell>
        </row>
        <row r="63371">
          <cell r="A63371" t="str">
            <v>B0CM3D4ZFP</v>
          </cell>
        </row>
        <row r="63371">
          <cell r="D63371" t="str">
            <v>衬衫</v>
          </cell>
        </row>
        <row r="63372">
          <cell r="A63372" t="str">
            <v>B0CM3D514H</v>
          </cell>
        </row>
        <row r="63372">
          <cell r="D63372" t="str">
            <v>背心</v>
          </cell>
        </row>
        <row r="63373">
          <cell r="A63373" t="str">
            <v>B0CM3D5G73</v>
          </cell>
        </row>
        <row r="63373">
          <cell r="D63373" t="str">
            <v>背心</v>
          </cell>
        </row>
        <row r="63374">
          <cell r="A63374" t="str">
            <v>B0CM3D6MMP</v>
          </cell>
        </row>
        <row r="63374">
          <cell r="D63374" t="str">
            <v>背心</v>
          </cell>
        </row>
        <row r="63375">
          <cell r="A63375" t="str">
            <v>B0CM3D7Y86</v>
          </cell>
        </row>
        <row r="63375">
          <cell r="D63375" t="str">
            <v>背心</v>
          </cell>
        </row>
        <row r="63376">
          <cell r="A63376" t="str">
            <v>B0CM3D8RNM</v>
          </cell>
        </row>
        <row r="63376">
          <cell r="D63376" t="str">
            <v>衬衫</v>
          </cell>
        </row>
        <row r="63377">
          <cell r="A63377" t="str">
            <v>B0CM3D9N9T</v>
          </cell>
        </row>
        <row r="63377">
          <cell r="D63377" t="str">
            <v>背心</v>
          </cell>
        </row>
        <row r="63378">
          <cell r="A63378" t="str">
            <v>B0CM3DDCR5</v>
          </cell>
        </row>
        <row r="63378">
          <cell r="D63378" t="str">
            <v>衬衫</v>
          </cell>
        </row>
        <row r="63379">
          <cell r="A63379" t="str">
            <v>B0CM3DFYM1</v>
          </cell>
        </row>
        <row r="63379">
          <cell r="D63379" t="str">
            <v>衬衫</v>
          </cell>
        </row>
        <row r="63380">
          <cell r="A63380" t="str">
            <v>B0CM3DG7VR</v>
          </cell>
        </row>
        <row r="63380">
          <cell r="D63380" t="str">
            <v>衬衫</v>
          </cell>
        </row>
        <row r="63381">
          <cell r="A63381" t="str">
            <v>B0CM3DGDGF</v>
          </cell>
        </row>
        <row r="63381">
          <cell r="D63381" t="str">
            <v>背心</v>
          </cell>
        </row>
        <row r="63382">
          <cell r="A63382" t="str">
            <v>B0CM3DGVMR</v>
          </cell>
        </row>
        <row r="63382">
          <cell r="D63382" t="str">
            <v>衬衫</v>
          </cell>
        </row>
        <row r="63383">
          <cell r="A63383" t="str">
            <v>B0CM3DGXDL</v>
          </cell>
        </row>
        <row r="63383">
          <cell r="D63383" t="str">
            <v>衬衫</v>
          </cell>
        </row>
        <row r="63384">
          <cell r="A63384" t="str">
            <v>B0CM3DHR6V</v>
          </cell>
        </row>
        <row r="63384">
          <cell r="D63384" t="str">
            <v>背心</v>
          </cell>
        </row>
        <row r="63385">
          <cell r="A63385" t="str">
            <v>B0CM3DJ9NB</v>
          </cell>
        </row>
        <row r="63385">
          <cell r="D63385" t="str">
            <v>衬衫</v>
          </cell>
        </row>
        <row r="63386">
          <cell r="A63386" t="str">
            <v>B0CM3DK6YV</v>
          </cell>
        </row>
        <row r="63386">
          <cell r="D63386" t="str">
            <v>衬衫</v>
          </cell>
        </row>
        <row r="63387">
          <cell r="A63387" t="str">
            <v>B0CM3DKXWS</v>
          </cell>
        </row>
        <row r="63387">
          <cell r="D63387" t="str">
            <v>衬衫</v>
          </cell>
        </row>
        <row r="63388">
          <cell r="A63388" t="str">
            <v>B0CM3DL133</v>
          </cell>
        </row>
        <row r="63388">
          <cell r="D63388" t="str">
            <v>衬衫</v>
          </cell>
        </row>
        <row r="63389">
          <cell r="A63389" t="str">
            <v>B0CM3DLH1C</v>
          </cell>
        </row>
        <row r="63389">
          <cell r="D63389" t="str">
            <v>衬衫</v>
          </cell>
        </row>
        <row r="63390">
          <cell r="A63390" t="str">
            <v>B0CM3DMH4S</v>
          </cell>
        </row>
        <row r="63390">
          <cell r="D63390" t="str">
            <v>衬衫</v>
          </cell>
        </row>
        <row r="63391">
          <cell r="A63391" t="str">
            <v>B0CM3DNVQ8</v>
          </cell>
        </row>
        <row r="63391">
          <cell r="D63391" t="str">
            <v>衬衫</v>
          </cell>
        </row>
        <row r="63392">
          <cell r="A63392" t="str">
            <v>B0CM3DP2M2</v>
          </cell>
        </row>
        <row r="63392">
          <cell r="D63392" t="str">
            <v>衬衫</v>
          </cell>
        </row>
        <row r="63393">
          <cell r="A63393" t="str">
            <v>B0CM3DQB4X</v>
          </cell>
        </row>
        <row r="63393">
          <cell r="D63393" t="str">
            <v>衬衫</v>
          </cell>
        </row>
        <row r="63394">
          <cell r="A63394" t="str">
            <v>B0CM3DRF6W</v>
          </cell>
        </row>
        <row r="63394">
          <cell r="D63394" t="str">
            <v>衬衫</v>
          </cell>
        </row>
        <row r="63395">
          <cell r="A63395" t="str">
            <v>B0CM3DRSPJ</v>
          </cell>
        </row>
        <row r="63395">
          <cell r="D63395" t="str">
            <v>衬衫</v>
          </cell>
        </row>
        <row r="63396">
          <cell r="A63396" t="str">
            <v>B0CM3DRVLD</v>
          </cell>
        </row>
        <row r="63396">
          <cell r="D63396" t="str">
            <v>衬衫</v>
          </cell>
        </row>
        <row r="63397">
          <cell r="A63397" t="str">
            <v>B0CM3DV5QN</v>
          </cell>
        </row>
        <row r="63397">
          <cell r="D63397" t="str">
            <v>衬衫</v>
          </cell>
        </row>
        <row r="63398">
          <cell r="A63398" t="str">
            <v>B0CM3DVTF2</v>
          </cell>
        </row>
        <row r="63398">
          <cell r="D63398" t="str">
            <v>衬衫</v>
          </cell>
        </row>
        <row r="63399">
          <cell r="A63399" t="str">
            <v>B0CM3DVTFJ</v>
          </cell>
        </row>
        <row r="63399">
          <cell r="D63399" t="str">
            <v>衬衫</v>
          </cell>
        </row>
        <row r="63400">
          <cell r="A63400" t="str">
            <v>B0CM3DWWYR</v>
          </cell>
        </row>
        <row r="63400">
          <cell r="D63400" t="str">
            <v>衬衫</v>
          </cell>
        </row>
        <row r="63401">
          <cell r="A63401" t="str">
            <v>B0CM3DWX6C</v>
          </cell>
        </row>
        <row r="63401">
          <cell r="D63401" t="str">
            <v>衬衫</v>
          </cell>
        </row>
        <row r="63402">
          <cell r="A63402" t="str">
            <v>B0CM3DXK5S</v>
          </cell>
        </row>
        <row r="63402">
          <cell r="D63402" t="str">
            <v>背心</v>
          </cell>
        </row>
        <row r="63403">
          <cell r="A63403" t="str">
            <v>B0CM3DXKFT</v>
          </cell>
        </row>
        <row r="63403">
          <cell r="D63403" t="str">
            <v>背心</v>
          </cell>
        </row>
        <row r="63404">
          <cell r="A63404" t="str">
            <v>B0CM3DYS63</v>
          </cell>
        </row>
        <row r="63404">
          <cell r="D63404" t="str">
            <v>衬衫</v>
          </cell>
        </row>
        <row r="63405">
          <cell r="A63405" t="str">
            <v>B0CM3DZ267</v>
          </cell>
        </row>
        <row r="63405">
          <cell r="D63405" t="str">
            <v>衬衫</v>
          </cell>
        </row>
        <row r="63406">
          <cell r="A63406" t="str">
            <v>B0CM3F25XJ</v>
          </cell>
        </row>
        <row r="63406">
          <cell r="D63406" t="str">
            <v>衬衫</v>
          </cell>
        </row>
        <row r="63407">
          <cell r="A63407" t="str">
            <v>B0CM3F2G31</v>
          </cell>
        </row>
        <row r="63407">
          <cell r="D63407" t="str">
            <v>衬衫</v>
          </cell>
        </row>
        <row r="63408">
          <cell r="A63408" t="str">
            <v>B0CM3F3CD2</v>
          </cell>
        </row>
        <row r="63408">
          <cell r="D63408" t="str">
            <v>衬衫</v>
          </cell>
        </row>
        <row r="63409">
          <cell r="A63409" t="str">
            <v>B0CM3F3K4J</v>
          </cell>
        </row>
        <row r="63409">
          <cell r="D63409" t="str">
            <v>背心</v>
          </cell>
        </row>
        <row r="63410">
          <cell r="A63410" t="str">
            <v>B0CM3F3M23</v>
          </cell>
        </row>
        <row r="63410">
          <cell r="D63410" t="str">
            <v>衬衫</v>
          </cell>
        </row>
        <row r="63411">
          <cell r="A63411" t="str">
            <v>B0CM3F48RF</v>
          </cell>
        </row>
        <row r="63411">
          <cell r="D63411" t="str">
            <v>衬衫</v>
          </cell>
        </row>
        <row r="63412">
          <cell r="A63412" t="str">
            <v>B0CM3F4BYL</v>
          </cell>
        </row>
        <row r="63412">
          <cell r="D63412" t="str">
            <v>衬衫</v>
          </cell>
        </row>
        <row r="63413">
          <cell r="A63413" t="str">
            <v>B0CM3F5CGP</v>
          </cell>
        </row>
        <row r="63413">
          <cell r="D63413" t="str">
            <v>衬衫</v>
          </cell>
        </row>
        <row r="63414">
          <cell r="A63414" t="str">
            <v>B0CM3F5TMF</v>
          </cell>
        </row>
        <row r="63414">
          <cell r="D63414" t="str">
            <v>衬衫</v>
          </cell>
        </row>
        <row r="63415">
          <cell r="A63415" t="str">
            <v>B0CM3F62DK</v>
          </cell>
        </row>
        <row r="63415">
          <cell r="D63415" t="str">
            <v>衬衫</v>
          </cell>
        </row>
        <row r="63416">
          <cell r="A63416" t="str">
            <v>B0CM3F8WFF</v>
          </cell>
        </row>
        <row r="63416">
          <cell r="D63416" t="str">
            <v>衬衫</v>
          </cell>
        </row>
        <row r="63417">
          <cell r="A63417" t="str">
            <v>B0CM3FC7S3</v>
          </cell>
        </row>
        <row r="63417">
          <cell r="D63417" t="str">
            <v>衬衫</v>
          </cell>
        </row>
        <row r="63418">
          <cell r="A63418" t="str">
            <v>B0CM3FDB2S</v>
          </cell>
        </row>
        <row r="63418">
          <cell r="D63418" t="str">
            <v>衬衫</v>
          </cell>
        </row>
        <row r="63419">
          <cell r="A63419" t="str">
            <v>B0CM3FHRG4</v>
          </cell>
        </row>
        <row r="63419">
          <cell r="D63419" t="str">
            <v>衬衫</v>
          </cell>
        </row>
        <row r="63420">
          <cell r="A63420" t="str">
            <v>B0CM3FL5M9</v>
          </cell>
        </row>
        <row r="63420">
          <cell r="D63420" t="str">
            <v>衬衫</v>
          </cell>
        </row>
        <row r="63421">
          <cell r="A63421" t="str">
            <v>B0CM3FLXXX</v>
          </cell>
        </row>
        <row r="63421">
          <cell r="D63421" t="str">
            <v>衬衫</v>
          </cell>
        </row>
        <row r="63422">
          <cell r="A63422" t="str">
            <v>B0CM3FTSMV</v>
          </cell>
        </row>
        <row r="63422">
          <cell r="D63422" t="str">
            <v>衬衫</v>
          </cell>
        </row>
        <row r="63423">
          <cell r="A63423" t="str">
            <v>B0CM3FX9WT</v>
          </cell>
        </row>
        <row r="63423">
          <cell r="D63423" t="str">
            <v>衬衫</v>
          </cell>
        </row>
        <row r="63424">
          <cell r="A63424" t="str">
            <v>B0CM3FZVHD</v>
          </cell>
        </row>
        <row r="63424">
          <cell r="D63424" t="str">
            <v>衬衫</v>
          </cell>
        </row>
        <row r="63425">
          <cell r="A63425" t="str">
            <v>B0CM3G1537</v>
          </cell>
        </row>
        <row r="63425">
          <cell r="D63425" t="str">
            <v>衬衫</v>
          </cell>
        </row>
        <row r="63426">
          <cell r="A63426" t="str">
            <v>B0CM3G4V6M</v>
          </cell>
        </row>
        <row r="63426">
          <cell r="D63426" t="str">
            <v>衬衫</v>
          </cell>
        </row>
        <row r="63427">
          <cell r="A63427" t="str">
            <v>B0CM3G5M7G</v>
          </cell>
        </row>
        <row r="63427">
          <cell r="D63427" t="str">
            <v>衬衫</v>
          </cell>
        </row>
        <row r="63428">
          <cell r="A63428" t="str">
            <v>B0CM3GFWBT</v>
          </cell>
        </row>
        <row r="63428">
          <cell r="D63428" t="str">
            <v>衬衫</v>
          </cell>
        </row>
        <row r="63429">
          <cell r="A63429" t="str">
            <v>B0CM3GWTLP</v>
          </cell>
        </row>
        <row r="63429">
          <cell r="D63429" t="str">
            <v>衬衫</v>
          </cell>
        </row>
        <row r="63430">
          <cell r="A63430" t="str">
            <v>B0CM3H3MCR</v>
          </cell>
        </row>
        <row r="63430">
          <cell r="D63430" t="str">
            <v>衬衫</v>
          </cell>
        </row>
        <row r="63431">
          <cell r="A63431" t="str">
            <v>B0CM3H5GPF</v>
          </cell>
        </row>
        <row r="63431">
          <cell r="D63431" t="str">
            <v>T恤</v>
          </cell>
        </row>
        <row r="63432">
          <cell r="A63432" t="str">
            <v>B0CM3HCPTM</v>
          </cell>
        </row>
        <row r="63432">
          <cell r="D63432" t="str">
            <v>衬衫</v>
          </cell>
        </row>
        <row r="63433">
          <cell r="A63433" t="str">
            <v>B0CM3HJQKX</v>
          </cell>
        </row>
        <row r="63433">
          <cell r="D63433" t="str">
            <v>衬衫</v>
          </cell>
        </row>
        <row r="63434">
          <cell r="A63434" t="str">
            <v>B0CM3HN1KB</v>
          </cell>
        </row>
        <row r="63434">
          <cell r="D63434" t="str">
            <v>衬衫</v>
          </cell>
        </row>
        <row r="63435">
          <cell r="A63435" t="str">
            <v>B0CM3HN1MK</v>
          </cell>
        </row>
        <row r="63435">
          <cell r="D63435" t="str">
            <v>衬衫</v>
          </cell>
        </row>
        <row r="63436">
          <cell r="A63436" t="str">
            <v>B0CM3HP41G</v>
          </cell>
        </row>
        <row r="63436">
          <cell r="D63436" t="str">
            <v>衬衫</v>
          </cell>
        </row>
        <row r="63437">
          <cell r="A63437" t="str">
            <v>B0CM3HYDFR</v>
          </cell>
        </row>
        <row r="63437">
          <cell r="D63437" t="str">
            <v>衬衫</v>
          </cell>
        </row>
        <row r="63438">
          <cell r="A63438" t="str">
            <v>B0CM3JB13N</v>
          </cell>
        </row>
        <row r="63438">
          <cell r="D63438" t="str">
            <v>衬衫</v>
          </cell>
        </row>
        <row r="63439">
          <cell r="A63439" t="str">
            <v>B0CM3K38Q9</v>
          </cell>
        </row>
        <row r="63439">
          <cell r="D63439" t="str">
            <v>短裤</v>
          </cell>
        </row>
        <row r="63440">
          <cell r="A63440" t="str">
            <v>B0CM3KDZCB</v>
          </cell>
        </row>
        <row r="63440">
          <cell r="D63440" t="str">
            <v>短裤</v>
          </cell>
        </row>
        <row r="63441">
          <cell r="A63441" t="str">
            <v>B0CM3KPT1Z</v>
          </cell>
        </row>
        <row r="63441">
          <cell r="D63441" t="str">
            <v>短裤</v>
          </cell>
        </row>
        <row r="63442">
          <cell r="A63442" t="str">
            <v>B0CM3L3W1B</v>
          </cell>
        </row>
        <row r="63442">
          <cell r="D63442" t="str">
            <v>短裤</v>
          </cell>
        </row>
        <row r="63443">
          <cell r="A63443" t="str">
            <v>B0CM3L3Z8Z</v>
          </cell>
        </row>
        <row r="63443">
          <cell r="D63443" t="str">
            <v>短裤</v>
          </cell>
        </row>
        <row r="63444">
          <cell r="A63444" t="str">
            <v>B0CM3L9B4C</v>
          </cell>
        </row>
        <row r="63444">
          <cell r="D63444" t="str">
            <v>短裤</v>
          </cell>
        </row>
        <row r="63445">
          <cell r="A63445" t="str">
            <v>B0CM3LCNMM</v>
          </cell>
        </row>
        <row r="63445">
          <cell r="D63445" t="str">
            <v>短裤</v>
          </cell>
        </row>
        <row r="63446">
          <cell r="A63446" t="str">
            <v>B0CM3LCS32</v>
          </cell>
        </row>
        <row r="63446">
          <cell r="D63446" t="str">
            <v>短裤</v>
          </cell>
        </row>
        <row r="63447">
          <cell r="A63447" t="str">
            <v>B0CM3LDLPK</v>
          </cell>
        </row>
        <row r="63447">
          <cell r="D63447" t="str">
            <v>短裤</v>
          </cell>
        </row>
        <row r="63448">
          <cell r="A63448" t="str">
            <v>B0CM3LR8GQ</v>
          </cell>
        </row>
        <row r="63448">
          <cell r="D63448" t="str">
            <v>短裤</v>
          </cell>
        </row>
        <row r="63449">
          <cell r="A63449" t="str">
            <v>B0CM3M1M34</v>
          </cell>
        </row>
        <row r="63449">
          <cell r="D63449" t="str">
            <v>短裤</v>
          </cell>
        </row>
        <row r="63450">
          <cell r="A63450" t="str">
            <v>B0CM3M5DKR</v>
          </cell>
        </row>
        <row r="63450">
          <cell r="D63450" t="str">
            <v>短裤</v>
          </cell>
        </row>
        <row r="63451">
          <cell r="A63451" t="str">
            <v>B0CM3M6MZ8</v>
          </cell>
        </row>
        <row r="63451">
          <cell r="D63451" t="str">
            <v>短裤</v>
          </cell>
        </row>
        <row r="63452">
          <cell r="A63452" t="str">
            <v>B0CM3M8CG4</v>
          </cell>
        </row>
        <row r="63452">
          <cell r="D63452" t="str">
            <v>短裤</v>
          </cell>
        </row>
        <row r="63453">
          <cell r="A63453" t="str">
            <v>B0CM3M8N14</v>
          </cell>
        </row>
        <row r="63453">
          <cell r="D63453" t="str">
            <v>短裤</v>
          </cell>
        </row>
        <row r="63454">
          <cell r="A63454" t="str">
            <v>B0CM3MDFTL</v>
          </cell>
        </row>
        <row r="63454">
          <cell r="D63454" t="str">
            <v>短裤</v>
          </cell>
        </row>
        <row r="63455">
          <cell r="A63455" t="str">
            <v>B0CM3MK7TH</v>
          </cell>
        </row>
        <row r="63455">
          <cell r="D63455" t="str">
            <v>短裤</v>
          </cell>
        </row>
        <row r="63456">
          <cell r="A63456" t="str">
            <v>B0CM3MML14</v>
          </cell>
        </row>
        <row r="63456">
          <cell r="D63456" t="str">
            <v>短裤</v>
          </cell>
        </row>
        <row r="63457">
          <cell r="A63457" t="str">
            <v>B0CM3MNX9D</v>
          </cell>
        </row>
        <row r="63457">
          <cell r="D63457" t="str">
            <v>短裤</v>
          </cell>
        </row>
        <row r="63458">
          <cell r="A63458" t="str">
            <v>B0CM3MPVYX</v>
          </cell>
        </row>
        <row r="63458">
          <cell r="D63458" t="str">
            <v>短裤</v>
          </cell>
        </row>
        <row r="63459">
          <cell r="A63459" t="str">
            <v>B0CM3MSF8W</v>
          </cell>
        </row>
        <row r="63459">
          <cell r="D63459" t="str">
            <v>短裤</v>
          </cell>
        </row>
        <row r="63460">
          <cell r="A63460" t="str">
            <v>B0CM3MTX4D</v>
          </cell>
        </row>
        <row r="63460">
          <cell r="D63460" t="str">
            <v>短裤</v>
          </cell>
        </row>
        <row r="63461">
          <cell r="A63461" t="str">
            <v>B0CM3MTYMZ</v>
          </cell>
        </row>
        <row r="63461">
          <cell r="D63461" t="str">
            <v>短裤</v>
          </cell>
        </row>
        <row r="63462">
          <cell r="A63462" t="str">
            <v>B0CM3MTYQR</v>
          </cell>
        </row>
        <row r="63462">
          <cell r="D63462" t="str">
            <v>短裤</v>
          </cell>
        </row>
        <row r="63463">
          <cell r="A63463" t="str">
            <v>B0CM3MWC68</v>
          </cell>
        </row>
        <row r="63463">
          <cell r="D63463" t="str">
            <v>短裤</v>
          </cell>
        </row>
        <row r="63464">
          <cell r="A63464" t="str">
            <v>B0CM3MZWSC</v>
          </cell>
        </row>
        <row r="63464">
          <cell r="D63464" t="str">
            <v>短裤</v>
          </cell>
        </row>
        <row r="63465">
          <cell r="A63465" t="str">
            <v>B0CM3MZXSD</v>
          </cell>
        </row>
        <row r="63465">
          <cell r="D63465" t="str">
            <v>短裤</v>
          </cell>
        </row>
        <row r="63466">
          <cell r="A63466" t="str">
            <v>B0CM3N35RR</v>
          </cell>
        </row>
        <row r="63466">
          <cell r="D63466" t="str">
            <v>短裤</v>
          </cell>
        </row>
        <row r="63467">
          <cell r="A63467" t="str">
            <v>B0CM3NN3V2</v>
          </cell>
        </row>
        <row r="63467">
          <cell r="D63467" t="str">
            <v>短裤</v>
          </cell>
        </row>
        <row r="63468">
          <cell r="A63468" t="str">
            <v>B0CM3NN5ST</v>
          </cell>
        </row>
        <row r="63468">
          <cell r="D63468" t="str">
            <v>短裤</v>
          </cell>
        </row>
        <row r="63469">
          <cell r="A63469" t="str">
            <v>B0CM3NTZQF</v>
          </cell>
        </row>
        <row r="63469">
          <cell r="D63469" t="str">
            <v>短裤</v>
          </cell>
        </row>
        <row r="63470">
          <cell r="A63470" t="str">
            <v>B0CM3NV8X9</v>
          </cell>
        </row>
        <row r="63470">
          <cell r="D63470" t="str">
            <v>短裤</v>
          </cell>
        </row>
        <row r="63471">
          <cell r="A63471" t="str">
            <v>B0CM3NX4KK</v>
          </cell>
        </row>
        <row r="63471">
          <cell r="D63471" t="str">
            <v>短裤</v>
          </cell>
        </row>
        <row r="63472">
          <cell r="A63472" t="str">
            <v>B0CM3P2KH8</v>
          </cell>
        </row>
        <row r="63472">
          <cell r="D63472" t="str">
            <v>短裤</v>
          </cell>
        </row>
        <row r="63473">
          <cell r="A63473" t="str">
            <v>B0CM3P46NB</v>
          </cell>
        </row>
        <row r="63473">
          <cell r="D63473" t="str">
            <v>短裤</v>
          </cell>
        </row>
        <row r="63474">
          <cell r="A63474" t="str">
            <v>B0CM3PZJ45</v>
          </cell>
        </row>
        <row r="63474">
          <cell r="D63474" t="str">
            <v>短裤</v>
          </cell>
        </row>
        <row r="63475">
          <cell r="A63475" t="str">
            <v>B0CM5Q436N</v>
          </cell>
        </row>
        <row r="63475">
          <cell r="D63475" t="str">
            <v>背心</v>
          </cell>
        </row>
        <row r="63476">
          <cell r="A63476" t="str">
            <v>B0CM5QFG68</v>
          </cell>
        </row>
        <row r="63476">
          <cell r="D63476" t="str">
            <v>背心</v>
          </cell>
        </row>
        <row r="63477">
          <cell r="A63477" t="str">
            <v>B0CM5QG1BX</v>
          </cell>
        </row>
        <row r="63477">
          <cell r="D63477" t="str">
            <v>背心</v>
          </cell>
        </row>
        <row r="63478">
          <cell r="A63478" t="str">
            <v>B0CM5QNR7V</v>
          </cell>
        </row>
        <row r="63478">
          <cell r="D63478" t="str">
            <v>背心</v>
          </cell>
        </row>
        <row r="63479">
          <cell r="A63479" t="str">
            <v>B0CM5QY79F</v>
          </cell>
        </row>
        <row r="63479">
          <cell r="D63479" t="str">
            <v>背心</v>
          </cell>
        </row>
        <row r="63480">
          <cell r="A63480" t="str">
            <v>B0CM5QYNK7</v>
          </cell>
        </row>
        <row r="63480">
          <cell r="D63480" t="str">
            <v>背心</v>
          </cell>
        </row>
        <row r="63481">
          <cell r="A63481" t="str">
            <v>B0CM5R2TP4</v>
          </cell>
        </row>
        <row r="63481">
          <cell r="D63481" t="str">
            <v>背心</v>
          </cell>
        </row>
        <row r="63482">
          <cell r="A63482" t="str">
            <v>B0CM5R4WS7</v>
          </cell>
        </row>
        <row r="63482">
          <cell r="D63482" t="str">
            <v>背心</v>
          </cell>
        </row>
        <row r="63483">
          <cell r="A63483" t="str">
            <v>B0CM5R5D6Q</v>
          </cell>
        </row>
        <row r="63483">
          <cell r="D63483" t="str">
            <v>背心</v>
          </cell>
        </row>
        <row r="63484">
          <cell r="A63484" t="str">
            <v>B0CM5R73RJ</v>
          </cell>
        </row>
        <row r="63484">
          <cell r="D63484" t="str">
            <v>背心</v>
          </cell>
        </row>
        <row r="63485">
          <cell r="A63485" t="str">
            <v>B0CM5R78M3</v>
          </cell>
        </row>
        <row r="63485">
          <cell r="D63485" t="str">
            <v>背心</v>
          </cell>
        </row>
        <row r="63486">
          <cell r="A63486" t="str">
            <v>B0CM5R92RQ</v>
          </cell>
        </row>
        <row r="63486">
          <cell r="D63486" t="str">
            <v>背心</v>
          </cell>
        </row>
        <row r="63487">
          <cell r="A63487" t="str">
            <v>B0CM5RDB7J</v>
          </cell>
        </row>
        <row r="63487">
          <cell r="D63487" t="str">
            <v>背心</v>
          </cell>
        </row>
        <row r="63488">
          <cell r="A63488" t="str">
            <v>B0CM5RK4V7</v>
          </cell>
        </row>
        <row r="63488">
          <cell r="D63488" t="str">
            <v>背心</v>
          </cell>
        </row>
        <row r="63489">
          <cell r="A63489" t="str">
            <v>B0CM5RLKJB</v>
          </cell>
        </row>
        <row r="63489">
          <cell r="D63489" t="str">
            <v>背心</v>
          </cell>
        </row>
        <row r="63490">
          <cell r="A63490" t="str">
            <v>B0CM5RLMZ7</v>
          </cell>
        </row>
        <row r="63490">
          <cell r="D63490" t="str">
            <v>背心</v>
          </cell>
        </row>
        <row r="63491">
          <cell r="A63491" t="str">
            <v>B0CM5RM84Q</v>
          </cell>
        </row>
        <row r="63491">
          <cell r="D63491" t="str">
            <v>背心</v>
          </cell>
        </row>
        <row r="63492">
          <cell r="A63492" t="str">
            <v>B0CM5RVZ24</v>
          </cell>
        </row>
        <row r="63492">
          <cell r="D63492" t="str">
            <v>背心</v>
          </cell>
        </row>
        <row r="63493">
          <cell r="A63493" t="str">
            <v>B0CM5RY3MZ</v>
          </cell>
        </row>
        <row r="63493">
          <cell r="D63493" t="str">
            <v>背心</v>
          </cell>
        </row>
        <row r="63494">
          <cell r="A63494" t="str">
            <v>B0CM5S2952</v>
          </cell>
        </row>
        <row r="63494">
          <cell r="D63494" t="str">
            <v>背心</v>
          </cell>
        </row>
        <row r="63495">
          <cell r="A63495" t="str">
            <v>B0CM5S5ZT2</v>
          </cell>
        </row>
        <row r="63495">
          <cell r="D63495" t="str">
            <v>背心</v>
          </cell>
        </row>
        <row r="63496">
          <cell r="A63496" t="str">
            <v>B0CM5S7Z6H</v>
          </cell>
        </row>
        <row r="63496">
          <cell r="D63496" t="str">
            <v>背心</v>
          </cell>
        </row>
        <row r="63497">
          <cell r="A63497" t="str">
            <v>B0CM5SD297</v>
          </cell>
        </row>
        <row r="63497">
          <cell r="D63497" t="str">
            <v>背心</v>
          </cell>
        </row>
        <row r="63498">
          <cell r="A63498" t="str">
            <v>B0CM5SR2CG</v>
          </cell>
        </row>
        <row r="63498">
          <cell r="D63498" t="str">
            <v>背心</v>
          </cell>
        </row>
        <row r="63499">
          <cell r="A63499" t="str">
            <v>B0CM5SZD2X</v>
          </cell>
        </row>
        <row r="63499">
          <cell r="D63499" t="str">
            <v>背心</v>
          </cell>
        </row>
        <row r="63500">
          <cell r="A63500" t="str">
            <v>B0CM5T34PX</v>
          </cell>
        </row>
        <row r="63500">
          <cell r="D63500" t="str">
            <v>背心</v>
          </cell>
        </row>
        <row r="63501">
          <cell r="A63501" t="str">
            <v>B0CM5VTF8T</v>
          </cell>
        </row>
        <row r="63501">
          <cell r="D63501" t="str">
            <v>衬衫</v>
          </cell>
        </row>
        <row r="63502">
          <cell r="A63502" t="str">
            <v>B0CM5W2829</v>
          </cell>
        </row>
        <row r="63502">
          <cell r="D63502" t="str">
            <v>背心</v>
          </cell>
        </row>
        <row r="63503">
          <cell r="A63503" t="str">
            <v>B0CM5W283H</v>
          </cell>
        </row>
        <row r="63503">
          <cell r="D63503" t="str">
            <v>背心</v>
          </cell>
        </row>
        <row r="63504">
          <cell r="A63504" t="str">
            <v>B0CM5W283T</v>
          </cell>
        </row>
        <row r="63504">
          <cell r="D63504" t="str">
            <v>背心</v>
          </cell>
        </row>
        <row r="63505">
          <cell r="A63505" t="str">
            <v>B0CM5W2M8K</v>
          </cell>
        </row>
        <row r="63505">
          <cell r="D63505" t="str">
            <v>背心</v>
          </cell>
        </row>
        <row r="63506">
          <cell r="A63506" t="str">
            <v>B0CM611CSD</v>
          </cell>
        </row>
        <row r="63506">
          <cell r="D63506" t="str">
            <v>衬衫</v>
          </cell>
        </row>
        <row r="63507">
          <cell r="A63507" t="str">
            <v>B0CM626NSK</v>
          </cell>
        </row>
        <row r="63507">
          <cell r="D63507" t="str">
            <v>外套套装</v>
          </cell>
        </row>
        <row r="63508">
          <cell r="A63508" t="str">
            <v>B0CM643NRC</v>
          </cell>
        </row>
        <row r="63508">
          <cell r="D63508" t="str">
            <v>衬衫</v>
          </cell>
        </row>
        <row r="63509">
          <cell r="A63509" t="str">
            <v>B0CM662QX7</v>
          </cell>
        </row>
        <row r="63509">
          <cell r="D63509" t="str">
            <v>衬衫</v>
          </cell>
        </row>
        <row r="63510">
          <cell r="A63510" t="str">
            <v>B0CM6D3V6D</v>
          </cell>
        </row>
        <row r="63510">
          <cell r="D63510" t="str">
            <v>半开门襟毛衣</v>
          </cell>
        </row>
        <row r="63511">
          <cell r="A63511" t="str">
            <v>B0CM6DBN4Y</v>
          </cell>
        </row>
        <row r="63511">
          <cell r="D63511" t="str">
            <v>半开门襟毛衣</v>
          </cell>
        </row>
        <row r="63512">
          <cell r="A63512" t="str">
            <v>B0CM6G6CS8</v>
          </cell>
        </row>
        <row r="63512">
          <cell r="D63512" t="str">
            <v>雨衣</v>
          </cell>
        </row>
        <row r="63513">
          <cell r="A63513" t="str">
            <v>B0CM6GYGM1</v>
          </cell>
        </row>
        <row r="63513">
          <cell r="D63513" t="str">
            <v>半开门襟毛衣</v>
          </cell>
        </row>
        <row r="63514">
          <cell r="A63514" t="str">
            <v>B0CM6H641Q</v>
          </cell>
        </row>
        <row r="63514">
          <cell r="D63514" t="str">
            <v>半开门襟毛衣</v>
          </cell>
        </row>
        <row r="63515">
          <cell r="A63515" t="str">
            <v>B0CM6JK4LW</v>
          </cell>
        </row>
        <row r="63515">
          <cell r="D63515" t="str">
            <v>半开门襟毛衣</v>
          </cell>
        </row>
        <row r="63516">
          <cell r="A63516" t="str">
            <v>B0CM6JKM57</v>
          </cell>
        </row>
        <row r="63516">
          <cell r="D63516" t="str">
            <v>polo衫</v>
          </cell>
        </row>
        <row r="63517">
          <cell r="A63517" t="str">
            <v>B0CM6JKXWN</v>
          </cell>
        </row>
        <row r="63517">
          <cell r="D63517" t="str">
            <v>半开门襟毛衣</v>
          </cell>
        </row>
        <row r="63518">
          <cell r="A63518" t="str">
            <v>B0CM6K1VKR</v>
          </cell>
        </row>
        <row r="63518">
          <cell r="D63518" t="str">
            <v>衬衫</v>
          </cell>
        </row>
        <row r="63519">
          <cell r="A63519" t="str">
            <v>B0CM6K328N</v>
          </cell>
        </row>
        <row r="63519">
          <cell r="D63519" t="str">
            <v>衬衫</v>
          </cell>
        </row>
        <row r="63520">
          <cell r="A63520" t="str">
            <v>B0CM6K3CH3</v>
          </cell>
        </row>
        <row r="63520">
          <cell r="D63520" t="str">
            <v>衬衫</v>
          </cell>
        </row>
        <row r="63521">
          <cell r="A63521" t="str">
            <v>B0CM6K3CH9</v>
          </cell>
        </row>
        <row r="63521">
          <cell r="D63521" t="str">
            <v>衬衫</v>
          </cell>
        </row>
        <row r="63522">
          <cell r="A63522" t="str">
            <v>B0CM6K3CLW</v>
          </cell>
        </row>
        <row r="63522">
          <cell r="D63522" t="str">
            <v>衬衫</v>
          </cell>
        </row>
        <row r="63523">
          <cell r="A63523" t="str">
            <v>B0CM6K3K75</v>
          </cell>
        </row>
        <row r="63523">
          <cell r="D63523" t="str">
            <v>衬衫</v>
          </cell>
        </row>
        <row r="63524">
          <cell r="A63524" t="str">
            <v>B0CM6K3RSM</v>
          </cell>
        </row>
        <row r="63524">
          <cell r="D63524" t="str">
            <v>衬衫</v>
          </cell>
        </row>
        <row r="63525">
          <cell r="A63525" t="str">
            <v>B0CM6K3VMM</v>
          </cell>
        </row>
        <row r="63525">
          <cell r="D63525" t="str">
            <v>衬衫</v>
          </cell>
        </row>
        <row r="63526">
          <cell r="A63526" t="str">
            <v>B0CM6K4166</v>
          </cell>
        </row>
        <row r="63526">
          <cell r="D63526" t="str">
            <v>衬衫</v>
          </cell>
        </row>
        <row r="63527">
          <cell r="A63527" t="str">
            <v>B0CM6K4KCV</v>
          </cell>
        </row>
        <row r="63527">
          <cell r="D63527" t="str">
            <v>衬衫</v>
          </cell>
        </row>
        <row r="63528">
          <cell r="A63528" t="str">
            <v>B0CM6KP8F1</v>
          </cell>
        </row>
        <row r="63528">
          <cell r="D63528" t="str">
            <v>半开门襟毛衣</v>
          </cell>
        </row>
        <row r="63529">
          <cell r="A63529" t="str">
            <v>B0CM6LL38X</v>
          </cell>
        </row>
        <row r="63529">
          <cell r="D63529" t="str">
            <v>半开门襟毛衣</v>
          </cell>
        </row>
        <row r="63530">
          <cell r="A63530" t="str">
            <v>B0CM6LMHMD</v>
          </cell>
        </row>
        <row r="63530">
          <cell r="D63530" t="str">
            <v>半开门襟毛衣</v>
          </cell>
        </row>
        <row r="63531">
          <cell r="A63531" t="str">
            <v>B0CM6LWMSG</v>
          </cell>
        </row>
        <row r="63531">
          <cell r="D63531" t="str">
            <v>衬衫</v>
          </cell>
        </row>
        <row r="63532">
          <cell r="A63532" t="str">
            <v>B0CM6LWMV3</v>
          </cell>
        </row>
        <row r="63532">
          <cell r="D63532" t="str">
            <v>衬衫</v>
          </cell>
        </row>
        <row r="63533">
          <cell r="A63533" t="str">
            <v>B0CM6LWQ3Z</v>
          </cell>
        </row>
        <row r="63533">
          <cell r="D63533" t="str">
            <v>衬衫</v>
          </cell>
        </row>
        <row r="63534">
          <cell r="A63534" t="str">
            <v>B0CM6LXPT1</v>
          </cell>
        </row>
        <row r="63534">
          <cell r="D63534" t="str">
            <v>衬衫</v>
          </cell>
        </row>
        <row r="63535">
          <cell r="A63535" t="str">
            <v>B0CM6MF871</v>
          </cell>
        </row>
        <row r="63535">
          <cell r="D63535" t="str">
            <v>polo衫</v>
          </cell>
        </row>
        <row r="63536">
          <cell r="A63536" t="str">
            <v>B0CM6MTVQ6</v>
          </cell>
        </row>
        <row r="63536">
          <cell r="D63536" t="str">
            <v>衬衫</v>
          </cell>
        </row>
        <row r="63537">
          <cell r="A63537" t="str">
            <v>B0CM6MY8MH</v>
          </cell>
        </row>
        <row r="63537">
          <cell r="D63537" t="str">
            <v>半开门襟毛衣</v>
          </cell>
        </row>
        <row r="63538">
          <cell r="A63538" t="str">
            <v>B0CM6N95TT</v>
          </cell>
        </row>
        <row r="63538">
          <cell r="D63538" t="str">
            <v>半开门襟毛衣</v>
          </cell>
        </row>
        <row r="63539">
          <cell r="A63539" t="str">
            <v>B0CM6N9TYY</v>
          </cell>
        </row>
        <row r="63539">
          <cell r="D63539" t="str">
            <v>polo衫</v>
          </cell>
        </row>
        <row r="63540">
          <cell r="A63540" t="str">
            <v>B0CM6NB3RX</v>
          </cell>
        </row>
        <row r="63540">
          <cell r="D63540" t="str">
            <v>半开门襟毛衣</v>
          </cell>
        </row>
        <row r="63541">
          <cell r="A63541" t="str">
            <v>B0CM6NDGPH</v>
          </cell>
        </row>
        <row r="63541">
          <cell r="D63541" t="str">
            <v>雨衣</v>
          </cell>
        </row>
        <row r="63542">
          <cell r="A63542" t="str">
            <v>B0CM6NDS3S</v>
          </cell>
        </row>
        <row r="63542">
          <cell r="D63542" t="str">
            <v>雨衣</v>
          </cell>
        </row>
        <row r="63543">
          <cell r="A63543" t="str">
            <v>B0CM6PM853</v>
          </cell>
        </row>
        <row r="63543">
          <cell r="D63543" t="str">
            <v>半开门襟毛衣</v>
          </cell>
        </row>
        <row r="63544">
          <cell r="A63544" t="str">
            <v>B0CM6PN3TQ</v>
          </cell>
        </row>
        <row r="63544">
          <cell r="D63544" t="str">
            <v>衬衫</v>
          </cell>
        </row>
        <row r="63545">
          <cell r="A63545" t="str">
            <v>B0CM6Q14YP</v>
          </cell>
        </row>
        <row r="63545">
          <cell r="D63545" t="str">
            <v>衬衫</v>
          </cell>
        </row>
        <row r="63546">
          <cell r="A63546" t="str">
            <v>B0CM6Q1F7C</v>
          </cell>
        </row>
        <row r="63546">
          <cell r="D63546" t="str">
            <v>polo衫</v>
          </cell>
        </row>
        <row r="63547">
          <cell r="A63547" t="str">
            <v>B0CM6Q81WB</v>
          </cell>
        </row>
        <row r="63547">
          <cell r="D63547" t="str">
            <v>衬衫</v>
          </cell>
        </row>
        <row r="63548">
          <cell r="A63548" t="str">
            <v>B0CM6Q89LG</v>
          </cell>
        </row>
        <row r="63548">
          <cell r="D63548" t="str">
            <v>衬衫</v>
          </cell>
        </row>
        <row r="63549">
          <cell r="A63549" t="str">
            <v>B0CM6QBXH7</v>
          </cell>
        </row>
        <row r="63549">
          <cell r="D63549" t="str">
            <v>衬衫</v>
          </cell>
        </row>
        <row r="63550">
          <cell r="A63550" t="str">
            <v>B0CM6QBZYZ</v>
          </cell>
        </row>
        <row r="63550">
          <cell r="D63550" t="str">
            <v>衬衫</v>
          </cell>
        </row>
        <row r="63551">
          <cell r="A63551" t="str">
            <v>B0CM6QCPKT</v>
          </cell>
        </row>
        <row r="63551">
          <cell r="D63551" t="str">
            <v>衬衫</v>
          </cell>
        </row>
        <row r="63552">
          <cell r="A63552" t="str">
            <v>B0CM6QDJG1</v>
          </cell>
        </row>
        <row r="63552">
          <cell r="D63552" t="str">
            <v>衬衫</v>
          </cell>
        </row>
        <row r="63553">
          <cell r="A63553" t="str">
            <v>B0CM6QSXVH</v>
          </cell>
        </row>
        <row r="63553">
          <cell r="D63553" t="str">
            <v>衬衫</v>
          </cell>
        </row>
        <row r="63554">
          <cell r="A63554" t="str">
            <v>B0CM6QW72B</v>
          </cell>
        </row>
        <row r="63554">
          <cell r="D63554" t="str">
            <v>衬衫</v>
          </cell>
        </row>
        <row r="63555">
          <cell r="A63555" t="str">
            <v>B0CM6QYSG8</v>
          </cell>
        </row>
        <row r="63555">
          <cell r="D63555" t="str">
            <v>polo衫</v>
          </cell>
        </row>
        <row r="63556">
          <cell r="A63556" t="str">
            <v>B0CM6R22D5</v>
          </cell>
        </row>
        <row r="63556">
          <cell r="D63556" t="str">
            <v>衬衫</v>
          </cell>
        </row>
        <row r="63557">
          <cell r="A63557" t="str">
            <v>B0CM6R3TG5</v>
          </cell>
        </row>
        <row r="63557">
          <cell r="D63557" t="str">
            <v>衬衫</v>
          </cell>
        </row>
        <row r="63558">
          <cell r="A63558" t="str">
            <v>B0CM6R3TGZ</v>
          </cell>
        </row>
        <row r="63558">
          <cell r="D63558" t="str">
            <v>衬衫</v>
          </cell>
        </row>
        <row r="63559">
          <cell r="A63559" t="str">
            <v>B0CM6R8K7Q</v>
          </cell>
        </row>
        <row r="63559">
          <cell r="D63559" t="str">
            <v>衬衫</v>
          </cell>
        </row>
        <row r="63560">
          <cell r="A63560" t="str">
            <v>B0CM6RH7ZV</v>
          </cell>
        </row>
        <row r="63560">
          <cell r="D63560" t="str">
            <v>衬衫</v>
          </cell>
        </row>
        <row r="63561">
          <cell r="A63561" t="str">
            <v>B0CM6RL3YN</v>
          </cell>
        </row>
        <row r="63561">
          <cell r="D63561" t="str">
            <v>半开门襟毛衣</v>
          </cell>
        </row>
        <row r="63562">
          <cell r="A63562" t="str">
            <v>B0CM6RRM1T</v>
          </cell>
        </row>
        <row r="63562">
          <cell r="D63562" t="str">
            <v>衬衫</v>
          </cell>
        </row>
        <row r="63563">
          <cell r="A63563" t="str">
            <v>B0CM6RW7T9</v>
          </cell>
        </row>
        <row r="63563">
          <cell r="D63563" t="str">
            <v>衬衫</v>
          </cell>
        </row>
        <row r="63564">
          <cell r="A63564" t="str">
            <v>B0CM6RYZ4H</v>
          </cell>
        </row>
        <row r="63564">
          <cell r="D63564" t="str">
            <v>衬衫</v>
          </cell>
        </row>
        <row r="63565">
          <cell r="A63565" t="str">
            <v>B0CM6RZ3RX</v>
          </cell>
        </row>
        <row r="63565">
          <cell r="D63565" t="str">
            <v>衬衫</v>
          </cell>
        </row>
        <row r="63566">
          <cell r="A63566" t="str">
            <v>B0CM6RZ4ML</v>
          </cell>
        </row>
        <row r="63566">
          <cell r="D63566" t="str">
            <v>衬衫</v>
          </cell>
        </row>
        <row r="63567">
          <cell r="A63567" t="str">
            <v>B0CM6S2LNM</v>
          </cell>
        </row>
        <row r="63567">
          <cell r="D63567" t="str">
            <v>衬衫</v>
          </cell>
        </row>
        <row r="63568">
          <cell r="A63568" t="str">
            <v>B0CM6SQ561</v>
          </cell>
        </row>
        <row r="63568">
          <cell r="D63568" t="str">
            <v>衬衫</v>
          </cell>
        </row>
        <row r="63569">
          <cell r="A63569" t="str">
            <v>B0CM6SSVN8</v>
          </cell>
        </row>
        <row r="63569">
          <cell r="D63569" t="str">
            <v>衬衫</v>
          </cell>
        </row>
        <row r="63570">
          <cell r="A63570" t="str">
            <v>B0CM6SZQ1K</v>
          </cell>
        </row>
        <row r="63570">
          <cell r="D63570" t="str">
            <v>衬衫</v>
          </cell>
        </row>
        <row r="63571">
          <cell r="A63571" t="str">
            <v>B0CM6T1HYQ</v>
          </cell>
        </row>
        <row r="63571">
          <cell r="D63571" t="str">
            <v>衬衫</v>
          </cell>
        </row>
        <row r="63572">
          <cell r="A63572" t="str">
            <v>B0CM6T4QK3</v>
          </cell>
        </row>
        <row r="63572">
          <cell r="D63572" t="str">
            <v>衬衫</v>
          </cell>
        </row>
        <row r="63573">
          <cell r="A63573" t="str">
            <v>B0CM6T7SYT</v>
          </cell>
        </row>
        <row r="63573">
          <cell r="D63573" t="str">
            <v>衬衫</v>
          </cell>
        </row>
        <row r="63574">
          <cell r="A63574" t="str">
            <v>B0CM6T8MKP</v>
          </cell>
        </row>
        <row r="63574">
          <cell r="D63574" t="str">
            <v>半开门襟毛衣</v>
          </cell>
        </row>
        <row r="63575">
          <cell r="A63575" t="str">
            <v>B0CM6TDLTL</v>
          </cell>
        </row>
        <row r="63575">
          <cell r="D63575" t="str">
            <v>衬衫</v>
          </cell>
        </row>
        <row r="63576">
          <cell r="A63576" t="str">
            <v>B0CM6TF9TS</v>
          </cell>
        </row>
        <row r="63576">
          <cell r="D63576" t="str">
            <v>衬衫</v>
          </cell>
        </row>
        <row r="63577">
          <cell r="A63577" t="str">
            <v>B0CM6TKPKB</v>
          </cell>
        </row>
        <row r="63577">
          <cell r="D63577" t="str">
            <v>衬衫</v>
          </cell>
        </row>
        <row r="63578">
          <cell r="A63578" t="str">
            <v>B0CM6TQMM7</v>
          </cell>
        </row>
        <row r="63578">
          <cell r="D63578" t="str">
            <v>衬衫</v>
          </cell>
        </row>
        <row r="63579">
          <cell r="A63579" t="str">
            <v>B0CM6V8WPN</v>
          </cell>
        </row>
        <row r="63579">
          <cell r="D63579" t="str">
            <v>衬衫</v>
          </cell>
        </row>
        <row r="63580">
          <cell r="A63580" t="str">
            <v>B0CM6VBY5N</v>
          </cell>
        </row>
        <row r="63580">
          <cell r="D63580" t="str">
            <v>衬衫</v>
          </cell>
        </row>
        <row r="63581">
          <cell r="A63581" t="str">
            <v>B0CM7WJ1NW</v>
          </cell>
        </row>
        <row r="63581">
          <cell r="D63581" t="str">
            <v>polo衫</v>
          </cell>
        </row>
        <row r="63582">
          <cell r="A63582" t="str">
            <v>B0CM7YGF6G</v>
          </cell>
        </row>
        <row r="63582">
          <cell r="D63582" t="str">
            <v>polo衫</v>
          </cell>
        </row>
        <row r="63583">
          <cell r="A63583" t="str">
            <v>B0CM832WR2</v>
          </cell>
        </row>
        <row r="63583">
          <cell r="D63583" t="str">
            <v>polo衫</v>
          </cell>
        </row>
        <row r="63584">
          <cell r="A63584" t="str">
            <v>B0CM8354LB</v>
          </cell>
        </row>
        <row r="63584">
          <cell r="D63584" t="str">
            <v>polo衫</v>
          </cell>
        </row>
        <row r="63585">
          <cell r="A63585" t="str">
            <v>B0CM854VP5</v>
          </cell>
        </row>
        <row r="63585">
          <cell r="D63585" t="str">
            <v>polo衫</v>
          </cell>
        </row>
        <row r="63586">
          <cell r="A63586" t="str">
            <v>B0CM858CGV</v>
          </cell>
        </row>
        <row r="63586">
          <cell r="D63586" t="str">
            <v>polo衫</v>
          </cell>
        </row>
        <row r="63587">
          <cell r="A63587" t="str">
            <v>B0CM858ZQN</v>
          </cell>
        </row>
        <row r="63587">
          <cell r="D63587" t="str">
            <v>polo衫</v>
          </cell>
        </row>
        <row r="63588">
          <cell r="A63588" t="str">
            <v>B0CM859G4V</v>
          </cell>
        </row>
        <row r="63588">
          <cell r="D63588" t="str">
            <v>polo衫</v>
          </cell>
        </row>
        <row r="63589">
          <cell r="A63589" t="str">
            <v>B0CM859SG4</v>
          </cell>
        </row>
        <row r="63589">
          <cell r="D63589" t="str">
            <v>polo衫</v>
          </cell>
        </row>
        <row r="63590">
          <cell r="A63590" t="str">
            <v>B0CM86RBJH</v>
          </cell>
        </row>
        <row r="63590">
          <cell r="D63590" t="str">
            <v>polo衫</v>
          </cell>
        </row>
        <row r="63591">
          <cell r="A63591" t="str">
            <v>B0CM86RPVN</v>
          </cell>
        </row>
        <row r="63591">
          <cell r="D63591" t="str">
            <v>polo衫</v>
          </cell>
        </row>
        <row r="63592">
          <cell r="A63592" t="str">
            <v>B0CM879RSD</v>
          </cell>
        </row>
        <row r="63592">
          <cell r="D63592" t="str">
            <v>polo衫</v>
          </cell>
        </row>
        <row r="63593">
          <cell r="A63593" t="str">
            <v>B0CM879RSG</v>
          </cell>
        </row>
        <row r="63593">
          <cell r="D63593" t="str">
            <v>polo衫</v>
          </cell>
        </row>
        <row r="63594">
          <cell r="A63594" t="str">
            <v>B0CM87BD4D</v>
          </cell>
        </row>
        <row r="63594">
          <cell r="D63594" t="str">
            <v>polo衫</v>
          </cell>
        </row>
        <row r="63595">
          <cell r="A63595" t="str">
            <v>B0CM88W782</v>
          </cell>
        </row>
        <row r="63595">
          <cell r="D63595" t="str">
            <v>polo衫</v>
          </cell>
        </row>
        <row r="63596">
          <cell r="A63596" t="str">
            <v>B0CM88YY6H</v>
          </cell>
        </row>
        <row r="63596">
          <cell r="D63596" t="str">
            <v>polo衫</v>
          </cell>
        </row>
        <row r="63597">
          <cell r="A63597" t="str">
            <v>B0CM88YY7K</v>
          </cell>
        </row>
        <row r="63597">
          <cell r="D63597" t="str">
            <v>polo衫</v>
          </cell>
        </row>
        <row r="63598">
          <cell r="A63598" t="str">
            <v>B0CM88Z8CM</v>
          </cell>
        </row>
        <row r="63598">
          <cell r="D63598" t="str">
            <v>polo衫</v>
          </cell>
        </row>
        <row r="63599">
          <cell r="A63599" t="str">
            <v>B0CM8BJRF3</v>
          </cell>
        </row>
        <row r="63599">
          <cell r="D63599" t="str">
            <v>polo衫</v>
          </cell>
        </row>
        <row r="63600">
          <cell r="A63600" t="str">
            <v>B0CM8BNBMQ</v>
          </cell>
        </row>
        <row r="63600">
          <cell r="D63600" t="str">
            <v>polo衫</v>
          </cell>
        </row>
        <row r="63601">
          <cell r="A63601" t="str">
            <v>B0CM8BNDMW</v>
          </cell>
        </row>
        <row r="63601">
          <cell r="D63601" t="str">
            <v>polo衫</v>
          </cell>
        </row>
        <row r="63602">
          <cell r="A63602" t="str">
            <v>B0CM8BQD81</v>
          </cell>
        </row>
        <row r="63602">
          <cell r="D63602" t="str">
            <v>polo衫</v>
          </cell>
        </row>
        <row r="63603">
          <cell r="A63603" t="str">
            <v>B0CM8C1QSJ</v>
          </cell>
        </row>
        <row r="63603">
          <cell r="D63603" t="str">
            <v>polo衫</v>
          </cell>
        </row>
        <row r="63604">
          <cell r="A63604" t="str">
            <v>B0CM8C37Z3</v>
          </cell>
        </row>
        <row r="63604">
          <cell r="D63604" t="str">
            <v>polo衫</v>
          </cell>
        </row>
        <row r="63605">
          <cell r="A63605" t="str">
            <v>B0CM8CL2FW</v>
          </cell>
        </row>
        <row r="63605">
          <cell r="D63605" t="str">
            <v>polo衫</v>
          </cell>
        </row>
        <row r="63606">
          <cell r="A63606" t="str">
            <v>B0CM8D8MKR</v>
          </cell>
        </row>
        <row r="63606">
          <cell r="D63606" t="str">
            <v>polo衫</v>
          </cell>
        </row>
        <row r="63607">
          <cell r="A63607" t="str">
            <v>B0CM8DLCJP</v>
          </cell>
        </row>
        <row r="63607">
          <cell r="D63607" t="str">
            <v>polo衫</v>
          </cell>
        </row>
        <row r="63608">
          <cell r="A63608" t="str">
            <v>B0CM8DN2ZL</v>
          </cell>
        </row>
        <row r="63608">
          <cell r="D63608" t="str">
            <v>polo衫</v>
          </cell>
        </row>
        <row r="63609">
          <cell r="A63609" t="str">
            <v>B0CM8DN4BT</v>
          </cell>
        </row>
        <row r="63609">
          <cell r="D63609" t="str">
            <v>polo衫</v>
          </cell>
        </row>
        <row r="63610">
          <cell r="A63610" t="str">
            <v>B0CM8FXN4D</v>
          </cell>
        </row>
        <row r="63610">
          <cell r="D63610" t="str">
            <v>polo衫</v>
          </cell>
        </row>
        <row r="63611">
          <cell r="A63611" t="str">
            <v>B0CM8G1P1W</v>
          </cell>
        </row>
        <row r="63611">
          <cell r="D63611" t="str">
            <v>polo衫</v>
          </cell>
        </row>
        <row r="63612">
          <cell r="A63612" t="str">
            <v>B0CM8GHC8J</v>
          </cell>
        </row>
        <row r="63612">
          <cell r="D63612" t="str">
            <v>polo衫</v>
          </cell>
        </row>
        <row r="63613">
          <cell r="A63613" t="str">
            <v>B0CM8GLKK5</v>
          </cell>
        </row>
        <row r="63613">
          <cell r="D63613" t="str">
            <v>polo衫</v>
          </cell>
        </row>
        <row r="63614">
          <cell r="A63614" t="str">
            <v>B0CM8HH84P</v>
          </cell>
        </row>
        <row r="63614">
          <cell r="D63614" t="str">
            <v>polo衫</v>
          </cell>
        </row>
        <row r="63615">
          <cell r="A63615" t="str">
            <v>B0CM8HHMW8</v>
          </cell>
        </row>
        <row r="63615">
          <cell r="D63615" t="str">
            <v>polo衫</v>
          </cell>
        </row>
        <row r="63616">
          <cell r="A63616" t="str">
            <v>B0CM8JBLW9</v>
          </cell>
        </row>
        <row r="63616">
          <cell r="D63616" t="str">
            <v>polo衫</v>
          </cell>
        </row>
        <row r="63617">
          <cell r="A63617" t="str">
            <v>B0CM8JC8DK</v>
          </cell>
        </row>
        <row r="63617">
          <cell r="D63617" t="str">
            <v>polo衫</v>
          </cell>
        </row>
        <row r="63618">
          <cell r="A63618" t="str">
            <v>B0CM8JKQ3H</v>
          </cell>
        </row>
        <row r="63618">
          <cell r="D63618" t="str">
            <v>polo衫</v>
          </cell>
        </row>
        <row r="63619">
          <cell r="A63619" t="str">
            <v>B0CM8JLR54</v>
          </cell>
        </row>
        <row r="63619">
          <cell r="D63619" t="str">
            <v>polo衫</v>
          </cell>
        </row>
        <row r="63620">
          <cell r="A63620" t="str">
            <v>B0CM8JPBZV</v>
          </cell>
        </row>
        <row r="63620">
          <cell r="D63620" t="str">
            <v>polo衫</v>
          </cell>
        </row>
        <row r="63621">
          <cell r="A63621" t="str">
            <v>B0CM8KN1FM</v>
          </cell>
        </row>
        <row r="63621">
          <cell r="D63621" t="str">
            <v>衬衫</v>
          </cell>
        </row>
        <row r="63622">
          <cell r="A63622" t="str">
            <v>B0CM8KQSTZ</v>
          </cell>
        </row>
        <row r="63622">
          <cell r="D63622" t="str">
            <v>polo衫</v>
          </cell>
        </row>
        <row r="63623">
          <cell r="A63623" t="str">
            <v>B0CM8KRG1F</v>
          </cell>
        </row>
        <row r="63623">
          <cell r="D63623" t="str">
            <v>polo衫</v>
          </cell>
        </row>
        <row r="63624">
          <cell r="A63624" t="str">
            <v>B0CM8KWCFZ</v>
          </cell>
        </row>
        <row r="63624">
          <cell r="D63624" t="str">
            <v>polo衫</v>
          </cell>
        </row>
        <row r="63625">
          <cell r="A63625" t="str">
            <v>B0CM8L2WC5</v>
          </cell>
        </row>
        <row r="63625">
          <cell r="D63625" t="str">
            <v>polo衫</v>
          </cell>
        </row>
        <row r="63626">
          <cell r="A63626" t="str">
            <v>B0CM8L4SR7</v>
          </cell>
        </row>
        <row r="63626">
          <cell r="D63626" t="str">
            <v>polo衫</v>
          </cell>
        </row>
        <row r="63627">
          <cell r="A63627" t="str">
            <v>B0CM8LQSK8</v>
          </cell>
        </row>
        <row r="63627">
          <cell r="D63627" t="str">
            <v>衬衫</v>
          </cell>
        </row>
        <row r="63628">
          <cell r="A63628" t="str">
            <v>B0CM8ML8N9</v>
          </cell>
        </row>
        <row r="63628">
          <cell r="D63628" t="str">
            <v>衬衫</v>
          </cell>
        </row>
        <row r="63629">
          <cell r="A63629" t="str">
            <v>B0CM8MM7JZ</v>
          </cell>
        </row>
        <row r="63629">
          <cell r="D63629" t="str">
            <v>衬衫</v>
          </cell>
        </row>
        <row r="63630">
          <cell r="A63630" t="str">
            <v>B0CM8MMS8X</v>
          </cell>
        </row>
        <row r="63630">
          <cell r="D63630" t="str">
            <v>衬衫</v>
          </cell>
        </row>
        <row r="63631">
          <cell r="A63631" t="str">
            <v>B0CM8MQRDQ</v>
          </cell>
        </row>
        <row r="63631">
          <cell r="D63631" t="str">
            <v>衬衫</v>
          </cell>
        </row>
        <row r="63632">
          <cell r="A63632" t="str">
            <v>B0CM8MV1RR</v>
          </cell>
        </row>
        <row r="63632">
          <cell r="D63632" t="str">
            <v>衬衫</v>
          </cell>
        </row>
        <row r="63633">
          <cell r="A63633" t="str">
            <v>B0CM8MW2WK</v>
          </cell>
        </row>
        <row r="63633">
          <cell r="D63633" t="str">
            <v>衬衫</v>
          </cell>
        </row>
        <row r="63634">
          <cell r="A63634" t="str">
            <v>B0CM8MWSMR</v>
          </cell>
        </row>
        <row r="63634">
          <cell r="D63634" t="str">
            <v>衬衫</v>
          </cell>
        </row>
        <row r="63635">
          <cell r="A63635" t="str">
            <v>B0CM8MZ8XV</v>
          </cell>
        </row>
        <row r="63635">
          <cell r="D63635" t="str">
            <v>衬衫</v>
          </cell>
        </row>
        <row r="63636">
          <cell r="A63636" t="str">
            <v>B0CM8P22DY</v>
          </cell>
        </row>
        <row r="63636">
          <cell r="D63636" t="str">
            <v>polo衫</v>
          </cell>
        </row>
        <row r="63637">
          <cell r="A63637" t="str">
            <v>B0CM8P3Z9F</v>
          </cell>
        </row>
        <row r="63637">
          <cell r="D63637" t="str">
            <v>polo衫</v>
          </cell>
        </row>
        <row r="63638">
          <cell r="A63638" t="str">
            <v>B0CM8P3ZVP</v>
          </cell>
        </row>
        <row r="63638">
          <cell r="D63638" t="str">
            <v>polo衫</v>
          </cell>
        </row>
        <row r="63639">
          <cell r="A63639" t="str">
            <v>B0CM8P6T7R</v>
          </cell>
        </row>
        <row r="63639">
          <cell r="D63639" t="str">
            <v>polo衫</v>
          </cell>
        </row>
        <row r="63640">
          <cell r="A63640" t="str">
            <v>B0CM8P9Q4K</v>
          </cell>
        </row>
        <row r="63640">
          <cell r="D63640" t="str">
            <v>polo衫</v>
          </cell>
        </row>
        <row r="63641">
          <cell r="A63641" t="str">
            <v>B0CM8PFMHQ</v>
          </cell>
        </row>
        <row r="63641">
          <cell r="D63641" t="str">
            <v>衬衫</v>
          </cell>
        </row>
        <row r="63642">
          <cell r="A63642" t="str">
            <v>B0CM8PLQX3</v>
          </cell>
        </row>
        <row r="63642">
          <cell r="D63642" t="str">
            <v>polo衫</v>
          </cell>
        </row>
        <row r="63643">
          <cell r="A63643" t="str">
            <v>B0CM8Q82K8</v>
          </cell>
        </row>
        <row r="63643">
          <cell r="D63643" t="str">
            <v>衬衫</v>
          </cell>
        </row>
        <row r="63644">
          <cell r="A63644" t="str">
            <v>B0CM8QLKZD</v>
          </cell>
        </row>
        <row r="63644">
          <cell r="D63644" t="str">
            <v>衬衫</v>
          </cell>
        </row>
        <row r="63645">
          <cell r="A63645" t="str">
            <v>B0CM8QM1VC</v>
          </cell>
        </row>
        <row r="63645">
          <cell r="D63645" t="str">
            <v>衬衫</v>
          </cell>
        </row>
        <row r="63646">
          <cell r="A63646" t="str">
            <v>B0CM8QV136</v>
          </cell>
        </row>
        <row r="63646">
          <cell r="D63646" t="str">
            <v>衬衫</v>
          </cell>
        </row>
        <row r="63647">
          <cell r="A63647" t="str">
            <v>B0CM8RPSNV</v>
          </cell>
        </row>
        <row r="63647">
          <cell r="D63647" t="str">
            <v>polo衫</v>
          </cell>
        </row>
        <row r="63648">
          <cell r="A63648" t="str">
            <v>B0CM8RZKST</v>
          </cell>
        </row>
        <row r="63648">
          <cell r="D63648" t="str">
            <v>衬衫</v>
          </cell>
        </row>
        <row r="63649">
          <cell r="A63649" t="str">
            <v>B0CM8S9CDZ</v>
          </cell>
        </row>
        <row r="63649">
          <cell r="D63649" t="str">
            <v>衬衫</v>
          </cell>
        </row>
        <row r="63650">
          <cell r="A63650" t="str">
            <v>B0CM8SNCR7</v>
          </cell>
        </row>
        <row r="63650">
          <cell r="D63650" t="str">
            <v>衬衫</v>
          </cell>
        </row>
        <row r="63651">
          <cell r="A63651" t="str">
            <v>B0CM8SQKSV</v>
          </cell>
        </row>
        <row r="63651">
          <cell r="D63651" t="str">
            <v>衬衫</v>
          </cell>
        </row>
        <row r="63652">
          <cell r="A63652" t="str">
            <v>B0CM8STHZM</v>
          </cell>
        </row>
        <row r="63652">
          <cell r="D63652" t="str">
            <v>衬衫</v>
          </cell>
        </row>
        <row r="63653">
          <cell r="A63653" t="str">
            <v>B0CM8TBWVZ</v>
          </cell>
        </row>
        <row r="63653">
          <cell r="D63653" t="str">
            <v>衬衫</v>
          </cell>
        </row>
        <row r="63654">
          <cell r="A63654" t="str">
            <v>B0CM8TNRPR</v>
          </cell>
        </row>
        <row r="63654">
          <cell r="D63654" t="str">
            <v>衬衫</v>
          </cell>
        </row>
        <row r="63655">
          <cell r="A63655" t="str">
            <v>B0CM8TNRPT</v>
          </cell>
        </row>
        <row r="63655">
          <cell r="D63655" t="str">
            <v>衬衫</v>
          </cell>
        </row>
        <row r="63656">
          <cell r="A63656" t="str">
            <v>B0CM8TP6L7</v>
          </cell>
        </row>
        <row r="63656">
          <cell r="D63656" t="str">
            <v>衬衫</v>
          </cell>
        </row>
        <row r="63657">
          <cell r="A63657" t="str">
            <v>B0CM8TQ3FX</v>
          </cell>
        </row>
        <row r="63657">
          <cell r="D63657" t="str">
            <v>衬衫</v>
          </cell>
        </row>
        <row r="63658">
          <cell r="A63658" t="str">
            <v>B0CM8TQQHF</v>
          </cell>
        </row>
        <row r="63658">
          <cell r="D63658" t="str">
            <v>衬衫</v>
          </cell>
        </row>
        <row r="63659">
          <cell r="A63659" t="str">
            <v>B0CM8V5LRG</v>
          </cell>
        </row>
        <row r="63659">
          <cell r="D63659" t="str">
            <v>衬衫</v>
          </cell>
        </row>
        <row r="63660">
          <cell r="A63660" t="str">
            <v>B0CM8V5WNN</v>
          </cell>
        </row>
        <row r="63660">
          <cell r="D63660" t="str">
            <v>衬衫</v>
          </cell>
        </row>
        <row r="63661">
          <cell r="A63661" t="str">
            <v>B0CM8VBDTF</v>
          </cell>
        </row>
        <row r="63661">
          <cell r="D63661" t="str">
            <v>衬衫</v>
          </cell>
        </row>
        <row r="63662">
          <cell r="A63662" t="str">
            <v>B0CM8VCCSB</v>
          </cell>
        </row>
        <row r="63662">
          <cell r="D63662" t="str">
            <v>衬衫</v>
          </cell>
        </row>
        <row r="63663">
          <cell r="A63663" t="str">
            <v>B0CM8W4Q68</v>
          </cell>
        </row>
        <row r="63663">
          <cell r="D63663" t="str">
            <v>衬衫</v>
          </cell>
        </row>
        <row r="63664">
          <cell r="A63664" t="str">
            <v>B0CM8WFWLQ</v>
          </cell>
        </row>
        <row r="63664">
          <cell r="D63664" t="str">
            <v>衬衫</v>
          </cell>
        </row>
        <row r="63665">
          <cell r="A63665" t="str">
            <v>B0CM8WFZHP</v>
          </cell>
        </row>
        <row r="63665">
          <cell r="D63665" t="str">
            <v>衬衫</v>
          </cell>
        </row>
        <row r="63666">
          <cell r="A63666" t="str">
            <v>B0CM8WPY8P</v>
          </cell>
        </row>
        <row r="63666">
          <cell r="D63666" t="str">
            <v>衬衫</v>
          </cell>
        </row>
        <row r="63667">
          <cell r="A63667" t="str">
            <v>B0CM8WTC55</v>
          </cell>
        </row>
        <row r="63667">
          <cell r="D63667" t="str">
            <v>衬衫</v>
          </cell>
        </row>
        <row r="63668">
          <cell r="A63668" t="str">
            <v>B0CM8X6141</v>
          </cell>
        </row>
        <row r="63668">
          <cell r="D63668" t="str">
            <v>衬衫</v>
          </cell>
        </row>
        <row r="63669">
          <cell r="A63669" t="str">
            <v>B0CM8XGKM1</v>
          </cell>
        </row>
        <row r="63669">
          <cell r="D63669" t="str">
            <v>套头毛衣</v>
          </cell>
        </row>
        <row r="63670">
          <cell r="A63670" t="str">
            <v>B0CM8XMKKZ</v>
          </cell>
        </row>
        <row r="63670">
          <cell r="D63670" t="str">
            <v>衬衫</v>
          </cell>
        </row>
        <row r="63671">
          <cell r="A63671" t="str">
            <v>B0CM8XMPRR</v>
          </cell>
        </row>
        <row r="63671">
          <cell r="D63671" t="str">
            <v>衬衫</v>
          </cell>
        </row>
        <row r="63672">
          <cell r="A63672" t="str">
            <v>B0CM8XZRRS</v>
          </cell>
        </row>
        <row r="63672">
          <cell r="D63672" t="str">
            <v>衬衫</v>
          </cell>
        </row>
        <row r="63673">
          <cell r="A63673" t="str">
            <v>B0CM8Y35H8</v>
          </cell>
        </row>
        <row r="63673">
          <cell r="D63673" t="str">
            <v>衬衫</v>
          </cell>
        </row>
        <row r="63674">
          <cell r="A63674" t="str">
            <v>B0CM8YWS97</v>
          </cell>
        </row>
        <row r="63674">
          <cell r="D63674" t="str">
            <v>衬衫</v>
          </cell>
        </row>
        <row r="63675">
          <cell r="A63675" t="str">
            <v>B0CM8Z3JFQ</v>
          </cell>
        </row>
        <row r="63675">
          <cell r="D63675" t="str">
            <v>背心</v>
          </cell>
        </row>
        <row r="63676">
          <cell r="A63676" t="str">
            <v>B0CM8ZFP4X</v>
          </cell>
        </row>
        <row r="63676">
          <cell r="D63676" t="str">
            <v>衬衫</v>
          </cell>
        </row>
        <row r="63677">
          <cell r="A63677" t="str">
            <v>B0CM8ZJ1DV</v>
          </cell>
        </row>
        <row r="63677">
          <cell r="D63677" t="str">
            <v>衬衫</v>
          </cell>
        </row>
        <row r="63678">
          <cell r="A63678" t="str">
            <v>B0CM8ZJJZV</v>
          </cell>
        </row>
        <row r="63678">
          <cell r="D63678" t="str">
            <v>衬衫</v>
          </cell>
        </row>
        <row r="63679">
          <cell r="A63679" t="str">
            <v>B0CM8ZSRM9</v>
          </cell>
        </row>
        <row r="63679">
          <cell r="D63679" t="str">
            <v>背心</v>
          </cell>
        </row>
        <row r="63680">
          <cell r="A63680" t="str">
            <v>B0CM8ZTP4V</v>
          </cell>
        </row>
        <row r="63680">
          <cell r="D63680" t="str">
            <v>背心</v>
          </cell>
        </row>
        <row r="63681">
          <cell r="A63681" t="str">
            <v>B0CM8ZZDTX</v>
          </cell>
        </row>
        <row r="63681">
          <cell r="D63681" t="str">
            <v>衬衫</v>
          </cell>
        </row>
        <row r="63682">
          <cell r="A63682" t="str">
            <v>B0CM914LB9</v>
          </cell>
        </row>
        <row r="63682">
          <cell r="D63682" t="str">
            <v>衬衫</v>
          </cell>
        </row>
        <row r="63683">
          <cell r="A63683" t="str">
            <v>B0CM91HKFQ</v>
          </cell>
        </row>
        <row r="63683">
          <cell r="D63683" t="str">
            <v>背心</v>
          </cell>
        </row>
        <row r="63684">
          <cell r="A63684" t="str">
            <v>B0CM91JN4G</v>
          </cell>
        </row>
        <row r="63684">
          <cell r="D63684" t="str">
            <v>背心</v>
          </cell>
        </row>
        <row r="63685">
          <cell r="A63685" t="str">
            <v>B0CM91L68H</v>
          </cell>
        </row>
        <row r="63685">
          <cell r="D63685" t="str">
            <v>衬衫</v>
          </cell>
        </row>
        <row r="63686">
          <cell r="A63686" t="str">
            <v>B0CM91SDVR</v>
          </cell>
        </row>
        <row r="63686">
          <cell r="D63686" t="str">
            <v>背心</v>
          </cell>
        </row>
        <row r="63687">
          <cell r="A63687" t="str">
            <v>B0CM9296RJ</v>
          </cell>
        </row>
        <row r="63687">
          <cell r="D63687" t="str">
            <v>polo衫</v>
          </cell>
        </row>
        <row r="63688">
          <cell r="A63688" t="str">
            <v>B0CM929J6G</v>
          </cell>
        </row>
        <row r="63688">
          <cell r="D63688" t="str">
            <v>polo衫</v>
          </cell>
        </row>
        <row r="63689">
          <cell r="A63689" t="str">
            <v>B0CM936DRN</v>
          </cell>
        </row>
        <row r="63689">
          <cell r="D63689" t="str">
            <v>衬衫</v>
          </cell>
        </row>
        <row r="63690">
          <cell r="A63690" t="str">
            <v>B0CM93KZ13</v>
          </cell>
        </row>
        <row r="63690">
          <cell r="D63690" t="str">
            <v>衬衫</v>
          </cell>
        </row>
        <row r="63691">
          <cell r="A63691" t="str">
            <v>B0CM93Q93W</v>
          </cell>
        </row>
        <row r="63691">
          <cell r="D63691" t="str">
            <v>衬衫</v>
          </cell>
        </row>
        <row r="63692">
          <cell r="A63692" t="str">
            <v>B0CM941MB3</v>
          </cell>
        </row>
        <row r="63692">
          <cell r="D63692" t="str">
            <v>衬衫</v>
          </cell>
        </row>
        <row r="63693">
          <cell r="A63693" t="str">
            <v>B0CM948DR1</v>
          </cell>
        </row>
        <row r="63693">
          <cell r="D63693" t="str">
            <v>背心</v>
          </cell>
        </row>
        <row r="63694">
          <cell r="A63694" t="str">
            <v>B0CM95JM9L</v>
          </cell>
        </row>
        <row r="63694">
          <cell r="D63694" t="str">
            <v>衬衫</v>
          </cell>
        </row>
        <row r="63695">
          <cell r="A63695" t="str">
            <v>B0CM95SF8M</v>
          </cell>
        </row>
        <row r="63695">
          <cell r="D63695" t="str">
            <v>衬衫</v>
          </cell>
        </row>
        <row r="63696">
          <cell r="A63696" t="str">
            <v>B0CM95X3DV</v>
          </cell>
        </row>
        <row r="63696">
          <cell r="D63696" t="str">
            <v>衬衫</v>
          </cell>
        </row>
        <row r="63697">
          <cell r="A63697" t="str">
            <v>B0CM96KZJX</v>
          </cell>
        </row>
        <row r="63697">
          <cell r="D63697" t="str">
            <v>衬衫</v>
          </cell>
        </row>
        <row r="63698">
          <cell r="A63698" t="str">
            <v>B0CM96T6W2</v>
          </cell>
        </row>
        <row r="63698">
          <cell r="D63698" t="str">
            <v>衬衫</v>
          </cell>
        </row>
        <row r="63699">
          <cell r="A63699" t="str">
            <v>B0CM97FWVB</v>
          </cell>
        </row>
        <row r="63699">
          <cell r="D63699" t="str">
            <v>衬衫</v>
          </cell>
        </row>
        <row r="63700">
          <cell r="A63700" t="str">
            <v>B0CM97GYJZ</v>
          </cell>
        </row>
        <row r="63700">
          <cell r="D63700" t="str">
            <v>衬衫</v>
          </cell>
        </row>
        <row r="63701">
          <cell r="A63701" t="str">
            <v>B0CM97JW3M</v>
          </cell>
        </row>
        <row r="63701">
          <cell r="D63701" t="str">
            <v>衬衫</v>
          </cell>
        </row>
        <row r="63702">
          <cell r="A63702" t="str">
            <v>B0CM97L4BD</v>
          </cell>
        </row>
        <row r="63702">
          <cell r="D63702" t="str">
            <v>衬衫</v>
          </cell>
        </row>
        <row r="63703">
          <cell r="A63703" t="str">
            <v>B0CM97P176</v>
          </cell>
        </row>
        <row r="63703">
          <cell r="D63703" t="str">
            <v>衬衫</v>
          </cell>
        </row>
        <row r="63704">
          <cell r="A63704" t="str">
            <v>B0CM97RPSZ</v>
          </cell>
        </row>
        <row r="63704">
          <cell r="D63704" t="str">
            <v>衬衫</v>
          </cell>
        </row>
        <row r="63705">
          <cell r="A63705" t="str">
            <v>B0CM97TSC5</v>
          </cell>
        </row>
        <row r="63705">
          <cell r="D63705" t="str">
            <v>衬衫</v>
          </cell>
        </row>
        <row r="63706">
          <cell r="A63706" t="str">
            <v>B0CM97YQBY</v>
          </cell>
        </row>
        <row r="63706">
          <cell r="D63706" t="str">
            <v>衬衫</v>
          </cell>
        </row>
        <row r="63707">
          <cell r="A63707" t="str">
            <v>B0CM981BS3</v>
          </cell>
        </row>
        <row r="63707">
          <cell r="D63707" t="str">
            <v>衬衫</v>
          </cell>
        </row>
        <row r="63708">
          <cell r="A63708" t="str">
            <v>B0CM9829M2</v>
          </cell>
        </row>
        <row r="63708">
          <cell r="D63708" t="str">
            <v>衬衫</v>
          </cell>
        </row>
        <row r="63709">
          <cell r="A63709" t="str">
            <v>B0CM98386Z</v>
          </cell>
        </row>
        <row r="63709">
          <cell r="D63709" t="str">
            <v>衬衫</v>
          </cell>
        </row>
        <row r="63710">
          <cell r="A63710" t="str">
            <v>B0CM987W2H</v>
          </cell>
        </row>
        <row r="63710">
          <cell r="D63710" t="str">
            <v>背心</v>
          </cell>
        </row>
        <row r="63711">
          <cell r="A63711" t="str">
            <v>B0CM99KNSY</v>
          </cell>
        </row>
        <row r="63711">
          <cell r="D63711" t="str">
            <v>衬衫</v>
          </cell>
        </row>
        <row r="63712">
          <cell r="A63712" t="str">
            <v>B0CM9DSF25</v>
          </cell>
        </row>
        <row r="63712">
          <cell r="D63712" t="str">
            <v>衬衫</v>
          </cell>
        </row>
        <row r="63713">
          <cell r="A63713" t="str">
            <v>B0CM9DZMLG</v>
          </cell>
        </row>
        <row r="63713">
          <cell r="D63713" t="str">
            <v>西裤</v>
          </cell>
        </row>
        <row r="63714">
          <cell r="A63714" t="str">
            <v>B0CM9FBLDJ</v>
          </cell>
        </row>
        <row r="63714">
          <cell r="D63714" t="str">
            <v>西裤</v>
          </cell>
        </row>
        <row r="63715">
          <cell r="A63715" t="str">
            <v>B0CM9FKLYN</v>
          </cell>
        </row>
        <row r="63715">
          <cell r="D63715" t="str">
            <v>西裤</v>
          </cell>
        </row>
        <row r="63716">
          <cell r="A63716" t="str">
            <v>B0CM9G56J1</v>
          </cell>
        </row>
        <row r="63716">
          <cell r="D63716" t="str">
            <v>西裤</v>
          </cell>
        </row>
        <row r="63717">
          <cell r="A63717" t="str">
            <v>B0CM9GPKXX</v>
          </cell>
        </row>
        <row r="63717">
          <cell r="D63717" t="str">
            <v>西裤</v>
          </cell>
        </row>
        <row r="63718">
          <cell r="A63718" t="str">
            <v>B0CM9GZ8W7</v>
          </cell>
        </row>
        <row r="63718">
          <cell r="D63718" t="str">
            <v>西裤</v>
          </cell>
        </row>
        <row r="63719">
          <cell r="A63719" t="str">
            <v>B0CM9H6NZP</v>
          </cell>
        </row>
        <row r="63719">
          <cell r="D63719" t="str">
            <v>西裤</v>
          </cell>
        </row>
        <row r="63720">
          <cell r="A63720" t="str">
            <v>B0CM9HG2VM</v>
          </cell>
        </row>
        <row r="63720">
          <cell r="D63720" t="str">
            <v>西裤</v>
          </cell>
        </row>
        <row r="63721">
          <cell r="A63721" t="str">
            <v>B0CM9J77MV</v>
          </cell>
        </row>
        <row r="63721">
          <cell r="D63721" t="str">
            <v>衬衫</v>
          </cell>
        </row>
        <row r="63722">
          <cell r="A63722" t="str">
            <v>B0CM9K3BWY</v>
          </cell>
        </row>
        <row r="63722">
          <cell r="D63722" t="str">
            <v>西裤</v>
          </cell>
        </row>
        <row r="63723">
          <cell r="A63723" t="str">
            <v>B0CM9KGBTG</v>
          </cell>
        </row>
        <row r="63723">
          <cell r="D63723" t="str">
            <v>西裤</v>
          </cell>
        </row>
        <row r="63724">
          <cell r="A63724" t="str">
            <v>B0CM9KKL2L</v>
          </cell>
        </row>
        <row r="63724">
          <cell r="D63724" t="str">
            <v>西裤</v>
          </cell>
        </row>
        <row r="63725">
          <cell r="A63725" t="str">
            <v>B0CM9KLNC8</v>
          </cell>
        </row>
        <row r="63725">
          <cell r="D63725" t="str">
            <v>西裤</v>
          </cell>
        </row>
        <row r="63726">
          <cell r="A63726" t="str">
            <v>B0CM9KLTNF</v>
          </cell>
        </row>
        <row r="63726">
          <cell r="D63726" t="str">
            <v>西裤</v>
          </cell>
        </row>
        <row r="63727">
          <cell r="A63727" t="str">
            <v>B0CM9KV25V</v>
          </cell>
        </row>
        <row r="63727">
          <cell r="D63727" t="str">
            <v>西裤</v>
          </cell>
        </row>
        <row r="63728">
          <cell r="A63728" t="str">
            <v>B0CM9KVQRW</v>
          </cell>
        </row>
        <row r="63728">
          <cell r="D63728" t="str">
            <v>西裤</v>
          </cell>
        </row>
        <row r="63729">
          <cell r="A63729" t="str">
            <v>B0CM9KVZ1J</v>
          </cell>
        </row>
        <row r="63729">
          <cell r="D63729" t="str">
            <v>西裤</v>
          </cell>
        </row>
        <row r="63730">
          <cell r="A63730" t="str">
            <v>B0CM9KW7LM</v>
          </cell>
        </row>
        <row r="63730">
          <cell r="D63730" t="str">
            <v>西裤</v>
          </cell>
        </row>
        <row r="63731">
          <cell r="A63731" t="str">
            <v>B0CM9L82Z9</v>
          </cell>
        </row>
        <row r="63731">
          <cell r="D63731" t="str">
            <v>西裤</v>
          </cell>
        </row>
        <row r="63732">
          <cell r="A63732" t="str">
            <v>B0CM9LDYF2</v>
          </cell>
        </row>
        <row r="63732">
          <cell r="D63732" t="str">
            <v>西裤</v>
          </cell>
        </row>
        <row r="63733">
          <cell r="A63733" t="str">
            <v>B0CM9LGW8Q</v>
          </cell>
        </row>
        <row r="63733">
          <cell r="D63733" t="str">
            <v>西裤</v>
          </cell>
        </row>
        <row r="63734">
          <cell r="A63734" t="str">
            <v>B0CM9LHJ1Z</v>
          </cell>
        </row>
        <row r="63734">
          <cell r="D63734" t="str">
            <v>西裤</v>
          </cell>
        </row>
        <row r="63735">
          <cell r="A63735" t="str">
            <v>B0CM9LL12V</v>
          </cell>
        </row>
        <row r="63735">
          <cell r="D63735" t="str">
            <v>西裤</v>
          </cell>
        </row>
        <row r="63736">
          <cell r="A63736" t="str">
            <v>B0CM9LTL1D</v>
          </cell>
        </row>
        <row r="63736">
          <cell r="D63736" t="str">
            <v>西裤</v>
          </cell>
        </row>
        <row r="63737">
          <cell r="A63737" t="str">
            <v>B0CM9LW2GZ</v>
          </cell>
        </row>
        <row r="63737">
          <cell r="D63737" t="str">
            <v>西裤</v>
          </cell>
        </row>
        <row r="63738">
          <cell r="A63738" t="str">
            <v>B0CM9LW8YQ</v>
          </cell>
        </row>
        <row r="63738">
          <cell r="D63738" t="str">
            <v>西裤</v>
          </cell>
        </row>
        <row r="63739">
          <cell r="A63739" t="str">
            <v>B0CM9LWQJC</v>
          </cell>
        </row>
        <row r="63739">
          <cell r="D63739" t="str">
            <v>西裤</v>
          </cell>
        </row>
        <row r="63740">
          <cell r="A63740" t="str">
            <v>B0CM9LXK25</v>
          </cell>
        </row>
        <row r="63740">
          <cell r="D63740" t="str">
            <v>西裤</v>
          </cell>
        </row>
        <row r="63741">
          <cell r="A63741" t="str">
            <v>B0CM9M4JTC</v>
          </cell>
        </row>
        <row r="63741">
          <cell r="D63741" t="str">
            <v>西裤</v>
          </cell>
        </row>
        <row r="63742">
          <cell r="A63742" t="str">
            <v>B0CM9MBQ2H</v>
          </cell>
        </row>
        <row r="63742">
          <cell r="D63742" t="str">
            <v>西裤</v>
          </cell>
        </row>
        <row r="63743">
          <cell r="A63743" t="str">
            <v>B0CM9MBXR8</v>
          </cell>
        </row>
        <row r="63743">
          <cell r="D63743" t="str">
            <v>西裤</v>
          </cell>
        </row>
        <row r="63744">
          <cell r="A63744" t="str">
            <v>B0CM9MF4KQ</v>
          </cell>
        </row>
        <row r="63744">
          <cell r="D63744" t="str">
            <v>西裤</v>
          </cell>
        </row>
        <row r="63745">
          <cell r="A63745" t="str">
            <v>B0CM9MK846</v>
          </cell>
        </row>
        <row r="63745">
          <cell r="D63745" t="str">
            <v>西裤</v>
          </cell>
        </row>
        <row r="63746">
          <cell r="A63746" t="str">
            <v>B0CM9MLZYB</v>
          </cell>
        </row>
        <row r="63746">
          <cell r="D63746" t="str">
            <v>西裤</v>
          </cell>
        </row>
        <row r="63747">
          <cell r="A63747" t="str">
            <v>B0CM9MR3CP</v>
          </cell>
        </row>
        <row r="63747">
          <cell r="D63747" t="str">
            <v>西裤</v>
          </cell>
        </row>
        <row r="63748">
          <cell r="A63748" t="str">
            <v>B0CM9N5X9R</v>
          </cell>
        </row>
        <row r="63748">
          <cell r="D63748" t="str">
            <v>西裤</v>
          </cell>
        </row>
        <row r="63749">
          <cell r="A63749" t="str">
            <v>B0CM9N5X9S</v>
          </cell>
        </row>
        <row r="63749">
          <cell r="D63749" t="str">
            <v>西裤</v>
          </cell>
        </row>
        <row r="63750">
          <cell r="A63750" t="str">
            <v>B0CM9NQGB3</v>
          </cell>
        </row>
        <row r="63750">
          <cell r="D63750" t="str">
            <v>西裤</v>
          </cell>
        </row>
        <row r="63751">
          <cell r="A63751" t="str">
            <v>B0CM9QHT28</v>
          </cell>
        </row>
        <row r="63751">
          <cell r="D63751" t="str">
            <v>背心</v>
          </cell>
        </row>
        <row r="63752">
          <cell r="A63752" t="str">
            <v>B0CM9QM651</v>
          </cell>
        </row>
        <row r="63752">
          <cell r="D63752" t="str">
            <v>西裤</v>
          </cell>
        </row>
        <row r="63753">
          <cell r="A63753" t="str">
            <v>B0CM9VWXLZ</v>
          </cell>
        </row>
        <row r="63753">
          <cell r="D63753" t="str">
            <v>西裤</v>
          </cell>
        </row>
        <row r="63754">
          <cell r="A63754" t="str">
            <v>B0CMB1GCV6</v>
          </cell>
        </row>
        <row r="63754">
          <cell r="D63754" t="str">
            <v>西裤</v>
          </cell>
        </row>
        <row r="63755">
          <cell r="A63755" t="str">
            <v>B0CMBTN2DF</v>
          </cell>
        </row>
        <row r="63755">
          <cell r="D63755" t="str">
            <v>衬衫</v>
          </cell>
        </row>
        <row r="63756">
          <cell r="A63756" t="str">
            <v>B0CMBTSHTQ</v>
          </cell>
        </row>
        <row r="63756">
          <cell r="D63756" t="str">
            <v>衬衫</v>
          </cell>
        </row>
        <row r="63757">
          <cell r="A63757" t="str">
            <v>B0CMBXWQZM</v>
          </cell>
        </row>
        <row r="63757">
          <cell r="D63757" t="str">
            <v>衬衫</v>
          </cell>
        </row>
        <row r="63758">
          <cell r="A63758" t="str">
            <v>B0CMBXY56S</v>
          </cell>
        </row>
        <row r="63758">
          <cell r="D63758" t="str">
            <v>衬衫</v>
          </cell>
        </row>
        <row r="63759">
          <cell r="A63759" t="str">
            <v>B0CMBXZGK2</v>
          </cell>
        </row>
        <row r="63759">
          <cell r="D63759" t="str">
            <v>衬衫</v>
          </cell>
        </row>
        <row r="63760">
          <cell r="A63760" t="str">
            <v>B0CMC1H9W2</v>
          </cell>
        </row>
        <row r="63760">
          <cell r="D63760" t="str">
            <v>西装上衣</v>
          </cell>
        </row>
        <row r="63761">
          <cell r="A63761" t="str">
            <v>B0CMC1HY2R</v>
          </cell>
        </row>
        <row r="63761">
          <cell r="D63761" t="str">
            <v>西装上衣</v>
          </cell>
        </row>
        <row r="63762">
          <cell r="A63762" t="str">
            <v>B0CMC4BTW6</v>
          </cell>
        </row>
        <row r="63762">
          <cell r="D63762" t="str">
            <v>衬衫</v>
          </cell>
        </row>
        <row r="63763">
          <cell r="A63763" t="str">
            <v>B0CMC4DW74</v>
          </cell>
        </row>
        <row r="63763">
          <cell r="D63763" t="str">
            <v>衬衫</v>
          </cell>
        </row>
        <row r="63764">
          <cell r="A63764" t="str">
            <v>B0CMC52MRR</v>
          </cell>
        </row>
        <row r="63764">
          <cell r="D63764" t="str">
            <v>夹克</v>
          </cell>
        </row>
        <row r="63765">
          <cell r="A63765" t="str">
            <v>B0CMC7JDMJ</v>
          </cell>
        </row>
        <row r="63765">
          <cell r="D63765" t="str">
            <v>衬衫</v>
          </cell>
        </row>
        <row r="63766">
          <cell r="A63766" t="str">
            <v>B0CMCB5Q9F</v>
          </cell>
        </row>
        <row r="63766">
          <cell r="D63766" t="str">
            <v>西装上衣</v>
          </cell>
        </row>
        <row r="63767">
          <cell r="A63767" t="str">
            <v>B0CMCC6BR1</v>
          </cell>
        </row>
        <row r="63767">
          <cell r="D63767" t="str">
            <v>衬衫</v>
          </cell>
        </row>
        <row r="63768">
          <cell r="A63768" t="str">
            <v>B0CMCCS8TD</v>
          </cell>
        </row>
        <row r="63768">
          <cell r="D63768" t="str">
            <v>西装上衣</v>
          </cell>
        </row>
        <row r="63769">
          <cell r="A63769" t="str">
            <v>B0CMCDFT23</v>
          </cell>
        </row>
        <row r="63769">
          <cell r="D63769" t="str">
            <v>西装上衣</v>
          </cell>
        </row>
        <row r="63770">
          <cell r="A63770" t="str">
            <v>B0CMCGZVJN</v>
          </cell>
        </row>
        <row r="63770">
          <cell r="D63770" t="str">
            <v>衬衫</v>
          </cell>
        </row>
        <row r="63771">
          <cell r="A63771" t="str">
            <v>B0CMCH5LSP</v>
          </cell>
        </row>
        <row r="63771">
          <cell r="D63771" t="str">
            <v>衬衫</v>
          </cell>
        </row>
        <row r="63772">
          <cell r="A63772" t="str">
            <v>B0CMCHHCWP</v>
          </cell>
        </row>
        <row r="63772">
          <cell r="D63772" t="str">
            <v>衬衫</v>
          </cell>
        </row>
        <row r="63773">
          <cell r="A63773" t="str">
            <v>B0CMCJH8RL</v>
          </cell>
        </row>
        <row r="63773">
          <cell r="D63773" t="str">
            <v>短裤</v>
          </cell>
        </row>
        <row r="63774">
          <cell r="A63774" t="str">
            <v>B0CMCJH996</v>
          </cell>
        </row>
        <row r="63774">
          <cell r="D63774" t="str">
            <v>短裤</v>
          </cell>
        </row>
        <row r="63775">
          <cell r="A63775" t="str">
            <v>B0CMCJK4XP</v>
          </cell>
        </row>
        <row r="63775">
          <cell r="D63775" t="str">
            <v>短裤</v>
          </cell>
        </row>
        <row r="63776">
          <cell r="A63776" t="str">
            <v>B0CMCJKH76</v>
          </cell>
        </row>
        <row r="63776">
          <cell r="D63776" t="str">
            <v>短裤</v>
          </cell>
        </row>
        <row r="63777">
          <cell r="A63777" t="str">
            <v>B0CMCJTP3Q</v>
          </cell>
        </row>
        <row r="63777">
          <cell r="D63777" t="str">
            <v>短裤</v>
          </cell>
        </row>
        <row r="63778">
          <cell r="A63778" t="str">
            <v>B0CMCJVVHK</v>
          </cell>
        </row>
        <row r="63778">
          <cell r="D63778" t="str">
            <v>短裤</v>
          </cell>
        </row>
        <row r="63779">
          <cell r="A63779" t="str">
            <v>B0CMCJYFBT</v>
          </cell>
        </row>
        <row r="63779">
          <cell r="D63779" t="str">
            <v>短裤</v>
          </cell>
        </row>
        <row r="63780">
          <cell r="A63780" t="str">
            <v>B0CMCJYFBV</v>
          </cell>
        </row>
        <row r="63780">
          <cell r="D63780" t="str">
            <v>短裤</v>
          </cell>
        </row>
        <row r="63781">
          <cell r="A63781" t="str">
            <v>B0CMCJYFC1</v>
          </cell>
        </row>
        <row r="63781">
          <cell r="D63781" t="str">
            <v>短裤</v>
          </cell>
        </row>
        <row r="63782">
          <cell r="A63782" t="str">
            <v>B0CMCJYW53</v>
          </cell>
        </row>
        <row r="63782">
          <cell r="D63782" t="str">
            <v>短裤</v>
          </cell>
        </row>
        <row r="63783">
          <cell r="A63783" t="str">
            <v>B0CMCJZCSQ</v>
          </cell>
        </row>
        <row r="63783">
          <cell r="D63783" t="str">
            <v>短裤</v>
          </cell>
        </row>
        <row r="63784">
          <cell r="A63784" t="str">
            <v>B0CMCK2BCF</v>
          </cell>
        </row>
        <row r="63784">
          <cell r="D63784" t="str">
            <v>衬衫</v>
          </cell>
        </row>
        <row r="63785">
          <cell r="A63785" t="str">
            <v>B0CMCK2PJQ</v>
          </cell>
        </row>
        <row r="63785">
          <cell r="D63785" t="str">
            <v>短裤</v>
          </cell>
        </row>
        <row r="63786">
          <cell r="A63786" t="str">
            <v>B0CMCK4Z56</v>
          </cell>
        </row>
        <row r="63786">
          <cell r="D63786" t="str">
            <v>短裤</v>
          </cell>
        </row>
        <row r="63787">
          <cell r="A63787" t="str">
            <v>B0CMCK694L</v>
          </cell>
        </row>
        <row r="63787">
          <cell r="D63787" t="str">
            <v>短裤</v>
          </cell>
        </row>
        <row r="63788">
          <cell r="A63788" t="str">
            <v>B0CMCK6G1J</v>
          </cell>
        </row>
        <row r="63788">
          <cell r="D63788" t="str">
            <v>短裤</v>
          </cell>
        </row>
        <row r="63789">
          <cell r="A63789" t="str">
            <v>B0CMCK72XH</v>
          </cell>
        </row>
        <row r="63789">
          <cell r="D63789" t="str">
            <v>西装上衣</v>
          </cell>
        </row>
        <row r="63790">
          <cell r="A63790" t="str">
            <v>B0CMCK7348</v>
          </cell>
        </row>
        <row r="63790">
          <cell r="D63790" t="str">
            <v>衬衫</v>
          </cell>
        </row>
        <row r="63791">
          <cell r="A63791" t="str">
            <v>B0CMCK8Y4Y</v>
          </cell>
        </row>
        <row r="63791">
          <cell r="D63791" t="str">
            <v>衬衫</v>
          </cell>
        </row>
        <row r="63792">
          <cell r="A63792" t="str">
            <v>B0CMCK9SYZ</v>
          </cell>
        </row>
        <row r="63792">
          <cell r="D63792" t="str">
            <v>短裤</v>
          </cell>
        </row>
        <row r="63793">
          <cell r="A63793" t="str">
            <v>B0CMCKC4VQ</v>
          </cell>
        </row>
        <row r="63793">
          <cell r="D63793" t="str">
            <v>短裤</v>
          </cell>
        </row>
        <row r="63794">
          <cell r="A63794" t="str">
            <v>B0CMCKCW2D</v>
          </cell>
        </row>
        <row r="63794">
          <cell r="D63794" t="str">
            <v>西装上衣</v>
          </cell>
        </row>
        <row r="63795">
          <cell r="A63795" t="str">
            <v>B0CMCKDCPT</v>
          </cell>
        </row>
        <row r="63795">
          <cell r="D63795" t="str">
            <v>衬衫</v>
          </cell>
        </row>
        <row r="63796">
          <cell r="A63796" t="str">
            <v>B0CMCKDGXT</v>
          </cell>
        </row>
        <row r="63796">
          <cell r="D63796" t="str">
            <v>短裤</v>
          </cell>
        </row>
        <row r="63797">
          <cell r="A63797" t="str">
            <v>B0CMCKFG2G</v>
          </cell>
        </row>
        <row r="63797">
          <cell r="D63797" t="str">
            <v>衬衫</v>
          </cell>
        </row>
        <row r="63798">
          <cell r="A63798" t="str">
            <v>B0CMCKFGRP</v>
          </cell>
        </row>
        <row r="63798">
          <cell r="D63798" t="str">
            <v>西装上衣</v>
          </cell>
        </row>
        <row r="63799">
          <cell r="A63799" t="str">
            <v>B0CMCKG32R</v>
          </cell>
        </row>
        <row r="63799">
          <cell r="D63799" t="str">
            <v>短裤</v>
          </cell>
        </row>
        <row r="63800">
          <cell r="A63800" t="str">
            <v>B0CMCKHYQR</v>
          </cell>
        </row>
        <row r="63800">
          <cell r="D63800" t="str">
            <v>衬衫</v>
          </cell>
        </row>
        <row r="63801">
          <cell r="A63801" t="str">
            <v>B0CMCKKFTB</v>
          </cell>
        </row>
        <row r="63801">
          <cell r="D63801" t="str">
            <v>短裤</v>
          </cell>
        </row>
        <row r="63802">
          <cell r="A63802" t="str">
            <v>B0CMCKM7Y7</v>
          </cell>
        </row>
        <row r="63802">
          <cell r="D63802" t="str">
            <v>西装上衣</v>
          </cell>
        </row>
        <row r="63803">
          <cell r="A63803" t="str">
            <v>B0CMCKNK5N</v>
          </cell>
        </row>
        <row r="63803">
          <cell r="D63803" t="str">
            <v>西装上衣</v>
          </cell>
        </row>
        <row r="63804">
          <cell r="A63804" t="str">
            <v>B0CMCKP1XH</v>
          </cell>
        </row>
        <row r="63804">
          <cell r="D63804" t="str">
            <v>衬衫</v>
          </cell>
        </row>
        <row r="63805">
          <cell r="A63805" t="str">
            <v>B0CMCKQVHJ</v>
          </cell>
        </row>
        <row r="63805">
          <cell r="D63805" t="str">
            <v>短裤</v>
          </cell>
        </row>
        <row r="63806">
          <cell r="A63806" t="str">
            <v>B0CMCKWX2Z</v>
          </cell>
        </row>
        <row r="63806">
          <cell r="D63806" t="str">
            <v>短裤</v>
          </cell>
        </row>
        <row r="63807">
          <cell r="A63807" t="str">
            <v>B0CMCKZX2P</v>
          </cell>
        </row>
        <row r="63807">
          <cell r="D63807" t="str">
            <v>衬衫</v>
          </cell>
        </row>
        <row r="63808">
          <cell r="A63808" t="str">
            <v>B0CMCL21ZN</v>
          </cell>
        </row>
        <row r="63808">
          <cell r="D63808" t="str">
            <v>衬衫</v>
          </cell>
        </row>
        <row r="63809">
          <cell r="A63809" t="str">
            <v>B0CMCL2HXT</v>
          </cell>
        </row>
        <row r="63809">
          <cell r="D63809" t="str">
            <v>衬衫</v>
          </cell>
        </row>
        <row r="63810">
          <cell r="A63810" t="str">
            <v>B0CMCL2MSQ</v>
          </cell>
        </row>
        <row r="63810">
          <cell r="D63810" t="str">
            <v>短裤</v>
          </cell>
        </row>
        <row r="63811">
          <cell r="A63811" t="str">
            <v>B0CMCL2XW4</v>
          </cell>
        </row>
        <row r="63811">
          <cell r="D63811" t="str">
            <v>西装上衣</v>
          </cell>
        </row>
        <row r="63812">
          <cell r="A63812" t="str">
            <v>B0CMCL36ZC</v>
          </cell>
        </row>
        <row r="63812">
          <cell r="D63812" t="str">
            <v>短裤</v>
          </cell>
        </row>
        <row r="63813">
          <cell r="A63813" t="str">
            <v>B0CMCL3YBK</v>
          </cell>
        </row>
        <row r="63813">
          <cell r="D63813" t="str">
            <v>衬衫</v>
          </cell>
        </row>
        <row r="63814">
          <cell r="A63814" t="str">
            <v>B0CMCL4F5J</v>
          </cell>
        </row>
        <row r="63814">
          <cell r="D63814" t="str">
            <v>衬衫</v>
          </cell>
        </row>
        <row r="63815">
          <cell r="A63815" t="str">
            <v>B0CMCL65F7</v>
          </cell>
        </row>
        <row r="63815">
          <cell r="D63815" t="str">
            <v>短裤</v>
          </cell>
        </row>
        <row r="63816">
          <cell r="A63816" t="str">
            <v>B0CMCL65FG</v>
          </cell>
        </row>
        <row r="63816">
          <cell r="D63816" t="str">
            <v>短裤</v>
          </cell>
        </row>
        <row r="63817">
          <cell r="A63817" t="str">
            <v>B0CMCL81GC</v>
          </cell>
        </row>
        <row r="63817">
          <cell r="D63817" t="str">
            <v>西装上衣</v>
          </cell>
        </row>
        <row r="63818">
          <cell r="A63818" t="str">
            <v>B0CMCL81NL</v>
          </cell>
        </row>
        <row r="63818">
          <cell r="D63818" t="str">
            <v>衬衫</v>
          </cell>
        </row>
        <row r="63819">
          <cell r="A63819" t="str">
            <v>B0CMCL832Z</v>
          </cell>
        </row>
        <row r="63819">
          <cell r="D63819" t="str">
            <v>短裤</v>
          </cell>
        </row>
        <row r="63820">
          <cell r="A63820" t="str">
            <v>B0CMCL8LM2</v>
          </cell>
        </row>
        <row r="63820">
          <cell r="D63820" t="str">
            <v>短裤</v>
          </cell>
        </row>
        <row r="63821">
          <cell r="A63821" t="str">
            <v>B0CMCL9J6C</v>
          </cell>
        </row>
        <row r="63821">
          <cell r="D63821" t="str">
            <v>短裤</v>
          </cell>
        </row>
        <row r="63822">
          <cell r="A63822" t="str">
            <v>B0CMCLD3GV</v>
          </cell>
        </row>
        <row r="63822">
          <cell r="D63822" t="str">
            <v>衬衫</v>
          </cell>
        </row>
        <row r="63823">
          <cell r="A63823" t="str">
            <v>B0CMCLDGZM</v>
          </cell>
        </row>
        <row r="63823">
          <cell r="D63823" t="str">
            <v>衬衫</v>
          </cell>
        </row>
        <row r="63824">
          <cell r="A63824" t="str">
            <v>B0CMCLF541</v>
          </cell>
        </row>
        <row r="63824">
          <cell r="D63824" t="str">
            <v>衬衫</v>
          </cell>
        </row>
        <row r="63825">
          <cell r="A63825" t="str">
            <v>B0CMCLFK4X</v>
          </cell>
        </row>
        <row r="63825">
          <cell r="D63825" t="str">
            <v>短裤</v>
          </cell>
        </row>
        <row r="63826">
          <cell r="A63826" t="str">
            <v>B0CMCLFLFZ</v>
          </cell>
        </row>
        <row r="63826">
          <cell r="D63826" t="str">
            <v>衬衫</v>
          </cell>
        </row>
        <row r="63827">
          <cell r="A63827" t="str">
            <v>B0CMCLHJ3D</v>
          </cell>
        </row>
        <row r="63827">
          <cell r="D63827" t="str">
            <v>短裤</v>
          </cell>
        </row>
        <row r="63828">
          <cell r="A63828" t="str">
            <v>B0CMCLJ6D6</v>
          </cell>
        </row>
        <row r="63828">
          <cell r="D63828" t="str">
            <v>短裤</v>
          </cell>
        </row>
        <row r="63829">
          <cell r="A63829" t="str">
            <v>B0CMCLKD6Q</v>
          </cell>
        </row>
        <row r="63829">
          <cell r="D63829" t="str">
            <v>短裤</v>
          </cell>
        </row>
        <row r="63830">
          <cell r="A63830" t="str">
            <v>B0CMCLKL7M</v>
          </cell>
        </row>
        <row r="63830">
          <cell r="D63830" t="str">
            <v>衬衫</v>
          </cell>
        </row>
        <row r="63831">
          <cell r="A63831" t="str">
            <v>B0CMCLLJ3Z</v>
          </cell>
        </row>
        <row r="63831">
          <cell r="D63831" t="str">
            <v>衬衫</v>
          </cell>
        </row>
        <row r="63832">
          <cell r="A63832" t="str">
            <v>B0CMCLLTMJ</v>
          </cell>
        </row>
        <row r="63832">
          <cell r="D63832" t="str">
            <v>衬衫</v>
          </cell>
        </row>
        <row r="63833">
          <cell r="A63833" t="str">
            <v>B0CMCLLVZM</v>
          </cell>
        </row>
        <row r="63833">
          <cell r="D63833" t="str">
            <v>西装上衣</v>
          </cell>
        </row>
        <row r="63834">
          <cell r="A63834" t="str">
            <v>B0CMCLNVZL</v>
          </cell>
        </row>
        <row r="63834">
          <cell r="D63834" t="str">
            <v>短裤</v>
          </cell>
        </row>
        <row r="63835">
          <cell r="A63835" t="str">
            <v>B0CMCLPG1X</v>
          </cell>
        </row>
        <row r="63835">
          <cell r="D63835" t="str">
            <v>衬衫</v>
          </cell>
        </row>
        <row r="63836">
          <cell r="A63836" t="str">
            <v>B0CMCLPKFK</v>
          </cell>
        </row>
        <row r="63836">
          <cell r="D63836" t="str">
            <v>短裤</v>
          </cell>
        </row>
        <row r="63837">
          <cell r="A63837" t="str">
            <v>B0CMCLQW39</v>
          </cell>
        </row>
        <row r="63837">
          <cell r="D63837" t="str">
            <v>西装上衣</v>
          </cell>
        </row>
        <row r="63838">
          <cell r="A63838" t="str">
            <v>B0CMCLR8PL</v>
          </cell>
        </row>
        <row r="63838">
          <cell r="D63838" t="str">
            <v>衬衫</v>
          </cell>
        </row>
        <row r="63839">
          <cell r="A63839" t="str">
            <v>B0CMCLS241</v>
          </cell>
        </row>
        <row r="63839">
          <cell r="D63839" t="str">
            <v>衬衫</v>
          </cell>
        </row>
        <row r="63840">
          <cell r="A63840" t="str">
            <v>B0CMCLTYBC</v>
          </cell>
        </row>
        <row r="63840">
          <cell r="D63840" t="str">
            <v>衬衫</v>
          </cell>
        </row>
        <row r="63841">
          <cell r="A63841" t="str">
            <v>B0CMCLY3XF</v>
          </cell>
        </row>
        <row r="63841">
          <cell r="D63841" t="str">
            <v>衬衫</v>
          </cell>
        </row>
        <row r="63842">
          <cell r="A63842" t="str">
            <v>B0CMCLYY9F</v>
          </cell>
        </row>
        <row r="63842">
          <cell r="D63842" t="str">
            <v>衬衫</v>
          </cell>
        </row>
        <row r="63843">
          <cell r="A63843" t="str">
            <v>B0CMCLZBKV</v>
          </cell>
        </row>
        <row r="63843">
          <cell r="D63843" t="str">
            <v>西装上衣</v>
          </cell>
        </row>
        <row r="63844">
          <cell r="A63844" t="str">
            <v>B0CMCLZS5B</v>
          </cell>
        </row>
        <row r="63844">
          <cell r="D63844" t="str">
            <v>衬衫</v>
          </cell>
        </row>
        <row r="63845">
          <cell r="A63845" t="str">
            <v>B0CMCM1LCS</v>
          </cell>
        </row>
        <row r="63845">
          <cell r="D63845" t="str">
            <v>西装上衣</v>
          </cell>
        </row>
        <row r="63846">
          <cell r="A63846" t="str">
            <v>B0CMCM238S</v>
          </cell>
        </row>
        <row r="63846">
          <cell r="D63846" t="str">
            <v>衬衫</v>
          </cell>
        </row>
        <row r="63847">
          <cell r="A63847" t="str">
            <v>B0CMCM2DQ2</v>
          </cell>
        </row>
        <row r="63847">
          <cell r="D63847" t="str">
            <v>短裤</v>
          </cell>
        </row>
        <row r="63848">
          <cell r="A63848" t="str">
            <v>B0CMCM3BTN</v>
          </cell>
        </row>
        <row r="63848">
          <cell r="D63848" t="str">
            <v>衬衫</v>
          </cell>
        </row>
        <row r="63849">
          <cell r="A63849" t="str">
            <v>B0CMCM3TQG</v>
          </cell>
        </row>
        <row r="63849">
          <cell r="D63849" t="str">
            <v>短裤</v>
          </cell>
        </row>
        <row r="63850">
          <cell r="A63850" t="str">
            <v>B0CMCM44N7</v>
          </cell>
        </row>
        <row r="63850">
          <cell r="D63850" t="str">
            <v>衬衫</v>
          </cell>
        </row>
        <row r="63851">
          <cell r="A63851" t="str">
            <v>B0CMCM7PYT</v>
          </cell>
        </row>
        <row r="63851">
          <cell r="D63851" t="str">
            <v>衬衫</v>
          </cell>
        </row>
        <row r="63852">
          <cell r="A63852" t="str">
            <v>B0CMCM8P7D</v>
          </cell>
        </row>
        <row r="63852">
          <cell r="D63852" t="str">
            <v>衬衫</v>
          </cell>
        </row>
        <row r="63853">
          <cell r="A63853" t="str">
            <v>B0CMCM9K3T</v>
          </cell>
        </row>
        <row r="63853">
          <cell r="D63853" t="str">
            <v>衬衫</v>
          </cell>
        </row>
        <row r="63854">
          <cell r="A63854" t="str">
            <v>B0CMCMCJNP</v>
          </cell>
        </row>
        <row r="63854">
          <cell r="D63854" t="str">
            <v>衬衫</v>
          </cell>
        </row>
        <row r="63855">
          <cell r="A63855" t="str">
            <v>B0CMCMDRDW</v>
          </cell>
        </row>
        <row r="63855">
          <cell r="D63855" t="str">
            <v>衬衫</v>
          </cell>
        </row>
        <row r="63856">
          <cell r="A63856" t="str">
            <v>B0CMCMGXN9</v>
          </cell>
        </row>
        <row r="63856">
          <cell r="D63856" t="str">
            <v>短裤</v>
          </cell>
        </row>
        <row r="63857">
          <cell r="A63857" t="str">
            <v>B0CMCMGYNH</v>
          </cell>
        </row>
        <row r="63857">
          <cell r="D63857" t="str">
            <v>衬衫</v>
          </cell>
        </row>
        <row r="63858">
          <cell r="A63858" t="str">
            <v>B0CMCMH3G2</v>
          </cell>
        </row>
        <row r="63858">
          <cell r="D63858" t="str">
            <v>衬衫</v>
          </cell>
        </row>
        <row r="63859">
          <cell r="A63859" t="str">
            <v>B0CMCMMFH4</v>
          </cell>
        </row>
        <row r="63859">
          <cell r="D63859" t="str">
            <v>西装上衣</v>
          </cell>
        </row>
        <row r="63860">
          <cell r="A63860" t="str">
            <v>B0CMCMNL7Y</v>
          </cell>
        </row>
        <row r="63860">
          <cell r="D63860" t="str">
            <v>衬衫</v>
          </cell>
        </row>
        <row r="63861">
          <cell r="A63861" t="str">
            <v>B0CMCMNS95</v>
          </cell>
        </row>
        <row r="63861">
          <cell r="D63861" t="str">
            <v>衬衫</v>
          </cell>
        </row>
        <row r="63862">
          <cell r="A63862" t="str">
            <v>B0CMCMPWHF</v>
          </cell>
        </row>
        <row r="63862">
          <cell r="D63862" t="str">
            <v>衬衫</v>
          </cell>
        </row>
        <row r="63863">
          <cell r="A63863" t="str">
            <v>B0CMCMQ72R</v>
          </cell>
        </row>
        <row r="63863">
          <cell r="D63863" t="str">
            <v>衬衫</v>
          </cell>
        </row>
        <row r="63864">
          <cell r="A63864" t="str">
            <v>B0CMCMQDSJ</v>
          </cell>
        </row>
        <row r="63864">
          <cell r="D63864" t="str">
            <v>衬衫</v>
          </cell>
        </row>
        <row r="63865">
          <cell r="A63865" t="str">
            <v>B0CMCMR7P4</v>
          </cell>
        </row>
        <row r="63865">
          <cell r="D63865" t="str">
            <v>衬衫</v>
          </cell>
        </row>
        <row r="63866">
          <cell r="A63866" t="str">
            <v>B0CMCMRPXR</v>
          </cell>
        </row>
        <row r="63866">
          <cell r="D63866" t="str">
            <v>衬衫</v>
          </cell>
        </row>
        <row r="63867">
          <cell r="A63867" t="str">
            <v>B0CMCMSDCY</v>
          </cell>
        </row>
        <row r="63867">
          <cell r="D63867" t="str">
            <v>西装上衣</v>
          </cell>
        </row>
        <row r="63868">
          <cell r="A63868" t="str">
            <v>B0CMCMVYBC</v>
          </cell>
        </row>
        <row r="63868">
          <cell r="D63868" t="str">
            <v>短裤</v>
          </cell>
        </row>
        <row r="63869">
          <cell r="A63869" t="str">
            <v>B0CMCN725G</v>
          </cell>
        </row>
        <row r="63869">
          <cell r="D63869" t="str">
            <v>衬衫</v>
          </cell>
        </row>
        <row r="63870">
          <cell r="A63870" t="str">
            <v>B0CMCN799B</v>
          </cell>
        </row>
        <row r="63870">
          <cell r="D63870" t="str">
            <v>西装上衣</v>
          </cell>
        </row>
        <row r="63871">
          <cell r="A63871" t="str">
            <v>B0CMCN79H3</v>
          </cell>
        </row>
        <row r="63871">
          <cell r="D63871" t="str">
            <v>衬衫</v>
          </cell>
        </row>
        <row r="63872">
          <cell r="A63872" t="str">
            <v>B0CMCNDDCD</v>
          </cell>
        </row>
        <row r="63872">
          <cell r="D63872" t="str">
            <v>短裤</v>
          </cell>
        </row>
        <row r="63873">
          <cell r="A63873" t="str">
            <v>B0CMCNG4VB</v>
          </cell>
        </row>
        <row r="63873">
          <cell r="D63873" t="str">
            <v>衬衫</v>
          </cell>
        </row>
        <row r="63874">
          <cell r="A63874" t="str">
            <v>B0CMCNGBWJ</v>
          </cell>
        </row>
        <row r="63874">
          <cell r="D63874" t="str">
            <v>衬衫</v>
          </cell>
        </row>
        <row r="63875">
          <cell r="A63875" t="str">
            <v>B0CMCNGMQD</v>
          </cell>
        </row>
        <row r="63875">
          <cell r="D63875" t="str">
            <v>衬衫</v>
          </cell>
        </row>
        <row r="63876">
          <cell r="A63876" t="str">
            <v>B0CMCNJBQ7</v>
          </cell>
        </row>
        <row r="63876">
          <cell r="D63876" t="str">
            <v>衬衫</v>
          </cell>
        </row>
        <row r="63877">
          <cell r="A63877" t="str">
            <v>B0CMCNJGX9</v>
          </cell>
        </row>
        <row r="63877">
          <cell r="D63877" t="str">
            <v>衬衫</v>
          </cell>
        </row>
        <row r="63878">
          <cell r="A63878" t="str">
            <v>B0CMCNX37F</v>
          </cell>
        </row>
        <row r="63878">
          <cell r="D63878" t="str">
            <v>衬衫</v>
          </cell>
        </row>
        <row r="63879">
          <cell r="A63879" t="str">
            <v>B0CMCPB6RF</v>
          </cell>
        </row>
        <row r="63879">
          <cell r="D63879" t="str">
            <v>衬衫</v>
          </cell>
        </row>
        <row r="63880">
          <cell r="A63880" t="str">
            <v>B0CMCPVYWC</v>
          </cell>
        </row>
        <row r="63880">
          <cell r="D63880" t="str">
            <v>衬衫</v>
          </cell>
        </row>
        <row r="63881">
          <cell r="A63881" t="str">
            <v>B0CMCQ6T6M</v>
          </cell>
        </row>
        <row r="63881">
          <cell r="D63881" t="str">
            <v>衬衫</v>
          </cell>
        </row>
        <row r="63882">
          <cell r="A63882" t="str">
            <v>B0CMCQ95NJ</v>
          </cell>
        </row>
        <row r="63882">
          <cell r="D63882" t="str">
            <v>衬衫</v>
          </cell>
        </row>
        <row r="63883">
          <cell r="A63883" t="str">
            <v>B0CMCQYBBY</v>
          </cell>
        </row>
        <row r="63883">
          <cell r="D63883" t="str">
            <v>衬衫</v>
          </cell>
        </row>
        <row r="63884">
          <cell r="A63884" t="str">
            <v>B0CMCRSM51</v>
          </cell>
        </row>
        <row r="63884">
          <cell r="D63884" t="str">
            <v>衬衫</v>
          </cell>
        </row>
        <row r="63885">
          <cell r="A63885" t="str">
            <v>B0CMCVFYSF</v>
          </cell>
        </row>
        <row r="63885">
          <cell r="D63885" t="str">
            <v>衬衫</v>
          </cell>
        </row>
        <row r="63886">
          <cell r="A63886" t="str">
            <v>B0CMCVPJQ9</v>
          </cell>
        </row>
        <row r="63886">
          <cell r="D63886" t="str">
            <v>休闲长裤</v>
          </cell>
        </row>
        <row r="63887">
          <cell r="A63887" t="str">
            <v>B0CMCVRR81</v>
          </cell>
        </row>
        <row r="63887">
          <cell r="D63887" t="str">
            <v>衬衫</v>
          </cell>
        </row>
        <row r="63888">
          <cell r="A63888" t="str">
            <v>B0CMCVVYMZ</v>
          </cell>
        </row>
        <row r="63888">
          <cell r="D63888" t="str">
            <v>短裤</v>
          </cell>
        </row>
        <row r="63889">
          <cell r="A63889" t="str">
            <v>B0CMCW4DJ1</v>
          </cell>
        </row>
        <row r="63889">
          <cell r="D63889" t="str">
            <v>衬衫</v>
          </cell>
        </row>
        <row r="63890">
          <cell r="A63890" t="str">
            <v>B0CMCW4MFF</v>
          </cell>
        </row>
        <row r="63890">
          <cell r="D63890" t="str">
            <v>衬衫</v>
          </cell>
        </row>
        <row r="63891">
          <cell r="A63891" t="str">
            <v>B0CMCW64LJ</v>
          </cell>
        </row>
        <row r="63891">
          <cell r="D63891" t="str">
            <v>衬衫</v>
          </cell>
        </row>
        <row r="63892">
          <cell r="A63892" t="str">
            <v>B0CMCW7BC5</v>
          </cell>
        </row>
        <row r="63892">
          <cell r="D63892" t="str">
            <v>休闲长裤</v>
          </cell>
        </row>
        <row r="63893">
          <cell r="A63893" t="str">
            <v>B0CMCW8JS5</v>
          </cell>
        </row>
        <row r="63893">
          <cell r="D63893" t="str">
            <v>衬衫</v>
          </cell>
        </row>
        <row r="63894">
          <cell r="A63894" t="str">
            <v>B0CMCWD837</v>
          </cell>
        </row>
        <row r="63894">
          <cell r="D63894" t="str">
            <v>衬衫</v>
          </cell>
        </row>
        <row r="63895">
          <cell r="A63895" t="str">
            <v>B0CMCWD9Z8</v>
          </cell>
        </row>
        <row r="63895">
          <cell r="D63895" t="str">
            <v>衬衫</v>
          </cell>
        </row>
        <row r="63896">
          <cell r="A63896" t="str">
            <v>B0CMCWDHTJ</v>
          </cell>
        </row>
        <row r="63896">
          <cell r="D63896" t="str">
            <v>衬衫</v>
          </cell>
        </row>
        <row r="63897">
          <cell r="A63897" t="str">
            <v>B0CMCWMJW4</v>
          </cell>
        </row>
        <row r="63897">
          <cell r="D63897" t="str">
            <v>短裤</v>
          </cell>
        </row>
        <row r="63898">
          <cell r="A63898" t="str">
            <v>B0CMCWRV4Z</v>
          </cell>
        </row>
        <row r="63898">
          <cell r="D63898" t="str">
            <v>衬衫</v>
          </cell>
        </row>
        <row r="63899">
          <cell r="A63899" t="str">
            <v>B0CMCWS563</v>
          </cell>
        </row>
        <row r="63899">
          <cell r="D63899" t="str">
            <v>套头毛衣</v>
          </cell>
        </row>
        <row r="63900">
          <cell r="A63900" t="str">
            <v>B0CMCWWYF2</v>
          </cell>
        </row>
        <row r="63900">
          <cell r="D63900" t="str">
            <v>衬衫</v>
          </cell>
        </row>
        <row r="63901">
          <cell r="A63901" t="str">
            <v>B0CMCX6X5T</v>
          </cell>
        </row>
        <row r="63901">
          <cell r="D63901" t="str">
            <v>衬衫</v>
          </cell>
        </row>
        <row r="63902">
          <cell r="A63902" t="str">
            <v>B0CMCX8LLL</v>
          </cell>
        </row>
        <row r="63902">
          <cell r="D63902" t="str">
            <v>衬衫</v>
          </cell>
        </row>
        <row r="63903">
          <cell r="A63903" t="str">
            <v>B0CMCXBSK3</v>
          </cell>
        </row>
        <row r="63903">
          <cell r="D63903" t="str">
            <v>衬衫</v>
          </cell>
        </row>
        <row r="63904">
          <cell r="A63904" t="str">
            <v>B0CMCXCG3H</v>
          </cell>
        </row>
        <row r="63904">
          <cell r="D63904" t="str">
            <v>衬衫</v>
          </cell>
        </row>
        <row r="63905">
          <cell r="A63905" t="str">
            <v>B0CMCXCWL3</v>
          </cell>
        </row>
        <row r="63905">
          <cell r="D63905" t="str">
            <v>衬衫</v>
          </cell>
        </row>
        <row r="63906">
          <cell r="A63906" t="str">
            <v>B0CMCXFPS5</v>
          </cell>
        </row>
        <row r="63906">
          <cell r="D63906" t="str">
            <v>衬衫</v>
          </cell>
        </row>
        <row r="63907">
          <cell r="A63907" t="str">
            <v>B0CMCXFX2S</v>
          </cell>
        </row>
        <row r="63907">
          <cell r="D63907" t="str">
            <v>衬衫</v>
          </cell>
        </row>
        <row r="63908">
          <cell r="A63908" t="str">
            <v>B0CMCXK5LJ</v>
          </cell>
        </row>
        <row r="63908">
          <cell r="D63908" t="str">
            <v>衬衫</v>
          </cell>
        </row>
        <row r="63909">
          <cell r="A63909" t="str">
            <v>B0CMCXN92K</v>
          </cell>
        </row>
        <row r="63909">
          <cell r="D63909" t="str">
            <v>衬衫</v>
          </cell>
        </row>
        <row r="63910">
          <cell r="A63910" t="str">
            <v>B0CMCXNF51</v>
          </cell>
        </row>
        <row r="63910">
          <cell r="D63910" t="str">
            <v>衬衫</v>
          </cell>
        </row>
        <row r="63911">
          <cell r="A63911" t="str">
            <v>B0CMCXPH6Z</v>
          </cell>
        </row>
        <row r="63911">
          <cell r="D63911" t="str">
            <v>衬衫</v>
          </cell>
        </row>
        <row r="63912">
          <cell r="A63912" t="str">
            <v>B0CMCXPJ15</v>
          </cell>
        </row>
        <row r="63912">
          <cell r="D63912" t="str">
            <v>衬衫</v>
          </cell>
        </row>
        <row r="63913">
          <cell r="A63913" t="str">
            <v>B0CMCXS11K</v>
          </cell>
        </row>
        <row r="63913">
          <cell r="D63913" t="str">
            <v>开襟毛衣</v>
          </cell>
        </row>
        <row r="63914">
          <cell r="A63914" t="str">
            <v>B0CMCXVHSB</v>
          </cell>
        </row>
        <row r="63914">
          <cell r="D63914" t="str">
            <v>衬衫</v>
          </cell>
        </row>
        <row r="63915">
          <cell r="A63915" t="str">
            <v>B0CMCXY8WD</v>
          </cell>
        </row>
        <row r="63915">
          <cell r="D63915" t="str">
            <v>衬衫</v>
          </cell>
        </row>
        <row r="63916">
          <cell r="A63916" t="str">
            <v>B0CMCY1JP3</v>
          </cell>
        </row>
        <row r="63916">
          <cell r="D63916" t="str">
            <v>衬衫</v>
          </cell>
        </row>
        <row r="63917">
          <cell r="A63917" t="str">
            <v>B0CMCY4MQ6</v>
          </cell>
        </row>
        <row r="63917">
          <cell r="D63917" t="str">
            <v>开襟毛衣</v>
          </cell>
        </row>
        <row r="63918">
          <cell r="A63918" t="str">
            <v>B0CMCY5CT6</v>
          </cell>
        </row>
        <row r="63918">
          <cell r="D63918" t="str">
            <v>衬衫</v>
          </cell>
        </row>
        <row r="63919">
          <cell r="A63919" t="str">
            <v>B0CMCY5HZ7</v>
          </cell>
        </row>
        <row r="63919">
          <cell r="D63919" t="str">
            <v>开襟毛衣</v>
          </cell>
        </row>
        <row r="63920">
          <cell r="A63920" t="str">
            <v>B0CMCY6PP9</v>
          </cell>
        </row>
        <row r="63920">
          <cell r="D63920" t="str">
            <v>衬衫</v>
          </cell>
        </row>
        <row r="63921">
          <cell r="A63921" t="str">
            <v>B0CMCY7J1L</v>
          </cell>
        </row>
        <row r="63921">
          <cell r="D63921" t="str">
            <v>衬衫</v>
          </cell>
        </row>
        <row r="63922">
          <cell r="A63922" t="str">
            <v>B0CMCY7J29</v>
          </cell>
        </row>
        <row r="63922">
          <cell r="D63922" t="str">
            <v>衬衫</v>
          </cell>
        </row>
        <row r="63923">
          <cell r="A63923" t="str">
            <v>B0CMCY87W8</v>
          </cell>
        </row>
        <row r="63923">
          <cell r="D63923" t="str">
            <v>衬衫</v>
          </cell>
        </row>
        <row r="63924">
          <cell r="A63924" t="str">
            <v>B0CMCY94MG</v>
          </cell>
        </row>
        <row r="63924">
          <cell r="D63924" t="str">
            <v>衬衫</v>
          </cell>
        </row>
        <row r="63925">
          <cell r="A63925" t="str">
            <v>B0CMCY9VX3</v>
          </cell>
        </row>
        <row r="63925">
          <cell r="D63925" t="str">
            <v>衬衫</v>
          </cell>
        </row>
        <row r="63926">
          <cell r="A63926" t="str">
            <v>B0CMCYBST9</v>
          </cell>
        </row>
        <row r="63926">
          <cell r="D63926" t="str">
            <v>衬衫</v>
          </cell>
        </row>
        <row r="63927">
          <cell r="A63927" t="str">
            <v>B0CMCYD2SL</v>
          </cell>
        </row>
        <row r="63927">
          <cell r="D63927" t="str">
            <v>衬衫</v>
          </cell>
        </row>
        <row r="63928">
          <cell r="A63928" t="str">
            <v>B0CMCYDBH5</v>
          </cell>
        </row>
        <row r="63928">
          <cell r="D63928" t="str">
            <v>衬衫</v>
          </cell>
        </row>
        <row r="63929">
          <cell r="A63929" t="str">
            <v>B0CMCYDBZH</v>
          </cell>
        </row>
        <row r="63929">
          <cell r="D63929" t="str">
            <v>开襟毛衣</v>
          </cell>
        </row>
        <row r="63930">
          <cell r="A63930" t="str">
            <v>B0CMCYDJJL</v>
          </cell>
        </row>
        <row r="63930">
          <cell r="D63930" t="str">
            <v>衬衫</v>
          </cell>
        </row>
        <row r="63931">
          <cell r="A63931" t="str">
            <v>B0CMCYFVKQ</v>
          </cell>
        </row>
        <row r="63931">
          <cell r="D63931" t="str">
            <v>衬衫</v>
          </cell>
        </row>
        <row r="63932">
          <cell r="A63932" t="str">
            <v>B0CMCYGBW4</v>
          </cell>
        </row>
        <row r="63932">
          <cell r="D63932" t="str">
            <v>衬衫</v>
          </cell>
        </row>
        <row r="63933">
          <cell r="A63933" t="str">
            <v>B0CMCYGV19</v>
          </cell>
        </row>
        <row r="63933">
          <cell r="D63933" t="str">
            <v>衬衫</v>
          </cell>
        </row>
        <row r="63934">
          <cell r="A63934" t="str">
            <v>B0CMCYHCN6</v>
          </cell>
        </row>
        <row r="63934">
          <cell r="D63934" t="str">
            <v>衬衫</v>
          </cell>
        </row>
        <row r="63935">
          <cell r="A63935" t="str">
            <v>B0CMCYHS1R</v>
          </cell>
        </row>
        <row r="63935">
          <cell r="D63935" t="str">
            <v>衬衫</v>
          </cell>
        </row>
        <row r="63936">
          <cell r="A63936" t="str">
            <v>B0CMCYHXLP</v>
          </cell>
        </row>
        <row r="63936">
          <cell r="D63936" t="str">
            <v>衬衫</v>
          </cell>
        </row>
        <row r="63937">
          <cell r="A63937" t="str">
            <v>B0CMCYJ72S</v>
          </cell>
        </row>
        <row r="63937">
          <cell r="D63937" t="str">
            <v>衬衫</v>
          </cell>
        </row>
        <row r="63938">
          <cell r="A63938" t="str">
            <v>B0CMCYJJZ3</v>
          </cell>
        </row>
        <row r="63938">
          <cell r="D63938" t="str">
            <v>开襟毛衣</v>
          </cell>
        </row>
        <row r="63939">
          <cell r="A63939" t="str">
            <v>B0CMCYJQ63</v>
          </cell>
        </row>
        <row r="63939">
          <cell r="D63939" t="str">
            <v>开襟毛衣</v>
          </cell>
        </row>
        <row r="63940">
          <cell r="A63940" t="str">
            <v>B0CMCYJZKQ</v>
          </cell>
        </row>
        <row r="63940">
          <cell r="D63940" t="str">
            <v>衬衫</v>
          </cell>
        </row>
        <row r="63941">
          <cell r="A63941" t="str">
            <v>B0CMCYKG7D</v>
          </cell>
        </row>
        <row r="63941">
          <cell r="D63941" t="str">
            <v>衬衫</v>
          </cell>
        </row>
        <row r="63942">
          <cell r="A63942" t="str">
            <v>B0CMCYKGYY</v>
          </cell>
        </row>
        <row r="63942">
          <cell r="D63942" t="str">
            <v>衬衫</v>
          </cell>
        </row>
        <row r="63943">
          <cell r="A63943" t="str">
            <v>B0CMCYKKRS</v>
          </cell>
        </row>
        <row r="63943">
          <cell r="D63943" t="str">
            <v>衬衫</v>
          </cell>
        </row>
        <row r="63944">
          <cell r="A63944" t="str">
            <v>B0CMCYL4TB</v>
          </cell>
        </row>
        <row r="63944">
          <cell r="D63944" t="str">
            <v>衬衫</v>
          </cell>
        </row>
        <row r="63945">
          <cell r="A63945" t="str">
            <v>B0CMCYLN4S</v>
          </cell>
        </row>
        <row r="63945">
          <cell r="D63945" t="str">
            <v>衬衫</v>
          </cell>
        </row>
        <row r="63946">
          <cell r="A63946" t="str">
            <v>B0CMCYLXKZ</v>
          </cell>
        </row>
        <row r="63946">
          <cell r="D63946" t="str">
            <v>衬衫</v>
          </cell>
        </row>
        <row r="63947">
          <cell r="A63947" t="str">
            <v>B0CMCYMBJB</v>
          </cell>
        </row>
        <row r="63947">
          <cell r="D63947" t="str">
            <v>衬衫</v>
          </cell>
        </row>
        <row r="63948">
          <cell r="A63948" t="str">
            <v>B0CMCYNL33</v>
          </cell>
        </row>
        <row r="63948">
          <cell r="D63948" t="str">
            <v>开襟毛衣</v>
          </cell>
        </row>
        <row r="63949">
          <cell r="A63949" t="str">
            <v>B0CMCYNLLC</v>
          </cell>
        </row>
        <row r="63949">
          <cell r="D63949" t="str">
            <v>衬衫</v>
          </cell>
        </row>
        <row r="63950">
          <cell r="A63950" t="str">
            <v>B0CMCYNTKX</v>
          </cell>
        </row>
        <row r="63950">
          <cell r="D63950" t="str">
            <v>衬衫</v>
          </cell>
        </row>
        <row r="63951">
          <cell r="A63951" t="str">
            <v>B0CMCYP3KM</v>
          </cell>
        </row>
        <row r="63951">
          <cell r="D63951" t="str">
            <v>衬衫</v>
          </cell>
        </row>
        <row r="63952">
          <cell r="A63952" t="str">
            <v>B0CMCYP7VD</v>
          </cell>
        </row>
        <row r="63952">
          <cell r="D63952" t="str">
            <v>衬衫</v>
          </cell>
        </row>
        <row r="63953">
          <cell r="A63953" t="str">
            <v>B0CMCYPJZH</v>
          </cell>
        </row>
        <row r="63953">
          <cell r="D63953" t="str">
            <v>衬衫</v>
          </cell>
        </row>
        <row r="63954">
          <cell r="A63954" t="str">
            <v>B0CMCYPT2D</v>
          </cell>
        </row>
        <row r="63954">
          <cell r="D63954" t="str">
            <v>衬衫</v>
          </cell>
        </row>
        <row r="63955">
          <cell r="A63955" t="str">
            <v>B0CMCYR4SJ</v>
          </cell>
        </row>
        <row r="63955">
          <cell r="D63955" t="str">
            <v>衬衫</v>
          </cell>
        </row>
        <row r="63956">
          <cell r="A63956" t="str">
            <v>B0CMCYR6HD</v>
          </cell>
        </row>
        <row r="63956">
          <cell r="D63956" t="str">
            <v>衬衫</v>
          </cell>
        </row>
        <row r="63957">
          <cell r="A63957" t="str">
            <v>B0CMCYR7SJ</v>
          </cell>
        </row>
        <row r="63957">
          <cell r="D63957" t="str">
            <v>衬衫</v>
          </cell>
        </row>
        <row r="63958">
          <cell r="A63958" t="str">
            <v>B0CMCYT64Y</v>
          </cell>
        </row>
        <row r="63958">
          <cell r="D63958" t="str">
            <v>开襟毛衣</v>
          </cell>
        </row>
        <row r="63959">
          <cell r="A63959" t="str">
            <v>B0CMCYTBRY</v>
          </cell>
        </row>
        <row r="63959">
          <cell r="D63959" t="str">
            <v>衬衫</v>
          </cell>
        </row>
        <row r="63960">
          <cell r="A63960" t="str">
            <v>B0CMCYTV2F</v>
          </cell>
        </row>
        <row r="63960">
          <cell r="D63960" t="str">
            <v>衬衫</v>
          </cell>
        </row>
        <row r="63961">
          <cell r="A63961" t="str">
            <v>B0CMCYW7TK</v>
          </cell>
        </row>
        <row r="63961">
          <cell r="D63961" t="str">
            <v>衬衫</v>
          </cell>
        </row>
        <row r="63962">
          <cell r="A63962" t="str">
            <v>B0CMCYW9MJ</v>
          </cell>
        </row>
        <row r="63962">
          <cell r="D63962" t="str">
            <v>衬衫</v>
          </cell>
        </row>
        <row r="63963">
          <cell r="A63963" t="str">
            <v>B0CMCYW9N1</v>
          </cell>
        </row>
        <row r="63963">
          <cell r="D63963" t="str">
            <v>衬衫</v>
          </cell>
        </row>
        <row r="63964">
          <cell r="A63964" t="str">
            <v>B0CMCYWBMV</v>
          </cell>
        </row>
        <row r="63964">
          <cell r="D63964" t="str">
            <v>开襟毛衣</v>
          </cell>
        </row>
        <row r="63965">
          <cell r="A63965" t="str">
            <v>B0CMCYXXBG</v>
          </cell>
        </row>
        <row r="63965">
          <cell r="D63965" t="str">
            <v>衬衫</v>
          </cell>
        </row>
        <row r="63966">
          <cell r="A63966" t="str">
            <v>B0CMCYYG2L</v>
          </cell>
        </row>
        <row r="63966">
          <cell r="D63966" t="str">
            <v>衬衫</v>
          </cell>
        </row>
        <row r="63967">
          <cell r="A63967" t="str">
            <v>B0CMCYYGV7</v>
          </cell>
        </row>
        <row r="63967">
          <cell r="D63967" t="str">
            <v>衬衫</v>
          </cell>
        </row>
        <row r="63968">
          <cell r="A63968" t="str">
            <v>B0CMCYZGB7</v>
          </cell>
        </row>
        <row r="63968">
          <cell r="D63968" t="str">
            <v>衬衫</v>
          </cell>
        </row>
        <row r="63969">
          <cell r="A63969" t="str">
            <v>B0CMCYZRZB</v>
          </cell>
        </row>
        <row r="63969">
          <cell r="D63969" t="str">
            <v>开襟毛衣</v>
          </cell>
        </row>
        <row r="63970">
          <cell r="A63970" t="str">
            <v>B0CMCZ17QK</v>
          </cell>
        </row>
        <row r="63970">
          <cell r="D63970" t="str">
            <v>衬衫</v>
          </cell>
        </row>
        <row r="63971">
          <cell r="A63971" t="str">
            <v>B0CMCZ2V7N</v>
          </cell>
        </row>
        <row r="63971">
          <cell r="D63971" t="str">
            <v>衬衫</v>
          </cell>
        </row>
        <row r="63972">
          <cell r="A63972" t="str">
            <v>B0CMCZ3KMH</v>
          </cell>
        </row>
        <row r="63972">
          <cell r="D63972" t="str">
            <v>衬衫</v>
          </cell>
        </row>
        <row r="63973">
          <cell r="A63973" t="str">
            <v>B0CMCZ4BGF</v>
          </cell>
        </row>
        <row r="63973">
          <cell r="D63973" t="str">
            <v>衬衫</v>
          </cell>
        </row>
        <row r="63974">
          <cell r="A63974" t="str">
            <v>B0CMCZ5MR3</v>
          </cell>
        </row>
        <row r="63974">
          <cell r="D63974" t="str">
            <v>衬衫</v>
          </cell>
        </row>
        <row r="63975">
          <cell r="A63975" t="str">
            <v>B0CMCZ7NDF</v>
          </cell>
        </row>
        <row r="63975">
          <cell r="D63975" t="str">
            <v>开襟毛衣</v>
          </cell>
        </row>
        <row r="63976">
          <cell r="A63976" t="str">
            <v>B0CMCZ8QF7</v>
          </cell>
        </row>
        <row r="63976">
          <cell r="D63976" t="str">
            <v>开襟毛衣</v>
          </cell>
        </row>
        <row r="63977">
          <cell r="A63977" t="str">
            <v>B0CMCZ9G48</v>
          </cell>
        </row>
        <row r="63977">
          <cell r="D63977" t="str">
            <v>开襟毛衣</v>
          </cell>
        </row>
        <row r="63978">
          <cell r="A63978" t="str">
            <v>B0CMCZCV4P</v>
          </cell>
        </row>
        <row r="63978">
          <cell r="D63978" t="str">
            <v>衬衫</v>
          </cell>
        </row>
        <row r="63979">
          <cell r="A63979" t="str">
            <v>B0CMCZD2T8</v>
          </cell>
        </row>
        <row r="63979">
          <cell r="D63979" t="str">
            <v>衬衫</v>
          </cell>
        </row>
        <row r="63980">
          <cell r="A63980" t="str">
            <v>B0CMCZDVDN</v>
          </cell>
        </row>
        <row r="63980">
          <cell r="D63980" t="str">
            <v>衬衫</v>
          </cell>
        </row>
        <row r="63981">
          <cell r="A63981" t="str">
            <v>B0CMCZGFLL</v>
          </cell>
        </row>
        <row r="63981">
          <cell r="D63981" t="str">
            <v>衬衫</v>
          </cell>
        </row>
        <row r="63982">
          <cell r="A63982" t="str">
            <v>B0CMCZGSCF</v>
          </cell>
        </row>
        <row r="63982">
          <cell r="D63982" t="str">
            <v>衬衫</v>
          </cell>
        </row>
        <row r="63983">
          <cell r="A63983" t="str">
            <v>B0CMCZH866</v>
          </cell>
        </row>
        <row r="63983">
          <cell r="D63983" t="str">
            <v>开襟毛衣</v>
          </cell>
        </row>
        <row r="63984">
          <cell r="A63984" t="str">
            <v>B0CMCZHBV4</v>
          </cell>
        </row>
        <row r="63984">
          <cell r="D63984" t="str">
            <v>衬衫</v>
          </cell>
        </row>
        <row r="63985">
          <cell r="A63985" t="str">
            <v>B0CMCZJLYV</v>
          </cell>
        </row>
        <row r="63985">
          <cell r="D63985" t="str">
            <v>衬衫</v>
          </cell>
        </row>
        <row r="63986">
          <cell r="A63986" t="str">
            <v>B0CMCZJM11</v>
          </cell>
        </row>
        <row r="63986">
          <cell r="D63986" t="str">
            <v>衬衫</v>
          </cell>
        </row>
        <row r="63987">
          <cell r="A63987" t="str">
            <v>B0CMCZJVTD</v>
          </cell>
        </row>
        <row r="63987">
          <cell r="D63987" t="str">
            <v>衬衫</v>
          </cell>
        </row>
        <row r="63988">
          <cell r="A63988" t="str">
            <v>B0CMCZKQGL</v>
          </cell>
        </row>
        <row r="63988">
          <cell r="D63988" t="str">
            <v>套头毛衣</v>
          </cell>
        </row>
        <row r="63989">
          <cell r="A63989" t="str">
            <v>B0CMCZMCGC</v>
          </cell>
        </row>
        <row r="63989">
          <cell r="D63989" t="str">
            <v>衬衫</v>
          </cell>
        </row>
        <row r="63990">
          <cell r="A63990" t="str">
            <v>B0CMCZN11D</v>
          </cell>
        </row>
        <row r="63990">
          <cell r="D63990" t="str">
            <v>开襟毛衣</v>
          </cell>
        </row>
        <row r="63991">
          <cell r="A63991" t="str">
            <v>B0CMCZN921</v>
          </cell>
        </row>
        <row r="63991">
          <cell r="D63991" t="str">
            <v>衬衫</v>
          </cell>
        </row>
        <row r="63992">
          <cell r="A63992" t="str">
            <v>B0CMCZQ4LT</v>
          </cell>
        </row>
        <row r="63992">
          <cell r="D63992" t="str">
            <v>衬衫</v>
          </cell>
        </row>
        <row r="63993">
          <cell r="A63993" t="str">
            <v>B0CMCZQMLS</v>
          </cell>
        </row>
        <row r="63993">
          <cell r="D63993" t="str">
            <v>开襟毛衣</v>
          </cell>
        </row>
        <row r="63994">
          <cell r="A63994" t="str">
            <v>B0CMCZSFSQ</v>
          </cell>
        </row>
        <row r="63994">
          <cell r="D63994" t="str">
            <v>衬衫</v>
          </cell>
        </row>
        <row r="63995">
          <cell r="A63995" t="str">
            <v>B0CMCZT82P</v>
          </cell>
        </row>
        <row r="63995">
          <cell r="D63995" t="str">
            <v>衬衫</v>
          </cell>
        </row>
        <row r="63996">
          <cell r="A63996" t="str">
            <v>B0CMCZVH8L</v>
          </cell>
        </row>
        <row r="63996">
          <cell r="D63996" t="str">
            <v>开襟毛衣</v>
          </cell>
        </row>
        <row r="63997">
          <cell r="A63997" t="str">
            <v>B0CMCZVR8J</v>
          </cell>
        </row>
        <row r="63997">
          <cell r="D63997" t="str">
            <v>衬衫</v>
          </cell>
        </row>
        <row r="63998">
          <cell r="A63998" t="str">
            <v>B0CMCZVVJZ</v>
          </cell>
        </row>
        <row r="63998">
          <cell r="D63998" t="str">
            <v>套头毛衣</v>
          </cell>
        </row>
        <row r="63999">
          <cell r="A63999" t="str">
            <v>B0CMCZVZWY</v>
          </cell>
        </row>
        <row r="63999">
          <cell r="D63999" t="str">
            <v>衬衫</v>
          </cell>
        </row>
        <row r="64000">
          <cell r="A64000" t="str">
            <v>B0CMCZXQSV</v>
          </cell>
        </row>
        <row r="64000">
          <cell r="D64000" t="str">
            <v>套头毛衣</v>
          </cell>
        </row>
        <row r="64001">
          <cell r="A64001" t="str">
            <v>B0CMCZXWL7</v>
          </cell>
        </row>
        <row r="64001">
          <cell r="D64001" t="str">
            <v>衬衫</v>
          </cell>
        </row>
        <row r="64002">
          <cell r="A64002" t="str">
            <v>B0CMCZXXD1</v>
          </cell>
        </row>
        <row r="64002">
          <cell r="D64002" t="str">
            <v>套头毛衣</v>
          </cell>
        </row>
        <row r="64003">
          <cell r="A64003" t="str">
            <v>B0CMCZYMKL</v>
          </cell>
        </row>
        <row r="64003">
          <cell r="D64003" t="str">
            <v>套头毛衣</v>
          </cell>
        </row>
        <row r="64004">
          <cell r="A64004" t="str">
            <v>B0CMD1226H</v>
          </cell>
        </row>
        <row r="64004">
          <cell r="D64004" t="str">
            <v>衬衫</v>
          </cell>
        </row>
        <row r="64005">
          <cell r="A64005" t="str">
            <v>B0CMD1277D</v>
          </cell>
        </row>
        <row r="64005">
          <cell r="D64005" t="str">
            <v>开襟毛衣</v>
          </cell>
        </row>
        <row r="64006">
          <cell r="A64006" t="str">
            <v>B0CMD145NY</v>
          </cell>
        </row>
        <row r="64006">
          <cell r="D64006" t="str">
            <v>衬衫</v>
          </cell>
        </row>
        <row r="64007">
          <cell r="A64007" t="str">
            <v>B0CMD14MDQ</v>
          </cell>
        </row>
        <row r="64007">
          <cell r="D64007" t="str">
            <v>套头毛衣</v>
          </cell>
        </row>
        <row r="64008">
          <cell r="A64008" t="str">
            <v>B0CMD15966</v>
          </cell>
        </row>
        <row r="64008">
          <cell r="D64008" t="str">
            <v>套头毛衣</v>
          </cell>
        </row>
        <row r="64009">
          <cell r="A64009" t="str">
            <v>B0CMD15GJ7</v>
          </cell>
        </row>
        <row r="64009">
          <cell r="D64009" t="str">
            <v>套头毛衣</v>
          </cell>
        </row>
        <row r="64010">
          <cell r="A64010" t="str">
            <v>B0CMD167JJ</v>
          </cell>
        </row>
        <row r="64010">
          <cell r="D64010" t="str">
            <v>套头毛衣</v>
          </cell>
        </row>
        <row r="64011">
          <cell r="A64011" t="str">
            <v>B0CMD16V2J</v>
          </cell>
        </row>
        <row r="64011">
          <cell r="D64011" t="str">
            <v>套头毛衣</v>
          </cell>
        </row>
        <row r="64012">
          <cell r="A64012" t="str">
            <v>B0CMD16XK9</v>
          </cell>
        </row>
        <row r="64012">
          <cell r="D64012" t="str">
            <v>套头毛衣</v>
          </cell>
        </row>
        <row r="64013">
          <cell r="A64013" t="str">
            <v>B0CMD18LXP</v>
          </cell>
        </row>
        <row r="64013">
          <cell r="D64013" t="str">
            <v>开襟毛衣</v>
          </cell>
        </row>
        <row r="64014">
          <cell r="A64014" t="str">
            <v>B0CMD19CPW</v>
          </cell>
        </row>
        <row r="64014">
          <cell r="D64014" t="str">
            <v>套头毛衣</v>
          </cell>
        </row>
        <row r="64015">
          <cell r="A64015" t="str">
            <v>B0CMD1CMX4</v>
          </cell>
        </row>
        <row r="64015">
          <cell r="D64015" t="str">
            <v>衬衫</v>
          </cell>
        </row>
        <row r="64016">
          <cell r="A64016" t="str">
            <v>B0CMD1D75Z</v>
          </cell>
        </row>
        <row r="64016">
          <cell r="D64016" t="str">
            <v>衬衫</v>
          </cell>
        </row>
        <row r="64017">
          <cell r="A64017" t="str">
            <v>B0CMD1D773</v>
          </cell>
        </row>
        <row r="64017">
          <cell r="D64017" t="str">
            <v>衬衫</v>
          </cell>
        </row>
        <row r="64018">
          <cell r="A64018" t="str">
            <v>B0CMD1JFF6</v>
          </cell>
        </row>
        <row r="64018">
          <cell r="D64018" t="str">
            <v>开襟毛衣</v>
          </cell>
        </row>
        <row r="64019">
          <cell r="A64019" t="str">
            <v>B0CMD1JJS6</v>
          </cell>
        </row>
        <row r="64019">
          <cell r="D64019" t="str">
            <v>衬衫</v>
          </cell>
        </row>
        <row r="64020">
          <cell r="A64020" t="str">
            <v>B0CMD1KBBN</v>
          </cell>
        </row>
        <row r="64020">
          <cell r="D64020" t="str">
            <v>套头毛衣</v>
          </cell>
        </row>
        <row r="64021">
          <cell r="A64021" t="str">
            <v>B0CMD1M5CC</v>
          </cell>
        </row>
        <row r="64021">
          <cell r="D64021" t="str">
            <v>衬衫</v>
          </cell>
        </row>
        <row r="64022">
          <cell r="A64022" t="str">
            <v>B0CMD1MSWJ</v>
          </cell>
        </row>
        <row r="64022">
          <cell r="D64022" t="str">
            <v>套头毛衣</v>
          </cell>
        </row>
        <row r="64023">
          <cell r="A64023" t="str">
            <v>B0CMD1P6X3</v>
          </cell>
        </row>
        <row r="64023">
          <cell r="D64023" t="str">
            <v>套头毛衣</v>
          </cell>
        </row>
        <row r="64024">
          <cell r="A64024" t="str">
            <v>B0CMD1PTJZ</v>
          </cell>
        </row>
        <row r="64024">
          <cell r="D64024" t="str">
            <v>衬衫</v>
          </cell>
        </row>
        <row r="64025">
          <cell r="A64025" t="str">
            <v>B0CMD1TBQ3</v>
          </cell>
        </row>
        <row r="64025">
          <cell r="D64025" t="str">
            <v>套头毛衣</v>
          </cell>
        </row>
        <row r="64026">
          <cell r="A64026" t="str">
            <v>B0CMD1XNNZ</v>
          </cell>
        </row>
        <row r="64026">
          <cell r="D64026" t="str">
            <v>衬衫</v>
          </cell>
        </row>
        <row r="64027">
          <cell r="A64027" t="str">
            <v>B0CMD1XW2X</v>
          </cell>
        </row>
        <row r="64027">
          <cell r="D64027" t="str">
            <v>衬衫</v>
          </cell>
        </row>
        <row r="64028">
          <cell r="A64028" t="str">
            <v>B0CMD1ZW9M</v>
          </cell>
        </row>
        <row r="64028">
          <cell r="D64028" t="str">
            <v>套头毛衣</v>
          </cell>
        </row>
        <row r="64029">
          <cell r="A64029" t="str">
            <v>B0CMD21F84</v>
          </cell>
        </row>
        <row r="64029">
          <cell r="D64029" t="str">
            <v>开襟毛衣</v>
          </cell>
        </row>
        <row r="64030">
          <cell r="A64030" t="str">
            <v>B0CMD22YJS</v>
          </cell>
        </row>
        <row r="64030">
          <cell r="D64030" t="str">
            <v>开襟毛衣</v>
          </cell>
        </row>
        <row r="64031">
          <cell r="A64031" t="str">
            <v>B0CMD27QF6</v>
          </cell>
        </row>
        <row r="64031">
          <cell r="D64031" t="str">
            <v>套头毛衣</v>
          </cell>
        </row>
        <row r="64032">
          <cell r="A64032" t="str">
            <v>B0CMD2B26T</v>
          </cell>
        </row>
        <row r="64032">
          <cell r="D64032" t="str">
            <v>开襟毛衣</v>
          </cell>
        </row>
        <row r="64033">
          <cell r="A64033" t="str">
            <v>B0CMD2LCVZ</v>
          </cell>
        </row>
        <row r="64033">
          <cell r="D64033" t="str">
            <v>衬衫</v>
          </cell>
        </row>
        <row r="64034">
          <cell r="A64034" t="str">
            <v>B0CMD2N9FJ</v>
          </cell>
        </row>
        <row r="64034">
          <cell r="D64034" t="str">
            <v>套头毛衣</v>
          </cell>
        </row>
        <row r="64035">
          <cell r="A64035" t="str">
            <v>B0CMD2NBP4</v>
          </cell>
        </row>
        <row r="64035">
          <cell r="D64035" t="str">
            <v>套头毛衣</v>
          </cell>
        </row>
        <row r="64036">
          <cell r="A64036" t="str">
            <v>B0CMD2R5R6</v>
          </cell>
        </row>
        <row r="64036">
          <cell r="D64036" t="str">
            <v>套头毛衣</v>
          </cell>
        </row>
        <row r="64037">
          <cell r="A64037" t="str">
            <v>B0CMD2V5MZ</v>
          </cell>
        </row>
        <row r="64037">
          <cell r="D64037" t="str">
            <v>衬衫</v>
          </cell>
        </row>
        <row r="64038">
          <cell r="A64038" t="str">
            <v>B0CMD2W4FG</v>
          </cell>
        </row>
        <row r="64038">
          <cell r="D64038" t="str">
            <v>衬衫</v>
          </cell>
        </row>
        <row r="64039">
          <cell r="A64039" t="str">
            <v>B0CMD3D8WF</v>
          </cell>
        </row>
        <row r="64039">
          <cell r="D64039" t="str">
            <v>套头毛衣</v>
          </cell>
        </row>
        <row r="64040">
          <cell r="A64040" t="str">
            <v>B0CMD3WL9F</v>
          </cell>
        </row>
        <row r="64040">
          <cell r="D64040" t="str">
            <v>衬衫</v>
          </cell>
        </row>
        <row r="64041">
          <cell r="A64041" t="str">
            <v>B0CMD4GRKR</v>
          </cell>
        </row>
        <row r="64041">
          <cell r="D64041" t="str">
            <v>衬衫</v>
          </cell>
        </row>
        <row r="64042">
          <cell r="A64042" t="str">
            <v>B0CMD4LG39</v>
          </cell>
        </row>
        <row r="64042">
          <cell r="D64042" t="str">
            <v>衬衫</v>
          </cell>
        </row>
        <row r="64043">
          <cell r="A64043" t="str">
            <v>B0CMD4NXM2</v>
          </cell>
        </row>
        <row r="64043">
          <cell r="D64043" t="str">
            <v>开襟毛衣</v>
          </cell>
        </row>
        <row r="64044">
          <cell r="A64044" t="str">
            <v>B0CMD5Q5YK</v>
          </cell>
        </row>
        <row r="64044">
          <cell r="D64044" t="str">
            <v>衬衫</v>
          </cell>
        </row>
        <row r="64045">
          <cell r="A64045" t="str">
            <v>B0CMD5V397</v>
          </cell>
        </row>
        <row r="64045">
          <cell r="D64045" t="str">
            <v>衬衫</v>
          </cell>
        </row>
        <row r="64046">
          <cell r="A64046" t="str">
            <v>B0CMD5V4D9</v>
          </cell>
        </row>
        <row r="64046">
          <cell r="D64046" t="str">
            <v>衬衫</v>
          </cell>
        </row>
        <row r="64047">
          <cell r="A64047" t="str">
            <v>B0CMD5V4FP</v>
          </cell>
        </row>
        <row r="64047">
          <cell r="D64047" t="str">
            <v>衬衫</v>
          </cell>
        </row>
        <row r="64048">
          <cell r="A64048" t="str">
            <v>B0CMD5V4GL</v>
          </cell>
        </row>
        <row r="64048">
          <cell r="D64048" t="str">
            <v>开襟毛衣</v>
          </cell>
        </row>
        <row r="64049">
          <cell r="A64049" t="str">
            <v>B0CMD5WSWB</v>
          </cell>
        </row>
        <row r="64049">
          <cell r="D64049" t="str">
            <v>衬衫</v>
          </cell>
        </row>
        <row r="64050">
          <cell r="A64050" t="str">
            <v>B0CMD6RPK7</v>
          </cell>
        </row>
        <row r="64050">
          <cell r="D64050" t="str">
            <v>衬衫</v>
          </cell>
        </row>
        <row r="64051">
          <cell r="A64051" t="str">
            <v>B0CMD6T624</v>
          </cell>
        </row>
        <row r="64051">
          <cell r="D64051" t="str">
            <v>衬衫</v>
          </cell>
        </row>
        <row r="64052">
          <cell r="A64052" t="str">
            <v>B0CMD6V9H7</v>
          </cell>
        </row>
        <row r="64052">
          <cell r="D64052" t="str">
            <v>衬衫</v>
          </cell>
        </row>
        <row r="64053">
          <cell r="A64053" t="str">
            <v>B0CMD73JCW</v>
          </cell>
        </row>
        <row r="64053">
          <cell r="D64053" t="str">
            <v>衬衫</v>
          </cell>
        </row>
        <row r="64054">
          <cell r="A64054" t="str">
            <v>B0CMD7BJFN</v>
          </cell>
        </row>
        <row r="64054">
          <cell r="D64054" t="str">
            <v>衬衫</v>
          </cell>
        </row>
        <row r="64055">
          <cell r="A64055" t="str">
            <v>B0CMD7BSJG</v>
          </cell>
        </row>
        <row r="64055">
          <cell r="D64055" t="str">
            <v>衬衫</v>
          </cell>
        </row>
        <row r="64056">
          <cell r="A64056" t="str">
            <v>B0CMD7C4LM</v>
          </cell>
        </row>
        <row r="64056">
          <cell r="D64056" t="str">
            <v>衬衫</v>
          </cell>
        </row>
        <row r="64057">
          <cell r="A64057" t="str">
            <v>B0CMD7GBSM</v>
          </cell>
        </row>
        <row r="64057">
          <cell r="D64057" t="str">
            <v>衬衫</v>
          </cell>
        </row>
        <row r="64058">
          <cell r="A64058" t="str">
            <v>B0CMD7N3SV</v>
          </cell>
        </row>
        <row r="64058">
          <cell r="D64058" t="str">
            <v>衬衫</v>
          </cell>
        </row>
        <row r="64059">
          <cell r="A64059" t="str">
            <v>B0CMD7Q2CG</v>
          </cell>
        </row>
        <row r="64059">
          <cell r="D64059" t="str">
            <v>衬衫</v>
          </cell>
        </row>
        <row r="64060">
          <cell r="A64060" t="str">
            <v>B0CMD7R74H</v>
          </cell>
        </row>
        <row r="64060">
          <cell r="D64060" t="str">
            <v>衬衫</v>
          </cell>
        </row>
        <row r="64061">
          <cell r="A64061" t="str">
            <v>B0CMD7VVXX</v>
          </cell>
        </row>
        <row r="64061">
          <cell r="D64061" t="str">
            <v>衬衫</v>
          </cell>
        </row>
        <row r="64062">
          <cell r="A64062" t="str">
            <v>B0CMD7YPRF</v>
          </cell>
        </row>
        <row r="64062">
          <cell r="D64062" t="str">
            <v>开襟毛衣</v>
          </cell>
        </row>
        <row r="64063">
          <cell r="A64063" t="str">
            <v>B0CMD82K16</v>
          </cell>
        </row>
        <row r="64063">
          <cell r="D64063" t="str">
            <v>衬衫</v>
          </cell>
        </row>
        <row r="64064">
          <cell r="A64064" t="str">
            <v>B0CMD84FXP</v>
          </cell>
        </row>
        <row r="64064">
          <cell r="D64064" t="str">
            <v>衬衫</v>
          </cell>
        </row>
        <row r="64065">
          <cell r="A64065" t="str">
            <v>B0CMD84FXY</v>
          </cell>
        </row>
        <row r="64065">
          <cell r="D64065" t="str">
            <v>衬衫</v>
          </cell>
        </row>
        <row r="64066">
          <cell r="A64066" t="str">
            <v>B0CMD87R4S</v>
          </cell>
        </row>
        <row r="64066">
          <cell r="D64066" t="str">
            <v>衬衫</v>
          </cell>
        </row>
        <row r="64067">
          <cell r="A64067" t="str">
            <v>B0CMD88R5W</v>
          </cell>
        </row>
        <row r="64067">
          <cell r="D64067" t="str">
            <v>衬衫</v>
          </cell>
        </row>
        <row r="64068">
          <cell r="A64068" t="str">
            <v>B0CMD8BGBB</v>
          </cell>
        </row>
        <row r="64068">
          <cell r="D64068" t="str">
            <v>衬衫</v>
          </cell>
        </row>
        <row r="64069">
          <cell r="A64069" t="str">
            <v>B0CMD8QCX9</v>
          </cell>
        </row>
        <row r="64069">
          <cell r="D64069" t="str">
            <v>开襟毛衣</v>
          </cell>
        </row>
        <row r="64070">
          <cell r="A64070" t="str">
            <v>B0CMD8R6LK</v>
          </cell>
        </row>
        <row r="64070">
          <cell r="D64070" t="str">
            <v>衬衫</v>
          </cell>
        </row>
        <row r="64071">
          <cell r="A64071" t="str">
            <v>B0CMD8WW2R</v>
          </cell>
        </row>
        <row r="64071">
          <cell r="D64071" t="str">
            <v>衬衫</v>
          </cell>
        </row>
        <row r="64072">
          <cell r="A64072" t="str">
            <v>B0CMD8ZPDB</v>
          </cell>
        </row>
        <row r="64072">
          <cell r="D64072" t="str">
            <v>衬衫</v>
          </cell>
        </row>
        <row r="64073">
          <cell r="A64073" t="str">
            <v>B0CMD976Q6</v>
          </cell>
        </row>
        <row r="64073">
          <cell r="D64073" t="str">
            <v>衬衫</v>
          </cell>
        </row>
        <row r="64074">
          <cell r="A64074" t="str">
            <v>B0CMD99RY2</v>
          </cell>
        </row>
        <row r="64074">
          <cell r="D64074" t="str">
            <v>衬衫</v>
          </cell>
        </row>
        <row r="64075">
          <cell r="A64075" t="str">
            <v>B0CMD9BHLD</v>
          </cell>
        </row>
        <row r="64075">
          <cell r="D64075" t="str">
            <v>衬衫</v>
          </cell>
        </row>
        <row r="64076">
          <cell r="A64076" t="str">
            <v>B0CMD9CGDN</v>
          </cell>
        </row>
        <row r="64076">
          <cell r="D64076" t="str">
            <v>衬衫</v>
          </cell>
        </row>
        <row r="64077">
          <cell r="A64077" t="str">
            <v>B0CMD9H8TX</v>
          </cell>
        </row>
        <row r="64077">
          <cell r="D64077" t="str">
            <v>衬衫</v>
          </cell>
        </row>
        <row r="64078">
          <cell r="A64078" t="str">
            <v>B0CMD9R5JP</v>
          </cell>
        </row>
        <row r="64078">
          <cell r="D64078" t="str">
            <v>衬衫</v>
          </cell>
        </row>
        <row r="64079">
          <cell r="A64079" t="str">
            <v>B0CMDBJNLD</v>
          </cell>
        </row>
        <row r="64079">
          <cell r="D64079" t="str">
            <v>开襟毛衣</v>
          </cell>
        </row>
        <row r="64080">
          <cell r="A64080" t="str">
            <v>B0CMDBW98M</v>
          </cell>
        </row>
        <row r="64080">
          <cell r="D64080" t="str">
            <v>开襟毛衣</v>
          </cell>
        </row>
        <row r="64081">
          <cell r="A64081" t="str">
            <v>B0CMDCNRLL</v>
          </cell>
        </row>
        <row r="64081">
          <cell r="D64081" t="str">
            <v>开襟毛衣</v>
          </cell>
        </row>
        <row r="64082">
          <cell r="A64082" t="str">
            <v>B0CMDDFCPV</v>
          </cell>
        </row>
        <row r="64082">
          <cell r="D64082" t="str">
            <v>套头毛衣</v>
          </cell>
        </row>
        <row r="64083">
          <cell r="A64083" t="str">
            <v>B0CMDGQGVL</v>
          </cell>
        </row>
        <row r="64083">
          <cell r="D64083" t="str">
            <v>休闲长裤</v>
          </cell>
        </row>
        <row r="64084">
          <cell r="A64084" t="str">
            <v>B0CMG7N3BV</v>
          </cell>
        </row>
        <row r="64084">
          <cell r="D64084" t="str">
            <v>衬衫套装</v>
          </cell>
        </row>
        <row r="64085">
          <cell r="A64085" t="str">
            <v>B0CMG7SMMW</v>
          </cell>
        </row>
        <row r="64085">
          <cell r="D64085" t="str">
            <v>衬衫套装</v>
          </cell>
        </row>
        <row r="64086">
          <cell r="A64086" t="str">
            <v>B0CMG7W1HG</v>
          </cell>
        </row>
        <row r="64086">
          <cell r="D64086" t="str">
            <v>衬衫套装</v>
          </cell>
        </row>
        <row r="64087">
          <cell r="A64087" t="str">
            <v>B0CMG7Z41D</v>
          </cell>
        </row>
        <row r="64087">
          <cell r="D64087" t="str">
            <v>亨利衫</v>
          </cell>
        </row>
        <row r="64088">
          <cell r="A64088" t="str">
            <v>B0CMG9CT32</v>
          </cell>
        </row>
        <row r="64088">
          <cell r="D64088" t="str">
            <v>衬衫套装</v>
          </cell>
        </row>
        <row r="64089">
          <cell r="A64089" t="str">
            <v>B0CMG9G6VH</v>
          </cell>
        </row>
        <row r="64089">
          <cell r="D64089" t="str">
            <v>衬衫套装</v>
          </cell>
        </row>
        <row r="64090">
          <cell r="A64090" t="str">
            <v>B0CMG9HC61</v>
          </cell>
        </row>
        <row r="64090">
          <cell r="D64090" t="str">
            <v>亨利衫</v>
          </cell>
        </row>
        <row r="64091">
          <cell r="A64091" t="str">
            <v>B0CMGF1L8D</v>
          </cell>
        </row>
        <row r="64091">
          <cell r="D64091" t="str">
            <v>衬衫套装</v>
          </cell>
        </row>
        <row r="64092">
          <cell r="A64092" t="str">
            <v>B0CMGF63DD</v>
          </cell>
        </row>
        <row r="64092">
          <cell r="D64092" t="str">
            <v>衬衫套装</v>
          </cell>
        </row>
        <row r="64093">
          <cell r="A64093" t="str">
            <v>B0CMGGBVCD</v>
          </cell>
        </row>
        <row r="64093">
          <cell r="D64093" t="str">
            <v>亨利衫</v>
          </cell>
        </row>
        <row r="64094">
          <cell r="A64094" t="str">
            <v>B0CMGH1YKS</v>
          </cell>
        </row>
        <row r="64094">
          <cell r="D64094" t="str">
            <v>衬衫套装</v>
          </cell>
        </row>
        <row r="64095">
          <cell r="A64095" t="str">
            <v>B0CMGH4HGY</v>
          </cell>
        </row>
        <row r="64095">
          <cell r="D64095" t="str">
            <v>衬衫套装</v>
          </cell>
        </row>
        <row r="64096">
          <cell r="A64096" t="str">
            <v>B0CMGH4R4R</v>
          </cell>
        </row>
        <row r="64096">
          <cell r="D64096" t="str">
            <v>亨利衫</v>
          </cell>
        </row>
        <row r="64097">
          <cell r="A64097" t="str">
            <v>B0CMGHJ6YY</v>
          </cell>
        </row>
        <row r="64097">
          <cell r="D64097" t="str">
            <v>衬衫套装</v>
          </cell>
        </row>
        <row r="64098">
          <cell r="A64098" t="str">
            <v>B0CMGJ155J</v>
          </cell>
        </row>
        <row r="64098">
          <cell r="D64098" t="str">
            <v>亨利衫</v>
          </cell>
        </row>
        <row r="64099">
          <cell r="A64099" t="str">
            <v>B0CMGJBY61</v>
          </cell>
        </row>
        <row r="64099">
          <cell r="D64099" t="str">
            <v>衬衫套装</v>
          </cell>
        </row>
        <row r="64100">
          <cell r="A64100" t="str">
            <v>B0CMGJXJ5L</v>
          </cell>
        </row>
        <row r="64100">
          <cell r="D64100" t="str">
            <v>衬衫套装</v>
          </cell>
        </row>
        <row r="64101">
          <cell r="A64101" t="str">
            <v>B0CMGM1NKC</v>
          </cell>
        </row>
        <row r="64101">
          <cell r="D64101" t="str">
            <v>衬衫套装</v>
          </cell>
        </row>
        <row r="64102">
          <cell r="A64102" t="str">
            <v>B0CMGM69GP</v>
          </cell>
        </row>
        <row r="64102">
          <cell r="D64102" t="str">
            <v>衬衫套装</v>
          </cell>
        </row>
        <row r="64103">
          <cell r="A64103" t="str">
            <v>B0CMGQSFQT</v>
          </cell>
        </row>
        <row r="64103">
          <cell r="D64103" t="str">
            <v>短裤</v>
          </cell>
        </row>
        <row r="64104">
          <cell r="A64104" t="str">
            <v>B0CMGR9HPH</v>
          </cell>
        </row>
        <row r="64104">
          <cell r="D64104" t="str">
            <v>衬衫套装</v>
          </cell>
        </row>
        <row r="64105">
          <cell r="A64105" t="str">
            <v>B0CMGRX6B8</v>
          </cell>
        </row>
        <row r="64105">
          <cell r="D64105" t="str">
            <v>衬衫套装</v>
          </cell>
        </row>
        <row r="64106">
          <cell r="A64106" t="str">
            <v>B0CMGT321S</v>
          </cell>
        </row>
        <row r="64106">
          <cell r="D64106" t="str">
            <v>短裤</v>
          </cell>
        </row>
        <row r="64107">
          <cell r="A64107" t="str">
            <v>B0CMGTJVL4</v>
          </cell>
        </row>
        <row r="64107">
          <cell r="D64107" t="str">
            <v>衬衫套装</v>
          </cell>
        </row>
        <row r="64108">
          <cell r="A64108" t="str">
            <v>B0CMGTS3PR</v>
          </cell>
        </row>
        <row r="64108">
          <cell r="D64108" t="str">
            <v>衬衫套装</v>
          </cell>
        </row>
        <row r="64109">
          <cell r="A64109" t="str">
            <v>B0CMGV12Y5</v>
          </cell>
        </row>
        <row r="64109">
          <cell r="D64109" t="str">
            <v>短裤</v>
          </cell>
        </row>
        <row r="64110">
          <cell r="A64110" t="str">
            <v>B0CMGV4QVZ</v>
          </cell>
        </row>
        <row r="64110">
          <cell r="D64110" t="str">
            <v>短裤</v>
          </cell>
        </row>
        <row r="64111">
          <cell r="A64111" t="str">
            <v>B0CMGV7X3C</v>
          </cell>
        </row>
        <row r="64111">
          <cell r="D64111" t="str">
            <v>短裤</v>
          </cell>
        </row>
        <row r="64112">
          <cell r="A64112" t="str">
            <v>B0CMGVB59Y</v>
          </cell>
        </row>
        <row r="64112">
          <cell r="D64112" t="str">
            <v>衬衫套装</v>
          </cell>
        </row>
        <row r="64113">
          <cell r="A64113" t="str">
            <v>B0CMGVDGS1</v>
          </cell>
        </row>
        <row r="64113">
          <cell r="D64113" t="str">
            <v>衬衫</v>
          </cell>
        </row>
        <row r="64114">
          <cell r="A64114" t="str">
            <v>B0CMGVJW68</v>
          </cell>
        </row>
        <row r="64114">
          <cell r="D64114" t="str">
            <v>衬衫</v>
          </cell>
        </row>
        <row r="64115">
          <cell r="A64115" t="str">
            <v>B0CMGW1C42</v>
          </cell>
        </row>
        <row r="64115">
          <cell r="D64115" t="str">
            <v>衬衫套装</v>
          </cell>
        </row>
        <row r="64116">
          <cell r="A64116" t="str">
            <v>B0CMGW7HWC</v>
          </cell>
        </row>
        <row r="64116">
          <cell r="D64116" t="str">
            <v>衬衫</v>
          </cell>
        </row>
        <row r="64117">
          <cell r="A64117" t="str">
            <v>B0CMGWC28Z</v>
          </cell>
        </row>
        <row r="64117">
          <cell r="D64117" t="str">
            <v>短裤</v>
          </cell>
        </row>
        <row r="64118">
          <cell r="A64118" t="str">
            <v>B0CMGWCGJY</v>
          </cell>
        </row>
        <row r="64118">
          <cell r="D64118" t="str">
            <v>衬衫</v>
          </cell>
        </row>
        <row r="64119">
          <cell r="A64119" t="str">
            <v>B0CMGWHG9F</v>
          </cell>
        </row>
        <row r="64119">
          <cell r="D64119" t="str">
            <v>衬衫</v>
          </cell>
        </row>
        <row r="64120">
          <cell r="A64120" t="str">
            <v>B0CMGWPDXQ</v>
          </cell>
        </row>
        <row r="64120">
          <cell r="D64120" t="str">
            <v>短裤</v>
          </cell>
        </row>
        <row r="64121">
          <cell r="A64121" t="str">
            <v>B0CMGWQNLV</v>
          </cell>
        </row>
        <row r="64121">
          <cell r="D64121" t="str">
            <v>短裤</v>
          </cell>
        </row>
        <row r="64122">
          <cell r="A64122" t="str">
            <v>B0CMGWRD3Z</v>
          </cell>
        </row>
        <row r="64122">
          <cell r="D64122" t="str">
            <v>短裤</v>
          </cell>
        </row>
        <row r="64123">
          <cell r="A64123" t="str">
            <v>B0CMGWT3Y3</v>
          </cell>
        </row>
        <row r="64123">
          <cell r="D64123" t="str">
            <v>短裤</v>
          </cell>
        </row>
        <row r="64124">
          <cell r="A64124" t="str">
            <v>B0CMGWWV2M</v>
          </cell>
        </row>
        <row r="64124">
          <cell r="D64124" t="str">
            <v>短裤</v>
          </cell>
        </row>
        <row r="64125">
          <cell r="A64125" t="str">
            <v>B0CMGWY7NN</v>
          </cell>
        </row>
        <row r="64125">
          <cell r="D64125" t="str">
            <v>衬衫</v>
          </cell>
        </row>
        <row r="64126">
          <cell r="A64126" t="str">
            <v>B0CMGX1HCB</v>
          </cell>
        </row>
        <row r="64126">
          <cell r="D64126" t="str">
            <v>短裤</v>
          </cell>
        </row>
        <row r="64127">
          <cell r="A64127" t="str">
            <v>B0CMGXCVBS</v>
          </cell>
        </row>
        <row r="64127">
          <cell r="D64127" t="str">
            <v>短裤</v>
          </cell>
        </row>
        <row r="64128">
          <cell r="A64128" t="str">
            <v>B0CMGXG95L</v>
          </cell>
        </row>
        <row r="64128">
          <cell r="D64128" t="str">
            <v>衬衫套装</v>
          </cell>
        </row>
        <row r="64129">
          <cell r="A64129" t="str">
            <v>B0CMGXN9N8</v>
          </cell>
        </row>
        <row r="64129">
          <cell r="D64129" t="str">
            <v>短裤</v>
          </cell>
        </row>
        <row r="64130">
          <cell r="A64130" t="str">
            <v>B0CMGXQ9QM</v>
          </cell>
        </row>
        <row r="64130">
          <cell r="D64130" t="str">
            <v>短裤</v>
          </cell>
        </row>
        <row r="64131">
          <cell r="A64131" t="str">
            <v>B0CMGYCXLX</v>
          </cell>
        </row>
        <row r="64131">
          <cell r="D64131" t="str">
            <v>衬衫</v>
          </cell>
        </row>
        <row r="64132">
          <cell r="A64132" t="str">
            <v>B0CMGYGXTQ</v>
          </cell>
        </row>
        <row r="64132">
          <cell r="D64132" t="str">
            <v>短裤</v>
          </cell>
        </row>
        <row r="64133">
          <cell r="A64133" t="str">
            <v>B0CMGYH9Y4</v>
          </cell>
        </row>
        <row r="64133">
          <cell r="D64133" t="str">
            <v>短裤</v>
          </cell>
        </row>
        <row r="64134">
          <cell r="A64134" t="str">
            <v>B0CMGYHMK4</v>
          </cell>
        </row>
        <row r="64134">
          <cell r="D64134" t="str">
            <v>短裤</v>
          </cell>
        </row>
        <row r="64135">
          <cell r="A64135" t="str">
            <v>B0CMGYK7LY</v>
          </cell>
        </row>
        <row r="64135">
          <cell r="D64135" t="str">
            <v>短裤</v>
          </cell>
        </row>
        <row r="64136">
          <cell r="A64136" t="str">
            <v>B0CMGYT3V8</v>
          </cell>
        </row>
        <row r="64136">
          <cell r="D64136" t="str">
            <v>短裤</v>
          </cell>
        </row>
        <row r="64137">
          <cell r="A64137" t="str">
            <v>B0CMGYZH32</v>
          </cell>
        </row>
        <row r="64137">
          <cell r="D64137" t="str">
            <v>短裤</v>
          </cell>
        </row>
        <row r="64138">
          <cell r="A64138" t="str">
            <v>B0CMGZ1XRT</v>
          </cell>
        </row>
        <row r="64138">
          <cell r="D64138" t="str">
            <v>短裤</v>
          </cell>
        </row>
        <row r="64139">
          <cell r="A64139" t="str">
            <v>B0CMGZ4ZZB</v>
          </cell>
        </row>
        <row r="64139">
          <cell r="D64139" t="str">
            <v>亨利衫套装</v>
          </cell>
        </row>
        <row r="64140">
          <cell r="A64140" t="str">
            <v>B0CMGZGCZL</v>
          </cell>
        </row>
        <row r="64140">
          <cell r="D64140" t="str">
            <v>短裤</v>
          </cell>
        </row>
        <row r="64141">
          <cell r="A64141" t="str">
            <v>B0CMGZGD1Y</v>
          </cell>
        </row>
        <row r="64141">
          <cell r="D64141" t="str">
            <v>短裤</v>
          </cell>
        </row>
        <row r="64142">
          <cell r="A64142" t="str">
            <v>B0CMGZM4SX</v>
          </cell>
        </row>
        <row r="64142">
          <cell r="D64142" t="str">
            <v>亨利衫套装</v>
          </cell>
        </row>
        <row r="64143">
          <cell r="A64143" t="str">
            <v>B0CMGZNJ55</v>
          </cell>
        </row>
        <row r="64143">
          <cell r="D64143" t="str">
            <v>亨利衫</v>
          </cell>
        </row>
        <row r="64144">
          <cell r="A64144" t="str">
            <v>B0CMGZQWRZ</v>
          </cell>
        </row>
        <row r="64144">
          <cell r="D64144" t="str">
            <v>亨利衫套装</v>
          </cell>
        </row>
        <row r="64145">
          <cell r="A64145" t="str">
            <v>B0CMGZRJ2Q</v>
          </cell>
        </row>
        <row r="64145">
          <cell r="D64145" t="str">
            <v>衬衫</v>
          </cell>
        </row>
        <row r="64146">
          <cell r="A64146" t="str">
            <v>B0CMGZT6FR</v>
          </cell>
        </row>
        <row r="64146">
          <cell r="D64146" t="str">
            <v>短裤</v>
          </cell>
        </row>
        <row r="64147">
          <cell r="A64147" t="str">
            <v>B0CMGZVCSX</v>
          </cell>
        </row>
        <row r="64147">
          <cell r="D64147" t="str">
            <v>亨利衫</v>
          </cell>
        </row>
        <row r="64148">
          <cell r="A64148" t="str">
            <v>B0CMGZX8G4</v>
          </cell>
        </row>
        <row r="64148">
          <cell r="D64148" t="str">
            <v>短裤</v>
          </cell>
        </row>
        <row r="64149">
          <cell r="A64149" t="str">
            <v>B0CMGZXGMS</v>
          </cell>
        </row>
        <row r="64149">
          <cell r="D64149" t="str">
            <v>亨利衫</v>
          </cell>
        </row>
        <row r="64150">
          <cell r="A64150" t="str">
            <v>B0CMGZXYJ5</v>
          </cell>
        </row>
        <row r="64150">
          <cell r="D64150" t="str">
            <v>亨利衫</v>
          </cell>
        </row>
        <row r="64151">
          <cell r="A64151" t="str">
            <v>B0CMGZYHCP</v>
          </cell>
        </row>
        <row r="64151">
          <cell r="D64151" t="str">
            <v>短裤</v>
          </cell>
        </row>
        <row r="64152">
          <cell r="A64152" t="str">
            <v>B0CMGZYHCX</v>
          </cell>
        </row>
        <row r="64152">
          <cell r="D64152" t="str">
            <v>短裤</v>
          </cell>
        </row>
        <row r="64153">
          <cell r="A64153" t="str">
            <v>B0CMGZYHHT</v>
          </cell>
        </row>
        <row r="64153">
          <cell r="D64153" t="str">
            <v>短裤</v>
          </cell>
        </row>
        <row r="64154">
          <cell r="A64154" t="str">
            <v>B0CMGZYK6P</v>
          </cell>
        </row>
        <row r="64154">
          <cell r="D64154" t="str">
            <v>亨利衫</v>
          </cell>
        </row>
        <row r="64155">
          <cell r="A64155" t="str">
            <v>B0CMGZYLHN</v>
          </cell>
        </row>
        <row r="64155">
          <cell r="D64155" t="str">
            <v>亨利衫</v>
          </cell>
        </row>
        <row r="64156">
          <cell r="A64156" t="str">
            <v>B0CMGZYW66</v>
          </cell>
        </row>
        <row r="64156">
          <cell r="D64156" t="str">
            <v>亨利衫</v>
          </cell>
        </row>
        <row r="64157">
          <cell r="A64157" t="str">
            <v>B0CMGZZPB4</v>
          </cell>
        </row>
        <row r="64157">
          <cell r="D64157" t="str">
            <v>亨利衫套装</v>
          </cell>
        </row>
        <row r="64158">
          <cell r="A64158" t="str">
            <v>B0CMH13MJT</v>
          </cell>
        </row>
        <row r="64158">
          <cell r="D64158" t="str">
            <v>短裤</v>
          </cell>
        </row>
        <row r="64159">
          <cell r="A64159" t="str">
            <v>B0CMH15X2D</v>
          </cell>
        </row>
        <row r="64159">
          <cell r="D64159" t="str">
            <v>亨利衫</v>
          </cell>
        </row>
        <row r="64160">
          <cell r="A64160" t="str">
            <v>B0CMH16VMJ</v>
          </cell>
        </row>
        <row r="64160">
          <cell r="D64160" t="str">
            <v>衬衫套装</v>
          </cell>
        </row>
        <row r="64161">
          <cell r="A64161" t="str">
            <v>B0CMH1B1HM</v>
          </cell>
        </row>
        <row r="64161">
          <cell r="D64161" t="str">
            <v>亨利衫</v>
          </cell>
        </row>
        <row r="64162">
          <cell r="A64162" t="str">
            <v>B0CMH1DWMW</v>
          </cell>
        </row>
        <row r="64162">
          <cell r="D64162" t="str">
            <v>亨利衫套装</v>
          </cell>
        </row>
        <row r="64163">
          <cell r="A64163" t="str">
            <v>B0CMH1G8KZ</v>
          </cell>
        </row>
        <row r="64163">
          <cell r="D64163" t="str">
            <v>亨利衫套装</v>
          </cell>
        </row>
        <row r="64164">
          <cell r="A64164" t="str">
            <v>B0CMH1NGNY</v>
          </cell>
        </row>
        <row r="64164">
          <cell r="D64164" t="str">
            <v>衬衫</v>
          </cell>
        </row>
        <row r="64165">
          <cell r="A64165" t="str">
            <v>B0CMH1W4NC</v>
          </cell>
        </row>
        <row r="64165">
          <cell r="D64165" t="str">
            <v>亨利衫</v>
          </cell>
        </row>
        <row r="64166">
          <cell r="A64166" t="str">
            <v>B0CMH1ZH2G</v>
          </cell>
        </row>
        <row r="64166">
          <cell r="D64166" t="str">
            <v>短裤</v>
          </cell>
        </row>
        <row r="64167">
          <cell r="A64167" t="str">
            <v>B0CMH1ZLKZ</v>
          </cell>
        </row>
        <row r="64167">
          <cell r="D64167" t="str">
            <v>亨利衫套装</v>
          </cell>
        </row>
        <row r="64168">
          <cell r="A64168" t="str">
            <v>B0CMH23KSN</v>
          </cell>
        </row>
        <row r="64168">
          <cell r="D64168" t="str">
            <v>亨利衫</v>
          </cell>
        </row>
        <row r="64169">
          <cell r="A64169" t="str">
            <v>B0CMH26BQK</v>
          </cell>
        </row>
        <row r="64169">
          <cell r="D64169" t="str">
            <v>亨利衫套装</v>
          </cell>
        </row>
        <row r="64170">
          <cell r="A64170" t="str">
            <v>B0CMH26QYF</v>
          </cell>
        </row>
        <row r="64170">
          <cell r="D64170" t="str">
            <v>亨利衫套装</v>
          </cell>
        </row>
        <row r="64171">
          <cell r="A64171" t="str">
            <v>B0CMH26R4F</v>
          </cell>
        </row>
        <row r="64171">
          <cell r="D64171" t="str">
            <v>亨利衫</v>
          </cell>
        </row>
        <row r="64172">
          <cell r="A64172" t="str">
            <v>B0CMH27JJJ</v>
          </cell>
        </row>
        <row r="64172">
          <cell r="D64172" t="str">
            <v>亨利衫</v>
          </cell>
        </row>
        <row r="64173">
          <cell r="A64173" t="str">
            <v>B0CMH2BWCG</v>
          </cell>
        </row>
        <row r="64173">
          <cell r="D64173" t="str">
            <v>亨利衫</v>
          </cell>
        </row>
        <row r="64174">
          <cell r="A64174" t="str">
            <v>B0CMH2C7PK</v>
          </cell>
        </row>
        <row r="64174">
          <cell r="D64174" t="str">
            <v>亨利衫</v>
          </cell>
        </row>
        <row r="64175">
          <cell r="A64175" t="str">
            <v>B0CMH2GW52</v>
          </cell>
        </row>
        <row r="64175">
          <cell r="D64175" t="str">
            <v>亨利衫</v>
          </cell>
        </row>
        <row r="64176">
          <cell r="A64176" t="str">
            <v>B0CMH2HB31</v>
          </cell>
        </row>
        <row r="64176">
          <cell r="D64176" t="str">
            <v>亨利衫</v>
          </cell>
        </row>
        <row r="64177">
          <cell r="A64177" t="str">
            <v>B0CMH2HMTN</v>
          </cell>
        </row>
        <row r="64177">
          <cell r="D64177" t="str">
            <v>亨利衫</v>
          </cell>
        </row>
        <row r="64178">
          <cell r="A64178" t="str">
            <v>B0CMH2HSHM</v>
          </cell>
        </row>
        <row r="64178">
          <cell r="D64178" t="str">
            <v>短裤</v>
          </cell>
        </row>
        <row r="64179">
          <cell r="A64179" t="str">
            <v>B0CMH2MS1J</v>
          </cell>
        </row>
        <row r="64179">
          <cell r="D64179" t="str">
            <v>亨利衫</v>
          </cell>
        </row>
        <row r="64180">
          <cell r="A64180" t="str">
            <v>B0CMH2QB83</v>
          </cell>
        </row>
        <row r="64180">
          <cell r="D64180" t="str">
            <v>亨利衫</v>
          </cell>
        </row>
        <row r="64181">
          <cell r="A64181" t="str">
            <v>B0CMH2QW8Y</v>
          </cell>
        </row>
        <row r="64181">
          <cell r="D64181" t="str">
            <v>亨利衫</v>
          </cell>
        </row>
        <row r="64182">
          <cell r="A64182" t="str">
            <v>B0CMH2R9MH</v>
          </cell>
        </row>
        <row r="64182">
          <cell r="D64182" t="str">
            <v>亨利衫</v>
          </cell>
        </row>
        <row r="64183">
          <cell r="A64183" t="str">
            <v>B0CMH2RB8Z</v>
          </cell>
        </row>
        <row r="64183">
          <cell r="D64183" t="str">
            <v>亨利衫</v>
          </cell>
        </row>
        <row r="64184">
          <cell r="A64184" t="str">
            <v>B0CMH2RD9Q</v>
          </cell>
        </row>
        <row r="64184">
          <cell r="D64184" t="str">
            <v>短裤</v>
          </cell>
        </row>
        <row r="64185">
          <cell r="A64185" t="str">
            <v>B0CMH2RNPD</v>
          </cell>
        </row>
        <row r="64185">
          <cell r="D64185" t="str">
            <v>亨利衫</v>
          </cell>
        </row>
        <row r="64186">
          <cell r="A64186" t="str">
            <v>B0CMH2S7QD</v>
          </cell>
        </row>
        <row r="64186">
          <cell r="D64186" t="str">
            <v>亨利衫</v>
          </cell>
        </row>
        <row r="64187">
          <cell r="A64187" t="str">
            <v>B0CMH2ZQ8L</v>
          </cell>
        </row>
        <row r="64187">
          <cell r="D64187" t="str">
            <v>亨利衫</v>
          </cell>
        </row>
        <row r="64188">
          <cell r="A64188" t="str">
            <v>B0CMH2ZRTZ</v>
          </cell>
        </row>
        <row r="64188">
          <cell r="D64188" t="str">
            <v>亨利衫</v>
          </cell>
        </row>
        <row r="64189">
          <cell r="A64189" t="str">
            <v>B0CMH31G44</v>
          </cell>
        </row>
        <row r="64189">
          <cell r="D64189" t="str">
            <v>亨利衫</v>
          </cell>
        </row>
        <row r="64190">
          <cell r="A64190" t="str">
            <v>B0CMH33HP1</v>
          </cell>
        </row>
        <row r="64190">
          <cell r="D64190" t="str">
            <v>亨利衫</v>
          </cell>
        </row>
        <row r="64191">
          <cell r="A64191" t="str">
            <v>B0CMH33V54</v>
          </cell>
        </row>
        <row r="64191">
          <cell r="D64191" t="str">
            <v>亨利衫</v>
          </cell>
        </row>
        <row r="64192">
          <cell r="A64192" t="str">
            <v>B0CMH35X85</v>
          </cell>
        </row>
        <row r="64192">
          <cell r="D64192" t="str">
            <v>亨利衫</v>
          </cell>
        </row>
        <row r="64193">
          <cell r="A64193" t="str">
            <v>B0CMH368DY</v>
          </cell>
        </row>
        <row r="64193">
          <cell r="D64193" t="str">
            <v>亨利衫</v>
          </cell>
        </row>
        <row r="64194">
          <cell r="A64194" t="str">
            <v>B0CMH36BJ8</v>
          </cell>
        </row>
        <row r="64194">
          <cell r="D64194" t="str">
            <v>亨利衫</v>
          </cell>
        </row>
        <row r="64195">
          <cell r="A64195" t="str">
            <v>B0CMH37TCB</v>
          </cell>
        </row>
        <row r="64195">
          <cell r="D64195" t="str">
            <v>亨利衫</v>
          </cell>
        </row>
        <row r="64196">
          <cell r="A64196" t="str">
            <v>B0CMH384GX</v>
          </cell>
        </row>
        <row r="64196">
          <cell r="D64196" t="str">
            <v>亨利衫</v>
          </cell>
        </row>
        <row r="64197">
          <cell r="A64197" t="str">
            <v>B0CMH39T6F</v>
          </cell>
        </row>
        <row r="64197">
          <cell r="D64197" t="str">
            <v>亨利衫套装</v>
          </cell>
        </row>
        <row r="64198">
          <cell r="A64198" t="str">
            <v>B0CMH3BLWZ</v>
          </cell>
        </row>
        <row r="64198">
          <cell r="D64198" t="str">
            <v>亨利衫</v>
          </cell>
        </row>
        <row r="64199">
          <cell r="A64199" t="str">
            <v>B0CMH3CCMS</v>
          </cell>
        </row>
        <row r="64199">
          <cell r="D64199" t="str">
            <v>亨利衫</v>
          </cell>
        </row>
        <row r="64200">
          <cell r="A64200" t="str">
            <v>B0CMH3CG79</v>
          </cell>
        </row>
        <row r="64200">
          <cell r="D64200" t="str">
            <v>亨利衫</v>
          </cell>
        </row>
        <row r="64201">
          <cell r="A64201" t="str">
            <v>B0CMH3CM9Y</v>
          </cell>
        </row>
        <row r="64201">
          <cell r="D64201" t="str">
            <v>亨利衫</v>
          </cell>
        </row>
        <row r="64202">
          <cell r="A64202" t="str">
            <v>B0CMH3G9BM</v>
          </cell>
        </row>
        <row r="64202">
          <cell r="D64202" t="str">
            <v>亨利衫</v>
          </cell>
        </row>
        <row r="64203">
          <cell r="A64203" t="str">
            <v>B0CMH3J56X</v>
          </cell>
        </row>
        <row r="64203">
          <cell r="D64203" t="str">
            <v>亨利衫</v>
          </cell>
        </row>
        <row r="64204">
          <cell r="A64204" t="str">
            <v>B0CMH3J9CC</v>
          </cell>
        </row>
        <row r="64204">
          <cell r="D64204" t="str">
            <v>亨利衫</v>
          </cell>
        </row>
        <row r="64205">
          <cell r="A64205" t="str">
            <v>B0CMH3K8J4</v>
          </cell>
        </row>
        <row r="64205">
          <cell r="D64205" t="str">
            <v>亨利衫</v>
          </cell>
        </row>
        <row r="64206">
          <cell r="A64206" t="str">
            <v>B0CMH3L76C</v>
          </cell>
        </row>
        <row r="64206">
          <cell r="D64206" t="str">
            <v>亨利衫</v>
          </cell>
        </row>
        <row r="64207">
          <cell r="A64207" t="str">
            <v>B0CMH3LBCZ</v>
          </cell>
        </row>
        <row r="64207">
          <cell r="D64207" t="str">
            <v>亨利衫</v>
          </cell>
        </row>
        <row r="64208">
          <cell r="A64208" t="str">
            <v>B0CMH3LZLK</v>
          </cell>
        </row>
        <row r="64208">
          <cell r="D64208" t="str">
            <v>衬衫</v>
          </cell>
        </row>
        <row r="64209">
          <cell r="A64209" t="str">
            <v>B0CMH3PNPD</v>
          </cell>
        </row>
        <row r="64209">
          <cell r="D64209" t="str">
            <v>衬衫</v>
          </cell>
        </row>
        <row r="64210">
          <cell r="A64210" t="str">
            <v>B0CMH3PWKT</v>
          </cell>
        </row>
        <row r="64210">
          <cell r="D64210" t="str">
            <v>亨利衫</v>
          </cell>
        </row>
        <row r="64211">
          <cell r="A64211" t="str">
            <v>B0CMH3QJTG</v>
          </cell>
        </row>
        <row r="64211">
          <cell r="D64211" t="str">
            <v>亨利衫套装</v>
          </cell>
        </row>
        <row r="64212">
          <cell r="A64212" t="str">
            <v>B0CMH3QZJD</v>
          </cell>
        </row>
        <row r="64212">
          <cell r="D64212" t="str">
            <v>亨利衫</v>
          </cell>
        </row>
        <row r="64213">
          <cell r="A64213" t="str">
            <v>B0CMH3SQWJ</v>
          </cell>
        </row>
        <row r="64213">
          <cell r="D64213" t="str">
            <v>亨利衫</v>
          </cell>
        </row>
        <row r="64214">
          <cell r="A64214" t="str">
            <v>B0CMH3T5GJ</v>
          </cell>
        </row>
        <row r="64214">
          <cell r="D64214" t="str">
            <v>亨利衫</v>
          </cell>
        </row>
        <row r="64215">
          <cell r="A64215" t="str">
            <v>B0CMH3TG4P</v>
          </cell>
        </row>
        <row r="64215">
          <cell r="D64215" t="str">
            <v>亨利衫</v>
          </cell>
        </row>
        <row r="64216">
          <cell r="A64216" t="str">
            <v>B0CMH3VC9F</v>
          </cell>
        </row>
        <row r="64216">
          <cell r="D64216" t="str">
            <v>亨利衫套装</v>
          </cell>
        </row>
        <row r="64217">
          <cell r="A64217" t="str">
            <v>B0CMH3VCNN</v>
          </cell>
        </row>
        <row r="64217">
          <cell r="D64217" t="str">
            <v>亨利衫</v>
          </cell>
        </row>
        <row r="64218">
          <cell r="A64218" t="str">
            <v>B0CMH3YLM1</v>
          </cell>
        </row>
        <row r="64218">
          <cell r="D64218" t="str">
            <v>亨利衫</v>
          </cell>
        </row>
        <row r="64219">
          <cell r="A64219" t="str">
            <v>B0CMH433G7</v>
          </cell>
        </row>
        <row r="64219">
          <cell r="D64219" t="str">
            <v>亨利衫</v>
          </cell>
        </row>
        <row r="64220">
          <cell r="A64220" t="str">
            <v>B0CMH45Z38</v>
          </cell>
        </row>
        <row r="64220">
          <cell r="D64220" t="str">
            <v>亨利衫</v>
          </cell>
        </row>
        <row r="64221">
          <cell r="A64221" t="str">
            <v>B0CMH46B2C</v>
          </cell>
        </row>
        <row r="64221">
          <cell r="D64221" t="str">
            <v>亨利衫</v>
          </cell>
        </row>
        <row r="64222">
          <cell r="A64222" t="str">
            <v>B0CMH474CM</v>
          </cell>
        </row>
        <row r="64222">
          <cell r="D64222" t="str">
            <v>亨利衫套装</v>
          </cell>
        </row>
        <row r="64223">
          <cell r="A64223" t="str">
            <v>B0CMH48M7Y</v>
          </cell>
        </row>
        <row r="64223">
          <cell r="D64223" t="str">
            <v>亨利衫</v>
          </cell>
        </row>
        <row r="64224">
          <cell r="A64224" t="str">
            <v>B0CMH48RXQ</v>
          </cell>
        </row>
        <row r="64224">
          <cell r="D64224" t="str">
            <v>亨利衫套装</v>
          </cell>
        </row>
        <row r="64225">
          <cell r="A64225" t="str">
            <v>B0CMH49K74</v>
          </cell>
        </row>
        <row r="64225">
          <cell r="D64225" t="str">
            <v>亨利衫套装</v>
          </cell>
        </row>
        <row r="64226">
          <cell r="A64226" t="str">
            <v>B0CMH49T2Y</v>
          </cell>
        </row>
        <row r="64226">
          <cell r="D64226" t="str">
            <v>亨利衫</v>
          </cell>
        </row>
        <row r="64227">
          <cell r="A64227" t="str">
            <v>B0CMH4D12X</v>
          </cell>
        </row>
        <row r="64227">
          <cell r="D64227" t="str">
            <v>亨利衫</v>
          </cell>
        </row>
        <row r="64228">
          <cell r="A64228" t="str">
            <v>B0CMH4G268</v>
          </cell>
        </row>
        <row r="64228">
          <cell r="D64228" t="str">
            <v>亨利衫</v>
          </cell>
        </row>
        <row r="64229">
          <cell r="A64229" t="str">
            <v>B0CMH4M1YQ</v>
          </cell>
        </row>
        <row r="64229">
          <cell r="D64229" t="str">
            <v>亨利衫套装</v>
          </cell>
        </row>
        <row r="64230">
          <cell r="A64230" t="str">
            <v>B0CMH4M3Y2</v>
          </cell>
        </row>
        <row r="64230">
          <cell r="D64230" t="str">
            <v>亨利衫</v>
          </cell>
        </row>
        <row r="64231">
          <cell r="A64231" t="str">
            <v>B0CMH4M6SS</v>
          </cell>
        </row>
        <row r="64231">
          <cell r="D64231" t="str">
            <v>亨利衫</v>
          </cell>
        </row>
        <row r="64232">
          <cell r="A64232" t="str">
            <v>B0CMH4P16R</v>
          </cell>
        </row>
        <row r="64232">
          <cell r="D64232" t="str">
            <v>亨利衫套装</v>
          </cell>
        </row>
        <row r="64233">
          <cell r="A64233" t="str">
            <v>B0CMH4P6NP</v>
          </cell>
        </row>
        <row r="64233">
          <cell r="D64233" t="str">
            <v>亨利衫</v>
          </cell>
        </row>
        <row r="64234">
          <cell r="A64234" t="str">
            <v>B0CMH4SMLR</v>
          </cell>
        </row>
        <row r="64234">
          <cell r="D64234" t="str">
            <v>亨利衫</v>
          </cell>
        </row>
        <row r="64235">
          <cell r="A64235" t="str">
            <v>B0CMH4VYFQ</v>
          </cell>
        </row>
        <row r="64235">
          <cell r="D64235" t="str">
            <v>亨利衫</v>
          </cell>
        </row>
        <row r="64236">
          <cell r="A64236" t="str">
            <v>B0CMH4X2KB</v>
          </cell>
        </row>
        <row r="64236">
          <cell r="D64236" t="str">
            <v>亨利衫</v>
          </cell>
        </row>
        <row r="64237">
          <cell r="A64237" t="str">
            <v>B0CMH55ND1</v>
          </cell>
        </row>
        <row r="64237">
          <cell r="D64237" t="str">
            <v>亨利衫</v>
          </cell>
        </row>
        <row r="64238">
          <cell r="A64238" t="str">
            <v>B0CMH5613R</v>
          </cell>
        </row>
        <row r="64238">
          <cell r="D64238" t="str">
            <v>亨利衫</v>
          </cell>
        </row>
        <row r="64239">
          <cell r="A64239" t="str">
            <v>B0CMH5D9SY</v>
          </cell>
        </row>
        <row r="64239">
          <cell r="D64239" t="str">
            <v>短裤</v>
          </cell>
        </row>
        <row r="64240">
          <cell r="A64240" t="str">
            <v>B0CMH5X3J4</v>
          </cell>
        </row>
        <row r="64240">
          <cell r="D64240" t="str">
            <v>亨利衫</v>
          </cell>
        </row>
        <row r="64241">
          <cell r="A64241" t="str">
            <v>B0CMH5X3JL</v>
          </cell>
        </row>
        <row r="64241">
          <cell r="D64241" t="str">
            <v>亨利衫</v>
          </cell>
        </row>
        <row r="64242">
          <cell r="A64242" t="str">
            <v>B0CMH5ZMJV</v>
          </cell>
        </row>
        <row r="64242">
          <cell r="D64242" t="str">
            <v>亨利衫套装</v>
          </cell>
        </row>
        <row r="64243">
          <cell r="A64243" t="str">
            <v>B0CMH68142</v>
          </cell>
        </row>
        <row r="64243">
          <cell r="D64243" t="str">
            <v>亨利衫</v>
          </cell>
        </row>
        <row r="64244">
          <cell r="A64244" t="str">
            <v>B0CMH6BL6N</v>
          </cell>
        </row>
        <row r="64244">
          <cell r="D64244" t="str">
            <v>休闲长裤</v>
          </cell>
        </row>
        <row r="64245">
          <cell r="A64245" t="str">
            <v>B0CMH7KCS8</v>
          </cell>
        </row>
        <row r="64245">
          <cell r="D64245" t="str">
            <v>短裤</v>
          </cell>
        </row>
        <row r="64246">
          <cell r="A64246" t="str">
            <v>B0CMH7Q77L</v>
          </cell>
        </row>
        <row r="64246">
          <cell r="D64246" t="str">
            <v>短裤</v>
          </cell>
        </row>
        <row r="64247">
          <cell r="A64247" t="str">
            <v>B0CMH7RTLS</v>
          </cell>
        </row>
        <row r="64247">
          <cell r="D64247" t="str">
            <v>短裤</v>
          </cell>
        </row>
        <row r="64248">
          <cell r="A64248" t="str">
            <v>B0CMH7RVY4</v>
          </cell>
        </row>
        <row r="64248">
          <cell r="D64248" t="str">
            <v>亨利衫</v>
          </cell>
        </row>
        <row r="64249">
          <cell r="A64249" t="str">
            <v>B0CMH7RVYJ</v>
          </cell>
        </row>
        <row r="64249">
          <cell r="D64249" t="str">
            <v>亨利衫</v>
          </cell>
        </row>
        <row r="64250">
          <cell r="A64250" t="str">
            <v>B0CMH7S3C8</v>
          </cell>
        </row>
        <row r="64250">
          <cell r="D64250" t="str">
            <v>短裤</v>
          </cell>
        </row>
        <row r="64251">
          <cell r="A64251" t="str">
            <v>B0CMH7V7WM</v>
          </cell>
        </row>
        <row r="64251">
          <cell r="D64251" t="str">
            <v>休闲长裤</v>
          </cell>
        </row>
        <row r="64252">
          <cell r="A64252" t="str">
            <v>B0CMH86JHT</v>
          </cell>
        </row>
        <row r="64252">
          <cell r="D64252" t="str">
            <v>短裤</v>
          </cell>
        </row>
        <row r="64253">
          <cell r="A64253" t="str">
            <v>B0CMH898ZQ</v>
          </cell>
        </row>
        <row r="64253">
          <cell r="D64253" t="str">
            <v>短裤</v>
          </cell>
        </row>
        <row r="64254">
          <cell r="A64254" t="str">
            <v>B0CMH8MHSD</v>
          </cell>
        </row>
        <row r="64254">
          <cell r="D64254" t="str">
            <v>休闲长裤</v>
          </cell>
        </row>
        <row r="64255">
          <cell r="A64255" t="str">
            <v>B0CMH98428</v>
          </cell>
        </row>
        <row r="64255">
          <cell r="D64255" t="str">
            <v>休闲长裤</v>
          </cell>
        </row>
        <row r="64256">
          <cell r="A64256" t="str">
            <v>B0CMH9CHTY</v>
          </cell>
        </row>
        <row r="64256">
          <cell r="D64256" t="str">
            <v>休闲长裤</v>
          </cell>
        </row>
        <row r="64257">
          <cell r="A64257" t="str">
            <v>B0CMH9FKN9</v>
          </cell>
        </row>
        <row r="64257">
          <cell r="D64257" t="str">
            <v>短裤</v>
          </cell>
        </row>
        <row r="64258">
          <cell r="A64258" t="str">
            <v>B0CMH9QV2P</v>
          </cell>
        </row>
        <row r="64258">
          <cell r="D64258" t="str">
            <v>休闲长裤</v>
          </cell>
        </row>
        <row r="64259">
          <cell r="A64259" t="str">
            <v>B0CMHB5M7V</v>
          </cell>
        </row>
        <row r="64259">
          <cell r="D64259" t="str">
            <v>休闲长裤</v>
          </cell>
        </row>
        <row r="64260">
          <cell r="A64260" t="str">
            <v>B0CMHBL3K9</v>
          </cell>
        </row>
        <row r="64260">
          <cell r="D64260" t="str">
            <v>休闲长裤</v>
          </cell>
        </row>
        <row r="64261">
          <cell r="A64261" t="str">
            <v>B0CMHBPNDZ</v>
          </cell>
        </row>
        <row r="64261">
          <cell r="D64261" t="str">
            <v>短裤</v>
          </cell>
        </row>
        <row r="64262">
          <cell r="A64262" t="str">
            <v>B0CMHCC4RV</v>
          </cell>
        </row>
        <row r="64262">
          <cell r="D64262" t="str">
            <v>休闲长裤</v>
          </cell>
        </row>
        <row r="64263">
          <cell r="A64263" t="str">
            <v>B0CMHCQ79J</v>
          </cell>
        </row>
        <row r="64263">
          <cell r="D64263" t="str">
            <v>休闲长裤</v>
          </cell>
        </row>
        <row r="64264">
          <cell r="A64264" t="str">
            <v>B0CMHCWRCH</v>
          </cell>
        </row>
        <row r="64264">
          <cell r="D64264" t="str">
            <v>休闲长裤</v>
          </cell>
        </row>
        <row r="64265">
          <cell r="A64265" t="str">
            <v>B0CMHD15B2</v>
          </cell>
        </row>
        <row r="64265">
          <cell r="D64265" t="str">
            <v>短裤</v>
          </cell>
        </row>
        <row r="64266">
          <cell r="A64266" t="str">
            <v>B0CMHDJW7Q</v>
          </cell>
        </row>
        <row r="64266">
          <cell r="D64266" t="str">
            <v>衬衫</v>
          </cell>
        </row>
        <row r="64267">
          <cell r="A64267" t="str">
            <v>B0CMHDP5LP</v>
          </cell>
        </row>
        <row r="64267">
          <cell r="D64267" t="str">
            <v>短裤</v>
          </cell>
        </row>
        <row r="64268">
          <cell r="A64268" t="str">
            <v>B0CMHDW3V1</v>
          </cell>
        </row>
        <row r="64268">
          <cell r="D64268" t="str">
            <v>休闲长裤</v>
          </cell>
        </row>
        <row r="64269">
          <cell r="A64269" t="str">
            <v>B0CMHFJJD3</v>
          </cell>
        </row>
        <row r="64269">
          <cell r="D64269" t="str">
            <v>休闲长裤</v>
          </cell>
        </row>
        <row r="64270">
          <cell r="A64270" t="str">
            <v>B0CMHFRFHP</v>
          </cell>
        </row>
        <row r="64270">
          <cell r="D64270" t="str">
            <v>休闲长裤</v>
          </cell>
        </row>
        <row r="64271">
          <cell r="A64271" t="str">
            <v>B0CMHFYXVG</v>
          </cell>
        </row>
        <row r="64271">
          <cell r="D64271" t="str">
            <v>休闲长裤</v>
          </cell>
        </row>
        <row r="64272">
          <cell r="A64272" t="str">
            <v>B0CMHJY5PG</v>
          </cell>
        </row>
        <row r="64272">
          <cell r="D64272" t="str">
            <v>亨利衫</v>
          </cell>
        </row>
        <row r="64273">
          <cell r="A64273" t="str">
            <v>B0CMHMYQY9</v>
          </cell>
        </row>
        <row r="64273">
          <cell r="D64273" t="str">
            <v>西装马甲</v>
          </cell>
        </row>
        <row r="64274">
          <cell r="A64274" t="str">
            <v>B0CMHN6QQB</v>
          </cell>
        </row>
        <row r="64274">
          <cell r="D64274" t="str">
            <v>西装马甲</v>
          </cell>
        </row>
        <row r="64275">
          <cell r="A64275" t="str">
            <v>B0CMHN9Y6X</v>
          </cell>
        </row>
        <row r="64275">
          <cell r="D64275" t="str">
            <v>西装马甲</v>
          </cell>
        </row>
        <row r="64276">
          <cell r="A64276" t="str">
            <v>B0CMHNQGXY</v>
          </cell>
        </row>
        <row r="64276">
          <cell r="D64276" t="str">
            <v>西装马甲</v>
          </cell>
        </row>
        <row r="64277">
          <cell r="A64277" t="str">
            <v>B0CMHPRYTX</v>
          </cell>
        </row>
        <row r="64277">
          <cell r="D64277" t="str">
            <v>短裤</v>
          </cell>
        </row>
        <row r="64278">
          <cell r="A64278" t="str">
            <v>B0CMHQ6R7N</v>
          </cell>
        </row>
        <row r="64278">
          <cell r="D64278" t="str">
            <v>休闲长裤</v>
          </cell>
        </row>
        <row r="64279">
          <cell r="A64279" t="str">
            <v>B0CMHQNDWM</v>
          </cell>
        </row>
        <row r="64279">
          <cell r="D64279" t="str">
            <v>西装马甲</v>
          </cell>
        </row>
        <row r="64280">
          <cell r="A64280" t="str">
            <v>B0CMHTNT3B</v>
          </cell>
        </row>
        <row r="64280">
          <cell r="D64280" t="str">
            <v>休闲长裤</v>
          </cell>
        </row>
        <row r="64281">
          <cell r="A64281" t="str">
            <v>B0CMPW3HPJ</v>
          </cell>
        </row>
        <row r="64281">
          <cell r="D64281" t="str">
            <v>衬衫</v>
          </cell>
        </row>
        <row r="64282">
          <cell r="A64282" t="str">
            <v>B0CMPWBDPT</v>
          </cell>
        </row>
        <row r="64282">
          <cell r="D64282" t="str">
            <v>衬衫</v>
          </cell>
        </row>
        <row r="64283">
          <cell r="A64283" t="str">
            <v>B0CMPWFRG9</v>
          </cell>
        </row>
        <row r="64283">
          <cell r="D64283" t="str">
            <v>衬衫</v>
          </cell>
        </row>
        <row r="64284">
          <cell r="A64284" t="str">
            <v>B0CMPWR7HT</v>
          </cell>
        </row>
        <row r="64284">
          <cell r="D64284" t="str">
            <v>衬衫</v>
          </cell>
        </row>
        <row r="64285">
          <cell r="A64285" t="str">
            <v>B0CMPWTPLK</v>
          </cell>
        </row>
        <row r="64285">
          <cell r="D64285" t="str">
            <v>衬衫</v>
          </cell>
        </row>
        <row r="64286">
          <cell r="A64286" t="str">
            <v>B0CMPX28P6</v>
          </cell>
        </row>
        <row r="64286">
          <cell r="D64286" t="str">
            <v>衬衫</v>
          </cell>
        </row>
        <row r="64287">
          <cell r="A64287" t="str">
            <v>B0CMPX4533</v>
          </cell>
        </row>
        <row r="64287">
          <cell r="D64287" t="str">
            <v>衬衫</v>
          </cell>
        </row>
        <row r="64288">
          <cell r="A64288" t="str">
            <v>B0CMPX56HM</v>
          </cell>
        </row>
        <row r="64288">
          <cell r="D64288" t="str">
            <v>衬衫</v>
          </cell>
        </row>
        <row r="64289">
          <cell r="A64289" t="str">
            <v>B0CMPX5XK4</v>
          </cell>
        </row>
        <row r="64289">
          <cell r="D64289" t="str">
            <v>衬衫</v>
          </cell>
        </row>
        <row r="64290">
          <cell r="A64290" t="str">
            <v>B0CMPX7CZ5</v>
          </cell>
        </row>
        <row r="64290">
          <cell r="D64290" t="str">
            <v>衬衫</v>
          </cell>
        </row>
        <row r="64291">
          <cell r="A64291" t="str">
            <v>B0CMPX83H9</v>
          </cell>
        </row>
        <row r="64291">
          <cell r="D64291" t="str">
            <v>衬衫</v>
          </cell>
        </row>
        <row r="64292">
          <cell r="A64292" t="str">
            <v>B0CMPX8C4M</v>
          </cell>
        </row>
        <row r="64292">
          <cell r="D64292" t="str">
            <v>衬衫</v>
          </cell>
        </row>
        <row r="64293">
          <cell r="A64293" t="str">
            <v>B0CMPX95CG</v>
          </cell>
        </row>
        <row r="64293">
          <cell r="D64293" t="str">
            <v>衬衫</v>
          </cell>
        </row>
        <row r="64294">
          <cell r="A64294" t="str">
            <v>B0CMPX9TZF</v>
          </cell>
        </row>
        <row r="64294">
          <cell r="D64294" t="str">
            <v>衬衫套装</v>
          </cell>
        </row>
        <row r="64295">
          <cell r="A64295" t="str">
            <v>B0CMPXC4KB</v>
          </cell>
        </row>
        <row r="64295">
          <cell r="D64295" t="str">
            <v>衬衫</v>
          </cell>
        </row>
        <row r="64296">
          <cell r="A64296" t="str">
            <v>B0CMPXCYPJ</v>
          </cell>
        </row>
        <row r="64296">
          <cell r="D64296" t="str">
            <v>衬衫</v>
          </cell>
        </row>
        <row r="64297">
          <cell r="A64297" t="str">
            <v>B0CMPXD3HT</v>
          </cell>
        </row>
        <row r="64297">
          <cell r="D64297" t="str">
            <v>衬衫</v>
          </cell>
        </row>
        <row r="64298">
          <cell r="A64298" t="str">
            <v>B0CMPXFR7C</v>
          </cell>
        </row>
        <row r="64298">
          <cell r="D64298" t="str">
            <v>衬衫套装</v>
          </cell>
        </row>
        <row r="64299">
          <cell r="A64299" t="str">
            <v>B0CMPXJYX3</v>
          </cell>
        </row>
        <row r="64299">
          <cell r="D64299" t="str">
            <v>衬衫</v>
          </cell>
        </row>
        <row r="64300">
          <cell r="A64300" t="str">
            <v>B0CMPXKKSL</v>
          </cell>
        </row>
        <row r="64300">
          <cell r="D64300" t="str">
            <v>衬衫</v>
          </cell>
        </row>
        <row r="64301">
          <cell r="A64301" t="str">
            <v>B0CMPXKKSM</v>
          </cell>
        </row>
        <row r="64301">
          <cell r="D64301" t="str">
            <v>衬衫</v>
          </cell>
        </row>
        <row r="64302">
          <cell r="A64302" t="str">
            <v>B0CMPXMBN9</v>
          </cell>
        </row>
        <row r="64302">
          <cell r="D64302" t="str">
            <v>衬衫</v>
          </cell>
        </row>
        <row r="64303">
          <cell r="A64303" t="str">
            <v>B0CMPXMM32</v>
          </cell>
        </row>
        <row r="64303">
          <cell r="D64303" t="str">
            <v>衬衫套装</v>
          </cell>
        </row>
        <row r="64304">
          <cell r="A64304" t="str">
            <v>B0CMPXMQ79</v>
          </cell>
        </row>
        <row r="64304">
          <cell r="D64304" t="str">
            <v>衬衫套装</v>
          </cell>
        </row>
        <row r="64305">
          <cell r="A64305" t="str">
            <v>B0CMPXMYVM</v>
          </cell>
        </row>
        <row r="64305">
          <cell r="D64305" t="str">
            <v>衬衫套装</v>
          </cell>
        </row>
        <row r="64306">
          <cell r="A64306" t="str">
            <v>B0CMPXN2JT</v>
          </cell>
        </row>
        <row r="64306">
          <cell r="D64306" t="str">
            <v>衬衫</v>
          </cell>
        </row>
        <row r="64307">
          <cell r="A64307" t="str">
            <v>B0CMPXPLKZ</v>
          </cell>
        </row>
        <row r="64307">
          <cell r="D64307" t="str">
            <v>衬衫</v>
          </cell>
        </row>
        <row r="64308">
          <cell r="A64308" t="str">
            <v>B0CMPXT795</v>
          </cell>
        </row>
        <row r="64308">
          <cell r="D64308" t="str">
            <v>衬衫</v>
          </cell>
        </row>
        <row r="64309">
          <cell r="A64309" t="str">
            <v>B0CMPXTW1S</v>
          </cell>
        </row>
        <row r="64309">
          <cell r="D64309" t="str">
            <v>衬衫</v>
          </cell>
        </row>
        <row r="64310">
          <cell r="A64310" t="str">
            <v>B0CMPXVJ1H</v>
          </cell>
        </row>
        <row r="64310">
          <cell r="D64310" t="str">
            <v>衬衫</v>
          </cell>
        </row>
        <row r="64311">
          <cell r="A64311" t="str">
            <v>B0CMPXW4HK</v>
          </cell>
        </row>
        <row r="64311">
          <cell r="D64311" t="str">
            <v>衬衫</v>
          </cell>
        </row>
        <row r="64312">
          <cell r="A64312" t="str">
            <v>B0CMPXW4JS</v>
          </cell>
        </row>
        <row r="64312">
          <cell r="D64312" t="str">
            <v>衬衫</v>
          </cell>
        </row>
        <row r="64313">
          <cell r="A64313" t="str">
            <v>B0CMPXW4KB</v>
          </cell>
        </row>
        <row r="64313">
          <cell r="D64313" t="str">
            <v>衬衫</v>
          </cell>
        </row>
        <row r="64314">
          <cell r="A64314" t="str">
            <v>B0CMPXXD1Y</v>
          </cell>
        </row>
        <row r="64314">
          <cell r="D64314" t="str">
            <v>衬衫套装</v>
          </cell>
        </row>
        <row r="64315">
          <cell r="A64315" t="str">
            <v>B0CMPXXFBX</v>
          </cell>
        </row>
        <row r="64315">
          <cell r="D64315" t="str">
            <v>衬衫</v>
          </cell>
        </row>
        <row r="64316">
          <cell r="A64316" t="str">
            <v>B0CMPXXFW4</v>
          </cell>
        </row>
        <row r="64316">
          <cell r="D64316" t="str">
            <v>衬衫</v>
          </cell>
        </row>
        <row r="64317">
          <cell r="A64317" t="str">
            <v>B0CMPXYJ61</v>
          </cell>
        </row>
        <row r="64317">
          <cell r="D64317" t="str">
            <v>衬衫</v>
          </cell>
        </row>
        <row r="64318">
          <cell r="A64318" t="str">
            <v>B0CMPXYYDH</v>
          </cell>
        </row>
        <row r="64318">
          <cell r="D64318" t="str">
            <v>衬衫</v>
          </cell>
        </row>
        <row r="64319">
          <cell r="A64319" t="str">
            <v>B0CMPY2H2C</v>
          </cell>
        </row>
        <row r="64319">
          <cell r="D64319" t="str">
            <v>衬衫</v>
          </cell>
        </row>
        <row r="64320">
          <cell r="A64320" t="str">
            <v>B0CMPY2R88</v>
          </cell>
        </row>
        <row r="64320">
          <cell r="D64320" t="str">
            <v>衬衫</v>
          </cell>
        </row>
        <row r="64321">
          <cell r="A64321" t="str">
            <v>B0CMPY9RC2</v>
          </cell>
        </row>
        <row r="64321">
          <cell r="D64321" t="str">
            <v>衬衫</v>
          </cell>
        </row>
        <row r="64322">
          <cell r="A64322" t="str">
            <v>B0CMPYCVXG</v>
          </cell>
        </row>
        <row r="64322">
          <cell r="D64322" t="str">
            <v>衬衫</v>
          </cell>
        </row>
        <row r="64323">
          <cell r="A64323" t="str">
            <v>B0CMPYFTYW</v>
          </cell>
        </row>
        <row r="64323">
          <cell r="D64323" t="str">
            <v>衬衫</v>
          </cell>
        </row>
        <row r="64324">
          <cell r="A64324" t="str">
            <v>B0CMPYM62X</v>
          </cell>
        </row>
        <row r="64324">
          <cell r="D64324" t="str">
            <v>衬衫</v>
          </cell>
        </row>
        <row r="64325">
          <cell r="A64325" t="str">
            <v>B0CMPYNK4P</v>
          </cell>
        </row>
        <row r="64325">
          <cell r="D64325" t="str">
            <v>衬衫</v>
          </cell>
        </row>
        <row r="64326">
          <cell r="A64326" t="str">
            <v>B0CMPYNXPH</v>
          </cell>
        </row>
        <row r="64326">
          <cell r="D64326" t="str">
            <v>衬衫</v>
          </cell>
        </row>
        <row r="64327">
          <cell r="A64327" t="str">
            <v>B0CMPYSP55</v>
          </cell>
        </row>
        <row r="64327">
          <cell r="D64327" t="str">
            <v>衬衫</v>
          </cell>
        </row>
        <row r="64328">
          <cell r="A64328" t="str">
            <v>B0CMPYSPXL</v>
          </cell>
        </row>
        <row r="64328">
          <cell r="D64328" t="str">
            <v>衬衫套装</v>
          </cell>
        </row>
        <row r="64329">
          <cell r="A64329" t="str">
            <v>B0CMPYT5BX</v>
          </cell>
        </row>
        <row r="64329">
          <cell r="D64329" t="str">
            <v>衬衫套装</v>
          </cell>
        </row>
        <row r="64330">
          <cell r="A64330" t="str">
            <v>B0CMPYW87H</v>
          </cell>
        </row>
        <row r="64330">
          <cell r="D64330" t="str">
            <v>衬衫</v>
          </cell>
        </row>
        <row r="64331">
          <cell r="A64331" t="str">
            <v>B0CMPYXW8X</v>
          </cell>
        </row>
        <row r="64331">
          <cell r="D64331" t="str">
            <v>衬衫</v>
          </cell>
        </row>
        <row r="64332">
          <cell r="A64332" t="str">
            <v>B0CMPYYM41</v>
          </cell>
        </row>
        <row r="64332">
          <cell r="D64332" t="str">
            <v>衬衫套装</v>
          </cell>
        </row>
        <row r="64333">
          <cell r="A64333" t="str">
            <v>B0CMPYZ2TQ</v>
          </cell>
        </row>
        <row r="64333">
          <cell r="D64333" t="str">
            <v>衬衫套装</v>
          </cell>
        </row>
        <row r="64334">
          <cell r="A64334" t="str">
            <v>B0CMPZ31WJ</v>
          </cell>
        </row>
        <row r="64334">
          <cell r="D64334" t="str">
            <v>衬衫</v>
          </cell>
        </row>
        <row r="64335">
          <cell r="A64335" t="str">
            <v>B0CMPZ4YL5</v>
          </cell>
        </row>
        <row r="64335">
          <cell r="D64335" t="str">
            <v>衬衫</v>
          </cell>
        </row>
        <row r="64336">
          <cell r="A64336" t="str">
            <v>B0CMPZ5YRD</v>
          </cell>
        </row>
        <row r="64336">
          <cell r="D64336" t="str">
            <v>衬衫</v>
          </cell>
        </row>
        <row r="64337">
          <cell r="A64337" t="str">
            <v>B0CMPZB9V7</v>
          </cell>
        </row>
        <row r="64337">
          <cell r="D64337" t="str">
            <v>衬衫套装</v>
          </cell>
        </row>
        <row r="64338">
          <cell r="A64338" t="str">
            <v>B0CMPZFKL9</v>
          </cell>
        </row>
        <row r="64338">
          <cell r="D64338" t="str">
            <v>衬衫</v>
          </cell>
        </row>
        <row r="64339">
          <cell r="A64339" t="str">
            <v>B0CMPZG8XD</v>
          </cell>
        </row>
        <row r="64339">
          <cell r="D64339" t="str">
            <v>衬衫套装</v>
          </cell>
        </row>
        <row r="64340">
          <cell r="A64340" t="str">
            <v>B0CMPZHKKR</v>
          </cell>
        </row>
        <row r="64340">
          <cell r="D64340" t="str">
            <v>衬衫</v>
          </cell>
        </row>
        <row r="64341">
          <cell r="A64341" t="str">
            <v>B0CMPZJBVM</v>
          </cell>
        </row>
        <row r="64341">
          <cell r="D64341" t="str">
            <v>衬衫</v>
          </cell>
        </row>
        <row r="64342">
          <cell r="A64342" t="str">
            <v>B0CMPZL467</v>
          </cell>
        </row>
        <row r="64342">
          <cell r="D64342" t="str">
            <v>衬衫</v>
          </cell>
        </row>
        <row r="64343">
          <cell r="A64343" t="str">
            <v>B0CMPZMD7F</v>
          </cell>
        </row>
        <row r="64343">
          <cell r="D64343" t="str">
            <v>衬衫</v>
          </cell>
        </row>
        <row r="64344">
          <cell r="A64344" t="str">
            <v>B0CMPZMFMY</v>
          </cell>
        </row>
        <row r="64344">
          <cell r="D64344" t="str">
            <v>衬衫</v>
          </cell>
        </row>
        <row r="64345">
          <cell r="A64345" t="str">
            <v>B0CMPZMZ8H</v>
          </cell>
        </row>
        <row r="64345">
          <cell r="D64345" t="str">
            <v>衬衫</v>
          </cell>
        </row>
        <row r="64346">
          <cell r="A64346" t="str">
            <v>B0CMPZN6K2</v>
          </cell>
        </row>
        <row r="64346">
          <cell r="D64346" t="str">
            <v>衬衫</v>
          </cell>
        </row>
        <row r="64347">
          <cell r="A64347" t="str">
            <v>B0CMPZPM9H</v>
          </cell>
        </row>
        <row r="64347">
          <cell r="D64347" t="str">
            <v>衬衫</v>
          </cell>
        </row>
        <row r="64348">
          <cell r="A64348" t="str">
            <v>B0CMPZPPKJ</v>
          </cell>
        </row>
        <row r="64348">
          <cell r="D64348" t="str">
            <v>衬衫</v>
          </cell>
        </row>
        <row r="64349">
          <cell r="A64349" t="str">
            <v>B0CMPZS546</v>
          </cell>
        </row>
        <row r="64349">
          <cell r="D64349" t="str">
            <v>衬衫</v>
          </cell>
        </row>
        <row r="64350">
          <cell r="A64350" t="str">
            <v>B0CMPZS5L6</v>
          </cell>
        </row>
        <row r="64350">
          <cell r="D64350" t="str">
            <v>衬衫</v>
          </cell>
        </row>
        <row r="64351">
          <cell r="A64351" t="str">
            <v>B0CMPZVKV4</v>
          </cell>
        </row>
        <row r="64351">
          <cell r="D64351" t="str">
            <v>衬衫</v>
          </cell>
        </row>
        <row r="64352">
          <cell r="A64352" t="str">
            <v>B0CMPZVPFT</v>
          </cell>
        </row>
        <row r="64352">
          <cell r="D64352" t="str">
            <v>衬衫</v>
          </cell>
        </row>
        <row r="64353">
          <cell r="A64353" t="str">
            <v>B0CMPZVPSY</v>
          </cell>
        </row>
        <row r="64353">
          <cell r="D64353" t="str">
            <v>衬衫套装</v>
          </cell>
        </row>
        <row r="64354">
          <cell r="A64354" t="str">
            <v>B0CMPZVZ6Q</v>
          </cell>
        </row>
        <row r="64354">
          <cell r="D64354" t="str">
            <v>衬衫</v>
          </cell>
        </row>
        <row r="64355">
          <cell r="A64355" t="str">
            <v>B0CMPZX766</v>
          </cell>
        </row>
        <row r="64355">
          <cell r="D64355" t="str">
            <v>衬衫</v>
          </cell>
        </row>
        <row r="64356">
          <cell r="A64356" t="str">
            <v>B0CMPZXF38</v>
          </cell>
        </row>
        <row r="64356">
          <cell r="D64356" t="str">
            <v>衬衫</v>
          </cell>
        </row>
        <row r="64357">
          <cell r="A64357" t="str">
            <v>B0CMQ144V8</v>
          </cell>
        </row>
        <row r="64357">
          <cell r="D64357" t="str">
            <v>衬衫</v>
          </cell>
        </row>
        <row r="64358">
          <cell r="A64358" t="str">
            <v>B0CMQ172M8</v>
          </cell>
        </row>
        <row r="64358">
          <cell r="D64358" t="str">
            <v>衬衫</v>
          </cell>
        </row>
        <row r="64359">
          <cell r="A64359" t="str">
            <v>B0CMQ1BNBQ</v>
          </cell>
        </row>
        <row r="64359">
          <cell r="D64359" t="str">
            <v>衬衫</v>
          </cell>
        </row>
        <row r="64360">
          <cell r="A64360" t="str">
            <v>B0CMQ1BPFJ</v>
          </cell>
        </row>
        <row r="64360">
          <cell r="D64360" t="str">
            <v>衬衫</v>
          </cell>
        </row>
        <row r="64361">
          <cell r="A64361" t="str">
            <v>B0CMQ1DZDC</v>
          </cell>
        </row>
        <row r="64361">
          <cell r="D64361" t="str">
            <v>衬衫</v>
          </cell>
        </row>
        <row r="64362">
          <cell r="A64362" t="str">
            <v>B0CMQ1FHGC</v>
          </cell>
        </row>
        <row r="64362">
          <cell r="D64362" t="str">
            <v>衬衫</v>
          </cell>
        </row>
        <row r="64363">
          <cell r="A64363" t="str">
            <v>B0CMQ1LKRD</v>
          </cell>
        </row>
        <row r="64363">
          <cell r="D64363" t="str">
            <v>衬衫</v>
          </cell>
        </row>
        <row r="64364">
          <cell r="A64364" t="str">
            <v>B0CMQ2CMXV</v>
          </cell>
        </row>
        <row r="64364">
          <cell r="D64364" t="str">
            <v>衬衫</v>
          </cell>
        </row>
        <row r="64365">
          <cell r="A64365" t="str">
            <v>B0CMQ2FZKR</v>
          </cell>
        </row>
        <row r="64365">
          <cell r="D64365" t="str">
            <v>衬衫</v>
          </cell>
        </row>
        <row r="64366">
          <cell r="A64366" t="str">
            <v>B0CMQ32BYR</v>
          </cell>
        </row>
        <row r="64366">
          <cell r="D64366" t="str">
            <v>衬衫</v>
          </cell>
        </row>
        <row r="64367">
          <cell r="A64367" t="str">
            <v>B0CMQ3RKLF</v>
          </cell>
        </row>
        <row r="64367">
          <cell r="D64367" t="str">
            <v>衬衫</v>
          </cell>
        </row>
        <row r="64368">
          <cell r="A64368" t="str">
            <v>B0CMQ3Y2WT</v>
          </cell>
        </row>
        <row r="64368">
          <cell r="D64368" t="str">
            <v>衬衫</v>
          </cell>
        </row>
        <row r="64369">
          <cell r="A64369" t="str">
            <v>B0CMQ3ZGQ9</v>
          </cell>
        </row>
        <row r="64369">
          <cell r="D64369" t="str">
            <v>衬衫</v>
          </cell>
        </row>
        <row r="64370">
          <cell r="A64370" t="str">
            <v>B0CMQ3ZKXH</v>
          </cell>
        </row>
        <row r="64370">
          <cell r="D64370" t="str">
            <v>衬衫</v>
          </cell>
        </row>
        <row r="64371">
          <cell r="A64371" t="str">
            <v>B0CMQ455KL</v>
          </cell>
        </row>
        <row r="64371">
          <cell r="D64371" t="str">
            <v>衬衫</v>
          </cell>
        </row>
        <row r="64372">
          <cell r="A64372" t="str">
            <v>B0CMQ4GGMM</v>
          </cell>
        </row>
        <row r="64372">
          <cell r="D64372" t="str">
            <v>衬衫</v>
          </cell>
        </row>
        <row r="64373">
          <cell r="A64373" t="str">
            <v>B0CMQ4HJW3</v>
          </cell>
        </row>
        <row r="64373">
          <cell r="D64373" t="str">
            <v>衬衫</v>
          </cell>
        </row>
        <row r="64374">
          <cell r="A64374" t="str">
            <v>B0CMQ4LT55</v>
          </cell>
        </row>
        <row r="64374">
          <cell r="D64374" t="str">
            <v>衬衫</v>
          </cell>
        </row>
        <row r="64375">
          <cell r="A64375" t="str">
            <v>B0CMQ4PPDS</v>
          </cell>
        </row>
        <row r="64375">
          <cell r="D64375" t="str">
            <v>衬衫</v>
          </cell>
        </row>
        <row r="64376">
          <cell r="A64376" t="str">
            <v>B0CMQ4PQQC</v>
          </cell>
        </row>
        <row r="64376">
          <cell r="D64376" t="str">
            <v>衬衫</v>
          </cell>
        </row>
        <row r="64377">
          <cell r="A64377" t="str">
            <v>B0CMQ4RSXC</v>
          </cell>
        </row>
        <row r="64377">
          <cell r="D64377" t="str">
            <v>衬衫</v>
          </cell>
        </row>
        <row r="64378">
          <cell r="A64378" t="str">
            <v>B0CMQ4WSS2</v>
          </cell>
        </row>
        <row r="64378">
          <cell r="D64378" t="str">
            <v>衬衫</v>
          </cell>
        </row>
        <row r="64379">
          <cell r="A64379" t="str">
            <v>B0CMQ4WVCQ</v>
          </cell>
        </row>
        <row r="64379">
          <cell r="D64379" t="str">
            <v>衬衫</v>
          </cell>
        </row>
        <row r="64380">
          <cell r="A64380" t="str">
            <v>B0CMQ4ZSQC</v>
          </cell>
        </row>
        <row r="64380">
          <cell r="D64380" t="str">
            <v>衬衫</v>
          </cell>
        </row>
        <row r="64381">
          <cell r="A64381" t="str">
            <v>B0CMQ534ZJ</v>
          </cell>
        </row>
        <row r="64381">
          <cell r="D64381" t="str">
            <v>衬衫</v>
          </cell>
        </row>
        <row r="64382">
          <cell r="A64382" t="str">
            <v>B0CMQ5494B</v>
          </cell>
        </row>
        <row r="64382">
          <cell r="D64382" t="str">
            <v>衬衫</v>
          </cell>
        </row>
        <row r="64383">
          <cell r="A64383" t="str">
            <v>B0CMQ55XXM</v>
          </cell>
        </row>
        <row r="64383">
          <cell r="D64383" t="str">
            <v>衬衫</v>
          </cell>
        </row>
        <row r="64384">
          <cell r="A64384" t="str">
            <v>B0CMQ59SSK</v>
          </cell>
        </row>
        <row r="64384">
          <cell r="D64384" t="str">
            <v>衬衫</v>
          </cell>
        </row>
        <row r="64385">
          <cell r="A64385" t="str">
            <v>B0CMQ5BBYC</v>
          </cell>
        </row>
        <row r="64385">
          <cell r="D64385" t="str">
            <v>衬衫</v>
          </cell>
        </row>
        <row r="64386">
          <cell r="A64386" t="str">
            <v>B0CMQ5BMWM</v>
          </cell>
        </row>
        <row r="64386">
          <cell r="D64386" t="str">
            <v>衬衫</v>
          </cell>
        </row>
        <row r="64387">
          <cell r="A64387" t="str">
            <v>B0CMQ61MFV</v>
          </cell>
        </row>
        <row r="64387">
          <cell r="D64387" t="str">
            <v>衬衫</v>
          </cell>
        </row>
        <row r="64388">
          <cell r="A64388" t="str">
            <v>B0CMQ6CXFC</v>
          </cell>
        </row>
        <row r="64388">
          <cell r="D64388" t="str">
            <v>衬衫</v>
          </cell>
        </row>
        <row r="64389">
          <cell r="A64389" t="str">
            <v>B0CMQ6FP6B</v>
          </cell>
        </row>
        <row r="64389">
          <cell r="D64389" t="str">
            <v>衬衫</v>
          </cell>
        </row>
        <row r="64390">
          <cell r="A64390" t="str">
            <v>B0CMQ6FYJ1</v>
          </cell>
        </row>
        <row r="64390">
          <cell r="D64390" t="str">
            <v>衬衫</v>
          </cell>
        </row>
        <row r="64391">
          <cell r="A64391" t="str">
            <v>B0CMQ6H8WC</v>
          </cell>
        </row>
        <row r="64391">
          <cell r="D64391" t="str">
            <v>衬衫</v>
          </cell>
        </row>
        <row r="64392">
          <cell r="A64392" t="str">
            <v>B0CMQ6K8B6</v>
          </cell>
        </row>
        <row r="64392">
          <cell r="D64392" t="str">
            <v>衬衫</v>
          </cell>
        </row>
        <row r="64393">
          <cell r="A64393" t="str">
            <v>B0CMQ6L33R</v>
          </cell>
        </row>
        <row r="64393">
          <cell r="D64393" t="str">
            <v>衬衫</v>
          </cell>
        </row>
        <row r="64394">
          <cell r="A64394" t="str">
            <v>B0CMQ6M68F</v>
          </cell>
        </row>
        <row r="64394">
          <cell r="D64394" t="str">
            <v>衬衫</v>
          </cell>
        </row>
        <row r="64395">
          <cell r="A64395" t="str">
            <v>B0CMQ6MT54</v>
          </cell>
        </row>
        <row r="64395">
          <cell r="D64395" t="str">
            <v>衬衫</v>
          </cell>
        </row>
        <row r="64396">
          <cell r="A64396" t="str">
            <v>B0CMQ6S1W3</v>
          </cell>
        </row>
        <row r="64396">
          <cell r="D64396" t="str">
            <v>衬衫</v>
          </cell>
        </row>
        <row r="64397">
          <cell r="A64397" t="str">
            <v>B0CMQ71TP9</v>
          </cell>
        </row>
        <row r="64397">
          <cell r="D64397" t="str">
            <v>衬衫</v>
          </cell>
        </row>
        <row r="64398">
          <cell r="A64398" t="str">
            <v>B0CMQ75CNW</v>
          </cell>
        </row>
        <row r="64398">
          <cell r="D64398" t="str">
            <v>衬衫</v>
          </cell>
        </row>
        <row r="64399">
          <cell r="A64399" t="str">
            <v>B0CMQ779KV</v>
          </cell>
        </row>
        <row r="64399">
          <cell r="D64399" t="str">
            <v>衬衫</v>
          </cell>
        </row>
        <row r="64400">
          <cell r="A64400" t="str">
            <v>B0CMQ7DM6Y</v>
          </cell>
        </row>
        <row r="64400">
          <cell r="D64400" t="str">
            <v>衬衫</v>
          </cell>
        </row>
        <row r="64401">
          <cell r="A64401" t="str">
            <v>B0CMQ7GB3J</v>
          </cell>
        </row>
        <row r="64401">
          <cell r="D64401" t="str">
            <v>衬衫</v>
          </cell>
        </row>
        <row r="64402">
          <cell r="A64402" t="str">
            <v>B0CMQ7HZ4T</v>
          </cell>
        </row>
        <row r="64402">
          <cell r="D64402" t="str">
            <v>衬衫</v>
          </cell>
        </row>
        <row r="64403">
          <cell r="A64403" t="str">
            <v>B0CMQ7LVPV</v>
          </cell>
        </row>
        <row r="64403">
          <cell r="D64403" t="str">
            <v>衬衫</v>
          </cell>
        </row>
        <row r="64404">
          <cell r="A64404" t="str">
            <v>B0CMQ7MRVQ</v>
          </cell>
        </row>
        <row r="64404">
          <cell r="D64404" t="str">
            <v>衬衫</v>
          </cell>
        </row>
        <row r="64405">
          <cell r="A64405" t="str">
            <v>B0CMQ7SWQ1</v>
          </cell>
        </row>
        <row r="64405">
          <cell r="D64405" t="str">
            <v>衬衫</v>
          </cell>
        </row>
        <row r="64406">
          <cell r="A64406" t="str">
            <v>B0CMQ7T163</v>
          </cell>
        </row>
        <row r="64406">
          <cell r="D64406" t="str">
            <v>衬衫</v>
          </cell>
        </row>
        <row r="64407">
          <cell r="A64407" t="str">
            <v>B0CMQ7Z2YV</v>
          </cell>
        </row>
        <row r="64407">
          <cell r="D64407" t="str">
            <v>背心</v>
          </cell>
        </row>
        <row r="64408">
          <cell r="A64408" t="str">
            <v>B0CMQ84VPS</v>
          </cell>
        </row>
        <row r="64408">
          <cell r="D64408" t="str">
            <v>衬衫</v>
          </cell>
        </row>
        <row r="64409">
          <cell r="A64409" t="str">
            <v>B0CMQ85MFH</v>
          </cell>
        </row>
        <row r="64409">
          <cell r="D64409" t="str">
            <v>衬衫</v>
          </cell>
        </row>
        <row r="64410">
          <cell r="A64410" t="str">
            <v>B0CMQ86L3Y</v>
          </cell>
        </row>
        <row r="64410">
          <cell r="D64410" t="str">
            <v>衬衫</v>
          </cell>
        </row>
        <row r="64411">
          <cell r="A64411" t="str">
            <v>B0CMQ89DZB</v>
          </cell>
        </row>
        <row r="64411">
          <cell r="D64411" t="str">
            <v>衬衫</v>
          </cell>
        </row>
        <row r="64412">
          <cell r="A64412" t="str">
            <v>B0CMQ8B2NB</v>
          </cell>
        </row>
        <row r="64412">
          <cell r="D64412" t="str">
            <v>衬衫</v>
          </cell>
        </row>
        <row r="64413">
          <cell r="A64413" t="str">
            <v>B0CMQ8BXLN</v>
          </cell>
        </row>
        <row r="64413">
          <cell r="D64413" t="str">
            <v>衬衫</v>
          </cell>
        </row>
        <row r="64414">
          <cell r="A64414" t="str">
            <v>B0CMQ8HJ45</v>
          </cell>
        </row>
        <row r="64414">
          <cell r="D64414" t="str">
            <v>衬衫</v>
          </cell>
        </row>
        <row r="64415">
          <cell r="A64415" t="str">
            <v>B0CMQ8HPHL</v>
          </cell>
        </row>
        <row r="64415">
          <cell r="D64415" t="str">
            <v>衬衫</v>
          </cell>
        </row>
        <row r="64416">
          <cell r="A64416" t="str">
            <v>B0CMQ8J6RC</v>
          </cell>
        </row>
        <row r="64416">
          <cell r="D64416" t="str">
            <v>衬衫</v>
          </cell>
        </row>
        <row r="64417">
          <cell r="A64417" t="str">
            <v>B0CMQ8KMQT</v>
          </cell>
        </row>
        <row r="64417">
          <cell r="D64417" t="str">
            <v>衬衫</v>
          </cell>
        </row>
        <row r="64418">
          <cell r="A64418" t="str">
            <v>B0CMQ8LZ86</v>
          </cell>
        </row>
        <row r="64418">
          <cell r="D64418" t="str">
            <v>衬衫</v>
          </cell>
        </row>
        <row r="64419">
          <cell r="A64419" t="str">
            <v>B0CMQ8P4MX</v>
          </cell>
        </row>
        <row r="64419">
          <cell r="D64419" t="str">
            <v>衬衫</v>
          </cell>
        </row>
        <row r="64420">
          <cell r="A64420" t="str">
            <v>B0CMQ8S4R5</v>
          </cell>
        </row>
        <row r="64420">
          <cell r="D64420" t="str">
            <v>衬衫</v>
          </cell>
        </row>
        <row r="64421">
          <cell r="A64421" t="str">
            <v>B0CMQ8W6WR</v>
          </cell>
        </row>
        <row r="64421">
          <cell r="D64421" t="str">
            <v>衬衫</v>
          </cell>
        </row>
        <row r="64422">
          <cell r="A64422" t="str">
            <v>B0CMQ9198G</v>
          </cell>
        </row>
        <row r="64422">
          <cell r="D64422" t="str">
            <v>衬衫</v>
          </cell>
        </row>
        <row r="64423">
          <cell r="A64423" t="str">
            <v>B0CMQ95GS7</v>
          </cell>
        </row>
        <row r="64423">
          <cell r="D64423" t="str">
            <v>衬衫</v>
          </cell>
        </row>
        <row r="64424">
          <cell r="A64424" t="str">
            <v>B0CMQ9JR73</v>
          </cell>
        </row>
        <row r="64424">
          <cell r="D64424" t="str">
            <v>衬衫</v>
          </cell>
        </row>
        <row r="64425">
          <cell r="A64425" t="str">
            <v>B0CMQ9VYY6</v>
          </cell>
        </row>
        <row r="64425">
          <cell r="D64425" t="str">
            <v>背心</v>
          </cell>
        </row>
        <row r="64426">
          <cell r="A64426" t="str">
            <v>B0CMQB4BFJ</v>
          </cell>
        </row>
        <row r="64426">
          <cell r="D64426" t="str">
            <v>背心</v>
          </cell>
        </row>
        <row r="64427">
          <cell r="A64427" t="str">
            <v>B0CMQBBT1V</v>
          </cell>
        </row>
        <row r="64427">
          <cell r="D64427" t="str">
            <v>背心</v>
          </cell>
        </row>
        <row r="64428">
          <cell r="A64428" t="str">
            <v>B0CMQBHC3J</v>
          </cell>
        </row>
        <row r="64428">
          <cell r="D64428" t="str">
            <v>背心</v>
          </cell>
        </row>
        <row r="64429">
          <cell r="A64429" t="str">
            <v>B0CMQBJRL7</v>
          </cell>
        </row>
        <row r="64429">
          <cell r="D64429" t="str">
            <v>背心</v>
          </cell>
        </row>
        <row r="64430">
          <cell r="A64430" t="str">
            <v>B0CMQBLN33</v>
          </cell>
        </row>
        <row r="64430">
          <cell r="D64430" t="str">
            <v>背心</v>
          </cell>
        </row>
        <row r="64431">
          <cell r="A64431" t="str">
            <v>B0CMQBMN9D</v>
          </cell>
        </row>
        <row r="64431">
          <cell r="D64431" t="str">
            <v>衬衫</v>
          </cell>
        </row>
        <row r="64432">
          <cell r="A64432" t="str">
            <v>B0CMQBQHWH</v>
          </cell>
        </row>
        <row r="64432">
          <cell r="D64432" t="str">
            <v>衬衫</v>
          </cell>
        </row>
        <row r="64433">
          <cell r="A64433" t="str">
            <v>B0CMQBTLJ6</v>
          </cell>
        </row>
        <row r="64433">
          <cell r="D64433" t="str">
            <v>背心</v>
          </cell>
        </row>
        <row r="64434">
          <cell r="A64434" t="str">
            <v>B0CMQBXBQR</v>
          </cell>
        </row>
        <row r="64434">
          <cell r="D64434" t="str">
            <v>背心</v>
          </cell>
        </row>
        <row r="64435">
          <cell r="A64435" t="str">
            <v>B0CMQBZ1B6</v>
          </cell>
        </row>
        <row r="64435">
          <cell r="D64435" t="str">
            <v>衬衫</v>
          </cell>
        </row>
        <row r="64436">
          <cell r="A64436" t="str">
            <v>B0CMQC5LT8</v>
          </cell>
        </row>
        <row r="64436">
          <cell r="D64436" t="str">
            <v>背心</v>
          </cell>
        </row>
        <row r="64437">
          <cell r="A64437" t="str">
            <v>B0CMQC8MXG</v>
          </cell>
        </row>
        <row r="64437">
          <cell r="D64437" t="str">
            <v>背心</v>
          </cell>
        </row>
        <row r="64438">
          <cell r="A64438" t="str">
            <v>B0CMQC9G6R</v>
          </cell>
        </row>
        <row r="64438">
          <cell r="D64438" t="str">
            <v>背心</v>
          </cell>
        </row>
        <row r="64439">
          <cell r="A64439" t="str">
            <v>B0CMQCD29R</v>
          </cell>
        </row>
        <row r="64439">
          <cell r="D64439" t="str">
            <v>背心</v>
          </cell>
        </row>
        <row r="64440">
          <cell r="A64440" t="str">
            <v>B0CMQCDPJ1</v>
          </cell>
        </row>
        <row r="64440">
          <cell r="D64440" t="str">
            <v>背心</v>
          </cell>
        </row>
        <row r="64441">
          <cell r="A64441" t="str">
            <v>B0CMQCDQMM</v>
          </cell>
        </row>
        <row r="64441">
          <cell r="D64441" t="str">
            <v>背心</v>
          </cell>
        </row>
        <row r="64442">
          <cell r="A64442" t="str">
            <v>B0CMQCJBGM</v>
          </cell>
        </row>
        <row r="64442">
          <cell r="D64442" t="str">
            <v>背心</v>
          </cell>
        </row>
        <row r="64443">
          <cell r="A64443" t="str">
            <v>B0CMQCRKWV</v>
          </cell>
        </row>
        <row r="64443">
          <cell r="D64443" t="str">
            <v>背心</v>
          </cell>
        </row>
        <row r="64444">
          <cell r="A64444" t="str">
            <v>B0CMQCSJ4H</v>
          </cell>
        </row>
        <row r="64444">
          <cell r="D64444" t="str">
            <v>背心</v>
          </cell>
        </row>
        <row r="64445">
          <cell r="A64445" t="str">
            <v>B0CMQCSM78</v>
          </cell>
        </row>
        <row r="64445">
          <cell r="D64445" t="str">
            <v>背心</v>
          </cell>
        </row>
        <row r="64446">
          <cell r="A64446" t="str">
            <v>B0CMQCVZ7L</v>
          </cell>
        </row>
        <row r="64446">
          <cell r="D64446" t="str">
            <v>背心</v>
          </cell>
        </row>
        <row r="64447">
          <cell r="A64447" t="str">
            <v>B0CMQD3P6X</v>
          </cell>
        </row>
        <row r="64447">
          <cell r="D64447" t="str">
            <v>背心</v>
          </cell>
        </row>
        <row r="64448">
          <cell r="A64448" t="str">
            <v>B0CMQD7612</v>
          </cell>
        </row>
        <row r="64448">
          <cell r="D64448" t="str">
            <v>背心</v>
          </cell>
        </row>
        <row r="64449">
          <cell r="A64449" t="str">
            <v>B0CMQDBWNC</v>
          </cell>
        </row>
        <row r="64449">
          <cell r="D64449" t="str">
            <v>背心</v>
          </cell>
        </row>
        <row r="64450">
          <cell r="A64450" t="str">
            <v>B0CMQDG1VR</v>
          </cell>
        </row>
        <row r="64450">
          <cell r="D64450" t="str">
            <v>背心</v>
          </cell>
        </row>
        <row r="64451">
          <cell r="A64451" t="str">
            <v>B0CMQDMTXD</v>
          </cell>
        </row>
        <row r="64451">
          <cell r="D64451" t="str">
            <v>背心</v>
          </cell>
        </row>
        <row r="64452">
          <cell r="A64452" t="str">
            <v>B0CMQDPTX8</v>
          </cell>
        </row>
        <row r="64452">
          <cell r="D64452" t="str">
            <v>背心</v>
          </cell>
        </row>
        <row r="64453">
          <cell r="A64453" t="str">
            <v>B0CMQDVTFB</v>
          </cell>
        </row>
        <row r="64453">
          <cell r="D64453" t="str">
            <v>背心</v>
          </cell>
        </row>
        <row r="64454">
          <cell r="A64454" t="str">
            <v>B0CMQG2TQ2</v>
          </cell>
        </row>
        <row r="64454">
          <cell r="D64454" t="str">
            <v>背心</v>
          </cell>
        </row>
        <row r="64455">
          <cell r="A64455" t="str">
            <v>B0CMQGVWS7</v>
          </cell>
        </row>
        <row r="64455">
          <cell r="D64455" t="str">
            <v>背心</v>
          </cell>
        </row>
        <row r="64456">
          <cell r="A64456" t="str">
            <v>B0CMQGWJ7Z</v>
          </cell>
        </row>
        <row r="64456">
          <cell r="D64456" t="str">
            <v>衬衫</v>
          </cell>
        </row>
        <row r="64457">
          <cell r="A64457" t="str">
            <v>B0CMQH5BN8</v>
          </cell>
        </row>
        <row r="64457">
          <cell r="D64457" t="str">
            <v>背心</v>
          </cell>
        </row>
        <row r="64458">
          <cell r="A64458" t="str">
            <v>B0CMQH5PBQ</v>
          </cell>
        </row>
        <row r="64458">
          <cell r="D64458" t="str">
            <v>衬衫</v>
          </cell>
        </row>
        <row r="64459">
          <cell r="A64459" t="str">
            <v>B0CMQHQ749</v>
          </cell>
        </row>
        <row r="64459">
          <cell r="D64459" t="str">
            <v>衬衫</v>
          </cell>
        </row>
        <row r="64460">
          <cell r="A64460" t="str">
            <v>B0CMQHQCM8</v>
          </cell>
        </row>
        <row r="64460">
          <cell r="D64460" t="str">
            <v>衬衫</v>
          </cell>
        </row>
        <row r="64461">
          <cell r="A64461" t="str">
            <v>B0CMQHQSFT</v>
          </cell>
        </row>
        <row r="64461">
          <cell r="D64461" t="str">
            <v>背心</v>
          </cell>
        </row>
        <row r="64462">
          <cell r="A64462" t="str">
            <v>B0CMQJ2WY5</v>
          </cell>
        </row>
        <row r="64462">
          <cell r="D64462" t="str">
            <v>衬衫</v>
          </cell>
        </row>
        <row r="64463">
          <cell r="A64463" t="str">
            <v>B0CMQJNRFJ</v>
          </cell>
        </row>
        <row r="64463">
          <cell r="D64463" t="str">
            <v>衬衫</v>
          </cell>
        </row>
        <row r="64464">
          <cell r="A64464" t="str">
            <v>B0CMQJTK9M</v>
          </cell>
        </row>
        <row r="64464">
          <cell r="D64464" t="str">
            <v>衬衫</v>
          </cell>
        </row>
        <row r="64465">
          <cell r="A64465" t="str">
            <v>B0CMQJXNHM</v>
          </cell>
        </row>
        <row r="64465">
          <cell r="D64465" t="str">
            <v>衬衫</v>
          </cell>
        </row>
        <row r="64466">
          <cell r="A64466" t="str">
            <v>B0CMQK18PZ</v>
          </cell>
        </row>
        <row r="64466">
          <cell r="D64466" t="str">
            <v>衬衫</v>
          </cell>
        </row>
        <row r="64467">
          <cell r="A64467" t="str">
            <v>B0CMQK7M5C</v>
          </cell>
        </row>
        <row r="64467">
          <cell r="D64467" t="str">
            <v>衬衫</v>
          </cell>
        </row>
        <row r="64468">
          <cell r="A64468" t="str">
            <v>B0CMQK972C</v>
          </cell>
        </row>
        <row r="64468">
          <cell r="D64468" t="str">
            <v>衬衫</v>
          </cell>
        </row>
        <row r="64469">
          <cell r="A64469" t="str">
            <v>B0CMQKK3H1</v>
          </cell>
        </row>
        <row r="64469">
          <cell r="D64469" t="str">
            <v>衬衫</v>
          </cell>
        </row>
        <row r="64470">
          <cell r="A64470" t="str">
            <v>B0CMQKNVN1</v>
          </cell>
        </row>
        <row r="64470">
          <cell r="D64470" t="str">
            <v>衬衫</v>
          </cell>
        </row>
        <row r="64471">
          <cell r="A64471" t="str">
            <v>B0CMQKVTQL</v>
          </cell>
        </row>
        <row r="64471">
          <cell r="D64471" t="str">
            <v>衬衫</v>
          </cell>
        </row>
        <row r="64472">
          <cell r="A64472" t="str">
            <v>B0CMQL1PFR</v>
          </cell>
        </row>
        <row r="64472">
          <cell r="D64472" t="str">
            <v>衬衫</v>
          </cell>
        </row>
        <row r="64473">
          <cell r="A64473" t="str">
            <v>B0CMQLHVTP</v>
          </cell>
        </row>
        <row r="64473">
          <cell r="D64473" t="str">
            <v>衬衫</v>
          </cell>
        </row>
        <row r="64474">
          <cell r="A64474" t="str">
            <v>B0CMQLL55Y</v>
          </cell>
        </row>
        <row r="64474">
          <cell r="D64474" t="str">
            <v>衬衫</v>
          </cell>
        </row>
        <row r="64475">
          <cell r="A64475" t="str">
            <v>B0CMQM12YM</v>
          </cell>
        </row>
        <row r="64475">
          <cell r="D64475" t="str">
            <v>衬衫</v>
          </cell>
        </row>
        <row r="64476">
          <cell r="A64476" t="str">
            <v>B0CMQM7QN6</v>
          </cell>
        </row>
        <row r="64476">
          <cell r="D64476" t="str">
            <v>衬衫</v>
          </cell>
        </row>
        <row r="64477">
          <cell r="A64477" t="str">
            <v>B0CMQM9Z7K</v>
          </cell>
        </row>
        <row r="64477">
          <cell r="D64477" t="str">
            <v>衬衫</v>
          </cell>
        </row>
        <row r="64478">
          <cell r="A64478" t="str">
            <v>B0CMQN1CDB</v>
          </cell>
        </row>
        <row r="64478">
          <cell r="D64478" t="str">
            <v>衬衫</v>
          </cell>
        </row>
        <row r="64479">
          <cell r="A64479" t="str">
            <v>B0CMQN5RGT</v>
          </cell>
        </row>
        <row r="64479">
          <cell r="D64479" t="str">
            <v>衬衫</v>
          </cell>
        </row>
        <row r="64480">
          <cell r="A64480" t="str">
            <v>B0CMQN5W2N</v>
          </cell>
        </row>
        <row r="64480">
          <cell r="D64480" t="str">
            <v>衬衫</v>
          </cell>
        </row>
        <row r="64481">
          <cell r="A64481" t="str">
            <v>B0CMQN8Q9G</v>
          </cell>
        </row>
        <row r="64481">
          <cell r="D64481" t="str">
            <v>衬衫</v>
          </cell>
        </row>
        <row r="64482">
          <cell r="A64482" t="str">
            <v>B0CMSMPR47</v>
          </cell>
        </row>
        <row r="64482">
          <cell r="D64482" t="str">
            <v>衬衫</v>
          </cell>
        </row>
        <row r="64483">
          <cell r="A64483" t="str">
            <v>B0CMSPP592</v>
          </cell>
        </row>
        <row r="64483">
          <cell r="D64483" t="str">
            <v>衬衫</v>
          </cell>
        </row>
        <row r="64484">
          <cell r="A64484" t="str">
            <v>B0CMSPP5BP</v>
          </cell>
        </row>
        <row r="64484">
          <cell r="D64484" t="str">
            <v>衬衫</v>
          </cell>
        </row>
        <row r="64485">
          <cell r="A64485" t="str">
            <v>B0CMSQYKHZ</v>
          </cell>
        </row>
        <row r="64485">
          <cell r="D64485" t="str">
            <v>衬衫</v>
          </cell>
        </row>
        <row r="64486">
          <cell r="A64486" t="str">
            <v>B0CMSR6SD4</v>
          </cell>
        </row>
        <row r="64486">
          <cell r="D64486" t="str">
            <v>衬衫</v>
          </cell>
        </row>
        <row r="64487">
          <cell r="A64487" t="str">
            <v>B0CMSV2XV6</v>
          </cell>
        </row>
        <row r="64487">
          <cell r="D64487" t="str">
            <v>衬衫</v>
          </cell>
        </row>
        <row r="64488">
          <cell r="A64488" t="str">
            <v>B0CMSVMMWD</v>
          </cell>
        </row>
        <row r="64488">
          <cell r="D64488" t="str">
            <v>衬衫</v>
          </cell>
        </row>
        <row r="64489">
          <cell r="A64489" t="str">
            <v>B0CMSVYPD9</v>
          </cell>
        </row>
        <row r="64489">
          <cell r="D64489" t="str">
            <v>衬衫</v>
          </cell>
        </row>
        <row r="64490">
          <cell r="A64490" t="str">
            <v>B0CMSW158V</v>
          </cell>
        </row>
        <row r="64490">
          <cell r="D64490" t="str">
            <v>polo衫</v>
          </cell>
        </row>
        <row r="64491">
          <cell r="A64491" t="str">
            <v>B0CMSW2RN2</v>
          </cell>
        </row>
        <row r="64491">
          <cell r="D64491" t="str">
            <v>衬衫</v>
          </cell>
        </row>
        <row r="64492">
          <cell r="A64492" t="str">
            <v>B0CMSW767M</v>
          </cell>
        </row>
        <row r="64492">
          <cell r="D64492" t="str">
            <v>衬衫</v>
          </cell>
        </row>
        <row r="64493">
          <cell r="A64493" t="str">
            <v>B0CMSXF7FR</v>
          </cell>
        </row>
        <row r="64493">
          <cell r="D64493" t="str">
            <v>衬衫</v>
          </cell>
        </row>
        <row r="64494">
          <cell r="A64494" t="str">
            <v>B0CMSXQXD1</v>
          </cell>
        </row>
        <row r="64494">
          <cell r="D64494" t="str">
            <v>衬衫</v>
          </cell>
        </row>
        <row r="64495">
          <cell r="A64495" t="str">
            <v>B0CMSXT3JL</v>
          </cell>
        </row>
        <row r="64495">
          <cell r="D64495" t="str">
            <v>衬衫</v>
          </cell>
        </row>
        <row r="64496">
          <cell r="A64496" t="str">
            <v>B0CMSXVW2Q</v>
          </cell>
        </row>
        <row r="64496">
          <cell r="D64496" t="str">
            <v>衬衫</v>
          </cell>
        </row>
        <row r="64497">
          <cell r="A64497" t="str">
            <v>B0CMSXWF9W</v>
          </cell>
        </row>
        <row r="64497">
          <cell r="D64497" t="str">
            <v>衬衫</v>
          </cell>
        </row>
        <row r="64498">
          <cell r="A64498" t="str">
            <v>B0CMSY5ZRR</v>
          </cell>
        </row>
        <row r="64498">
          <cell r="D64498" t="str">
            <v>衬衫</v>
          </cell>
        </row>
        <row r="64499">
          <cell r="A64499" t="str">
            <v>B0CMSY77XZ</v>
          </cell>
        </row>
        <row r="64499">
          <cell r="D64499" t="str">
            <v>衬衫</v>
          </cell>
        </row>
        <row r="64500">
          <cell r="A64500" t="str">
            <v>B0CMSY7XRH</v>
          </cell>
        </row>
        <row r="64500">
          <cell r="D64500" t="str">
            <v>衬衫</v>
          </cell>
        </row>
        <row r="64501">
          <cell r="A64501" t="str">
            <v>B0CMSY9QX2</v>
          </cell>
        </row>
        <row r="64501">
          <cell r="D64501" t="str">
            <v>衬衫</v>
          </cell>
        </row>
        <row r="64502">
          <cell r="A64502" t="str">
            <v>B0CMSYVSBR</v>
          </cell>
        </row>
        <row r="64502">
          <cell r="D64502" t="str">
            <v>衬衫</v>
          </cell>
        </row>
        <row r="64503">
          <cell r="A64503" t="str">
            <v>B0CMSZ89S9</v>
          </cell>
        </row>
        <row r="64503">
          <cell r="D64503" t="str">
            <v>衬衫</v>
          </cell>
        </row>
        <row r="64504">
          <cell r="A64504" t="str">
            <v>B0CMSZ89T8</v>
          </cell>
        </row>
        <row r="64504">
          <cell r="D64504" t="str">
            <v>衬衫</v>
          </cell>
        </row>
        <row r="64505">
          <cell r="A64505" t="str">
            <v>B0CMSZGVLS</v>
          </cell>
        </row>
        <row r="64505">
          <cell r="D64505" t="str">
            <v>衬衫</v>
          </cell>
        </row>
        <row r="64506">
          <cell r="A64506" t="str">
            <v>B0CMSZHT78</v>
          </cell>
        </row>
        <row r="64506">
          <cell r="D64506" t="str">
            <v>衬衫</v>
          </cell>
        </row>
        <row r="64507">
          <cell r="A64507" t="str">
            <v>B0CMSZJKKH</v>
          </cell>
        </row>
        <row r="64507">
          <cell r="D64507" t="str">
            <v>衬衫</v>
          </cell>
        </row>
        <row r="64508">
          <cell r="A64508" t="str">
            <v>B0CMSZQTKN</v>
          </cell>
        </row>
        <row r="64508">
          <cell r="D64508" t="str">
            <v>衬衫</v>
          </cell>
        </row>
        <row r="64509">
          <cell r="A64509" t="str">
            <v>B0CMT16W7V</v>
          </cell>
        </row>
        <row r="64509">
          <cell r="D64509" t="str">
            <v>衬衫</v>
          </cell>
        </row>
        <row r="64510">
          <cell r="A64510" t="str">
            <v>B0CMT18ZRH</v>
          </cell>
        </row>
        <row r="64510">
          <cell r="D64510" t="str">
            <v>衬衫</v>
          </cell>
        </row>
        <row r="64511">
          <cell r="A64511" t="str">
            <v>B0CMT1FB1V</v>
          </cell>
        </row>
        <row r="64511">
          <cell r="D64511" t="str">
            <v>polo衫</v>
          </cell>
        </row>
        <row r="64512">
          <cell r="A64512" t="str">
            <v>B0CMT1GB5W</v>
          </cell>
        </row>
        <row r="64512">
          <cell r="D64512" t="str">
            <v>衬衫</v>
          </cell>
        </row>
        <row r="64513">
          <cell r="A64513" t="str">
            <v>B0CMT1WHRW</v>
          </cell>
        </row>
        <row r="64513">
          <cell r="D64513" t="str">
            <v>衬衫</v>
          </cell>
        </row>
        <row r="64514">
          <cell r="A64514" t="str">
            <v>B0CMT1YG86</v>
          </cell>
        </row>
        <row r="64514">
          <cell r="D64514" t="str">
            <v>衬衫</v>
          </cell>
        </row>
        <row r="64515">
          <cell r="A64515" t="str">
            <v>B0CMT1ZN77</v>
          </cell>
        </row>
        <row r="64515">
          <cell r="D64515" t="str">
            <v>衬衫</v>
          </cell>
        </row>
        <row r="64516">
          <cell r="A64516" t="str">
            <v>B0CMT21N63</v>
          </cell>
        </row>
        <row r="64516">
          <cell r="D64516" t="str">
            <v>衬衫</v>
          </cell>
        </row>
        <row r="64517">
          <cell r="A64517" t="str">
            <v>B0CMT2D81W</v>
          </cell>
        </row>
        <row r="64517">
          <cell r="D64517" t="str">
            <v>polo衫</v>
          </cell>
        </row>
        <row r="64518">
          <cell r="A64518" t="str">
            <v>B0CMT323T3</v>
          </cell>
        </row>
        <row r="64518">
          <cell r="D64518" t="str">
            <v>衬衫</v>
          </cell>
        </row>
        <row r="64519">
          <cell r="A64519" t="str">
            <v>B0CMT33J76</v>
          </cell>
        </row>
        <row r="64519">
          <cell r="D64519" t="str">
            <v>衬衫</v>
          </cell>
        </row>
        <row r="64520">
          <cell r="A64520" t="str">
            <v>B0CMT38MBW</v>
          </cell>
        </row>
        <row r="64520">
          <cell r="D64520" t="str">
            <v>衬衫</v>
          </cell>
        </row>
        <row r="64521">
          <cell r="A64521" t="str">
            <v>B0CMT396C5</v>
          </cell>
        </row>
        <row r="64521">
          <cell r="D64521" t="str">
            <v>衬衫</v>
          </cell>
        </row>
        <row r="64522">
          <cell r="A64522" t="str">
            <v>B0CMT3CF5F</v>
          </cell>
        </row>
        <row r="64522">
          <cell r="D64522" t="str">
            <v>衬衫</v>
          </cell>
        </row>
        <row r="64523">
          <cell r="A64523" t="str">
            <v>B0CMT3DY9X</v>
          </cell>
        </row>
        <row r="64523">
          <cell r="D64523" t="str">
            <v>衬衫</v>
          </cell>
        </row>
        <row r="64524">
          <cell r="A64524" t="str">
            <v>B0CMT3RVB6</v>
          </cell>
        </row>
        <row r="64524">
          <cell r="D64524" t="str">
            <v>衬衫</v>
          </cell>
        </row>
        <row r="64525">
          <cell r="A64525" t="str">
            <v>B0CMT3XNJD</v>
          </cell>
        </row>
        <row r="64525">
          <cell r="D64525" t="str">
            <v>衬衫</v>
          </cell>
        </row>
        <row r="64526">
          <cell r="A64526" t="str">
            <v>B0CMT3YB2C</v>
          </cell>
        </row>
        <row r="64526">
          <cell r="D64526" t="str">
            <v>衬衫</v>
          </cell>
        </row>
        <row r="64527">
          <cell r="A64527" t="str">
            <v>B0CMT3YCCY</v>
          </cell>
        </row>
        <row r="64527">
          <cell r="D64527" t="str">
            <v>衬衫</v>
          </cell>
        </row>
        <row r="64528">
          <cell r="A64528" t="str">
            <v>B0CMT46YKS</v>
          </cell>
        </row>
        <row r="64528">
          <cell r="D64528" t="str">
            <v>衬衫</v>
          </cell>
        </row>
        <row r="64529">
          <cell r="A64529" t="str">
            <v>B0CMT47J5B</v>
          </cell>
        </row>
        <row r="64529">
          <cell r="D64529" t="str">
            <v>衬衫</v>
          </cell>
        </row>
        <row r="64530">
          <cell r="A64530" t="str">
            <v>B0CMT48Z1F</v>
          </cell>
        </row>
        <row r="64530">
          <cell r="D64530" t="str">
            <v>衬衫</v>
          </cell>
        </row>
        <row r="64531">
          <cell r="A64531" t="str">
            <v>B0CMT48Z1H</v>
          </cell>
        </row>
        <row r="64531">
          <cell r="D64531" t="str">
            <v>衬衫</v>
          </cell>
        </row>
        <row r="64532">
          <cell r="A64532" t="str">
            <v>B0CMT48Z2J</v>
          </cell>
        </row>
        <row r="64532">
          <cell r="D64532" t="str">
            <v>衬衫</v>
          </cell>
        </row>
        <row r="64533">
          <cell r="A64533" t="str">
            <v>B0CMT4D291</v>
          </cell>
        </row>
        <row r="64533">
          <cell r="D64533" t="str">
            <v>衬衫</v>
          </cell>
        </row>
        <row r="64534">
          <cell r="A64534" t="str">
            <v>B0CMT4D76W</v>
          </cell>
        </row>
        <row r="64534">
          <cell r="D64534" t="str">
            <v>衬衫</v>
          </cell>
        </row>
        <row r="64535">
          <cell r="A64535" t="str">
            <v>B0CMT4MCB7</v>
          </cell>
        </row>
        <row r="64535">
          <cell r="D64535" t="str">
            <v>衬衫</v>
          </cell>
        </row>
        <row r="64536">
          <cell r="A64536" t="str">
            <v>B0CMT4NFPD</v>
          </cell>
        </row>
        <row r="64536">
          <cell r="D64536" t="str">
            <v>衬衫</v>
          </cell>
        </row>
        <row r="64537">
          <cell r="A64537" t="str">
            <v>B0CMT4TKGF</v>
          </cell>
        </row>
        <row r="64537">
          <cell r="D64537" t="str">
            <v>衬衫</v>
          </cell>
        </row>
        <row r="64538">
          <cell r="A64538" t="str">
            <v>B0CMT4VK6Q</v>
          </cell>
        </row>
        <row r="64538">
          <cell r="D64538" t="str">
            <v>衬衫</v>
          </cell>
        </row>
        <row r="64539">
          <cell r="A64539" t="str">
            <v>B0CMT4YT2K</v>
          </cell>
        </row>
        <row r="64539">
          <cell r="D64539" t="str">
            <v>衬衫</v>
          </cell>
        </row>
        <row r="64540">
          <cell r="A64540" t="str">
            <v>B0CMT4ZTY9</v>
          </cell>
        </row>
        <row r="64540">
          <cell r="D64540" t="str">
            <v>衬衫</v>
          </cell>
        </row>
        <row r="64541">
          <cell r="A64541" t="str">
            <v>B0CMT5C1BW</v>
          </cell>
        </row>
        <row r="64541">
          <cell r="D64541" t="str">
            <v>衬衫</v>
          </cell>
        </row>
        <row r="64542">
          <cell r="A64542" t="str">
            <v>B0CMT5C99H</v>
          </cell>
        </row>
        <row r="64542">
          <cell r="D64542" t="str">
            <v>衬衫</v>
          </cell>
        </row>
        <row r="64543">
          <cell r="A64543" t="str">
            <v>B0CMT5F3GW</v>
          </cell>
        </row>
        <row r="64543">
          <cell r="D64543" t="str">
            <v>衬衫</v>
          </cell>
        </row>
        <row r="64544">
          <cell r="A64544" t="str">
            <v>B0CMT5S5MQ</v>
          </cell>
        </row>
        <row r="64544">
          <cell r="D64544" t="str">
            <v>衬衫</v>
          </cell>
        </row>
        <row r="64545">
          <cell r="A64545" t="str">
            <v>B0CMT5SMJP</v>
          </cell>
        </row>
        <row r="64545">
          <cell r="D64545" t="str">
            <v>衬衫</v>
          </cell>
        </row>
        <row r="64546">
          <cell r="A64546" t="str">
            <v>B0CMT5T1BK</v>
          </cell>
        </row>
        <row r="64546">
          <cell r="D64546" t="str">
            <v>衬衫</v>
          </cell>
        </row>
        <row r="64547">
          <cell r="A64547" t="str">
            <v>B0CMT5TCKQ</v>
          </cell>
        </row>
        <row r="64547">
          <cell r="D64547" t="str">
            <v>衬衫</v>
          </cell>
        </row>
        <row r="64548">
          <cell r="A64548" t="str">
            <v>B0CMT5V5RL</v>
          </cell>
        </row>
        <row r="64548">
          <cell r="D64548" t="str">
            <v>衬衫</v>
          </cell>
        </row>
        <row r="64549">
          <cell r="A64549" t="str">
            <v>B0CMT5XRX3</v>
          </cell>
        </row>
        <row r="64549">
          <cell r="D64549" t="str">
            <v>衬衫</v>
          </cell>
        </row>
        <row r="64550">
          <cell r="A64550" t="str">
            <v>B0CMT5YRSQ</v>
          </cell>
        </row>
        <row r="64550">
          <cell r="D64550" t="str">
            <v>polo衫</v>
          </cell>
        </row>
        <row r="64551">
          <cell r="A64551" t="str">
            <v>B0CMT69V8R</v>
          </cell>
        </row>
        <row r="64551">
          <cell r="D64551" t="str">
            <v>衬衫</v>
          </cell>
        </row>
        <row r="64552">
          <cell r="A64552" t="str">
            <v>B0CMT6CKJ8</v>
          </cell>
        </row>
        <row r="64552">
          <cell r="D64552" t="str">
            <v>polo衫</v>
          </cell>
        </row>
        <row r="64553">
          <cell r="A64553" t="str">
            <v>B0CMT6HTDK</v>
          </cell>
        </row>
        <row r="64553">
          <cell r="D64553" t="str">
            <v>衬衫</v>
          </cell>
        </row>
        <row r="64554">
          <cell r="A64554" t="str">
            <v>B0CMT6J7HZ</v>
          </cell>
        </row>
        <row r="64554">
          <cell r="D64554" t="str">
            <v>衬衫</v>
          </cell>
        </row>
        <row r="64555">
          <cell r="A64555" t="str">
            <v>B0CMT6J89T</v>
          </cell>
        </row>
        <row r="64555">
          <cell r="D64555" t="str">
            <v>衬衫</v>
          </cell>
        </row>
        <row r="64556">
          <cell r="A64556" t="str">
            <v>B0CMT6KJL9</v>
          </cell>
        </row>
        <row r="64556">
          <cell r="D64556" t="str">
            <v>衬衫</v>
          </cell>
        </row>
        <row r="64557">
          <cell r="A64557" t="str">
            <v>B0CMT6KNRZ</v>
          </cell>
        </row>
        <row r="64557">
          <cell r="D64557" t="str">
            <v>衬衫</v>
          </cell>
        </row>
        <row r="64558">
          <cell r="A64558" t="str">
            <v>B0CMT6T1NB</v>
          </cell>
        </row>
        <row r="64558">
          <cell r="D64558" t="str">
            <v>衬衫</v>
          </cell>
        </row>
        <row r="64559">
          <cell r="A64559" t="str">
            <v>B0CMT6TY2Z</v>
          </cell>
        </row>
        <row r="64559">
          <cell r="D64559" t="str">
            <v>polo衫</v>
          </cell>
        </row>
        <row r="64560">
          <cell r="A64560" t="str">
            <v>B0CMT7N9ST</v>
          </cell>
        </row>
        <row r="64560">
          <cell r="D64560" t="str">
            <v>衬衫</v>
          </cell>
        </row>
        <row r="64561">
          <cell r="A64561" t="str">
            <v>B0CMT7Q315</v>
          </cell>
        </row>
        <row r="64561">
          <cell r="D64561" t="str">
            <v>衬衫</v>
          </cell>
        </row>
        <row r="64562">
          <cell r="A64562" t="str">
            <v>B0CMT85F9V</v>
          </cell>
        </row>
        <row r="64562">
          <cell r="D64562" t="str">
            <v>衬衫</v>
          </cell>
        </row>
        <row r="64563">
          <cell r="A64563" t="str">
            <v>B0CMT85QSR</v>
          </cell>
        </row>
        <row r="64563">
          <cell r="D64563" t="str">
            <v>衬衫</v>
          </cell>
        </row>
        <row r="64564">
          <cell r="A64564" t="str">
            <v>B0CMT8CSYV</v>
          </cell>
        </row>
        <row r="64564">
          <cell r="D64564" t="str">
            <v>衬衫</v>
          </cell>
        </row>
        <row r="64565">
          <cell r="A64565" t="str">
            <v>B0CMT8TG2X</v>
          </cell>
        </row>
        <row r="64565">
          <cell r="D64565" t="str">
            <v>衬衫</v>
          </cell>
        </row>
        <row r="64566">
          <cell r="A64566" t="str">
            <v>B0CMT8TWR6</v>
          </cell>
        </row>
        <row r="64566">
          <cell r="D64566" t="str">
            <v>衬衫</v>
          </cell>
        </row>
        <row r="64567">
          <cell r="A64567" t="str">
            <v>B0CMT8VBZK</v>
          </cell>
        </row>
        <row r="64567">
          <cell r="D64567" t="str">
            <v>衬衫</v>
          </cell>
        </row>
        <row r="64568">
          <cell r="A64568" t="str">
            <v>B0CMT8XCM7</v>
          </cell>
        </row>
        <row r="64568">
          <cell r="D64568" t="str">
            <v>衬衫</v>
          </cell>
        </row>
        <row r="64569">
          <cell r="A64569" t="str">
            <v>B0CMT93SGD</v>
          </cell>
        </row>
        <row r="64569">
          <cell r="D64569" t="str">
            <v>衬衫</v>
          </cell>
        </row>
        <row r="64570">
          <cell r="A64570" t="str">
            <v>B0CMT96SF9</v>
          </cell>
        </row>
        <row r="64570">
          <cell r="D64570" t="str">
            <v>衬衫</v>
          </cell>
        </row>
        <row r="64571">
          <cell r="A64571" t="str">
            <v>B0CMT96SMK</v>
          </cell>
        </row>
        <row r="64571">
          <cell r="D64571" t="str">
            <v>衬衫</v>
          </cell>
        </row>
        <row r="64572">
          <cell r="A64572" t="str">
            <v>B0CMTBB74Y</v>
          </cell>
        </row>
        <row r="64572">
          <cell r="D64572" t="str">
            <v>衬衫</v>
          </cell>
        </row>
        <row r="64573">
          <cell r="A64573" t="str">
            <v>B0CMTBMC73</v>
          </cell>
        </row>
        <row r="64573">
          <cell r="D64573" t="str">
            <v>衬衫</v>
          </cell>
        </row>
        <row r="64574">
          <cell r="A64574" t="str">
            <v>B0CMTBMMJB</v>
          </cell>
        </row>
        <row r="64574">
          <cell r="D64574" t="str">
            <v>衬衫</v>
          </cell>
        </row>
        <row r="64575">
          <cell r="A64575" t="str">
            <v>B0CMTBQHR6</v>
          </cell>
        </row>
        <row r="64575">
          <cell r="D64575" t="str">
            <v>衬衫</v>
          </cell>
        </row>
        <row r="64576">
          <cell r="A64576" t="str">
            <v>B0CMTBRG4N</v>
          </cell>
        </row>
        <row r="64576">
          <cell r="D64576" t="str">
            <v>衬衫</v>
          </cell>
        </row>
        <row r="64577">
          <cell r="A64577" t="str">
            <v>B0CMTBX814</v>
          </cell>
        </row>
        <row r="64577">
          <cell r="D64577" t="str">
            <v>衬衫</v>
          </cell>
        </row>
        <row r="64578">
          <cell r="A64578" t="str">
            <v>B0CMTCP7BP</v>
          </cell>
        </row>
        <row r="64578">
          <cell r="D64578" t="str">
            <v>polo衫</v>
          </cell>
        </row>
        <row r="64579">
          <cell r="A64579" t="str">
            <v>B0CMTCPZTG</v>
          </cell>
        </row>
        <row r="64579">
          <cell r="D64579" t="str">
            <v>休闲长裤</v>
          </cell>
        </row>
        <row r="64580">
          <cell r="A64580" t="str">
            <v>B0CMTCSDZS</v>
          </cell>
        </row>
        <row r="64580">
          <cell r="D64580" t="str">
            <v>衬衫</v>
          </cell>
        </row>
        <row r="64581">
          <cell r="A64581" t="str">
            <v>B0CMTCSXN8</v>
          </cell>
        </row>
        <row r="64581">
          <cell r="D64581" t="str">
            <v>polo衫</v>
          </cell>
        </row>
        <row r="64582">
          <cell r="A64582" t="str">
            <v>B0CMTCTFDC</v>
          </cell>
        </row>
        <row r="64582">
          <cell r="D64582" t="str">
            <v>polo衫</v>
          </cell>
        </row>
        <row r="64583">
          <cell r="A64583" t="str">
            <v>B0CMTD8JC6</v>
          </cell>
        </row>
        <row r="64583">
          <cell r="D64583" t="str">
            <v>polo衫</v>
          </cell>
        </row>
        <row r="64584">
          <cell r="A64584" t="str">
            <v>B0CMTFML3Y</v>
          </cell>
        </row>
        <row r="64584">
          <cell r="D64584" t="str">
            <v>亨利衫</v>
          </cell>
        </row>
        <row r="64585">
          <cell r="A64585" t="str">
            <v>B0CMTFY2XQ</v>
          </cell>
        </row>
        <row r="64585">
          <cell r="D64585" t="str">
            <v>亨利衫</v>
          </cell>
        </row>
        <row r="64586">
          <cell r="A64586" t="str">
            <v>B0CMTG7GYW</v>
          </cell>
        </row>
        <row r="64586">
          <cell r="D64586" t="str">
            <v>亨利衫</v>
          </cell>
        </row>
        <row r="64587">
          <cell r="A64587" t="str">
            <v>B0CMTGJJ6V</v>
          </cell>
        </row>
        <row r="64587">
          <cell r="D64587" t="str">
            <v>亨利衫</v>
          </cell>
        </row>
        <row r="64588">
          <cell r="A64588" t="str">
            <v>B0CMTGN6C9</v>
          </cell>
        </row>
        <row r="64588">
          <cell r="D64588" t="str">
            <v>亨利衫</v>
          </cell>
        </row>
        <row r="64589">
          <cell r="A64589" t="str">
            <v>B0CMTGS2SR</v>
          </cell>
        </row>
        <row r="64589">
          <cell r="D64589" t="str">
            <v>亨利衫</v>
          </cell>
        </row>
        <row r="64590">
          <cell r="A64590" t="str">
            <v>B0CMTGSVZH</v>
          </cell>
        </row>
        <row r="64590">
          <cell r="D64590" t="str">
            <v>亨利衫</v>
          </cell>
        </row>
        <row r="64591">
          <cell r="A64591" t="str">
            <v>B0CMTGYK6K</v>
          </cell>
        </row>
        <row r="64591">
          <cell r="D64591" t="str">
            <v>亨利衫</v>
          </cell>
        </row>
        <row r="64592">
          <cell r="A64592" t="str">
            <v>B0CMTH1D29</v>
          </cell>
        </row>
        <row r="64592">
          <cell r="D64592" t="str">
            <v>亨利衫</v>
          </cell>
        </row>
        <row r="64593">
          <cell r="A64593" t="str">
            <v>B0CMTHC37Z</v>
          </cell>
        </row>
        <row r="64593">
          <cell r="D64593" t="str">
            <v>亨利衫</v>
          </cell>
        </row>
        <row r="64594">
          <cell r="A64594" t="str">
            <v>B0CMTHJ5SX</v>
          </cell>
        </row>
        <row r="64594">
          <cell r="D64594" t="str">
            <v>亨利衫</v>
          </cell>
        </row>
        <row r="64595">
          <cell r="A64595" t="str">
            <v>B0CMTHPYP4</v>
          </cell>
        </row>
        <row r="64595">
          <cell r="D64595" t="str">
            <v>亨利衫</v>
          </cell>
        </row>
        <row r="64596">
          <cell r="A64596" t="str">
            <v>B0CMTHTK6J</v>
          </cell>
        </row>
        <row r="64596">
          <cell r="D64596" t="str">
            <v>亨利衫</v>
          </cell>
        </row>
        <row r="64597">
          <cell r="A64597" t="str">
            <v>B0CMTHWB6R</v>
          </cell>
        </row>
        <row r="64597">
          <cell r="D64597" t="str">
            <v>亨利衫</v>
          </cell>
        </row>
        <row r="64598">
          <cell r="A64598" t="str">
            <v>B0CMTHY6ZX</v>
          </cell>
        </row>
        <row r="64598">
          <cell r="D64598" t="str">
            <v>亨利衫</v>
          </cell>
        </row>
        <row r="64599">
          <cell r="A64599" t="str">
            <v>B0CMTJ36GG</v>
          </cell>
        </row>
        <row r="64599">
          <cell r="D64599" t="str">
            <v>亨利衫</v>
          </cell>
        </row>
        <row r="64600">
          <cell r="A64600" t="str">
            <v>B0CMTJ423K</v>
          </cell>
        </row>
        <row r="64600">
          <cell r="D64600" t="str">
            <v>亨利衫</v>
          </cell>
        </row>
        <row r="64601">
          <cell r="A64601" t="str">
            <v>B0CMTJM11K</v>
          </cell>
        </row>
        <row r="64601">
          <cell r="D64601" t="str">
            <v>亨利衫</v>
          </cell>
        </row>
        <row r="64602">
          <cell r="A64602" t="str">
            <v>B0CMTJMBNM</v>
          </cell>
        </row>
        <row r="64602">
          <cell r="D64602" t="str">
            <v>亨利衫</v>
          </cell>
        </row>
        <row r="64603">
          <cell r="A64603" t="str">
            <v>B0CMTJS7NR</v>
          </cell>
        </row>
        <row r="64603">
          <cell r="D64603" t="str">
            <v>亨利衫</v>
          </cell>
        </row>
        <row r="64604">
          <cell r="A64604" t="str">
            <v>B0CMTJTYYP</v>
          </cell>
        </row>
        <row r="64604">
          <cell r="D64604" t="str">
            <v>休闲长裤</v>
          </cell>
        </row>
        <row r="64605">
          <cell r="A64605" t="str">
            <v>B0CMTJWPRQ</v>
          </cell>
        </row>
        <row r="64605">
          <cell r="D64605" t="str">
            <v>亨利衫</v>
          </cell>
        </row>
        <row r="64606">
          <cell r="A64606" t="str">
            <v>B0CMTJXVD7</v>
          </cell>
        </row>
        <row r="64606">
          <cell r="D64606" t="str">
            <v>亨利衫</v>
          </cell>
        </row>
        <row r="64607">
          <cell r="A64607" t="str">
            <v>B0CMTJYX2W</v>
          </cell>
        </row>
        <row r="64607">
          <cell r="D64607" t="str">
            <v>亨利衫</v>
          </cell>
        </row>
        <row r="64608">
          <cell r="A64608" t="str">
            <v>B0CMTJZGCG</v>
          </cell>
        </row>
        <row r="64608">
          <cell r="D64608" t="str">
            <v>衬衫</v>
          </cell>
        </row>
        <row r="64609">
          <cell r="A64609" t="str">
            <v>B0CMTJZGCP</v>
          </cell>
        </row>
        <row r="64609">
          <cell r="D64609" t="str">
            <v>衬衫</v>
          </cell>
        </row>
        <row r="64610">
          <cell r="A64610" t="str">
            <v>B0CMTK1KLT</v>
          </cell>
        </row>
        <row r="64610">
          <cell r="D64610" t="str">
            <v>亨利衫</v>
          </cell>
        </row>
        <row r="64611">
          <cell r="A64611" t="str">
            <v>B0CMTK1RVS</v>
          </cell>
        </row>
        <row r="64611">
          <cell r="D64611" t="str">
            <v>亨利衫</v>
          </cell>
        </row>
        <row r="64612">
          <cell r="A64612" t="str">
            <v>B0CMTK2XK7</v>
          </cell>
        </row>
        <row r="64612">
          <cell r="D64612" t="str">
            <v>休闲长裤</v>
          </cell>
        </row>
        <row r="64613">
          <cell r="A64613" t="str">
            <v>B0CMTK5GJS</v>
          </cell>
        </row>
        <row r="64613">
          <cell r="D64613" t="str">
            <v>亨利衫</v>
          </cell>
        </row>
        <row r="64614">
          <cell r="A64614" t="str">
            <v>B0CMTK6GV1</v>
          </cell>
        </row>
        <row r="64614">
          <cell r="D64614" t="str">
            <v>衬衫</v>
          </cell>
        </row>
        <row r="64615">
          <cell r="A64615" t="str">
            <v>B0CMTKFSM7</v>
          </cell>
        </row>
        <row r="64615">
          <cell r="D64615" t="str">
            <v>休闲长裤</v>
          </cell>
        </row>
        <row r="64616">
          <cell r="A64616" t="str">
            <v>B0CMTKGZQV</v>
          </cell>
        </row>
        <row r="64616">
          <cell r="D64616" t="str">
            <v>衬衫</v>
          </cell>
        </row>
        <row r="64617">
          <cell r="A64617" t="str">
            <v>B0CMTKHV7R</v>
          </cell>
        </row>
        <row r="64617">
          <cell r="D64617" t="str">
            <v>衬衫</v>
          </cell>
        </row>
        <row r="64618">
          <cell r="A64618" t="str">
            <v>B0CMTKPR2M</v>
          </cell>
        </row>
        <row r="64618">
          <cell r="D64618" t="str">
            <v>衬衫</v>
          </cell>
        </row>
        <row r="64619">
          <cell r="A64619" t="str">
            <v>B0CMTKQD99</v>
          </cell>
        </row>
        <row r="64619">
          <cell r="D64619" t="str">
            <v>亨利衫</v>
          </cell>
        </row>
        <row r="64620">
          <cell r="A64620" t="str">
            <v>B0CMTKQNLM</v>
          </cell>
        </row>
        <row r="64620">
          <cell r="D64620" t="str">
            <v>衬衫</v>
          </cell>
        </row>
        <row r="64621">
          <cell r="A64621" t="str">
            <v>B0CMTKT5KD</v>
          </cell>
        </row>
        <row r="64621">
          <cell r="D64621" t="str">
            <v>亨利衫</v>
          </cell>
        </row>
        <row r="64622">
          <cell r="A64622" t="str">
            <v>B0CMTKTL3F</v>
          </cell>
        </row>
        <row r="64622">
          <cell r="D64622" t="str">
            <v>衬衫</v>
          </cell>
        </row>
        <row r="64623">
          <cell r="A64623" t="str">
            <v>B0CMTKVDDM</v>
          </cell>
        </row>
        <row r="64623">
          <cell r="D64623" t="str">
            <v>衬衫</v>
          </cell>
        </row>
        <row r="64624">
          <cell r="A64624" t="str">
            <v>B0CMTKXQ5D</v>
          </cell>
        </row>
        <row r="64624">
          <cell r="D64624" t="str">
            <v>亨利衫</v>
          </cell>
        </row>
        <row r="64625">
          <cell r="A64625" t="str">
            <v>B0CMTKZPPY</v>
          </cell>
        </row>
        <row r="64625">
          <cell r="D64625" t="str">
            <v>衬衫</v>
          </cell>
        </row>
        <row r="64626">
          <cell r="A64626" t="str">
            <v>B0CMTL1SGB</v>
          </cell>
        </row>
        <row r="64626">
          <cell r="D64626" t="str">
            <v>衬衫</v>
          </cell>
        </row>
        <row r="64627">
          <cell r="A64627" t="str">
            <v>B0CMTL4W6T</v>
          </cell>
        </row>
        <row r="64627">
          <cell r="D64627" t="str">
            <v>衬衫</v>
          </cell>
        </row>
        <row r="64628">
          <cell r="A64628" t="str">
            <v>B0CMTL5RWH</v>
          </cell>
        </row>
        <row r="64628">
          <cell r="D64628" t="str">
            <v>亨利衫</v>
          </cell>
        </row>
        <row r="64629">
          <cell r="A64629" t="str">
            <v>B0CMTL6GJ8</v>
          </cell>
        </row>
        <row r="64629">
          <cell r="D64629" t="str">
            <v>衬衫</v>
          </cell>
        </row>
        <row r="64630">
          <cell r="A64630" t="str">
            <v>B0CMTL6K9W</v>
          </cell>
        </row>
        <row r="64630">
          <cell r="D64630" t="str">
            <v>衬衫</v>
          </cell>
        </row>
        <row r="64631">
          <cell r="A64631" t="str">
            <v>B0CMTL781M</v>
          </cell>
        </row>
        <row r="64631">
          <cell r="D64631" t="str">
            <v>亨利衫</v>
          </cell>
        </row>
        <row r="64632">
          <cell r="A64632" t="str">
            <v>B0CMTL8PPZ</v>
          </cell>
        </row>
        <row r="64632">
          <cell r="D64632" t="str">
            <v>休闲长裤</v>
          </cell>
        </row>
        <row r="64633">
          <cell r="A64633" t="str">
            <v>B0CMTL9ZDD</v>
          </cell>
        </row>
        <row r="64633">
          <cell r="D64633" t="str">
            <v>亨利衫</v>
          </cell>
        </row>
        <row r="64634">
          <cell r="A64634" t="str">
            <v>B0CMTLB1CL</v>
          </cell>
        </row>
        <row r="64634">
          <cell r="D64634" t="str">
            <v>衬衫</v>
          </cell>
        </row>
        <row r="64635">
          <cell r="A64635" t="str">
            <v>B0CMTLC8FH</v>
          </cell>
        </row>
        <row r="64635">
          <cell r="D64635" t="str">
            <v>亨利衫</v>
          </cell>
        </row>
        <row r="64636">
          <cell r="A64636" t="str">
            <v>B0CMTLDJMZ</v>
          </cell>
        </row>
        <row r="64636">
          <cell r="D64636" t="str">
            <v>衬衫</v>
          </cell>
        </row>
        <row r="64637">
          <cell r="A64637" t="str">
            <v>B0CMTLFRHQ</v>
          </cell>
        </row>
        <row r="64637">
          <cell r="D64637" t="str">
            <v>衬衫</v>
          </cell>
        </row>
        <row r="64638">
          <cell r="A64638" t="str">
            <v>B0CMTLFRHR</v>
          </cell>
        </row>
        <row r="64638">
          <cell r="D64638" t="str">
            <v>衬衫</v>
          </cell>
        </row>
        <row r="64639">
          <cell r="A64639" t="str">
            <v>B0CMTLHW9D</v>
          </cell>
        </row>
        <row r="64639">
          <cell r="D64639" t="str">
            <v>衬衫</v>
          </cell>
        </row>
        <row r="64640">
          <cell r="A64640" t="str">
            <v>B0CMTLK2L1</v>
          </cell>
        </row>
        <row r="64640">
          <cell r="D64640" t="str">
            <v>衬衫</v>
          </cell>
        </row>
        <row r="64641">
          <cell r="A64641" t="str">
            <v>B0CMTLK987</v>
          </cell>
        </row>
        <row r="64641">
          <cell r="D64641" t="str">
            <v>衬衫</v>
          </cell>
        </row>
        <row r="64642">
          <cell r="A64642" t="str">
            <v>B0CMTLQCKF</v>
          </cell>
        </row>
        <row r="64642">
          <cell r="D64642" t="str">
            <v>休闲长裤</v>
          </cell>
        </row>
        <row r="64643">
          <cell r="A64643" t="str">
            <v>B0CMTLQVWF</v>
          </cell>
        </row>
        <row r="64643">
          <cell r="D64643" t="str">
            <v>衬衫</v>
          </cell>
        </row>
        <row r="64644">
          <cell r="A64644" t="str">
            <v>B0CMTLR6PQ</v>
          </cell>
        </row>
        <row r="64644">
          <cell r="D64644" t="str">
            <v>衬衫</v>
          </cell>
        </row>
        <row r="64645">
          <cell r="A64645" t="str">
            <v>B0CMTLR92G</v>
          </cell>
        </row>
        <row r="64645">
          <cell r="D64645" t="str">
            <v>亨利衫</v>
          </cell>
        </row>
        <row r="64646">
          <cell r="A64646" t="str">
            <v>B0CMTLY4YQ</v>
          </cell>
        </row>
        <row r="64646">
          <cell r="D64646" t="str">
            <v>衬衫</v>
          </cell>
        </row>
        <row r="64647">
          <cell r="A64647" t="str">
            <v>B0CMTM1LQL</v>
          </cell>
        </row>
        <row r="64647">
          <cell r="D64647" t="str">
            <v>衬衫</v>
          </cell>
        </row>
        <row r="64648">
          <cell r="A64648" t="str">
            <v>B0CMTM7Y25</v>
          </cell>
        </row>
        <row r="64648">
          <cell r="D64648" t="str">
            <v>衬衫</v>
          </cell>
        </row>
        <row r="64649">
          <cell r="A64649" t="str">
            <v>B0CMTM9SP3</v>
          </cell>
        </row>
        <row r="64649">
          <cell r="D64649" t="str">
            <v>衬衫</v>
          </cell>
        </row>
        <row r="64650">
          <cell r="A64650" t="str">
            <v>B0CMTM9SPV</v>
          </cell>
        </row>
        <row r="64650">
          <cell r="D64650" t="str">
            <v>衬衫</v>
          </cell>
        </row>
        <row r="64651">
          <cell r="A64651" t="str">
            <v>B0CMTMCZHW</v>
          </cell>
        </row>
        <row r="64651">
          <cell r="D64651" t="str">
            <v>衬衫</v>
          </cell>
        </row>
        <row r="64652">
          <cell r="A64652" t="str">
            <v>B0CMTMHRWB</v>
          </cell>
        </row>
        <row r="64652">
          <cell r="D64652" t="str">
            <v>衬衫</v>
          </cell>
        </row>
        <row r="64653">
          <cell r="A64653" t="str">
            <v>B0CMTML4KX</v>
          </cell>
        </row>
        <row r="64653">
          <cell r="D64653" t="str">
            <v>衬衫</v>
          </cell>
        </row>
        <row r="64654">
          <cell r="A64654" t="str">
            <v>B0CMTMM8QD</v>
          </cell>
        </row>
        <row r="64654">
          <cell r="D64654" t="str">
            <v>衬衫</v>
          </cell>
        </row>
        <row r="64655">
          <cell r="A64655" t="str">
            <v>B0CMTMMFBY</v>
          </cell>
        </row>
        <row r="64655">
          <cell r="D64655" t="str">
            <v>衬衫</v>
          </cell>
        </row>
        <row r="64656">
          <cell r="A64656" t="str">
            <v>B0CMTMPPKX</v>
          </cell>
        </row>
        <row r="64656">
          <cell r="D64656" t="str">
            <v>衬衫</v>
          </cell>
        </row>
        <row r="64657">
          <cell r="A64657" t="str">
            <v>B0CMTMXJV1</v>
          </cell>
        </row>
        <row r="64657">
          <cell r="D64657" t="str">
            <v>衬衫</v>
          </cell>
        </row>
        <row r="64658">
          <cell r="A64658" t="str">
            <v>B0CMTMYM44</v>
          </cell>
        </row>
        <row r="64658">
          <cell r="D64658" t="str">
            <v>衬衫</v>
          </cell>
        </row>
        <row r="64659">
          <cell r="A64659" t="str">
            <v>B0CMTMYTTT</v>
          </cell>
        </row>
        <row r="64659">
          <cell r="D64659" t="str">
            <v>衬衫</v>
          </cell>
        </row>
        <row r="64660">
          <cell r="A64660" t="str">
            <v>B0CMTN1RPL</v>
          </cell>
        </row>
        <row r="64660">
          <cell r="D64660" t="str">
            <v>衬衫</v>
          </cell>
        </row>
        <row r="64661">
          <cell r="A64661" t="str">
            <v>B0CMTN1YVJ</v>
          </cell>
        </row>
        <row r="64661">
          <cell r="D64661" t="str">
            <v>衬衫</v>
          </cell>
        </row>
        <row r="64662">
          <cell r="A64662" t="str">
            <v>B0CMTN3B3F</v>
          </cell>
        </row>
        <row r="64662">
          <cell r="D64662" t="str">
            <v>衬衫</v>
          </cell>
        </row>
        <row r="64663">
          <cell r="A64663" t="str">
            <v>B0CMTN48RV</v>
          </cell>
        </row>
        <row r="64663">
          <cell r="D64663" t="str">
            <v>衬衫</v>
          </cell>
        </row>
        <row r="64664">
          <cell r="A64664" t="str">
            <v>B0CMTN6Q1C</v>
          </cell>
        </row>
        <row r="64664">
          <cell r="D64664" t="str">
            <v>衬衫</v>
          </cell>
        </row>
        <row r="64665">
          <cell r="A64665" t="str">
            <v>B0CMTNHJG6</v>
          </cell>
        </row>
        <row r="64665">
          <cell r="D64665" t="str">
            <v>衬衫</v>
          </cell>
        </row>
        <row r="64666">
          <cell r="A64666" t="str">
            <v>B0CMTNL1S8</v>
          </cell>
        </row>
        <row r="64666">
          <cell r="D64666" t="str">
            <v>衬衫</v>
          </cell>
        </row>
        <row r="64667">
          <cell r="A64667" t="str">
            <v>B0CMTNLQ32</v>
          </cell>
        </row>
        <row r="64667">
          <cell r="D64667" t="str">
            <v>衬衫</v>
          </cell>
        </row>
        <row r="64668">
          <cell r="A64668" t="str">
            <v>B0CMTNQQJ7</v>
          </cell>
        </row>
        <row r="64668">
          <cell r="D64668" t="str">
            <v>衬衫</v>
          </cell>
        </row>
        <row r="64669">
          <cell r="A64669" t="str">
            <v>B0CMTNQZF5</v>
          </cell>
        </row>
        <row r="64669">
          <cell r="D64669" t="str">
            <v>衬衫</v>
          </cell>
        </row>
        <row r="64670">
          <cell r="A64670" t="str">
            <v>B0CMTNYV88</v>
          </cell>
        </row>
        <row r="64670">
          <cell r="D64670" t="str">
            <v>衬衫</v>
          </cell>
        </row>
        <row r="64671">
          <cell r="A64671" t="str">
            <v>B0CMTP52SF</v>
          </cell>
        </row>
        <row r="64671">
          <cell r="D64671" t="str">
            <v>衬衫</v>
          </cell>
        </row>
        <row r="64672">
          <cell r="A64672" t="str">
            <v>B0CMTPBZM8</v>
          </cell>
        </row>
        <row r="64672">
          <cell r="D64672" t="str">
            <v>衬衫</v>
          </cell>
        </row>
        <row r="64673">
          <cell r="A64673" t="str">
            <v>B0CMTPLKDW</v>
          </cell>
        </row>
        <row r="64673">
          <cell r="D64673" t="str">
            <v>衬衫</v>
          </cell>
        </row>
        <row r="64674">
          <cell r="A64674" t="str">
            <v>B0CMTPNPK1</v>
          </cell>
        </row>
        <row r="64674">
          <cell r="D64674" t="str">
            <v>休闲长裤</v>
          </cell>
        </row>
        <row r="64675">
          <cell r="A64675" t="str">
            <v>B0CMTPR4XG</v>
          </cell>
        </row>
        <row r="64675">
          <cell r="D64675" t="str">
            <v>衬衫</v>
          </cell>
        </row>
        <row r="64676">
          <cell r="A64676" t="str">
            <v>B0CMTPW252</v>
          </cell>
        </row>
        <row r="64676">
          <cell r="D64676" t="str">
            <v>衬衫</v>
          </cell>
        </row>
        <row r="64677">
          <cell r="A64677" t="str">
            <v>B0CMTQ5PSV</v>
          </cell>
        </row>
        <row r="64677">
          <cell r="D64677" t="str">
            <v>衬衫</v>
          </cell>
        </row>
        <row r="64678">
          <cell r="A64678" t="str">
            <v>B0CMTQ79GF</v>
          </cell>
        </row>
        <row r="64678">
          <cell r="D64678" t="str">
            <v>衬衫</v>
          </cell>
        </row>
        <row r="64679">
          <cell r="A64679" t="str">
            <v>B0CMTQNFZT</v>
          </cell>
        </row>
        <row r="64679">
          <cell r="D64679" t="str">
            <v>衬衫</v>
          </cell>
        </row>
        <row r="64680">
          <cell r="A64680" t="str">
            <v>B0CMTR324D</v>
          </cell>
        </row>
        <row r="64680">
          <cell r="D64680" t="str">
            <v>衬衫</v>
          </cell>
        </row>
        <row r="64681">
          <cell r="A64681" t="str">
            <v>B0CMTSHLFX</v>
          </cell>
        </row>
        <row r="64681">
          <cell r="D64681" t="str">
            <v>衬衫</v>
          </cell>
        </row>
        <row r="64682">
          <cell r="A64682" t="str">
            <v>B0CMTSXLGC</v>
          </cell>
        </row>
        <row r="64682">
          <cell r="D64682" t="str">
            <v>衬衫</v>
          </cell>
        </row>
        <row r="64683">
          <cell r="A64683" t="str">
            <v>B0CMTT2WZ6</v>
          </cell>
        </row>
        <row r="64683">
          <cell r="D64683" t="str">
            <v>衬衫</v>
          </cell>
        </row>
        <row r="64684">
          <cell r="A64684" t="str">
            <v>B0CMTT4H4L</v>
          </cell>
        </row>
        <row r="64684">
          <cell r="D64684" t="str">
            <v>衬衫</v>
          </cell>
        </row>
        <row r="64685">
          <cell r="A64685" t="str">
            <v>B0CMTTJY1V</v>
          </cell>
        </row>
        <row r="64685">
          <cell r="D64685" t="str">
            <v>衬衫</v>
          </cell>
        </row>
        <row r="64686">
          <cell r="A64686" t="str">
            <v>B0CMTVLV55</v>
          </cell>
        </row>
        <row r="64686">
          <cell r="D64686" t="str">
            <v>衬衫</v>
          </cell>
        </row>
        <row r="64687">
          <cell r="A64687" t="str">
            <v>B0CMTVWW3J</v>
          </cell>
        </row>
        <row r="64687">
          <cell r="D64687" t="str">
            <v>衬衫</v>
          </cell>
        </row>
        <row r="64688">
          <cell r="A64688" t="str">
            <v>B0CMTW6QX8</v>
          </cell>
        </row>
        <row r="64688">
          <cell r="D64688" t="str">
            <v>衬衫</v>
          </cell>
        </row>
        <row r="64689">
          <cell r="A64689" t="str">
            <v>B0CMTWLRPP</v>
          </cell>
        </row>
        <row r="64689">
          <cell r="D64689" t="str">
            <v>衬衫</v>
          </cell>
        </row>
        <row r="64690">
          <cell r="A64690" t="str">
            <v>B0CMTWZCVN</v>
          </cell>
        </row>
        <row r="64690">
          <cell r="D64690" t="str">
            <v>衬衫</v>
          </cell>
        </row>
        <row r="64691">
          <cell r="A64691" t="str">
            <v>B0CMTXDG88</v>
          </cell>
        </row>
        <row r="64691">
          <cell r="D64691" t="str">
            <v>衬衫</v>
          </cell>
        </row>
        <row r="64692">
          <cell r="A64692" t="str">
            <v>B0CMTXHJ67</v>
          </cell>
        </row>
        <row r="64692">
          <cell r="D64692" t="str">
            <v>衬衫套装</v>
          </cell>
        </row>
        <row r="64693">
          <cell r="A64693" t="str">
            <v>B0CMTXS37Q</v>
          </cell>
        </row>
        <row r="64693">
          <cell r="D64693" t="str">
            <v>衬衫套装</v>
          </cell>
        </row>
        <row r="64694">
          <cell r="A64694" t="str">
            <v>B0CMTY7KB5</v>
          </cell>
        </row>
        <row r="64694">
          <cell r="D64694" t="str">
            <v>衬衫套装</v>
          </cell>
        </row>
        <row r="64695">
          <cell r="A64695" t="str">
            <v>B0CMTYGCYZ</v>
          </cell>
        </row>
        <row r="64695">
          <cell r="D64695" t="str">
            <v>衬衫套装</v>
          </cell>
        </row>
        <row r="64696">
          <cell r="A64696" t="str">
            <v>B0CMTYLJN2</v>
          </cell>
        </row>
        <row r="64696">
          <cell r="D64696" t="str">
            <v>衬衫套装</v>
          </cell>
        </row>
        <row r="64697">
          <cell r="A64697" t="str">
            <v>B0CMTYN81G</v>
          </cell>
        </row>
        <row r="64697">
          <cell r="D64697" t="str">
            <v>衬衫套装</v>
          </cell>
        </row>
        <row r="64698">
          <cell r="A64698" t="str">
            <v>B0CMTYSZV4</v>
          </cell>
        </row>
        <row r="64698">
          <cell r="D64698" t="str">
            <v>衬衫套装</v>
          </cell>
        </row>
        <row r="64699">
          <cell r="A64699" t="str">
            <v>B0CMTYZTP2</v>
          </cell>
        </row>
        <row r="64699">
          <cell r="D64699" t="str">
            <v>衬衫套装</v>
          </cell>
        </row>
        <row r="64700">
          <cell r="A64700" t="str">
            <v>B0CMTZFFPB</v>
          </cell>
        </row>
        <row r="64700">
          <cell r="D64700" t="str">
            <v>衬衫</v>
          </cell>
        </row>
        <row r="64701">
          <cell r="A64701" t="str">
            <v>B0CMTZM2N4</v>
          </cell>
        </row>
        <row r="64701">
          <cell r="D64701" t="str">
            <v>衬衫套装</v>
          </cell>
        </row>
        <row r="64702">
          <cell r="A64702" t="str">
            <v>B0CMTZQRXZ</v>
          </cell>
        </row>
        <row r="64702">
          <cell r="D64702" t="str">
            <v>衬衫套装</v>
          </cell>
        </row>
        <row r="64703">
          <cell r="A64703" t="str">
            <v>B0CMTZXS91</v>
          </cell>
        </row>
        <row r="64703">
          <cell r="D64703" t="str">
            <v>衬衫套装</v>
          </cell>
        </row>
        <row r="64704">
          <cell r="A64704" t="str">
            <v>B0CMV14JJ2</v>
          </cell>
        </row>
        <row r="64704">
          <cell r="D64704" t="str">
            <v>衬衫套装</v>
          </cell>
        </row>
        <row r="64705">
          <cell r="A64705" t="str">
            <v>B0CMV16XVW</v>
          </cell>
        </row>
        <row r="64705">
          <cell r="D64705" t="str">
            <v>衬衫套装</v>
          </cell>
        </row>
        <row r="64706">
          <cell r="A64706" t="str">
            <v>B0CMV1CS7M</v>
          </cell>
        </row>
        <row r="64706">
          <cell r="D64706" t="str">
            <v>衬衫套装</v>
          </cell>
        </row>
        <row r="64707">
          <cell r="A64707" t="str">
            <v>B0CMV1DDYG</v>
          </cell>
        </row>
        <row r="64707">
          <cell r="D64707" t="str">
            <v>衬衫套装</v>
          </cell>
        </row>
        <row r="64708">
          <cell r="A64708" t="str">
            <v>B0CMV1J6XB</v>
          </cell>
        </row>
        <row r="64708">
          <cell r="D64708" t="str">
            <v>衬衫套装</v>
          </cell>
        </row>
        <row r="64709">
          <cell r="A64709" t="str">
            <v>B0CMV1JFKF</v>
          </cell>
        </row>
        <row r="64709">
          <cell r="D64709" t="str">
            <v>衬衫</v>
          </cell>
        </row>
        <row r="64710">
          <cell r="A64710" t="str">
            <v>B0CMV1KRJK</v>
          </cell>
        </row>
        <row r="64710">
          <cell r="D64710" t="str">
            <v>衬衫套装</v>
          </cell>
        </row>
        <row r="64711">
          <cell r="A64711" t="str">
            <v>B0CMV1QLHX</v>
          </cell>
        </row>
        <row r="64711">
          <cell r="D64711" t="str">
            <v>衬衫套装</v>
          </cell>
        </row>
        <row r="64712">
          <cell r="A64712" t="str">
            <v>B0CMV1VTH4</v>
          </cell>
        </row>
        <row r="64712">
          <cell r="D64712" t="str">
            <v>衬衫套装</v>
          </cell>
        </row>
        <row r="64713">
          <cell r="A64713" t="str">
            <v>B0CMV1WVXN</v>
          </cell>
        </row>
        <row r="64713">
          <cell r="D64713" t="str">
            <v>衬衫套装</v>
          </cell>
        </row>
        <row r="64714">
          <cell r="A64714" t="str">
            <v>B0CMV1Z17X</v>
          </cell>
        </row>
        <row r="64714">
          <cell r="D64714" t="str">
            <v>衬衫套装</v>
          </cell>
        </row>
        <row r="64715">
          <cell r="A64715" t="str">
            <v>B0CMV1ZVDZ</v>
          </cell>
        </row>
        <row r="64715">
          <cell r="D64715" t="str">
            <v>衬衫套装</v>
          </cell>
        </row>
        <row r="64716">
          <cell r="A64716" t="str">
            <v>B0CMV254M2</v>
          </cell>
        </row>
        <row r="64716">
          <cell r="D64716" t="str">
            <v>衬衫套装</v>
          </cell>
        </row>
        <row r="64717">
          <cell r="A64717" t="str">
            <v>B0CMV2FH3W</v>
          </cell>
        </row>
        <row r="64717">
          <cell r="D64717" t="str">
            <v>衬衫</v>
          </cell>
        </row>
        <row r="64718">
          <cell r="A64718" t="str">
            <v>B0CMV2LQ7W</v>
          </cell>
        </row>
        <row r="64718">
          <cell r="D64718" t="str">
            <v>衬衫</v>
          </cell>
        </row>
        <row r="64719">
          <cell r="A64719" t="str">
            <v>B0CMV2MX3N</v>
          </cell>
        </row>
        <row r="64719">
          <cell r="D64719" t="str">
            <v>衬衫套装</v>
          </cell>
        </row>
        <row r="64720">
          <cell r="A64720" t="str">
            <v>B0CMV2NFQ5</v>
          </cell>
        </row>
        <row r="64720">
          <cell r="D64720" t="str">
            <v>衬衫</v>
          </cell>
        </row>
        <row r="64721">
          <cell r="A64721" t="str">
            <v>B0CMV2QGRB</v>
          </cell>
        </row>
        <row r="64721">
          <cell r="D64721" t="str">
            <v>衬衫</v>
          </cell>
        </row>
        <row r="64722">
          <cell r="A64722" t="str">
            <v>B0CMV2RCK8</v>
          </cell>
        </row>
        <row r="64722">
          <cell r="D64722" t="str">
            <v>衬衫套装</v>
          </cell>
        </row>
        <row r="64723">
          <cell r="A64723" t="str">
            <v>B0CMV2RCTF</v>
          </cell>
        </row>
        <row r="64723">
          <cell r="D64723" t="str">
            <v>衬衫套装</v>
          </cell>
        </row>
        <row r="64724">
          <cell r="A64724" t="str">
            <v>B0CMV2S812</v>
          </cell>
        </row>
        <row r="64724">
          <cell r="D64724" t="str">
            <v>衬衫套装</v>
          </cell>
        </row>
        <row r="64725">
          <cell r="A64725" t="str">
            <v>B0CMV2SVK3</v>
          </cell>
        </row>
        <row r="64725">
          <cell r="D64725" t="str">
            <v>衬衫</v>
          </cell>
        </row>
        <row r="64726">
          <cell r="A64726" t="str">
            <v>B0CMV2WM2T</v>
          </cell>
        </row>
        <row r="64726">
          <cell r="D64726" t="str">
            <v>短裤</v>
          </cell>
        </row>
        <row r="64727">
          <cell r="A64727" t="str">
            <v>B0CMV2XJNZ</v>
          </cell>
        </row>
        <row r="64727">
          <cell r="D64727" t="str">
            <v>衬衫套装</v>
          </cell>
        </row>
        <row r="64728">
          <cell r="A64728" t="str">
            <v>B0CMV2XJQR</v>
          </cell>
        </row>
        <row r="64728">
          <cell r="D64728" t="str">
            <v>衬衫套装</v>
          </cell>
        </row>
        <row r="64729">
          <cell r="A64729" t="str">
            <v>B0CMV2XQ91</v>
          </cell>
        </row>
        <row r="64729">
          <cell r="D64729" t="str">
            <v>衬衫套装</v>
          </cell>
        </row>
        <row r="64730">
          <cell r="A64730" t="str">
            <v>B0CMV2ZF19</v>
          </cell>
        </row>
        <row r="64730">
          <cell r="D64730" t="str">
            <v>衬衫</v>
          </cell>
        </row>
        <row r="64731">
          <cell r="A64731" t="str">
            <v>B0CMV31NQV</v>
          </cell>
        </row>
        <row r="64731">
          <cell r="D64731" t="str">
            <v>衬衫套装</v>
          </cell>
        </row>
        <row r="64732">
          <cell r="A64732" t="str">
            <v>B0CMV333K6</v>
          </cell>
        </row>
        <row r="64732">
          <cell r="D64732" t="str">
            <v>衬衫套装</v>
          </cell>
        </row>
        <row r="64733">
          <cell r="A64733" t="str">
            <v>B0CMV333KB</v>
          </cell>
        </row>
        <row r="64733">
          <cell r="D64733" t="str">
            <v>衬衫套装</v>
          </cell>
        </row>
        <row r="64734">
          <cell r="A64734" t="str">
            <v>B0CMV34H26</v>
          </cell>
        </row>
        <row r="64734">
          <cell r="D64734" t="str">
            <v>衬衫</v>
          </cell>
        </row>
        <row r="64735">
          <cell r="A64735" t="str">
            <v>B0CMV36V96</v>
          </cell>
        </row>
        <row r="64735">
          <cell r="D64735" t="str">
            <v>衬衫</v>
          </cell>
        </row>
        <row r="64736">
          <cell r="A64736" t="str">
            <v>B0CMV39WBL</v>
          </cell>
        </row>
        <row r="64736">
          <cell r="D64736" t="str">
            <v>短裤</v>
          </cell>
        </row>
        <row r="64737">
          <cell r="A64737" t="str">
            <v>B0CMV3CWX5</v>
          </cell>
        </row>
        <row r="64737">
          <cell r="D64737" t="str">
            <v>短裤</v>
          </cell>
        </row>
        <row r="64738">
          <cell r="A64738" t="str">
            <v>B0CMV3D7PR</v>
          </cell>
        </row>
        <row r="64738">
          <cell r="D64738" t="str">
            <v>衬衫</v>
          </cell>
        </row>
        <row r="64739">
          <cell r="A64739" t="str">
            <v>B0CMV3GLB2</v>
          </cell>
        </row>
        <row r="64739">
          <cell r="D64739" t="str">
            <v>短裤</v>
          </cell>
        </row>
        <row r="64740">
          <cell r="A64740" t="str">
            <v>B0CMV3GV9W</v>
          </cell>
        </row>
        <row r="64740">
          <cell r="D64740" t="str">
            <v>衬衫</v>
          </cell>
        </row>
        <row r="64741">
          <cell r="A64741" t="str">
            <v>B0CMV3GVB6</v>
          </cell>
        </row>
        <row r="64741">
          <cell r="D64741" t="str">
            <v>衬衫</v>
          </cell>
        </row>
        <row r="64742">
          <cell r="A64742" t="str">
            <v>B0CMV3GZ54</v>
          </cell>
        </row>
        <row r="64742">
          <cell r="D64742" t="str">
            <v>衬衫</v>
          </cell>
        </row>
        <row r="64743">
          <cell r="A64743" t="str">
            <v>B0CMV3H3J3</v>
          </cell>
        </row>
        <row r="64743">
          <cell r="D64743" t="str">
            <v>短裤</v>
          </cell>
        </row>
        <row r="64744">
          <cell r="A64744" t="str">
            <v>B0CMV3N11H</v>
          </cell>
        </row>
        <row r="64744">
          <cell r="D64744" t="str">
            <v>衬衫</v>
          </cell>
        </row>
        <row r="64745">
          <cell r="A64745" t="str">
            <v>B0CMV3NV3L</v>
          </cell>
        </row>
        <row r="64745">
          <cell r="D64745" t="str">
            <v>衬衫</v>
          </cell>
        </row>
        <row r="64746">
          <cell r="A64746" t="str">
            <v>B0CMV3QJ3L</v>
          </cell>
        </row>
        <row r="64746">
          <cell r="D64746" t="str">
            <v>衬衫</v>
          </cell>
        </row>
        <row r="64747">
          <cell r="A64747" t="str">
            <v>B0CMV3RHK6</v>
          </cell>
        </row>
        <row r="64747">
          <cell r="D64747" t="str">
            <v>短裤</v>
          </cell>
        </row>
        <row r="64748">
          <cell r="A64748" t="str">
            <v>B0CMV3SLCZ</v>
          </cell>
        </row>
        <row r="64748">
          <cell r="D64748" t="str">
            <v>衬衫</v>
          </cell>
        </row>
        <row r="64749">
          <cell r="A64749" t="str">
            <v>B0CMV3WDXV</v>
          </cell>
        </row>
        <row r="64749">
          <cell r="D64749" t="str">
            <v>衬衫</v>
          </cell>
        </row>
        <row r="64750">
          <cell r="A64750" t="str">
            <v>B0CMV3WHZJ</v>
          </cell>
        </row>
        <row r="64750">
          <cell r="D64750" t="str">
            <v>短裤</v>
          </cell>
        </row>
        <row r="64751">
          <cell r="A64751" t="str">
            <v>B0CMV3Y8VH</v>
          </cell>
        </row>
        <row r="64751">
          <cell r="D64751" t="str">
            <v>短裤</v>
          </cell>
        </row>
        <row r="64752">
          <cell r="A64752" t="str">
            <v>B0CMV3YSBT</v>
          </cell>
        </row>
        <row r="64752">
          <cell r="D64752" t="str">
            <v>衬衫</v>
          </cell>
        </row>
        <row r="64753">
          <cell r="A64753" t="str">
            <v>B0CMV41CY1</v>
          </cell>
        </row>
        <row r="64753">
          <cell r="D64753" t="str">
            <v>短裤</v>
          </cell>
        </row>
        <row r="64754">
          <cell r="A64754" t="str">
            <v>B0CMV42DM4</v>
          </cell>
        </row>
        <row r="64754">
          <cell r="D64754" t="str">
            <v>衬衫套装</v>
          </cell>
        </row>
        <row r="64755">
          <cell r="A64755" t="str">
            <v>B0CMV42T7F</v>
          </cell>
        </row>
        <row r="64755">
          <cell r="D64755" t="str">
            <v>衬衫</v>
          </cell>
        </row>
        <row r="64756">
          <cell r="A64756" t="str">
            <v>B0CMV45LDY</v>
          </cell>
        </row>
        <row r="64756">
          <cell r="D64756" t="str">
            <v>衬衫</v>
          </cell>
        </row>
        <row r="64757">
          <cell r="A64757" t="str">
            <v>B0CMV45R1L</v>
          </cell>
        </row>
        <row r="64757">
          <cell r="D64757" t="str">
            <v>短裤</v>
          </cell>
        </row>
        <row r="64758">
          <cell r="A64758" t="str">
            <v>B0CMV4722V</v>
          </cell>
        </row>
        <row r="64758">
          <cell r="D64758" t="str">
            <v>衬衫</v>
          </cell>
        </row>
        <row r="64759">
          <cell r="A64759" t="str">
            <v>B0CMV4844S</v>
          </cell>
        </row>
        <row r="64759">
          <cell r="D64759" t="str">
            <v>短裤</v>
          </cell>
        </row>
        <row r="64760">
          <cell r="A64760" t="str">
            <v>B0CMV48F9Y</v>
          </cell>
        </row>
        <row r="64760">
          <cell r="D64760" t="str">
            <v>短裤</v>
          </cell>
        </row>
        <row r="64761">
          <cell r="A64761" t="str">
            <v>B0CMV494S3</v>
          </cell>
        </row>
        <row r="64761">
          <cell r="D64761" t="str">
            <v>衬衫</v>
          </cell>
        </row>
        <row r="64762">
          <cell r="A64762" t="str">
            <v>B0CMV4F3PH</v>
          </cell>
        </row>
        <row r="64762">
          <cell r="D64762" t="str">
            <v>短裤</v>
          </cell>
        </row>
        <row r="64763">
          <cell r="A64763" t="str">
            <v>B0CMV4JTBH</v>
          </cell>
        </row>
        <row r="64763">
          <cell r="D64763" t="str">
            <v>衬衫</v>
          </cell>
        </row>
        <row r="64764">
          <cell r="A64764" t="str">
            <v>B0CMV4JY6D</v>
          </cell>
        </row>
        <row r="64764">
          <cell r="D64764" t="str">
            <v>衬衫</v>
          </cell>
        </row>
        <row r="64765">
          <cell r="A64765" t="str">
            <v>B0CMV4K4ZY</v>
          </cell>
        </row>
        <row r="64765">
          <cell r="D64765" t="str">
            <v>衬衫</v>
          </cell>
        </row>
        <row r="64766">
          <cell r="A64766" t="str">
            <v>B0CMV4KHGJ</v>
          </cell>
        </row>
        <row r="64766">
          <cell r="D64766" t="str">
            <v>衬衫</v>
          </cell>
        </row>
        <row r="64767">
          <cell r="A64767" t="str">
            <v>B0CMV4KHR7</v>
          </cell>
        </row>
        <row r="64767">
          <cell r="D64767" t="str">
            <v>短裤</v>
          </cell>
        </row>
        <row r="64768">
          <cell r="A64768" t="str">
            <v>B0CMV4PK58</v>
          </cell>
        </row>
        <row r="64768">
          <cell r="D64768" t="str">
            <v>短裤</v>
          </cell>
        </row>
        <row r="64769">
          <cell r="A64769" t="str">
            <v>B0CMV4QC34</v>
          </cell>
        </row>
        <row r="64769">
          <cell r="D64769" t="str">
            <v>短裤</v>
          </cell>
        </row>
        <row r="64770">
          <cell r="A64770" t="str">
            <v>B0CMV4QJRC</v>
          </cell>
        </row>
        <row r="64770">
          <cell r="D64770" t="str">
            <v>衬衫</v>
          </cell>
        </row>
        <row r="64771">
          <cell r="A64771" t="str">
            <v>B0CMV4RFPR</v>
          </cell>
        </row>
        <row r="64771">
          <cell r="D64771" t="str">
            <v>衬衫</v>
          </cell>
        </row>
        <row r="64772">
          <cell r="A64772" t="str">
            <v>B0CMV4RPDD</v>
          </cell>
        </row>
        <row r="64772">
          <cell r="D64772" t="str">
            <v>衬衫</v>
          </cell>
        </row>
        <row r="64773">
          <cell r="A64773" t="str">
            <v>B0CMV4RPDK</v>
          </cell>
        </row>
        <row r="64773">
          <cell r="D64773" t="str">
            <v>衬衫</v>
          </cell>
        </row>
        <row r="64774">
          <cell r="A64774" t="str">
            <v>B0CMV4TQ8J</v>
          </cell>
        </row>
        <row r="64774">
          <cell r="D64774" t="str">
            <v>衬衫</v>
          </cell>
        </row>
        <row r="64775">
          <cell r="A64775" t="str">
            <v>B0CMV4VHWG</v>
          </cell>
        </row>
        <row r="64775">
          <cell r="D64775" t="str">
            <v>短裤</v>
          </cell>
        </row>
        <row r="64776">
          <cell r="A64776" t="str">
            <v>B0CMV4X2PV</v>
          </cell>
        </row>
        <row r="64776">
          <cell r="D64776" t="str">
            <v>短裤</v>
          </cell>
        </row>
        <row r="64777">
          <cell r="A64777" t="str">
            <v>B0CMV4XSJV</v>
          </cell>
        </row>
        <row r="64777">
          <cell r="D64777" t="str">
            <v>短裤</v>
          </cell>
        </row>
        <row r="64778">
          <cell r="A64778" t="str">
            <v>B0CMV4XZ52</v>
          </cell>
        </row>
        <row r="64778">
          <cell r="D64778" t="str">
            <v>衬衫</v>
          </cell>
        </row>
        <row r="64779">
          <cell r="A64779" t="str">
            <v>B0CMV52SK7</v>
          </cell>
        </row>
        <row r="64779">
          <cell r="D64779" t="str">
            <v>衬衫</v>
          </cell>
        </row>
        <row r="64780">
          <cell r="A64780" t="str">
            <v>B0CMV537TB</v>
          </cell>
        </row>
        <row r="64780">
          <cell r="D64780" t="str">
            <v>短裤</v>
          </cell>
        </row>
        <row r="64781">
          <cell r="A64781" t="str">
            <v>B0CMV54Y84</v>
          </cell>
        </row>
        <row r="64781">
          <cell r="D64781" t="str">
            <v>衬衫</v>
          </cell>
        </row>
        <row r="64782">
          <cell r="A64782" t="str">
            <v>B0CMV555GX</v>
          </cell>
        </row>
        <row r="64782">
          <cell r="D64782" t="str">
            <v>衬衫</v>
          </cell>
        </row>
        <row r="64783">
          <cell r="A64783" t="str">
            <v>B0CMV566FK</v>
          </cell>
        </row>
        <row r="64783">
          <cell r="D64783" t="str">
            <v>衬衫</v>
          </cell>
        </row>
        <row r="64784">
          <cell r="A64784" t="str">
            <v>B0CMV59RLZ</v>
          </cell>
        </row>
        <row r="64784">
          <cell r="D64784" t="str">
            <v>短裤</v>
          </cell>
        </row>
        <row r="64785">
          <cell r="A64785" t="str">
            <v>B0CMV5BJM9</v>
          </cell>
        </row>
        <row r="64785">
          <cell r="D64785" t="str">
            <v>短裤</v>
          </cell>
        </row>
        <row r="64786">
          <cell r="A64786" t="str">
            <v>B0CMV5BVY6</v>
          </cell>
        </row>
        <row r="64786">
          <cell r="D64786" t="str">
            <v>衬衫</v>
          </cell>
        </row>
        <row r="64787">
          <cell r="A64787" t="str">
            <v>B0CMV5BYRP</v>
          </cell>
        </row>
        <row r="64787">
          <cell r="D64787" t="str">
            <v>短裤</v>
          </cell>
        </row>
        <row r="64788">
          <cell r="A64788" t="str">
            <v>B0CMV5FKL1</v>
          </cell>
        </row>
        <row r="64788">
          <cell r="D64788" t="str">
            <v>短裤</v>
          </cell>
        </row>
        <row r="64789">
          <cell r="A64789" t="str">
            <v>B0CMV5H36S</v>
          </cell>
        </row>
        <row r="64789">
          <cell r="D64789" t="str">
            <v>衬衫</v>
          </cell>
        </row>
        <row r="64790">
          <cell r="A64790" t="str">
            <v>B0CMV5H7FF</v>
          </cell>
        </row>
        <row r="64790">
          <cell r="D64790" t="str">
            <v>短裤</v>
          </cell>
        </row>
        <row r="64791">
          <cell r="A64791" t="str">
            <v>B0CMV5J63V</v>
          </cell>
        </row>
        <row r="64791">
          <cell r="D64791" t="str">
            <v>短裤</v>
          </cell>
        </row>
        <row r="64792">
          <cell r="A64792" t="str">
            <v>B0CMV5JVFP</v>
          </cell>
        </row>
        <row r="64792">
          <cell r="D64792" t="str">
            <v>衬衫</v>
          </cell>
        </row>
        <row r="64793">
          <cell r="A64793" t="str">
            <v>B0CMV5K14N</v>
          </cell>
        </row>
        <row r="64793">
          <cell r="D64793" t="str">
            <v>衬衫</v>
          </cell>
        </row>
        <row r="64794">
          <cell r="A64794" t="str">
            <v>B0CMV5K71R</v>
          </cell>
        </row>
        <row r="64794">
          <cell r="D64794" t="str">
            <v>衬衫套装</v>
          </cell>
        </row>
        <row r="64795">
          <cell r="A64795" t="str">
            <v>B0CMV5KKP1</v>
          </cell>
        </row>
        <row r="64795">
          <cell r="D64795" t="str">
            <v>衬衫</v>
          </cell>
        </row>
        <row r="64796">
          <cell r="A64796" t="str">
            <v>B0CMV5LY48</v>
          </cell>
        </row>
        <row r="64796">
          <cell r="D64796" t="str">
            <v>短裤</v>
          </cell>
        </row>
        <row r="64797">
          <cell r="A64797" t="str">
            <v>B0CMV5NFGR</v>
          </cell>
        </row>
        <row r="64797">
          <cell r="D64797" t="str">
            <v>短裤</v>
          </cell>
        </row>
        <row r="64798">
          <cell r="A64798" t="str">
            <v>B0CMV5NKY7</v>
          </cell>
        </row>
        <row r="64798">
          <cell r="D64798" t="str">
            <v>短裤</v>
          </cell>
        </row>
        <row r="64799">
          <cell r="A64799" t="str">
            <v>B0CMV5QDJW</v>
          </cell>
        </row>
        <row r="64799">
          <cell r="D64799" t="str">
            <v>衬衫</v>
          </cell>
        </row>
        <row r="64800">
          <cell r="A64800" t="str">
            <v>B0CMV5TBQC</v>
          </cell>
        </row>
        <row r="64800">
          <cell r="D64800" t="str">
            <v>短裤</v>
          </cell>
        </row>
        <row r="64801">
          <cell r="A64801" t="str">
            <v>B0CMV5V9X1</v>
          </cell>
        </row>
        <row r="64801">
          <cell r="D64801" t="str">
            <v>衬衫</v>
          </cell>
        </row>
        <row r="64802">
          <cell r="A64802" t="str">
            <v>B0CMV5XMRV</v>
          </cell>
        </row>
        <row r="64802">
          <cell r="D64802" t="str">
            <v>短裤</v>
          </cell>
        </row>
        <row r="64803">
          <cell r="A64803" t="str">
            <v>B0CMV65Y28</v>
          </cell>
        </row>
        <row r="64803">
          <cell r="D64803" t="str">
            <v>短裤</v>
          </cell>
        </row>
        <row r="64804">
          <cell r="A64804" t="str">
            <v>B0CMV67VX8</v>
          </cell>
        </row>
        <row r="64804">
          <cell r="D64804" t="str">
            <v>短裤</v>
          </cell>
        </row>
        <row r="64805">
          <cell r="A64805" t="str">
            <v>B0CMV68GRW</v>
          </cell>
        </row>
        <row r="64805">
          <cell r="D64805" t="str">
            <v>衬衫</v>
          </cell>
        </row>
        <row r="64806">
          <cell r="A64806" t="str">
            <v>B0CMV696FP</v>
          </cell>
        </row>
        <row r="64806">
          <cell r="D64806" t="str">
            <v>衬衫</v>
          </cell>
        </row>
        <row r="64807">
          <cell r="A64807" t="str">
            <v>B0CMV6B7DM</v>
          </cell>
        </row>
        <row r="64807">
          <cell r="D64807" t="str">
            <v>衬衫</v>
          </cell>
        </row>
        <row r="64808">
          <cell r="A64808" t="str">
            <v>B0CMV6CFLQ</v>
          </cell>
        </row>
        <row r="64808">
          <cell r="D64808" t="str">
            <v>短裤</v>
          </cell>
        </row>
        <row r="64809">
          <cell r="A64809" t="str">
            <v>B0CMV6KKCW</v>
          </cell>
        </row>
        <row r="64809">
          <cell r="D64809" t="str">
            <v>短裤</v>
          </cell>
        </row>
        <row r="64810">
          <cell r="A64810" t="str">
            <v>B0CMV6LBJ7</v>
          </cell>
        </row>
        <row r="64810">
          <cell r="D64810" t="str">
            <v>衬衫</v>
          </cell>
        </row>
        <row r="64811">
          <cell r="A64811" t="str">
            <v>B0CMV6PQLC</v>
          </cell>
        </row>
        <row r="64811">
          <cell r="D64811" t="str">
            <v>短裤</v>
          </cell>
        </row>
        <row r="64812">
          <cell r="A64812" t="str">
            <v>B0CMV6S5NT</v>
          </cell>
        </row>
        <row r="64812">
          <cell r="D64812" t="str">
            <v>衬衫</v>
          </cell>
        </row>
        <row r="64813">
          <cell r="A64813" t="str">
            <v>B0CMV6TLDH</v>
          </cell>
        </row>
        <row r="64813">
          <cell r="D64813" t="str">
            <v>衬衫</v>
          </cell>
        </row>
        <row r="64814">
          <cell r="A64814" t="str">
            <v>B0CMV73ZTM</v>
          </cell>
        </row>
        <row r="64814">
          <cell r="D64814" t="str">
            <v>衬衫</v>
          </cell>
        </row>
        <row r="64815">
          <cell r="A64815" t="str">
            <v>B0CMV751PB</v>
          </cell>
        </row>
        <row r="64815">
          <cell r="D64815" t="str">
            <v>短裤</v>
          </cell>
        </row>
        <row r="64816">
          <cell r="A64816" t="str">
            <v>B0CMV7BPSZ</v>
          </cell>
        </row>
        <row r="64816">
          <cell r="D64816" t="str">
            <v>衬衫</v>
          </cell>
        </row>
        <row r="64817">
          <cell r="A64817" t="str">
            <v>B0CMV7DKPB</v>
          </cell>
        </row>
        <row r="64817">
          <cell r="D64817" t="str">
            <v>衬衫</v>
          </cell>
        </row>
        <row r="64818">
          <cell r="A64818" t="str">
            <v>B0CMV7HQY5</v>
          </cell>
        </row>
        <row r="64818">
          <cell r="D64818" t="str">
            <v>短裤</v>
          </cell>
        </row>
        <row r="64819">
          <cell r="A64819" t="str">
            <v>B0CMV7SR2Q</v>
          </cell>
        </row>
        <row r="64819">
          <cell r="D64819" t="str">
            <v>短裤</v>
          </cell>
        </row>
        <row r="64820">
          <cell r="A64820" t="str">
            <v>B0CMV82PJD</v>
          </cell>
        </row>
        <row r="64820">
          <cell r="D64820" t="str">
            <v>短裤</v>
          </cell>
        </row>
        <row r="64821">
          <cell r="A64821" t="str">
            <v>B0CMW3YH9N</v>
          </cell>
        </row>
        <row r="64821">
          <cell r="D64821" t="str">
            <v>衬衫</v>
          </cell>
        </row>
        <row r="64822">
          <cell r="A64822" t="str">
            <v>B0CMW9YRK4</v>
          </cell>
        </row>
        <row r="64822">
          <cell r="D64822" t="str">
            <v>背心</v>
          </cell>
        </row>
        <row r="64823">
          <cell r="A64823" t="str">
            <v>B0CMWC9Z7X</v>
          </cell>
        </row>
        <row r="64823">
          <cell r="D64823" t="str">
            <v>背心</v>
          </cell>
        </row>
        <row r="64824">
          <cell r="A64824" t="str">
            <v>B0CMWD7JHZ</v>
          </cell>
        </row>
        <row r="64824">
          <cell r="D64824" t="str">
            <v>背心</v>
          </cell>
        </row>
        <row r="64825">
          <cell r="A64825" t="str">
            <v>B0CMWDQR45</v>
          </cell>
        </row>
        <row r="64825">
          <cell r="D64825" t="str">
            <v>背心</v>
          </cell>
        </row>
        <row r="64826">
          <cell r="A64826" t="str">
            <v>B0CMWDVRD8</v>
          </cell>
        </row>
        <row r="64826">
          <cell r="D64826" t="str">
            <v>背心</v>
          </cell>
        </row>
        <row r="64827">
          <cell r="A64827" t="str">
            <v>B0CMWF1SY9</v>
          </cell>
        </row>
        <row r="64827">
          <cell r="D64827" t="str">
            <v>背心</v>
          </cell>
        </row>
        <row r="64828">
          <cell r="A64828" t="str">
            <v>B0CMWFFC37</v>
          </cell>
        </row>
        <row r="64828">
          <cell r="D64828" t="str">
            <v>背心</v>
          </cell>
        </row>
        <row r="64829">
          <cell r="A64829" t="str">
            <v>B0CMWFFC3C</v>
          </cell>
        </row>
        <row r="64829">
          <cell r="D64829" t="str">
            <v>背心</v>
          </cell>
        </row>
        <row r="64830">
          <cell r="A64830" t="str">
            <v>B0CMWFG73X</v>
          </cell>
        </row>
        <row r="64830">
          <cell r="D64830" t="str">
            <v>背心</v>
          </cell>
        </row>
        <row r="64831">
          <cell r="A64831" t="str">
            <v>B0CMWFJ5LD</v>
          </cell>
        </row>
        <row r="64831">
          <cell r="D64831" t="str">
            <v>背心</v>
          </cell>
        </row>
        <row r="64832">
          <cell r="A64832" t="str">
            <v>B0CMWFVLHX</v>
          </cell>
        </row>
        <row r="64832">
          <cell r="D64832" t="str">
            <v>背心</v>
          </cell>
        </row>
        <row r="64833">
          <cell r="A64833" t="str">
            <v>B0CMWGDK2Y</v>
          </cell>
        </row>
        <row r="64833">
          <cell r="D64833" t="str">
            <v>背心</v>
          </cell>
        </row>
        <row r="64834">
          <cell r="A64834" t="str">
            <v>B0CMWHZQ2L</v>
          </cell>
        </row>
        <row r="64834">
          <cell r="D64834" t="str">
            <v>背心</v>
          </cell>
        </row>
        <row r="64835">
          <cell r="A64835" t="str">
            <v>B0CMWKHH8X</v>
          </cell>
        </row>
        <row r="64835">
          <cell r="D64835" t="str">
            <v>衬衫</v>
          </cell>
        </row>
        <row r="64836">
          <cell r="A64836" t="str">
            <v>B0CMWL2W2H</v>
          </cell>
        </row>
        <row r="64836">
          <cell r="D64836" t="str">
            <v>衬衫</v>
          </cell>
        </row>
        <row r="64837">
          <cell r="A64837" t="str">
            <v>B0CMWLKL5H</v>
          </cell>
        </row>
        <row r="64837">
          <cell r="D64837" t="str">
            <v>衬衫</v>
          </cell>
        </row>
        <row r="64838">
          <cell r="A64838" t="str">
            <v>B0CMWLLHWF</v>
          </cell>
        </row>
        <row r="64838">
          <cell r="D64838" t="str">
            <v>衬衫</v>
          </cell>
        </row>
        <row r="64839">
          <cell r="A64839" t="str">
            <v>B0CMWLLR5G</v>
          </cell>
        </row>
        <row r="64839">
          <cell r="D64839" t="str">
            <v>衬衫</v>
          </cell>
        </row>
        <row r="64840">
          <cell r="A64840" t="str">
            <v>B0CMWLPG1C</v>
          </cell>
        </row>
        <row r="64840">
          <cell r="D64840" t="str">
            <v>衬衫</v>
          </cell>
        </row>
        <row r="64841">
          <cell r="A64841" t="str">
            <v>B0CMWLPTB9</v>
          </cell>
        </row>
        <row r="64841">
          <cell r="D64841" t="str">
            <v>衬衫</v>
          </cell>
        </row>
        <row r="64842">
          <cell r="A64842" t="str">
            <v>B0CMWLR8L4</v>
          </cell>
        </row>
        <row r="64842">
          <cell r="D64842" t="str">
            <v>衬衫</v>
          </cell>
        </row>
        <row r="64843">
          <cell r="A64843" t="str">
            <v>B0CMWLT7F8</v>
          </cell>
        </row>
        <row r="64843">
          <cell r="D64843" t="str">
            <v>衬衫</v>
          </cell>
        </row>
        <row r="64844">
          <cell r="A64844" t="str">
            <v>B0CMWLVYJ2</v>
          </cell>
        </row>
        <row r="64844">
          <cell r="D64844" t="str">
            <v>衬衫</v>
          </cell>
        </row>
        <row r="64845">
          <cell r="A64845" t="str">
            <v>B0CMWLYRY9</v>
          </cell>
        </row>
        <row r="64845">
          <cell r="D64845" t="str">
            <v>衬衫</v>
          </cell>
        </row>
        <row r="64846">
          <cell r="A64846" t="str">
            <v>B0CMWM3W85</v>
          </cell>
        </row>
        <row r="64846">
          <cell r="D64846" t="str">
            <v>衬衫</v>
          </cell>
        </row>
        <row r="64847">
          <cell r="A64847" t="str">
            <v>B0CMWM7GP2</v>
          </cell>
        </row>
        <row r="64847">
          <cell r="D64847" t="str">
            <v>衬衫</v>
          </cell>
        </row>
        <row r="64848">
          <cell r="A64848" t="str">
            <v>B0CMWM9WZP</v>
          </cell>
        </row>
        <row r="64848">
          <cell r="D64848" t="str">
            <v>衬衫</v>
          </cell>
        </row>
        <row r="64849">
          <cell r="A64849" t="str">
            <v>B0CMWMB46M</v>
          </cell>
        </row>
        <row r="64849">
          <cell r="D64849" t="str">
            <v>衬衫</v>
          </cell>
        </row>
        <row r="64850">
          <cell r="A64850" t="str">
            <v>B0CMWMPBC3</v>
          </cell>
        </row>
        <row r="64850">
          <cell r="D64850" t="str">
            <v>衬衫</v>
          </cell>
        </row>
        <row r="64851">
          <cell r="A64851" t="str">
            <v>B0CMWMYFXD</v>
          </cell>
        </row>
        <row r="64851">
          <cell r="D64851" t="str">
            <v>衬衫</v>
          </cell>
        </row>
        <row r="64852">
          <cell r="A64852" t="str">
            <v>B0CMWNMGP5</v>
          </cell>
        </row>
        <row r="64852">
          <cell r="D64852" t="str">
            <v>衬衫</v>
          </cell>
        </row>
        <row r="64853">
          <cell r="A64853" t="str">
            <v>B0CMWNV416</v>
          </cell>
        </row>
        <row r="64853">
          <cell r="D64853" t="str">
            <v>衬衫</v>
          </cell>
        </row>
        <row r="64854">
          <cell r="A64854" t="str">
            <v>B0CMWNYMHT</v>
          </cell>
        </row>
        <row r="64854">
          <cell r="D64854" t="str">
            <v>衬衫</v>
          </cell>
        </row>
        <row r="64855">
          <cell r="A64855" t="str">
            <v>B0CMWP25WC</v>
          </cell>
        </row>
        <row r="64855">
          <cell r="D64855" t="str">
            <v>衬衫</v>
          </cell>
        </row>
        <row r="64856">
          <cell r="A64856" t="str">
            <v>B0CMWP2FHN</v>
          </cell>
        </row>
        <row r="64856">
          <cell r="D64856" t="str">
            <v>衬衫</v>
          </cell>
        </row>
        <row r="64857">
          <cell r="A64857" t="str">
            <v>B0CMWQJ7R3</v>
          </cell>
        </row>
        <row r="64857">
          <cell r="D64857" t="str">
            <v>衬衫</v>
          </cell>
        </row>
        <row r="64858">
          <cell r="A64858" t="str">
            <v>B0CMWQN82V</v>
          </cell>
        </row>
        <row r="64858">
          <cell r="D64858" t="str">
            <v>衬衫</v>
          </cell>
        </row>
        <row r="64859">
          <cell r="A64859" t="str">
            <v>B0CMWQY3HC</v>
          </cell>
        </row>
        <row r="64859">
          <cell r="D64859" t="str">
            <v>衬衫</v>
          </cell>
        </row>
        <row r="64860">
          <cell r="A64860" t="str">
            <v>B0CMWQYLDQ</v>
          </cell>
        </row>
        <row r="64860">
          <cell r="D64860" t="str">
            <v>衬衫</v>
          </cell>
        </row>
        <row r="64861">
          <cell r="A64861" t="str">
            <v>B0CMWQZRLW</v>
          </cell>
        </row>
        <row r="64861">
          <cell r="D64861" t="str">
            <v>衬衫</v>
          </cell>
        </row>
        <row r="64862">
          <cell r="A64862" t="str">
            <v>B0CMWR34X1</v>
          </cell>
        </row>
        <row r="64862">
          <cell r="D64862" t="str">
            <v>衬衫</v>
          </cell>
        </row>
        <row r="64863">
          <cell r="A64863" t="str">
            <v>B0CMWR8MMW</v>
          </cell>
        </row>
        <row r="64863">
          <cell r="D64863" t="str">
            <v>衬衫</v>
          </cell>
        </row>
        <row r="64864">
          <cell r="A64864" t="str">
            <v>B0CMWRCF43</v>
          </cell>
        </row>
        <row r="64864">
          <cell r="D64864" t="str">
            <v>衬衫</v>
          </cell>
        </row>
        <row r="64865">
          <cell r="A64865" t="str">
            <v>B0CMWRGV33</v>
          </cell>
        </row>
        <row r="64865">
          <cell r="D64865" t="str">
            <v>衬衫</v>
          </cell>
        </row>
        <row r="64866">
          <cell r="A64866" t="str">
            <v>B0CMWRHMG4</v>
          </cell>
        </row>
        <row r="64866">
          <cell r="D64866" t="str">
            <v>衬衫</v>
          </cell>
        </row>
        <row r="64867">
          <cell r="A64867" t="str">
            <v>B0CMWRKH74</v>
          </cell>
        </row>
        <row r="64867">
          <cell r="D64867" t="str">
            <v>衬衫</v>
          </cell>
        </row>
        <row r="64868">
          <cell r="A64868" t="str">
            <v>B0CMWRKW13</v>
          </cell>
        </row>
        <row r="64868">
          <cell r="D64868" t="str">
            <v>衬衫</v>
          </cell>
        </row>
        <row r="64869">
          <cell r="A64869" t="str">
            <v>B0CMWRLDVC</v>
          </cell>
        </row>
        <row r="64869">
          <cell r="D64869" t="str">
            <v>衬衫</v>
          </cell>
        </row>
        <row r="64870">
          <cell r="A64870" t="str">
            <v>B0CMWRMY1P</v>
          </cell>
        </row>
        <row r="64870">
          <cell r="D64870" t="str">
            <v>衬衫</v>
          </cell>
        </row>
        <row r="64871">
          <cell r="A64871" t="str">
            <v>B0CMWRQL4M</v>
          </cell>
        </row>
        <row r="64871">
          <cell r="D64871" t="str">
            <v>衬衫</v>
          </cell>
        </row>
        <row r="64872">
          <cell r="A64872" t="str">
            <v>B0CMWRRLV9</v>
          </cell>
        </row>
        <row r="64872">
          <cell r="D64872" t="str">
            <v>衬衫</v>
          </cell>
        </row>
        <row r="64873">
          <cell r="A64873" t="str">
            <v>B0CMWRTHPY</v>
          </cell>
        </row>
        <row r="64873">
          <cell r="D64873" t="str">
            <v>衬衫</v>
          </cell>
        </row>
        <row r="64874">
          <cell r="A64874" t="str">
            <v>B0CMWRTJH7</v>
          </cell>
        </row>
        <row r="64874">
          <cell r="D64874" t="str">
            <v>衬衫</v>
          </cell>
        </row>
        <row r="64875">
          <cell r="A64875" t="str">
            <v>B0CMWRTVXW</v>
          </cell>
        </row>
        <row r="64875">
          <cell r="D64875" t="str">
            <v>衬衫</v>
          </cell>
        </row>
        <row r="64876">
          <cell r="A64876" t="str">
            <v>B0CMWRV79G</v>
          </cell>
        </row>
        <row r="64876">
          <cell r="D64876" t="str">
            <v>衬衫</v>
          </cell>
        </row>
        <row r="64877">
          <cell r="A64877" t="str">
            <v>B0CMWRY8MK</v>
          </cell>
        </row>
        <row r="64877">
          <cell r="D64877" t="str">
            <v>衬衫</v>
          </cell>
        </row>
        <row r="64878">
          <cell r="A64878" t="str">
            <v>B0CMWRYCS3</v>
          </cell>
        </row>
        <row r="64878">
          <cell r="D64878" t="str">
            <v>衬衫</v>
          </cell>
        </row>
        <row r="64879">
          <cell r="A64879" t="str">
            <v>B0CMWRZ949</v>
          </cell>
        </row>
        <row r="64879">
          <cell r="D64879" t="str">
            <v>衬衫</v>
          </cell>
        </row>
        <row r="64880">
          <cell r="A64880" t="str">
            <v>B0CMWRZ96W</v>
          </cell>
        </row>
        <row r="64880">
          <cell r="D64880" t="str">
            <v>衬衫</v>
          </cell>
        </row>
        <row r="64881">
          <cell r="A64881" t="str">
            <v>B0CMWS3432</v>
          </cell>
        </row>
        <row r="64881">
          <cell r="D64881" t="str">
            <v>衬衫</v>
          </cell>
        </row>
        <row r="64882">
          <cell r="A64882" t="str">
            <v>B0CMWS37VB</v>
          </cell>
        </row>
        <row r="64882">
          <cell r="D64882" t="str">
            <v>衬衫</v>
          </cell>
        </row>
        <row r="64883">
          <cell r="A64883" t="str">
            <v>B0CMWS3HBY</v>
          </cell>
        </row>
        <row r="64883">
          <cell r="D64883" t="str">
            <v>衬衫</v>
          </cell>
        </row>
        <row r="64884">
          <cell r="A64884" t="str">
            <v>B0CMWS3HCG</v>
          </cell>
        </row>
        <row r="64884">
          <cell r="D64884" t="str">
            <v>衬衫</v>
          </cell>
        </row>
        <row r="64885">
          <cell r="A64885" t="str">
            <v>B0CMWS4K3X</v>
          </cell>
        </row>
        <row r="64885">
          <cell r="D64885" t="str">
            <v>衬衫</v>
          </cell>
        </row>
        <row r="64886">
          <cell r="A64886" t="str">
            <v>B0CMWS4NVV</v>
          </cell>
        </row>
        <row r="64886">
          <cell r="D64886" t="str">
            <v>衬衫</v>
          </cell>
        </row>
        <row r="64887">
          <cell r="A64887" t="str">
            <v>B0CMWS57KS</v>
          </cell>
        </row>
        <row r="64887">
          <cell r="D64887" t="str">
            <v>衬衫</v>
          </cell>
        </row>
        <row r="64888">
          <cell r="A64888" t="str">
            <v>B0CMWS58XQ</v>
          </cell>
        </row>
        <row r="64888">
          <cell r="D64888" t="str">
            <v>衬衫</v>
          </cell>
        </row>
        <row r="64889">
          <cell r="A64889" t="str">
            <v>B0CMWS6P29</v>
          </cell>
        </row>
        <row r="64889">
          <cell r="D64889" t="str">
            <v>衬衫</v>
          </cell>
        </row>
        <row r="64890">
          <cell r="A64890" t="str">
            <v>B0CMWS6R8H</v>
          </cell>
        </row>
        <row r="64890">
          <cell r="D64890" t="str">
            <v>衬衫</v>
          </cell>
        </row>
        <row r="64891">
          <cell r="A64891" t="str">
            <v>B0CMWS7JW1</v>
          </cell>
        </row>
        <row r="64891">
          <cell r="D64891" t="str">
            <v>衬衫</v>
          </cell>
        </row>
        <row r="64892">
          <cell r="A64892" t="str">
            <v>B0CMWS7QMH</v>
          </cell>
        </row>
        <row r="64892">
          <cell r="D64892" t="str">
            <v>衬衫</v>
          </cell>
        </row>
        <row r="64893">
          <cell r="A64893" t="str">
            <v>B0CMWS85QG</v>
          </cell>
        </row>
        <row r="64893">
          <cell r="D64893" t="str">
            <v>衬衫</v>
          </cell>
        </row>
        <row r="64894">
          <cell r="A64894" t="str">
            <v>B0CMWS8JH7</v>
          </cell>
        </row>
        <row r="64894">
          <cell r="D64894" t="str">
            <v>衬衫</v>
          </cell>
        </row>
        <row r="64895">
          <cell r="A64895" t="str">
            <v>B0CMWS8PDY</v>
          </cell>
        </row>
        <row r="64895">
          <cell r="D64895" t="str">
            <v>衬衫</v>
          </cell>
        </row>
        <row r="64896">
          <cell r="A64896" t="str">
            <v>B0CMWS8RN9</v>
          </cell>
        </row>
        <row r="64896">
          <cell r="D64896" t="str">
            <v>衬衫</v>
          </cell>
        </row>
        <row r="64897">
          <cell r="A64897" t="str">
            <v>B0CMWS8RNB</v>
          </cell>
        </row>
        <row r="64897">
          <cell r="D64897" t="str">
            <v>衬衫</v>
          </cell>
        </row>
        <row r="64898">
          <cell r="A64898" t="str">
            <v>B0CMWSB177</v>
          </cell>
        </row>
        <row r="64898">
          <cell r="D64898" t="str">
            <v>衬衫</v>
          </cell>
        </row>
        <row r="64899">
          <cell r="A64899" t="str">
            <v>B0CMWSB7CY</v>
          </cell>
        </row>
        <row r="64899">
          <cell r="D64899" t="str">
            <v>衬衫</v>
          </cell>
        </row>
        <row r="64900">
          <cell r="A64900" t="str">
            <v>B0CMWSC2TP</v>
          </cell>
        </row>
        <row r="64900">
          <cell r="D64900" t="str">
            <v>衬衫</v>
          </cell>
        </row>
        <row r="64901">
          <cell r="A64901" t="str">
            <v>B0CMWSCD8R</v>
          </cell>
        </row>
        <row r="64901">
          <cell r="D64901" t="str">
            <v>衬衫</v>
          </cell>
        </row>
        <row r="64902">
          <cell r="A64902" t="str">
            <v>B0CMWSCKLG</v>
          </cell>
        </row>
        <row r="64902">
          <cell r="D64902" t="str">
            <v>衬衫</v>
          </cell>
        </row>
        <row r="64903">
          <cell r="A64903" t="str">
            <v>B0CMWSDFX9</v>
          </cell>
        </row>
        <row r="64903">
          <cell r="D64903" t="str">
            <v>衬衫</v>
          </cell>
        </row>
        <row r="64904">
          <cell r="A64904" t="str">
            <v>B0CMWSDFXF</v>
          </cell>
        </row>
        <row r="64904">
          <cell r="D64904" t="str">
            <v>衬衫</v>
          </cell>
        </row>
        <row r="64905">
          <cell r="A64905" t="str">
            <v>B0CMWSDFXK</v>
          </cell>
        </row>
        <row r="64905">
          <cell r="D64905" t="str">
            <v>衬衫</v>
          </cell>
        </row>
        <row r="64906">
          <cell r="A64906" t="str">
            <v>B0CMWSDFXM</v>
          </cell>
        </row>
        <row r="64906">
          <cell r="D64906" t="str">
            <v>衬衫</v>
          </cell>
        </row>
        <row r="64907">
          <cell r="A64907" t="str">
            <v>B0CMWSFYHJ</v>
          </cell>
        </row>
        <row r="64907">
          <cell r="D64907" t="str">
            <v>衬衫</v>
          </cell>
        </row>
        <row r="64908">
          <cell r="A64908" t="str">
            <v>B0CMWSG43R</v>
          </cell>
        </row>
        <row r="64908">
          <cell r="D64908" t="str">
            <v>衬衫</v>
          </cell>
        </row>
        <row r="64909">
          <cell r="A64909" t="str">
            <v>B0CMWSGMWV</v>
          </cell>
        </row>
        <row r="64909">
          <cell r="D64909" t="str">
            <v>衬衫</v>
          </cell>
        </row>
        <row r="64910">
          <cell r="A64910" t="str">
            <v>B0CMWSGQL9</v>
          </cell>
        </row>
        <row r="64910">
          <cell r="D64910" t="str">
            <v>衬衫</v>
          </cell>
        </row>
        <row r="64911">
          <cell r="A64911" t="str">
            <v>B0CMWSH3Q8</v>
          </cell>
        </row>
        <row r="64911">
          <cell r="D64911" t="str">
            <v>衬衫</v>
          </cell>
        </row>
        <row r="64912">
          <cell r="A64912" t="str">
            <v>B0CMWSHM9T</v>
          </cell>
        </row>
        <row r="64912">
          <cell r="D64912" t="str">
            <v>衬衫</v>
          </cell>
        </row>
        <row r="64913">
          <cell r="A64913" t="str">
            <v>B0CMWSHMPR</v>
          </cell>
        </row>
        <row r="64913">
          <cell r="D64913" t="str">
            <v>衬衫</v>
          </cell>
        </row>
        <row r="64914">
          <cell r="A64914" t="str">
            <v>B0CMWSK4MF</v>
          </cell>
        </row>
        <row r="64914">
          <cell r="D64914" t="str">
            <v>衬衫</v>
          </cell>
        </row>
        <row r="64915">
          <cell r="A64915" t="str">
            <v>B0CMWSKKF8</v>
          </cell>
        </row>
        <row r="64915">
          <cell r="D64915" t="str">
            <v>衬衫</v>
          </cell>
        </row>
        <row r="64916">
          <cell r="A64916" t="str">
            <v>B0CMWSKTP4</v>
          </cell>
        </row>
        <row r="64916">
          <cell r="D64916" t="str">
            <v>衬衫</v>
          </cell>
        </row>
        <row r="64917">
          <cell r="A64917" t="str">
            <v>B0CMWSLCN3</v>
          </cell>
        </row>
        <row r="64917">
          <cell r="D64917" t="str">
            <v>衬衫</v>
          </cell>
        </row>
        <row r="64918">
          <cell r="A64918" t="str">
            <v>B0CMWSSCHX</v>
          </cell>
        </row>
        <row r="64918">
          <cell r="D64918" t="str">
            <v>衬衫</v>
          </cell>
        </row>
        <row r="64919">
          <cell r="A64919" t="str">
            <v>B0CMWSSJ25</v>
          </cell>
        </row>
        <row r="64919">
          <cell r="D64919" t="str">
            <v>衬衫</v>
          </cell>
        </row>
        <row r="64920">
          <cell r="A64920" t="str">
            <v>B0CMWSW13N</v>
          </cell>
        </row>
        <row r="64920">
          <cell r="D64920" t="str">
            <v>衬衫</v>
          </cell>
        </row>
        <row r="64921">
          <cell r="A64921" t="str">
            <v>B0CMWTBH5Y</v>
          </cell>
        </row>
        <row r="64921">
          <cell r="D64921" t="str">
            <v>衬衫</v>
          </cell>
        </row>
        <row r="64922">
          <cell r="A64922" t="str">
            <v>B0CMWTCKQS</v>
          </cell>
        </row>
        <row r="64922">
          <cell r="D64922" t="str">
            <v>衬衫</v>
          </cell>
        </row>
        <row r="64923">
          <cell r="A64923" t="str">
            <v>B0CMWTCKQZ</v>
          </cell>
        </row>
        <row r="64923">
          <cell r="D64923" t="str">
            <v>衬衫</v>
          </cell>
        </row>
        <row r="64924">
          <cell r="A64924" t="str">
            <v>B0CMWTCPVJ</v>
          </cell>
        </row>
        <row r="64924">
          <cell r="D64924" t="str">
            <v>衬衫</v>
          </cell>
        </row>
        <row r="64925">
          <cell r="A64925" t="str">
            <v>B0CMWTCWMN</v>
          </cell>
        </row>
        <row r="64925">
          <cell r="D64925" t="str">
            <v>衬衫</v>
          </cell>
        </row>
        <row r="64926">
          <cell r="A64926" t="str">
            <v>B0CMWTDC9G</v>
          </cell>
        </row>
        <row r="64926">
          <cell r="D64926" t="str">
            <v>衬衫</v>
          </cell>
        </row>
        <row r="64927">
          <cell r="A64927" t="str">
            <v>B0CMWTK96Y</v>
          </cell>
        </row>
        <row r="64927">
          <cell r="D64927" t="str">
            <v>衬衫</v>
          </cell>
        </row>
        <row r="64928">
          <cell r="A64928" t="str">
            <v>B0CMWTKDYR</v>
          </cell>
        </row>
        <row r="64928">
          <cell r="D64928" t="str">
            <v>衬衫</v>
          </cell>
        </row>
        <row r="64929">
          <cell r="A64929" t="str">
            <v>B0CMWTL1NF</v>
          </cell>
        </row>
        <row r="64929">
          <cell r="D64929" t="str">
            <v>衬衫</v>
          </cell>
        </row>
        <row r="64930">
          <cell r="A64930" t="str">
            <v>B0CMWTL953</v>
          </cell>
        </row>
        <row r="64930">
          <cell r="D64930" t="str">
            <v>衬衫</v>
          </cell>
        </row>
        <row r="64931">
          <cell r="A64931" t="str">
            <v>B0CMWTM7V7</v>
          </cell>
        </row>
        <row r="64931">
          <cell r="D64931" t="str">
            <v>衬衫</v>
          </cell>
        </row>
        <row r="64932">
          <cell r="A64932" t="str">
            <v>B0CMWTM7VT</v>
          </cell>
        </row>
        <row r="64932">
          <cell r="D64932" t="str">
            <v>衬衫</v>
          </cell>
        </row>
        <row r="64933">
          <cell r="A64933" t="str">
            <v>B0CMWTMK38</v>
          </cell>
        </row>
        <row r="64933">
          <cell r="D64933" t="str">
            <v>衬衫</v>
          </cell>
        </row>
        <row r="64934">
          <cell r="A64934" t="str">
            <v>B0CMWTMKMJ</v>
          </cell>
        </row>
        <row r="64934">
          <cell r="D64934" t="str">
            <v>衬衫</v>
          </cell>
        </row>
        <row r="64935">
          <cell r="A64935" t="str">
            <v>B0CMWTMP3W</v>
          </cell>
        </row>
        <row r="64935">
          <cell r="D64935" t="str">
            <v>衬衫</v>
          </cell>
        </row>
        <row r="64936">
          <cell r="A64936" t="str">
            <v>B0CMWTNVCT</v>
          </cell>
        </row>
        <row r="64936">
          <cell r="D64936" t="str">
            <v>衬衫</v>
          </cell>
        </row>
        <row r="64937">
          <cell r="A64937" t="str">
            <v>B0CMWTNVCV</v>
          </cell>
        </row>
        <row r="64937">
          <cell r="D64937" t="str">
            <v>衬衫</v>
          </cell>
        </row>
        <row r="64938">
          <cell r="A64938" t="str">
            <v>B0CMWTP19D</v>
          </cell>
        </row>
        <row r="64938">
          <cell r="D64938" t="str">
            <v>衬衫</v>
          </cell>
        </row>
        <row r="64939">
          <cell r="A64939" t="str">
            <v>B0CMWTPQQ5</v>
          </cell>
        </row>
        <row r="64939">
          <cell r="D64939" t="str">
            <v>衬衫</v>
          </cell>
        </row>
        <row r="64940">
          <cell r="A64940" t="str">
            <v>B0CMWTQC85</v>
          </cell>
        </row>
        <row r="64940">
          <cell r="D64940" t="str">
            <v>衬衫</v>
          </cell>
        </row>
        <row r="64941">
          <cell r="A64941" t="str">
            <v>B0CMWTRJJL</v>
          </cell>
        </row>
        <row r="64941">
          <cell r="D64941" t="str">
            <v>衬衫</v>
          </cell>
        </row>
        <row r="64942">
          <cell r="A64942" t="str">
            <v>B0CMWTSJ2N</v>
          </cell>
        </row>
        <row r="64942">
          <cell r="D64942" t="str">
            <v>衬衫</v>
          </cell>
        </row>
        <row r="64943">
          <cell r="A64943" t="str">
            <v>B0CMWTST75</v>
          </cell>
        </row>
        <row r="64943">
          <cell r="D64943" t="str">
            <v>衬衫</v>
          </cell>
        </row>
        <row r="64944">
          <cell r="A64944" t="str">
            <v>B0CMWTT56D</v>
          </cell>
        </row>
        <row r="64944">
          <cell r="D64944" t="str">
            <v>衬衫</v>
          </cell>
        </row>
        <row r="64945">
          <cell r="A64945" t="str">
            <v>B0CMWTVMQT</v>
          </cell>
        </row>
        <row r="64945">
          <cell r="D64945" t="str">
            <v>衬衫</v>
          </cell>
        </row>
        <row r="64946">
          <cell r="A64946" t="str">
            <v>B0CMWTXFFZ</v>
          </cell>
        </row>
        <row r="64946">
          <cell r="D64946" t="str">
            <v>衬衫</v>
          </cell>
        </row>
        <row r="64947">
          <cell r="A64947" t="str">
            <v>B0CMWTYTXC</v>
          </cell>
        </row>
        <row r="64947">
          <cell r="D64947" t="str">
            <v>衬衫</v>
          </cell>
        </row>
        <row r="64948">
          <cell r="A64948" t="str">
            <v>B0CMWTZ5MZ</v>
          </cell>
        </row>
        <row r="64948">
          <cell r="D64948" t="str">
            <v>衬衫</v>
          </cell>
        </row>
        <row r="64949">
          <cell r="A64949" t="str">
            <v>B0CMWTZPCT</v>
          </cell>
        </row>
        <row r="64949">
          <cell r="D64949" t="str">
            <v>衬衫</v>
          </cell>
        </row>
        <row r="64950">
          <cell r="A64950" t="str">
            <v>B0CMWTZY2Y</v>
          </cell>
        </row>
        <row r="64950">
          <cell r="D64950" t="str">
            <v>衬衫</v>
          </cell>
        </row>
        <row r="64951">
          <cell r="A64951" t="str">
            <v>B0CMWV33JF</v>
          </cell>
        </row>
        <row r="64951">
          <cell r="D64951" t="str">
            <v>衬衫</v>
          </cell>
        </row>
        <row r="64952">
          <cell r="A64952" t="str">
            <v>B0CMWV33KW</v>
          </cell>
        </row>
        <row r="64952">
          <cell r="D64952" t="str">
            <v>衬衫</v>
          </cell>
        </row>
        <row r="64953">
          <cell r="A64953" t="str">
            <v>B0CMWV3B1B</v>
          </cell>
        </row>
        <row r="64953">
          <cell r="D64953" t="str">
            <v>衬衫</v>
          </cell>
        </row>
        <row r="64954">
          <cell r="A64954" t="str">
            <v>B0CMWV4RQ3</v>
          </cell>
        </row>
        <row r="64954">
          <cell r="D64954" t="str">
            <v>衬衫</v>
          </cell>
        </row>
        <row r="64955">
          <cell r="A64955" t="str">
            <v>B0CMWV5CVR</v>
          </cell>
        </row>
        <row r="64955">
          <cell r="D64955" t="str">
            <v>衬衫</v>
          </cell>
        </row>
        <row r="64956">
          <cell r="A64956" t="str">
            <v>B0CMWV6GSF</v>
          </cell>
        </row>
        <row r="64956">
          <cell r="D64956" t="str">
            <v>衬衫</v>
          </cell>
        </row>
        <row r="64957">
          <cell r="A64957" t="str">
            <v>B0CMWV7NP5</v>
          </cell>
        </row>
        <row r="64957">
          <cell r="D64957" t="str">
            <v>衬衫</v>
          </cell>
        </row>
        <row r="64958">
          <cell r="A64958" t="str">
            <v>B0CMWV8363</v>
          </cell>
        </row>
        <row r="64958">
          <cell r="D64958" t="str">
            <v>衬衫</v>
          </cell>
        </row>
        <row r="64959">
          <cell r="A64959" t="str">
            <v>B0CMWVB8WY</v>
          </cell>
        </row>
        <row r="64959">
          <cell r="D64959" t="str">
            <v>衬衫</v>
          </cell>
        </row>
        <row r="64960">
          <cell r="A64960" t="str">
            <v>B0CMWVBBS4</v>
          </cell>
        </row>
        <row r="64960">
          <cell r="D64960" t="str">
            <v>衬衫</v>
          </cell>
        </row>
        <row r="64961">
          <cell r="A64961" t="str">
            <v>B0CMWVDJ21</v>
          </cell>
        </row>
        <row r="64961">
          <cell r="D64961" t="str">
            <v>衬衫</v>
          </cell>
        </row>
        <row r="64962">
          <cell r="A64962" t="str">
            <v>B0CMWVFJ9X</v>
          </cell>
        </row>
        <row r="64962">
          <cell r="D64962" t="str">
            <v>衬衫</v>
          </cell>
        </row>
        <row r="64963">
          <cell r="A64963" t="str">
            <v>B0CMWVVBHJ</v>
          </cell>
        </row>
        <row r="64963">
          <cell r="D64963" t="str">
            <v>衬衫</v>
          </cell>
        </row>
        <row r="64964">
          <cell r="A64964" t="str">
            <v>B0CMWVW8KB</v>
          </cell>
        </row>
        <row r="64964">
          <cell r="D64964" t="str">
            <v>衬衫</v>
          </cell>
        </row>
        <row r="64965">
          <cell r="A64965" t="str">
            <v>B0CMWVXD59</v>
          </cell>
        </row>
        <row r="64965">
          <cell r="D64965" t="str">
            <v>衬衫</v>
          </cell>
        </row>
        <row r="64966">
          <cell r="A64966" t="str">
            <v>B0CMWVYL4W</v>
          </cell>
        </row>
        <row r="64966">
          <cell r="D64966" t="str">
            <v>背心</v>
          </cell>
        </row>
        <row r="64967">
          <cell r="A64967" t="str">
            <v>B0CMWVYX72</v>
          </cell>
        </row>
        <row r="64967">
          <cell r="D64967" t="str">
            <v>背心</v>
          </cell>
        </row>
        <row r="64968">
          <cell r="A64968" t="str">
            <v>B0CMWVZJZM</v>
          </cell>
        </row>
        <row r="64968">
          <cell r="D64968" t="str">
            <v>衬衫</v>
          </cell>
        </row>
        <row r="64969">
          <cell r="A64969" t="str">
            <v>B0CMWVZK1N</v>
          </cell>
        </row>
        <row r="64969">
          <cell r="D64969" t="str">
            <v>衬衫</v>
          </cell>
        </row>
        <row r="64970">
          <cell r="A64970" t="str">
            <v>B0CMWVZWS5</v>
          </cell>
        </row>
        <row r="64970">
          <cell r="D64970" t="str">
            <v>衬衫</v>
          </cell>
        </row>
        <row r="64971">
          <cell r="A64971" t="str">
            <v>B0CMWW41YC</v>
          </cell>
        </row>
        <row r="64971">
          <cell r="D64971" t="str">
            <v>衬衫</v>
          </cell>
        </row>
        <row r="64972">
          <cell r="A64972" t="str">
            <v>B0CMWW8DQG</v>
          </cell>
        </row>
        <row r="64972">
          <cell r="D64972" t="str">
            <v>衬衫</v>
          </cell>
        </row>
        <row r="64973">
          <cell r="A64973" t="str">
            <v>B0CMWWJH3J</v>
          </cell>
        </row>
        <row r="64973">
          <cell r="D64973" t="str">
            <v>衬衫</v>
          </cell>
        </row>
        <row r="64974">
          <cell r="A64974" t="str">
            <v>B0CMWWK3ZG</v>
          </cell>
        </row>
        <row r="64974">
          <cell r="D64974" t="str">
            <v>衬衫</v>
          </cell>
        </row>
        <row r="64975">
          <cell r="A64975" t="str">
            <v>B0CMWWLJ75</v>
          </cell>
        </row>
        <row r="64975">
          <cell r="D64975" t="str">
            <v>衬衫</v>
          </cell>
        </row>
        <row r="64976">
          <cell r="A64976" t="str">
            <v>B0CMX264WJ</v>
          </cell>
        </row>
        <row r="64976">
          <cell r="D64976" t="str">
            <v>衬衫</v>
          </cell>
        </row>
        <row r="64977">
          <cell r="A64977" t="str">
            <v>B0CMX2KQ73</v>
          </cell>
        </row>
        <row r="64977">
          <cell r="D64977" t="str">
            <v>衬衫</v>
          </cell>
        </row>
        <row r="64978">
          <cell r="A64978" t="str">
            <v>B0CMX3CJ5H</v>
          </cell>
        </row>
        <row r="64978">
          <cell r="D64978" t="str">
            <v>衬衫</v>
          </cell>
        </row>
        <row r="64979">
          <cell r="A64979" t="str">
            <v>B0CMX3DD7B</v>
          </cell>
        </row>
        <row r="64979">
          <cell r="D64979" t="str">
            <v>衬衫</v>
          </cell>
        </row>
        <row r="64980">
          <cell r="A64980" t="str">
            <v>B0CMX3DPGV</v>
          </cell>
        </row>
        <row r="64980">
          <cell r="D64980" t="str">
            <v>衬衫</v>
          </cell>
        </row>
        <row r="64981">
          <cell r="A64981" t="str">
            <v>B0CMX3JHNJ</v>
          </cell>
        </row>
        <row r="64981">
          <cell r="D64981" t="str">
            <v>衬衫</v>
          </cell>
        </row>
        <row r="64982">
          <cell r="A64982" t="str">
            <v>B0CMX46GZ2</v>
          </cell>
        </row>
        <row r="64982">
          <cell r="D64982" t="str">
            <v>衬衫</v>
          </cell>
        </row>
        <row r="64983">
          <cell r="A64983" t="str">
            <v>B0CMX46WXG</v>
          </cell>
        </row>
        <row r="64983">
          <cell r="D64983" t="str">
            <v>衬衫</v>
          </cell>
        </row>
        <row r="64984">
          <cell r="A64984" t="str">
            <v>B0CMX4F65L</v>
          </cell>
        </row>
        <row r="64984">
          <cell r="D64984" t="str">
            <v>衬衫</v>
          </cell>
        </row>
        <row r="64985">
          <cell r="A64985" t="str">
            <v>B0CMX4RFGK</v>
          </cell>
        </row>
        <row r="64985">
          <cell r="D64985" t="str">
            <v>衬衫</v>
          </cell>
        </row>
        <row r="64986">
          <cell r="A64986" t="str">
            <v>B0CMX5FHJF</v>
          </cell>
        </row>
        <row r="64986">
          <cell r="D64986" t="str">
            <v>亨利衫</v>
          </cell>
        </row>
        <row r="64987">
          <cell r="A64987" t="str">
            <v>B0CMX8M62T</v>
          </cell>
        </row>
        <row r="64987">
          <cell r="D64987" t="str">
            <v>卫衣</v>
          </cell>
        </row>
        <row r="64988">
          <cell r="A64988" t="str">
            <v>B0CMXB1W14</v>
          </cell>
        </row>
        <row r="64988">
          <cell r="D64988" t="str">
            <v>卫衣</v>
          </cell>
        </row>
        <row r="64989">
          <cell r="A64989" t="str">
            <v>B0CMXBKTTS</v>
          </cell>
        </row>
        <row r="64989">
          <cell r="D64989" t="str">
            <v>卫衣</v>
          </cell>
        </row>
        <row r="64990">
          <cell r="A64990" t="str">
            <v>B0CMXBQWS6</v>
          </cell>
        </row>
        <row r="64990">
          <cell r="D64990" t="str">
            <v>亨利衫</v>
          </cell>
        </row>
        <row r="64991">
          <cell r="A64991" t="str">
            <v>B0CMXBXS6G</v>
          </cell>
        </row>
        <row r="64991">
          <cell r="D64991" t="str">
            <v>卫衣</v>
          </cell>
        </row>
        <row r="64992">
          <cell r="A64992" t="str">
            <v>B0CMXC2DKG</v>
          </cell>
        </row>
        <row r="64992">
          <cell r="D64992" t="str">
            <v>卫衣</v>
          </cell>
        </row>
        <row r="64993">
          <cell r="A64993" t="str">
            <v>B0CMXCSVPK</v>
          </cell>
        </row>
        <row r="64993">
          <cell r="D64993" t="str">
            <v>卫衣</v>
          </cell>
        </row>
        <row r="64994">
          <cell r="A64994" t="str">
            <v>B0CMXD12N4</v>
          </cell>
        </row>
        <row r="64994">
          <cell r="D64994" t="str">
            <v>亨利衫</v>
          </cell>
        </row>
        <row r="64995">
          <cell r="A64995" t="str">
            <v>B0CMXDBG6P</v>
          </cell>
        </row>
        <row r="64995">
          <cell r="D64995" t="str">
            <v>亨利衫</v>
          </cell>
        </row>
        <row r="64996">
          <cell r="A64996" t="str">
            <v>B0CMXDCNXW</v>
          </cell>
        </row>
        <row r="64996">
          <cell r="D64996" t="str">
            <v>衬衫</v>
          </cell>
        </row>
        <row r="64997">
          <cell r="A64997" t="str">
            <v>B0CMXDL8FF</v>
          </cell>
        </row>
        <row r="64997">
          <cell r="D64997" t="str">
            <v>亨利衫</v>
          </cell>
        </row>
        <row r="64998">
          <cell r="A64998" t="str">
            <v>B0CMXDNF76</v>
          </cell>
        </row>
        <row r="64998">
          <cell r="D64998" t="str">
            <v>亨利衫</v>
          </cell>
        </row>
        <row r="64999">
          <cell r="A64999" t="str">
            <v>B0CMXDRQQB</v>
          </cell>
        </row>
        <row r="64999">
          <cell r="D64999" t="str">
            <v>衬衫</v>
          </cell>
        </row>
        <row r="65000">
          <cell r="A65000" t="str">
            <v>B0CMXDZ6B3</v>
          </cell>
        </row>
        <row r="65000">
          <cell r="D65000" t="str">
            <v>亨利衫</v>
          </cell>
        </row>
        <row r="65001">
          <cell r="A65001" t="str">
            <v>B0CMXF32SD</v>
          </cell>
        </row>
        <row r="65001">
          <cell r="D65001" t="str">
            <v>亨利衫</v>
          </cell>
        </row>
        <row r="65002">
          <cell r="A65002" t="str">
            <v>B0CMXF96KK</v>
          </cell>
        </row>
        <row r="65002">
          <cell r="D65002" t="str">
            <v>亨利衫</v>
          </cell>
        </row>
        <row r="65003">
          <cell r="A65003" t="str">
            <v>B0CMXFD8CG</v>
          </cell>
        </row>
        <row r="65003">
          <cell r="D65003" t="str">
            <v>亨利衫</v>
          </cell>
        </row>
        <row r="65004">
          <cell r="A65004" t="str">
            <v>B0CMXFDNP6</v>
          </cell>
        </row>
        <row r="65004">
          <cell r="D65004" t="str">
            <v>亨利衫</v>
          </cell>
        </row>
        <row r="65005">
          <cell r="A65005" t="str">
            <v>B0CMXFG1NM</v>
          </cell>
        </row>
        <row r="65005">
          <cell r="D65005" t="str">
            <v>亨利衫</v>
          </cell>
        </row>
        <row r="65006">
          <cell r="A65006" t="str">
            <v>B0CMXFG1P1</v>
          </cell>
        </row>
        <row r="65006">
          <cell r="D65006" t="str">
            <v>亨利衫</v>
          </cell>
        </row>
        <row r="65007">
          <cell r="A65007" t="str">
            <v>B0CMXFH1SY</v>
          </cell>
        </row>
        <row r="65007">
          <cell r="D65007" t="str">
            <v>亨利衫</v>
          </cell>
        </row>
        <row r="65008">
          <cell r="A65008" t="str">
            <v>B0CMXFH1TP</v>
          </cell>
        </row>
        <row r="65008">
          <cell r="D65008" t="str">
            <v>亨利衫</v>
          </cell>
        </row>
        <row r="65009">
          <cell r="A65009" t="str">
            <v>B0CMXFLC9K</v>
          </cell>
        </row>
        <row r="65009">
          <cell r="D65009" t="str">
            <v>亨利衫</v>
          </cell>
        </row>
        <row r="65010">
          <cell r="A65010" t="str">
            <v>B0CMXFLC9X</v>
          </cell>
        </row>
        <row r="65010">
          <cell r="D65010" t="str">
            <v>亨利衫</v>
          </cell>
        </row>
        <row r="65011">
          <cell r="A65011" t="str">
            <v>B0CMXFM9YJ</v>
          </cell>
        </row>
        <row r="65011">
          <cell r="D65011" t="str">
            <v>衬衫</v>
          </cell>
        </row>
        <row r="65012">
          <cell r="A65012" t="str">
            <v>B0CMXFRV6R</v>
          </cell>
        </row>
        <row r="65012">
          <cell r="D65012" t="str">
            <v>衬衫</v>
          </cell>
        </row>
        <row r="65013">
          <cell r="A65013" t="str">
            <v>B0CMXFT48X</v>
          </cell>
        </row>
        <row r="65013">
          <cell r="D65013" t="str">
            <v>polo衫</v>
          </cell>
        </row>
        <row r="65014">
          <cell r="A65014" t="str">
            <v>B0CMXFTT6J</v>
          </cell>
        </row>
        <row r="65014">
          <cell r="D65014" t="str">
            <v>亨利衫</v>
          </cell>
        </row>
        <row r="65015">
          <cell r="A65015" t="str">
            <v>B0CMXFVRV4</v>
          </cell>
        </row>
        <row r="65015">
          <cell r="D65015" t="str">
            <v>亨利衫</v>
          </cell>
        </row>
        <row r="65016">
          <cell r="A65016" t="str">
            <v>B0CMXG35XT</v>
          </cell>
        </row>
        <row r="65016">
          <cell r="D65016" t="str">
            <v>亨利衫</v>
          </cell>
        </row>
        <row r="65017">
          <cell r="A65017" t="str">
            <v>B0CMXGGTBS</v>
          </cell>
        </row>
        <row r="65017">
          <cell r="D65017" t="str">
            <v>亨利衫</v>
          </cell>
        </row>
        <row r="65018">
          <cell r="A65018" t="str">
            <v>B0CMXGJSV8</v>
          </cell>
        </row>
        <row r="65018">
          <cell r="D65018" t="str">
            <v>亨利衫</v>
          </cell>
        </row>
        <row r="65019">
          <cell r="A65019" t="str">
            <v>B0CMXGKN92</v>
          </cell>
        </row>
        <row r="65019">
          <cell r="D65019" t="str">
            <v>亨利衫</v>
          </cell>
        </row>
        <row r="65020">
          <cell r="A65020" t="str">
            <v>B0CMXGN5MN</v>
          </cell>
        </row>
        <row r="65020">
          <cell r="D65020" t="str">
            <v>亨利衫</v>
          </cell>
        </row>
        <row r="65021">
          <cell r="A65021" t="str">
            <v>B0CMXGNC5V</v>
          </cell>
        </row>
        <row r="65021">
          <cell r="D65021" t="str">
            <v>衬衫</v>
          </cell>
        </row>
        <row r="65022">
          <cell r="A65022" t="str">
            <v>B0CMXGS3KR</v>
          </cell>
        </row>
        <row r="65022">
          <cell r="D65022" t="str">
            <v>亨利衫</v>
          </cell>
        </row>
        <row r="65023">
          <cell r="A65023" t="str">
            <v>B0CMXGV68R</v>
          </cell>
        </row>
        <row r="65023">
          <cell r="D65023" t="str">
            <v>亨利衫</v>
          </cell>
        </row>
        <row r="65024">
          <cell r="A65024" t="str">
            <v>B0CMXGYZT6</v>
          </cell>
        </row>
        <row r="65024">
          <cell r="D65024" t="str">
            <v>亨利衫</v>
          </cell>
        </row>
        <row r="65025">
          <cell r="A65025" t="str">
            <v>B0CMXH15MV</v>
          </cell>
        </row>
        <row r="65025">
          <cell r="D65025" t="str">
            <v>亨利衫</v>
          </cell>
        </row>
        <row r="65026">
          <cell r="A65026" t="str">
            <v>B0CMXH2K6G</v>
          </cell>
        </row>
        <row r="65026">
          <cell r="D65026" t="str">
            <v>polo衫</v>
          </cell>
        </row>
        <row r="65027">
          <cell r="A65027" t="str">
            <v>B0CMXH45NV</v>
          </cell>
        </row>
        <row r="65027">
          <cell r="D65027" t="str">
            <v>衬衫</v>
          </cell>
        </row>
        <row r="65028">
          <cell r="A65028" t="str">
            <v>B0CMXH5LFP</v>
          </cell>
        </row>
        <row r="65028">
          <cell r="D65028" t="str">
            <v>衬衫</v>
          </cell>
        </row>
        <row r="65029">
          <cell r="A65029" t="str">
            <v>B0CMXH8RH8</v>
          </cell>
        </row>
        <row r="65029">
          <cell r="D65029" t="str">
            <v>衬衫</v>
          </cell>
        </row>
        <row r="65030">
          <cell r="A65030" t="str">
            <v>B0CMXHB8RG</v>
          </cell>
        </row>
        <row r="65030">
          <cell r="D65030" t="str">
            <v>亨利衫</v>
          </cell>
        </row>
        <row r="65031">
          <cell r="A65031" t="str">
            <v>B0CMXHCM1Q</v>
          </cell>
        </row>
        <row r="65031">
          <cell r="D65031" t="str">
            <v>亨利衫</v>
          </cell>
        </row>
        <row r="65032">
          <cell r="A65032" t="str">
            <v>B0CMXHCTXW</v>
          </cell>
        </row>
        <row r="65032">
          <cell r="D65032" t="str">
            <v>亨利衫</v>
          </cell>
        </row>
        <row r="65033">
          <cell r="A65033" t="str">
            <v>B0CMXHFP34</v>
          </cell>
        </row>
        <row r="65033">
          <cell r="D65033" t="str">
            <v>衬衫</v>
          </cell>
        </row>
        <row r="65034">
          <cell r="A65034" t="str">
            <v>B0CMXHFS9V</v>
          </cell>
        </row>
        <row r="65034">
          <cell r="D65034" t="str">
            <v>polo衫</v>
          </cell>
        </row>
        <row r="65035">
          <cell r="A65035" t="str">
            <v>B0CMXHJXZZ</v>
          </cell>
        </row>
        <row r="65035">
          <cell r="D65035" t="str">
            <v>亨利衫</v>
          </cell>
        </row>
        <row r="65036">
          <cell r="A65036" t="str">
            <v>B0CMXHKHKF</v>
          </cell>
        </row>
        <row r="65036">
          <cell r="D65036" t="str">
            <v>衬衫</v>
          </cell>
        </row>
        <row r="65037">
          <cell r="A65037" t="str">
            <v>B0CMXHTM5Q</v>
          </cell>
        </row>
        <row r="65037">
          <cell r="D65037" t="str">
            <v>polo衫</v>
          </cell>
        </row>
        <row r="65038">
          <cell r="A65038" t="str">
            <v>B0CMXJ163K</v>
          </cell>
        </row>
        <row r="65038">
          <cell r="D65038" t="str">
            <v>衬衫</v>
          </cell>
        </row>
        <row r="65039">
          <cell r="A65039" t="str">
            <v>B0CMXJ4S1P</v>
          </cell>
        </row>
        <row r="65039">
          <cell r="D65039" t="str">
            <v>衬衫</v>
          </cell>
        </row>
        <row r="65040">
          <cell r="A65040" t="str">
            <v>B0CMXJD8R8</v>
          </cell>
        </row>
        <row r="65040">
          <cell r="D65040" t="str">
            <v>亨利衫</v>
          </cell>
        </row>
        <row r="65041">
          <cell r="A65041" t="str">
            <v>B0CMXJD8RN</v>
          </cell>
        </row>
        <row r="65041">
          <cell r="D65041" t="str">
            <v>亨利衫</v>
          </cell>
        </row>
        <row r="65042">
          <cell r="A65042" t="str">
            <v>B0CMXK52TF</v>
          </cell>
        </row>
        <row r="65042">
          <cell r="D65042" t="str">
            <v>衬衫</v>
          </cell>
        </row>
        <row r="65043">
          <cell r="A65043" t="str">
            <v>B0CMXK8VHL</v>
          </cell>
        </row>
        <row r="65043">
          <cell r="D65043" t="str">
            <v>衬衫</v>
          </cell>
        </row>
        <row r="65044">
          <cell r="A65044" t="str">
            <v>B0CMXKBQHJ</v>
          </cell>
        </row>
        <row r="65044">
          <cell r="D65044" t="str">
            <v>衬衫</v>
          </cell>
        </row>
        <row r="65045">
          <cell r="A65045" t="str">
            <v>B0CMXKFC7B</v>
          </cell>
        </row>
        <row r="65045">
          <cell r="D65045" t="str">
            <v>衬衫</v>
          </cell>
        </row>
        <row r="65046">
          <cell r="A65046" t="str">
            <v>B0CMXKH1TP</v>
          </cell>
        </row>
        <row r="65046">
          <cell r="D65046" t="str">
            <v>衬衫</v>
          </cell>
        </row>
        <row r="65047">
          <cell r="A65047" t="str">
            <v>B0CMXKK3RT</v>
          </cell>
        </row>
        <row r="65047">
          <cell r="D65047" t="str">
            <v>衬衫</v>
          </cell>
        </row>
        <row r="65048">
          <cell r="A65048" t="str">
            <v>B0CMXKM8RF</v>
          </cell>
        </row>
        <row r="65048">
          <cell r="D65048" t="str">
            <v>衬衫</v>
          </cell>
        </row>
        <row r="65049">
          <cell r="A65049" t="str">
            <v>B0CMXKRYYC</v>
          </cell>
        </row>
        <row r="65049">
          <cell r="D65049" t="str">
            <v>衬衫</v>
          </cell>
        </row>
        <row r="65050">
          <cell r="A65050" t="str">
            <v>B0CMXKX717</v>
          </cell>
        </row>
        <row r="65050">
          <cell r="D65050" t="str">
            <v>衬衫</v>
          </cell>
        </row>
        <row r="65051">
          <cell r="A65051" t="str">
            <v>B0CMXL8B33</v>
          </cell>
        </row>
        <row r="65051">
          <cell r="D65051" t="str">
            <v>衬衫</v>
          </cell>
        </row>
        <row r="65052">
          <cell r="A65052" t="str">
            <v>B0CMXL8NS9</v>
          </cell>
        </row>
        <row r="65052">
          <cell r="D65052" t="str">
            <v>套头毛衣</v>
          </cell>
        </row>
        <row r="65053">
          <cell r="A65053" t="str">
            <v>B0CMXLNJP1</v>
          </cell>
        </row>
        <row r="65053">
          <cell r="D65053" t="str">
            <v>套头毛衣</v>
          </cell>
        </row>
        <row r="65054">
          <cell r="A65054" t="str">
            <v>B0CMXLTLJ1</v>
          </cell>
        </row>
        <row r="65054">
          <cell r="D65054" t="str">
            <v>套头毛衣</v>
          </cell>
        </row>
        <row r="65055">
          <cell r="A65055" t="str">
            <v>B0CMXLWRRN</v>
          </cell>
        </row>
        <row r="65055">
          <cell r="D65055" t="str">
            <v>套头毛衣</v>
          </cell>
        </row>
        <row r="65056">
          <cell r="A65056" t="str">
            <v>B0CMXM1R6Q</v>
          </cell>
        </row>
        <row r="65056">
          <cell r="D65056" t="str">
            <v>西装马甲</v>
          </cell>
        </row>
        <row r="65057">
          <cell r="A65057" t="str">
            <v>B0CMXM5PM6</v>
          </cell>
        </row>
        <row r="65057">
          <cell r="D65057" t="str">
            <v>西装马甲</v>
          </cell>
        </row>
        <row r="65058">
          <cell r="A65058" t="str">
            <v>B0CMXM67FF</v>
          </cell>
        </row>
        <row r="65058">
          <cell r="D65058" t="str">
            <v>西装马甲</v>
          </cell>
        </row>
        <row r="65059">
          <cell r="A65059" t="str">
            <v>B0CMXM7X6B</v>
          </cell>
        </row>
        <row r="65059">
          <cell r="D65059" t="str">
            <v>西装马甲</v>
          </cell>
        </row>
        <row r="65060">
          <cell r="A65060" t="str">
            <v>B0CMXMDN43</v>
          </cell>
        </row>
        <row r="65060">
          <cell r="D65060" t="str">
            <v>西装马甲</v>
          </cell>
        </row>
        <row r="65061">
          <cell r="A65061" t="str">
            <v>B0CMXMJ3H4</v>
          </cell>
        </row>
        <row r="65061">
          <cell r="D65061" t="str">
            <v>西装马甲</v>
          </cell>
        </row>
        <row r="65062">
          <cell r="A65062" t="str">
            <v>B0CMXMKPNF</v>
          </cell>
        </row>
        <row r="65062">
          <cell r="D65062" t="str">
            <v>西装马甲</v>
          </cell>
        </row>
        <row r="65063">
          <cell r="A65063" t="str">
            <v>B0CMXMLC4R</v>
          </cell>
        </row>
        <row r="65063">
          <cell r="D65063" t="str">
            <v>西装马甲</v>
          </cell>
        </row>
        <row r="65064">
          <cell r="A65064" t="str">
            <v>B0CMXMM2W4</v>
          </cell>
        </row>
        <row r="65064">
          <cell r="D65064" t="str">
            <v>西装马甲</v>
          </cell>
        </row>
        <row r="65065">
          <cell r="A65065" t="str">
            <v>B0CMXMMGS4</v>
          </cell>
        </row>
        <row r="65065">
          <cell r="D65065" t="str">
            <v>西装马甲</v>
          </cell>
        </row>
        <row r="65066">
          <cell r="A65066" t="str">
            <v>B0CMXMMK5R</v>
          </cell>
        </row>
        <row r="65066">
          <cell r="D65066" t="str">
            <v>亨利衫</v>
          </cell>
        </row>
        <row r="65067">
          <cell r="A65067" t="str">
            <v>B0CMXMN13Z</v>
          </cell>
        </row>
        <row r="65067">
          <cell r="D65067" t="str">
            <v>衬衫</v>
          </cell>
        </row>
        <row r="65068">
          <cell r="A65068" t="str">
            <v>B0CMXMRRNC</v>
          </cell>
        </row>
        <row r="65068">
          <cell r="D65068" t="str">
            <v>西装马甲</v>
          </cell>
        </row>
        <row r="65069">
          <cell r="A65069" t="str">
            <v>B0CMXMT9NM</v>
          </cell>
        </row>
        <row r="65069">
          <cell r="D65069" t="str">
            <v>西装马甲</v>
          </cell>
        </row>
        <row r="65070">
          <cell r="A65070" t="str">
            <v>B0CMXMVBR3</v>
          </cell>
        </row>
        <row r="65070">
          <cell r="D65070" t="str">
            <v>套头毛衣</v>
          </cell>
        </row>
        <row r="65071">
          <cell r="A65071" t="str">
            <v>B0CMXMVHZR</v>
          </cell>
        </row>
        <row r="65071">
          <cell r="D65071" t="str">
            <v>西装马甲</v>
          </cell>
        </row>
        <row r="65072">
          <cell r="A65072" t="str">
            <v>B0CMXMVNNL</v>
          </cell>
        </row>
        <row r="65072">
          <cell r="D65072" t="str">
            <v>西装马甲</v>
          </cell>
        </row>
        <row r="65073">
          <cell r="A65073" t="str">
            <v>B0CMXMW8DL</v>
          </cell>
        </row>
        <row r="65073">
          <cell r="D65073" t="str">
            <v>西装马甲</v>
          </cell>
        </row>
        <row r="65074">
          <cell r="A65074" t="str">
            <v>B0CMXMXSXZ</v>
          </cell>
        </row>
        <row r="65074">
          <cell r="D65074" t="str">
            <v>西装马甲</v>
          </cell>
        </row>
        <row r="65075">
          <cell r="A65075" t="str">
            <v>B0CMXMXT1P</v>
          </cell>
        </row>
        <row r="65075">
          <cell r="D65075" t="str">
            <v>西装马甲</v>
          </cell>
        </row>
        <row r="65076">
          <cell r="A65076" t="str">
            <v>B0CMXMYFJS</v>
          </cell>
        </row>
        <row r="65076">
          <cell r="D65076" t="str">
            <v>亨利衫</v>
          </cell>
        </row>
        <row r="65077">
          <cell r="A65077" t="str">
            <v>B0CMXMZLFV</v>
          </cell>
        </row>
        <row r="65077">
          <cell r="D65077" t="str">
            <v>西装马甲</v>
          </cell>
        </row>
        <row r="65078">
          <cell r="A65078" t="str">
            <v>B0CMXN1PGH</v>
          </cell>
        </row>
        <row r="65078">
          <cell r="D65078" t="str">
            <v>西装马甲</v>
          </cell>
        </row>
        <row r="65079">
          <cell r="A65079" t="str">
            <v>B0CMXN361L</v>
          </cell>
        </row>
        <row r="65079">
          <cell r="D65079" t="str">
            <v>T恤</v>
          </cell>
        </row>
        <row r="65080">
          <cell r="A65080" t="str">
            <v>B0CMXN3CH9</v>
          </cell>
        </row>
        <row r="65080">
          <cell r="D65080" t="str">
            <v>西装马甲</v>
          </cell>
        </row>
        <row r="65081">
          <cell r="A65081" t="str">
            <v>B0CMXN3X5S</v>
          </cell>
        </row>
        <row r="65081">
          <cell r="D65081" t="str">
            <v>西装马甲</v>
          </cell>
        </row>
        <row r="65082">
          <cell r="A65082" t="str">
            <v>B0CMXN4ZRF</v>
          </cell>
        </row>
        <row r="65082">
          <cell r="D65082" t="str">
            <v>T恤</v>
          </cell>
        </row>
        <row r="65083">
          <cell r="A65083" t="str">
            <v>B0CMXN5DR2</v>
          </cell>
        </row>
        <row r="65083">
          <cell r="D65083" t="str">
            <v>西装马甲</v>
          </cell>
        </row>
        <row r="65084">
          <cell r="A65084" t="str">
            <v>B0CMXN5FG1</v>
          </cell>
        </row>
        <row r="65084">
          <cell r="D65084" t="str">
            <v>亨利衫</v>
          </cell>
        </row>
        <row r="65085">
          <cell r="A65085" t="str">
            <v>B0CMXN687W</v>
          </cell>
        </row>
        <row r="65085">
          <cell r="D65085" t="str">
            <v>西装马甲</v>
          </cell>
        </row>
        <row r="65086">
          <cell r="A65086" t="str">
            <v>B0CMXN6F4Z</v>
          </cell>
        </row>
        <row r="65086">
          <cell r="D65086" t="str">
            <v>亨利衫</v>
          </cell>
        </row>
        <row r="65087">
          <cell r="A65087" t="str">
            <v>B0CMXN8XVH</v>
          </cell>
        </row>
        <row r="65087">
          <cell r="D65087" t="str">
            <v>西装马甲</v>
          </cell>
        </row>
        <row r="65088">
          <cell r="A65088" t="str">
            <v>B0CMXN92XD</v>
          </cell>
        </row>
        <row r="65088">
          <cell r="D65088" t="str">
            <v>西装马甲</v>
          </cell>
        </row>
        <row r="65089">
          <cell r="A65089" t="str">
            <v>B0CMXN9ZDY</v>
          </cell>
        </row>
        <row r="65089">
          <cell r="D65089" t="str">
            <v>T恤</v>
          </cell>
        </row>
        <row r="65090">
          <cell r="A65090" t="str">
            <v>B0CMXNBN1X</v>
          </cell>
        </row>
        <row r="65090">
          <cell r="D65090" t="str">
            <v>衬衫</v>
          </cell>
        </row>
        <row r="65091">
          <cell r="A65091" t="str">
            <v>B0CMXNDCDJ</v>
          </cell>
        </row>
        <row r="65091">
          <cell r="D65091" t="str">
            <v>西装马甲</v>
          </cell>
        </row>
        <row r="65092">
          <cell r="A65092" t="str">
            <v>B0CMXNFS63</v>
          </cell>
        </row>
        <row r="65092">
          <cell r="D65092" t="str">
            <v>西装马甲</v>
          </cell>
        </row>
        <row r="65093">
          <cell r="A65093" t="str">
            <v>B0CMXNHN3P</v>
          </cell>
        </row>
        <row r="65093">
          <cell r="D65093" t="str">
            <v>西装马甲</v>
          </cell>
        </row>
        <row r="65094">
          <cell r="A65094" t="str">
            <v>B0CMXNHSSD</v>
          </cell>
        </row>
        <row r="65094">
          <cell r="D65094" t="str">
            <v>衬衫</v>
          </cell>
        </row>
        <row r="65095">
          <cell r="A65095" t="str">
            <v>B0CMXNHY4F</v>
          </cell>
        </row>
        <row r="65095">
          <cell r="D65095" t="str">
            <v>西装马甲</v>
          </cell>
        </row>
        <row r="65096">
          <cell r="A65096" t="str">
            <v>B0CMXNJPW7</v>
          </cell>
        </row>
        <row r="65096">
          <cell r="D65096" t="str">
            <v>西装马甲</v>
          </cell>
        </row>
        <row r="65097">
          <cell r="A65097" t="str">
            <v>B0CMXNJYYC</v>
          </cell>
        </row>
        <row r="65097">
          <cell r="D65097" t="str">
            <v>西装马甲</v>
          </cell>
        </row>
        <row r="65098">
          <cell r="A65098" t="str">
            <v>B0CMXNMJVZ</v>
          </cell>
        </row>
        <row r="65098">
          <cell r="D65098" t="str">
            <v>西装马甲</v>
          </cell>
        </row>
        <row r="65099">
          <cell r="A65099" t="str">
            <v>B0CMXNMKNT</v>
          </cell>
        </row>
        <row r="65099">
          <cell r="D65099" t="str">
            <v>西装马甲</v>
          </cell>
        </row>
        <row r="65100">
          <cell r="A65100" t="str">
            <v>B0CMXNML9W</v>
          </cell>
        </row>
        <row r="65100">
          <cell r="D65100" t="str">
            <v>西装马甲</v>
          </cell>
        </row>
        <row r="65101">
          <cell r="A65101" t="str">
            <v>B0CMXNNJLZ</v>
          </cell>
        </row>
        <row r="65101">
          <cell r="D65101" t="str">
            <v>西装马甲</v>
          </cell>
        </row>
        <row r="65102">
          <cell r="A65102" t="str">
            <v>B0CMXNNXZL</v>
          </cell>
        </row>
        <row r="65102">
          <cell r="D65102" t="str">
            <v>衬衫</v>
          </cell>
        </row>
        <row r="65103">
          <cell r="A65103" t="str">
            <v>B0CMXNPTWD</v>
          </cell>
        </row>
        <row r="65103">
          <cell r="D65103" t="str">
            <v>西装马甲</v>
          </cell>
        </row>
        <row r="65104">
          <cell r="A65104" t="str">
            <v>B0CMXNS287</v>
          </cell>
        </row>
        <row r="65104">
          <cell r="D65104" t="str">
            <v>西装马甲</v>
          </cell>
        </row>
        <row r="65105">
          <cell r="A65105" t="str">
            <v>B0CMXNSSNK</v>
          </cell>
        </row>
        <row r="65105">
          <cell r="D65105" t="str">
            <v>亨利衫</v>
          </cell>
        </row>
        <row r="65106">
          <cell r="A65106" t="str">
            <v>B0CMXNSWSJ</v>
          </cell>
        </row>
        <row r="65106">
          <cell r="D65106" t="str">
            <v>西装马甲</v>
          </cell>
        </row>
        <row r="65107">
          <cell r="A65107" t="str">
            <v>B0CMXNT49B</v>
          </cell>
        </row>
        <row r="65107">
          <cell r="D65107" t="str">
            <v>西装马甲</v>
          </cell>
        </row>
        <row r="65108">
          <cell r="A65108" t="str">
            <v>B0CMXNT8H1</v>
          </cell>
        </row>
        <row r="65108">
          <cell r="D65108" t="str">
            <v>西装马甲</v>
          </cell>
        </row>
        <row r="65109">
          <cell r="A65109" t="str">
            <v>B0CMXNTY1T</v>
          </cell>
        </row>
        <row r="65109">
          <cell r="D65109" t="str">
            <v>西装马甲</v>
          </cell>
        </row>
        <row r="65110">
          <cell r="A65110" t="str">
            <v>B0CMXNWMB6</v>
          </cell>
        </row>
        <row r="65110">
          <cell r="D65110" t="str">
            <v>西装马甲</v>
          </cell>
        </row>
        <row r="65111">
          <cell r="A65111" t="str">
            <v>B0CMXNX3XJ</v>
          </cell>
        </row>
        <row r="65111">
          <cell r="D65111" t="str">
            <v>套头毛衣</v>
          </cell>
        </row>
        <row r="65112">
          <cell r="A65112" t="str">
            <v>B0CMXNXNRT</v>
          </cell>
        </row>
        <row r="65112">
          <cell r="D65112" t="str">
            <v>西装马甲</v>
          </cell>
        </row>
        <row r="65113">
          <cell r="A65113" t="str">
            <v>B0CMXNZD7C</v>
          </cell>
        </row>
        <row r="65113">
          <cell r="D65113" t="str">
            <v>西装马甲</v>
          </cell>
        </row>
        <row r="65114">
          <cell r="A65114" t="str">
            <v>B0CMXNZSWM</v>
          </cell>
        </row>
        <row r="65114">
          <cell r="D65114" t="str">
            <v>衬衫</v>
          </cell>
        </row>
        <row r="65115">
          <cell r="A65115" t="str">
            <v>B0CMXNZWHV</v>
          </cell>
        </row>
        <row r="65115">
          <cell r="D65115" t="str">
            <v>亨利衫</v>
          </cell>
        </row>
        <row r="65116">
          <cell r="A65116" t="str">
            <v>B0CMXP225G</v>
          </cell>
        </row>
        <row r="65116">
          <cell r="D65116" t="str">
            <v>套头毛衣</v>
          </cell>
        </row>
        <row r="65117">
          <cell r="A65117" t="str">
            <v>B0CMXP2D8W</v>
          </cell>
        </row>
        <row r="65117">
          <cell r="D65117" t="str">
            <v>西装马甲</v>
          </cell>
        </row>
        <row r="65118">
          <cell r="A65118" t="str">
            <v>B0CMXP54ZD</v>
          </cell>
        </row>
        <row r="65118">
          <cell r="D65118" t="str">
            <v>西装马甲</v>
          </cell>
        </row>
        <row r="65119">
          <cell r="A65119" t="str">
            <v>B0CMXP5MST</v>
          </cell>
        </row>
        <row r="65119">
          <cell r="D65119" t="str">
            <v>亨利衫</v>
          </cell>
        </row>
        <row r="65120">
          <cell r="A65120" t="str">
            <v>B0CMXP7B4N</v>
          </cell>
        </row>
        <row r="65120">
          <cell r="D65120" t="str">
            <v>西装马甲</v>
          </cell>
        </row>
        <row r="65121">
          <cell r="A65121" t="str">
            <v>B0CMXP7BQ5</v>
          </cell>
        </row>
        <row r="65121">
          <cell r="D65121" t="str">
            <v>套头毛衣</v>
          </cell>
        </row>
        <row r="65122">
          <cell r="A65122" t="str">
            <v>B0CMXP7TT4</v>
          </cell>
        </row>
        <row r="65122">
          <cell r="D65122" t="str">
            <v>亨利衫</v>
          </cell>
        </row>
        <row r="65123">
          <cell r="A65123" t="str">
            <v>B0CMXPBVY1</v>
          </cell>
        </row>
        <row r="65123">
          <cell r="D65123" t="str">
            <v>亨利衫</v>
          </cell>
        </row>
        <row r="65124">
          <cell r="A65124" t="str">
            <v>B0CMXPCSSG</v>
          </cell>
        </row>
        <row r="65124">
          <cell r="D65124" t="str">
            <v>西装马甲</v>
          </cell>
        </row>
        <row r="65125">
          <cell r="A65125" t="str">
            <v>B0CMXPCW1H</v>
          </cell>
        </row>
        <row r="65125">
          <cell r="D65125" t="str">
            <v>西装马甲</v>
          </cell>
        </row>
        <row r="65126">
          <cell r="A65126" t="str">
            <v>B0CMXPF6JJ</v>
          </cell>
        </row>
        <row r="65126">
          <cell r="D65126" t="str">
            <v>西装马甲</v>
          </cell>
        </row>
        <row r="65127">
          <cell r="A65127" t="str">
            <v>B0CMXPF6K8</v>
          </cell>
        </row>
        <row r="65127">
          <cell r="D65127" t="str">
            <v>西装马甲</v>
          </cell>
        </row>
        <row r="65128">
          <cell r="A65128" t="str">
            <v>B0CMXPF6MG</v>
          </cell>
        </row>
        <row r="65128">
          <cell r="D65128" t="str">
            <v>西装马甲</v>
          </cell>
        </row>
        <row r="65129">
          <cell r="A65129" t="str">
            <v>B0CMXPG2RL</v>
          </cell>
        </row>
        <row r="65129">
          <cell r="D65129" t="str">
            <v>亨利衫</v>
          </cell>
        </row>
        <row r="65130">
          <cell r="A65130" t="str">
            <v>B0CMXPGHZZ</v>
          </cell>
        </row>
        <row r="65130">
          <cell r="D65130" t="str">
            <v>西装马甲</v>
          </cell>
        </row>
        <row r="65131">
          <cell r="A65131" t="str">
            <v>B0CMXPGWVN</v>
          </cell>
        </row>
        <row r="65131">
          <cell r="D65131" t="str">
            <v>衬衫</v>
          </cell>
        </row>
        <row r="65132">
          <cell r="A65132" t="str">
            <v>B0CMXPH4X1</v>
          </cell>
        </row>
        <row r="65132">
          <cell r="D65132" t="str">
            <v>西装马甲</v>
          </cell>
        </row>
        <row r="65133">
          <cell r="A65133" t="str">
            <v>B0CMXPHNZ3</v>
          </cell>
        </row>
        <row r="65133">
          <cell r="D65133" t="str">
            <v>套头毛衣</v>
          </cell>
        </row>
        <row r="65134">
          <cell r="A65134" t="str">
            <v>B0CMXPL33W</v>
          </cell>
        </row>
        <row r="65134">
          <cell r="D65134" t="str">
            <v>西装马甲</v>
          </cell>
        </row>
        <row r="65135">
          <cell r="A65135" t="str">
            <v>B0CMXPL34W</v>
          </cell>
        </row>
        <row r="65135">
          <cell r="D65135" t="str">
            <v>西装马甲</v>
          </cell>
        </row>
        <row r="65136">
          <cell r="A65136" t="str">
            <v>B0CMXPNHJT</v>
          </cell>
        </row>
        <row r="65136">
          <cell r="D65136" t="str">
            <v>亨利衫</v>
          </cell>
        </row>
        <row r="65137">
          <cell r="A65137" t="str">
            <v>B0CMXPNXSY</v>
          </cell>
        </row>
        <row r="65137">
          <cell r="D65137" t="str">
            <v>衬衫</v>
          </cell>
        </row>
        <row r="65138">
          <cell r="A65138" t="str">
            <v>B0CMXPP3DM</v>
          </cell>
        </row>
        <row r="65138">
          <cell r="D65138" t="str">
            <v>衬衫</v>
          </cell>
        </row>
        <row r="65139">
          <cell r="A65139" t="str">
            <v>B0CMXPP93Y</v>
          </cell>
        </row>
        <row r="65139">
          <cell r="D65139" t="str">
            <v>衬衫</v>
          </cell>
        </row>
        <row r="65140">
          <cell r="A65140" t="str">
            <v>B0CMXPRLV3</v>
          </cell>
        </row>
        <row r="65140">
          <cell r="D65140" t="str">
            <v>西装马甲</v>
          </cell>
        </row>
        <row r="65141">
          <cell r="A65141" t="str">
            <v>B0CMXPSHRF</v>
          </cell>
        </row>
        <row r="65141">
          <cell r="D65141" t="str">
            <v>西装马甲</v>
          </cell>
        </row>
        <row r="65142">
          <cell r="A65142" t="str">
            <v>B0CMXPSHRM</v>
          </cell>
        </row>
        <row r="65142">
          <cell r="D65142" t="str">
            <v>西装马甲</v>
          </cell>
        </row>
        <row r="65143">
          <cell r="A65143" t="str">
            <v>B0CMXPVBMT</v>
          </cell>
        </row>
        <row r="65143">
          <cell r="D65143" t="str">
            <v>西装马甲</v>
          </cell>
        </row>
        <row r="65144">
          <cell r="A65144" t="str">
            <v>B0CMXPW25H</v>
          </cell>
        </row>
        <row r="65144">
          <cell r="D65144" t="str">
            <v>西装马甲</v>
          </cell>
        </row>
        <row r="65145">
          <cell r="A65145" t="str">
            <v>B0CMXPW781</v>
          </cell>
        </row>
        <row r="65145">
          <cell r="D65145" t="str">
            <v>西装马甲</v>
          </cell>
        </row>
        <row r="65146">
          <cell r="A65146" t="str">
            <v>B0CMXPWMFX</v>
          </cell>
        </row>
        <row r="65146">
          <cell r="D65146" t="str">
            <v>西装马甲</v>
          </cell>
        </row>
        <row r="65147">
          <cell r="A65147" t="str">
            <v>B0CMXPXV62</v>
          </cell>
        </row>
        <row r="65147">
          <cell r="D65147" t="str">
            <v>衬衫</v>
          </cell>
        </row>
        <row r="65148">
          <cell r="A65148" t="str">
            <v>B0CMXPY8SH</v>
          </cell>
        </row>
        <row r="65148">
          <cell r="D65148" t="str">
            <v>西装马甲</v>
          </cell>
        </row>
        <row r="65149">
          <cell r="A65149" t="str">
            <v>B0CMXPZVZY</v>
          </cell>
        </row>
        <row r="65149">
          <cell r="D65149" t="str">
            <v>衬衫</v>
          </cell>
        </row>
        <row r="65150">
          <cell r="A65150" t="str">
            <v>B0CMXQ12NZ</v>
          </cell>
        </row>
        <row r="65150">
          <cell r="D65150" t="str">
            <v>衬衫</v>
          </cell>
        </row>
        <row r="65151">
          <cell r="A65151" t="str">
            <v>B0CMXQ1JS9</v>
          </cell>
        </row>
        <row r="65151">
          <cell r="D65151" t="str">
            <v>亨利衫</v>
          </cell>
        </row>
        <row r="65152">
          <cell r="A65152" t="str">
            <v>B0CMXQFDLX</v>
          </cell>
        </row>
        <row r="65152">
          <cell r="D65152" t="str">
            <v>西装马甲</v>
          </cell>
        </row>
        <row r="65153">
          <cell r="A65153" t="str">
            <v>B0CMXQFDM2</v>
          </cell>
        </row>
        <row r="65153">
          <cell r="D65153" t="str">
            <v>西装马甲</v>
          </cell>
        </row>
        <row r="65154">
          <cell r="A65154" t="str">
            <v>B0CMXQG5H9</v>
          </cell>
        </row>
        <row r="65154">
          <cell r="D65154" t="str">
            <v>衬衫</v>
          </cell>
        </row>
        <row r="65155">
          <cell r="A65155" t="str">
            <v>B0CMXQHPNY</v>
          </cell>
        </row>
        <row r="65155">
          <cell r="D65155" t="str">
            <v>衬衫</v>
          </cell>
        </row>
        <row r="65156">
          <cell r="A65156" t="str">
            <v>B0CMXQJ674</v>
          </cell>
        </row>
        <row r="65156">
          <cell r="D65156" t="str">
            <v>西装马甲</v>
          </cell>
        </row>
        <row r="65157">
          <cell r="A65157" t="str">
            <v>B0CMXQKBWR</v>
          </cell>
        </row>
        <row r="65157">
          <cell r="D65157" t="str">
            <v>衬衫</v>
          </cell>
        </row>
        <row r="65158">
          <cell r="A65158" t="str">
            <v>B0CMXQMBVV</v>
          </cell>
        </row>
        <row r="65158">
          <cell r="D65158" t="str">
            <v>衬衫</v>
          </cell>
        </row>
        <row r="65159">
          <cell r="A65159" t="str">
            <v>B0CMXQP8MJ</v>
          </cell>
        </row>
        <row r="65159">
          <cell r="D65159" t="str">
            <v>亨利衫</v>
          </cell>
        </row>
        <row r="65160">
          <cell r="A65160" t="str">
            <v>B0CMXQRP23</v>
          </cell>
        </row>
        <row r="65160">
          <cell r="D65160" t="str">
            <v>亨利衫</v>
          </cell>
        </row>
        <row r="65161">
          <cell r="A65161" t="str">
            <v>B0CMXQT3NL</v>
          </cell>
        </row>
        <row r="65161">
          <cell r="D65161" t="str">
            <v>西装马甲</v>
          </cell>
        </row>
        <row r="65162">
          <cell r="A65162" t="str">
            <v>B0CMXQWD6L</v>
          </cell>
        </row>
        <row r="65162">
          <cell r="D65162" t="str">
            <v>衬衫</v>
          </cell>
        </row>
        <row r="65163">
          <cell r="A65163" t="str">
            <v>B0CMXQWG8F</v>
          </cell>
        </row>
        <row r="65163">
          <cell r="D65163" t="str">
            <v>亨利衫</v>
          </cell>
        </row>
        <row r="65164">
          <cell r="A65164" t="str">
            <v>B0CMXQWZ34</v>
          </cell>
        </row>
        <row r="65164">
          <cell r="D65164" t="str">
            <v>西装马甲</v>
          </cell>
        </row>
        <row r="65165">
          <cell r="A65165" t="str">
            <v>B0CMXQZ1GQ</v>
          </cell>
        </row>
        <row r="65165">
          <cell r="D65165" t="str">
            <v>衬衫</v>
          </cell>
        </row>
        <row r="65166">
          <cell r="A65166" t="str">
            <v>B0CMXQZ1MG</v>
          </cell>
        </row>
        <row r="65166">
          <cell r="D65166" t="str">
            <v>西装马甲</v>
          </cell>
        </row>
        <row r="65167">
          <cell r="A65167" t="str">
            <v>B0CMXR19QS</v>
          </cell>
        </row>
        <row r="65167">
          <cell r="D65167" t="str">
            <v>衬衫</v>
          </cell>
        </row>
        <row r="65168">
          <cell r="A65168" t="str">
            <v>B0CMXR1TZ9</v>
          </cell>
        </row>
        <row r="65168">
          <cell r="D65168" t="str">
            <v>衬衫</v>
          </cell>
        </row>
        <row r="65169">
          <cell r="A65169" t="str">
            <v>B0CMXR86KQ</v>
          </cell>
        </row>
        <row r="65169">
          <cell r="D65169" t="str">
            <v>衬衫</v>
          </cell>
        </row>
        <row r="65170">
          <cell r="A65170" t="str">
            <v>B0CMXR8H1Z</v>
          </cell>
        </row>
        <row r="65170">
          <cell r="D65170" t="str">
            <v>亨利衫</v>
          </cell>
        </row>
        <row r="65171">
          <cell r="A65171" t="str">
            <v>B0CMXR8SLC</v>
          </cell>
        </row>
        <row r="65171">
          <cell r="D65171" t="str">
            <v>衬衫</v>
          </cell>
        </row>
        <row r="65172">
          <cell r="A65172" t="str">
            <v>B0CMXRBRWK</v>
          </cell>
        </row>
        <row r="65172">
          <cell r="D65172" t="str">
            <v>西装马甲</v>
          </cell>
        </row>
        <row r="65173">
          <cell r="A65173" t="str">
            <v>B0CMXRDWSG</v>
          </cell>
        </row>
        <row r="65173">
          <cell r="D65173" t="str">
            <v>西装马甲</v>
          </cell>
        </row>
        <row r="65174">
          <cell r="A65174" t="str">
            <v>B0CMXRN59L</v>
          </cell>
        </row>
        <row r="65174">
          <cell r="D65174" t="str">
            <v>西装马甲</v>
          </cell>
        </row>
        <row r="65175">
          <cell r="A65175" t="str">
            <v>B0CMXRR938</v>
          </cell>
        </row>
        <row r="65175">
          <cell r="D65175" t="str">
            <v>西装马甲</v>
          </cell>
        </row>
        <row r="65176">
          <cell r="A65176" t="str">
            <v>B0CMXRS2MG</v>
          </cell>
        </row>
        <row r="65176">
          <cell r="D65176" t="str">
            <v>西装马甲</v>
          </cell>
        </row>
        <row r="65177">
          <cell r="A65177" t="str">
            <v>B0CMXRTJYJ</v>
          </cell>
        </row>
        <row r="65177">
          <cell r="D65177" t="str">
            <v>衬衫</v>
          </cell>
        </row>
        <row r="65178">
          <cell r="A65178" t="str">
            <v>B0CMXRVWVG</v>
          </cell>
        </row>
        <row r="65178">
          <cell r="D65178" t="str">
            <v>衬衫</v>
          </cell>
        </row>
        <row r="65179">
          <cell r="A65179" t="str">
            <v>B0CMXRWM4V</v>
          </cell>
        </row>
        <row r="65179">
          <cell r="D65179" t="str">
            <v>背心</v>
          </cell>
        </row>
        <row r="65180">
          <cell r="A65180" t="str">
            <v>B0CMXRXQ6Q</v>
          </cell>
        </row>
        <row r="65180">
          <cell r="D65180" t="str">
            <v>衬衫</v>
          </cell>
        </row>
        <row r="65181">
          <cell r="A65181" t="str">
            <v>B0CMXS37BT</v>
          </cell>
        </row>
        <row r="65181">
          <cell r="D65181" t="str">
            <v>衬衫</v>
          </cell>
        </row>
        <row r="65182">
          <cell r="A65182" t="str">
            <v>B0CMXS3QB5</v>
          </cell>
        </row>
        <row r="65182">
          <cell r="D65182" t="str">
            <v>亨利衫</v>
          </cell>
        </row>
        <row r="65183">
          <cell r="A65183" t="str">
            <v>B0CMXS515R</v>
          </cell>
        </row>
        <row r="65183">
          <cell r="D65183" t="str">
            <v>西装马甲</v>
          </cell>
        </row>
        <row r="65184">
          <cell r="A65184" t="str">
            <v>B0CMXS7KF2</v>
          </cell>
        </row>
        <row r="65184">
          <cell r="D65184" t="str">
            <v>T恤</v>
          </cell>
        </row>
        <row r="65185">
          <cell r="A65185" t="str">
            <v>B0CMXS7KNH</v>
          </cell>
        </row>
        <row r="65185">
          <cell r="D65185" t="str">
            <v>西装马甲</v>
          </cell>
        </row>
        <row r="65186">
          <cell r="A65186" t="str">
            <v>B0CMXS9NQF</v>
          </cell>
        </row>
        <row r="65186">
          <cell r="D65186" t="str">
            <v>T恤</v>
          </cell>
        </row>
        <row r="65187">
          <cell r="A65187" t="str">
            <v>B0CMXS9NZK</v>
          </cell>
        </row>
        <row r="65187">
          <cell r="D65187" t="str">
            <v>西装马甲</v>
          </cell>
        </row>
        <row r="65188">
          <cell r="A65188" t="str">
            <v>B0CMXSB2RQ</v>
          </cell>
        </row>
        <row r="65188">
          <cell r="D65188" t="str">
            <v>T恤</v>
          </cell>
        </row>
        <row r="65189">
          <cell r="A65189" t="str">
            <v>B0CMXSB362</v>
          </cell>
        </row>
        <row r="65189">
          <cell r="D65189" t="str">
            <v>衬衫</v>
          </cell>
        </row>
        <row r="65190">
          <cell r="A65190" t="str">
            <v>B0CMXSC4FT</v>
          </cell>
        </row>
        <row r="65190">
          <cell r="D65190" t="str">
            <v>西装马甲</v>
          </cell>
        </row>
        <row r="65191">
          <cell r="A65191" t="str">
            <v>B0CMXSSGJB</v>
          </cell>
        </row>
        <row r="65191">
          <cell r="D65191" t="str">
            <v>背心</v>
          </cell>
        </row>
        <row r="65192">
          <cell r="A65192" t="str">
            <v>B0CMXSV6CW</v>
          </cell>
        </row>
        <row r="65192">
          <cell r="D65192" t="str">
            <v>背心</v>
          </cell>
        </row>
        <row r="65193">
          <cell r="A65193" t="str">
            <v>B0CMXSXCT8</v>
          </cell>
        </row>
        <row r="65193">
          <cell r="D65193" t="str">
            <v>背心</v>
          </cell>
        </row>
        <row r="65194">
          <cell r="A65194" t="str">
            <v>B0CMXSYGY6</v>
          </cell>
        </row>
        <row r="65194">
          <cell r="D65194" t="str">
            <v>衬衫</v>
          </cell>
        </row>
        <row r="65195">
          <cell r="A65195" t="str">
            <v>B0CMXSZG81</v>
          </cell>
        </row>
        <row r="65195">
          <cell r="D65195" t="str">
            <v>衬衫</v>
          </cell>
        </row>
        <row r="65196">
          <cell r="A65196" t="str">
            <v>B0CMXT1BVL</v>
          </cell>
        </row>
        <row r="65196">
          <cell r="D65196" t="str">
            <v>衬衫</v>
          </cell>
        </row>
        <row r="65197">
          <cell r="A65197" t="str">
            <v>B0CMXTHLFV</v>
          </cell>
        </row>
        <row r="65197">
          <cell r="D65197" t="str">
            <v>亨利衫</v>
          </cell>
        </row>
        <row r="65198">
          <cell r="A65198" t="str">
            <v>B0CMXTNL3V</v>
          </cell>
        </row>
        <row r="65198">
          <cell r="D65198" t="str">
            <v>背心</v>
          </cell>
        </row>
        <row r="65199">
          <cell r="A65199" t="str">
            <v>B0CMXTP23H</v>
          </cell>
        </row>
        <row r="65199">
          <cell r="D65199" t="str">
            <v>背心</v>
          </cell>
        </row>
        <row r="65200">
          <cell r="A65200" t="str">
            <v>B0CMXTPHWN</v>
          </cell>
        </row>
        <row r="65200">
          <cell r="D65200" t="str">
            <v>衬衫</v>
          </cell>
        </row>
        <row r="65201">
          <cell r="A65201" t="str">
            <v>B0CMXTRPNH</v>
          </cell>
        </row>
        <row r="65201">
          <cell r="D65201" t="str">
            <v>衬衫</v>
          </cell>
        </row>
        <row r="65202">
          <cell r="A65202" t="str">
            <v>B0CMXTVC6N</v>
          </cell>
        </row>
        <row r="65202">
          <cell r="D65202" t="str">
            <v>背心</v>
          </cell>
        </row>
        <row r="65203">
          <cell r="A65203" t="str">
            <v>B0CMXVB1TK</v>
          </cell>
        </row>
        <row r="65203">
          <cell r="D65203" t="str">
            <v>衬衫</v>
          </cell>
        </row>
        <row r="65204">
          <cell r="A65204" t="str">
            <v>B0CMXVFRQ9</v>
          </cell>
        </row>
        <row r="65204">
          <cell r="D65204" t="str">
            <v>亨利衫</v>
          </cell>
        </row>
        <row r="65205">
          <cell r="A65205" t="str">
            <v>B0CMXVJ8LY</v>
          </cell>
        </row>
        <row r="65205">
          <cell r="D65205" t="str">
            <v>亨利衫</v>
          </cell>
        </row>
        <row r="65206">
          <cell r="A65206" t="str">
            <v>B0CMXVJ9LP</v>
          </cell>
        </row>
        <row r="65206">
          <cell r="D65206" t="str">
            <v>亨利衫</v>
          </cell>
        </row>
        <row r="65207">
          <cell r="A65207" t="str">
            <v>B0CMXVNLHV</v>
          </cell>
        </row>
        <row r="65207">
          <cell r="D65207" t="str">
            <v>背心</v>
          </cell>
        </row>
        <row r="65208">
          <cell r="A65208" t="str">
            <v>B0CMXVNR3N</v>
          </cell>
        </row>
        <row r="65208">
          <cell r="D65208" t="str">
            <v>衬衫</v>
          </cell>
        </row>
        <row r="65209">
          <cell r="A65209" t="str">
            <v>B0CMXVR14N</v>
          </cell>
        </row>
        <row r="65209">
          <cell r="D65209" t="str">
            <v>衬衫</v>
          </cell>
        </row>
        <row r="65210">
          <cell r="A65210" t="str">
            <v>B0CMXVRVCV</v>
          </cell>
        </row>
        <row r="65210">
          <cell r="D65210" t="str">
            <v>衬衫</v>
          </cell>
        </row>
        <row r="65211">
          <cell r="A65211" t="str">
            <v>B0CMXVSDHC</v>
          </cell>
        </row>
        <row r="65211">
          <cell r="D65211" t="str">
            <v>衬衫</v>
          </cell>
        </row>
        <row r="65212">
          <cell r="A65212" t="str">
            <v>B0CMXVSLB5</v>
          </cell>
        </row>
        <row r="65212">
          <cell r="D65212" t="str">
            <v>T恤</v>
          </cell>
        </row>
        <row r="65213">
          <cell r="A65213" t="str">
            <v>B0CMXVTCG4</v>
          </cell>
        </row>
        <row r="65213">
          <cell r="D65213" t="str">
            <v>亨利衫</v>
          </cell>
        </row>
        <row r="65214">
          <cell r="A65214" t="str">
            <v>B0CMXVZHTC</v>
          </cell>
        </row>
        <row r="65214">
          <cell r="D65214" t="str">
            <v>衬衫</v>
          </cell>
        </row>
        <row r="65215">
          <cell r="A65215" t="str">
            <v>B0CMXW676M</v>
          </cell>
        </row>
        <row r="65215">
          <cell r="D65215" t="str">
            <v>衬衫</v>
          </cell>
        </row>
        <row r="65216">
          <cell r="A65216" t="str">
            <v>B0CMXW7T4W</v>
          </cell>
        </row>
        <row r="65216">
          <cell r="D65216" t="str">
            <v>衬衫</v>
          </cell>
        </row>
        <row r="65217">
          <cell r="A65217" t="str">
            <v>B0CMXWB7Z6</v>
          </cell>
        </row>
        <row r="65217">
          <cell r="D65217" t="str">
            <v>衬衫</v>
          </cell>
        </row>
        <row r="65218">
          <cell r="A65218" t="str">
            <v>B0CMXWBV8P</v>
          </cell>
        </row>
        <row r="65218">
          <cell r="D65218" t="str">
            <v>衬衫</v>
          </cell>
        </row>
        <row r="65219">
          <cell r="A65219" t="str">
            <v>B0CMXWBVLS</v>
          </cell>
        </row>
        <row r="65219">
          <cell r="D65219" t="str">
            <v>背心</v>
          </cell>
        </row>
        <row r="65220">
          <cell r="A65220" t="str">
            <v>B0CMXWF1JY</v>
          </cell>
        </row>
        <row r="65220">
          <cell r="D65220" t="str">
            <v>衬衫</v>
          </cell>
        </row>
        <row r="65221">
          <cell r="A65221" t="str">
            <v>B0CMXWFB1P</v>
          </cell>
        </row>
        <row r="65221">
          <cell r="D65221" t="str">
            <v>亨利衫</v>
          </cell>
        </row>
        <row r="65222">
          <cell r="A65222" t="str">
            <v>B0CMXWFJ2T</v>
          </cell>
        </row>
        <row r="65222">
          <cell r="D65222" t="str">
            <v>背心</v>
          </cell>
        </row>
        <row r="65223">
          <cell r="A65223" t="str">
            <v>B0CMXWFJ2V</v>
          </cell>
        </row>
        <row r="65223">
          <cell r="D65223" t="str">
            <v>背心</v>
          </cell>
        </row>
        <row r="65224">
          <cell r="A65224" t="str">
            <v>B0CMXWGD3D</v>
          </cell>
        </row>
        <row r="65224">
          <cell r="D65224" t="str">
            <v>衬衫</v>
          </cell>
        </row>
        <row r="65225">
          <cell r="A65225" t="str">
            <v>B0CMXWHT1F</v>
          </cell>
        </row>
        <row r="65225">
          <cell r="D65225" t="str">
            <v>衬衫</v>
          </cell>
        </row>
        <row r="65226">
          <cell r="A65226" t="str">
            <v>B0CMXWJGBL</v>
          </cell>
        </row>
        <row r="65226">
          <cell r="D65226" t="str">
            <v>衬衫</v>
          </cell>
        </row>
        <row r="65227">
          <cell r="A65227" t="str">
            <v>B0CMXWL567</v>
          </cell>
        </row>
        <row r="65227">
          <cell r="D65227" t="str">
            <v>衬衫</v>
          </cell>
        </row>
        <row r="65228">
          <cell r="A65228" t="str">
            <v>B0CMXWNLK5</v>
          </cell>
        </row>
        <row r="65228">
          <cell r="D65228" t="str">
            <v>衬衫</v>
          </cell>
        </row>
        <row r="65229">
          <cell r="A65229" t="str">
            <v>B0CMXWNLK6</v>
          </cell>
        </row>
        <row r="65229">
          <cell r="D65229" t="str">
            <v>衬衫</v>
          </cell>
        </row>
        <row r="65230">
          <cell r="A65230" t="str">
            <v>B0CMXWQ8B9</v>
          </cell>
        </row>
        <row r="65230">
          <cell r="D65230" t="str">
            <v>衬衫</v>
          </cell>
        </row>
        <row r="65231">
          <cell r="A65231" t="str">
            <v>B0CMXWSXVJ</v>
          </cell>
        </row>
        <row r="65231">
          <cell r="D65231" t="str">
            <v>衬衫</v>
          </cell>
        </row>
        <row r="65232">
          <cell r="A65232" t="str">
            <v>B0CMXWTRFB</v>
          </cell>
        </row>
        <row r="65232">
          <cell r="D65232" t="str">
            <v>衬衫</v>
          </cell>
        </row>
        <row r="65233">
          <cell r="A65233" t="str">
            <v>B0CMXWWB4T</v>
          </cell>
        </row>
        <row r="65233">
          <cell r="D65233" t="str">
            <v>衬衫</v>
          </cell>
        </row>
        <row r="65234">
          <cell r="A65234" t="str">
            <v>B0CMXWXC2T</v>
          </cell>
        </row>
        <row r="65234">
          <cell r="D65234" t="str">
            <v>衬衫</v>
          </cell>
        </row>
        <row r="65235">
          <cell r="A65235" t="str">
            <v>B0CMXX1PT8</v>
          </cell>
        </row>
        <row r="65235">
          <cell r="D65235" t="str">
            <v>亨利衫</v>
          </cell>
        </row>
        <row r="65236">
          <cell r="A65236" t="str">
            <v>B0CMXX1Z8G</v>
          </cell>
        </row>
        <row r="65236">
          <cell r="D65236" t="str">
            <v>衬衫</v>
          </cell>
        </row>
        <row r="65237">
          <cell r="A65237" t="str">
            <v>B0CMXX2GL6</v>
          </cell>
        </row>
        <row r="65237">
          <cell r="D65237" t="str">
            <v>衬衫</v>
          </cell>
        </row>
        <row r="65238">
          <cell r="A65238" t="str">
            <v>B0CMXX2GMC</v>
          </cell>
        </row>
        <row r="65238">
          <cell r="D65238" t="str">
            <v>衬衫</v>
          </cell>
        </row>
        <row r="65239">
          <cell r="A65239" t="str">
            <v>B0CMXX3PPM</v>
          </cell>
        </row>
        <row r="65239">
          <cell r="D65239" t="str">
            <v>衬衫</v>
          </cell>
        </row>
        <row r="65240">
          <cell r="A65240" t="str">
            <v>B0CMXX51CR</v>
          </cell>
        </row>
        <row r="65240">
          <cell r="D65240" t="str">
            <v>衬衫</v>
          </cell>
        </row>
        <row r="65241">
          <cell r="A65241" t="str">
            <v>B0CMXX51D1</v>
          </cell>
        </row>
        <row r="65241">
          <cell r="D65241" t="str">
            <v>衬衫</v>
          </cell>
        </row>
        <row r="65242">
          <cell r="A65242" t="str">
            <v>B0CMXX5P1N</v>
          </cell>
        </row>
        <row r="65242">
          <cell r="D65242" t="str">
            <v>衬衫</v>
          </cell>
        </row>
        <row r="65243">
          <cell r="A65243" t="str">
            <v>B0CMXX5QFP</v>
          </cell>
        </row>
        <row r="65243">
          <cell r="D65243" t="str">
            <v>衬衫</v>
          </cell>
        </row>
        <row r="65244">
          <cell r="A65244" t="str">
            <v>B0CMXX68DC</v>
          </cell>
        </row>
        <row r="65244">
          <cell r="D65244" t="str">
            <v>衬衫</v>
          </cell>
        </row>
        <row r="65245">
          <cell r="A65245" t="str">
            <v>B0CMXX69X4</v>
          </cell>
        </row>
        <row r="65245">
          <cell r="D65245" t="str">
            <v>衬衫</v>
          </cell>
        </row>
        <row r="65246">
          <cell r="A65246" t="str">
            <v>B0CMXX7DLL</v>
          </cell>
        </row>
        <row r="65246">
          <cell r="D65246" t="str">
            <v>衬衫</v>
          </cell>
        </row>
        <row r="65247">
          <cell r="A65247" t="str">
            <v>B0CMXX9RTL</v>
          </cell>
        </row>
        <row r="65247">
          <cell r="D65247" t="str">
            <v>衬衫</v>
          </cell>
        </row>
        <row r="65248">
          <cell r="A65248" t="str">
            <v>B0CMXXB2FM</v>
          </cell>
        </row>
        <row r="65248">
          <cell r="D65248" t="str">
            <v>衬衫</v>
          </cell>
        </row>
        <row r="65249">
          <cell r="A65249" t="str">
            <v>B0CMXXC3V7</v>
          </cell>
        </row>
        <row r="65249">
          <cell r="D65249" t="str">
            <v>衬衫</v>
          </cell>
        </row>
        <row r="65250">
          <cell r="A65250" t="str">
            <v>B0CMXXCP94</v>
          </cell>
        </row>
        <row r="65250">
          <cell r="D65250" t="str">
            <v>衬衫</v>
          </cell>
        </row>
        <row r="65251">
          <cell r="A65251" t="str">
            <v>B0CMXXCQRK</v>
          </cell>
        </row>
        <row r="65251">
          <cell r="D65251" t="str">
            <v>衬衫</v>
          </cell>
        </row>
        <row r="65252">
          <cell r="A65252" t="str">
            <v>B0CMXXCV3V</v>
          </cell>
        </row>
        <row r="65252">
          <cell r="D65252" t="str">
            <v>衬衫</v>
          </cell>
        </row>
        <row r="65253">
          <cell r="A65253" t="str">
            <v>B0CMXXDDSY</v>
          </cell>
        </row>
        <row r="65253">
          <cell r="D65253" t="str">
            <v>衬衫</v>
          </cell>
        </row>
        <row r="65254">
          <cell r="A65254" t="str">
            <v>B0CMXXHJF4</v>
          </cell>
        </row>
        <row r="65254">
          <cell r="D65254" t="str">
            <v>衬衫</v>
          </cell>
        </row>
        <row r="65255">
          <cell r="A65255" t="str">
            <v>B0CMXXHT9R</v>
          </cell>
        </row>
        <row r="65255">
          <cell r="D65255" t="str">
            <v>背心</v>
          </cell>
        </row>
        <row r="65256">
          <cell r="A65256" t="str">
            <v>B0CMXXMHLR</v>
          </cell>
        </row>
        <row r="65256">
          <cell r="D65256" t="str">
            <v>衬衫</v>
          </cell>
        </row>
        <row r="65257">
          <cell r="A65257" t="str">
            <v>B0CMXXMY71</v>
          </cell>
        </row>
        <row r="65257">
          <cell r="D65257" t="str">
            <v>衬衫</v>
          </cell>
        </row>
        <row r="65258">
          <cell r="A65258" t="str">
            <v>B0CMXXN63Q</v>
          </cell>
        </row>
        <row r="65258">
          <cell r="D65258" t="str">
            <v>亨利衫</v>
          </cell>
        </row>
        <row r="65259">
          <cell r="A65259" t="str">
            <v>B0CMXXNDQG</v>
          </cell>
        </row>
        <row r="65259">
          <cell r="D65259" t="str">
            <v>背心</v>
          </cell>
        </row>
        <row r="65260">
          <cell r="A65260" t="str">
            <v>B0CMXXW7GV</v>
          </cell>
        </row>
        <row r="65260">
          <cell r="D65260" t="str">
            <v>亨利衫</v>
          </cell>
        </row>
        <row r="65261">
          <cell r="A65261" t="str">
            <v>B0CMXXYMYD</v>
          </cell>
        </row>
        <row r="65261">
          <cell r="D65261" t="str">
            <v>衬衫</v>
          </cell>
        </row>
        <row r="65262">
          <cell r="A65262" t="str">
            <v>B0CMXXZMC2</v>
          </cell>
        </row>
        <row r="65262">
          <cell r="D65262" t="str">
            <v>衬衫</v>
          </cell>
        </row>
        <row r="65263">
          <cell r="A65263" t="str">
            <v>B0CMXY1HV4</v>
          </cell>
        </row>
        <row r="65263">
          <cell r="D65263" t="str">
            <v>衬衫</v>
          </cell>
        </row>
        <row r="65264">
          <cell r="A65264" t="str">
            <v>B0CMXY53JL</v>
          </cell>
        </row>
        <row r="65264">
          <cell r="D65264" t="str">
            <v>亨利衫</v>
          </cell>
        </row>
        <row r="65265">
          <cell r="A65265" t="str">
            <v>B0CMXY5YC9</v>
          </cell>
        </row>
        <row r="65265">
          <cell r="D65265" t="str">
            <v>衬衫</v>
          </cell>
        </row>
        <row r="65266">
          <cell r="A65266" t="str">
            <v>B0CMXYC7K3</v>
          </cell>
        </row>
        <row r="65266">
          <cell r="D65266" t="str">
            <v>衬衫</v>
          </cell>
        </row>
        <row r="65267">
          <cell r="A65267" t="str">
            <v>B0CMXYFSV8</v>
          </cell>
        </row>
        <row r="65267">
          <cell r="D65267" t="str">
            <v>衬衫</v>
          </cell>
        </row>
        <row r="65268">
          <cell r="A65268" t="str">
            <v>B0CMXYHGDZ</v>
          </cell>
        </row>
        <row r="65268">
          <cell r="D65268" t="str">
            <v>衬衫</v>
          </cell>
        </row>
        <row r="65269">
          <cell r="A65269" t="str">
            <v>B0CMXYL5Y6</v>
          </cell>
        </row>
        <row r="65269">
          <cell r="D65269" t="str">
            <v>衬衫</v>
          </cell>
        </row>
        <row r="65270">
          <cell r="A65270" t="str">
            <v>B0CMXYLBS6</v>
          </cell>
        </row>
        <row r="65270">
          <cell r="D65270" t="str">
            <v>衬衫</v>
          </cell>
        </row>
        <row r="65271">
          <cell r="A65271" t="str">
            <v>B0CMXYLT5V</v>
          </cell>
        </row>
        <row r="65271">
          <cell r="D65271" t="str">
            <v>衬衫</v>
          </cell>
        </row>
        <row r="65272">
          <cell r="A65272" t="str">
            <v>B0CMXYMVY4</v>
          </cell>
        </row>
        <row r="65272">
          <cell r="D65272" t="str">
            <v>背心</v>
          </cell>
        </row>
        <row r="65273">
          <cell r="A65273" t="str">
            <v>B0CMXYXGNJ</v>
          </cell>
        </row>
        <row r="65273">
          <cell r="D65273" t="str">
            <v>衬衫</v>
          </cell>
        </row>
        <row r="65274">
          <cell r="A65274" t="str">
            <v>B0CMXYXN2M</v>
          </cell>
        </row>
        <row r="65274">
          <cell r="D65274" t="str">
            <v>衬衫</v>
          </cell>
        </row>
        <row r="65275">
          <cell r="A65275" t="str">
            <v>B0CMXYXN3Z</v>
          </cell>
        </row>
        <row r="65275">
          <cell r="D65275" t="str">
            <v>衬衫</v>
          </cell>
        </row>
        <row r="65276">
          <cell r="A65276" t="str">
            <v>B0CMXZ3KS9</v>
          </cell>
        </row>
        <row r="65276">
          <cell r="D65276" t="str">
            <v>衬衫</v>
          </cell>
        </row>
        <row r="65277">
          <cell r="A65277" t="str">
            <v>B0CMXZ418S</v>
          </cell>
        </row>
        <row r="65277">
          <cell r="D65277" t="str">
            <v>衬衫</v>
          </cell>
        </row>
        <row r="65278">
          <cell r="A65278" t="str">
            <v>B0CMXZ4XFK</v>
          </cell>
        </row>
        <row r="65278">
          <cell r="D65278" t="str">
            <v>衬衫</v>
          </cell>
        </row>
        <row r="65279">
          <cell r="A65279" t="str">
            <v>B0CMXZ9QGF</v>
          </cell>
        </row>
        <row r="65279">
          <cell r="D65279" t="str">
            <v>衬衫</v>
          </cell>
        </row>
        <row r="65280">
          <cell r="A65280" t="str">
            <v>B0CMXZD9Z4</v>
          </cell>
        </row>
        <row r="65280">
          <cell r="D65280" t="str">
            <v>衬衫</v>
          </cell>
        </row>
        <row r="65281">
          <cell r="A65281" t="str">
            <v>B0CMXZDT9Y</v>
          </cell>
        </row>
        <row r="65281">
          <cell r="D65281" t="str">
            <v>衬衫</v>
          </cell>
        </row>
        <row r="65282">
          <cell r="A65282" t="str">
            <v>B0CMXZFB9M</v>
          </cell>
        </row>
        <row r="65282">
          <cell r="D65282" t="str">
            <v>衬衫</v>
          </cell>
        </row>
        <row r="65283">
          <cell r="A65283" t="str">
            <v>B0CMXZHTHG</v>
          </cell>
        </row>
        <row r="65283">
          <cell r="D65283" t="str">
            <v>衬衫</v>
          </cell>
        </row>
        <row r="65284">
          <cell r="A65284" t="str">
            <v>B0CMXZNDGS</v>
          </cell>
        </row>
        <row r="65284">
          <cell r="D65284" t="str">
            <v>衬衫</v>
          </cell>
        </row>
        <row r="65285">
          <cell r="A65285" t="str">
            <v>B0CMXZQT21</v>
          </cell>
        </row>
        <row r="65285">
          <cell r="D65285" t="str">
            <v>T恤</v>
          </cell>
        </row>
        <row r="65286">
          <cell r="A65286" t="str">
            <v>B0CMXZWRR1</v>
          </cell>
        </row>
        <row r="65286">
          <cell r="D65286" t="str">
            <v>衬衫</v>
          </cell>
        </row>
        <row r="65287">
          <cell r="A65287" t="str">
            <v>B0CMYKJB5B</v>
          </cell>
        </row>
        <row r="65287">
          <cell r="D65287" t="str">
            <v>休闲长裤</v>
          </cell>
        </row>
        <row r="65288">
          <cell r="A65288" t="str">
            <v>B0CMYLNX9Y</v>
          </cell>
        </row>
        <row r="65288">
          <cell r="D65288" t="str">
            <v>卫衣</v>
          </cell>
        </row>
        <row r="65289">
          <cell r="A65289" t="str">
            <v>B0CMYLNXB8</v>
          </cell>
        </row>
        <row r="65289">
          <cell r="D65289" t="str">
            <v>西装马甲</v>
          </cell>
        </row>
        <row r="65290">
          <cell r="A65290" t="str">
            <v>B0CMYRVKKM</v>
          </cell>
        </row>
        <row r="65290">
          <cell r="D65290" t="str">
            <v>亨利衫</v>
          </cell>
        </row>
        <row r="65291">
          <cell r="A65291" t="str">
            <v>B0CMYRVKKN</v>
          </cell>
        </row>
        <row r="65291">
          <cell r="D65291" t="str">
            <v>西装马甲</v>
          </cell>
        </row>
        <row r="65292">
          <cell r="A65292" t="str">
            <v>B0CMYRW8W7</v>
          </cell>
        </row>
        <row r="65292">
          <cell r="D65292" t="str">
            <v>卫衣</v>
          </cell>
        </row>
        <row r="65293">
          <cell r="A65293" t="str">
            <v>B0CMYRWPPQ</v>
          </cell>
        </row>
        <row r="65293">
          <cell r="D65293" t="str">
            <v>衬衫</v>
          </cell>
        </row>
        <row r="65294">
          <cell r="A65294" t="str">
            <v>B0CMYRX14W</v>
          </cell>
        </row>
        <row r="65294">
          <cell r="D65294" t="str">
            <v>衬衫</v>
          </cell>
        </row>
        <row r="65295">
          <cell r="A65295" t="str">
            <v>B0CMYRXSR1</v>
          </cell>
        </row>
        <row r="65295">
          <cell r="D65295" t="str">
            <v>休闲长裤</v>
          </cell>
        </row>
        <row r="65296">
          <cell r="A65296" t="str">
            <v>B0CMYVF5XL</v>
          </cell>
        </row>
        <row r="65296">
          <cell r="D65296" t="str">
            <v>休闲长裤</v>
          </cell>
        </row>
        <row r="65297">
          <cell r="A65297" t="str">
            <v>B0CMYVGFTY</v>
          </cell>
        </row>
        <row r="65297">
          <cell r="D65297" t="str">
            <v>衬衫</v>
          </cell>
        </row>
        <row r="65298">
          <cell r="A65298" t="str">
            <v>B0CMYVHT9F</v>
          </cell>
        </row>
        <row r="65298">
          <cell r="D65298" t="str">
            <v>亨利衫</v>
          </cell>
        </row>
        <row r="65299">
          <cell r="A65299" t="str">
            <v>B0CMYVHT9G</v>
          </cell>
        </row>
        <row r="65299">
          <cell r="D65299" t="str">
            <v>背心</v>
          </cell>
        </row>
        <row r="65300">
          <cell r="A65300" t="str">
            <v>B0CMYVK1LJ</v>
          </cell>
        </row>
        <row r="65300">
          <cell r="D65300" t="str">
            <v>休闲长裤</v>
          </cell>
        </row>
        <row r="65301">
          <cell r="A65301" t="str">
            <v>B0CMYX339V</v>
          </cell>
        </row>
        <row r="65301">
          <cell r="D65301" t="str">
            <v>卫衣</v>
          </cell>
        </row>
        <row r="65302">
          <cell r="A65302" t="str">
            <v>B0CMYX34NM</v>
          </cell>
        </row>
        <row r="65302">
          <cell r="D65302" t="str">
            <v>衬衫</v>
          </cell>
        </row>
        <row r="65303">
          <cell r="A65303" t="str">
            <v>B0CMYX3Q4R</v>
          </cell>
        </row>
        <row r="65303">
          <cell r="D65303" t="str">
            <v>衬衫</v>
          </cell>
        </row>
        <row r="65304">
          <cell r="A65304" t="str">
            <v>B0CMYX5391</v>
          </cell>
        </row>
        <row r="65304">
          <cell r="D65304" t="str">
            <v>西装马甲</v>
          </cell>
        </row>
        <row r="65305">
          <cell r="A65305" t="str">
            <v>B0CMYYKVJK</v>
          </cell>
        </row>
        <row r="65305">
          <cell r="D65305" t="str">
            <v>衬衫</v>
          </cell>
        </row>
        <row r="65306">
          <cell r="A65306" t="str">
            <v>B0CMYYKVLH</v>
          </cell>
        </row>
        <row r="65306">
          <cell r="D65306" t="str">
            <v>衬衫</v>
          </cell>
        </row>
        <row r="65307">
          <cell r="A65307" t="str">
            <v>B0CMYYLR5W</v>
          </cell>
        </row>
        <row r="65307">
          <cell r="D65307" t="str">
            <v>卫衣</v>
          </cell>
        </row>
        <row r="65308">
          <cell r="A65308" t="str">
            <v>B0CMYYM2DX</v>
          </cell>
        </row>
        <row r="65308">
          <cell r="D65308" t="str">
            <v>亨利衫</v>
          </cell>
        </row>
        <row r="65309">
          <cell r="A65309" t="str">
            <v>B0CMYYM2N4</v>
          </cell>
        </row>
        <row r="65309">
          <cell r="D65309" t="str">
            <v>休闲长裤</v>
          </cell>
        </row>
        <row r="65310">
          <cell r="A65310" t="str">
            <v>B0CMYYNQVW</v>
          </cell>
        </row>
        <row r="65310">
          <cell r="D65310" t="str">
            <v>西装马甲</v>
          </cell>
        </row>
        <row r="65311">
          <cell r="A65311" t="str">
            <v>B0CMYYNR3G</v>
          </cell>
        </row>
        <row r="65311">
          <cell r="D65311" t="str">
            <v>休闲长裤</v>
          </cell>
        </row>
        <row r="65312">
          <cell r="A65312" t="str">
            <v>B0CMYYP28K</v>
          </cell>
        </row>
        <row r="65312">
          <cell r="D65312" t="str">
            <v>休闲长裤</v>
          </cell>
        </row>
        <row r="65313">
          <cell r="A65313" t="str">
            <v>B0CMYYY1C1</v>
          </cell>
        </row>
        <row r="65313">
          <cell r="D65313" t="str">
            <v>西装马甲</v>
          </cell>
        </row>
        <row r="65314">
          <cell r="A65314" t="str">
            <v>B0CMYYYNHH</v>
          </cell>
        </row>
        <row r="65314">
          <cell r="D65314" t="str">
            <v>卫衣</v>
          </cell>
        </row>
        <row r="65315">
          <cell r="A65315" t="str">
            <v>B0CMYYYNN5</v>
          </cell>
        </row>
        <row r="65315">
          <cell r="D65315" t="str">
            <v>休闲长裤</v>
          </cell>
        </row>
        <row r="65316">
          <cell r="A65316" t="str">
            <v>B0CMYYYNNG</v>
          </cell>
        </row>
        <row r="65316">
          <cell r="D65316" t="str">
            <v>休闲长裤</v>
          </cell>
        </row>
        <row r="65317">
          <cell r="A65317" t="str">
            <v>B0CMYYZ12M</v>
          </cell>
        </row>
        <row r="65317">
          <cell r="D65317" t="str">
            <v>亨利衫</v>
          </cell>
        </row>
        <row r="65318">
          <cell r="A65318" t="str">
            <v>B0CMYZRS76</v>
          </cell>
        </row>
        <row r="65318">
          <cell r="D65318" t="str">
            <v>亨利衫</v>
          </cell>
        </row>
        <row r="65319">
          <cell r="A65319" t="str">
            <v>B0CMZ13G7D</v>
          </cell>
        </row>
        <row r="65319">
          <cell r="D65319" t="str">
            <v>衬衫</v>
          </cell>
        </row>
        <row r="65320">
          <cell r="A65320" t="str">
            <v>B0CMZ13G7F</v>
          </cell>
        </row>
        <row r="65320">
          <cell r="D65320" t="str">
            <v>休闲长裤</v>
          </cell>
        </row>
        <row r="65321">
          <cell r="A65321" t="str">
            <v>B0CMZ13TKV</v>
          </cell>
        </row>
        <row r="65321">
          <cell r="D65321" t="str">
            <v>亨利衫</v>
          </cell>
        </row>
        <row r="65322">
          <cell r="A65322" t="str">
            <v>B0CMZ14J9W</v>
          </cell>
        </row>
        <row r="65322">
          <cell r="D65322" t="str">
            <v>背心</v>
          </cell>
        </row>
        <row r="65323">
          <cell r="A65323" t="str">
            <v>B0CMZ14W2V</v>
          </cell>
        </row>
        <row r="65323">
          <cell r="D65323" t="str">
            <v>休闲长裤</v>
          </cell>
        </row>
        <row r="65324">
          <cell r="A65324" t="str">
            <v>B0CMZ15M3P</v>
          </cell>
        </row>
        <row r="65324">
          <cell r="D65324" t="str">
            <v>衬衫</v>
          </cell>
        </row>
        <row r="65325">
          <cell r="A65325" t="str">
            <v>B0CMZ1D8MR</v>
          </cell>
        </row>
        <row r="65325">
          <cell r="D65325" t="str">
            <v>亨利衫</v>
          </cell>
        </row>
        <row r="65326">
          <cell r="A65326" t="str">
            <v>B0CMZ1DW25</v>
          </cell>
        </row>
        <row r="65326">
          <cell r="D65326" t="str">
            <v>卫衣</v>
          </cell>
        </row>
        <row r="65327">
          <cell r="A65327" t="str">
            <v>B0CMZ1F6QW</v>
          </cell>
        </row>
        <row r="65327">
          <cell r="D65327" t="str">
            <v>休闲长裤</v>
          </cell>
        </row>
        <row r="65328">
          <cell r="A65328" t="str">
            <v>B0CMZ1F7W9</v>
          </cell>
        </row>
        <row r="65328">
          <cell r="D65328" t="str">
            <v>衬衫</v>
          </cell>
        </row>
        <row r="65329">
          <cell r="A65329" t="str">
            <v>B0CMZ1FPPF</v>
          </cell>
        </row>
        <row r="65329">
          <cell r="D65329" t="str">
            <v>亨利衫</v>
          </cell>
        </row>
        <row r="65330">
          <cell r="A65330" t="str">
            <v>B0CMZ1JC7V</v>
          </cell>
        </row>
        <row r="65330">
          <cell r="D65330" t="str">
            <v>亨利衫</v>
          </cell>
        </row>
        <row r="65331">
          <cell r="A65331" t="str">
            <v>B0CMZ1JCB1</v>
          </cell>
        </row>
        <row r="65331">
          <cell r="D65331" t="str">
            <v>卫衣</v>
          </cell>
        </row>
        <row r="65332">
          <cell r="A65332" t="str">
            <v>B0CMZ1NYRH</v>
          </cell>
        </row>
        <row r="65332">
          <cell r="D65332" t="str">
            <v>休闲长裤</v>
          </cell>
        </row>
        <row r="65333">
          <cell r="A65333" t="str">
            <v>B0CMZ1QKQ4</v>
          </cell>
        </row>
        <row r="65333">
          <cell r="D65333" t="str">
            <v>休闲长裤</v>
          </cell>
        </row>
        <row r="65334">
          <cell r="A65334" t="str">
            <v>B0CMZ3HH4V</v>
          </cell>
        </row>
        <row r="65334">
          <cell r="D65334" t="str">
            <v>衬衫</v>
          </cell>
        </row>
        <row r="65335">
          <cell r="A65335" t="str">
            <v>B0CMZ3JY1J</v>
          </cell>
        </row>
        <row r="65335">
          <cell r="D65335" t="str">
            <v>亨利衫</v>
          </cell>
        </row>
        <row r="65336">
          <cell r="A65336" t="str">
            <v>B0CMZ3MYC4</v>
          </cell>
        </row>
        <row r="65336">
          <cell r="D65336" t="str">
            <v>亨利衫</v>
          </cell>
        </row>
        <row r="65337">
          <cell r="A65337" t="str">
            <v>B0CMZ3PKVJ</v>
          </cell>
        </row>
        <row r="65337">
          <cell r="D65337" t="str">
            <v>休闲长裤</v>
          </cell>
        </row>
        <row r="65338">
          <cell r="A65338" t="str">
            <v>B0CMZ3PNB3</v>
          </cell>
        </row>
        <row r="65338">
          <cell r="D65338" t="str">
            <v>亨利衫</v>
          </cell>
        </row>
        <row r="65339">
          <cell r="A65339" t="str">
            <v>B0CMZ42LRG</v>
          </cell>
        </row>
        <row r="65339">
          <cell r="D65339" t="str">
            <v>休闲长裤</v>
          </cell>
        </row>
        <row r="65340">
          <cell r="A65340" t="str">
            <v>B0CMZ42YND</v>
          </cell>
        </row>
        <row r="65340">
          <cell r="D65340" t="str">
            <v>亨利衫</v>
          </cell>
        </row>
        <row r="65341">
          <cell r="A65341" t="str">
            <v>B0CMZ43FQT</v>
          </cell>
        </row>
        <row r="65341">
          <cell r="D65341" t="str">
            <v>休闲长裤</v>
          </cell>
        </row>
        <row r="65342">
          <cell r="A65342" t="str">
            <v>B0CMZ43R12</v>
          </cell>
        </row>
        <row r="65342">
          <cell r="D65342" t="str">
            <v>休闲长裤</v>
          </cell>
        </row>
        <row r="65343">
          <cell r="A65343" t="str">
            <v>B0CMZ4F3BS</v>
          </cell>
        </row>
        <row r="65343">
          <cell r="D65343" t="str">
            <v>亨利衫</v>
          </cell>
        </row>
        <row r="65344">
          <cell r="A65344" t="str">
            <v>B0CMZ56KH7</v>
          </cell>
        </row>
        <row r="65344">
          <cell r="D65344" t="str">
            <v>亨利衫</v>
          </cell>
        </row>
        <row r="65345">
          <cell r="A65345" t="str">
            <v>B0CMZ56W7B</v>
          </cell>
        </row>
        <row r="65345">
          <cell r="D65345" t="str">
            <v>衬衫</v>
          </cell>
        </row>
        <row r="65346">
          <cell r="A65346" t="str">
            <v>B0CMZ58LT7</v>
          </cell>
        </row>
        <row r="65346">
          <cell r="D65346" t="str">
            <v>亨利衫</v>
          </cell>
        </row>
        <row r="65347">
          <cell r="A65347" t="str">
            <v>B0CMZ58Y89</v>
          </cell>
        </row>
        <row r="65347">
          <cell r="D65347" t="str">
            <v>亨利衫</v>
          </cell>
        </row>
        <row r="65348">
          <cell r="A65348" t="str">
            <v>B0CMZ59LWQ</v>
          </cell>
        </row>
        <row r="65348">
          <cell r="D65348" t="str">
            <v>休闲长裤</v>
          </cell>
        </row>
        <row r="65349">
          <cell r="A65349" t="str">
            <v>B0CMZ59LWS</v>
          </cell>
        </row>
        <row r="65349">
          <cell r="D65349" t="str">
            <v>休闲长裤</v>
          </cell>
        </row>
        <row r="65350">
          <cell r="A65350" t="str">
            <v>B0CMZ59LX3</v>
          </cell>
        </row>
        <row r="65350">
          <cell r="D65350" t="str">
            <v>衬衫</v>
          </cell>
        </row>
        <row r="65351">
          <cell r="A65351" t="str">
            <v>B0CMZ5V2TK</v>
          </cell>
        </row>
        <row r="65351">
          <cell r="D65351" t="str">
            <v>休闲长裤</v>
          </cell>
        </row>
        <row r="65352">
          <cell r="A65352" t="str">
            <v>B0CMZ5VPZZ</v>
          </cell>
        </row>
        <row r="65352">
          <cell r="D65352" t="str">
            <v>亨利衫</v>
          </cell>
        </row>
        <row r="65353">
          <cell r="A65353" t="str">
            <v>B0CMZ62L5T</v>
          </cell>
        </row>
        <row r="65353">
          <cell r="D65353" t="str">
            <v>衬衫</v>
          </cell>
        </row>
        <row r="65354">
          <cell r="A65354" t="str">
            <v>B0CMZ63NZP</v>
          </cell>
        </row>
        <row r="65354">
          <cell r="D65354" t="str">
            <v>休闲长裤</v>
          </cell>
        </row>
        <row r="65355">
          <cell r="A65355" t="str">
            <v>B0CMZ63P15</v>
          </cell>
        </row>
        <row r="65355">
          <cell r="D65355" t="str">
            <v>衬衫</v>
          </cell>
        </row>
        <row r="65356">
          <cell r="A65356" t="str">
            <v>B0CMZ63P1W</v>
          </cell>
        </row>
        <row r="65356">
          <cell r="D65356" t="str">
            <v>衬衫</v>
          </cell>
        </row>
        <row r="65357">
          <cell r="A65357" t="str">
            <v>B0CMZ7LGDC</v>
          </cell>
        </row>
        <row r="65357">
          <cell r="D65357" t="str">
            <v>亨利衫</v>
          </cell>
        </row>
        <row r="65358">
          <cell r="A65358" t="str">
            <v>B0CMZ7NLR2</v>
          </cell>
        </row>
        <row r="65358">
          <cell r="D65358" t="str">
            <v>休闲长裤</v>
          </cell>
        </row>
        <row r="65359">
          <cell r="A65359" t="str">
            <v>B0CMZ7PCD9</v>
          </cell>
        </row>
        <row r="65359">
          <cell r="D65359" t="str">
            <v>休闲长裤</v>
          </cell>
        </row>
        <row r="65360">
          <cell r="A65360" t="str">
            <v>B0CMZ7QW38</v>
          </cell>
        </row>
        <row r="65360">
          <cell r="D65360" t="str">
            <v>衬衫</v>
          </cell>
        </row>
        <row r="65361">
          <cell r="A65361" t="str">
            <v>B0CMZ85HGV</v>
          </cell>
        </row>
        <row r="65361">
          <cell r="D65361" t="str">
            <v>亨利衫</v>
          </cell>
        </row>
        <row r="65362">
          <cell r="A65362" t="str">
            <v>B0CMZ872NH</v>
          </cell>
        </row>
        <row r="65362">
          <cell r="D65362" t="str">
            <v>T恤</v>
          </cell>
        </row>
        <row r="65363">
          <cell r="A65363" t="str">
            <v>B0CMZ87PCJ</v>
          </cell>
        </row>
        <row r="65363">
          <cell r="D65363" t="str">
            <v>休闲长裤</v>
          </cell>
        </row>
        <row r="65364">
          <cell r="A65364" t="str">
            <v>B0CMZ88K4M</v>
          </cell>
        </row>
        <row r="65364">
          <cell r="D65364" t="str">
            <v>衬衫</v>
          </cell>
        </row>
        <row r="65365">
          <cell r="A65365" t="str">
            <v>B0CMZ88K4N</v>
          </cell>
        </row>
        <row r="65365">
          <cell r="D65365" t="str">
            <v>衬衫</v>
          </cell>
        </row>
        <row r="65366">
          <cell r="A65366" t="str">
            <v>B0CMZ88KS9</v>
          </cell>
        </row>
        <row r="65366">
          <cell r="D65366" t="str">
            <v>亨利衫套装</v>
          </cell>
        </row>
        <row r="65367">
          <cell r="A65367" t="str">
            <v>B0CMZ8CFDK</v>
          </cell>
        </row>
        <row r="65367">
          <cell r="D65367" t="str">
            <v>休闲长裤</v>
          </cell>
        </row>
        <row r="65368">
          <cell r="A65368" t="str">
            <v>B0CMZ8RHXJ</v>
          </cell>
        </row>
        <row r="65368">
          <cell r="D65368" t="str">
            <v>西装马甲</v>
          </cell>
        </row>
        <row r="65369">
          <cell r="A65369" t="str">
            <v>B0CMZ8RJ44</v>
          </cell>
        </row>
        <row r="65369">
          <cell r="D65369" t="str">
            <v>休闲长裤</v>
          </cell>
        </row>
        <row r="65370">
          <cell r="A65370" t="str">
            <v>B0CMZ8S4L3</v>
          </cell>
        </row>
        <row r="65370">
          <cell r="D65370" t="str">
            <v>亨利衫</v>
          </cell>
        </row>
        <row r="65371">
          <cell r="A65371" t="str">
            <v>B0CMZ8TXZX</v>
          </cell>
        </row>
        <row r="65371">
          <cell r="D65371" t="str">
            <v>衬衫</v>
          </cell>
        </row>
        <row r="65372">
          <cell r="A65372" t="str">
            <v>B0CMZ917Z3</v>
          </cell>
        </row>
        <row r="65372">
          <cell r="D65372" t="str">
            <v>亨利衫</v>
          </cell>
        </row>
        <row r="65373">
          <cell r="A65373" t="str">
            <v>B0CMZ91JJF</v>
          </cell>
        </row>
        <row r="65373">
          <cell r="D65373" t="str">
            <v>休闲长裤</v>
          </cell>
        </row>
        <row r="65374">
          <cell r="A65374" t="str">
            <v>B0CMZ91X9P</v>
          </cell>
        </row>
        <row r="65374">
          <cell r="D65374" t="str">
            <v>衬衫</v>
          </cell>
        </row>
        <row r="65375">
          <cell r="A65375" t="str">
            <v>B0CMZ97S74</v>
          </cell>
        </row>
        <row r="65375">
          <cell r="D65375" t="str">
            <v>卫衣</v>
          </cell>
        </row>
        <row r="65376">
          <cell r="A65376" t="str">
            <v>B0CMZ9D6K6</v>
          </cell>
        </row>
        <row r="65376">
          <cell r="D65376" t="str">
            <v>休闲长裤</v>
          </cell>
        </row>
        <row r="65377">
          <cell r="A65377" t="str">
            <v>B0CMZ9J7RF</v>
          </cell>
        </row>
        <row r="65377">
          <cell r="D65377" t="str">
            <v>休闲长裤</v>
          </cell>
        </row>
        <row r="65378">
          <cell r="A65378" t="str">
            <v>B0CMZ9J8WQ</v>
          </cell>
        </row>
        <row r="65378">
          <cell r="D65378" t="str">
            <v>衬衫</v>
          </cell>
        </row>
        <row r="65379">
          <cell r="A65379" t="str">
            <v>B0CMZ9K4GP</v>
          </cell>
        </row>
        <row r="65379">
          <cell r="D65379" t="str">
            <v>休闲长裤</v>
          </cell>
        </row>
        <row r="65380">
          <cell r="A65380" t="str">
            <v>B0CMZ9KVQQ</v>
          </cell>
        </row>
        <row r="65380">
          <cell r="D65380" t="str">
            <v>亨利衫</v>
          </cell>
        </row>
        <row r="65381">
          <cell r="A65381" t="str">
            <v>B0CMZ9KWGJ</v>
          </cell>
        </row>
        <row r="65381">
          <cell r="D65381" t="str">
            <v>衬衫</v>
          </cell>
        </row>
        <row r="65382">
          <cell r="A65382" t="str">
            <v>B0CMZ9Q91K</v>
          </cell>
        </row>
        <row r="65382">
          <cell r="D65382" t="str">
            <v>衬衫</v>
          </cell>
        </row>
        <row r="65383">
          <cell r="A65383" t="str">
            <v>B0CMZ9SSMF</v>
          </cell>
        </row>
        <row r="65383">
          <cell r="D65383" t="str">
            <v>衬衫</v>
          </cell>
        </row>
        <row r="65384">
          <cell r="A65384" t="str">
            <v>B0CMZ9WLYZ</v>
          </cell>
        </row>
        <row r="65384">
          <cell r="D65384" t="str">
            <v>亨利衫</v>
          </cell>
        </row>
        <row r="65385">
          <cell r="A65385" t="str">
            <v>B0CMZ9WTRH</v>
          </cell>
        </row>
        <row r="65385">
          <cell r="D65385" t="str">
            <v>休闲长裤</v>
          </cell>
        </row>
        <row r="65386">
          <cell r="A65386" t="str">
            <v>B0CMZ9WVWG</v>
          </cell>
        </row>
        <row r="65386">
          <cell r="D65386" t="str">
            <v>衬衫</v>
          </cell>
        </row>
        <row r="65387">
          <cell r="A65387" t="str">
            <v>B0CMZB2HBQ</v>
          </cell>
        </row>
        <row r="65387">
          <cell r="D65387" t="str">
            <v>西装马甲</v>
          </cell>
        </row>
        <row r="65388">
          <cell r="A65388" t="str">
            <v>B0CMZB45DB</v>
          </cell>
        </row>
        <row r="65388">
          <cell r="D65388" t="str">
            <v>亨利衫</v>
          </cell>
        </row>
        <row r="65389">
          <cell r="A65389" t="str">
            <v>B0CMZB48PP</v>
          </cell>
        </row>
        <row r="65389">
          <cell r="D65389" t="str">
            <v>西装马甲</v>
          </cell>
        </row>
        <row r="65390">
          <cell r="A65390" t="str">
            <v>B0CMZB5R9J</v>
          </cell>
        </row>
        <row r="65390">
          <cell r="D65390" t="str">
            <v>西装马甲</v>
          </cell>
        </row>
        <row r="65391">
          <cell r="A65391" t="str">
            <v>B0CMZBCN2K</v>
          </cell>
        </row>
        <row r="65391">
          <cell r="D65391" t="str">
            <v>西装马甲</v>
          </cell>
        </row>
        <row r="65392">
          <cell r="A65392" t="str">
            <v>B0CMZBCV98</v>
          </cell>
        </row>
        <row r="65392">
          <cell r="D65392" t="str">
            <v>亨利衫</v>
          </cell>
        </row>
        <row r="65393">
          <cell r="A65393" t="str">
            <v>B0CMZBD1HZ</v>
          </cell>
        </row>
        <row r="65393">
          <cell r="D65393" t="str">
            <v>西装马甲</v>
          </cell>
        </row>
        <row r="65394">
          <cell r="A65394" t="str">
            <v>B0CMZBGRV1</v>
          </cell>
        </row>
        <row r="65394">
          <cell r="D65394" t="str">
            <v>亨利衫</v>
          </cell>
        </row>
        <row r="65395">
          <cell r="A65395" t="str">
            <v>B0CMZBH2CR</v>
          </cell>
        </row>
        <row r="65395">
          <cell r="D65395" t="str">
            <v>开襟毛衣</v>
          </cell>
        </row>
        <row r="65396">
          <cell r="A65396" t="str">
            <v>B0CMZBHNMR</v>
          </cell>
        </row>
        <row r="65396">
          <cell r="D65396" t="str">
            <v>背心</v>
          </cell>
        </row>
        <row r="65397">
          <cell r="A65397" t="str">
            <v>B0CMZBHZZM</v>
          </cell>
        </row>
        <row r="65397">
          <cell r="D65397" t="str">
            <v>休闲长裤</v>
          </cell>
        </row>
        <row r="65398">
          <cell r="A65398" t="str">
            <v>B0CMZBJHGZ</v>
          </cell>
        </row>
        <row r="65398">
          <cell r="D65398" t="str">
            <v>衬衫</v>
          </cell>
        </row>
        <row r="65399">
          <cell r="A65399" t="str">
            <v>B0CMZBJNHP</v>
          </cell>
        </row>
        <row r="65399">
          <cell r="D65399" t="str">
            <v>亨利衫</v>
          </cell>
        </row>
        <row r="65400">
          <cell r="A65400" t="str">
            <v>B0CMZBKB9T</v>
          </cell>
        </row>
        <row r="65400">
          <cell r="D65400" t="str">
            <v>亨利衫</v>
          </cell>
        </row>
        <row r="65401">
          <cell r="A65401" t="str">
            <v>B0CMZBL5J7</v>
          </cell>
        </row>
        <row r="65401">
          <cell r="D65401" t="str">
            <v>休闲长裤</v>
          </cell>
        </row>
        <row r="65402">
          <cell r="A65402" t="str">
            <v>B0CMZBLLL8</v>
          </cell>
        </row>
        <row r="65402">
          <cell r="D65402" t="str">
            <v>西装马甲</v>
          </cell>
        </row>
        <row r="65403">
          <cell r="A65403" t="str">
            <v>B0CMZBLM2M</v>
          </cell>
        </row>
        <row r="65403">
          <cell r="D65403" t="str">
            <v>休闲长裤</v>
          </cell>
        </row>
        <row r="65404">
          <cell r="A65404" t="str">
            <v>B0CMZBVZGV</v>
          </cell>
        </row>
        <row r="65404">
          <cell r="D65404" t="str">
            <v>衬衫</v>
          </cell>
        </row>
        <row r="65405">
          <cell r="A65405" t="str">
            <v>B0CMZBVZQC</v>
          </cell>
        </row>
        <row r="65405">
          <cell r="D65405" t="str">
            <v>休闲长裤</v>
          </cell>
        </row>
        <row r="65406">
          <cell r="A65406" t="str">
            <v>B0CMZBXG1Z</v>
          </cell>
        </row>
        <row r="65406">
          <cell r="D65406" t="str">
            <v>休闲长裤</v>
          </cell>
        </row>
        <row r="65407">
          <cell r="A65407" t="str">
            <v>B0CMZBXR5Q</v>
          </cell>
        </row>
        <row r="65407">
          <cell r="D65407" t="str">
            <v>亨利衫</v>
          </cell>
        </row>
        <row r="65408">
          <cell r="A65408" t="str">
            <v>B0CMZBXRCH</v>
          </cell>
        </row>
        <row r="65408">
          <cell r="D65408" t="str">
            <v>休闲长裤</v>
          </cell>
        </row>
        <row r="65409">
          <cell r="A65409" t="str">
            <v>B0CMZBYKDG</v>
          </cell>
        </row>
        <row r="65409">
          <cell r="D65409" t="str">
            <v>亨利衫</v>
          </cell>
        </row>
        <row r="65410">
          <cell r="A65410" t="str">
            <v>B0CMZBYWK7</v>
          </cell>
        </row>
        <row r="65410">
          <cell r="D65410" t="str">
            <v>卫衣</v>
          </cell>
        </row>
        <row r="65411">
          <cell r="A65411" t="str">
            <v>B0CMZBZ7BD</v>
          </cell>
        </row>
        <row r="65411">
          <cell r="D65411" t="str">
            <v>休闲长裤</v>
          </cell>
        </row>
        <row r="65412">
          <cell r="A65412" t="str">
            <v>B0CMZC6TB9</v>
          </cell>
        </row>
        <row r="65412">
          <cell r="D65412" t="str">
            <v>亨利衫</v>
          </cell>
        </row>
        <row r="65413">
          <cell r="A65413" t="str">
            <v>B0CMZC8XXM</v>
          </cell>
        </row>
        <row r="65413">
          <cell r="D65413" t="str">
            <v>亨利衫</v>
          </cell>
        </row>
        <row r="65414">
          <cell r="A65414" t="str">
            <v>B0CMZC9DSV</v>
          </cell>
        </row>
        <row r="65414">
          <cell r="D65414" t="str">
            <v>T恤</v>
          </cell>
        </row>
        <row r="65415">
          <cell r="A65415" t="str">
            <v>B0CMZCF4PH</v>
          </cell>
        </row>
        <row r="65415">
          <cell r="D65415" t="str">
            <v>polo衫</v>
          </cell>
        </row>
        <row r="65416">
          <cell r="A65416" t="str">
            <v>B0CMZCFN23</v>
          </cell>
        </row>
        <row r="65416">
          <cell r="D65416" t="str">
            <v>衬衫</v>
          </cell>
        </row>
        <row r="65417">
          <cell r="A65417" t="str">
            <v>B0CMZCG739</v>
          </cell>
        </row>
        <row r="65417">
          <cell r="D65417" t="str">
            <v>衬衫</v>
          </cell>
        </row>
        <row r="65418">
          <cell r="A65418" t="str">
            <v>B0CMZCG854</v>
          </cell>
        </row>
        <row r="65418">
          <cell r="D65418" t="str">
            <v>衬衫</v>
          </cell>
        </row>
        <row r="65419">
          <cell r="A65419" t="str">
            <v>B0CMZCGTBD</v>
          </cell>
        </row>
        <row r="65419">
          <cell r="D65419" t="str">
            <v>休闲长裤</v>
          </cell>
        </row>
        <row r="65420">
          <cell r="A65420" t="str">
            <v>B0CMZCKGVS</v>
          </cell>
        </row>
        <row r="65420">
          <cell r="D65420" t="str">
            <v>亨利衫</v>
          </cell>
        </row>
        <row r="65421">
          <cell r="A65421" t="str">
            <v>B0CMZCKH31</v>
          </cell>
        </row>
        <row r="65421">
          <cell r="D65421" t="str">
            <v>衬衫</v>
          </cell>
        </row>
        <row r="65422">
          <cell r="A65422" t="str">
            <v>B0CMZCKHBV</v>
          </cell>
        </row>
        <row r="65422">
          <cell r="D65422" t="str">
            <v>休闲长裤</v>
          </cell>
        </row>
        <row r="65423">
          <cell r="A65423" t="str">
            <v>B0CMZCKTKF</v>
          </cell>
        </row>
        <row r="65423">
          <cell r="D65423" t="str">
            <v>衬衫</v>
          </cell>
        </row>
        <row r="65424">
          <cell r="A65424" t="str">
            <v>B0CMZCNNGG</v>
          </cell>
        </row>
        <row r="65424">
          <cell r="D65424" t="str">
            <v>亨利衫</v>
          </cell>
        </row>
        <row r="65425">
          <cell r="A65425" t="str">
            <v>B0CMZCNNWG</v>
          </cell>
        </row>
        <row r="65425">
          <cell r="D65425" t="str">
            <v>西装马甲</v>
          </cell>
        </row>
        <row r="65426">
          <cell r="A65426" t="str">
            <v>B0CMZCQ7ZK</v>
          </cell>
        </row>
        <row r="65426">
          <cell r="D65426" t="str">
            <v>西装马甲</v>
          </cell>
        </row>
        <row r="65427">
          <cell r="A65427" t="str">
            <v>B0CMZCW3PR</v>
          </cell>
        </row>
        <row r="65427">
          <cell r="D65427" t="str">
            <v>亨利衫</v>
          </cell>
        </row>
        <row r="65428">
          <cell r="A65428" t="str">
            <v>B0CMZCX9Y3</v>
          </cell>
        </row>
        <row r="65428">
          <cell r="D65428" t="str">
            <v>西装马甲</v>
          </cell>
        </row>
        <row r="65429">
          <cell r="A65429" t="str">
            <v>B0CMZD2NYH</v>
          </cell>
        </row>
        <row r="65429">
          <cell r="D65429" t="str">
            <v>亨利衫</v>
          </cell>
        </row>
        <row r="65430">
          <cell r="A65430" t="str">
            <v>B0CMZD38NG</v>
          </cell>
        </row>
        <row r="65430">
          <cell r="D65430" t="str">
            <v>亨利衫</v>
          </cell>
        </row>
        <row r="65431">
          <cell r="A65431" t="str">
            <v>B0CMZD7BKP</v>
          </cell>
        </row>
        <row r="65431">
          <cell r="D65431" t="str">
            <v>衬衫</v>
          </cell>
        </row>
        <row r="65432">
          <cell r="A65432" t="str">
            <v>B0CMZD7KVK</v>
          </cell>
        </row>
        <row r="65432">
          <cell r="D65432" t="str">
            <v>西装马甲</v>
          </cell>
        </row>
        <row r="65433">
          <cell r="A65433" t="str">
            <v>B0CMZD8KJ5</v>
          </cell>
        </row>
        <row r="65433">
          <cell r="D65433" t="str">
            <v>衬衫</v>
          </cell>
        </row>
        <row r="65434">
          <cell r="A65434" t="str">
            <v>B0CMZD8V8H</v>
          </cell>
        </row>
        <row r="65434">
          <cell r="D65434" t="str">
            <v>亨利衫套装</v>
          </cell>
        </row>
        <row r="65435">
          <cell r="A65435" t="str">
            <v>B0CMZD97CK</v>
          </cell>
        </row>
        <row r="65435">
          <cell r="D65435" t="str">
            <v>背心</v>
          </cell>
        </row>
        <row r="65436">
          <cell r="A65436" t="str">
            <v>B0CMZDCN6N</v>
          </cell>
        </row>
        <row r="65436">
          <cell r="D65436" t="str">
            <v>休闲长裤</v>
          </cell>
        </row>
        <row r="65437">
          <cell r="A65437" t="str">
            <v>B0CMZDCNGV</v>
          </cell>
        </row>
        <row r="65437">
          <cell r="D65437" t="str">
            <v>休闲长裤</v>
          </cell>
        </row>
        <row r="65438">
          <cell r="A65438" t="str">
            <v>B0CMZDPZ63</v>
          </cell>
        </row>
        <row r="65438">
          <cell r="D65438" t="str">
            <v>衬衫</v>
          </cell>
        </row>
        <row r="65439">
          <cell r="A65439" t="str">
            <v>B0CMZDR726</v>
          </cell>
        </row>
        <row r="65439">
          <cell r="D65439" t="str">
            <v>休闲长裤</v>
          </cell>
        </row>
        <row r="65440">
          <cell r="A65440" t="str">
            <v>B0CMZDRX4M</v>
          </cell>
        </row>
        <row r="65440">
          <cell r="D65440" t="str">
            <v>亨利衫</v>
          </cell>
        </row>
        <row r="65441">
          <cell r="A65441" t="str">
            <v>B0CMZDRX4R</v>
          </cell>
        </row>
        <row r="65441">
          <cell r="D65441" t="str">
            <v>亨利衫</v>
          </cell>
        </row>
        <row r="65442">
          <cell r="A65442" t="str">
            <v>B0CMZDRYGY</v>
          </cell>
        </row>
        <row r="65442">
          <cell r="D65442" t="str">
            <v>衬衫</v>
          </cell>
        </row>
        <row r="65443">
          <cell r="A65443" t="str">
            <v>B0CMZDTNT7</v>
          </cell>
        </row>
        <row r="65443">
          <cell r="D65443" t="str">
            <v>亨利衫</v>
          </cell>
        </row>
        <row r="65444">
          <cell r="A65444" t="str">
            <v>B0CMZDVT4G</v>
          </cell>
        </row>
        <row r="65444">
          <cell r="D65444" t="str">
            <v>亨利衫</v>
          </cell>
        </row>
        <row r="65445">
          <cell r="A65445" t="str">
            <v>B0CMZDW641</v>
          </cell>
        </row>
        <row r="65445">
          <cell r="D65445" t="str">
            <v>衬衫</v>
          </cell>
        </row>
        <row r="65446">
          <cell r="A65446" t="str">
            <v>B0CMZDWJ3S</v>
          </cell>
        </row>
        <row r="65446">
          <cell r="D65446" t="str">
            <v>亨利衫</v>
          </cell>
        </row>
        <row r="65447">
          <cell r="A65447" t="str">
            <v>B0CMZDWXM9</v>
          </cell>
        </row>
        <row r="65447">
          <cell r="D65447" t="str">
            <v>西装马甲</v>
          </cell>
        </row>
        <row r="65448">
          <cell r="A65448" t="str">
            <v>B0CMZDYDJK</v>
          </cell>
        </row>
        <row r="65448">
          <cell r="D65448" t="str">
            <v>休闲长裤</v>
          </cell>
        </row>
        <row r="65449">
          <cell r="A65449" t="str">
            <v>B0CMZDZ2TQ</v>
          </cell>
        </row>
        <row r="65449">
          <cell r="D65449" t="str">
            <v>休闲长裤</v>
          </cell>
        </row>
        <row r="65450">
          <cell r="A65450" t="str">
            <v>B0CMZF1M87</v>
          </cell>
        </row>
        <row r="65450">
          <cell r="D65450" t="str">
            <v>亨利衫</v>
          </cell>
        </row>
        <row r="65451">
          <cell r="A65451" t="str">
            <v>B0CMZFBPLZ</v>
          </cell>
        </row>
        <row r="65451">
          <cell r="D65451" t="str">
            <v>亨利衫</v>
          </cell>
        </row>
        <row r="65452">
          <cell r="A65452" t="str">
            <v>B0CMZFBQ21</v>
          </cell>
        </row>
        <row r="65452">
          <cell r="D65452" t="str">
            <v>休闲长裤</v>
          </cell>
        </row>
        <row r="65453">
          <cell r="A65453" t="str">
            <v>B0CMZFC2KM</v>
          </cell>
        </row>
        <row r="65453">
          <cell r="D65453" t="str">
            <v>背心</v>
          </cell>
        </row>
        <row r="65454">
          <cell r="A65454" t="str">
            <v>B0CMZFCV6N</v>
          </cell>
        </row>
        <row r="65454">
          <cell r="D65454" t="str">
            <v>衬衫</v>
          </cell>
        </row>
        <row r="65455">
          <cell r="A65455" t="str">
            <v>B0CMZFCYXV</v>
          </cell>
        </row>
        <row r="65455">
          <cell r="D65455" t="str">
            <v>西装马甲</v>
          </cell>
        </row>
        <row r="65456">
          <cell r="A65456" t="str">
            <v>B0CMZFD44F</v>
          </cell>
        </row>
        <row r="65456">
          <cell r="D65456" t="str">
            <v>背心</v>
          </cell>
        </row>
        <row r="65457">
          <cell r="A65457" t="str">
            <v>B0CMZFD44G</v>
          </cell>
        </row>
        <row r="65457">
          <cell r="D65457" t="str">
            <v>亨利衫</v>
          </cell>
        </row>
        <row r="65458">
          <cell r="A65458" t="str">
            <v>B0CMZFDGJX</v>
          </cell>
        </row>
        <row r="65458">
          <cell r="D65458" t="str">
            <v>亨利衫</v>
          </cell>
        </row>
        <row r="65459">
          <cell r="A65459" t="str">
            <v>B0CMZFDGQC</v>
          </cell>
        </row>
        <row r="65459">
          <cell r="D65459" t="str">
            <v>休闲长裤</v>
          </cell>
        </row>
        <row r="65460">
          <cell r="A65460" t="str">
            <v>B0CMZFDXDP</v>
          </cell>
        </row>
        <row r="65460">
          <cell r="D65460" t="str">
            <v>亨利衫</v>
          </cell>
        </row>
        <row r="65461">
          <cell r="A65461" t="str">
            <v>B0CMZFHWRN</v>
          </cell>
        </row>
        <row r="65461">
          <cell r="D65461" t="str">
            <v>衬衫</v>
          </cell>
        </row>
        <row r="65462">
          <cell r="A65462" t="str">
            <v>B0CMZFJK9N</v>
          </cell>
        </row>
        <row r="65462">
          <cell r="D65462" t="str">
            <v>卫衣</v>
          </cell>
        </row>
        <row r="65463">
          <cell r="A65463" t="str">
            <v>B0CMZFJZFV</v>
          </cell>
        </row>
        <row r="65463">
          <cell r="D65463" t="str">
            <v>休闲长裤</v>
          </cell>
        </row>
        <row r="65464">
          <cell r="A65464" t="str">
            <v>B0CMZFK946</v>
          </cell>
        </row>
        <row r="65464">
          <cell r="D65464" t="str">
            <v>卫衣</v>
          </cell>
        </row>
        <row r="65465">
          <cell r="A65465" t="str">
            <v>B0CMZFLFBP</v>
          </cell>
        </row>
        <row r="65465">
          <cell r="D65465" t="str">
            <v>休闲长裤</v>
          </cell>
        </row>
        <row r="65466">
          <cell r="A65466" t="str">
            <v>B0CMZFLZD5</v>
          </cell>
        </row>
        <row r="65466">
          <cell r="D65466" t="str">
            <v>亨利衫</v>
          </cell>
        </row>
        <row r="65467">
          <cell r="A65467" t="str">
            <v>B0CMZFSKMD</v>
          </cell>
        </row>
        <row r="65467">
          <cell r="D65467" t="str">
            <v>亨利衫</v>
          </cell>
        </row>
        <row r="65468">
          <cell r="A65468" t="str">
            <v>B0CMZFTND6</v>
          </cell>
        </row>
        <row r="65468">
          <cell r="D65468" t="str">
            <v>衬衫</v>
          </cell>
        </row>
        <row r="65469">
          <cell r="A65469" t="str">
            <v>B0CMZFXY9J</v>
          </cell>
        </row>
        <row r="65469">
          <cell r="D65469" t="str">
            <v>亨利衫</v>
          </cell>
        </row>
        <row r="65470">
          <cell r="A65470" t="str">
            <v>B0CMZFXYJL</v>
          </cell>
        </row>
        <row r="65470">
          <cell r="D65470" t="str">
            <v>衬衫</v>
          </cell>
        </row>
        <row r="65471">
          <cell r="A65471" t="str">
            <v>B0CMZG1RWQ</v>
          </cell>
        </row>
        <row r="65471">
          <cell r="D65471" t="str">
            <v>衬衫</v>
          </cell>
        </row>
        <row r="65472">
          <cell r="A65472" t="str">
            <v>B0CMZG34GV</v>
          </cell>
        </row>
        <row r="65472">
          <cell r="D65472" t="str">
            <v>休闲长裤</v>
          </cell>
        </row>
        <row r="65473">
          <cell r="A65473" t="str">
            <v>B0CMZG35BQ</v>
          </cell>
        </row>
        <row r="65473">
          <cell r="D65473" t="str">
            <v>衬衫</v>
          </cell>
        </row>
        <row r="65474">
          <cell r="A65474" t="str">
            <v>B0CMZG3KCR</v>
          </cell>
        </row>
        <row r="65474">
          <cell r="D65474" t="str">
            <v>休闲长裤</v>
          </cell>
        </row>
        <row r="65475">
          <cell r="A65475" t="str">
            <v>B0CMZG4Q3F</v>
          </cell>
        </row>
        <row r="65475">
          <cell r="D65475" t="str">
            <v>休闲长裤</v>
          </cell>
        </row>
        <row r="65476">
          <cell r="A65476" t="str">
            <v>B0CMZGJ2V3</v>
          </cell>
        </row>
        <row r="65476">
          <cell r="D65476" t="str">
            <v>亨利衫</v>
          </cell>
        </row>
        <row r="65477">
          <cell r="A65477" t="str">
            <v>B0CMZGLWR9</v>
          </cell>
        </row>
        <row r="65477">
          <cell r="D65477" t="str">
            <v>亨利衫</v>
          </cell>
        </row>
        <row r="65478">
          <cell r="A65478" t="str">
            <v>B0CMZGN9CK</v>
          </cell>
        </row>
        <row r="65478">
          <cell r="D65478" t="str">
            <v>亨利衫</v>
          </cell>
        </row>
        <row r="65479">
          <cell r="A65479" t="str">
            <v>B0CMZGRSL3</v>
          </cell>
        </row>
        <row r="65479">
          <cell r="D65479" t="str">
            <v>亨利衫</v>
          </cell>
        </row>
        <row r="65480">
          <cell r="A65480" t="str">
            <v>B0CMZGS1H2</v>
          </cell>
        </row>
        <row r="65480">
          <cell r="D65480" t="str">
            <v>开襟毛衣</v>
          </cell>
        </row>
        <row r="65481">
          <cell r="A65481" t="str">
            <v>B0CMZGSB87</v>
          </cell>
        </row>
        <row r="65481">
          <cell r="D65481" t="str">
            <v>休闲长裤</v>
          </cell>
        </row>
        <row r="65482">
          <cell r="A65482" t="str">
            <v>B0CMZGTJ5B</v>
          </cell>
        </row>
        <row r="65482">
          <cell r="D65482" t="str">
            <v>polo衫</v>
          </cell>
        </row>
        <row r="65483">
          <cell r="A65483" t="str">
            <v>B0CMZGTV86</v>
          </cell>
        </row>
        <row r="65483">
          <cell r="D65483" t="str">
            <v>亨利衫</v>
          </cell>
        </row>
        <row r="65484">
          <cell r="A65484" t="str">
            <v>B0CMZGV2MF</v>
          </cell>
        </row>
        <row r="65484">
          <cell r="D65484" t="str">
            <v>亨利衫</v>
          </cell>
        </row>
        <row r="65485">
          <cell r="A65485" t="str">
            <v>B0CMZH1R33</v>
          </cell>
        </row>
        <row r="65485">
          <cell r="D65485" t="str">
            <v>亨利衫</v>
          </cell>
        </row>
        <row r="65486">
          <cell r="A65486" t="str">
            <v>B0CMZH33HL</v>
          </cell>
        </row>
        <row r="65486">
          <cell r="D65486" t="str">
            <v>西装马甲</v>
          </cell>
        </row>
        <row r="65487">
          <cell r="A65487" t="str">
            <v>B0CMZH3B5Y</v>
          </cell>
        </row>
        <row r="65487">
          <cell r="D65487" t="str">
            <v>背心</v>
          </cell>
        </row>
        <row r="65488">
          <cell r="A65488" t="str">
            <v>B0CMZH3D3N</v>
          </cell>
        </row>
        <row r="65488">
          <cell r="D65488" t="str">
            <v>polo衫</v>
          </cell>
        </row>
        <row r="65489">
          <cell r="A65489" t="str">
            <v>B0CMZH41C1</v>
          </cell>
        </row>
        <row r="65489">
          <cell r="D65489" t="str">
            <v>卫衣</v>
          </cell>
        </row>
        <row r="65490">
          <cell r="A65490" t="str">
            <v>B0CMZH9VBW</v>
          </cell>
        </row>
        <row r="65490">
          <cell r="D65490" t="str">
            <v>休闲长裤</v>
          </cell>
        </row>
        <row r="65491">
          <cell r="A65491" t="str">
            <v>B0CMZHF43Y</v>
          </cell>
        </row>
        <row r="65491">
          <cell r="D65491" t="str">
            <v>衬衫</v>
          </cell>
        </row>
        <row r="65492">
          <cell r="A65492" t="str">
            <v>B0CMZHGD5C</v>
          </cell>
        </row>
        <row r="65492">
          <cell r="D65492" t="str">
            <v>衬衫</v>
          </cell>
        </row>
        <row r="65493">
          <cell r="A65493" t="str">
            <v>B0CMZHTCSM</v>
          </cell>
        </row>
        <row r="65493">
          <cell r="D65493" t="str">
            <v>亨利衫</v>
          </cell>
        </row>
        <row r="65494">
          <cell r="A65494" t="str">
            <v>B0CMZHXG65</v>
          </cell>
        </row>
        <row r="65494">
          <cell r="D65494" t="str">
            <v>开襟毛衣</v>
          </cell>
        </row>
        <row r="65495">
          <cell r="A65495" t="str">
            <v>B0CMZHZGQJ</v>
          </cell>
        </row>
        <row r="65495">
          <cell r="D65495" t="str">
            <v>开襟毛衣</v>
          </cell>
        </row>
        <row r="65496">
          <cell r="A65496" t="str">
            <v>B0CMZJ29PL</v>
          </cell>
        </row>
        <row r="65496">
          <cell r="D65496" t="str">
            <v>卫衣</v>
          </cell>
        </row>
        <row r="65497">
          <cell r="A65497" t="str">
            <v>B0CMZJ4Q3C</v>
          </cell>
        </row>
        <row r="65497">
          <cell r="D65497" t="str">
            <v>卫衣</v>
          </cell>
        </row>
        <row r="65498">
          <cell r="A65498" t="str">
            <v>B0CMZJ4S21</v>
          </cell>
        </row>
        <row r="65498">
          <cell r="D65498" t="str">
            <v>开襟毛衣</v>
          </cell>
        </row>
        <row r="65499">
          <cell r="A65499" t="str">
            <v>B0CMZJ5BS7</v>
          </cell>
        </row>
        <row r="65499">
          <cell r="D65499" t="str">
            <v>开襟毛衣</v>
          </cell>
        </row>
        <row r="65500">
          <cell r="A65500" t="str">
            <v>B0CMZJ8TRY</v>
          </cell>
        </row>
        <row r="65500">
          <cell r="D65500" t="str">
            <v>polo衫</v>
          </cell>
        </row>
        <row r="65501">
          <cell r="A65501" t="str">
            <v>B0CMZJB31L</v>
          </cell>
        </row>
        <row r="65501">
          <cell r="D65501" t="str">
            <v>开襟毛衣</v>
          </cell>
        </row>
        <row r="65502">
          <cell r="A65502" t="str">
            <v>B0CMZJDG3P</v>
          </cell>
        </row>
        <row r="65502">
          <cell r="D65502" t="str">
            <v>开襟毛衣</v>
          </cell>
        </row>
        <row r="65503">
          <cell r="A65503" t="str">
            <v>B0CMZJDG3Y</v>
          </cell>
        </row>
        <row r="65503">
          <cell r="D65503" t="str">
            <v>开襟毛衣</v>
          </cell>
        </row>
        <row r="65504">
          <cell r="A65504" t="str">
            <v>B0CMZJLHZY</v>
          </cell>
        </row>
        <row r="65504">
          <cell r="D65504" t="str">
            <v>开襟毛衣</v>
          </cell>
        </row>
        <row r="65505">
          <cell r="A65505" t="str">
            <v>B0CMZJMZ8N</v>
          </cell>
        </row>
        <row r="65505">
          <cell r="D65505" t="str">
            <v>背心</v>
          </cell>
        </row>
        <row r="65506">
          <cell r="A65506" t="str">
            <v>B0CMZJN1PC</v>
          </cell>
        </row>
        <row r="65506">
          <cell r="D65506" t="str">
            <v>衬衫</v>
          </cell>
        </row>
        <row r="65507">
          <cell r="A65507" t="str">
            <v>B0CMZJPQ46</v>
          </cell>
        </row>
        <row r="65507">
          <cell r="D65507" t="str">
            <v>衬衫</v>
          </cell>
        </row>
        <row r="65508">
          <cell r="A65508" t="str">
            <v>B0CMZJT67N</v>
          </cell>
        </row>
        <row r="65508">
          <cell r="D65508" t="str">
            <v>衬衫</v>
          </cell>
        </row>
        <row r="65509">
          <cell r="A65509" t="str">
            <v>B0CMZJT6SF</v>
          </cell>
        </row>
        <row r="65509">
          <cell r="D65509" t="str">
            <v>polo衫</v>
          </cell>
        </row>
        <row r="65510">
          <cell r="A65510" t="str">
            <v>B0CMZJV9R8</v>
          </cell>
        </row>
        <row r="65510">
          <cell r="D65510" t="str">
            <v>休闲长裤</v>
          </cell>
        </row>
        <row r="65511">
          <cell r="A65511" t="str">
            <v>B0CMZJVSR8</v>
          </cell>
        </row>
        <row r="65511">
          <cell r="D65511" t="str">
            <v>卫衣</v>
          </cell>
        </row>
        <row r="65512">
          <cell r="A65512" t="str">
            <v>B0CMZJX3TJ</v>
          </cell>
        </row>
        <row r="65512">
          <cell r="D65512" t="str">
            <v>衬衫</v>
          </cell>
        </row>
        <row r="65513">
          <cell r="A65513" t="str">
            <v>B0CMZK41CR</v>
          </cell>
        </row>
        <row r="65513">
          <cell r="D65513" t="str">
            <v>背心</v>
          </cell>
        </row>
        <row r="65514">
          <cell r="A65514" t="str">
            <v>B0CMZK41KM</v>
          </cell>
        </row>
        <row r="65514">
          <cell r="D65514" t="str">
            <v>休闲长裤</v>
          </cell>
        </row>
        <row r="65515">
          <cell r="A65515" t="str">
            <v>B0CMZK4YP8</v>
          </cell>
        </row>
        <row r="65515">
          <cell r="D65515" t="str">
            <v>衬衫</v>
          </cell>
        </row>
        <row r="65516">
          <cell r="A65516" t="str">
            <v>B0CMZK5GFT</v>
          </cell>
        </row>
        <row r="65516">
          <cell r="D65516" t="str">
            <v>休闲长裤</v>
          </cell>
        </row>
        <row r="65517">
          <cell r="A65517" t="str">
            <v>B0CMZKF4QN</v>
          </cell>
        </row>
        <row r="65517">
          <cell r="D65517" t="str">
            <v>开襟毛衣</v>
          </cell>
        </row>
        <row r="65518">
          <cell r="A65518" t="str">
            <v>B0CMZKFJT2</v>
          </cell>
        </row>
        <row r="65518">
          <cell r="D65518" t="str">
            <v>开襟毛衣</v>
          </cell>
        </row>
        <row r="65519">
          <cell r="A65519" t="str">
            <v>B0CMZKG74C</v>
          </cell>
        </row>
        <row r="65519">
          <cell r="D65519" t="str">
            <v>开襟毛衣</v>
          </cell>
        </row>
        <row r="65520">
          <cell r="A65520" t="str">
            <v>B0CMZKH5XW</v>
          </cell>
        </row>
        <row r="65520">
          <cell r="D65520" t="str">
            <v>开襟毛衣</v>
          </cell>
        </row>
        <row r="65521">
          <cell r="A65521" t="str">
            <v>B0CMZKHHHS</v>
          </cell>
        </row>
        <row r="65521">
          <cell r="D65521" t="str">
            <v>开襟毛衣</v>
          </cell>
        </row>
        <row r="65522">
          <cell r="A65522" t="str">
            <v>B0CMZKHXBM</v>
          </cell>
        </row>
        <row r="65522">
          <cell r="D65522" t="str">
            <v>开襟毛衣</v>
          </cell>
        </row>
        <row r="65523">
          <cell r="A65523" t="str">
            <v>B0CMZKJ97S</v>
          </cell>
        </row>
        <row r="65523">
          <cell r="D65523" t="str">
            <v>卫衣</v>
          </cell>
        </row>
        <row r="65524">
          <cell r="A65524" t="str">
            <v>B0CMZKKFQ7</v>
          </cell>
        </row>
        <row r="65524">
          <cell r="D65524" t="str">
            <v>开襟毛衣</v>
          </cell>
        </row>
        <row r="65525">
          <cell r="A65525" t="str">
            <v>B0CMZKMPR3</v>
          </cell>
        </row>
        <row r="65525">
          <cell r="D65525" t="str">
            <v>开襟毛衣</v>
          </cell>
        </row>
        <row r="65526">
          <cell r="A65526" t="str">
            <v>B0CMZKN31G</v>
          </cell>
        </row>
        <row r="65526">
          <cell r="D65526" t="str">
            <v>开襟毛衣</v>
          </cell>
        </row>
        <row r="65527">
          <cell r="A65527" t="str">
            <v>B0CMZKRZ93</v>
          </cell>
        </row>
        <row r="65527">
          <cell r="D65527" t="str">
            <v>开襟毛衣</v>
          </cell>
        </row>
        <row r="65528">
          <cell r="A65528" t="str">
            <v>B0CMZKST66</v>
          </cell>
        </row>
        <row r="65528">
          <cell r="D65528" t="str">
            <v>开襟毛衣</v>
          </cell>
        </row>
        <row r="65529">
          <cell r="A65529" t="str">
            <v>B0CMZKTKRG</v>
          </cell>
        </row>
        <row r="65529">
          <cell r="D65529" t="str">
            <v>polo衫</v>
          </cell>
        </row>
        <row r="65530">
          <cell r="A65530" t="str">
            <v>B0CMZKV15D</v>
          </cell>
        </row>
        <row r="65530">
          <cell r="D65530" t="str">
            <v>开襟毛衣</v>
          </cell>
        </row>
        <row r="65531">
          <cell r="A65531" t="str">
            <v>B0CMZKV24S</v>
          </cell>
        </row>
        <row r="65531">
          <cell r="D65531" t="str">
            <v>开襟毛衣</v>
          </cell>
        </row>
        <row r="65532">
          <cell r="A65532" t="str">
            <v>B0CMZKWCT2</v>
          </cell>
        </row>
        <row r="65532">
          <cell r="D65532" t="str">
            <v>开襟毛衣</v>
          </cell>
        </row>
        <row r="65533">
          <cell r="A65533" t="str">
            <v>B0CMZKXDGC</v>
          </cell>
        </row>
        <row r="65533">
          <cell r="D65533" t="str">
            <v>开襟毛衣</v>
          </cell>
        </row>
        <row r="65534">
          <cell r="A65534" t="str">
            <v>B0CMZKXLKZ</v>
          </cell>
        </row>
        <row r="65534">
          <cell r="D65534" t="str">
            <v>polo衫</v>
          </cell>
        </row>
        <row r="65535">
          <cell r="A65535" t="str">
            <v>B0CMZKXNQ5</v>
          </cell>
        </row>
        <row r="65535">
          <cell r="D65535" t="str">
            <v>开襟毛衣</v>
          </cell>
        </row>
        <row r="65536">
          <cell r="A65536" t="str">
            <v>B0CMZKXZBT</v>
          </cell>
        </row>
        <row r="65536">
          <cell r="D65536" t="str">
            <v>开襟毛衣</v>
          </cell>
        </row>
        <row r="65537">
          <cell r="A65537" t="str">
            <v>B0CMZKY4GN</v>
          </cell>
        </row>
        <row r="65537">
          <cell r="D65537" t="str">
            <v>开襟毛衣</v>
          </cell>
        </row>
        <row r="65538">
          <cell r="A65538" t="str">
            <v>B0CMZKY6S1</v>
          </cell>
        </row>
        <row r="65538">
          <cell r="D65538" t="str">
            <v>polo衫</v>
          </cell>
        </row>
        <row r="65539">
          <cell r="A65539" t="str">
            <v>B0CMZKYT8C</v>
          </cell>
        </row>
        <row r="65539">
          <cell r="D65539" t="str">
            <v>卫衣</v>
          </cell>
        </row>
        <row r="65540">
          <cell r="A65540" t="str">
            <v>B0CMZKYYTS</v>
          </cell>
        </row>
        <row r="65540">
          <cell r="D65540" t="str">
            <v>开襟毛衣</v>
          </cell>
        </row>
        <row r="65541">
          <cell r="A65541" t="str">
            <v>B0CMZL182F</v>
          </cell>
        </row>
        <row r="65541">
          <cell r="D65541" t="str">
            <v>休闲长裤</v>
          </cell>
        </row>
        <row r="65542">
          <cell r="A65542" t="str">
            <v>B0CMZL2M9X</v>
          </cell>
        </row>
        <row r="65542">
          <cell r="D65542" t="str">
            <v>亨利衫</v>
          </cell>
        </row>
        <row r="65543">
          <cell r="A65543" t="str">
            <v>B0CMZL3QWT</v>
          </cell>
        </row>
        <row r="65543">
          <cell r="D65543" t="str">
            <v>衬衫</v>
          </cell>
        </row>
        <row r="65544">
          <cell r="A65544" t="str">
            <v>B0CMZL47GX</v>
          </cell>
        </row>
        <row r="65544">
          <cell r="D65544" t="str">
            <v>背心</v>
          </cell>
        </row>
        <row r="65545">
          <cell r="A65545" t="str">
            <v>B0CMZL521W</v>
          </cell>
        </row>
        <row r="65545">
          <cell r="D65545" t="str">
            <v>休闲长裤</v>
          </cell>
        </row>
        <row r="65546">
          <cell r="A65546" t="str">
            <v>B0CMZL5DL3</v>
          </cell>
        </row>
        <row r="65546">
          <cell r="D65546" t="str">
            <v>衬衫</v>
          </cell>
        </row>
        <row r="65547">
          <cell r="A65547" t="str">
            <v>B0CMZL5RT9</v>
          </cell>
        </row>
        <row r="65547">
          <cell r="D65547" t="str">
            <v>polo衫</v>
          </cell>
        </row>
        <row r="65548">
          <cell r="A65548" t="str">
            <v>B0CMZL61VZ</v>
          </cell>
        </row>
        <row r="65548">
          <cell r="D65548" t="str">
            <v>亨利衫</v>
          </cell>
        </row>
        <row r="65549">
          <cell r="A65549" t="str">
            <v>B0CMZL6PW8</v>
          </cell>
        </row>
        <row r="65549">
          <cell r="D65549" t="str">
            <v>休闲长裤</v>
          </cell>
        </row>
        <row r="65550">
          <cell r="A65550" t="str">
            <v>B0CMZL72F5</v>
          </cell>
        </row>
        <row r="65550">
          <cell r="D65550" t="str">
            <v>衬衫</v>
          </cell>
        </row>
        <row r="65551">
          <cell r="A65551" t="str">
            <v>B0CMZL8WDK</v>
          </cell>
        </row>
        <row r="65551">
          <cell r="D65551" t="str">
            <v>西装马甲</v>
          </cell>
        </row>
        <row r="65552">
          <cell r="A65552" t="str">
            <v>B0CMZLC1WL</v>
          </cell>
        </row>
        <row r="65552">
          <cell r="D65552" t="str">
            <v>开襟毛衣</v>
          </cell>
        </row>
        <row r="65553">
          <cell r="A65553" t="str">
            <v>B0CMZLH8YL</v>
          </cell>
        </row>
        <row r="65553">
          <cell r="D65553" t="str">
            <v>衬衫</v>
          </cell>
        </row>
        <row r="65554">
          <cell r="A65554" t="str">
            <v>B0CMZLKDQ1</v>
          </cell>
        </row>
        <row r="65554">
          <cell r="D65554" t="str">
            <v>休闲长裤</v>
          </cell>
        </row>
        <row r="65555">
          <cell r="A65555" t="str">
            <v>B0CMZLKSQR</v>
          </cell>
        </row>
        <row r="65555">
          <cell r="D65555" t="str">
            <v>衬衫</v>
          </cell>
        </row>
        <row r="65556">
          <cell r="A65556" t="str">
            <v>B0CMZLMZH5</v>
          </cell>
        </row>
        <row r="65556">
          <cell r="D65556" t="str">
            <v>卫衣</v>
          </cell>
        </row>
        <row r="65557">
          <cell r="A65557" t="str">
            <v>B0CMZLN5TW</v>
          </cell>
        </row>
        <row r="65557">
          <cell r="D65557" t="str">
            <v>亨利衫</v>
          </cell>
        </row>
        <row r="65558">
          <cell r="A65558" t="str">
            <v>B0CMZLNXG7</v>
          </cell>
        </row>
        <row r="65558">
          <cell r="D65558" t="str">
            <v>亨利衫</v>
          </cell>
        </row>
        <row r="65559">
          <cell r="A65559" t="str">
            <v>B0CMZLP4GC</v>
          </cell>
        </row>
        <row r="65559">
          <cell r="D65559" t="str">
            <v>衬衫</v>
          </cell>
        </row>
        <row r="65560">
          <cell r="A65560" t="str">
            <v>B0CMZLQW1M</v>
          </cell>
        </row>
        <row r="65560">
          <cell r="D65560" t="str">
            <v>休闲长裤</v>
          </cell>
        </row>
        <row r="65561">
          <cell r="A65561" t="str">
            <v>B0CMZLSLTY</v>
          </cell>
        </row>
        <row r="65561">
          <cell r="D65561" t="str">
            <v>开襟毛衣</v>
          </cell>
        </row>
        <row r="65562">
          <cell r="A65562" t="str">
            <v>B0CMZLW3G7</v>
          </cell>
        </row>
        <row r="65562">
          <cell r="D65562" t="str">
            <v>polo衫</v>
          </cell>
        </row>
        <row r="65563">
          <cell r="A65563" t="str">
            <v>B0CMZM2GJK</v>
          </cell>
        </row>
        <row r="65563">
          <cell r="D65563" t="str">
            <v>polo衫</v>
          </cell>
        </row>
        <row r="65564">
          <cell r="A65564" t="str">
            <v>B0CMZM2Q35</v>
          </cell>
        </row>
        <row r="65564">
          <cell r="D65564" t="str">
            <v>卫衣</v>
          </cell>
        </row>
        <row r="65565">
          <cell r="A65565" t="str">
            <v>B0CMZM3CHS</v>
          </cell>
        </row>
        <row r="65565">
          <cell r="D65565" t="str">
            <v>亨利衫</v>
          </cell>
        </row>
        <row r="65566">
          <cell r="A65566" t="str">
            <v>B0CMZM47T7</v>
          </cell>
        </row>
        <row r="65566">
          <cell r="D65566" t="str">
            <v>休闲长裤</v>
          </cell>
        </row>
        <row r="65567">
          <cell r="A65567" t="str">
            <v>B0CMZM483V</v>
          </cell>
        </row>
        <row r="65567">
          <cell r="D65567" t="str">
            <v>休闲长裤</v>
          </cell>
        </row>
        <row r="65568">
          <cell r="A65568" t="str">
            <v>B0CMZM4BCV</v>
          </cell>
        </row>
        <row r="65568">
          <cell r="D65568" t="str">
            <v>亨利衫</v>
          </cell>
        </row>
        <row r="65569">
          <cell r="A65569" t="str">
            <v>B0CMZM55SF</v>
          </cell>
        </row>
        <row r="65569">
          <cell r="D65569" t="str">
            <v>衬衫</v>
          </cell>
        </row>
        <row r="65570">
          <cell r="A65570" t="str">
            <v>B0CMZM61LH</v>
          </cell>
        </row>
        <row r="65570">
          <cell r="D65570" t="str">
            <v>卫衣</v>
          </cell>
        </row>
        <row r="65571">
          <cell r="A65571" t="str">
            <v>B0CMZM665W</v>
          </cell>
        </row>
        <row r="65571">
          <cell r="D65571" t="str">
            <v>衬衫</v>
          </cell>
        </row>
        <row r="65572">
          <cell r="A65572" t="str">
            <v>B0CMZM7BF9</v>
          </cell>
        </row>
        <row r="65572">
          <cell r="D65572" t="str">
            <v>亨利衫</v>
          </cell>
        </row>
        <row r="65573">
          <cell r="A65573" t="str">
            <v>B0CMZM7R66</v>
          </cell>
        </row>
        <row r="65573">
          <cell r="D65573" t="str">
            <v>休闲长裤</v>
          </cell>
        </row>
        <row r="65574">
          <cell r="A65574" t="str">
            <v>B0CMZMB3PY</v>
          </cell>
        </row>
        <row r="65574">
          <cell r="D65574" t="str">
            <v>卫衣</v>
          </cell>
        </row>
        <row r="65575">
          <cell r="A65575" t="str">
            <v>B0CMZMJXBS</v>
          </cell>
        </row>
        <row r="65575">
          <cell r="D65575" t="str">
            <v>开襟毛衣</v>
          </cell>
        </row>
        <row r="65576">
          <cell r="A65576" t="str">
            <v>B0CMZMJY94</v>
          </cell>
        </row>
        <row r="65576">
          <cell r="D65576" t="str">
            <v>呢大衣</v>
          </cell>
        </row>
        <row r="65577">
          <cell r="A65577" t="str">
            <v>B0CMZMLYHG</v>
          </cell>
        </row>
        <row r="65577">
          <cell r="D65577" t="str">
            <v>开襟毛衣</v>
          </cell>
        </row>
        <row r="65578">
          <cell r="A65578" t="str">
            <v>B0CMZMSK88</v>
          </cell>
        </row>
        <row r="65578">
          <cell r="D65578" t="str">
            <v>开襟毛衣</v>
          </cell>
        </row>
        <row r="65579">
          <cell r="A65579" t="str">
            <v>B0CMZMXCQ2</v>
          </cell>
        </row>
        <row r="65579">
          <cell r="D65579" t="str">
            <v>卫衣</v>
          </cell>
        </row>
        <row r="65580">
          <cell r="A65580" t="str">
            <v>B0CMZN16XD</v>
          </cell>
        </row>
        <row r="65580">
          <cell r="D65580" t="str">
            <v>卫衣</v>
          </cell>
        </row>
        <row r="65581">
          <cell r="A65581" t="str">
            <v>B0CMZN3WJR</v>
          </cell>
        </row>
        <row r="65581">
          <cell r="D65581" t="str">
            <v>开襟毛衣</v>
          </cell>
        </row>
        <row r="65582">
          <cell r="A65582" t="str">
            <v>B0CMZN6WH1</v>
          </cell>
        </row>
        <row r="65582">
          <cell r="D65582" t="str">
            <v>开襟毛衣</v>
          </cell>
        </row>
        <row r="65583">
          <cell r="A65583" t="str">
            <v>B0CMZN7TZQ</v>
          </cell>
        </row>
        <row r="65583">
          <cell r="D65583" t="str">
            <v>开襟毛衣</v>
          </cell>
        </row>
        <row r="65584">
          <cell r="A65584" t="str">
            <v>B0CMZN8WZJ</v>
          </cell>
        </row>
        <row r="65584">
          <cell r="D65584" t="str">
            <v>呢大衣</v>
          </cell>
        </row>
        <row r="65585">
          <cell r="A65585" t="str">
            <v>B0CMZN8YD7</v>
          </cell>
        </row>
        <row r="65585">
          <cell r="D65585" t="str">
            <v>开襟毛衣</v>
          </cell>
        </row>
        <row r="65586">
          <cell r="A65586" t="str">
            <v>B0CMZNG7LH</v>
          </cell>
        </row>
        <row r="65586">
          <cell r="D65586" t="str">
            <v>亨利衫</v>
          </cell>
        </row>
        <row r="65587">
          <cell r="A65587" t="str">
            <v>B0CMZNHL11</v>
          </cell>
        </row>
        <row r="65587">
          <cell r="D65587" t="str">
            <v>呢大衣</v>
          </cell>
        </row>
        <row r="65588">
          <cell r="A65588" t="str">
            <v>B0CMZNJ4RV</v>
          </cell>
        </row>
        <row r="65588">
          <cell r="D65588" t="str">
            <v>polo衫</v>
          </cell>
        </row>
        <row r="65589">
          <cell r="A65589" t="str">
            <v>B0CMZNQVGF</v>
          </cell>
        </row>
        <row r="65589">
          <cell r="D65589" t="str">
            <v>亨利衫</v>
          </cell>
        </row>
        <row r="65590">
          <cell r="A65590" t="str">
            <v>B0CMZNSPFM</v>
          </cell>
        </row>
        <row r="65590">
          <cell r="D65590" t="str">
            <v>西装马甲</v>
          </cell>
        </row>
        <row r="65591">
          <cell r="A65591" t="str">
            <v>B0CMZNTJ6F</v>
          </cell>
        </row>
        <row r="65591">
          <cell r="D65591" t="str">
            <v>休闲长裤</v>
          </cell>
        </row>
        <row r="65592">
          <cell r="A65592" t="str">
            <v>B0CMZNTKBK</v>
          </cell>
        </row>
        <row r="65592">
          <cell r="D65592" t="str">
            <v>衬衫</v>
          </cell>
        </row>
        <row r="65593">
          <cell r="A65593" t="str">
            <v>B0CMZNVDLM</v>
          </cell>
        </row>
        <row r="65593">
          <cell r="D65593" t="str">
            <v>开襟毛衣</v>
          </cell>
        </row>
        <row r="65594">
          <cell r="A65594" t="str">
            <v>B0CMZP2N7F</v>
          </cell>
        </row>
        <row r="65594">
          <cell r="D65594" t="str">
            <v>亨利衫</v>
          </cell>
        </row>
        <row r="65595">
          <cell r="A65595" t="str">
            <v>B0CMZP2SVQ</v>
          </cell>
        </row>
        <row r="65595">
          <cell r="D65595" t="str">
            <v>衬衫</v>
          </cell>
        </row>
        <row r="65596">
          <cell r="A65596" t="str">
            <v>B0CMZP34TH</v>
          </cell>
        </row>
        <row r="65596">
          <cell r="D65596" t="str">
            <v>休闲长裤</v>
          </cell>
        </row>
        <row r="65597">
          <cell r="A65597" t="str">
            <v>B0CMZP4PH9</v>
          </cell>
        </row>
        <row r="65597">
          <cell r="D65597" t="str">
            <v>亨利衫</v>
          </cell>
        </row>
        <row r="65598">
          <cell r="A65598" t="str">
            <v>B0CMZP5W72</v>
          </cell>
        </row>
        <row r="65598">
          <cell r="D65598" t="str">
            <v>衬衫</v>
          </cell>
        </row>
        <row r="65599">
          <cell r="A65599" t="str">
            <v>B0CMZP65C1</v>
          </cell>
        </row>
        <row r="65599">
          <cell r="D65599" t="str">
            <v>休闲长裤</v>
          </cell>
        </row>
        <row r="65600">
          <cell r="A65600" t="str">
            <v>B0CMZP6GZX</v>
          </cell>
        </row>
        <row r="65600">
          <cell r="D65600" t="str">
            <v>亨利衫</v>
          </cell>
        </row>
        <row r="65601">
          <cell r="A65601" t="str">
            <v>B0CMZP76LF</v>
          </cell>
        </row>
        <row r="65601">
          <cell r="D65601" t="str">
            <v>卫衣</v>
          </cell>
        </row>
        <row r="65602">
          <cell r="A65602" t="str">
            <v>B0CMZP9X5C</v>
          </cell>
        </row>
        <row r="65602">
          <cell r="D65602" t="str">
            <v>开襟毛衣</v>
          </cell>
        </row>
        <row r="65603">
          <cell r="A65603" t="str">
            <v>B0CMZPFSRK</v>
          </cell>
        </row>
        <row r="65603">
          <cell r="D65603" t="str">
            <v>polo衫</v>
          </cell>
        </row>
        <row r="65604">
          <cell r="A65604" t="str">
            <v>B0CMZPKGD2</v>
          </cell>
        </row>
        <row r="65604">
          <cell r="D65604" t="str">
            <v>polo衫</v>
          </cell>
        </row>
        <row r="65605">
          <cell r="A65605" t="str">
            <v>B0CMZPV4GQ</v>
          </cell>
        </row>
        <row r="65605">
          <cell r="D65605" t="str">
            <v>开襟毛衣</v>
          </cell>
        </row>
        <row r="65606">
          <cell r="A65606" t="str">
            <v>B0CMZPXBX1</v>
          </cell>
        </row>
        <row r="65606">
          <cell r="D65606" t="str">
            <v>polo衫</v>
          </cell>
        </row>
        <row r="65607">
          <cell r="A65607" t="str">
            <v>B0CMZQD4C7</v>
          </cell>
        </row>
        <row r="65607">
          <cell r="D65607" t="str">
            <v>亨利衫</v>
          </cell>
        </row>
        <row r="65608">
          <cell r="A65608" t="str">
            <v>B0CMZQD5N4</v>
          </cell>
        </row>
        <row r="65608">
          <cell r="D65608" t="str">
            <v>衬衫</v>
          </cell>
        </row>
        <row r="65609">
          <cell r="A65609" t="str">
            <v>B0CMZQD5PD</v>
          </cell>
        </row>
        <row r="65609">
          <cell r="D65609" t="str">
            <v>衬衫</v>
          </cell>
        </row>
        <row r="65610">
          <cell r="A65610" t="str">
            <v>B0CMZQDJ9V</v>
          </cell>
        </row>
        <row r="65610">
          <cell r="D65610" t="str">
            <v>衬衫</v>
          </cell>
        </row>
        <row r="65611">
          <cell r="A65611" t="str">
            <v>B0CMZQR4SP</v>
          </cell>
        </row>
        <row r="65611">
          <cell r="D65611" t="str">
            <v>开襟毛衣</v>
          </cell>
        </row>
        <row r="65612">
          <cell r="A65612" t="str">
            <v>B0CMZQT4BS</v>
          </cell>
        </row>
        <row r="65612">
          <cell r="D65612" t="str">
            <v>T恤</v>
          </cell>
        </row>
        <row r="65613">
          <cell r="A65613" t="str">
            <v>B0CMZQT9TB</v>
          </cell>
        </row>
        <row r="65613">
          <cell r="D65613" t="str">
            <v>背心</v>
          </cell>
        </row>
        <row r="65614">
          <cell r="A65614" t="str">
            <v>B0CMZQTB1T</v>
          </cell>
        </row>
        <row r="65614">
          <cell r="D65614" t="str">
            <v>休闲长裤</v>
          </cell>
        </row>
        <row r="65615">
          <cell r="A65615" t="str">
            <v>B0CMZQTBB6</v>
          </cell>
        </row>
        <row r="65615">
          <cell r="D65615" t="str">
            <v>休闲长裤</v>
          </cell>
        </row>
        <row r="65616">
          <cell r="A65616" t="str">
            <v>B0CMZQTBBN</v>
          </cell>
        </row>
        <row r="65616">
          <cell r="D65616" t="str">
            <v>休闲长裤</v>
          </cell>
        </row>
        <row r="65617">
          <cell r="A65617" t="str">
            <v>B0CMZQTGDW</v>
          </cell>
        </row>
        <row r="65617">
          <cell r="D65617" t="str">
            <v>衬衫</v>
          </cell>
        </row>
        <row r="65618">
          <cell r="A65618" t="str">
            <v>B0CMZQTWXN</v>
          </cell>
        </row>
        <row r="65618">
          <cell r="D65618" t="str">
            <v>卫衣</v>
          </cell>
        </row>
        <row r="65619">
          <cell r="A65619" t="str">
            <v>B0CMZQW3Y1</v>
          </cell>
        </row>
        <row r="65619">
          <cell r="D65619" t="str">
            <v>衬衫</v>
          </cell>
        </row>
        <row r="65620">
          <cell r="A65620" t="str">
            <v>B0CMZR3VNC</v>
          </cell>
        </row>
        <row r="65620">
          <cell r="D65620" t="str">
            <v>polo衫</v>
          </cell>
        </row>
        <row r="65621">
          <cell r="A65621" t="str">
            <v>B0CMZR5PNS</v>
          </cell>
        </row>
        <row r="65621">
          <cell r="D65621" t="str">
            <v>西装马甲</v>
          </cell>
        </row>
        <row r="65622">
          <cell r="A65622" t="str">
            <v>B0CMZR61V2</v>
          </cell>
        </row>
        <row r="65622">
          <cell r="D65622" t="str">
            <v>休闲长裤</v>
          </cell>
        </row>
        <row r="65623">
          <cell r="A65623" t="str">
            <v>B0CMZR62ZS</v>
          </cell>
        </row>
        <row r="65623">
          <cell r="D65623" t="str">
            <v>衬衫</v>
          </cell>
        </row>
        <row r="65624">
          <cell r="A65624" t="str">
            <v>B0CMZRBG6R</v>
          </cell>
        </row>
        <row r="65624">
          <cell r="D65624" t="str">
            <v>背心</v>
          </cell>
        </row>
        <row r="65625">
          <cell r="A65625" t="str">
            <v>B0CMZRDK5C</v>
          </cell>
        </row>
        <row r="65625">
          <cell r="D65625" t="str">
            <v>衬衫</v>
          </cell>
        </row>
        <row r="65626">
          <cell r="A65626" t="str">
            <v>B0CMZT9998</v>
          </cell>
        </row>
        <row r="65626">
          <cell r="D65626" t="str">
            <v>衬衫</v>
          </cell>
        </row>
        <row r="65627">
          <cell r="A65627" t="str">
            <v>B0CMZT9G6S</v>
          </cell>
        </row>
        <row r="65627">
          <cell r="D65627" t="str">
            <v>polo衫</v>
          </cell>
        </row>
        <row r="65628">
          <cell r="A65628" t="str">
            <v>B0CMZTBT5Q</v>
          </cell>
        </row>
        <row r="65628">
          <cell r="D65628" t="str">
            <v>polo衫</v>
          </cell>
        </row>
        <row r="65629">
          <cell r="A65629" t="str">
            <v>B0CMZTH11C</v>
          </cell>
        </row>
        <row r="65629">
          <cell r="D65629" t="str">
            <v>polo衫</v>
          </cell>
        </row>
        <row r="65630">
          <cell r="A65630" t="str">
            <v>B0CMZTJH5W</v>
          </cell>
        </row>
        <row r="65630">
          <cell r="D65630" t="str">
            <v>polo衫</v>
          </cell>
        </row>
        <row r="65631">
          <cell r="A65631" t="str">
            <v>B0CMZTQ2BN</v>
          </cell>
        </row>
        <row r="65631">
          <cell r="D65631" t="str">
            <v>衬衫</v>
          </cell>
        </row>
        <row r="65632">
          <cell r="A65632" t="str">
            <v>B0CMZTQ5MV</v>
          </cell>
        </row>
        <row r="65632">
          <cell r="D65632" t="str">
            <v>polo衫</v>
          </cell>
        </row>
        <row r="65633">
          <cell r="A65633" t="str">
            <v>B0CMZTRTD9</v>
          </cell>
        </row>
        <row r="65633">
          <cell r="D65633" t="str">
            <v>polo衫</v>
          </cell>
        </row>
        <row r="65634">
          <cell r="A65634" t="str">
            <v>B0CMZTV4T6</v>
          </cell>
        </row>
        <row r="65634">
          <cell r="D65634" t="str">
            <v>polo衫</v>
          </cell>
        </row>
        <row r="65635">
          <cell r="A65635" t="str">
            <v>B0CMZV392F</v>
          </cell>
        </row>
        <row r="65635">
          <cell r="D65635" t="str">
            <v>polo衫</v>
          </cell>
        </row>
        <row r="65636">
          <cell r="A65636" t="str">
            <v>B0CMZV5M3M</v>
          </cell>
        </row>
        <row r="65636">
          <cell r="D65636" t="str">
            <v>polo衫</v>
          </cell>
        </row>
        <row r="65637">
          <cell r="A65637" t="str">
            <v>B0CMZV5M3P</v>
          </cell>
        </row>
        <row r="65637">
          <cell r="D65637" t="str">
            <v>polo衫</v>
          </cell>
        </row>
        <row r="65638">
          <cell r="A65638" t="str">
            <v>B0CMZV5M51</v>
          </cell>
        </row>
        <row r="65638">
          <cell r="D65638" t="str">
            <v>衬衫</v>
          </cell>
        </row>
        <row r="65639">
          <cell r="A65639" t="str">
            <v>B0CMZV7XGN</v>
          </cell>
        </row>
        <row r="65639">
          <cell r="D65639" t="str">
            <v>polo衫</v>
          </cell>
        </row>
        <row r="65640">
          <cell r="A65640" t="str">
            <v>B0CMZV83FV</v>
          </cell>
        </row>
        <row r="65640">
          <cell r="D65640" t="str">
            <v>polo衫</v>
          </cell>
        </row>
        <row r="65641">
          <cell r="A65641" t="str">
            <v>B0CMZV8THN</v>
          </cell>
        </row>
        <row r="65641">
          <cell r="D65641" t="str">
            <v>polo衫</v>
          </cell>
        </row>
        <row r="65642">
          <cell r="A65642" t="str">
            <v>B0CMZVB6SX</v>
          </cell>
        </row>
        <row r="65642">
          <cell r="D65642" t="str">
            <v>polo衫</v>
          </cell>
        </row>
        <row r="65643">
          <cell r="A65643" t="str">
            <v>B0CMZVB9S5</v>
          </cell>
        </row>
        <row r="65643">
          <cell r="D65643" t="str">
            <v>polo衫</v>
          </cell>
        </row>
        <row r="65644">
          <cell r="A65644" t="str">
            <v>B0CMZVBLVK</v>
          </cell>
        </row>
        <row r="65644">
          <cell r="D65644" t="str">
            <v>polo衫</v>
          </cell>
        </row>
        <row r="65645">
          <cell r="A65645" t="str">
            <v>B0CMZVC97K</v>
          </cell>
        </row>
        <row r="65645">
          <cell r="D65645" t="str">
            <v>polo衫</v>
          </cell>
        </row>
        <row r="65646">
          <cell r="A65646" t="str">
            <v>B0CMZVD48G</v>
          </cell>
        </row>
        <row r="65646">
          <cell r="D65646" t="str">
            <v>polo衫</v>
          </cell>
        </row>
        <row r="65647">
          <cell r="A65647" t="str">
            <v>B0CMZVFLF3</v>
          </cell>
        </row>
        <row r="65647">
          <cell r="D65647" t="str">
            <v>polo衫</v>
          </cell>
        </row>
        <row r="65648">
          <cell r="A65648" t="str">
            <v>B0CMZVG2LX</v>
          </cell>
        </row>
        <row r="65648">
          <cell r="D65648" t="str">
            <v>衬衫</v>
          </cell>
        </row>
        <row r="65649">
          <cell r="A65649" t="str">
            <v>B0CMZVGXH7</v>
          </cell>
        </row>
        <row r="65649">
          <cell r="D65649" t="str">
            <v>polo衫</v>
          </cell>
        </row>
        <row r="65650">
          <cell r="A65650" t="str">
            <v>B0CMZVGZCQ</v>
          </cell>
        </row>
        <row r="65650">
          <cell r="D65650" t="str">
            <v>衬衫</v>
          </cell>
        </row>
        <row r="65651">
          <cell r="A65651" t="str">
            <v>B0CMZVH9GZ</v>
          </cell>
        </row>
        <row r="65651">
          <cell r="D65651" t="str">
            <v>polo衫</v>
          </cell>
        </row>
        <row r="65652">
          <cell r="A65652" t="str">
            <v>B0CMZVHQMP</v>
          </cell>
        </row>
        <row r="65652">
          <cell r="D65652" t="str">
            <v>衬衫</v>
          </cell>
        </row>
        <row r="65653">
          <cell r="A65653" t="str">
            <v>B0CMZVJP63</v>
          </cell>
        </row>
        <row r="65653">
          <cell r="D65653" t="str">
            <v>polo衫</v>
          </cell>
        </row>
        <row r="65654">
          <cell r="A65654" t="str">
            <v>B0CMZVK4BN</v>
          </cell>
        </row>
        <row r="65654">
          <cell r="D65654" t="str">
            <v>polo衫</v>
          </cell>
        </row>
        <row r="65655">
          <cell r="A65655" t="str">
            <v>B0CMZVK7F2</v>
          </cell>
        </row>
        <row r="65655">
          <cell r="D65655" t="str">
            <v>衬衫</v>
          </cell>
        </row>
        <row r="65656">
          <cell r="A65656" t="str">
            <v>B0CMZVLZXL</v>
          </cell>
        </row>
        <row r="65656">
          <cell r="D65656" t="str">
            <v>polo衫</v>
          </cell>
        </row>
        <row r="65657">
          <cell r="A65657" t="str">
            <v>B0CMZVMVJG</v>
          </cell>
        </row>
        <row r="65657">
          <cell r="D65657" t="str">
            <v>衬衫</v>
          </cell>
        </row>
        <row r="65658">
          <cell r="A65658" t="str">
            <v>B0CMZVPTP2</v>
          </cell>
        </row>
        <row r="65658">
          <cell r="D65658" t="str">
            <v>衬衫</v>
          </cell>
        </row>
        <row r="65659">
          <cell r="A65659" t="str">
            <v>B0CMZVRLZL</v>
          </cell>
        </row>
        <row r="65659">
          <cell r="D65659" t="str">
            <v>polo衫</v>
          </cell>
        </row>
        <row r="65660">
          <cell r="A65660" t="str">
            <v>B0CMZVSZ7T</v>
          </cell>
        </row>
        <row r="65660">
          <cell r="D65660" t="str">
            <v>polo衫</v>
          </cell>
        </row>
        <row r="65661">
          <cell r="A65661" t="str">
            <v>B0CMZVWCY3</v>
          </cell>
        </row>
        <row r="65661">
          <cell r="D65661" t="str">
            <v>polo衫</v>
          </cell>
        </row>
        <row r="65662">
          <cell r="A65662" t="str">
            <v>B0CMZW3H3J</v>
          </cell>
        </row>
        <row r="65662">
          <cell r="D65662" t="str">
            <v>衬衫</v>
          </cell>
        </row>
        <row r="65663">
          <cell r="A65663" t="str">
            <v>B0CMZW3LFB</v>
          </cell>
        </row>
        <row r="65663">
          <cell r="D65663" t="str">
            <v>polo衫</v>
          </cell>
        </row>
        <row r="65664">
          <cell r="A65664" t="str">
            <v>B0CMZW5BR2</v>
          </cell>
        </row>
        <row r="65664">
          <cell r="D65664" t="str">
            <v>衬衫</v>
          </cell>
        </row>
        <row r="65665">
          <cell r="A65665" t="str">
            <v>B0CMZW5FTD</v>
          </cell>
        </row>
        <row r="65665">
          <cell r="D65665" t="str">
            <v>衬衫</v>
          </cell>
        </row>
        <row r="65666">
          <cell r="A65666" t="str">
            <v>B0CMZW5GJD</v>
          </cell>
        </row>
        <row r="65666">
          <cell r="D65666" t="str">
            <v>polo衫</v>
          </cell>
        </row>
        <row r="65667">
          <cell r="A65667" t="str">
            <v>B0CMZW5P9B</v>
          </cell>
        </row>
        <row r="65667">
          <cell r="D65667" t="str">
            <v>polo衫</v>
          </cell>
        </row>
        <row r="65668">
          <cell r="A65668" t="str">
            <v>B0CMZW64RS</v>
          </cell>
        </row>
        <row r="65668">
          <cell r="D65668" t="str">
            <v>polo衫</v>
          </cell>
        </row>
        <row r="65669">
          <cell r="A65669" t="str">
            <v>B0CMZW6JQM</v>
          </cell>
        </row>
        <row r="65669">
          <cell r="D65669" t="str">
            <v>polo衫</v>
          </cell>
        </row>
        <row r="65670">
          <cell r="A65670" t="str">
            <v>B0CMZWBZBR</v>
          </cell>
        </row>
        <row r="65670">
          <cell r="D65670" t="str">
            <v>衬衫</v>
          </cell>
        </row>
        <row r="65671">
          <cell r="A65671" t="str">
            <v>B0CMZWDGFR</v>
          </cell>
        </row>
        <row r="65671">
          <cell r="D65671" t="str">
            <v>polo衫</v>
          </cell>
        </row>
        <row r="65672">
          <cell r="A65672" t="str">
            <v>B0CMZWDKP1</v>
          </cell>
        </row>
        <row r="65672">
          <cell r="D65672" t="str">
            <v>衬衫</v>
          </cell>
        </row>
        <row r="65673">
          <cell r="A65673" t="str">
            <v>B0CMZWFJ55</v>
          </cell>
        </row>
        <row r="65673">
          <cell r="D65673" t="str">
            <v>衬衫</v>
          </cell>
        </row>
        <row r="65674">
          <cell r="A65674" t="str">
            <v>B0CMZWG6VS</v>
          </cell>
        </row>
        <row r="65674">
          <cell r="D65674" t="str">
            <v>polo衫</v>
          </cell>
        </row>
        <row r="65675">
          <cell r="A65675" t="str">
            <v>B0CMZWGD7R</v>
          </cell>
        </row>
        <row r="65675">
          <cell r="D65675" t="str">
            <v>polo衫</v>
          </cell>
        </row>
        <row r="65676">
          <cell r="A65676" t="str">
            <v>B0CMZWHJFZ</v>
          </cell>
        </row>
        <row r="65676">
          <cell r="D65676" t="str">
            <v>polo衫</v>
          </cell>
        </row>
        <row r="65677">
          <cell r="A65677" t="str">
            <v>B0CMZWHT8W</v>
          </cell>
        </row>
        <row r="65677">
          <cell r="D65677" t="str">
            <v>polo衫</v>
          </cell>
        </row>
        <row r="65678">
          <cell r="A65678" t="str">
            <v>B0CMZWHT97</v>
          </cell>
        </row>
        <row r="65678">
          <cell r="D65678" t="str">
            <v>衬衫</v>
          </cell>
        </row>
        <row r="65679">
          <cell r="A65679" t="str">
            <v>B0CMZWJN47</v>
          </cell>
        </row>
        <row r="65679">
          <cell r="D65679" t="str">
            <v>polo衫</v>
          </cell>
        </row>
        <row r="65680">
          <cell r="A65680" t="str">
            <v>B0CMZWJV6X</v>
          </cell>
        </row>
        <row r="65680">
          <cell r="D65680" t="str">
            <v>衬衫</v>
          </cell>
        </row>
        <row r="65681">
          <cell r="A65681" t="str">
            <v>B0CMZWL5KF</v>
          </cell>
        </row>
        <row r="65681">
          <cell r="D65681" t="str">
            <v>衬衫</v>
          </cell>
        </row>
        <row r="65682">
          <cell r="A65682" t="str">
            <v>B0CMZWL5NZ</v>
          </cell>
        </row>
        <row r="65682">
          <cell r="D65682" t="str">
            <v>polo衫</v>
          </cell>
        </row>
        <row r="65683">
          <cell r="A65683" t="str">
            <v>B0CMZWLCBQ</v>
          </cell>
        </row>
        <row r="65683">
          <cell r="D65683" t="str">
            <v>polo衫</v>
          </cell>
        </row>
        <row r="65684">
          <cell r="A65684" t="str">
            <v>B0CMZWLK18</v>
          </cell>
        </row>
        <row r="65684">
          <cell r="D65684" t="str">
            <v>衬衫</v>
          </cell>
        </row>
        <row r="65685">
          <cell r="A65685" t="str">
            <v>B0CMZWLP17</v>
          </cell>
        </row>
        <row r="65685">
          <cell r="D65685" t="str">
            <v>polo衫</v>
          </cell>
        </row>
        <row r="65686">
          <cell r="A65686" t="str">
            <v>B0CMZWM9YN</v>
          </cell>
        </row>
        <row r="65686">
          <cell r="D65686" t="str">
            <v>polo衫</v>
          </cell>
        </row>
        <row r="65687">
          <cell r="A65687" t="str">
            <v>B0CMZWN6YY</v>
          </cell>
        </row>
        <row r="65687">
          <cell r="D65687" t="str">
            <v>polo衫</v>
          </cell>
        </row>
        <row r="65688">
          <cell r="A65688" t="str">
            <v>B0CMZWPYL7</v>
          </cell>
        </row>
        <row r="65688">
          <cell r="D65688" t="str">
            <v>polo衫</v>
          </cell>
        </row>
        <row r="65689">
          <cell r="A65689" t="str">
            <v>B0CMZWQQH7</v>
          </cell>
        </row>
        <row r="65689">
          <cell r="D65689" t="str">
            <v>polo衫</v>
          </cell>
        </row>
        <row r="65690">
          <cell r="A65690" t="str">
            <v>B0CMZWRCVB</v>
          </cell>
        </row>
        <row r="65690">
          <cell r="D65690" t="str">
            <v>polo衫</v>
          </cell>
        </row>
        <row r="65691">
          <cell r="A65691" t="str">
            <v>B0CMZWRXXJ</v>
          </cell>
        </row>
        <row r="65691">
          <cell r="D65691" t="str">
            <v>衬衫</v>
          </cell>
        </row>
        <row r="65692">
          <cell r="A65692" t="str">
            <v>B0CMZWRZ8S</v>
          </cell>
        </row>
        <row r="65692">
          <cell r="D65692" t="str">
            <v>polo衫</v>
          </cell>
        </row>
        <row r="65693">
          <cell r="A65693" t="str">
            <v>B0CMZWSSFF</v>
          </cell>
        </row>
        <row r="65693">
          <cell r="D65693" t="str">
            <v>衬衫</v>
          </cell>
        </row>
        <row r="65694">
          <cell r="A65694" t="str">
            <v>B0CMZWT2Y4</v>
          </cell>
        </row>
        <row r="65694">
          <cell r="D65694" t="str">
            <v>polo衫</v>
          </cell>
        </row>
        <row r="65695">
          <cell r="A65695" t="str">
            <v>B0CMZWT73H</v>
          </cell>
        </row>
        <row r="65695">
          <cell r="D65695" t="str">
            <v>衬衫</v>
          </cell>
        </row>
        <row r="65696">
          <cell r="A65696" t="str">
            <v>B0CMZWW64G</v>
          </cell>
        </row>
        <row r="65696">
          <cell r="D65696" t="str">
            <v>polo衫</v>
          </cell>
        </row>
        <row r="65697">
          <cell r="A65697" t="str">
            <v>B0CMZWW64P</v>
          </cell>
        </row>
        <row r="65697">
          <cell r="D65697" t="str">
            <v>衬衫</v>
          </cell>
        </row>
        <row r="65698">
          <cell r="A65698" t="str">
            <v>B0CMZWXLJN</v>
          </cell>
        </row>
        <row r="65698">
          <cell r="D65698" t="str">
            <v>polo衫</v>
          </cell>
        </row>
        <row r="65699">
          <cell r="A65699" t="str">
            <v>B0CMZWYVYC</v>
          </cell>
        </row>
        <row r="65699">
          <cell r="D65699" t="str">
            <v>衬衫</v>
          </cell>
        </row>
        <row r="65700">
          <cell r="A65700" t="str">
            <v>B0CMZWZ9HY</v>
          </cell>
        </row>
        <row r="65700">
          <cell r="D65700" t="str">
            <v>衬衫</v>
          </cell>
        </row>
        <row r="65701">
          <cell r="A65701" t="str">
            <v>B0CMZWZRKN</v>
          </cell>
        </row>
        <row r="65701">
          <cell r="D65701" t="str">
            <v>polo衫</v>
          </cell>
        </row>
        <row r="65702">
          <cell r="A65702" t="str">
            <v>B0CMZWZRKS</v>
          </cell>
        </row>
        <row r="65702">
          <cell r="D65702" t="str">
            <v>衬衫</v>
          </cell>
        </row>
        <row r="65703">
          <cell r="A65703" t="str">
            <v>B0CMZX3NJZ</v>
          </cell>
        </row>
        <row r="65703">
          <cell r="D65703" t="str">
            <v>衬衫</v>
          </cell>
        </row>
        <row r="65704">
          <cell r="A65704" t="str">
            <v>B0CMZX42QK</v>
          </cell>
        </row>
        <row r="65704">
          <cell r="D65704" t="str">
            <v>polo衫</v>
          </cell>
        </row>
        <row r="65705">
          <cell r="A65705" t="str">
            <v>B0CMZX6WJH</v>
          </cell>
        </row>
        <row r="65705">
          <cell r="D65705" t="str">
            <v>polo衫</v>
          </cell>
        </row>
        <row r="65706">
          <cell r="A65706" t="str">
            <v>B0CMZX7D13</v>
          </cell>
        </row>
        <row r="65706">
          <cell r="D65706" t="str">
            <v>衬衫</v>
          </cell>
        </row>
        <row r="65707">
          <cell r="A65707" t="str">
            <v>B0CMZX8YN8</v>
          </cell>
        </row>
        <row r="65707">
          <cell r="D65707" t="str">
            <v>polo衫</v>
          </cell>
        </row>
        <row r="65708">
          <cell r="A65708" t="str">
            <v>B0CMZX926Q</v>
          </cell>
        </row>
        <row r="65708">
          <cell r="D65708" t="str">
            <v>polo衫</v>
          </cell>
        </row>
        <row r="65709">
          <cell r="A65709" t="str">
            <v>B0CMZX992X</v>
          </cell>
        </row>
        <row r="65709">
          <cell r="D65709" t="str">
            <v>polo衫</v>
          </cell>
        </row>
        <row r="65710">
          <cell r="A65710" t="str">
            <v>B0CMZXB7M7</v>
          </cell>
        </row>
        <row r="65710">
          <cell r="D65710" t="str">
            <v>衬衫</v>
          </cell>
        </row>
        <row r="65711">
          <cell r="A65711" t="str">
            <v>B0CMZXLBQP</v>
          </cell>
        </row>
        <row r="65711">
          <cell r="D65711" t="str">
            <v>衬衫</v>
          </cell>
        </row>
        <row r="65712">
          <cell r="A65712" t="str">
            <v>B0CMZXWB77</v>
          </cell>
        </row>
        <row r="65712">
          <cell r="D65712" t="str">
            <v>polo衫</v>
          </cell>
        </row>
        <row r="65713">
          <cell r="A65713" t="str">
            <v>B0CMZXZ6RN</v>
          </cell>
        </row>
        <row r="65713">
          <cell r="D65713" t="str">
            <v>polo衫</v>
          </cell>
        </row>
        <row r="65714">
          <cell r="A65714" t="str">
            <v>B0CMZY1HSY</v>
          </cell>
        </row>
        <row r="65714">
          <cell r="D65714" t="str">
            <v>polo衫</v>
          </cell>
        </row>
        <row r="65715">
          <cell r="A65715" t="str">
            <v>B0CMZY8ZHK</v>
          </cell>
        </row>
        <row r="65715">
          <cell r="D65715" t="str">
            <v>polo衫</v>
          </cell>
        </row>
        <row r="65716">
          <cell r="A65716" t="str">
            <v>B0CMZY9GM5</v>
          </cell>
        </row>
        <row r="65716">
          <cell r="D65716" t="str">
            <v>polo衫</v>
          </cell>
        </row>
        <row r="65717">
          <cell r="A65717" t="str">
            <v>B0CMZYCCD5</v>
          </cell>
        </row>
        <row r="65717">
          <cell r="D65717" t="str">
            <v>polo衫</v>
          </cell>
        </row>
        <row r="65718">
          <cell r="A65718" t="str">
            <v>B0CMZYMFQB</v>
          </cell>
        </row>
        <row r="65718">
          <cell r="D65718" t="str">
            <v>polo衫</v>
          </cell>
        </row>
        <row r="65719">
          <cell r="A65719" t="str">
            <v>B0CMZYP1DL</v>
          </cell>
        </row>
        <row r="65719">
          <cell r="D65719" t="str">
            <v>polo衫</v>
          </cell>
        </row>
        <row r="65720">
          <cell r="A65720" t="str">
            <v>B0CMZYW4B3</v>
          </cell>
        </row>
        <row r="65720">
          <cell r="D65720" t="str">
            <v>polo衫</v>
          </cell>
        </row>
        <row r="65721">
          <cell r="A65721" t="str">
            <v>B0CMZYWJTM</v>
          </cell>
        </row>
        <row r="65721">
          <cell r="D65721" t="str">
            <v>polo衫</v>
          </cell>
        </row>
        <row r="65722">
          <cell r="A65722" t="str">
            <v>B0CMZYXZDW</v>
          </cell>
        </row>
        <row r="65722">
          <cell r="D65722" t="str">
            <v>polo衫</v>
          </cell>
        </row>
        <row r="65723">
          <cell r="A65723" t="str">
            <v>B0CMZYZP2R</v>
          </cell>
        </row>
        <row r="65723">
          <cell r="D65723" t="str">
            <v>polo衫</v>
          </cell>
        </row>
        <row r="65724">
          <cell r="A65724" t="str">
            <v>B0CMZYZP3H</v>
          </cell>
        </row>
        <row r="65724">
          <cell r="D65724" t="str">
            <v>polo衫</v>
          </cell>
        </row>
        <row r="65725">
          <cell r="A65725" t="str">
            <v>B0CMZZ4FPD</v>
          </cell>
        </row>
        <row r="65725">
          <cell r="D65725" t="str">
            <v>polo衫</v>
          </cell>
        </row>
        <row r="65726">
          <cell r="A65726" t="str">
            <v>B0CMZZ4V9F</v>
          </cell>
        </row>
        <row r="65726">
          <cell r="D65726" t="str">
            <v>polo衫</v>
          </cell>
        </row>
        <row r="65727">
          <cell r="A65727" t="str">
            <v>B0CMZZJ29T</v>
          </cell>
        </row>
        <row r="65727">
          <cell r="D65727" t="str">
            <v>polo衫</v>
          </cell>
        </row>
        <row r="65728">
          <cell r="A65728" t="str">
            <v>B0CMZZMSC7</v>
          </cell>
        </row>
        <row r="65728">
          <cell r="D65728" t="str">
            <v>polo衫</v>
          </cell>
        </row>
        <row r="65729">
          <cell r="A65729" t="str">
            <v>B0CMZZN3VT</v>
          </cell>
        </row>
        <row r="65729">
          <cell r="D65729" t="str">
            <v>polo衫</v>
          </cell>
        </row>
        <row r="65730">
          <cell r="A65730" t="str">
            <v>B0CMZZN6JN</v>
          </cell>
        </row>
        <row r="65730">
          <cell r="D65730" t="str">
            <v>polo衫</v>
          </cell>
        </row>
        <row r="65731">
          <cell r="A65731" t="str">
            <v>B0CMZZQR8R</v>
          </cell>
        </row>
        <row r="65731">
          <cell r="D65731" t="str">
            <v>polo衫</v>
          </cell>
        </row>
        <row r="65732">
          <cell r="A65732" t="str">
            <v>B0CMZZS786</v>
          </cell>
        </row>
        <row r="65732">
          <cell r="D65732" t="str">
            <v>polo衫</v>
          </cell>
        </row>
        <row r="65733">
          <cell r="A65733" t="str">
            <v>B0CMZZWTV8</v>
          </cell>
        </row>
        <row r="65733">
          <cell r="D65733" t="str">
            <v>polo衫</v>
          </cell>
        </row>
        <row r="65734">
          <cell r="A65734" t="str">
            <v>B0CMZZZB6T</v>
          </cell>
        </row>
        <row r="65734">
          <cell r="D65734" t="str">
            <v>polo衫</v>
          </cell>
        </row>
        <row r="65735">
          <cell r="A65735" t="str">
            <v>B0CN118483</v>
          </cell>
        </row>
        <row r="65735">
          <cell r="D65735" t="str">
            <v>polo衫</v>
          </cell>
        </row>
        <row r="65736">
          <cell r="A65736" t="str">
            <v>B0CN11BRZ7</v>
          </cell>
        </row>
        <row r="65736">
          <cell r="D65736" t="str">
            <v>polo衫</v>
          </cell>
        </row>
        <row r="65737">
          <cell r="A65737" t="str">
            <v>B0CN11J8CZ</v>
          </cell>
        </row>
        <row r="65737">
          <cell r="D65737" t="str">
            <v>polo衫</v>
          </cell>
        </row>
        <row r="65738">
          <cell r="A65738" t="str">
            <v>B0CN11M2NN</v>
          </cell>
        </row>
        <row r="65738">
          <cell r="D65738" t="str">
            <v>polo衫</v>
          </cell>
        </row>
        <row r="65739">
          <cell r="A65739" t="str">
            <v>B0CN11M48M</v>
          </cell>
        </row>
        <row r="65739">
          <cell r="D65739" t="str">
            <v>polo衫</v>
          </cell>
        </row>
        <row r="65740">
          <cell r="A65740" t="str">
            <v>B0CN11MB57</v>
          </cell>
        </row>
        <row r="65740">
          <cell r="D65740" t="str">
            <v>polo衫</v>
          </cell>
        </row>
        <row r="65741">
          <cell r="A65741" t="str">
            <v>B0CN11NW6K</v>
          </cell>
        </row>
        <row r="65741">
          <cell r="D65741" t="str">
            <v>polo衫</v>
          </cell>
        </row>
        <row r="65742">
          <cell r="A65742" t="str">
            <v>B0CN11PRG6</v>
          </cell>
        </row>
        <row r="65742">
          <cell r="D65742" t="str">
            <v>polo衫</v>
          </cell>
        </row>
        <row r="65743">
          <cell r="A65743" t="str">
            <v>B0CN11S6B3</v>
          </cell>
        </row>
        <row r="65743">
          <cell r="D65743" t="str">
            <v>polo衫</v>
          </cell>
        </row>
        <row r="65744">
          <cell r="A65744" t="str">
            <v>B0CN11V2J6</v>
          </cell>
        </row>
        <row r="65744">
          <cell r="D65744" t="str">
            <v>polo衫</v>
          </cell>
        </row>
        <row r="65745">
          <cell r="A65745" t="str">
            <v>B0CN1218WK</v>
          </cell>
        </row>
        <row r="65745">
          <cell r="D65745" t="str">
            <v>polo衫</v>
          </cell>
        </row>
        <row r="65746">
          <cell r="A65746" t="str">
            <v>B0CN1218WY</v>
          </cell>
        </row>
        <row r="65746">
          <cell r="D65746" t="str">
            <v>polo衫</v>
          </cell>
        </row>
        <row r="65747">
          <cell r="A65747" t="str">
            <v>B0CN128YZL</v>
          </cell>
        </row>
        <row r="65747">
          <cell r="D65747" t="str">
            <v>polo衫</v>
          </cell>
        </row>
        <row r="65748">
          <cell r="A65748" t="str">
            <v>B0CN12D66Y</v>
          </cell>
        </row>
        <row r="65748">
          <cell r="D65748" t="str">
            <v>polo衫</v>
          </cell>
        </row>
        <row r="65749">
          <cell r="A65749" t="str">
            <v>B0CN12LLGS</v>
          </cell>
        </row>
        <row r="65749">
          <cell r="D65749" t="str">
            <v>polo衫</v>
          </cell>
        </row>
        <row r="65750">
          <cell r="A65750" t="str">
            <v>B0CN12LLJF</v>
          </cell>
        </row>
        <row r="65750">
          <cell r="D65750" t="str">
            <v>polo衫</v>
          </cell>
        </row>
        <row r="65751">
          <cell r="A65751" t="str">
            <v>B0CN12S6FJ</v>
          </cell>
        </row>
        <row r="65751">
          <cell r="D65751" t="str">
            <v>短裤</v>
          </cell>
        </row>
        <row r="65752">
          <cell r="A65752" t="str">
            <v>B0CN12TZSM</v>
          </cell>
        </row>
        <row r="65752">
          <cell r="D65752" t="str">
            <v>polo衫</v>
          </cell>
        </row>
        <row r="65753">
          <cell r="A65753" t="str">
            <v>B0CN12VVHB</v>
          </cell>
        </row>
        <row r="65753">
          <cell r="D65753" t="str">
            <v>polo衫</v>
          </cell>
        </row>
        <row r="65754">
          <cell r="A65754" t="str">
            <v>B0CN131N83</v>
          </cell>
        </row>
        <row r="65754">
          <cell r="D65754" t="str">
            <v>短裤</v>
          </cell>
        </row>
        <row r="65755">
          <cell r="A65755" t="str">
            <v>B0CN1353G9</v>
          </cell>
        </row>
        <row r="65755">
          <cell r="D65755" t="str">
            <v>短裤</v>
          </cell>
        </row>
        <row r="65756">
          <cell r="A65756" t="str">
            <v>B0CN137QC6</v>
          </cell>
        </row>
        <row r="65756">
          <cell r="D65756" t="str">
            <v>polo衫</v>
          </cell>
        </row>
        <row r="65757">
          <cell r="A65757" t="str">
            <v>B0CN13FVJ6</v>
          </cell>
        </row>
        <row r="65757">
          <cell r="D65757" t="str">
            <v>短裤</v>
          </cell>
        </row>
        <row r="65758">
          <cell r="A65758" t="str">
            <v>B0CN13XS3T</v>
          </cell>
        </row>
        <row r="65758">
          <cell r="D65758" t="str">
            <v>短裤</v>
          </cell>
        </row>
        <row r="65759">
          <cell r="A65759" t="str">
            <v>B0CN146JQK</v>
          </cell>
        </row>
        <row r="65759">
          <cell r="D65759" t="str">
            <v>短裤</v>
          </cell>
        </row>
        <row r="65760">
          <cell r="A65760" t="str">
            <v>B0CN149DQV</v>
          </cell>
        </row>
        <row r="65760">
          <cell r="D65760" t="str">
            <v>短裤</v>
          </cell>
        </row>
        <row r="65761">
          <cell r="A65761" t="str">
            <v>B0CN14C59K</v>
          </cell>
        </row>
        <row r="65761">
          <cell r="D65761" t="str">
            <v>短裤</v>
          </cell>
        </row>
        <row r="65762">
          <cell r="A65762" t="str">
            <v>B0CN14GZ1S</v>
          </cell>
        </row>
        <row r="65762">
          <cell r="D65762" t="str">
            <v>短裤</v>
          </cell>
        </row>
        <row r="65763">
          <cell r="A65763" t="str">
            <v>B0CN14KX85</v>
          </cell>
        </row>
        <row r="65763">
          <cell r="D65763" t="str">
            <v>短裤</v>
          </cell>
        </row>
        <row r="65764">
          <cell r="A65764" t="str">
            <v>B0CN14NS2J</v>
          </cell>
        </row>
        <row r="65764">
          <cell r="D65764" t="str">
            <v>短裤</v>
          </cell>
        </row>
        <row r="65765">
          <cell r="A65765" t="str">
            <v>B0CN14RRL7</v>
          </cell>
        </row>
        <row r="65765">
          <cell r="D65765" t="str">
            <v>短裤</v>
          </cell>
        </row>
        <row r="65766">
          <cell r="A65766" t="str">
            <v>B0CN14SWZY</v>
          </cell>
        </row>
        <row r="65766">
          <cell r="D65766" t="str">
            <v>短裤</v>
          </cell>
        </row>
        <row r="65767">
          <cell r="A65767" t="str">
            <v>B0CN14TKWD</v>
          </cell>
        </row>
        <row r="65767">
          <cell r="D65767" t="str">
            <v>短裤</v>
          </cell>
        </row>
        <row r="65768">
          <cell r="A65768" t="str">
            <v>B0CN14VKC2</v>
          </cell>
        </row>
        <row r="65768">
          <cell r="D65768" t="str">
            <v>短裤</v>
          </cell>
        </row>
        <row r="65769">
          <cell r="A65769" t="str">
            <v>B0CN14WFFW</v>
          </cell>
        </row>
        <row r="65769">
          <cell r="D65769" t="str">
            <v>短裤</v>
          </cell>
        </row>
        <row r="65770">
          <cell r="A65770" t="str">
            <v>B0CN14WKBK</v>
          </cell>
        </row>
        <row r="65770">
          <cell r="D65770" t="str">
            <v>短裤</v>
          </cell>
        </row>
        <row r="65771">
          <cell r="A65771" t="str">
            <v>B0CN151RHR</v>
          </cell>
        </row>
        <row r="65771">
          <cell r="D65771" t="str">
            <v>短裤</v>
          </cell>
        </row>
        <row r="65772">
          <cell r="A65772" t="str">
            <v>B0CN1527S5</v>
          </cell>
        </row>
        <row r="65772">
          <cell r="D65772" t="str">
            <v>短裤</v>
          </cell>
        </row>
        <row r="65773">
          <cell r="A65773" t="str">
            <v>B0CN156JC1</v>
          </cell>
        </row>
        <row r="65773">
          <cell r="D65773" t="str">
            <v>短裤</v>
          </cell>
        </row>
        <row r="65774">
          <cell r="A65774" t="str">
            <v>B0CN15B114</v>
          </cell>
        </row>
        <row r="65774">
          <cell r="D65774" t="str">
            <v>短裤</v>
          </cell>
        </row>
        <row r="65775">
          <cell r="A65775" t="str">
            <v>B0CN15DCBJ</v>
          </cell>
        </row>
        <row r="65775">
          <cell r="D65775" t="str">
            <v>短裤</v>
          </cell>
        </row>
        <row r="65776">
          <cell r="A65776" t="str">
            <v>B0CN15FLV2</v>
          </cell>
        </row>
        <row r="65776">
          <cell r="D65776" t="str">
            <v>短裤</v>
          </cell>
        </row>
        <row r="65777">
          <cell r="A65777" t="str">
            <v>B0CN15J4C4</v>
          </cell>
        </row>
        <row r="65777">
          <cell r="D65777" t="str">
            <v>短裤</v>
          </cell>
        </row>
        <row r="65778">
          <cell r="A65778" t="str">
            <v>B0CN15L79N</v>
          </cell>
        </row>
        <row r="65778">
          <cell r="D65778" t="str">
            <v>短裤</v>
          </cell>
        </row>
        <row r="65779">
          <cell r="A65779" t="str">
            <v>B0CN15R3TZ</v>
          </cell>
        </row>
        <row r="65779">
          <cell r="D65779" t="str">
            <v>短裤</v>
          </cell>
        </row>
        <row r="65780">
          <cell r="A65780" t="str">
            <v>B0CN15YW31</v>
          </cell>
        </row>
        <row r="65780">
          <cell r="D65780" t="str">
            <v>短裤</v>
          </cell>
        </row>
        <row r="65781">
          <cell r="A65781" t="str">
            <v>B0CN16CN1F</v>
          </cell>
        </row>
        <row r="65781">
          <cell r="D65781" t="str">
            <v>短裤</v>
          </cell>
        </row>
        <row r="65782">
          <cell r="A65782" t="str">
            <v>B0CN16D5CD</v>
          </cell>
        </row>
        <row r="65782">
          <cell r="D65782" t="str">
            <v>短裤</v>
          </cell>
        </row>
        <row r="65783">
          <cell r="A65783" t="str">
            <v>B0CN16GQW4</v>
          </cell>
        </row>
        <row r="65783">
          <cell r="D65783" t="str">
            <v>短裤</v>
          </cell>
        </row>
        <row r="65784">
          <cell r="A65784" t="str">
            <v>B0CN16KWMK</v>
          </cell>
        </row>
        <row r="65784">
          <cell r="D65784" t="str">
            <v>短裤</v>
          </cell>
        </row>
        <row r="65785">
          <cell r="A65785" t="str">
            <v>B0CN16LLVD</v>
          </cell>
        </row>
        <row r="65785">
          <cell r="D65785" t="str">
            <v>背心</v>
          </cell>
        </row>
        <row r="65786">
          <cell r="A65786" t="str">
            <v>B0CN173JQ3</v>
          </cell>
        </row>
        <row r="65786">
          <cell r="D65786" t="str">
            <v>短裤</v>
          </cell>
        </row>
        <row r="65787">
          <cell r="A65787" t="str">
            <v>B0CN178W4Y</v>
          </cell>
        </row>
        <row r="65787">
          <cell r="D65787" t="str">
            <v>短裤</v>
          </cell>
        </row>
        <row r="65788">
          <cell r="A65788" t="str">
            <v>B0CN17C2LL</v>
          </cell>
        </row>
        <row r="65788">
          <cell r="D65788" t="str">
            <v>衬衫</v>
          </cell>
        </row>
        <row r="65789">
          <cell r="A65789" t="str">
            <v>B0CN17KL92</v>
          </cell>
        </row>
        <row r="65789">
          <cell r="D65789" t="str">
            <v>短裤</v>
          </cell>
        </row>
        <row r="65790">
          <cell r="A65790" t="str">
            <v>B0CN17KL99</v>
          </cell>
        </row>
        <row r="65790">
          <cell r="D65790" t="str">
            <v>短裤</v>
          </cell>
        </row>
        <row r="65791">
          <cell r="A65791" t="str">
            <v>B0CN17KL9L</v>
          </cell>
        </row>
        <row r="65791">
          <cell r="D65791" t="str">
            <v>短裤</v>
          </cell>
        </row>
        <row r="65792">
          <cell r="A65792" t="str">
            <v>B0CN196Y85</v>
          </cell>
        </row>
        <row r="65792">
          <cell r="D65792" t="str">
            <v>衬衫</v>
          </cell>
        </row>
        <row r="65793">
          <cell r="A65793" t="str">
            <v>B0CN19GZH9</v>
          </cell>
        </row>
        <row r="65793">
          <cell r="D65793" t="str">
            <v>衬衫</v>
          </cell>
        </row>
        <row r="65794">
          <cell r="A65794" t="str">
            <v>B0CN19H4J2</v>
          </cell>
        </row>
        <row r="65794">
          <cell r="D65794" t="str">
            <v>背心</v>
          </cell>
        </row>
        <row r="65795">
          <cell r="A65795" t="str">
            <v>B0CN19JW4Z</v>
          </cell>
        </row>
        <row r="65795">
          <cell r="D65795" t="str">
            <v>衬衫</v>
          </cell>
        </row>
        <row r="65796">
          <cell r="A65796" t="str">
            <v>B0CN19LGRL</v>
          </cell>
        </row>
        <row r="65796">
          <cell r="D65796" t="str">
            <v>衬衫</v>
          </cell>
        </row>
        <row r="65797">
          <cell r="A65797" t="str">
            <v>B0CN1BNNYJ</v>
          </cell>
        </row>
        <row r="65797">
          <cell r="D65797" t="str">
            <v>衬衫</v>
          </cell>
        </row>
        <row r="65798">
          <cell r="A65798" t="str">
            <v>B0CN1BS5NV</v>
          </cell>
        </row>
        <row r="65798">
          <cell r="D65798" t="str">
            <v>衬衫</v>
          </cell>
        </row>
        <row r="65799">
          <cell r="A65799" t="str">
            <v>B0CN1C58X8</v>
          </cell>
        </row>
        <row r="65799">
          <cell r="D65799" t="str">
            <v>衬衫</v>
          </cell>
        </row>
        <row r="65800">
          <cell r="A65800" t="str">
            <v>B0CN1CRQDY</v>
          </cell>
        </row>
        <row r="65800">
          <cell r="D65800" t="str">
            <v>衬衫</v>
          </cell>
        </row>
        <row r="65801">
          <cell r="A65801" t="str">
            <v>B0CN1CTR6L</v>
          </cell>
        </row>
        <row r="65801">
          <cell r="D65801" t="str">
            <v>衬衫</v>
          </cell>
        </row>
        <row r="65802">
          <cell r="A65802" t="str">
            <v>B0CN1CVWM5</v>
          </cell>
        </row>
        <row r="65802">
          <cell r="D65802" t="str">
            <v>衬衫</v>
          </cell>
        </row>
        <row r="65803">
          <cell r="A65803" t="str">
            <v>B0CN1CYHT5</v>
          </cell>
        </row>
        <row r="65803">
          <cell r="D65803" t="str">
            <v>衬衫</v>
          </cell>
        </row>
        <row r="65804">
          <cell r="A65804" t="str">
            <v>B0CN1CZ37M</v>
          </cell>
        </row>
        <row r="65804">
          <cell r="D65804" t="str">
            <v>衬衫</v>
          </cell>
        </row>
        <row r="65805">
          <cell r="A65805" t="str">
            <v>B0CN1D14NJ</v>
          </cell>
        </row>
        <row r="65805">
          <cell r="D65805" t="str">
            <v>衬衫</v>
          </cell>
        </row>
        <row r="65806">
          <cell r="A65806" t="str">
            <v>B0CN1D2M67</v>
          </cell>
        </row>
        <row r="65806">
          <cell r="D65806" t="str">
            <v>衬衫</v>
          </cell>
        </row>
        <row r="65807">
          <cell r="A65807" t="str">
            <v>B0CN1D2YHW</v>
          </cell>
        </row>
        <row r="65807">
          <cell r="D65807" t="str">
            <v>衬衫</v>
          </cell>
        </row>
        <row r="65808">
          <cell r="A65808" t="str">
            <v>B0CN1D4D5D</v>
          </cell>
        </row>
        <row r="65808">
          <cell r="D65808" t="str">
            <v>衬衫</v>
          </cell>
        </row>
        <row r="65809">
          <cell r="A65809" t="str">
            <v>B0CN1D7PZM</v>
          </cell>
        </row>
        <row r="65809">
          <cell r="D65809" t="str">
            <v>衬衫</v>
          </cell>
        </row>
        <row r="65810">
          <cell r="A65810" t="str">
            <v>B0CN1DBHXT</v>
          </cell>
        </row>
        <row r="65810">
          <cell r="D65810" t="str">
            <v>衬衫</v>
          </cell>
        </row>
        <row r="65811">
          <cell r="A65811" t="str">
            <v>B0CN1DCZVM</v>
          </cell>
        </row>
        <row r="65811">
          <cell r="D65811" t="str">
            <v>衬衫</v>
          </cell>
        </row>
        <row r="65812">
          <cell r="A65812" t="str">
            <v>B0CN1DH29C</v>
          </cell>
        </row>
        <row r="65812">
          <cell r="D65812" t="str">
            <v>衬衫</v>
          </cell>
        </row>
        <row r="65813">
          <cell r="A65813" t="str">
            <v>B0CN1DHNYD</v>
          </cell>
        </row>
        <row r="65813">
          <cell r="D65813" t="str">
            <v>衬衫</v>
          </cell>
        </row>
        <row r="65814">
          <cell r="A65814" t="str">
            <v>B0CN1DJNWP</v>
          </cell>
        </row>
        <row r="65814">
          <cell r="D65814" t="str">
            <v>衬衫</v>
          </cell>
        </row>
        <row r="65815">
          <cell r="A65815" t="str">
            <v>B0CN1DK5LF</v>
          </cell>
        </row>
        <row r="65815">
          <cell r="D65815" t="str">
            <v>衬衫</v>
          </cell>
        </row>
        <row r="65816">
          <cell r="A65816" t="str">
            <v>B0CN1DLSX8</v>
          </cell>
        </row>
        <row r="65816">
          <cell r="D65816" t="str">
            <v>衬衫</v>
          </cell>
        </row>
        <row r="65817">
          <cell r="A65817" t="str">
            <v>B0CN1DLVV5</v>
          </cell>
        </row>
        <row r="65817">
          <cell r="D65817" t="str">
            <v>衬衫</v>
          </cell>
        </row>
        <row r="65818">
          <cell r="A65818" t="str">
            <v>B0CN1DMBML</v>
          </cell>
        </row>
        <row r="65818">
          <cell r="D65818" t="str">
            <v>衬衫</v>
          </cell>
        </row>
        <row r="65819">
          <cell r="A65819" t="str">
            <v>B0CN1DP619</v>
          </cell>
        </row>
        <row r="65819">
          <cell r="D65819" t="str">
            <v>衬衫</v>
          </cell>
        </row>
        <row r="65820">
          <cell r="A65820" t="str">
            <v>B0CN1DPV7C</v>
          </cell>
        </row>
        <row r="65820">
          <cell r="D65820" t="str">
            <v>衬衫</v>
          </cell>
        </row>
        <row r="65821">
          <cell r="A65821" t="str">
            <v>B0CN1DQ9RK</v>
          </cell>
        </row>
        <row r="65821">
          <cell r="D65821" t="str">
            <v>衬衫</v>
          </cell>
        </row>
        <row r="65822">
          <cell r="A65822" t="str">
            <v>B0CN1DQMLM</v>
          </cell>
        </row>
        <row r="65822">
          <cell r="D65822" t="str">
            <v>衬衫</v>
          </cell>
        </row>
        <row r="65823">
          <cell r="A65823" t="str">
            <v>B0CN1DQS16</v>
          </cell>
        </row>
        <row r="65823">
          <cell r="D65823" t="str">
            <v>衬衫</v>
          </cell>
        </row>
        <row r="65824">
          <cell r="A65824" t="str">
            <v>B0CN1DQT9B</v>
          </cell>
        </row>
        <row r="65824">
          <cell r="D65824" t="str">
            <v>衬衫</v>
          </cell>
        </row>
        <row r="65825">
          <cell r="A65825" t="str">
            <v>B0CN1DRWHD</v>
          </cell>
        </row>
        <row r="65825">
          <cell r="D65825" t="str">
            <v>衬衫</v>
          </cell>
        </row>
        <row r="65826">
          <cell r="A65826" t="str">
            <v>B0CN1DSSD3</v>
          </cell>
        </row>
        <row r="65826">
          <cell r="D65826" t="str">
            <v>衬衫</v>
          </cell>
        </row>
        <row r="65827">
          <cell r="A65827" t="str">
            <v>B0CN1DTST4</v>
          </cell>
        </row>
        <row r="65827">
          <cell r="D65827" t="str">
            <v>衬衫</v>
          </cell>
        </row>
        <row r="65828">
          <cell r="A65828" t="str">
            <v>B0CN1DWPSP</v>
          </cell>
        </row>
        <row r="65828">
          <cell r="D65828" t="str">
            <v>衬衫</v>
          </cell>
        </row>
        <row r="65829">
          <cell r="A65829" t="str">
            <v>B0CN1DXLCW</v>
          </cell>
        </row>
        <row r="65829">
          <cell r="D65829" t="str">
            <v>衬衫</v>
          </cell>
        </row>
        <row r="65830">
          <cell r="A65830" t="str">
            <v>B0CN1DYCKW</v>
          </cell>
        </row>
        <row r="65830">
          <cell r="D65830" t="str">
            <v>衬衫</v>
          </cell>
        </row>
        <row r="65831">
          <cell r="A65831" t="str">
            <v>B0CN1F19KT</v>
          </cell>
        </row>
        <row r="65831">
          <cell r="D65831" t="str">
            <v>衬衫</v>
          </cell>
        </row>
        <row r="65832">
          <cell r="A65832" t="str">
            <v>B0CN1F3T2Q</v>
          </cell>
        </row>
        <row r="65832">
          <cell r="D65832" t="str">
            <v>衬衫</v>
          </cell>
        </row>
        <row r="65833">
          <cell r="A65833" t="str">
            <v>B0CN1F3V4G</v>
          </cell>
        </row>
        <row r="65833">
          <cell r="D65833" t="str">
            <v>衬衫</v>
          </cell>
        </row>
        <row r="65834">
          <cell r="A65834" t="str">
            <v>B0CN1F3YSM</v>
          </cell>
        </row>
        <row r="65834">
          <cell r="D65834" t="str">
            <v>衬衫</v>
          </cell>
        </row>
        <row r="65835">
          <cell r="A65835" t="str">
            <v>B0CN1F4G4Z</v>
          </cell>
        </row>
        <row r="65835">
          <cell r="D65835" t="str">
            <v>衬衫</v>
          </cell>
        </row>
        <row r="65836">
          <cell r="A65836" t="str">
            <v>B0CN1F95YN</v>
          </cell>
        </row>
        <row r="65836">
          <cell r="D65836" t="str">
            <v>衬衫</v>
          </cell>
        </row>
        <row r="65837">
          <cell r="A65837" t="str">
            <v>B0CN1FB2N6</v>
          </cell>
        </row>
        <row r="65837">
          <cell r="D65837" t="str">
            <v>衬衫</v>
          </cell>
        </row>
        <row r="65838">
          <cell r="A65838" t="str">
            <v>B0CN1FB2Q1</v>
          </cell>
        </row>
        <row r="65838">
          <cell r="D65838" t="str">
            <v>衬衫</v>
          </cell>
        </row>
        <row r="65839">
          <cell r="A65839" t="str">
            <v>B0CN1FBZJK</v>
          </cell>
        </row>
        <row r="65839">
          <cell r="D65839" t="str">
            <v>衬衫</v>
          </cell>
        </row>
        <row r="65840">
          <cell r="A65840" t="str">
            <v>B0CN1FC51L</v>
          </cell>
        </row>
        <row r="65840">
          <cell r="D65840" t="str">
            <v>衬衫</v>
          </cell>
        </row>
        <row r="65841">
          <cell r="A65841" t="str">
            <v>B0CN1FCJML</v>
          </cell>
        </row>
        <row r="65841">
          <cell r="D65841" t="str">
            <v>衬衫</v>
          </cell>
        </row>
        <row r="65842">
          <cell r="A65842" t="str">
            <v>B0CN1FD5L5</v>
          </cell>
        </row>
        <row r="65842">
          <cell r="D65842" t="str">
            <v>衬衫</v>
          </cell>
        </row>
        <row r="65843">
          <cell r="A65843" t="str">
            <v>B0CN1FFLM5</v>
          </cell>
        </row>
        <row r="65843">
          <cell r="D65843" t="str">
            <v>衬衫</v>
          </cell>
        </row>
        <row r="65844">
          <cell r="A65844" t="str">
            <v>B0CN1FFPHT</v>
          </cell>
        </row>
        <row r="65844">
          <cell r="D65844" t="str">
            <v>衬衫</v>
          </cell>
        </row>
        <row r="65845">
          <cell r="A65845" t="str">
            <v>B0CN1FGGR6</v>
          </cell>
        </row>
        <row r="65845">
          <cell r="D65845" t="str">
            <v>衬衫</v>
          </cell>
        </row>
        <row r="65846">
          <cell r="A65846" t="str">
            <v>B0CN1FH7GR</v>
          </cell>
        </row>
        <row r="65846">
          <cell r="D65846" t="str">
            <v>衬衫</v>
          </cell>
        </row>
        <row r="65847">
          <cell r="A65847" t="str">
            <v>B0CN1FK92V</v>
          </cell>
        </row>
        <row r="65847">
          <cell r="D65847" t="str">
            <v>衬衫</v>
          </cell>
        </row>
        <row r="65848">
          <cell r="A65848" t="str">
            <v>B0CN1FKBV5</v>
          </cell>
        </row>
        <row r="65848">
          <cell r="D65848" t="str">
            <v>衬衫</v>
          </cell>
        </row>
        <row r="65849">
          <cell r="A65849" t="str">
            <v>B0CN1FS9C5</v>
          </cell>
        </row>
        <row r="65849">
          <cell r="D65849" t="str">
            <v>衬衫</v>
          </cell>
        </row>
        <row r="65850">
          <cell r="A65850" t="str">
            <v>B0CN1FSGTM</v>
          </cell>
        </row>
        <row r="65850">
          <cell r="D65850" t="str">
            <v>衬衫</v>
          </cell>
        </row>
        <row r="65851">
          <cell r="A65851" t="str">
            <v>B0CN1FT1T7</v>
          </cell>
        </row>
        <row r="65851">
          <cell r="D65851" t="str">
            <v>衬衫</v>
          </cell>
        </row>
        <row r="65852">
          <cell r="A65852" t="str">
            <v>B0CN1FTGZ4</v>
          </cell>
        </row>
        <row r="65852">
          <cell r="D65852" t="str">
            <v>衬衫</v>
          </cell>
        </row>
        <row r="65853">
          <cell r="A65853" t="str">
            <v>B0CN1FWRVJ</v>
          </cell>
        </row>
        <row r="65853">
          <cell r="D65853" t="str">
            <v>衬衫</v>
          </cell>
        </row>
        <row r="65854">
          <cell r="A65854" t="str">
            <v>B0CN1G1PFM</v>
          </cell>
        </row>
        <row r="65854">
          <cell r="D65854" t="str">
            <v>衬衫</v>
          </cell>
        </row>
        <row r="65855">
          <cell r="A65855" t="str">
            <v>B0CN1G1RJ1</v>
          </cell>
        </row>
        <row r="65855">
          <cell r="D65855" t="str">
            <v>衬衫</v>
          </cell>
        </row>
        <row r="65856">
          <cell r="A65856" t="str">
            <v>B0CN1G1STY</v>
          </cell>
        </row>
        <row r="65856">
          <cell r="D65856" t="str">
            <v>衬衫</v>
          </cell>
        </row>
        <row r="65857">
          <cell r="A65857" t="str">
            <v>B0CN1G71QV</v>
          </cell>
        </row>
        <row r="65857">
          <cell r="D65857" t="str">
            <v>衬衫</v>
          </cell>
        </row>
        <row r="65858">
          <cell r="A65858" t="str">
            <v>B0CN1G7MG7</v>
          </cell>
        </row>
        <row r="65858">
          <cell r="D65858" t="str">
            <v>衬衫</v>
          </cell>
        </row>
        <row r="65859">
          <cell r="A65859" t="str">
            <v>B0CN1G8P33</v>
          </cell>
        </row>
        <row r="65859">
          <cell r="D65859" t="str">
            <v>衬衫</v>
          </cell>
        </row>
        <row r="65860">
          <cell r="A65860" t="str">
            <v>B0CN1G946R</v>
          </cell>
        </row>
        <row r="65860">
          <cell r="D65860" t="str">
            <v>衬衫</v>
          </cell>
        </row>
        <row r="65861">
          <cell r="A65861" t="str">
            <v>B0CN1G97XY</v>
          </cell>
        </row>
        <row r="65861">
          <cell r="D65861" t="str">
            <v>衬衫</v>
          </cell>
        </row>
        <row r="65862">
          <cell r="A65862" t="str">
            <v>B0CN1G9C65</v>
          </cell>
        </row>
        <row r="65862">
          <cell r="D65862" t="str">
            <v>衬衫</v>
          </cell>
        </row>
        <row r="65863">
          <cell r="A65863" t="str">
            <v>B0CN1G9N8L</v>
          </cell>
        </row>
        <row r="65863">
          <cell r="D65863" t="str">
            <v>衬衫</v>
          </cell>
        </row>
        <row r="65864">
          <cell r="A65864" t="str">
            <v>B0CN1GF3XW</v>
          </cell>
        </row>
        <row r="65864">
          <cell r="D65864" t="str">
            <v>衬衫</v>
          </cell>
        </row>
        <row r="65865">
          <cell r="A65865" t="str">
            <v>B0CN1GFWBM</v>
          </cell>
        </row>
        <row r="65865">
          <cell r="D65865" t="str">
            <v>衬衫</v>
          </cell>
        </row>
        <row r="65866">
          <cell r="A65866" t="str">
            <v>B0CN1GHQGD</v>
          </cell>
        </row>
        <row r="65866">
          <cell r="D65866" t="str">
            <v>衬衫</v>
          </cell>
        </row>
        <row r="65867">
          <cell r="A65867" t="str">
            <v>B0CN1GJ5B1</v>
          </cell>
        </row>
        <row r="65867">
          <cell r="D65867" t="str">
            <v>衬衫</v>
          </cell>
        </row>
        <row r="65868">
          <cell r="A65868" t="str">
            <v>B0CN1GL3G5</v>
          </cell>
        </row>
        <row r="65868">
          <cell r="D65868" t="str">
            <v>衬衫</v>
          </cell>
        </row>
        <row r="65869">
          <cell r="A65869" t="str">
            <v>B0CN1GM5RX</v>
          </cell>
        </row>
        <row r="65869">
          <cell r="D65869" t="str">
            <v>衬衫</v>
          </cell>
        </row>
        <row r="65870">
          <cell r="A65870" t="str">
            <v>B0CN1GMCLW</v>
          </cell>
        </row>
        <row r="65870">
          <cell r="D65870" t="str">
            <v>衬衫</v>
          </cell>
        </row>
        <row r="65871">
          <cell r="A65871" t="str">
            <v>B0CN1GRLYL</v>
          </cell>
        </row>
        <row r="65871">
          <cell r="D65871" t="str">
            <v>衬衫</v>
          </cell>
        </row>
        <row r="65872">
          <cell r="A65872" t="str">
            <v>B0CN1GTTG1</v>
          </cell>
        </row>
        <row r="65872">
          <cell r="D65872" t="str">
            <v>衬衫</v>
          </cell>
        </row>
        <row r="65873">
          <cell r="A65873" t="str">
            <v>B0CN1GXDLY</v>
          </cell>
        </row>
        <row r="65873">
          <cell r="D65873" t="str">
            <v>衬衫</v>
          </cell>
        </row>
        <row r="65874">
          <cell r="A65874" t="str">
            <v>B0CN1GXMYG</v>
          </cell>
        </row>
        <row r="65874">
          <cell r="D65874" t="str">
            <v>衬衫</v>
          </cell>
        </row>
        <row r="65875">
          <cell r="A65875" t="str">
            <v>B0CN1GZD67</v>
          </cell>
        </row>
        <row r="65875">
          <cell r="D65875" t="str">
            <v>衬衫</v>
          </cell>
        </row>
        <row r="65876">
          <cell r="A65876" t="str">
            <v>B0CN1H1K54</v>
          </cell>
        </row>
        <row r="65876">
          <cell r="D65876" t="str">
            <v>衬衫</v>
          </cell>
        </row>
        <row r="65877">
          <cell r="A65877" t="str">
            <v>B0CN1H3MCK</v>
          </cell>
        </row>
        <row r="65877">
          <cell r="D65877" t="str">
            <v>衬衫</v>
          </cell>
        </row>
        <row r="65878">
          <cell r="A65878" t="str">
            <v>B0CN1H44X9</v>
          </cell>
        </row>
        <row r="65878">
          <cell r="D65878" t="str">
            <v>衬衫</v>
          </cell>
        </row>
        <row r="65879">
          <cell r="A65879" t="str">
            <v>B0CN1H54XN</v>
          </cell>
        </row>
        <row r="65879">
          <cell r="D65879" t="str">
            <v>衬衫</v>
          </cell>
        </row>
        <row r="65880">
          <cell r="A65880" t="str">
            <v>B0CN1H76PR</v>
          </cell>
        </row>
        <row r="65880">
          <cell r="D65880" t="str">
            <v>衬衫</v>
          </cell>
        </row>
        <row r="65881">
          <cell r="A65881" t="str">
            <v>B0CN1H929M</v>
          </cell>
        </row>
        <row r="65881">
          <cell r="D65881" t="str">
            <v>衬衫</v>
          </cell>
        </row>
        <row r="65882">
          <cell r="A65882" t="str">
            <v>B0CN1HCMSN</v>
          </cell>
        </row>
        <row r="65882">
          <cell r="D65882" t="str">
            <v>衬衫</v>
          </cell>
        </row>
        <row r="65883">
          <cell r="A65883" t="str">
            <v>B0CN1HCX3W</v>
          </cell>
        </row>
        <row r="65883">
          <cell r="D65883" t="str">
            <v>衬衫</v>
          </cell>
        </row>
        <row r="65884">
          <cell r="A65884" t="str">
            <v>B0CN1HF4S5</v>
          </cell>
        </row>
        <row r="65884">
          <cell r="D65884" t="str">
            <v>衬衫</v>
          </cell>
        </row>
        <row r="65885">
          <cell r="A65885" t="str">
            <v>B0CN1HG3QF</v>
          </cell>
        </row>
        <row r="65885">
          <cell r="D65885" t="str">
            <v>衬衫</v>
          </cell>
        </row>
        <row r="65886">
          <cell r="A65886" t="str">
            <v>B0CN1HGZ4F</v>
          </cell>
        </row>
        <row r="65886">
          <cell r="D65886" t="str">
            <v>衬衫</v>
          </cell>
        </row>
        <row r="65887">
          <cell r="A65887" t="str">
            <v>B0CN1HL6QN</v>
          </cell>
        </row>
        <row r="65887">
          <cell r="D65887" t="str">
            <v>衬衫</v>
          </cell>
        </row>
        <row r="65888">
          <cell r="A65888" t="str">
            <v>B0CN1HV887</v>
          </cell>
        </row>
        <row r="65888">
          <cell r="D65888" t="str">
            <v>衬衫</v>
          </cell>
        </row>
        <row r="65889">
          <cell r="A65889" t="str">
            <v>B0CN1HVDW7</v>
          </cell>
        </row>
        <row r="65889">
          <cell r="D65889" t="str">
            <v>衬衫</v>
          </cell>
        </row>
        <row r="65890">
          <cell r="A65890" t="str">
            <v>B0CN1HYXST</v>
          </cell>
        </row>
        <row r="65890">
          <cell r="D65890" t="str">
            <v>衬衫</v>
          </cell>
        </row>
        <row r="65891">
          <cell r="A65891" t="str">
            <v>B0CN1J183T</v>
          </cell>
        </row>
        <row r="65891">
          <cell r="D65891" t="str">
            <v>衬衫</v>
          </cell>
        </row>
        <row r="65892">
          <cell r="A65892" t="str">
            <v>B0CN1J2WYT</v>
          </cell>
        </row>
        <row r="65892">
          <cell r="D65892" t="str">
            <v>衬衫</v>
          </cell>
        </row>
        <row r="65893">
          <cell r="A65893" t="str">
            <v>B0CN1J6DMT</v>
          </cell>
        </row>
        <row r="65893">
          <cell r="D65893" t="str">
            <v>衬衫</v>
          </cell>
        </row>
        <row r="65894">
          <cell r="A65894" t="str">
            <v>B0CN1JG9M6</v>
          </cell>
        </row>
        <row r="65894">
          <cell r="D65894" t="str">
            <v>衬衫</v>
          </cell>
        </row>
        <row r="65895">
          <cell r="A65895" t="str">
            <v>B0CN1JHS8C</v>
          </cell>
        </row>
        <row r="65895">
          <cell r="D65895" t="str">
            <v>衬衫</v>
          </cell>
        </row>
        <row r="65896">
          <cell r="A65896" t="str">
            <v>B0CN1JL2J8</v>
          </cell>
        </row>
        <row r="65896">
          <cell r="D65896" t="str">
            <v>衬衫</v>
          </cell>
        </row>
        <row r="65897">
          <cell r="A65897" t="str">
            <v>B0CN1JLZ3J</v>
          </cell>
        </row>
        <row r="65897">
          <cell r="D65897" t="str">
            <v>衬衫</v>
          </cell>
        </row>
        <row r="65898">
          <cell r="A65898" t="str">
            <v>B0CN1JMXL7</v>
          </cell>
        </row>
        <row r="65898">
          <cell r="D65898" t="str">
            <v>衬衫</v>
          </cell>
        </row>
        <row r="65899">
          <cell r="A65899" t="str">
            <v>B0CN1JPXHB</v>
          </cell>
        </row>
        <row r="65899">
          <cell r="D65899" t="str">
            <v>衬衫</v>
          </cell>
        </row>
        <row r="65900">
          <cell r="A65900" t="str">
            <v>B0CN1KTSVB</v>
          </cell>
        </row>
        <row r="65900">
          <cell r="D65900" t="str">
            <v>衬衫</v>
          </cell>
        </row>
        <row r="65901">
          <cell r="A65901" t="str">
            <v>B0CN2RW2KK</v>
          </cell>
        </row>
        <row r="65901">
          <cell r="D65901" t="str">
            <v>开衫</v>
          </cell>
        </row>
        <row r="65902">
          <cell r="A65902" t="str">
            <v>B0CN2RZZ7T</v>
          </cell>
        </row>
        <row r="65902">
          <cell r="D65902" t="str">
            <v>开衫</v>
          </cell>
        </row>
        <row r="65903">
          <cell r="A65903" t="str">
            <v>B0CN2SBPZV</v>
          </cell>
        </row>
        <row r="65903">
          <cell r="D65903" t="str">
            <v>开衫</v>
          </cell>
        </row>
        <row r="65904">
          <cell r="A65904" t="str">
            <v>B0CN2SHMTG</v>
          </cell>
        </row>
        <row r="65904">
          <cell r="D65904" t="str">
            <v>开衫</v>
          </cell>
        </row>
        <row r="65905">
          <cell r="A65905" t="str">
            <v>B0CN2SRDBH</v>
          </cell>
        </row>
        <row r="65905">
          <cell r="D65905" t="str">
            <v>开衫</v>
          </cell>
        </row>
        <row r="65906">
          <cell r="A65906" t="str">
            <v>B0CN2V7WZV</v>
          </cell>
        </row>
        <row r="65906">
          <cell r="D65906" t="str">
            <v>开衫</v>
          </cell>
        </row>
        <row r="65907">
          <cell r="A65907" t="str">
            <v>B0CN2V8LWB</v>
          </cell>
        </row>
        <row r="65907">
          <cell r="D65907" t="str">
            <v>开衫</v>
          </cell>
        </row>
        <row r="65908">
          <cell r="A65908" t="str">
            <v>B0CN2VGKWN</v>
          </cell>
        </row>
        <row r="65908">
          <cell r="D65908" t="str">
            <v>开衫</v>
          </cell>
        </row>
        <row r="65909">
          <cell r="A65909" t="str">
            <v>B0CN2VKK2V</v>
          </cell>
        </row>
        <row r="65909">
          <cell r="D65909" t="str">
            <v>开衫</v>
          </cell>
        </row>
        <row r="65910">
          <cell r="A65910" t="str">
            <v>B0CN2VQNLN</v>
          </cell>
        </row>
        <row r="65910">
          <cell r="D65910" t="str">
            <v>开衫</v>
          </cell>
        </row>
        <row r="65911">
          <cell r="A65911" t="str">
            <v>B0CN2YYFZ2</v>
          </cell>
        </row>
        <row r="65911">
          <cell r="D65911" t="str">
            <v>开襟毛衣</v>
          </cell>
        </row>
        <row r="65912">
          <cell r="A65912" t="str">
            <v>B0CN2Z2LPR</v>
          </cell>
        </row>
        <row r="65912">
          <cell r="D65912" t="str">
            <v>开襟毛衣</v>
          </cell>
        </row>
        <row r="65913">
          <cell r="A65913" t="str">
            <v>B0CN2ZL5QG</v>
          </cell>
        </row>
        <row r="65913">
          <cell r="D65913" t="str">
            <v>亨利衫</v>
          </cell>
        </row>
        <row r="65914">
          <cell r="A65914" t="str">
            <v>B0CN2ZMZKS</v>
          </cell>
        </row>
        <row r="65914">
          <cell r="D65914" t="str">
            <v>开襟毛衣</v>
          </cell>
        </row>
        <row r="65915">
          <cell r="A65915" t="str">
            <v>B0CN2ZXY37</v>
          </cell>
        </row>
        <row r="65915">
          <cell r="D65915" t="str">
            <v>开襟毛衣</v>
          </cell>
        </row>
        <row r="65916">
          <cell r="A65916" t="str">
            <v>B0CN2ZZHXN</v>
          </cell>
        </row>
        <row r="65916">
          <cell r="D65916" t="str">
            <v>开襟毛衣</v>
          </cell>
        </row>
        <row r="65917">
          <cell r="A65917" t="str">
            <v>B0CN314FGX</v>
          </cell>
        </row>
        <row r="65917">
          <cell r="D65917" t="str">
            <v>开襟毛衣</v>
          </cell>
        </row>
        <row r="65918">
          <cell r="A65918" t="str">
            <v>B0CN316N47</v>
          </cell>
        </row>
        <row r="65918">
          <cell r="D65918" t="str">
            <v>开襟毛衣</v>
          </cell>
        </row>
        <row r="65919">
          <cell r="A65919" t="str">
            <v>B0CN317MT8</v>
          </cell>
        </row>
        <row r="65919">
          <cell r="D65919" t="str">
            <v>开襟毛衣</v>
          </cell>
        </row>
        <row r="65920">
          <cell r="A65920" t="str">
            <v>B0CN319BY8</v>
          </cell>
        </row>
        <row r="65920">
          <cell r="D65920" t="str">
            <v>开襟毛衣</v>
          </cell>
        </row>
        <row r="65921">
          <cell r="A65921" t="str">
            <v>B0CN319SN4</v>
          </cell>
        </row>
        <row r="65921">
          <cell r="D65921" t="str">
            <v>开襟毛衣</v>
          </cell>
        </row>
        <row r="65922">
          <cell r="A65922" t="str">
            <v>B0CN31FLVL</v>
          </cell>
        </row>
        <row r="65922">
          <cell r="D65922" t="str">
            <v>开襟毛衣</v>
          </cell>
        </row>
        <row r="65923">
          <cell r="A65923" t="str">
            <v>B0CN31GYWB</v>
          </cell>
        </row>
        <row r="65923">
          <cell r="D65923" t="str">
            <v>开襟毛衣</v>
          </cell>
        </row>
        <row r="65924">
          <cell r="A65924" t="str">
            <v>B0CN31H136</v>
          </cell>
        </row>
        <row r="65924">
          <cell r="D65924" t="str">
            <v>开襟毛衣</v>
          </cell>
        </row>
        <row r="65925">
          <cell r="A65925" t="str">
            <v>B0CN31HYHS</v>
          </cell>
        </row>
        <row r="65925">
          <cell r="D65925" t="str">
            <v>开襟毛衣</v>
          </cell>
        </row>
        <row r="65926">
          <cell r="A65926" t="str">
            <v>B0CN31JBRT</v>
          </cell>
        </row>
        <row r="65926">
          <cell r="D65926" t="str">
            <v>开襟毛衣</v>
          </cell>
        </row>
        <row r="65927">
          <cell r="A65927" t="str">
            <v>B0CN31MTKD</v>
          </cell>
        </row>
        <row r="65927">
          <cell r="D65927" t="str">
            <v>开襟毛衣</v>
          </cell>
        </row>
        <row r="65928">
          <cell r="A65928" t="str">
            <v>B0CN31NNM8</v>
          </cell>
        </row>
        <row r="65928">
          <cell r="D65928" t="str">
            <v>开襟毛衣</v>
          </cell>
        </row>
        <row r="65929">
          <cell r="A65929" t="str">
            <v>B0CN31Z3RT</v>
          </cell>
        </row>
        <row r="65929">
          <cell r="D65929" t="str">
            <v>开襟毛衣</v>
          </cell>
        </row>
        <row r="65930">
          <cell r="A65930" t="str">
            <v>B0CN3236KW</v>
          </cell>
        </row>
        <row r="65930">
          <cell r="D65930" t="str">
            <v>亨利衫</v>
          </cell>
        </row>
        <row r="65931">
          <cell r="A65931" t="str">
            <v>B0CN32667F</v>
          </cell>
        </row>
        <row r="65931">
          <cell r="D65931" t="str">
            <v>亨利衫</v>
          </cell>
        </row>
        <row r="65932">
          <cell r="A65932" t="str">
            <v>B0CN328F1G</v>
          </cell>
        </row>
        <row r="65932">
          <cell r="D65932" t="str">
            <v>亨利衫</v>
          </cell>
        </row>
        <row r="65933">
          <cell r="A65933" t="str">
            <v>B0CN32FNCK</v>
          </cell>
        </row>
        <row r="65933">
          <cell r="D65933" t="str">
            <v>开襟毛衣</v>
          </cell>
        </row>
        <row r="65934">
          <cell r="A65934" t="str">
            <v>B0CN32LSSN</v>
          </cell>
        </row>
        <row r="65934">
          <cell r="D65934" t="str">
            <v>开襟毛衣</v>
          </cell>
        </row>
        <row r="65935">
          <cell r="A65935" t="str">
            <v>B0CN32SZGH</v>
          </cell>
        </row>
        <row r="65935">
          <cell r="D65935" t="str">
            <v>亨利衫</v>
          </cell>
        </row>
        <row r="65936">
          <cell r="A65936" t="str">
            <v>B0CN32Z5XC</v>
          </cell>
        </row>
        <row r="65936">
          <cell r="D65936" t="str">
            <v>亨利衫</v>
          </cell>
        </row>
        <row r="65937">
          <cell r="A65937" t="str">
            <v>B0CN33183D</v>
          </cell>
        </row>
        <row r="65937">
          <cell r="D65937" t="str">
            <v>亨利衫</v>
          </cell>
        </row>
        <row r="65938">
          <cell r="A65938" t="str">
            <v>B0CN334YMV</v>
          </cell>
        </row>
        <row r="65938">
          <cell r="D65938" t="str">
            <v>亨利衫</v>
          </cell>
        </row>
        <row r="65939">
          <cell r="A65939" t="str">
            <v>B0CN3371VX</v>
          </cell>
        </row>
        <row r="65939">
          <cell r="D65939" t="str">
            <v>亨利衫</v>
          </cell>
        </row>
        <row r="65940">
          <cell r="A65940" t="str">
            <v>B0CN33DWHF</v>
          </cell>
        </row>
        <row r="65940">
          <cell r="D65940" t="str">
            <v>衬衫</v>
          </cell>
        </row>
        <row r="65941">
          <cell r="A65941" t="str">
            <v>B0CN33GMM3</v>
          </cell>
        </row>
        <row r="65941">
          <cell r="D65941" t="str">
            <v>衬衫</v>
          </cell>
        </row>
        <row r="65942">
          <cell r="A65942" t="str">
            <v>B0CN33M1VS</v>
          </cell>
        </row>
        <row r="65942">
          <cell r="D65942" t="str">
            <v>亨利衫</v>
          </cell>
        </row>
        <row r="65943">
          <cell r="A65943" t="str">
            <v>B0CN33NGRG</v>
          </cell>
        </row>
        <row r="65943">
          <cell r="D65943" t="str">
            <v>衬衫</v>
          </cell>
        </row>
        <row r="65944">
          <cell r="A65944" t="str">
            <v>B0CN33P6J7</v>
          </cell>
        </row>
        <row r="65944">
          <cell r="D65944" t="str">
            <v>亨利衫</v>
          </cell>
        </row>
        <row r="65945">
          <cell r="A65945" t="str">
            <v>B0CN33Q7RM</v>
          </cell>
        </row>
        <row r="65945">
          <cell r="D65945" t="str">
            <v>亨利衫</v>
          </cell>
        </row>
        <row r="65946">
          <cell r="A65946" t="str">
            <v>B0CN33RBPN</v>
          </cell>
        </row>
        <row r="65946">
          <cell r="D65946" t="str">
            <v>衬衫</v>
          </cell>
        </row>
        <row r="65947">
          <cell r="A65947" t="str">
            <v>B0CN33RND3</v>
          </cell>
        </row>
        <row r="65947">
          <cell r="D65947" t="str">
            <v>亨利衫</v>
          </cell>
        </row>
        <row r="65948">
          <cell r="A65948" t="str">
            <v>B0CN33V8SQ</v>
          </cell>
        </row>
        <row r="65948">
          <cell r="D65948" t="str">
            <v>亨利衫</v>
          </cell>
        </row>
        <row r="65949">
          <cell r="A65949" t="str">
            <v>B0CN343G1N</v>
          </cell>
        </row>
        <row r="65949">
          <cell r="D65949" t="str">
            <v>衬衫</v>
          </cell>
        </row>
        <row r="65950">
          <cell r="A65950" t="str">
            <v>B0CN348Z2B</v>
          </cell>
        </row>
        <row r="65950">
          <cell r="D65950" t="str">
            <v>衬衫</v>
          </cell>
        </row>
        <row r="65951">
          <cell r="A65951" t="str">
            <v>B0CN34D8G4</v>
          </cell>
        </row>
        <row r="65951">
          <cell r="D65951" t="str">
            <v>衬衫</v>
          </cell>
        </row>
        <row r="65952">
          <cell r="A65952" t="str">
            <v>B0CN34FHS9</v>
          </cell>
        </row>
        <row r="65952">
          <cell r="D65952" t="str">
            <v>衬衫</v>
          </cell>
        </row>
        <row r="65953">
          <cell r="A65953" t="str">
            <v>B0CN34GDKP</v>
          </cell>
        </row>
        <row r="65953">
          <cell r="D65953" t="str">
            <v>亨利衫</v>
          </cell>
        </row>
        <row r="65954">
          <cell r="A65954" t="str">
            <v>B0CN34GGB3</v>
          </cell>
        </row>
        <row r="65954">
          <cell r="D65954" t="str">
            <v>亨利衫</v>
          </cell>
        </row>
        <row r="65955">
          <cell r="A65955" t="str">
            <v>B0CN34J51Y</v>
          </cell>
        </row>
        <row r="65955">
          <cell r="D65955" t="str">
            <v>衬衫</v>
          </cell>
        </row>
        <row r="65956">
          <cell r="A65956" t="str">
            <v>B0CN34LDFG</v>
          </cell>
        </row>
        <row r="65956">
          <cell r="D65956" t="str">
            <v>衬衫</v>
          </cell>
        </row>
        <row r="65957">
          <cell r="A65957" t="str">
            <v>B0CN34MMJZ</v>
          </cell>
        </row>
        <row r="65957">
          <cell r="D65957" t="str">
            <v>亨利衫</v>
          </cell>
        </row>
        <row r="65958">
          <cell r="A65958" t="str">
            <v>B0CN34R4WZ</v>
          </cell>
        </row>
        <row r="65958">
          <cell r="D65958" t="str">
            <v>亨利衫</v>
          </cell>
        </row>
        <row r="65959">
          <cell r="A65959" t="str">
            <v>B0CN34S89J</v>
          </cell>
        </row>
        <row r="65959">
          <cell r="D65959" t="str">
            <v>衬衫</v>
          </cell>
        </row>
        <row r="65960">
          <cell r="A65960" t="str">
            <v>B0CN34SBBP</v>
          </cell>
        </row>
        <row r="65960">
          <cell r="D65960" t="str">
            <v>亨利衫</v>
          </cell>
        </row>
        <row r="65961">
          <cell r="A65961" t="str">
            <v>B0CN34SBC4</v>
          </cell>
        </row>
        <row r="65961">
          <cell r="D65961" t="str">
            <v>亨利衫</v>
          </cell>
        </row>
        <row r="65962">
          <cell r="A65962" t="str">
            <v>B0CN352CVG</v>
          </cell>
        </row>
        <row r="65962">
          <cell r="D65962" t="str">
            <v>亨利衫</v>
          </cell>
        </row>
        <row r="65963">
          <cell r="A65963" t="str">
            <v>B0CN352KMW</v>
          </cell>
        </row>
        <row r="65963">
          <cell r="D65963" t="str">
            <v>亨利衫</v>
          </cell>
        </row>
        <row r="65964">
          <cell r="A65964" t="str">
            <v>B0CN3545FL</v>
          </cell>
        </row>
        <row r="65964">
          <cell r="D65964" t="str">
            <v>亨利衫</v>
          </cell>
        </row>
        <row r="65965">
          <cell r="A65965" t="str">
            <v>B0CN354VD6</v>
          </cell>
        </row>
        <row r="65965">
          <cell r="D65965" t="str">
            <v>亨利衫</v>
          </cell>
        </row>
        <row r="65966">
          <cell r="A65966" t="str">
            <v>B0CN358W1Z</v>
          </cell>
        </row>
        <row r="65966">
          <cell r="D65966" t="str">
            <v>亨利衫</v>
          </cell>
        </row>
        <row r="65967">
          <cell r="A65967" t="str">
            <v>B0CN359PGD</v>
          </cell>
        </row>
        <row r="65967">
          <cell r="D65967" t="str">
            <v>亨利衫</v>
          </cell>
        </row>
        <row r="65968">
          <cell r="A65968" t="str">
            <v>B0CN359RTW</v>
          </cell>
        </row>
        <row r="65968">
          <cell r="D65968" t="str">
            <v>亨利衫</v>
          </cell>
        </row>
        <row r="65969">
          <cell r="A65969" t="str">
            <v>B0CN35B9DW</v>
          </cell>
        </row>
        <row r="65969">
          <cell r="D65969" t="str">
            <v>衬衫</v>
          </cell>
        </row>
        <row r="65970">
          <cell r="A65970" t="str">
            <v>B0CN35ML6L</v>
          </cell>
        </row>
        <row r="65970">
          <cell r="D65970" t="str">
            <v>亨利衫</v>
          </cell>
        </row>
        <row r="65971">
          <cell r="A65971" t="str">
            <v>B0CN35S3Z5</v>
          </cell>
        </row>
        <row r="65971">
          <cell r="D65971" t="str">
            <v>亨利衫</v>
          </cell>
        </row>
        <row r="65972">
          <cell r="A65972" t="str">
            <v>B0CN35TXS8</v>
          </cell>
        </row>
        <row r="65972">
          <cell r="D65972" t="str">
            <v>亨利衫</v>
          </cell>
        </row>
        <row r="65973">
          <cell r="A65973" t="str">
            <v>B0CN35Z12R</v>
          </cell>
        </row>
        <row r="65973">
          <cell r="D65973" t="str">
            <v>亨利衫</v>
          </cell>
        </row>
        <row r="65974">
          <cell r="A65974" t="str">
            <v>B0CN367GHW</v>
          </cell>
        </row>
        <row r="65974">
          <cell r="D65974" t="str">
            <v>亨利衫</v>
          </cell>
        </row>
        <row r="65975">
          <cell r="A65975" t="str">
            <v>B0CN36BSVF</v>
          </cell>
        </row>
        <row r="65975">
          <cell r="D65975" t="str">
            <v>亨利衫</v>
          </cell>
        </row>
        <row r="65976">
          <cell r="A65976" t="str">
            <v>B0CN36CYJR</v>
          </cell>
        </row>
        <row r="65976">
          <cell r="D65976" t="str">
            <v>亨利衫</v>
          </cell>
        </row>
        <row r="65977">
          <cell r="A65977" t="str">
            <v>B0CN36J2JN</v>
          </cell>
        </row>
        <row r="65977">
          <cell r="D65977" t="str">
            <v>亨利衫</v>
          </cell>
        </row>
        <row r="65978">
          <cell r="A65978" t="str">
            <v>B0CN36KKF2</v>
          </cell>
        </row>
        <row r="65978">
          <cell r="D65978" t="str">
            <v>亨利衫</v>
          </cell>
        </row>
        <row r="65979">
          <cell r="A65979" t="str">
            <v>B0CN36LJCB</v>
          </cell>
        </row>
        <row r="65979">
          <cell r="D65979" t="str">
            <v>亨利衫</v>
          </cell>
        </row>
        <row r="65980">
          <cell r="A65980" t="str">
            <v>B0CN36M23J</v>
          </cell>
        </row>
        <row r="65980">
          <cell r="D65980" t="str">
            <v>亨利衫</v>
          </cell>
        </row>
        <row r="65981">
          <cell r="A65981" t="str">
            <v>B0CN36MSGV</v>
          </cell>
        </row>
        <row r="65981">
          <cell r="D65981" t="str">
            <v>亨利衫</v>
          </cell>
        </row>
        <row r="65982">
          <cell r="A65982" t="str">
            <v>B0CN36PCSC</v>
          </cell>
        </row>
        <row r="65982">
          <cell r="D65982" t="str">
            <v>亨利衫</v>
          </cell>
        </row>
        <row r="65983">
          <cell r="A65983" t="str">
            <v>B0CN36STF1</v>
          </cell>
        </row>
        <row r="65983">
          <cell r="D65983" t="str">
            <v>亨利衫</v>
          </cell>
        </row>
        <row r="65984">
          <cell r="A65984" t="str">
            <v>B0CN36VM4K</v>
          </cell>
        </row>
        <row r="65984">
          <cell r="D65984" t="str">
            <v>亨利衫</v>
          </cell>
        </row>
        <row r="65985">
          <cell r="A65985" t="str">
            <v>B0CN36Z8LY</v>
          </cell>
        </row>
        <row r="65985">
          <cell r="D65985" t="str">
            <v>亨利衫</v>
          </cell>
        </row>
        <row r="65986">
          <cell r="A65986" t="str">
            <v>B0CN372FK1</v>
          </cell>
        </row>
        <row r="65986">
          <cell r="D65986" t="str">
            <v>衬衫</v>
          </cell>
        </row>
        <row r="65987">
          <cell r="A65987" t="str">
            <v>B0CN37GMWW</v>
          </cell>
        </row>
        <row r="65987">
          <cell r="D65987" t="str">
            <v>亨利衫</v>
          </cell>
        </row>
        <row r="65988">
          <cell r="A65988" t="str">
            <v>B0CN37GWW7</v>
          </cell>
        </row>
        <row r="65988">
          <cell r="D65988" t="str">
            <v>亨利衫</v>
          </cell>
        </row>
        <row r="65989">
          <cell r="A65989" t="str">
            <v>B0CN37WMNP</v>
          </cell>
        </row>
        <row r="65989">
          <cell r="D65989" t="str">
            <v>亨利衫</v>
          </cell>
        </row>
        <row r="65990">
          <cell r="A65990" t="str">
            <v>B0CN37ZZP5</v>
          </cell>
        </row>
        <row r="65990">
          <cell r="D65990" t="str">
            <v>亨利衫</v>
          </cell>
        </row>
        <row r="65991">
          <cell r="A65991" t="str">
            <v>B0CN38TNZ3</v>
          </cell>
        </row>
        <row r="65991">
          <cell r="D65991" t="str">
            <v>亨利衫</v>
          </cell>
        </row>
        <row r="65992">
          <cell r="A65992" t="str">
            <v>B0CN64B38J</v>
          </cell>
        </row>
        <row r="65992">
          <cell r="D65992" t="str">
            <v>背心</v>
          </cell>
        </row>
        <row r="65993">
          <cell r="A65993" t="str">
            <v>B0CN64LYHF</v>
          </cell>
        </row>
        <row r="65993">
          <cell r="D65993" t="str">
            <v>背心</v>
          </cell>
        </row>
        <row r="65994">
          <cell r="A65994" t="str">
            <v>B0CN64R24B</v>
          </cell>
        </row>
        <row r="65994">
          <cell r="D65994" t="str">
            <v>背心</v>
          </cell>
        </row>
        <row r="65995">
          <cell r="A65995" t="str">
            <v>B0CN64YM22</v>
          </cell>
        </row>
        <row r="65995">
          <cell r="D65995" t="str">
            <v>背心</v>
          </cell>
        </row>
        <row r="65996">
          <cell r="A65996" t="str">
            <v>B0CN6511PG</v>
          </cell>
        </row>
        <row r="65996">
          <cell r="D65996" t="str">
            <v>背心</v>
          </cell>
        </row>
        <row r="65997">
          <cell r="A65997" t="str">
            <v>B0CN6523K5</v>
          </cell>
        </row>
        <row r="65997">
          <cell r="D65997" t="str">
            <v>背心</v>
          </cell>
        </row>
        <row r="65998">
          <cell r="A65998" t="str">
            <v>B0CN652L8T</v>
          </cell>
        </row>
        <row r="65998">
          <cell r="D65998" t="str">
            <v>背心</v>
          </cell>
        </row>
        <row r="65999">
          <cell r="A65999" t="str">
            <v>B0CN657BNF</v>
          </cell>
        </row>
        <row r="65999">
          <cell r="D65999" t="str">
            <v>背心</v>
          </cell>
        </row>
        <row r="66000">
          <cell r="A66000" t="str">
            <v>B0CN65DGTV</v>
          </cell>
        </row>
        <row r="66000">
          <cell r="D66000" t="str">
            <v>背心</v>
          </cell>
        </row>
        <row r="66001">
          <cell r="A66001" t="str">
            <v>B0CN65FJ7Z</v>
          </cell>
        </row>
        <row r="66001">
          <cell r="D66001" t="str">
            <v>背心</v>
          </cell>
        </row>
        <row r="66002">
          <cell r="A66002" t="str">
            <v>B0CN65GKHG</v>
          </cell>
        </row>
        <row r="66002">
          <cell r="D66002" t="str">
            <v>背心</v>
          </cell>
        </row>
        <row r="66003">
          <cell r="A66003" t="str">
            <v>B0CN65N83G</v>
          </cell>
        </row>
        <row r="66003">
          <cell r="D66003" t="str">
            <v>背心</v>
          </cell>
        </row>
        <row r="66004">
          <cell r="A66004" t="str">
            <v>B0CN65NWQR</v>
          </cell>
        </row>
        <row r="66004">
          <cell r="D66004" t="str">
            <v>背心</v>
          </cell>
        </row>
        <row r="66005">
          <cell r="A66005" t="str">
            <v>B0CN65PY81</v>
          </cell>
        </row>
        <row r="66005">
          <cell r="D66005" t="str">
            <v>背心</v>
          </cell>
        </row>
        <row r="66006">
          <cell r="A66006" t="str">
            <v>B0CN65QMVG</v>
          </cell>
        </row>
        <row r="66006">
          <cell r="D66006" t="str">
            <v>背心</v>
          </cell>
        </row>
        <row r="66007">
          <cell r="A66007" t="str">
            <v>B0CN65X3RV</v>
          </cell>
        </row>
        <row r="66007">
          <cell r="D66007" t="str">
            <v>背心</v>
          </cell>
        </row>
        <row r="66008">
          <cell r="A66008" t="str">
            <v>B0CN6618RJ</v>
          </cell>
        </row>
        <row r="66008">
          <cell r="D66008" t="str">
            <v>背心</v>
          </cell>
        </row>
        <row r="66009">
          <cell r="A66009" t="str">
            <v>B0CN66279F</v>
          </cell>
        </row>
        <row r="66009">
          <cell r="D66009" t="str">
            <v>背心</v>
          </cell>
        </row>
        <row r="66010">
          <cell r="A66010" t="str">
            <v>B0CN664445</v>
          </cell>
        </row>
        <row r="66010">
          <cell r="D66010" t="str">
            <v>背心</v>
          </cell>
        </row>
        <row r="66011">
          <cell r="A66011" t="str">
            <v>B0CN664862</v>
          </cell>
        </row>
        <row r="66011">
          <cell r="D66011" t="str">
            <v>背心</v>
          </cell>
        </row>
        <row r="66012">
          <cell r="A66012" t="str">
            <v>B0CN665PXD</v>
          </cell>
        </row>
        <row r="66012">
          <cell r="D66012" t="str">
            <v>背心</v>
          </cell>
        </row>
        <row r="66013">
          <cell r="A66013" t="str">
            <v>B0CN665PY7</v>
          </cell>
        </row>
        <row r="66013">
          <cell r="D66013" t="str">
            <v>背心</v>
          </cell>
        </row>
        <row r="66014">
          <cell r="A66014" t="str">
            <v>B0CN666SCX</v>
          </cell>
        </row>
        <row r="66014">
          <cell r="D66014" t="str">
            <v>背心</v>
          </cell>
        </row>
        <row r="66015">
          <cell r="A66015" t="str">
            <v>B0CN666SRK</v>
          </cell>
        </row>
        <row r="66015">
          <cell r="D66015" t="str">
            <v>背心</v>
          </cell>
        </row>
        <row r="66016">
          <cell r="A66016" t="str">
            <v>B0CN66CRR9</v>
          </cell>
        </row>
        <row r="66016">
          <cell r="D66016" t="str">
            <v>背心</v>
          </cell>
        </row>
        <row r="66017">
          <cell r="A66017" t="str">
            <v>B0CN66D5MZ</v>
          </cell>
        </row>
        <row r="66017">
          <cell r="D66017" t="str">
            <v>背心</v>
          </cell>
        </row>
        <row r="66018">
          <cell r="A66018" t="str">
            <v>B0CN66DC6X</v>
          </cell>
        </row>
        <row r="66018">
          <cell r="D66018" t="str">
            <v>背心</v>
          </cell>
        </row>
        <row r="66019">
          <cell r="A66019" t="str">
            <v>B0CN66Q4LH</v>
          </cell>
        </row>
        <row r="66019">
          <cell r="D66019" t="str">
            <v>背心</v>
          </cell>
        </row>
        <row r="66020">
          <cell r="A66020" t="str">
            <v>B0CN66QCB2</v>
          </cell>
        </row>
        <row r="66020">
          <cell r="D66020" t="str">
            <v>背心</v>
          </cell>
        </row>
        <row r="66021">
          <cell r="A66021" t="str">
            <v>B0CN66QX9T</v>
          </cell>
        </row>
        <row r="66021">
          <cell r="D66021" t="str">
            <v>背心</v>
          </cell>
        </row>
        <row r="66022">
          <cell r="A66022" t="str">
            <v>B0CN66S3VS</v>
          </cell>
        </row>
        <row r="66022">
          <cell r="D66022" t="str">
            <v>背心</v>
          </cell>
        </row>
        <row r="66023">
          <cell r="A66023" t="str">
            <v>B0CN66VRL1</v>
          </cell>
        </row>
        <row r="66023">
          <cell r="D66023" t="str">
            <v>背心</v>
          </cell>
        </row>
        <row r="66024">
          <cell r="A66024" t="str">
            <v>B0CN66YTZ7</v>
          </cell>
        </row>
        <row r="66024">
          <cell r="D66024" t="str">
            <v>背心</v>
          </cell>
        </row>
        <row r="66025">
          <cell r="A66025" t="str">
            <v>B0CN672D2H</v>
          </cell>
        </row>
        <row r="66025">
          <cell r="D66025" t="str">
            <v>衬衫</v>
          </cell>
        </row>
        <row r="66026">
          <cell r="A66026" t="str">
            <v>B0CN6741GN</v>
          </cell>
        </row>
        <row r="66026">
          <cell r="D66026" t="str">
            <v>衬衫</v>
          </cell>
        </row>
        <row r="66027">
          <cell r="A66027" t="str">
            <v>B0CN677JST</v>
          </cell>
        </row>
        <row r="66027">
          <cell r="D66027" t="str">
            <v>背心</v>
          </cell>
        </row>
        <row r="66028">
          <cell r="A66028" t="str">
            <v>B0CN677JVV</v>
          </cell>
        </row>
        <row r="66028">
          <cell r="D66028" t="str">
            <v>背心</v>
          </cell>
        </row>
        <row r="66029">
          <cell r="A66029" t="str">
            <v>B0CN679RTZ</v>
          </cell>
        </row>
        <row r="66029">
          <cell r="D66029" t="str">
            <v>衬衫</v>
          </cell>
        </row>
        <row r="66030">
          <cell r="A66030" t="str">
            <v>B0CN67BNCC</v>
          </cell>
        </row>
        <row r="66030">
          <cell r="D66030" t="str">
            <v>衬衫</v>
          </cell>
        </row>
        <row r="66031">
          <cell r="A66031" t="str">
            <v>B0CN67BPYL</v>
          </cell>
        </row>
        <row r="66031">
          <cell r="D66031" t="str">
            <v>衬衫</v>
          </cell>
        </row>
        <row r="66032">
          <cell r="A66032" t="str">
            <v>B0CN67CXHN</v>
          </cell>
        </row>
        <row r="66032">
          <cell r="D66032" t="str">
            <v>衬衫</v>
          </cell>
        </row>
        <row r="66033">
          <cell r="A66033" t="str">
            <v>B0CN67D3SJ</v>
          </cell>
        </row>
        <row r="66033">
          <cell r="D66033" t="str">
            <v>衬衫</v>
          </cell>
        </row>
        <row r="66034">
          <cell r="A66034" t="str">
            <v>B0CN67DJW7</v>
          </cell>
        </row>
        <row r="66034">
          <cell r="D66034" t="str">
            <v>衬衫</v>
          </cell>
        </row>
        <row r="66035">
          <cell r="A66035" t="str">
            <v>B0CN67GY9P</v>
          </cell>
        </row>
        <row r="66035">
          <cell r="D66035" t="str">
            <v>衬衫</v>
          </cell>
        </row>
        <row r="66036">
          <cell r="A66036" t="str">
            <v>B0CN67H9KS</v>
          </cell>
        </row>
        <row r="66036">
          <cell r="D66036" t="str">
            <v>衬衫</v>
          </cell>
        </row>
        <row r="66037">
          <cell r="A66037" t="str">
            <v>B0CN67HQ65</v>
          </cell>
        </row>
        <row r="66037">
          <cell r="D66037" t="str">
            <v>衬衫</v>
          </cell>
        </row>
        <row r="66038">
          <cell r="A66038" t="str">
            <v>B0CN67KCBF</v>
          </cell>
        </row>
        <row r="66038">
          <cell r="D66038" t="str">
            <v>衬衫</v>
          </cell>
        </row>
        <row r="66039">
          <cell r="A66039" t="str">
            <v>B0CN67KCD1</v>
          </cell>
        </row>
        <row r="66039">
          <cell r="D66039" t="str">
            <v>衬衫</v>
          </cell>
        </row>
        <row r="66040">
          <cell r="A66040" t="str">
            <v>B0CN67KPYZ</v>
          </cell>
        </row>
        <row r="66040">
          <cell r="D66040" t="str">
            <v>衬衫</v>
          </cell>
        </row>
        <row r="66041">
          <cell r="A66041" t="str">
            <v>B0CN67LJH1</v>
          </cell>
        </row>
        <row r="66041">
          <cell r="D66041" t="str">
            <v>衬衫</v>
          </cell>
        </row>
        <row r="66042">
          <cell r="A66042" t="str">
            <v>B0CN67LKPS</v>
          </cell>
        </row>
        <row r="66042">
          <cell r="D66042" t="str">
            <v>衬衫</v>
          </cell>
        </row>
        <row r="66043">
          <cell r="A66043" t="str">
            <v>B0CN67LTQ5</v>
          </cell>
        </row>
        <row r="66043">
          <cell r="D66043" t="str">
            <v>衬衫</v>
          </cell>
        </row>
        <row r="66044">
          <cell r="A66044" t="str">
            <v>B0CN67M44L</v>
          </cell>
        </row>
        <row r="66044">
          <cell r="D66044" t="str">
            <v>衬衫</v>
          </cell>
        </row>
        <row r="66045">
          <cell r="A66045" t="str">
            <v>B0CN67MRDH</v>
          </cell>
        </row>
        <row r="66045">
          <cell r="D66045" t="str">
            <v>衬衫</v>
          </cell>
        </row>
        <row r="66046">
          <cell r="A66046" t="str">
            <v>B0CN67MRL2</v>
          </cell>
        </row>
        <row r="66046">
          <cell r="D66046" t="str">
            <v>衬衫</v>
          </cell>
        </row>
        <row r="66047">
          <cell r="A66047" t="str">
            <v>B0CN67NTTJ</v>
          </cell>
        </row>
        <row r="66047">
          <cell r="D66047" t="str">
            <v>衬衫</v>
          </cell>
        </row>
        <row r="66048">
          <cell r="A66048" t="str">
            <v>B0CN67P2VF</v>
          </cell>
        </row>
        <row r="66048">
          <cell r="D66048" t="str">
            <v>衬衫</v>
          </cell>
        </row>
        <row r="66049">
          <cell r="A66049" t="str">
            <v>B0CN67P9J2</v>
          </cell>
        </row>
        <row r="66049">
          <cell r="D66049" t="str">
            <v>衬衫</v>
          </cell>
        </row>
        <row r="66050">
          <cell r="A66050" t="str">
            <v>B0CN67PQP3</v>
          </cell>
        </row>
        <row r="66050">
          <cell r="D66050" t="str">
            <v>衬衫</v>
          </cell>
        </row>
        <row r="66051">
          <cell r="A66051" t="str">
            <v>B0CN67Q46G</v>
          </cell>
        </row>
        <row r="66051">
          <cell r="D66051" t="str">
            <v>衬衫</v>
          </cell>
        </row>
        <row r="66052">
          <cell r="A66052" t="str">
            <v>B0CN67TNHD</v>
          </cell>
        </row>
        <row r="66052">
          <cell r="D66052" t="str">
            <v>衬衫</v>
          </cell>
        </row>
        <row r="66053">
          <cell r="A66053" t="str">
            <v>B0CN67V874</v>
          </cell>
        </row>
        <row r="66053">
          <cell r="D66053" t="str">
            <v>衬衫</v>
          </cell>
        </row>
        <row r="66054">
          <cell r="A66054" t="str">
            <v>B0CN67VMFV</v>
          </cell>
        </row>
        <row r="66054">
          <cell r="D66054" t="str">
            <v>衬衫</v>
          </cell>
        </row>
        <row r="66055">
          <cell r="A66055" t="str">
            <v>B0CN67W1VF</v>
          </cell>
        </row>
        <row r="66055">
          <cell r="D66055" t="str">
            <v>衬衫</v>
          </cell>
        </row>
        <row r="66056">
          <cell r="A66056" t="str">
            <v>B0CN67W69S</v>
          </cell>
        </row>
        <row r="66056">
          <cell r="D66056" t="str">
            <v>衬衫</v>
          </cell>
        </row>
        <row r="66057">
          <cell r="A66057" t="str">
            <v>B0CN67W786</v>
          </cell>
        </row>
        <row r="66057">
          <cell r="D66057" t="str">
            <v>衬衫</v>
          </cell>
        </row>
        <row r="66058">
          <cell r="A66058" t="str">
            <v>B0CN67XZWX</v>
          </cell>
        </row>
        <row r="66058">
          <cell r="D66058" t="str">
            <v>衬衫</v>
          </cell>
        </row>
        <row r="66059">
          <cell r="A66059" t="str">
            <v>B0CN67YM7D</v>
          </cell>
        </row>
        <row r="66059">
          <cell r="D66059" t="str">
            <v>衬衫</v>
          </cell>
        </row>
        <row r="66060">
          <cell r="A66060" t="str">
            <v>B0CN67ZMJG</v>
          </cell>
        </row>
        <row r="66060">
          <cell r="D66060" t="str">
            <v>衬衫</v>
          </cell>
        </row>
        <row r="66061">
          <cell r="A66061" t="str">
            <v>B0CN6819BF</v>
          </cell>
        </row>
        <row r="66061">
          <cell r="D66061" t="str">
            <v>衬衫</v>
          </cell>
        </row>
        <row r="66062">
          <cell r="A66062" t="str">
            <v>B0CN6822MS</v>
          </cell>
        </row>
        <row r="66062">
          <cell r="D66062" t="str">
            <v>衬衫</v>
          </cell>
        </row>
        <row r="66063">
          <cell r="A66063" t="str">
            <v>B0CN682PH2</v>
          </cell>
        </row>
        <row r="66063">
          <cell r="D66063" t="str">
            <v>衬衫</v>
          </cell>
        </row>
        <row r="66064">
          <cell r="A66064" t="str">
            <v>B0CN6837RZ</v>
          </cell>
        </row>
        <row r="66064">
          <cell r="D66064" t="str">
            <v>衬衫</v>
          </cell>
        </row>
        <row r="66065">
          <cell r="A66065" t="str">
            <v>B0CN683QFC</v>
          </cell>
        </row>
        <row r="66065">
          <cell r="D66065" t="str">
            <v>衬衫</v>
          </cell>
        </row>
        <row r="66066">
          <cell r="A66066" t="str">
            <v>B0CN684G8B</v>
          </cell>
        </row>
        <row r="66066">
          <cell r="D66066" t="str">
            <v>衬衫</v>
          </cell>
        </row>
        <row r="66067">
          <cell r="A66067" t="str">
            <v>B0CN6867L8</v>
          </cell>
        </row>
        <row r="66067">
          <cell r="D66067" t="str">
            <v>衬衫</v>
          </cell>
        </row>
        <row r="66068">
          <cell r="A66068" t="str">
            <v>B0CN6874S6</v>
          </cell>
        </row>
        <row r="66068">
          <cell r="D66068" t="str">
            <v>衬衫</v>
          </cell>
        </row>
        <row r="66069">
          <cell r="A66069" t="str">
            <v>B0CN6893YJ</v>
          </cell>
        </row>
        <row r="66069">
          <cell r="D66069" t="str">
            <v>衬衫</v>
          </cell>
        </row>
        <row r="66070">
          <cell r="A66070" t="str">
            <v>B0CN6898R6</v>
          </cell>
        </row>
        <row r="66070">
          <cell r="D66070" t="str">
            <v>衬衫</v>
          </cell>
        </row>
        <row r="66071">
          <cell r="A66071" t="str">
            <v>B0CN68D4NS</v>
          </cell>
        </row>
        <row r="66071">
          <cell r="D66071" t="str">
            <v>衬衫</v>
          </cell>
        </row>
        <row r="66072">
          <cell r="A66072" t="str">
            <v>B0CN68DJMJ</v>
          </cell>
        </row>
        <row r="66072">
          <cell r="D66072" t="str">
            <v>衬衫</v>
          </cell>
        </row>
        <row r="66073">
          <cell r="A66073" t="str">
            <v>B0CN68FLX1</v>
          </cell>
        </row>
        <row r="66073">
          <cell r="D66073" t="str">
            <v>衬衫</v>
          </cell>
        </row>
        <row r="66074">
          <cell r="A66074" t="str">
            <v>B0CN68FVXN</v>
          </cell>
        </row>
        <row r="66074">
          <cell r="D66074" t="str">
            <v>衬衫</v>
          </cell>
        </row>
        <row r="66075">
          <cell r="A66075" t="str">
            <v>B0CN68HNC2</v>
          </cell>
        </row>
        <row r="66075">
          <cell r="D66075" t="str">
            <v>西装上衣</v>
          </cell>
        </row>
        <row r="66076">
          <cell r="A66076" t="str">
            <v>B0CN68K4GK</v>
          </cell>
        </row>
        <row r="66076">
          <cell r="D66076" t="str">
            <v>衬衫</v>
          </cell>
        </row>
        <row r="66077">
          <cell r="A66077" t="str">
            <v>B0CN68MHJV</v>
          </cell>
        </row>
        <row r="66077">
          <cell r="D66077" t="str">
            <v>衬衫</v>
          </cell>
        </row>
        <row r="66078">
          <cell r="A66078" t="str">
            <v>B0CN68MMP8</v>
          </cell>
        </row>
        <row r="66078">
          <cell r="D66078" t="str">
            <v>衬衫</v>
          </cell>
        </row>
        <row r="66079">
          <cell r="A66079" t="str">
            <v>B0CN68MPQJ</v>
          </cell>
        </row>
        <row r="66079">
          <cell r="D66079" t="str">
            <v>衬衫</v>
          </cell>
        </row>
        <row r="66080">
          <cell r="A66080" t="str">
            <v>B0CN68N3S7</v>
          </cell>
        </row>
        <row r="66080">
          <cell r="D66080" t="str">
            <v>衬衫</v>
          </cell>
        </row>
        <row r="66081">
          <cell r="A66081" t="str">
            <v>B0CN68NTSC</v>
          </cell>
        </row>
        <row r="66081">
          <cell r="D66081" t="str">
            <v>衬衫</v>
          </cell>
        </row>
        <row r="66082">
          <cell r="A66082" t="str">
            <v>B0CN68TVXC</v>
          </cell>
        </row>
        <row r="66082">
          <cell r="D66082" t="str">
            <v>西装上衣</v>
          </cell>
        </row>
        <row r="66083">
          <cell r="A66083" t="str">
            <v>B0CN68WJ88</v>
          </cell>
        </row>
        <row r="66083">
          <cell r="D66083" t="str">
            <v>衬衫</v>
          </cell>
        </row>
        <row r="66084">
          <cell r="A66084" t="str">
            <v>B0CN68WTDD</v>
          </cell>
        </row>
        <row r="66084">
          <cell r="D66084" t="str">
            <v>衬衫</v>
          </cell>
        </row>
        <row r="66085">
          <cell r="A66085" t="str">
            <v>B0CN68XPQS</v>
          </cell>
        </row>
        <row r="66085">
          <cell r="D66085" t="str">
            <v>衬衫</v>
          </cell>
        </row>
        <row r="66086">
          <cell r="A66086" t="str">
            <v>B0CN69CGCX</v>
          </cell>
        </row>
        <row r="66086">
          <cell r="D66086" t="str">
            <v>西装上衣</v>
          </cell>
        </row>
        <row r="66087">
          <cell r="A66087" t="str">
            <v>B0CN69CLVB</v>
          </cell>
        </row>
        <row r="66087">
          <cell r="D66087" t="str">
            <v>衬衫</v>
          </cell>
        </row>
        <row r="66088">
          <cell r="A66088" t="str">
            <v>B0CN69DRLJ</v>
          </cell>
        </row>
        <row r="66088">
          <cell r="D66088" t="str">
            <v>衬衫</v>
          </cell>
        </row>
        <row r="66089">
          <cell r="A66089" t="str">
            <v>B0CN69FVC9</v>
          </cell>
        </row>
        <row r="66089">
          <cell r="D66089" t="str">
            <v>西装上衣</v>
          </cell>
        </row>
        <row r="66090">
          <cell r="A66090" t="str">
            <v>B0CN69LG8D</v>
          </cell>
        </row>
        <row r="66090">
          <cell r="D66090" t="str">
            <v>衬衫</v>
          </cell>
        </row>
        <row r="66091">
          <cell r="A66091" t="str">
            <v>B0CN69LZLG</v>
          </cell>
        </row>
        <row r="66091">
          <cell r="D66091" t="str">
            <v>西装上衣</v>
          </cell>
        </row>
        <row r="66092">
          <cell r="A66092" t="str">
            <v>B0CN69Q4Z7</v>
          </cell>
        </row>
        <row r="66092">
          <cell r="D66092" t="str">
            <v>西装上衣</v>
          </cell>
        </row>
        <row r="66093">
          <cell r="A66093" t="str">
            <v>B0CN6B1DF6</v>
          </cell>
        </row>
        <row r="66093">
          <cell r="D66093" t="str">
            <v>西装上衣</v>
          </cell>
        </row>
        <row r="66094">
          <cell r="A66094" t="str">
            <v>B0CN6B25FK</v>
          </cell>
        </row>
        <row r="66094">
          <cell r="D66094" t="str">
            <v>西装上衣</v>
          </cell>
        </row>
        <row r="66095">
          <cell r="A66095" t="str">
            <v>B0CN6B3DZJ</v>
          </cell>
        </row>
        <row r="66095">
          <cell r="D66095" t="str">
            <v>西装上衣</v>
          </cell>
        </row>
        <row r="66096">
          <cell r="A66096" t="str">
            <v>B0CN6BL2F4</v>
          </cell>
        </row>
        <row r="66096">
          <cell r="D66096" t="str">
            <v>衬衫</v>
          </cell>
        </row>
        <row r="66097">
          <cell r="A66097" t="str">
            <v>B0CN6BV8DT</v>
          </cell>
        </row>
        <row r="66097">
          <cell r="D66097" t="str">
            <v>衬衫</v>
          </cell>
        </row>
        <row r="66098">
          <cell r="A66098" t="str">
            <v>B0CN6BY9ZP</v>
          </cell>
        </row>
        <row r="66098">
          <cell r="D66098" t="str">
            <v>衬衫</v>
          </cell>
        </row>
        <row r="66099">
          <cell r="A66099" t="str">
            <v>B0CN6BZRTJ</v>
          </cell>
        </row>
        <row r="66099">
          <cell r="D66099" t="str">
            <v>衬衫</v>
          </cell>
        </row>
        <row r="66100">
          <cell r="A66100" t="str">
            <v>B0CN6C47MD</v>
          </cell>
        </row>
        <row r="66100">
          <cell r="D66100" t="str">
            <v>衬衫</v>
          </cell>
        </row>
        <row r="66101">
          <cell r="A66101" t="str">
            <v>B0CN6C5C26</v>
          </cell>
        </row>
        <row r="66101">
          <cell r="D66101" t="str">
            <v>衬衫</v>
          </cell>
        </row>
        <row r="66102">
          <cell r="A66102" t="str">
            <v>B0CN6C5YBT</v>
          </cell>
        </row>
        <row r="66102">
          <cell r="D66102" t="str">
            <v>衬衫</v>
          </cell>
        </row>
        <row r="66103">
          <cell r="A66103" t="str">
            <v>B0CN6C7KWY</v>
          </cell>
        </row>
        <row r="66103">
          <cell r="D66103" t="str">
            <v>衬衫</v>
          </cell>
        </row>
        <row r="66104">
          <cell r="A66104" t="str">
            <v>B0CN6C8SR6</v>
          </cell>
        </row>
        <row r="66104">
          <cell r="D66104" t="str">
            <v>衬衫</v>
          </cell>
        </row>
        <row r="66105">
          <cell r="A66105" t="str">
            <v>B0CN6CBGRR</v>
          </cell>
        </row>
        <row r="66105">
          <cell r="D66105" t="str">
            <v>衬衫</v>
          </cell>
        </row>
        <row r="66106">
          <cell r="A66106" t="str">
            <v>B0CN6CBHMY</v>
          </cell>
        </row>
        <row r="66106">
          <cell r="D66106" t="str">
            <v>衬衫</v>
          </cell>
        </row>
        <row r="66107">
          <cell r="A66107" t="str">
            <v>B0CN6CCTZB</v>
          </cell>
        </row>
        <row r="66107">
          <cell r="D66107" t="str">
            <v>衬衫</v>
          </cell>
        </row>
        <row r="66108">
          <cell r="A66108" t="str">
            <v>B0CN6CD1WH</v>
          </cell>
        </row>
        <row r="66108">
          <cell r="D66108" t="str">
            <v>衬衫</v>
          </cell>
        </row>
        <row r="66109">
          <cell r="A66109" t="str">
            <v>B0CN6CD4GW</v>
          </cell>
        </row>
        <row r="66109">
          <cell r="D66109" t="str">
            <v>衬衫</v>
          </cell>
        </row>
        <row r="66110">
          <cell r="A66110" t="str">
            <v>B0CN6CD9WF</v>
          </cell>
        </row>
        <row r="66110">
          <cell r="D66110" t="str">
            <v>衬衫</v>
          </cell>
        </row>
        <row r="66111">
          <cell r="A66111" t="str">
            <v>B0CN6CF5X5</v>
          </cell>
        </row>
        <row r="66111">
          <cell r="D66111" t="str">
            <v>衬衫</v>
          </cell>
        </row>
        <row r="66112">
          <cell r="A66112" t="str">
            <v>B0CN6CFQ1F</v>
          </cell>
        </row>
        <row r="66112">
          <cell r="D66112" t="str">
            <v>衬衫</v>
          </cell>
        </row>
        <row r="66113">
          <cell r="A66113" t="str">
            <v>B0CN6CG2X9</v>
          </cell>
        </row>
        <row r="66113">
          <cell r="D66113" t="str">
            <v>衬衫</v>
          </cell>
        </row>
        <row r="66114">
          <cell r="A66114" t="str">
            <v>B0CN6CGYKT</v>
          </cell>
        </row>
        <row r="66114">
          <cell r="D66114" t="str">
            <v>衬衫</v>
          </cell>
        </row>
        <row r="66115">
          <cell r="A66115" t="str">
            <v>B0CN6CHJB3</v>
          </cell>
        </row>
        <row r="66115">
          <cell r="D66115" t="str">
            <v>衬衫</v>
          </cell>
        </row>
        <row r="66116">
          <cell r="A66116" t="str">
            <v>B0CN6CHNK3</v>
          </cell>
        </row>
        <row r="66116">
          <cell r="D66116" t="str">
            <v>衬衫</v>
          </cell>
        </row>
        <row r="66117">
          <cell r="A66117" t="str">
            <v>B0CN6CK3TK</v>
          </cell>
        </row>
        <row r="66117">
          <cell r="D66117" t="str">
            <v>衬衫</v>
          </cell>
        </row>
        <row r="66118">
          <cell r="A66118" t="str">
            <v>B0CN6CK6KF</v>
          </cell>
        </row>
        <row r="66118">
          <cell r="D66118" t="str">
            <v>衬衫</v>
          </cell>
        </row>
        <row r="66119">
          <cell r="A66119" t="str">
            <v>B0CN6CLL71</v>
          </cell>
        </row>
        <row r="66119">
          <cell r="D66119" t="str">
            <v>衬衫</v>
          </cell>
        </row>
        <row r="66120">
          <cell r="A66120" t="str">
            <v>B0CN6CM6BB</v>
          </cell>
        </row>
        <row r="66120">
          <cell r="D66120" t="str">
            <v>衬衫</v>
          </cell>
        </row>
        <row r="66121">
          <cell r="A66121" t="str">
            <v>B0CN6CN6T7</v>
          </cell>
        </row>
        <row r="66121">
          <cell r="D66121" t="str">
            <v>衬衫</v>
          </cell>
        </row>
        <row r="66122">
          <cell r="A66122" t="str">
            <v>B0CN6CN9NS</v>
          </cell>
        </row>
        <row r="66122">
          <cell r="D66122" t="str">
            <v>衬衫</v>
          </cell>
        </row>
        <row r="66123">
          <cell r="A66123" t="str">
            <v>B0CN6CNDTV</v>
          </cell>
        </row>
        <row r="66123">
          <cell r="D66123" t="str">
            <v>衬衫</v>
          </cell>
        </row>
        <row r="66124">
          <cell r="A66124" t="str">
            <v>B0CN6CP8VL</v>
          </cell>
        </row>
        <row r="66124">
          <cell r="D66124" t="str">
            <v>衬衫</v>
          </cell>
        </row>
        <row r="66125">
          <cell r="A66125" t="str">
            <v>B0CN6CQ71D</v>
          </cell>
        </row>
        <row r="66125">
          <cell r="D66125" t="str">
            <v>衬衫</v>
          </cell>
        </row>
        <row r="66126">
          <cell r="A66126" t="str">
            <v>B0CN6CQJBQ</v>
          </cell>
        </row>
        <row r="66126">
          <cell r="D66126" t="str">
            <v>衬衫</v>
          </cell>
        </row>
        <row r="66127">
          <cell r="A66127" t="str">
            <v>B0CN6CRNK1</v>
          </cell>
        </row>
        <row r="66127">
          <cell r="D66127" t="str">
            <v>衬衫</v>
          </cell>
        </row>
        <row r="66128">
          <cell r="A66128" t="str">
            <v>B0CN6CRV6X</v>
          </cell>
        </row>
        <row r="66128">
          <cell r="D66128" t="str">
            <v>衬衫</v>
          </cell>
        </row>
        <row r="66129">
          <cell r="A66129" t="str">
            <v>B0CN6CRX21</v>
          </cell>
        </row>
        <row r="66129">
          <cell r="D66129" t="str">
            <v>衬衫</v>
          </cell>
        </row>
        <row r="66130">
          <cell r="A66130" t="str">
            <v>B0CN6CS2CL</v>
          </cell>
        </row>
        <row r="66130">
          <cell r="D66130" t="str">
            <v>衬衫</v>
          </cell>
        </row>
        <row r="66131">
          <cell r="A66131" t="str">
            <v>B0CN6CSLBN</v>
          </cell>
        </row>
        <row r="66131">
          <cell r="D66131" t="str">
            <v>衬衫</v>
          </cell>
        </row>
        <row r="66132">
          <cell r="A66132" t="str">
            <v>B0CN6CT11T</v>
          </cell>
        </row>
        <row r="66132">
          <cell r="D66132" t="str">
            <v>衬衫</v>
          </cell>
        </row>
        <row r="66133">
          <cell r="A66133" t="str">
            <v>B0CN6CTCQT</v>
          </cell>
        </row>
        <row r="66133">
          <cell r="D66133" t="str">
            <v>衬衫</v>
          </cell>
        </row>
        <row r="66134">
          <cell r="A66134" t="str">
            <v>B0CN6CTKGK</v>
          </cell>
        </row>
        <row r="66134">
          <cell r="D66134" t="str">
            <v>衬衫</v>
          </cell>
        </row>
        <row r="66135">
          <cell r="A66135" t="str">
            <v>B0CN6CTWZG</v>
          </cell>
        </row>
        <row r="66135">
          <cell r="D66135" t="str">
            <v>衬衫</v>
          </cell>
        </row>
        <row r="66136">
          <cell r="A66136" t="str">
            <v>B0CN6CTWZR</v>
          </cell>
        </row>
        <row r="66136">
          <cell r="D66136" t="str">
            <v>衬衫</v>
          </cell>
        </row>
        <row r="66137">
          <cell r="A66137" t="str">
            <v>B0CN6CVZPY</v>
          </cell>
        </row>
        <row r="66137">
          <cell r="D66137" t="str">
            <v>衬衫</v>
          </cell>
        </row>
        <row r="66138">
          <cell r="A66138" t="str">
            <v>B0CN6CW68S</v>
          </cell>
        </row>
        <row r="66138">
          <cell r="D66138" t="str">
            <v>衬衫</v>
          </cell>
        </row>
        <row r="66139">
          <cell r="A66139" t="str">
            <v>B0CN6CWVCX</v>
          </cell>
        </row>
        <row r="66139">
          <cell r="D66139" t="str">
            <v>衬衫</v>
          </cell>
        </row>
        <row r="66140">
          <cell r="A66140" t="str">
            <v>B0CN6CYYQG</v>
          </cell>
        </row>
        <row r="66140">
          <cell r="D66140" t="str">
            <v>衬衫</v>
          </cell>
        </row>
        <row r="66141">
          <cell r="A66141" t="str">
            <v>B0CN6D1BRW</v>
          </cell>
        </row>
        <row r="66141">
          <cell r="D66141" t="str">
            <v>衬衫</v>
          </cell>
        </row>
        <row r="66142">
          <cell r="A66142" t="str">
            <v>B0CN6D328P</v>
          </cell>
        </row>
        <row r="66142">
          <cell r="D66142" t="str">
            <v>衬衫</v>
          </cell>
        </row>
        <row r="66143">
          <cell r="A66143" t="str">
            <v>B0CN6D37D8</v>
          </cell>
        </row>
        <row r="66143">
          <cell r="D66143" t="str">
            <v>衬衫</v>
          </cell>
        </row>
        <row r="66144">
          <cell r="A66144" t="str">
            <v>B0CN6D4RNR</v>
          </cell>
        </row>
        <row r="66144">
          <cell r="D66144" t="str">
            <v>衬衫</v>
          </cell>
        </row>
        <row r="66145">
          <cell r="A66145" t="str">
            <v>B0CN6D4WF2</v>
          </cell>
        </row>
        <row r="66145">
          <cell r="D66145" t="str">
            <v>衬衫</v>
          </cell>
        </row>
        <row r="66146">
          <cell r="A66146" t="str">
            <v>B0CN6D5J51</v>
          </cell>
        </row>
        <row r="66146">
          <cell r="D66146" t="str">
            <v>衬衫</v>
          </cell>
        </row>
        <row r="66147">
          <cell r="A66147" t="str">
            <v>B0CN6D6TWK</v>
          </cell>
        </row>
        <row r="66147">
          <cell r="D66147" t="str">
            <v>衬衫</v>
          </cell>
        </row>
        <row r="66148">
          <cell r="A66148" t="str">
            <v>B0CN6DG1PF</v>
          </cell>
        </row>
        <row r="66148">
          <cell r="D66148" t="str">
            <v>衬衫</v>
          </cell>
        </row>
        <row r="66149">
          <cell r="A66149" t="str">
            <v>B0CN6JQ65Z</v>
          </cell>
        </row>
        <row r="66149">
          <cell r="D66149" t="str">
            <v>衬衫</v>
          </cell>
        </row>
        <row r="66150">
          <cell r="A66150" t="str">
            <v>B0CN6JSMCW</v>
          </cell>
        </row>
        <row r="66150">
          <cell r="D66150" t="str">
            <v>衬衫套装</v>
          </cell>
        </row>
        <row r="66151">
          <cell r="A66151" t="str">
            <v>B0CN6K61P9</v>
          </cell>
        </row>
        <row r="66151">
          <cell r="D66151" t="str">
            <v>衬衫</v>
          </cell>
        </row>
        <row r="66152">
          <cell r="A66152" t="str">
            <v>B0CN6K8RLV</v>
          </cell>
        </row>
        <row r="66152">
          <cell r="D66152" t="str">
            <v>衬衫</v>
          </cell>
        </row>
        <row r="66153">
          <cell r="A66153" t="str">
            <v>B0CN6K9XP2</v>
          </cell>
        </row>
        <row r="66153">
          <cell r="D66153" t="str">
            <v>衬衫</v>
          </cell>
        </row>
        <row r="66154">
          <cell r="A66154" t="str">
            <v>B0CN6KBMQ4</v>
          </cell>
        </row>
        <row r="66154">
          <cell r="D66154" t="str">
            <v>衬衫套装</v>
          </cell>
        </row>
        <row r="66155">
          <cell r="A66155" t="str">
            <v>B0CN6KBXKY</v>
          </cell>
        </row>
        <row r="66155">
          <cell r="D66155" t="str">
            <v>衬衫</v>
          </cell>
        </row>
        <row r="66156">
          <cell r="A66156" t="str">
            <v>B0CN6KCM6P</v>
          </cell>
        </row>
        <row r="66156">
          <cell r="D66156" t="str">
            <v>衬衫套装</v>
          </cell>
        </row>
        <row r="66157">
          <cell r="A66157" t="str">
            <v>B0CN6KCPG5</v>
          </cell>
        </row>
        <row r="66157">
          <cell r="D66157" t="str">
            <v>衬衫</v>
          </cell>
        </row>
        <row r="66158">
          <cell r="A66158" t="str">
            <v>B0CN6KGQ6B</v>
          </cell>
        </row>
        <row r="66158">
          <cell r="D66158" t="str">
            <v>衬衫套装</v>
          </cell>
        </row>
        <row r="66159">
          <cell r="A66159" t="str">
            <v>B0CN6KHYL2</v>
          </cell>
        </row>
        <row r="66159">
          <cell r="D66159" t="str">
            <v>衬衫套装</v>
          </cell>
        </row>
        <row r="66160">
          <cell r="A66160" t="str">
            <v>B0CN6KN6LY</v>
          </cell>
        </row>
        <row r="66160">
          <cell r="D66160" t="str">
            <v>衬衫</v>
          </cell>
        </row>
        <row r="66161">
          <cell r="A66161" t="str">
            <v>B0CN6KPD9T</v>
          </cell>
        </row>
        <row r="66161">
          <cell r="D66161" t="str">
            <v>衬衫</v>
          </cell>
        </row>
        <row r="66162">
          <cell r="A66162" t="str">
            <v>B0CN6KR69Z</v>
          </cell>
        </row>
        <row r="66162">
          <cell r="D66162" t="str">
            <v>衬衫套装</v>
          </cell>
        </row>
        <row r="66163">
          <cell r="A66163" t="str">
            <v>B0CN6KRDN9</v>
          </cell>
        </row>
        <row r="66163">
          <cell r="D66163" t="str">
            <v>衬衫</v>
          </cell>
        </row>
        <row r="66164">
          <cell r="A66164" t="str">
            <v>B0CN6KRWMB</v>
          </cell>
        </row>
        <row r="66164">
          <cell r="D66164" t="str">
            <v>衬衫</v>
          </cell>
        </row>
        <row r="66165">
          <cell r="A66165" t="str">
            <v>B0CN6KT5VF</v>
          </cell>
        </row>
        <row r="66165">
          <cell r="D66165" t="str">
            <v>衬衫套装</v>
          </cell>
        </row>
        <row r="66166">
          <cell r="A66166" t="str">
            <v>B0CN6KTRF1</v>
          </cell>
        </row>
        <row r="66166">
          <cell r="D66166" t="str">
            <v>衬衫</v>
          </cell>
        </row>
        <row r="66167">
          <cell r="A66167" t="str">
            <v>B0CN6KW2G2</v>
          </cell>
        </row>
        <row r="66167">
          <cell r="D66167" t="str">
            <v>衬衫套装</v>
          </cell>
        </row>
        <row r="66168">
          <cell r="A66168" t="str">
            <v>B0CN6KW6NJ</v>
          </cell>
        </row>
        <row r="66168">
          <cell r="D66168" t="str">
            <v>衬衫套装</v>
          </cell>
        </row>
        <row r="66169">
          <cell r="A66169" t="str">
            <v>B0CN6KWGJL</v>
          </cell>
        </row>
        <row r="66169">
          <cell r="D66169" t="str">
            <v>衬衫套装</v>
          </cell>
        </row>
        <row r="66170">
          <cell r="A66170" t="str">
            <v>B0CN6KZTS3</v>
          </cell>
        </row>
        <row r="66170">
          <cell r="D66170" t="str">
            <v>衬衫套装</v>
          </cell>
        </row>
        <row r="66171">
          <cell r="A66171" t="str">
            <v>B0CN6L2PVD</v>
          </cell>
        </row>
        <row r="66171">
          <cell r="D66171" t="str">
            <v>衬衫套装</v>
          </cell>
        </row>
        <row r="66172">
          <cell r="A66172" t="str">
            <v>B0CN6L3KGG</v>
          </cell>
        </row>
        <row r="66172">
          <cell r="D66172" t="str">
            <v>衬衫套装</v>
          </cell>
        </row>
        <row r="66173">
          <cell r="A66173" t="str">
            <v>B0CN6L3Y4X</v>
          </cell>
        </row>
        <row r="66173">
          <cell r="D66173" t="str">
            <v>衬衫</v>
          </cell>
        </row>
        <row r="66174">
          <cell r="A66174" t="str">
            <v>B0CN6L4TFT</v>
          </cell>
        </row>
        <row r="66174">
          <cell r="D66174" t="str">
            <v>衬衫</v>
          </cell>
        </row>
        <row r="66175">
          <cell r="A66175" t="str">
            <v>B0CN6L4XRZ</v>
          </cell>
        </row>
        <row r="66175">
          <cell r="D66175" t="str">
            <v>衬衫套装</v>
          </cell>
        </row>
        <row r="66176">
          <cell r="A66176" t="str">
            <v>B0CN6L593J</v>
          </cell>
        </row>
        <row r="66176">
          <cell r="D66176" t="str">
            <v>衬衫套装</v>
          </cell>
        </row>
        <row r="66177">
          <cell r="A66177" t="str">
            <v>B0CN6L5PCN</v>
          </cell>
        </row>
        <row r="66177">
          <cell r="D66177" t="str">
            <v>衬衫套装</v>
          </cell>
        </row>
        <row r="66178">
          <cell r="A66178" t="str">
            <v>B0CN6L728C</v>
          </cell>
        </row>
        <row r="66178">
          <cell r="D66178" t="str">
            <v>衬衫</v>
          </cell>
        </row>
        <row r="66179">
          <cell r="A66179" t="str">
            <v>B0CN6L8B8Q</v>
          </cell>
        </row>
        <row r="66179">
          <cell r="D66179" t="str">
            <v>衬衫</v>
          </cell>
        </row>
        <row r="66180">
          <cell r="A66180" t="str">
            <v>B0CN6L9XK7</v>
          </cell>
        </row>
        <row r="66180">
          <cell r="D66180" t="str">
            <v>衬衫套装</v>
          </cell>
        </row>
        <row r="66181">
          <cell r="A66181" t="str">
            <v>B0CN6L9XMS</v>
          </cell>
        </row>
        <row r="66181">
          <cell r="D66181" t="str">
            <v>衬衫套装</v>
          </cell>
        </row>
        <row r="66182">
          <cell r="A66182" t="str">
            <v>B0CN6L9ZKS</v>
          </cell>
        </row>
        <row r="66182">
          <cell r="D66182" t="str">
            <v>衬衫</v>
          </cell>
        </row>
        <row r="66183">
          <cell r="A66183" t="str">
            <v>B0CN6LB8CM</v>
          </cell>
        </row>
        <row r="66183">
          <cell r="D66183" t="str">
            <v>衬衫</v>
          </cell>
        </row>
        <row r="66184">
          <cell r="A66184" t="str">
            <v>B0CN6LBH5W</v>
          </cell>
        </row>
        <row r="66184">
          <cell r="D66184" t="str">
            <v>衬衫</v>
          </cell>
        </row>
        <row r="66185">
          <cell r="A66185" t="str">
            <v>B0CN6LFDKL</v>
          </cell>
        </row>
        <row r="66185">
          <cell r="D66185" t="str">
            <v>衬衫套装</v>
          </cell>
        </row>
        <row r="66186">
          <cell r="A66186" t="str">
            <v>B0CN6LFJTD</v>
          </cell>
        </row>
        <row r="66186">
          <cell r="D66186" t="str">
            <v>衬衫</v>
          </cell>
        </row>
        <row r="66187">
          <cell r="A66187" t="str">
            <v>B0CN6LFTT4</v>
          </cell>
        </row>
        <row r="66187">
          <cell r="D66187" t="str">
            <v>衬衫套装</v>
          </cell>
        </row>
        <row r="66188">
          <cell r="A66188" t="str">
            <v>B0CN6LGJX6</v>
          </cell>
        </row>
        <row r="66188">
          <cell r="D66188" t="str">
            <v>衬衫套装</v>
          </cell>
        </row>
        <row r="66189">
          <cell r="A66189" t="str">
            <v>B0CN6LKSGL</v>
          </cell>
        </row>
        <row r="66189">
          <cell r="D66189" t="str">
            <v>衬衫套装</v>
          </cell>
        </row>
        <row r="66190">
          <cell r="A66190" t="str">
            <v>B0CN6LLPR8</v>
          </cell>
        </row>
        <row r="66190">
          <cell r="D66190" t="str">
            <v>衬衫套装</v>
          </cell>
        </row>
        <row r="66191">
          <cell r="A66191" t="str">
            <v>B0CN6LLT6G</v>
          </cell>
        </row>
        <row r="66191">
          <cell r="D66191" t="str">
            <v>衬衫套装</v>
          </cell>
        </row>
        <row r="66192">
          <cell r="A66192" t="str">
            <v>B0CN6LM8SQ</v>
          </cell>
        </row>
        <row r="66192">
          <cell r="D66192" t="str">
            <v>衬衫</v>
          </cell>
        </row>
        <row r="66193">
          <cell r="A66193" t="str">
            <v>B0CN6LMBXV</v>
          </cell>
        </row>
        <row r="66193">
          <cell r="D66193" t="str">
            <v>衬衫</v>
          </cell>
        </row>
        <row r="66194">
          <cell r="A66194" t="str">
            <v>B0CN6LNRJB</v>
          </cell>
        </row>
        <row r="66194">
          <cell r="D66194" t="str">
            <v>衬衫套装</v>
          </cell>
        </row>
        <row r="66195">
          <cell r="A66195" t="str">
            <v>B0CN6LP7BS</v>
          </cell>
        </row>
        <row r="66195">
          <cell r="D66195" t="str">
            <v>衬衫套装</v>
          </cell>
        </row>
        <row r="66196">
          <cell r="A66196" t="str">
            <v>B0CN6LPQD9</v>
          </cell>
        </row>
        <row r="66196">
          <cell r="D66196" t="str">
            <v>T恤</v>
          </cell>
        </row>
        <row r="66197">
          <cell r="A66197" t="str">
            <v>B0CN6LR8PG</v>
          </cell>
        </row>
        <row r="66197">
          <cell r="D66197" t="str">
            <v>衬衫套装</v>
          </cell>
        </row>
        <row r="66198">
          <cell r="A66198" t="str">
            <v>B0CN6LRFWW</v>
          </cell>
        </row>
        <row r="66198">
          <cell r="D66198" t="str">
            <v>衬衫套装</v>
          </cell>
        </row>
        <row r="66199">
          <cell r="A66199" t="str">
            <v>B0CN6LRRYX</v>
          </cell>
        </row>
        <row r="66199">
          <cell r="D66199" t="str">
            <v>衬衫套装</v>
          </cell>
        </row>
        <row r="66200">
          <cell r="A66200" t="str">
            <v>B0CN6LV1R6</v>
          </cell>
        </row>
        <row r="66200">
          <cell r="D66200" t="str">
            <v>衬衫</v>
          </cell>
        </row>
        <row r="66201">
          <cell r="A66201" t="str">
            <v>B0CN6LVC36</v>
          </cell>
        </row>
        <row r="66201">
          <cell r="D66201" t="str">
            <v>T恤</v>
          </cell>
        </row>
        <row r="66202">
          <cell r="A66202" t="str">
            <v>B0CN6LVK3T</v>
          </cell>
        </row>
        <row r="66202">
          <cell r="D66202" t="str">
            <v>衬衫</v>
          </cell>
        </row>
        <row r="66203">
          <cell r="A66203" t="str">
            <v>B0CN6LWBYG</v>
          </cell>
        </row>
        <row r="66203">
          <cell r="D66203" t="str">
            <v>衬衫套装</v>
          </cell>
        </row>
        <row r="66204">
          <cell r="A66204" t="str">
            <v>B0CN6LY8W2</v>
          </cell>
        </row>
        <row r="66204">
          <cell r="D66204" t="str">
            <v>衬衫</v>
          </cell>
        </row>
        <row r="66205">
          <cell r="A66205" t="str">
            <v>B0CN6LYVFD</v>
          </cell>
        </row>
        <row r="66205">
          <cell r="D66205" t="str">
            <v>衬衫套装</v>
          </cell>
        </row>
        <row r="66206">
          <cell r="A66206" t="str">
            <v>B0CN6LYWGH</v>
          </cell>
        </row>
        <row r="66206">
          <cell r="D66206" t="str">
            <v>衬衫</v>
          </cell>
        </row>
        <row r="66207">
          <cell r="A66207" t="str">
            <v>B0CN6LZQCJ</v>
          </cell>
        </row>
        <row r="66207">
          <cell r="D66207" t="str">
            <v>衬衫套装</v>
          </cell>
        </row>
        <row r="66208">
          <cell r="A66208" t="str">
            <v>B0CN6LZV77</v>
          </cell>
        </row>
        <row r="66208">
          <cell r="D66208" t="str">
            <v>衬衫套装</v>
          </cell>
        </row>
        <row r="66209">
          <cell r="A66209" t="str">
            <v>B0CN6M3BHY</v>
          </cell>
        </row>
        <row r="66209">
          <cell r="D66209" t="str">
            <v>衬衫</v>
          </cell>
        </row>
        <row r="66210">
          <cell r="A66210" t="str">
            <v>B0CN6M45M4</v>
          </cell>
        </row>
        <row r="66210">
          <cell r="D66210" t="str">
            <v>衬衫套装</v>
          </cell>
        </row>
        <row r="66211">
          <cell r="A66211" t="str">
            <v>B0CN6M4K5N</v>
          </cell>
        </row>
        <row r="66211">
          <cell r="D66211" t="str">
            <v>衬衫</v>
          </cell>
        </row>
        <row r="66212">
          <cell r="A66212" t="str">
            <v>B0CN6M5KN1</v>
          </cell>
        </row>
        <row r="66212">
          <cell r="D66212" t="str">
            <v>衬衫套装</v>
          </cell>
        </row>
        <row r="66213">
          <cell r="A66213" t="str">
            <v>B0CN6M6ZY6</v>
          </cell>
        </row>
        <row r="66213">
          <cell r="D66213" t="str">
            <v>衬衫套装</v>
          </cell>
        </row>
        <row r="66214">
          <cell r="A66214" t="str">
            <v>B0CN6MBD77</v>
          </cell>
        </row>
        <row r="66214">
          <cell r="D66214" t="str">
            <v>衬衫</v>
          </cell>
        </row>
        <row r="66215">
          <cell r="A66215" t="str">
            <v>B0CN6MBRDQ</v>
          </cell>
        </row>
        <row r="66215">
          <cell r="D66215" t="str">
            <v>衬衫套装</v>
          </cell>
        </row>
        <row r="66216">
          <cell r="A66216" t="str">
            <v>B0CN6MC296</v>
          </cell>
        </row>
        <row r="66216">
          <cell r="D66216" t="str">
            <v>衬衫</v>
          </cell>
        </row>
        <row r="66217">
          <cell r="A66217" t="str">
            <v>B0CN6MGDZT</v>
          </cell>
        </row>
        <row r="66217">
          <cell r="D66217" t="str">
            <v>衬衫套装</v>
          </cell>
        </row>
        <row r="66218">
          <cell r="A66218" t="str">
            <v>B0CN6MH4NT</v>
          </cell>
        </row>
        <row r="66218">
          <cell r="D66218" t="str">
            <v>T恤</v>
          </cell>
        </row>
        <row r="66219">
          <cell r="A66219" t="str">
            <v>B0CN6MLZYR</v>
          </cell>
        </row>
        <row r="66219">
          <cell r="D66219" t="str">
            <v>T恤</v>
          </cell>
        </row>
        <row r="66220">
          <cell r="A66220" t="str">
            <v>B0CN6MN9GD</v>
          </cell>
        </row>
        <row r="66220">
          <cell r="D66220" t="str">
            <v>衬衫套装</v>
          </cell>
        </row>
        <row r="66221">
          <cell r="A66221" t="str">
            <v>B0CN6MPZY8</v>
          </cell>
        </row>
        <row r="66221">
          <cell r="D66221" t="str">
            <v>衬衫套装</v>
          </cell>
        </row>
        <row r="66222">
          <cell r="A66222" t="str">
            <v>B0CN6MQHHD</v>
          </cell>
        </row>
        <row r="66222">
          <cell r="D66222" t="str">
            <v>衬衫套装</v>
          </cell>
        </row>
        <row r="66223">
          <cell r="A66223" t="str">
            <v>B0CN6MR79Q</v>
          </cell>
        </row>
        <row r="66223">
          <cell r="D66223" t="str">
            <v>T恤</v>
          </cell>
        </row>
        <row r="66224">
          <cell r="A66224" t="str">
            <v>B0CN6MSZ8H</v>
          </cell>
        </row>
        <row r="66224">
          <cell r="D66224" t="str">
            <v>衬衫套装</v>
          </cell>
        </row>
        <row r="66225">
          <cell r="A66225" t="str">
            <v>B0CN6MV8QX</v>
          </cell>
        </row>
        <row r="66225">
          <cell r="D66225" t="str">
            <v>衬衫套装</v>
          </cell>
        </row>
        <row r="66226">
          <cell r="A66226" t="str">
            <v>B0CN6MVJN5</v>
          </cell>
        </row>
        <row r="66226">
          <cell r="D66226" t="str">
            <v>衬衫</v>
          </cell>
        </row>
        <row r="66227">
          <cell r="A66227" t="str">
            <v>B0CN6MVWW7</v>
          </cell>
        </row>
        <row r="66227">
          <cell r="D66227" t="str">
            <v>衬衫套装</v>
          </cell>
        </row>
        <row r="66228">
          <cell r="A66228" t="str">
            <v>B0CN6MYLST</v>
          </cell>
        </row>
        <row r="66228">
          <cell r="D66228" t="str">
            <v>衬衫套装</v>
          </cell>
        </row>
        <row r="66229">
          <cell r="A66229" t="str">
            <v>B0CN6MYYTT</v>
          </cell>
        </row>
        <row r="66229">
          <cell r="D66229" t="str">
            <v>衬衫套装</v>
          </cell>
        </row>
        <row r="66230">
          <cell r="A66230" t="str">
            <v>B0CN6MYYVZ</v>
          </cell>
        </row>
        <row r="66230">
          <cell r="D66230" t="str">
            <v>衬衫套装</v>
          </cell>
        </row>
        <row r="66231">
          <cell r="A66231" t="str">
            <v>B0CN6MZ6MP</v>
          </cell>
        </row>
        <row r="66231">
          <cell r="D66231" t="str">
            <v>T恤</v>
          </cell>
        </row>
        <row r="66232">
          <cell r="A66232" t="str">
            <v>B0CN6N61Y6</v>
          </cell>
        </row>
        <row r="66232">
          <cell r="D66232" t="str">
            <v>衬衫套装</v>
          </cell>
        </row>
        <row r="66233">
          <cell r="A66233" t="str">
            <v>B0CN6N61YB</v>
          </cell>
        </row>
        <row r="66233">
          <cell r="D66233" t="str">
            <v>衬衫套装</v>
          </cell>
        </row>
        <row r="66234">
          <cell r="A66234" t="str">
            <v>B0CN6N6Q2J</v>
          </cell>
        </row>
        <row r="66234">
          <cell r="D66234" t="str">
            <v>衬衫套装</v>
          </cell>
        </row>
        <row r="66235">
          <cell r="A66235" t="str">
            <v>B0CN6NB5CN</v>
          </cell>
        </row>
        <row r="66235">
          <cell r="D66235" t="str">
            <v>polo衫</v>
          </cell>
        </row>
        <row r="66236">
          <cell r="A66236" t="str">
            <v>B0CN6NBJSS</v>
          </cell>
        </row>
        <row r="66236">
          <cell r="D66236" t="str">
            <v>衬衫套装</v>
          </cell>
        </row>
        <row r="66237">
          <cell r="A66237" t="str">
            <v>B0CN6ND2WK</v>
          </cell>
        </row>
        <row r="66237">
          <cell r="D66237" t="str">
            <v>衬衫套装</v>
          </cell>
        </row>
        <row r="66238">
          <cell r="A66238" t="str">
            <v>B0CN6NDT4S</v>
          </cell>
        </row>
        <row r="66238">
          <cell r="D66238" t="str">
            <v>衬衫套装</v>
          </cell>
        </row>
        <row r="66239">
          <cell r="A66239" t="str">
            <v>B0CN6NG2B1</v>
          </cell>
        </row>
        <row r="66239">
          <cell r="D66239" t="str">
            <v>衬衫套装</v>
          </cell>
        </row>
        <row r="66240">
          <cell r="A66240" t="str">
            <v>B0CN6NGQNS</v>
          </cell>
        </row>
        <row r="66240">
          <cell r="D66240" t="str">
            <v>T恤</v>
          </cell>
        </row>
        <row r="66241">
          <cell r="A66241" t="str">
            <v>B0CN6NK9SZ</v>
          </cell>
        </row>
        <row r="66241">
          <cell r="D66241" t="str">
            <v>T恤</v>
          </cell>
        </row>
        <row r="66242">
          <cell r="A66242" t="str">
            <v>B0CN6NKZLL</v>
          </cell>
        </row>
        <row r="66242">
          <cell r="D66242" t="str">
            <v>T恤</v>
          </cell>
        </row>
        <row r="66243">
          <cell r="A66243" t="str">
            <v>B0CN6NQP83</v>
          </cell>
        </row>
        <row r="66243">
          <cell r="D66243" t="str">
            <v>polo衫</v>
          </cell>
        </row>
        <row r="66244">
          <cell r="A66244" t="str">
            <v>B0CN6NTP1F</v>
          </cell>
        </row>
        <row r="66244">
          <cell r="D66244" t="str">
            <v>T恤</v>
          </cell>
        </row>
        <row r="66245">
          <cell r="A66245" t="str">
            <v>B0CN6NX5D5</v>
          </cell>
        </row>
        <row r="66245">
          <cell r="D66245" t="str">
            <v>T恤</v>
          </cell>
        </row>
        <row r="66246">
          <cell r="A66246" t="str">
            <v>B0CN6NXQHH</v>
          </cell>
        </row>
        <row r="66246">
          <cell r="D66246" t="str">
            <v>polo衫</v>
          </cell>
        </row>
        <row r="66247">
          <cell r="A66247" t="str">
            <v>B0CN6P6QDX</v>
          </cell>
        </row>
        <row r="66247">
          <cell r="D66247" t="str">
            <v>polo衫</v>
          </cell>
        </row>
        <row r="66248">
          <cell r="A66248" t="str">
            <v>B0CN6PCR21</v>
          </cell>
        </row>
        <row r="66248">
          <cell r="D66248" t="str">
            <v>T恤</v>
          </cell>
        </row>
        <row r="66249">
          <cell r="A66249" t="str">
            <v>B0CN6PD7P8</v>
          </cell>
        </row>
        <row r="66249">
          <cell r="D66249" t="str">
            <v>T恤</v>
          </cell>
        </row>
        <row r="66250">
          <cell r="A66250" t="str">
            <v>B0CN6PF3QM</v>
          </cell>
        </row>
        <row r="66250">
          <cell r="D66250" t="str">
            <v>T恤</v>
          </cell>
        </row>
        <row r="66251">
          <cell r="A66251" t="str">
            <v>B0CN6PM7X5</v>
          </cell>
        </row>
        <row r="66251">
          <cell r="D66251" t="str">
            <v>T恤</v>
          </cell>
        </row>
        <row r="66252">
          <cell r="A66252" t="str">
            <v>B0CN6PMCH9</v>
          </cell>
        </row>
        <row r="66252">
          <cell r="D66252" t="str">
            <v>polo衫</v>
          </cell>
        </row>
        <row r="66253">
          <cell r="A66253" t="str">
            <v>B0CN6PRFLW</v>
          </cell>
        </row>
        <row r="66253">
          <cell r="D66253" t="str">
            <v>T恤</v>
          </cell>
        </row>
        <row r="66254">
          <cell r="A66254" t="str">
            <v>B0CN6PSR8T</v>
          </cell>
        </row>
        <row r="66254">
          <cell r="D66254" t="str">
            <v>polo衫</v>
          </cell>
        </row>
        <row r="66255">
          <cell r="A66255" t="str">
            <v>B0CN6PVYJQ</v>
          </cell>
        </row>
        <row r="66255">
          <cell r="D66255" t="str">
            <v>T恤</v>
          </cell>
        </row>
        <row r="66256">
          <cell r="A66256" t="str">
            <v>B0CN6PYFDW</v>
          </cell>
        </row>
        <row r="66256">
          <cell r="D66256" t="str">
            <v>polo衫</v>
          </cell>
        </row>
        <row r="66257">
          <cell r="A66257" t="str">
            <v>B0CN6PYQBZ</v>
          </cell>
        </row>
        <row r="66257">
          <cell r="D66257" t="str">
            <v>polo衫</v>
          </cell>
        </row>
        <row r="66258">
          <cell r="A66258" t="str">
            <v>B0CN6Q22NS</v>
          </cell>
        </row>
        <row r="66258">
          <cell r="D66258" t="str">
            <v>polo衫</v>
          </cell>
        </row>
        <row r="66259">
          <cell r="A66259" t="str">
            <v>B0CN6QRXC7</v>
          </cell>
        </row>
        <row r="66259">
          <cell r="D66259" t="str">
            <v>polo衫</v>
          </cell>
        </row>
        <row r="66260">
          <cell r="A66260" t="str">
            <v>B0CN6QS26S</v>
          </cell>
        </row>
        <row r="66260">
          <cell r="D66260" t="str">
            <v>T恤</v>
          </cell>
        </row>
        <row r="66261">
          <cell r="A66261" t="str">
            <v>B0CN6ZQ7NP</v>
          </cell>
        </row>
        <row r="66261">
          <cell r="D66261" t="str">
            <v>西装套装</v>
          </cell>
        </row>
        <row r="66262">
          <cell r="A66262" t="str">
            <v>B0CN7179KT</v>
          </cell>
        </row>
        <row r="66262">
          <cell r="D66262" t="str">
            <v>西装套装</v>
          </cell>
        </row>
        <row r="66263">
          <cell r="A66263" t="str">
            <v>B0CN71B6WG</v>
          </cell>
        </row>
        <row r="66263">
          <cell r="D66263" t="str">
            <v>西装套装</v>
          </cell>
        </row>
        <row r="66264">
          <cell r="A66264" t="str">
            <v>B0CN71JBPH</v>
          </cell>
        </row>
        <row r="66264">
          <cell r="D66264" t="str">
            <v>西装套装</v>
          </cell>
        </row>
        <row r="66265">
          <cell r="A66265" t="str">
            <v>B0CN72NS26</v>
          </cell>
        </row>
        <row r="66265">
          <cell r="D66265" t="str">
            <v>开襟毛衣</v>
          </cell>
        </row>
        <row r="66266">
          <cell r="A66266" t="str">
            <v>B0CN7379CD</v>
          </cell>
        </row>
        <row r="66266">
          <cell r="D66266" t="str">
            <v>开襟毛衣</v>
          </cell>
        </row>
        <row r="66267">
          <cell r="A66267" t="str">
            <v>B0CN73R7X2</v>
          </cell>
        </row>
        <row r="66267">
          <cell r="D66267" t="str">
            <v>开襟毛衣</v>
          </cell>
        </row>
        <row r="66268">
          <cell r="A66268" t="str">
            <v>B0CN73WD2C</v>
          </cell>
        </row>
        <row r="66268">
          <cell r="D66268" t="str">
            <v>开襟毛衣</v>
          </cell>
        </row>
        <row r="66269">
          <cell r="A66269" t="str">
            <v>B0CN73X4F1</v>
          </cell>
        </row>
        <row r="66269">
          <cell r="D66269" t="str">
            <v>开襟毛衣</v>
          </cell>
        </row>
        <row r="66270">
          <cell r="A66270" t="str">
            <v>B0CN742845</v>
          </cell>
        </row>
        <row r="66270">
          <cell r="D66270" t="str">
            <v>开襟毛衣</v>
          </cell>
        </row>
        <row r="66271">
          <cell r="A66271" t="str">
            <v>B0CN746F58</v>
          </cell>
        </row>
        <row r="66271">
          <cell r="D66271" t="str">
            <v>开襟毛衣</v>
          </cell>
        </row>
        <row r="66272">
          <cell r="A66272" t="str">
            <v>B0CN74D7JX</v>
          </cell>
        </row>
        <row r="66272">
          <cell r="D66272" t="str">
            <v>开襟毛衣</v>
          </cell>
        </row>
        <row r="66273">
          <cell r="A66273" t="str">
            <v>B0CN74JCZS</v>
          </cell>
        </row>
        <row r="66273">
          <cell r="D66273" t="str">
            <v>衬衫</v>
          </cell>
        </row>
        <row r="66274">
          <cell r="A66274" t="str">
            <v>B0CN74KZX4</v>
          </cell>
        </row>
        <row r="66274">
          <cell r="D66274" t="str">
            <v>开襟毛衣</v>
          </cell>
        </row>
        <row r="66275">
          <cell r="A66275" t="str">
            <v>B0CN74M92C</v>
          </cell>
        </row>
        <row r="66275">
          <cell r="D66275" t="str">
            <v>衬衫</v>
          </cell>
        </row>
        <row r="66276">
          <cell r="A66276" t="str">
            <v>B0CN74NVL5</v>
          </cell>
        </row>
        <row r="66276">
          <cell r="D66276" t="str">
            <v>开襟毛衣</v>
          </cell>
        </row>
        <row r="66277">
          <cell r="A66277" t="str">
            <v>B0CN74T325</v>
          </cell>
        </row>
        <row r="66277">
          <cell r="D66277" t="str">
            <v>开襟毛衣</v>
          </cell>
        </row>
        <row r="66278">
          <cell r="A66278" t="str">
            <v>B0CN74TRXF</v>
          </cell>
        </row>
        <row r="66278">
          <cell r="D66278" t="str">
            <v>开襟毛衣</v>
          </cell>
        </row>
        <row r="66279">
          <cell r="A66279" t="str">
            <v>B0CN74XZ2N</v>
          </cell>
        </row>
        <row r="66279">
          <cell r="D66279" t="str">
            <v>开襟毛衣</v>
          </cell>
        </row>
        <row r="66280">
          <cell r="A66280" t="str">
            <v>B0CN74ZLBD</v>
          </cell>
        </row>
        <row r="66280">
          <cell r="D66280" t="str">
            <v>开襟毛衣</v>
          </cell>
        </row>
        <row r="66281">
          <cell r="A66281" t="str">
            <v>B0CN74ZXZP</v>
          </cell>
        </row>
        <row r="66281">
          <cell r="D66281" t="str">
            <v>衬衫</v>
          </cell>
        </row>
        <row r="66282">
          <cell r="A66282" t="str">
            <v>B0CN751561</v>
          </cell>
        </row>
        <row r="66282">
          <cell r="D66282" t="str">
            <v>衬衫</v>
          </cell>
        </row>
        <row r="66283">
          <cell r="A66283" t="str">
            <v>B0CN755XW7</v>
          </cell>
        </row>
        <row r="66283">
          <cell r="D66283" t="str">
            <v>开襟毛衣</v>
          </cell>
        </row>
        <row r="66284">
          <cell r="A66284" t="str">
            <v>B0CN756FRY</v>
          </cell>
        </row>
        <row r="66284">
          <cell r="D66284" t="str">
            <v>衬衫</v>
          </cell>
        </row>
        <row r="66285">
          <cell r="A66285" t="str">
            <v>B0CN756L2X</v>
          </cell>
        </row>
        <row r="66285">
          <cell r="D66285" t="str">
            <v>衬衫</v>
          </cell>
        </row>
        <row r="66286">
          <cell r="A66286" t="str">
            <v>B0CN757ZQ2</v>
          </cell>
        </row>
        <row r="66286">
          <cell r="D66286" t="str">
            <v>衬衫</v>
          </cell>
        </row>
        <row r="66287">
          <cell r="A66287" t="str">
            <v>B0CN7588HH</v>
          </cell>
        </row>
        <row r="66287">
          <cell r="D66287" t="str">
            <v>衬衫</v>
          </cell>
        </row>
        <row r="66288">
          <cell r="A66288" t="str">
            <v>B0CN7591N7</v>
          </cell>
        </row>
        <row r="66288">
          <cell r="D66288" t="str">
            <v>开襟毛衣</v>
          </cell>
        </row>
        <row r="66289">
          <cell r="A66289" t="str">
            <v>B0CN75C59Q</v>
          </cell>
        </row>
        <row r="66289">
          <cell r="D66289" t="str">
            <v>衬衫</v>
          </cell>
        </row>
        <row r="66290">
          <cell r="A66290" t="str">
            <v>B0CN75D6DZ</v>
          </cell>
        </row>
        <row r="66290">
          <cell r="D66290" t="str">
            <v>开襟毛衣</v>
          </cell>
        </row>
        <row r="66291">
          <cell r="A66291" t="str">
            <v>B0CN75DCK3</v>
          </cell>
        </row>
        <row r="66291">
          <cell r="D66291" t="str">
            <v>衬衫</v>
          </cell>
        </row>
        <row r="66292">
          <cell r="A66292" t="str">
            <v>B0CN75KXHY</v>
          </cell>
        </row>
        <row r="66292">
          <cell r="D66292" t="str">
            <v>衬衫</v>
          </cell>
        </row>
        <row r="66293">
          <cell r="A66293" t="str">
            <v>B0CN75NFW1</v>
          </cell>
        </row>
        <row r="66293">
          <cell r="D66293" t="str">
            <v>衬衫</v>
          </cell>
        </row>
        <row r="66294">
          <cell r="A66294" t="str">
            <v>B0CN75PV8Q</v>
          </cell>
        </row>
        <row r="66294">
          <cell r="D66294" t="str">
            <v>衬衫</v>
          </cell>
        </row>
        <row r="66295">
          <cell r="A66295" t="str">
            <v>B0CN761929</v>
          </cell>
        </row>
        <row r="66295">
          <cell r="D66295" t="str">
            <v>衬衫</v>
          </cell>
        </row>
        <row r="66296">
          <cell r="A66296" t="str">
            <v>B0CN761N4R</v>
          </cell>
        </row>
        <row r="66296">
          <cell r="D66296" t="str">
            <v>开襟毛衣</v>
          </cell>
        </row>
        <row r="66297">
          <cell r="A66297" t="str">
            <v>B0CN76253N</v>
          </cell>
        </row>
        <row r="66297">
          <cell r="D66297" t="str">
            <v>开襟毛衣</v>
          </cell>
        </row>
        <row r="66298">
          <cell r="A66298" t="str">
            <v>B0CN763QPL</v>
          </cell>
        </row>
        <row r="66298">
          <cell r="D66298" t="str">
            <v>衬衫</v>
          </cell>
        </row>
        <row r="66299">
          <cell r="A66299" t="str">
            <v>B0CN766HJR</v>
          </cell>
        </row>
        <row r="66299">
          <cell r="D66299" t="str">
            <v>衬衫</v>
          </cell>
        </row>
        <row r="66300">
          <cell r="A66300" t="str">
            <v>B0CN767DG3</v>
          </cell>
        </row>
        <row r="66300">
          <cell r="D66300" t="str">
            <v>衬衫</v>
          </cell>
        </row>
        <row r="66301">
          <cell r="A66301" t="str">
            <v>B0CN76931L</v>
          </cell>
        </row>
        <row r="66301">
          <cell r="D66301" t="str">
            <v>衬衫</v>
          </cell>
        </row>
        <row r="66302">
          <cell r="A66302" t="str">
            <v>B0CN76CHV2</v>
          </cell>
        </row>
        <row r="66302">
          <cell r="D66302" t="str">
            <v>开襟毛衣</v>
          </cell>
        </row>
        <row r="66303">
          <cell r="A66303" t="str">
            <v>B0CN76DN4S</v>
          </cell>
        </row>
        <row r="66303">
          <cell r="D66303" t="str">
            <v>衬衫</v>
          </cell>
        </row>
        <row r="66304">
          <cell r="A66304" t="str">
            <v>B0CN76F3R4</v>
          </cell>
        </row>
        <row r="66304">
          <cell r="D66304" t="str">
            <v>衬衫</v>
          </cell>
        </row>
        <row r="66305">
          <cell r="A66305" t="str">
            <v>B0CN76F3R9</v>
          </cell>
        </row>
        <row r="66305">
          <cell r="D66305" t="str">
            <v>衬衫</v>
          </cell>
        </row>
        <row r="66306">
          <cell r="A66306" t="str">
            <v>B0CN76HXLC</v>
          </cell>
        </row>
        <row r="66306">
          <cell r="D66306" t="str">
            <v>衬衫</v>
          </cell>
        </row>
        <row r="66307">
          <cell r="A66307" t="str">
            <v>B0CN76JK8P</v>
          </cell>
        </row>
        <row r="66307">
          <cell r="D66307" t="str">
            <v>衬衫</v>
          </cell>
        </row>
        <row r="66308">
          <cell r="A66308" t="str">
            <v>B0CN76KGC8</v>
          </cell>
        </row>
        <row r="66308">
          <cell r="D66308" t="str">
            <v>衬衫</v>
          </cell>
        </row>
        <row r="66309">
          <cell r="A66309" t="str">
            <v>B0CN76P57Q</v>
          </cell>
        </row>
        <row r="66309">
          <cell r="D66309" t="str">
            <v>衬衫</v>
          </cell>
        </row>
        <row r="66310">
          <cell r="A66310" t="str">
            <v>B0CN8BCJVS</v>
          </cell>
        </row>
        <row r="66310">
          <cell r="D66310" t="str">
            <v>西装马甲</v>
          </cell>
        </row>
        <row r="66311">
          <cell r="A66311" t="str">
            <v>B0CN8GDVYC</v>
          </cell>
        </row>
        <row r="66311">
          <cell r="D66311" t="str">
            <v>西装马甲</v>
          </cell>
        </row>
        <row r="66312">
          <cell r="A66312" t="str">
            <v>B0CN8GFDR1</v>
          </cell>
        </row>
        <row r="66312">
          <cell r="D66312" t="str">
            <v>套头毛衣</v>
          </cell>
        </row>
        <row r="66313">
          <cell r="A66313" t="str">
            <v>B0CN8GRV9Y</v>
          </cell>
        </row>
        <row r="66313">
          <cell r="D66313" t="str">
            <v>西装马甲</v>
          </cell>
        </row>
        <row r="66314">
          <cell r="A66314" t="str">
            <v>B0CN8H3JGR</v>
          </cell>
        </row>
        <row r="66314">
          <cell r="D66314" t="str">
            <v>衬衫</v>
          </cell>
        </row>
        <row r="66315">
          <cell r="A66315" t="str">
            <v>B0CN8H3WFP</v>
          </cell>
        </row>
        <row r="66315">
          <cell r="D66315" t="str">
            <v>衬衫</v>
          </cell>
        </row>
        <row r="66316">
          <cell r="A66316" t="str">
            <v>B0CN8HL6RK</v>
          </cell>
        </row>
        <row r="66316">
          <cell r="D66316" t="str">
            <v>套头毛衣</v>
          </cell>
        </row>
        <row r="66317">
          <cell r="A66317" t="str">
            <v>B0CN8HZ2V9</v>
          </cell>
        </row>
        <row r="66317">
          <cell r="D66317" t="str">
            <v>衬衫</v>
          </cell>
        </row>
        <row r="66318">
          <cell r="A66318" t="str">
            <v>B0CN8J3BHJ</v>
          </cell>
        </row>
        <row r="66318">
          <cell r="D66318" t="str">
            <v>西装马甲</v>
          </cell>
        </row>
        <row r="66319">
          <cell r="A66319" t="str">
            <v>B0CN8J3BLW</v>
          </cell>
        </row>
        <row r="66319">
          <cell r="D66319" t="str">
            <v>衬衫</v>
          </cell>
        </row>
        <row r="66320">
          <cell r="A66320" t="str">
            <v>B0CN8J3KKF</v>
          </cell>
        </row>
        <row r="66320">
          <cell r="D66320" t="str">
            <v>衬衫</v>
          </cell>
        </row>
        <row r="66321">
          <cell r="A66321" t="str">
            <v>B0CN8J9579</v>
          </cell>
        </row>
        <row r="66321">
          <cell r="D66321" t="str">
            <v>西装马甲</v>
          </cell>
        </row>
        <row r="66322">
          <cell r="A66322" t="str">
            <v>B0CN8J9BV5</v>
          </cell>
        </row>
        <row r="66322">
          <cell r="D66322" t="str">
            <v>西装马甲</v>
          </cell>
        </row>
        <row r="66323">
          <cell r="A66323" t="str">
            <v>B0CN8J9BXX</v>
          </cell>
        </row>
        <row r="66323">
          <cell r="D66323" t="str">
            <v>衬衫</v>
          </cell>
        </row>
        <row r="66324">
          <cell r="A66324" t="str">
            <v>B0CN8JKPKC</v>
          </cell>
        </row>
        <row r="66324">
          <cell r="D66324" t="str">
            <v>套头毛衣</v>
          </cell>
        </row>
        <row r="66325">
          <cell r="A66325" t="str">
            <v>B0CN8JLP4X</v>
          </cell>
        </row>
        <row r="66325">
          <cell r="D66325" t="str">
            <v>西装马甲</v>
          </cell>
        </row>
        <row r="66326">
          <cell r="A66326" t="str">
            <v>B0CN8K22SH</v>
          </cell>
        </row>
        <row r="66326">
          <cell r="D66326" t="str">
            <v>衬衫</v>
          </cell>
        </row>
        <row r="66327">
          <cell r="A66327" t="str">
            <v>B0CN8K2YBM</v>
          </cell>
        </row>
        <row r="66327">
          <cell r="D66327" t="str">
            <v>夹克</v>
          </cell>
        </row>
        <row r="66328">
          <cell r="A66328" t="str">
            <v>B0CN8KBSMV</v>
          </cell>
        </row>
        <row r="66328">
          <cell r="D66328" t="str">
            <v>衬衫</v>
          </cell>
        </row>
        <row r="66329">
          <cell r="A66329" t="str">
            <v>B0CN8KGMNM</v>
          </cell>
        </row>
        <row r="66329">
          <cell r="D66329" t="str">
            <v>衬衫</v>
          </cell>
        </row>
        <row r="66330">
          <cell r="A66330" t="str">
            <v>B0CN8KGMNV</v>
          </cell>
        </row>
        <row r="66330">
          <cell r="D66330" t="str">
            <v>衬衫</v>
          </cell>
        </row>
        <row r="66331">
          <cell r="A66331" t="str">
            <v>B0CN8KRF57</v>
          </cell>
        </row>
        <row r="66331">
          <cell r="D66331" t="str">
            <v>衬衫</v>
          </cell>
        </row>
        <row r="66332">
          <cell r="A66332" t="str">
            <v>B0CN8KRQRH</v>
          </cell>
        </row>
        <row r="66332">
          <cell r="D66332" t="str">
            <v>衬衫</v>
          </cell>
        </row>
        <row r="66333">
          <cell r="A66333" t="str">
            <v>B0CN8KTFS1</v>
          </cell>
        </row>
        <row r="66333">
          <cell r="D66333" t="str">
            <v>西装马甲</v>
          </cell>
        </row>
        <row r="66334">
          <cell r="A66334" t="str">
            <v>B0CN8L1TRJ</v>
          </cell>
        </row>
        <row r="66334">
          <cell r="D66334" t="str">
            <v>西装马甲</v>
          </cell>
        </row>
        <row r="66335">
          <cell r="A66335" t="str">
            <v>B0CN8L1TRL</v>
          </cell>
        </row>
        <row r="66335">
          <cell r="D66335" t="str">
            <v>西装马甲</v>
          </cell>
        </row>
        <row r="66336">
          <cell r="A66336" t="str">
            <v>B0CN8L973Q</v>
          </cell>
        </row>
        <row r="66336">
          <cell r="D66336" t="str">
            <v>衬衫</v>
          </cell>
        </row>
        <row r="66337">
          <cell r="A66337" t="str">
            <v>B0CN8L99RD</v>
          </cell>
        </row>
        <row r="66337">
          <cell r="D66337" t="str">
            <v>衬衫</v>
          </cell>
        </row>
        <row r="66338">
          <cell r="A66338" t="str">
            <v>B0CN8LX3MS</v>
          </cell>
        </row>
        <row r="66338">
          <cell r="D66338" t="str">
            <v>西装马甲</v>
          </cell>
        </row>
        <row r="66339">
          <cell r="A66339" t="str">
            <v>B0CN8M9JWZ</v>
          </cell>
        </row>
        <row r="66339">
          <cell r="D66339" t="str">
            <v>衬衫</v>
          </cell>
        </row>
        <row r="66340">
          <cell r="A66340" t="str">
            <v>B0CN8M9T6G</v>
          </cell>
        </row>
        <row r="66340">
          <cell r="D66340" t="str">
            <v>衬衫</v>
          </cell>
        </row>
        <row r="66341">
          <cell r="A66341" t="str">
            <v>B0CN8MB52J</v>
          </cell>
        </row>
        <row r="66341">
          <cell r="D66341" t="str">
            <v>衬衫</v>
          </cell>
        </row>
        <row r="66342">
          <cell r="A66342" t="str">
            <v>B0CN8MBJJN</v>
          </cell>
        </row>
        <row r="66342">
          <cell r="D66342" t="str">
            <v>衬衫</v>
          </cell>
        </row>
        <row r="66343">
          <cell r="A66343" t="str">
            <v>B0CN8MFJN8</v>
          </cell>
        </row>
        <row r="66343">
          <cell r="D66343" t="str">
            <v>衬衫</v>
          </cell>
        </row>
        <row r="66344">
          <cell r="A66344" t="str">
            <v>B0CN8MGCCZ</v>
          </cell>
        </row>
        <row r="66344">
          <cell r="D66344" t="str">
            <v>衬衫</v>
          </cell>
        </row>
        <row r="66345">
          <cell r="A66345" t="str">
            <v>B0CN8MGQHH</v>
          </cell>
        </row>
        <row r="66345">
          <cell r="D66345" t="str">
            <v>衬衫</v>
          </cell>
        </row>
        <row r="66346">
          <cell r="A66346" t="str">
            <v>B0CN8MK31Z</v>
          </cell>
        </row>
        <row r="66346">
          <cell r="D66346" t="str">
            <v>衬衫</v>
          </cell>
        </row>
        <row r="66347">
          <cell r="A66347" t="str">
            <v>B0CN8MKDQH</v>
          </cell>
        </row>
        <row r="66347">
          <cell r="D66347" t="str">
            <v>西装马甲</v>
          </cell>
        </row>
        <row r="66348">
          <cell r="A66348" t="str">
            <v>B0CN8ML23V</v>
          </cell>
        </row>
        <row r="66348">
          <cell r="D66348" t="str">
            <v>套头毛衣</v>
          </cell>
        </row>
        <row r="66349">
          <cell r="A66349" t="str">
            <v>B0CN8MLFFM</v>
          </cell>
        </row>
        <row r="66349">
          <cell r="D66349" t="str">
            <v>衬衫</v>
          </cell>
        </row>
        <row r="66350">
          <cell r="A66350" t="str">
            <v>B0CN8MY8LK</v>
          </cell>
        </row>
        <row r="66350">
          <cell r="D66350" t="str">
            <v>西装马甲</v>
          </cell>
        </row>
        <row r="66351">
          <cell r="A66351" t="str">
            <v>B0CN8N1T3W</v>
          </cell>
        </row>
        <row r="66351">
          <cell r="D66351" t="str">
            <v>衬衫</v>
          </cell>
        </row>
        <row r="66352">
          <cell r="A66352" t="str">
            <v>B0CN8N5NXN</v>
          </cell>
        </row>
        <row r="66352">
          <cell r="D66352" t="str">
            <v>衬衫</v>
          </cell>
        </row>
        <row r="66353">
          <cell r="A66353" t="str">
            <v>B0CN8N8WYM</v>
          </cell>
        </row>
        <row r="66353">
          <cell r="D66353" t="str">
            <v>衬衫</v>
          </cell>
        </row>
        <row r="66354">
          <cell r="A66354" t="str">
            <v>B0CN8N9952</v>
          </cell>
        </row>
        <row r="66354">
          <cell r="D66354" t="str">
            <v>衬衫</v>
          </cell>
        </row>
        <row r="66355">
          <cell r="A66355" t="str">
            <v>B0CN8NFDKH</v>
          </cell>
        </row>
        <row r="66355">
          <cell r="D66355" t="str">
            <v>衬衫</v>
          </cell>
        </row>
        <row r="66356">
          <cell r="A66356" t="str">
            <v>B0CN8NFYR5</v>
          </cell>
        </row>
        <row r="66356">
          <cell r="D66356" t="str">
            <v>西装马甲</v>
          </cell>
        </row>
        <row r="66357">
          <cell r="A66357" t="str">
            <v>B0CN8NG145</v>
          </cell>
        </row>
        <row r="66357">
          <cell r="D66357" t="str">
            <v>衬衫</v>
          </cell>
        </row>
        <row r="66358">
          <cell r="A66358" t="str">
            <v>B0CN8NMBCV</v>
          </cell>
        </row>
        <row r="66358">
          <cell r="D66358" t="str">
            <v>衬衫</v>
          </cell>
        </row>
        <row r="66359">
          <cell r="A66359" t="str">
            <v>B0CN8NMPVS</v>
          </cell>
        </row>
        <row r="66359">
          <cell r="D66359" t="str">
            <v>衬衫</v>
          </cell>
        </row>
        <row r="66360">
          <cell r="A66360" t="str">
            <v>B0CN8NN3XQ</v>
          </cell>
        </row>
        <row r="66360">
          <cell r="D66360" t="str">
            <v>西装马甲</v>
          </cell>
        </row>
        <row r="66361">
          <cell r="A66361" t="str">
            <v>B0CN8NPN4D</v>
          </cell>
        </row>
        <row r="66361">
          <cell r="D66361" t="str">
            <v>西装马甲</v>
          </cell>
        </row>
        <row r="66362">
          <cell r="A66362" t="str">
            <v>B0CN8NQ11N</v>
          </cell>
        </row>
        <row r="66362">
          <cell r="D66362" t="str">
            <v>衬衫</v>
          </cell>
        </row>
        <row r="66363">
          <cell r="A66363" t="str">
            <v>B0CN8P2QPB</v>
          </cell>
        </row>
        <row r="66363">
          <cell r="D66363" t="str">
            <v>衬衫</v>
          </cell>
        </row>
        <row r="66364">
          <cell r="A66364" t="str">
            <v>B0CN8PGYDD</v>
          </cell>
        </row>
        <row r="66364">
          <cell r="D66364" t="str">
            <v>西装马甲</v>
          </cell>
        </row>
        <row r="66365">
          <cell r="A66365" t="str">
            <v>B0CN8PM7LQ</v>
          </cell>
        </row>
        <row r="66365">
          <cell r="D66365" t="str">
            <v>西装马甲</v>
          </cell>
        </row>
        <row r="66366">
          <cell r="A66366" t="str">
            <v>B0CN8PXZ9J</v>
          </cell>
        </row>
        <row r="66366">
          <cell r="D66366" t="str">
            <v>衬衫</v>
          </cell>
        </row>
        <row r="66367">
          <cell r="A66367" t="str">
            <v>B0CN8PYR7L</v>
          </cell>
        </row>
        <row r="66367">
          <cell r="D66367" t="str">
            <v>衬衫</v>
          </cell>
        </row>
        <row r="66368">
          <cell r="A66368" t="str">
            <v>B0CN8PZP52</v>
          </cell>
        </row>
        <row r="66368">
          <cell r="D66368" t="str">
            <v>套头毛衣</v>
          </cell>
        </row>
        <row r="66369">
          <cell r="A66369" t="str">
            <v>B0CN8Q2ZMS</v>
          </cell>
        </row>
        <row r="66369">
          <cell r="D66369" t="str">
            <v>西装马甲</v>
          </cell>
        </row>
        <row r="66370">
          <cell r="A66370" t="str">
            <v>B0CN8Q3CJT</v>
          </cell>
        </row>
        <row r="66370">
          <cell r="D66370" t="str">
            <v>衬衫</v>
          </cell>
        </row>
        <row r="66371">
          <cell r="A66371" t="str">
            <v>B0CN8Q6L2L</v>
          </cell>
        </row>
        <row r="66371">
          <cell r="D66371" t="str">
            <v>西装马甲</v>
          </cell>
        </row>
        <row r="66372">
          <cell r="A66372" t="str">
            <v>B0CN8Q719Y</v>
          </cell>
        </row>
        <row r="66372">
          <cell r="D66372" t="str">
            <v>外套套装</v>
          </cell>
        </row>
        <row r="66373">
          <cell r="A66373" t="str">
            <v>B0CN8Q9BXQ</v>
          </cell>
        </row>
        <row r="66373">
          <cell r="D66373" t="str">
            <v>西装马甲</v>
          </cell>
        </row>
        <row r="66374">
          <cell r="A66374" t="str">
            <v>B0CN8QFQSR</v>
          </cell>
        </row>
        <row r="66374">
          <cell r="D66374" t="str">
            <v>西装马甲</v>
          </cell>
        </row>
        <row r="66375">
          <cell r="A66375" t="str">
            <v>B0CN8QFY18</v>
          </cell>
        </row>
        <row r="66375">
          <cell r="D66375" t="str">
            <v>外套套装</v>
          </cell>
        </row>
        <row r="66376">
          <cell r="A66376" t="str">
            <v>B0CN8QJWMY</v>
          </cell>
        </row>
        <row r="66376">
          <cell r="D66376" t="str">
            <v>外套套装</v>
          </cell>
        </row>
        <row r="66377">
          <cell r="A66377" t="str">
            <v>B0CN8QKZ7G</v>
          </cell>
        </row>
        <row r="66377">
          <cell r="D66377" t="str">
            <v>外套套装</v>
          </cell>
        </row>
        <row r="66378">
          <cell r="A66378" t="str">
            <v>B0CN8QMF5L</v>
          </cell>
        </row>
        <row r="66378">
          <cell r="D66378" t="str">
            <v>外套套装</v>
          </cell>
        </row>
        <row r="66379">
          <cell r="A66379" t="str">
            <v>B0CN8QMJ33</v>
          </cell>
        </row>
        <row r="66379">
          <cell r="D66379" t="str">
            <v>外套套装</v>
          </cell>
        </row>
        <row r="66380">
          <cell r="A66380" t="str">
            <v>B0CN8QMTST</v>
          </cell>
        </row>
        <row r="66380">
          <cell r="D66380" t="str">
            <v>外套套装</v>
          </cell>
        </row>
        <row r="66381">
          <cell r="A66381" t="str">
            <v>B0CN8QSDDS</v>
          </cell>
        </row>
        <row r="66381">
          <cell r="D66381" t="str">
            <v>外套套装</v>
          </cell>
        </row>
        <row r="66382">
          <cell r="A66382" t="str">
            <v>B0CN8QTNFP</v>
          </cell>
        </row>
        <row r="66382">
          <cell r="D66382" t="str">
            <v>外套套装</v>
          </cell>
        </row>
        <row r="66383">
          <cell r="A66383" t="str">
            <v>B0CN8QZCHN</v>
          </cell>
        </row>
        <row r="66383">
          <cell r="D66383" t="str">
            <v>衬衫</v>
          </cell>
        </row>
        <row r="66384">
          <cell r="A66384" t="str">
            <v>B0CN8R24YT</v>
          </cell>
        </row>
        <row r="66384">
          <cell r="D66384" t="str">
            <v>外套套装</v>
          </cell>
        </row>
        <row r="66385">
          <cell r="A66385" t="str">
            <v>B0CN8RCZTZ</v>
          </cell>
        </row>
        <row r="66385">
          <cell r="D66385" t="str">
            <v>衬衫</v>
          </cell>
        </row>
        <row r="66386">
          <cell r="A66386" t="str">
            <v>B0CN8RDLS5</v>
          </cell>
        </row>
        <row r="66386">
          <cell r="D66386" t="str">
            <v>西装马甲</v>
          </cell>
        </row>
        <row r="66387">
          <cell r="A66387" t="str">
            <v>B0CN8RDZH8</v>
          </cell>
        </row>
        <row r="66387">
          <cell r="D66387" t="str">
            <v>衬衫</v>
          </cell>
        </row>
        <row r="66388">
          <cell r="A66388" t="str">
            <v>B0CN8RFXJL</v>
          </cell>
        </row>
        <row r="66388">
          <cell r="D66388" t="str">
            <v>衬衫</v>
          </cell>
        </row>
        <row r="66389">
          <cell r="A66389" t="str">
            <v>B0CN8RM87W</v>
          </cell>
        </row>
        <row r="66389">
          <cell r="D66389" t="str">
            <v>西装马甲</v>
          </cell>
        </row>
        <row r="66390">
          <cell r="A66390" t="str">
            <v>B0CN8RXWN7</v>
          </cell>
        </row>
        <row r="66390">
          <cell r="D66390" t="str">
            <v>衬衫</v>
          </cell>
        </row>
        <row r="66391">
          <cell r="A66391" t="str">
            <v>B0CN8S2R9J</v>
          </cell>
        </row>
        <row r="66391">
          <cell r="D66391" t="str">
            <v>外套套装</v>
          </cell>
        </row>
        <row r="66392">
          <cell r="A66392" t="str">
            <v>B0CN8S4BX1</v>
          </cell>
        </row>
        <row r="66392">
          <cell r="D66392" t="str">
            <v>外套套装</v>
          </cell>
        </row>
        <row r="66393">
          <cell r="A66393" t="str">
            <v>B0CN8S6RVT</v>
          </cell>
        </row>
        <row r="66393">
          <cell r="D66393" t="str">
            <v>衬衫</v>
          </cell>
        </row>
        <row r="66394">
          <cell r="A66394" t="str">
            <v>B0CN8S7CYH</v>
          </cell>
        </row>
        <row r="66394">
          <cell r="D66394" t="str">
            <v>西装马甲</v>
          </cell>
        </row>
        <row r="66395">
          <cell r="A66395" t="str">
            <v>B0CN8S7G71</v>
          </cell>
        </row>
        <row r="66395">
          <cell r="D66395" t="str">
            <v>外套套装</v>
          </cell>
        </row>
        <row r="66396">
          <cell r="A66396" t="str">
            <v>B0CN8SBYZQ</v>
          </cell>
        </row>
        <row r="66396">
          <cell r="D66396" t="str">
            <v>外套套装</v>
          </cell>
        </row>
        <row r="66397">
          <cell r="A66397" t="str">
            <v>B0CN8SC8FR</v>
          </cell>
        </row>
        <row r="66397">
          <cell r="D66397" t="str">
            <v>衬衫</v>
          </cell>
        </row>
        <row r="66398">
          <cell r="A66398" t="str">
            <v>B0CN8SGJW3</v>
          </cell>
        </row>
        <row r="66398">
          <cell r="D66398" t="str">
            <v>外套套装</v>
          </cell>
        </row>
        <row r="66399">
          <cell r="A66399" t="str">
            <v>B0CN8SK25P</v>
          </cell>
        </row>
        <row r="66399">
          <cell r="D66399" t="str">
            <v>外套套装</v>
          </cell>
        </row>
        <row r="66400">
          <cell r="A66400" t="str">
            <v>B0CN8SRRCD</v>
          </cell>
        </row>
        <row r="66400">
          <cell r="D66400" t="str">
            <v>外套套装</v>
          </cell>
        </row>
        <row r="66401">
          <cell r="A66401" t="str">
            <v>B0CN8T2B3Y</v>
          </cell>
        </row>
        <row r="66401">
          <cell r="D66401" t="str">
            <v>衬衫</v>
          </cell>
        </row>
        <row r="66402">
          <cell r="A66402" t="str">
            <v>B0CN8T2XG5</v>
          </cell>
        </row>
        <row r="66402">
          <cell r="D66402" t="str">
            <v>衬衫</v>
          </cell>
        </row>
        <row r="66403">
          <cell r="A66403" t="str">
            <v>B0CN8T48RD</v>
          </cell>
        </row>
        <row r="66403">
          <cell r="D66403" t="str">
            <v>外套套装</v>
          </cell>
        </row>
        <row r="66404">
          <cell r="A66404" t="str">
            <v>B0CN8T8MYN</v>
          </cell>
        </row>
        <row r="66404">
          <cell r="D66404" t="str">
            <v>外套套装</v>
          </cell>
        </row>
        <row r="66405">
          <cell r="A66405" t="str">
            <v>B0CN8T9S6X</v>
          </cell>
        </row>
        <row r="66405">
          <cell r="D66405" t="str">
            <v>西装马甲</v>
          </cell>
        </row>
        <row r="66406">
          <cell r="A66406" t="str">
            <v>B0CN8TCHM2</v>
          </cell>
        </row>
        <row r="66406">
          <cell r="D66406" t="str">
            <v>衬衫</v>
          </cell>
        </row>
        <row r="66407">
          <cell r="A66407" t="str">
            <v>B0CN8TCKB9</v>
          </cell>
        </row>
        <row r="66407">
          <cell r="D66407" t="str">
            <v>外套套装</v>
          </cell>
        </row>
        <row r="66408">
          <cell r="A66408" t="str">
            <v>B0CN8TGCKL</v>
          </cell>
        </row>
        <row r="66408">
          <cell r="D66408" t="str">
            <v>衬衫</v>
          </cell>
        </row>
        <row r="66409">
          <cell r="A66409" t="str">
            <v>B0CN8TJ232</v>
          </cell>
        </row>
        <row r="66409">
          <cell r="D66409" t="str">
            <v>衬衫</v>
          </cell>
        </row>
        <row r="66410">
          <cell r="A66410" t="str">
            <v>B0CN8W62CP</v>
          </cell>
        </row>
        <row r="66410">
          <cell r="D66410" t="str">
            <v>开襟毛衣</v>
          </cell>
        </row>
        <row r="66411">
          <cell r="A66411" t="str">
            <v>B0CN8W7KYS</v>
          </cell>
        </row>
        <row r="66411">
          <cell r="D66411" t="str">
            <v>衬衫</v>
          </cell>
        </row>
        <row r="66412">
          <cell r="A66412" t="str">
            <v>B0CN8WDLDF</v>
          </cell>
        </row>
        <row r="66412">
          <cell r="D66412" t="str">
            <v>衬衫</v>
          </cell>
        </row>
        <row r="66413">
          <cell r="A66413" t="str">
            <v>B0CN8WJ1M5</v>
          </cell>
        </row>
        <row r="66413">
          <cell r="D66413" t="str">
            <v>衬衫套装</v>
          </cell>
        </row>
        <row r="66414">
          <cell r="A66414" t="str">
            <v>B0CN8WTLJN</v>
          </cell>
        </row>
        <row r="66414">
          <cell r="D66414" t="str">
            <v>衬衫套装</v>
          </cell>
        </row>
        <row r="66415">
          <cell r="A66415" t="str">
            <v>B0CN8WVRB3</v>
          </cell>
        </row>
        <row r="66415">
          <cell r="D66415" t="str">
            <v>衬衫</v>
          </cell>
        </row>
        <row r="66416">
          <cell r="A66416" t="str">
            <v>B0CN8WZF24</v>
          </cell>
        </row>
        <row r="66416">
          <cell r="D66416" t="str">
            <v>开襟毛衣</v>
          </cell>
        </row>
        <row r="66417">
          <cell r="A66417" t="str">
            <v>B0CN8X9QXM</v>
          </cell>
        </row>
        <row r="66417">
          <cell r="D66417" t="str">
            <v>开襟毛衣</v>
          </cell>
        </row>
        <row r="66418">
          <cell r="A66418" t="str">
            <v>B0CN8XBN4P</v>
          </cell>
        </row>
        <row r="66418">
          <cell r="D66418" t="str">
            <v>开襟毛衣</v>
          </cell>
        </row>
        <row r="66419">
          <cell r="A66419" t="str">
            <v>B0CN8XCMJ3</v>
          </cell>
        </row>
        <row r="66419">
          <cell r="D66419" t="str">
            <v>衬衫套装</v>
          </cell>
        </row>
        <row r="66420">
          <cell r="A66420" t="str">
            <v>B0CN8XFTK1</v>
          </cell>
        </row>
        <row r="66420">
          <cell r="D66420" t="str">
            <v>西装马甲</v>
          </cell>
        </row>
        <row r="66421">
          <cell r="A66421" t="str">
            <v>B0CN8XGYYP</v>
          </cell>
        </row>
        <row r="66421">
          <cell r="D66421" t="str">
            <v>开襟毛衣</v>
          </cell>
        </row>
        <row r="66422">
          <cell r="A66422" t="str">
            <v>B0CN8XPML2</v>
          </cell>
        </row>
        <row r="66422">
          <cell r="D66422" t="str">
            <v>亨利衫</v>
          </cell>
        </row>
        <row r="66423">
          <cell r="A66423" t="str">
            <v>B0CN8XVFC6</v>
          </cell>
        </row>
        <row r="66423">
          <cell r="D66423" t="str">
            <v>衬衫套装</v>
          </cell>
        </row>
        <row r="66424">
          <cell r="A66424" t="str">
            <v>B0CN8XWM81</v>
          </cell>
        </row>
        <row r="66424">
          <cell r="D66424" t="str">
            <v>亨利衫</v>
          </cell>
        </row>
        <row r="66425">
          <cell r="A66425" t="str">
            <v>B0CN8XZLCW</v>
          </cell>
        </row>
        <row r="66425">
          <cell r="D66425" t="str">
            <v>亨利衫</v>
          </cell>
        </row>
        <row r="66426">
          <cell r="A66426" t="str">
            <v>B0CN8Y1HRB</v>
          </cell>
        </row>
        <row r="66426">
          <cell r="D66426" t="str">
            <v>亨利衫</v>
          </cell>
        </row>
        <row r="66427">
          <cell r="A66427" t="str">
            <v>B0CN8Y23SX</v>
          </cell>
        </row>
        <row r="66427">
          <cell r="D66427" t="str">
            <v>亨利衫</v>
          </cell>
        </row>
        <row r="66428">
          <cell r="A66428" t="str">
            <v>B0CN8Y47CC</v>
          </cell>
        </row>
        <row r="66428">
          <cell r="D66428" t="str">
            <v>衬衫</v>
          </cell>
        </row>
        <row r="66429">
          <cell r="A66429" t="str">
            <v>B0CN8Y4J9S</v>
          </cell>
        </row>
        <row r="66429">
          <cell r="D66429" t="str">
            <v>衬衫套装</v>
          </cell>
        </row>
        <row r="66430">
          <cell r="A66430" t="str">
            <v>B0CN8Y4QH1</v>
          </cell>
        </row>
        <row r="66430">
          <cell r="D66430" t="str">
            <v>衬衫套装</v>
          </cell>
        </row>
        <row r="66431">
          <cell r="A66431" t="str">
            <v>B0CN8Y56WZ</v>
          </cell>
        </row>
        <row r="66431">
          <cell r="D66431" t="str">
            <v>衬衫套装</v>
          </cell>
        </row>
        <row r="66432">
          <cell r="A66432" t="str">
            <v>B0CN8Y6DF8</v>
          </cell>
        </row>
        <row r="66432">
          <cell r="D66432" t="str">
            <v>亨利衫</v>
          </cell>
        </row>
        <row r="66433">
          <cell r="A66433" t="str">
            <v>B0CN8YHP6D</v>
          </cell>
        </row>
        <row r="66433">
          <cell r="D66433" t="str">
            <v>亨利衫</v>
          </cell>
        </row>
        <row r="66434">
          <cell r="A66434" t="str">
            <v>B0CN8YKB4Z</v>
          </cell>
        </row>
        <row r="66434">
          <cell r="D66434" t="str">
            <v>衬衫套装</v>
          </cell>
        </row>
        <row r="66435">
          <cell r="A66435" t="str">
            <v>B0CN8YKXXB</v>
          </cell>
        </row>
        <row r="66435">
          <cell r="D66435" t="str">
            <v>衬衫套装</v>
          </cell>
        </row>
        <row r="66436">
          <cell r="A66436" t="str">
            <v>B0CN8YL9ZR</v>
          </cell>
        </row>
        <row r="66436">
          <cell r="D66436" t="str">
            <v>衬衫</v>
          </cell>
        </row>
        <row r="66437">
          <cell r="A66437" t="str">
            <v>B0CN8YLLQG</v>
          </cell>
        </row>
        <row r="66437">
          <cell r="D66437" t="str">
            <v>西装马甲</v>
          </cell>
        </row>
        <row r="66438">
          <cell r="A66438" t="str">
            <v>B0CN8YMC3P</v>
          </cell>
        </row>
        <row r="66438">
          <cell r="D66438" t="str">
            <v>衬衫</v>
          </cell>
        </row>
        <row r="66439">
          <cell r="A66439" t="str">
            <v>B0CN8YP5X2</v>
          </cell>
        </row>
        <row r="66439">
          <cell r="D66439" t="str">
            <v>亨利衫</v>
          </cell>
        </row>
        <row r="66440">
          <cell r="A66440" t="str">
            <v>B0CN8YPYLF</v>
          </cell>
        </row>
        <row r="66440">
          <cell r="D66440" t="str">
            <v>衬衫套装</v>
          </cell>
        </row>
        <row r="66441">
          <cell r="A66441" t="str">
            <v>B0CN8YQN7R</v>
          </cell>
        </row>
        <row r="66441">
          <cell r="D66441" t="str">
            <v>衬衫套装</v>
          </cell>
        </row>
        <row r="66442">
          <cell r="A66442" t="str">
            <v>B0CN8YVLJG</v>
          </cell>
        </row>
        <row r="66442">
          <cell r="D66442" t="str">
            <v>衬衫套装</v>
          </cell>
        </row>
        <row r="66443">
          <cell r="A66443" t="str">
            <v>B0CN8YVZBK</v>
          </cell>
        </row>
        <row r="66443">
          <cell r="D66443" t="str">
            <v>衬衫套装</v>
          </cell>
        </row>
        <row r="66444">
          <cell r="A66444" t="str">
            <v>B0CN8Z1TY8</v>
          </cell>
        </row>
        <row r="66444">
          <cell r="D66444" t="str">
            <v>衬衫套装</v>
          </cell>
        </row>
        <row r="66445">
          <cell r="A66445" t="str">
            <v>B0CN8Z32ZM</v>
          </cell>
        </row>
        <row r="66445">
          <cell r="D66445" t="str">
            <v>衬衫套装</v>
          </cell>
        </row>
        <row r="66446">
          <cell r="A66446" t="str">
            <v>B0CN8Z32ZQ</v>
          </cell>
        </row>
        <row r="66446">
          <cell r="D66446" t="str">
            <v>衬衫套装</v>
          </cell>
        </row>
        <row r="66447">
          <cell r="A66447" t="str">
            <v>B0CN8Z5PRL</v>
          </cell>
        </row>
        <row r="66447">
          <cell r="D66447" t="str">
            <v>衬衫套装</v>
          </cell>
        </row>
        <row r="66448">
          <cell r="A66448" t="str">
            <v>B0CN8Z5W4S</v>
          </cell>
        </row>
        <row r="66448">
          <cell r="D66448" t="str">
            <v>衬衫套装</v>
          </cell>
        </row>
        <row r="66449">
          <cell r="A66449" t="str">
            <v>B0CN8Z7BR1</v>
          </cell>
        </row>
        <row r="66449">
          <cell r="D66449" t="str">
            <v>衬衫套装</v>
          </cell>
        </row>
        <row r="66450">
          <cell r="A66450" t="str">
            <v>B0CN8Z7YBN</v>
          </cell>
        </row>
        <row r="66450">
          <cell r="D66450" t="str">
            <v>亨利衫</v>
          </cell>
        </row>
        <row r="66451">
          <cell r="A66451" t="str">
            <v>B0CN8Z8FNT</v>
          </cell>
        </row>
        <row r="66451">
          <cell r="D66451" t="str">
            <v>亨利衫</v>
          </cell>
        </row>
        <row r="66452">
          <cell r="A66452" t="str">
            <v>B0CN8Z93N2</v>
          </cell>
        </row>
        <row r="66452">
          <cell r="D66452" t="str">
            <v>衬衫套装</v>
          </cell>
        </row>
        <row r="66453">
          <cell r="A66453" t="str">
            <v>B0CN8Z9VRP</v>
          </cell>
        </row>
        <row r="66453">
          <cell r="D66453" t="str">
            <v>亨利衫</v>
          </cell>
        </row>
        <row r="66454">
          <cell r="A66454" t="str">
            <v>B0CN8ZDWV8</v>
          </cell>
        </row>
        <row r="66454">
          <cell r="D66454" t="str">
            <v>衬衫套装</v>
          </cell>
        </row>
        <row r="66455">
          <cell r="A66455" t="str">
            <v>B0CN8ZG866</v>
          </cell>
        </row>
        <row r="66455">
          <cell r="D66455" t="str">
            <v>亨利衫</v>
          </cell>
        </row>
        <row r="66456">
          <cell r="A66456" t="str">
            <v>B0CN8ZK969</v>
          </cell>
        </row>
        <row r="66456">
          <cell r="D66456" t="str">
            <v>亨利衫</v>
          </cell>
        </row>
        <row r="66457">
          <cell r="A66457" t="str">
            <v>B0CN8ZKYLW</v>
          </cell>
        </row>
        <row r="66457">
          <cell r="D66457" t="str">
            <v>衬衫套装</v>
          </cell>
        </row>
        <row r="66458">
          <cell r="A66458" t="str">
            <v>B0CN8ZLMZ6</v>
          </cell>
        </row>
        <row r="66458">
          <cell r="D66458" t="str">
            <v>衬衫套装</v>
          </cell>
        </row>
        <row r="66459">
          <cell r="A66459" t="str">
            <v>B0CN8ZMXZC</v>
          </cell>
        </row>
        <row r="66459">
          <cell r="D66459" t="str">
            <v>衬衫</v>
          </cell>
        </row>
        <row r="66460">
          <cell r="A66460" t="str">
            <v>B0CN8ZN32F</v>
          </cell>
        </row>
        <row r="66460">
          <cell r="D66460" t="str">
            <v>衬衫套装</v>
          </cell>
        </row>
        <row r="66461">
          <cell r="A66461" t="str">
            <v>B0CN8ZPMTV</v>
          </cell>
        </row>
        <row r="66461">
          <cell r="D66461" t="str">
            <v>衬衫套装</v>
          </cell>
        </row>
        <row r="66462">
          <cell r="A66462" t="str">
            <v>B0CN8ZPVY2</v>
          </cell>
        </row>
        <row r="66462">
          <cell r="D66462" t="str">
            <v>衬衫套装</v>
          </cell>
        </row>
        <row r="66463">
          <cell r="A66463" t="str">
            <v>B0CN8ZR1VF</v>
          </cell>
        </row>
        <row r="66463">
          <cell r="D66463" t="str">
            <v>亨利衫</v>
          </cell>
        </row>
        <row r="66464">
          <cell r="A66464" t="str">
            <v>B0CN8ZSQLX</v>
          </cell>
        </row>
        <row r="66464">
          <cell r="D66464" t="str">
            <v>亨利衫</v>
          </cell>
        </row>
        <row r="66465">
          <cell r="A66465" t="str">
            <v>B0CN8ZV6ZQ</v>
          </cell>
        </row>
        <row r="66465">
          <cell r="D66465" t="str">
            <v>亨利衫</v>
          </cell>
        </row>
        <row r="66466">
          <cell r="A66466" t="str">
            <v>B0CN8ZW552</v>
          </cell>
        </row>
        <row r="66466">
          <cell r="D66466" t="str">
            <v>亨利衫</v>
          </cell>
        </row>
        <row r="66467">
          <cell r="A66467" t="str">
            <v>B0CN8ZWDZB</v>
          </cell>
        </row>
        <row r="66467">
          <cell r="D66467" t="str">
            <v>亨利衫</v>
          </cell>
        </row>
        <row r="66468">
          <cell r="A66468" t="str">
            <v>B0CN8ZWK7Q</v>
          </cell>
        </row>
        <row r="66468">
          <cell r="D66468" t="str">
            <v>亨利衫</v>
          </cell>
        </row>
        <row r="66469">
          <cell r="A66469" t="str">
            <v>B0CN8ZXMZZ</v>
          </cell>
        </row>
        <row r="66469">
          <cell r="D66469" t="str">
            <v>衬衫套装</v>
          </cell>
        </row>
        <row r="66470">
          <cell r="A66470" t="str">
            <v>B0CN8ZY754</v>
          </cell>
        </row>
        <row r="66470">
          <cell r="D66470" t="str">
            <v>衬衫套装</v>
          </cell>
        </row>
        <row r="66471">
          <cell r="A66471" t="str">
            <v>B0CN8ZZ26W</v>
          </cell>
        </row>
        <row r="66471">
          <cell r="D66471" t="str">
            <v>衬衫套装</v>
          </cell>
        </row>
        <row r="66472">
          <cell r="A66472" t="str">
            <v>B0CN8ZZ4PS</v>
          </cell>
        </row>
        <row r="66472">
          <cell r="D66472" t="str">
            <v>衬衫套装</v>
          </cell>
        </row>
        <row r="66473">
          <cell r="A66473" t="str">
            <v>B0CN8ZZMJ2</v>
          </cell>
        </row>
        <row r="66473">
          <cell r="D66473" t="str">
            <v>亨利衫</v>
          </cell>
        </row>
        <row r="66474">
          <cell r="A66474" t="str">
            <v>B0CN911CJT</v>
          </cell>
        </row>
        <row r="66474">
          <cell r="D66474" t="str">
            <v>亨利衫</v>
          </cell>
        </row>
        <row r="66475">
          <cell r="A66475" t="str">
            <v>B0CN911WC3</v>
          </cell>
        </row>
        <row r="66475">
          <cell r="D66475" t="str">
            <v>亨利衫</v>
          </cell>
        </row>
        <row r="66476">
          <cell r="A66476" t="str">
            <v>B0CN913GQJ</v>
          </cell>
        </row>
        <row r="66476">
          <cell r="D66476" t="str">
            <v>衬衫</v>
          </cell>
        </row>
        <row r="66477">
          <cell r="A66477" t="str">
            <v>B0CN913QND</v>
          </cell>
        </row>
        <row r="66477">
          <cell r="D66477" t="str">
            <v>亨利衫</v>
          </cell>
        </row>
        <row r="66478">
          <cell r="A66478" t="str">
            <v>B0CN915M43</v>
          </cell>
        </row>
        <row r="66478">
          <cell r="D66478" t="str">
            <v>亨利衫</v>
          </cell>
        </row>
        <row r="66479">
          <cell r="A66479" t="str">
            <v>B0CN9171R6</v>
          </cell>
        </row>
        <row r="66479">
          <cell r="D66479" t="str">
            <v>衬衫套装</v>
          </cell>
        </row>
        <row r="66480">
          <cell r="A66480" t="str">
            <v>B0CN9172PC</v>
          </cell>
        </row>
        <row r="66480">
          <cell r="D66480" t="str">
            <v>衬衫套装</v>
          </cell>
        </row>
        <row r="66481">
          <cell r="A66481" t="str">
            <v>B0CN919ZJK</v>
          </cell>
        </row>
        <row r="66481">
          <cell r="D66481" t="str">
            <v>衬衫套装</v>
          </cell>
        </row>
        <row r="66482">
          <cell r="A66482" t="str">
            <v>B0CN91CXSD</v>
          </cell>
        </row>
        <row r="66482">
          <cell r="D66482" t="str">
            <v>亨利衫</v>
          </cell>
        </row>
        <row r="66483">
          <cell r="A66483" t="str">
            <v>B0CN91GDS6</v>
          </cell>
        </row>
        <row r="66483">
          <cell r="D66483" t="str">
            <v>亨利衫</v>
          </cell>
        </row>
        <row r="66484">
          <cell r="A66484" t="str">
            <v>B0CN91K89G</v>
          </cell>
        </row>
        <row r="66484">
          <cell r="D66484" t="str">
            <v>衬衫套装</v>
          </cell>
        </row>
        <row r="66485">
          <cell r="A66485" t="str">
            <v>B0CN91KRPQ</v>
          </cell>
        </row>
        <row r="66485">
          <cell r="D66485" t="str">
            <v>衬衫套装</v>
          </cell>
        </row>
        <row r="66486">
          <cell r="A66486" t="str">
            <v>B0CN91L7KF</v>
          </cell>
        </row>
        <row r="66486">
          <cell r="D66486" t="str">
            <v>亨利衫</v>
          </cell>
        </row>
        <row r="66487">
          <cell r="A66487" t="str">
            <v>B0CN91MWG9</v>
          </cell>
        </row>
        <row r="66487">
          <cell r="D66487" t="str">
            <v>衬衫套装</v>
          </cell>
        </row>
        <row r="66488">
          <cell r="A66488" t="str">
            <v>B0CN91ST4S</v>
          </cell>
        </row>
        <row r="66488">
          <cell r="D66488" t="str">
            <v>亨利衫</v>
          </cell>
        </row>
        <row r="66489">
          <cell r="A66489" t="str">
            <v>B0CN91TPKD</v>
          </cell>
        </row>
        <row r="66489">
          <cell r="D66489" t="str">
            <v>亨利衫</v>
          </cell>
        </row>
        <row r="66490">
          <cell r="A66490" t="str">
            <v>B0CN91XRB5</v>
          </cell>
        </row>
        <row r="66490">
          <cell r="D66490" t="str">
            <v>衬衫套装</v>
          </cell>
        </row>
        <row r="66491">
          <cell r="A66491" t="str">
            <v>B0CN9214GR</v>
          </cell>
        </row>
        <row r="66491">
          <cell r="D66491" t="str">
            <v>亨利衫</v>
          </cell>
        </row>
        <row r="66492">
          <cell r="A66492" t="str">
            <v>B0CN922YYR</v>
          </cell>
        </row>
        <row r="66492">
          <cell r="D66492" t="str">
            <v>亨利衫</v>
          </cell>
        </row>
        <row r="66493">
          <cell r="A66493" t="str">
            <v>B0CN92FH7T</v>
          </cell>
        </row>
        <row r="66493">
          <cell r="D66493" t="str">
            <v>亨利衫</v>
          </cell>
        </row>
        <row r="66494">
          <cell r="A66494" t="str">
            <v>B0CN92HHLL</v>
          </cell>
        </row>
        <row r="66494">
          <cell r="D66494" t="str">
            <v>亨利衫</v>
          </cell>
        </row>
        <row r="66495">
          <cell r="A66495" t="str">
            <v>B0CN92KG7J</v>
          </cell>
        </row>
        <row r="66495">
          <cell r="D66495" t="str">
            <v>亨利衫</v>
          </cell>
        </row>
        <row r="66496">
          <cell r="A66496" t="str">
            <v>B0CN92QF1D</v>
          </cell>
        </row>
        <row r="66496">
          <cell r="D66496" t="str">
            <v>T恤</v>
          </cell>
        </row>
        <row r="66497">
          <cell r="A66497" t="str">
            <v>B0CN934GB3</v>
          </cell>
        </row>
        <row r="66497">
          <cell r="D66497" t="str">
            <v>亨利衫</v>
          </cell>
        </row>
        <row r="66498">
          <cell r="A66498" t="str">
            <v>B0CN9356SD</v>
          </cell>
        </row>
        <row r="66498">
          <cell r="D66498" t="str">
            <v>亨利衫</v>
          </cell>
        </row>
        <row r="66499">
          <cell r="A66499" t="str">
            <v>B0CN938RR8</v>
          </cell>
        </row>
        <row r="66499">
          <cell r="D66499" t="str">
            <v>亨利衫</v>
          </cell>
        </row>
        <row r="66500">
          <cell r="A66500" t="str">
            <v>B0CN93981V</v>
          </cell>
        </row>
        <row r="66500">
          <cell r="D66500" t="str">
            <v>亨利衫</v>
          </cell>
        </row>
        <row r="66501">
          <cell r="A66501" t="str">
            <v>B0CN93GXBK</v>
          </cell>
        </row>
        <row r="66501">
          <cell r="D66501" t="str">
            <v>T恤</v>
          </cell>
        </row>
        <row r="66502">
          <cell r="A66502" t="str">
            <v>B0CN93JTJM</v>
          </cell>
        </row>
        <row r="66502">
          <cell r="D66502" t="str">
            <v>T恤</v>
          </cell>
        </row>
        <row r="66503">
          <cell r="A66503" t="str">
            <v>B0CN93QP7N</v>
          </cell>
        </row>
        <row r="66503">
          <cell r="D66503" t="str">
            <v>亨利衫</v>
          </cell>
        </row>
        <row r="66504">
          <cell r="A66504" t="str">
            <v>B0CN93XZ3V</v>
          </cell>
        </row>
        <row r="66504">
          <cell r="D66504" t="str">
            <v>T恤</v>
          </cell>
        </row>
        <row r="66505">
          <cell r="A66505" t="str">
            <v>B0CN9415QV</v>
          </cell>
        </row>
        <row r="66505">
          <cell r="D66505" t="str">
            <v>亨利衫</v>
          </cell>
        </row>
        <row r="66506">
          <cell r="A66506" t="str">
            <v>B0CN9425GN</v>
          </cell>
        </row>
        <row r="66506">
          <cell r="D66506" t="str">
            <v>亨利衫</v>
          </cell>
        </row>
        <row r="66507">
          <cell r="A66507" t="str">
            <v>B0CN942RQW</v>
          </cell>
        </row>
        <row r="66507">
          <cell r="D66507" t="str">
            <v>亨利衫</v>
          </cell>
        </row>
        <row r="66508">
          <cell r="A66508" t="str">
            <v>B0CN94318G</v>
          </cell>
        </row>
        <row r="66508">
          <cell r="D66508" t="str">
            <v>衬衫</v>
          </cell>
        </row>
        <row r="66509">
          <cell r="A66509" t="str">
            <v>B0CN9449XP</v>
          </cell>
        </row>
        <row r="66509">
          <cell r="D66509" t="str">
            <v>亨利衫</v>
          </cell>
        </row>
        <row r="66510">
          <cell r="A66510" t="str">
            <v>B0CN945KCT</v>
          </cell>
        </row>
        <row r="66510">
          <cell r="D66510" t="str">
            <v>亨利衫</v>
          </cell>
        </row>
        <row r="66511">
          <cell r="A66511" t="str">
            <v>B0CN945X4N</v>
          </cell>
        </row>
        <row r="66511">
          <cell r="D66511" t="str">
            <v>亨利衫</v>
          </cell>
        </row>
        <row r="66512">
          <cell r="A66512" t="str">
            <v>B0CN946WCG</v>
          </cell>
        </row>
        <row r="66512">
          <cell r="D66512" t="str">
            <v>亨利衫</v>
          </cell>
        </row>
        <row r="66513">
          <cell r="A66513" t="str">
            <v>B0CN948469</v>
          </cell>
        </row>
        <row r="66513">
          <cell r="D66513" t="str">
            <v>亨利衫</v>
          </cell>
        </row>
        <row r="66514">
          <cell r="A66514" t="str">
            <v>B0CN94N719</v>
          </cell>
        </row>
        <row r="66514">
          <cell r="D66514" t="str">
            <v>亨利衫</v>
          </cell>
        </row>
        <row r="66515">
          <cell r="A66515" t="str">
            <v>B0CN94T3DH</v>
          </cell>
        </row>
        <row r="66515">
          <cell r="D66515" t="str">
            <v>亨利衫</v>
          </cell>
        </row>
        <row r="66516">
          <cell r="A66516" t="str">
            <v>B0CN94TY5W</v>
          </cell>
        </row>
        <row r="66516">
          <cell r="D66516" t="str">
            <v>衬衫</v>
          </cell>
        </row>
        <row r="66517">
          <cell r="A66517" t="str">
            <v>B0CN94YNW3</v>
          </cell>
        </row>
        <row r="66517">
          <cell r="D66517" t="str">
            <v>亨利衫</v>
          </cell>
        </row>
        <row r="66518">
          <cell r="A66518" t="str">
            <v>B0CN94Z9QC</v>
          </cell>
        </row>
        <row r="66518">
          <cell r="D66518" t="str">
            <v>亨利衫</v>
          </cell>
        </row>
        <row r="66519">
          <cell r="A66519" t="str">
            <v>B0CN952M32</v>
          </cell>
        </row>
        <row r="66519">
          <cell r="D66519" t="str">
            <v>亨利衫</v>
          </cell>
        </row>
        <row r="66520">
          <cell r="A66520" t="str">
            <v>B0CN954BFY</v>
          </cell>
        </row>
        <row r="66520">
          <cell r="D66520" t="str">
            <v>亨利衫</v>
          </cell>
        </row>
        <row r="66521">
          <cell r="A66521" t="str">
            <v>B0CN957BWG</v>
          </cell>
        </row>
        <row r="66521">
          <cell r="D66521" t="str">
            <v>衬衫</v>
          </cell>
        </row>
        <row r="66522">
          <cell r="A66522" t="str">
            <v>B0CN959YT6</v>
          </cell>
        </row>
        <row r="66522">
          <cell r="D66522" t="str">
            <v>衬衫</v>
          </cell>
        </row>
        <row r="66523">
          <cell r="A66523" t="str">
            <v>B0CN95F865</v>
          </cell>
        </row>
        <row r="66523">
          <cell r="D66523" t="str">
            <v>衬衫</v>
          </cell>
        </row>
        <row r="66524">
          <cell r="A66524" t="str">
            <v>B0CN95KVM9</v>
          </cell>
        </row>
        <row r="66524">
          <cell r="D66524" t="str">
            <v>亨利衫</v>
          </cell>
        </row>
        <row r="66525">
          <cell r="A66525" t="str">
            <v>B0CN95MSYR</v>
          </cell>
        </row>
        <row r="66525">
          <cell r="D66525" t="str">
            <v>亨利衫</v>
          </cell>
        </row>
        <row r="66526">
          <cell r="A66526" t="str">
            <v>B0CN96JLPG</v>
          </cell>
        </row>
        <row r="66526">
          <cell r="D66526" t="str">
            <v>衬衫套装</v>
          </cell>
        </row>
        <row r="66527">
          <cell r="A66527" t="str">
            <v>B0CN96K6Z7</v>
          </cell>
        </row>
        <row r="66527">
          <cell r="D66527" t="str">
            <v>衬衫套装</v>
          </cell>
        </row>
        <row r="66528">
          <cell r="A66528" t="str">
            <v>B0CN96RSY7</v>
          </cell>
        </row>
        <row r="66528">
          <cell r="D66528" t="str">
            <v>衬衫套装</v>
          </cell>
        </row>
        <row r="66529">
          <cell r="A66529" t="str">
            <v>B0CN971F8N</v>
          </cell>
        </row>
        <row r="66529">
          <cell r="D66529" t="str">
            <v>衬衫套装</v>
          </cell>
        </row>
        <row r="66530">
          <cell r="A66530" t="str">
            <v>B0CN97458C</v>
          </cell>
        </row>
        <row r="66530">
          <cell r="D66530" t="str">
            <v>衬衫</v>
          </cell>
        </row>
        <row r="66531">
          <cell r="A66531" t="str">
            <v>B0CN9753RF</v>
          </cell>
        </row>
        <row r="66531">
          <cell r="D66531" t="str">
            <v>衬衫套装</v>
          </cell>
        </row>
        <row r="66532">
          <cell r="A66532" t="str">
            <v>B0CN975NGM</v>
          </cell>
        </row>
        <row r="66532">
          <cell r="D66532" t="str">
            <v>衬衫套装</v>
          </cell>
        </row>
        <row r="66533">
          <cell r="A66533" t="str">
            <v>B0CN978DQ1</v>
          </cell>
        </row>
        <row r="66533">
          <cell r="D66533" t="str">
            <v>衬衫套装</v>
          </cell>
        </row>
        <row r="66534">
          <cell r="A66534" t="str">
            <v>B0CN978G8G</v>
          </cell>
        </row>
        <row r="66534">
          <cell r="D66534" t="str">
            <v>衬衫套装</v>
          </cell>
        </row>
        <row r="66535">
          <cell r="A66535" t="str">
            <v>B0CN97B87W</v>
          </cell>
        </row>
        <row r="66535">
          <cell r="D66535" t="str">
            <v>衬衫套装</v>
          </cell>
        </row>
        <row r="66536">
          <cell r="A66536" t="str">
            <v>B0CN97G1LL</v>
          </cell>
        </row>
        <row r="66536">
          <cell r="D66536" t="str">
            <v>衬衫套装</v>
          </cell>
        </row>
        <row r="66537">
          <cell r="A66537" t="str">
            <v>B0CN97GV94</v>
          </cell>
        </row>
        <row r="66537">
          <cell r="D66537" t="str">
            <v>衬衫套装</v>
          </cell>
        </row>
        <row r="66538">
          <cell r="A66538" t="str">
            <v>B0CN97J7VR</v>
          </cell>
        </row>
        <row r="66538">
          <cell r="D66538" t="str">
            <v>衬衫套装</v>
          </cell>
        </row>
        <row r="66539">
          <cell r="A66539" t="str">
            <v>B0CN97KY4F</v>
          </cell>
        </row>
        <row r="66539">
          <cell r="D66539" t="str">
            <v>衬衫套装</v>
          </cell>
        </row>
        <row r="66540">
          <cell r="A66540" t="str">
            <v>B0CN97MR66</v>
          </cell>
        </row>
        <row r="66540">
          <cell r="D66540" t="str">
            <v>衬衫套装</v>
          </cell>
        </row>
        <row r="66541">
          <cell r="A66541" t="str">
            <v>B0CN97N18X</v>
          </cell>
        </row>
        <row r="66541">
          <cell r="D66541" t="str">
            <v>衬衫套装</v>
          </cell>
        </row>
        <row r="66542">
          <cell r="A66542" t="str">
            <v>B0CN97NCPS</v>
          </cell>
        </row>
        <row r="66542">
          <cell r="D66542" t="str">
            <v>衬衫套装</v>
          </cell>
        </row>
        <row r="66543">
          <cell r="A66543" t="str">
            <v>B0CN97NGB9</v>
          </cell>
        </row>
        <row r="66543">
          <cell r="D66543" t="str">
            <v>衬衫套装</v>
          </cell>
        </row>
        <row r="66544">
          <cell r="A66544" t="str">
            <v>B0CN97PDR4</v>
          </cell>
        </row>
        <row r="66544">
          <cell r="D66544" t="str">
            <v>衬衫套装</v>
          </cell>
        </row>
        <row r="66545">
          <cell r="A66545" t="str">
            <v>B0CN97PDT3</v>
          </cell>
        </row>
        <row r="66545">
          <cell r="D66545" t="str">
            <v>衬衫套装</v>
          </cell>
        </row>
        <row r="66546">
          <cell r="A66546" t="str">
            <v>B0CN97PYYD</v>
          </cell>
        </row>
        <row r="66546">
          <cell r="D66546" t="str">
            <v>衬衫套装</v>
          </cell>
        </row>
        <row r="66547">
          <cell r="A66547" t="str">
            <v>B0CN97QPYH</v>
          </cell>
        </row>
        <row r="66547">
          <cell r="D66547" t="str">
            <v>衬衫套装</v>
          </cell>
        </row>
        <row r="66548">
          <cell r="A66548" t="str">
            <v>B0CN97S5ZM</v>
          </cell>
        </row>
        <row r="66548">
          <cell r="D66548" t="str">
            <v>衬衫套装</v>
          </cell>
        </row>
        <row r="66549">
          <cell r="A66549" t="str">
            <v>B0CN97SFHL</v>
          </cell>
        </row>
        <row r="66549">
          <cell r="D66549" t="str">
            <v>衬衫套装</v>
          </cell>
        </row>
        <row r="66550">
          <cell r="A66550" t="str">
            <v>B0CN97TTZS</v>
          </cell>
        </row>
        <row r="66550">
          <cell r="D66550" t="str">
            <v>衬衫套装</v>
          </cell>
        </row>
        <row r="66551">
          <cell r="A66551" t="str">
            <v>B0CN97V8RT</v>
          </cell>
        </row>
        <row r="66551">
          <cell r="D66551" t="str">
            <v>衬衫套装</v>
          </cell>
        </row>
        <row r="66552">
          <cell r="A66552" t="str">
            <v>B0CN97VM3R</v>
          </cell>
        </row>
        <row r="66552">
          <cell r="D66552" t="str">
            <v>衬衫套装</v>
          </cell>
        </row>
        <row r="66553">
          <cell r="A66553" t="str">
            <v>B0CN97X7F5</v>
          </cell>
        </row>
        <row r="66553">
          <cell r="D66553" t="str">
            <v>衬衫套装</v>
          </cell>
        </row>
        <row r="66554">
          <cell r="A66554" t="str">
            <v>B0CN97XHN2</v>
          </cell>
        </row>
        <row r="66554">
          <cell r="D66554" t="str">
            <v>衬衫套装</v>
          </cell>
        </row>
        <row r="66555">
          <cell r="A66555" t="str">
            <v>B0CN97YQ8Y</v>
          </cell>
        </row>
        <row r="66555">
          <cell r="D66555" t="str">
            <v>衬衫套装</v>
          </cell>
        </row>
        <row r="66556">
          <cell r="A66556" t="str">
            <v>B0CN97YY82</v>
          </cell>
        </row>
        <row r="66556">
          <cell r="D66556" t="str">
            <v>衬衫套装</v>
          </cell>
        </row>
        <row r="66557">
          <cell r="A66557" t="str">
            <v>B0CN981FD8</v>
          </cell>
        </row>
        <row r="66557">
          <cell r="D66557" t="str">
            <v>衬衫套装</v>
          </cell>
        </row>
        <row r="66558">
          <cell r="A66558" t="str">
            <v>B0CN9821ZV</v>
          </cell>
        </row>
        <row r="66558">
          <cell r="D66558" t="str">
            <v>衬衫套装</v>
          </cell>
        </row>
        <row r="66559">
          <cell r="A66559" t="str">
            <v>B0CN982SG3</v>
          </cell>
        </row>
        <row r="66559">
          <cell r="D66559" t="str">
            <v>衬衫套装</v>
          </cell>
        </row>
        <row r="66560">
          <cell r="A66560" t="str">
            <v>B0CN983J4R</v>
          </cell>
        </row>
        <row r="66560">
          <cell r="D66560" t="str">
            <v>衬衫套装</v>
          </cell>
        </row>
        <row r="66561">
          <cell r="A66561" t="str">
            <v>B0CN984BTG</v>
          </cell>
        </row>
        <row r="66561">
          <cell r="D66561" t="str">
            <v>衬衫套装</v>
          </cell>
        </row>
        <row r="66562">
          <cell r="A66562" t="str">
            <v>B0CN9866HS</v>
          </cell>
        </row>
        <row r="66562">
          <cell r="D66562" t="str">
            <v>衬衫套装</v>
          </cell>
        </row>
        <row r="66563">
          <cell r="A66563" t="str">
            <v>B0CN9872VL</v>
          </cell>
        </row>
        <row r="66563">
          <cell r="D66563" t="str">
            <v>衬衫套装</v>
          </cell>
        </row>
        <row r="66564">
          <cell r="A66564" t="str">
            <v>B0CN987JGQ</v>
          </cell>
        </row>
        <row r="66564">
          <cell r="D66564" t="str">
            <v>衬衫套装</v>
          </cell>
        </row>
        <row r="66565">
          <cell r="A66565" t="str">
            <v>B0CN987XKS</v>
          </cell>
        </row>
        <row r="66565">
          <cell r="D66565" t="str">
            <v>衬衫套装</v>
          </cell>
        </row>
        <row r="66566">
          <cell r="A66566" t="str">
            <v>B0CN98811F</v>
          </cell>
        </row>
        <row r="66566">
          <cell r="D66566" t="str">
            <v>衬衫套装</v>
          </cell>
        </row>
        <row r="66567">
          <cell r="A66567" t="str">
            <v>B0CN988XFN</v>
          </cell>
        </row>
        <row r="66567">
          <cell r="D66567" t="str">
            <v>衬衫套装</v>
          </cell>
        </row>
        <row r="66568">
          <cell r="A66568" t="str">
            <v>B0CN98DZB6</v>
          </cell>
        </row>
        <row r="66568">
          <cell r="D66568" t="str">
            <v>衬衫套装</v>
          </cell>
        </row>
        <row r="66569">
          <cell r="A66569" t="str">
            <v>B0CN98G5NL</v>
          </cell>
        </row>
        <row r="66569">
          <cell r="D66569" t="str">
            <v>衬衫套装</v>
          </cell>
        </row>
        <row r="66570">
          <cell r="A66570" t="str">
            <v>B0CN98HJY4</v>
          </cell>
        </row>
        <row r="66570">
          <cell r="D66570" t="str">
            <v>衬衫套装</v>
          </cell>
        </row>
        <row r="66571">
          <cell r="A66571" t="str">
            <v>B0CN98J5C4</v>
          </cell>
        </row>
        <row r="66571">
          <cell r="D66571" t="str">
            <v>衬衫套装</v>
          </cell>
        </row>
        <row r="66572">
          <cell r="A66572" t="str">
            <v>B0CN98KGR6</v>
          </cell>
        </row>
        <row r="66572">
          <cell r="D66572" t="str">
            <v>衬衫套装</v>
          </cell>
        </row>
        <row r="66573">
          <cell r="A66573" t="str">
            <v>B0CN98KX88</v>
          </cell>
        </row>
        <row r="66573">
          <cell r="D66573" t="str">
            <v>衬衫套装</v>
          </cell>
        </row>
        <row r="66574">
          <cell r="A66574" t="str">
            <v>B0CN98M5S6</v>
          </cell>
        </row>
        <row r="66574">
          <cell r="D66574" t="str">
            <v>衬衫</v>
          </cell>
        </row>
        <row r="66575">
          <cell r="A66575" t="str">
            <v>B0CN98Z74M</v>
          </cell>
        </row>
        <row r="66575">
          <cell r="D66575" t="str">
            <v>衬衫</v>
          </cell>
        </row>
        <row r="66576">
          <cell r="A66576" t="str">
            <v>B0CN9919T8</v>
          </cell>
        </row>
        <row r="66576">
          <cell r="D66576" t="str">
            <v>衬衫套装</v>
          </cell>
        </row>
        <row r="66577">
          <cell r="A66577" t="str">
            <v>B0CN991PSK</v>
          </cell>
        </row>
        <row r="66577">
          <cell r="D66577" t="str">
            <v>衬衫套装</v>
          </cell>
        </row>
        <row r="66578">
          <cell r="A66578" t="str">
            <v>B0CN992VSS</v>
          </cell>
        </row>
        <row r="66578">
          <cell r="D66578" t="str">
            <v>衬衫套装</v>
          </cell>
        </row>
        <row r="66579">
          <cell r="A66579" t="str">
            <v>B0CN9947PN</v>
          </cell>
        </row>
        <row r="66579">
          <cell r="D66579" t="str">
            <v>衬衫套装</v>
          </cell>
        </row>
        <row r="66580">
          <cell r="A66580" t="str">
            <v>B0CN996L5R</v>
          </cell>
        </row>
        <row r="66580">
          <cell r="D66580" t="str">
            <v>衬衫套装</v>
          </cell>
        </row>
        <row r="66581">
          <cell r="A66581" t="str">
            <v>B0CN997VM4</v>
          </cell>
        </row>
        <row r="66581">
          <cell r="D66581" t="str">
            <v>衬衫套装</v>
          </cell>
        </row>
        <row r="66582">
          <cell r="A66582" t="str">
            <v>B0CN998J16</v>
          </cell>
        </row>
        <row r="66582">
          <cell r="D66582" t="str">
            <v>衬衫套装</v>
          </cell>
        </row>
        <row r="66583">
          <cell r="A66583" t="str">
            <v>B0CN998PHH</v>
          </cell>
        </row>
        <row r="66583">
          <cell r="D66583" t="str">
            <v>衬衫</v>
          </cell>
        </row>
        <row r="66584">
          <cell r="A66584" t="str">
            <v>B0CN999YFT</v>
          </cell>
        </row>
        <row r="66584">
          <cell r="D66584" t="str">
            <v>衬衫套装</v>
          </cell>
        </row>
        <row r="66585">
          <cell r="A66585" t="str">
            <v>B0CN99C435</v>
          </cell>
        </row>
        <row r="66585">
          <cell r="D66585" t="str">
            <v>衬衫套装</v>
          </cell>
        </row>
        <row r="66586">
          <cell r="A66586" t="str">
            <v>B0CN99NMT2</v>
          </cell>
        </row>
        <row r="66586">
          <cell r="D66586" t="str">
            <v>衬衫</v>
          </cell>
        </row>
        <row r="66587">
          <cell r="A66587" t="str">
            <v>B0CN99NMV8</v>
          </cell>
        </row>
        <row r="66587">
          <cell r="D66587" t="str">
            <v>衬衫</v>
          </cell>
        </row>
        <row r="66588">
          <cell r="A66588" t="str">
            <v>B0CN99QYZR</v>
          </cell>
        </row>
        <row r="66588">
          <cell r="D66588" t="str">
            <v>衬衫</v>
          </cell>
        </row>
        <row r="66589">
          <cell r="A66589" t="str">
            <v>B0CN99SMMR</v>
          </cell>
        </row>
        <row r="66589">
          <cell r="D66589" t="str">
            <v>衬衫</v>
          </cell>
        </row>
        <row r="66590">
          <cell r="A66590" t="str">
            <v>B0CN99XX93</v>
          </cell>
        </row>
        <row r="66590">
          <cell r="D66590" t="str">
            <v>衬衫</v>
          </cell>
        </row>
        <row r="66591">
          <cell r="A66591" t="str">
            <v>B0CN99XXBH</v>
          </cell>
        </row>
        <row r="66591">
          <cell r="D66591" t="str">
            <v>衬衫</v>
          </cell>
        </row>
        <row r="66592">
          <cell r="A66592" t="str">
            <v>B0CN99YZGP</v>
          </cell>
        </row>
        <row r="66592">
          <cell r="D66592" t="str">
            <v>衬衫</v>
          </cell>
        </row>
        <row r="66593">
          <cell r="A66593" t="str">
            <v>B0CN9B23VJ</v>
          </cell>
        </row>
        <row r="66593">
          <cell r="D66593" t="str">
            <v>衬衫</v>
          </cell>
        </row>
        <row r="66594">
          <cell r="A66594" t="str">
            <v>B0CN9B46KS</v>
          </cell>
        </row>
        <row r="66594">
          <cell r="D66594" t="str">
            <v>短裤</v>
          </cell>
        </row>
        <row r="66595">
          <cell r="A66595" t="str">
            <v>B0CN9B5B9M</v>
          </cell>
        </row>
        <row r="66595">
          <cell r="D66595" t="str">
            <v>衬衫</v>
          </cell>
        </row>
        <row r="66596">
          <cell r="A66596" t="str">
            <v>B0CN9B5J7Y</v>
          </cell>
        </row>
        <row r="66596">
          <cell r="D66596" t="str">
            <v>衬衫</v>
          </cell>
        </row>
        <row r="66597">
          <cell r="A66597" t="str">
            <v>B0CN9BDJP5</v>
          </cell>
        </row>
        <row r="66597">
          <cell r="D66597" t="str">
            <v>短裤</v>
          </cell>
        </row>
        <row r="66598">
          <cell r="A66598" t="str">
            <v>B0CN9BG1HP</v>
          </cell>
        </row>
        <row r="66598">
          <cell r="D66598" t="str">
            <v>短裤</v>
          </cell>
        </row>
        <row r="66599">
          <cell r="A66599" t="str">
            <v>B0CN9BHGBH</v>
          </cell>
        </row>
        <row r="66599">
          <cell r="D66599" t="str">
            <v>衬衫</v>
          </cell>
        </row>
        <row r="66600">
          <cell r="A66600" t="str">
            <v>B0CN9BN3PT</v>
          </cell>
        </row>
        <row r="66600">
          <cell r="D66600" t="str">
            <v>衬衫</v>
          </cell>
        </row>
        <row r="66601">
          <cell r="A66601" t="str">
            <v>B0CN9BQ4BG</v>
          </cell>
        </row>
        <row r="66601">
          <cell r="D66601" t="str">
            <v>衬衫</v>
          </cell>
        </row>
        <row r="66602">
          <cell r="A66602" t="str">
            <v>B0CN9BSC2N</v>
          </cell>
        </row>
        <row r="66602">
          <cell r="D66602" t="str">
            <v>短裤</v>
          </cell>
        </row>
        <row r="66603">
          <cell r="A66603" t="str">
            <v>B0CN9BTTFL</v>
          </cell>
        </row>
        <row r="66603">
          <cell r="D66603" t="str">
            <v>短裤</v>
          </cell>
        </row>
        <row r="66604">
          <cell r="A66604" t="str">
            <v>B0CN9BVD7P</v>
          </cell>
        </row>
        <row r="66604">
          <cell r="D66604" t="str">
            <v>衬衫</v>
          </cell>
        </row>
        <row r="66605">
          <cell r="A66605" t="str">
            <v>B0CN9BYB5L</v>
          </cell>
        </row>
        <row r="66605">
          <cell r="D66605" t="str">
            <v>衬衫</v>
          </cell>
        </row>
        <row r="66606">
          <cell r="A66606" t="str">
            <v>B0CN9BZ82W</v>
          </cell>
        </row>
        <row r="66606">
          <cell r="D66606" t="str">
            <v>衬衫</v>
          </cell>
        </row>
        <row r="66607">
          <cell r="A66607" t="str">
            <v>B0CN9BZVS4</v>
          </cell>
        </row>
        <row r="66607">
          <cell r="D66607" t="str">
            <v>衬衫</v>
          </cell>
        </row>
        <row r="66608">
          <cell r="A66608" t="str">
            <v>B0CN9C2PXN</v>
          </cell>
        </row>
        <row r="66608">
          <cell r="D66608" t="str">
            <v>衬衫</v>
          </cell>
        </row>
        <row r="66609">
          <cell r="A66609" t="str">
            <v>B0CN9C348N</v>
          </cell>
        </row>
        <row r="66609">
          <cell r="D66609" t="str">
            <v>衬衫</v>
          </cell>
        </row>
        <row r="66610">
          <cell r="A66610" t="str">
            <v>B0CN9C41XL</v>
          </cell>
        </row>
        <row r="66610">
          <cell r="D66610" t="str">
            <v>衬衫</v>
          </cell>
        </row>
        <row r="66611">
          <cell r="A66611" t="str">
            <v>B0CN9C47F5</v>
          </cell>
        </row>
        <row r="66611">
          <cell r="D66611" t="str">
            <v>衬衫</v>
          </cell>
        </row>
        <row r="66612">
          <cell r="A66612" t="str">
            <v>B0CN9C5XB6</v>
          </cell>
        </row>
        <row r="66612">
          <cell r="D66612" t="str">
            <v>短裤</v>
          </cell>
        </row>
        <row r="66613">
          <cell r="A66613" t="str">
            <v>B0CN9CB6P9</v>
          </cell>
        </row>
        <row r="66613">
          <cell r="D66613" t="str">
            <v>短裤</v>
          </cell>
        </row>
        <row r="66614">
          <cell r="A66614" t="str">
            <v>B0CN9CDTS3</v>
          </cell>
        </row>
        <row r="66614">
          <cell r="D66614" t="str">
            <v>短裤</v>
          </cell>
        </row>
        <row r="66615">
          <cell r="A66615" t="str">
            <v>B0CN9CFPC2</v>
          </cell>
        </row>
        <row r="66615">
          <cell r="D66615" t="str">
            <v>衬衫</v>
          </cell>
        </row>
        <row r="66616">
          <cell r="A66616" t="str">
            <v>B0CN9CQJH6</v>
          </cell>
        </row>
        <row r="66616">
          <cell r="D66616" t="str">
            <v>衬衫</v>
          </cell>
        </row>
        <row r="66617">
          <cell r="A66617" t="str">
            <v>B0CN9CXGNX</v>
          </cell>
        </row>
        <row r="66617">
          <cell r="D66617" t="str">
            <v>衬衫</v>
          </cell>
        </row>
        <row r="66618">
          <cell r="A66618" t="str">
            <v>B0CN9D5CKN</v>
          </cell>
        </row>
        <row r="66618">
          <cell r="D66618" t="str">
            <v>亨利衫</v>
          </cell>
        </row>
        <row r="66619">
          <cell r="A66619" t="str">
            <v>B0CN9D5DYP</v>
          </cell>
        </row>
        <row r="66619">
          <cell r="D66619" t="str">
            <v>短裤</v>
          </cell>
        </row>
        <row r="66620">
          <cell r="A66620" t="str">
            <v>B0CN9DJVPH</v>
          </cell>
        </row>
        <row r="66620">
          <cell r="D66620" t="str">
            <v>亨利衫</v>
          </cell>
        </row>
        <row r="66621">
          <cell r="A66621" t="str">
            <v>B0CN9DLKB5</v>
          </cell>
        </row>
        <row r="66621">
          <cell r="D66621" t="str">
            <v>衬衫</v>
          </cell>
        </row>
        <row r="66622">
          <cell r="A66622" t="str">
            <v>B0CN9DNP83</v>
          </cell>
        </row>
        <row r="66622">
          <cell r="D66622" t="str">
            <v>短裤</v>
          </cell>
        </row>
        <row r="66623">
          <cell r="A66623" t="str">
            <v>B0CN9DR8FW</v>
          </cell>
        </row>
        <row r="66623">
          <cell r="D66623" t="str">
            <v>短裤</v>
          </cell>
        </row>
        <row r="66624">
          <cell r="A66624" t="str">
            <v>B0CN9DS7X9</v>
          </cell>
        </row>
        <row r="66624">
          <cell r="D66624" t="str">
            <v>亨利衫</v>
          </cell>
        </row>
        <row r="66625">
          <cell r="A66625" t="str">
            <v>B0CN9DWJ5M</v>
          </cell>
        </row>
        <row r="66625">
          <cell r="D66625" t="str">
            <v>衬衫</v>
          </cell>
        </row>
        <row r="66626">
          <cell r="A66626" t="str">
            <v>B0CN9F1RYK</v>
          </cell>
        </row>
        <row r="66626">
          <cell r="D66626" t="str">
            <v>衬衫</v>
          </cell>
        </row>
        <row r="66627">
          <cell r="A66627" t="str">
            <v>B0CN9F5FKS</v>
          </cell>
        </row>
        <row r="66627">
          <cell r="D66627" t="str">
            <v>亨利衫</v>
          </cell>
        </row>
        <row r="66628">
          <cell r="A66628" t="str">
            <v>B0CN9FBP72</v>
          </cell>
        </row>
        <row r="66628">
          <cell r="D66628" t="str">
            <v>衬衫</v>
          </cell>
        </row>
        <row r="66629">
          <cell r="A66629" t="str">
            <v>B0CN9FC666</v>
          </cell>
        </row>
        <row r="66629">
          <cell r="D66629" t="str">
            <v>衬衫</v>
          </cell>
        </row>
        <row r="66630">
          <cell r="A66630" t="str">
            <v>B0CN9FF9XP</v>
          </cell>
        </row>
        <row r="66630">
          <cell r="D66630" t="str">
            <v>衬衫</v>
          </cell>
        </row>
        <row r="66631">
          <cell r="A66631" t="str">
            <v>B0CN9FFDWQ</v>
          </cell>
        </row>
        <row r="66631">
          <cell r="D66631" t="str">
            <v>短裤</v>
          </cell>
        </row>
        <row r="66632">
          <cell r="A66632" t="str">
            <v>B0CN9FMHMN</v>
          </cell>
        </row>
        <row r="66632">
          <cell r="D66632" t="str">
            <v>亨利衫</v>
          </cell>
        </row>
        <row r="66633">
          <cell r="A66633" t="str">
            <v>B0CN9FNQ9V</v>
          </cell>
        </row>
        <row r="66633">
          <cell r="D66633" t="str">
            <v>衬衫</v>
          </cell>
        </row>
        <row r="66634">
          <cell r="A66634" t="str">
            <v>B0CN9FP6NF</v>
          </cell>
        </row>
        <row r="66634">
          <cell r="D66634" t="str">
            <v>亨利衫</v>
          </cell>
        </row>
        <row r="66635">
          <cell r="A66635" t="str">
            <v>B0CN9FSBD7</v>
          </cell>
        </row>
        <row r="66635">
          <cell r="D66635" t="str">
            <v>衬衫</v>
          </cell>
        </row>
        <row r="66636">
          <cell r="A66636" t="str">
            <v>B0CN9FSW1K</v>
          </cell>
        </row>
        <row r="66636">
          <cell r="D66636" t="str">
            <v>亨利衫</v>
          </cell>
        </row>
        <row r="66637">
          <cell r="A66637" t="str">
            <v>B0CN9FV3CT</v>
          </cell>
        </row>
        <row r="66637">
          <cell r="D66637" t="str">
            <v>亨利衫</v>
          </cell>
        </row>
        <row r="66638">
          <cell r="A66638" t="str">
            <v>B0CN9FVCZ6</v>
          </cell>
        </row>
        <row r="66638">
          <cell r="D66638" t="str">
            <v>亨利衫</v>
          </cell>
        </row>
        <row r="66639">
          <cell r="A66639" t="str">
            <v>B0CN9FYV7Y</v>
          </cell>
        </row>
        <row r="66639">
          <cell r="D66639" t="str">
            <v>亨利衫</v>
          </cell>
        </row>
        <row r="66640">
          <cell r="A66640" t="str">
            <v>B0CN9FZS96</v>
          </cell>
        </row>
        <row r="66640">
          <cell r="D66640" t="str">
            <v>衬衫</v>
          </cell>
        </row>
        <row r="66641">
          <cell r="A66641" t="str">
            <v>B0CN9FZS9M</v>
          </cell>
        </row>
        <row r="66641">
          <cell r="D66641" t="str">
            <v>衬衫</v>
          </cell>
        </row>
        <row r="66642">
          <cell r="A66642" t="str">
            <v>B0CN9G3764</v>
          </cell>
        </row>
        <row r="66642">
          <cell r="D66642" t="str">
            <v>衬衫</v>
          </cell>
        </row>
        <row r="66643">
          <cell r="A66643" t="str">
            <v>B0CN9G3Q6G</v>
          </cell>
        </row>
        <row r="66643">
          <cell r="D66643" t="str">
            <v>亨利衫</v>
          </cell>
        </row>
        <row r="66644">
          <cell r="A66644" t="str">
            <v>B0CN9G6PPD</v>
          </cell>
        </row>
        <row r="66644">
          <cell r="D66644" t="str">
            <v>亨利衫</v>
          </cell>
        </row>
        <row r="66645">
          <cell r="A66645" t="str">
            <v>B0CN9G88KK</v>
          </cell>
        </row>
        <row r="66645">
          <cell r="D66645" t="str">
            <v>衬衫</v>
          </cell>
        </row>
        <row r="66646">
          <cell r="A66646" t="str">
            <v>B0CN9GDTDV</v>
          </cell>
        </row>
        <row r="66646">
          <cell r="D66646" t="str">
            <v>衬衫</v>
          </cell>
        </row>
        <row r="66647">
          <cell r="A66647" t="str">
            <v>B0CN9GDTG7</v>
          </cell>
        </row>
        <row r="66647">
          <cell r="D66647" t="str">
            <v>衬衫</v>
          </cell>
        </row>
        <row r="66648">
          <cell r="A66648" t="str">
            <v>B0CN9GFC54</v>
          </cell>
        </row>
        <row r="66648">
          <cell r="D66648" t="str">
            <v>衬衫</v>
          </cell>
        </row>
        <row r="66649">
          <cell r="A66649" t="str">
            <v>B0CN9GJBRR</v>
          </cell>
        </row>
        <row r="66649">
          <cell r="D66649" t="str">
            <v>亨利衫</v>
          </cell>
        </row>
        <row r="66650">
          <cell r="A66650" t="str">
            <v>B0CN9GJW34</v>
          </cell>
        </row>
        <row r="66650">
          <cell r="D66650" t="str">
            <v>衬衫</v>
          </cell>
        </row>
        <row r="66651">
          <cell r="A66651" t="str">
            <v>B0CN9GKM7B</v>
          </cell>
        </row>
        <row r="66651">
          <cell r="D66651" t="str">
            <v>亨利衫</v>
          </cell>
        </row>
        <row r="66652">
          <cell r="A66652" t="str">
            <v>B0CN9GMMHT</v>
          </cell>
        </row>
        <row r="66652">
          <cell r="D66652" t="str">
            <v>衬衫</v>
          </cell>
        </row>
        <row r="66653">
          <cell r="A66653" t="str">
            <v>B0CN9GR12D</v>
          </cell>
        </row>
        <row r="66653">
          <cell r="D66653" t="str">
            <v>衬衫</v>
          </cell>
        </row>
        <row r="66654">
          <cell r="A66654" t="str">
            <v>B0CN9GS35W</v>
          </cell>
        </row>
        <row r="66654">
          <cell r="D66654" t="str">
            <v>衬衫</v>
          </cell>
        </row>
        <row r="66655">
          <cell r="A66655" t="str">
            <v>B0CN9GTFPX</v>
          </cell>
        </row>
        <row r="66655">
          <cell r="D66655" t="str">
            <v>亨利衫</v>
          </cell>
        </row>
        <row r="66656">
          <cell r="A66656" t="str">
            <v>B0CN9GTZLF</v>
          </cell>
        </row>
        <row r="66656">
          <cell r="D66656" t="str">
            <v>衬衫</v>
          </cell>
        </row>
        <row r="66657">
          <cell r="A66657" t="str">
            <v>B0CN9GY2LH</v>
          </cell>
        </row>
        <row r="66657">
          <cell r="D66657" t="str">
            <v>衬衫</v>
          </cell>
        </row>
        <row r="66658">
          <cell r="A66658" t="str">
            <v>B0CN9H4GW2</v>
          </cell>
        </row>
        <row r="66658">
          <cell r="D66658" t="str">
            <v>亨利衫</v>
          </cell>
        </row>
        <row r="66659">
          <cell r="A66659" t="str">
            <v>B0CN9H4GYB</v>
          </cell>
        </row>
        <row r="66659">
          <cell r="D66659" t="str">
            <v>衬衫</v>
          </cell>
        </row>
        <row r="66660">
          <cell r="A66660" t="str">
            <v>B0CN9H7MZZ</v>
          </cell>
        </row>
        <row r="66660">
          <cell r="D66660" t="str">
            <v>衬衫</v>
          </cell>
        </row>
        <row r="66661">
          <cell r="A66661" t="str">
            <v>B0CN9H7YL2</v>
          </cell>
        </row>
        <row r="66661">
          <cell r="D66661" t="str">
            <v>衬衫</v>
          </cell>
        </row>
        <row r="66662">
          <cell r="A66662" t="str">
            <v>B0CN9HBWWP</v>
          </cell>
        </row>
        <row r="66662">
          <cell r="D66662" t="str">
            <v>衬衫</v>
          </cell>
        </row>
        <row r="66663">
          <cell r="A66663" t="str">
            <v>B0CN9HF6Y2</v>
          </cell>
        </row>
        <row r="66663">
          <cell r="D66663" t="str">
            <v>衬衫</v>
          </cell>
        </row>
        <row r="66664">
          <cell r="A66664" t="str">
            <v>B0CN9HJSRD</v>
          </cell>
        </row>
        <row r="66664">
          <cell r="D66664" t="str">
            <v>衬衫</v>
          </cell>
        </row>
        <row r="66665">
          <cell r="A66665" t="str">
            <v>B0CN9HLH2Z</v>
          </cell>
        </row>
        <row r="66665">
          <cell r="D66665" t="str">
            <v>衬衫</v>
          </cell>
        </row>
        <row r="66666">
          <cell r="A66666" t="str">
            <v>B0CN9HLPJH</v>
          </cell>
        </row>
        <row r="66666">
          <cell r="D66666" t="str">
            <v>衬衫</v>
          </cell>
        </row>
        <row r="66667">
          <cell r="A66667" t="str">
            <v>B0CN9HMCFN</v>
          </cell>
        </row>
        <row r="66667">
          <cell r="D66667" t="str">
            <v>衬衫</v>
          </cell>
        </row>
        <row r="66668">
          <cell r="A66668" t="str">
            <v>B0CN9HPNPG</v>
          </cell>
        </row>
        <row r="66668">
          <cell r="D66668" t="str">
            <v>衬衫</v>
          </cell>
        </row>
        <row r="66669">
          <cell r="A66669" t="str">
            <v>B0CN9HPSM8</v>
          </cell>
        </row>
        <row r="66669">
          <cell r="D66669" t="str">
            <v>衬衫</v>
          </cell>
        </row>
        <row r="66670">
          <cell r="A66670" t="str">
            <v>B0CN9HQV2J</v>
          </cell>
        </row>
        <row r="66670">
          <cell r="D66670" t="str">
            <v>衬衫</v>
          </cell>
        </row>
        <row r="66671">
          <cell r="A66671" t="str">
            <v>B0CN9HR279</v>
          </cell>
        </row>
        <row r="66671">
          <cell r="D66671" t="str">
            <v>衬衫</v>
          </cell>
        </row>
        <row r="66672">
          <cell r="A66672" t="str">
            <v>B0CN9J1Y9R</v>
          </cell>
        </row>
        <row r="66672">
          <cell r="D66672" t="str">
            <v>衬衫</v>
          </cell>
        </row>
        <row r="66673">
          <cell r="A66673" t="str">
            <v>B0CN9J5LG2</v>
          </cell>
        </row>
        <row r="66673">
          <cell r="D66673" t="str">
            <v>衬衫</v>
          </cell>
        </row>
        <row r="66674">
          <cell r="A66674" t="str">
            <v>B0CN9JG4MF</v>
          </cell>
        </row>
        <row r="66674">
          <cell r="D66674" t="str">
            <v>衬衫</v>
          </cell>
        </row>
        <row r="66675">
          <cell r="A66675" t="str">
            <v>B0CN9JNX5C</v>
          </cell>
        </row>
        <row r="66675">
          <cell r="D66675" t="str">
            <v>衬衫</v>
          </cell>
        </row>
        <row r="66676">
          <cell r="A66676" t="str">
            <v>B0CN9K1GJ5</v>
          </cell>
        </row>
        <row r="66676">
          <cell r="D66676" t="str">
            <v>衬衫</v>
          </cell>
        </row>
        <row r="66677">
          <cell r="A66677" t="str">
            <v>B0CN9K515S</v>
          </cell>
        </row>
        <row r="66677">
          <cell r="D66677" t="str">
            <v>衬衫</v>
          </cell>
        </row>
        <row r="66678">
          <cell r="A66678" t="str">
            <v>B0CN9K8SQQ</v>
          </cell>
        </row>
        <row r="66678">
          <cell r="D66678" t="str">
            <v>衬衫</v>
          </cell>
        </row>
        <row r="66679">
          <cell r="A66679" t="str">
            <v>B0CNBNWRC8</v>
          </cell>
        </row>
        <row r="66679">
          <cell r="D66679" t="str">
            <v>衬衫</v>
          </cell>
        </row>
        <row r="66680">
          <cell r="A66680" t="str">
            <v>B0CNBP1ZB6</v>
          </cell>
        </row>
        <row r="66680">
          <cell r="D66680" t="str">
            <v>衬衫</v>
          </cell>
        </row>
        <row r="66681">
          <cell r="A66681" t="str">
            <v>B0CNBQSK2P</v>
          </cell>
        </row>
        <row r="66681">
          <cell r="D66681" t="str">
            <v>衬衫</v>
          </cell>
        </row>
        <row r="66682">
          <cell r="A66682" t="str">
            <v>B0CNBR9LXY</v>
          </cell>
        </row>
        <row r="66682">
          <cell r="D66682" t="str">
            <v>衬衫</v>
          </cell>
        </row>
        <row r="66683">
          <cell r="A66683" t="str">
            <v>B0CNBTBR1N</v>
          </cell>
        </row>
        <row r="66683">
          <cell r="D66683" t="str">
            <v>衬衫</v>
          </cell>
        </row>
        <row r="66684">
          <cell r="A66684" t="str">
            <v>B0CNBTCVNK</v>
          </cell>
        </row>
        <row r="66684">
          <cell r="D66684" t="str">
            <v>衬衫</v>
          </cell>
        </row>
        <row r="66685">
          <cell r="A66685" t="str">
            <v>B0CNBWXLLY</v>
          </cell>
        </row>
        <row r="66685">
          <cell r="D66685" t="str">
            <v>衬衫</v>
          </cell>
        </row>
        <row r="66686">
          <cell r="A66686" t="str">
            <v>B0CNBXTZLX</v>
          </cell>
        </row>
        <row r="66686">
          <cell r="D66686" t="str">
            <v>套头毛衣</v>
          </cell>
        </row>
        <row r="66687">
          <cell r="A66687" t="str">
            <v>B0CNBY6S1X</v>
          </cell>
        </row>
        <row r="66687">
          <cell r="D66687" t="str">
            <v>衬衫</v>
          </cell>
        </row>
        <row r="66688">
          <cell r="A66688" t="str">
            <v>B0CNBZ2QDV</v>
          </cell>
        </row>
        <row r="66688">
          <cell r="D66688" t="str">
            <v>衬衫</v>
          </cell>
        </row>
        <row r="66689">
          <cell r="A66689" t="str">
            <v>B0CNBZR4M4</v>
          </cell>
        </row>
        <row r="66689">
          <cell r="D66689" t="str">
            <v>衬衫</v>
          </cell>
        </row>
        <row r="66690">
          <cell r="A66690" t="str">
            <v>B0CNBZXPXQ</v>
          </cell>
        </row>
        <row r="66690">
          <cell r="D66690" t="str">
            <v>衬衫</v>
          </cell>
        </row>
        <row r="66691">
          <cell r="A66691" t="str">
            <v>B0CNC14KQK</v>
          </cell>
        </row>
        <row r="66691">
          <cell r="D66691" t="str">
            <v>衬衫</v>
          </cell>
        </row>
        <row r="66692">
          <cell r="A66692" t="str">
            <v>B0CNC16YC7</v>
          </cell>
        </row>
        <row r="66692">
          <cell r="D66692" t="str">
            <v>衬衫</v>
          </cell>
        </row>
        <row r="66693">
          <cell r="A66693" t="str">
            <v>B0CNC18DXX</v>
          </cell>
        </row>
        <row r="66693">
          <cell r="D66693" t="str">
            <v>衬衫</v>
          </cell>
        </row>
        <row r="66694">
          <cell r="A66694" t="str">
            <v>B0CNC31KXB</v>
          </cell>
        </row>
        <row r="66694">
          <cell r="D66694" t="str">
            <v>衬衫</v>
          </cell>
        </row>
        <row r="66695">
          <cell r="A66695" t="str">
            <v>B0CNC4LKLF</v>
          </cell>
        </row>
        <row r="66695">
          <cell r="D66695" t="str">
            <v>衬衫</v>
          </cell>
        </row>
        <row r="66696">
          <cell r="A66696" t="str">
            <v>B0CNC4N887</v>
          </cell>
        </row>
        <row r="66696">
          <cell r="D66696" t="str">
            <v>衬衫</v>
          </cell>
        </row>
        <row r="66697">
          <cell r="A66697" t="str">
            <v>B0CNC56T9H</v>
          </cell>
        </row>
        <row r="66697">
          <cell r="D66697" t="str">
            <v>衬衫</v>
          </cell>
        </row>
        <row r="66698">
          <cell r="A66698" t="str">
            <v>B0CNC5749Y</v>
          </cell>
        </row>
        <row r="66698">
          <cell r="D66698" t="str">
            <v>衬衫</v>
          </cell>
        </row>
        <row r="66699">
          <cell r="A66699" t="str">
            <v>B0CNC5GH6G</v>
          </cell>
        </row>
        <row r="66699">
          <cell r="D66699" t="str">
            <v>衬衫</v>
          </cell>
        </row>
        <row r="66700">
          <cell r="A66700" t="str">
            <v>B0CNC5GH7M</v>
          </cell>
        </row>
        <row r="66700">
          <cell r="D66700" t="str">
            <v>衬衫</v>
          </cell>
        </row>
        <row r="66701">
          <cell r="A66701" t="str">
            <v>B0CNC5JZK9</v>
          </cell>
        </row>
        <row r="66701">
          <cell r="D66701" t="str">
            <v>衬衫</v>
          </cell>
        </row>
        <row r="66702">
          <cell r="A66702" t="str">
            <v>B0CNC5ZGNN</v>
          </cell>
        </row>
        <row r="66702">
          <cell r="D66702" t="str">
            <v>衬衫</v>
          </cell>
        </row>
        <row r="66703">
          <cell r="A66703" t="str">
            <v>B0CNC797NW</v>
          </cell>
        </row>
        <row r="66703">
          <cell r="D66703" t="str">
            <v>衬衫</v>
          </cell>
        </row>
        <row r="66704">
          <cell r="A66704" t="str">
            <v>B0CNC79L63</v>
          </cell>
        </row>
        <row r="66704">
          <cell r="D66704" t="str">
            <v>卫衣</v>
          </cell>
        </row>
        <row r="66705">
          <cell r="A66705" t="str">
            <v>B0CNC7D3LM</v>
          </cell>
        </row>
        <row r="66705">
          <cell r="D66705" t="str">
            <v>卫衣</v>
          </cell>
        </row>
        <row r="66706">
          <cell r="A66706" t="str">
            <v>B0CNC7RBBG</v>
          </cell>
        </row>
        <row r="66706">
          <cell r="D66706" t="str">
            <v>衬衫</v>
          </cell>
        </row>
        <row r="66707">
          <cell r="A66707" t="str">
            <v>B0CNC7S5RV</v>
          </cell>
        </row>
        <row r="66707">
          <cell r="D66707" t="str">
            <v>卫衣</v>
          </cell>
        </row>
        <row r="66708">
          <cell r="A66708" t="str">
            <v>B0CNC7YTN8</v>
          </cell>
        </row>
        <row r="66708">
          <cell r="D66708" t="str">
            <v>衬衫</v>
          </cell>
        </row>
        <row r="66709">
          <cell r="A66709" t="str">
            <v>B0CNC85RD3</v>
          </cell>
        </row>
        <row r="66709">
          <cell r="D66709" t="str">
            <v>衬衫</v>
          </cell>
        </row>
        <row r="66710">
          <cell r="A66710" t="str">
            <v>B0CNC8BYHP</v>
          </cell>
        </row>
        <row r="66710">
          <cell r="D66710" t="str">
            <v>衬衫</v>
          </cell>
        </row>
        <row r="66711">
          <cell r="A66711" t="str">
            <v>B0CNC8GS6R</v>
          </cell>
        </row>
        <row r="66711">
          <cell r="D66711" t="str">
            <v>衬衫</v>
          </cell>
        </row>
        <row r="66712">
          <cell r="A66712" t="str">
            <v>B0CNC8HBMC</v>
          </cell>
        </row>
        <row r="66712">
          <cell r="D66712" t="str">
            <v>衬衫</v>
          </cell>
        </row>
        <row r="66713">
          <cell r="A66713" t="str">
            <v>B0CNC8HSZG</v>
          </cell>
        </row>
        <row r="66713">
          <cell r="D66713" t="str">
            <v>衬衫</v>
          </cell>
        </row>
        <row r="66714">
          <cell r="A66714" t="str">
            <v>B0CNC8J6G6</v>
          </cell>
        </row>
        <row r="66714">
          <cell r="D66714" t="str">
            <v>衬衫</v>
          </cell>
        </row>
        <row r="66715">
          <cell r="A66715" t="str">
            <v>B0CNC8NK2X</v>
          </cell>
        </row>
        <row r="66715">
          <cell r="D66715" t="str">
            <v>衬衫</v>
          </cell>
        </row>
        <row r="66716">
          <cell r="A66716" t="str">
            <v>B0CNC8RW5C</v>
          </cell>
        </row>
        <row r="66716">
          <cell r="D66716" t="str">
            <v>衬衫</v>
          </cell>
        </row>
        <row r="66717">
          <cell r="A66717" t="str">
            <v>B0CNC8VMNQ</v>
          </cell>
        </row>
        <row r="66717">
          <cell r="D66717" t="str">
            <v>衬衫</v>
          </cell>
        </row>
        <row r="66718">
          <cell r="A66718" t="str">
            <v>B0CNC8WJL1</v>
          </cell>
        </row>
        <row r="66718">
          <cell r="D66718" t="str">
            <v>衬衫</v>
          </cell>
        </row>
        <row r="66719">
          <cell r="A66719" t="str">
            <v>B0CNC8WM3S</v>
          </cell>
        </row>
        <row r="66719">
          <cell r="D66719" t="str">
            <v>衬衫</v>
          </cell>
        </row>
        <row r="66720">
          <cell r="A66720" t="str">
            <v>B0CNC8WQ8K</v>
          </cell>
        </row>
        <row r="66720">
          <cell r="D66720" t="str">
            <v>衬衫</v>
          </cell>
        </row>
        <row r="66721">
          <cell r="A66721" t="str">
            <v>B0CNC8WWDP</v>
          </cell>
        </row>
        <row r="66721">
          <cell r="D66721" t="str">
            <v>卫衣</v>
          </cell>
        </row>
        <row r="66722">
          <cell r="A66722" t="str">
            <v>B0CNC93RQC</v>
          </cell>
        </row>
        <row r="66722">
          <cell r="D66722" t="str">
            <v>衬衫</v>
          </cell>
        </row>
        <row r="66723">
          <cell r="A66723" t="str">
            <v>B0CNC958D8</v>
          </cell>
        </row>
        <row r="66723">
          <cell r="D66723" t="str">
            <v>衬衫</v>
          </cell>
        </row>
        <row r="66724">
          <cell r="A66724" t="str">
            <v>B0CNC96MQK</v>
          </cell>
        </row>
        <row r="66724">
          <cell r="D66724" t="str">
            <v>衬衫</v>
          </cell>
        </row>
        <row r="66725">
          <cell r="A66725" t="str">
            <v>B0CNC99HQF</v>
          </cell>
        </row>
        <row r="66725">
          <cell r="D66725" t="str">
            <v>衬衫</v>
          </cell>
        </row>
        <row r="66726">
          <cell r="A66726" t="str">
            <v>B0CNC9BMT8</v>
          </cell>
        </row>
        <row r="66726">
          <cell r="D66726" t="str">
            <v>衬衫</v>
          </cell>
        </row>
        <row r="66727">
          <cell r="A66727" t="str">
            <v>B0CNC9GK9T</v>
          </cell>
        </row>
        <row r="66727">
          <cell r="D66727" t="str">
            <v>卫衣</v>
          </cell>
        </row>
        <row r="66728">
          <cell r="A66728" t="str">
            <v>B0CNC9K63N</v>
          </cell>
        </row>
        <row r="66728">
          <cell r="D66728" t="str">
            <v>衬衫</v>
          </cell>
        </row>
        <row r="66729">
          <cell r="A66729" t="str">
            <v>B0CNC9K7JN</v>
          </cell>
        </row>
        <row r="66729">
          <cell r="D66729" t="str">
            <v>卫衣</v>
          </cell>
        </row>
        <row r="66730">
          <cell r="A66730" t="str">
            <v>B0CNC9LVQ7</v>
          </cell>
        </row>
        <row r="66730">
          <cell r="D66730" t="str">
            <v>衬衫</v>
          </cell>
        </row>
        <row r="66731">
          <cell r="A66731" t="str">
            <v>B0CNC9MNH6</v>
          </cell>
        </row>
        <row r="66731">
          <cell r="D66731" t="str">
            <v>衬衫</v>
          </cell>
        </row>
        <row r="66732">
          <cell r="A66732" t="str">
            <v>B0CNC9RT2G</v>
          </cell>
        </row>
        <row r="66732">
          <cell r="D66732" t="str">
            <v>卫衣</v>
          </cell>
        </row>
        <row r="66733">
          <cell r="A66733" t="str">
            <v>B0CNC9WF3P</v>
          </cell>
        </row>
        <row r="66733">
          <cell r="D66733" t="str">
            <v>卫衣</v>
          </cell>
        </row>
        <row r="66734">
          <cell r="A66734" t="str">
            <v>B0CNC9YH3M</v>
          </cell>
        </row>
        <row r="66734">
          <cell r="D66734" t="str">
            <v>衬衫</v>
          </cell>
        </row>
        <row r="66735">
          <cell r="A66735" t="str">
            <v>B0CNCB2521</v>
          </cell>
        </row>
        <row r="66735">
          <cell r="D66735" t="str">
            <v>衬衫</v>
          </cell>
        </row>
        <row r="66736">
          <cell r="A66736" t="str">
            <v>B0CNCB3P1R</v>
          </cell>
        </row>
        <row r="66736">
          <cell r="D66736" t="str">
            <v>卫衣</v>
          </cell>
        </row>
        <row r="66737">
          <cell r="A66737" t="str">
            <v>B0CNCB56XD</v>
          </cell>
        </row>
        <row r="66737">
          <cell r="D66737" t="str">
            <v>衬衫</v>
          </cell>
        </row>
        <row r="66738">
          <cell r="A66738" t="str">
            <v>B0CNCB7CHY</v>
          </cell>
        </row>
        <row r="66738">
          <cell r="D66738" t="str">
            <v>衬衫</v>
          </cell>
        </row>
        <row r="66739">
          <cell r="A66739" t="str">
            <v>B0CNCB8MR2</v>
          </cell>
        </row>
        <row r="66739">
          <cell r="D66739" t="str">
            <v>卫衣</v>
          </cell>
        </row>
        <row r="66740">
          <cell r="A66740" t="str">
            <v>B0CNCBDC9G</v>
          </cell>
        </row>
        <row r="66740">
          <cell r="D66740" t="str">
            <v>衬衫</v>
          </cell>
        </row>
        <row r="66741">
          <cell r="A66741" t="str">
            <v>B0CNCBG6XP</v>
          </cell>
        </row>
        <row r="66741">
          <cell r="D66741" t="str">
            <v>衬衫</v>
          </cell>
        </row>
        <row r="66742">
          <cell r="A66742" t="str">
            <v>B0CNCBG72P</v>
          </cell>
        </row>
        <row r="66742">
          <cell r="D66742" t="str">
            <v>卫衣</v>
          </cell>
        </row>
        <row r="66743">
          <cell r="A66743" t="str">
            <v>B0CNCBG77R</v>
          </cell>
        </row>
        <row r="66743">
          <cell r="D66743" t="str">
            <v>衬衫</v>
          </cell>
        </row>
        <row r="66744">
          <cell r="A66744" t="str">
            <v>B0CNCBGKDM</v>
          </cell>
        </row>
        <row r="66744">
          <cell r="D66744" t="str">
            <v>卫衣</v>
          </cell>
        </row>
        <row r="66745">
          <cell r="A66745" t="str">
            <v>B0CNCBGW1B</v>
          </cell>
        </row>
        <row r="66745">
          <cell r="D66745" t="str">
            <v>衬衫</v>
          </cell>
        </row>
        <row r="66746">
          <cell r="A66746" t="str">
            <v>B0CNCBM843</v>
          </cell>
        </row>
        <row r="66746">
          <cell r="D66746" t="str">
            <v>衬衫</v>
          </cell>
        </row>
        <row r="66747">
          <cell r="A66747" t="str">
            <v>B0CNCBMGCY</v>
          </cell>
        </row>
        <row r="66747">
          <cell r="D66747" t="str">
            <v>衬衫</v>
          </cell>
        </row>
        <row r="66748">
          <cell r="A66748" t="str">
            <v>B0CNCBQFYV</v>
          </cell>
        </row>
        <row r="66748">
          <cell r="D66748" t="str">
            <v>衬衫</v>
          </cell>
        </row>
        <row r="66749">
          <cell r="A66749" t="str">
            <v>B0CNCBRRGT</v>
          </cell>
        </row>
        <row r="66749">
          <cell r="D66749" t="str">
            <v>卫衣</v>
          </cell>
        </row>
        <row r="66750">
          <cell r="A66750" t="str">
            <v>B0CNCBS2WJ</v>
          </cell>
        </row>
        <row r="66750">
          <cell r="D66750" t="str">
            <v>衬衫</v>
          </cell>
        </row>
        <row r="66751">
          <cell r="A66751" t="str">
            <v>B0CNCC2MYF</v>
          </cell>
        </row>
        <row r="66751">
          <cell r="D66751" t="str">
            <v>衬衫</v>
          </cell>
        </row>
        <row r="66752">
          <cell r="A66752" t="str">
            <v>B0CNCC4SH8</v>
          </cell>
        </row>
        <row r="66752">
          <cell r="D66752" t="str">
            <v>衬衫</v>
          </cell>
        </row>
        <row r="66753">
          <cell r="A66753" t="str">
            <v>B0CNCC74F7</v>
          </cell>
        </row>
        <row r="66753">
          <cell r="D66753" t="str">
            <v>卫衣</v>
          </cell>
        </row>
        <row r="66754">
          <cell r="A66754" t="str">
            <v>B0CNCC8PK5</v>
          </cell>
        </row>
        <row r="66754">
          <cell r="D66754" t="str">
            <v>衬衫</v>
          </cell>
        </row>
        <row r="66755">
          <cell r="A66755" t="str">
            <v>B0CNCCC6SH</v>
          </cell>
        </row>
        <row r="66755">
          <cell r="D66755" t="str">
            <v>衬衫</v>
          </cell>
        </row>
        <row r="66756">
          <cell r="A66756" t="str">
            <v>B0CNCCCYNM</v>
          </cell>
        </row>
        <row r="66756">
          <cell r="D66756" t="str">
            <v>卫衣</v>
          </cell>
        </row>
        <row r="66757">
          <cell r="A66757" t="str">
            <v>B0CNCCHNH6</v>
          </cell>
        </row>
        <row r="66757">
          <cell r="D66757" t="str">
            <v>衬衫</v>
          </cell>
        </row>
        <row r="66758">
          <cell r="A66758" t="str">
            <v>B0CNCCQG8W</v>
          </cell>
        </row>
        <row r="66758">
          <cell r="D66758" t="str">
            <v>衬衫</v>
          </cell>
        </row>
        <row r="66759">
          <cell r="A66759" t="str">
            <v>B0CNCCVCHW</v>
          </cell>
        </row>
        <row r="66759">
          <cell r="D66759" t="str">
            <v>衬衫</v>
          </cell>
        </row>
        <row r="66760">
          <cell r="A66760" t="str">
            <v>B0CNCCWLKL</v>
          </cell>
        </row>
        <row r="66760">
          <cell r="D66760" t="str">
            <v>衬衫</v>
          </cell>
        </row>
        <row r="66761">
          <cell r="A66761" t="str">
            <v>B0CNCD2Q72</v>
          </cell>
        </row>
        <row r="66761">
          <cell r="D66761" t="str">
            <v>衬衫</v>
          </cell>
        </row>
        <row r="66762">
          <cell r="A66762" t="str">
            <v>B0CNCD2V9P</v>
          </cell>
        </row>
        <row r="66762">
          <cell r="D66762" t="str">
            <v>衬衫</v>
          </cell>
        </row>
        <row r="66763">
          <cell r="A66763" t="str">
            <v>B0CNCD2VD8</v>
          </cell>
        </row>
        <row r="66763">
          <cell r="D66763" t="str">
            <v>衬衫</v>
          </cell>
        </row>
        <row r="66764">
          <cell r="A66764" t="str">
            <v>B0CNCDL5PN</v>
          </cell>
        </row>
        <row r="66764">
          <cell r="D66764" t="str">
            <v>卫衣</v>
          </cell>
        </row>
        <row r="66765">
          <cell r="A66765" t="str">
            <v>B0CNCDLVQD</v>
          </cell>
        </row>
        <row r="66765">
          <cell r="D66765" t="str">
            <v>衬衫</v>
          </cell>
        </row>
        <row r="66766">
          <cell r="A66766" t="str">
            <v>B0CNCDQGV7</v>
          </cell>
        </row>
        <row r="66766">
          <cell r="D66766" t="str">
            <v>衬衫</v>
          </cell>
        </row>
        <row r="66767">
          <cell r="A66767" t="str">
            <v>B0CNCDZ7T5</v>
          </cell>
        </row>
        <row r="66767">
          <cell r="D66767" t="str">
            <v>衬衫</v>
          </cell>
        </row>
        <row r="66768">
          <cell r="A66768" t="str">
            <v>B0CNCF4DG2</v>
          </cell>
        </row>
        <row r="66768">
          <cell r="D66768" t="str">
            <v>衬衫</v>
          </cell>
        </row>
        <row r="66769">
          <cell r="A66769" t="str">
            <v>B0CNCF5P2V</v>
          </cell>
        </row>
        <row r="66769">
          <cell r="D66769" t="str">
            <v>衬衫</v>
          </cell>
        </row>
        <row r="66770">
          <cell r="A66770" t="str">
            <v>B0CNCGBJCM</v>
          </cell>
        </row>
        <row r="66770">
          <cell r="D66770" t="str">
            <v>衬衫</v>
          </cell>
        </row>
        <row r="66771">
          <cell r="A66771" t="str">
            <v>B0CNCH8QVZ</v>
          </cell>
        </row>
        <row r="66771">
          <cell r="D66771" t="str">
            <v>开襟毛衣</v>
          </cell>
        </row>
        <row r="66772">
          <cell r="A66772" t="str">
            <v>B0CNCHFSF2</v>
          </cell>
        </row>
        <row r="66772">
          <cell r="D66772" t="str">
            <v>衬衫</v>
          </cell>
        </row>
        <row r="66773">
          <cell r="A66773" t="str">
            <v>B0CNCHKW59</v>
          </cell>
        </row>
        <row r="66773">
          <cell r="D66773" t="str">
            <v>衬衫</v>
          </cell>
        </row>
        <row r="66774">
          <cell r="A66774" t="str">
            <v>B0CNCHL8VL</v>
          </cell>
        </row>
        <row r="66774">
          <cell r="D66774" t="str">
            <v>衬衫</v>
          </cell>
        </row>
        <row r="66775">
          <cell r="A66775" t="str">
            <v>B0CNCHVSGZ</v>
          </cell>
        </row>
        <row r="66775">
          <cell r="D66775" t="str">
            <v>衬衫</v>
          </cell>
        </row>
        <row r="66776">
          <cell r="A66776" t="str">
            <v>B0CNCHX173</v>
          </cell>
        </row>
        <row r="66776">
          <cell r="D66776" t="str">
            <v>衬衫</v>
          </cell>
        </row>
        <row r="66777">
          <cell r="A66777" t="str">
            <v>B0CNCHX83Z</v>
          </cell>
        </row>
        <row r="66777">
          <cell r="D66777" t="str">
            <v>衬衫</v>
          </cell>
        </row>
        <row r="66778">
          <cell r="A66778" t="str">
            <v>B0CNCJ5NQZ</v>
          </cell>
        </row>
        <row r="66778">
          <cell r="D66778" t="str">
            <v>开襟毛衣</v>
          </cell>
        </row>
        <row r="66779">
          <cell r="A66779" t="str">
            <v>B0CNCJRNDS</v>
          </cell>
        </row>
        <row r="66779">
          <cell r="D66779" t="str">
            <v>开襟毛衣</v>
          </cell>
        </row>
        <row r="66780">
          <cell r="A66780" t="str">
            <v>B0CNCJSRZW</v>
          </cell>
        </row>
        <row r="66780">
          <cell r="D66780" t="str">
            <v>开襟毛衣</v>
          </cell>
        </row>
        <row r="66781">
          <cell r="A66781" t="str">
            <v>B0CNCJWL6L</v>
          </cell>
        </row>
        <row r="66781">
          <cell r="D66781" t="str">
            <v>开襟毛衣</v>
          </cell>
        </row>
        <row r="66782">
          <cell r="A66782" t="str">
            <v>B0CNCJXT7R</v>
          </cell>
        </row>
        <row r="66782">
          <cell r="D66782" t="str">
            <v>开襟毛衣</v>
          </cell>
        </row>
        <row r="66783">
          <cell r="A66783" t="str">
            <v>B0CNCK38LY</v>
          </cell>
        </row>
        <row r="66783">
          <cell r="D66783" t="str">
            <v>衬衫</v>
          </cell>
        </row>
        <row r="66784">
          <cell r="A66784" t="str">
            <v>B0CNCK56FQ</v>
          </cell>
        </row>
        <row r="66784">
          <cell r="D66784" t="str">
            <v>开襟毛衣</v>
          </cell>
        </row>
        <row r="66785">
          <cell r="A66785" t="str">
            <v>B0CNCK6CKQ</v>
          </cell>
        </row>
        <row r="66785">
          <cell r="D66785" t="str">
            <v>开襟毛衣</v>
          </cell>
        </row>
        <row r="66786">
          <cell r="A66786" t="str">
            <v>B0CNCKP6WX</v>
          </cell>
        </row>
        <row r="66786">
          <cell r="D66786" t="str">
            <v>开襟毛衣</v>
          </cell>
        </row>
        <row r="66787">
          <cell r="A66787" t="str">
            <v>B0CNCKTMP4</v>
          </cell>
        </row>
        <row r="66787">
          <cell r="D66787" t="str">
            <v>开襟毛衣</v>
          </cell>
        </row>
        <row r="66788">
          <cell r="A66788" t="str">
            <v>B0CNCKVCS1</v>
          </cell>
        </row>
        <row r="66788">
          <cell r="D66788" t="str">
            <v>开襟毛衣</v>
          </cell>
        </row>
        <row r="66789">
          <cell r="A66789" t="str">
            <v>B0CNCLP7XQ</v>
          </cell>
        </row>
        <row r="66789">
          <cell r="D66789" t="str">
            <v>开襟毛衣</v>
          </cell>
        </row>
        <row r="66790">
          <cell r="A66790" t="str">
            <v>B0CNCLPHYX</v>
          </cell>
        </row>
        <row r="66790">
          <cell r="D66790" t="str">
            <v>衬衫</v>
          </cell>
        </row>
        <row r="66791">
          <cell r="A66791" t="str">
            <v>B0CNCLPHZ6</v>
          </cell>
        </row>
        <row r="66791">
          <cell r="D66791" t="str">
            <v>衬衫</v>
          </cell>
        </row>
        <row r="66792">
          <cell r="A66792" t="str">
            <v>B0CNCLQZ1B</v>
          </cell>
        </row>
        <row r="66792">
          <cell r="D66792" t="str">
            <v>衬衫</v>
          </cell>
        </row>
        <row r="66793">
          <cell r="A66793" t="str">
            <v>B0CNCLS2RR</v>
          </cell>
        </row>
        <row r="66793">
          <cell r="D66793" t="str">
            <v>卫衣</v>
          </cell>
        </row>
        <row r="66794">
          <cell r="A66794" t="str">
            <v>B0CNCMGSQN</v>
          </cell>
        </row>
        <row r="66794">
          <cell r="D66794" t="str">
            <v>衬衫</v>
          </cell>
        </row>
        <row r="66795">
          <cell r="A66795" t="str">
            <v>B0CNCN15H5</v>
          </cell>
        </row>
        <row r="66795">
          <cell r="D66795" t="str">
            <v>卫衣</v>
          </cell>
        </row>
        <row r="66796">
          <cell r="A66796" t="str">
            <v>B0CNCN9389</v>
          </cell>
        </row>
        <row r="66796">
          <cell r="D66796" t="str">
            <v>衬衫</v>
          </cell>
        </row>
        <row r="66797">
          <cell r="A66797" t="str">
            <v>B0CNCNXCM4</v>
          </cell>
        </row>
        <row r="66797">
          <cell r="D66797" t="str">
            <v>衬衫</v>
          </cell>
        </row>
        <row r="66798">
          <cell r="A66798" t="str">
            <v>B0CNCPB181</v>
          </cell>
        </row>
        <row r="66798">
          <cell r="D66798" t="str">
            <v>衬衫</v>
          </cell>
        </row>
        <row r="66799">
          <cell r="A66799" t="str">
            <v>B0CNCPFHQH</v>
          </cell>
        </row>
        <row r="66799">
          <cell r="D66799" t="str">
            <v>衬衫</v>
          </cell>
        </row>
        <row r="66800">
          <cell r="A66800" t="str">
            <v>B0CNCQ12KG</v>
          </cell>
        </row>
        <row r="66800">
          <cell r="D66800" t="str">
            <v>衬衫</v>
          </cell>
        </row>
        <row r="66801">
          <cell r="A66801" t="str">
            <v>B0CNCQ12KM</v>
          </cell>
        </row>
        <row r="66801">
          <cell r="D66801" t="str">
            <v>衬衫</v>
          </cell>
        </row>
        <row r="66802">
          <cell r="A66802" t="str">
            <v>B0CNCQG26H</v>
          </cell>
        </row>
        <row r="66802">
          <cell r="D66802" t="str">
            <v>开襟毛衣</v>
          </cell>
        </row>
        <row r="66803">
          <cell r="A66803" t="str">
            <v>B0CNCQJL31</v>
          </cell>
        </row>
        <row r="66803">
          <cell r="D66803" t="str">
            <v>衬衫</v>
          </cell>
        </row>
        <row r="66804">
          <cell r="A66804" t="str">
            <v>B0CNCQJZX6</v>
          </cell>
        </row>
        <row r="66804">
          <cell r="D66804" t="str">
            <v>衬衫</v>
          </cell>
        </row>
        <row r="66805">
          <cell r="A66805" t="str">
            <v>B0CNCRKXR3</v>
          </cell>
        </row>
        <row r="66805">
          <cell r="D66805" t="str">
            <v>衬衫</v>
          </cell>
        </row>
        <row r="66806">
          <cell r="A66806" t="str">
            <v>B0CNCRN7KR</v>
          </cell>
        </row>
        <row r="66806">
          <cell r="D66806" t="str">
            <v>开襟毛衣</v>
          </cell>
        </row>
        <row r="66807">
          <cell r="A66807" t="str">
            <v>B0CNCRSTQB</v>
          </cell>
        </row>
        <row r="66807">
          <cell r="D66807" t="str">
            <v>衬衫</v>
          </cell>
        </row>
        <row r="66808">
          <cell r="A66808" t="str">
            <v>B0CNCRSTQR</v>
          </cell>
        </row>
        <row r="66808">
          <cell r="D66808" t="str">
            <v>衬衫</v>
          </cell>
        </row>
        <row r="66809">
          <cell r="A66809" t="str">
            <v>B0CNCSN6GL</v>
          </cell>
        </row>
        <row r="66809">
          <cell r="D66809" t="str">
            <v>衬衫</v>
          </cell>
        </row>
        <row r="66810">
          <cell r="A66810" t="str">
            <v>B0CNCSQ86C</v>
          </cell>
        </row>
        <row r="66810">
          <cell r="D66810" t="str">
            <v>衬衫</v>
          </cell>
        </row>
        <row r="66811">
          <cell r="A66811" t="str">
            <v>B0CNCSRZBV</v>
          </cell>
        </row>
        <row r="66811">
          <cell r="D66811" t="str">
            <v>衬衫</v>
          </cell>
        </row>
        <row r="66812">
          <cell r="A66812" t="str">
            <v>B0CNCSRZBW</v>
          </cell>
        </row>
        <row r="66812">
          <cell r="D66812" t="str">
            <v>衬衫</v>
          </cell>
        </row>
        <row r="66813">
          <cell r="A66813" t="str">
            <v>B0CNCSSZS9</v>
          </cell>
        </row>
        <row r="66813">
          <cell r="D66813" t="str">
            <v>衬衫</v>
          </cell>
        </row>
        <row r="66814">
          <cell r="A66814" t="str">
            <v>B0CNCV3PKS</v>
          </cell>
        </row>
        <row r="66814">
          <cell r="D66814" t="str">
            <v>衬衫</v>
          </cell>
        </row>
        <row r="66815">
          <cell r="A66815" t="str">
            <v>B0CNCV91F7</v>
          </cell>
        </row>
        <row r="66815">
          <cell r="D66815" t="str">
            <v>衬衫</v>
          </cell>
        </row>
        <row r="66816">
          <cell r="A66816" t="str">
            <v>B0CNCVB5QG</v>
          </cell>
        </row>
        <row r="66816">
          <cell r="D66816" t="str">
            <v>衬衫</v>
          </cell>
        </row>
        <row r="66817">
          <cell r="A66817" t="str">
            <v>B0CNCWMK2F</v>
          </cell>
        </row>
        <row r="66817">
          <cell r="D66817" t="str">
            <v>衬衫</v>
          </cell>
        </row>
        <row r="66818">
          <cell r="A66818" t="str">
            <v>B0CNCWXVCP</v>
          </cell>
        </row>
        <row r="66818">
          <cell r="D66818" t="str">
            <v>衬衫</v>
          </cell>
        </row>
        <row r="66819">
          <cell r="A66819" t="str">
            <v>B0CNCY8MXC</v>
          </cell>
        </row>
        <row r="66819">
          <cell r="D66819" t="str">
            <v>开襟毛衣</v>
          </cell>
        </row>
        <row r="66820">
          <cell r="A66820" t="str">
            <v>B0CNCY8W95</v>
          </cell>
        </row>
        <row r="66820">
          <cell r="D66820" t="str">
            <v>衬衫</v>
          </cell>
        </row>
        <row r="66821">
          <cell r="A66821" t="str">
            <v>B0CND7DV6Q</v>
          </cell>
        </row>
        <row r="66821">
          <cell r="D66821" t="str">
            <v>背心</v>
          </cell>
        </row>
        <row r="66822">
          <cell r="A66822" t="str">
            <v>B0CNFZ6C1H</v>
          </cell>
        </row>
        <row r="66822">
          <cell r="D66822" t="str">
            <v>亨利衫套装</v>
          </cell>
        </row>
        <row r="66823">
          <cell r="A66823" t="str">
            <v>B0CNFZ6R3R</v>
          </cell>
        </row>
        <row r="66823">
          <cell r="D66823" t="str">
            <v>亨利衫套装</v>
          </cell>
        </row>
        <row r="66824">
          <cell r="A66824" t="str">
            <v>B0CNG162ZH</v>
          </cell>
        </row>
        <row r="66824">
          <cell r="D66824" t="str">
            <v>亨利衫套装</v>
          </cell>
        </row>
        <row r="66825">
          <cell r="A66825" t="str">
            <v>B0CNG16V1G</v>
          </cell>
        </row>
        <row r="66825">
          <cell r="D66825" t="str">
            <v>亨利衫套装</v>
          </cell>
        </row>
        <row r="66826">
          <cell r="A66826" t="str">
            <v>B0CNG1G7H7</v>
          </cell>
        </row>
        <row r="66826">
          <cell r="D66826" t="str">
            <v>亨利衫套装</v>
          </cell>
        </row>
        <row r="66827">
          <cell r="A66827" t="str">
            <v>B0CNG273B9</v>
          </cell>
        </row>
        <row r="66827">
          <cell r="D66827" t="str">
            <v>亨利衫套装</v>
          </cell>
        </row>
        <row r="66828">
          <cell r="A66828" t="str">
            <v>B0CNG2JGPV</v>
          </cell>
        </row>
        <row r="66828">
          <cell r="D66828" t="str">
            <v>亨利衫套装</v>
          </cell>
        </row>
        <row r="66829">
          <cell r="A66829" t="str">
            <v>B0CNG2MQNS</v>
          </cell>
        </row>
        <row r="66829">
          <cell r="D66829" t="str">
            <v>亨利衫套装</v>
          </cell>
        </row>
        <row r="66830">
          <cell r="A66830" t="str">
            <v>B0CNG2NQ3R</v>
          </cell>
        </row>
        <row r="66830">
          <cell r="D66830" t="str">
            <v>亨利衫套装</v>
          </cell>
        </row>
        <row r="66831">
          <cell r="A66831" t="str">
            <v>B0CNG2QQ44</v>
          </cell>
        </row>
        <row r="66831">
          <cell r="D66831" t="str">
            <v>亨利衫套装</v>
          </cell>
        </row>
        <row r="66832">
          <cell r="A66832" t="str">
            <v>B0CNG3CNZL</v>
          </cell>
        </row>
        <row r="66832">
          <cell r="D66832" t="str">
            <v>亨利衫套装</v>
          </cell>
        </row>
        <row r="66833">
          <cell r="A66833" t="str">
            <v>B0CNG4G1FL</v>
          </cell>
        </row>
        <row r="66833">
          <cell r="D66833" t="str">
            <v>polo套装</v>
          </cell>
        </row>
        <row r="66834">
          <cell r="A66834" t="str">
            <v>B0CNG4ZCWR</v>
          </cell>
        </row>
        <row r="66834">
          <cell r="D66834" t="str">
            <v>polo套装</v>
          </cell>
        </row>
        <row r="66835">
          <cell r="A66835" t="str">
            <v>B0CNG4ZQHL</v>
          </cell>
        </row>
        <row r="66835">
          <cell r="D66835" t="str">
            <v>亨利衫套装</v>
          </cell>
        </row>
        <row r="66836">
          <cell r="A66836" t="str">
            <v>B0CNG573N1</v>
          </cell>
        </row>
        <row r="66836">
          <cell r="D66836" t="str">
            <v>亨利衫套装</v>
          </cell>
        </row>
        <row r="66837">
          <cell r="A66837" t="str">
            <v>B0CNG63JRR</v>
          </cell>
        </row>
        <row r="66837">
          <cell r="D66837" t="str">
            <v>亨利衫套装</v>
          </cell>
        </row>
        <row r="66838">
          <cell r="A66838" t="str">
            <v>B0CNG6G3XP</v>
          </cell>
        </row>
        <row r="66838">
          <cell r="D66838" t="str">
            <v>亨利衫套装</v>
          </cell>
        </row>
        <row r="66839">
          <cell r="A66839" t="str">
            <v>B0CNG6Z78L</v>
          </cell>
        </row>
        <row r="66839">
          <cell r="D66839" t="str">
            <v>亨利衫套装</v>
          </cell>
        </row>
        <row r="66840">
          <cell r="A66840" t="str">
            <v>B0CNG7JB54</v>
          </cell>
        </row>
        <row r="66840">
          <cell r="D66840" t="str">
            <v>polo套装</v>
          </cell>
        </row>
        <row r="66841">
          <cell r="A66841" t="str">
            <v>B0CNG7W1TN</v>
          </cell>
        </row>
        <row r="66841">
          <cell r="D66841" t="str">
            <v>亨利衫套装</v>
          </cell>
        </row>
        <row r="66842">
          <cell r="A66842" t="str">
            <v>B0CNG83ZZ6</v>
          </cell>
        </row>
        <row r="66842">
          <cell r="D66842" t="str">
            <v>亨利衫套装</v>
          </cell>
        </row>
        <row r="66843">
          <cell r="A66843" t="str">
            <v>B0CNG84K63</v>
          </cell>
        </row>
        <row r="66843">
          <cell r="D66843" t="str">
            <v>polo套装</v>
          </cell>
        </row>
        <row r="66844">
          <cell r="A66844" t="str">
            <v>B0CNG8JQNV</v>
          </cell>
        </row>
        <row r="66844">
          <cell r="D66844" t="str">
            <v>西装上衣</v>
          </cell>
        </row>
        <row r="66845">
          <cell r="A66845" t="str">
            <v>B0CNG8K82P</v>
          </cell>
        </row>
        <row r="66845">
          <cell r="D66845" t="str">
            <v>亨利衫套装</v>
          </cell>
        </row>
        <row r="66846">
          <cell r="A66846" t="str">
            <v>B0CNG8Z1YL</v>
          </cell>
        </row>
        <row r="66846">
          <cell r="D66846" t="str">
            <v>polo套装</v>
          </cell>
        </row>
        <row r="66847">
          <cell r="A66847" t="str">
            <v>B0CNG959DY</v>
          </cell>
        </row>
        <row r="66847">
          <cell r="D66847" t="str">
            <v>亨利衫套装</v>
          </cell>
        </row>
        <row r="66848">
          <cell r="A66848" t="str">
            <v>B0CNG96H6L</v>
          </cell>
        </row>
        <row r="66848">
          <cell r="D66848" t="str">
            <v>亨利衫套装</v>
          </cell>
        </row>
        <row r="66849">
          <cell r="A66849" t="str">
            <v>B0CNGBFLCY</v>
          </cell>
        </row>
        <row r="66849">
          <cell r="D66849" t="str">
            <v>亨利衫套装</v>
          </cell>
        </row>
        <row r="66850">
          <cell r="A66850" t="str">
            <v>B0CNGBH5K9</v>
          </cell>
        </row>
        <row r="66850">
          <cell r="D66850" t="str">
            <v>衬衫套装</v>
          </cell>
        </row>
        <row r="66851">
          <cell r="A66851" t="str">
            <v>B0CNGBMGKL</v>
          </cell>
        </row>
        <row r="66851">
          <cell r="D66851" t="str">
            <v>衬衫套装</v>
          </cell>
        </row>
        <row r="66852">
          <cell r="A66852" t="str">
            <v>B0CNGBVYDG</v>
          </cell>
        </row>
        <row r="66852">
          <cell r="D66852" t="str">
            <v>亨利衫套装</v>
          </cell>
        </row>
        <row r="66853">
          <cell r="A66853" t="str">
            <v>B0CNGC2HN4</v>
          </cell>
        </row>
        <row r="66853">
          <cell r="D66853" t="str">
            <v>亨利衫套装</v>
          </cell>
        </row>
        <row r="66854">
          <cell r="A66854" t="str">
            <v>B0CNGC2XLQ</v>
          </cell>
        </row>
        <row r="66854">
          <cell r="D66854" t="str">
            <v>亨利衫套装</v>
          </cell>
        </row>
        <row r="66855">
          <cell r="A66855" t="str">
            <v>B0CNGC2XLX</v>
          </cell>
        </row>
        <row r="66855">
          <cell r="D66855" t="str">
            <v>亨利衫套装</v>
          </cell>
        </row>
        <row r="66856">
          <cell r="A66856" t="str">
            <v>B0CNGC8BY2</v>
          </cell>
        </row>
        <row r="66856">
          <cell r="D66856" t="str">
            <v>衬衫套装</v>
          </cell>
        </row>
        <row r="66857">
          <cell r="A66857" t="str">
            <v>B0CNGCFYF1</v>
          </cell>
        </row>
        <row r="66857">
          <cell r="D66857" t="str">
            <v>衬衫套装</v>
          </cell>
        </row>
        <row r="66858">
          <cell r="A66858" t="str">
            <v>B0CNGCHPHV</v>
          </cell>
        </row>
        <row r="66858">
          <cell r="D66858" t="str">
            <v>衬衫套装</v>
          </cell>
        </row>
        <row r="66859">
          <cell r="A66859" t="str">
            <v>B0CNGCK2R5</v>
          </cell>
        </row>
        <row r="66859">
          <cell r="D66859" t="str">
            <v>衬衫套装</v>
          </cell>
        </row>
        <row r="66860">
          <cell r="A66860" t="str">
            <v>B0CNGCKDZF</v>
          </cell>
        </row>
        <row r="66860">
          <cell r="D66860" t="str">
            <v>衬衫套装</v>
          </cell>
        </row>
        <row r="66861">
          <cell r="A66861" t="str">
            <v>B0CNGCKF24</v>
          </cell>
        </row>
        <row r="66861">
          <cell r="D66861" t="str">
            <v>衬衫套装</v>
          </cell>
        </row>
        <row r="66862">
          <cell r="A66862" t="str">
            <v>B0CNGCLC1D</v>
          </cell>
        </row>
        <row r="66862">
          <cell r="D66862" t="str">
            <v>衬衫套装</v>
          </cell>
        </row>
        <row r="66863">
          <cell r="A66863" t="str">
            <v>B0CNGCPZY4</v>
          </cell>
        </row>
        <row r="66863">
          <cell r="D66863" t="str">
            <v>衬衫套装</v>
          </cell>
        </row>
        <row r="66864">
          <cell r="A66864" t="str">
            <v>B0CNGCPZYL</v>
          </cell>
        </row>
        <row r="66864">
          <cell r="D66864" t="str">
            <v>衬衫套装</v>
          </cell>
        </row>
        <row r="66865">
          <cell r="A66865" t="str">
            <v>B0CNGCQQ6D</v>
          </cell>
        </row>
        <row r="66865">
          <cell r="D66865" t="str">
            <v>衬衫套装</v>
          </cell>
        </row>
        <row r="66866">
          <cell r="A66866" t="str">
            <v>B0CNGCQQRM</v>
          </cell>
        </row>
        <row r="66866">
          <cell r="D66866" t="str">
            <v>衬衫套装</v>
          </cell>
        </row>
        <row r="66867">
          <cell r="A66867" t="str">
            <v>B0CNGCRHMT</v>
          </cell>
        </row>
        <row r="66867">
          <cell r="D66867" t="str">
            <v>衬衫套装</v>
          </cell>
        </row>
        <row r="66868">
          <cell r="A66868" t="str">
            <v>B0CNGCRNRV</v>
          </cell>
        </row>
        <row r="66868">
          <cell r="D66868" t="str">
            <v>衬衫套装</v>
          </cell>
        </row>
        <row r="66869">
          <cell r="A66869" t="str">
            <v>B0CNGCSF7Y</v>
          </cell>
        </row>
        <row r="66869">
          <cell r="D66869" t="str">
            <v>衬衫套装</v>
          </cell>
        </row>
        <row r="66870">
          <cell r="A66870" t="str">
            <v>B0CNGCT1D5</v>
          </cell>
        </row>
        <row r="66870">
          <cell r="D66870" t="str">
            <v>衬衫套装</v>
          </cell>
        </row>
        <row r="66871">
          <cell r="A66871" t="str">
            <v>B0CNGCV281</v>
          </cell>
        </row>
        <row r="66871">
          <cell r="D66871" t="str">
            <v>衬衫套装</v>
          </cell>
        </row>
        <row r="66872">
          <cell r="A66872" t="str">
            <v>B0CNGDC96F</v>
          </cell>
        </row>
        <row r="66872">
          <cell r="D66872" t="str">
            <v>衬衫套装</v>
          </cell>
        </row>
        <row r="66873">
          <cell r="A66873" t="str">
            <v>B0CNGDDDNS</v>
          </cell>
        </row>
        <row r="66873">
          <cell r="D66873" t="str">
            <v>衬衫套装</v>
          </cell>
        </row>
        <row r="66874">
          <cell r="A66874" t="str">
            <v>B0CNGDH661</v>
          </cell>
        </row>
        <row r="66874">
          <cell r="D66874" t="str">
            <v>衬衫套装</v>
          </cell>
        </row>
        <row r="66875">
          <cell r="A66875" t="str">
            <v>B0CNGDJ7JJ</v>
          </cell>
        </row>
        <row r="66875">
          <cell r="D66875" t="str">
            <v>衬衫套装</v>
          </cell>
        </row>
        <row r="66876">
          <cell r="A66876" t="str">
            <v>B0CNGDRK8J</v>
          </cell>
        </row>
        <row r="66876">
          <cell r="D66876" t="str">
            <v>衬衫套装</v>
          </cell>
        </row>
        <row r="66877">
          <cell r="A66877" t="str">
            <v>B0CNGDRT9G</v>
          </cell>
        </row>
        <row r="66877">
          <cell r="D66877" t="str">
            <v>亨利衫套装</v>
          </cell>
        </row>
        <row r="66878">
          <cell r="A66878" t="str">
            <v>B0CNGDV7VL</v>
          </cell>
        </row>
        <row r="66878">
          <cell r="D66878" t="str">
            <v>衬衫套装</v>
          </cell>
        </row>
        <row r="66879">
          <cell r="A66879" t="str">
            <v>B0CNGDVQ83</v>
          </cell>
        </row>
        <row r="66879">
          <cell r="D66879" t="str">
            <v>衬衫套装</v>
          </cell>
        </row>
        <row r="66880">
          <cell r="A66880" t="str">
            <v>B0CNGDWHC8</v>
          </cell>
        </row>
        <row r="66880">
          <cell r="D66880" t="str">
            <v>衬衫套装</v>
          </cell>
        </row>
        <row r="66881">
          <cell r="A66881" t="str">
            <v>B0CNGDYH7D</v>
          </cell>
        </row>
        <row r="66881">
          <cell r="D66881" t="str">
            <v>衬衫套装</v>
          </cell>
        </row>
        <row r="66882">
          <cell r="A66882" t="str">
            <v>B0CNGF28QC</v>
          </cell>
        </row>
        <row r="66882">
          <cell r="D66882" t="str">
            <v>亨利衫套装</v>
          </cell>
        </row>
        <row r="66883">
          <cell r="A66883" t="str">
            <v>B0CNGF3XS1</v>
          </cell>
        </row>
        <row r="66883">
          <cell r="D66883" t="str">
            <v>衬衫套装</v>
          </cell>
        </row>
        <row r="66884">
          <cell r="A66884" t="str">
            <v>B0CNGF53J6</v>
          </cell>
        </row>
        <row r="66884">
          <cell r="D66884" t="str">
            <v>亨利衫套装</v>
          </cell>
        </row>
        <row r="66885">
          <cell r="A66885" t="str">
            <v>B0CNGF78W5</v>
          </cell>
        </row>
        <row r="66885">
          <cell r="D66885" t="str">
            <v>衬衫套装</v>
          </cell>
        </row>
        <row r="66886">
          <cell r="A66886" t="str">
            <v>B0CNGFFZLX</v>
          </cell>
        </row>
        <row r="66886">
          <cell r="D66886" t="str">
            <v>亨利衫套装</v>
          </cell>
        </row>
        <row r="66887">
          <cell r="A66887" t="str">
            <v>B0CNGFJZ24</v>
          </cell>
        </row>
        <row r="66887">
          <cell r="D66887" t="str">
            <v>亨利衫套装</v>
          </cell>
        </row>
        <row r="66888">
          <cell r="A66888" t="str">
            <v>B0CNGFL1R7</v>
          </cell>
        </row>
        <row r="66888">
          <cell r="D66888" t="str">
            <v>衬衫套装</v>
          </cell>
        </row>
        <row r="66889">
          <cell r="A66889" t="str">
            <v>B0CNGFLFN8</v>
          </cell>
        </row>
        <row r="66889">
          <cell r="D66889" t="str">
            <v>衬衫套装</v>
          </cell>
        </row>
        <row r="66890">
          <cell r="A66890" t="str">
            <v>B0CNGFMQTM</v>
          </cell>
        </row>
        <row r="66890">
          <cell r="D66890" t="str">
            <v>衬衫套装</v>
          </cell>
        </row>
        <row r="66891">
          <cell r="A66891" t="str">
            <v>B0CNGFVL4L</v>
          </cell>
        </row>
        <row r="66891">
          <cell r="D66891" t="str">
            <v>polo套装</v>
          </cell>
        </row>
        <row r="66892">
          <cell r="A66892" t="str">
            <v>B0CNGG49Y3</v>
          </cell>
        </row>
        <row r="66892">
          <cell r="D66892" t="str">
            <v>衬衫套装</v>
          </cell>
        </row>
        <row r="66893">
          <cell r="A66893" t="str">
            <v>B0CNGG62R8</v>
          </cell>
        </row>
        <row r="66893">
          <cell r="D66893" t="str">
            <v>亨利衫套装</v>
          </cell>
        </row>
        <row r="66894">
          <cell r="A66894" t="str">
            <v>B0CNGG6PKX</v>
          </cell>
        </row>
        <row r="66894">
          <cell r="D66894" t="str">
            <v>衬衫套装</v>
          </cell>
        </row>
        <row r="66895">
          <cell r="A66895" t="str">
            <v>B0CNGGDJS1</v>
          </cell>
        </row>
        <row r="66895">
          <cell r="D66895" t="str">
            <v>亨利衫套装</v>
          </cell>
        </row>
        <row r="66896">
          <cell r="A66896" t="str">
            <v>B0CNGGF7R5</v>
          </cell>
        </row>
        <row r="66896">
          <cell r="D66896" t="str">
            <v>亨利衫套装</v>
          </cell>
        </row>
        <row r="66897">
          <cell r="A66897" t="str">
            <v>B0CNGGHZ7M</v>
          </cell>
        </row>
        <row r="66897">
          <cell r="D66897" t="str">
            <v>衬衫套装</v>
          </cell>
        </row>
        <row r="66898">
          <cell r="A66898" t="str">
            <v>B0CNGGJ95H</v>
          </cell>
        </row>
        <row r="66898">
          <cell r="D66898" t="str">
            <v>衬衫套装</v>
          </cell>
        </row>
        <row r="66899">
          <cell r="A66899" t="str">
            <v>B0CNGGN3YK</v>
          </cell>
        </row>
        <row r="66899">
          <cell r="D66899" t="str">
            <v>亨利衫套装</v>
          </cell>
        </row>
        <row r="66900">
          <cell r="A66900" t="str">
            <v>B0CNGGSFQX</v>
          </cell>
        </row>
        <row r="66900">
          <cell r="D66900" t="str">
            <v>亨利衫套装</v>
          </cell>
        </row>
        <row r="66901">
          <cell r="A66901" t="str">
            <v>B0CNGGZDV6</v>
          </cell>
        </row>
        <row r="66901">
          <cell r="D66901" t="str">
            <v>衬衫套装</v>
          </cell>
        </row>
        <row r="66902">
          <cell r="A66902" t="str">
            <v>B0CNGH4KF9</v>
          </cell>
        </row>
        <row r="66902">
          <cell r="D66902" t="str">
            <v>衬衫套装</v>
          </cell>
        </row>
        <row r="66903">
          <cell r="A66903" t="str">
            <v>B0CNGHDLPP</v>
          </cell>
        </row>
        <row r="66903">
          <cell r="D66903" t="str">
            <v>衬衫套装</v>
          </cell>
        </row>
        <row r="66904">
          <cell r="A66904" t="str">
            <v>B0CNGHDLRM</v>
          </cell>
        </row>
        <row r="66904">
          <cell r="D66904" t="str">
            <v>衬衫套装</v>
          </cell>
        </row>
        <row r="66905">
          <cell r="A66905" t="str">
            <v>B0CNGHGG16</v>
          </cell>
        </row>
        <row r="66905">
          <cell r="D66905" t="str">
            <v>衬衫套装</v>
          </cell>
        </row>
        <row r="66906">
          <cell r="A66906" t="str">
            <v>B0CNGJ2LKQ</v>
          </cell>
        </row>
        <row r="66906">
          <cell r="D66906" t="str">
            <v>亨利衫套装</v>
          </cell>
        </row>
        <row r="66907">
          <cell r="A66907" t="str">
            <v>B0CNGJ65LT</v>
          </cell>
        </row>
        <row r="66907">
          <cell r="D66907" t="str">
            <v>亨利衫套装</v>
          </cell>
        </row>
        <row r="66908">
          <cell r="A66908" t="str">
            <v>B0CNGJFZ3H</v>
          </cell>
        </row>
        <row r="66908">
          <cell r="D66908" t="str">
            <v>衬衫套装</v>
          </cell>
        </row>
        <row r="66909">
          <cell r="A66909" t="str">
            <v>B0CNGJGQ2N</v>
          </cell>
        </row>
        <row r="66909">
          <cell r="D66909" t="str">
            <v>衬衫套装</v>
          </cell>
        </row>
        <row r="66910">
          <cell r="A66910" t="str">
            <v>B0CNGK86CG</v>
          </cell>
        </row>
        <row r="66910">
          <cell r="D66910" t="str">
            <v>衬衫套装</v>
          </cell>
        </row>
        <row r="66911">
          <cell r="A66911" t="str">
            <v>B0CNGKFDFT</v>
          </cell>
        </row>
        <row r="66911">
          <cell r="D66911" t="str">
            <v>衬衫套装</v>
          </cell>
        </row>
        <row r="66912">
          <cell r="A66912" t="str">
            <v>B0CNGKVHSZ</v>
          </cell>
        </row>
        <row r="66912">
          <cell r="D66912" t="str">
            <v>衬衫</v>
          </cell>
        </row>
        <row r="66913">
          <cell r="A66913" t="str">
            <v>B0CNGKXD8V</v>
          </cell>
        </row>
        <row r="66913">
          <cell r="D66913" t="str">
            <v>衬衫</v>
          </cell>
        </row>
        <row r="66914">
          <cell r="A66914" t="str">
            <v>B0CNGL2NLW</v>
          </cell>
        </row>
        <row r="66914">
          <cell r="D66914" t="str">
            <v>亨利衫套装</v>
          </cell>
        </row>
        <row r="66915">
          <cell r="A66915" t="str">
            <v>B0CNGL5DDS</v>
          </cell>
        </row>
        <row r="66915">
          <cell r="D66915" t="str">
            <v>衬衫</v>
          </cell>
        </row>
        <row r="66916">
          <cell r="A66916" t="str">
            <v>B0CNGL6HN7</v>
          </cell>
        </row>
        <row r="66916">
          <cell r="D66916" t="str">
            <v>衬衫</v>
          </cell>
        </row>
        <row r="66917">
          <cell r="A66917" t="str">
            <v>B0CNGLGD8M</v>
          </cell>
        </row>
        <row r="66917">
          <cell r="D66917" t="str">
            <v>衬衫套装</v>
          </cell>
        </row>
        <row r="66918">
          <cell r="A66918" t="str">
            <v>B0CNGLJ5W8</v>
          </cell>
        </row>
        <row r="66918">
          <cell r="D66918" t="str">
            <v>衬衫套装</v>
          </cell>
        </row>
        <row r="66919">
          <cell r="A66919" t="str">
            <v>B0CNGLKJ2M</v>
          </cell>
        </row>
        <row r="66919">
          <cell r="D66919" t="str">
            <v>衬衫套装</v>
          </cell>
        </row>
        <row r="66920">
          <cell r="A66920" t="str">
            <v>B0CNGLKJ2N</v>
          </cell>
        </row>
        <row r="66920">
          <cell r="D66920" t="str">
            <v>衬衫套装</v>
          </cell>
        </row>
        <row r="66921">
          <cell r="A66921" t="str">
            <v>B0CNGLRN5J</v>
          </cell>
        </row>
        <row r="66921">
          <cell r="D66921" t="str">
            <v>衬衫套装</v>
          </cell>
        </row>
        <row r="66922">
          <cell r="A66922" t="str">
            <v>B0CNGLTM6R</v>
          </cell>
        </row>
        <row r="66922">
          <cell r="D66922" t="str">
            <v>衬衫</v>
          </cell>
        </row>
        <row r="66923">
          <cell r="A66923" t="str">
            <v>B0CNGLXFPK</v>
          </cell>
        </row>
        <row r="66923">
          <cell r="D66923" t="str">
            <v>衬衫</v>
          </cell>
        </row>
        <row r="66924">
          <cell r="A66924" t="str">
            <v>B0CNGM7LMQ</v>
          </cell>
        </row>
        <row r="66924">
          <cell r="D66924" t="str">
            <v>衬衫套装</v>
          </cell>
        </row>
        <row r="66925">
          <cell r="A66925" t="str">
            <v>B0CNGM9VRK</v>
          </cell>
        </row>
        <row r="66925">
          <cell r="D66925" t="str">
            <v>衬衫套装</v>
          </cell>
        </row>
        <row r="66926">
          <cell r="A66926" t="str">
            <v>B0CNGMCPGC</v>
          </cell>
        </row>
        <row r="66926">
          <cell r="D66926" t="str">
            <v>衬衫</v>
          </cell>
        </row>
        <row r="66927">
          <cell r="A66927" t="str">
            <v>B0CNGMDM8C</v>
          </cell>
        </row>
        <row r="66927">
          <cell r="D66927" t="str">
            <v>衬衫</v>
          </cell>
        </row>
        <row r="66928">
          <cell r="A66928" t="str">
            <v>B0CNGMHDMP</v>
          </cell>
        </row>
        <row r="66928">
          <cell r="D66928" t="str">
            <v>衬衫</v>
          </cell>
        </row>
        <row r="66929">
          <cell r="A66929" t="str">
            <v>B0CNGMJGMJ</v>
          </cell>
        </row>
        <row r="66929">
          <cell r="D66929" t="str">
            <v>衬衫</v>
          </cell>
        </row>
        <row r="66930">
          <cell r="A66930" t="str">
            <v>B0CNGMJRCL</v>
          </cell>
        </row>
        <row r="66930">
          <cell r="D66930" t="str">
            <v>衬衫</v>
          </cell>
        </row>
        <row r="66931">
          <cell r="A66931" t="str">
            <v>B0CNGMJTS3</v>
          </cell>
        </row>
        <row r="66931">
          <cell r="D66931" t="str">
            <v>衬衫</v>
          </cell>
        </row>
        <row r="66932">
          <cell r="A66932" t="str">
            <v>B0CNGMKMMK</v>
          </cell>
        </row>
        <row r="66932">
          <cell r="D66932" t="str">
            <v>衬衫</v>
          </cell>
        </row>
        <row r="66933">
          <cell r="A66933" t="str">
            <v>B0CNGMKMN1</v>
          </cell>
        </row>
        <row r="66933">
          <cell r="D66933" t="str">
            <v>衬衫</v>
          </cell>
        </row>
        <row r="66934">
          <cell r="A66934" t="str">
            <v>B0CNGMKWQT</v>
          </cell>
        </row>
        <row r="66934">
          <cell r="D66934" t="str">
            <v>衬衫</v>
          </cell>
        </row>
        <row r="66935">
          <cell r="A66935" t="str">
            <v>B0CNGMM8TR</v>
          </cell>
        </row>
        <row r="66935">
          <cell r="D66935" t="str">
            <v>衬衫套装</v>
          </cell>
        </row>
        <row r="66936">
          <cell r="A66936" t="str">
            <v>B0CNGMMM4C</v>
          </cell>
        </row>
        <row r="66936">
          <cell r="D66936" t="str">
            <v>衬衫</v>
          </cell>
        </row>
        <row r="66937">
          <cell r="A66937" t="str">
            <v>B0CNGMNHXN</v>
          </cell>
        </row>
        <row r="66937">
          <cell r="D66937" t="str">
            <v>衬衫</v>
          </cell>
        </row>
        <row r="66938">
          <cell r="A66938" t="str">
            <v>B0CNGMQXKM</v>
          </cell>
        </row>
        <row r="66938">
          <cell r="D66938" t="str">
            <v>衬衫</v>
          </cell>
        </row>
        <row r="66939">
          <cell r="A66939" t="str">
            <v>B0CNGMQXM2</v>
          </cell>
        </row>
        <row r="66939">
          <cell r="D66939" t="str">
            <v>衬衫</v>
          </cell>
        </row>
        <row r="66940">
          <cell r="A66940" t="str">
            <v>B0CNGMT2FD</v>
          </cell>
        </row>
        <row r="66940">
          <cell r="D66940" t="str">
            <v>衬衫</v>
          </cell>
        </row>
        <row r="66941">
          <cell r="A66941" t="str">
            <v>B0CNGMTFYW</v>
          </cell>
        </row>
        <row r="66941">
          <cell r="D66941" t="str">
            <v>衬衫</v>
          </cell>
        </row>
        <row r="66942">
          <cell r="A66942" t="str">
            <v>B0CNGMTV4J</v>
          </cell>
        </row>
        <row r="66942">
          <cell r="D66942" t="str">
            <v>衬衫</v>
          </cell>
        </row>
        <row r="66943">
          <cell r="A66943" t="str">
            <v>B0CNGMVZSX</v>
          </cell>
        </row>
        <row r="66943">
          <cell r="D66943" t="str">
            <v>衬衫</v>
          </cell>
        </row>
        <row r="66944">
          <cell r="A66944" t="str">
            <v>B0CNGMZNH1</v>
          </cell>
        </row>
        <row r="66944">
          <cell r="D66944" t="str">
            <v>亨利衫套装</v>
          </cell>
        </row>
        <row r="66945">
          <cell r="A66945" t="str">
            <v>B0CNGN5HP2</v>
          </cell>
        </row>
        <row r="66945">
          <cell r="D66945" t="str">
            <v>衬衫套装</v>
          </cell>
        </row>
        <row r="66946">
          <cell r="A66946" t="str">
            <v>B0CNGN9Q6H</v>
          </cell>
        </row>
        <row r="66946">
          <cell r="D66946" t="str">
            <v>衬衫</v>
          </cell>
        </row>
        <row r="66947">
          <cell r="A66947" t="str">
            <v>B0CNGNDDHS</v>
          </cell>
        </row>
        <row r="66947">
          <cell r="D66947" t="str">
            <v>衬衫</v>
          </cell>
        </row>
        <row r="66948">
          <cell r="A66948" t="str">
            <v>B0CNGNGL29</v>
          </cell>
        </row>
        <row r="66948">
          <cell r="D66948" t="str">
            <v>衬衫</v>
          </cell>
        </row>
        <row r="66949">
          <cell r="A66949" t="str">
            <v>B0CNGNJ8N5</v>
          </cell>
        </row>
        <row r="66949">
          <cell r="D66949" t="str">
            <v>衬衫</v>
          </cell>
        </row>
        <row r="66950">
          <cell r="A66950" t="str">
            <v>B0CNGNMJ67</v>
          </cell>
        </row>
        <row r="66950">
          <cell r="D66950" t="str">
            <v>衬衫</v>
          </cell>
        </row>
        <row r="66951">
          <cell r="A66951" t="str">
            <v>B0CNGNN42V</v>
          </cell>
        </row>
        <row r="66951">
          <cell r="D66951" t="str">
            <v>衬衫</v>
          </cell>
        </row>
        <row r="66952">
          <cell r="A66952" t="str">
            <v>B0CNGNPHYH</v>
          </cell>
        </row>
        <row r="66952">
          <cell r="D66952" t="str">
            <v>衬衫</v>
          </cell>
        </row>
        <row r="66953">
          <cell r="A66953" t="str">
            <v>B0CNGNW58M</v>
          </cell>
        </row>
        <row r="66953">
          <cell r="D66953" t="str">
            <v>衬衫</v>
          </cell>
        </row>
        <row r="66954">
          <cell r="A66954" t="str">
            <v>B0CNGNZ7FQ</v>
          </cell>
        </row>
        <row r="66954">
          <cell r="D66954" t="str">
            <v>衬衫</v>
          </cell>
        </row>
        <row r="66955">
          <cell r="A66955" t="str">
            <v>B0CNGP1LJ4</v>
          </cell>
        </row>
        <row r="66955">
          <cell r="D66955" t="str">
            <v>衬衫</v>
          </cell>
        </row>
        <row r="66956">
          <cell r="A66956" t="str">
            <v>B0CNGP1R7Z</v>
          </cell>
        </row>
        <row r="66956">
          <cell r="D66956" t="str">
            <v>衬衫</v>
          </cell>
        </row>
        <row r="66957">
          <cell r="A66957" t="str">
            <v>B0CNGP4VF6</v>
          </cell>
        </row>
        <row r="66957">
          <cell r="D66957" t="str">
            <v>休闲长裤</v>
          </cell>
        </row>
        <row r="66958">
          <cell r="A66958" t="str">
            <v>B0CNGP8VWK</v>
          </cell>
        </row>
        <row r="66958">
          <cell r="D66958" t="str">
            <v>休闲长裤</v>
          </cell>
        </row>
        <row r="66959">
          <cell r="A66959" t="str">
            <v>B0CNGP99Y9</v>
          </cell>
        </row>
        <row r="66959">
          <cell r="D66959" t="str">
            <v>衬衫</v>
          </cell>
        </row>
        <row r="66960">
          <cell r="A66960" t="str">
            <v>B0CNGPC78V</v>
          </cell>
        </row>
        <row r="66960">
          <cell r="D66960" t="str">
            <v>衬衫</v>
          </cell>
        </row>
        <row r="66961">
          <cell r="A66961" t="str">
            <v>B0CNGPC79F</v>
          </cell>
        </row>
        <row r="66961">
          <cell r="D66961" t="str">
            <v>衬衫</v>
          </cell>
        </row>
        <row r="66962">
          <cell r="A66962" t="str">
            <v>B0CNGPDNN2</v>
          </cell>
        </row>
        <row r="66962">
          <cell r="D66962" t="str">
            <v>衬衫</v>
          </cell>
        </row>
        <row r="66963">
          <cell r="A66963" t="str">
            <v>B0CNGPGJ31</v>
          </cell>
        </row>
        <row r="66963">
          <cell r="D66963" t="str">
            <v>衬衫</v>
          </cell>
        </row>
        <row r="66964">
          <cell r="A66964" t="str">
            <v>B0CNGPH815</v>
          </cell>
        </row>
        <row r="66964">
          <cell r="D66964" t="str">
            <v>衬衫</v>
          </cell>
        </row>
        <row r="66965">
          <cell r="A66965" t="str">
            <v>B0CNGPH81C</v>
          </cell>
        </row>
        <row r="66965">
          <cell r="D66965" t="str">
            <v>衬衫</v>
          </cell>
        </row>
        <row r="66966">
          <cell r="A66966" t="str">
            <v>B0CNGPH84V</v>
          </cell>
        </row>
        <row r="66966">
          <cell r="D66966" t="str">
            <v>衬衫</v>
          </cell>
        </row>
        <row r="66967">
          <cell r="A66967" t="str">
            <v>B0CNGPH9SR</v>
          </cell>
        </row>
        <row r="66967">
          <cell r="D66967" t="str">
            <v>衬衫</v>
          </cell>
        </row>
        <row r="66968">
          <cell r="A66968" t="str">
            <v>B0CNGPKVJ7</v>
          </cell>
        </row>
        <row r="66968">
          <cell r="D66968" t="str">
            <v>衬衫</v>
          </cell>
        </row>
        <row r="66969">
          <cell r="A66969" t="str">
            <v>B0CNGPL7XV</v>
          </cell>
        </row>
        <row r="66969">
          <cell r="D66969" t="str">
            <v>衬衫</v>
          </cell>
        </row>
        <row r="66970">
          <cell r="A66970" t="str">
            <v>B0CNGPLBNW</v>
          </cell>
        </row>
        <row r="66970">
          <cell r="D66970" t="str">
            <v>休闲长裤</v>
          </cell>
        </row>
        <row r="66971">
          <cell r="A66971" t="str">
            <v>B0CNGPN8YY</v>
          </cell>
        </row>
        <row r="66971">
          <cell r="D66971" t="str">
            <v>休闲长裤</v>
          </cell>
        </row>
        <row r="66972">
          <cell r="A66972" t="str">
            <v>B0CNGPPSSK</v>
          </cell>
        </row>
        <row r="66972">
          <cell r="D66972" t="str">
            <v>休闲长裤</v>
          </cell>
        </row>
        <row r="66973">
          <cell r="A66973" t="str">
            <v>B0CNGPT26Z</v>
          </cell>
        </row>
        <row r="66973">
          <cell r="D66973" t="str">
            <v>休闲长裤</v>
          </cell>
        </row>
        <row r="66974">
          <cell r="A66974" t="str">
            <v>B0CNGPTNS4</v>
          </cell>
        </row>
        <row r="66974">
          <cell r="D66974" t="str">
            <v>休闲长裤</v>
          </cell>
        </row>
        <row r="66975">
          <cell r="A66975" t="str">
            <v>B0CNGPVZ7H</v>
          </cell>
        </row>
        <row r="66975">
          <cell r="D66975" t="str">
            <v>休闲长裤</v>
          </cell>
        </row>
        <row r="66976">
          <cell r="A66976" t="str">
            <v>B0CNGPWTW4</v>
          </cell>
        </row>
        <row r="66976">
          <cell r="D66976" t="str">
            <v>休闲长裤</v>
          </cell>
        </row>
        <row r="66977">
          <cell r="A66977" t="str">
            <v>B0CNGPXBNY</v>
          </cell>
        </row>
        <row r="66977">
          <cell r="D66977" t="str">
            <v>休闲长裤</v>
          </cell>
        </row>
        <row r="66978">
          <cell r="A66978" t="str">
            <v>B0CNGPYNKL</v>
          </cell>
        </row>
        <row r="66978">
          <cell r="D66978" t="str">
            <v>休闲长裤</v>
          </cell>
        </row>
        <row r="66979">
          <cell r="A66979" t="str">
            <v>B0CNGPZ7MM</v>
          </cell>
        </row>
        <row r="66979">
          <cell r="D66979" t="str">
            <v>休闲长裤</v>
          </cell>
        </row>
        <row r="66980">
          <cell r="A66980" t="str">
            <v>B0CNGQ3J8Z</v>
          </cell>
        </row>
        <row r="66980">
          <cell r="D66980" t="str">
            <v>休闲长裤</v>
          </cell>
        </row>
        <row r="66981">
          <cell r="A66981" t="str">
            <v>B0CNGQ3LG4</v>
          </cell>
        </row>
        <row r="66981">
          <cell r="D66981" t="str">
            <v>休闲长裤</v>
          </cell>
        </row>
        <row r="66982">
          <cell r="A66982" t="str">
            <v>B0CNGQ3NTG</v>
          </cell>
        </row>
        <row r="66982">
          <cell r="D66982" t="str">
            <v>休闲长裤</v>
          </cell>
        </row>
        <row r="66983">
          <cell r="A66983" t="str">
            <v>B0CNGQ5ZR4</v>
          </cell>
        </row>
        <row r="66983">
          <cell r="D66983" t="str">
            <v>休闲长裤</v>
          </cell>
        </row>
        <row r="66984">
          <cell r="A66984" t="str">
            <v>B0CNGQ5ZRH</v>
          </cell>
        </row>
        <row r="66984">
          <cell r="D66984" t="str">
            <v>休闲长裤</v>
          </cell>
        </row>
        <row r="66985">
          <cell r="A66985" t="str">
            <v>B0CNGQ9HN1</v>
          </cell>
        </row>
        <row r="66985">
          <cell r="D66985" t="str">
            <v>休闲长裤</v>
          </cell>
        </row>
        <row r="66986">
          <cell r="A66986" t="str">
            <v>B0CNGQB6FG</v>
          </cell>
        </row>
        <row r="66986">
          <cell r="D66986" t="str">
            <v>休闲长裤</v>
          </cell>
        </row>
        <row r="66987">
          <cell r="A66987" t="str">
            <v>B0CNGQCBK5</v>
          </cell>
        </row>
        <row r="66987">
          <cell r="D66987" t="str">
            <v>休闲长裤</v>
          </cell>
        </row>
        <row r="66988">
          <cell r="A66988" t="str">
            <v>B0CNGQDBYM</v>
          </cell>
        </row>
        <row r="66988">
          <cell r="D66988" t="str">
            <v>休闲长裤</v>
          </cell>
        </row>
        <row r="66989">
          <cell r="A66989" t="str">
            <v>B0CNGQDD62</v>
          </cell>
        </row>
        <row r="66989">
          <cell r="D66989" t="str">
            <v>休闲长裤</v>
          </cell>
        </row>
        <row r="66990">
          <cell r="A66990" t="str">
            <v>B0CNGQDPLH</v>
          </cell>
        </row>
        <row r="66990">
          <cell r="D66990" t="str">
            <v>休闲长裤</v>
          </cell>
        </row>
        <row r="66991">
          <cell r="A66991" t="str">
            <v>B0CNGQDS4J</v>
          </cell>
        </row>
        <row r="66991">
          <cell r="D66991" t="str">
            <v>休闲长裤</v>
          </cell>
        </row>
        <row r="66992">
          <cell r="A66992" t="str">
            <v>B0CNGQDTWQ</v>
          </cell>
        </row>
        <row r="66992">
          <cell r="D66992" t="str">
            <v>休闲长裤</v>
          </cell>
        </row>
        <row r="66993">
          <cell r="A66993" t="str">
            <v>B0CNGQFTH7</v>
          </cell>
        </row>
        <row r="66993">
          <cell r="D66993" t="str">
            <v>休闲长裤</v>
          </cell>
        </row>
        <row r="66994">
          <cell r="A66994" t="str">
            <v>B0CNGQGVP1</v>
          </cell>
        </row>
        <row r="66994">
          <cell r="D66994" t="str">
            <v>休闲长裤</v>
          </cell>
        </row>
        <row r="66995">
          <cell r="A66995" t="str">
            <v>B0CNGQJ26N</v>
          </cell>
        </row>
        <row r="66995">
          <cell r="D66995" t="str">
            <v>休闲长裤</v>
          </cell>
        </row>
        <row r="66996">
          <cell r="A66996" t="str">
            <v>B0CNGQJF2Y</v>
          </cell>
        </row>
        <row r="66996">
          <cell r="D66996" t="str">
            <v>休闲长裤</v>
          </cell>
        </row>
        <row r="66997">
          <cell r="A66997" t="str">
            <v>B0CNGQNTTW</v>
          </cell>
        </row>
        <row r="66997">
          <cell r="D66997" t="str">
            <v>休闲长裤</v>
          </cell>
        </row>
        <row r="66998">
          <cell r="A66998" t="str">
            <v>B0CNGQP53K</v>
          </cell>
        </row>
        <row r="66998">
          <cell r="D66998" t="str">
            <v>休闲长裤</v>
          </cell>
        </row>
        <row r="66999">
          <cell r="A66999" t="str">
            <v>B0CNGQQ2DG</v>
          </cell>
        </row>
        <row r="66999">
          <cell r="D66999" t="str">
            <v>休闲长裤</v>
          </cell>
        </row>
        <row r="67000">
          <cell r="A67000" t="str">
            <v>B0CNGQQZCL</v>
          </cell>
        </row>
        <row r="67000">
          <cell r="D67000" t="str">
            <v>休闲长裤</v>
          </cell>
        </row>
        <row r="67001">
          <cell r="A67001" t="str">
            <v>B0CNGQSLNB</v>
          </cell>
        </row>
        <row r="67001">
          <cell r="D67001" t="str">
            <v>休闲长裤</v>
          </cell>
        </row>
        <row r="67002">
          <cell r="A67002" t="str">
            <v>B0CNGQVV2Z</v>
          </cell>
        </row>
        <row r="67002">
          <cell r="D67002" t="str">
            <v>休闲长裤</v>
          </cell>
        </row>
        <row r="67003">
          <cell r="A67003" t="str">
            <v>B0CNGQWCP2</v>
          </cell>
        </row>
        <row r="67003">
          <cell r="D67003" t="str">
            <v>休闲长裤</v>
          </cell>
        </row>
        <row r="67004">
          <cell r="A67004" t="str">
            <v>B0CNGQWVWZ</v>
          </cell>
        </row>
        <row r="67004">
          <cell r="D67004" t="str">
            <v>休闲长裤</v>
          </cell>
        </row>
        <row r="67005">
          <cell r="A67005" t="str">
            <v>B0CNGQX9JL</v>
          </cell>
        </row>
        <row r="67005">
          <cell r="D67005" t="str">
            <v>休闲长裤</v>
          </cell>
        </row>
        <row r="67006">
          <cell r="A67006" t="str">
            <v>B0CNGQZ8FT</v>
          </cell>
        </row>
        <row r="67006">
          <cell r="D67006" t="str">
            <v>休闲长裤</v>
          </cell>
        </row>
        <row r="67007">
          <cell r="A67007" t="str">
            <v>B0CNGR1X39</v>
          </cell>
        </row>
        <row r="67007">
          <cell r="D67007" t="str">
            <v>休闲长裤</v>
          </cell>
        </row>
        <row r="67008">
          <cell r="A67008" t="str">
            <v>B0CNGR21MD</v>
          </cell>
        </row>
        <row r="67008">
          <cell r="D67008" t="str">
            <v>休闲长裤</v>
          </cell>
        </row>
        <row r="67009">
          <cell r="A67009" t="str">
            <v>B0CNGR2VQ2</v>
          </cell>
        </row>
        <row r="67009">
          <cell r="D67009" t="str">
            <v>休闲长裤</v>
          </cell>
        </row>
        <row r="67010">
          <cell r="A67010" t="str">
            <v>B0CNGR3PSB</v>
          </cell>
        </row>
        <row r="67010">
          <cell r="D67010" t="str">
            <v>休闲长裤</v>
          </cell>
        </row>
        <row r="67011">
          <cell r="A67011" t="str">
            <v>B0CNGR6YP9</v>
          </cell>
        </row>
        <row r="67011">
          <cell r="D67011" t="str">
            <v>休闲长裤</v>
          </cell>
        </row>
        <row r="67012">
          <cell r="A67012" t="str">
            <v>B0CNGR836N</v>
          </cell>
        </row>
        <row r="67012">
          <cell r="D67012" t="str">
            <v>休闲长裤</v>
          </cell>
        </row>
        <row r="67013">
          <cell r="A67013" t="str">
            <v>B0CNGR8375</v>
          </cell>
        </row>
        <row r="67013">
          <cell r="D67013" t="str">
            <v>休闲长裤</v>
          </cell>
        </row>
        <row r="67014">
          <cell r="A67014" t="str">
            <v>B0CNGR9BXH</v>
          </cell>
        </row>
        <row r="67014">
          <cell r="D67014" t="str">
            <v>休闲长裤</v>
          </cell>
        </row>
        <row r="67015">
          <cell r="A67015" t="str">
            <v>B0CNGRBDMN</v>
          </cell>
        </row>
        <row r="67015">
          <cell r="D67015" t="str">
            <v>休闲长裤</v>
          </cell>
        </row>
        <row r="67016">
          <cell r="A67016" t="str">
            <v>B0CNGRDFZN</v>
          </cell>
        </row>
        <row r="67016">
          <cell r="D67016" t="str">
            <v>休闲长裤</v>
          </cell>
        </row>
        <row r="67017">
          <cell r="A67017" t="str">
            <v>B0CNGRGD51</v>
          </cell>
        </row>
        <row r="67017">
          <cell r="D67017" t="str">
            <v>休闲长裤</v>
          </cell>
        </row>
        <row r="67018">
          <cell r="A67018" t="str">
            <v>B0CNGRV5NX</v>
          </cell>
        </row>
        <row r="67018">
          <cell r="D67018" t="str">
            <v>休闲长裤</v>
          </cell>
        </row>
        <row r="67019">
          <cell r="A67019" t="str">
            <v>B0CNGS9LP2</v>
          </cell>
        </row>
        <row r="67019">
          <cell r="D67019" t="str">
            <v>休闲长裤</v>
          </cell>
        </row>
        <row r="67020">
          <cell r="A67020" t="str">
            <v>B0CNGSFFRT</v>
          </cell>
        </row>
        <row r="67020">
          <cell r="D67020" t="str">
            <v>休闲长裤</v>
          </cell>
        </row>
        <row r="67021">
          <cell r="A67021" t="str">
            <v>B0CNGSN3ZF</v>
          </cell>
        </row>
        <row r="67021">
          <cell r="D67021" t="str">
            <v>休闲长裤</v>
          </cell>
        </row>
        <row r="67022">
          <cell r="A67022" t="str">
            <v>B0CNGSNGM9</v>
          </cell>
        </row>
        <row r="67022">
          <cell r="D67022" t="str">
            <v>休闲长裤</v>
          </cell>
        </row>
        <row r="67023">
          <cell r="A67023" t="str">
            <v>B0CNGWFBS6</v>
          </cell>
        </row>
        <row r="67023">
          <cell r="D67023" t="str">
            <v>西装上衣</v>
          </cell>
        </row>
        <row r="67024">
          <cell r="A67024" t="str">
            <v>B0CNGWJYNZ</v>
          </cell>
        </row>
        <row r="67024">
          <cell r="D67024" t="str">
            <v>西装上衣</v>
          </cell>
        </row>
        <row r="67025">
          <cell r="A67025" t="str">
            <v>B0CNGZCTHD</v>
          </cell>
        </row>
        <row r="67025">
          <cell r="D67025" t="str">
            <v>西装上衣</v>
          </cell>
        </row>
        <row r="67026">
          <cell r="A67026" t="str">
            <v>B0CNJGJ7RG</v>
          </cell>
        </row>
        <row r="67026">
          <cell r="D67026" t="str">
            <v>衬衫</v>
          </cell>
        </row>
        <row r="67027">
          <cell r="A67027" t="str">
            <v>B0CNJGJ8WT</v>
          </cell>
        </row>
        <row r="67027">
          <cell r="D67027" t="str">
            <v>亨利衫套装</v>
          </cell>
        </row>
        <row r="67028">
          <cell r="A67028" t="str">
            <v>B0CNJGJL6T</v>
          </cell>
        </row>
        <row r="67028">
          <cell r="D67028" t="str">
            <v>西装马甲</v>
          </cell>
        </row>
        <row r="67029">
          <cell r="A67029" t="str">
            <v>B0CNJHNRG9</v>
          </cell>
        </row>
        <row r="67029">
          <cell r="D67029" t="str">
            <v>T恤</v>
          </cell>
        </row>
        <row r="67030">
          <cell r="A67030" t="str">
            <v>B0CNJHPDWF</v>
          </cell>
        </row>
        <row r="67030">
          <cell r="D67030" t="str">
            <v>衬衫</v>
          </cell>
        </row>
        <row r="67031">
          <cell r="A67031" t="str">
            <v>B0CNJHQ4BF</v>
          </cell>
        </row>
        <row r="67031">
          <cell r="D67031" t="str">
            <v>背心</v>
          </cell>
        </row>
        <row r="67032">
          <cell r="A67032" t="str">
            <v>B0CNJHQQXP</v>
          </cell>
        </row>
        <row r="67032">
          <cell r="D67032" t="str">
            <v>背心</v>
          </cell>
        </row>
        <row r="67033">
          <cell r="A67033" t="str">
            <v>B0CNJHRPM8</v>
          </cell>
        </row>
        <row r="67033">
          <cell r="D67033" t="str">
            <v>T恤</v>
          </cell>
        </row>
        <row r="67034">
          <cell r="A67034" t="str">
            <v>B0CNJHSSRM</v>
          </cell>
        </row>
        <row r="67034">
          <cell r="D67034" t="str">
            <v>背心</v>
          </cell>
        </row>
        <row r="67035">
          <cell r="A67035" t="str">
            <v>B0CNJJ4WBV</v>
          </cell>
        </row>
        <row r="67035">
          <cell r="D67035" t="str">
            <v>T恤</v>
          </cell>
        </row>
        <row r="67036">
          <cell r="A67036" t="str">
            <v>B0CNJJ55LG</v>
          </cell>
        </row>
        <row r="67036">
          <cell r="D67036" t="str">
            <v>衬衫</v>
          </cell>
        </row>
        <row r="67037">
          <cell r="A67037" t="str">
            <v>B0CNJJ5TBX</v>
          </cell>
        </row>
        <row r="67037">
          <cell r="D67037" t="str">
            <v>衬衫</v>
          </cell>
        </row>
        <row r="67038">
          <cell r="A67038" t="str">
            <v>B0CNJJ6688</v>
          </cell>
        </row>
        <row r="67038">
          <cell r="D67038" t="str">
            <v>亨利衫套装</v>
          </cell>
        </row>
        <row r="67039">
          <cell r="A67039" t="str">
            <v>B0CNJJ6HZX</v>
          </cell>
        </row>
        <row r="67039">
          <cell r="D67039" t="str">
            <v>T恤</v>
          </cell>
        </row>
        <row r="67040">
          <cell r="A67040" t="str">
            <v>B0CNJJ6WC4</v>
          </cell>
        </row>
        <row r="67040">
          <cell r="D67040" t="str">
            <v>西装马甲</v>
          </cell>
        </row>
        <row r="67041">
          <cell r="A67041" t="str">
            <v>B0CNJJGKPZ</v>
          </cell>
        </row>
        <row r="67041">
          <cell r="D67041" t="str">
            <v>背心</v>
          </cell>
        </row>
        <row r="67042">
          <cell r="A67042" t="str">
            <v>B0CNJJHMKK</v>
          </cell>
        </row>
        <row r="67042">
          <cell r="D67042" t="str">
            <v>背心</v>
          </cell>
        </row>
        <row r="67043">
          <cell r="A67043" t="str">
            <v>B0CNJKDMTD</v>
          </cell>
        </row>
        <row r="67043">
          <cell r="D67043" t="str">
            <v>衬衫</v>
          </cell>
        </row>
        <row r="67044">
          <cell r="A67044" t="str">
            <v>B0CNJKDYM4</v>
          </cell>
        </row>
        <row r="67044">
          <cell r="D67044" t="str">
            <v>衬衫</v>
          </cell>
        </row>
        <row r="67045">
          <cell r="A67045" t="str">
            <v>B0CNJKDYPN</v>
          </cell>
        </row>
        <row r="67045">
          <cell r="D67045" t="str">
            <v>衬衫</v>
          </cell>
        </row>
        <row r="67046">
          <cell r="A67046" t="str">
            <v>B0CNJKH92L</v>
          </cell>
        </row>
        <row r="67046">
          <cell r="D67046" t="str">
            <v>西装马甲</v>
          </cell>
        </row>
        <row r="67047">
          <cell r="A67047" t="str">
            <v>B0CNJKHJZD</v>
          </cell>
        </row>
        <row r="67047">
          <cell r="D67047" t="str">
            <v>衬衫</v>
          </cell>
        </row>
        <row r="67048">
          <cell r="A67048" t="str">
            <v>B0CNJKHKGL</v>
          </cell>
        </row>
        <row r="67048">
          <cell r="D67048" t="str">
            <v>背心</v>
          </cell>
        </row>
        <row r="67049">
          <cell r="A67049" t="str">
            <v>B0CNJKNDZ4</v>
          </cell>
        </row>
        <row r="67049">
          <cell r="D67049" t="str">
            <v>衬衫</v>
          </cell>
        </row>
        <row r="67050">
          <cell r="A67050" t="str">
            <v>B0CNJKNQ3V</v>
          </cell>
        </row>
        <row r="67050">
          <cell r="D67050" t="str">
            <v>背心</v>
          </cell>
        </row>
        <row r="67051">
          <cell r="A67051" t="str">
            <v>B0CNJKP1FB</v>
          </cell>
        </row>
        <row r="67051">
          <cell r="D67051" t="str">
            <v>背心</v>
          </cell>
        </row>
        <row r="67052">
          <cell r="A67052" t="str">
            <v>B0CNJLZMJF</v>
          </cell>
        </row>
        <row r="67052">
          <cell r="D67052" t="str">
            <v>西装马甲</v>
          </cell>
        </row>
        <row r="67053">
          <cell r="A67053" t="str">
            <v>B0CNJLZX5K</v>
          </cell>
        </row>
        <row r="67053">
          <cell r="D67053" t="str">
            <v>背心</v>
          </cell>
        </row>
        <row r="67054">
          <cell r="A67054" t="str">
            <v>B0CNJLZY1S</v>
          </cell>
        </row>
        <row r="67054">
          <cell r="D67054" t="str">
            <v>T恤</v>
          </cell>
        </row>
        <row r="67055">
          <cell r="A67055" t="str">
            <v>B0CNJM1LWD</v>
          </cell>
        </row>
        <row r="67055">
          <cell r="D67055" t="str">
            <v>衬衫</v>
          </cell>
        </row>
        <row r="67056">
          <cell r="A67056" t="str">
            <v>B0CNJM2BWB</v>
          </cell>
        </row>
        <row r="67056">
          <cell r="D67056" t="str">
            <v>衬衫</v>
          </cell>
        </row>
        <row r="67057">
          <cell r="A67057" t="str">
            <v>B0CNJM489D</v>
          </cell>
        </row>
        <row r="67057">
          <cell r="D67057" t="str">
            <v>衬衫</v>
          </cell>
        </row>
        <row r="67058">
          <cell r="A67058" t="str">
            <v>B0CNJM4WCP</v>
          </cell>
        </row>
        <row r="67058">
          <cell r="D67058" t="str">
            <v>背心</v>
          </cell>
        </row>
        <row r="67059">
          <cell r="A67059" t="str">
            <v>B0CNJM4XL2</v>
          </cell>
        </row>
        <row r="67059">
          <cell r="D67059" t="str">
            <v>西装马甲</v>
          </cell>
        </row>
        <row r="67060">
          <cell r="A67060" t="str">
            <v>B0CNJMGF66</v>
          </cell>
        </row>
        <row r="67060">
          <cell r="D67060" t="str">
            <v>亨利衫套装</v>
          </cell>
        </row>
        <row r="67061">
          <cell r="A67061" t="str">
            <v>B0CNJMGPH9</v>
          </cell>
        </row>
        <row r="67061">
          <cell r="D67061" t="str">
            <v>背心</v>
          </cell>
        </row>
        <row r="67062">
          <cell r="A67062" t="str">
            <v>B0CNJMHCKL</v>
          </cell>
        </row>
        <row r="67062">
          <cell r="D67062" t="str">
            <v>背心</v>
          </cell>
        </row>
        <row r="67063">
          <cell r="A67063" t="str">
            <v>B0CNJMHQ3D</v>
          </cell>
        </row>
        <row r="67063">
          <cell r="D67063" t="str">
            <v>T恤</v>
          </cell>
        </row>
        <row r="67064">
          <cell r="A67064" t="str">
            <v>B0CNJMHZ22</v>
          </cell>
        </row>
        <row r="67064">
          <cell r="D67064" t="str">
            <v>衬衫</v>
          </cell>
        </row>
        <row r="67065">
          <cell r="A67065" t="str">
            <v>B0CNJMJB27</v>
          </cell>
        </row>
        <row r="67065">
          <cell r="D67065" t="str">
            <v>衬衫</v>
          </cell>
        </row>
        <row r="67066">
          <cell r="A67066" t="str">
            <v>B0CNJMNQCM</v>
          </cell>
        </row>
        <row r="67066">
          <cell r="D67066" t="str">
            <v>衬衫</v>
          </cell>
        </row>
        <row r="67067">
          <cell r="A67067" t="str">
            <v>B0CNJMNRQD</v>
          </cell>
        </row>
        <row r="67067">
          <cell r="D67067" t="str">
            <v>T恤</v>
          </cell>
        </row>
        <row r="67068">
          <cell r="A67068" t="str">
            <v>B0CNJMZ7VK</v>
          </cell>
        </row>
        <row r="67068">
          <cell r="D67068" t="str">
            <v>亨利衫套装</v>
          </cell>
        </row>
        <row r="67069">
          <cell r="A67069" t="str">
            <v>B0CNJMZ847</v>
          </cell>
        </row>
        <row r="67069">
          <cell r="D67069" t="str">
            <v>T恤</v>
          </cell>
        </row>
        <row r="67070">
          <cell r="A67070" t="str">
            <v>B0CNJN1DZ7</v>
          </cell>
        </row>
        <row r="67070">
          <cell r="D67070" t="str">
            <v>T恤</v>
          </cell>
        </row>
        <row r="67071">
          <cell r="A67071" t="str">
            <v>B0CNJN73KG</v>
          </cell>
        </row>
        <row r="67071">
          <cell r="D67071" t="str">
            <v>背心</v>
          </cell>
        </row>
        <row r="67072">
          <cell r="A67072" t="str">
            <v>B0CNJN8BLK</v>
          </cell>
        </row>
        <row r="67072">
          <cell r="D67072" t="str">
            <v>衬衫</v>
          </cell>
        </row>
        <row r="67073">
          <cell r="A67073" t="str">
            <v>B0CNJN9PR9</v>
          </cell>
        </row>
        <row r="67073">
          <cell r="D67073" t="str">
            <v>衬衫</v>
          </cell>
        </row>
        <row r="67074">
          <cell r="A67074" t="str">
            <v>B0CNJNBCTQ</v>
          </cell>
        </row>
        <row r="67074">
          <cell r="D67074" t="str">
            <v>衬衫</v>
          </cell>
        </row>
        <row r="67075">
          <cell r="A67075" t="str">
            <v>B0CNJNBQ94</v>
          </cell>
        </row>
        <row r="67075">
          <cell r="D67075" t="str">
            <v>亨利衫套装</v>
          </cell>
        </row>
        <row r="67076">
          <cell r="A67076" t="str">
            <v>B0CNJNHYB2</v>
          </cell>
        </row>
        <row r="67076">
          <cell r="D67076" t="str">
            <v>背心</v>
          </cell>
        </row>
        <row r="67077">
          <cell r="A67077" t="str">
            <v>B0CNJNK1L7</v>
          </cell>
        </row>
        <row r="67077">
          <cell r="D67077" t="str">
            <v>衬衫</v>
          </cell>
        </row>
        <row r="67078">
          <cell r="A67078" t="str">
            <v>B0CNJNQLW9</v>
          </cell>
        </row>
        <row r="67078">
          <cell r="D67078" t="str">
            <v>T恤</v>
          </cell>
        </row>
        <row r="67079">
          <cell r="A67079" t="str">
            <v>B0CNJP13DH</v>
          </cell>
        </row>
        <row r="67079">
          <cell r="D67079" t="str">
            <v>衬衫</v>
          </cell>
        </row>
        <row r="67080">
          <cell r="A67080" t="str">
            <v>B0CNJP1M3R</v>
          </cell>
        </row>
        <row r="67080">
          <cell r="D67080" t="str">
            <v>西装马甲</v>
          </cell>
        </row>
        <row r="67081">
          <cell r="A67081" t="str">
            <v>B0CNJP2VYR</v>
          </cell>
        </row>
        <row r="67081">
          <cell r="D67081" t="str">
            <v>亨利衫套装</v>
          </cell>
        </row>
        <row r="67082">
          <cell r="A67082" t="str">
            <v>B0CNJP3RXB</v>
          </cell>
        </row>
        <row r="67082">
          <cell r="D67082" t="str">
            <v>衬衫</v>
          </cell>
        </row>
        <row r="67083">
          <cell r="A67083" t="str">
            <v>B0CNJP3TFN</v>
          </cell>
        </row>
        <row r="67083">
          <cell r="D67083" t="str">
            <v>西装马甲</v>
          </cell>
        </row>
        <row r="67084">
          <cell r="A67084" t="str">
            <v>B0CNJP449L</v>
          </cell>
        </row>
        <row r="67084">
          <cell r="D67084" t="str">
            <v>衬衫</v>
          </cell>
        </row>
        <row r="67085">
          <cell r="A67085" t="str">
            <v>B0CNJP4VW3</v>
          </cell>
        </row>
        <row r="67085">
          <cell r="D67085" t="str">
            <v>亨利衫套装</v>
          </cell>
        </row>
        <row r="67086">
          <cell r="A67086" t="str">
            <v>B0CNJP9TPM</v>
          </cell>
        </row>
        <row r="67086">
          <cell r="D67086" t="str">
            <v>背心</v>
          </cell>
        </row>
        <row r="67087">
          <cell r="A67087" t="str">
            <v>B0CNJPBGB1</v>
          </cell>
        </row>
        <row r="67087">
          <cell r="D67087" t="str">
            <v>衬衫</v>
          </cell>
        </row>
        <row r="67088">
          <cell r="A67088" t="str">
            <v>B0CNJPBGP5</v>
          </cell>
        </row>
        <row r="67088">
          <cell r="D67088" t="str">
            <v>背心</v>
          </cell>
        </row>
        <row r="67089">
          <cell r="A67089" t="str">
            <v>B0CNJPHNLT</v>
          </cell>
        </row>
        <row r="67089">
          <cell r="D67089" t="str">
            <v>背心</v>
          </cell>
        </row>
        <row r="67090">
          <cell r="A67090" t="str">
            <v>B0CNJPHYSC</v>
          </cell>
        </row>
        <row r="67090">
          <cell r="D67090" t="str">
            <v>衬衫</v>
          </cell>
        </row>
        <row r="67091">
          <cell r="A67091" t="str">
            <v>B0CNJPHZ89</v>
          </cell>
        </row>
        <row r="67091">
          <cell r="D67091" t="str">
            <v>背心</v>
          </cell>
        </row>
        <row r="67092">
          <cell r="A67092" t="str">
            <v>B0CNJPJD4P</v>
          </cell>
        </row>
        <row r="67092">
          <cell r="D67092" t="str">
            <v>衬衫</v>
          </cell>
        </row>
        <row r="67093">
          <cell r="A67093" t="str">
            <v>B0CNJPKP8P</v>
          </cell>
        </row>
        <row r="67093">
          <cell r="D67093" t="str">
            <v>背心</v>
          </cell>
        </row>
        <row r="67094">
          <cell r="A67094" t="str">
            <v>B0CNJPR92N</v>
          </cell>
        </row>
        <row r="67094">
          <cell r="D67094" t="str">
            <v>衬衫</v>
          </cell>
        </row>
        <row r="67095">
          <cell r="A67095" t="str">
            <v>B0CNJPRZPQ</v>
          </cell>
        </row>
        <row r="67095">
          <cell r="D67095" t="str">
            <v>西装马甲</v>
          </cell>
        </row>
        <row r="67096">
          <cell r="A67096" t="str">
            <v>B0CNJPTF1Z</v>
          </cell>
        </row>
        <row r="67096">
          <cell r="D67096" t="str">
            <v>背心</v>
          </cell>
        </row>
        <row r="67097">
          <cell r="A67097" t="str">
            <v>B0CNJPTF7Y</v>
          </cell>
        </row>
        <row r="67097">
          <cell r="D67097" t="str">
            <v>背心</v>
          </cell>
        </row>
        <row r="67098">
          <cell r="A67098" t="str">
            <v>B0CNJPTQ46</v>
          </cell>
        </row>
        <row r="67098">
          <cell r="D67098" t="str">
            <v>衬衫</v>
          </cell>
        </row>
        <row r="67099">
          <cell r="A67099" t="str">
            <v>B0CNJPTR86</v>
          </cell>
        </row>
        <row r="67099">
          <cell r="D67099" t="str">
            <v>亨利衫套装</v>
          </cell>
        </row>
        <row r="67100">
          <cell r="A67100" t="str">
            <v>B0CNJPVNSL</v>
          </cell>
        </row>
        <row r="67100">
          <cell r="D67100" t="str">
            <v>背心</v>
          </cell>
        </row>
        <row r="67101">
          <cell r="A67101" t="str">
            <v>B0CNJPXGMK</v>
          </cell>
        </row>
        <row r="67101">
          <cell r="D67101" t="str">
            <v>衬衫</v>
          </cell>
        </row>
        <row r="67102">
          <cell r="A67102" t="str">
            <v>B0CNJPXH2R</v>
          </cell>
        </row>
        <row r="67102">
          <cell r="D67102" t="str">
            <v>背心</v>
          </cell>
        </row>
        <row r="67103">
          <cell r="A67103" t="str">
            <v>B0CNJPXHQJ</v>
          </cell>
        </row>
        <row r="67103">
          <cell r="D67103" t="str">
            <v>亨利衫套装</v>
          </cell>
        </row>
        <row r="67104">
          <cell r="A67104" t="str">
            <v>B0CNJPXV1G</v>
          </cell>
        </row>
        <row r="67104">
          <cell r="D67104" t="str">
            <v>衬衫</v>
          </cell>
        </row>
        <row r="67105">
          <cell r="A67105" t="str">
            <v>B0CNJPXV2K</v>
          </cell>
        </row>
        <row r="67105">
          <cell r="D67105" t="str">
            <v>衬衫</v>
          </cell>
        </row>
        <row r="67106">
          <cell r="A67106" t="str">
            <v>B0CNJQ2H2F</v>
          </cell>
        </row>
        <row r="67106">
          <cell r="D67106" t="str">
            <v>亨利衫套装</v>
          </cell>
        </row>
        <row r="67107">
          <cell r="A67107" t="str">
            <v>B0CNJQ3J23</v>
          </cell>
        </row>
        <row r="67107">
          <cell r="D67107" t="str">
            <v>背心</v>
          </cell>
        </row>
        <row r="67108">
          <cell r="A67108" t="str">
            <v>B0CNJQ4TLB</v>
          </cell>
        </row>
        <row r="67108">
          <cell r="D67108" t="str">
            <v>衬衫</v>
          </cell>
        </row>
        <row r="67109">
          <cell r="A67109" t="str">
            <v>B0CNJQBRJ4</v>
          </cell>
        </row>
        <row r="67109">
          <cell r="D67109" t="str">
            <v>T恤</v>
          </cell>
        </row>
        <row r="67110">
          <cell r="A67110" t="str">
            <v>B0CNJQCB7V</v>
          </cell>
        </row>
        <row r="67110">
          <cell r="D67110" t="str">
            <v>衬衫</v>
          </cell>
        </row>
        <row r="67111">
          <cell r="A67111" t="str">
            <v>B0CNJQD948</v>
          </cell>
        </row>
        <row r="67111">
          <cell r="D67111" t="str">
            <v>衬衫</v>
          </cell>
        </row>
        <row r="67112">
          <cell r="A67112" t="str">
            <v>B0CNJQJS4G</v>
          </cell>
        </row>
        <row r="67112">
          <cell r="D67112" t="str">
            <v>衬衫</v>
          </cell>
        </row>
        <row r="67113">
          <cell r="A67113" t="str">
            <v>B0CNJQL9WC</v>
          </cell>
        </row>
        <row r="67113">
          <cell r="D67113" t="str">
            <v>衬衫</v>
          </cell>
        </row>
        <row r="67114">
          <cell r="A67114" t="str">
            <v>B0CNJQLBWT</v>
          </cell>
        </row>
        <row r="67114">
          <cell r="D67114" t="str">
            <v>亨利衫套装</v>
          </cell>
        </row>
        <row r="67115">
          <cell r="A67115" t="str">
            <v>B0CNJQPY9K</v>
          </cell>
        </row>
        <row r="67115">
          <cell r="D67115" t="str">
            <v>西装马甲</v>
          </cell>
        </row>
        <row r="67116">
          <cell r="A67116" t="str">
            <v>B0CNJQRZJ7</v>
          </cell>
        </row>
        <row r="67116">
          <cell r="D67116" t="str">
            <v>背心</v>
          </cell>
        </row>
        <row r="67117">
          <cell r="A67117" t="str">
            <v>B0CNJQS1K5</v>
          </cell>
        </row>
        <row r="67117">
          <cell r="D67117" t="str">
            <v>亨利衫套装</v>
          </cell>
        </row>
        <row r="67118">
          <cell r="A67118" t="str">
            <v>B0CNJQSCSH</v>
          </cell>
        </row>
        <row r="67118">
          <cell r="D67118" t="str">
            <v>亨利衫</v>
          </cell>
        </row>
        <row r="67119">
          <cell r="A67119" t="str">
            <v>B0CNJQTK9P</v>
          </cell>
        </row>
        <row r="67119">
          <cell r="D67119" t="str">
            <v>休闲长裤</v>
          </cell>
        </row>
        <row r="67120">
          <cell r="A67120" t="str">
            <v>B0CNJQTZPM</v>
          </cell>
        </row>
        <row r="67120">
          <cell r="D67120" t="str">
            <v>西装马甲</v>
          </cell>
        </row>
        <row r="67121">
          <cell r="A67121" t="str">
            <v>B0CNJQZ258</v>
          </cell>
        </row>
        <row r="67121">
          <cell r="D67121" t="str">
            <v>T恤</v>
          </cell>
        </row>
        <row r="67122">
          <cell r="A67122" t="str">
            <v>B0CNJR241Y</v>
          </cell>
        </row>
        <row r="67122">
          <cell r="D67122" t="str">
            <v>衬衫</v>
          </cell>
        </row>
        <row r="67123">
          <cell r="A67123" t="str">
            <v>B0CNJR242S</v>
          </cell>
        </row>
        <row r="67123">
          <cell r="D67123" t="str">
            <v>衬衫</v>
          </cell>
        </row>
        <row r="67124">
          <cell r="A67124" t="str">
            <v>B0CNJR2RW1</v>
          </cell>
        </row>
        <row r="67124">
          <cell r="D67124" t="str">
            <v>背心</v>
          </cell>
        </row>
        <row r="67125">
          <cell r="A67125" t="str">
            <v>B0CNJRB17L</v>
          </cell>
        </row>
        <row r="67125">
          <cell r="D67125" t="str">
            <v>背心</v>
          </cell>
        </row>
        <row r="67126">
          <cell r="A67126" t="str">
            <v>B0CNJRBF8M</v>
          </cell>
        </row>
        <row r="67126">
          <cell r="D67126" t="str">
            <v>背心</v>
          </cell>
        </row>
        <row r="67127">
          <cell r="A67127" t="str">
            <v>B0CNJRCC9D</v>
          </cell>
        </row>
        <row r="67127">
          <cell r="D67127" t="str">
            <v>衬衫</v>
          </cell>
        </row>
        <row r="67128">
          <cell r="A67128" t="str">
            <v>B0CNJRCDHS</v>
          </cell>
        </row>
        <row r="67128">
          <cell r="D67128" t="str">
            <v>休闲长裤</v>
          </cell>
        </row>
        <row r="67129">
          <cell r="A67129" t="str">
            <v>B0CNJRD56R</v>
          </cell>
        </row>
        <row r="67129">
          <cell r="D67129" t="str">
            <v>亨利衫</v>
          </cell>
        </row>
        <row r="67130">
          <cell r="A67130" t="str">
            <v>B0CNJRDFYJ</v>
          </cell>
        </row>
        <row r="67130">
          <cell r="D67130" t="str">
            <v>休闲长裤</v>
          </cell>
        </row>
        <row r="67131">
          <cell r="A67131" t="str">
            <v>B0CNJRLB5P</v>
          </cell>
        </row>
        <row r="67131">
          <cell r="D67131" t="str">
            <v>背心</v>
          </cell>
        </row>
        <row r="67132">
          <cell r="A67132" t="str">
            <v>B0CNJRLC4S</v>
          </cell>
        </row>
        <row r="67132">
          <cell r="D67132" t="str">
            <v>亨利衫套装</v>
          </cell>
        </row>
        <row r="67133">
          <cell r="A67133" t="str">
            <v>B0CNJRM7WX</v>
          </cell>
        </row>
        <row r="67133">
          <cell r="D67133" t="str">
            <v>衬衫</v>
          </cell>
        </row>
        <row r="67134">
          <cell r="A67134" t="str">
            <v>B0CNJRPNC7</v>
          </cell>
        </row>
        <row r="67134">
          <cell r="D67134" t="str">
            <v>亨利衫</v>
          </cell>
        </row>
        <row r="67135">
          <cell r="A67135" t="str">
            <v>B0CNJRT4XD</v>
          </cell>
        </row>
        <row r="67135">
          <cell r="D67135" t="str">
            <v>休闲长裤</v>
          </cell>
        </row>
        <row r="67136">
          <cell r="A67136" t="str">
            <v>B0CNJRTG4H</v>
          </cell>
        </row>
        <row r="67136">
          <cell r="D67136" t="str">
            <v>衬衫</v>
          </cell>
        </row>
        <row r="67137">
          <cell r="A67137" t="str">
            <v>B0CNJRTG5N</v>
          </cell>
        </row>
        <row r="67137">
          <cell r="D67137" t="str">
            <v>衬衫</v>
          </cell>
        </row>
        <row r="67138">
          <cell r="A67138" t="str">
            <v>B0CNJRV51L</v>
          </cell>
        </row>
        <row r="67138">
          <cell r="D67138" t="str">
            <v>背心</v>
          </cell>
        </row>
        <row r="67139">
          <cell r="A67139" t="str">
            <v>B0CNJRVLNL</v>
          </cell>
        </row>
        <row r="67139">
          <cell r="D67139" t="str">
            <v>背心</v>
          </cell>
        </row>
        <row r="67140">
          <cell r="A67140" t="str">
            <v>B0CNJRWXMS</v>
          </cell>
        </row>
        <row r="67140">
          <cell r="D67140" t="str">
            <v>衬衫</v>
          </cell>
        </row>
        <row r="67141">
          <cell r="A67141" t="str">
            <v>B0CNJRYGWM</v>
          </cell>
        </row>
        <row r="67141">
          <cell r="D67141" t="str">
            <v>背心</v>
          </cell>
        </row>
        <row r="67142">
          <cell r="A67142" t="str">
            <v>B0CNJRZ48T</v>
          </cell>
        </row>
        <row r="67142">
          <cell r="D67142" t="str">
            <v>衬衫</v>
          </cell>
        </row>
        <row r="67143">
          <cell r="A67143" t="str">
            <v>B0CNJRZT4T</v>
          </cell>
        </row>
        <row r="67143">
          <cell r="D67143" t="str">
            <v>衬衫</v>
          </cell>
        </row>
        <row r="67144">
          <cell r="A67144" t="str">
            <v>B0CNJS179F</v>
          </cell>
        </row>
        <row r="67144">
          <cell r="D67144" t="str">
            <v>背心</v>
          </cell>
        </row>
        <row r="67145">
          <cell r="A67145" t="str">
            <v>B0CNJS3V9D</v>
          </cell>
        </row>
        <row r="67145">
          <cell r="D67145" t="str">
            <v>西装马甲</v>
          </cell>
        </row>
        <row r="67146">
          <cell r="A67146" t="str">
            <v>B0CNJS53KH</v>
          </cell>
        </row>
        <row r="67146">
          <cell r="D67146" t="str">
            <v>衬衫</v>
          </cell>
        </row>
        <row r="67147">
          <cell r="A67147" t="str">
            <v>B0CNJS7JCG</v>
          </cell>
        </row>
        <row r="67147">
          <cell r="D67147" t="str">
            <v>亨利衫套装</v>
          </cell>
        </row>
        <row r="67148">
          <cell r="A67148" t="str">
            <v>B0CNJS9HW2</v>
          </cell>
        </row>
        <row r="67148">
          <cell r="D67148" t="str">
            <v>西装马甲</v>
          </cell>
        </row>
        <row r="67149">
          <cell r="A67149" t="str">
            <v>B0CNJS9SSF</v>
          </cell>
        </row>
        <row r="67149">
          <cell r="D67149" t="str">
            <v>衬衫</v>
          </cell>
        </row>
        <row r="67150">
          <cell r="A67150" t="str">
            <v>B0CNJSC4VC</v>
          </cell>
        </row>
        <row r="67150">
          <cell r="D67150" t="str">
            <v>背心</v>
          </cell>
        </row>
        <row r="67151">
          <cell r="A67151" t="str">
            <v>B0CNJSD924</v>
          </cell>
        </row>
        <row r="67151">
          <cell r="D67151" t="str">
            <v>西装马甲</v>
          </cell>
        </row>
        <row r="67152">
          <cell r="A67152" t="str">
            <v>B0CNJSG3V5</v>
          </cell>
        </row>
        <row r="67152">
          <cell r="D67152" t="str">
            <v>衬衫</v>
          </cell>
        </row>
        <row r="67153">
          <cell r="A67153" t="str">
            <v>B0CNJSGTQV</v>
          </cell>
        </row>
        <row r="67153">
          <cell r="D67153" t="str">
            <v>背心</v>
          </cell>
        </row>
        <row r="67154">
          <cell r="A67154" t="str">
            <v>B0CNJSJ31Z</v>
          </cell>
        </row>
        <row r="67154">
          <cell r="D67154" t="str">
            <v>背心</v>
          </cell>
        </row>
        <row r="67155">
          <cell r="A67155" t="str">
            <v>B0CNJSW762</v>
          </cell>
        </row>
        <row r="67155">
          <cell r="D67155" t="str">
            <v>休闲长裤</v>
          </cell>
        </row>
        <row r="67156">
          <cell r="A67156" t="str">
            <v>B0CNJT69PH</v>
          </cell>
        </row>
        <row r="67156">
          <cell r="D67156" t="str">
            <v>亨利衫</v>
          </cell>
        </row>
        <row r="67157">
          <cell r="A67157" t="str">
            <v>B0CNJT8QVM</v>
          </cell>
        </row>
        <row r="67157">
          <cell r="D67157" t="str">
            <v>衬衫</v>
          </cell>
        </row>
        <row r="67158">
          <cell r="A67158" t="str">
            <v>B0CNJTGMYQ</v>
          </cell>
        </row>
        <row r="67158">
          <cell r="D67158" t="str">
            <v>衬衫</v>
          </cell>
        </row>
        <row r="67159">
          <cell r="A67159" t="str">
            <v>B0CNJTHFKR</v>
          </cell>
        </row>
        <row r="67159">
          <cell r="D67159" t="str">
            <v>T恤</v>
          </cell>
        </row>
        <row r="67160">
          <cell r="A67160" t="str">
            <v>B0CNJTJ439</v>
          </cell>
        </row>
        <row r="67160">
          <cell r="D67160" t="str">
            <v>衬衫</v>
          </cell>
        </row>
        <row r="67161">
          <cell r="A67161" t="str">
            <v>B0CNJTSGN9</v>
          </cell>
        </row>
        <row r="67161">
          <cell r="D67161" t="str">
            <v>衬衫</v>
          </cell>
        </row>
        <row r="67162">
          <cell r="A67162" t="str">
            <v>B0CNJTSHW7</v>
          </cell>
        </row>
        <row r="67162">
          <cell r="D67162" t="str">
            <v>T恤</v>
          </cell>
        </row>
        <row r="67163">
          <cell r="A67163" t="str">
            <v>B0CNJTWVDZ</v>
          </cell>
        </row>
        <row r="67163">
          <cell r="D67163" t="str">
            <v>休闲长裤</v>
          </cell>
        </row>
        <row r="67164">
          <cell r="A67164" t="str">
            <v>B0CNJTYLPD</v>
          </cell>
        </row>
        <row r="67164">
          <cell r="D67164" t="str">
            <v>背心</v>
          </cell>
        </row>
        <row r="67165">
          <cell r="A67165" t="str">
            <v>B0CNJV1522</v>
          </cell>
        </row>
        <row r="67165">
          <cell r="D67165" t="str">
            <v>休闲长裤</v>
          </cell>
        </row>
        <row r="67166">
          <cell r="A67166" t="str">
            <v>B0CNJV1PQG</v>
          </cell>
        </row>
        <row r="67166">
          <cell r="D67166" t="str">
            <v>衬衫</v>
          </cell>
        </row>
        <row r="67167">
          <cell r="A67167" t="str">
            <v>B0CNJV4XYY</v>
          </cell>
        </row>
        <row r="67167">
          <cell r="D67167" t="str">
            <v>衬衫</v>
          </cell>
        </row>
        <row r="67168">
          <cell r="A67168" t="str">
            <v>B0CNJVD3QX</v>
          </cell>
        </row>
        <row r="67168">
          <cell r="D67168" t="str">
            <v>亨利衫套装</v>
          </cell>
        </row>
        <row r="67169">
          <cell r="A67169" t="str">
            <v>B0CNJVHZ46</v>
          </cell>
        </row>
        <row r="67169">
          <cell r="D67169" t="str">
            <v>背心</v>
          </cell>
        </row>
        <row r="67170">
          <cell r="A67170" t="str">
            <v>B0CNJVJD7M</v>
          </cell>
        </row>
        <row r="67170">
          <cell r="D67170" t="str">
            <v>亨利衫套装</v>
          </cell>
        </row>
        <row r="67171">
          <cell r="A67171" t="str">
            <v>B0CNJVK44R</v>
          </cell>
        </row>
        <row r="67171">
          <cell r="D67171" t="str">
            <v>背心</v>
          </cell>
        </row>
        <row r="67172">
          <cell r="A67172" t="str">
            <v>B0CNJVNFR1</v>
          </cell>
        </row>
        <row r="67172">
          <cell r="D67172" t="str">
            <v>背心</v>
          </cell>
        </row>
        <row r="67173">
          <cell r="A67173" t="str">
            <v>B0CNJVNQY6</v>
          </cell>
        </row>
        <row r="67173">
          <cell r="D67173" t="str">
            <v>背心</v>
          </cell>
        </row>
        <row r="67174">
          <cell r="A67174" t="str">
            <v>B0CNJVQZ88</v>
          </cell>
        </row>
        <row r="67174">
          <cell r="D67174" t="str">
            <v>T恤</v>
          </cell>
        </row>
        <row r="67175">
          <cell r="A67175" t="str">
            <v>B0CNJVTNDJ</v>
          </cell>
        </row>
        <row r="67175">
          <cell r="D67175" t="str">
            <v>衬衫</v>
          </cell>
        </row>
        <row r="67176">
          <cell r="A67176" t="str">
            <v>B0CNJVV5FN</v>
          </cell>
        </row>
        <row r="67176">
          <cell r="D67176" t="str">
            <v>背心</v>
          </cell>
        </row>
        <row r="67177">
          <cell r="A67177" t="str">
            <v>B0CNJVZYBB</v>
          </cell>
        </row>
        <row r="67177">
          <cell r="D67177" t="str">
            <v>衬衫</v>
          </cell>
        </row>
        <row r="67178">
          <cell r="A67178" t="str">
            <v>B0CNJWP7D2</v>
          </cell>
        </row>
        <row r="67178">
          <cell r="D67178" t="str">
            <v>衬衫</v>
          </cell>
        </row>
        <row r="67179">
          <cell r="A67179" t="str">
            <v>B0CNJWP7K7</v>
          </cell>
        </row>
        <row r="67179">
          <cell r="D67179" t="str">
            <v>背心</v>
          </cell>
        </row>
        <row r="67180">
          <cell r="A67180" t="str">
            <v>B0CNJWP7YN</v>
          </cell>
        </row>
        <row r="67180">
          <cell r="D67180" t="str">
            <v>背心</v>
          </cell>
        </row>
        <row r="67181">
          <cell r="A67181" t="str">
            <v>B0CNJWRR66</v>
          </cell>
        </row>
        <row r="67181">
          <cell r="D67181" t="str">
            <v>西装马甲</v>
          </cell>
        </row>
        <row r="67182">
          <cell r="A67182" t="str">
            <v>B0CNJWSSNC</v>
          </cell>
        </row>
        <row r="67182">
          <cell r="D67182" t="str">
            <v>休闲长裤</v>
          </cell>
        </row>
        <row r="67183">
          <cell r="A67183" t="str">
            <v>B0CNJWT4FK</v>
          </cell>
        </row>
        <row r="67183">
          <cell r="D67183" t="str">
            <v>衬衫</v>
          </cell>
        </row>
        <row r="67184">
          <cell r="A67184" t="str">
            <v>B0CNJWTM3K</v>
          </cell>
        </row>
        <row r="67184">
          <cell r="D67184" t="str">
            <v>亨利衫套装</v>
          </cell>
        </row>
        <row r="67185">
          <cell r="A67185" t="str">
            <v>B0CNJWTXDH</v>
          </cell>
        </row>
        <row r="67185">
          <cell r="D67185" t="str">
            <v>T恤</v>
          </cell>
        </row>
        <row r="67186">
          <cell r="A67186" t="str">
            <v>B0CNJWYMHX</v>
          </cell>
        </row>
        <row r="67186">
          <cell r="D67186" t="str">
            <v>亨利衫套装</v>
          </cell>
        </row>
        <row r="67187">
          <cell r="A67187" t="str">
            <v>B0CNJX2WWN</v>
          </cell>
        </row>
        <row r="67187">
          <cell r="D67187" t="str">
            <v>衬衫</v>
          </cell>
        </row>
        <row r="67188">
          <cell r="A67188" t="str">
            <v>B0CNJX52FJ</v>
          </cell>
        </row>
        <row r="67188">
          <cell r="D67188" t="str">
            <v>衬衫</v>
          </cell>
        </row>
        <row r="67189">
          <cell r="A67189" t="str">
            <v>B0CNJX52M8</v>
          </cell>
        </row>
        <row r="67189">
          <cell r="D67189" t="str">
            <v>背心</v>
          </cell>
        </row>
        <row r="67190">
          <cell r="A67190" t="str">
            <v>B0CNJX5F77</v>
          </cell>
        </row>
        <row r="67190">
          <cell r="D67190" t="str">
            <v>T恤</v>
          </cell>
        </row>
        <row r="67191">
          <cell r="A67191" t="str">
            <v>B0CNJX67PV</v>
          </cell>
        </row>
        <row r="67191">
          <cell r="D67191" t="str">
            <v>套头毛衣</v>
          </cell>
        </row>
        <row r="67192">
          <cell r="A67192" t="str">
            <v>B0CNJX76P7</v>
          </cell>
        </row>
        <row r="67192">
          <cell r="D67192" t="str">
            <v>背心</v>
          </cell>
        </row>
        <row r="67193">
          <cell r="A67193" t="str">
            <v>B0CNJX7N7C</v>
          </cell>
        </row>
        <row r="67193">
          <cell r="D67193" t="str">
            <v>亨利衫套装</v>
          </cell>
        </row>
        <row r="67194">
          <cell r="A67194" t="str">
            <v>B0CNJXDR78</v>
          </cell>
        </row>
        <row r="67194">
          <cell r="D67194" t="str">
            <v>衬衫</v>
          </cell>
        </row>
        <row r="67195">
          <cell r="A67195" t="str">
            <v>B0CNJXF4VX</v>
          </cell>
        </row>
        <row r="67195">
          <cell r="D67195" t="str">
            <v>背心</v>
          </cell>
        </row>
        <row r="67196">
          <cell r="A67196" t="str">
            <v>B0CNJXGC7N</v>
          </cell>
        </row>
        <row r="67196">
          <cell r="D67196" t="str">
            <v>衬衫</v>
          </cell>
        </row>
        <row r="67197">
          <cell r="A67197" t="str">
            <v>B0CNJXHL36</v>
          </cell>
        </row>
        <row r="67197">
          <cell r="D67197" t="str">
            <v>T恤</v>
          </cell>
        </row>
        <row r="67198">
          <cell r="A67198" t="str">
            <v>B0CNJXJMGQ</v>
          </cell>
        </row>
        <row r="67198">
          <cell r="D67198" t="str">
            <v>西装马甲</v>
          </cell>
        </row>
        <row r="67199">
          <cell r="A67199" t="str">
            <v>B0CNJXKFCW</v>
          </cell>
        </row>
        <row r="67199">
          <cell r="D67199" t="str">
            <v>衬衫</v>
          </cell>
        </row>
        <row r="67200">
          <cell r="A67200" t="str">
            <v>B0CNJXNJVM</v>
          </cell>
        </row>
        <row r="67200">
          <cell r="D67200" t="str">
            <v>背心</v>
          </cell>
        </row>
        <row r="67201">
          <cell r="A67201" t="str">
            <v>B0CNJY1PW7</v>
          </cell>
        </row>
        <row r="67201">
          <cell r="D67201" t="str">
            <v>西装马甲</v>
          </cell>
        </row>
        <row r="67202">
          <cell r="A67202" t="str">
            <v>B0CNJYG4XF</v>
          </cell>
        </row>
        <row r="67202">
          <cell r="D67202" t="str">
            <v>西装马甲</v>
          </cell>
        </row>
        <row r="67203">
          <cell r="A67203" t="str">
            <v>B0CNJYN1TG</v>
          </cell>
        </row>
        <row r="67203">
          <cell r="D67203" t="str">
            <v>休闲长裤</v>
          </cell>
        </row>
        <row r="67204">
          <cell r="A67204" t="str">
            <v>B0CNJYQ2HH</v>
          </cell>
        </row>
        <row r="67204">
          <cell r="D67204" t="str">
            <v>西装马甲</v>
          </cell>
        </row>
        <row r="67205">
          <cell r="A67205" t="str">
            <v>B0CNJYTPRT</v>
          </cell>
        </row>
        <row r="67205">
          <cell r="D67205" t="str">
            <v>衬衫</v>
          </cell>
        </row>
        <row r="67206">
          <cell r="A67206" t="str">
            <v>B0CNJYYFHP</v>
          </cell>
        </row>
        <row r="67206">
          <cell r="D67206" t="str">
            <v>背心</v>
          </cell>
        </row>
        <row r="67207">
          <cell r="A67207" t="str">
            <v>B0CNJYYGMW</v>
          </cell>
        </row>
        <row r="67207">
          <cell r="D67207" t="str">
            <v>T恤</v>
          </cell>
        </row>
        <row r="67208">
          <cell r="A67208" t="str">
            <v>B0CNJYYTNP</v>
          </cell>
        </row>
        <row r="67208">
          <cell r="D67208" t="str">
            <v>T恤</v>
          </cell>
        </row>
        <row r="67209">
          <cell r="A67209" t="str">
            <v>B0CNJYZMPD</v>
          </cell>
        </row>
        <row r="67209">
          <cell r="D67209" t="str">
            <v>T恤</v>
          </cell>
        </row>
        <row r="67210">
          <cell r="A67210" t="str">
            <v>B0CNJYZZPH</v>
          </cell>
        </row>
        <row r="67210">
          <cell r="D67210" t="str">
            <v>衬衫</v>
          </cell>
        </row>
        <row r="67211">
          <cell r="A67211" t="str">
            <v>B0CNJZ32GJ</v>
          </cell>
        </row>
        <row r="67211">
          <cell r="D67211" t="str">
            <v>休闲长裤</v>
          </cell>
        </row>
        <row r="67212">
          <cell r="A67212" t="str">
            <v>B0CNJZ4ZYQ</v>
          </cell>
        </row>
        <row r="67212">
          <cell r="D67212" t="str">
            <v>衬衫</v>
          </cell>
        </row>
        <row r="67213">
          <cell r="A67213" t="str">
            <v>B0CNJZ5RL4</v>
          </cell>
        </row>
        <row r="67213">
          <cell r="D67213" t="str">
            <v>衬衫</v>
          </cell>
        </row>
        <row r="67214">
          <cell r="A67214" t="str">
            <v>B0CNJZ5S17</v>
          </cell>
        </row>
        <row r="67214">
          <cell r="D67214" t="str">
            <v>背心</v>
          </cell>
        </row>
        <row r="67215">
          <cell r="A67215" t="str">
            <v>B0CNJZ93PH</v>
          </cell>
        </row>
        <row r="67215">
          <cell r="D67215" t="str">
            <v>背心</v>
          </cell>
        </row>
        <row r="67216">
          <cell r="A67216" t="str">
            <v>B0CNJZKLCT</v>
          </cell>
        </row>
        <row r="67216">
          <cell r="D67216" t="str">
            <v>T恤</v>
          </cell>
        </row>
        <row r="67217">
          <cell r="A67217" t="str">
            <v>B0CNJZKLH4</v>
          </cell>
        </row>
        <row r="67217">
          <cell r="D67217" t="str">
            <v>T恤</v>
          </cell>
        </row>
        <row r="67218">
          <cell r="A67218" t="str">
            <v>B0CNJZX5PR</v>
          </cell>
        </row>
        <row r="67218">
          <cell r="D67218" t="str">
            <v>背心</v>
          </cell>
        </row>
        <row r="67219">
          <cell r="A67219" t="str">
            <v>B0CNK11R7Y</v>
          </cell>
        </row>
        <row r="67219">
          <cell r="D67219" t="str">
            <v>亨利衫套装</v>
          </cell>
        </row>
        <row r="67220">
          <cell r="A67220" t="str">
            <v>B0CNK1M24F</v>
          </cell>
        </row>
        <row r="67220">
          <cell r="D67220" t="str">
            <v>衬衫</v>
          </cell>
        </row>
        <row r="67221">
          <cell r="A67221" t="str">
            <v>B0CNK1MG8B</v>
          </cell>
        </row>
        <row r="67221">
          <cell r="D67221" t="str">
            <v>背心</v>
          </cell>
        </row>
        <row r="67222">
          <cell r="A67222" t="str">
            <v>B0CNK1MW4W</v>
          </cell>
        </row>
        <row r="67222">
          <cell r="D67222" t="str">
            <v>衬衫</v>
          </cell>
        </row>
        <row r="67223">
          <cell r="A67223" t="str">
            <v>B0CNK1NC1Q</v>
          </cell>
        </row>
        <row r="67223">
          <cell r="D67223" t="str">
            <v>休闲长裤</v>
          </cell>
        </row>
        <row r="67224">
          <cell r="A67224" t="str">
            <v>B0CNK1S76T</v>
          </cell>
        </row>
        <row r="67224">
          <cell r="D67224" t="str">
            <v>衬衫</v>
          </cell>
        </row>
        <row r="67225">
          <cell r="A67225" t="str">
            <v>B0CNK1S83S</v>
          </cell>
        </row>
        <row r="67225">
          <cell r="D67225" t="str">
            <v>亨利衫套装</v>
          </cell>
        </row>
        <row r="67226">
          <cell r="A67226" t="str">
            <v>B0CNK1SQTM</v>
          </cell>
        </row>
        <row r="67226">
          <cell r="D67226" t="str">
            <v>亨利衫套装</v>
          </cell>
        </row>
        <row r="67227">
          <cell r="A67227" t="str">
            <v>B0CNK2NBQM</v>
          </cell>
        </row>
        <row r="67227">
          <cell r="D67227" t="str">
            <v>休闲长裤</v>
          </cell>
        </row>
        <row r="67228">
          <cell r="A67228" t="str">
            <v>B0CNK4SMS4</v>
          </cell>
        </row>
        <row r="67228">
          <cell r="D67228" t="str">
            <v>套头毛衣</v>
          </cell>
        </row>
        <row r="67229">
          <cell r="A67229" t="str">
            <v>B0CNK4W496</v>
          </cell>
        </row>
        <row r="67229">
          <cell r="D67229" t="str">
            <v>套头毛衣</v>
          </cell>
        </row>
        <row r="67230">
          <cell r="A67230" t="str">
            <v>B0CNK4ZJW9</v>
          </cell>
        </row>
        <row r="67230">
          <cell r="D67230" t="str">
            <v>套头毛衣</v>
          </cell>
        </row>
        <row r="67231">
          <cell r="A67231" t="str">
            <v>B0CNK53FMT</v>
          </cell>
        </row>
        <row r="67231">
          <cell r="D67231" t="str">
            <v>西装上衣</v>
          </cell>
        </row>
        <row r="67232">
          <cell r="A67232" t="str">
            <v>B0CNK5XKV1</v>
          </cell>
        </row>
        <row r="67232">
          <cell r="D67232" t="str">
            <v>套头毛衣</v>
          </cell>
        </row>
        <row r="67233">
          <cell r="A67233" t="str">
            <v>B0CNK6KDDQ</v>
          </cell>
        </row>
        <row r="67233">
          <cell r="D67233" t="str">
            <v>套头毛衣</v>
          </cell>
        </row>
        <row r="67234">
          <cell r="A67234" t="str">
            <v>B0CNK6LM3R</v>
          </cell>
        </row>
        <row r="67234">
          <cell r="D67234" t="str">
            <v>T恤</v>
          </cell>
        </row>
        <row r="67235">
          <cell r="A67235" t="str">
            <v>B0CNK6P7QP</v>
          </cell>
        </row>
        <row r="67235">
          <cell r="D67235" t="str">
            <v>亨利衫</v>
          </cell>
        </row>
        <row r="67236">
          <cell r="A67236" t="str">
            <v>B0CNK6V9YR</v>
          </cell>
        </row>
        <row r="67236">
          <cell r="D67236" t="str">
            <v>亨利衫</v>
          </cell>
        </row>
        <row r="67237">
          <cell r="A67237" t="str">
            <v>B0CNK74KN8</v>
          </cell>
        </row>
        <row r="67237">
          <cell r="D67237" t="str">
            <v>套头毛衣</v>
          </cell>
        </row>
        <row r="67238">
          <cell r="A67238" t="str">
            <v>B0CNK75KR3</v>
          </cell>
        </row>
        <row r="67238">
          <cell r="D67238" t="str">
            <v>亨利衫</v>
          </cell>
        </row>
        <row r="67239">
          <cell r="A67239" t="str">
            <v>B0CNK7NKK3</v>
          </cell>
        </row>
        <row r="67239">
          <cell r="D67239" t="str">
            <v>亨利衫</v>
          </cell>
        </row>
        <row r="67240">
          <cell r="A67240" t="str">
            <v>B0CNK7R894</v>
          </cell>
        </row>
        <row r="67240">
          <cell r="D67240" t="str">
            <v>亨利衫</v>
          </cell>
        </row>
        <row r="67241">
          <cell r="A67241" t="str">
            <v>B0CNK7RLR5</v>
          </cell>
        </row>
        <row r="67241">
          <cell r="D67241" t="str">
            <v>亨利衫</v>
          </cell>
        </row>
        <row r="67242">
          <cell r="A67242" t="str">
            <v>B0CNKC3JZY</v>
          </cell>
        </row>
        <row r="67242">
          <cell r="D67242" t="str">
            <v>休闲长裤</v>
          </cell>
        </row>
        <row r="67243">
          <cell r="A67243" t="str">
            <v>B0CNKC95M4</v>
          </cell>
        </row>
        <row r="67243">
          <cell r="D67243" t="str">
            <v>休闲长裤</v>
          </cell>
        </row>
        <row r="67244">
          <cell r="A67244" t="str">
            <v>B0CNKCBWNG</v>
          </cell>
        </row>
        <row r="67244">
          <cell r="D67244" t="str">
            <v>休闲长裤</v>
          </cell>
        </row>
        <row r="67245">
          <cell r="A67245" t="str">
            <v>B0CNKCFJN5</v>
          </cell>
        </row>
        <row r="67245">
          <cell r="D67245" t="str">
            <v>亨利衫</v>
          </cell>
        </row>
        <row r="67246">
          <cell r="A67246" t="str">
            <v>B0CNKCGV1Q</v>
          </cell>
        </row>
        <row r="67246">
          <cell r="D67246" t="str">
            <v>休闲长裤</v>
          </cell>
        </row>
        <row r="67247">
          <cell r="A67247" t="str">
            <v>B0CNKCL9GG</v>
          </cell>
        </row>
        <row r="67247">
          <cell r="D67247" t="str">
            <v>休闲长裤</v>
          </cell>
        </row>
        <row r="67248">
          <cell r="A67248" t="str">
            <v>B0CNKCLVSW</v>
          </cell>
        </row>
        <row r="67248">
          <cell r="D67248" t="str">
            <v>休闲长裤</v>
          </cell>
        </row>
        <row r="67249">
          <cell r="A67249" t="str">
            <v>B0CNKCNLJ2</v>
          </cell>
        </row>
        <row r="67249">
          <cell r="D67249" t="str">
            <v>休闲长裤</v>
          </cell>
        </row>
        <row r="67250">
          <cell r="A67250" t="str">
            <v>B0CNKCNYRR</v>
          </cell>
        </row>
        <row r="67250">
          <cell r="D67250" t="str">
            <v>休闲长裤</v>
          </cell>
        </row>
        <row r="67251">
          <cell r="A67251" t="str">
            <v>B0CNKCWVDX</v>
          </cell>
        </row>
        <row r="67251">
          <cell r="D67251" t="str">
            <v>休闲长裤</v>
          </cell>
        </row>
        <row r="67252">
          <cell r="A67252" t="str">
            <v>B0CNKCX6B6</v>
          </cell>
        </row>
        <row r="67252">
          <cell r="D67252" t="str">
            <v>休闲长裤</v>
          </cell>
        </row>
        <row r="67253">
          <cell r="A67253" t="str">
            <v>B0CNKCZWFC</v>
          </cell>
        </row>
        <row r="67253">
          <cell r="D67253" t="str">
            <v>休闲长裤</v>
          </cell>
        </row>
        <row r="67254">
          <cell r="A67254" t="str">
            <v>B0CNKD6YZW</v>
          </cell>
        </row>
        <row r="67254">
          <cell r="D67254" t="str">
            <v>休闲长裤</v>
          </cell>
        </row>
        <row r="67255">
          <cell r="A67255" t="str">
            <v>B0CNKDF4LF</v>
          </cell>
        </row>
        <row r="67255">
          <cell r="D67255" t="str">
            <v>休闲长裤</v>
          </cell>
        </row>
        <row r="67256">
          <cell r="A67256" t="str">
            <v>B0CNKDHDDS</v>
          </cell>
        </row>
        <row r="67256">
          <cell r="D67256" t="str">
            <v>休闲长裤</v>
          </cell>
        </row>
        <row r="67257">
          <cell r="A67257" t="str">
            <v>B0CNKDR1Z9</v>
          </cell>
        </row>
        <row r="67257">
          <cell r="D67257" t="str">
            <v>亨利衫</v>
          </cell>
        </row>
        <row r="67258">
          <cell r="A67258" t="str">
            <v>B0CNKDXDP2</v>
          </cell>
        </row>
        <row r="67258">
          <cell r="D67258" t="str">
            <v>休闲长裤</v>
          </cell>
        </row>
        <row r="67259">
          <cell r="A67259" t="str">
            <v>B0CNKF1KT1</v>
          </cell>
        </row>
        <row r="67259">
          <cell r="D67259" t="str">
            <v>休闲长裤</v>
          </cell>
        </row>
        <row r="67260">
          <cell r="A67260" t="str">
            <v>B0CNKFB55N</v>
          </cell>
        </row>
        <row r="67260">
          <cell r="D67260" t="str">
            <v>休闲长裤</v>
          </cell>
        </row>
        <row r="67261">
          <cell r="A67261" t="str">
            <v>B0CNKFBS4W</v>
          </cell>
        </row>
        <row r="67261">
          <cell r="D67261" t="str">
            <v>休闲长裤</v>
          </cell>
        </row>
        <row r="67262">
          <cell r="A67262" t="str">
            <v>B0CNKFC4FJ</v>
          </cell>
        </row>
        <row r="67262">
          <cell r="D67262" t="str">
            <v>休闲长裤</v>
          </cell>
        </row>
        <row r="67263">
          <cell r="A67263" t="str">
            <v>B0CNKFRY94</v>
          </cell>
        </row>
        <row r="67263">
          <cell r="D67263" t="str">
            <v>亨利衫</v>
          </cell>
        </row>
        <row r="67264">
          <cell r="A67264" t="str">
            <v>B0CNKFT1MT</v>
          </cell>
        </row>
        <row r="67264">
          <cell r="D67264" t="str">
            <v>休闲长裤</v>
          </cell>
        </row>
        <row r="67265">
          <cell r="A67265" t="str">
            <v>B0CNLCBNL1</v>
          </cell>
        </row>
        <row r="67265">
          <cell r="D67265" t="str">
            <v>休闲长裤</v>
          </cell>
        </row>
        <row r="67266">
          <cell r="A67266" t="str">
            <v>B0CNLCH2DV</v>
          </cell>
        </row>
        <row r="67266">
          <cell r="D67266" t="str">
            <v>休闲长裤</v>
          </cell>
        </row>
        <row r="67267">
          <cell r="A67267" t="str">
            <v>B0CNLCQR9P</v>
          </cell>
        </row>
        <row r="67267">
          <cell r="D67267" t="str">
            <v>休闲长裤</v>
          </cell>
        </row>
        <row r="67268">
          <cell r="A67268" t="str">
            <v>B0CNLD18FF</v>
          </cell>
        </row>
        <row r="67268">
          <cell r="D67268" t="str">
            <v>休闲长裤</v>
          </cell>
        </row>
        <row r="67269">
          <cell r="A67269" t="str">
            <v>B0CNLD3JTM</v>
          </cell>
        </row>
        <row r="67269">
          <cell r="D67269" t="str">
            <v>休闲长裤</v>
          </cell>
        </row>
        <row r="67270">
          <cell r="A67270" t="str">
            <v>B0CNLHNBXJ</v>
          </cell>
        </row>
        <row r="67270">
          <cell r="D67270" t="str">
            <v>衬衫</v>
          </cell>
        </row>
        <row r="67271">
          <cell r="A67271" t="str">
            <v>B0CNLHY241</v>
          </cell>
        </row>
        <row r="67271">
          <cell r="D67271" t="str">
            <v>套头毛衣</v>
          </cell>
        </row>
        <row r="67272">
          <cell r="A67272" t="str">
            <v>B0CNLHZKJZ</v>
          </cell>
        </row>
        <row r="67272">
          <cell r="D67272" t="str">
            <v>衬衫</v>
          </cell>
        </row>
        <row r="67273">
          <cell r="A67273" t="str">
            <v>B0CNLJ134M</v>
          </cell>
        </row>
        <row r="67273">
          <cell r="D67273" t="str">
            <v>衬衫</v>
          </cell>
        </row>
        <row r="67274">
          <cell r="A67274" t="str">
            <v>B0CNLJ2J4V</v>
          </cell>
        </row>
        <row r="67274">
          <cell r="D67274" t="str">
            <v>衬衫</v>
          </cell>
        </row>
        <row r="67275">
          <cell r="A67275" t="str">
            <v>B0CNLJ3FT7</v>
          </cell>
        </row>
        <row r="67275">
          <cell r="D67275" t="str">
            <v>衬衫</v>
          </cell>
        </row>
        <row r="67276">
          <cell r="A67276" t="str">
            <v>B0CNLJ62MS</v>
          </cell>
        </row>
        <row r="67276">
          <cell r="D67276" t="str">
            <v>衬衫</v>
          </cell>
        </row>
        <row r="67277">
          <cell r="A67277" t="str">
            <v>B0CNLJDMHY</v>
          </cell>
        </row>
        <row r="67277">
          <cell r="D67277" t="str">
            <v>衬衫</v>
          </cell>
        </row>
        <row r="67278">
          <cell r="A67278" t="str">
            <v>B0CNLJHH91</v>
          </cell>
        </row>
        <row r="67278">
          <cell r="D67278" t="str">
            <v>衬衫</v>
          </cell>
        </row>
        <row r="67279">
          <cell r="A67279" t="str">
            <v>B0CNLJJ7Z4</v>
          </cell>
        </row>
        <row r="67279">
          <cell r="D67279" t="str">
            <v>衬衫</v>
          </cell>
        </row>
        <row r="67280">
          <cell r="A67280" t="str">
            <v>B0CNLJKW9J</v>
          </cell>
        </row>
        <row r="67280">
          <cell r="D67280" t="str">
            <v>衬衫</v>
          </cell>
        </row>
        <row r="67281">
          <cell r="A67281" t="str">
            <v>B0CNLJMHGB</v>
          </cell>
        </row>
        <row r="67281">
          <cell r="D67281" t="str">
            <v>套头毛衣</v>
          </cell>
        </row>
        <row r="67282">
          <cell r="A67282" t="str">
            <v>B0CNLJMHQS</v>
          </cell>
        </row>
        <row r="67282">
          <cell r="D67282" t="str">
            <v>衬衫</v>
          </cell>
        </row>
        <row r="67283">
          <cell r="A67283" t="str">
            <v>B0CNLJP6BZ</v>
          </cell>
        </row>
        <row r="67283">
          <cell r="D67283" t="str">
            <v>衬衫</v>
          </cell>
        </row>
        <row r="67284">
          <cell r="A67284" t="str">
            <v>B0CNLJQ28W</v>
          </cell>
        </row>
        <row r="67284">
          <cell r="D67284" t="str">
            <v>衬衫</v>
          </cell>
        </row>
        <row r="67285">
          <cell r="A67285" t="str">
            <v>B0CNLJQ8DQ</v>
          </cell>
        </row>
        <row r="67285">
          <cell r="D67285" t="str">
            <v>衬衫</v>
          </cell>
        </row>
        <row r="67286">
          <cell r="A67286" t="str">
            <v>B0CNLJR6VS</v>
          </cell>
        </row>
        <row r="67286">
          <cell r="D67286" t="str">
            <v>衬衫</v>
          </cell>
        </row>
        <row r="67287">
          <cell r="A67287" t="str">
            <v>B0CNLJSQFD</v>
          </cell>
        </row>
        <row r="67287">
          <cell r="D67287" t="str">
            <v>衬衫</v>
          </cell>
        </row>
        <row r="67288">
          <cell r="A67288" t="str">
            <v>B0CNLJSQFG</v>
          </cell>
        </row>
        <row r="67288">
          <cell r="D67288" t="str">
            <v>衬衫</v>
          </cell>
        </row>
        <row r="67289">
          <cell r="A67289" t="str">
            <v>B0CNLJYGCK</v>
          </cell>
        </row>
        <row r="67289">
          <cell r="D67289" t="str">
            <v>衬衫</v>
          </cell>
        </row>
        <row r="67290">
          <cell r="A67290" t="str">
            <v>B0CNLJZ3SY</v>
          </cell>
        </row>
        <row r="67290">
          <cell r="D67290" t="str">
            <v>衬衫</v>
          </cell>
        </row>
        <row r="67291">
          <cell r="A67291" t="str">
            <v>B0CNLK3LR8</v>
          </cell>
        </row>
        <row r="67291">
          <cell r="D67291" t="str">
            <v>衬衫</v>
          </cell>
        </row>
        <row r="67292">
          <cell r="A67292" t="str">
            <v>B0CNLK46QQ</v>
          </cell>
        </row>
        <row r="67292">
          <cell r="D67292" t="str">
            <v>衬衫</v>
          </cell>
        </row>
        <row r="67293">
          <cell r="A67293" t="str">
            <v>B0CNLK4H4P</v>
          </cell>
        </row>
        <row r="67293">
          <cell r="D67293" t="str">
            <v>衬衫</v>
          </cell>
        </row>
        <row r="67294">
          <cell r="A67294" t="str">
            <v>B0CNLK5DT4</v>
          </cell>
        </row>
        <row r="67294">
          <cell r="D67294" t="str">
            <v>衬衫</v>
          </cell>
        </row>
        <row r="67295">
          <cell r="A67295" t="str">
            <v>B0CNLK86F9</v>
          </cell>
        </row>
        <row r="67295">
          <cell r="D67295" t="str">
            <v>衬衫</v>
          </cell>
        </row>
        <row r="67296">
          <cell r="A67296" t="str">
            <v>B0CNLKBVBT</v>
          </cell>
        </row>
        <row r="67296">
          <cell r="D67296" t="str">
            <v>衬衫</v>
          </cell>
        </row>
        <row r="67297">
          <cell r="A67297" t="str">
            <v>B0CNLKDJTB</v>
          </cell>
        </row>
        <row r="67297">
          <cell r="D67297" t="str">
            <v>衬衫</v>
          </cell>
        </row>
        <row r="67298">
          <cell r="A67298" t="str">
            <v>B0CNLKG5PD</v>
          </cell>
        </row>
        <row r="67298">
          <cell r="D67298" t="str">
            <v>衬衫</v>
          </cell>
        </row>
        <row r="67299">
          <cell r="A67299" t="str">
            <v>B0CNLKGPWH</v>
          </cell>
        </row>
        <row r="67299">
          <cell r="D67299" t="str">
            <v>衬衫</v>
          </cell>
        </row>
        <row r="67300">
          <cell r="A67300" t="str">
            <v>B0CNLKKYVY</v>
          </cell>
        </row>
        <row r="67300">
          <cell r="D67300" t="str">
            <v>衬衫</v>
          </cell>
        </row>
        <row r="67301">
          <cell r="A67301" t="str">
            <v>B0CNLKLN92</v>
          </cell>
        </row>
        <row r="67301">
          <cell r="D67301" t="str">
            <v>衬衫</v>
          </cell>
        </row>
        <row r="67302">
          <cell r="A67302" t="str">
            <v>B0CNLKLSHV</v>
          </cell>
        </row>
        <row r="67302">
          <cell r="D67302" t="str">
            <v>衬衫</v>
          </cell>
        </row>
        <row r="67303">
          <cell r="A67303" t="str">
            <v>B0CNLKM7LY</v>
          </cell>
        </row>
        <row r="67303">
          <cell r="D67303" t="str">
            <v>衬衫</v>
          </cell>
        </row>
        <row r="67304">
          <cell r="A67304" t="str">
            <v>B0CNLKMSC5</v>
          </cell>
        </row>
        <row r="67304">
          <cell r="D67304" t="str">
            <v>衬衫</v>
          </cell>
        </row>
        <row r="67305">
          <cell r="A67305" t="str">
            <v>B0CNLKN5XS</v>
          </cell>
        </row>
        <row r="67305">
          <cell r="D67305" t="str">
            <v>衬衫</v>
          </cell>
        </row>
        <row r="67306">
          <cell r="A67306" t="str">
            <v>B0CNLKWKDN</v>
          </cell>
        </row>
        <row r="67306">
          <cell r="D67306" t="str">
            <v>衬衫</v>
          </cell>
        </row>
        <row r="67307">
          <cell r="A67307" t="str">
            <v>B0CNLL4Q2Q</v>
          </cell>
        </row>
        <row r="67307">
          <cell r="D67307" t="str">
            <v>衬衫</v>
          </cell>
        </row>
        <row r="67308">
          <cell r="A67308" t="str">
            <v>B0CNLN3BT8</v>
          </cell>
        </row>
        <row r="67308">
          <cell r="D67308" t="str">
            <v>衬衫</v>
          </cell>
        </row>
        <row r="67309">
          <cell r="A67309" t="str">
            <v>B0CNLNNH4F</v>
          </cell>
        </row>
        <row r="67309">
          <cell r="D67309" t="str">
            <v>衬衫</v>
          </cell>
        </row>
        <row r="67310">
          <cell r="A67310" t="str">
            <v>B0CNLNQKBK</v>
          </cell>
        </row>
        <row r="67310">
          <cell r="D67310" t="str">
            <v>衬衫</v>
          </cell>
        </row>
        <row r="67311">
          <cell r="A67311" t="str">
            <v>B0CNLNQMTL</v>
          </cell>
        </row>
        <row r="67311">
          <cell r="D67311" t="str">
            <v>衬衫</v>
          </cell>
        </row>
        <row r="67312">
          <cell r="A67312" t="str">
            <v>B0CNLNQMVX</v>
          </cell>
        </row>
        <row r="67312">
          <cell r="D67312" t="str">
            <v>衬衫</v>
          </cell>
        </row>
        <row r="67313">
          <cell r="A67313" t="str">
            <v>B0CNLNS2LX</v>
          </cell>
        </row>
        <row r="67313">
          <cell r="D67313" t="str">
            <v>衬衫</v>
          </cell>
        </row>
        <row r="67314">
          <cell r="A67314" t="str">
            <v>B0CNLNXD45</v>
          </cell>
        </row>
        <row r="67314">
          <cell r="D67314" t="str">
            <v>衬衫</v>
          </cell>
        </row>
        <row r="67315">
          <cell r="A67315" t="str">
            <v>B0CNLNY772</v>
          </cell>
        </row>
        <row r="67315">
          <cell r="D67315" t="str">
            <v>衬衫</v>
          </cell>
        </row>
        <row r="67316">
          <cell r="A67316" t="str">
            <v>B0CNLP5RCJ</v>
          </cell>
        </row>
        <row r="67316">
          <cell r="D67316" t="str">
            <v>衬衫</v>
          </cell>
        </row>
        <row r="67317">
          <cell r="A67317" t="str">
            <v>B0CNLP6V1H</v>
          </cell>
        </row>
        <row r="67317">
          <cell r="D67317" t="str">
            <v>衬衫</v>
          </cell>
        </row>
        <row r="67318">
          <cell r="A67318" t="str">
            <v>B0CNLP8WHN</v>
          </cell>
        </row>
        <row r="67318">
          <cell r="D67318" t="str">
            <v>衬衫</v>
          </cell>
        </row>
        <row r="67319">
          <cell r="A67319" t="str">
            <v>B0CNLP9N9T</v>
          </cell>
        </row>
        <row r="67319">
          <cell r="D67319" t="str">
            <v>衬衫</v>
          </cell>
        </row>
        <row r="67320">
          <cell r="A67320" t="str">
            <v>B0CNLPB69Z</v>
          </cell>
        </row>
        <row r="67320">
          <cell r="D67320" t="str">
            <v>衬衫</v>
          </cell>
        </row>
        <row r="67321">
          <cell r="A67321" t="str">
            <v>B0CNLPFD3C</v>
          </cell>
        </row>
        <row r="67321">
          <cell r="D67321" t="str">
            <v>衬衫</v>
          </cell>
        </row>
        <row r="67322">
          <cell r="A67322" t="str">
            <v>B0CNLPFQ79</v>
          </cell>
        </row>
        <row r="67322">
          <cell r="D67322" t="str">
            <v>衬衫</v>
          </cell>
        </row>
        <row r="67323">
          <cell r="A67323" t="str">
            <v>B0CNLPHGFD</v>
          </cell>
        </row>
        <row r="67323">
          <cell r="D67323" t="str">
            <v>衬衫</v>
          </cell>
        </row>
        <row r="67324">
          <cell r="A67324" t="str">
            <v>B0CNLPHN48</v>
          </cell>
        </row>
        <row r="67324">
          <cell r="D67324" t="str">
            <v>衬衫</v>
          </cell>
        </row>
        <row r="67325">
          <cell r="A67325" t="str">
            <v>B0CNLPJ9WN</v>
          </cell>
        </row>
        <row r="67325">
          <cell r="D67325" t="str">
            <v>衬衫</v>
          </cell>
        </row>
        <row r="67326">
          <cell r="A67326" t="str">
            <v>B0CNLPL2CX</v>
          </cell>
        </row>
        <row r="67326">
          <cell r="D67326" t="str">
            <v>衬衫</v>
          </cell>
        </row>
        <row r="67327">
          <cell r="A67327" t="str">
            <v>B0CNLPM1M4</v>
          </cell>
        </row>
        <row r="67327">
          <cell r="D67327" t="str">
            <v>衬衫</v>
          </cell>
        </row>
        <row r="67328">
          <cell r="A67328" t="str">
            <v>B0CNLPMKVB</v>
          </cell>
        </row>
        <row r="67328">
          <cell r="D67328" t="str">
            <v>衬衫</v>
          </cell>
        </row>
        <row r="67329">
          <cell r="A67329" t="str">
            <v>B0CNLPMYJF</v>
          </cell>
        </row>
        <row r="67329">
          <cell r="D67329" t="str">
            <v>衬衫</v>
          </cell>
        </row>
        <row r="67330">
          <cell r="A67330" t="str">
            <v>B0CNLPQYFD</v>
          </cell>
        </row>
        <row r="67330">
          <cell r="D67330" t="str">
            <v>衬衫</v>
          </cell>
        </row>
        <row r="67331">
          <cell r="A67331" t="str">
            <v>B0CNLPSF3H</v>
          </cell>
        </row>
        <row r="67331">
          <cell r="D67331" t="str">
            <v>衬衫</v>
          </cell>
        </row>
        <row r="67332">
          <cell r="A67332" t="str">
            <v>B0CNLPTKZT</v>
          </cell>
        </row>
        <row r="67332">
          <cell r="D67332" t="str">
            <v>衬衫</v>
          </cell>
        </row>
        <row r="67333">
          <cell r="A67333" t="str">
            <v>B0CNLPTQ9L</v>
          </cell>
        </row>
        <row r="67333">
          <cell r="D67333" t="str">
            <v>衬衫</v>
          </cell>
        </row>
        <row r="67334">
          <cell r="A67334" t="str">
            <v>B0CNLPTT4K</v>
          </cell>
        </row>
        <row r="67334">
          <cell r="D67334" t="str">
            <v>衬衫</v>
          </cell>
        </row>
        <row r="67335">
          <cell r="A67335" t="str">
            <v>B0CNLPTTK4</v>
          </cell>
        </row>
        <row r="67335">
          <cell r="D67335" t="str">
            <v>衬衫</v>
          </cell>
        </row>
        <row r="67336">
          <cell r="A67336" t="str">
            <v>B0CNLPW2MS</v>
          </cell>
        </row>
        <row r="67336">
          <cell r="D67336" t="str">
            <v>衬衫</v>
          </cell>
        </row>
        <row r="67337">
          <cell r="A67337" t="str">
            <v>B0CNLPW2PH</v>
          </cell>
        </row>
        <row r="67337">
          <cell r="D67337" t="str">
            <v>衬衫</v>
          </cell>
        </row>
        <row r="67338">
          <cell r="A67338" t="str">
            <v>B0CNLPWFR3</v>
          </cell>
        </row>
        <row r="67338">
          <cell r="D67338" t="str">
            <v>衬衫</v>
          </cell>
        </row>
        <row r="67339">
          <cell r="A67339" t="str">
            <v>B0CNLPX6V7</v>
          </cell>
        </row>
        <row r="67339">
          <cell r="D67339" t="str">
            <v>衬衫</v>
          </cell>
        </row>
        <row r="67340">
          <cell r="A67340" t="str">
            <v>B0CNLPXLQ1</v>
          </cell>
        </row>
        <row r="67340">
          <cell r="D67340" t="str">
            <v>衬衫</v>
          </cell>
        </row>
        <row r="67341">
          <cell r="A67341" t="str">
            <v>B0CNLPXMVK</v>
          </cell>
        </row>
        <row r="67341">
          <cell r="D67341" t="str">
            <v>衬衫</v>
          </cell>
        </row>
        <row r="67342">
          <cell r="A67342" t="str">
            <v>B0CNLPXZ1X</v>
          </cell>
        </row>
        <row r="67342">
          <cell r="D67342" t="str">
            <v>衬衫</v>
          </cell>
        </row>
        <row r="67343">
          <cell r="A67343" t="str">
            <v>B0CNLPXZGJ</v>
          </cell>
        </row>
        <row r="67343">
          <cell r="D67343" t="str">
            <v>衬衫</v>
          </cell>
        </row>
        <row r="67344">
          <cell r="A67344" t="str">
            <v>B0CNLPZN2T</v>
          </cell>
        </row>
        <row r="67344">
          <cell r="D67344" t="str">
            <v>衬衫</v>
          </cell>
        </row>
        <row r="67345">
          <cell r="A67345" t="str">
            <v>B0CNLQ1XYP</v>
          </cell>
        </row>
        <row r="67345">
          <cell r="D67345" t="str">
            <v>衬衫</v>
          </cell>
        </row>
        <row r="67346">
          <cell r="A67346" t="str">
            <v>B0CNLQ53L5</v>
          </cell>
        </row>
        <row r="67346">
          <cell r="D67346" t="str">
            <v>衬衫</v>
          </cell>
        </row>
        <row r="67347">
          <cell r="A67347" t="str">
            <v>B0CNLQ8C67</v>
          </cell>
        </row>
        <row r="67347">
          <cell r="D67347" t="str">
            <v>衬衫</v>
          </cell>
        </row>
        <row r="67348">
          <cell r="A67348" t="str">
            <v>B0CNLQ8J85</v>
          </cell>
        </row>
        <row r="67348">
          <cell r="D67348" t="str">
            <v>衬衫</v>
          </cell>
        </row>
        <row r="67349">
          <cell r="A67349" t="str">
            <v>B0CNLQ9P8W</v>
          </cell>
        </row>
        <row r="67349">
          <cell r="D67349" t="str">
            <v>衬衫</v>
          </cell>
        </row>
        <row r="67350">
          <cell r="A67350" t="str">
            <v>B0CNLQBMXN</v>
          </cell>
        </row>
        <row r="67350">
          <cell r="D67350" t="str">
            <v>衬衫</v>
          </cell>
        </row>
        <row r="67351">
          <cell r="A67351" t="str">
            <v>B0CNLQBSKP</v>
          </cell>
        </row>
        <row r="67351">
          <cell r="D67351" t="str">
            <v>衬衫</v>
          </cell>
        </row>
        <row r="67352">
          <cell r="A67352" t="str">
            <v>B0CNLQHHJT</v>
          </cell>
        </row>
        <row r="67352">
          <cell r="D67352" t="str">
            <v>衬衫</v>
          </cell>
        </row>
        <row r="67353">
          <cell r="A67353" t="str">
            <v>B0CNLQM59L</v>
          </cell>
        </row>
        <row r="67353">
          <cell r="D67353" t="str">
            <v>衬衫</v>
          </cell>
        </row>
        <row r="67354">
          <cell r="A67354" t="str">
            <v>B0CNLQMWPG</v>
          </cell>
        </row>
        <row r="67354">
          <cell r="D67354" t="str">
            <v>衬衫</v>
          </cell>
        </row>
        <row r="67355">
          <cell r="A67355" t="str">
            <v>B0CNLQN91B</v>
          </cell>
        </row>
        <row r="67355">
          <cell r="D67355" t="str">
            <v>衬衫</v>
          </cell>
        </row>
        <row r="67356">
          <cell r="A67356" t="str">
            <v>B0CNLQNT8H</v>
          </cell>
        </row>
        <row r="67356">
          <cell r="D67356" t="str">
            <v>衬衫</v>
          </cell>
        </row>
        <row r="67357">
          <cell r="A67357" t="str">
            <v>B0CNLQNVZQ</v>
          </cell>
        </row>
        <row r="67357">
          <cell r="D67357" t="str">
            <v>衬衫</v>
          </cell>
        </row>
        <row r="67358">
          <cell r="A67358" t="str">
            <v>B0CNLQTMDH</v>
          </cell>
        </row>
        <row r="67358">
          <cell r="D67358" t="str">
            <v>衬衫</v>
          </cell>
        </row>
        <row r="67359">
          <cell r="A67359" t="str">
            <v>B0CNLQVPKD</v>
          </cell>
        </row>
        <row r="67359">
          <cell r="D67359" t="str">
            <v>衬衫</v>
          </cell>
        </row>
        <row r="67360">
          <cell r="A67360" t="str">
            <v>B0CNLQVSP8</v>
          </cell>
        </row>
        <row r="67360">
          <cell r="D67360" t="str">
            <v>衬衫</v>
          </cell>
        </row>
        <row r="67361">
          <cell r="A67361" t="str">
            <v>B0CNLR2BTB</v>
          </cell>
        </row>
        <row r="67361">
          <cell r="D67361" t="str">
            <v>衬衫</v>
          </cell>
        </row>
        <row r="67362">
          <cell r="A67362" t="str">
            <v>B0CNLRJ319</v>
          </cell>
        </row>
        <row r="67362">
          <cell r="D67362" t="str">
            <v>衬衫</v>
          </cell>
        </row>
        <row r="67363">
          <cell r="A67363" t="str">
            <v>B0CNLRKXLR</v>
          </cell>
        </row>
        <row r="67363">
          <cell r="D67363" t="str">
            <v>衬衫</v>
          </cell>
        </row>
        <row r="67364">
          <cell r="A67364" t="str">
            <v>B0CNLX11XF</v>
          </cell>
        </row>
        <row r="67364">
          <cell r="D67364" t="str">
            <v>衬衫</v>
          </cell>
        </row>
        <row r="67365">
          <cell r="A67365" t="str">
            <v>B0CNNK4P18</v>
          </cell>
        </row>
        <row r="67365">
          <cell r="D67365" t="str">
            <v>衬衫</v>
          </cell>
        </row>
        <row r="67366">
          <cell r="A67366" t="str">
            <v>B0CNNYH1C2</v>
          </cell>
        </row>
        <row r="67366">
          <cell r="D67366" t="str">
            <v>西裤</v>
          </cell>
        </row>
        <row r="67367">
          <cell r="A67367" t="str">
            <v>B0CNNYH9Y4</v>
          </cell>
        </row>
        <row r="67367">
          <cell r="D67367" t="str">
            <v>西裤</v>
          </cell>
        </row>
        <row r="67368">
          <cell r="A67368" t="str">
            <v>B0CNNZR6XQ</v>
          </cell>
        </row>
        <row r="67368">
          <cell r="D67368" t="str">
            <v>衬衫</v>
          </cell>
        </row>
        <row r="67369">
          <cell r="A67369" t="str">
            <v>B0CNNZVQJ2</v>
          </cell>
        </row>
        <row r="67369">
          <cell r="D67369" t="str">
            <v>西裤</v>
          </cell>
        </row>
        <row r="67370">
          <cell r="A67370" t="str">
            <v>B0CNNZXFFX</v>
          </cell>
        </row>
        <row r="67370">
          <cell r="D67370" t="str">
            <v>衬衫</v>
          </cell>
        </row>
        <row r="67371">
          <cell r="A67371" t="str">
            <v>B0CNP12173</v>
          </cell>
        </row>
        <row r="67371">
          <cell r="D67371" t="str">
            <v>衬衫</v>
          </cell>
        </row>
        <row r="67372">
          <cell r="A67372" t="str">
            <v>B0CNP1MZNX</v>
          </cell>
        </row>
        <row r="67372">
          <cell r="D67372" t="str">
            <v>衬衫</v>
          </cell>
        </row>
        <row r="67373">
          <cell r="A67373" t="str">
            <v>B0CNP1P546</v>
          </cell>
        </row>
        <row r="67373">
          <cell r="D67373" t="str">
            <v>衬衫</v>
          </cell>
        </row>
        <row r="67374">
          <cell r="A67374" t="str">
            <v>B0CNP1RYNH</v>
          </cell>
        </row>
        <row r="67374">
          <cell r="D67374" t="str">
            <v>衬衫</v>
          </cell>
        </row>
        <row r="67375">
          <cell r="A67375" t="str">
            <v>B0CNP1TZ5H</v>
          </cell>
        </row>
        <row r="67375">
          <cell r="D67375" t="str">
            <v>衬衫</v>
          </cell>
        </row>
        <row r="67376">
          <cell r="A67376" t="str">
            <v>B0CNP1Y2JR</v>
          </cell>
        </row>
        <row r="67376">
          <cell r="D67376" t="str">
            <v>衬衫</v>
          </cell>
        </row>
        <row r="67377">
          <cell r="A67377" t="str">
            <v>B0CNP22FNZ</v>
          </cell>
        </row>
        <row r="67377">
          <cell r="D67377" t="str">
            <v>衬衫</v>
          </cell>
        </row>
        <row r="67378">
          <cell r="A67378" t="str">
            <v>B0CNP27W1W</v>
          </cell>
        </row>
        <row r="67378">
          <cell r="D67378" t="str">
            <v>衬衫</v>
          </cell>
        </row>
        <row r="67379">
          <cell r="A67379" t="str">
            <v>B0CNP28YMK</v>
          </cell>
        </row>
        <row r="67379">
          <cell r="D67379" t="str">
            <v>衬衫</v>
          </cell>
        </row>
        <row r="67380">
          <cell r="A67380" t="str">
            <v>B0CNP29CCX</v>
          </cell>
        </row>
        <row r="67380">
          <cell r="D67380" t="str">
            <v>衬衫</v>
          </cell>
        </row>
        <row r="67381">
          <cell r="A67381" t="str">
            <v>B0CNP2DHJG</v>
          </cell>
        </row>
        <row r="67381">
          <cell r="D67381" t="str">
            <v>衬衫</v>
          </cell>
        </row>
        <row r="67382">
          <cell r="A67382" t="str">
            <v>B0CNP2FH1Y</v>
          </cell>
        </row>
        <row r="67382">
          <cell r="D67382" t="str">
            <v>衬衫</v>
          </cell>
        </row>
        <row r="67383">
          <cell r="A67383" t="str">
            <v>B0CNP2FVCQ</v>
          </cell>
        </row>
        <row r="67383">
          <cell r="D67383" t="str">
            <v>衬衫</v>
          </cell>
        </row>
        <row r="67384">
          <cell r="A67384" t="str">
            <v>B0CNP2GY9Q</v>
          </cell>
        </row>
        <row r="67384">
          <cell r="D67384" t="str">
            <v>衬衫</v>
          </cell>
        </row>
        <row r="67385">
          <cell r="A67385" t="str">
            <v>B0CNP2HDHH</v>
          </cell>
        </row>
        <row r="67385">
          <cell r="D67385" t="str">
            <v>衬衫</v>
          </cell>
        </row>
        <row r="67386">
          <cell r="A67386" t="str">
            <v>B0CNP2HV1P</v>
          </cell>
        </row>
        <row r="67386">
          <cell r="D67386" t="str">
            <v>衬衫</v>
          </cell>
        </row>
        <row r="67387">
          <cell r="A67387" t="str">
            <v>B0CNP2KG89</v>
          </cell>
        </row>
        <row r="67387">
          <cell r="D67387" t="str">
            <v>衬衫</v>
          </cell>
        </row>
        <row r="67388">
          <cell r="A67388" t="str">
            <v>B0CNP2LVKD</v>
          </cell>
        </row>
        <row r="67388">
          <cell r="D67388" t="str">
            <v>衬衫</v>
          </cell>
        </row>
        <row r="67389">
          <cell r="A67389" t="str">
            <v>B0CNP2LZ3B</v>
          </cell>
        </row>
        <row r="67389">
          <cell r="D67389" t="str">
            <v>衬衫</v>
          </cell>
        </row>
        <row r="67390">
          <cell r="A67390" t="str">
            <v>B0CNP2PVF6</v>
          </cell>
        </row>
        <row r="67390">
          <cell r="D67390" t="str">
            <v>衬衫</v>
          </cell>
        </row>
        <row r="67391">
          <cell r="A67391" t="str">
            <v>B0CNP2XKHP</v>
          </cell>
        </row>
        <row r="67391">
          <cell r="D67391" t="str">
            <v>衬衫</v>
          </cell>
        </row>
        <row r="67392">
          <cell r="A67392" t="str">
            <v>B0CNP33DW8</v>
          </cell>
        </row>
        <row r="67392">
          <cell r="D67392" t="str">
            <v>衬衫</v>
          </cell>
        </row>
        <row r="67393">
          <cell r="A67393" t="str">
            <v>B0CNP33T5H</v>
          </cell>
        </row>
        <row r="67393">
          <cell r="D67393" t="str">
            <v>衬衫</v>
          </cell>
        </row>
        <row r="67394">
          <cell r="A67394" t="str">
            <v>B0CNP39WL9</v>
          </cell>
        </row>
        <row r="67394">
          <cell r="D67394" t="str">
            <v>衬衫</v>
          </cell>
        </row>
        <row r="67395">
          <cell r="A67395" t="str">
            <v>B0CNP3BGVS</v>
          </cell>
        </row>
        <row r="67395">
          <cell r="D67395" t="str">
            <v>衬衫</v>
          </cell>
        </row>
        <row r="67396">
          <cell r="A67396" t="str">
            <v>B0CNP3BH7D</v>
          </cell>
        </row>
        <row r="67396">
          <cell r="D67396" t="str">
            <v>衬衫</v>
          </cell>
        </row>
        <row r="67397">
          <cell r="A67397" t="str">
            <v>B0CNP3D2RG</v>
          </cell>
        </row>
        <row r="67397">
          <cell r="D67397" t="str">
            <v>衬衫</v>
          </cell>
        </row>
        <row r="67398">
          <cell r="A67398" t="str">
            <v>B0CNP3F87B</v>
          </cell>
        </row>
        <row r="67398">
          <cell r="D67398" t="str">
            <v>衬衫</v>
          </cell>
        </row>
        <row r="67399">
          <cell r="A67399" t="str">
            <v>B0CNP3FVFJ</v>
          </cell>
        </row>
        <row r="67399">
          <cell r="D67399" t="str">
            <v>衬衫</v>
          </cell>
        </row>
        <row r="67400">
          <cell r="A67400" t="str">
            <v>B0CNP3GDPT</v>
          </cell>
        </row>
        <row r="67400">
          <cell r="D67400" t="str">
            <v>衬衫</v>
          </cell>
        </row>
        <row r="67401">
          <cell r="A67401" t="str">
            <v>B0CNP3GYZC</v>
          </cell>
        </row>
        <row r="67401">
          <cell r="D67401" t="str">
            <v>衬衫</v>
          </cell>
        </row>
        <row r="67402">
          <cell r="A67402" t="str">
            <v>B0CNP3JPKK</v>
          </cell>
        </row>
        <row r="67402">
          <cell r="D67402" t="str">
            <v>衬衫</v>
          </cell>
        </row>
        <row r="67403">
          <cell r="A67403" t="str">
            <v>B0CNP3L74D</v>
          </cell>
        </row>
        <row r="67403">
          <cell r="D67403" t="str">
            <v>衬衫</v>
          </cell>
        </row>
        <row r="67404">
          <cell r="A67404" t="str">
            <v>B0CNP3LLVT</v>
          </cell>
        </row>
        <row r="67404">
          <cell r="D67404" t="str">
            <v>衬衫</v>
          </cell>
        </row>
        <row r="67405">
          <cell r="A67405" t="str">
            <v>B0CNP3MP51</v>
          </cell>
        </row>
        <row r="67405">
          <cell r="D67405" t="str">
            <v>衬衫</v>
          </cell>
        </row>
        <row r="67406">
          <cell r="A67406" t="str">
            <v>B0CNP3NR5Y</v>
          </cell>
        </row>
        <row r="67406">
          <cell r="D67406" t="str">
            <v>衬衫</v>
          </cell>
        </row>
        <row r="67407">
          <cell r="A67407" t="str">
            <v>B0CNP3NZDW</v>
          </cell>
        </row>
        <row r="67407">
          <cell r="D67407" t="str">
            <v>衬衫</v>
          </cell>
        </row>
        <row r="67408">
          <cell r="A67408" t="str">
            <v>B0CNP3PL89</v>
          </cell>
        </row>
        <row r="67408">
          <cell r="D67408" t="str">
            <v>衬衫</v>
          </cell>
        </row>
        <row r="67409">
          <cell r="A67409" t="str">
            <v>B0CNP3Q3ZR</v>
          </cell>
        </row>
        <row r="67409">
          <cell r="D67409" t="str">
            <v>衬衫</v>
          </cell>
        </row>
        <row r="67410">
          <cell r="A67410" t="str">
            <v>B0CNP3R6XZ</v>
          </cell>
        </row>
        <row r="67410">
          <cell r="D67410" t="str">
            <v>衬衫</v>
          </cell>
        </row>
        <row r="67411">
          <cell r="A67411" t="str">
            <v>B0CNP3Z2XJ</v>
          </cell>
        </row>
        <row r="67411">
          <cell r="D67411" t="str">
            <v>衬衫</v>
          </cell>
        </row>
        <row r="67412">
          <cell r="A67412" t="str">
            <v>B0CNP42472</v>
          </cell>
        </row>
        <row r="67412">
          <cell r="D67412" t="str">
            <v>衬衫</v>
          </cell>
        </row>
        <row r="67413">
          <cell r="A67413" t="str">
            <v>B0CNP42Q1Z</v>
          </cell>
        </row>
        <row r="67413">
          <cell r="D67413" t="str">
            <v>衬衫</v>
          </cell>
        </row>
        <row r="67414">
          <cell r="A67414" t="str">
            <v>B0CNP49CH6</v>
          </cell>
        </row>
        <row r="67414">
          <cell r="D67414" t="str">
            <v>亨利衫</v>
          </cell>
        </row>
        <row r="67415">
          <cell r="A67415" t="str">
            <v>B0CNP4H9PQ</v>
          </cell>
        </row>
        <row r="67415">
          <cell r="D67415" t="str">
            <v>衬衫</v>
          </cell>
        </row>
        <row r="67416">
          <cell r="A67416" t="str">
            <v>B0CNP4JDBC</v>
          </cell>
        </row>
        <row r="67416">
          <cell r="D67416" t="str">
            <v>亨利衫</v>
          </cell>
        </row>
        <row r="67417">
          <cell r="A67417" t="str">
            <v>B0CNP4K56B</v>
          </cell>
        </row>
        <row r="67417">
          <cell r="D67417" t="str">
            <v>亨利衫</v>
          </cell>
        </row>
        <row r="67418">
          <cell r="A67418" t="str">
            <v>B0CNP4MPCZ</v>
          </cell>
        </row>
        <row r="67418">
          <cell r="D67418" t="str">
            <v>亨利衫</v>
          </cell>
        </row>
        <row r="67419">
          <cell r="A67419" t="str">
            <v>B0CNP4TFHF</v>
          </cell>
        </row>
        <row r="67419">
          <cell r="D67419" t="str">
            <v>亨利衫</v>
          </cell>
        </row>
        <row r="67420">
          <cell r="A67420" t="str">
            <v>B0CNP4W1G4</v>
          </cell>
        </row>
        <row r="67420">
          <cell r="D67420" t="str">
            <v>亨利衫</v>
          </cell>
        </row>
        <row r="67421">
          <cell r="A67421" t="str">
            <v>B0CNP4WRTW</v>
          </cell>
        </row>
        <row r="67421">
          <cell r="D67421" t="str">
            <v>亨利衫</v>
          </cell>
        </row>
        <row r="67422">
          <cell r="A67422" t="str">
            <v>B0CNP4XHCL</v>
          </cell>
        </row>
        <row r="67422">
          <cell r="D67422" t="str">
            <v>亨利衫</v>
          </cell>
        </row>
        <row r="67423">
          <cell r="A67423" t="str">
            <v>B0CNP4Y3DN</v>
          </cell>
        </row>
        <row r="67423">
          <cell r="D67423" t="str">
            <v>亨利衫</v>
          </cell>
        </row>
        <row r="67424">
          <cell r="A67424" t="str">
            <v>B0CNP4Y488</v>
          </cell>
        </row>
        <row r="67424">
          <cell r="D67424" t="str">
            <v>亨利衫</v>
          </cell>
        </row>
        <row r="67425">
          <cell r="A67425" t="str">
            <v>B0CNP4YZHD</v>
          </cell>
        </row>
        <row r="67425">
          <cell r="D67425" t="str">
            <v>亨利衫</v>
          </cell>
        </row>
        <row r="67426">
          <cell r="A67426" t="str">
            <v>B0CNP4Z64R</v>
          </cell>
        </row>
        <row r="67426">
          <cell r="D67426" t="str">
            <v>亨利衫</v>
          </cell>
        </row>
        <row r="67427">
          <cell r="A67427" t="str">
            <v>B0CNP4ZV77</v>
          </cell>
        </row>
        <row r="67427">
          <cell r="D67427" t="str">
            <v>亨利衫</v>
          </cell>
        </row>
        <row r="67428">
          <cell r="A67428" t="str">
            <v>B0CNP4ZWDC</v>
          </cell>
        </row>
        <row r="67428">
          <cell r="D67428" t="str">
            <v>亨利衫</v>
          </cell>
        </row>
        <row r="67429">
          <cell r="A67429" t="str">
            <v>B0CNP52PZT</v>
          </cell>
        </row>
        <row r="67429">
          <cell r="D67429" t="str">
            <v>亨利衫</v>
          </cell>
        </row>
        <row r="67430">
          <cell r="A67430" t="str">
            <v>B0CNP53HGT</v>
          </cell>
        </row>
        <row r="67430">
          <cell r="D67430" t="str">
            <v>亨利衫</v>
          </cell>
        </row>
        <row r="67431">
          <cell r="A67431" t="str">
            <v>B0CNP53N5K</v>
          </cell>
        </row>
        <row r="67431">
          <cell r="D67431" t="str">
            <v>亨利衫</v>
          </cell>
        </row>
        <row r="67432">
          <cell r="A67432" t="str">
            <v>B0CNP55BV9</v>
          </cell>
        </row>
        <row r="67432">
          <cell r="D67432" t="str">
            <v>衬衫</v>
          </cell>
        </row>
        <row r="67433">
          <cell r="A67433" t="str">
            <v>B0CNP56PJB</v>
          </cell>
        </row>
        <row r="67433">
          <cell r="D67433" t="str">
            <v>亨利衫</v>
          </cell>
        </row>
        <row r="67434">
          <cell r="A67434" t="str">
            <v>B0CNP56QF3</v>
          </cell>
        </row>
        <row r="67434">
          <cell r="D67434" t="str">
            <v>亨利衫</v>
          </cell>
        </row>
        <row r="67435">
          <cell r="A67435" t="str">
            <v>B0CNP57JB4</v>
          </cell>
        </row>
        <row r="67435">
          <cell r="D67435" t="str">
            <v>亨利衫</v>
          </cell>
        </row>
        <row r="67436">
          <cell r="A67436" t="str">
            <v>B0CNP58XMC</v>
          </cell>
        </row>
        <row r="67436">
          <cell r="D67436" t="str">
            <v>亨利衫</v>
          </cell>
        </row>
        <row r="67437">
          <cell r="A67437" t="str">
            <v>B0CNP5915S</v>
          </cell>
        </row>
        <row r="67437">
          <cell r="D67437" t="str">
            <v>亨利衫</v>
          </cell>
        </row>
        <row r="67438">
          <cell r="A67438" t="str">
            <v>B0CNP59QH8</v>
          </cell>
        </row>
        <row r="67438">
          <cell r="D67438" t="str">
            <v>亨利衫</v>
          </cell>
        </row>
        <row r="67439">
          <cell r="A67439" t="str">
            <v>B0CNP59WCL</v>
          </cell>
        </row>
        <row r="67439">
          <cell r="D67439" t="str">
            <v>亨利衫</v>
          </cell>
        </row>
        <row r="67440">
          <cell r="A67440" t="str">
            <v>B0CNP5B3QT</v>
          </cell>
        </row>
        <row r="67440">
          <cell r="D67440" t="str">
            <v>亨利衫</v>
          </cell>
        </row>
        <row r="67441">
          <cell r="A67441" t="str">
            <v>B0CNP5BBJB</v>
          </cell>
        </row>
        <row r="67441">
          <cell r="D67441" t="str">
            <v>亨利衫</v>
          </cell>
        </row>
        <row r="67442">
          <cell r="A67442" t="str">
            <v>B0CNP5DSNL</v>
          </cell>
        </row>
        <row r="67442">
          <cell r="D67442" t="str">
            <v>亨利衫</v>
          </cell>
        </row>
        <row r="67443">
          <cell r="A67443" t="str">
            <v>B0CNP5GKRC</v>
          </cell>
        </row>
        <row r="67443">
          <cell r="D67443" t="str">
            <v>亨利衫</v>
          </cell>
        </row>
        <row r="67444">
          <cell r="A67444" t="str">
            <v>B0CNP5GSQQ</v>
          </cell>
        </row>
        <row r="67444">
          <cell r="D67444" t="str">
            <v>亨利衫</v>
          </cell>
        </row>
        <row r="67445">
          <cell r="A67445" t="str">
            <v>B0CNP5L1NV</v>
          </cell>
        </row>
        <row r="67445">
          <cell r="D67445" t="str">
            <v>亨利衫</v>
          </cell>
        </row>
        <row r="67446">
          <cell r="A67446" t="str">
            <v>B0CNP5LL3M</v>
          </cell>
        </row>
        <row r="67446">
          <cell r="D67446" t="str">
            <v>亨利衫</v>
          </cell>
        </row>
        <row r="67447">
          <cell r="A67447" t="str">
            <v>B0CNP5LMPW</v>
          </cell>
        </row>
        <row r="67447">
          <cell r="D67447" t="str">
            <v>亨利衫</v>
          </cell>
        </row>
        <row r="67448">
          <cell r="A67448" t="str">
            <v>B0CNP5M7LT</v>
          </cell>
        </row>
        <row r="67448">
          <cell r="D67448" t="str">
            <v>亨利衫</v>
          </cell>
        </row>
        <row r="67449">
          <cell r="A67449" t="str">
            <v>B0CNP5MWW7</v>
          </cell>
        </row>
        <row r="67449">
          <cell r="D67449" t="str">
            <v>亨利衫</v>
          </cell>
        </row>
        <row r="67450">
          <cell r="A67450" t="str">
            <v>B0CNP5MXW1</v>
          </cell>
        </row>
        <row r="67450">
          <cell r="D67450" t="str">
            <v>亨利衫</v>
          </cell>
        </row>
        <row r="67451">
          <cell r="A67451" t="str">
            <v>B0CNP5NBL3</v>
          </cell>
        </row>
        <row r="67451">
          <cell r="D67451" t="str">
            <v>亨利衫</v>
          </cell>
        </row>
        <row r="67452">
          <cell r="A67452" t="str">
            <v>B0CNP5S2LD</v>
          </cell>
        </row>
        <row r="67452">
          <cell r="D67452" t="str">
            <v>亨利衫</v>
          </cell>
        </row>
        <row r="67453">
          <cell r="A67453" t="str">
            <v>B0CNP5S6BT</v>
          </cell>
        </row>
        <row r="67453">
          <cell r="D67453" t="str">
            <v>衬衫</v>
          </cell>
        </row>
        <row r="67454">
          <cell r="A67454" t="str">
            <v>B0CNP5VLJL</v>
          </cell>
        </row>
        <row r="67454">
          <cell r="D67454" t="str">
            <v>亨利衫</v>
          </cell>
        </row>
        <row r="67455">
          <cell r="A67455" t="str">
            <v>B0CNP5VMBQ</v>
          </cell>
        </row>
        <row r="67455">
          <cell r="D67455" t="str">
            <v>亨利衫</v>
          </cell>
        </row>
        <row r="67456">
          <cell r="A67456" t="str">
            <v>B0CNP5Z8S8</v>
          </cell>
        </row>
        <row r="67456">
          <cell r="D67456" t="str">
            <v>亨利衫</v>
          </cell>
        </row>
        <row r="67457">
          <cell r="A67457" t="str">
            <v>B0CNP5ZGWR</v>
          </cell>
        </row>
        <row r="67457">
          <cell r="D67457" t="str">
            <v>衬衫</v>
          </cell>
        </row>
        <row r="67458">
          <cell r="A67458" t="str">
            <v>B0CNP5ZVK3</v>
          </cell>
        </row>
        <row r="67458">
          <cell r="D67458" t="str">
            <v>亨利衫</v>
          </cell>
        </row>
        <row r="67459">
          <cell r="A67459" t="str">
            <v>B0CNP621KX</v>
          </cell>
        </row>
        <row r="67459">
          <cell r="D67459" t="str">
            <v>衬衫</v>
          </cell>
        </row>
        <row r="67460">
          <cell r="A67460" t="str">
            <v>B0CNP63J12</v>
          </cell>
        </row>
        <row r="67460">
          <cell r="D67460" t="str">
            <v>亨利衫</v>
          </cell>
        </row>
        <row r="67461">
          <cell r="A67461" t="str">
            <v>B0CNP644W4</v>
          </cell>
        </row>
        <row r="67461">
          <cell r="D67461" t="str">
            <v>衬衫</v>
          </cell>
        </row>
        <row r="67462">
          <cell r="A67462" t="str">
            <v>B0CNP65TSS</v>
          </cell>
        </row>
        <row r="67462">
          <cell r="D67462" t="str">
            <v>亨利衫</v>
          </cell>
        </row>
        <row r="67463">
          <cell r="A67463" t="str">
            <v>B0CNP667C1</v>
          </cell>
        </row>
        <row r="67463">
          <cell r="D67463" t="str">
            <v>亨利衫</v>
          </cell>
        </row>
        <row r="67464">
          <cell r="A67464" t="str">
            <v>B0CNP66H8C</v>
          </cell>
        </row>
        <row r="67464">
          <cell r="D67464" t="str">
            <v>亨利衫</v>
          </cell>
        </row>
        <row r="67465">
          <cell r="A67465" t="str">
            <v>B0CNP69V8R</v>
          </cell>
        </row>
        <row r="67465">
          <cell r="D67465" t="str">
            <v>亨利衫</v>
          </cell>
        </row>
        <row r="67466">
          <cell r="A67466" t="str">
            <v>B0CNP6CJVM</v>
          </cell>
        </row>
        <row r="67466">
          <cell r="D67466" t="str">
            <v>亨利衫</v>
          </cell>
        </row>
        <row r="67467">
          <cell r="A67467" t="str">
            <v>B0CNP6CJW7</v>
          </cell>
        </row>
        <row r="67467">
          <cell r="D67467" t="str">
            <v>亨利衫</v>
          </cell>
        </row>
        <row r="67468">
          <cell r="A67468" t="str">
            <v>B0CNP6FXCW</v>
          </cell>
        </row>
        <row r="67468">
          <cell r="D67468" t="str">
            <v>衬衫</v>
          </cell>
        </row>
        <row r="67469">
          <cell r="A67469" t="str">
            <v>B0CNP6GPJD</v>
          </cell>
        </row>
        <row r="67469">
          <cell r="D67469" t="str">
            <v>衬衫</v>
          </cell>
        </row>
        <row r="67470">
          <cell r="A67470" t="str">
            <v>B0CNP6HDWP</v>
          </cell>
        </row>
        <row r="67470">
          <cell r="D67470" t="str">
            <v>亨利衫</v>
          </cell>
        </row>
        <row r="67471">
          <cell r="A67471" t="str">
            <v>B0CNP6LC53</v>
          </cell>
        </row>
        <row r="67471">
          <cell r="D67471" t="str">
            <v>亨利衫</v>
          </cell>
        </row>
        <row r="67472">
          <cell r="A67472" t="str">
            <v>B0CNP6LC5S</v>
          </cell>
        </row>
        <row r="67472">
          <cell r="D67472" t="str">
            <v>亨利衫</v>
          </cell>
        </row>
        <row r="67473">
          <cell r="A67473" t="str">
            <v>B0CNP6Q1PV</v>
          </cell>
        </row>
        <row r="67473">
          <cell r="D67473" t="str">
            <v>亨利衫</v>
          </cell>
        </row>
        <row r="67474">
          <cell r="A67474" t="str">
            <v>B0CNP6VNG6</v>
          </cell>
        </row>
        <row r="67474">
          <cell r="D67474" t="str">
            <v>亨利衫</v>
          </cell>
        </row>
        <row r="67475">
          <cell r="A67475" t="str">
            <v>B0CNP6ZGSB</v>
          </cell>
        </row>
        <row r="67475">
          <cell r="D67475" t="str">
            <v>衬衫</v>
          </cell>
        </row>
        <row r="67476">
          <cell r="A67476" t="str">
            <v>B0CNP71WXZ</v>
          </cell>
        </row>
        <row r="67476">
          <cell r="D67476" t="str">
            <v>亨利衫</v>
          </cell>
        </row>
        <row r="67477">
          <cell r="A67477" t="str">
            <v>B0CNP7C2HD</v>
          </cell>
        </row>
        <row r="67477">
          <cell r="D67477" t="str">
            <v>衬衫</v>
          </cell>
        </row>
        <row r="67478">
          <cell r="A67478" t="str">
            <v>B0CNP7F2VF</v>
          </cell>
        </row>
        <row r="67478">
          <cell r="D67478" t="str">
            <v>衬衫</v>
          </cell>
        </row>
        <row r="67479">
          <cell r="A67479" t="str">
            <v>B0CNP7GDBD</v>
          </cell>
        </row>
        <row r="67479">
          <cell r="D67479" t="str">
            <v>衬衫</v>
          </cell>
        </row>
        <row r="67480">
          <cell r="A67480" t="str">
            <v>B0CNPFL333</v>
          </cell>
        </row>
        <row r="67480">
          <cell r="D67480" t="str">
            <v>衬衫</v>
          </cell>
        </row>
        <row r="67481">
          <cell r="A67481" t="str">
            <v>B0CNPFPSYW</v>
          </cell>
        </row>
        <row r="67481">
          <cell r="D67481" t="str">
            <v>衬衫</v>
          </cell>
        </row>
        <row r="67482">
          <cell r="A67482" t="str">
            <v>B0CNPG719T</v>
          </cell>
        </row>
        <row r="67482">
          <cell r="D67482" t="str">
            <v>衬衫</v>
          </cell>
        </row>
        <row r="67483">
          <cell r="A67483" t="str">
            <v>B0CNPGKZ9K</v>
          </cell>
        </row>
        <row r="67483">
          <cell r="D67483" t="str">
            <v>衬衫</v>
          </cell>
        </row>
        <row r="67484">
          <cell r="A67484" t="str">
            <v>B0CNPGNB76</v>
          </cell>
        </row>
        <row r="67484">
          <cell r="D67484" t="str">
            <v>衬衫</v>
          </cell>
        </row>
        <row r="67485">
          <cell r="A67485" t="str">
            <v>B0CNPGW2V8</v>
          </cell>
        </row>
        <row r="67485">
          <cell r="D67485" t="str">
            <v>衬衫</v>
          </cell>
        </row>
        <row r="67486">
          <cell r="A67486" t="str">
            <v>B0CNPH9T62</v>
          </cell>
        </row>
        <row r="67486">
          <cell r="D67486" t="str">
            <v>衬衫</v>
          </cell>
        </row>
        <row r="67487">
          <cell r="A67487" t="str">
            <v>B0CNPHH5MH</v>
          </cell>
        </row>
        <row r="67487">
          <cell r="D67487" t="str">
            <v>衬衫</v>
          </cell>
        </row>
        <row r="67488">
          <cell r="A67488" t="str">
            <v>B0CNPHH7W7</v>
          </cell>
        </row>
        <row r="67488">
          <cell r="D67488" t="str">
            <v>衬衫</v>
          </cell>
        </row>
        <row r="67489">
          <cell r="A67489" t="str">
            <v>B0CNPHJG19</v>
          </cell>
        </row>
        <row r="67489">
          <cell r="D67489" t="str">
            <v>衬衫</v>
          </cell>
        </row>
        <row r="67490">
          <cell r="A67490" t="str">
            <v>B0CNPHKD93</v>
          </cell>
        </row>
        <row r="67490">
          <cell r="D67490" t="str">
            <v>衬衫</v>
          </cell>
        </row>
        <row r="67491">
          <cell r="A67491" t="str">
            <v>B0CNPHPGLL</v>
          </cell>
        </row>
        <row r="67491">
          <cell r="D67491" t="str">
            <v>衬衫</v>
          </cell>
        </row>
        <row r="67492">
          <cell r="A67492" t="str">
            <v>B0CNPHX5GJ</v>
          </cell>
        </row>
        <row r="67492">
          <cell r="D67492" t="str">
            <v>衬衫</v>
          </cell>
        </row>
        <row r="67493">
          <cell r="A67493" t="str">
            <v>B0CNPHYHYL</v>
          </cell>
        </row>
        <row r="67493">
          <cell r="D67493" t="str">
            <v>衬衫</v>
          </cell>
        </row>
        <row r="67494">
          <cell r="A67494" t="str">
            <v>B0CNPJ4CK9</v>
          </cell>
        </row>
        <row r="67494">
          <cell r="D67494" t="str">
            <v>衬衫</v>
          </cell>
        </row>
        <row r="67495">
          <cell r="A67495" t="str">
            <v>B0CNPJ9YJL</v>
          </cell>
        </row>
        <row r="67495">
          <cell r="D67495" t="str">
            <v>衬衫</v>
          </cell>
        </row>
        <row r="67496">
          <cell r="A67496" t="str">
            <v>B0CNPJC8YS</v>
          </cell>
        </row>
        <row r="67496">
          <cell r="D67496" t="str">
            <v>衬衫</v>
          </cell>
        </row>
        <row r="67497">
          <cell r="A67497" t="str">
            <v>B0CNPJFDP4</v>
          </cell>
        </row>
        <row r="67497">
          <cell r="D67497" t="str">
            <v>衬衫</v>
          </cell>
        </row>
        <row r="67498">
          <cell r="A67498" t="str">
            <v>B0CNPJG2L2</v>
          </cell>
        </row>
        <row r="67498">
          <cell r="D67498" t="str">
            <v>衬衫</v>
          </cell>
        </row>
        <row r="67499">
          <cell r="A67499" t="str">
            <v>B0CNPJLN5B</v>
          </cell>
        </row>
        <row r="67499">
          <cell r="D67499" t="str">
            <v>衬衫</v>
          </cell>
        </row>
        <row r="67500">
          <cell r="A67500" t="str">
            <v>B0CNPJMGDF</v>
          </cell>
        </row>
        <row r="67500">
          <cell r="D67500" t="str">
            <v>衬衫</v>
          </cell>
        </row>
        <row r="67501">
          <cell r="A67501" t="str">
            <v>B0CNPJMM5X</v>
          </cell>
        </row>
        <row r="67501">
          <cell r="D67501" t="str">
            <v>衬衫</v>
          </cell>
        </row>
        <row r="67502">
          <cell r="A67502" t="str">
            <v>B0CNPJRTMF</v>
          </cell>
        </row>
        <row r="67502">
          <cell r="D67502" t="str">
            <v>衬衫</v>
          </cell>
        </row>
        <row r="67503">
          <cell r="A67503" t="str">
            <v>B0CNPJRTN6</v>
          </cell>
        </row>
        <row r="67503">
          <cell r="D67503" t="str">
            <v>衬衫</v>
          </cell>
        </row>
        <row r="67504">
          <cell r="A67504" t="str">
            <v>B0CNPJRZX1</v>
          </cell>
        </row>
        <row r="67504">
          <cell r="D67504" t="str">
            <v>衬衫</v>
          </cell>
        </row>
        <row r="67505">
          <cell r="A67505" t="str">
            <v>B0CNPK2SNH</v>
          </cell>
        </row>
        <row r="67505">
          <cell r="D67505" t="str">
            <v>衬衫</v>
          </cell>
        </row>
        <row r="67506">
          <cell r="A67506" t="str">
            <v>B0CNPK4GJD</v>
          </cell>
        </row>
        <row r="67506">
          <cell r="D67506" t="str">
            <v>衬衫</v>
          </cell>
        </row>
        <row r="67507">
          <cell r="A67507" t="str">
            <v>B0CNPKBXWQ</v>
          </cell>
        </row>
        <row r="67507">
          <cell r="D67507" t="str">
            <v>衬衫</v>
          </cell>
        </row>
        <row r="67508">
          <cell r="A67508" t="str">
            <v>B0CNPKCZGM</v>
          </cell>
        </row>
        <row r="67508">
          <cell r="D67508" t="str">
            <v>衬衫</v>
          </cell>
        </row>
        <row r="67509">
          <cell r="A67509" t="str">
            <v>B0CNPKFYWC</v>
          </cell>
        </row>
        <row r="67509">
          <cell r="D67509" t="str">
            <v>衬衫</v>
          </cell>
        </row>
        <row r="67510">
          <cell r="A67510" t="str">
            <v>B0CNPKH214</v>
          </cell>
        </row>
        <row r="67510">
          <cell r="D67510" t="str">
            <v>衬衫</v>
          </cell>
        </row>
        <row r="67511">
          <cell r="A67511" t="str">
            <v>B0CNPKNGN5</v>
          </cell>
        </row>
        <row r="67511">
          <cell r="D67511" t="str">
            <v>衬衫</v>
          </cell>
        </row>
        <row r="67512">
          <cell r="A67512" t="str">
            <v>B0CNPKNJ4J</v>
          </cell>
        </row>
        <row r="67512">
          <cell r="D67512" t="str">
            <v>衬衫</v>
          </cell>
        </row>
        <row r="67513">
          <cell r="A67513" t="str">
            <v>B0CNPKQ29B</v>
          </cell>
        </row>
        <row r="67513">
          <cell r="D67513" t="str">
            <v>衬衫</v>
          </cell>
        </row>
        <row r="67514">
          <cell r="A67514" t="str">
            <v>B0CNPKR61V</v>
          </cell>
        </row>
        <row r="67514">
          <cell r="D67514" t="str">
            <v>衬衫</v>
          </cell>
        </row>
        <row r="67515">
          <cell r="A67515" t="str">
            <v>B0CNPKTKLJ</v>
          </cell>
        </row>
        <row r="67515">
          <cell r="D67515" t="str">
            <v>衬衫</v>
          </cell>
        </row>
        <row r="67516">
          <cell r="A67516" t="str">
            <v>B0CNPL2VVC</v>
          </cell>
        </row>
        <row r="67516">
          <cell r="D67516" t="str">
            <v>衬衫</v>
          </cell>
        </row>
        <row r="67517">
          <cell r="A67517" t="str">
            <v>B0CNPL5KR6</v>
          </cell>
        </row>
        <row r="67517">
          <cell r="D67517" t="str">
            <v>衬衫</v>
          </cell>
        </row>
        <row r="67518">
          <cell r="A67518" t="str">
            <v>B0CNPL7RPF</v>
          </cell>
        </row>
        <row r="67518">
          <cell r="D67518" t="str">
            <v>衬衫</v>
          </cell>
        </row>
        <row r="67519">
          <cell r="A67519" t="str">
            <v>B0CNPLCKV3</v>
          </cell>
        </row>
        <row r="67519">
          <cell r="D67519" t="str">
            <v>衬衫</v>
          </cell>
        </row>
        <row r="67520">
          <cell r="A67520" t="str">
            <v>B0CNPLH56G</v>
          </cell>
        </row>
        <row r="67520">
          <cell r="D67520" t="str">
            <v>衬衫</v>
          </cell>
        </row>
        <row r="67521">
          <cell r="A67521" t="str">
            <v>B0CNPLJTSJ</v>
          </cell>
        </row>
        <row r="67521">
          <cell r="D67521" t="str">
            <v>衬衫</v>
          </cell>
        </row>
        <row r="67522">
          <cell r="A67522" t="str">
            <v>B0CNPLLG2G</v>
          </cell>
        </row>
        <row r="67522">
          <cell r="D67522" t="str">
            <v>衬衫</v>
          </cell>
        </row>
        <row r="67523">
          <cell r="A67523" t="str">
            <v>B0CNPLMP9H</v>
          </cell>
        </row>
        <row r="67523">
          <cell r="D67523" t="str">
            <v>衬衫</v>
          </cell>
        </row>
        <row r="67524">
          <cell r="A67524" t="str">
            <v>B0CNPLNB91</v>
          </cell>
        </row>
        <row r="67524">
          <cell r="D67524" t="str">
            <v>衬衫</v>
          </cell>
        </row>
        <row r="67525">
          <cell r="A67525" t="str">
            <v>B0CNPLP9DJ</v>
          </cell>
        </row>
        <row r="67525">
          <cell r="D67525" t="str">
            <v>衬衫</v>
          </cell>
        </row>
        <row r="67526">
          <cell r="A67526" t="str">
            <v>B0CNPLQYCY</v>
          </cell>
        </row>
        <row r="67526">
          <cell r="D67526" t="str">
            <v>衬衫</v>
          </cell>
        </row>
        <row r="67527">
          <cell r="A67527" t="str">
            <v>B0CNPLRPZX</v>
          </cell>
        </row>
        <row r="67527">
          <cell r="D67527" t="str">
            <v>衬衫</v>
          </cell>
        </row>
        <row r="67528">
          <cell r="A67528" t="str">
            <v>B0CNPLVSV5</v>
          </cell>
        </row>
        <row r="67528">
          <cell r="D67528" t="str">
            <v>衬衫</v>
          </cell>
        </row>
        <row r="67529">
          <cell r="A67529" t="str">
            <v>B0CNPLW97Q</v>
          </cell>
        </row>
        <row r="67529">
          <cell r="D67529" t="str">
            <v>衬衫</v>
          </cell>
        </row>
        <row r="67530">
          <cell r="A67530" t="str">
            <v>B0CNPLXK4Q</v>
          </cell>
        </row>
        <row r="67530">
          <cell r="D67530" t="str">
            <v>衬衫</v>
          </cell>
        </row>
        <row r="67531">
          <cell r="A67531" t="str">
            <v>B0CNPLXPZ3</v>
          </cell>
        </row>
        <row r="67531">
          <cell r="D67531" t="str">
            <v>衬衫</v>
          </cell>
        </row>
        <row r="67532">
          <cell r="A67532" t="str">
            <v>B0CNPM2BF3</v>
          </cell>
        </row>
        <row r="67532">
          <cell r="D67532" t="str">
            <v>衬衫</v>
          </cell>
        </row>
        <row r="67533">
          <cell r="A67533" t="str">
            <v>B0CNPM2F6B</v>
          </cell>
        </row>
        <row r="67533">
          <cell r="D67533" t="str">
            <v>衬衫</v>
          </cell>
        </row>
        <row r="67534">
          <cell r="A67534" t="str">
            <v>B0CNPM4482</v>
          </cell>
        </row>
        <row r="67534">
          <cell r="D67534" t="str">
            <v>衬衫</v>
          </cell>
        </row>
        <row r="67535">
          <cell r="A67535" t="str">
            <v>B0CNPM4HM3</v>
          </cell>
        </row>
        <row r="67535">
          <cell r="D67535" t="str">
            <v>衬衫</v>
          </cell>
        </row>
        <row r="67536">
          <cell r="A67536" t="str">
            <v>B0CNPM4LLK</v>
          </cell>
        </row>
        <row r="67536">
          <cell r="D67536" t="str">
            <v>衬衫</v>
          </cell>
        </row>
        <row r="67537">
          <cell r="A67537" t="str">
            <v>B0CNPM86T8</v>
          </cell>
        </row>
        <row r="67537">
          <cell r="D67537" t="str">
            <v>衬衫</v>
          </cell>
        </row>
        <row r="67538">
          <cell r="A67538" t="str">
            <v>B0CNPM88SM</v>
          </cell>
        </row>
        <row r="67538">
          <cell r="D67538" t="str">
            <v>衬衫</v>
          </cell>
        </row>
        <row r="67539">
          <cell r="A67539" t="str">
            <v>B0CNPMBRTV</v>
          </cell>
        </row>
        <row r="67539">
          <cell r="D67539" t="str">
            <v>衬衫</v>
          </cell>
        </row>
        <row r="67540">
          <cell r="A67540" t="str">
            <v>B0CNPMD5H8</v>
          </cell>
        </row>
        <row r="67540">
          <cell r="D67540" t="str">
            <v>衬衫</v>
          </cell>
        </row>
        <row r="67541">
          <cell r="A67541" t="str">
            <v>B0CNPMFT9H</v>
          </cell>
        </row>
        <row r="67541">
          <cell r="D67541" t="str">
            <v>衬衫</v>
          </cell>
        </row>
        <row r="67542">
          <cell r="A67542" t="str">
            <v>B0CNPMH7SF</v>
          </cell>
        </row>
        <row r="67542">
          <cell r="D67542" t="str">
            <v>衬衫</v>
          </cell>
        </row>
        <row r="67543">
          <cell r="A67543" t="str">
            <v>B0CNPMH8WX</v>
          </cell>
        </row>
        <row r="67543">
          <cell r="D67543" t="str">
            <v>衬衫</v>
          </cell>
        </row>
        <row r="67544">
          <cell r="A67544" t="str">
            <v>B0CNPMJ3L2</v>
          </cell>
        </row>
        <row r="67544">
          <cell r="D67544" t="str">
            <v>衬衫</v>
          </cell>
        </row>
        <row r="67545">
          <cell r="A67545" t="str">
            <v>B0CNPMKTBP</v>
          </cell>
        </row>
        <row r="67545">
          <cell r="D67545" t="str">
            <v>衬衫</v>
          </cell>
        </row>
        <row r="67546">
          <cell r="A67546" t="str">
            <v>B0CNPMLRMY</v>
          </cell>
        </row>
        <row r="67546">
          <cell r="D67546" t="str">
            <v>衬衫</v>
          </cell>
        </row>
        <row r="67547">
          <cell r="A67547" t="str">
            <v>B0CNPMNXC3</v>
          </cell>
        </row>
        <row r="67547">
          <cell r="D67547" t="str">
            <v>衬衫</v>
          </cell>
        </row>
        <row r="67548">
          <cell r="A67548" t="str">
            <v>B0CNPMQZ4X</v>
          </cell>
        </row>
        <row r="67548">
          <cell r="D67548" t="str">
            <v>衬衫</v>
          </cell>
        </row>
        <row r="67549">
          <cell r="A67549" t="str">
            <v>B0CNPMR8SX</v>
          </cell>
        </row>
        <row r="67549">
          <cell r="D67549" t="str">
            <v>衬衫</v>
          </cell>
        </row>
        <row r="67550">
          <cell r="A67550" t="str">
            <v>B0CNPMT115</v>
          </cell>
        </row>
        <row r="67550">
          <cell r="D67550" t="str">
            <v>衬衫</v>
          </cell>
        </row>
        <row r="67551">
          <cell r="A67551" t="str">
            <v>B0CNPMWY4B</v>
          </cell>
        </row>
        <row r="67551">
          <cell r="D67551" t="str">
            <v>衬衫</v>
          </cell>
        </row>
        <row r="67552">
          <cell r="A67552" t="str">
            <v>B0CNPMXQTS</v>
          </cell>
        </row>
        <row r="67552">
          <cell r="D67552" t="str">
            <v>衬衫</v>
          </cell>
        </row>
        <row r="67553">
          <cell r="A67553" t="str">
            <v>B0CNPMXS2L</v>
          </cell>
        </row>
        <row r="67553">
          <cell r="D67553" t="str">
            <v>衬衫</v>
          </cell>
        </row>
        <row r="67554">
          <cell r="A67554" t="str">
            <v>B0CNPMYB7P</v>
          </cell>
        </row>
        <row r="67554">
          <cell r="D67554" t="str">
            <v>衬衫</v>
          </cell>
        </row>
        <row r="67555">
          <cell r="A67555" t="str">
            <v>B0CNPMZJ8N</v>
          </cell>
        </row>
        <row r="67555">
          <cell r="D67555" t="str">
            <v>衬衫</v>
          </cell>
        </row>
        <row r="67556">
          <cell r="A67556" t="str">
            <v>B0CNPN2K4B</v>
          </cell>
        </row>
        <row r="67556">
          <cell r="D67556" t="str">
            <v>衬衫</v>
          </cell>
        </row>
        <row r="67557">
          <cell r="A67557" t="str">
            <v>B0CNPN59TM</v>
          </cell>
        </row>
        <row r="67557">
          <cell r="D67557" t="str">
            <v>衬衫</v>
          </cell>
        </row>
        <row r="67558">
          <cell r="A67558" t="str">
            <v>B0CNPN69TR</v>
          </cell>
        </row>
        <row r="67558">
          <cell r="D67558" t="str">
            <v>衬衫</v>
          </cell>
        </row>
        <row r="67559">
          <cell r="A67559" t="str">
            <v>B0CNPN6G9M</v>
          </cell>
        </row>
        <row r="67559">
          <cell r="D67559" t="str">
            <v>衬衫</v>
          </cell>
        </row>
        <row r="67560">
          <cell r="A67560" t="str">
            <v>B0CNPN741T</v>
          </cell>
        </row>
        <row r="67560">
          <cell r="D67560" t="str">
            <v>衬衫</v>
          </cell>
        </row>
        <row r="67561">
          <cell r="A67561" t="str">
            <v>B0CNPN8993</v>
          </cell>
        </row>
        <row r="67561">
          <cell r="D67561" t="str">
            <v>衬衫</v>
          </cell>
        </row>
        <row r="67562">
          <cell r="A67562" t="str">
            <v>B0CNPNG3F5</v>
          </cell>
        </row>
        <row r="67562">
          <cell r="D67562" t="str">
            <v>衬衫</v>
          </cell>
        </row>
        <row r="67563">
          <cell r="A67563" t="str">
            <v>B0CNPNKL7T</v>
          </cell>
        </row>
        <row r="67563">
          <cell r="D67563" t="str">
            <v>衬衫</v>
          </cell>
        </row>
        <row r="67564">
          <cell r="A67564" t="str">
            <v>B0CNPNM82M</v>
          </cell>
        </row>
        <row r="67564">
          <cell r="D67564" t="str">
            <v>衬衫</v>
          </cell>
        </row>
        <row r="67565">
          <cell r="A67565" t="str">
            <v>B0CNPNNFV9</v>
          </cell>
        </row>
        <row r="67565">
          <cell r="D67565" t="str">
            <v>衬衫</v>
          </cell>
        </row>
        <row r="67566">
          <cell r="A67566" t="str">
            <v>B0CNPNQYH9</v>
          </cell>
        </row>
        <row r="67566">
          <cell r="D67566" t="str">
            <v>衬衫</v>
          </cell>
        </row>
        <row r="67567">
          <cell r="A67567" t="str">
            <v>B0CNPNR49S</v>
          </cell>
        </row>
        <row r="67567">
          <cell r="D67567" t="str">
            <v>衬衫</v>
          </cell>
        </row>
        <row r="67568">
          <cell r="A67568" t="str">
            <v>B0CNPNWKHG</v>
          </cell>
        </row>
        <row r="67568">
          <cell r="D67568" t="str">
            <v>衬衫</v>
          </cell>
        </row>
        <row r="67569">
          <cell r="A67569" t="str">
            <v>B0CNPNXXSP</v>
          </cell>
        </row>
        <row r="67569">
          <cell r="D67569" t="str">
            <v>衬衫</v>
          </cell>
        </row>
        <row r="67570">
          <cell r="A67570" t="str">
            <v>B0CNPNZ4X4</v>
          </cell>
        </row>
        <row r="67570">
          <cell r="D67570" t="str">
            <v>衬衫</v>
          </cell>
        </row>
        <row r="67571">
          <cell r="A67571" t="str">
            <v>B0CNPNZ96C</v>
          </cell>
        </row>
        <row r="67571">
          <cell r="D67571" t="str">
            <v>衬衫</v>
          </cell>
        </row>
        <row r="67572">
          <cell r="A67572" t="str">
            <v>B0CNPVCRZZ</v>
          </cell>
        </row>
        <row r="67572">
          <cell r="D67572" t="str">
            <v>西装上衣</v>
          </cell>
        </row>
        <row r="67573">
          <cell r="A67573" t="str">
            <v>B0CNPVM9G1</v>
          </cell>
        </row>
        <row r="67573">
          <cell r="D67573" t="str">
            <v>西装上衣</v>
          </cell>
        </row>
        <row r="67574">
          <cell r="A67574" t="str">
            <v>B0CNPVTGP4</v>
          </cell>
        </row>
        <row r="67574">
          <cell r="D67574" t="str">
            <v>西装上衣</v>
          </cell>
        </row>
        <row r="67575">
          <cell r="A67575" t="str">
            <v>B0CNPVYR1B</v>
          </cell>
        </row>
        <row r="67575">
          <cell r="D67575" t="str">
            <v>西装上衣</v>
          </cell>
        </row>
        <row r="67576">
          <cell r="A67576" t="str">
            <v>B0CNPVZ22X</v>
          </cell>
        </row>
        <row r="67576">
          <cell r="D67576" t="str">
            <v>西装上衣</v>
          </cell>
        </row>
        <row r="67577">
          <cell r="A67577" t="str">
            <v>B0CNPW6QSL</v>
          </cell>
        </row>
        <row r="67577">
          <cell r="D67577" t="str">
            <v>西装上衣</v>
          </cell>
        </row>
        <row r="67578">
          <cell r="A67578" t="str">
            <v>B0CNPWM3HH</v>
          </cell>
        </row>
        <row r="67578">
          <cell r="D67578" t="str">
            <v>西装上衣</v>
          </cell>
        </row>
        <row r="67579">
          <cell r="A67579" t="str">
            <v>B0CNPWMFD1</v>
          </cell>
        </row>
        <row r="67579">
          <cell r="D67579" t="str">
            <v>西装上衣</v>
          </cell>
        </row>
        <row r="67580">
          <cell r="A67580" t="str">
            <v>B0CNPWSJC5</v>
          </cell>
        </row>
        <row r="67580">
          <cell r="D67580" t="str">
            <v>西装上衣</v>
          </cell>
        </row>
        <row r="67581">
          <cell r="A67581" t="str">
            <v>B0CNPX3LVL</v>
          </cell>
        </row>
        <row r="67581">
          <cell r="D67581" t="str">
            <v>西装上衣</v>
          </cell>
        </row>
        <row r="67582">
          <cell r="A67582" t="str">
            <v>B0CNPX4R3J</v>
          </cell>
        </row>
        <row r="67582">
          <cell r="D67582" t="str">
            <v>西装上衣</v>
          </cell>
        </row>
        <row r="67583">
          <cell r="A67583" t="str">
            <v>B0CNPX4R3Z</v>
          </cell>
        </row>
        <row r="67583">
          <cell r="D67583" t="str">
            <v>西装上衣</v>
          </cell>
        </row>
        <row r="67584">
          <cell r="A67584" t="str">
            <v>B0CNPX6PP7</v>
          </cell>
        </row>
        <row r="67584">
          <cell r="D67584" t="str">
            <v>西装上衣</v>
          </cell>
        </row>
        <row r="67585">
          <cell r="A67585" t="str">
            <v>B0CNPXBG35</v>
          </cell>
        </row>
        <row r="67585">
          <cell r="D67585" t="str">
            <v>西装上衣</v>
          </cell>
        </row>
        <row r="67586">
          <cell r="A67586" t="str">
            <v>B0CNPXDJ24</v>
          </cell>
        </row>
        <row r="67586">
          <cell r="D67586" t="str">
            <v>西装上衣</v>
          </cell>
        </row>
        <row r="67587">
          <cell r="A67587" t="str">
            <v>B0CNPXFK93</v>
          </cell>
        </row>
        <row r="67587">
          <cell r="D67587" t="str">
            <v>西装上衣</v>
          </cell>
        </row>
        <row r="67588">
          <cell r="A67588" t="str">
            <v>B0CNPXGQPQ</v>
          </cell>
        </row>
        <row r="67588">
          <cell r="D67588" t="str">
            <v>西装上衣</v>
          </cell>
        </row>
        <row r="67589">
          <cell r="A67589" t="str">
            <v>B0CNPXH9YH</v>
          </cell>
        </row>
        <row r="67589">
          <cell r="D67589" t="str">
            <v>西装上衣</v>
          </cell>
        </row>
        <row r="67590">
          <cell r="A67590" t="str">
            <v>B0CNPXK4RW</v>
          </cell>
        </row>
        <row r="67590">
          <cell r="D67590" t="str">
            <v>西装上衣</v>
          </cell>
        </row>
        <row r="67591">
          <cell r="A67591" t="str">
            <v>B0CNPXKVJF</v>
          </cell>
        </row>
        <row r="67591">
          <cell r="D67591" t="str">
            <v>西装上衣</v>
          </cell>
        </row>
        <row r="67592">
          <cell r="A67592" t="str">
            <v>B0CNPXSF5S</v>
          </cell>
        </row>
        <row r="67592">
          <cell r="D67592" t="str">
            <v>西装上衣</v>
          </cell>
        </row>
        <row r="67593">
          <cell r="A67593" t="str">
            <v>B0CNPXW5ZM</v>
          </cell>
        </row>
        <row r="67593">
          <cell r="D67593" t="str">
            <v>西装上衣</v>
          </cell>
        </row>
        <row r="67594">
          <cell r="A67594" t="str">
            <v>B0CNPXW615</v>
          </cell>
        </row>
        <row r="67594">
          <cell r="D67594" t="str">
            <v>西装上衣</v>
          </cell>
        </row>
        <row r="67595">
          <cell r="A67595" t="str">
            <v>B0CNPXWHD1</v>
          </cell>
        </row>
        <row r="67595">
          <cell r="D67595" t="str">
            <v>西装上衣</v>
          </cell>
        </row>
        <row r="67596">
          <cell r="A67596" t="str">
            <v>B0CNPY2PCF</v>
          </cell>
        </row>
        <row r="67596">
          <cell r="D67596" t="str">
            <v>西装上衣</v>
          </cell>
        </row>
        <row r="67597">
          <cell r="A67597" t="str">
            <v>B0CNPY2YNV</v>
          </cell>
        </row>
        <row r="67597">
          <cell r="D67597" t="str">
            <v>西装上衣</v>
          </cell>
        </row>
        <row r="67598">
          <cell r="A67598" t="str">
            <v>B0CNQQ8R16</v>
          </cell>
        </row>
        <row r="67598">
          <cell r="D67598" t="str">
            <v>西装上衣</v>
          </cell>
        </row>
        <row r="67599">
          <cell r="A67599" t="str">
            <v>B0CNQQ9MR2</v>
          </cell>
        </row>
        <row r="67599">
          <cell r="D67599" t="str">
            <v>西装上衣</v>
          </cell>
        </row>
        <row r="67600">
          <cell r="A67600" t="str">
            <v>B0CNQR5XTX</v>
          </cell>
        </row>
        <row r="67600">
          <cell r="D67600" t="str">
            <v>西装上衣</v>
          </cell>
        </row>
        <row r="67601">
          <cell r="A67601" t="str">
            <v>B0CNQR93W7</v>
          </cell>
        </row>
        <row r="67601">
          <cell r="D67601" t="str">
            <v>西装上衣</v>
          </cell>
        </row>
        <row r="67602">
          <cell r="A67602" t="str">
            <v>B0CNQRLRNT</v>
          </cell>
        </row>
        <row r="67602">
          <cell r="D67602" t="str">
            <v>西装上衣</v>
          </cell>
        </row>
        <row r="67603">
          <cell r="A67603" t="str">
            <v>B0CNQVLF4L</v>
          </cell>
        </row>
        <row r="67603">
          <cell r="D67603" t="str">
            <v>衬衫</v>
          </cell>
        </row>
        <row r="67604">
          <cell r="A67604" t="str">
            <v>B0CNQX1PNY</v>
          </cell>
        </row>
        <row r="67604">
          <cell r="D67604" t="str">
            <v>衬衫</v>
          </cell>
        </row>
        <row r="67605">
          <cell r="A67605" t="str">
            <v>B0CNQX27J3</v>
          </cell>
        </row>
        <row r="67605">
          <cell r="D67605" t="str">
            <v>衬衫</v>
          </cell>
        </row>
        <row r="67606">
          <cell r="A67606" t="str">
            <v>B0CNQY1VQJ</v>
          </cell>
        </row>
        <row r="67606">
          <cell r="D67606" t="str">
            <v>衬衫</v>
          </cell>
        </row>
        <row r="67607">
          <cell r="A67607" t="str">
            <v>B0CNR5M1WT</v>
          </cell>
        </row>
        <row r="67607">
          <cell r="D67607" t="str">
            <v>衬衫</v>
          </cell>
        </row>
        <row r="67608">
          <cell r="A67608" t="str">
            <v>B0CNR61GSK</v>
          </cell>
        </row>
        <row r="67608">
          <cell r="D67608" t="str">
            <v>衬衫</v>
          </cell>
        </row>
        <row r="67609">
          <cell r="A67609" t="str">
            <v>B0CNR6J8BW</v>
          </cell>
        </row>
        <row r="67609">
          <cell r="D67609" t="str">
            <v>衬衫</v>
          </cell>
        </row>
        <row r="67610">
          <cell r="A67610" t="str">
            <v>B0CNR6WCHB</v>
          </cell>
        </row>
        <row r="67610">
          <cell r="D67610" t="str">
            <v>衬衫</v>
          </cell>
        </row>
        <row r="67611">
          <cell r="A67611" t="str">
            <v>B0CNR6WNFT</v>
          </cell>
        </row>
        <row r="67611">
          <cell r="D67611" t="str">
            <v>衬衫</v>
          </cell>
        </row>
        <row r="67612">
          <cell r="A67612" t="str">
            <v>B0CNR74G8T</v>
          </cell>
        </row>
        <row r="67612">
          <cell r="D67612" t="str">
            <v>衬衫</v>
          </cell>
        </row>
        <row r="67613">
          <cell r="A67613" t="str">
            <v>B0CNR754TQ</v>
          </cell>
        </row>
        <row r="67613">
          <cell r="D67613" t="str">
            <v>衬衫</v>
          </cell>
        </row>
        <row r="67614">
          <cell r="A67614" t="str">
            <v>B0CNR76JVY</v>
          </cell>
        </row>
        <row r="67614">
          <cell r="D67614" t="str">
            <v>衬衫</v>
          </cell>
        </row>
        <row r="67615">
          <cell r="A67615" t="str">
            <v>B0CNR7F7KN</v>
          </cell>
        </row>
        <row r="67615">
          <cell r="D67615" t="str">
            <v>衬衫</v>
          </cell>
        </row>
        <row r="67616">
          <cell r="A67616" t="str">
            <v>B0CNR7H6BG</v>
          </cell>
        </row>
        <row r="67616">
          <cell r="D67616" t="str">
            <v>衬衫</v>
          </cell>
        </row>
        <row r="67617">
          <cell r="A67617" t="str">
            <v>B0CNR7HR47</v>
          </cell>
        </row>
        <row r="67617">
          <cell r="D67617" t="str">
            <v>衬衫</v>
          </cell>
        </row>
        <row r="67618">
          <cell r="A67618" t="str">
            <v>B0CNR7JT5D</v>
          </cell>
        </row>
        <row r="67618">
          <cell r="D67618" t="str">
            <v>衬衫</v>
          </cell>
        </row>
        <row r="67619">
          <cell r="A67619" t="str">
            <v>B0CNR7JZPF</v>
          </cell>
        </row>
        <row r="67619">
          <cell r="D67619" t="str">
            <v>衬衫</v>
          </cell>
        </row>
        <row r="67620">
          <cell r="A67620" t="str">
            <v>B0CNR7KCB3</v>
          </cell>
        </row>
        <row r="67620">
          <cell r="D67620" t="str">
            <v>衬衫</v>
          </cell>
        </row>
        <row r="67621">
          <cell r="A67621" t="str">
            <v>B0CNR7LWJM</v>
          </cell>
        </row>
        <row r="67621">
          <cell r="D67621" t="str">
            <v>衬衫</v>
          </cell>
        </row>
        <row r="67622">
          <cell r="A67622" t="str">
            <v>B0CNR7LXWW</v>
          </cell>
        </row>
        <row r="67622">
          <cell r="D67622" t="str">
            <v>衬衫</v>
          </cell>
        </row>
        <row r="67623">
          <cell r="A67623" t="str">
            <v>B0CNR7M1VL</v>
          </cell>
        </row>
        <row r="67623">
          <cell r="D67623" t="str">
            <v>衬衫</v>
          </cell>
        </row>
        <row r="67624">
          <cell r="A67624" t="str">
            <v>B0CNR7MR84</v>
          </cell>
        </row>
        <row r="67624">
          <cell r="D67624" t="str">
            <v>衬衫</v>
          </cell>
        </row>
        <row r="67625">
          <cell r="A67625" t="str">
            <v>B0CNR7MZ9C</v>
          </cell>
        </row>
        <row r="67625">
          <cell r="D67625" t="str">
            <v>衬衫</v>
          </cell>
        </row>
        <row r="67626">
          <cell r="A67626" t="str">
            <v>B0CNR7NXB2</v>
          </cell>
        </row>
        <row r="67626">
          <cell r="D67626" t="str">
            <v>衬衫</v>
          </cell>
        </row>
        <row r="67627">
          <cell r="A67627" t="str">
            <v>B0CNR7PKWP</v>
          </cell>
        </row>
        <row r="67627">
          <cell r="D67627" t="str">
            <v>衬衫</v>
          </cell>
        </row>
        <row r="67628">
          <cell r="A67628" t="str">
            <v>B0CNR7PPDD</v>
          </cell>
        </row>
        <row r="67628">
          <cell r="D67628" t="str">
            <v>衬衫</v>
          </cell>
        </row>
        <row r="67629">
          <cell r="A67629" t="str">
            <v>B0CNR7PSBD</v>
          </cell>
        </row>
        <row r="67629">
          <cell r="D67629" t="str">
            <v>衬衫</v>
          </cell>
        </row>
        <row r="67630">
          <cell r="A67630" t="str">
            <v>B0CNR7PSBK</v>
          </cell>
        </row>
        <row r="67630">
          <cell r="D67630" t="str">
            <v>衬衫</v>
          </cell>
        </row>
        <row r="67631">
          <cell r="A67631" t="str">
            <v>B0CNR7PWT7</v>
          </cell>
        </row>
        <row r="67631">
          <cell r="D67631" t="str">
            <v>衬衫</v>
          </cell>
        </row>
        <row r="67632">
          <cell r="A67632" t="str">
            <v>B0CNR7PWTF</v>
          </cell>
        </row>
        <row r="67632">
          <cell r="D67632" t="str">
            <v>衬衫</v>
          </cell>
        </row>
        <row r="67633">
          <cell r="A67633" t="str">
            <v>B0CNR7QYMW</v>
          </cell>
        </row>
        <row r="67633">
          <cell r="D67633" t="str">
            <v>衬衫</v>
          </cell>
        </row>
        <row r="67634">
          <cell r="A67634" t="str">
            <v>B0CNR7R6ZS</v>
          </cell>
        </row>
        <row r="67634">
          <cell r="D67634" t="str">
            <v>衬衫</v>
          </cell>
        </row>
        <row r="67635">
          <cell r="A67635" t="str">
            <v>B0CNR7RWF4</v>
          </cell>
        </row>
        <row r="67635">
          <cell r="D67635" t="str">
            <v>衬衫</v>
          </cell>
        </row>
        <row r="67636">
          <cell r="A67636" t="str">
            <v>B0CNR7RZD8</v>
          </cell>
        </row>
        <row r="67636">
          <cell r="D67636" t="str">
            <v>衬衫</v>
          </cell>
        </row>
        <row r="67637">
          <cell r="A67637" t="str">
            <v>B0CNR7ST15</v>
          </cell>
        </row>
        <row r="67637">
          <cell r="D67637" t="str">
            <v>衬衫</v>
          </cell>
        </row>
        <row r="67638">
          <cell r="A67638" t="str">
            <v>B0CNR7ST1C</v>
          </cell>
        </row>
        <row r="67638">
          <cell r="D67638" t="str">
            <v>衬衫</v>
          </cell>
        </row>
        <row r="67639">
          <cell r="A67639" t="str">
            <v>B0CNR7T8YC</v>
          </cell>
        </row>
        <row r="67639">
          <cell r="D67639" t="str">
            <v>衬衫</v>
          </cell>
        </row>
        <row r="67640">
          <cell r="A67640" t="str">
            <v>B0CNR7TCMV</v>
          </cell>
        </row>
        <row r="67640">
          <cell r="D67640" t="str">
            <v>衬衫</v>
          </cell>
        </row>
        <row r="67641">
          <cell r="A67641" t="str">
            <v>B0CNR7VKRY</v>
          </cell>
        </row>
        <row r="67641">
          <cell r="D67641" t="str">
            <v>衬衫</v>
          </cell>
        </row>
        <row r="67642">
          <cell r="A67642" t="str">
            <v>B0CNR7VYHQ</v>
          </cell>
        </row>
        <row r="67642">
          <cell r="D67642" t="str">
            <v>衬衫</v>
          </cell>
        </row>
        <row r="67643">
          <cell r="A67643" t="str">
            <v>B0CNR7WGXY</v>
          </cell>
        </row>
        <row r="67643">
          <cell r="D67643" t="str">
            <v>衬衫</v>
          </cell>
        </row>
        <row r="67644">
          <cell r="A67644" t="str">
            <v>B0CNR7WNFP</v>
          </cell>
        </row>
        <row r="67644">
          <cell r="D67644" t="str">
            <v>衬衫</v>
          </cell>
        </row>
        <row r="67645">
          <cell r="A67645" t="str">
            <v>B0CNR7XXQZ</v>
          </cell>
        </row>
        <row r="67645">
          <cell r="D67645" t="str">
            <v>衬衫</v>
          </cell>
        </row>
        <row r="67646">
          <cell r="A67646" t="str">
            <v>B0CNR7Y84V</v>
          </cell>
        </row>
        <row r="67646">
          <cell r="D67646" t="str">
            <v>衬衫</v>
          </cell>
        </row>
        <row r="67647">
          <cell r="A67647" t="str">
            <v>B0CNR7YMDX</v>
          </cell>
        </row>
        <row r="67647">
          <cell r="D67647" t="str">
            <v>衬衫</v>
          </cell>
        </row>
        <row r="67648">
          <cell r="A67648" t="str">
            <v>B0CNR7YMF3</v>
          </cell>
        </row>
        <row r="67648">
          <cell r="D67648" t="str">
            <v>衬衫</v>
          </cell>
        </row>
        <row r="67649">
          <cell r="A67649" t="str">
            <v>B0CNR7YRK8</v>
          </cell>
        </row>
        <row r="67649">
          <cell r="D67649" t="str">
            <v>衬衫</v>
          </cell>
        </row>
        <row r="67650">
          <cell r="A67650" t="str">
            <v>B0CNR7YY9N</v>
          </cell>
        </row>
        <row r="67650">
          <cell r="D67650" t="str">
            <v>衬衫</v>
          </cell>
        </row>
        <row r="67651">
          <cell r="A67651" t="str">
            <v>B0CNR7YZR4</v>
          </cell>
        </row>
        <row r="67651">
          <cell r="D67651" t="str">
            <v>衬衫</v>
          </cell>
        </row>
        <row r="67652">
          <cell r="A67652" t="str">
            <v>B0CNR7Z1MT</v>
          </cell>
        </row>
        <row r="67652">
          <cell r="D67652" t="str">
            <v>衬衫</v>
          </cell>
        </row>
        <row r="67653">
          <cell r="A67653" t="str">
            <v>B0CNR7Z1MV</v>
          </cell>
        </row>
        <row r="67653">
          <cell r="D67653" t="str">
            <v>衬衫</v>
          </cell>
        </row>
        <row r="67654">
          <cell r="A67654" t="str">
            <v>B0CNR819TG</v>
          </cell>
        </row>
        <row r="67654">
          <cell r="D67654" t="str">
            <v>衬衫</v>
          </cell>
        </row>
        <row r="67655">
          <cell r="A67655" t="str">
            <v>B0CNR81H2P</v>
          </cell>
        </row>
        <row r="67655">
          <cell r="D67655" t="str">
            <v>衬衫</v>
          </cell>
        </row>
        <row r="67656">
          <cell r="A67656" t="str">
            <v>B0CNR81YQP</v>
          </cell>
        </row>
        <row r="67656">
          <cell r="D67656" t="str">
            <v>衬衫</v>
          </cell>
        </row>
        <row r="67657">
          <cell r="A67657" t="str">
            <v>B0CNR81YQS</v>
          </cell>
        </row>
        <row r="67657">
          <cell r="D67657" t="str">
            <v>衬衫</v>
          </cell>
        </row>
        <row r="67658">
          <cell r="A67658" t="str">
            <v>B0CNR8229M</v>
          </cell>
        </row>
        <row r="67658">
          <cell r="D67658" t="str">
            <v>衬衫</v>
          </cell>
        </row>
        <row r="67659">
          <cell r="A67659" t="str">
            <v>B0CNR8229N</v>
          </cell>
        </row>
        <row r="67659">
          <cell r="D67659" t="str">
            <v>衬衫</v>
          </cell>
        </row>
        <row r="67660">
          <cell r="A67660" t="str">
            <v>B0CNR824NQ</v>
          </cell>
        </row>
        <row r="67660">
          <cell r="D67660" t="str">
            <v>衬衫</v>
          </cell>
        </row>
        <row r="67661">
          <cell r="A67661" t="str">
            <v>B0CNR82C1W</v>
          </cell>
        </row>
        <row r="67661">
          <cell r="D67661" t="str">
            <v>衬衫</v>
          </cell>
        </row>
        <row r="67662">
          <cell r="A67662" t="str">
            <v>B0CNR82M6T</v>
          </cell>
        </row>
        <row r="67662">
          <cell r="D67662" t="str">
            <v>衬衫</v>
          </cell>
        </row>
        <row r="67663">
          <cell r="A67663" t="str">
            <v>B0CNR82M6V</v>
          </cell>
        </row>
        <row r="67663">
          <cell r="D67663" t="str">
            <v>衬衫</v>
          </cell>
        </row>
        <row r="67664">
          <cell r="A67664" t="str">
            <v>B0CNR82YWK</v>
          </cell>
        </row>
        <row r="67664">
          <cell r="D67664" t="str">
            <v>衬衫</v>
          </cell>
        </row>
        <row r="67665">
          <cell r="A67665" t="str">
            <v>B0CNR83RFD</v>
          </cell>
        </row>
        <row r="67665">
          <cell r="D67665" t="str">
            <v>衬衫</v>
          </cell>
        </row>
        <row r="67666">
          <cell r="A67666" t="str">
            <v>B0CNR84B87</v>
          </cell>
        </row>
        <row r="67666">
          <cell r="D67666" t="str">
            <v>衬衫</v>
          </cell>
        </row>
        <row r="67667">
          <cell r="A67667" t="str">
            <v>B0CNR84HR8</v>
          </cell>
        </row>
        <row r="67667">
          <cell r="D67667" t="str">
            <v>衬衫</v>
          </cell>
        </row>
        <row r="67668">
          <cell r="A67668" t="str">
            <v>B0CNR85BZ9</v>
          </cell>
        </row>
        <row r="67668">
          <cell r="D67668" t="str">
            <v>衬衫</v>
          </cell>
        </row>
        <row r="67669">
          <cell r="A67669" t="str">
            <v>B0CNR85FCY</v>
          </cell>
        </row>
        <row r="67669">
          <cell r="D67669" t="str">
            <v>衬衫</v>
          </cell>
        </row>
        <row r="67670">
          <cell r="A67670" t="str">
            <v>B0CNR85WFK</v>
          </cell>
        </row>
        <row r="67670">
          <cell r="D67670" t="str">
            <v>背心套装</v>
          </cell>
        </row>
        <row r="67671">
          <cell r="A67671" t="str">
            <v>B0CNR87DRJ</v>
          </cell>
        </row>
        <row r="67671">
          <cell r="D67671" t="str">
            <v>衬衫</v>
          </cell>
        </row>
        <row r="67672">
          <cell r="A67672" t="str">
            <v>B0CNR87NHK</v>
          </cell>
        </row>
        <row r="67672">
          <cell r="D67672" t="str">
            <v>衬衫</v>
          </cell>
        </row>
        <row r="67673">
          <cell r="A67673" t="str">
            <v>B0CNR88YKC</v>
          </cell>
        </row>
        <row r="67673">
          <cell r="D67673" t="str">
            <v>衬衫</v>
          </cell>
        </row>
        <row r="67674">
          <cell r="A67674" t="str">
            <v>B0CNR88YKH</v>
          </cell>
        </row>
        <row r="67674">
          <cell r="D67674" t="str">
            <v>衬衫</v>
          </cell>
        </row>
        <row r="67675">
          <cell r="A67675" t="str">
            <v>B0CNR89LLY</v>
          </cell>
        </row>
        <row r="67675">
          <cell r="D67675" t="str">
            <v>亨利衫</v>
          </cell>
        </row>
        <row r="67676">
          <cell r="A67676" t="str">
            <v>B0CNR89Y67</v>
          </cell>
        </row>
        <row r="67676">
          <cell r="D67676" t="str">
            <v>衬衫</v>
          </cell>
        </row>
        <row r="67677">
          <cell r="A67677" t="str">
            <v>B0CNR8B1PP</v>
          </cell>
        </row>
        <row r="67677">
          <cell r="D67677" t="str">
            <v>衬衫</v>
          </cell>
        </row>
        <row r="67678">
          <cell r="A67678" t="str">
            <v>B0CNR8B3C7</v>
          </cell>
        </row>
        <row r="67678">
          <cell r="D67678" t="str">
            <v>衬衫</v>
          </cell>
        </row>
        <row r="67679">
          <cell r="A67679" t="str">
            <v>B0CNR8B86K</v>
          </cell>
        </row>
        <row r="67679">
          <cell r="D67679" t="str">
            <v>衬衫</v>
          </cell>
        </row>
        <row r="67680">
          <cell r="A67680" t="str">
            <v>B0CNR8B86M</v>
          </cell>
        </row>
        <row r="67680">
          <cell r="D67680" t="str">
            <v>衬衫</v>
          </cell>
        </row>
        <row r="67681">
          <cell r="A67681" t="str">
            <v>B0CNR8BF9G</v>
          </cell>
        </row>
        <row r="67681">
          <cell r="D67681" t="str">
            <v>衬衫</v>
          </cell>
        </row>
        <row r="67682">
          <cell r="A67682" t="str">
            <v>B0CNR8BSXJ</v>
          </cell>
        </row>
        <row r="67682">
          <cell r="D67682" t="str">
            <v>衬衫</v>
          </cell>
        </row>
        <row r="67683">
          <cell r="A67683" t="str">
            <v>B0CNR8BTKT</v>
          </cell>
        </row>
        <row r="67683">
          <cell r="D67683" t="str">
            <v>衬衫</v>
          </cell>
        </row>
        <row r="67684">
          <cell r="A67684" t="str">
            <v>B0CNR8CZZW</v>
          </cell>
        </row>
        <row r="67684">
          <cell r="D67684" t="str">
            <v>衬衫</v>
          </cell>
        </row>
        <row r="67685">
          <cell r="A67685" t="str">
            <v>B0CNR8DZ7C</v>
          </cell>
        </row>
        <row r="67685">
          <cell r="D67685" t="str">
            <v>衬衫</v>
          </cell>
        </row>
        <row r="67686">
          <cell r="A67686" t="str">
            <v>B0CNR8FCKQ</v>
          </cell>
        </row>
        <row r="67686">
          <cell r="D67686" t="str">
            <v>衬衫</v>
          </cell>
        </row>
        <row r="67687">
          <cell r="A67687" t="str">
            <v>B0CNR8FCP4</v>
          </cell>
        </row>
        <row r="67687">
          <cell r="D67687" t="str">
            <v>衬衫</v>
          </cell>
        </row>
        <row r="67688">
          <cell r="A67688" t="str">
            <v>B0CNR8FTLZ</v>
          </cell>
        </row>
        <row r="67688">
          <cell r="D67688" t="str">
            <v>衬衫</v>
          </cell>
        </row>
        <row r="67689">
          <cell r="A67689" t="str">
            <v>B0CNR8GNWV</v>
          </cell>
        </row>
        <row r="67689">
          <cell r="D67689" t="str">
            <v>衬衫</v>
          </cell>
        </row>
        <row r="67690">
          <cell r="A67690" t="str">
            <v>B0CNR8GP87</v>
          </cell>
        </row>
        <row r="67690">
          <cell r="D67690" t="str">
            <v>衬衫</v>
          </cell>
        </row>
        <row r="67691">
          <cell r="A67691" t="str">
            <v>B0CNR8H342</v>
          </cell>
        </row>
        <row r="67691">
          <cell r="D67691" t="str">
            <v>衬衫</v>
          </cell>
        </row>
        <row r="67692">
          <cell r="A67692" t="str">
            <v>B0CNR8HC2S</v>
          </cell>
        </row>
        <row r="67692">
          <cell r="D67692" t="str">
            <v>衬衫</v>
          </cell>
        </row>
        <row r="67693">
          <cell r="A67693" t="str">
            <v>B0CNR8HXSR</v>
          </cell>
        </row>
        <row r="67693">
          <cell r="D67693" t="str">
            <v>衬衫</v>
          </cell>
        </row>
        <row r="67694">
          <cell r="A67694" t="str">
            <v>B0CNR8HYMK</v>
          </cell>
        </row>
        <row r="67694">
          <cell r="D67694" t="str">
            <v>衬衫</v>
          </cell>
        </row>
        <row r="67695">
          <cell r="A67695" t="str">
            <v>B0CNR8JCKL</v>
          </cell>
        </row>
        <row r="67695">
          <cell r="D67695" t="str">
            <v>衬衫</v>
          </cell>
        </row>
        <row r="67696">
          <cell r="A67696" t="str">
            <v>B0CNR8JFZH</v>
          </cell>
        </row>
        <row r="67696">
          <cell r="D67696" t="str">
            <v>衬衫</v>
          </cell>
        </row>
        <row r="67697">
          <cell r="A67697" t="str">
            <v>B0CNR8JRW3</v>
          </cell>
        </row>
        <row r="67697">
          <cell r="D67697" t="str">
            <v>衬衫</v>
          </cell>
        </row>
        <row r="67698">
          <cell r="A67698" t="str">
            <v>B0CNR8JRW4</v>
          </cell>
        </row>
        <row r="67698">
          <cell r="D67698" t="str">
            <v>衬衫</v>
          </cell>
        </row>
        <row r="67699">
          <cell r="A67699" t="str">
            <v>B0CNR8KV3R</v>
          </cell>
        </row>
        <row r="67699">
          <cell r="D67699" t="str">
            <v>衬衫</v>
          </cell>
        </row>
        <row r="67700">
          <cell r="A67700" t="str">
            <v>B0CNR8L2TM</v>
          </cell>
        </row>
        <row r="67700">
          <cell r="D67700" t="str">
            <v>衬衫</v>
          </cell>
        </row>
        <row r="67701">
          <cell r="A67701" t="str">
            <v>B0CNR8LM8D</v>
          </cell>
        </row>
        <row r="67701">
          <cell r="D67701" t="str">
            <v>衬衫</v>
          </cell>
        </row>
        <row r="67702">
          <cell r="A67702" t="str">
            <v>B0CNR8M22L</v>
          </cell>
        </row>
        <row r="67702">
          <cell r="D67702" t="str">
            <v>衬衫</v>
          </cell>
        </row>
        <row r="67703">
          <cell r="A67703" t="str">
            <v>B0CNR8M52L</v>
          </cell>
        </row>
        <row r="67703">
          <cell r="D67703" t="str">
            <v>衬衫</v>
          </cell>
        </row>
        <row r="67704">
          <cell r="A67704" t="str">
            <v>B0CNR8NJSK</v>
          </cell>
        </row>
        <row r="67704">
          <cell r="D67704" t="str">
            <v>衬衫</v>
          </cell>
        </row>
        <row r="67705">
          <cell r="A67705" t="str">
            <v>B0CNR8NJSL</v>
          </cell>
        </row>
        <row r="67705">
          <cell r="D67705" t="str">
            <v>衬衫</v>
          </cell>
        </row>
        <row r="67706">
          <cell r="A67706" t="str">
            <v>B0CNR8NNWX</v>
          </cell>
        </row>
        <row r="67706">
          <cell r="D67706" t="str">
            <v>衬衫</v>
          </cell>
        </row>
        <row r="67707">
          <cell r="A67707" t="str">
            <v>B0CNR8P69C</v>
          </cell>
        </row>
        <row r="67707">
          <cell r="D67707" t="str">
            <v>衬衫</v>
          </cell>
        </row>
        <row r="67708">
          <cell r="A67708" t="str">
            <v>B0CNR8P6ZL</v>
          </cell>
        </row>
        <row r="67708">
          <cell r="D67708" t="str">
            <v>衬衫</v>
          </cell>
        </row>
        <row r="67709">
          <cell r="A67709" t="str">
            <v>B0CNR8QLJK</v>
          </cell>
        </row>
        <row r="67709">
          <cell r="D67709" t="str">
            <v>衬衫</v>
          </cell>
        </row>
        <row r="67710">
          <cell r="A67710" t="str">
            <v>B0CNR8R7KZ</v>
          </cell>
        </row>
        <row r="67710">
          <cell r="D67710" t="str">
            <v>衬衫</v>
          </cell>
        </row>
        <row r="67711">
          <cell r="A67711" t="str">
            <v>B0CNR8R86V</v>
          </cell>
        </row>
        <row r="67711">
          <cell r="D67711" t="str">
            <v>亨利衫</v>
          </cell>
        </row>
        <row r="67712">
          <cell r="A67712" t="str">
            <v>B0CNR8RV5Z</v>
          </cell>
        </row>
        <row r="67712">
          <cell r="D67712" t="str">
            <v>衬衫</v>
          </cell>
        </row>
        <row r="67713">
          <cell r="A67713" t="str">
            <v>B0CNR8T582</v>
          </cell>
        </row>
        <row r="67713">
          <cell r="D67713" t="str">
            <v>衬衫</v>
          </cell>
        </row>
        <row r="67714">
          <cell r="A67714" t="str">
            <v>B0CNR8T764</v>
          </cell>
        </row>
        <row r="67714">
          <cell r="D67714" t="str">
            <v>衬衫</v>
          </cell>
        </row>
        <row r="67715">
          <cell r="A67715" t="str">
            <v>B0CNR8T84D</v>
          </cell>
        </row>
        <row r="67715">
          <cell r="D67715" t="str">
            <v>衬衫</v>
          </cell>
        </row>
        <row r="67716">
          <cell r="A67716" t="str">
            <v>B0CNR8TY9D</v>
          </cell>
        </row>
        <row r="67716">
          <cell r="D67716" t="str">
            <v>衬衫</v>
          </cell>
        </row>
        <row r="67717">
          <cell r="A67717" t="str">
            <v>B0CNR8V1VJ</v>
          </cell>
        </row>
        <row r="67717">
          <cell r="D67717" t="str">
            <v>衬衫</v>
          </cell>
        </row>
        <row r="67718">
          <cell r="A67718" t="str">
            <v>B0CNR8VCZN</v>
          </cell>
        </row>
        <row r="67718">
          <cell r="D67718" t="str">
            <v>亨利衫</v>
          </cell>
        </row>
        <row r="67719">
          <cell r="A67719" t="str">
            <v>B0CNR8VFYR</v>
          </cell>
        </row>
        <row r="67719">
          <cell r="D67719" t="str">
            <v>衬衫</v>
          </cell>
        </row>
        <row r="67720">
          <cell r="A67720" t="str">
            <v>B0CNR8WV8G</v>
          </cell>
        </row>
        <row r="67720">
          <cell r="D67720" t="str">
            <v>衬衫</v>
          </cell>
        </row>
        <row r="67721">
          <cell r="A67721" t="str">
            <v>B0CNR8WVRQ</v>
          </cell>
        </row>
        <row r="67721">
          <cell r="D67721" t="str">
            <v>亨利衫</v>
          </cell>
        </row>
        <row r="67722">
          <cell r="A67722" t="str">
            <v>B0CNR8XHFZ</v>
          </cell>
        </row>
        <row r="67722">
          <cell r="D67722" t="str">
            <v>衬衫</v>
          </cell>
        </row>
        <row r="67723">
          <cell r="A67723" t="str">
            <v>B0CNR8XT3K</v>
          </cell>
        </row>
        <row r="67723">
          <cell r="D67723" t="str">
            <v>衬衫</v>
          </cell>
        </row>
        <row r="67724">
          <cell r="A67724" t="str">
            <v>B0CNR8XV93</v>
          </cell>
        </row>
        <row r="67724">
          <cell r="D67724" t="str">
            <v>衬衫</v>
          </cell>
        </row>
        <row r="67725">
          <cell r="A67725" t="str">
            <v>B0CNR8Y587</v>
          </cell>
        </row>
        <row r="67725">
          <cell r="D67725" t="str">
            <v>衬衫</v>
          </cell>
        </row>
        <row r="67726">
          <cell r="A67726" t="str">
            <v>B0CNR8Y58B</v>
          </cell>
        </row>
        <row r="67726">
          <cell r="D67726" t="str">
            <v>衬衫</v>
          </cell>
        </row>
        <row r="67727">
          <cell r="A67727" t="str">
            <v>B0CNR8Y6YJ</v>
          </cell>
        </row>
        <row r="67727">
          <cell r="D67727" t="str">
            <v>衬衫</v>
          </cell>
        </row>
        <row r="67728">
          <cell r="A67728" t="str">
            <v>B0CNR8ZDBZ</v>
          </cell>
        </row>
        <row r="67728">
          <cell r="D67728" t="str">
            <v>衬衫</v>
          </cell>
        </row>
        <row r="67729">
          <cell r="A67729" t="str">
            <v>B0CNR8ZSJ5</v>
          </cell>
        </row>
        <row r="67729">
          <cell r="D67729" t="str">
            <v>衬衫</v>
          </cell>
        </row>
        <row r="67730">
          <cell r="A67730" t="str">
            <v>B0CNR91SVS</v>
          </cell>
        </row>
        <row r="67730">
          <cell r="D67730" t="str">
            <v>亨利衫</v>
          </cell>
        </row>
        <row r="67731">
          <cell r="A67731" t="str">
            <v>B0CNR925NS</v>
          </cell>
        </row>
        <row r="67731">
          <cell r="D67731" t="str">
            <v>亨利衫</v>
          </cell>
        </row>
        <row r="67732">
          <cell r="A67732" t="str">
            <v>B0CNR925NX</v>
          </cell>
        </row>
        <row r="67732">
          <cell r="D67732" t="str">
            <v>亨利衫</v>
          </cell>
        </row>
        <row r="67733">
          <cell r="A67733" t="str">
            <v>B0CNR931C9</v>
          </cell>
        </row>
        <row r="67733">
          <cell r="D67733" t="str">
            <v>亨利衫</v>
          </cell>
        </row>
        <row r="67734">
          <cell r="A67734" t="str">
            <v>B0CNR93DC1</v>
          </cell>
        </row>
        <row r="67734">
          <cell r="D67734" t="str">
            <v>衬衫</v>
          </cell>
        </row>
        <row r="67735">
          <cell r="A67735" t="str">
            <v>B0CNR93DCH</v>
          </cell>
        </row>
        <row r="67735">
          <cell r="D67735" t="str">
            <v>衬衫</v>
          </cell>
        </row>
        <row r="67736">
          <cell r="A67736" t="str">
            <v>B0CNR93NNN</v>
          </cell>
        </row>
        <row r="67736">
          <cell r="D67736" t="str">
            <v>衬衫</v>
          </cell>
        </row>
        <row r="67737">
          <cell r="A67737" t="str">
            <v>B0CNR93NS9</v>
          </cell>
        </row>
        <row r="67737">
          <cell r="D67737" t="str">
            <v>亨利衫</v>
          </cell>
        </row>
        <row r="67738">
          <cell r="A67738" t="str">
            <v>B0CNR93RTN</v>
          </cell>
        </row>
        <row r="67738">
          <cell r="D67738" t="str">
            <v>衬衫</v>
          </cell>
        </row>
        <row r="67739">
          <cell r="A67739" t="str">
            <v>B0CNR968WP</v>
          </cell>
        </row>
        <row r="67739">
          <cell r="D67739" t="str">
            <v>衬衫</v>
          </cell>
        </row>
        <row r="67740">
          <cell r="A67740" t="str">
            <v>B0CNR969MX</v>
          </cell>
        </row>
        <row r="67740">
          <cell r="D67740" t="str">
            <v>衬衫</v>
          </cell>
        </row>
        <row r="67741">
          <cell r="A67741" t="str">
            <v>B0CNR96HLB</v>
          </cell>
        </row>
        <row r="67741">
          <cell r="D67741" t="str">
            <v>亨利衫</v>
          </cell>
        </row>
        <row r="67742">
          <cell r="A67742" t="str">
            <v>B0CNR98KGB</v>
          </cell>
        </row>
        <row r="67742">
          <cell r="D67742" t="str">
            <v>衬衫</v>
          </cell>
        </row>
        <row r="67743">
          <cell r="A67743" t="str">
            <v>B0CNR9B1L4</v>
          </cell>
        </row>
        <row r="67743">
          <cell r="D67743" t="str">
            <v>衬衫</v>
          </cell>
        </row>
        <row r="67744">
          <cell r="A67744" t="str">
            <v>B0CNR9B32N</v>
          </cell>
        </row>
        <row r="67744">
          <cell r="D67744" t="str">
            <v>衬衫</v>
          </cell>
        </row>
        <row r="67745">
          <cell r="A67745" t="str">
            <v>B0CNR9C46N</v>
          </cell>
        </row>
        <row r="67745">
          <cell r="D67745" t="str">
            <v>衬衫</v>
          </cell>
        </row>
        <row r="67746">
          <cell r="A67746" t="str">
            <v>B0CNR9DP5T</v>
          </cell>
        </row>
        <row r="67746">
          <cell r="D67746" t="str">
            <v>衬衫</v>
          </cell>
        </row>
        <row r="67747">
          <cell r="A67747" t="str">
            <v>B0CNR9DQC4</v>
          </cell>
        </row>
        <row r="67747">
          <cell r="D67747" t="str">
            <v>衬衫</v>
          </cell>
        </row>
        <row r="67748">
          <cell r="A67748" t="str">
            <v>B0CNR9G16Z</v>
          </cell>
        </row>
        <row r="67748">
          <cell r="D67748" t="str">
            <v>衬衫</v>
          </cell>
        </row>
        <row r="67749">
          <cell r="A67749" t="str">
            <v>B0CNR9G321</v>
          </cell>
        </row>
        <row r="67749">
          <cell r="D67749" t="str">
            <v>亨利衫</v>
          </cell>
        </row>
        <row r="67750">
          <cell r="A67750" t="str">
            <v>B0CNR9G3KZ</v>
          </cell>
        </row>
        <row r="67750">
          <cell r="D67750" t="str">
            <v>衬衫</v>
          </cell>
        </row>
        <row r="67751">
          <cell r="A67751" t="str">
            <v>B0CNR9G55W</v>
          </cell>
        </row>
        <row r="67751">
          <cell r="D67751" t="str">
            <v>衬衫</v>
          </cell>
        </row>
        <row r="67752">
          <cell r="A67752" t="str">
            <v>B0CNR9GB67</v>
          </cell>
        </row>
        <row r="67752">
          <cell r="D67752" t="str">
            <v>衬衫</v>
          </cell>
        </row>
        <row r="67753">
          <cell r="A67753" t="str">
            <v>B0CNR9GZWG</v>
          </cell>
        </row>
        <row r="67753">
          <cell r="D67753" t="str">
            <v>衬衫</v>
          </cell>
        </row>
        <row r="67754">
          <cell r="A67754" t="str">
            <v>B0CNR9H5CY</v>
          </cell>
        </row>
        <row r="67754">
          <cell r="D67754" t="str">
            <v>亨利衫</v>
          </cell>
        </row>
        <row r="67755">
          <cell r="A67755" t="str">
            <v>B0CNR9HRYV</v>
          </cell>
        </row>
        <row r="67755">
          <cell r="D67755" t="str">
            <v>衬衫</v>
          </cell>
        </row>
        <row r="67756">
          <cell r="A67756" t="str">
            <v>B0CNR9HVN4</v>
          </cell>
        </row>
        <row r="67756">
          <cell r="D67756" t="str">
            <v>衬衫</v>
          </cell>
        </row>
        <row r="67757">
          <cell r="A67757" t="str">
            <v>B0CNR9HZ6T</v>
          </cell>
        </row>
        <row r="67757">
          <cell r="D67757" t="str">
            <v>衬衫</v>
          </cell>
        </row>
        <row r="67758">
          <cell r="A67758" t="str">
            <v>B0CNR9JGRX</v>
          </cell>
        </row>
        <row r="67758">
          <cell r="D67758" t="str">
            <v>衬衫</v>
          </cell>
        </row>
        <row r="67759">
          <cell r="A67759" t="str">
            <v>B0CNR9JK34</v>
          </cell>
        </row>
        <row r="67759">
          <cell r="D67759" t="str">
            <v>衬衫</v>
          </cell>
        </row>
        <row r="67760">
          <cell r="A67760" t="str">
            <v>B0CNR9KFNV</v>
          </cell>
        </row>
        <row r="67760">
          <cell r="D67760" t="str">
            <v>亨利衫</v>
          </cell>
        </row>
        <row r="67761">
          <cell r="A67761" t="str">
            <v>B0CNR9KGD4</v>
          </cell>
        </row>
        <row r="67761">
          <cell r="D67761" t="str">
            <v>衬衫</v>
          </cell>
        </row>
        <row r="67762">
          <cell r="A67762" t="str">
            <v>B0CNR9KNL8</v>
          </cell>
        </row>
        <row r="67762">
          <cell r="D67762" t="str">
            <v>衬衫</v>
          </cell>
        </row>
        <row r="67763">
          <cell r="A67763" t="str">
            <v>B0CNR9KNLB</v>
          </cell>
        </row>
        <row r="67763">
          <cell r="D67763" t="str">
            <v>衬衫</v>
          </cell>
        </row>
        <row r="67764">
          <cell r="A67764" t="str">
            <v>B0CNR9LJDW</v>
          </cell>
        </row>
        <row r="67764">
          <cell r="D67764" t="str">
            <v>亨利衫</v>
          </cell>
        </row>
        <row r="67765">
          <cell r="A67765" t="str">
            <v>B0CNR9LJZX</v>
          </cell>
        </row>
        <row r="67765">
          <cell r="D67765" t="str">
            <v>衬衫</v>
          </cell>
        </row>
        <row r="67766">
          <cell r="A67766" t="str">
            <v>B0CNR9MC3G</v>
          </cell>
        </row>
        <row r="67766">
          <cell r="D67766" t="str">
            <v>亨利衫</v>
          </cell>
        </row>
        <row r="67767">
          <cell r="A67767" t="str">
            <v>B0CNR9MRSM</v>
          </cell>
        </row>
        <row r="67767">
          <cell r="D67767" t="str">
            <v>亨利衫</v>
          </cell>
        </row>
        <row r="67768">
          <cell r="A67768" t="str">
            <v>B0CNR9NJCH</v>
          </cell>
        </row>
        <row r="67768">
          <cell r="D67768" t="str">
            <v>衬衫</v>
          </cell>
        </row>
        <row r="67769">
          <cell r="A67769" t="str">
            <v>B0CNR9Q4PD</v>
          </cell>
        </row>
        <row r="67769">
          <cell r="D67769" t="str">
            <v>亨利衫</v>
          </cell>
        </row>
        <row r="67770">
          <cell r="A67770" t="str">
            <v>B0CNR9Q53F</v>
          </cell>
        </row>
        <row r="67770">
          <cell r="D67770" t="str">
            <v>衬衫</v>
          </cell>
        </row>
        <row r="67771">
          <cell r="A67771" t="str">
            <v>B0CNR9R8G3</v>
          </cell>
        </row>
        <row r="67771">
          <cell r="D67771" t="str">
            <v>衬衫</v>
          </cell>
        </row>
        <row r="67772">
          <cell r="A67772" t="str">
            <v>B0CNR9SL1G</v>
          </cell>
        </row>
        <row r="67772">
          <cell r="D67772" t="str">
            <v>衬衫</v>
          </cell>
        </row>
        <row r="67773">
          <cell r="A67773" t="str">
            <v>B0CNR9SL1J</v>
          </cell>
        </row>
        <row r="67773">
          <cell r="D67773" t="str">
            <v>衬衫</v>
          </cell>
        </row>
        <row r="67774">
          <cell r="A67774" t="str">
            <v>B0CNR9SYVL</v>
          </cell>
        </row>
        <row r="67774">
          <cell r="D67774" t="str">
            <v>衬衫</v>
          </cell>
        </row>
        <row r="67775">
          <cell r="A67775" t="str">
            <v>B0CNR9T2RW</v>
          </cell>
        </row>
        <row r="67775">
          <cell r="D67775" t="str">
            <v>亨利衫</v>
          </cell>
        </row>
        <row r="67776">
          <cell r="A67776" t="str">
            <v>B0CNR9T5WN</v>
          </cell>
        </row>
        <row r="67776">
          <cell r="D67776" t="str">
            <v>亨利衫</v>
          </cell>
        </row>
        <row r="67777">
          <cell r="A67777" t="str">
            <v>B0CNR9VRM2</v>
          </cell>
        </row>
        <row r="67777">
          <cell r="D67777" t="str">
            <v>衬衫</v>
          </cell>
        </row>
        <row r="67778">
          <cell r="A67778" t="str">
            <v>B0CNR9VYWM</v>
          </cell>
        </row>
        <row r="67778">
          <cell r="D67778" t="str">
            <v>衬衫</v>
          </cell>
        </row>
        <row r="67779">
          <cell r="A67779" t="str">
            <v>B0CNR9WTXJ</v>
          </cell>
        </row>
        <row r="67779">
          <cell r="D67779" t="str">
            <v>亨利衫</v>
          </cell>
        </row>
        <row r="67780">
          <cell r="A67780" t="str">
            <v>B0CNR9XJRL</v>
          </cell>
        </row>
        <row r="67780">
          <cell r="D67780" t="str">
            <v>衬衫</v>
          </cell>
        </row>
        <row r="67781">
          <cell r="A67781" t="str">
            <v>B0CNR9XZ8F</v>
          </cell>
        </row>
        <row r="67781">
          <cell r="D67781" t="str">
            <v>衬衫</v>
          </cell>
        </row>
        <row r="67782">
          <cell r="A67782" t="str">
            <v>B0CNR9XZ8L</v>
          </cell>
        </row>
        <row r="67782">
          <cell r="D67782" t="str">
            <v>衬衫</v>
          </cell>
        </row>
        <row r="67783">
          <cell r="A67783" t="str">
            <v>B0CNR9Y3NB</v>
          </cell>
        </row>
        <row r="67783">
          <cell r="D67783" t="str">
            <v>亨利衫</v>
          </cell>
        </row>
        <row r="67784">
          <cell r="A67784" t="str">
            <v>B0CNR9Y4F1</v>
          </cell>
        </row>
        <row r="67784">
          <cell r="D67784" t="str">
            <v>亨利衫</v>
          </cell>
        </row>
        <row r="67785">
          <cell r="A67785" t="str">
            <v>B0CNR9YL8P</v>
          </cell>
        </row>
        <row r="67785">
          <cell r="D67785" t="str">
            <v>亨利衫</v>
          </cell>
        </row>
        <row r="67786">
          <cell r="A67786" t="str">
            <v>B0CNR9YL8W</v>
          </cell>
        </row>
        <row r="67786">
          <cell r="D67786" t="str">
            <v>亨利衫</v>
          </cell>
        </row>
        <row r="67787">
          <cell r="A67787" t="str">
            <v>B0CNR9ZGVF</v>
          </cell>
        </row>
        <row r="67787">
          <cell r="D67787" t="str">
            <v>衬衫</v>
          </cell>
        </row>
        <row r="67788">
          <cell r="A67788" t="str">
            <v>B0CNR9ZMXW</v>
          </cell>
        </row>
        <row r="67788">
          <cell r="D67788" t="str">
            <v>衬衫</v>
          </cell>
        </row>
        <row r="67789">
          <cell r="A67789" t="str">
            <v>B0CNRB12V9</v>
          </cell>
        </row>
        <row r="67789">
          <cell r="D67789" t="str">
            <v>衬衫</v>
          </cell>
        </row>
        <row r="67790">
          <cell r="A67790" t="str">
            <v>B0CNRB27WK</v>
          </cell>
        </row>
        <row r="67790">
          <cell r="D67790" t="str">
            <v>衬衫</v>
          </cell>
        </row>
        <row r="67791">
          <cell r="A67791" t="str">
            <v>B0CNRB2JF7</v>
          </cell>
        </row>
        <row r="67791">
          <cell r="D67791" t="str">
            <v>衬衫</v>
          </cell>
        </row>
        <row r="67792">
          <cell r="A67792" t="str">
            <v>B0CNRB45JQ</v>
          </cell>
        </row>
        <row r="67792">
          <cell r="D67792" t="str">
            <v>衬衫</v>
          </cell>
        </row>
        <row r="67793">
          <cell r="A67793" t="str">
            <v>B0CNRB45JT</v>
          </cell>
        </row>
        <row r="67793">
          <cell r="D67793" t="str">
            <v>衬衫</v>
          </cell>
        </row>
        <row r="67794">
          <cell r="A67794" t="str">
            <v>B0CNRB49C7</v>
          </cell>
        </row>
        <row r="67794">
          <cell r="D67794" t="str">
            <v>衬衫</v>
          </cell>
        </row>
        <row r="67795">
          <cell r="A67795" t="str">
            <v>B0CNRB4K1H</v>
          </cell>
        </row>
        <row r="67795">
          <cell r="D67795" t="str">
            <v>亨利衫</v>
          </cell>
        </row>
        <row r="67796">
          <cell r="A67796" t="str">
            <v>B0CNRB53WX</v>
          </cell>
        </row>
        <row r="67796">
          <cell r="D67796" t="str">
            <v>衬衫</v>
          </cell>
        </row>
        <row r="67797">
          <cell r="A67797" t="str">
            <v>B0CNRB5THW</v>
          </cell>
        </row>
        <row r="67797">
          <cell r="D67797" t="str">
            <v>衬衫</v>
          </cell>
        </row>
        <row r="67798">
          <cell r="A67798" t="str">
            <v>B0CNRB5ZWM</v>
          </cell>
        </row>
        <row r="67798">
          <cell r="D67798" t="str">
            <v>衬衫</v>
          </cell>
        </row>
        <row r="67799">
          <cell r="A67799" t="str">
            <v>B0CNRB5ZWP</v>
          </cell>
        </row>
        <row r="67799">
          <cell r="D67799" t="str">
            <v>衬衫</v>
          </cell>
        </row>
        <row r="67800">
          <cell r="A67800" t="str">
            <v>B0CNRB62D2</v>
          </cell>
        </row>
        <row r="67800">
          <cell r="D67800" t="str">
            <v>亨利衫</v>
          </cell>
        </row>
        <row r="67801">
          <cell r="A67801" t="str">
            <v>B0CNRB688Y</v>
          </cell>
        </row>
        <row r="67801">
          <cell r="D67801" t="str">
            <v>亨利衫</v>
          </cell>
        </row>
        <row r="67802">
          <cell r="A67802" t="str">
            <v>B0CNRB6TWG</v>
          </cell>
        </row>
        <row r="67802">
          <cell r="D67802" t="str">
            <v>亨利衫</v>
          </cell>
        </row>
        <row r="67803">
          <cell r="A67803" t="str">
            <v>B0CNRB7FMB</v>
          </cell>
        </row>
        <row r="67803">
          <cell r="D67803" t="str">
            <v>亨利衫</v>
          </cell>
        </row>
        <row r="67804">
          <cell r="A67804" t="str">
            <v>B0CNRB7J18</v>
          </cell>
        </row>
        <row r="67804">
          <cell r="D67804" t="str">
            <v>亨利衫</v>
          </cell>
        </row>
        <row r="67805">
          <cell r="A67805" t="str">
            <v>B0CNRB7TY2</v>
          </cell>
        </row>
        <row r="67805">
          <cell r="D67805" t="str">
            <v>衬衫</v>
          </cell>
        </row>
        <row r="67806">
          <cell r="A67806" t="str">
            <v>B0CNRB7Z49</v>
          </cell>
        </row>
        <row r="67806">
          <cell r="D67806" t="str">
            <v>亨利衫</v>
          </cell>
        </row>
        <row r="67807">
          <cell r="A67807" t="str">
            <v>B0CNRB83YW</v>
          </cell>
        </row>
        <row r="67807">
          <cell r="D67807" t="str">
            <v>亨利衫</v>
          </cell>
        </row>
        <row r="67808">
          <cell r="A67808" t="str">
            <v>B0CNRB8MFZ</v>
          </cell>
        </row>
        <row r="67808">
          <cell r="D67808" t="str">
            <v>衬衫</v>
          </cell>
        </row>
        <row r="67809">
          <cell r="A67809" t="str">
            <v>B0CNRB8XSM</v>
          </cell>
        </row>
        <row r="67809">
          <cell r="D67809" t="str">
            <v>背心套装</v>
          </cell>
        </row>
        <row r="67810">
          <cell r="A67810" t="str">
            <v>B0CNRB9MWX</v>
          </cell>
        </row>
        <row r="67810">
          <cell r="D67810" t="str">
            <v>衬衫</v>
          </cell>
        </row>
        <row r="67811">
          <cell r="A67811" t="str">
            <v>B0CNRBB89V</v>
          </cell>
        </row>
        <row r="67811">
          <cell r="D67811" t="str">
            <v>亨利衫</v>
          </cell>
        </row>
        <row r="67812">
          <cell r="A67812" t="str">
            <v>B0CNRBBGQM</v>
          </cell>
        </row>
        <row r="67812">
          <cell r="D67812" t="str">
            <v>亨利衫</v>
          </cell>
        </row>
        <row r="67813">
          <cell r="A67813" t="str">
            <v>B0CNRBC5WF</v>
          </cell>
        </row>
        <row r="67813">
          <cell r="D67813" t="str">
            <v>衬衫</v>
          </cell>
        </row>
        <row r="67814">
          <cell r="A67814" t="str">
            <v>B0CNRBDGVY</v>
          </cell>
        </row>
        <row r="67814">
          <cell r="D67814" t="str">
            <v>亨利衫</v>
          </cell>
        </row>
        <row r="67815">
          <cell r="A67815" t="str">
            <v>B0CNRBDGX1</v>
          </cell>
        </row>
        <row r="67815">
          <cell r="D67815" t="str">
            <v>亨利衫</v>
          </cell>
        </row>
        <row r="67816">
          <cell r="A67816" t="str">
            <v>B0CNRBFVN8</v>
          </cell>
        </row>
        <row r="67816">
          <cell r="D67816" t="str">
            <v>亨利衫</v>
          </cell>
        </row>
        <row r="67817">
          <cell r="A67817" t="str">
            <v>B0CNRBH8RF</v>
          </cell>
        </row>
        <row r="67817">
          <cell r="D67817" t="str">
            <v>亨利衫</v>
          </cell>
        </row>
        <row r="67818">
          <cell r="A67818" t="str">
            <v>B0CNRBHSD2</v>
          </cell>
        </row>
        <row r="67818">
          <cell r="D67818" t="str">
            <v>亨利衫</v>
          </cell>
        </row>
        <row r="67819">
          <cell r="A67819" t="str">
            <v>B0CNRBKV3D</v>
          </cell>
        </row>
        <row r="67819">
          <cell r="D67819" t="str">
            <v>亨利衫</v>
          </cell>
        </row>
        <row r="67820">
          <cell r="A67820" t="str">
            <v>B0CNRBKW74</v>
          </cell>
        </row>
        <row r="67820">
          <cell r="D67820" t="str">
            <v>衬衫</v>
          </cell>
        </row>
        <row r="67821">
          <cell r="A67821" t="str">
            <v>B0CNRBL4CS</v>
          </cell>
        </row>
        <row r="67821">
          <cell r="D67821" t="str">
            <v>衬衫</v>
          </cell>
        </row>
        <row r="67822">
          <cell r="A67822" t="str">
            <v>B0CNRBLPZG</v>
          </cell>
        </row>
        <row r="67822">
          <cell r="D67822" t="str">
            <v>衬衫</v>
          </cell>
        </row>
        <row r="67823">
          <cell r="A67823" t="str">
            <v>B0CNRBLPZJ</v>
          </cell>
        </row>
        <row r="67823">
          <cell r="D67823" t="str">
            <v>衬衫</v>
          </cell>
        </row>
        <row r="67824">
          <cell r="A67824" t="str">
            <v>B0CNRBLTJ9</v>
          </cell>
        </row>
        <row r="67824">
          <cell r="D67824" t="str">
            <v>亨利衫</v>
          </cell>
        </row>
        <row r="67825">
          <cell r="A67825" t="str">
            <v>B0CNRBM42N</v>
          </cell>
        </row>
        <row r="67825">
          <cell r="D67825" t="str">
            <v>亨利衫</v>
          </cell>
        </row>
        <row r="67826">
          <cell r="A67826" t="str">
            <v>B0CNRBNQWV</v>
          </cell>
        </row>
        <row r="67826">
          <cell r="D67826" t="str">
            <v>亨利衫</v>
          </cell>
        </row>
        <row r="67827">
          <cell r="A67827" t="str">
            <v>B0CNRBQ8PC</v>
          </cell>
        </row>
        <row r="67827">
          <cell r="D67827" t="str">
            <v>背心套装</v>
          </cell>
        </row>
        <row r="67828">
          <cell r="A67828" t="str">
            <v>B0CNRBR3RH</v>
          </cell>
        </row>
        <row r="67828">
          <cell r="D67828" t="str">
            <v>衬衫</v>
          </cell>
        </row>
        <row r="67829">
          <cell r="A67829" t="str">
            <v>B0CNRBRFLC</v>
          </cell>
        </row>
        <row r="67829">
          <cell r="D67829" t="str">
            <v>衬衫</v>
          </cell>
        </row>
        <row r="67830">
          <cell r="A67830" t="str">
            <v>B0CNRBRFM9</v>
          </cell>
        </row>
        <row r="67830">
          <cell r="D67830" t="str">
            <v>衬衫</v>
          </cell>
        </row>
        <row r="67831">
          <cell r="A67831" t="str">
            <v>B0CNRBRTTL</v>
          </cell>
        </row>
        <row r="67831">
          <cell r="D67831" t="str">
            <v>衬衫</v>
          </cell>
        </row>
        <row r="67832">
          <cell r="A67832" t="str">
            <v>B0CNRBRZ53</v>
          </cell>
        </row>
        <row r="67832">
          <cell r="D67832" t="str">
            <v>衬衫</v>
          </cell>
        </row>
        <row r="67833">
          <cell r="A67833" t="str">
            <v>B0CNRBS2N7</v>
          </cell>
        </row>
        <row r="67833">
          <cell r="D67833" t="str">
            <v>衬衫</v>
          </cell>
        </row>
        <row r="67834">
          <cell r="A67834" t="str">
            <v>B0CNRBS2NB</v>
          </cell>
        </row>
        <row r="67834">
          <cell r="D67834" t="str">
            <v>衬衫</v>
          </cell>
        </row>
        <row r="67835">
          <cell r="A67835" t="str">
            <v>B0CNRBS3Y4</v>
          </cell>
        </row>
        <row r="67835">
          <cell r="D67835" t="str">
            <v>衬衫</v>
          </cell>
        </row>
        <row r="67836">
          <cell r="A67836" t="str">
            <v>B0CNRBT4G5</v>
          </cell>
        </row>
        <row r="67836">
          <cell r="D67836" t="str">
            <v>亨利衫</v>
          </cell>
        </row>
        <row r="67837">
          <cell r="A67837" t="str">
            <v>B0CNRBTD1H</v>
          </cell>
        </row>
        <row r="67837">
          <cell r="D67837" t="str">
            <v>背心套装</v>
          </cell>
        </row>
        <row r="67838">
          <cell r="A67838" t="str">
            <v>B0CNRBV4HZ</v>
          </cell>
        </row>
        <row r="67838">
          <cell r="D67838" t="str">
            <v>衬衫</v>
          </cell>
        </row>
        <row r="67839">
          <cell r="A67839" t="str">
            <v>B0CNRBVLSM</v>
          </cell>
        </row>
        <row r="67839">
          <cell r="D67839" t="str">
            <v>亨利衫</v>
          </cell>
        </row>
        <row r="67840">
          <cell r="A67840" t="str">
            <v>B0CNRBVR8P</v>
          </cell>
        </row>
        <row r="67840">
          <cell r="D67840" t="str">
            <v>衬衫</v>
          </cell>
        </row>
        <row r="67841">
          <cell r="A67841" t="str">
            <v>B0CNRBW32M</v>
          </cell>
        </row>
        <row r="67841">
          <cell r="D67841" t="str">
            <v>衬衫</v>
          </cell>
        </row>
        <row r="67842">
          <cell r="A67842" t="str">
            <v>B0CNRBW5FW</v>
          </cell>
        </row>
        <row r="67842">
          <cell r="D67842" t="str">
            <v>衬衫</v>
          </cell>
        </row>
        <row r="67843">
          <cell r="A67843" t="str">
            <v>B0CNRBWJ54</v>
          </cell>
        </row>
        <row r="67843">
          <cell r="D67843" t="str">
            <v>衬衫</v>
          </cell>
        </row>
        <row r="67844">
          <cell r="A67844" t="str">
            <v>B0CNRBX6X1</v>
          </cell>
        </row>
        <row r="67844">
          <cell r="D67844" t="str">
            <v>衬衫</v>
          </cell>
        </row>
        <row r="67845">
          <cell r="A67845" t="str">
            <v>B0CNRBX6ZV</v>
          </cell>
        </row>
        <row r="67845">
          <cell r="D67845" t="str">
            <v>衬衫</v>
          </cell>
        </row>
        <row r="67846">
          <cell r="A67846" t="str">
            <v>B0CNRBXHWD</v>
          </cell>
        </row>
        <row r="67846">
          <cell r="D67846" t="str">
            <v>衬衫</v>
          </cell>
        </row>
        <row r="67847">
          <cell r="A67847" t="str">
            <v>B0CNRBXRQX</v>
          </cell>
        </row>
        <row r="67847">
          <cell r="D67847" t="str">
            <v>亨利衫</v>
          </cell>
        </row>
        <row r="67848">
          <cell r="A67848" t="str">
            <v>B0CNRBXRSD</v>
          </cell>
        </row>
        <row r="67848">
          <cell r="D67848" t="str">
            <v>亨利衫</v>
          </cell>
        </row>
        <row r="67849">
          <cell r="A67849" t="str">
            <v>B0CNRBXWPG</v>
          </cell>
        </row>
        <row r="67849">
          <cell r="D67849" t="str">
            <v>衬衫</v>
          </cell>
        </row>
        <row r="67850">
          <cell r="A67850" t="str">
            <v>B0CNRBY2Q4</v>
          </cell>
        </row>
        <row r="67850">
          <cell r="D67850" t="str">
            <v>衬衫</v>
          </cell>
        </row>
        <row r="67851">
          <cell r="A67851" t="str">
            <v>B0CNRBYZL8</v>
          </cell>
        </row>
        <row r="67851">
          <cell r="D67851" t="str">
            <v>背心套装</v>
          </cell>
        </row>
        <row r="67852">
          <cell r="A67852" t="str">
            <v>B0CNRBZ68B</v>
          </cell>
        </row>
        <row r="67852">
          <cell r="D67852" t="str">
            <v>衬衫</v>
          </cell>
        </row>
        <row r="67853">
          <cell r="A67853" t="str">
            <v>B0CNRBZ68Z</v>
          </cell>
        </row>
        <row r="67853">
          <cell r="D67853" t="str">
            <v>衬衫</v>
          </cell>
        </row>
        <row r="67854">
          <cell r="A67854" t="str">
            <v>B0CNRC1BHP</v>
          </cell>
        </row>
        <row r="67854">
          <cell r="D67854" t="str">
            <v>衬衫</v>
          </cell>
        </row>
        <row r="67855">
          <cell r="A67855" t="str">
            <v>B0CNRC1F9C</v>
          </cell>
        </row>
        <row r="67855">
          <cell r="D67855" t="str">
            <v>亨利衫</v>
          </cell>
        </row>
        <row r="67856">
          <cell r="A67856" t="str">
            <v>B0CNRC1VQQ</v>
          </cell>
        </row>
        <row r="67856">
          <cell r="D67856" t="str">
            <v>衬衫</v>
          </cell>
        </row>
        <row r="67857">
          <cell r="A67857" t="str">
            <v>B0CNRC255L</v>
          </cell>
        </row>
        <row r="67857">
          <cell r="D67857" t="str">
            <v>衬衫</v>
          </cell>
        </row>
        <row r="67858">
          <cell r="A67858" t="str">
            <v>B0CNRC25NB</v>
          </cell>
        </row>
        <row r="67858">
          <cell r="D67858" t="str">
            <v>亨利衫</v>
          </cell>
        </row>
        <row r="67859">
          <cell r="A67859" t="str">
            <v>B0CNRC265C</v>
          </cell>
        </row>
        <row r="67859">
          <cell r="D67859" t="str">
            <v>衬衫</v>
          </cell>
        </row>
        <row r="67860">
          <cell r="A67860" t="str">
            <v>B0CNRC28VB</v>
          </cell>
        </row>
        <row r="67860">
          <cell r="D67860" t="str">
            <v>亨利衫</v>
          </cell>
        </row>
        <row r="67861">
          <cell r="A67861" t="str">
            <v>B0CNRC31X9</v>
          </cell>
        </row>
        <row r="67861">
          <cell r="D67861" t="str">
            <v>亨利衫</v>
          </cell>
        </row>
        <row r="67862">
          <cell r="A67862" t="str">
            <v>B0CNRC31XH</v>
          </cell>
        </row>
        <row r="67862">
          <cell r="D67862" t="str">
            <v>亨利衫</v>
          </cell>
        </row>
        <row r="67863">
          <cell r="A67863" t="str">
            <v>B0CNRC3F9F</v>
          </cell>
        </row>
        <row r="67863">
          <cell r="D67863" t="str">
            <v>衬衫</v>
          </cell>
        </row>
        <row r="67864">
          <cell r="A67864" t="str">
            <v>B0CNRC3JL4</v>
          </cell>
        </row>
        <row r="67864">
          <cell r="D67864" t="str">
            <v>衬衫</v>
          </cell>
        </row>
        <row r="67865">
          <cell r="A67865" t="str">
            <v>B0CNRC3RN3</v>
          </cell>
        </row>
        <row r="67865">
          <cell r="D67865" t="str">
            <v>亨利衫</v>
          </cell>
        </row>
        <row r="67866">
          <cell r="A67866" t="str">
            <v>B0CNRC3VB4</v>
          </cell>
        </row>
        <row r="67866">
          <cell r="D67866" t="str">
            <v>背心套装</v>
          </cell>
        </row>
        <row r="67867">
          <cell r="A67867" t="str">
            <v>B0CNRC4K6S</v>
          </cell>
        </row>
        <row r="67867">
          <cell r="D67867" t="str">
            <v>衬衫</v>
          </cell>
        </row>
        <row r="67868">
          <cell r="A67868" t="str">
            <v>B0CNRC4NLN</v>
          </cell>
        </row>
        <row r="67868">
          <cell r="D67868" t="str">
            <v>衬衫</v>
          </cell>
        </row>
        <row r="67869">
          <cell r="A67869" t="str">
            <v>B0CNRC5XTW</v>
          </cell>
        </row>
        <row r="67869">
          <cell r="D67869" t="str">
            <v>衬衫</v>
          </cell>
        </row>
        <row r="67870">
          <cell r="A67870" t="str">
            <v>B0CNRC6CHZ</v>
          </cell>
        </row>
        <row r="67870">
          <cell r="D67870" t="str">
            <v>背心套装</v>
          </cell>
        </row>
        <row r="67871">
          <cell r="A67871" t="str">
            <v>B0CNRC6HZV</v>
          </cell>
        </row>
        <row r="67871">
          <cell r="D67871" t="str">
            <v>亨利衫</v>
          </cell>
        </row>
        <row r="67872">
          <cell r="A67872" t="str">
            <v>B0CNRC6K3B</v>
          </cell>
        </row>
        <row r="67872">
          <cell r="D67872" t="str">
            <v>衬衫</v>
          </cell>
        </row>
        <row r="67873">
          <cell r="A67873" t="str">
            <v>B0CNRC6MC7</v>
          </cell>
        </row>
        <row r="67873">
          <cell r="D67873" t="str">
            <v>衬衫</v>
          </cell>
        </row>
        <row r="67874">
          <cell r="A67874" t="str">
            <v>B0CNRC6MC8</v>
          </cell>
        </row>
        <row r="67874">
          <cell r="D67874" t="str">
            <v>衬衫</v>
          </cell>
        </row>
        <row r="67875">
          <cell r="A67875" t="str">
            <v>B0CNRC6YVP</v>
          </cell>
        </row>
        <row r="67875">
          <cell r="D67875" t="str">
            <v>衬衫</v>
          </cell>
        </row>
        <row r="67876">
          <cell r="A67876" t="str">
            <v>B0CNRC6ZMG</v>
          </cell>
        </row>
        <row r="67876">
          <cell r="D67876" t="str">
            <v>衬衫</v>
          </cell>
        </row>
        <row r="67877">
          <cell r="A67877" t="str">
            <v>B0CNRC74D8</v>
          </cell>
        </row>
        <row r="67877">
          <cell r="D67877" t="str">
            <v>衬衫</v>
          </cell>
        </row>
        <row r="67878">
          <cell r="A67878" t="str">
            <v>B0CNRC7CH2</v>
          </cell>
        </row>
        <row r="67878">
          <cell r="D67878" t="str">
            <v>衬衫</v>
          </cell>
        </row>
        <row r="67879">
          <cell r="A67879" t="str">
            <v>B0CNRC7NFH</v>
          </cell>
        </row>
        <row r="67879">
          <cell r="D67879" t="str">
            <v>衬衫</v>
          </cell>
        </row>
        <row r="67880">
          <cell r="A67880" t="str">
            <v>B0CNRC7PFS</v>
          </cell>
        </row>
        <row r="67880">
          <cell r="D67880" t="str">
            <v>衬衫</v>
          </cell>
        </row>
        <row r="67881">
          <cell r="A67881" t="str">
            <v>B0CNRC7SMZ</v>
          </cell>
        </row>
        <row r="67881">
          <cell r="D67881" t="str">
            <v>衬衫</v>
          </cell>
        </row>
        <row r="67882">
          <cell r="A67882" t="str">
            <v>B0CNRC7WF7</v>
          </cell>
        </row>
        <row r="67882">
          <cell r="D67882" t="str">
            <v>衬衫</v>
          </cell>
        </row>
        <row r="67883">
          <cell r="A67883" t="str">
            <v>B0CNRC9JJV</v>
          </cell>
        </row>
        <row r="67883">
          <cell r="D67883" t="str">
            <v>衬衫</v>
          </cell>
        </row>
        <row r="67884">
          <cell r="A67884" t="str">
            <v>B0CNRC9LK6</v>
          </cell>
        </row>
        <row r="67884">
          <cell r="D67884" t="str">
            <v>衬衫</v>
          </cell>
        </row>
        <row r="67885">
          <cell r="A67885" t="str">
            <v>B0CNRCC9JY</v>
          </cell>
        </row>
        <row r="67885">
          <cell r="D67885" t="str">
            <v>衬衫</v>
          </cell>
        </row>
        <row r="67886">
          <cell r="A67886" t="str">
            <v>B0CNRCCHY2</v>
          </cell>
        </row>
        <row r="67886">
          <cell r="D67886" t="str">
            <v>衬衫</v>
          </cell>
        </row>
        <row r="67887">
          <cell r="A67887" t="str">
            <v>B0CNRCDD38</v>
          </cell>
        </row>
        <row r="67887">
          <cell r="D67887" t="str">
            <v>衬衫</v>
          </cell>
        </row>
        <row r="67888">
          <cell r="A67888" t="str">
            <v>B0CNRCDLKT</v>
          </cell>
        </row>
        <row r="67888">
          <cell r="D67888" t="str">
            <v>背心套装</v>
          </cell>
        </row>
        <row r="67889">
          <cell r="A67889" t="str">
            <v>B0CNRCDRFF</v>
          </cell>
        </row>
        <row r="67889">
          <cell r="D67889" t="str">
            <v>衬衫</v>
          </cell>
        </row>
        <row r="67890">
          <cell r="A67890" t="str">
            <v>B0CNRCDTYS</v>
          </cell>
        </row>
        <row r="67890">
          <cell r="D67890" t="str">
            <v>衬衫</v>
          </cell>
        </row>
        <row r="67891">
          <cell r="A67891" t="str">
            <v>B0CNRCDWD3</v>
          </cell>
        </row>
        <row r="67891">
          <cell r="D67891" t="str">
            <v>衬衫</v>
          </cell>
        </row>
        <row r="67892">
          <cell r="A67892" t="str">
            <v>B0CNRCDZG7</v>
          </cell>
        </row>
        <row r="67892">
          <cell r="D67892" t="str">
            <v>亨利衫</v>
          </cell>
        </row>
        <row r="67893">
          <cell r="A67893" t="str">
            <v>B0CNRCDZWG</v>
          </cell>
        </row>
        <row r="67893">
          <cell r="D67893" t="str">
            <v>衬衫</v>
          </cell>
        </row>
        <row r="67894">
          <cell r="A67894" t="str">
            <v>B0CNRCFYPJ</v>
          </cell>
        </row>
        <row r="67894">
          <cell r="D67894" t="str">
            <v>衬衫</v>
          </cell>
        </row>
        <row r="67895">
          <cell r="A67895" t="str">
            <v>B0CNRCGDFR</v>
          </cell>
        </row>
        <row r="67895">
          <cell r="D67895" t="str">
            <v>衬衫</v>
          </cell>
        </row>
        <row r="67896">
          <cell r="A67896" t="str">
            <v>B0CNRCGDFT</v>
          </cell>
        </row>
        <row r="67896">
          <cell r="D67896" t="str">
            <v>衬衫</v>
          </cell>
        </row>
        <row r="67897">
          <cell r="A67897" t="str">
            <v>B0CNRCGL9R</v>
          </cell>
        </row>
        <row r="67897">
          <cell r="D67897" t="str">
            <v>背心套装</v>
          </cell>
        </row>
        <row r="67898">
          <cell r="A67898" t="str">
            <v>B0CNRCGLGS</v>
          </cell>
        </row>
        <row r="67898">
          <cell r="D67898" t="str">
            <v>衬衫</v>
          </cell>
        </row>
        <row r="67899">
          <cell r="A67899" t="str">
            <v>B0CNRCGTKV</v>
          </cell>
        </row>
        <row r="67899">
          <cell r="D67899" t="str">
            <v>背心套装</v>
          </cell>
        </row>
        <row r="67900">
          <cell r="A67900" t="str">
            <v>B0CNRCH1Q7</v>
          </cell>
        </row>
        <row r="67900">
          <cell r="D67900" t="str">
            <v>衬衫</v>
          </cell>
        </row>
        <row r="67901">
          <cell r="A67901" t="str">
            <v>B0CNRCH1QP</v>
          </cell>
        </row>
        <row r="67901">
          <cell r="D67901" t="str">
            <v>衬衫</v>
          </cell>
        </row>
        <row r="67902">
          <cell r="A67902" t="str">
            <v>B0CNRCH2KJ</v>
          </cell>
        </row>
        <row r="67902">
          <cell r="D67902" t="str">
            <v>衬衫</v>
          </cell>
        </row>
        <row r="67903">
          <cell r="A67903" t="str">
            <v>B0CNRCHMDZ</v>
          </cell>
        </row>
        <row r="67903">
          <cell r="D67903" t="str">
            <v>衬衫</v>
          </cell>
        </row>
        <row r="67904">
          <cell r="A67904" t="str">
            <v>B0CNRCJKPY</v>
          </cell>
        </row>
        <row r="67904">
          <cell r="D67904" t="str">
            <v>衬衫</v>
          </cell>
        </row>
        <row r="67905">
          <cell r="A67905" t="str">
            <v>B0CNRCJRKH</v>
          </cell>
        </row>
        <row r="67905">
          <cell r="D67905" t="str">
            <v>衬衫</v>
          </cell>
        </row>
        <row r="67906">
          <cell r="A67906" t="str">
            <v>B0CNRCJVMG</v>
          </cell>
        </row>
        <row r="67906">
          <cell r="D67906" t="str">
            <v>背心套装</v>
          </cell>
        </row>
        <row r="67907">
          <cell r="A67907" t="str">
            <v>B0CNRCKFTX</v>
          </cell>
        </row>
        <row r="67907">
          <cell r="D67907" t="str">
            <v>衬衫</v>
          </cell>
        </row>
        <row r="67908">
          <cell r="A67908" t="str">
            <v>B0CNRCKK5T</v>
          </cell>
        </row>
        <row r="67908">
          <cell r="D67908" t="str">
            <v>背心套装</v>
          </cell>
        </row>
        <row r="67909">
          <cell r="A67909" t="str">
            <v>B0CNRCKLX7</v>
          </cell>
        </row>
        <row r="67909">
          <cell r="D67909" t="str">
            <v>亨利衫</v>
          </cell>
        </row>
        <row r="67910">
          <cell r="A67910" t="str">
            <v>B0CNRCKWXM</v>
          </cell>
        </row>
        <row r="67910">
          <cell r="D67910" t="str">
            <v>衬衫</v>
          </cell>
        </row>
        <row r="67911">
          <cell r="A67911" t="str">
            <v>B0CNRCKZ8J</v>
          </cell>
        </row>
        <row r="67911">
          <cell r="D67911" t="str">
            <v>背心套装</v>
          </cell>
        </row>
        <row r="67912">
          <cell r="A67912" t="str">
            <v>B0CNRCL2VR</v>
          </cell>
        </row>
        <row r="67912">
          <cell r="D67912" t="str">
            <v>衬衫</v>
          </cell>
        </row>
        <row r="67913">
          <cell r="A67913" t="str">
            <v>B0CNRCL2VV</v>
          </cell>
        </row>
        <row r="67913">
          <cell r="D67913" t="str">
            <v>衬衫</v>
          </cell>
        </row>
        <row r="67914">
          <cell r="A67914" t="str">
            <v>B0CNRCL45M</v>
          </cell>
        </row>
        <row r="67914">
          <cell r="D67914" t="str">
            <v>衬衫</v>
          </cell>
        </row>
        <row r="67915">
          <cell r="A67915" t="str">
            <v>B0CNRCL52Y</v>
          </cell>
        </row>
        <row r="67915">
          <cell r="D67915" t="str">
            <v>衬衫</v>
          </cell>
        </row>
        <row r="67916">
          <cell r="A67916" t="str">
            <v>B0CNRCL5JV</v>
          </cell>
        </row>
        <row r="67916">
          <cell r="D67916" t="str">
            <v>衬衫</v>
          </cell>
        </row>
        <row r="67917">
          <cell r="A67917" t="str">
            <v>B0CNRCMC4P</v>
          </cell>
        </row>
        <row r="67917">
          <cell r="D67917" t="str">
            <v>衬衫</v>
          </cell>
        </row>
        <row r="67918">
          <cell r="A67918" t="str">
            <v>B0CNRCMNC1</v>
          </cell>
        </row>
        <row r="67918">
          <cell r="D67918" t="str">
            <v>亨利衫</v>
          </cell>
        </row>
        <row r="67919">
          <cell r="A67919" t="str">
            <v>B0CNRCMNCH</v>
          </cell>
        </row>
        <row r="67919">
          <cell r="D67919" t="str">
            <v>亨利衫</v>
          </cell>
        </row>
        <row r="67920">
          <cell r="A67920" t="str">
            <v>B0CNRCMRZ3</v>
          </cell>
        </row>
        <row r="67920">
          <cell r="D67920" t="str">
            <v>背心套装</v>
          </cell>
        </row>
        <row r="67921">
          <cell r="A67921" t="str">
            <v>B0CNRCMSB6</v>
          </cell>
        </row>
        <row r="67921">
          <cell r="D67921" t="str">
            <v>衬衫</v>
          </cell>
        </row>
        <row r="67922">
          <cell r="A67922" t="str">
            <v>B0CNRCN87X</v>
          </cell>
        </row>
        <row r="67922">
          <cell r="D67922" t="str">
            <v>亨利衫</v>
          </cell>
        </row>
        <row r="67923">
          <cell r="A67923" t="str">
            <v>B0CNRCNHYK</v>
          </cell>
        </row>
        <row r="67923">
          <cell r="D67923" t="str">
            <v>背心套装</v>
          </cell>
        </row>
        <row r="67924">
          <cell r="A67924" t="str">
            <v>B0CNRCNKHT</v>
          </cell>
        </row>
        <row r="67924">
          <cell r="D67924" t="str">
            <v>衬衫</v>
          </cell>
        </row>
        <row r="67925">
          <cell r="A67925" t="str">
            <v>B0CNRCPN99</v>
          </cell>
        </row>
        <row r="67925">
          <cell r="D67925" t="str">
            <v>衬衫</v>
          </cell>
        </row>
        <row r="67926">
          <cell r="A67926" t="str">
            <v>B0CNRCQ1BK</v>
          </cell>
        </row>
        <row r="67926">
          <cell r="D67926" t="str">
            <v>衬衫</v>
          </cell>
        </row>
        <row r="67927">
          <cell r="A67927" t="str">
            <v>B0CNRCQ1D9</v>
          </cell>
        </row>
        <row r="67927">
          <cell r="D67927" t="str">
            <v>衬衫</v>
          </cell>
        </row>
        <row r="67928">
          <cell r="A67928" t="str">
            <v>B0CNRCQ8C3</v>
          </cell>
        </row>
        <row r="67928">
          <cell r="D67928" t="str">
            <v>衬衫</v>
          </cell>
        </row>
        <row r="67929">
          <cell r="A67929" t="str">
            <v>B0CNRCQR73</v>
          </cell>
        </row>
        <row r="67929">
          <cell r="D67929" t="str">
            <v>衬衫</v>
          </cell>
        </row>
        <row r="67930">
          <cell r="A67930" t="str">
            <v>B0CNRCR9KG</v>
          </cell>
        </row>
        <row r="67930">
          <cell r="D67930" t="str">
            <v>背心套装</v>
          </cell>
        </row>
        <row r="67931">
          <cell r="A67931" t="str">
            <v>B0CNRCRWZZ</v>
          </cell>
        </row>
        <row r="67931">
          <cell r="D67931" t="str">
            <v>衬衫</v>
          </cell>
        </row>
        <row r="67932">
          <cell r="A67932" t="str">
            <v>B0CNRCSD8K</v>
          </cell>
        </row>
        <row r="67932">
          <cell r="D67932" t="str">
            <v>衬衫</v>
          </cell>
        </row>
        <row r="67933">
          <cell r="A67933" t="str">
            <v>B0CNRCT3WP</v>
          </cell>
        </row>
        <row r="67933">
          <cell r="D67933" t="str">
            <v>衬衫</v>
          </cell>
        </row>
        <row r="67934">
          <cell r="A67934" t="str">
            <v>B0CNRCT7PS</v>
          </cell>
        </row>
        <row r="67934">
          <cell r="D67934" t="str">
            <v>亨利衫</v>
          </cell>
        </row>
        <row r="67935">
          <cell r="A67935" t="str">
            <v>B0CNRCTD3V</v>
          </cell>
        </row>
        <row r="67935">
          <cell r="D67935" t="str">
            <v>衬衫</v>
          </cell>
        </row>
        <row r="67936">
          <cell r="A67936" t="str">
            <v>B0CNRCTD4J</v>
          </cell>
        </row>
        <row r="67936">
          <cell r="D67936" t="str">
            <v>衬衫</v>
          </cell>
        </row>
        <row r="67937">
          <cell r="A67937" t="str">
            <v>B0CNRCVNTX</v>
          </cell>
        </row>
        <row r="67937">
          <cell r="D67937" t="str">
            <v>衬衫</v>
          </cell>
        </row>
        <row r="67938">
          <cell r="A67938" t="str">
            <v>B0CNRCVV27</v>
          </cell>
        </row>
        <row r="67938">
          <cell r="D67938" t="str">
            <v>衬衫</v>
          </cell>
        </row>
        <row r="67939">
          <cell r="A67939" t="str">
            <v>B0CNRCVYQ5</v>
          </cell>
        </row>
        <row r="67939">
          <cell r="D67939" t="str">
            <v>衬衫</v>
          </cell>
        </row>
        <row r="67940">
          <cell r="A67940" t="str">
            <v>B0CNRCXD6B</v>
          </cell>
        </row>
        <row r="67940">
          <cell r="D67940" t="str">
            <v>衬衫</v>
          </cell>
        </row>
        <row r="67941">
          <cell r="A67941" t="str">
            <v>B0CNRCXDT7</v>
          </cell>
        </row>
        <row r="67941">
          <cell r="D67941" t="str">
            <v>亨利衫</v>
          </cell>
        </row>
        <row r="67942">
          <cell r="A67942" t="str">
            <v>B0CNRCXKWM</v>
          </cell>
        </row>
        <row r="67942">
          <cell r="D67942" t="str">
            <v>衬衫</v>
          </cell>
        </row>
        <row r="67943">
          <cell r="A67943" t="str">
            <v>B0CNRCXPJF</v>
          </cell>
        </row>
        <row r="67943">
          <cell r="D67943" t="str">
            <v>亨利衫</v>
          </cell>
        </row>
        <row r="67944">
          <cell r="A67944" t="str">
            <v>B0CNRCXWX3</v>
          </cell>
        </row>
        <row r="67944">
          <cell r="D67944" t="str">
            <v>亨利衫</v>
          </cell>
        </row>
        <row r="67945">
          <cell r="A67945" t="str">
            <v>B0CNRCXYL4</v>
          </cell>
        </row>
        <row r="67945">
          <cell r="D67945" t="str">
            <v>背心套装</v>
          </cell>
        </row>
        <row r="67946">
          <cell r="A67946" t="str">
            <v>B0CNRCXYM3</v>
          </cell>
        </row>
        <row r="67946">
          <cell r="D67946" t="str">
            <v>背心套装</v>
          </cell>
        </row>
        <row r="67947">
          <cell r="A67947" t="str">
            <v>B0CNRCXYM6</v>
          </cell>
        </row>
        <row r="67947">
          <cell r="D67947" t="str">
            <v>背心套装</v>
          </cell>
        </row>
        <row r="67948">
          <cell r="A67948" t="str">
            <v>B0CNRCXYZR</v>
          </cell>
        </row>
        <row r="67948">
          <cell r="D67948" t="str">
            <v>衬衫</v>
          </cell>
        </row>
        <row r="67949">
          <cell r="A67949" t="str">
            <v>B0CNRCY39C</v>
          </cell>
        </row>
        <row r="67949">
          <cell r="D67949" t="str">
            <v>衬衫</v>
          </cell>
        </row>
        <row r="67950">
          <cell r="A67950" t="str">
            <v>B0CNRCYLFM</v>
          </cell>
        </row>
        <row r="67950">
          <cell r="D67950" t="str">
            <v>衬衫</v>
          </cell>
        </row>
        <row r="67951">
          <cell r="A67951" t="str">
            <v>B0CNRCYLFQ</v>
          </cell>
        </row>
        <row r="67951">
          <cell r="D67951" t="str">
            <v>衬衫</v>
          </cell>
        </row>
        <row r="67952">
          <cell r="A67952" t="str">
            <v>B0CNRCYVRP</v>
          </cell>
        </row>
        <row r="67952">
          <cell r="D67952" t="str">
            <v>背心套装</v>
          </cell>
        </row>
        <row r="67953">
          <cell r="A67953" t="str">
            <v>B0CNRCYW1W</v>
          </cell>
        </row>
        <row r="67953">
          <cell r="D67953" t="str">
            <v>背心套装</v>
          </cell>
        </row>
        <row r="67954">
          <cell r="A67954" t="str">
            <v>B0CNRCZKQL</v>
          </cell>
        </row>
        <row r="67954">
          <cell r="D67954" t="str">
            <v>衬衫</v>
          </cell>
        </row>
        <row r="67955">
          <cell r="A67955" t="str">
            <v>B0CNRD1P8L</v>
          </cell>
        </row>
        <row r="67955">
          <cell r="D67955" t="str">
            <v>衬衫</v>
          </cell>
        </row>
        <row r="67956">
          <cell r="A67956" t="str">
            <v>B0CNRD1YB8</v>
          </cell>
        </row>
        <row r="67956">
          <cell r="D67956" t="str">
            <v>亨利衫</v>
          </cell>
        </row>
        <row r="67957">
          <cell r="A67957" t="str">
            <v>B0CNRD29JK</v>
          </cell>
        </row>
        <row r="67957">
          <cell r="D67957" t="str">
            <v>衬衫</v>
          </cell>
        </row>
        <row r="67958">
          <cell r="A67958" t="str">
            <v>B0CNRD2MBY</v>
          </cell>
        </row>
        <row r="67958">
          <cell r="D67958" t="str">
            <v>衬衫</v>
          </cell>
        </row>
        <row r="67959">
          <cell r="A67959" t="str">
            <v>B0CNRD3K3X</v>
          </cell>
        </row>
        <row r="67959">
          <cell r="D67959" t="str">
            <v>衬衫</v>
          </cell>
        </row>
        <row r="67960">
          <cell r="A67960" t="str">
            <v>B0CNRD3ZYG</v>
          </cell>
        </row>
        <row r="67960">
          <cell r="D67960" t="str">
            <v>衬衫</v>
          </cell>
        </row>
        <row r="67961">
          <cell r="A67961" t="str">
            <v>B0CNRD45JQ</v>
          </cell>
        </row>
        <row r="67961">
          <cell r="D67961" t="str">
            <v>背心套装</v>
          </cell>
        </row>
        <row r="67962">
          <cell r="A67962" t="str">
            <v>B0CNRD46CB</v>
          </cell>
        </row>
        <row r="67962">
          <cell r="D67962" t="str">
            <v>衬衫</v>
          </cell>
        </row>
        <row r="67963">
          <cell r="A67963" t="str">
            <v>B0CNRD4VVN</v>
          </cell>
        </row>
        <row r="67963">
          <cell r="D67963" t="str">
            <v>背心套装</v>
          </cell>
        </row>
        <row r="67964">
          <cell r="A67964" t="str">
            <v>B0CNRD4WVG</v>
          </cell>
        </row>
        <row r="67964">
          <cell r="D67964" t="str">
            <v>衬衫</v>
          </cell>
        </row>
        <row r="67965">
          <cell r="A67965" t="str">
            <v>B0CNRD4X7M</v>
          </cell>
        </row>
        <row r="67965">
          <cell r="D67965" t="str">
            <v>衬衫</v>
          </cell>
        </row>
        <row r="67966">
          <cell r="A67966" t="str">
            <v>B0CNRD5DR7</v>
          </cell>
        </row>
        <row r="67966">
          <cell r="D67966" t="str">
            <v>衬衫</v>
          </cell>
        </row>
        <row r="67967">
          <cell r="A67967" t="str">
            <v>B0CNRD5FFV</v>
          </cell>
        </row>
        <row r="67967">
          <cell r="D67967" t="str">
            <v>衬衫</v>
          </cell>
        </row>
        <row r="67968">
          <cell r="A67968" t="str">
            <v>B0CNRD5J3Q</v>
          </cell>
        </row>
        <row r="67968">
          <cell r="D67968" t="str">
            <v>衬衫</v>
          </cell>
        </row>
        <row r="67969">
          <cell r="A67969" t="str">
            <v>B0CNRD5J3X</v>
          </cell>
        </row>
        <row r="67969">
          <cell r="D67969" t="str">
            <v>衬衫</v>
          </cell>
        </row>
        <row r="67970">
          <cell r="A67970" t="str">
            <v>B0CNRD5NMH</v>
          </cell>
        </row>
        <row r="67970">
          <cell r="D67970" t="str">
            <v>衬衫</v>
          </cell>
        </row>
        <row r="67971">
          <cell r="A67971" t="str">
            <v>B0CNRD6176</v>
          </cell>
        </row>
        <row r="67971">
          <cell r="D67971" t="str">
            <v>衬衫</v>
          </cell>
        </row>
        <row r="67972">
          <cell r="A67972" t="str">
            <v>B0CNRD6M74</v>
          </cell>
        </row>
        <row r="67972">
          <cell r="D67972" t="str">
            <v>衬衫</v>
          </cell>
        </row>
        <row r="67973">
          <cell r="A67973" t="str">
            <v>B0CNRD72VJ</v>
          </cell>
        </row>
        <row r="67973">
          <cell r="D67973" t="str">
            <v>衬衫</v>
          </cell>
        </row>
        <row r="67974">
          <cell r="A67974" t="str">
            <v>B0CNRD7KTL</v>
          </cell>
        </row>
        <row r="67974">
          <cell r="D67974" t="str">
            <v>背心套装</v>
          </cell>
        </row>
        <row r="67975">
          <cell r="A67975" t="str">
            <v>B0CNRD7RPL</v>
          </cell>
        </row>
        <row r="67975">
          <cell r="D67975" t="str">
            <v>衬衫</v>
          </cell>
        </row>
        <row r="67976">
          <cell r="A67976" t="str">
            <v>B0CNRD7SBL</v>
          </cell>
        </row>
        <row r="67976">
          <cell r="D67976" t="str">
            <v>背心套装</v>
          </cell>
        </row>
        <row r="67977">
          <cell r="A67977" t="str">
            <v>B0CNRD7VZ5</v>
          </cell>
        </row>
        <row r="67977">
          <cell r="D67977" t="str">
            <v>衬衫</v>
          </cell>
        </row>
        <row r="67978">
          <cell r="A67978" t="str">
            <v>B0CNRD8BBS</v>
          </cell>
        </row>
        <row r="67978">
          <cell r="D67978" t="str">
            <v>背心套装</v>
          </cell>
        </row>
        <row r="67979">
          <cell r="A67979" t="str">
            <v>B0CNRD8DVS</v>
          </cell>
        </row>
        <row r="67979">
          <cell r="D67979" t="str">
            <v>衬衫</v>
          </cell>
        </row>
        <row r="67980">
          <cell r="A67980" t="str">
            <v>B0CNRD8FYB</v>
          </cell>
        </row>
        <row r="67980">
          <cell r="D67980" t="str">
            <v>亨利衫</v>
          </cell>
        </row>
        <row r="67981">
          <cell r="A67981" t="str">
            <v>B0CNRD8LHN</v>
          </cell>
        </row>
        <row r="67981">
          <cell r="D67981" t="str">
            <v>背心套装</v>
          </cell>
        </row>
        <row r="67982">
          <cell r="A67982" t="str">
            <v>B0CNRD94S3</v>
          </cell>
        </row>
        <row r="67982">
          <cell r="D67982" t="str">
            <v>衬衫</v>
          </cell>
        </row>
        <row r="67983">
          <cell r="A67983" t="str">
            <v>B0CNRD9FM5</v>
          </cell>
        </row>
        <row r="67983">
          <cell r="D67983" t="str">
            <v>背心套装</v>
          </cell>
        </row>
        <row r="67984">
          <cell r="A67984" t="str">
            <v>B0CNRD9KHN</v>
          </cell>
        </row>
        <row r="67984">
          <cell r="D67984" t="str">
            <v>衬衫</v>
          </cell>
        </row>
        <row r="67985">
          <cell r="A67985" t="str">
            <v>B0CNRD9LBF</v>
          </cell>
        </row>
        <row r="67985">
          <cell r="D67985" t="str">
            <v>衬衫</v>
          </cell>
        </row>
        <row r="67986">
          <cell r="A67986" t="str">
            <v>B0CNRD9SLL</v>
          </cell>
        </row>
        <row r="67986">
          <cell r="D67986" t="str">
            <v>亨利衫</v>
          </cell>
        </row>
        <row r="67987">
          <cell r="A67987" t="str">
            <v>B0CNRDB28F</v>
          </cell>
        </row>
        <row r="67987">
          <cell r="D67987" t="str">
            <v>衬衫</v>
          </cell>
        </row>
        <row r="67988">
          <cell r="A67988" t="str">
            <v>B0CNRDBC8P</v>
          </cell>
        </row>
        <row r="67988">
          <cell r="D67988" t="str">
            <v>衬衫</v>
          </cell>
        </row>
        <row r="67989">
          <cell r="A67989" t="str">
            <v>B0CNRDC4HC</v>
          </cell>
        </row>
        <row r="67989">
          <cell r="D67989" t="str">
            <v>衬衫</v>
          </cell>
        </row>
        <row r="67990">
          <cell r="A67990" t="str">
            <v>B0CNRDC4HL</v>
          </cell>
        </row>
        <row r="67990">
          <cell r="D67990" t="str">
            <v>衬衫</v>
          </cell>
        </row>
        <row r="67991">
          <cell r="A67991" t="str">
            <v>B0CNRDCF9W</v>
          </cell>
        </row>
        <row r="67991">
          <cell r="D67991" t="str">
            <v>衬衫</v>
          </cell>
        </row>
        <row r="67992">
          <cell r="A67992" t="str">
            <v>B0CNRDCWZB</v>
          </cell>
        </row>
        <row r="67992">
          <cell r="D67992" t="str">
            <v>衬衫</v>
          </cell>
        </row>
        <row r="67993">
          <cell r="A67993" t="str">
            <v>B0CNRDCZDQ</v>
          </cell>
        </row>
        <row r="67993">
          <cell r="D67993" t="str">
            <v>衬衫</v>
          </cell>
        </row>
        <row r="67994">
          <cell r="A67994" t="str">
            <v>B0CNRDDJ8G</v>
          </cell>
        </row>
        <row r="67994">
          <cell r="D67994" t="str">
            <v>衬衫</v>
          </cell>
        </row>
        <row r="67995">
          <cell r="A67995" t="str">
            <v>B0CNRDDTD8</v>
          </cell>
        </row>
        <row r="67995">
          <cell r="D67995" t="str">
            <v>衬衫</v>
          </cell>
        </row>
        <row r="67996">
          <cell r="A67996" t="str">
            <v>B0CNRDDTDM</v>
          </cell>
        </row>
        <row r="67996">
          <cell r="D67996" t="str">
            <v>衬衫</v>
          </cell>
        </row>
        <row r="67997">
          <cell r="A67997" t="str">
            <v>B0CNRDFFSS</v>
          </cell>
        </row>
        <row r="67997">
          <cell r="D67997" t="str">
            <v>背心套装</v>
          </cell>
        </row>
        <row r="67998">
          <cell r="A67998" t="str">
            <v>B0CNRDG6CG</v>
          </cell>
        </row>
        <row r="67998">
          <cell r="D67998" t="str">
            <v>衬衫</v>
          </cell>
        </row>
        <row r="67999">
          <cell r="A67999" t="str">
            <v>B0CNRDGCK6</v>
          </cell>
        </row>
        <row r="67999">
          <cell r="D67999" t="str">
            <v>衬衫</v>
          </cell>
        </row>
        <row r="68000">
          <cell r="A68000" t="str">
            <v>B0CNRDGCKW</v>
          </cell>
        </row>
        <row r="68000">
          <cell r="D68000" t="str">
            <v>衬衫</v>
          </cell>
        </row>
        <row r="68001">
          <cell r="A68001" t="str">
            <v>B0CNRDGH8N</v>
          </cell>
        </row>
        <row r="68001">
          <cell r="D68001" t="str">
            <v>衬衫</v>
          </cell>
        </row>
        <row r="68002">
          <cell r="A68002" t="str">
            <v>B0CNRDGJYJ</v>
          </cell>
        </row>
        <row r="68002">
          <cell r="D68002" t="str">
            <v>衬衫</v>
          </cell>
        </row>
        <row r="68003">
          <cell r="A68003" t="str">
            <v>B0CNRDGM94</v>
          </cell>
        </row>
        <row r="68003">
          <cell r="D68003" t="str">
            <v>背心套装</v>
          </cell>
        </row>
        <row r="68004">
          <cell r="A68004" t="str">
            <v>B0CNRDGPHN</v>
          </cell>
        </row>
        <row r="68004">
          <cell r="D68004" t="str">
            <v>背心套装</v>
          </cell>
        </row>
        <row r="68005">
          <cell r="A68005" t="str">
            <v>B0CNRDH5RV</v>
          </cell>
        </row>
        <row r="68005">
          <cell r="D68005" t="str">
            <v>衬衫</v>
          </cell>
        </row>
        <row r="68006">
          <cell r="A68006" t="str">
            <v>B0CNRDHLKH</v>
          </cell>
        </row>
        <row r="68006">
          <cell r="D68006" t="str">
            <v>背心套装</v>
          </cell>
        </row>
        <row r="68007">
          <cell r="A68007" t="str">
            <v>B0CNRDHWC2</v>
          </cell>
        </row>
        <row r="68007">
          <cell r="D68007" t="str">
            <v>衬衫</v>
          </cell>
        </row>
        <row r="68008">
          <cell r="A68008" t="str">
            <v>B0CNRDHXX1</v>
          </cell>
        </row>
        <row r="68008">
          <cell r="D68008" t="str">
            <v>衬衫</v>
          </cell>
        </row>
        <row r="68009">
          <cell r="A68009" t="str">
            <v>B0CNRDHZXQ</v>
          </cell>
        </row>
        <row r="68009">
          <cell r="D68009" t="str">
            <v>背心套装</v>
          </cell>
        </row>
        <row r="68010">
          <cell r="A68010" t="str">
            <v>B0CNRDJCRT</v>
          </cell>
        </row>
        <row r="68010">
          <cell r="D68010" t="str">
            <v>衬衫</v>
          </cell>
        </row>
        <row r="68011">
          <cell r="A68011" t="str">
            <v>B0CNRDJGW5</v>
          </cell>
        </row>
        <row r="68011">
          <cell r="D68011" t="str">
            <v>背心套装</v>
          </cell>
        </row>
        <row r="68012">
          <cell r="A68012" t="str">
            <v>B0CNRDJGW7</v>
          </cell>
        </row>
        <row r="68012">
          <cell r="D68012" t="str">
            <v>背心套装</v>
          </cell>
        </row>
        <row r="68013">
          <cell r="A68013" t="str">
            <v>B0CNRDJMLS</v>
          </cell>
        </row>
        <row r="68013">
          <cell r="D68013" t="str">
            <v>衬衫</v>
          </cell>
        </row>
        <row r="68014">
          <cell r="A68014" t="str">
            <v>B0CNRDJSRT</v>
          </cell>
        </row>
        <row r="68014">
          <cell r="D68014" t="str">
            <v>衬衫</v>
          </cell>
        </row>
        <row r="68015">
          <cell r="A68015" t="str">
            <v>B0CNRDKGW3</v>
          </cell>
        </row>
        <row r="68015">
          <cell r="D68015" t="str">
            <v>衬衫</v>
          </cell>
        </row>
        <row r="68016">
          <cell r="A68016" t="str">
            <v>B0CNRDL52Q</v>
          </cell>
        </row>
        <row r="68016">
          <cell r="D68016" t="str">
            <v>衬衫</v>
          </cell>
        </row>
        <row r="68017">
          <cell r="A68017" t="str">
            <v>B0CNRDM9RZ</v>
          </cell>
        </row>
        <row r="68017">
          <cell r="D68017" t="str">
            <v>衬衫</v>
          </cell>
        </row>
        <row r="68018">
          <cell r="A68018" t="str">
            <v>B0CNRDMTQ2</v>
          </cell>
        </row>
        <row r="68018">
          <cell r="D68018" t="str">
            <v>衬衫</v>
          </cell>
        </row>
        <row r="68019">
          <cell r="A68019" t="str">
            <v>B0CNRDMV8G</v>
          </cell>
        </row>
        <row r="68019">
          <cell r="D68019" t="str">
            <v>衬衫</v>
          </cell>
        </row>
        <row r="68020">
          <cell r="A68020" t="str">
            <v>B0CNRDMVYL</v>
          </cell>
        </row>
        <row r="68020">
          <cell r="D68020" t="str">
            <v>背心套装</v>
          </cell>
        </row>
        <row r="68021">
          <cell r="A68021" t="str">
            <v>B0CNRDN5KH</v>
          </cell>
        </row>
        <row r="68021">
          <cell r="D68021" t="str">
            <v>背心套装</v>
          </cell>
        </row>
        <row r="68022">
          <cell r="A68022" t="str">
            <v>B0CNRDP1X5</v>
          </cell>
        </row>
        <row r="68022">
          <cell r="D68022" t="str">
            <v>衬衫</v>
          </cell>
        </row>
        <row r="68023">
          <cell r="A68023" t="str">
            <v>B0CNRDP2KN</v>
          </cell>
        </row>
        <row r="68023">
          <cell r="D68023" t="str">
            <v>衬衫</v>
          </cell>
        </row>
        <row r="68024">
          <cell r="A68024" t="str">
            <v>B0CNRDP2LT</v>
          </cell>
        </row>
        <row r="68024">
          <cell r="D68024" t="str">
            <v>衬衫</v>
          </cell>
        </row>
        <row r="68025">
          <cell r="A68025" t="str">
            <v>B0CNRDPCKD</v>
          </cell>
        </row>
        <row r="68025">
          <cell r="D68025" t="str">
            <v>衬衫</v>
          </cell>
        </row>
        <row r="68026">
          <cell r="A68026" t="str">
            <v>B0CNRDQ327</v>
          </cell>
        </row>
        <row r="68026">
          <cell r="D68026" t="str">
            <v>背心套装</v>
          </cell>
        </row>
        <row r="68027">
          <cell r="A68027" t="str">
            <v>B0CNRDQ9TM</v>
          </cell>
        </row>
        <row r="68027">
          <cell r="D68027" t="str">
            <v>衬衫</v>
          </cell>
        </row>
        <row r="68028">
          <cell r="A68028" t="str">
            <v>B0CNRDQFDH</v>
          </cell>
        </row>
        <row r="68028">
          <cell r="D68028" t="str">
            <v>背心套装</v>
          </cell>
        </row>
        <row r="68029">
          <cell r="A68029" t="str">
            <v>B0CNRDQKK5</v>
          </cell>
        </row>
        <row r="68029">
          <cell r="D68029" t="str">
            <v>衬衫</v>
          </cell>
        </row>
        <row r="68030">
          <cell r="A68030" t="str">
            <v>B0CNRDR8ZT</v>
          </cell>
        </row>
        <row r="68030">
          <cell r="D68030" t="str">
            <v>背心套装</v>
          </cell>
        </row>
        <row r="68031">
          <cell r="A68031" t="str">
            <v>B0CNRDRZ5Z</v>
          </cell>
        </row>
        <row r="68031">
          <cell r="D68031" t="str">
            <v>衬衫</v>
          </cell>
        </row>
        <row r="68032">
          <cell r="A68032" t="str">
            <v>B0CNRDRZGD</v>
          </cell>
        </row>
        <row r="68032">
          <cell r="D68032" t="str">
            <v>衬衫</v>
          </cell>
        </row>
        <row r="68033">
          <cell r="A68033" t="str">
            <v>B0CNRDSJS4</v>
          </cell>
        </row>
        <row r="68033">
          <cell r="D68033" t="str">
            <v>衬衫</v>
          </cell>
        </row>
        <row r="68034">
          <cell r="A68034" t="str">
            <v>B0CNRDSZBR</v>
          </cell>
        </row>
        <row r="68034">
          <cell r="D68034" t="str">
            <v>衬衫</v>
          </cell>
        </row>
        <row r="68035">
          <cell r="A68035" t="str">
            <v>B0CNRDT959</v>
          </cell>
        </row>
        <row r="68035">
          <cell r="D68035" t="str">
            <v>亨利衫</v>
          </cell>
        </row>
        <row r="68036">
          <cell r="A68036" t="str">
            <v>B0CNRDTKKT</v>
          </cell>
        </row>
        <row r="68036">
          <cell r="D68036" t="str">
            <v>衬衫</v>
          </cell>
        </row>
        <row r="68037">
          <cell r="A68037" t="str">
            <v>B0CNRDTTDN</v>
          </cell>
        </row>
        <row r="68037">
          <cell r="D68037" t="str">
            <v>衬衫</v>
          </cell>
        </row>
        <row r="68038">
          <cell r="A68038" t="str">
            <v>B0CNRDTTDT</v>
          </cell>
        </row>
        <row r="68038">
          <cell r="D68038" t="str">
            <v>衬衫</v>
          </cell>
        </row>
        <row r="68039">
          <cell r="A68039" t="str">
            <v>B0CNRDV8S5</v>
          </cell>
        </row>
        <row r="68039">
          <cell r="D68039" t="str">
            <v>衬衫</v>
          </cell>
        </row>
        <row r="68040">
          <cell r="A68040" t="str">
            <v>B0CNRDWV2X</v>
          </cell>
        </row>
        <row r="68040">
          <cell r="D68040" t="str">
            <v>背心套装</v>
          </cell>
        </row>
        <row r="68041">
          <cell r="A68041" t="str">
            <v>B0CNRDWVYX</v>
          </cell>
        </row>
        <row r="68041">
          <cell r="D68041" t="str">
            <v>背心套装</v>
          </cell>
        </row>
        <row r="68042">
          <cell r="A68042" t="str">
            <v>B0CNRDX2XR</v>
          </cell>
        </row>
        <row r="68042">
          <cell r="D68042" t="str">
            <v>衬衫</v>
          </cell>
        </row>
        <row r="68043">
          <cell r="A68043" t="str">
            <v>B0CNRDX6HB</v>
          </cell>
        </row>
        <row r="68043">
          <cell r="D68043" t="str">
            <v>衬衫</v>
          </cell>
        </row>
        <row r="68044">
          <cell r="A68044" t="str">
            <v>B0CNRDX6HH</v>
          </cell>
        </row>
        <row r="68044">
          <cell r="D68044" t="str">
            <v>衬衫</v>
          </cell>
        </row>
        <row r="68045">
          <cell r="A68045" t="str">
            <v>B0CNRDXHGT</v>
          </cell>
        </row>
        <row r="68045">
          <cell r="D68045" t="str">
            <v>亨利衫</v>
          </cell>
        </row>
        <row r="68046">
          <cell r="A68046" t="str">
            <v>B0CNRDY696</v>
          </cell>
        </row>
        <row r="68046">
          <cell r="D68046" t="str">
            <v>衬衫</v>
          </cell>
        </row>
        <row r="68047">
          <cell r="A68047" t="str">
            <v>B0CNRDZKLG</v>
          </cell>
        </row>
        <row r="68047">
          <cell r="D68047" t="str">
            <v>衬衫</v>
          </cell>
        </row>
        <row r="68048">
          <cell r="A68048" t="str">
            <v>B0CNRDZKLJ</v>
          </cell>
        </row>
        <row r="68048">
          <cell r="D68048" t="str">
            <v>衬衫</v>
          </cell>
        </row>
        <row r="68049">
          <cell r="A68049" t="str">
            <v>B0CNRDZMZ8</v>
          </cell>
        </row>
        <row r="68049">
          <cell r="D68049" t="str">
            <v>衬衫</v>
          </cell>
        </row>
        <row r="68050">
          <cell r="A68050" t="str">
            <v>B0CNRF1169</v>
          </cell>
        </row>
        <row r="68050">
          <cell r="D68050" t="str">
            <v>衬衫</v>
          </cell>
        </row>
        <row r="68051">
          <cell r="A68051" t="str">
            <v>B0CNRF116B</v>
          </cell>
        </row>
        <row r="68051">
          <cell r="D68051" t="str">
            <v>衬衫</v>
          </cell>
        </row>
        <row r="68052">
          <cell r="A68052" t="str">
            <v>B0CNRF16YH</v>
          </cell>
        </row>
        <row r="68052">
          <cell r="D68052" t="str">
            <v>亨利衫</v>
          </cell>
        </row>
        <row r="68053">
          <cell r="A68053" t="str">
            <v>B0CNRF1D2D</v>
          </cell>
        </row>
        <row r="68053">
          <cell r="D68053" t="str">
            <v>衬衫</v>
          </cell>
        </row>
        <row r="68054">
          <cell r="A68054" t="str">
            <v>B0CNRF1PD7</v>
          </cell>
        </row>
        <row r="68054">
          <cell r="D68054" t="str">
            <v>衬衫</v>
          </cell>
        </row>
        <row r="68055">
          <cell r="A68055" t="str">
            <v>B0CNRF1YNF</v>
          </cell>
        </row>
        <row r="68055">
          <cell r="D68055" t="str">
            <v>亨利衫</v>
          </cell>
        </row>
        <row r="68056">
          <cell r="A68056" t="str">
            <v>B0CNRF21SY</v>
          </cell>
        </row>
        <row r="68056">
          <cell r="D68056" t="str">
            <v>背心套装</v>
          </cell>
        </row>
        <row r="68057">
          <cell r="A68057" t="str">
            <v>B0CNRF2M6X</v>
          </cell>
        </row>
        <row r="68057">
          <cell r="D68057" t="str">
            <v>衬衫</v>
          </cell>
        </row>
        <row r="68058">
          <cell r="A68058" t="str">
            <v>B0CNRF2VRV</v>
          </cell>
        </row>
        <row r="68058">
          <cell r="D68058" t="str">
            <v>衬衫</v>
          </cell>
        </row>
        <row r="68059">
          <cell r="A68059" t="str">
            <v>B0CNRF34RV</v>
          </cell>
        </row>
        <row r="68059">
          <cell r="D68059" t="str">
            <v>背心套装</v>
          </cell>
        </row>
        <row r="68060">
          <cell r="A68060" t="str">
            <v>B0CNRF34SW</v>
          </cell>
        </row>
        <row r="68060">
          <cell r="D68060" t="str">
            <v>背心套装</v>
          </cell>
        </row>
        <row r="68061">
          <cell r="A68061" t="str">
            <v>B0CNRF3DD8</v>
          </cell>
        </row>
        <row r="68061">
          <cell r="D68061" t="str">
            <v>衬衫</v>
          </cell>
        </row>
        <row r="68062">
          <cell r="A68062" t="str">
            <v>B0CNRF41QL</v>
          </cell>
        </row>
        <row r="68062">
          <cell r="D68062" t="str">
            <v>衬衫</v>
          </cell>
        </row>
        <row r="68063">
          <cell r="A68063" t="str">
            <v>B0CNRF41QN</v>
          </cell>
        </row>
        <row r="68063">
          <cell r="D68063" t="str">
            <v>衬衫</v>
          </cell>
        </row>
        <row r="68064">
          <cell r="A68064" t="str">
            <v>B0CNRF5QD9</v>
          </cell>
        </row>
        <row r="68064">
          <cell r="D68064" t="str">
            <v>亨利衫</v>
          </cell>
        </row>
        <row r="68065">
          <cell r="A68065" t="str">
            <v>B0CNRF5Y8V</v>
          </cell>
        </row>
        <row r="68065">
          <cell r="D68065" t="str">
            <v>衬衫</v>
          </cell>
        </row>
        <row r="68066">
          <cell r="A68066" t="str">
            <v>B0CNRF5YMM</v>
          </cell>
        </row>
        <row r="68066">
          <cell r="D68066" t="str">
            <v>衬衫</v>
          </cell>
        </row>
        <row r="68067">
          <cell r="A68067" t="str">
            <v>B0CNRF6JXB</v>
          </cell>
        </row>
        <row r="68067">
          <cell r="D68067" t="str">
            <v>衬衫</v>
          </cell>
        </row>
        <row r="68068">
          <cell r="A68068" t="str">
            <v>B0CNRF6S1S</v>
          </cell>
        </row>
        <row r="68068">
          <cell r="D68068" t="str">
            <v>衬衫</v>
          </cell>
        </row>
        <row r="68069">
          <cell r="A68069" t="str">
            <v>B0CNRF6S1Y</v>
          </cell>
        </row>
        <row r="68069">
          <cell r="D68069" t="str">
            <v>衬衫</v>
          </cell>
        </row>
        <row r="68070">
          <cell r="A68070" t="str">
            <v>B0CNRF6T4H</v>
          </cell>
        </row>
        <row r="68070">
          <cell r="D68070" t="str">
            <v>背心套装</v>
          </cell>
        </row>
        <row r="68071">
          <cell r="A68071" t="str">
            <v>B0CNRF6WH5</v>
          </cell>
        </row>
        <row r="68071">
          <cell r="D68071" t="str">
            <v>衬衫</v>
          </cell>
        </row>
        <row r="68072">
          <cell r="A68072" t="str">
            <v>B0CNRF7KCR</v>
          </cell>
        </row>
        <row r="68072">
          <cell r="D68072" t="str">
            <v>衬衫</v>
          </cell>
        </row>
        <row r="68073">
          <cell r="A68073" t="str">
            <v>B0CNRF7KCX</v>
          </cell>
        </row>
        <row r="68073">
          <cell r="D68073" t="str">
            <v>衬衫</v>
          </cell>
        </row>
        <row r="68074">
          <cell r="A68074" t="str">
            <v>B0CNRF7MBW</v>
          </cell>
        </row>
        <row r="68074">
          <cell r="D68074" t="str">
            <v>背心套装</v>
          </cell>
        </row>
        <row r="68075">
          <cell r="A68075" t="str">
            <v>B0CNRF8JNC</v>
          </cell>
        </row>
        <row r="68075">
          <cell r="D68075" t="str">
            <v>衬衫</v>
          </cell>
        </row>
        <row r="68076">
          <cell r="A68076" t="str">
            <v>B0CNRF8VXC</v>
          </cell>
        </row>
        <row r="68076">
          <cell r="D68076" t="str">
            <v>衬衫</v>
          </cell>
        </row>
        <row r="68077">
          <cell r="A68077" t="str">
            <v>B0CNRF9575</v>
          </cell>
        </row>
        <row r="68077">
          <cell r="D68077" t="str">
            <v>衬衫</v>
          </cell>
        </row>
        <row r="68078">
          <cell r="A68078" t="str">
            <v>B0CNRF9C1K</v>
          </cell>
        </row>
        <row r="68078">
          <cell r="D68078" t="str">
            <v>衬衫</v>
          </cell>
        </row>
        <row r="68079">
          <cell r="A68079" t="str">
            <v>B0CNRF9FJS</v>
          </cell>
        </row>
        <row r="68079">
          <cell r="D68079" t="str">
            <v>衬衫</v>
          </cell>
        </row>
        <row r="68080">
          <cell r="A68080" t="str">
            <v>B0CNRF9KXR</v>
          </cell>
        </row>
        <row r="68080">
          <cell r="D68080" t="str">
            <v>衬衫</v>
          </cell>
        </row>
        <row r="68081">
          <cell r="A68081" t="str">
            <v>B0CNRF9PJY</v>
          </cell>
        </row>
        <row r="68081">
          <cell r="D68081" t="str">
            <v>衬衫</v>
          </cell>
        </row>
        <row r="68082">
          <cell r="A68082" t="str">
            <v>B0CNRFBSMR</v>
          </cell>
        </row>
        <row r="68082">
          <cell r="D68082" t="str">
            <v>衬衫</v>
          </cell>
        </row>
        <row r="68083">
          <cell r="A68083" t="str">
            <v>B0CNRFBVHZ</v>
          </cell>
        </row>
        <row r="68083">
          <cell r="D68083" t="str">
            <v>衬衫</v>
          </cell>
        </row>
        <row r="68084">
          <cell r="A68084" t="str">
            <v>B0CNRFCTVM</v>
          </cell>
        </row>
        <row r="68084">
          <cell r="D68084" t="str">
            <v>衬衫</v>
          </cell>
        </row>
        <row r="68085">
          <cell r="A68085" t="str">
            <v>B0CNRFG71C</v>
          </cell>
        </row>
        <row r="68085">
          <cell r="D68085" t="str">
            <v>衬衫</v>
          </cell>
        </row>
        <row r="68086">
          <cell r="A68086" t="str">
            <v>B0CNRFH67Y</v>
          </cell>
        </row>
        <row r="68086">
          <cell r="D68086" t="str">
            <v>衬衫</v>
          </cell>
        </row>
        <row r="68087">
          <cell r="A68087" t="str">
            <v>B0CNRFHPYH</v>
          </cell>
        </row>
        <row r="68087">
          <cell r="D68087" t="str">
            <v>衬衫</v>
          </cell>
        </row>
        <row r="68088">
          <cell r="A68088" t="str">
            <v>B0CNRFJTG5</v>
          </cell>
        </row>
        <row r="68088">
          <cell r="D68088" t="str">
            <v>衬衫</v>
          </cell>
        </row>
        <row r="68089">
          <cell r="A68089" t="str">
            <v>B0CNRFJTGB</v>
          </cell>
        </row>
        <row r="68089">
          <cell r="D68089" t="str">
            <v>衬衫</v>
          </cell>
        </row>
        <row r="68090">
          <cell r="A68090" t="str">
            <v>B0CNRFKF31</v>
          </cell>
        </row>
        <row r="68090">
          <cell r="D68090" t="str">
            <v>衬衫</v>
          </cell>
        </row>
        <row r="68091">
          <cell r="A68091" t="str">
            <v>B0CNRFKJ7K</v>
          </cell>
        </row>
        <row r="68091">
          <cell r="D68091" t="str">
            <v>背心套装</v>
          </cell>
        </row>
        <row r="68092">
          <cell r="A68092" t="str">
            <v>B0CNRFKKWV</v>
          </cell>
        </row>
        <row r="68092">
          <cell r="D68092" t="str">
            <v>背心套装</v>
          </cell>
        </row>
        <row r="68093">
          <cell r="A68093" t="str">
            <v>B0CNRFN21M</v>
          </cell>
        </row>
        <row r="68093">
          <cell r="D68093" t="str">
            <v>背心套装</v>
          </cell>
        </row>
        <row r="68094">
          <cell r="A68094" t="str">
            <v>B0CNRFNLG6</v>
          </cell>
        </row>
        <row r="68094">
          <cell r="D68094" t="str">
            <v>背心套装</v>
          </cell>
        </row>
        <row r="68095">
          <cell r="A68095" t="str">
            <v>B0CNRFPVBB</v>
          </cell>
        </row>
        <row r="68095">
          <cell r="D68095" t="str">
            <v>衬衫</v>
          </cell>
        </row>
        <row r="68096">
          <cell r="A68096" t="str">
            <v>B0CNRFQ9RQ</v>
          </cell>
        </row>
        <row r="68096">
          <cell r="D68096" t="str">
            <v>亨利衫</v>
          </cell>
        </row>
        <row r="68097">
          <cell r="A68097" t="str">
            <v>B0CNRFSY4M</v>
          </cell>
        </row>
        <row r="68097">
          <cell r="D68097" t="str">
            <v>衬衫</v>
          </cell>
        </row>
        <row r="68098">
          <cell r="A68098" t="str">
            <v>B0CNRFT9Q3</v>
          </cell>
        </row>
        <row r="68098">
          <cell r="D68098" t="str">
            <v>衬衫</v>
          </cell>
        </row>
        <row r="68099">
          <cell r="A68099" t="str">
            <v>B0CNRFTJRZ</v>
          </cell>
        </row>
        <row r="68099">
          <cell r="D68099" t="str">
            <v>背心套装</v>
          </cell>
        </row>
        <row r="68100">
          <cell r="A68100" t="str">
            <v>B0CNRFV52H</v>
          </cell>
        </row>
        <row r="68100">
          <cell r="D68100" t="str">
            <v>背心套装</v>
          </cell>
        </row>
        <row r="68101">
          <cell r="A68101" t="str">
            <v>B0CNRFVLYB</v>
          </cell>
        </row>
        <row r="68101">
          <cell r="D68101" t="str">
            <v>衬衫</v>
          </cell>
        </row>
        <row r="68102">
          <cell r="A68102" t="str">
            <v>B0CNRFX7MQ</v>
          </cell>
        </row>
        <row r="68102">
          <cell r="D68102" t="str">
            <v>衬衫</v>
          </cell>
        </row>
        <row r="68103">
          <cell r="A68103" t="str">
            <v>B0CNRFX8MV</v>
          </cell>
        </row>
        <row r="68103">
          <cell r="D68103" t="str">
            <v>衬衫</v>
          </cell>
        </row>
        <row r="68104">
          <cell r="A68104" t="str">
            <v>B0CNRFXLHH</v>
          </cell>
        </row>
        <row r="68104">
          <cell r="D68104" t="str">
            <v>背心套装</v>
          </cell>
        </row>
        <row r="68105">
          <cell r="A68105" t="str">
            <v>B0CNRFYSLD</v>
          </cell>
        </row>
        <row r="68105">
          <cell r="D68105" t="str">
            <v>背心套装</v>
          </cell>
        </row>
        <row r="68106">
          <cell r="A68106" t="str">
            <v>B0CNRFZC1Q</v>
          </cell>
        </row>
        <row r="68106">
          <cell r="D68106" t="str">
            <v>衬衫</v>
          </cell>
        </row>
        <row r="68107">
          <cell r="A68107" t="str">
            <v>B0CNRFZVS8</v>
          </cell>
        </row>
        <row r="68107">
          <cell r="D68107" t="str">
            <v>背心套装</v>
          </cell>
        </row>
        <row r="68108">
          <cell r="A68108" t="str">
            <v>B0CNRG22XC</v>
          </cell>
        </row>
        <row r="68108">
          <cell r="D68108" t="str">
            <v>衬衫</v>
          </cell>
        </row>
        <row r="68109">
          <cell r="A68109" t="str">
            <v>B0CNRG4NGB</v>
          </cell>
        </row>
        <row r="68109">
          <cell r="D68109" t="str">
            <v>衬衫</v>
          </cell>
        </row>
        <row r="68110">
          <cell r="A68110" t="str">
            <v>B0CNRG5P49</v>
          </cell>
        </row>
        <row r="68110">
          <cell r="D68110" t="str">
            <v>背心套装</v>
          </cell>
        </row>
        <row r="68111">
          <cell r="A68111" t="str">
            <v>B0CNRG6CC1</v>
          </cell>
        </row>
        <row r="68111">
          <cell r="D68111" t="str">
            <v>衬衫</v>
          </cell>
        </row>
        <row r="68112">
          <cell r="A68112" t="str">
            <v>B0CNRG7KDK</v>
          </cell>
        </row>
        <row r="68112">
          <cell r="D68112" t="str">
            <v>衬衫</v>
          </cell>
        </row>
        <row r="68113">
          <cell r="A68113" t="str">
            <v>B0CNRG8ZTS</v>
          </cell>
        </row>
        <row r="68113">
          <cell r="D68113" t="str">
            <v>衬衫</v>
          </cell>
        </row>
        <row r="68114">
          <cell r="A68114" t="str">
            <v>B0CNRGBGQY</v>
          </cell>
        </row>
        <row r="68114">
          <cell r="D68114" t="str">
            <v>衬衫</v>
          </cell>
        </row>
        <row r="68115">
          <cell r="A68115" t="str">
            <v>B0CNRGC4L9</v>
          </cell>
        </row>
        <row r="68115">
          <cell r="D68115" t="str">
            <v>衬衫</v>
          </cell>
        </row>
        <row r="68116">
          <cell r="A68116" t="str">
            <v>B0CNRGDN2H</v>
          </cell>
        </row>
        <row r="68116">
          <cell r="D68116" t="str">
            <v>衬衫</v>
          </cell>
        </row>
        <row r="68117">
          <cell r="A68117" t="str">
            <v>B0CNRGFKSY</v>
          </cell>
        </row>
        <row r="68117">
          <cell r="D68117" t="str">
            <v>衬衫</v>
          </cell>
        </row>
        <row r="68118">
          <cell r="A68118" t="str">
            <v>B0CNRGFLB5</v>
          </cell>
        </row>
        <row r="68118">
          <cell r="D68118" t="str">
            <v>背心套装</v>
          </cell>
        </row>
        <row r="68119">
          <cell r="A68119" t="str">
            <v>B0CNRGHXT8</v>
          </cell>
        </row>
        <row r="68119">
          <cell r="D68119" t="str">
            <v>背心套装</v>
          </cell>
        </row>
        <row r="68120">
          <cell r="A68120" t="str">
            <v>B0CNRGKH8F</v>
          </cell>
        </row>
        <row r="68120">
          <cell r="D68120" t="str">
            <v>衬衫</v>
          </cell>
        </row>
        <row r="68121">
          <cell r="A68121" t="str">
            <v>B0CNRGLS23</v>
          </cell>
        </row>
        <row r="68121">
          <cell r="D68121" t="str">
            <v>衬衫</v>
          </cell>
        </row>
        <row r="68122">
          <cell r="A68122" t="str">
            <v>B0CNRGLZ16</v>
          </cell>
        </row>
        <row r="68122">
          <cell r="D68122" t="str">
            <v>背心套装</v>
          </cell>
        </row>
        <row r="68123">
          <cell r="A68123" t="str">
            <v>B0CNRGM32G</v>
          </cell>
        </row>
        <row r="68123">
          <cell r="D68123" t="str">
            <v>衬衫</v>
          </cell>
        </row>
        <row r="68124">
          <cell r="A68124" t="str">
            <v>B0CNRGM8P4</v>
          </cell>
        </row>
        <row r="68124">
          <cell r="D68124" t="str">
            <v>衬衫</v>
          </cell>
        </row>
        <row r="68125">
          <cell r="A68125" t="str">
            <v>B0CNRGMMB1</v>
          </cell>
        </row>
        <row r="68125">
          <cell r="D68125" t="str">
            <v>衬衫</v>
          </cell>
        </row>
        <row r="68126">
          <cell r="A68126" t="str">
            <v>B0CNRGMNR5</v>
          </cell>
        </row>
        <row r="68126">
          <cell r="D68126" t="str">
            <v>衬衫</v>
          </cell>
        </row>
        <row r="68127">
          <cell r="A68127" t="str">
            <v>B0CNRGQ1V5</v>
          </cell>
        </row>
        <row r="68127">
          <cell r="D68127" t="str">
            <v>衬衫</v>
          </cell>
        </row>
        <row r="68128">
          <cell r="A68128" t="str">
            <v>B0CNRGRCY1</v>
          </cell>
        </row>
        <row r="68128">
          <cell r="D68128" t="str">
            <v>衬衫</v>
          </cell>
        </row>
        <row r="68129">
          <cell r="A68129" t="str">
            <v>B0CNRGRCY7</v>
          </cell>
        </row>
        <row r="68129">
          <cell r="D68129" t="str">
            <v>衬衫</v>
          </cell>
        </row>
        <row r="68130">
          <cell r="A68130" t="str">
            <v>B0CNRGSS5N</v>
          </cell>
        </row>
        <row r="68130">
          <cell r="D68130" t="str">
            <v>衬衫</v>
          </cell>
        </row>
        <row r="68131">
          <cell r="A68131" t="str">
            <v>B0CNRGVMP2</v>
          </cell>
        </row>
        <row r="68131">
          <cell r="D68131" t="str">
            <v>衬衫</v>
          </cell>
        </row>
        <row r="68132">
          <cell r="A68132" t="str">
            <v>B0CNRGVQFM</v>
          </cell>
        </row>
        <row r="68132">
          <cell r="D68132" t="str">
            <v>衬衫</v>
          </cell>
        </row>
        <row r="68133">
          <cell r="A68133" t="str">
            <v>B0CNRGVQFT</v>
          </cell>
        </row>
        <row r="68133">
          <cell r="D68133" t="str">
            <v>衬衫</v>
          </cell>
        </row>
        <row r="68134">
          <cell r="A68134" t="str">
            <v>B0CNRGVVJX</v>
          </cell>
        </row>
        <row r="68134">
          <cell r="D68134" t="str">
            <v>衬衫</v>
          </cell>
        </row>
        <row r="68135">
          <cell r="A68135" t="str">
            <v>B0CNRGWSKD</v>
          </cell>
        </row>
        <row r="68135">
          <cell r="D68135" t="str">
            <v>衬衫</v>
          </cell>
        </row>
        <row r="68136">
          <cell r="A68136" t="str">
            <v>B0CNRGZBM5</v>
          </cell>
        </row>
        <row r="68136">
          <cell r="D68136" t="str">
            <v>衬衫</v>
          </cell>
        </row>
        <row r="68137">
          <cell r="A68137" t="str">
            <v>B0CNRGZJYZ</v>
          </cell>
        </row>
        <row r="68137">
          <cell r="D68137" t="str">
            <v>衬衫</v>
          </cell>
        </row>
        <row r="68138">
          <cell r="A68138" t="str">
            <v>B0CNRH38F3</v>
          </cell>
        </row>
        <row r="68138">
          <cell r="D68138" t="str">
            <v>衬衫</v>
          </cell>
        </row>
        <row r="68139">
          <cell r="A68139" t="str">
            <v>B0CNRH44VQ</v>
          </cell>
        </row>
        <row r="68139">
          <cell r="D68139" t="str">
            <v>衬衫</v>
          </cell>
        </row>
        <row r="68140">
          <cell r="A68140" t="str">
            <v>B0CNRH6JTF</v>
          </cell>
        </row>
        <row r="68140">
          <cell r="D68140" t="str">
            <v>衬衫</v>
          </cell>
        </row>
        <row r="68141">
          <cell r="A68141" t="str">
            <v>B0CNRH8YGK</v>
          </cell>
        </row>
        <row r="68141">
          <cell r="D68141" t="str">
            <v>衬衫</v>
          </cell>
        </row>
        <row r="68142">
          <cell r="A68142" t="str">
            <v>B0CNRHDL45</v>
          </cell>
        </row>
        <row r="68142">
          <cell r="D68142" t="str">
            <v>衬衫</v>
          </cell>
        </row>
        <row r="68143">
          <cell r="A68143" t="str">
            <v>B0CNRHHDY3</v>
          </cell>
        </row>
        <row r="68143">
          <cell r="D68143" t="str">
            <v>衬衫</v>
          </cell>
        </row>
        <row r="68144">
          <cell r="A68144" t="str">
            <v>B0CNRJHMN7</v>
          </cell>
        </row>
        <row r="68144">
          <cell r="D68144" t="str">
            <v>衬衫</v>
          </cell>
        </row>
        <row r="68145">
          <cell r="A68145" t="str">
            <v>B0CNRJL3YP</v>
          </cell>
        </row>
        <row r="68145">
          <cell r="D68145" t="str">
            <v>衬衫</v>
          </cell>
        </row>
        <row r="68146">
          <cell r="A68146" t="str">
            <v>B0CNRK3D1M</v>
          </cell>
        </row>
        <row r="68146">
          <cell r="D68146" t="str">
            <v>套头毛衣</v>
          </cell>
        </row>
        <row r="68147">
          <cell r="A68147" t="str">
            <v>B0CNRKQM51</v>
          </cell>
        </row>
        <row r="68147">
          <cell r="D68147" t="str">
            <v>西装马甲</v>
          </cell>
        </row>
        <row r="68148">
          <cell r="A68148" t="str">
            <v>B0CNRLCCVB</v>
          </cell>
        </row>
        <row r="68148">
          <cell r="D68148" t="str">
            <v>西装马甲</v>
          </cell>
        </row>
        <row r="68149">
          <cell r="A68149" t="str">
            <v>B0CNRLYMKD</v>
          </cell>
        </row>
        <row r="68149">
          <cell r="D68149" t="str">
            <v>西装马甲</v>
          </cell>
        </row>
        <row r="68150">
          <cell r="A68150" t="str">
            <v>B0CNRMHL6V</v>
          </cell>
        </row>
        <row r="68150">
          <cell r="D68150" t="str">
            <v>西装马甲</v>
          </cell>
        </row>
        <row r="68151">
          <cell r="A68151" t="str">
            <v>B0CNRN9SJP</v>
          </cell>
        </row>
        <row r="68151">
          <cell r="D68151" t="str">
            <v>西装马甲</v>
          </cell>
        </row>
        <row r="68152">
          <cell r="A68152" t="str">
            <v>B0CNRNGJX1</v>
          </cell>
        </row>
        <row r="68152">
          <cell r="D68152" t="str">
            <v>西装马甲</v>
          </cell>
        </row>
        <row r="68153">
          <cell r="A68153" t="str">
            <v>B0CNRNHWB2</v>
          </cell>
        </row>
        <row r="68153">
          <cell r="D68153" t="str">
            <v>套头毛衣</v>
          </cell>
        </row>
        <row r="68154">
          <cell r="A68154" t="str">
            <v>B0CNRNNF7L</v>
          </cell>
        </row>
        <row r="68154">
          <cell r="D68154" t="str">
            <v>西装马甲</v>
          </cell>
        </row>
        <row r="68155">
          <cell r="A68155" t="str">
            <v>B0CNRNQ9Z1</v>
          </cell>
        </row>
        <row r="68155">
          <cell r="D68155" t="str">
            <v>西装马甲</v>
          </cell>
        </row>
        <row r="68156">
          <cell r="A68156" t="str">
            <v>B0CNRP4G4V</v>
          </cell>
        </row>
        <row r="68156">
          <cell r="D68156" t="str">
            <v>西装马甲</v>
          </cell>
        </row>
        <row r="68157">
          <cell r="A68157" t="str">
            <v>B0CNRPDXDM</v>
          </cell>
        </row>
        <row r="68157">
          <cell r="D68157" t="str">
            <v>套头毛衣</v>
          </cell>
        </row>
        <row r="68158">
          <cell r="A68158" t="str">
            <v>B0CNRPP986</v>
          </cell>
        </row>
        <row r="68158">
          <cell r="D68158" t="str">
            <v>套头毛衣</v>
          </cell>
        </row>
        <row r="68159">
          <cell r="A68159" t="str">
            <v>B0CNRQ83D3</v>
          </cell>
        </row>
        <row r="68159">
          <cell r="D68159" t="str">
            <v>套头毛衣</v>
          </cell>
        </row>
        <row r="68160">
          <cell r="A68160" t="str">
            <v>B0CNRQ9DX2</v>
          </cell>
        </row>
        <row r="68160">
          <cell r="D68160" t="str">
            <v>套头毛衣</v>
          </cell>
        </row>
        <row r="68161">
          <cell r="A68161" t="str">
            <v>B0CNRQ9VPW</v>
          </cell>
        </row>
        <row r="68161">
          <cell r="D68161" t="str">
            <v>休闲长裤</v>
          </cell>
        </row>
        <row r="68162">
          <cell r="A68162" t="str">
            <v>B0CNRQBQ17</v>
          </cell>
        </row>
        <row r="68162">
          <cell r="D68162" t="str">
            <v>T恤</v>
          </cell>
        </row>
        <row r="68163">
          <cell r="A68163" t="str">
            <v>B0CNRQKSZV</v>
          </cell>
        </row>
        <row r="68163">
          <cell r="D68163" t="str">
            <v>T恤</v>
          </cell>
        </row>
        <row r="68164">
          <cell r="A68164" t="str">
            <v>B0CNRQS3R5</v>
          </cell>
        </row>
        <row r="68164">
          <cell r="D68164" t="str">
            <v>工装裤</v>
          </cell>
        </row>
        <row r="68165">
          <cell r="A68165" t="str">
            <v>B0CNRQTNL7</v>
          </cell>
        </row>
        <row r="68165">
          <cell r="D68165" t="str">
            <v>工装裤</v>
          </cell>
        </row>
        <row r="68166">
          <cell r="A68166" t="str">
            <v>B0CNRR49VY</v>
          </cell>
        </row>
        <row r="68166">
          <cell r="D68166" t="str">
            <v>T恤</v>
          </cell>
        </row>
        <row r="68167">
          <cell r="A68167" t="str">
            <v>B0CNRR58WB</v>
          </cell>
        </row>
        <row r="68167">
          <cell r="D68167" t="str">
            <v>套头毛衣</v>
          </cell>
        </row>
        <row r="68168">
          <cell r="A68168" t="str">
            <v>B0CNRR58WP</v>
          </cell>
        </row>
        <row r="68168">
          <cell r="D68168" t="str">
            <v>亨利衫</v>
          </cell>
        </row>
        <row r="68169">
          <cell r="A68169" t="str">
            <v>B0CNRR5GSC</v>
          </cell>
        </row>
        <row r="68169">
          <cell r="D68169" t="str">
            <v>套头毛衣</v>
          </cell>
        </row>
        <row r="68170">
          <cell r="A68170" t="str">
            <v>B0CNRRBNZR</v>
          </cell>
        </row>
        <row r="68170">
          <cell r="D68170" t="str">
            <v>套头毛衣</v>
          </cell>
        </row>
        <row r="68171">
          <cell r="A68171" t="str">
            <v>B0CNRRDZZ2</v>
          </cell>
        </row>
        <row r="68171">
          <cell r="D68171" t="str">
            <v>卫衣</v>
          </cell>
        </row>
        <row r="68172">
          <cell r="A68172" t="str">
            <v>B0CNRRJD6C</v>
          </cell>
        </row>
        <row r="68172">
          <cell r="D68172" t="str">
            <v>T恤</v>
          </cell>
        </row>
        <row r="68173">
          <cell r="A68173" t="str">
            <v>B0CNRRJLZ9</v>
          </cell>
        </row>
        <row r="68173">
          <cell r="D68173" t="str">
            <v>套头毛衣</v>
          </cell>
        </row>
        <row r="68174">
          <cell r="A68174" t="str">
            <v>B0CNRRS3C5</v>
          </cell>
        </row>
        <row r="68174">
          <cell r="D68174" t="str">
            <v>工装裤</v>
          </cell>
        </row>
        <row r="68175">
          <cell r="A68175" t="str">
            <v>B0CNRRWGMV</v>
          </cell>
        </row>
        <row r="68175">
          <cell r="D68175" t="str">
            <v>工装裤</v>
          </cell>
        </row>
        <row r="68176">
          <cell r="A68176" t="str">
            <v>B0CNRRX7BG</v>
          </cell>
        </row>
        <row r="68176">
          <cell r="D68176" t="str">
            <v>亨利衫</v>
          </cell>
        </row>
        <row r="68177">
          <cell r="A68177" t="str">
            <v>B0CNRS2KMS</v>
          </cell>
        </row>
        <row r="68177">
          <cell r="D68177" t="str">
            <v>套头毛衣</v>
          </cell>
        </row>
        <row r="68178">
          <cell r="A68178" t="str">
            <v>B0CNRS48P6</v>
          </cell>
        </row>
        <row r="68178">
          <cell r="D68178" t="str">
            <v>工装裤</v>
          </cell>
        </row>
        <row r="68179">
          <cell r="A68179" t="str">
            <v>B0CNRS5S6F</v>
          </cell>
        </row>
        <row r="68179">
          <cell r="D68179" t="str">
            <v>工装裤</v>
          </cell>
        </row>
        <row r="68180">
          <cell r="A68180" t="str">
            <v>B0CNRS719D</v>
          </cell>
        </row>
        <row r="68180">
          <cell r="D68180" t="str">
            <v>工装裤</v>
          </cell>
        </row>
        <row r="68181">
          <cell r="A68181" t="str">
            <v>B0CNRS9H88</v>
          </cell>
        </row>
        <row r="68181">
          <cell r="D68181" t="str">
            <v>工装裤</v>
          </cell>
        </row>
        <row r="68182">
          <cell r="A68182" t="str">
            <v>B0CNRSM1L3</v>
          </cell>
        </row>
        <row r="68182">
          <cell r="D68182" t="str">
            <v>套头毛衣</v>
          </cell>
        </row>
        <row r="68183">
          <cell r="A68183" t="str">
            <v>B0CNRSND6G</v>
          </cell>
        </row>
        <row r="68183">
          <cell r="D68183" t="str">
            <v>套头毛衣</v>
          </cell>
        </row>
        <row r="68184">
          <cell r="A68184" t="str">
            <v>B0CNRSQTMN</v>
          </cell>
        </row>
        <row r="68184">
          <cell r="D68184" t="str">
            <v>工装裤</v>
          </cell>
        </row>
        <row r="68185">
          <cell r="A68185" t="str">
            <v>B0CNRSSFGP</v>
          </cell>
        </row>
        <row r="68185">
          <cell r="D68185" t="str">
            <v>工装裤</v>
          </cell>
        </row>
        <row r="68186">
          <cell r="A68186" t="str">
            <v>B0CNRSSYNV</v>
          </cell>
        </row>
        <row r="68186">
          <cell r="D68186" t="str">
            <v>工装裤</v>
          </cell>
        </row>
        <row r="68187">
          <cell r="A68187" t="str">
            <v>B0CNRSWXTG</v>
          </cell>
        </row>
        <row r="68187">
          <cell r="D68187" t="str">
            <v>套头毛衣</v>
          </cell>
        </row>
        <row r="68188">
          <cell r="A68188" t="str">
            <v>B0CNRT1VWV</v>
          </cell>
        </row>
        <row r="68188">
          <cell r="D68188" t="str">
            <v>套头毛衣</v>
          </cell>
        </row>
        <row r="68189">
          <cell r="A68189" t="str">
            <v>B0CNRT2DJG</v>
          </cell>
        </row>
        <row r="68189">
          <cell r="D68189" t="str">
            <v>亨利衫</v>
          </cell>
        </row>
        <row r="68190">
          <cell r="A68190" t="str">
            <v>B0CNRT2DTB</v>
          </cell>
        </row>
        <row r="68190">
          <cell r="D68190" t="str">
            <v>亨利衫</v>
          </cell>
        </row>
        <row r="68191">
          <cell r="A68191" t="str">
            <v>B0CNRT4GVS</v>
          </cell>
        </row>
        <row r="68191">
          <cell r="D68191" t="str">
            <v>工装裤</v>
          </cell>
        </row>
        <row r="68192">
          <cell r="A68192" t="str">
            <v>B0CNRT4LL6</v>
          </cell>
        </row>
        <row r="68192">
          <cell r="D68192" t="str">
            <v>卫衣</v>
          </cell>
        </row>
        <row r="68193">
          <cell r="A68193" t="str">
            <v>B0CNRT4TGG</v>
          </cell>
        </row>
        <row r="68193">
          <cell r="D68193" t="str">
            <v>套头毛衣</v>
          </cell>
        </row>
        <row r="68194">
          <cell r="A68194" t="str">
            <v>B0CNRT5715</v>
          </cell>
        </row>
        <row r="68194">
          <cell r="D68194" t="str">
            <v>套头毛衣</v>
          </cell>
        </row>
        <row r="68195">
          <cell r="A68195" t="str">
            <v>B0CNRT5Q34</v>
          </cell>
        </row>
        <row r="68195">
          <cell r="D68195" t="str">
            <v>卫衣</v>
          </cell>
        </row>
        <row r="68196">
          <cell r="A68196" t="str">
            <v>B0CNRT76RJ</v>
          </cell>
        </row>
        <row r="68196">
          <cell r="D68196" t="str">
            <v>工装裤</v>
          </cell>
        </row>
        <row r="68197">
          <cell r="A68197" t="str">
            <v>B0CNRTCTWP</v>
          </cell>
        </row>
        <row r="68197">
          <cell r="D68197" t="str">
            <v>套头毛衣</v>
          </cell>
        </row>
        <row r="68198">
          <cell r="A68198" t="str">
            <v>B0CNRTDDP1</v>
          </cell>
        </row>
        <row r="68198">
          <cell r="D68198" t="str">
            <v>套头毛衣</v>
          </cell>
        </row>
        <row r="68199">
          <cell r="A68199" t="str">
            <v>B0CNRTHWPB</v>
          </cell>
        </row>
        <row r="68199">
          <cell r="D68199" t="str">
            <v>套头毛衣</v>
          </cell>
        </row>
        <row r="68200">
          <cell r="A68200" t="str">
            <v>B0CNRTM2XY</v>
          </cell>
        </row>
        <row r="68200">
          <cell r="D68200" t="str">
            <v>亨利衫</v>
          </cell>
        </row>
        <row r="68201">
          <cell r="A68201" t="str">
            <v>B0CNRTPSCK</v>
          </cell>
        </row>
        <row r="68201">
          <cell r="D68201" t="str">
            <v>卫衣</v>
          </cell>
        </row>
        <row r="68202">
          <cell r="A68202" t="str">
            <v>B0CNRTSX2S</v>
          </cell>
        </row>
        <row r="68202">
          <cell r="D68202" t="str">
            <v>工装裤</v>
          </cell>
        </row>
        <row r="68203">
          <cell r="A68203" t="str">
            <v>B0CNRTWQZL</v>
          </cell>
        </row>
        <row r="68203">
          <cell r="D68203" t="str">
            <v>亨利衫</v>
          </cell>
        </row>
        <row r="68204">
          <cell r="A68204" t="str">
            <v>B0CNRTY5L7</v>
          </cell>
        </row>
        <row r="68204">
          <cell r="D68204" t="str">
            <v>亨利衫</v>
          </cell>
        </row>
        <row r="68205">
          <cell r="A68205" t="str">
            <v>B0CNRV1P48</v>
          </cell>
        </row>
        <row r="68205">
          <cell r="D68205" t="str">
            <v>亨利衫</v>
          </cell>
        </row>
        <row r="68206">
          <cell r="A68206" t="str">
            <v>B0CNRV3LNY</v>
          </cell>
        </row>
        <row r="68206">
          <cell r="D68206" t="str">
            <v>套头毛衣</v>
          </cell>
        </row>
        <row r="68207">
          <cell r="A68207" t="str">
            <v>B0CNRV44DG</v>
          </cell>
        </row>
        <row r="68207">
          <cell r="D68207" t="str">
            <v>亨利衫</v>
          </cell>
        </row>
        <row r="68208">
          <cell r="A68208" t="str">
            <v>B0CNRV44FC</v>
          </cell>
        </row>
        <row r="68208">
          <cell r="D68208" t="str">
            <v>亨利衫</v>
          </cell>
        </row>
        <row r="68209">
          <cell r="A68209" t="str">
            <v>B0CNRV5SRD</v>
          </cell>
        </row>
        <row r="68209">
          <cell r="D68209" t="str">
            <v>套头毛衣</v>
          </cell>
        </row>
        <row r="68210">
          <cell r="A68210" t="str">
            <v>B0CNRV7L3Q</v>
          </cell>
        </row>
        <row r="68210">
          <cell r="D68210" t="str">
            <v>亨利衫</v>
          </cell>
        </row>
        <row r="68211">
          <cell r="A68211" t="str">
            <v>B0CNRV7P48</v>
          </cell>
        </row>
        <row r="68211">
          <cell r="D68211" t="str">
            <v>亨利衫</v>
          </cell>
        </row>
        <row r="68212">
          <cell r="A68212" t="str">
            <v>B0CNRV9ZW3</v>
          </cell>
        </row>
        <row r="68212">
          <cell r="D68212" t="str">
            <v>亨利衫</v>
          </cell>
        </row>
        <row r="68213">
          <cell r="A68213" t="str">
            <v>B0CNRVBLGK</v>
          </cell>
        </row>
        <row r="68213">
          <cell r="D68213" t="str">
            <v>亨利衫</v>
          </cell>
        </row>
        <row r="68214">
          <cell r="A68214" t="str">
            <v>B0CNRVDYS4</v>
          </cell>
        </row>
        <row r="68214">
          <cell r="D68214" t="str">
            <v>亨利衫</v>
          </cell>
        </row>
        <row r="68215">
          <cell r="A68215" t="str">
            <v>B0CNRVG22H</v>
          </cell>
        </row>
        <row r="68215">
          <cell r="D68215" t="str">
            <v>亨利衫</v>
          </cell>
        </row>
        <row r="68216">
          <cell r="A68216" t="str">
            <v>B0CNRVGVPZ</v>
          </cell>
        </row>
        <row r="68216">
          <cell r="D68216" t="str">
            <v>亨利衫</v>
          </cell>
        </row>
        <row r="68217">
          <cell r="A68217" t="str">
            <v>B0CNRVHPX9</v>
          </cell>
        </row>
        <row r="68217">
          <cell r="D68217" t="str">
            <v>亨利衫</v>
          </cell>
        </row>
        <row r="68218">
          <cell r="A68218" t="str">
            <v>B0CNRVHPXL</v>
          </cell>
        </row>
        <row r="68218">
          <cell r="D68218" t="str">
            <v>亨利衫</v>
          </cell>
        </row>
        <row r="68219">
          <cell r="A68219" t="str">
            <v>B0CNRVJ6JT</v>
          </cell>
        </row>
        <row r="68219">
          <cell r="D68219" t="str">
            <v>工装裤</v>
          </cell>
        </row>
        <row r="68220">
          <cell r="A68220" t="str">
            <v>B0CNRVKG9S</v>
          </cell>
        </row>
        <row r="68220">
          <cell r="D68220" t="str">
            <v>套头毛衣</v>
          </cell>
        </row>
        <row r="68221">
          <cell r="A68221" t="str">
            <v>B0CNRVKHRT</v>
          </cell>
        </row>
        <row r="68221">
          <cell r="D68221" t="str">
            <v>套头毛衣</v>
          </cell>
        </row>
        <row r="68222">
          <cell r="A68222" t="str">
            <v>B0CNRVL7JL</v>
          </cell>
        </row>
        <row r="68222">
          <cell r="D68222" t="str">
            <v>亨利衫</v>
          </cell>
        </row>
        <row r="68223">
          <cell r="A68223" t="str">
            <v>B0CNRVNV15</v>
          </cell>
        </row>
        <row r="68223">
          <cell r="D68223" t="str">
            <v>亨利衫</v>
          </cell>
        </row>
        <row r="68224">
          <cell r="A68224" t="str">
            <v>B0CNRVPK9K</v>
          </cell>
        </row>
        <row r="68224">
          <cell r="D68224" t="str">
            <v>套头毛衣</v>
          </cell>
        </row>
        <row r="68225">
          <cell r="A68225" t="str">
            <v>B0CNRVPTWZ</v>
          </cell>
        </row>
        <row r="68225">
          <cell r="D68225" t="str">
            <v>套头毛衣</v>
          </cell>
        </row>
        <row r="68226">
          <cell r="A68226" t="str">
            <v>B0CNRVPTX9</v>
          </cell>
        </row>
        <row r="68226">
          <cell r="D68226" t="str">
            <v>亨利衫</v>
          </cell>
        </row>
        <row r="68227">
          <cell r="A68227" t="str">
            <v>B0CNRVS8QL</v>
          </cell>
        </row>
        <row r="68227">
          <cell r="D68227" t="str">
            <v>亨利衫</v>
          </cell>
        </row>
        <row r="68228">
          <cell r="A68228" t="str">
            <v>B0CNRVT9BN</v>
          </cell>
        </row>
        <row r="68228">
          <cell r="D68228" t="str">
            <v>亨利衫</v>
          </cell>
        </row>
        <row r="68229">
          <cell r="A68229" t="str">
            <v>B0CNRVTSTW</v>
          </cell>
        </row>
        <row r="68229">
          <cell r="D68229" t="str">
            <v>亨利衫</v>
          </cell>
        </row>
        <row r="68230">
          <cell r="A68230" t="str">
            <v>B0CNRVTSVJ</v>
          </cell>
        </row>
        <row r="68230">
          <cell r="D68230" t="str">
            <v>套头毛衣</v>
          </cell>
        </row>
        <row r="68231">
          <cell r="A68231" t="str">
            <v>B0CNRVX4DM</v>
          </cell>
        </row>
        <row r="68231">
          <cell r="D68231" t="str">
            <v>套头毛衣</v>
          </cell>
        </row>
        <row r="68232">
          <cell r="A68232" t="str">
            <v>B0CNRVXS8Z</v>
          </cell>
        </row>
        <row r="68232">
          <cell r="D68232" t="str">
            <v>亨利衫</v>
          </cell>
        </row>
        <row r="68233">
          <cell r="A68233" t="str">
            <v>B0CNRVZ58T</v>
          </cell>
        </row>
        <row r="68233">
          <cell r="D68233" t="str">
            <v>亨利衫</v>
          </cell>
        </row>
        <row r="68234">
          <cell r="A68234" t="str">
            <v>B0CNRVZRHF</v>
          </cell>
        </row>
        <row r="68234">
          <cell r="D68234" t="str">
            <v>套头毛衣</v>
          </cell>
        </row>
        <row r="68235">
          <cell r="A68235" t="str">
            <v>B0CNRVZX1K</v>
          </cell>
        </row>
        <row r="68235">
          <cell r="D68235" t="str">
            <v>套头毛衣</v>
          </cell>
        </row>
        <row r="68236">
          <cell r="A68236" t="str">
            <v>B0CNRW2Z2C</v>
          </cell>
        </row>
        <row r="68236">
          <cell r="D68236" t="str">
            <v>亨利衫</v>
          </cell>
        </row>
        <row r="68237">
          <cell r="A68237" t="str">
            <v>B0CNRWBXBL</v>
          </cell>
        </row>
        <row r="68237">
          <cell r="D68237" t="str">
            <v>套头毛衣</v>
          </cell>
        </row>
        <row r="68238">
          <cell r="A68238" t="str">
            <v>B0CNRWCZW5</v>
          </cell>
        </row>
        <row r="68238">
          <cell r="D68238" t="str">
            <v>套头毛衣</v>
          </cell>
        </row>
        <row r="68239">
          <cell r="A68239" t="str">
            <v>B0CNRWGV12</v>
          </cell>
        </row>
        <row r="68239">
          <cell r="D68239" t="str">
            <v>亨利衫</v>
          </cell>
        </row>
        <row r="68240">
          <cell r="A68240" t="str">
            <v>B0CNRWL5Z4</v>
          </cell>
        </row>
        <row r="68240">
          <cell r="D68240" t="str">
            <v>套头毛衣</v>
          </cell>
        </row>
        <row r="68241">
          <cell r="A68241" t="str">
            <v>B0CNRWM4HM</v>
          </cell>
        </row>
        <row r="68241">
          <cell r="D68241" t="str">
            <v>亨利衫</v>
          </cell>
        </row>
        <row r="68242">
          <cell r="A68242" t="str">
            <v>B0CNRWWP4N</v>
          </cell>
        </row>
        <row r="68242">
          <cell r="D68242" t="str">
            <v>亨利衫</v>
          </cell>
        </row>
        <row r="68243">
          <cell r="A68243" t="str">
            <v>B0CNRWWP72</v>
          </cell>
        </row>
        <row r="68243">
          <cell r="D68243" t="str">
            <v>亨利衫</v>
          </cell>
        </row>
        <row r="68244">
          <cell r="A68244" t="str">
            <v>B0CNRX56Y8</v>
          </cell>
        </row>
        <row r="68244">
          <cell r="D68244" t="str">
            <v>套头毛衣</v>
          </cell>
        </row>
        <row r="68245">
          <cell r="A68245" t="str">
            <v>B0CNRX62G5</v>
          </cell>
        </row>
        <row r="68245">
          <cell r="D68245" t="str">
            <v>开衫</v>
          </cell>
        </row>
        <row r="68246">
          <cell r="A68246" t="str">
            <v>B0CNRXMPYJ</v>
          </cell>
        </row>
        <row r="68246">
          <cell r="D68246" t="str">
            <v>背心</v>
          </cell>
        </row>
        <row r="68247">
          <cell r="A68247" t="str">
            <v>B0CNRXVMGH</v>
          </cell>
        </row>
        <row r="68247">
          <cell r="D68247" t="str">
            <v>休闲长裤</v>
          </cell>
        </row>
        <row r="68248">
          <cell r="A68248" t="str">
            <v>B0CNRY39V2</v>
          </cell>
        </row>
        <row r="68248">
          <cell r="D68248" t="str">
            <v>背心</v>
          </cell>
        </row>
        <row r="68249">
          <cell r="A68249" t="str">
            <v>B0CNRY3XQ4</v>
          </cell>
        </row>
        <row r="68249">
          <cell r="D68249" t="str">
            <v>夹克</v>
          </cell>
        </row>
        <row r="68250">
          <cell r="A68250" t="str">
            <v>B0CNRY4RS6</v>
          </cell>
        </row>
        <row r="68250">
          <cell r="D68250" t="str">
            <v>休闲长裤</v>
          </cell>
        </row>
        <row r="68251">
          <cell r="A68251" t="str">
            <v>B0CNRY7NQX</v>
          </cell>
        </row>
        <row r="68251">
          <cell r="D68251" t="str">
            <v>背心</v>
          </cell>
        </row>
        <row r="68252">
          <cell r="A68252" t="str">
            <v>B0CNRYJ8J8</v>
          </cell>
        </row>
        <row r="68252">
          <cell r="D68252" t="str">
            <v>开衫</v>
          </cell>
        </row>
        <row r="68253">
          <cell r="A68253" t="str">
            <v>B0CNRYJ8LS</v>
          </cell>
        </row>
        <row r="68253">
          <cell r="D68253" t="str">
            <v>夹克</v>
          </cell>
        </row>
        <row r="68254">
          <cell r="A68254" t="str">
            <v>B0CNRYK5SB</v>
          </cell>
        </row>
        <row r="68254">
          <cell r="D68254" t="str">
            <v>休闲长裤</v>
          </cell>
        </row>
        <row r="68255">
          <cell r="A68255" t="str">
            <v>B0CNRYL5DS</v>
          </cell>
        </row>
        <row r="68255">
          <cell r="D68255" t="str">
            <v>背心</v>
          </cell>
        </row>
        <row r="68256">
          <cell r="A68256" t="str">
            <v>B0CNRYMLGV</v>
          </cell>
        </row>
        <row r="68256">
          <cell r="D68256" t="str">
            <v>背心</v>
          </cell>
        </row>
        <row r="68257">
          <cell r="A68257" t="str">
            <v>B0CNRYRMS2</v>
          </cell>
        </row>
        <row r="68257">
          <cell r="D68257" t="str">
            <v>休闲长裤</v>
          </cell>
        </row>
        <row r="68258">
          <cell r="A68258" t="str">
            <v>B0CNRYSMCY</v>
          </cell>
        </row>
        <row r="68258">
          <cell r="D68258" t="str">
            <v>休闲长裤</v>
          </cell>
        </row>
        <row r="68259">
          <cell r="A68259" t="str">
            <v>B0CNRYW89M</v>
          </cell>
        </row>
        <row r="68259">
          <cell r="D68259" t="str">
            <v>开衫</v>
          </cell>
        </row>
        <row r="68260">
          <cell r="A68260" t="str">
            <v>B0CNRYWVNM</v>
          </cell>
        </row>
        <row r="68260">
          <cell r="D68260" t="str">
            <v>休闲长裤</v>
          </cell>
        </row>
        <row r="68261">
          <cell r="A68261" t="str">
            <v>B0CNRYWVNP</v>
          </cell>
        </row>
        <row r="68261">
          <cell r="D68261" t="str">
            <v>休闲长裤</v>
          </cell>
        </row>
        <row r="68262">
          <cell r="A68262" t="str">
            <v>B0CNRYYYS8</v>
          </cell>
        </row>
        <row r="68262">
          <cell r="D68262" t="str">
            <v>休闲长裤</v>
          </cell>
        </row>
        <row r="68263">
          <cell r="A68263" t="str">
            <v>B0CNRYZ47J</v>
          </cell>
        </row>
        <row r="68263">
          <cell r="D68263" t="str">
            <v>开衫</v>
          </cell>
        </row>
        <row r="68264">
          <cell r="A68264" t="str">
            <v>B0CNRZ45MR</v>
          </cell>
        </row>
        <row r="68264">
          <cell r="D68264" t="str">
            <v>卫衣</v>
          </cell>
        </row>
        <row r="68265">
          <cell r="A68265" t="str">
            <v>B0CNRZ5L59</v>
          </cell>
        </row>
        <row r="68265">
          <cell r="D68265" t="str">
            <v>夹克</v>
          </cell>
        </row>
        <row r="68266">
          <cell r="A68266" t="str">
            <v>B0CNRZB8CH</v>
          </cell>
        </row>
        <row r="68266">
          <cell r="D68266" t="str">
            <v>休闲长裤</v>
          </cell>
        </row>
        <row r="68267">
          <cell r="A68267" t="str">
            <v>B0CNRZB8X7</v>
          </cell>
        </row>
        <row r="68267">
          <cell r="D68267" t="str">
            <v>休闲长裤</v>
          </cell>
        </row>
        <row r="68268">
          <cell r="A68268" t="str">
            <v>B0CNRZCWCD</v>
          </cell>
        </row>
        <row r="68268">
          <cell r="D68268" t="str">
            <v>休闲长裤</v>
          </cell>
        </row>
        <row r="68269">
          <cell r="A68269" t="str">
            <v>B0CNRZHH45</v>
          </cell>
        </row>
        <row r="68269">
          <cell r="D68269" t="str">
            <v>开衫</v>
          </cell>
        </row>
        <row r="68270">
          <cell r="A68270" t="str">
            <v>B0CNRZHJQ8</v>
          </cell>
        </row>
        <row r="68270">
          <cell r="D68270" t="str">
            <v>夹克</v>
          </cell>
        </row>
        <row r="68271">
          <cell r="A68271" t="str">
            <v>B0CNRZJB4Y</v>
          </cell>
        </row>
        <row r="68271">
          <cell r="D68271" t="str">
            <v>休闲长裤</v>
          </cell>
        </row>
        <row r="68272">
          <cell r="A68272" t="str">
            <v>B0CNRZJHLF</v>
          </cell>
        </row>
        <row r="68272">
          <cell r="D68272" t="str">
            <v>卫衣</v>
          </cell>
        </row>
        <row r="68273">
          <cell r="A68273" t="str">
            <v>B0CNRZJR9L</v>
          </cell>
        </row>
        <row r="68273">
          <cell r="D68273" t="str">
            <v>休闲长裤</v>
          </cell>
        </row>
        <row r="68274">
          <cell r="A68274" t="str">
            <v>B0CNRZN31G</v>
          </cell>
        </row>
        <row r="68274">
          <cell r="D68274" t="str">
            <v>休闲长裤</v>
          </cell>
        </row>
        <row r="68275">
          <cell r="A68275" t="str">
            <v>B0CNRZR6H9</v>
          </cell>
        </row>
        <row r="68275">
          <cell r="D68275" t="str">
            <v>休闲长裤</v>
          </cell>
        </row>
        <row r="68276">
          <cell r="A68276" t="str">
            <v>B0CNRZSRHB</v>
          </cell>
        </row>
        <row r="68276">
          <cell r="D68276" t="str">
            <v>休闲长裤</v>
          </cell>
        </row>
        <row r="68277">
          <cell r="A68277" t="str">
            <v>B0CNRZV166</v>
          </cell>
        </row>
        <row r="68277">
          <cell r="D68277" t="str">
            <v>卫衣</v>
          </cell>
        </row>
        <row r="68278">
          <cell r="A68278" t="str">
            <v>B0CNRZZG2S</v>
          </cell>
        </row>
        <row r="68278">
          <cell r="D68278" t="str">
            <v>休闲长裤</v>
          </cell>
        </row>
        <row r="68279">
          <cell r="A68279" t="str">
            <v>B0CNS1689Y</v>
          </cell>
        </row>
        <row r="68279">
          <cell r="D68279" t="str">
            <v>休闲长裤</v>
          </cell>
        </row>
        <row r="68280">
          <cell r="A68280" t="str">
            <v>B0CNS16SBH</v>
          </cell>
        </row>
        <row r="68280">
          <cell r="D68280" t="str">
            <v>卫衣</v>
          </cell>
        </row>
        <row r="68281">
          <cell r="A68281" t="str">
            <v>B0CNS196NH</v>
          </cell>
        </row>
        <row r="68281">
          <cell r="D68281" t="str">
            <v>休闲长裤</v>
          </cell>
        </row>
        <row r="68282">
          <cell r="A68282" t="str">
            <v>B0CNS1GYNG</v>
          </cell>
        </row>
        <row r="68282">
          <cell r="D68282" t="str">
            <v>休闲长裤</v>
          </cell>
        </row>
        <row r="68283">
          <cell r="A68283" t="str">
            <v>B0CNS1HQJZ</v>
          </cell>
        </row>
        <row r="68283">
          <cell r="D68283" t="str">
            <v>休闲长裤</v>
          </cell>
        </row>
        <row r="68284">
          <cell r="A68284" t="str">
            <v>B0CNS1N1HK</v>
          </cell>
        </row>
        <row r="68284">
          <cell r="D68284" t="str">
            <v>休闲长裤</v>
          </cell>
        </row>
        <row r="68285">
          <cell r="A68285" t="str">
            <v>B0CNS1N8GS</v>
          </cell>
        </row>
        <row r="68285">
          <cell r="D68285" t="str">
            <v>休闲长裤</v>
          </cell>
        </row>
        <row r="68286">
          <cell r="A68286" t="str">
            <v>B0CNS1R9F5</v>
          </cell>
        </row>
        <row r="68286">
          <cell r="D68286" t="str">
            <v>休闲长裤</v>
          </cell>
        </row>
        <row r="68287">
          <cell r="A68287" t="str">
            <v>B0CNS1T3Z1</v>
          </cell>
        </row>
        <row r="68287">
          <cell r="D68287" t="str">
            <v>休闲长裤</v>
          </cell>
        </row>
        <row r="68288">
          <cell r="A68288" t="str">
            <v>B0CNS1VMYG</v>
          </cell>
        </row>
        <row r="68288">
          <cell r="D68288" t="str">
            <v>卫衣</v>
          </cell>
        </row>
        <row r="68289">
          <cell r="A68289" t="str">
            <v>B0CNS2DHJW</v>
          </cell>
        </row>
        <row r="68289">
          <cell r="D68289" t="str">
            <v>休闲长裤</v>
          </cell>
        </row>
        <row r="68290">
          <cell r="A68290" t="str">
            <v>B0CNS2HR7Y</v>
          </cell>
        </row>
        <row r="68290">
          <cell r="D68290" t="str">
            <v>卫衣</v>
          </cell>
        </row>
        <row r="68291">
          <cell r="A68291" t="str">
            <v>B0CNS4C287</v>
          </cell>
        </row>
        <row r="68291">
          <cell r="D68291" t="str">
            <v>休闲长裤</v>
          </cell>
        </row>
        <row r="68292">
          <cell r="A68292" t="str">
            <v>B0CNS93DWL</v>
          </cell>
        </row>
        <row r="68292">
          <cell r="D68292" t="str">
            <v>衬衫套装</v>
          </cell>
        </row>
        <row r="68293">
          <cell r="A68293" t="str">
            <v>B0CNSD6KFV</v>
          </cell>
        </row>
        <row r="68293">
          <cell r="D68293" t="str">
            <v>套头毛衣</v>
          </cell>
        </row>
        <row r="68294">
          <cell r="A68294" t="str">
            <v>B0CNSG3PYB</v>
          </cell>
        </row>
        <row r="68294">
          <cell r="D68294" t="str">
            <v>卫衣</v>
          </cell>
        </row>
        <row r="68295">
          <cell r="A68295" t="str">
            <v>B0CNSG6T5H</v>
          </cell>
        </row>
        <row r="68295">
          <cell r="D68295" t="str">
            <v>套头毛衣</v>
          </cell>
        </row>
        <row r="68296">
          <cell r="A68296" t="str">
            <v>B0CNSGQKQL</v>
          </cell>
        </row>
        <row r="68296">
          <cell r="D68296" t="str">
            <v>套头毛衣</v>
          </cell>
        </row>
        <row r="68297">
          <cell r="A68297" t="str">
            <v>B0CNSGSPTD</v>
          </cell>
        </row>
        <row r="68297">
          <cell r="D68297" t="str">
            <v>套头毛衣</v>
          </cell>
        </row>
        <row r="68298">
          <cell r="A68298" t="str">
            <v>B0CNSGVC31</v>
          </cell>
        </row>
        <row r="68298">
          <cell r="D68298" t="str">
            <v>套头毛衣</v>
          </cell>
        </row>
        <row r="68299">
          <cell r="A68299" t="str">
            <v>B0CNSGWRVL</v>
          </cell>
        </row>
        <row r="68299">
          <cell r="D68299" t="str">
            <v>套头毛衣</v>
          </cell>
        </row>
        <row r="68300">
          <cell r="A68300" t="str">
            <v>B0CNSGZVJZ</v>
          </cell>
        </row>
        <row r="68300">
          <cell r="D68300" t="str">
            <v>半开门襟毛衣</v>
          </cell>
        </row>
        <row r="68301">
          <cell r="A68301" t="str">
            <v>B0CNSH3Y8G</v>
          </cell>
        </row>
        <row r="68301">
          <cell r="D68301" t="str">
            <v>套头毛衣</v>
          </cell>
        </row>
        <row r="68302">
          <cell r="A68302" t="str">
            <v>B0CNSH7P4N</v>
          </cell>
        </row>
        <row r="68302">
          <cell r="D68302" t="str">
            <v>套头毛衣</v>
          </cell>
        </row>
        <row r="68303">
          <cell r="A68303" t="str">
            <v>B0CNSH9PL9</v>
          </cell>
        </row>
        <row r="68303">
          <cell r="D68303" t="str">
            <v>套头毛衣</v>
          </cell>
        </row>
        <row r="68304">
          <cell r="A68304" t="str">
            <v>B0CNSH9PT8</v>
          </cell>
        </row>
        <row r="68304">
          <cell r="D68304" t="str">
            <v>套头毛衣</v>
          </cell>
        </row>
        <row r="68305">
          <cell r="A68305" t="str">
            <v>B0CNSHFLB3</v>
          </cell>
        </row>
        <row r="68305">
          <cell r="D68305" t="str">
            <v>套头毛衣</v>
          </cell>
        </row>
        <row r="68306">
          <cell r="A68306" t="str">
            <v>B0CNSHGFGK</v>
          </cell>
        </row>
        <row r="68306">
          <cell r="D68306" t="str">
            <v>套头毛衣</v>
          </cell>
        </row>
        <row r="68307">
          <cell r="A68307" t="str">
            <v>B0CNSHKJXQ</v>
          </cell>
        </row>
        <row r="68307">
          <cell r="D68307" t="str">
            <v>套头毛衣</v>
          </cell>
        </row>
        <row r="68308">
          <cell r="A68308" t="str">
            <v>B0CNSHLJPM</v>
          </cell>
        </row>
        <row r="68308">
          <cell r="D68308" t="str">
            <v>套头毛衣</v>
          </cell>
        </row>
        <row r="68309">
          <cell r="A68309" t="str">
            <v>B0CNSHMQFW</v>
          </cell>
        </row>
        <row r="68309">
          <cell r="D68309" t="str">
            <v>套头毛衣</v>
          </cell>
        </row>
        <row r="68310">
          <cell r="A68310" t="str">
            <v>B0CNSHP75D</v>
          </cell>
        </row>
        <row r="68310">
          <cell r="D68310" t="str">
            <v>套头毛衣</v>
          </cell>
        </row>
        <row r="68311">
          <cell r="A68311" t="str">
            <v>B0CNSHPJNQ</v>
          </cell>
        </row>
        <row r="68311">
          <cell r="D68311" t="str">
            <v>套头毛衣</v>
          </cell>
        </row>
        <row r="68312">
          <cell r="A68312" t="str">
            <v>B0CNSHQBR5</v>
          </cell>
        </row>
        <row r="68312">
          <cell r="D68312" t="str">
            <v>套头毛衣</v>
          </cell>
        </row>
        <row r="68313">
          <cell r="A68313" t="str">
            <v>B0CNSHQRDN</v>
          </cell>
        </row>
        <row r="68313">
          <cell r="D68313" t="str">
            <v>套头毛衣</v>
          </cell>
        </row>
        <row r="68314">
          <cell r="A68314" t="str">
            <v>B0CNSHXRQT</v>
          </cell>
        </row>
        <row r="68314">
          <cell r="D68314" t="str">
            <v>套头毛衣</v>
          </cell>
        </row>
        <row r="68315">
          <cell r="A68315" t="str">
            <v>B0CNSHZ9DX</v>
          </cell>
        </row>
        <row r="68315">
          <cell r="D68315" t="str">
            <v>开襟毛衣</v>
          </cell>
        </row>
        <row r="68316">
          <cell r="A68316" t="str">
            <v>B0CNSJ5BJT</v>
          </cell>
        </row>
        <row r="68316">
          <cell r="D68316" t="str">
            <v>套头毛衣</v>
          </cell>
        </row>
        <row r="68317">
          <cell r="A68317" t="str">
            <v>B0CNSJ5J3B</v>
          </cell>
        </row>
        <row r="68317">
          <cell r="D68317" t="str">
            <v>卫衣</v>
          </cell>
        </row>
        <row r="68318">
          <cell r="A68318" t="str">
            <v>B0CNSJ5J3J</v>
          </cell>
        </row>
        <row r="68318">
          <cell r="D68318" t="str">
            <v>卫衣</v>
          </cell>
        </row>
        <row r="68319">
          <cell r="A68319" t="str">
            <v>B0CNSJ5W67</v>
          </cell>
        </row>
        <row r="68319">
          <cell r="D68319" t="str">
            <v>卫衣</v>
          </cell>
        </row>
        <row r="68320">
          <cell r="A68320" t="str">
            <v>B0CNSJ7CCZ</v>
          </cell>
        </row>
        <row r="68320">
          <cell r="D68320" t="str">
            <v>套头毛衣</v>
          </cell>
        </row>
        <row r="68321">
          <cell r="A68321" t="str">
            <v>B0CNSJ7GS7</v>
          </cell>
        </row>
        <row r="68321">
          <cell r="D68321" t="str">
            <v>卫衣</v>
          </cell>
        </row>
        <row r="68322">
          <cell r="A68322" t="str">
            <v>B0CNSJ7GSD</v>
          </cell>
        </row>
        <row r="68322">
          <cell r="D68322" t="str">
            <v>卫衣</v>
          </cell>
        </row>
        <row r="68323">
          <cell r="A68323" t="str">
            <v>B0CNSJ7J54</v>
          </cell>
        </row>
        <row r="68323">
          <cell r="D68323" t="str">
            <v>卫衣</v>
          </cell>
        </row>
        <row r="68324">
          <cell r="A68324" t="str">
            <v>B0CNSJ9NYT</v>
          </cell>
        </row>
        <row r="68324">
          <cell r="D68324" t="str">
            <v>套头毛衣</v>
          </cell>
        </row>
        <row r="68325">
          <cell r="A68325" t="str">
            <v>B0CNSJCJM5</v>
          </cell>
        </row>
        <row r="68325">
          <cell r="D68325" t="str">
            <v>卫衣</v>
          </cell>
        </row>
        <row r="68326">
          <cell r="A68326" t="str">
            <v>B0CNSJCL2Q</v>
          </cell>
        </row>
        <row r="68326">
          <cell r="D68326" t="str">
            <v>开襟毛衣</v>
          </cell>
        </row>
        <row r="68327">
          <cell r="A68327" t="str">
            <v>B0CNSJD92L</v>
          </cell>
        </row>
        <row r="68327">
          <cell r="D68327" t="str">
            <v>卫衣</v>
          </cell>
        </row>
        <row r="68328">
          <cell r="A68328" t="str">
            <v>B0CNSJGV7C</v>
          </cell>
        </row>
        <row r="68328">
          <cell r="D68328" t="str">
            <v>卫衣</v>
          </cell>
        </row>
        <row r="68329">
          <cell r="A68329" t="str">
            <v>B0CNSJH24B</v>
          </cell>
        </row>
        <row r="68329">
          <cell r="D68329" t="str">
            <v>套头毛衣</v>
          </cell>
        </row>
        <row r="68330">
          <cell r="A68330" t="str">
            <v>B0CNSJHM8F</v>
          </cell>
        </row>
        <row r="68330">
          <cell r="D68330" t="str">
            <v>卫衣</v>
          </cell>
        </row>
        <row r="68331">
          <cell r="A68331" t="str">
            <v>B0CNSJLM31</v>
          </cell>
        </row>
        <row r="68331">
          <cell r="D68331" t="str">
            <v>卫衣</v>
          </cell>
        </row>
        <row r="68332">
          <cell r="A68332" t="str">
            <v>B0CNSJSFJL</v>
          </cell>
        </row>
        <row r="68332">
          <cell r="D68332" t="str">
            <v>套头毛衣</v>
          </cell>
        </row>
        <row r="68333">
          <cell r="A68333" t="str">
            <v>B0CNSJSQ3L</v>
          </cell>
        </row>
        <row r="68333">
          <cell r="D68333" t="str">
            <v>卫衣</v>
          </cell>
        </row>
        <row r="68334">
          <cell r="A68334" t="str">
            <v>B0CNSJTRN4</v>
          </cell>
        </row>
        <row r="68334">
          <cell r="D68334" t="str">
            <v>卫衣</v>
          </cell>
        </row>
        <row r="68335">
          <cell r="A68335" t="str">
            <v>B0CNSJVQD7</v>
          </cell>
        </row>
        <row r="68335">
          <cell r="D68335" t="str">
            <v>卫衣</v>
          </cell>
        </row>
        <row r="68336">
          <cell r="A68336" t="str">
            <v>B0CNSJW9GN</v>
          </cell>
        </row>
        <row r="68336">
          <cell r="D68336" t="str">
            <v>套头毛衣</v>
          </cell>
        </row>
        <row r="68337">
          <cell r="A68337" t="str">
            <v>B0CNSJW9H5</v>
          </cell>
        </row>
        <row r="68337">
          <cell r="D68337" t="str">
            <v>套头毛衣</v>
          </cell>
        </row>
        <row r="68338">
          <cell r="A68338" t="str">
            <v>B0CNSJYKX1</v>
          </cell>
        </row>
        <row r="68338">
          <cell r="D68338" t="str">
            <v>卫衣</v>
          </cell>
        </row>
        <row r="68339">
          <cell r="A68339" t="str">
            <v>B0CNSJYSLT</v>
          </cell>
        </row>
        <row r="68339">
          <cell r="D68339" t="str">
            <v>卫衣</v>
          </cell>
        </row>
        <row r="68340">
          <cell r="A68340" t="str">
            <v>B0CNSJYVHR</v>
          </cell>
        </row>
        <row r="68340">
          <cell r="D68340" t="str">
            <v>卫衣</v>
          </cell>
        </row>
        <row r="68341">
          <cell r="A68341" t="str">
            <v>B0CNSJZ4X8</v>
          </cell>
        </row>
        <row r="68341">
          <cell r="D68341" t="str">
            <v>卫衣</v>
          </cell>
        </row>
        <row r="68342">
          <cell r="A68342" t="str">
            <v>B0CNSJZVM1</v>
          </cell>
        </row>
        <row r="68342">
          <cell r="D68342" t="str">
            <v>卫衣</v>
          </cell>
        </row>
        <row r="68343">
          <cell r="A68343" t="str">
            <v>B0CNSK38GX</v>
          </cell>
        </row>
        <row r="68343">
          <cell r="D68343" t="str">
            <v>卫衣</v>
          </cell>
        </row>
        <row r="68344">
          <cell r="A68344" t="str">
            <v>B0CNSK4FHR</v>
          </cell>
        </row>
        <row r="68344">
          <cell r="D68344" t="str">
            <v>卫衣</v>
          </cell>
        </row>
        <row r="68345">
          <cell r="A68345" t="str">
            <v>B0CNSK4FHV</v>
          </cell>
        </row>
        <row r="68345">
          <cell r="D68345" t="str">
            <v>卫衣</v>
          </cell>
        </row>
        <row r="68346">
          <cell r="A68346" t="str">
            <v>B0CNSK5587</v>
          </cell>
        </row>
        <row r="68346">
          <cell r="D68346" t="str">
            <v>卫衣</v>
          </cell>
        </row>
        <row r="68347">
          <cell r="A68347" t="str">
            <v>B0CNSK5LZV</v>
          </cell>
        </row>
        <row r="68347">
          <cell r="D68347" t="str">
            <v>卫衣</v>
          </cell>
        </row>
        <row r="68348">
          <cell r="A68348" t="str">
            <v>B0CNSK717V</v>
          </cell>
        </row>
        <row r="68348">
          <cell r="D68348" t="str">
            <v>衬衫</v>
          </cell>
        </row>
        <row r="68349">
          <cell r="A68349" t="str">
            <v>B0CNSK7T7Y</v>
          </cell>
        </row>
        <row r="68349">
          <cell r="D68349" t="str">
            <v>半开门襟毛衣</v>
          </cell>
        </row>
        <row r="68350">
          <cell r="A68350" t="str">
            <v>B0CNSK8KXM</v>
          </cell>
        </row>
        <row r="68350">
          <cell r="D68350" t="str">
            <v>卫衣</v>
          </cell>
        </row>
        <row r="68351">
          <cell r="A68351" t="str">
            <v>B0CNSKB4W2</v>
          </cell>
        </row>
        <row r="68351">
          <cell r="D68351" t="str">
            <v>卫衣</v>
          </cell>
        </row>
        <row r="68352">
          <cell r="A68352" t="str">
            <v>B0CNSKBBVQ</v>
          </cell>
        </row>
        <row r="68352">
          <cell r="D68352" t="str">
            <v>卫衣</v>
          </cell>
        </row>
        <row r="68353">
          <cell r="A68353" t="str">
            <v>B0CNSKCB37</v>
          </cell>
        </row>
        <row r="68353">
          <cell r="D68353" t="str">
            <v>西装上衣</v>
          </cell>
        </row>
        <row r="68354">
          <cell r="A68354" t="str">
            <v>B0CNSKCMW1</v>
          </cell>
        </row>
        <row r="68354">
          <cell r="D68354" t="str">
            <v>卫衣</v>
          </cell>
        </row>
        <row r="68355">
          <cell r="A68355" t="str">
            <v>B0CNSKF3WD</v>
          </cell>
        </row>
        <row r="68355">
          <cell r="D68355" t="str">
            <v>套头毛衣</v>
          </cell>
        </row>
        <row r="68356">
          <cell r="A68356" t="str">
            <v>B0CNSKGTBY</v>
          </cell>
        </row>
        <row r="68356">
          <cell r="D68356" t="str">
            <v>卫衣</v>
          </cell>
        </row>
        <row r="68357">
          <cell r="A68357" t="str">
            <v>B0CNSKJ4HH</v>
          </cell>
        </row>
        <row r="68357">
          <cell r="D68357" t="str">
            <v>卫衣</v>
          </cell>
        </row>
        <row r="68358">
          <cell r="A68358" t="str">
            <v>B0CNSKK69J</v>
          </cell>
        </row>
        <row r="68358">
          <cell r="D68358" t="str">
            <v>卫衣</v>
          </cell>
        </row>
        <row r="68359">
          <cell r="A68359" t="str">
            <v>B0CNSKK7R6</v>
          </cell>
        </row>
        <row r="68359">
          <cell r="D68359" t="str">
            <v>卫衣</v>
          </cell>
        </row>
        <row r="68360">
          <cell r="A68360" t="str">
            <v>B0CNSKKZDT</v>
          </cell>
        </row>
        <row r="68360">
          <cell r="D68360" t="str">
            <v>卫衣</v>
          </cell>
        </row>
        <row r="68361">
          <cell r="A68361" t="str">
            <v>B0CNSKL1W5</v>
          </cell>
        </row>
        <row r="68361">
          <cell r="D68361" t="str">
            <v>卫衣</v>
          </cell>
        </row>
        <row r="68362">
          <cell r="A68362" t="str">
            <v>B0CNSKL95T</v>
          </cell>
        </row>
        <row r="68362">
          <cell r="D68362" t="str">
            <v>外套套装</v>
          </cell>
        </row>
        <row r="68363">
          <cell r="A68363" t="str">
            <v>B0CNSKLHD7</v>
          </cell>
        </row>
        <row r="68363">
          <cell r="D68363" t="str">
            <v>卫衣</v>
          </cell>
        </row>
        <row r="68364">
          <cell r="A68364" t="str">
            <v>B0CNSKM3G4</v>
          </cell>
        </row>
        <row r="68364">
          <cell r="D68364" t="str">
            <v>卫衣</v>
          </cell>
        </row>
        <row r="68365">
          <cell r="A68365" t="str">
            <v>B0CNSKMM78</v>
          </cell>
        </row>
        <row r="68365">
          <cell r="D68365" t="str">
            <v>卫衣</v>
          </cell>
        </row>
        <row r="68366">
          <cell r="A68366" t="str">
            <v>B0CNSKMN93</v>
          </cell>
        </row>
        <row r="68366">
          <cell r="D68366" t="str">
            <v>半开门襟毛衣</v>
          </cell>
        </row>
        <row r="68367">
          <cell r="A68367" t="str">
            <v>B0CNSKMN94</v>
          </cell>
        </row>
        <row r="68367">
          <cell r="D68367" t="str">
            <v>T恤</v>
          </cell>
        </row>
        <row r="68368">
          <cell r="A68368" t="str">
            <v>B0CNSKMT6Z</v>
          </cell>
        </row>
        <row r="68368">
          <cell r="D68368" t="str">
            <v>卫衣</v>
          </cell>
        </row>
        <row r="68369">
          <cell r="A68369" t="str">
            <v>B0CNSKNPF8</v>
          </cell>
        </row>
        <row r="68369">
          <cell r="D68369" t="str">
            <v>亨利衫</v>
          </cell>
        </row>
        <row r="68370">
          <cell r="A68370" t="str">
            <v>B0CNSKP1WV</v>
          </cell>
        </row>
        <row r="68370">
          <cell r="D68370" t="str">
            <v>卫衣</v>
          </cell>
        </row>
        <row r="68371">
          <cell r="A68371" t="str">
            <v>B0CNSKPF5D</v>
          </cell>
        </row>
        <row r="68371">
          <cell r="D68371" t="str">
            <v>半开门襟毛衣</v>
          </cell>
        </row>
        <row r="68372">
          <cell r="A68372" t="str">
            <v>B0CNSKQ3KJ</v>
          </cell>
        </row>
        <row r="68372">
          <cell r="D68372" t="str">
            <v>衬衫</v>
          </cell>
        </row>
        <row r="68373">
          <cell r="A68373" t="str">
            <v>B0CNSKQ4VJ</v>
          </cell>
        </row>
        <row r="68373">
          <cell r="D68373" t="str">
            <v>半开门襟毛衣</v>
          </cell>
        </row>
        <row r="68374">
          <cell r="A68374" t="str">
            <v>B0CNSKQPKQ</v>
          </cell>
        </row>
        <row r="68374">
          <cell r="D68374" t="str">
            <v>卫衣</v>
          </cell>
        </row>
        <row r="68375">
          <cell r="A68375" t="str">
            <v>B0CNSKRZPP</v>
          </cell>
        </row>
        <row r="68375">
          <cell r="D68375" t="str">
            <v>卫衣</v>
          </cell>
        </row>
        <row r="68376">
          <cell r="A68376" t="str">
            <v>B0CNSKS22P</v>
          </cell>
        </row>
        <row r="68376">
          <cell r="D68376" t="str">
            <v>卫衣</v>
          </cell>
        </row>
        <row r="68377">
          <cell r="A68377" t="str">
            <v>B0CNSKSM68</v>
          </cell>
        </row>
        <row r="68377">
          <cell r="D68377" t="str">
            <v>衬衫</v>
          </cell>
        </row>
        <row r="68378">
          <cell r="A68378" t="str">
            <v>B0CNSKSR68</v>
          </cell>
        </row>
        <row r="68378">
          <cell r="D68378" t="str">
            <v>卫衣</v>
          </cell>
        </row>
        <row r="68379">
          <cell r="A68379" t="str">
            <v>B0CNSKSTGF</v>
          </cell>
        </row>
        <row r="68379">
          <cell r="D68379" t="str">
            <v>西装上衣</v>
          </cell>
        </row>
        <row r="68380">
          <cell r="A68380" t="str">
            <v>B0CNSKTCZD</v>
          </cell>
        </row>
        <row r="68380">
          <cell r="D68380" t="str">
            <v>卫衣</v>
          </cell>
        </row>
        <row r="68381">
          <cell r="A68381" t="str">
            <v>B0CNSKV6RJ</v>
          </cell>
        </row>
        <row r="68381">
          <cell r="D68381" t="str">
            <v>卫衣</v>
          </cell>
        </row>
        <row r="68382">
          <cell r="A68382" t="str">
            <v>B0CNSKW8RJ</v>
          </cell>
        </row>
        <row r="68382">
          <cell r="D68382" t="str">
            <v>卫衣</v>
          </cell>
        </row>
        <row r="68383">
          <cell r="A68383" t="str">
            <v>B0CNSKW956</v>
          </cell>
        </row>
        <row r="68383">
          <cell r="D68383" t="str">
            <v>卫衣</v>
          </cell>
        </row>
        <row r="68384">
          <cell r="A68384" t="str">
            <v>B0CNSKWSSN</v>
          </cell>
        </row>
        <row r="68384">
          <cell r="D68384" t="str">
            <v>半开门襟毛衣</v>
          </cell>
        </row>
        <row r="68385">
          <cell r="A68385" t="str">
            <v>B0CNSKXS7P</v>
          </cell>
        </row>
        <row r="68385">
          <cell r="D68385" t="str">
            <v>半开门襟毛衣</v>
          </cell>
        </row>
        <row r="68386">
          <cell r="A68386" t="str">
            <v>B0CNSKXX1T</v>
          </cell>
        </row>
        <row r="68386">
          <cell r="D68386" t="str">
            <v>卫衣</v>
          </cell>
        </row>
        <row r="68387">
          <cell r="A68387" t="str">
            <v>B0CNSKY4C1</v>
          </cell>
        </row>
        <row r="68387">
          <cell r="D68387" t="str">
            <v>半开门襟毛衣</v>
          </cell>
        </row>
        <row r="68388">
          <cell r="A68388" t="str">
            <v>B0CNSKYBMJ</v>
          </cell>
        </row>
        <row r="68388">
          <cell r="D68388" t="str">
            <v>卫衣</v>
          </cell>
        </row>
        <row r="68389">
          <cell r="A68389" t="str">
            <v>B0CNSKYQVT</v>
          </cell>
        </row>
        <row r="68389">
          <cell r="D68389" t="str">
            <v>卫衣</v>
          </cell>
        </row>
        <row r="68390">
          <cell r="A68390" t="str">
            <v>B0CNSKZQK6</v>
          </cell>
        </row>
        <row r="68390">
          <cell r="D68390" t="str">
            <v>夹克</v>
          </cell>
        </row>
        <row r="68391">
          <cell r="A68391" t="str">
            <v>B0CNSKZTNW</v>
          </cell>
        </row>
        <row r="68391">
          <cell r="D68391" t="str">
            <v>套头毛衣</v>
          </cell>
        </row>
        <row r="68392">
          <cell r="A68392" t="str">
            <v>B0CNSL156Y</v>
          </cell>
        </row>
        <row r="68392">
          <cell r="D68392" t="str">
            <v>半开门襟毛衣</v>
          </cell>
        </row>
        <row r="68393">
          <cell r="A68393" t="str">
            <v>B0CNSL1RVQ</v>
          </cell>
        </row>
        <row r="68393">
          <cell r="D68393" t="str">
            <v>卫衣</v>
          </cell>
        </row>
        <row r="68394">
          <cell r="A68394" t="str">
            <v>B0CNSL2G4Q</v>
          </cell>
        </row>
        <row r="68394">
          <cell r="D68394" t="str">
            <v>卫衣</v>
          </cell>
        </row>
        <row r="68395">
          <cell r="A68395" t="str">
            <v>B0CNSL37RX</v>
          </cell>
        </row>
        <row r="68395">
          <cell r="D68395" t="str">
            <v>卫衣</v>
          </cell>
        </row>
        <row r="68396">
          <cell r="A68396" t="str">
            <v>B0CNSL3MP6</v>
          </cell>
        </row>
        <row r="68396">
          <cell r="D68396" t="str">
            <v>卫衣</v>
          </cell>
        </row>
        <row r="68397">
          <cell r="A68397" t="str">
            <v>B0CNSL3W5T</v>
          </cell>
        </row>
        <row r="68397">
          <cell r="D68397" t="str">
            <v>卫衣</v>
          </cell>
        </row>
        <row r="68398">
          <cell r="A68398" t="str">
            <v>B0CNSL4HLF</v>
          </cell>
        </row>
        <row r="68398">
          <cell r="D68398" t="str">
            <v>卫衣</v>
          </cell>
        </row>
        <row r="68399">
          <cell r="A68399" t="str">
            <v>B0CNSL4WNH</v>
          </cell>
        </row>
        <row r="68399">
          <cell r="D68399" t="str">
            <v>卫衣</v>
          </cell>
        </row>
        <row r="68400">
          <cell r="A68400" t="str">
            <v>B0CNSL51QY</v>
          </cell>
        </row>
        <row r="68400">
          <cell r="D68400" t="str">
            <v>T恤</v>
          </cell>
        </row>
        <row r="68401">
          <cell r="A68401" t="str">
            <v>B0CNSL5J6S</v>
          </cell>
        </row>
        <row r="68401">
          <cell r="D68401" t="str">
            <v>背心</v>
          </cell>
        </row>
        <row r="68402">
          <cell r="A68402" t="str">
            <v>B0CNSL5KLH</v>
          </cell>
        </row>
        <row r="68402">
          <cell r="D68402" t="str">
            <v>卫衣</v>
          </cell>
        </row>
        <row r="68403">
          <cell r="A68403" t="str">
            <v>B0CNSL7SC7</v>
          </cell>
        </row>
        <row r="68403">
          <cell r="D68403" t="str">
            <v>套头毛衣</v>
          </cell>
        </row>
        <row r="68404">
          <cell r="A68404" t="str">
            <v>B0CNSL7WHK</v>
          </cell>
        </row>
        <row r="68404">
          <cell r="D68404" t="str">
            <v>卫衣</v>
          </cell>
        </row>
        <row r="68405">
          <cell r="A68405" t="str">
            <v>B0CNSL86SB</v>
          </cell>
        </row>
        <row r="68405">
          <cell r="D68405" t="str">
            <v>卫衣</v>
          </cell>
        </row>
        <row r="68406">
          <cell r="A68406" t="str">
            <v>B0CNSL8KMZ</v>
          </cell>
        </row>
        <row r="68406">
          <cell r="D68406" t="str">
            <v>半开门襟毛衣</v>
          </cell>
        </row>
        <row r="68407">
          <cell r="A68407" t="str">
            <v>B0CNSL8VW9</v>
          </cell>
        </row>
        <row r="68407">
          <cell r="D68407" t="str">
            <v>卫衣</v>
          </cell>
        </row>
        <row r="68408">
          <cell r="A68408" t="str">
            <v>B0CNSL8X1P</v>
          </cell>
        </row>
        <row r="68408">
          <cell r="D68408" t="str">
            <v>卫衣</v>
          </cell>
        </row>
        <row r="68409">
          <cell r="A68409" t="str">
            <v>B0CNSLBT5G</v>
          </cell>
        </row>
        <row r="68409">
          <cell r="D68409" t="str">
            <v>卫衣</v>
          </cell>
        </row>
        <row r="68410">
          <cell r="A68410" t="str">
            <v>B0CNSLCFN7</v>
          </cell>
        </row>
        <row r="68410">
          <cell r="D68410" t="str">
            <v>卫衣</v>
          </cell>
        </row>
        <row r="68411">
          <cell r="A68411" t="str">
            <v>B0CNSLGL5T</v>
          </cell>
        </row>
        <row r="68411">
          <cell r="D68411" t="str">
            <v>卫衣</v>
          </cell>
        </row>
        <row r="68412">
          <cell r="A68412" t="str">
            <v>B0CNSLH172</v>
          </cell>
        </row>
        <row r="68412">
          <cell r="D68412" t="str">
            <v>卫衣</v>
          </cell>
        </row>
        <row r="68413">
          <cell r="A68413" t="str">
            <v>B0CNSLH5R1</v>
          </cell>
        </row>
        <row r="68413">
          <cell r="D68413" t="str">
            <v>西装上衣</v>
          </cell>
        </row>
        <row r="68414">
          <cell r="A68414" t="str">
            <v>B0CNSLHTRL</v>
          </cell>
        </row>
        <row r="68414">
          <cell r="D68414" t="str">
            <v>开襟毛衣</v>
          </cell>
        </row>
        <row r="68415">
          <cell r="A68415" t="str">
            <v>B0CNSLJHVX</v>
          </cell>
        </row>
        <row r="68415">
          <cell r="D68415" t="str">
            <v>卫衣</v>
          </cell>
        </row>
        <row r="68416">
          <cell r="A68416" t="str">
            <v>B0CNSLJHWV</v>
          </cell>
        </row>
        <row r="68416">
          <cell r="D68416" t="str">
            <v>半开门襟毛衣</v>
          </cell>
        </row>
        <row r="68417">
          <cell r="A68417" t="str">
            <v>B0CNSLJSGK</v>
          </cell>
        </row>
        <row r="68417">
          <cell r="D68417" t="str">
            <v>半开门襟毛衣</v>
          </cell>
        </row>
        <row r="68418">
          <cell r="A68418" t="str">
            <v>B0CNSLJSGZ</v>
          </cell>
        </row>
        <row r="68418">
          <cell r="D68418" t="str">
            <v>半开门襟毛衣</v>
          </cell>
        </row>
        <row r="68419">
          <cell r="A68419" t="str">
            <v>B0CNSLKPLQ</v>
          </cell>
        </row>
        <row r="68419">
          <cell r="D68419" t="str">
            <v>开襟毛衣</v>
          </cell>
        </row>
        <row r="68420">
          <cell r="A68420" t="str">
            <v>B0CNSLM3DT</v>
          </cell>
        </row>
        <row r="68420">
          <cell r="D68420" t="str">
            <v>半开门襟毛衣</v>
          </cell>
        </row>
        <row r="68421">
          <cell r="A68421" t="str">
            <v>B0CNSLM3T2</v>
          </cell>
        </row>
        <row r="68421">
          <cell r="D68421" t="str">
            <v>衬衫</v>
          </cell>
        </row>
        <row r="68422">
          <cell r="A68422" t="str">
            <v>B0CNSLRHSM</v>
          </cell>
        </row>
        <row r="68422">
          <cell r="D68422" t="str">
            <v>工装裤</v>
          </cell>
        </row>
        <row r="68423">
          <cell r="A68423" t="str">
            <v>B0CNSLTPWR</v>
          </cell>
        </row>
        <row r="68423">
          <cell r="D68423" t="str">
            <v>半开门襟毛衣</v>
          </cell>
        </row>
        <row r="68424">
          <cell r="A68424" t="str">
            <v>B0CNSLY2CQ</v>
          </cell>
        </row>
        <row r="68424">
          <cell r="D68424" t="str">
            <v>卫衣</v>
          </cell>
        </row>
        <row r="68425">
          <cell r="A68425" t="str">
            <v>B0CNSM2V1R</v>
          </cell>
        </row>
        <row r="68425">
          <cell r="D68425" t="str">
            <v>卫衣</v>
          </cell>
        </row>
        <row r="68426">
          <cell r="A68426" t="str">
            <v>B0CNSM36QS</v>
          </cell>
        </row>
        <row r="68426">
          <cell r="D68426" t="str">
            <v>卫衣</v>
          </cell>
        </row>
        <row r="68427">
          <cell r="A68427" t="str">
            <v>B0CNSM4B3X</v>
          </cell>
        </row>
        <row r="68427">
          <cell r="D68427" t="str">
            <v>卫衣</v>
          </cell>
        </row>
        <row r="68428">
          <cell r="A68428" t="str">
            <v>B0CNSM4RWY</v>
          </cell>
        </row>
        <row r="68428">
          <cell r="D68428" t="str">
            <v>套头毛衣</v>
          </cell>
        </row>
        <row r="68429">
          <cell r="A68429" t="str">
            <v>B0CNSM5F5L</v>
          </cell>
        </row>
        <row r="68429">
          <cell r="D68429" t="str">
            <v>半开门襟毛衣</v>
          </cell>
        </row>
        <row r="68430">
          <cell r="A68430" t="str">
            <v>B0CNSM5N9W</v>
          </cell>
        </row>
        <row r="68430">
          <cell r="D68430" t="str">
            <v>卫衣</v>
          </cell>
        </row>
        <row r="68431">
          <cell r="A68431" t="str">
            <v>B0CNSM9SJR</v>
          </cell>
        </row>
        <row r="68431">
          <cell r="D68431" t="str">
            <v>半开门襟毛衣</v>
          </cell>
        </row>
        <row r="68432">
          <cell r="A68432" t="str">
            <v>B0CNSM9VS3</v>
          </cell>
        </row>
        <row r="68432">
          <cell r="D68432" t="str">
            <v>卫衣</v>
          </cell>
        </row>
        <row r="68433">
          <cell r="A68433" t="str">
            <v>B0CNSMCW64</v>
          </cell>
        </row>
        <row r="68433">
          <cell r="D68433" t="str">
            <v>卫衣</v>
          </cell>
        </row>
        <row r="68434">
          <cell r="A68434" t="str">
            <v>B0CNSMDYLW</v>
          </cell>
        </row>
        <row r="68434">
          <cell r="D68434" t="str">
            <v>西装上衣</v>
          </cell>
        </row>
        <row r="68435">
          <cell r="A68435" t="str">
            <v>B0CNSMF3N3</v>
          </cell>
        </row>
        <row r="68435">
          <cell r="D68435" t="str">
            <v>卫衣</v>
          </cell>
        </row>
        <row r="68436">
          <cell r="A68436" t="str">
            <v>B0CNSMLCZW</v>
          </cell>
        </row>
        <row r="68436">
          <cell r="D68436" t="str">
            <v>卫衣</v>
          </cell>
        </row>
        <row r="68437">
          <cell r="A68437" t="str">
            <v>B0CNSN47G7</v>
          </cell>
        </row>
        <row r="68437">
          <cell r="D68437" t="str">
            <v>开襟毛衣</v>
          </cell>
        </row>
        <row r="68438">
          <cell r="A68438" t="str">
            <v>B0CNSNH5KD</v>
          </cell>
        </row>
        <row r="68438">
          <cell r="D68438" t="str">
            <v>开襟毛衣</v>
          </cell>
        </row>
        <row r="68439">
          <cell r="A68439" t="str">
            <v>B0CNSNTYLB</v>
          </cell>
        </row>
        <row r="68439">
          <cell r="D68439" t="str">
            <v>卫衣</v>
          </cell>
        </row>
        <row r="68440">
          <cell r="A68440" t="str">
            <v>B0CNST7668</v>
          </cell>
        </row>
        <row r="68440">
          <cell r="D68440" t="str">
            <v>polo衫</v>
          </cell>
        </row>
        <row r="68441">
          <cell r="A68441" t="str">
            <v>B0CNSTTX86</v>
          </cell>
        </row>
        <row r="68441">
          <cell r="D68441" t="str">
            <v>polo衫</v>
          </cell>
        </row>
        <row r="68442">
          <cell r="A68442" t="str">
            <v>B0CNSTVYY9</v>
          </cell>
        </row>
        <row r="68442">
          <cell r="D68442" t="str">
            <v>polo衫</v>
          </cell>
        </row>
        <row r="68443">
          <cell r="A68443" t="str">
            <v>B0CNSV1D6H</v>
          </cell>
        </row>
        <row r="68443">
          <cell r="D68443" t="str">
            <v>polo衫</v>
          </cell>
        </row>
        <row r="68444">
          <cell r="A68444" t="str">
            <v>B0CNSV1ZF7</v>
          </cell>
        </row>
        <row r="68444">
          <cell r="D68444" t="str">
            <v>polo衫</v>
          </cell>
        </row>
        <row r="68445">
          <cell r="A68445" t="str">
            <v>B0CNSV64FW</v>
          </cell>
        </row>
        <row r="68445">
          <cell r="D68445" t="str">
            <v>polo衫</v>
          </cell>
        </row>
        <row r="68446">
          <cell r="A68446" t="str">
            <v>B0CNSVF4PD</v>
          </cell>
        </row>
        <row r="68446">
          <cell r="D68446" t="str">
            <v>polo衫</v>
          </cell>
        </row>
        <row r="68447">
          <cell r="A68447" t="str">
            <v>B0CNSVG26G</v>
          </cell>
        </row>
        <row r="68447">
          <cell r="D68447" t="str">
            <v>polo衫</v>
          </cell>
        </row>
        <row r="68448">
          <cell r="A68448" t="str">
            <v>B0CNSVHWGF</v>
          </cell>
        </row>
        <row r="68448">
          <cell r="D68448" t="str">
            <v>polo衫</v>
          </cell>
        </row>
        <row r="68449">
          <cell r="A68449" t="str">
            <v>B0CNSVJGBV</v>
          </cell>
        </row>
        <row r="68449">
          <cell r="D68449" t="str">
            <v>polo衫</v>
          </cell>
        </row>
        <row r="68450">
          <cell r="A68450" t="str">
            <v>B0CNSVL5H8</v>
          </cell>
        </row>
        <row r="68450">
          <cell r="D68450" t="str">
            <v>polo衫</v>
          </cell>
        </row>
        <row r="68451">
          <cell r="A68451" t="str">
            <v>B0CNSVLVW4</v>
          </cell>
        </row>
        <row r="68451">
          <cell r="D68451" t="str">
            <v>外套套装</v>
          </cell>
        </row>
        <row r="68452">
          <cell r="A68452" t="str">
            <v>B0CNSVM1FF</v>
          </cell>
        </row>
        <row r="68452">
          <cell r="D68452" t="str">
            <v>背心</v>
          </cell>
        </row>
        <row r="68453">
          <cell r="A68453" t="str">
            <v>B0CNSVM8QF</v>
          </cell>
        </row>
        <row r="68453">
          <cell r="D68453" t="str">
            <v>polo衫</v>
          </cell>
        </row>
        <row r="68454">
          <cell r="A68454" t="str">
            <v>B0CNSVQYDJ</v>
          </cell>
        </row>
        <row r="68454">
          <cell r="D68454" t="str">
            <v>polo衫</v>
          </cell>
        </row>
        <row r="68455">
          <cell r="A68455" t="str">
            <v>B0CNSVR9GL</v>
          </cell>
        </row>
        <row r="68455">
          <cell r="D68455" t="str">
            <v>背心</v>
          </cell>
        </row>
        <row r="68456">
          <cell r="A68456" t="str">
            <v>B0CNSVRZKH</v>
          </cell>
        </row>
        <row r="68456">
          <cell r="D68456" t="str">
            <v>polo衫</v>
          </cell>
        </row>
        <row r="68457">
          <cell r="A68457" t="str">
            <v>B0CNSVSL82</v>
          </cell>
        </row>
        <row r="68457">
          <cell r="D68457" t="str">
            <v>亨利衫</v>
          </cell>
        </row>
        <row r="68458">
          <cell r="A68458" t="str">
            <v>B0CNSVTCB8</v>
          </cell>
        </row>
        <row r="68458">
          <cell r="D68458" t="str">
            <v>polo衫</v>
          </cell>
        </row>
        <row r="68459">
          <cell r="A68459" t="str">
            <v>B0CNSVV9WR</v>
          </cell>
        </row>
        <row r="68459">
          <cell r="D68459" t="str">
            <v>polo衫</v>
          </cell>
        </row>
        <row r="68460">
          <cell r="A68460" t="str">
            <v>B0CNSVWHP7</v>
          </cell>
        </row>
        <row r="68460">
          <cell r="D68460" t="str">
            <v>polo衫</v>
          </cell>
        </row>
        <row r="68461">
          <cell r="A68461" t="str">
            <v>B0CNSVWS1Y</v>
          </cell>
        </row>
        <row r="68461">
          <cell r="D68461" t="str">
            <v>polo衫</v>
          </cell>
        </row>
        <row r="68462">
          <cell r="A68462" t="str">
            <v>B0CNSVXBLJ</v>
          </cell>
        </row>
        <row r="68462">
          <cell r="D68462" t="str">
            <v>polo衫</v>
          </cell>
        </row>
        <row r="68463">
          <cell r="A68463" t="str">
            <v>B0CNSVXP8T</v>
          </cell>
        </row>
        <row r="68463">
          <cell r="D68463" t="str">
            <v>polo衫</v>
          </cell>
        </row>
        <row r="68464">
          <cell r="A68464" t="str">
            <v>B0CNSVXYXV</v>
          </cell>
        </row>
        <row r="68464">
          <cell r="D68464" t="str">
            <v>polo衫</v>
          </cell>
        </row>
        <row r="68465">
          <cell r="A68465" t="str">
            <v>B0CNSVY3ND</v>
          </cell>
        </row>
        <row r="68465">
          <cell r="D68465" t="str">
            <v>polo衫</v>
          </cell>
        </row>
        <row r="68466">
          <cell r="A68466" t="str">
            <v>B0CNSVY8PR</v>
          </cell>
        </row>
        <row r="68466">
          <cell r="D68466" t="str">
            <v>polo衫</v>
          </cell>
        </row>
        <row r="68467">
          <cell r="A68467" t="str">
            <v>B0CNSW8F96</v>
          </cell>
        </row>
        <row r="68467">
          <cell r="D68467" t="str">
            <v>polo衫</v>
          </cell>
        </row>
        <row r="68468">
          <cell r="A68468" t="str">
            <v>B0CNSWB1SL</v>
          </cell>
        </row>
        <row r="68468">
          <cell r="D68468" t="str">
            <v>亨利衫</v>
          </cell>
        </row>
        <row r="68469">
          <cell r="A68469" t="str">
            <v>B0CNSWBNSZ</v>
          </cell>
        </row>
        <row r="68469">
          <cell r="D68469" t="str">
            <v>polo衫</v>
          </cell>
        </row>
        <row r="68470">
          <cell r="A68470" t="str">
            <v>B0CNSWDW9N</v>
          </cell>
        </row>
        <row r="68470">
          <cell r="D68470" t="str">
            <v>polo衫</v>
          </cell>
        </row>
        <row r="68471">
          <cell r="A68471" t="str">
            <v>B0CNSWF35N</v>
          </cell>
        </row>
        <row r="68471">
          <cell r="D68471" t="str">
            <v>亨利衫</v>
          </cell>
        </row>
        <row r="68472">
          <cell r="A68472" t="str">
            <v>B0CNSWG4NR</v>
          </cell>
        </row>
        <row r="68472">
          <cell r="D68472" t="str">
            <v>polo衫</v>
          </cell>
        </row>
        <row r="68473">
          <cell r="A68473" t="str">
            <v>B0CNSWHK44</v>
          </cell>
        </row>
        <row r="68473">
          <cell r="D68473" t="str">
            <v>外套套装</v>
          </cell>
        </row>
        <row r="68474">
          <cell r="A68474" t="str">
            <v>B0CNSWLQSV</v>
          </cell>
        </row>
        <row r="68474">
          <cell r="D68474" t="str">
            <v>外套套装</v>
          </cell>
        </row>
        <row r="68475">
          <cell r="A68475" t="str">
            <v>B0CNSWM4BH</v>
          </cell>
        </row>
        <row r="68475">
          <cell r="D68475" t="str">
            <v>polo衫</v>
          </cell>
        </row>
        <row r="68476">
          <cell r="A68476" t="str">
            <v>B0CNSWMBC2</v>
          </cell>
        </row>
        <row r="68476">
          <cell r="D68476" t="str">
            <v>外套套装</v>
          </cell>
        </row>
        <row r="68477">
          <cell r="A68477" t="str">
            <v>B0CNSWNZMR</v>
          </cell>
        </row>
        <row r="68477">
          <cell r="D68477" t="str">
            <v>polo衫</v>
          </cell>
        </row>
        <row r="68478">
          <cell r="A68478" t="str">
            <v>B0CNSWPTV3</v>
          </cell>
        </row>
        <row r="68478">
          <cell r="D68478" t="str">
            <v>亨利衫</v>
          </cell>
        </row>
        <row r="68479">
          <cell r="A68479" t="str">
            <v>B0CNSWQD6F</v>
          </cell>
        </row>
        <row r="68479">
          <cell r="D68479" t="str">
            <v>polo衫</v>
          </cell>
        </row>
        <row r="68480">
          <cell r="A68480" t="str">
            <v>B0CNSWQKMG</v>
          </cell>
        </row>
        <row r="68480">
          <cell r="D68480" t="str">
            <v>亨利衫套装</v>
          </cell>
        </row>
        <row r="68481">
          <cell r="A68481" t="str">
            <v>B0CNSWQSX4</v>
          </cell>
        </row>
        <row r="68481">
          <cell r="D68481" t="str">
            <v>polo衫</v>
          </cell>
        </row>
        <row r="68482">
          <cell r="A68482" t="str">
            <v>B0CNSWR624</v>
          </cell>
        </row>
        <row r="68482">
          <cell r="D68482" t="str">
            <v>polo衫</v>
          </cell>
        </row>
        <row r="68483">
          <cell r="A68483" t="str">
            <v>B0CNSWSDPS</v>
          </cell>
        </row>
        <row r="68483">
          <cell r="D68483" t="str">
            <v>polo衫</v>
          </cell>
        </row>
        <row r="68484">
          <cell r="A68484" t="str">
            <v>B0CNSWT6X8</v>
          </cell>
        </row>
        <row r="68484">
          <cell r="D68484" t="str">
            <v>背心</v>
          </cell>
        </row>
        <row r="68485">
          <cell r="A68485" t="str">
            <v>B0CNSWTGMT</v>
          </cell>
        </row>
        <row r="68485">
          <cell r="D68485" t="str">
            <v>背心</v>
          </cell>
        </row>
        <row r="68486">
          <cell r="A68486" t="str">
            <v>B0CNSWVZW2</v>
          </cell>
        </row>
        <row r="68486">
          <cell r="D68486" t="str">
            <v>外套套装</v>
          </cell>
        </row>
        <row r="68487">
          <cell r="A68487" t="str">
            <v>B0CNSWWFMK</v>
          </cell>
        </row>
        <row r="68487">
          <cell r="D68487" t="str">
            <v>亨利衫</v>
          </cell>
        </row>
        <row r="68488">
          <cell r="A68488" t="str">
            <v>B0CNSWX2TT</v>
          </cell>
        </row>
        <row r="68488">
          <cell r="D68488" t="str">
            <v>背心</v>
          </cell>
        </row>
        <row r="68489">
          <cell r="A68489" t="str">
            <v>B0CNSWX42R</v>
          </cell>
        </row>
        <row r="68489">
          <cell r="D68489" t="str">
            <v>背心</v>
          </cell>
        </row>
        <row r="68490">
          <cell r="A68490" t="str">
            <v>B0CNSWXGLM</v>
          </cell>
        </row>
        <row r="68490">
          <cell r="D68490" t="str">
            <v>亨利衫</v>
          </cell>
        </row>
        <row r="68491">
          <cell r="A68491" t="str">
            <v>B0CNSWZ9P4</v>
          </cell>
        </row>
        <row r="68491">
          <cell r="D68491" t="str">
            <v>亨利衫</v>
          </cell>
        </row>
        <row r="68492">
          <cell r="A68492" t="str">
            <v>B0CNSWZHCR</v>
          </cell>
        </row>
        <row r="68492">
          <cell r="D68492" t="str">
            <v>背心</v>
          </cell>
        </row>
        <row r="68493">
          <cell r="A68493" t="str">
            <v>B0CNSX3LFP</v>
          </cell>
        </row>
        <row r="68493">
          <cell r="D68493" t="str">
            <v>polo衫</v>
          </cell>
        </row>
        <row r="68494">
          <cell r="A68494" t="str">
            <v>B0CNSX3PQP</v>
          </cell>
        </row>
        <row r="68494">
          <cell r="D68494" t="str">
            <v>亨利衫</v>
          </cell>
        </row>
        <row r="68495">
          <cell r="A68495" t="str">
            <v>B0CNSX6GLZ</v>
          </cell>
        </row>
        <row r="68495">
          <cell r="D68495" t="str">
            <v>背心</v>
          </cell>
        </row>
        <row r="68496">
          <cell r="A68496" t="str">
            <v>B0CNSX6R3C</v>
          </cell>
        </row>
        <row r="68496">
          <cell r="D68496" t="str">
            <v>亨利衫</v>
          </cell>
        </row>
        <row r="68497">
          <cell r="A68497" t="str">
            <v>B0CNSX7T49</v>
          </cell>
        </row>
        <row r="68497">
          <cell r="D68497" t="str">
            <v>外套套装</v>
          </cell>
        </row>
        <row r="68498">
          <cell r="A68498" t="str">
            <v>B0CNSX9Z4D</v>
          </cell>
        </row>
        <row r="68498">
          <cell r="D68498" t="str">
            <v>亨利衫套装</v>
          </cell>
        </row>
        <row r="68499">
          <cell r="A68499" t="str">
            <v>B0CNSXB19R</v>
          </cell>
        </row>
        <row r="68499">
          <cell r="D68499" t="str">
            <v>外套套装</v>
          </cell>
        </row>
        <row r="68500">
          <cell r="A68500" t="str">
            <v>B0CNSXD6F6</v>
          </cell>
        </row>
        <row r="68500">
          <cell r="D68500" t="str">
            <v>背心</v>
          </cell>
        </row>
        <row r="68501">
          <cell r="A68501" t="str">
            <v>B0CNSXFRXT</v>
          </cell>
        </row>
        <row r="68501">
          <cell r="D68501" t="str">
            <v>亨利衫套装</v>
          </cell>
        </row>
        <row r="68502">
          <cell r="A68502" t="str">
            <v>B0CNSXG63F</v>
          </cell>
        </row>
        <row r="68502">
          <cell r="D68502" t="str">
            <v>polo衫</v>
          </cell>
        </row>
        <row r="68503">
          <cell r="A68503" t="str">
            <v>B0CNSXG87P</v>
          </cell>
        </row>
        <row r="68503">
          <cell r="D68503" t="str">
            <v>亨利衫套装</v>
          </cell>
        </row>
        <row r="68504">
          <cell r="A68504" t="str">
            <v>B0CNSXHJ4S</v>
          </cell>
        </row>
        <row r="68504">
          <cell r="D68504" t="str">
            <v>背心</v>
          </cell>
        </row>
        <row r="68505">
          <cell r="A68505" t="str">
            <v>B0CNSXHV16</v>
          </cell>
        </row>
        <row r="68505">
          <cell r="D68505" t="str">
            <v>背心</v>
          </cell>
        </row>
        <row r="68506">
          <cell r="A68506" t="str">
            <v>B0CNSXKKZ7</v>
          </cell>
        </row>
        <row r="68506">
          <cell r="D68506" t="str">
            <v>背心</v>
          </cell>
        </row>
        <row r="68507">
          <cell r="A68507" t="str">
            <v>B0CNSXMXLJ</v>
          </cell>
        </row>
        <row r="68507">
          <cell r="D68507" t="str">
            <v>亨利衫套装</v>
          </cell>
        </row>
        <row r="68508">
          <cell r="A68508" t="str">
            <v>B0CNSXPW3B</v>
          </cell>
        </row>
        <row r="68508">
          <cell r="D68508" t="str">
            <v>亨利衫</v>
          </cell>
        </row>
        <row r="68509">
          <cell r="A68509" t="str">
            <v>B0CNSXQ6P4</v>
          </cell>
        </row>
        <row r="68509">
          <cell r="D68509" t="str">
            <v>背心</v>
          </cell>
        </row>
        <row r="68510">
          <cell r="A68510" t="str">
            <v>B0CNSXQFFL</v>
          </cell>
        </row>
        <row r="68510">
          <cell r="D68510" t="str">
            <v>外套套装</v>
          </cell>
        </row>
        <row r="68511">
          <cell r="A68511" t="str">
            <v>B0CNSXQPG6</v>
          </cell>
        </row>
        <row r="68511">
          <cell r="D68511" t="str">
            <v>亨利衫</v>
          </cell>
        </row>
        <row r="68512">
          <cell r="A68512" t="str">
            <v>B0CNSXRQDG</v>
          </cell>
        </row>
        <row r="68512">
          <cell r="D68512" t="str">
            <v>背心</v>
          </cell>
        </row>
        <row r="68513">
          <cell r="A68513" t="str">
            <v>B0CNSXS64T</v>
          </cell>
        </row>
        <row r="68513">
          <cell r="D68513" t="str">
            <v>亨利衫</v>
          </cell>
        </row>
        <row r="68514">
          <cell r="A68514" t="str">
            <v>B0CNSXS6GW</v>
          </cell>
        </row>
        <row r="68514">
          <cell r="D68514" t="str">
            <v>背心</v>
          </cell>
        </row>
        <row r="68515">
          <cell r="A68515" t="str">
            <v>B0CNSXVBLN</v>
          </cell>
        </row>
        <row r="68515">
          <cell r="D68515" t="str">
            <v>背心</v>
          </cell>
        </row>
        <row r="68516">
          <cell r="A68516" t="str">
            <v>B0CNSXVN8Z</v>
          </cell>
        </row>
        <row r="68516">
          <cell r="D68516" t="str">
            <v>衬衫</v>
          </cell>
        </row>
        <row r="68517">
          <cell r="A68517" t="str">
            <v>B0CNSXXVLR</v>
          </cell>
        </row>
        <row r="68517">
          <cell r="D68517" t="str">
            <v>外套套装</v>
          </cell>
        </row>
        <row r="68518">
          <cell r="A68518" t="str">
            <v>B0CNSXYD47</v>
          </cell>
        </row>
        <row r="68518">
          <cell r="D68518" t="str">
            <v>背心</v>
          </cell>
        </row>
        <row r="68519">
          <cell r="A68519" t="str">
            <v>B0CNSY3DQP</v>
          </cell>
        </row>
        <row r="68519">
          <cell r="D68519" t="str">
            <v>外套套装</v>
          </cell>
        </row>
        <row r="68520">
          <cell r="A68520" t="str">
            <v>B0CNSY3JXG</v>
          </cell>
        </row>
        <row r="68520">
          <cell r="D68520" t="str">
            <v>polo衫</v>
          </cell>
        </row>
        <row r="68521">
          <cell r="A68521" t="str">
            <v>B0CNSY84B4</v>
          </cell>
        </row>
        <row r="68521">
          <cell r="D68521" t="str">
            <v>外套套装</v>
          </cell>
        </row>
        <row r="68522">
          <cell r="A68522" t="str">
            <v>B0CNSYDXF7</v>
          </cell>
        </row>
        <row r="68522">
          <cell r="D68522" t="str">
            <v>外套套装</v>
          </cell>
        </row>
        <row r="68523">
          <cell r="A68523" t="str">
            <v>B0CNSYGVSX</v>
          </cell>
        </row>
        <row r="68523">
          <cell r="D68523" t="str">
            <v>亨利衫套装</v>
          </cell>
        </row>
        <row r="68524">
          <cell r="A68524" t="str">
            <v>B0CNSYKM91</v>
          </cell>
        </row>
        <row r="68524">
          <cell r="D68524" t="str">
            <v>亨利衫套装</v>
          </cell>
        </row>
        <row r="68525">
          <cell r="A68525" t="str">
            <v>B0CNSYSVM8</v>
          </cell>
        </row>
        <row r="68525">
          <cell r="D68525" t="str">
            <v>亨利衫套装</v>
          </cell>
        </row>
        <row r="68526">
          <cell r="A68526" t="str">
            <v>B0CNSYV4P7</v>
          </cell>
        </row>
        <row r="68526">
          <cell r="D68526" t="str">
            <v>衬衫</v>
          </cell>
        </row>
        <row r="68527">
          <cell r="A68527" t="str">
            <v>B0CNSYXYFK</v>
          </cell>
        </row>
        <row r="68527">
          <cell r="D68527" t="str">
            <v>亨利衫套装</v>
          </cell>
        </row>
        <row r="68528">
          <cell r="A68528" t="str">
            <v>B0CNSYYKRF</v>
          </cell>
        </row>
        <row r="68528">
          <cell r="D68528" t="str">
            <v>亨利衫套装</v>
          </cell>
        </row>
        <row r="68529">
          <cell r="A68529" t="str">
            <v>B0CNSZGJM7</v>
          </cell>
        </row>
        <row r="68529">
          <cell r="D68529" t="str">
            <v>衬衫</v>
          </cell>
        </row>
        <row r="68530">
          <cell r="A68530" t="str">
            <v>B0CNSZHNHL</v>
          </cell>
        </row>
        <row r="68530">
          <cell r="D68530" t="str">
            <v>衬衫</v>
          </cell>
        </row>
        <row r="68531">
          <cell r="A68531" t="str">
            <v>B0CNT1F293</v>
          </cell>
        </row>
        <row r="68531">
          <cell r="D68531" t="str">
            <v>休闲长裤</v>
          </cell>
        </row>
        <row r="68532">
          <cell r="A68532" t="str">
            <v>B0CNT1RK7D</v>
          </cell>
        </row>
        <row r="68532">
          <cell r="D68532" t="str">
            <v>短裤</v>
          </cell>
        </row>
        <row r="68533">
          <cell r="A68533" t="str">
            <v>B0CNT1VSG5</v>
          </cell>
        </row>
        <row r="68533">
          <cell r="D68533" t="str">
            <v>休闲长裤</v>
          </cell>
        </row>
        <row r="68534">
          <cell r="A68534" t="str">
            <v>B0CNT232LY</v>
          </cell>
        </row>
        <row r="68534">
          <cell r="D68534" t="str">
            <v>衬衫</v>
          </cell>
        </row>
        <row r="68535">
          <cell r="A68535" t="str">
            <v>B0CNT297HQ</v>
          </cell>
        </row>
        <row r="68535">
          <cell r="D68535" t="str">
            <v>衬衫</v>
          </cell>
        </row>
        <row r="68536">
          <cell r="A68536" t="str">
            <v>B0CNT2F5GY</v>
          </cell>
        </row>
        <row r="68536">
          <cell r="D68536" t="str">
            <v>休闲长裤</v>
          </cell>
        </row>
        <row r="68537">
          <cell r="A68537" t="str">
            <v>B0CNT2QGXW</v>
          </cell>
        </row>
        <row r="68537">
          <cell r="D68537" t="str">
            <v>衬衫</v>
          </cell>
        </row>
        <row r="68538">
          <cell r="A68538" t="str">
            <v>B0CNT2XVVZ</v>
          </cell>
        </row>
        <row r="68538">
          <cell r="D68538" t="str">
            <v>短裤</v>
          </cell>
        </row>
        <row r="68539">
          <cell r="A68539" t="str">
            <v>B0CNT2YVW9</v>
          </cell>
        </row>
        <row r="68539">
          <cell r="D68539" t="str">
            <v>短裤</v>
          </cell>
        </row>
        <row r="68540">
          <cell r="A68540" t="str">
            <v>B0CNT2ZCB1</v>
          </cell>
        </row>
        <row r="68540">
          <cell r="D68540" t="str">
            <v>短裤</v>
          </cell>
        </row>
        <row r="68541">
          <cell r="A68541" t="str">
            <v>B0CNT311J2</v>
          </cell>
        </row>
        <row r="68541">
          <cell r="D68541" t="str">
            <v>短裤</v>
          </cell>
        </row>
        <row r="68542">
          <cell r="A68542" t="str">
            <v>B0CNT33ZQZ</v>
          </cell>
        </row>
        <row r="68542">
          <cell r="D68542" t="str">
            <v>衬衫</v>
          </cell>
        </row>
        <row r="68543">
          <cell r="A68543" t="str">
            <v>B0CNT365PL</v>
          </cell>
        </row>
        <row r="68543">
          <cell r="D68543" t="str">
            <v>短裤</v>
          </cell>
        </row>
        <row r="68544">
          <cell r="A68544" t="str">
            <v>B0CNT36KDJ</v>
          </cell>
        </row>
        <row r="68544">
          <cell r="D68544" t="str">
            <v>短裤</v>
          </cell>
        </row>
        <row r="68545">
          <cell r="A68545" t="str">
            <v>B0CNT36TW7</v>
          </cell>
        </row>
        <row r="68545">
          <cell r="D68545" t="str">
            <v>短裤</v>
          </cell>
        </row>
        <row r="68546">
          <cell r="A68546" t="str">
            <v>B0CNT3CB8W</v>
          </cell>
        </row>
        <row r="68546">
          <cell r="D68546" t="str">
            <v>休闲长裤</v>
          </cell>
        </row>
        <row r="68547">
          <cell r="A68547" t="str">
            <v>B0CNT3F8C8</v>
          </cell>
        </row>
        <row r="68547">
          <cell r="D68547" t="str">
            <v>短裤</v>
          </cell>
        </row>
        <row r="68548">
          <cell r="A68548" t="str">
            <v>B0CNT3KDKB</v>
          </cell>
        </row>
        <row r="68548">
          <cell r="D68548" t="str">
            <v>短裤</v>
          </cell>
        </row>
        <row r="68549">
          <cell r="A68549" t="str">
            <v>B0CNT3PD8G</v>
          </cell>
        </row>
        <row r="68549">
          <cell r="D68549" t="str">
            <v>短裤</v>
          </cell>
        </row>
        <row r="68550">
          <cell r="A68550" t="str">
            <v>B0CNT3PFWP</v>
          </cell>
        </row>
        <row r="68550">
          <cell r="D68550" t="str">
            <v>短裤</v>
          </cell>
        </row>
        <row r="68551">
          <cell r="A68551" t="str">
            <v>B0CNT3Q1YM</v>
          </cell>
        </row>
        <row r="68551">
          <cell r="D68551" t="str">
            <v>短裤</v>
          </cell>
        </row>
        <row r="68552">
          <cell r="A68552" t="str">
            <v>B0CNT411MS</v>
          </cell>
        </row>
        <row r="68552">
          <cell r="D68552" t="str">
            <v>短裤</v>
          </cell>
        </row>
        <row r="68553">
          <cell r="A68553" t="str">
            <v>B0CNT4826G</v>
          </cell>
        </row>
        <row r="68553">
          <cell r="D68553" t="str">
            <v>短裤</v>
          </cell>
        </row>
        <row r="68554">
          <cell r="A68554" t="str">
            <v>B0CNT4C4W2</v>
          </cell>
        </row>
        <row r="68554">
          <cell r="D68554" t="str">
            <v>短裤</v>
          </cell>
        </row>
        <row r="68555">
          <cell r="A68555" t="str">
            <v>B0CNT4GDVX</v>
          </cell>
        </row>
        <row r="68555">
          <cell r="D68555" t="str">
            <v>背心</v>
          </cell>
        </row>
        <row r="68556">
          <cell r="A68556" t="str">
            <v>B0CNT4GWTH</v>
          </cell>
        </row>
        <row r="68556">
          <cell r="D68556" t="str">
            <v>短裤</v>
          </cell>
        </row>
        <row r="68557">
          <cell r="A68557" t="str">
            <v>B0CNT4H2R5</v>
          </cell>
        </row>
        <row r="68557">
          <cell r="D68557" t="str">
            <v>短裤</v>
          </cell>
        </row>
        <row r="68558">
          <cell r="A68558" t="str">
            <v>B0CNT4LP8K</v>
          </cell>
        </row>
        <row r="68558">
          <cell r="D68558" t="str">
            <v>短裤</v>
          </cell>
        </row>
        <row r="68559">
          <cell r="A68559" t="str">
            <v>B0CNT4LP8Y</v>
          </cell>
        </row>
        <row r="68559">
          <cell r="D68559" t="str">
            <v>短裤</v>
          </cell>
        </row>
        <row r="68560">
          <cell r="A68560" t="str">
            <v>B0CNT4MWDP</v>
          </cell>
        </row>
        <row r="68560">
          <cell r="D68560" t="str">
            <v>短裤</v>
          </cell>
        </row>
        <row r="68561">
          <cell r="A68561" t="str">
            <v>B0CNT4MYRN</v>
          </cell>
        </row>
        <row r="68561">
          <cell r="D68561" t="str">
            <v>短裤</v>
          </cell>
        </row>
        <row r="68562">
          <cell r="A68562" t="str">
            <v>B0CNT4NVD7</v>
          </cell>
        </row>
        <row r="68562">
          <cell r="D68562" t="str">
            <v>短裤</v>
          </cell>
        </row>
        <row r="68563">
          <cell r="A68563" t="str">
            <v>B0CNT4PM9R</v>
          </cell>
        </row>
        <row r="68563">
          <cell r="D68563" t="str">
            <v>短裤</v>
          </cell>
        </row>
        <row r="68564">
          <cell r="A68564" t="str">
            <v>B0CNT4Q56S</v>
          </cell>
        </row>
        <row r="68564">
          <cell r="D68564" t="str">
            <v>短裤</v>
          </cell>
        </row>
        <row r="68565">
          <cell r="A68565" t="str">
            <v>B0CNT4Y88G</v>
          </cell>
        </row>
        <row r="68565">
          <cell r="D68565" t="str">
            <v>背心</v>
          </cell>
        </row>
        <row r="68566">
          <cell r="A68566" t="str">
            <v>B0CNT4ZYWH</v>
          </cell>
        </row>
        <row r="68566">
          <cell r="D68566" t="str">
            <v>短裤</v>
          </cell>
        </row>
        <row r="68567">
          <cell r="A68567" t="str">
            <v>B0CNT529QG</v>
          </cell>
        </row>
        <row r="68567">
          <cell r="D68567" t="str">
            <v>短裤</v>
          </cell>
        </row>
        <row r="68568">
          <cell r="A68568" t="str">
            <v>B0CNT52C57</v>
          </cell>
        </row>
        <row r="68568">
          <cell r="D68568" t="str">
            <v>T恤</v>
          </cell>
        </row>
        <row r="68569">
          <cell r="A68569" t="str">
            <v>B0CNT53HXJ</v>
          </cell>
        </row>
        <row r="68569">
          <cell r="D68569" t="str">
            <v>T恤</v>
          </cell>
        </row>
        <row r="68570">
          <cell r="A68570" t="str">
            <v>B0CNT5CYDY</v>
          </cell>
        </row>
        <row r="68570">
          <cell r="D68570" t="str">
            <v>背心</v>
          </cell>
        </row>
        <row r="68571">
          <cell r="A68571" t="str">
            <v>B0CNT5HTPZ</v>
          </cell>
        </row>
        <row r="68571">
          <cell r="D68571" t="str">
            <v>背心</v>
          </cell>
        </row>
        <row r="68572">
          <cell r="A68572" t="str">
            <v>B0CNT5KX3X</v>
          </cell>
        </row>
        <row r="68572">
          <cell r="D68572" t="str">
            <v>T恤</v>
          </cell>
        </row>
        <row r="68573">
          <cell r="A68573" t="str">
            <v>B0CNT5Z5WP</v>
          </cell>
        </row>
        <row r="68573">
          <cell r="D68573" t="str">
            <v>衬衫</v>
          </cell>
        </row>
        <row r="68574">
          <cell r="A68574" t="str">
            <v>B0CNT5ZFC1</v>
          </cell>
        </row>
        <row r="68574">
          <cell r="D68574" t="str">
            <v>背心</v>
          </cell>
        </row>
        <row r="68575">
          <cell r="A68575" t="str">
            <v>B0CNT6274P</v>
          </cell>
        </row>
        <row r="68575">
          <cell r="D68575" t="str">
            <v>短裤</v>
          </cell>
        </row>
        <row r="68576">
          <cell r="A68576" t="str">
            <v>B0CNT64KK5</v>
          </cell>
        </row>
        <row r="68576">
          <cell r="D68576" t="str">
            <v>短裤</v>
          </cell>
        </row>
        <row r="68577">
          <cell r="A68577" t="str">
            <v>B0CNT64KPL</v>
          </cell>
        </row>
        <row r="68577">
          <cell r="D68577" t="str">
            <v>短裤</v>
          </cell>
        </row>
        <row r="68578">
          <cell r="A68578" t="str">
            <v>B0CNT64M7V</v>
          </cell>
        </row>
        <row r="68578">
          <cell r="D68578" t="str">
            <v>背心</v>
          </cell>
        </row>
        <row r="68579">
          <cell r="A68579" t="str">
            <v>B0CNT65JQV</v>
          </cell>
        </row>
        <row r="68579">
          <cell r="D68579" t="str">
            <v>背心</v>
          </cell>
        </row>
        <row r="68580">
          <cell r="A68580" t="str">
            <v>B0CNT6J2NM</v>
          </cell>
        </row>
        <row r="68580">
          <cell r="D68580" t="str">
            <v>衬衫</v>
          </cell>
        </row>
        <row r="68581">
          <cell r="A68581" t="str">
            <v>B0CNT6L7XL</v>
          </cell>
        </row>
        <row r="68581">
          <cell r="D68581" t="str">
            <v>背心</v>
          </cell>
        </row>
        <row r="68582">
          <cell r="A68582" t="str">
            <v>B0CNT6S38K</v>
          </cell>
        </row>
        <row r="68582">
          <cell r="D68582" t="str">
            <v>衬衫</v>
          </cell>
        </row>
        <row r="68583">
          <cell r="A68583" t="str">
            <v>B0CNT7FLGR</v>
          </cell>
        </row>
        <row r="68583">
          <cell r="D68583" t="str">
            <v>衬衫</v>
          </cell>
        </row>
        <row r="68584">
          <cell r="A68584" t="str">
            <v>B0CNT7SDV5</v>
          </cell>
        </row>
        <row r="68584">
          <cell r="D68584" t="str">
            <v>亨利衫套装</v>
          </cell>
        </row>
        <row r="68585">
          <cell r="A68585" t="str">
            <v>B0CNT8Y67T</v>
          </cell>
        </row>
        <row r="68585">
          <cell r="D68585" t="str">
            <v>衬衫</v>
          </cell>
        </row>
        <row r="68586">
          <cell r="A68586" t="str">
            <v>B0CNT95GR7</v>
          </cell>
        </row>
        <row r="68586">
          <cell r="D68586" t="str">
            <v>衬衫</v>
          </cell>
        </row>
        <row r="68587">
          <cell r="A68587" t="str">
            <v>B0CNT95GT6</v>
          </cell>
        </row>
        <row r="68587">
          <cell r="D68587" t="str">
            <v>衬衫</v>
          </cell>
        </row>
        <row r="68588">
          <cell r="A68588" t="str">
            <v>B0CNT9781Y</v>
          </cell>
        </row>
        <row r="68588">
          <cell r="D68588" t="str">
            <v>衬衫</v>
          </cell>
        </row>
        <row r="68589">
          <cell r="A68589" t="str">
            <v>B0CNTB4KY2</v>
          </cell>
        </row>
        <row r="68589">
          <cell r="D68589" t="str">
            <v>衬衫</v>
          </cell>
        </row>
        <row r="68590">
          <cell r="A68590" t="str">
            <v>B0CNTB7DC7</v>
          </cell>
        </row>
        <row r="68590">
          <cell r="D68590" t="str">
            <v>衬衫</v>
          </cell>
        </row>
        <row r="68591">
          <cell r="A68591" t="str">
            <v>B0CNTB9L7V</v>
          </cell>
        </row>
        <row r="68591">
          <cell r="D68591" t="str">
            <v>衬衫</v>
          </cell>
        </row>
        <row r="68592">
          <cell r="A68592" t="str">
            <v>B0CNTBD1N2</v>
          </cell>
        </row>
        <row r="68592">
          <cell r="D68592" t="str">
            <v>衬衫</v>
          </cell>
        </row>
        <row r="68593">
          <cell r="A68593" t="str">
            <v>B0CNTBG232</v>
          </cell>
        </row>
        <row r="68593">
          <cell r="D68593" t="str">
            <v>衬衫</v>
          </cell>
        </row>
        <row r="68594">
          <cell r="A68594" t="str">
            <v>B0CNTBHVXM</v>
          </cell>
        </row>
        <row r="68594">
          <cell r="D68594" t="str">
            <v>衬衫</v>
          </cell>
        </row>
        <row r="68595">
          <cell r="A68595" t="str">
            <v>B0CNTBJSZM</v>
          </cell>
        </row>
        <row r="68595">
          <cell r="D68595" t="str">
            <v>衬衫</v>
          </cell>
        </row>
        <row r="68596">
          <cell r="A68596" t="str">
            <v>B0CNTBLZJW</v>
          </cell>
        </row>
        <row r="68596">
          <cell r="D68596" t="str">
            <v>衬衫</v>
          </cell>
        </row>
        <row r="68597">
          <cell r="A68597" t="str">
            <v>B0CNTBM85N</v>
          </cell>
        </row>
        <row r="68597">
          <cell r="D68597" t="str">
            <v>衬衫</v>
          </cell>
        </row>
        <row r="68598">
          <cell r="A68598" t="str">
            <v>B0CNTBMBSV</v>
          </cell>
        </row>
        <row r="68598">
          <cell r="D68598" t="str">
            <v>衬衫</v>
          </cell>
        </row>
        <row r="68599">
          <cell r="A68599" t="str">
            <v>B0CNTBMH56</v>
          </cell>
        </row>
        <row r="68599">
          <cell r="D68599" t="str">
            <v>衬衫</v>
          </cell>
        </row>
        <row r="68600">
          <cell r="A68600" t="str">
            <v>B0CNTBMYC1</v>
          </cell>
        </row>
        <row r="68600">
          <cell r="D68600" t="str">
            <v>衬衫</v>
          </cell>
        </row>
        <row r="68601">
          <cell r="A68601" t="str">
            <v>B0CNTBWT2W</v>
          </cell>
        </row>
        <row r="68601">
          <cell r="D68601" t="str">
            <v>衬衫</v>
          </cell>
        </row>
        <row r="68602">
          <cell r="A68602" t="str">
            <v>B0CNTBX75X</v>
          </cell>
        </row>
        <row r="68602">
          <cell r="D68602" t="str">
            <v>衬衫</v>
          </cell>
        </row>
        <row r="68603">
          <cell r="A68603" t="str">
            <v>B0CNTBXY3V</v>
          </cell>
        </row>
        <row r="68603">
          <cell r="D68603" t="str">
            <v>衬衫</v>
          </cell>
        </row>
        <row r="68604">
          <cell r="A68604" t="str">
            <v>B0CNTC4ZSS</v>
          </cell>
        </row>
        <row r="68604">
          <cell r="D68604" t="str">
            <v>衬衫</v>
          </cell>
        </row>
        <row r="68605">
          <cell r="A68605" t="str">
            <v>B0CNTC6KNB</v>
          </cell>
        </row>
        <row r="68605">
          <cell r="D68605" t="str">
            <v>衬衫</v>
          </cell>
        </row>
        <row r="68606">
          <cell r="A68606" t="str">
            <v>B0CNTCK1N1</v>
          </cell>
        </row>
        <row r="68606">
          <cell r="D68606" t="str">
            <v>衬衫</v>
          </cell>
        </row>
        <row r="68607">
          <cell r="A68607" t="str">
            <v>B0CNTCLQQL</v>
          </cell>
        </row>
        <row r="68607">
          <cell r="D68607" t="str">
            <v>衬衫</v>
          </cell>
        </row>
        <row r="68608">
          <cell r="A68608" t="str">
            <v>B0CNTCMSK4</v>
          </cell>
        </row>
        <row r="68608">
          <cell r="D68608" t="str">
            <v>衬衫</v>
          </cell>
        </row>
        <row r="68609">
          <cell r="A68609" t="str">
            <v>B0CNTCT795</v>
          </cell>
        </row>
        <row r="68609">
          <cell r="D68609" t="str">
            <v>衬衫</v>
          </cell>
        </row>
        <row r="68610">
          <cell r="A68610" t="str">
            <v>B0CNTCV67N</v>
          </cell>
        </row>
        <row r="68610">
          <cell r="D68610" t="str">
            <v>衬衫</v>
          </cell>
        </row>
        <row r="68611">
          <cell r="A68611" t="str">
            <v>B0CNTD3J96</v>
          </cell>
        </row>
        <row r="68611">
          <cell r="D68611" t="str">
            <v>衬衫</v>
          </cell>
        </row>
        <row r="68612">
          <cell r="A68612" t="str">
            <v>B0CNTD5B71</v>
          </cell>
        </row>
        <row r="68612">
          <cell r="D68612" t="str">
            <v>衬衫</v>
          </cell>
        </row>
        <row r="68613">
          <cell r="A68613" t="str">
            <v>B0CNTDL3V8</v>
          </cell>
        </row>
        <row r="68613">
          <cell r="D68613" t="str">
            <v>亨利衫</v>
          </cell>
        </row>
        <row r="68614">
          <cell r="A68614" t="str">
            <v>B0CNTDTQR2</v>
          </cell>
        </row>
        <row r="68614">
          <cell r="D68614" t="str">
            <v>衬衫</v>
          </cell>
        </row>
        <row r="68615">
          <cell r="A68615" t="str">
            <v>B0CNTGJK75</v>
          </cell>
        </row>
        <row r="68615">
          <cell r="D68615" t="str">
            <v>亨利衫</v>
          </cell>
        </row>
        <row r="68616">
          <cell r="A68616" t="str">
            <v>B0CNTGZR2X</v>
          </cell>
        </row>
        <row r="68616">
          <cell r="D68616" t="str">
            <v>亨利衫</v>
          </cell>
        </row>
        <row r="68617">
          <cell r="A68617" t="str">
            <v>B0CNTHFXH2</v>
          </cell>
        </row>
        <row r="68617">
          <cell r="D68617" t="str">
            <v>短裤</v>
          </cell>
        </row>
        <row r="68618">
          <cell r="A68618" t="str">
            <v>B0CNTHRGTM</v>
          </cell>
        </row>
        <row r="68618">
          <cell r="D68618" t="str">
            <v>亨利衫</v>
          </cell>
        </row>
        <row r="68619">
          <cell r="A68619" t="str">
            <v>B0CNTHRJG6</v>
          </cell>
        </row>
        <row r="68619">
          <cell r="D68619" t="str">
            <v>亨利衫</v>
          </cell>
        </row>
        <row r="68620">
          <cell r="A68620" t="str">
            <v>B0CNTHRM9Z</v>
          </cell>
        </row>
        <row r="68620">
          <cell r="D68620" t="str">
            <v>亨利衫</v>
          </cell>
        </row>
        <row r="68621">
          <cell r="A68621" t="str">
            <v>B0CNTHV34P</v>
          </cell>
        </row>
        <row r="68621">
          <cell r="D68621" t="str">
            <v>亨利衫</v>
          </cell>
        </row>
        <row r="68622">
          <cell r="A68622" t="str">
            <v>B0CNTHXJSZ</v>
          </cell>
        </row>
        <row r="68622">
          <cell r="D68622" t="str">
            <v>亨利衫</v>
          </cell>
        </row>
        <row r="68623">
          <cell r="A68623" t="str">
            <v>B0CNTHZM5K</v>
          </cell>
        </row>
        <row r="68623">
          <cell r="D68623" t="str">
            <v>亨利衫</v>
          </cell>
        </row>
        <row r="68624">
          <cell r="A68624" t="str">
            <v>B0CNTJ1L2W</v>
          </cell>
        </row>
        <row r="68624">
          <cell r="D68624" t="str">
            <v>亨利衫</v>
          </cell>
        </row>
        <row r="68625">
          <cell r="A68625" t="str">
            <v>B0CNTJ2YQT</v>
          </cell>
        </row>
        <row r="68625">
          <cell r="D68625" t="str">
            <v>亨利衫</v>
          </cell>
        </row>
        <row r="68626">
          <cell r="A68626" t="str">
            <v>B0CNTJ4KQM</v>
          </cell>
        </row>
        <row r="68626">
          <cell r="D68626" t="str">
            <v>短裤</v>
          </cell>
        </row>
        <row r="68627">
          <cell r="A68627" t="str">
            <v>B0CNTJG7RX</v>
          </cell>
        </row>
        <row r="68627">
          <cell r="D68627" t="str">
            <v>亨利衫</v>
          </cell>
        </row>
        <row r="68628">
          <cell r="A68628" t="str">
            <v>B0CNTJNQHJ</v>
          </cell>
        </row>
        <row r="68628">
          <cell r="D68628" t="str">
            <v>短裤</v>
          </cell>
        </row>
        <row r="68629">
          <cell r="A68629" t="str">
            <v>B0CNTJPRL7</v>
          </cell>
        </row>
        <row r="68629">
          <cell r="D68629" t="str">
            <v>亨利衫</v>
          </cell>
        </row>
        <row r="68630">
          <cell r="A68630" t="str">
            <v>B0CNTJQ4HV</v>
          </cell>
        </row>
        <row r="68630">
          <cell r="D68630" t="str">
            <v>亨利衫</v>
          </cell>
        </row>
        <row r="68631">
          <cell r="A68631" t="str">
            <v>B0CNTJQ8PH</v>
          </cell>
        </row>
        <row r="68631">
          <cell r="D68631" t="str">
            <v>短裤</v>
          </cell>
        </row>
        <row r="68632">
          <cell r="A68632" t="str">
            <v>B0CNTJRPTN</v>
          </cell>
        </row>
        <row r="68632">
          <cell r="D68632" t="str">
            <v>短裤</v>
          </cell>
        </row>
        <row r="68633">
          <cell r="A68633" t="str">
            <v>B0CNTJSFHX</v>
          </cell>
        </row>
        <row r="68633">
          <cell r="D68633" t="str">
            <v>短裤</v>
          </cell>
        </row>
        <row r="68634">
          <cell r="A68634" t="str">
            <v>B0CNTJV1ZN</v>
          </cell>
        </row>
        <row r="68634">
          <cell r="D68634" t="str">
            <v>亨利衫</v>
          </cell>
        </row>
        <row r="68635">
          <cell r="A68635" t="str">
            <v>B0CNTJXPK8</v>
          </cell>
        </row>
        <row r="68635">
          <cell r="D68635" t="str">
            <v>短裤</v>
          </cell>
        </row>
        <row r="68636">
          <cell r="A68636" t="str">
            <v>B0CNTK23QB</v>
          </cell>
        </row>
        <row r="68636">
          <cell r="D68636" t="str">
            <v>短裤</v>
          </cell>
        </row>
        <row r="68637">
          <cell r="A68637" t="str">
            <v>B0CNTK2C21</v>
          </cell>
        </row>
        <row r="68637">
          <cell r="D68637" t="str">
            <v>亨利衫</v>
          </cell>
        </row>
        <row r="68638">
          <cell r="A68638" t="str">
            <v>B0CNTK3D5D</v>
          </cell>
        </row>
        <row r="68638">
          <cell r="D68638" t="str">
            <v>短裤</v>
          </cell>
        </row>
        <row r="68639">
          <cell r="A68639" t="str">
            <v>B0CNTK5XV1</v>
          </cell>
        </row>
        <row r="68639">
          <cell r="D68639" t="str">
            <v>短裤</v>
          </cell>
        </row>
        <row r="68640">
          <cell r="A68640" t="str">
            <v>B0CNTK5XX4</v>
          </cell>
        </row>
        <row r="68640">
          <cell r="D68640" t="str">
            <v>短裤</v>
          </cell>
        </row>
        <row r="68641">
          <cell r="A68641" t="str">
            <v>B0CNTK5Z8P</v>
          </cell>
        </row>
        <row r="68641">
          <cell r="D68641" t="str">
            <v>短裤</v>
          </cell>
        </row>
        <row r="68642">
          <cell r="A68642" t="str">
            <v>B0CNTK82BG</v>
          </cell>
        </row>
        <row r="68642">
          <cell r="D68642" t="str">
            <v>短裤</v>
          </cell>
        </row>
        <row r="68643">
          <cell r="A68643" t="str">
            <v>B0CNTK85CR</v>
          </cell>
        </row>
        <row r="68643">
          <cell r="D68643" t="str">
            <v>短裤</v>
          </cell>
        </row>
        <row r="68644">
          <cell r="A68644" t="str">
            <v>B0CNTK8HCJ</v>
          </cell>
        </row>
        <row r="68644">
          <cell r="D68644" t="str">
            <v>短裤</v>
          </cell>
        </row>
        <row r="68645">
          <cell r="A68645" t="str">
            <v>B0CNTKCV4D</v>
          </cell>
        </row>
        <row r="68645">
          <cell r="D68645" t="str">
            <v>短裤</v>
          </cell>
        </row>
        <row r="68646">
          <cell r="A68646" t="str">
            <v>B0CNTKDYLC</v>
          </cell>
        </row>
        <row r="68646">
          <cell r="D68646" t="str">
            <v>短裤</v>
          </cell>
        </row>
        <row r="68647">
          <cell r="A68647" t="str">
            <v>B0CNTKF7BY</v>
          </cell>
        </row>
        <row r="68647">
          <cell r="D68647" t="str">
            <v>短裤</v>
          </cell>
        </row>
        <row r="68648">
          <cell r="A68648" t="str">
            <v>B0CNTKGYRM</v>
          </cell>
        </row>
        <row r="68648">
          <cell r="D68648" t="str">
            <v>亨利衫</v>
          </cell>
        </row>
        <row r="68649">
          <cell r="A68649" t="str">
            <v>B0CNTKHV5F</v>
          </cell>
        </row>
        <row r="68649">
          <cell r="D68649" t="str">
            <v>短裤</v>
          </cell>
        </row>
        <row r="68650">
          <cell r="A68650" t="str">
            <v>B0CNTKHWJC</v>
          </cell>
        </row>
        <row r="68650">
          <cell r="D68650" t="str">
            <v>短裤</v>
          </cell>
        </row>
        <row r="68651">
          <cell r="A68651" t="str">
            <v>B0CNTKLCZX</v>
          </cell>
        </row>
        <row r="68651">
          <cell r="D68651" t="str">
            <v>短裤</v>
          </cell>
        </row>
        <row r="68652">
          <cell r="A68652" t="str">
            <v>B0CNTKLWD8</v>
          </cell>
        </row>
        <row r="68652">
          <cell r="D68652" t="str">
            <v>短裤</v>
          </cell>
        </row>
        <row r="68653">
          <cell r="A68653" t="str">
            <v>B0CNTKN49G</v>
          </cell>
        </row>
        <row r="68653">
          <cell r="D68653" t="str">
            <v>短裤</v>
          </cell>
        </row>
        <row r="68654">
          <cell r="A68654" t="str">
            <v>B0CNTKPXN4</v>
          </cell>
        </row>
        <row r="68654">
          <cell r="D68654" t="str">
            <v>短裤</v>
          </cell>
        </row>
        <row r="68655">
          <cell r="A68655" t="str">
            <v>B0CNTKRXNT</v>
          </cell>
        </row>
        <row r="68655">
          <cell r="D68655" t="str">
            <v>短裤</v>
          </cell>
        </row>
        <row r="68656">
          <cell r="A68656" t="str">
            <v>B0CNTKT7PM</v>
          </cell>
        </row>
        <row r="68656">
          <cell r="D68656" t="str">
            <v>短裤</v>
          </cell>
        </row>
        <row r="68657">
          <cell r="A68657" t="str">
            <v>B0CNTKWKS4</v>
          </cell>
        </row>
        <row r="68657">
          <cell r="D68657" t="str">
            <v>短裤</v>
          </cell>
        </row>
        <row r="68658">
          <cell r="A68658" t="str">
            <v>B0CNTKWSFV</v>
          </cell>
        </row>
        <row r="68658">
          <cell r="D68658" t="str">
            <v>短裤</v>
          </cell>
        </row>
        <row r="68659">
          <cell r="A68659" t="str">
            <v>B0CNTKYXGD</v>
          </cell>
        </row>
        <row r="68659">
          <cell r="D68659" t="str">
            <v>短裤</v>
          </cell>
        </row>
        <row r="68660">
          <cell r="A68660" t="str">
            <v>B0CNTL5HK9</v>
          </cell>
        </row>
        <row r="68660">
          <cell r="D68660" t="str">
            <v>短裤</v>
          </cell>
        </row>
        <row r="68661">
          <cell r="A68661" t="str">
            <v>B0CNTL93Z2</v>
          </cell>
        </row>
        <row r="68661">
          <cell r="D68661" t="str">
            <v>短裤</v>
          </cell>
        </row>
        <row r="68662">
          <cell r="A68662" t="str">
            <v>B0CNTLC9YS</v>
          </cell>
        </row>
        <row r="68662">
          <cell r="D68662" t="str">
            <v>亨利衫</v>
          </cell>
        </row>
        <row r="68663">
          <cell r="A68663" t="str">
            <v>B0CNTLCWKK</v>
          </cell>
        </row>
        <row r="68663">
          <cell r="D68663" t="str">
            <v>短裤</v>
          </cell>
        </row>
        <row r="68664">
          <cell r="A68664" t="str">
            <v>B0CNTLG3WP</v>
          </cell>
        </row>
        <row r="68664">
          <cell r="D68664" t="str">
            <v>短裤</v>
          </cell>
        </row>
        <row r="68665">
          <cell r="A68665" t="str">
            <v>B0CNTLH3Z2</v>
          </cell>
        </row>
        <row r="68665">
          <cell r="D68665" t="str">
            <v>短裤</v>
          </cell>
        </row>
        <row r="68666">
          <cell r="A68666" t="str">
            <v>B0CNTLM6F3</v>
          </cell>
        </row>
        <row r="68666">
          <cell r="D68666" t="str">
            <v>短裤</v>
          </cell>
        </row>
        <row r="68667">
          <cell r="A68667" t="str">
            <v>B0CNTLS43D</v>
          </cell>
        </row>
        <row r="68667">
          <cell r="D68667" t="str">
            <v>短裤</v>
          </cell>
        </row>
        <row r="68668">
          <cell r="A68668" t="str">
            <v>B0CNTLZCWJ</v>
          </cell>
        </row>
        <row r="68668">
          <cell r="D68668" t="str">
            <v>短裤</v>
          </cell>
        </row>
        <row r="68669">
          <cell r="A68669" t="str">
            <v>B0CNTLZSK2</v>
          </cell>
        </row>
        <row r="68669">
          <cell r="D68669" t="str">
            <v>亨利衫</v>
          </cell>
        </row>
        <row r="68670">
          <cell r="A68670" t="str">
            <v>B0CNTLZZR9</v>
          </cell>
        </row>
        <row r="68670">
          <cell r="D68670" t="str">
            <v>短裤</v>
          </cell>
        </row>
        <row r="68671">
          <cell r="A68671" t="str">
            <v>B0CNTM29K1</v>
          </cell>
        </row>
        <row r="68671">
          <cell r="D68671" t="str">
            <v>亨利衫</v>
          </cell>
        </row>
        <row r="68672">
          <cell r="A68672" t="str">
            <v>B0CNTMJ6WH</v>
          </cell>
        </row>
        <row r="68672">
          <cell r="D68672" t="str">
            <v>亨利衫</v>
          </cell>
        </row>
        <row r="68673">
          <cell r="A68673" t="str">
            <v>B0CNTMRVFY</v>
          </cell>
        </row>
        <row r="68673">
          <cell r="D68673" t="str">
            <v>亨利衫</v>
          </cell>
        </row>
        <row r="68674">
          <cell r="A68674" t="str">
            <v>B0CNTMWLGM</v>
          </cell>
        </row>
        <row r="68674">
          <cell r="D68674" t="str">
            <v>亨利衫</v>
          </cell>
        </row>
        <row r="68675">
          <cell r="A68675" t="str">
            <v>B0CNTN2K2R</v>
          </cell>
        </row>
        <row r="68675">
          <cell r="D68675" t="str">
            <v>亨利衫套装</v>
          </cell>
        </row>
        <row r="68676">
          <cell r="A68676" t="str">
            <v>B0CNTN5KT6</v>
          </cell>
        </row>
        <row r="68676">
          <cell r="D68676" t="str">
            <v>短裤</v>
          </cell>
        </row>
        <row r="68677">
          <cell r="A68677" t="str">
            <v>B0CNTN8CTT</v>
          </cell>
        </row>
        <row r="68677">
          <cell r="D68677" t="str">
            <v>亨利衫</v>
          </cell>
        </row>
        <row r="68678">
          <cell r="A68678" t="str">
            <v>B0CNTNDS4M</v>
          </cell>
        </row>
        <row r="68678">
          <cell r="D68678" t="str">
            <v>亨利衫</v>
          </cell>
        </row>
        <row r="68679">
          <cell r="A68679" t="str">
            <v>B0CNTP33HZ</v>
          </cell>
        </row>
        <row r="68679">
          <cell r="D68679" t="str">
            <v>亨利衫</v>
          </cell>
        </row>
        <row r="68680">
          <cell r="A68680" t="str">
            <v>B0CNTPDLFY</v>
          </cell>
        </row>
        <row r="68680">
          <cell r="D68680" t="str">
            <v>亨利衫</v>
          </cell>
        </row>
        <row r="68681">
          <cell r="A68681" t="str">
            <v>B0CNTPP3RV</v>
          </cell>
        </row>
        <row r="68681">
          <cell r="D68681" t="str">
            <v>亨利衫</v>
          </cell>
        </row>
        <row r="68682">
          <cell r="A68682" t="str">
            <v>B0CNTRFJWF</v>
          </cell>
        </row>
        <row r="68682">
          <cell r="D68682" t="str">
            <v>亨利衫套装</v>
          </cell>
        </row>
        <row r="68683">
          <cell r="A68683" t="str">
            <v>B0CNV7V4GD</v>
          </cell>
        </row>
        <row r="68683">
          <cell r="D68683" t="str">
            <v>背心</v>
          </cell>
        </row>
        <row r="68684">
          <cell r="A68684" t="str">
            <v>B0CNV91GXK</v>
          </cell>
        </row>
        <row r="68684">
          <cell r="D68684" t="str">
            <v>背心</v>
          </cell>
        </row>
        <row r="68685">
          <cell r="A68685" t="str">
            <v>B0CNV98HSH</v>
          </cell>
        </row>
        <row r="68685">
          <cell r="D68685" t="str">
            <v>休闲长裤</v>
          </cell>
        </row>
        <row r="68686">
          <cell r="A68686" t="str">
            <v>B0CNV9STXG</v>
          </cell>
        </row>
        <row r="68686">
          <cell r="D68686" t="str">
            <v>休闲长裤</v>
          </cell>
        </row>
        <row r="68687">
          <cell r="A68687" t="str">
            <v>B0CNVB3BZX</v>
          </cell>
        </row>
        <row r="68687">
          <cell r="D68687" t="str">
            <v>休闲长裤</v>
          </cell>
        </row>
        <row r="68688">
          <cell r="A68688" t="str">
            <v>B0CNVB6Q24</v>
          </cell>
        </row>
        <row r="68688">
          <cell r="D68688" t="str">
            <v>背心</v>
          </cell>
        </row>
        <row r="68689">
          <cell r="A68689" t="str">
            <v>B0CNVBR658</v>
          </cell>
        </row>
        <row r="68689">
          <cell r="D68689" t="str">
            <v>背心</v>
          </cell>
        </row>
        <row r="68690">
          <cell r="A68690" t="str">
            <v>B0CNVBWMJM</v>
          </cell>
        </row>
        <row r="68690">
          <cell r="D68690" t="str">
            <v>休闲长裤</v>
          </cell>
        </row>
        <row r="68691">
          <cell r="A68691" t="str">
            <v>B0CNVC578P</v>
          </cell>
        </row>
        <row r="68691">
          <cell r="D68691" t="str">
            <v>休闲长裤</v>
          </cell>
        </row>
        <row r="68692">
          <cell r="A68692" t="str">
            <v>B0CNVC95F6</v>
          </cell>
        </row>
        <row r="68692">
          <cell r="D68692" t="str">
            <v>背心</v>
          </cell>
        </row>
        <row r="68693">
          <cell r="A68693" t="str">
            <v>B0CNVCDSGV</v>
          </cell>
        </row>
        <row r="68693">
          <cell r="D68693" t="str">
            <v>休闲长裤</v>
          </cell>
        </row>
        <row r="68694">
          <cell r="A68694" t="str">
            <v>B0CNVCGG9B</v>
          </cell>
        </row>
        <row r="68694">
          <cell r="D68694" t="str">
            <v>休闲长裤</v>
          </cell>
        </row>
        <row r="68695">
          <cell r="A68695" t="str">
            <v>B0CNVCH164</v>
          </cell>
        </row>
        <row r="68695">
          <cell r="D68695" t="str">
            <v>休闲长裤</v>
          </cell>
        </row>
        <row r="68696">
          <cell r="A68696" t="str">
            <v>B0CNVCH5PY</v>
          </cell>
        </row>
        <row r="68696">
          <cell r="D68696" t="str">
            <v>休闲长裤</v>
          </cell>
        </row>
        <row r="68697">
          <cell r="A68697" t="str">
            <v>B0CNVCH9DH</v>
          </cell>
        </row>
        <row r="68697">
          <cell r="D68697" t="str">
            <v>背心</v>
          </cell>
        </row>
        <row r="68698">
          <cell r="A68698" t="str">
            <v>B0CNVD3NFP</v>
          </cell>
        </row>
        <row r="68698">
          <cell r="D68698" t="str">
            <v>衬衫</v>
          </cell>
        </row>
        <row r="68699">
          <cell r="A68699" t="str">
            <v>B0CNVDMBWR</v>
          </cell>
        </row>
        <row r="68699">
          <cell r="D68699" t="str">
            <v>衬衫</v>
          </cell>
        </row>
        <row r="68700">
          <cell r="A68700" t="str">
            <v>B0CNVDTSY3</v>
          </cell>
        </row>
        <row r="68700">
          <cell r="D68700" t="str">
            <v>休闲长裤</v>
          </cell>
        </row>
        <row r="68701">
          <cell r="A68701" t="str">
            <v>B0CNVFWC73</v>
          </cell>
        </row>
        <row r="68701">
          <cell r="D68701" t="str">
            <v>衬衫</v>
          </cell>
        </row>
        <row r="68702">
          <cell r="A68702" t="str">
            <v>B0CNVHNHWK</v>
          </cell>
        </row>
        <row r="68702">
          <cell r="D68702" t="str">
            <v>背心</v>
          </cell>
        </row>
        <row r="68703">
          <cell r="A68703" t="str">
            <v>B0CNVMJD1L</v>
          </cell>
        </row>
        <row r="68703">
          <cell r="D68703" t="str">
            <v>呢大衣</v>
          </cell>
        </row>
        <row r="68704">
          <cell r="A68704" t="str">
            <v>B0CNVQ5581</v>
          </cell>
        </row>
        <row r="68704">
          <cell r="D68704" t="str">
            <v>衬衫</v>
          </cell>
        </row>
        <row r="68705">
          <cell r="A68705" t="str">
            <v>B0CNVQ5XNC</v>
          </cell>
        </row>
        <row r="68705">
          <cell r="D68705" t="str">
            <v>衬衫</v>
          </cell>
        </row>
        <row r="68706">
          <cell r="A68706" t="str">
            <v>B0CNVQ73YN</v>
          </cell>
        </row>
        <row r="68706">
          <cell r="D68706" t="str">
            <v>衬衫</v>
          </cell>
        </row>
        <row r="68707">
          <cell r="A68707" t="str">
            <v>B0CNVQ9F2W</v>
          </cell>
        </row>
        <row r="68707">
          <cell r="D68707" t="str">
            <v>衬衫</v>
          </cell>
        </row>
        <row r="68708">
          <cell r="A68708" t="str">
            <v>B0CNVQ9GHM</v>
          </cell>
        </row>
        <row r="68708">
          <cell r="D68708" t="str">
            <v>衬衫</v>
          </cell>
        </row>
        <row r="68709">
          <cell r="A68709" t="str">
            <v>B0CNVQ9LX1</v>
          </cell>
        </row>
        <row r="68709">
          <cell r="D68709" t="str">
            <v>衬衫</v>
          </cell>
        </row>
        <row r="68710">
          <cell r="A68710" t="str">
            <v>B0CNVQBTRQ</v>
          </cell>
        </row>
        <row r="68710">
          <cell r="D68710" t="str">
            <v>衬衫</v>
          </cell>
        </row>
        <row r="68711">
          <cell r="A68711" t="str">
            <v>B0CNVQF5CS</v>
          </cell>
        </row>
        <row r="68711">
          <cell r="D68711" t="str">
            <v>衬衫</v>
          </cell>
        </row>
        <row r="68712">
          <cell r="A68712" t="str">
            <v>B0CNVQFFQ9</v>
          </cell>
        </row>
        <row r="68712">
          <cell r="D68712" t="str">
            <v>衬衫</v>
          </cell>
        </row>
        <row r="68713">
          <cell r="A68713" t="str">
            <v>B0CNVQJK6F</v>
          </cell>
        </row>
        <row r="68713">
          <cell r="D68713" t="str">
            <v>衬衫</v>
          </cell>
        </row>
        <row r="68714">
          <cell r="A68714" t="str">
            <v>B0CNVQM6JN</v>
          </cell>
        </row>
        <row r="68714">
          <cell r="D68714" t="str">
            <v>衬衫</v>
          </cell>
        </row>
        <row r="68715">
          <cell r="A68715" t="str">
            <v>B0CNVQNMHK</v>
          </cell>
        </row>
        <row r="68715">
          <cell r="D68715" t="str">
            <v>衬衫</v>
          </cell>
        </row>
        <row r="68716">
          <cell r="A68716" t="str">
            <v>B0CNVQPKTN</v>
          </cell>
        </row>
        <row r="68716">
          <cell r="D68716" t="str">
            <v>衬衫</v>
          </cell>
        </row>
        <row r="68717">
          <cell r="A68717" t="str">
            <v>B0CNVQSCKH</v>
          </cell>
        </row>
        <row r="68717">
          <cell r="D68717" t="str">
            <v>衬衫</v>
          </cell>
        </row>
        <row r="68718">
          <cell r="A68718" t="str">
            <v>B0CNVQSQ3N</v>
          </cell>
        </row>
        <row r="68718">
          <cell r="D68718" t="str">
            <v>衬衫</v>
          </cell>
        </row>
        <row r="68719">
          <cell r="A68719" t="str">
            <v>B0CNVQTYHH</v>
          </cell>
        </row>
        <row r="68719">
          <cell r="D68719" t="str">
            <v>衬衫</v>
          </cell>
        </row>
        <row r="68720">
          <cell r="A68720" t="str">
            <v>B0CNVQYG9Y</v>
          </cell>
        </row>
        <row r="68720">
          <cell r="D68720" t="str">
            <v>衬衫</v>
          </cell>
        </row>
        <row r="68721">
          <cell r="A68721" t="str">
            <v>B0CNVR23Q3</v>
          </cell>
        </row>
        <row r="68721">
          <cell r="D68721" t="str">
            <v>衬衫</v>
          </cell>
        </row>
        <row r="68722">
          <cell r="A68722" t="str">
            <v>B0CNVR4YWR</v>
          </cell>
        </row>
        <row r="68722">
          <cell r="D68722" t="str">
            <v>衬衫</v>
          </cell>
        </row>
        <row r="68723">
          <cell r="A68723" t="str">
            <v>B0CNVRDFVF</v>
          </cell>
        </row>
        <row r="68723">
          <cell r="D68723" t="str">
            <v>衬衫</v>
          </cell>
        </row>
        <row r="68724">
          <cell r="A68724" t="str">
            <v>B0CNVRNLBF</v>
          </cell>
        </row>
        <row r="68724">
          <cell r="D68724" t="str">
            <v>衬衫</v>
          </cell>
        </row>
        <row r="68725">
          <cell r="A68725" t="str">
            <v>B0CNVRVHXQ</v>
          </cell>
        </row>
        <row r="68725">
          <cell r="D68725" t="str">
            <v>衬衫</v>
          </cell>
        </row>
        <row r="68726">
          <cell r="A68726" t="str">
            <v>B0CNVRYWB4</v>
          </cell>
        </row>
        <row r="68726">
          <cell r="D68726" t="str">
            <v>衬衫</v>
          </cell>
        </row>
        <row r="68727">
          <cell r="A68727" t="str">
            <v>B0CNVS75D2</v>
          </cell>
        </row>
        <row r="68727">
          <cell r="D68727" t="str">
            <v>衬衫</v>
          </cell>
        </row>
        <row r="68728">
          <cell r="A68728" t="str">
            <v>B0CNVS8W7G</v>
          </cell>
        </row>
        <row r="68728">
          <cell r="D68728" t="str">
            <v>衬衫</v>
          </cell>
        </row>
        <row r="68729">
          <cell r="A68729" t="str">
            <v>B0CNVSBP4T</v>
          </cell>
        </row>
        <row r="68729">
          <cell r="D68729" t="str">
            <v>衬衫</v>
          </cell>
        </row>
        <row r="68730">
          <cell r="A68730" t="str">
            <v>B0CNW51Y8G</v>
          </cell>
        </row>
        <row r="68730">
          <cell r="D68730" t="str">
            <v>西装上衣</v>
          </cell>
        </row>
        <row r="68731">
          <cell r="A68731" t="str">
            <v>B0CNW5R2WG</v>
          </cell>
        </row>
        <row r="68731">
          <cell r="D68731" t="str">
            <v>休闲长裤</v>
          </cell>
        </row>
        <row r="68732">
          <cell r="A68732" t="str">
            <v>B0CNW6PD23</v>
          </cell>
        </row>
        <row r="68732">
          <cell r="D68732" t="str">
            <v>休闲长裤</v>
          </cell>
        </row>
        <row r="68733">
          <cell r="A68733" t="str">
            <v>B0CNW736TZ</v>
          </cell>
        </row>
        <row r="68733">
          <cell r="D68733" t="str">
            <v>背心</v>
          </cell>
        </row>
        <row r="68734">
          <cell r="A68734" t="str">
            <v>B0CNW7KNGP</v>
          </cell>
        </row>
        <row r="68734">
          <cell r="D68734" t="str">
            <v>背心</v>
          </cell>
        </row>
        <row r="68735">
          <cell r="A68735" t="str">
            <v>B0CNW87DKS</v>
          </cell>
        </row>
        <row r="68735">
          <cell r="D68735" t="str">
            <v>背心</v>
          </cell>
        </row>
        <row r="68736">
          <cell r="A68736" t="str">
            <v>B0CNW892XM</v>
          </cell>
        </row>
        <row r="68736">
          <cell r="D68736" t="str">
            <v>背心</v>
          </cell>
        </row>
        <row r="68737">
          <cell r="A68737" t="str">
            <v>B0CNW8BDDB</v>
          </cell>
        </row>
        <row r="68737">
          <cell r="D68737" t="str">
            <v>背心</v>
          </cell>
        </row>
        <row r="68738">
          <cell r="A68738" t="str">
            <v>B0CNW8C3S5</v>
          </cell>
        </row>
        <row r="68738">
          <cell r="D68738" t="str">
            <v>背心</v>
          </cell>
        </row>
        <row r="68739">
          <cell r="A68739" t="str">
            <v>B0CNW8HDQK</v>
          </cell>
        </row>
        <row r="68739">
          <cell r="D68739" t="str">
            <v>背心</v>
          </cell>
        </row>
        <row r="68740">
          <cell r="A68740" t="str">
            <v>B0CNW8HW6F</v>
          </cell>
        </row>
        <row r="68740">
          <cell r="D68740" t="str">
            <v>背心</v>
          </cell>
        </row>
        <row r="68741">
          <cell r="A68741" t="str">
            <v>B0CNW8LDCP</v>
          </cell>
        </row>
        <row r="68741">
          <cell r="D68741" t="str">
            <v>背心</v>
          </cell>
        </row>
        <row r="68742">
          <cell r="A68742" t="str">
            <v>B0CNW8MZCG</v>
          </cell>
        </row>
        <row r="68742">
          <cell r="D68742" t="str">
            <v>背心</v>
          </cell>
        </row>
        <row r="68743">
          <cell r="A68743" t="str">
            <v>B0CNW8PLNF</v>
          </cell>
        </row>
        <row r="68743">
          <cell r="D68743" t="str">
            <v>背心</v>
          </cell>
        </row>
        <row r="68744">
          <cell r="A68744" t="str">
            <v>B0CNW8QZ2Z</v>
          </cell>
        </row>
        <row r="68744">
          <cell r="D68744" t="str">
            <v>背心</v>
          </cell>
        </row>
        <row r="68745">
          <cell r="A68745" t="str">
            <v>B0CNW8R5VN</v>
          </cell>
        </row>
        <row r="68745">
          <cell r="D68745" t="str">
            <v>背心</v>
          </cell>
        </row>
        <row r="68746">
          <cell r="A68746" t="str">
            <v>B0CNW8R6SK</v>
          </cell>
        </row>
        <row r="68746">
          <cell r="D68746" t="str">
            <v>背心</v>
          </cell>
        </row>
        <row r="68747">
          <cell r="A68747" t="str">
            <v>B0CNW8T5DM</v>
          </cell>
        </row>
        <row r="68747">
          <cell r="D68747" t="str">
            <v>背心</v>
          </cell>
        </row>
        <row r="68748">
          <cell r="A68748" t="str">
            <v>B0CNW8W321</v>
          </cell>
        </row>
        <row r="68748">
          <cell r="D68748" t="str">
            <v>背心</v>
          </cell>
        </row>
        <row r="68749">
          <cell r="A68749" t="str">
            <v>B0CNW8XMNM</v>
          </cell>
        </row>
        <row r="68749">
          <cell r="D68749" t="str">
            <v>背心</v>
          </cell>
        </row>
        <row r="68750">
          <cell r="A68750" t="str">
            <v>B0CNW8Y6MQ</v>
          </cell>
        </row>
        <row r="68750">
          <cell r="D68750" t="str">
            <v>背心</v>
          </cell>
        </row>
        <row r="68751">
          <cell r="A68751" t="str">
            <v>B0CNW8YJT4</v>
          </cell>
        </row>
        <row r="68751">
          <cell r="D68751" t="str">
            <v>背心</v>
          </cell>
        </row>
        <row r="68752">
          <cell r="A68752" t="str">
            <v>B0CNW8YJT7</v>
          </cell>
        </row>
        <row r="68752">
          <cell r="D68752" t="str">
            <v>背心</v>
          </cell>
        </row>
        <row r="68753">
          <cell r="A68753" t="str">
            <v>B0CNW8ZZN7</v>
          </cell>
        </row>
        <row r="68753">
          <cell r="D68753" t="str">
            <v>背心</v>
          </cell>
        </row>
        <row r="68754">
          <cell r="A68754" t="str">
            <v>B0CNW91FSC</v>
          </cell>
        </row>
        <row r="68754">
          <cell r="D68754" t="str">
            <v>背心</v>
          </cell>
        </row>
        <row r="68755">
          <cell r="A68755" t="str">
            <v>B0CNW9266D</v>
          </cell>
        </row>
        <row r="68755">
          <cell r="D68755" t="str">
            <v>背心</v>
          </cell>
        </row>
        <row r="68756">
          <cell r="A68756" t="str">
            <v>B0CNW928BZ</v>
          </cell>
        </row>
        <row r="68756">
          <cell r="D68756" t="str">
            <v>背心</v>
          </cell>
        </row>
        <row r="68757">
          <cell r="A68757" t="str">
            <v>B0CNW93H15</v>
          </cell>
        </row>
        <row r="68757">
          <cell r="D68757" t="str">
            <v>背心</v>
          </cell>
        </row>
        <row r="68758">
          <cell r="A68758" t="str">
            <v>B0CNW97VH7</v>
          </cell>
        </row>
        <row r="68758">
          <cell r="D68758" t="str">
            <v>背心</v>
          </cell>
        </row>
        <row r="68759">
          <cell r="A68759" t="str">
            <v>B0CNW9DKRH</v>
          </cell>
        </row>
        <row r="68759">
          <cell r="D68759" t="str">
            <v>背心</v>
          </cell>
        </row>
        <row r="68760">
          <cell r="A68760" t="str">
            <v>B0CNW9FKWM</v>
          </cell>
        </row>
        <row r="68760">
          <cell r="D68760" t="str">
            <v>背心</v>
          </cell>
        </row>
        <row r="68761">
          <cell r="A68761" t="str">
            <v>B0CNW9JMB7</v>
          </cell>
        </row>
        <row r="68761">
          <cell r="D68761" t="str">
            <v>背心</v>
          </cell>
        </row>
        <row r="68762">
          <cell r="A68762" t="str">
            <v>B0CNW9NDM9</v>
          </cell>
        </row>
        <row r="68762">
          <cell r="D68762" t="str">
            <v>背心</v>
          </cell>
        </row>
        <row r="68763">
          <cell r="A68763" t="str">
            <v>B0CNW9X44B</v>
          </cell>
        </row>
        <row r="68763">
          <cell r="D68763" t="str">
            <v>背心</v>
          </cell>
        </row>
        <row r="68764">
          <cell r="A68764" t="str">
            <v>B0CNWB8ZFY</v>
          </cell>
        </row>
        <row r="68764">
          <cell r="D68764" t="str">
            <v>背心</v>
          </cell>
        </row>
        <row r="68765">
          <cell r="A68765" t="str">
            <v>B0CNWBG3RC</v>
          </cell>
        </row>
        <row r="68765">
          <cell r="D68765" t="str">
            <v>背心</v>
          </cell>
        </row>
        <row r="68766">
          <cell r="A68766" t="str">
            <v>B0CNWBG3RM</v>
          </cell>
        </row>
        <row r="68766">
          <cell r="D68766" t="str">
            <v>背心</v>
          </cell>
        </row>
        <row r="68767">
          <cell r="A68767" t="str">
            <v>B0CNWBKCZS</v>
          </cell>
        </row>
        <row r="68767">
          <cell r="D68767" t="str">
            <v>背心</v>
          </cell>
        </row>
        <row r="68768">
          <cell r="A68768" t="str">
            <v>B0CNWX25J5</v>
          </cell>
        </row>
        <row r="68768">
          <cell r="D68768" t="str">
            <v>开襟毛衣</v>
          </cell>
        </row>
        <row r="68769">
          <cell r="A68769" t="str">
            <v>B0CNWZ6F8S</v>
          </cell>
        </row>
        <row r="68769">
          <cell r="D68769" t="str">
            <v>开襟毛衣</v>
          </cell>
        </row>
        <row r="68770">
          <cell r="A68770" t="str">
            <v>B0CNWZD8PB</v>
          </cell>
        </row>
        <row r="68770">
          <cell r="D68770" t="str">
            <v>开襟毛衣</v>
          </cell>
        </row>
        <row r="68771">
          <cell r="A68771" t="str">
            <v>B0CNWZDHMX</v>
          </cell>
        </row>
        <row r="68771">
          <cell r="D68771" t="str">
            <v>开襟毛衣</v>
          </cell>
        </row>
        <row r="68772">
          <cell r="A68772" t="str">
            <v>B0CNWZFHNV</v>
          </cell>
        </row>
        <row r="68772">
          <cell r="D68772" t="str">
            <v>开襟毛衣</v>
          </cell>
        </row>
        <row r="68773">
          <cell r="A68773" t="str">
            <v>B0CNWZH2RV</v>
          </cell>
        </row>
        <row r="68773">
          <cell r="D68773" t="str">
            <v>开襟毛衣</v>
          </cell>
        </row>
        <row r="68774">
          <cell r="A68774" t="str">
            <v>B0CNWZKVXV</v>
          </cell>
        </row>
        <row r="68774">
          <cell r="D68774" t="str">
            <v>开襟毛衣</v>
          </cell>
        </row>
        <row r="68775">
          <cell r="A68775" t="str">
            <v>B0CNWZL3S6</v>
          </cell>
        </row>
        <row r="68775">
          <cell r="D68775" t="str">
            <v>开襟毛衣</v>
          </cell>
        </row>
        <row r="68776">
          <cell r="A68776" t="str">
            <v>B0CNWZN1HM</v>
          </cell>
        </row>
        <row r="68776">
          <cell r="D68776" t="str">
            <v>开襟毛衣</v>
          </cell>
        </row>
        <row r="68777">
          <cell r="A68777" t="str">
            <v>B0CNWZQKY8</v>
          </cell>
        </row>
        <row r="68777">
          <cell r="D68777" t="str">
            <v>开襟毛衣</v>
          </cell>
        </row>
        <row r="68778">
          <cell r="A68778" t="str">
            <v>B0CNWZXK8B</v>
          </cell>
        </row>
        <row r="68778">
          <cell r="D68778" t="str">
            <v>开襟毛衣</v>
          </cell>
        </row>
        <row r="68779">
          <cell r="A68779" t="str">
            <v>B0CNWZYLCD</v>
          </cell>
        </row>
        <row r="68779">
          <cell r="D68779" t="str">
            <v>开襟毛衣</v>
          </cell>
        </row>
        <row r="68780">
          <cell r="A68780" t="str">
            <v>B0CNX13C7D</v>
          </cell>
        </row>
        <row r="68780">
          <cell r="D68780" t="str">
            <v>开襟毛衣</v>
          </cell>
        </row>
        <row r="68781">
          <cell r="A68781" t="str">
            <v>B0CNX13CNS</v>
          </cell>
        </row>
        <row r="68781">
          <cell r="D68781" t="str">
            <v>开襟毛衣</v>
          </cell>
        </row>
        <row r="68782">
          <cell r="A68782" t="str">
            <v>B0CNX141BB</v>
          </cell>
        </row>
        <row r="68782">
          <cell r="D68782" t="str">
            <v>背心</v>
          </cell>
        </row>
        <row r="68783">
          <cell r="A68783" t="str">
            <v>B0CNX14D2F</v>
          </cell>
        </row>
        <row r="68783">
          <cell r="D68783" t="str">
            <v>开襟毛衣</v>
          </cell>
        </row>
        <row r="68784">
          <cell r="A68784" t="str">
            <v>B0CNX14D2G</v>
          </cell>
        </row>
        <row r="68784">
          <cell r="D68784" t="str">
            <v>开襟毛衣</v>
          </cell>
        </row>
        <row r="68785">
          <cell r="A68785" t="str">
            <v>B0CNX186NN</v>
          </cell>
        </row>
        <row r="68785">
          <cell r="D68785" t="str">
            <v>开襟毛衣</v>
          </cell>
        </row>
        <row r="68786">
          <cell r="A68786" t="str">
            <v>B0CNX19MXP</v>
          </cell>
        </row>
        <row r="68786">
          <cell r="D68786" t="str">
            <v>开襟毛衣</v>
          </cell>
        </row>
        <row r="68787">
          <cell r="A68787" t="str">
            <v>B0CNX1C1DC</v>
          </cell>
        </row>
        <row r="68787">
          <cell r="D68787" t="str">
            <v>开襟毛衣</v>
          </cell>
        </row>
        <row r="68788">
          <cell r="A68788" t="str">
            <v>B0CNX1CPG4</v>
          </cell>
        </row>
        <row r="68788">
          <cell r="D68788" t="str">
            <v>开襟毛衣</v>
          </cell>
        </row>
        <row r="68789">
          <cell r="A68789" t="str">
            <v>B0CNX1FQF3</v>
          </cell>
        </row>
        <row r="68789">
          <cell r="D68789" t="str">
            <v>开襟毛衣</v>
          </cell>
        </row>
        <row r="68790">
          <cell r="A68790" t="str">
            <v>B0CNX1H82N</v>
          </cell>
        </row>
        <row r="68790">
          <cell r="D68790" t="str">
            <v>开襟毛衣</v>
          </cell>
        </row>
        <row r="68791">
          <cell r="A68791" t="str">
            <v>B0CNX1HF6C</v>
          </cell>
        </row>
        <row r="68791">
          <cell r="D68791" t="str">
            <v>开襟毛衣</v>
          </cell>
        </row>
        <row r="68792">
          <cell r="A68792" t="str">
            <v>B0CNX1HG7C</v>
          </cell>
        </row>
        <row r="68792">
          <cell r="D68792" t="str">
            <v>开襟毛衣</v>
          </cell>
        </row>
        <row r="68793">
          <cell r="A68793" t="str">
            <v>B0CNX1Q4C2</v>
          </cell>
        </row>
        <row r="68793">
          <cell r="D68793" t="str">
            <v>开襟毛衣</v>
          </cell>
        </row>
        <row r="68794">
          <cell r="A68794" t="str">
            <v>B0CNX1QP3K</v>
          </cell>
        </row>
        <row r="68794">
          <cell r="D68794" t="str">
            <v>开襟毛衣</v>
          </cell>
        </row>
        <row r="68795">
          <cell r="A68795" t="str">
            <v>B0CNX1RB3D</v>
          </cell>
        </row>
        <row r="68795">
          <cell r="D68795" t="str">
            <v>开襟毛衣</v>
          </cell>
        </row>
        <row r="68796">
          <cell r="A68796" t="str">
            <v>B0CNX1TJZ7</v>
          </cell>
        </row>
        <row r="68796">
          <cell r="D68796" t="str">
            <v>开襟毛衣</v>
          </cell>
        </row>
        <row r="68797">
          <cell r="A68797" t="str">
            <v>B0CNX1YF5X</v>
          </cell>
        </row>
        <row r="68797">
          <cell r="D68797" t="str">
            <v>开襟毛衣</v>
          </cell>
        </row>
        <row r="68798">
          <cell r="A68798" t="str">
            <v>B0CNX1ZS3L</v>
          </cell>
        </row>
        <row r="68798">
          <cell r="D68798" t="str">
            <v>开襟毛衣</v>
          </cell>
        </row>
        <row r="68799">
          <cell r="A68799" t="str">
            <v>B0CNX1ZW9Y</v>
          </cell>
        </row>
        <row r="68799">
          <cell r="D68799" t="str">
            <v>背心</v>
          </cell>
        </row>
        <row r="68800">
          <cell r="A68800" t="str">
            <v>B0CNX22YSN</v>
          </cell>
        </row>
        <row r="68800">
          <cell r="D68800" t="str">
            <v>开襟毛衣</v>
          </cell>
        </row>
        <row r="68801">
          <cell r="A68801" t="str">
            <v>B0CNX22Z3Y</v>
          </cell>
        </row>
        <row r="68801">
          <cell r="D68801" t="str">
            <v>开襟毛衣</v>
          </cell>
        </row>
        <row r="68802">
          <cell r="A68802" t="str">
            <v>B0CNX24D4S</v>
          </cell>
        </row>
        <row r="68802">
          <cell r="D68802" t="str">
            <v>开襟毛衣</v>
          </cell>
        </row>
        <row r="68803">
          <cell r="A68803" t="str">
            <v>B0CNX24VKZ</v>
          </cell>
        </row>
        <row r="68803">
          <cell r="D68803" t="str">
            <v>开襟毛衣</v>
          </cell>
        </row>
        <row r="68804">
          <cell r="A68804" t="str">
            <v>B0CNX24YLC</v>
          </cell>
        </row>
        <row r="68804">
          <cell r="D68804" t="str">
            <v>开襟毛衣</v>
          </cell>
        </row>
        <row r="68805">
          <cell r="A68805" t="str">
            <v>B0CNX29LT1</v>
          </cell>
        </row>
        <row r="68805">
          <cell r="D68805" t="str">
            <v>开襟毛衣</v>
          </cell>
        </row>
        <row r="68806">
          <cell r="A68806" t="str">
            <v>B0CNX2CV64</v>
          </cell>
        </row>
        <row r="68806">
          <cell r="D68806" t="str">
            <v>开襟毛衣</v>
          </cell>
        </row>
        <row r="68807">
          <cell r="A68807" t="str">
            <v>B0CNX2DB7Z</v>
          </cell>
        </row>
        <row r="68807">
          <cell r="D68807" t="str">
            <v>开襟毛衣</v>
          </cell>
        </row>
        <row r="68808">
          <cell r="A68808" t="str">
            <v>B0CNX2H5X5</v>
          </cell>
        </row>
        <row r="68808">
          <cell r="D68808" t="str">
            <v>开襟毛衣</v>
          </cell>
        </row>
        <row r="68809">
          <cell r="A68809" t="str">
            <v>B0CNX2HQGC</v>
          </cell>
        </row>
        <row r="68809">
          <cell r="D68809" t="str">
            <v>开襟毛衣</v>
          </cell>
        </row>
        <row r="68810">
          <cell r="A68810" t="str">
            <v>B0CNX2M6J7</v>
          </cell>
        </row>
        <row r="68810">
          <cell r="D68810" t="str">
            <v>衬衫</v>
          </cell>
        </row>
        <row r="68811">
          <cell r="A68811" t="str">
            <v>B0CNX2Q4DS</v>
          </cell>
        </row>
        <row r="68811">
          <cell r="D68811" t="str">
            <v>衬衫</v>
          </cell>
        </row>
        <row r="68812">
          <cell r="A68812" t="str">
            <v>B0CNX2QB3W</v>
          </cell>
        </row>
        <row r="68812">
          <cell r="D68812" t="str">
            <v>衬衫</v>
          </cell>
        </row>
        <row r="68813">
          <cell r="A68813" t="str">
            <v>B0CNX2RH2W</v>
          </cell>
        </row>
        <row r="68813">
          <cell r="D68813" t="str">
            <v>开襟毛衣</v>
          </cell>
        </row>
        <row r="68814">
          <cell r="A68814" t="str">
            <v>B0CNX2T42J</v>
          </cell>
        </row>
        <row r="68814">
          <cell r="D68814" t="str">
            <v>开襟毛衣</v>
          </cell>
        </row>
        <row r="68815">
          <cell r="A68815" t="str">
            <v>B0CNX2XBPX</v>
          </cell>
        </row>
        <row r="68815">
          <cell r="D68815" t="str">
            <v>衬衫</v>
          </cell>
        </row>
        <row r="68816">
          <cell r="A68816" t="str">
            <v>B0CNX2XP6T</v>
          </cell>
        </row>
        <row r="68816">
          <cell r="D68816" t="str">
            <v>衬衫</v>
          </cell>
        </row>
        <row r="68817">
          <cell r="A68817" t="str">
            <v>B0CNX3359K</v>
          </cell>
        </row>
        <row r="68817">
          <cell r="D68817" t="str">
            <v>衬衫</v>
          </cell>
        </row>
        <row r="68818">
          <cell r="A68818" t="str">
            <v>B0CNX3HHM9</v>
          </cell>
        </row>
        <row r="68818">
          <cell r="D68818" t="str">
            <v>衬衫</v>
          </cell>
        </row>
        <row r="68819">
          <cell r="A68819" t="str">
            <v>B0CNX3HHMN</v>
          </cell>
        </row>
        <row r="68819">
          <cell r="D68819" t="str">
            <v>衬衫</v>
          </cell>
        </row>
        <row r="68820">
          <cell r="A68820" t="str">
            <v>B0CNX3NDHR</v>
          </cell>
        </row>
        <row r="68820">
          <cell r="D68820" t="str">
            <v>衬衫</v>
          </cell>
        </row>
        <row r="68821">
          <cell r="A68821" t="str">
            <v>B0CNX3QPFW</v>
          </cell>
        </row>
        <row r="68821">
          <cell r="D68821" t="str">
            <v>衬衫</v>
          </cell>
        </row>
        <row r="68822">
          <cell r="A68822" t="str">
            <v>B0CNX3SYGG</v>
          </cell>
        </row>
        <row r="68822">
          <cell r="D68822" t="str">
            <v>衬衫</v>
          </cell>
        </row>
        <row r="68823">
          <cell r="A68823" t="str">
            <v>B0CNX3TJZQ</v>
          </cell>
        </row>
        <row r="68823">
          <cell r="D68823" t="str">
            <v>衬衫</v>
          </cell>
        </row>
        <row r="68824">
          <cell r="A68824" t="str">
            <v>B0CNX3X9KM</v>
          </cell>
        </row>
        <row r="68824">
          <cell r="D68824" t="str">
            <v>衬衫</v>
          </cell>
        </row>
        <row r="68825">
          <cell r="A68825" t="str">
            <v>B0CNX42C8M</v>
          </cell>
        </row>
        <row r="68825">
          <cell r="D68825" t="str">
            <v>衬衫</v>
          </cell>
        </row>
        <row r="68826">
          <cell r="A68826" t="str">
            <v>B0CNX42DSQ</v>
          </cell>
        </row>
        <row r="68826">
          <cell r="D68826" t="str">
            <v>衬衫</v>
          </cell>
        </row>
        <row r="68827">
          <cell r="A68827" t="str">
            <v>B0CNX45C33</v>
          </cell>
        </row>
        <row r="68827">
          <cell r="D68827" t="str">
            <v>衬衫</v>
          </cell>
        </row>
        <row r="68828">
          <cell r="A68828" t="str">
            <v>B0CNX47541</v>
          </cell>
        </row>
        <row r="68828">
          <cell r="D68828" t="str">
            <v>衬衫</v>
          </cell>
        </row>
        <row r="68829">
          <cell r="A68829" t="str">
            <v>B0CNX48SQB</v>
          </cell>
        </row>
        <row r="68829">
          <cell r="D68829" t="str">
            <v>衬衫</v>
          </cell>
        </row>
        <row r="68830">
          <cell r="A68830" t="str">
            <v>B0CNX4C3TP</v>
          </cell>
        </row>
        <row r="68830">
          <cell r="D68830" t="str">
            <v>衬衫</v>
          </cell>
        </row>
        <row r="68831">
          <cell r="A68831" t="str">
            <v>B0CNX4FW2Z</v>
          </cell>
        </row>
        <row r="68831">
          <cell r="D68831" t="str">
            <v>衬衫</v>
          </cell>
        </row>
        <row r="68832">
          <cell r="A68832" t="str">
            <v>B0CNX4JR73</v>
          </cell>
        </row>
        <row r="68832">
          <cell r="D68832" t="str">
            <v>衬衫</v>
          </cell>
        </row>
        <row r="68833">
          <cell r="A68833" t="str">
            <v>B0CNX4T4YJ</v>
          </cell>
        </row>
        <row r="68833">
          <cell r="D68833" t="str">
            <v>衬衫</v>
          </cell>
        </row>
        <row r="68834">
          <cell r="A68834" t="str">
            <v>B0CNX4TCCW</v>
          </cell>
        </row>
        <row r="68834">
          <cell r="D68834" t="str">
            <v>衬衫</v>
          </cell>
        </row>
        <row r="68835">
          <cell r="A68835" t="str">
            <v>B0CNX51QS7</v>
          </cell>
        </row>
        <row r="68835">
          <cell r="D68835" t="str">
            <v>衬衫</v>
          </cell>
        </row>
        <row r="68836">
          <cell r="A68836" t="str">
            <v>B0CNX527Q9</v>
          </cell>
        </row>
        <row r="68836">
          <cell r="D68836" t="str">
            <v>衬衫</v>
          </cell>
        </row>
        <row r="68837">
          <cell r="A68837" t="str">
            <v>B0CNX53428</v>
          </cell>
        </row>
        <row r="68837">
          <cell r="D68837" t="str">
            <v>衬衫</v>
          </cell>
        </row>
        <row r="68838">
          <cell r="A68838" t="str">
            <v>B0CNX53JXX</v>
          </cell>
        </row>
        <row r="68838">
          <cell r="D68838" t="str">
            <v>衬衫</v>
          </cell>
        </row>
        <row r="68839">
          <cell r="A68839" t="str">
            <v>B0CNX54JG4</v>
          </cell>
        </row>
        <row r="68839">
          <cell r="D68839" t="str">
            <v>衬衫</v>
          </cell>
        </row>
        <row r="68840">
          <cell r="A68840" t="str">
            <v>B0CNX54MX8</v>
          </cell>
        </row>
        <row r="68840">
          <cell r="D68840" t="str">
            <v>衬衫</v>
          </cell>
        </row>
        <row r="68841">
          <cell r="A68841" t="str">
            <v>B0CNX5HZF8</v>
          </cell>
        </row>
        <row r="68841">
          <cell r="D68841" t="str">
            <v>衬衫</v>
          </cell>
        </row>
        <row r="68842">
          <cell r="A68842" t="str">
            <v>B0CNX5MJ36</v>
          </cell>
        </row>
        <row r="68842">
          <cell r="D68842" t="str">
            <v>衬衫</v>
          </cell>
        </row>
        <row r="68843">
          <cell r="A68843" t="str">
            <v>B0CNX5MKJZ</v>
          </cell>
        </row>
        <row r="68843">
          <cell r="D68843" t="str">
            <v>衬衫</v>
          </cell>
        </row>
        <row r="68844">
          <cell r="A68844" t="str">
            <v>B0CNX5NB4R</v>
          </cell>
        </row>
        <row r="68844">
          <cell r="D68844" t="str">
            <v>衬衫</v>
          </cell>
        </row>
        <row r="68845">
          <cell r="A68845" t="str">
            <v>B0CNX5NW74</v>
          </cell>
        </row>
        <row r="68845">
          <cell r="D68845" t="str">
            <v>衬衫</v>
          </cell>
        </row>
        <row r="68846">
          <cell r="A68846" t="str">
            <v>B0CNX5PTWF</v>
          </cell>
        </row>
        <row r="68846">
          <cell r="D68846" t="str">
            <v>衬衫</v>
          </cell>
        </row>
        <row r="68847">
          <cell r="A68847" t="str">
            <v>B0CNX61H5J</v>
          </cell>
        </row>
        <row r="68847">
          <cell r="D68847" t="str">
            <v>衬衫</v>
          </cell>
        </row>
        <row r="68848">
          <cell r="A68848" t="str">
            <v>B0CNX63LZG</v>
          </cell>
        </row>
        <row r="68848">
          <cell r="D68848" t="str">
            <v>衬衫</v>
          </cell>
        </row>
        <row r="68849">
          <cell r="A68849" t="str">
            <v>B0CNX66VJQ</v>
          </cell>
        </row>
        <row r="68849">
          <cell r="D68849" t="str">
            <v>衬衫</v>
          </cell>
        </row>
        <row r="68850">
          <cell r="A68850" t="str">
            <v>B0CNX677H1</v>
          </cell>
        </row>
        <row r="68850">
          <cell r="D68850" t="str">
            <v>衬衫</v>
          </cell>
        </row>
        <row r="68851">
          <cell r="A68851" t="str">
            <v>B0CNX6CCLZ</v>
          </cell>
        </row>
        <row r="68851">
          <cell r="D68851" t="str">
            <v>衬衫</v>
          </cell>
        </row>
        <row r="68852">
          <cell r="A68852" t="str">
            <v>B0CNX6D5R5</v>
          </cell>
        </row>
        <row r="68852">
          <cell r="D68852" t="str">
            <v>衬衫</v>
          </cell>
        </row>
        <row r="68853">
          <cell r="A68853" t="str">
            <v>B0CNX9YV17</v>
          </cell>
        </row>
        <row r="68853">
          <cell r="D68853" t="str">
            <v>衬衫</v>
          </cell>
        </row>
        <row r="68854">
          <cell r="A68854" t="str">
            <v>B0CNXD51K4</v>
          </cell>
        </row>
        <row r="68854">
          <cell r="D68854" t="str">
            <v>衬衫</v>
          </cell>
        </row>
        <row r="68855">
          <cell r="A68855" t="str">
            <v>B0CNXD51K6</v>
          </cell>
        </row>
        <row r="68855">
          <cell r="D68855" t="str">
            <v>衬衫</v>
          </cell>
        </row>
        <row r="68856">
          <cell r="A68856" t="str">
            <v>B0CNXD8PTZ</v>
          </cell>
        </row>
        <row r="68856">
          <cell r="D68856" t="str">
            <v>衬衫</v>
          </cell>
        </row>
        <row r="68857">
          <cell r="A68857" t="str">
            <v>B0CNXDFF3S</v>
          </cell>
        </row>
        <row r="68857">
          <cell r="D68857" t="str">
            <v>衬衫</v>
          </cell>
        </row>
        <row r="68858">
          <cell r="A68858" t="str">
            <v>B0CNXDFF3Y</v>
          </cell>
        </row>
        <row r="68858">
          <cell r="D68858" t="str">
            <v>衬衫</v>
          </cell>
        </row>
        <row r="68859">
          <cell r="A68859" t="str">
            <v>B0CNXDFYY3</v>
          </cell>
        </row>
        <row r="68859">
          <cell r="D68859" t="str">
            <v>衬衫</v>
          </cell>
        </row>
        <row r="68860">
          <cell r="A68860" t="str">
            <v>B0CNXDGYVL</v>
          </cell>
        </row>
        <row r="68860">
          <cell r="D68860" t="str">
            <v>衬衫</v>
          </cell>
        </row>
        <row r="68861">
          <cell r="A68861" t="str">
            <v>B0CNXDLCFW</v>
          </cell>
        </row>
        <row r="68861">
          <cell r="D68861" t="str">
            <v>衬衫</v>
          </cell>
        </row>
        <row r="68862">
          <cell r="A68862" t="str">
            <v>B0CNXDMC6H</v>
          </cell>
        </row>
        <row r="68862">
          <cell r="D68862" t="str">
            <v>衬衫</v>
          </cell>
        </row>
        <row r="68863">
          <cell r="A68863" t="str">
            <v>B0CNXDNYVX</v>
          </cell>
        </row>
        <row r="68863">
          <cell r="D68863" t="str">
            <v>衬衫</v>
          </cell>
        </row>
        <row r="68864">
          <cell r="A68864" t="str">
            <v>B0CNXDQKX8</v>
          </cell>
        </row>
        <row r="68864">
          <cell r="D68864" t="str">
            <v>衬衫</v>
          </cell>
        </row>
        <row r="68865">
          <cell r="A68865" t="str">
            <v>B0CNXDQMD7</v>
          </cell>
        </row>
        <row r="68865">
          <cell r="D68865" t="str">
            <v>衬衫</v>
          </cell>
        </row>
        <row r="68866">
          <cell r="A68866" t="str">
            <v>B0CNXDT78W</v>
          </cell>
        </row>
        <row r="68866">
          <cell r="D68866" t="str">
            <v>衬衫</v>
          </cell>
        </row>
        <row r="68867">
          <cell r="A68867" t="str">
            <v>B0CNXDV11M</v>
          </cell>
        </row>
        <row r="68867">
          <cell r="D68867" t="str">
            <v>衬衫</v>
          </cell>
        </row>
        <row r="68868">
          <cell r="A68868" t="str">
            <v>B0CNXDWV9W</v>
          </cell>
        </row>
        <row r="68868">
          <cell r="D68868" t="str">
            <v>衬衫</v>
          </cell>
        </row>
        <row r="68869">
          <cell r="A68869" t="str">
            <v>B0CNXDWVLK</v>
          </cell>
        </row>
        <row r="68869">
          <cell r="D68869" t="str">
            <v>衬衫</v>
          </cell>
        </row>
        <row r="68870">
          <cell r="A68870" t="str">
            <v>B0CNXF18CT</v>
          </cell>
        </row>
        <row r="68870">
          <cell r="D68870" t="str">
            <v>衬衫</v>
          </cell>
        </row>
        <row r="68871">
          <cell r="A68871" t="str">
            <v>B0CNXF1WJV</v>
          </cell>
        </row>
        <row r="68871">
          <cell r="D68871" t="str">
            <v>衬衫</v>
          </cell>
        </row>
        <row r="68872">
          <cell r="A68872" t="str">
            <v>B0CNXF2DDS</v>
          </cell>
        </row>
        <row r="68872">
          <cell r="D68872" t="str">
            <v>衬衫</v>
          </cell>
        </row>
        <row r="68873">
          <cell r="A68873" t="str">
            <v>B0CNXF2DDX</v>
          </cell>
        </row>
        <row r="68873">
          <cell r="D68873" t="str">
            <v>衬衫</v>
          </cell>
        </row>
        <row r="68874">
          <cell r="A68874" t="str">
            <v>B0CNXF34TT</v>
          </cell>
        </row>
        <row r="68874">
          <cell r="D68874" t="str">
            <v>衬衫</v>
          </cell>
        </row>
        <row r="68875">
          <cell r="A68875" t="str">
            <v>B0CNXF3X5N</v>
          </cell>
        </row>
        <row r="68875">
          <cell r="D68875" t="str">
            <v>衬衫</v>
          </cell>
        </row>
        <row r="68876">
          <cell r="A68876" t="str">
            <v>B0CNXF4YP2</v>
          </cell>
        </row>
        <row r="68876">
          <cell r="D68876" t="str">
            <v>衬衫</v>
          </cell>
        </row>
        <row r="68877">
          <cell r="A68877" t="str">
            <v>B0CNXF6GPD</v>
          </cell>
        </row>
        <row r="68877">
          <cell r="D68877" t="str">
            <v>衬衫</v>
          </cell>
        </row>
        <row r="68878">
          <cell r="A68878" t="str">
            <v>B0CNXF8FQ2</v>
          </cell>
        </row>
        <row r="68878">
          <cell r="D68878" t="str">
            <v>衬衫</v>
          </cell>
        </row>
        <row r="68879">
          <cell r="A68879" t="str">
            <v>B0CNXF8Q4L</v>
          </cell>
        </row>
        <row r="68879">
          <cell r="D68879" t="str">
            <v>衬衫</v>
          </cell>
        </row>
        <row r="68880">
          <cell r="A68880" t="str">
            <v>B0CNXF9X54</v>
          </cell>
        </row>
        <row r="68880">
          <cell r="D68880" t="str">
            <v>衬衫</v>
          </cell>
        </row>
        <row r="68881">
          <cell r="A68881" t="str">
            <v>B0CNXFB41H</v>
          </cell>
        </row>
        <row r="68881">
          <cell r="D68881" t="str">
            <v>衬衫</v>
          </cell>
        </row>
        <row r="68882">
          <cell r="A68882" t="str">
            <v>B0CNXFB7GG</v>
          </cell>
        </row>
        <row r="68882">
          <cell r="D68882" t="str">
            <v>衬衫</v>
          </cell>
        </row>
        <row r="68883">
          <cell r="A68883" t="str">
            <v>B0CNXFCG2C</v>
          </cell>
        </row>
        <row r="68883">
          <cell r="D68883" t="str">
            <v>衬衫</v>
          </cell>
        </row>
        <row r="68884">
          <cell r="A68884" t="str">
            <v>B0CNXFDGXM</v>
          </cell>
        </row>
        <row r="68884">
          <cell r="D68884" t="str">
            <v>休闲长裤</v>
          </cell>
        </row>
        <row r="68885">
          <cell r="A68885" t="str">
            <v>B0CNXFDZ21</v>
          </cell>
        </row>
        <row r="68885">
          <cell r="D68885" t="str">
            <v>衬衫</v>
          </cell>
        </row>
        <row r="68886">
          <cell r="A68886" t="str">
            <v>B0CNXFDZ22</v>
          </cell>
        </row>
        <row r="68886">
          <cell r="D68886" t="str">
            <v>衬衫</v>
          </cell>
        </row>
        <row r="68887">
          <cell r="A68887" t="str">
            <v>B0CNXFF526</v>
          </cell>
        </row>
        <row r="68887">
          <cell r="D68887" t="str">
            <v>衬衫</v>
          </cell>
        </row>
        <row r="68888">
          <cell r="A68888" t="str">
            <v>B0CNXFF527</v>
          </cell>
        </row>
        <row r="68888">
          <cell r="D68888" t="str">
            <v>衬衫</v>
          </cell>
        </row>
        <row r="68889">
          <cell r="A68889" t="str">
            <v>B0CNXFFZ6P</v>
          </cell>
        </row>
        <row r="68889">
          <cell r="D68889" t="str">
            <v>衬衫</v>
          </cell>
        </row>
        <row r="68890">
          <cell r="A68890" t="str">
            <v>B0CNXFH2ZL</v>
          </cell>
        </row>
        <row r="68890">
          <cell r="D68890" t="str">
            <v>衬衫</v>
          </cell>
        </row>
        <row r="68891">
          <cell r="A68891" t="str">
            <v>B0CNXFH2ZR</v>
          </cell>
        </row>
        <row r="68891">
          <cell r="D68891" t="str">
            <v>衬衫</v>
          </cell>
        </row>
        <row r="68892">
          <cell r="A68892" t="str">
            <v>B0CNXFHB62</v>
          </cell>
        </row>
        <row r="68892">
          <cell r="D68892" t="str">
            <v>衬衫</v>
          </cell>
        </row>
        <row r="68893">
          <cell r="A68893" t="str">
            <v>B0CNXFJLMC</v>
          </cell>
        </row>
        <row r="68893">
          <cell r="D68893" t="str">
            <v>衬衫</v>
          </cell>
        </row>
        <row r="68894">
          <cell r="A68894" t="str">
            <v>B0CNXFKYL4</v>
          </cell>
        </row>
        <row r="68894">
          <cell r="D68894" t="str">
            <v>衬衫</v>
          </cell>
        </row>
        <row r="68895">
          <cell r="A68895" t="str">
            <v>B0CNXFLMXT</v>
          </cell>
        </row>
        <row r="68895">
          <cell r="D68895" t="str">
            <v>衬衫</v>
          </cell>
        </row>
        <row r="68896">
          <cell r="A68896" t="str">
            <v>B0CNXFMP1Y</v>
          </cell>
        </row>
        <row r="68896">
          <cell r="D68896" t="str">
            <v>休闲长裤</v>
          </cell>
        </row>
        <row r="68897">
          <cell r="A68897" t="str">
            <v>B0CNXFR8SV</v>
          </cell>
        </row>
        <row r="68897">
          <cell r="D68897" t="str">
            <v>衬衫</v>
          </cell>
        </row>
        <row r="68898">
          <cell r="A68898" t="str">
            <v>B0CNXFR8SX</v>
          </cell>
        </row>
        <row r="68898">
          <cell r="D68898" t="str">
            <v>衬衫</v>
          </cell>
        </row>
        <row r="68899">
          <cell r="A68899" t="str">
            <v>B0CNXFT6T3</v>
          </cell>
        </row>
        <row r="68899">
          <cell r="D68899" t="str">
            <v>衬衫</v>
          </cell>
        </row>
        <row r="68900">
          <cell r="A68900" t="str">
            <v>B0CNXG2LRF</v>
          </cell>
        </row>
        <row r="68900">
          <cell r="D68900" t="str">
            <v>衬衫</v>
          </cell>
        </row>
        <row r="68901">
          <cell r="A68901" t="str">
            <v>B0CNXG4TYK</v>
          </cell>
        </row>
        <row r="68901">
          <cell r="D68901" t="str">
            <v>休闲长裤</v>
          </cell>
        </row>
        <row r="68902">
          <cell r="A68902" t="str">
            <v>B0CNXG5PXB</v>
          </cell>
        </row>
        <row r="68902">
          <cell r="D68902" t="str">
            <v>衬衫</v>
          </cell>
        </row>
        <row r="68903">
          <cell r="A68903" t="str">
            <v>B0CNXG8GZC</v>
          </cell>
        </row>
        <row r="68903">
          <cell r="D68903" t="str">
            <v>衬衫</v>
          </cell>
        </row>
        <row r="68904">
          <cell r="A68904" t="str">
            <v>B0CNXG8GZG</v>
          </cell>
        </row>
        <row r="68904">
          <cell r="D68904" t="str">
            <v>衬衫</v>
          </cell>
        </row>
        <row r="68905">
          <cell r="A68905" t="str">
            <v>B0CNXG8HLS</v>
          </cell>
        </row>
        <row r="68905">
          <cell r="D68905" t="str">
            <v>休闲长裤</v>
          </cell>
        </row>
        <row r="68906">
          <cell r="A68906" t="str">
            <v>B0CNXG8KW6</v>
          </cell>
        </row>
        <row r="68906">
          <cell r="D68906" t="str">
            <v>休闲长裤</v>
          </cell>
        </row>
        <row r="68907">
          <cell r="A68907" t="str">
            <v>B0CNXG9X54</v>
          </cell>
        </row>
        <row r="68907">
          <cell r="D68907" t="str">
            <v>衬衫</v>
          </cell>
        </row>
        <row r="68908">
          <cell r="A68908" t="str">
            <v>B0CNXGC594</v>
          </cell>
        </row>
        <row r="68908">
          <cell r="D68908" t="str">
            <v>休闲长裤</v>
          </cell>
        </row>
        <row r="68909">
          <cell r="A68909" t="str">
            <v>B0CNXGF37N</v>
          </cell>
        </row>
        <row r="68909">
          <cell r="D68909" t="str">
            <v>衬衫</v>
          </cell>
        </row>
        <row r="68910">
          <cell r="A68910" t="str">
            <v>B0CNXGGJB9</v>
          </cell>
        </row>
        <row r="68910">
          <cell r="D68910" t="str">
            <v>衬衫</v>
          </cell>
        </row>
        <row r="68911">
          <cell r="A68911" t="str">
            <v>B0CNXGGR3C</v>
          </cell>
        </row>
        <row r="68911">
          <cell r="D68911" t="str">
            <v>休闲长裤</v>
          </cell>
        </row>
        <row r="68912">
          <cell r="A68912" t="str">
            <v>B0CNXGGVSN</v>
          </cell>
        </row>
        <row r="68912">
          <cell r="D68912" t="str">
            <v>休闲长裤</v>
          </cell>
        </row>
        <row r="68913">
          <cell r="A68913" t="str">
            <v>B0CNXGHT7R</v>
          </cell>
        </row>
        <row r="68913">
          <cell r="D68913" t="str">
            <v>衬衫</v>
          </cell>
        </row>
        <row r="68914">
          <cell r="A68914" t="str">
            <v>B0CNXGJZPB</v>
          </cell>
        </row>
        <row r="68914">
          <cell r="D68914" t="str">
            <v>休闲长裤</v>
          </cell>
        </row>
        <row r="68915">
          <cell r="A68915" t="str">
            <v>B0CNXGNFCH</v>
          </cell>
        </row>
        <row r="68915">
          <cell r="D68915" t="str">
            <v>休闲长裤</v>
          </cell>
        </row>
        <row r="68916">
          <cell r="A68916" t="str">
            <v>B0CNXGNTK5</v>
          </cell>
        </row>
        <row r="68916">
          <cell r="D68916" t="str">
            <v>休闲长裤</v>
          </cell>
        </row>
        <row r="68917">
          <cell r="A68917" t="str">
            <v>B0CNXGSWBG</v>
          </cell>
        </row>
        <row r="68917">
          <cell r="D68917" t="str">
            <v>休闲长裤</v>
          </cell>
        </row>
        <row r="68918">
          <cell r="A68918" t="str">
            <v>B0CNXGVW8K</v>
          </cell>
        </row>
        <row r="68918">
          <cell r="D68918" t="str">
            <v>休闲长裤</v>
          </cell>
        </row>
        <row r="68919">
          <cell r="A68919" t="str">
            <v>B0CNXGWM93</v>
          </cell>
        </row>
        <row r="68919">
          <cell r="D68919" t="str">
            <v>衬衫</v>
          </cell>
        </row>
        <row r="68920">
          <cell r="A68920" t="str">
            <v>B0CNXH4PC5</v>
          </cell>
        </row>
        <row r="68920">
          <cell r="D68920" t="str">
            <v>休闲长裤</v>
          </cell>
        </row>
        <row r="68921">
          <cell r="A68921" t="str">
            <v>B0CNXH5DRM</v>
          </cell>
        </row>
        <row r="68921">
          <cell r="D68921" t="str">
            <v>休闲长裤</v>
          </cell>
        </row>
        <row r="68922">
          <cell r="A68922" t="str">
            <v>B0CNXH8DLY</v>
          </cell>
        </row>
        <row r="68922">
          <cell r="D68922" t="str">
            <v>衬衫</v>
          </cell>
        </row>
        <row r="68923">
          <cell r="A68923" t="str">
            <v>B0CNXH9J7L</v>
          </cell>
        </row>
        <row r="68923">
          <cell r="D68923" t="str">
            <v>休闲长裤</v>
          </cell>
        </row>
        <row r="68924">
          <cell r="A68924" t="str">
            <v>B0CNXH9MDR</v>
          </cell>
        </row>
        <row r="68924">
          <cell r="D68924" t="str">
            <v>休闲长裤</v>
          </cell>
        </row>
        <row r="68925">
          <cell r="A68925" t="str">
            <v>B0CNXHBM83</v>
          </cell>
        </row>
        <row r="68925">
          <cell r="D68925" t="str">
            <v>休闲长裤</v>
          </cell>
        </row>
        <row r="68926">
          <cell r="A68926" t="str">
            <v>B0CNXJJ84D</v>
          </cell>
        </row>
        <row r="68926">
          <cell r="D68926" t="str">
            <v>衬衫</v>
          </cell>
        </row>
        <row r="68927">
          <cell r="A68927" t="str">
            <v>B0CNXJVHNJ</v>
          </cell>
        </row>
        <row r="68927">
          <cell r="D68927" t="str">
            <v>衬衫</v>
          </cell>
        </row>
        <row r="68928">
          <cell r="A68928" t="str">
            <v>B0CNXJZ22M</v>
          </cell>
        </row>
        <row r="68928">
          <cell r="D68928" t="str">
            <v>衬衫</v>
          </cell>
        </row>
        <row r="68929">
          <cell r="A68929" t="str">
            <v>B0CNXK65KV</v>
          </cell>
        </row>
        <row r="68929">
          <cell r="D68929" t="str">
            <v>衬衫</v>
          </cell>
        </row>
        <row r="68930">
          <cell r="A68930" t="str">
            <v>B0CNXK8NCF</v>
          </cell>
        </row>
        <row r="68930">
          <cell r="D68930" t="str">
            <v>衬衫</v>
          </cell>
        </row>
        <row r="68931">
          <cell r="A68931" t="str">
            <v>B0CNXKBTZ2</v>
          </cell>
        </row>
        <row r="68931">
          <cell r="D68931" t="str">
            <v>衬衫</v>
          </cell>
        </row>
        <row r="68932">
          <cell r="A68932" t="str">
            <v>B0CNXKBWPJ</v>
          </cell>
        </row>
        <row r="68932">
          <cell r="D68932" t="str">
            <v>衬衫</v>
          </cell>
        </row>
        <row r="68933">
          <cell r="A68933" t="str">
            <v>B0CNXKDGHT</v>
          </cell>
        </row>
        <row r="68933">
          <cell r="D68933" t="str">
            <v>衬衫</v>
          </cell>
        </row>
        <row r="68934">
          <cell r="A68934" t="str">
            <v>B0CNXKDPZJ</v>
          </cell>
        </row>
        <row r="68934">
          <cell r="D68934" t="str">
            <v>衬衫</v>
          </cell>
        </row>
        <row r="68935">
          <cell r="A68935" t="str">
            <v>B0CNXKH6XQ</v>
          </cell>
        </row>
        <row r="68935">
          <cell r="D68935" t="str">
            <v>衬衫</v>
          </cell>
        </row>
        <row r="68936">
          <cell r="A68936" t="str">
            <v>B0CNXKJ1BQ</v>
          </cell>
        </row>
        <row r="68936">
          <cell r="D68936" t="str">
            <v>衬衫</v>
          </cell>
        </row>
        <row r="68937">
          <cell r="A68937" t="str">
            <v>B0CNXKJ1C5</v>
          </cell>
        </row>
        <row r="68937">
          <cell r="D68937" t="str">
            <v>衬衫</v>
          </cell>
        </row>
        <row r="68938">
          <cell r="A68938" t="str">
            <v>B0CNXKMM96</v>
          </cell>
        </row>
        <row r="68938">
          <cell r="D68938" t="str">
            <v>衬衫</v>
          </cell>
        </row>
        <row r="68939">
          <cell r="A68939" t="str">
            <v>B0CNXKMRCW</v>
          </cell>
        </row>
        <row r="68939">
          <cell r="D68939" t="str">
            <v>衬衫</v>
          </cell>
        </row>
        <row r="68940">
          <cell r="A68940" t="str">
            <v>B0CNXKPCYY</v>
          </cell>
        </row>
        <row r="68940">
          <cell r="D68940" t="str">
            <v>衬衫</v>
          </cell>
        </row>
        <row r="68941">
          <cell r="A68941" t="str">
            <v>B0CNXKR5Z4</v>
          </cell>
        </row>
        <row r="68941">
          <cell r="D68941" t="str">
            <v>衬衫</v>
          </cell>
        </row>
        <row r="68942">
          <cell r="A68942" t="str">
            <v>B0CNXKS1JB</v>
          </cell>
        </row>
        <row r="68942">
          <cell r="D68942" t="str">
            <v>衬衫</v>
          </cell>
        </row>
        <row r="68943">
          <cell r="A68943" t="str">
            <v>B0CNXKS6ZL</v>
          </cell>
        </row>
        <row r="68943">
          <cell r="D68943" t="str">
            <v>衬衫</v>
          </cell>
        </row>
        <row r="68944">
          <cell r="A68944" t="str">
            <v>B0CNXKW7RN</v>
          </cell>
        </row>
        <row r="68944">
          <cell r="D68944" t="str">
            <v>衬衫</v>
          </cell>
        </row>
        <row r="68945">
          <cell r="A68945" t="str">
            <v>B0CNXKW8Z2</v>
          </cell>
        </row>
        <row r="68945">
          <cell r="D68945" t="str">
            <v>衬衫</v>
          </cell>
        </row>
        <row r="68946">
          <cell r="A68946" t="str">
            <v>B0CNXKYJGF</v>
          </cell>
        </row>
        <row r="68946">
          <cell r="D68946" t="str">
            <v>衬衫</v>
          </cell>
        </row>
        <row r="68947">
          <cell r="A68947" t="str">
            <v>B0CNXKYJHX</v>
          </cell>
        </row>
        <row r="68947">
          <cell r="D68947" t="str">
            <v>衬衫</v>
          </cell>
        </row>
        <row r="68948">
          <cell r="A68948" t="str">
            <v>B0CNXL2QXV</v>
          </cell>
        </row>
        <row r="68948">
          <cell r="D68948" t="str">
            <v>衬衫</v>
          </cell>
        </row>
        <row r="68949">
          <cell r="A68949" t="str">
            <v>B0CNXL8DQN</v>
          </cell>
        </row>
        <row r="68949">
          <cell r="D68949" t="str">
            <v>衬衫</v>
          </cell>
        </row>
        <row r="68950">
          <cell r="A68950" t="str">
            <v>B0CNXL9C9D</v>
          </cell>
        </row>
        <row r="68950">
          <cell r="D68950" t="str">
            <v>衬衫</v>
          </cell>
        </row>
        <row r="68951">
          <cell r="A68951" t="str">
            <v>B0CNXLBL5W</v>
          </cell>
        </row>
        <row r="68951">
          <cell r="D68951" t="str">
            <v>衬衫</v>
          </cell>
        </row>
        <row r="68952">
          <cell r="A68952" t="str">
            <v>B0CNXLCGWY</v>
          </cell>
        </row>
        <row r="68952">
          <cell r="D68952" t="str">
            <v>衬衫</v>
          </cell>
        </row>
        <row r="68953">
          <cell r="A68953" t="str">
            <v>B0CNXLH1MH</v>
          </cell>
        </row>
        <row r="68953">
          <cell r="D68953" t="str">
            <v>衬衫</v>
          </cell>
        </row>
        <row r="68954">
          <cell r="A68954" t="str">
            <v>B0CNXLHNDK</v>
          </cell>
        </row>
        <row r="68954">
          <cell r="D68954" t="str">
            <v>衬衫</v>
          </cell>
        </row>
        <row r="68955">
          <cell r="A68955" t="str">
            <v>B0CNXLHNR9</v>
          </cell>
        </row>
        <row r="68955">
          <cell r="D68955" t="str">
            <v>衬衫</v>
          </cell>
        </row>
        <row r="68956">
          <cell r="A68956" t="str">
            <v>B0CNXLHNV8</v>
          </cell>
        </row>
        <row r="68956">
          <cell r="D68956" t="str">
            <v>衬衫</v>
          </cell>
        </row>
        <row r="68957">
          <cell r="A68957" t="str">
            <v>B0CNXLJ6RW</v>
          </cell>
        </row>
        <row r="68957">
          <cell r="D68957" t="str">
            <v>衬衫</v>
          </cell>
        </row>
        <row r="68958">
          <cell r="A68958" t="str">
            <v>B0CNXLP152</v>
          </cell>
        </row>
        <row r="68958">
          <cell r="D68958" t="str">
            <v>衬衫</v>
          </cell>
        </row>
        <row r="68959">
          <cell r="A68959" t="str">
            <v>B0CNXM15FT</v>
          </cell>
        </row>
        <row r="68959">
          <cell r="D68959" t="str">
            <v>衬衫</v>
          </cell>
        </row>
        <row r="68960">
          <cell r="A68960" t="str">
            <v>B0CNXMCSFQ</v>
          </cell>
        </row>
        <row r="68960">
          <cell r="D68960" t="str">
            <v>衬衫</v>
          </cell>
        </row>
        <row r="68961">
          <cell r="A68961" t="str">
            <v>B0CNXMFHWF</v>
          </cell>
        </row>
        <row r="68961">
          <cell r="D68961" t="str">
            <v>衬衫</v>
          </cell>
        </row>
        <row r="68962">
          <cell r="A68962" t="str">
            <v>B0CNXMKQFK</v>
          </cell>
        </row>
        <row r="68962">
          <cell r="D68962" t="str">
            <v>衬衫</v>
          </cell>
        </row>
        <row r="68963">
          <cell r="A68963" t="str">
            <v>B0CNXMMF1N</v>
          </cell>
        </row>
        <row r="68963">
          <cell r="D68963" t="str">
            <v>衬衫</v>
          </cell>
        </row>
        <row r="68964">
          <cell r="A68964" t="str">
            <v>B0CNXND4YY</v>
          </cell>
        </row>
        <row r="68964">
          <cell r="D68964" t="str">
            <v>亨利衫</v>
          </cell>
        </row>
        <row r="68965">
          <cell r="A68965" t="str">
            <v>B0CNXNDGZH</v>
          </cell>
        </row>
        <row r="68965">
          <cell r="D68965" t="str">
            <v>衬衫</v>
          </cell>
        </row>
        <row r="68966">
          <cell r="A68966" t="str">
            <v>B0CNXNG4L9</v>
          </cell>
        </row>
        <row r="68966">
          <cell r="D68966" t="str">
            <v>亨利衫</v>
          </cell>
        </row>
        <row r="68967">
          <cell r="A68967" t="str">
            <v>B0CNXNGSZY</v>
          </cell>
        </row>
        <row r="68967">
          <cell r="D68967" t="str">
            <v>亨利衫</v>
          </cell>
        </row>
        <row r="68968">
          <cell r="A68968" t="str">
            <v>B0CNXNPZLJ</v>
          </cell>
        </row>
        <row r="68968">
          <cell r="D68968" t="str">
            <v>亨利衫</v>
          </cell>
        </row>
        <row r="68969">
          <cell r="A68969" t="str">
            <v>B0CNXNQDKY</v>
          </cell>
        </row>
        <row r="68969">
          <cell r="D68969" t="str">
            <v>亨利衫</v>
          </cell>
        </row>
        <row r="68970">
          <cell r="A68970" t="str">
            <v>B0CNXNY2R4</v>
          </cell>
        </row>
        <row r="68970">
          <cell r="D68970" t="str">
            <v>亨利衫</v>
          </cell>
        </row>
        <row r="68971">
          <cell r="A68971" t="str">
            <v>B0CNXNZ8YB</v>
          </cell>
        </row>
        <row r="68971">
          <cell r="D68971" t="str">
            <v>亨利衫</v>
          </cell>
        </row>
        <row r="68972">
          <cell r="A68972" t="str">
            <v>B0CNXP2D3J</v>
          </cell>
        </row>
        <row r="68972">
          <cell r="D68972" t="str">
            <v>亨利衫</v>
          </cell>
        </row>
        <row r="68973">
          <cell r="A68973" t="str">
            <v>B0CNXP73L6</v>
          </cell>
        </row>
        <row r="68973">
          <cell r="D68973" t="str">
            <v>亨利衫</v>
          </cell>
        </row>
        <row r="68974">
          <cell r="A68974" t="str">
            <v>B0CNXP74L8</v>
          </cell>
        </row>
        <row r="68974">
          <cell r="D68974" t="str">
            <v>亨利衫</v>
          </cell>
        </row>
        <row r="68975">
          <cell r="A68975" t="str">
            <v>B0CNXPF949</v>
          </cell>
        </row>
        <row r="68975">
          <cell r="D68975" t="str">
            <v>亨利衫</v>
          </cell>
        </row>
        <row r="68976">
          <cell r="A68976" t="str">
            <v>B0CNXPHS3B</v>
          </cell>
        </row>
        <row r="68976">
          <cell r="D68976" t="str">
            <v>亨利衫</v>
          </cell>
        </row>
        <row r="68977">
          <cell r="A68977" t="str">
            <v>B0CNXPKSDK</v>
          </cell>
        </row>
        <row r="68977">
          <cell r="D68977" t="str">
            <v>亨利衫</v>
          </cell>
        </row>
        <row r="68978">
          <cell r="A68978" t="str">
            <v>B0CNXPQXC8</v>
          </cell>
        </row>
        <row r="68978">
          <cell r="D68978" t="str">
            <v>亨利衫</v>
          </cell>
        </row>
        <row r="68979">
          <cell r="A68979" t="str">
            <v>B0CNXPSVBY</v>
          </cell>
        </row>
        <row r="68979">
          <cell r="D68979" t="str">
            <v>亨利衫</v>
          </cell>
        </row>
        <row r="68980">
          <cell r="A68980" t="str">
            <v>B0CNXPZLV6</v>
          </cell>
        </row>
        <row r="68980">
          <cell r="D68980" t="str">
            <v>亨利衫</v>
          </cell>
        </row>
        <row r="68981">
          <cell r="A68981" t="str">
            <v>B0CNXQ219C</v>
          </cell>
        </row>
        <row r="68981">
          <cell r="D68981" t="str">
            <v>亨利衫</v>
          </cell>
        </row>
        <row r="68982">
          <cell r="A68982" t="str">
            <v>B0CNXQ4W1G</v>
          </cell>
        </row>
        <row r="68982">
          <cell r="D68982" t="str">
            <v>亨利衫</v>
          </cell>
        </row>
        <row r="68983">
          <cell r="A68983" t="str">
            <v>B0CNXQ6SFC</v>
          </cell>
        </row>
        <row r="68983">
          <cell r="D68983" t="str">
            <v>亨利衫</v>
          </cell>
        </row>
        <row r="68984">
          <cell r="A68984" t="str">
            <v>B0CNXQ7Y3Y</v>
          </cell>
        </row>
        <row r="68984">
          <cell r="D68984" t="str">
            <v>亨利衫</v>
          </cell>
        </row>
        <row r="68985">
          <cell r="A68985" t="str">
            <v>B0CNXQPPBL</v>
          </cell>
        </row>
        <row r="68985">
          <cell r="D68985" t="str">
            <v>亨利衫</v>
          </cell>
        </row>
        <row r="68986">
          <cell r="A68986" t="str">
            <v>B0CNXQWV1C</v>
          </cell>
        </row>
        <row r="68986">
          <cell r="D68986" t="str">
            <v>亨利衫</v>
          </cell>
        </row>
        <row r="68987">
          <cell r="A68987" t="str">
            <v>B0CNXRGM58</v>
          </cell>
        </row>
        <row r="68987">
          <cell r="D68987" t="str">
            <v>亨利衫</v>
          </cell>
        </row>
        <row r="68988">
          <cell r="A68988" t="str">
            <v>B0CNXS6L5Y</v>
          </cell>
        </row>
        <row r="68988">
          <cell r="D68988" t="str">
            <v>亨利衫</v>
          </cell>
        </row>
        <row r="68989">
          <cell r="A68989" t="str">
            <v>B0CNYGQ8FF</v>
          </cell>
        </row>
        <row r="68989">
          <cell r="D68989" t="str">
            <v>亨利衫套装</v>
          </cell>
        </row>
        <row r="68990">
          <cell r="A68990" t="str">
            <v>B0CNYH8SSV</v>
          </cell>
        </row>
        <row r="68990">
          <cell r="D68990" t="str">
            <v>亨利衫套装</v>
          </cell>
        </row>
        <row r="68991">
          <cell r="A68991" t="str">
            <v>B0CNYHJKVH</v>
          </cell>
        </row>
        <row r="68991">
          <cell r="D68991" t="str">
            <v>亨利衫套装</v>
          </cell>
        </row>
        <row r="68992">
          <cell r="A68992" t="str">
            <v>B0CNYHNB92</v>
          </cell>
        </row>
        <row r="68992">
          <cell r="D68992" t="str">
            <v>亨利衫套装</v>
          </cell>
        </row>
        <row r="68993">
          <cell r="A68993" t="str">
            <v>B0CNYHNSCR</v>
          </cell>
        </row>
        <row r="68993">
          <cell r="D68993" t="str">
            <v>亨利衫套装</v>
          </cell>
        </row>
        <row r="68994">
          <cell r="A68994" t="str">
            <v>B0CNYHS23W</v>
          </cell>
        </row>
        <row r="68994">
          <cell r="D68994" t="str">
            <v>亨利衫套装</v>
          </cell>
        </row>
        <row r="68995">
          <cell r="A68995" t="str">
            <v>B0CNYJ16YR</v>
          </cell>
        </row>
        <row r="68995">
          <cell r="D68995" t="str">
            <v>亨利衫套装</v>
          </cell>
        </row>
        <row r="68996">
          <cell r="A68996" t="str">
            <v>B0CNYJ3W1G</v>
          </cell>
        </row>
        <row r="68996">
          <cell r="D68996" t="str">
            <v>亨利衫套装</v>
          </cell>
        </row>
        <row r="68997">
          <cell r="A68997" t="str">
            <v>B0CNYJ3W75</v>
          </cell>
        </row>
        <row r="68997">
          <cell r="D68997" t="str">
            <v>亨利衫套装</v>
          </cell>
        </row>
        <row r="68998">
          <cell r="A68998" t="str">
            <v>B0CNYJ82P7</v>
          </cell>
        </row>
        <row r="68998">
          <cell r="D68998" t="str">
            <v>衬衫</v>
          </cell>
        </row>
        <row r="68999">
          <cell r="A68999" t="str">
            <v>B0CNYJ86VH</v>
          </cell>
        </row>
        <row r="68999">
          <cell r="D68999" t="str">
            <v>亨利衫套装</v>
          </cell>
        </row>
        <row r="69000">
          <cell r="A69000" t="str">
            <v>B0CNYJC2TR</v>
          </cell>
        </row>
        <row r="69000">
          <cell r="D69000" t="str">
            <v>亨利衫套装</v>
          </cell>
        </row>
        <row r="69001">
          <cell r="A69001" t="str">
            <v>B0CNYJDM2W</v>
          </cell>
        </row>
        <row r="69001">
          <cell r="D69001" t="str">
            <v>亨利衫套装</v>
          </cell>
        </row>
        <row r="69002">
          <cell r="A69002" t="str">
            <v>B0CNYJGV4P</v>
          </cell>
        </row>
        <row r="69002">
          <cell r="D69002" t="str">
            <v>亨利衫</v>
          </cell>
        </row>
        <row r="69003">
          <cell r="A69003" t="str">
            <v>B0CNYJHBJL</v>
          </cell>
        </row>
        <row r="69003">
          <cell r="D69003" t="str">
            <v>亨利衫套装</v>
          </cell>
        </row>
        <row r="69004">
          <cell r="A69004" t="str">
            <v>B0CNYJJ6DD</v>
          </cell>
        </row>
        <row r="69004">
          <cell r="D69004" t="str">
            <v>亨利衫</v>
          </cell>
        </row>
        <row r="69005">
          <cell r="A69005" t="str">
            <v>B0CNYJNCRZ</v>
          </cell>
        </row>
        <row r="69005">
          <cell r="D69005" t="str">
            <v>亨利衫套装</v>
          </cell>
        </row>
        <row r="69006">
          <cell r="A69006" t="str">
            <v>B0CNYJNKV2</v>
          </cell>
        </row>
        <row r="69006">
          <cell r="D69006" t="str">
            <v>亨利衫套装</v>
          </cell>
        </row>
        <row r="69007">
          <cell r="A69007" t="str">
            <v>B0CNYJQ2HG</v>
          </cell>
        </row>
        <row r="69007">
          <cell r="D69007" t="str">
            <v>亨利衫套装</v>
          </cell>
        </row>
        <row r="69008">
          <cell r="A69008" t="str">
            <v>B0CNYJSVB3</v>
          </cell>
        </row>
        <row r="69008">
          <cell r="D69008" t="str">
            <v>亨利衫套装</v>
          </cell>
        </row>
        <row r="69009">
          <cell r="A69009" t="str">
            <v>B0CNYJWXPQ</v>
          </cell>
        </row>
        <row r="69009">
          <cell r="D69009" t="str">
            <v>亨利衫套装</v>
          </cell>
        </row>
        <row r="69010">
          <cell r="A69010" t="str">
            <v>B0CNYJY2KR</v>
          </cell>
        </row>
        <row r="69010">
          <cell r="D69010" t="str">
            <v>亨利衫</v>
          </cell>
        </row>
        <row r="69011">
          <cell r="A69011" t="str">
            <v>B0CNYK2G1N</v>
          </cell>
        </row>
        <row r="69011">
          <cell r="D69011" t="str">
            <v>亨利衫套装</v>
          </cell>
        </row>
        <row r="69012">
          <cell r="A69012" t="str">
            <v>B0CNYKRNRX</v>
          </cell>
        </row>
        <row r="69012">
          <cell r="D69012" t="str">
            <v>衬衫</v>
          </cell>
        </row>
        <row r="69013">
          <cell r="A69013" t="str">
            <v>B0CNYL5S98</v>
          </cell>
        </row>
        <row r="69013">
          <cell r="D69013" t="str">
            <v>衬衫</v>
          </cell>
        </row>
        <row r="69014">
          <cell r="A69014" t="str">
            <v>B0CNYLJX1G</v>
          </cell>
        </row>
        <row r="69014">
          <cell r="D69014" t="str">
            <v>衬衫</v>
          </cell>
        </row>
        <row r="69015">
          <cell r="A69015" t="str">
            <v>B0CNYLVHVW</v>
          </cell>
        </row>
        <row r="69015">
          <cell r="D69015" t="str">
            <v>衬衫</v>
          </cell>
        </row>
        <row r="69016">
          <cell r="A69016" t="str">
            <v>B0CNYLZ6B9</v>
          </cell>
        </row>
        <row r="69016">
          <cell r="D69016" t="str">
            <v>衬衫</v>
          </cell>
        </row>
        <row r="69017">
          <cell r="A69017" t="str">
            <v>B0CNYLZTXD</v>
          </cell>
        </row>
        <row r="69017">
          <cell r="D69017" t="str">
            <v>衬衫</v>
          </cell>
        </row>
        <row r="69018">
          <cell r="A69018" t="str">
            <v>B0CNYM3GRV</v>
          </cell>
        </row>
        <row r="69018">
          <cell r="D69018" t="str">
            <v>衬衫</v>
          </cell>
        </row>
        <row r="69019">
          <cell r="A69019" t="str">
            <v>B0CNYM8VC8</v>
          </cell>
        </row>
        <row r="69019">
          <cell r="D69019" t="str">
            <v>衬衫</v>
          </cell>
        </row>
        <row r="69020">
          <cell r="A69020" t="str">
            <v>B0CNYMBHNK</v>
          </cell>
        </row>
        <row r="69020">
          <cell r="D69020" t="str">
            <v>衬衫</v>
          </cell>
        </row>
        <row r="69021">
          <cell r="A69021" t="str">
            <v>B0CNYMBTDZ</v>
          </cell>
        </row>
        <row r="69021">
          <cell r="D69021" t="str">
            <v>衬衫</v>
          </cell>
        </row>
        <row r="69022">
          <cell r="A69022" t="str">
            <v>B0CNYMD834</v>
          </cell>
        </row>
        <row r="69022">
          <cell r="D69022" t="str">
            <v>衬衫</v>
          </cell>
        </row>
        <row r="69023">
          <cell r="A69023" t="str">
            <v>B0CNYMG4SF</v>
          </cell>
        </row>
        <row r="69023">
          <cell r="D69023" t="str">
            <v>衬衫</v>
          </cell>
        </row>
        <row r="69024">
          <cell r="A69024" t="str">
            <v>B0CNYMG4SP</v>
          </cell>
        </row>
        <row r="69024">
          <cell r="D69024" t="str">
            <v>衬衫</v>
          </cell>
        </row>
        <row r="69025">
          <cell r="A69025" t="str">
            <v>B0CNYMHTLQ</v>
          </cell>
        </row>
        <row r="69025">
          <cell r="D69025" t="str">
            <v>衬衫</v>
          </cell>
        </row>
        <row r="69026">
          <cell r="A69026" t="str">
            <v>B0CNYMLYGF</v>
          </cell>
        </row>
        <row r="69026">
          <cell r="D69026" t="str">
            <v>衬衫</v>
          </cell>
        </row>
        <row r="69027">
          <cell r="A69027" t="str">
            <v>B0CNYMR952</v>
          </cell>
        </row>
        <row r="69027">
          <cell r="D69027" t="str">
            <v>衬衫</v>
          </cell>
        </row>
        <row r="69028">
          <cell r="A69028" t="str">
            <v>B0CNYMS9CT</v>
          </cell>
        </row>
        <row r="69028">
          <cell r="D69028" t="str">
            <v>衬衫</v>
          </cell>
        </row>
        <row r="69029">
          <cell r="A69029" t="str">
            <v>B0CNYMX6DS</v>
          </cell>
        </row>
        <row r="69029">
          <cell r="D69029" t="str">
            <v>衬衫</v>
          </cell>
        </row>
        <row r="69030">
          <cell r="A69030" t="str">
            <v>B0CNYMX93Z</v>
          </cell>
        </row>
        <row r="69030">
          <cell r="D69030" t="str">
            <v>衬衫</v>
          </cell>
        </row>
        <row r="69031">
          <cell r="A69031" t="str">
            <v>B0CNYNFFTK</v>
          </cell>
        </row>
        <row r="69031">
          <cell r="D69031" t="str">
            <v>衬衫</v>
          </cell>
        </row>
        <row r="69032">
          <cell r="A69032" t="str">
            <v>B0CP13NFK3</v>
          </cell>
        </row>
        <row r="69032">
          <cell r="D69032" t="str">
            <v>开襟毛衣</v>
          </cell>
        </row>
        <row r="69033">
          <cell r="A69033" t="str">
            <v>B0CP149Q3L</v>
          </cell>
        </row>
        <row r="69033">
          <cell r="D69033" t="str">
            <v>开襟毛衣</v>
          </cell>
        </row>
        <row r="69034">
          <cell r="A69034" t="str">
            <v>B0CP14K6GK</v>
          </cell>
        </row>
        <row r="69034">
          <cell r="D69034" t="str">
            <v>开襟毛衣</v>
          </cell>
        </row>
        <row r="69035">
          <cell r="A69035" t="str">
            <v>B0CP14NS5S</v>
          </cell>
        </row>
        <row r="69035">
          <cell r="D69035" t="str">
            <v>开襟毛衣</v>
          </cell>
        </row>
        <row r="69036">
          <cell r="A69036" t="str">
            <v>B0CP14Q5Y1</v>
          </cell>
        </row>
        <row r="69036">
          <cell r="D69036" t="str">
            <v>开襟毛衣</v>
          </cell>
        </row>
        <row r="69037">
          <cell r="A69037" t="str">
            <v>B0CP14T321</v>
          </cell>
        </row>
        <row r="69037">
          <cell r="D69037" t="str">
            <v>开襟毛衣</v>
          </cell>
        </row>
        <row r="69038">
          <cell r="A69038" t="str">
            <v>B0CP14TC39</v>
          </cell>
        </row>
        <row r="69038">
          <cell r="D69038" t="str">
            <v>开襟毛衣</v>
          </cell>
        </row>
        <row r="69039">
          <cell r="A69039" t="str">
            <v>B0CP14XHWQ</v>
          </cell>
        </row>
        <row r="69039">
          <cell r="D69039" t="str">
            <v>开襟毛衣</v>
          </cell>
        </row>
        <row r="69040">
          <cell r="A69040" t="str">
            <v>B0CP14YNT8</v>
          </cell>
        </row>
        <row r="69040">
          <cell r="D69040" t="str">
            <v>开襟毛衣</v>
          </cell>
        </row>
        <row r="69041">
          <cell r="A69041" t="str">
            <v>B0CP14ZJNG</v>
          </cell>
        </row>
        <row r="69041">
          <cell r="D69041" t="str">
            <v>开襟毛衣</v>
          </cell>
        </row>
        <row r="69042">
          <cell r="A69042" t="str">
            <v>B0CP15276V</v>
          </cell>
        </row>
        <row r="69042">
          <cell r="D69042" t="str">
            <v>开襟毛衣</v>
          </cell>
        </row>
        <row r="69043">
          <cell r="A69043" t="str">
            <v>B0CP155FRS</v>
          </cell>
        </row>
        <row r="69043">
          <cell r="D69043" t="str">
            <v>开襟毛衣</v>
          </cell>
        </row>
        <row r="69044">
          <cell r="A69044" t="str">
            <v>B0CP15692D</v>
          </cell>
        </row>
        <row r="69044">
          <cell r="D69044" t="str">
            <v>开襟毛衣</v>
          </cell>
        </row>
        <row r="69045">
          <cell r="A69045" t="str">
            <v>B0CP158817</v>
          </cell>
        </row>
        <row r="69045">
          <cell r="D69045" t="str">
            <v>开襟毛衣</v>
          </cell>
        </row>
        <row r="69046">
          <cell r="A69046" t="str">
            <v>B0CP15CZ5H</v>
          </cell>
        </row>
        <row r="69046">
          <cell r="D69046" t="str">
            <v>衬衫</v>
          </cell>
        </row>
        <row r="69047">
          <cell r="A69047" t="str">
            <v>B0CP15DJJG</v>
          </cell>
        </row>
        <row r="69047">
          <cell r="D69047" t="str">
            <v>衬衫</v>
          </cell>
        </row>
        <row r="69048">
          <cell r="A69048" t="str">
            <v>B0CP15DRBH</v>
          </cell>
        </row>
        <row r="69048">
          <cell r="D69048" t="str">
            <v>开襟毛衣</v>
          </cell>
        </row>
        <row r="69049">
          <cell r="A69049" t="str">
            <v>B0CP15F1V5</v>
          </cell>
        </row>
        <row r="69049">
          <cell r="D69049" t="str">
            <v>开襟毛衣</v>
          </cell>
        </row>
        <row r="69050">
          <cell r="A69050" t="str">
            <v>B0CP15FGHZ</v>
          </cell>
        </row>
        <row r="69050">
          <cell r="D69050" t="str">
            <v>开襟毛衣</v>
          </cell>
        </row>
        <row r="69051">
          <cell r="A69051" t="str">
            <v>B0CP15FKZF</v>
          </cell>
        </row>
        <row r="69051">
          <cell r="D69051" t="str">
            <v>衬衫</v>
          </cell>
        </row>
        <row r="69052">
          <cell r="A69052" t="str">
            <v>B0CP15G3WV</v>
          </cell>
        </row>
        <row r="69052">
          <cell r="D69052" t="str">
            <v>开襟毛衣</v>
          </cell>
        </row>
        <row r="69053">
          <cell r="A69053" t="str">
            <v>B0CP15HDQX</v>
          </cell>
        </row>
        <row r="69053">
          <cell r="D69053" t="str">
            <v>开襟毛衣</v>
          </cell>
        </row>
        <row r="69054">
          <cell r="A69054" t="str">
            <v>B0CP15J4M6</v>
          </cell>
        </row>
        <row r="69054">
          <cell r="D69054" t="str">
            <v>开襟毛衣</v>
          </cell>
        </row>
        <row r="69055">
          <cell r="A69055" t="str">
            <v>B0CP15KNBV</v>
          </cell>
        </row>
        <row r="69055">
          <cell r="D69055" t="str">
            <v>开襟毛衣</v>
          </cell>
        </row>
        <row r="69056">
          <cell r="A69056" t="str">
            <v>B0CP15KTMT</v>
          </cell>
        </row>
        <row r="69056">
          <cell r="D69056" t="str">
            <v>衬衫</v>
          </cell>
        </row>
        <row r="69057">
          <cell r="A69057" t="str">
            <v>B0CP15KVW9</v>
          </cell>
        </row>
        <row r="69057">
          <cell r="D69057" t="str">
            <v>衬衫</v>
          </cell>
        </row>
        <row r="69058">
          <cell r="A69058" t="str">
            <v>B0CP15N45K</v>
          </cell>
        </row>
        <row r="69058">
          <cell r="D69058" t="str">
            <v>衬衫</v>
          </cell>
        </row>
        <row r="69059">
          <cell r="A69059" t="str">
            <v>B0CP15Q98P</v>
          </cell>
        </row>
        <row r="69059">
          <cell r="D69059" t="str">
            <v>衬衫</v>
          </cell>
        </row>
        <row r="69060">
          <cell r="A69060" t="str">
            <v>B0CP15QMP3</v>
          </cell>
        </row>
        <row r="69060">
          <cell r="D69060" t="str">
            <v>衬衫</v>
          </cell>
        </row>
        <row r="69061">
          <cell r="A69061" t="str">
            <v>B0CP15QVVB</v>
          </cell>
        </row>
        <row r="69061">
          <cell r="D69061" t="str">
            <v>开襟毛衣</v>
          </cell>
        </row>
        <row r="69062">
          <cell r="A69062" t="str">
            <v>B0CP15SQYL</v>
          </cell>
        </row>
        <row r="69062">
          <cell r="D69062" t="str">
            <v>衬衫</v>
          </cell>
        </row>
        <row r="69063">
          <cell r="A69063" t="str">
            <v>B0CP15W9CZ</v>
          </cell>
        </row>
        <row r="69063">
          <cell r="D69063" t="str">
            <v>衬衫</v>
          </cell>
        </row>
        <row r="69064">
          <cell r="A69064" t="str">
            <v>B0CP15XP92</v>
          </cell>
        </row>
        <row r="69064">
          <cell r="D69064" t="str">
            <v>开襟毛衣</v>
          </cell>
        </row>
        <row r="69065">
          <cell r="A69065" t="str">
            <v>B0CP15Y5N1</v>
          </cell>
        </row>
        <row r="69065">
          <cell r="D69065" t="str">
            <v>衬衫</v>
          </cell>
        </row>
        <row r="69066">
          <cell r="A69066" t="str">
            <v>B0CP15YN1Z</v>
          </cell>
        </row>
        <row r="69066">
          <cell r="D69066" t="str">
            <v>衬衫</v>
          </cell>
        </row>
        <row r="69067">
          <cell r="A69067" t="str">
            <v>B0CP15YNFM</v>
          </cell>
        </row>
        <row r="69067">
          <cell r="D69067" t="str">
            <v>衬衫</v>
          </cell>
        </row>
        <row r="69068">
          <cell r="A69068" t="str">
            <v>B0CP15YRDJ</v>
          </cell>
        </row>
        <row r="69068">
          <cell r="D69068" t="str">
            <v>开襟毛衣</v>
          </cell>
        </row>
        <row r="69069">
          <cell r="A69069" t="str">
            <v>B0CP15ZKK9</v>
          </cell>
        </row>
        <row r="69069">
          <cell r="D69069" t="str">
            <v>开襟毛衣</v>
          </cell>
        </row>
        <row r="69070">
          <cell r="A69070" t="str">
            <v>B0CP1617WY</v>
          </cell>
        </row>
        <row r="69070">
          <cell r="D69070" t="str">
            <v>衬衫</v>
          </cell>
        </row>
        <row r="69071">
          <cell r="A69071" t="str">
            <v>B0CP162YLQ</v>
          </cell>
        </row>
        <row r="69071">
          <cell r="D69071" t="str">
            <v>衬衫</v>
          </cell>
        </row>
        <row r="69072">
          <cell r="A69072" t="str">
            <v>B0CP163P59</v>
          </cell>
        </row>
        <row r="69072">
          <cell r="D69072" t="str">
            <v>衬衫</v>
          </cell>
        </row>
        <row r="69073">
          <cell r="A69073" t="str">
            <v>B0CP164YN9</v>
          </cell>
        </row>
        <row r="69073">
          <cell r="D69073" t="str">
            <v>衬衫</v>
          </cell>
        </row>
        <row r="69074">
          <cell r="A69074" t="str">
            <v>B0CP164Z7F</v>
          </cell>
        </row>
        <row r="69074">
          <cell r="D69074" t="str">
            <v>衬衫</v>
          </cell>
        </row>
        <row r="69075">
          <cell r="A69075" t="str">
            <v>B0CP167FNV</v>
          </cell>
        </row>
        <row r="69075">
          <cell r="D69075" t="str">
            <v>衬衫</v>
          </cell>
        </row>
        <row r="69076">
          <cell r="A69076" t="str">
            <v>B0CP16B5SP</v>
          </cell>
        </row>
        <row r="69076">
          <cell r="D69076" t="str">
            <v>衬衫</v>
          </cell>
        </row>
        <row r="69077">
          <cell r="A69077" t="str">
            <v>B0CP16BXR9</v>
          </cell>
        </row>
        <row r="69077">
          <cell r="D69077" t="str">
            <v>衬衫</v>
          </cell>
        </row>
        <row r="69078">
          <cell r="A69078" t="str">
            <v>B0CP16C2KB</v>
          </cell>
        </row>
        <row r="69078">
          <cell r="D69078" t="str">
            <v>衬衫</v>
          </cell>
        </row>
        <row r="69079">
          <cell r="A69079" t="str">
            <v>B0CP16CWFT</v>
          </cell>
        </row>
        <row r="69079">
          <cell r="D69079" t="str">
            <v>衬衫</v>
          </cell>
        </row>
        <row r="69080">
          <cell r="A69080" t="str">
            <v>B0CP16F18C</v>
          </cell>
        </row>
        <row r="69080">
          <cell r="D69080" t="str">
            <v>衬衫</v>
          </cell>
        </row>
        <row r="69081">
          <cell r="A69081" t="str">
            <v>B0CP16F213</v>
          </cell>
        </row>
        <row r="69081">
          <cell r="D69081" t="str">
            <v>衬衫</v>
          </cell>
        </row>
        <row r="69082">
          <cell r="A69082" t="str">
            <v>B0CP16FKT9</v>
          </cell>
        </row>
        <row r="69082">
          <cell r="D69082" t="str">
            <v>衬衫</v>
          </cell>
        </row>
        <row r="69083">
          <cell r="A69083" t="str">
            <v>B0CP16H39T</v>
          </cell>
        </row>
        <row r="69083">
          <cell r="D69083" t="str">
            <v>衬衫</v>
          </cell>
        </row>
        <row r="69084">
          <cell r="A69084" t="str">
            <v>B0CP16K681</v>
          </cell>
        </row>
        <row r="69084">
          <cell r="D69084" t="str">
            <v>衬衫</v>
          </cell>
        </row>
        <row r="69085">
          <cell r="A69085" t="str">
            <v>B0CP16K8L1</v>
          </cell>
        </row>
        <row r="69085">
          <cell r="D69085" t="str">
            <v>衬衫</v>
          </cell>
        </row>
        <row r="69086">
          <cell r="A69086" t="str">
            <v>B0CP16PS98</v>
          </cell>
        </row>
        <row r="69086">
          <cell r="D69086" t="str">
            <v>衬衫</v>
          </cell>
        </row>
        <row r="69087">
          <cell r="A69087" t="str">
            <v>B0CP16T5XF</v>
          </cell>
        </row>
        <row r="69087">
          <cell r="D69087" t="str">
            <v>衬衫</v>
          </cell>
        </row>
        <row r="69088">
          <cell r="A69088" t="str">
            <v>B0CP16TKQY</v>
          </cell>
        </row>
        <row r="69088">
          <cell r="D69088" t="str">
            <v>衬衫</v>
          </cell>
        </row>
        <row r="69089">
          <cell r="A69089" t="str">
            <v>B0CP16X5DS</v>
          </cell>
        </row>
        <row r="69089">
          <cell r="D69089" t="str">
            <v>衬衫</v>
          </cell>
        </row>
        <row r="69090">
          <cell r="A69090" t="str">
            <v>B0CP16X894</v>
          </cell>
        </row>
        <row r="69090">
          <cell r="D69090" t="str">
            <v>衬衫</v>
          </cell>
        </row>
        <row r="69091">
          <cell r="A69091" t="str">
            <v>B0CP16ZJNN</v>
          </cell>
        </row>
        <row r="69091">
          <cell r="D69091" t="str">
            <v>衬衫</v>
          </cell>
        </row>
        <row r="69092">
          <cell r="A69092" t="str">
            <v>B0CP175HS7</v>
          </cell>
        </row>
        <row r="69092">
          <cell r="D69092" t="str">
            <v>衬衫</v>
          </cell>
        </row>
        <row r="69093">
          <cell r="A69093" t="str">
            <v>B0CP17HML6</v>
          </cell>
        </row>
        <row r="69093">
          <cell r="D69093" t="str">
            <v>衬衫</v>
          </cell>
        </row>
        <row r="69094">
          <cell r="A69094" t="str">
            <v>B0CP1BSLS5</v>
          </cell>
        </row>
        <row r="69094">
          <cell r="D69094" t="str">
            <v>衬衫</v>
          </cell>
        </row>
        <row r="69095">
          <cell r="A69095" t="str">
            <v>B0CP1BZ5JQ</v>
          </cell>
        </row>
        <row r="69095">
          <cell r="D69095" t="str">
            <v>衬衫</v>
          </cell>
        </row>
        <row r="69096">
          <cell r="A69096" t="str">
            <v>B0CP1C6RML</v>
          </cell>
        </row>
        <row r="69096">
          <cell r="D69096" t="str">
            <v>衬衫</v>
          </cell>
        </row>
        <row r="69097">
          <cell r="A69097" t="str">
            <v>B0CP1C8NG1</v>
          </cell>
        </row>
        <row r="69097">
          <cell r="D69097" t="str">
            <v>衬衫</v>
          </cell>
        </row>
        <row r="69098">
          <cell r="A69098" t="str">
            <v>B0CP1C8P7R</v>
          </cell>
        </row>
        <row r="69098">
          <cell r="D69098" t="str">
            <v>衬衫</v>
          </cell>
        </row>
        <row r="69099">
          <cell r="A69099" t="str">
            <v>B0CP1CFK5P</v>
          </cell>
        </row>
        <row r="69099">
          <cell r="D69099" t="str">
            <v>衬衫</v>
          </cell>
        </row>
        <row r="69100">
          <cell r="A69100" t="str">
            <v>B0CP1CFW6N</v>
          </cell>
        </row>
        <row r="69100">
          <cell r="D69100" t="str">
            <v>衬衫</v>
          </cell>
        </row>
        <row r="69101">
          <cell r="A69101" t="str">
            <v>B0CP1CGN4C</v>
          </cell>
        </row>
        <row r="69101">
          <cell r="D69101" t="str">
            <v>衬衫</v>
          </cell>
        </row>
        <row r="69102">
          <cell r="A69102" t="str">
            <v>B0CP1CHS2D</v>
          </cell>
        </row>
        <row r="69102">
          <cell r="D69102" t="str">
            <v>衬衫</v>
          </cell>
        </row>
        <row r="69103">
          <cell r="A69103" t="str">
            <v>B0CP1CKKP5</v>
          </cell>
        </row>
        <row r="69103">
          <cell r="D69103" t="str">
            <v>衬衫</v>
          </cell>
        </row>
        <row r="69104">
          <cell r="A69104" t="str">
            <v>B0CP1CLP33</v>
          </cell>
        </row>
        <row r="69104">
          <cell r="D69104" t="str">
            <v>衬衫</v>
          </cell>
        </row>
        <row r="69105">
          <cell r="A69105" t="str">
            <v>B0CP1CMJPM</v>
          </cell>
        </row>
        <row r="69105">
          <cell r="D69105" t="str">
            <v>衬衫</v>
          </cell>
        </row>
        <row r="69106">
          <cell r="A69106" t="str">
            <v>B0CP1CMPJ3</v>
          </cell>
        </row>
        <row r="69106">
          <cell r="D69106" t="str">
            <v>衬衫</v>
          </cell>
        </row>
        <row r="69107">
          <cell r="A69107" t="str">
            <v>B0CP1CN2RT</v>
          </cell>
        </row>
        <row r="69107">
          <cell r="D69107" t="str">
            <v>衬衫</v>
          </cell>
        </row>
        <row r="69108">
          <cell r="A69108" t="str">
            <v>B0CP1CPYX3</v>
          </cell>
        </row>
        <row r="69108">
          <cell r="D69108" t="str">
            <v>衬衫</v>
          </cell>
        </row>
        <row r="69109">
          <cell r="A69109" t="str">
            <v>B0CP1CQXQL</v>
          </cell>
        </row>
        <row r="69109">
          <cell r="D69109" t="str">
            <v>衬衫</v>
          </cell>
        </row>
        <row r="69110">
          <cell r="A69110" t="str">
            <v>B0CP1CSDM2</v>
          </cell>
        </row>
        <row r="69110">
          <cell r="D69110" t="str">
            <v>衬衫</v>
          </cell>
        </row>
        <row r="69111">
          <cell r="A69111" t="str">
            <v>B0CP1CSHLV</v>
          </cell>
        </row>
        <row r="69111">
          <cell r="D69111" t="str">
            <v>衬衫</v>
          </cell>
        </row>
        <row r="69112">
          <cell r="A69112" t="str">
            <v>B0CP1CT1HT</v>
          </cell>
        </row>
        <row r="69112">
          <cell r="D69112" t="str">
            <v>衬衫</v>
          </cell>
        </row>
        <row r="69113">
          <cell r="A69113" t="str">
            <v>B0CP1CT4ZG</v>
          </cell>
        </row>
        <row r="69113">
          <cell r="D69113" t="str">
            <v>衬衫</v>
          </cell>
        </row>
        <row r="69114">
          <cell r="A69114" t="str">
            <v>B0CP1CTSTS</v>
          </cell>
        </row>
        <row r="69114">
          <cell r="D69114" t="str">
            <v>衬衫</v>
          </cell>
        </row>
        <row r="69115">
          <cell r="A69115" t="str">
            <v>B0CP1CX5TX</v>
          </cell>
        </row>
        <row r="69115">
          <cell r="D69115" t="str">
            <v>衬衫</v>
          </cell>
        </row>
        <row r="69116">
          <cell r="A69116" t="str">
            <v>B0CP1CXX8X</v>
          </cell>
        </row>
        <row r="69116">
          <cell r="D69116" t="str">
            <v>衬衫</v>
          </cell>
        </row>
        <row r="69117">
          <cell r="A69117" t="str">
            <v>B0CP1CZHQM</v>
          </cell>
        </row>
        <row r="69117">
          <cell r="D69117" t="str">
            <v>衬衫</v>
          </cell>
        </row>
        <row r="69118">
          <cell r="A69118" t="str">
            <v>B0CP1D3X56</v>
          </cell>
        </row>
        <row r="69118">
          <cell r="D69118" t="str">
            <v>衬衫</v>
          </cell>
        </row>
        <row r="69119">
          <cell r="A69119" t="str">
            <v>B0CP1D4JWS</v>
          </cell>
        </row>
        <row r="69119">
          <cell r="D69119" t="str">
            <v>衬衫</v>
          </cell>
        </row>
        <row r="69120">
          <cell r="A69120" t="str">
            <v>B0CP1D4JWZ</v>
          </cell>
        </row>
        <row r="69120">
          <cell r="D69120" t="str">
            <v>衬衫</v>
          </cell>
        </row>
        <row r="69121">
          <cell r="A69121" t="str">
            <v>B0CP1D4L8L</v>
          </cell>
        </row>
        <row r="69121">
          <cell r="D69121" t="str">
            <v>衬衫</v>
          </cell>
        </row>
        <row r="69122">
          <cell r="A69122" t="str">
            <v>B0CP1D6W5M</v>
          </cell>
        </row>
        <row r="69122">
          <cell r="D69122" t="str">
            <v>衬衫</v>
          </cell>
        </row>
        <row r="69123">
          <cell r="A69123" t="str">
            <v>B0CP1DD192</v>
          </cell>
        </row>
        <row r="69123">
          <cell r="D69123" t="str">
            <v>衬衫</v>
          </cell>
        </row>
        <row r="69124">
          <cell r="A69124" t="str">
            <v>B0CP1DFCZG</v>
          </cell>
        </row>
        <row r="69124">
          <cell r="D69124" t="str">
            <v>衬衫</v>
          </cell>
        </row>
        <row r="69125">
          <cell r="A69125" t="str">
            <v>B0CP1DG6YX</v>
          </cell>
        </row>
        <row r="69125">
          <cell r="D69125" t="str">
            <v>衬衫</v>
          </cell>
        </row>
        <row r="69126">
          <cell r="A69126" t="str">
            <v>B0CP1DHF1K</v>
          </cell>
        </row>
        <row r="69126">
          <cell r="D69126" t="str">
            <v>衬衫</v>
          </cell>
        </row>
        <row r="69127">
          <cell r="A69127" t="str">
            <v>B0CP1DHHN2</v>
          </cell>
        </row>
        <row r="69127">
          <cell r="D69127" t="str">
            <v>衬衫</v>
          </cell>
        </row>
        <row r="69128">
          <cell r="A69128" t="str">
            <v>B0CP1DMNXS</v>
          </cell>
        </row>
        <row r="69128">
          <cell r="D69128" t="str">
            <v>衬衫</v>
          </cell>
        </row>
        <row r="69129">
          <cell r="A69129" t="str">
            <v>B0CP1DZMGG</v>
          </cell>
        </row>
        <row r="69129">
          <cell r="D69129" t="str">
            <v>衬衫</v>
          </cell>
        </row>
        <row r="69130">
          <cell r="A69130" t="str">
            <v>B0CP1JTDS8</v>
          </cell>
        </row>
        <row r="69130">
          <cell r="D69130" t="str">
            <v>衬衫</v>
          </cell>
        </row>
        <row r="69131">
          <cell r="A69131" t="str">
            <v>B0CP1JX736</v>
          </cell>
        </row>
        <row r="69131">
          <cell r="D69131" t="str">
            <v>衬衫</v>
          </cell>
        </row>
        <row r="69132">
          <cell r="A69132" t="str">
            <v>B0CP1K1GM3</v>
          </cell>
        </row>
        <row r="69132">
          <cell r="D69132" t="str">
            <v>衬衫</v>
          </cell>
        </row>
        <row r="69133">
          <cell r="A69133" t="str">
            <v>B0CP1K46S6</v>
          </cell>
        </row>
        <row r="69133">
          <cell r="D69133" t="str">
            <v>衬衫</v>
          </cell>
        </row>
        <row r="69134">
          <cell r="A69134" t="str">
            <v>B0CP1K84CJ</v>
          </cell>
        </row>
        <row r="69134">
          <cell r="D69134" t="str">
            <v>衬衫</v>
          </cell>
        </row>
        <row r="69135">
          <cell r="A69135" t="str">
            <v>B0CP1K878L</v>
          </cell>
        </row>
        <row r="69135">
          <cell r="D69135" t="str">
            <v>衬衫</v>
          </cell>
        </row>
        <row r="69136">
          <cell r="A69136" t="str">
            <v>B0CP1KC331</v>
          </cell>
        </row>
        <row r="69136">
          <cell r="D69136" t="str">
            <v>衬衫</v>
          </cell>
        </row>
        <row r="69137">
          <cell r="A69137" t="str">
            <v>B0CP1KGRFH</v>
          </cell>
        </row>
        <row r="69137">
          <cell r="D69137" t="str">
            <v>衬衫</v>
          </cell>
        </row>
        <row r="69138">
          <cell r="A69138" t="str">
            <v>B0CP1KJ8WR</v>
          </cell>
        </row>
        <row r="69138">
          <cell r="D69138" t="str">
            <v>衬衫</v>
          </cell>
        </row>
        <row r="69139">
          <cell r="A69139" t="str">
            <v>B0CP1KJRFR</v>
          </cell>
        </row>
        <row r="69139">
          <cell r="D69139" t="str">
            <v>衬衫</v>
          </cell>
        </row>
        <row r="69140">
          <cell r="A69140" t="str">
            <v>B0CP1KL7QB</v>
          </cell>
        </row>
        <row r="69140">
          <cell r="D69140" t="str">
            <v>衬衫</v>
          </cell>
        </row>
        <row r="69141">
          <cell r="A69141" t="str">
            <v>B0CP1KLSVW</v>
          </cell>
        </row>
        <row r="69141">
          <cell r="D69141" t="str">
            <v>衬衫</v>
          </cell>
        </row>
        <row r="69142">
          <cell r="A69142" t="str">
            <v>B0CP1KNBVW</v>
          </cell>
        </row>
        <row r="69142">
          <cell r="D69142" t="str">
            <v>衬衫</v>
          </cell>
        </row>
        <row r="69143">
          <cell r="A69143" t="str">
            <v>B0CP1KNYL1</v>
          </cell>
        </row>
        <row r="69143">
          <cell r="D69143" t="str">
            <v>衬衫</v>
          </cell>
        </row>
        <row r="69144">
          <cell r="A69144" t="str">
            <v>B0CP1KPTXK</v>
          </cell>
        </row>
        <row r="69144">
          <cell r="D69144" t="str">
            <v>衬衫</v>
          </cell>
        </row>
        <row r="69145">
          <cell r="A69145" t="str">
            <v>B0CP1KQXLD</v>
          </cell>
        </row>
        <row r="69145">
          <cell r="D69145" t="str">
            <v>衬衫</v>
          </cell>
        </row>
        <row r="69146">
          <cell r="A69146" t="str">
            <v>B0CP1KRYMH</v>
          </cell>
        </row>
        <row r="69146">
          <cell r="D69146" t="str">
            <v>衬衫</v>
          </cell>
        </row>
        <row r="69147">
          <cell r="A69147" t="str">
            <v>B0CP1KRZ47</v>
          </cell>
        </row>
        <row r="69147">
          <cell r="D69147" t="str">
            <v>衬衫</v>
          </cell>
        </row>
        <row r="69148">
          <cell r="A69148" t="str">
            <v>B0CP1KSK52</v>
          </cell>
        </row>
        <row r="69148">
          <cell r="D69148" t="str">
            <v>衬衫</v>
          </cell>
        </row>
        <row r="69149">
          <cell r="A69149" t="str">
            <v>B0CP1KSWTK</v>
          </cell>
        </row>
        <row r="69149">
          <cell r="D69149" t="str">
            <v>套头毛衣</v>
          </cell>
        </row>
        <row r="69150">
          <cell r="A69150" t="str">
            <v>B0CP1KV5CB</v>
          </cell>
        </row>
        <row r="69150">
          <cell r="D69150" t="str">
            <v>衬衫</v>
          </cell>
        </row>
        <row r="69151">
          <cell r="A69151" t="str">
            <v>B0CP1KWRJD</v>
          </cell>
        </row>
        <row r="69151">
          <cell r="D69151" t="str">
            <v>衬衫</v>
          </cell>
        </row>
        <row r="69152">
          <cell r="A69152" t="str">
            <v>B0CP1KXYNS</v>
          </cell>
        </row>
        <row r="69152">
          <cell r="D69152" t="str">
            <v>衬衫</v>
          </cell>
        </row>
        <row r="69153">
          <cell r="A69153" t="str">
            <v>B0CP1KYGBN</v>
          </cell>
        </row>
        <row r="69153">
          <cell r="D69153" t="str">
            <v>衬衫</v>
          </cell>
        </row>
        <row r="69154">
          <cell r="A69154" t="str">
            <v>B0CP1KYTJ1</v>
          </cell>
        </row>
        <row r="69154">
          <cell r="D69154" t="str">
            <v>衬衫</v>
          </cell>
        </row>
        <row r="69155">
          <cell r="A69155" t="str">
            <v>B0CP1KZ75K</v>
          </cell>
        </row>
        <row r="69155">
          <cell r="D69155" t="str">
            <v>衬衫</v>
          </cell>
        </row>
        <row r="69156">
          <cell r="A69156" t="str">
            <v>B0CP1KZ973</v>
          </cell>
        </row>
        <row r="69156">
          <cell r="D69156" t="str">
            <v>衬衫</v>
          </cell>
        </row>
        <row r="69157">
          <cell r="A69157" t="str">
            <v>B0CP1KZW6C</v>
          </cell>
        </row>
        <row r="69157">
          <cell r="D69157" t="str">
            <v>衬衫</v>
          </cell>
        </row>
        <row r="69158">
          <cell r="A69158" t="str">
            <v>B0CP1L2DPT</v>
          </cell>
        </row>
        <row r="69158">
          <cell r="D69158" t="str">
            <v>衬衫</v>
          </cell>
        </row>
        <row r="69159">
          <cell r="A69159" t="str">
            <v>B0CP1L3BH7</v>
          </cell>
        </row>
        <row r="69159">
          <cell r="D69159" t="str">
            <v>衬衫</v>
          </cell>
        </row>
        <row r="69160">
          <cell r="A69160" t="str">
            <v>B0CP1L471R</v>
          </cell>
        </row>
        <row r="69160">
          <cell r="D69160" t="str">
            <v>衬衫</v>
          </cell>
        </row>
        <row r="69161">
          <cell r="A69161" t="str">
            <v>B0CP1L47G6</v>
          </cell>
        </row>
        <row r="69161">
          <cell r="D69161" t="str">
            <v>衬衫</v>
          </cell>
        </row>
        <row r="69162">
          <cell r="A69162" t="str">
            <v>B0CP1L57PM</v>
          </cell>
        </row>
        <row r="69162">
          <cell r="D69162" t="str">
            <v>衬衫</v>
          </cell>
        </row>
        <row r="69163">
          <cell r="A69163" t="str">
            <v>B0CP1L6L61</v>
          </cell>
        </row>
        <row r="69163">
          <cell r="D69163" t="str">
            <v>衬衫</v>
          </cell>
        </row>
        <row r="69164">
          <cell r="A69164" t="str">
            <v>B0CP1L7KKV</v>
          </cell>
        </row>
        <row r="69164">
          <cell r="D69164" t="str">
            <v>衬衫</v>
          </cell>
        </row>
        <row r="69165">
          <cell r="A69165" t="str">
            <v>B0CP1L83G2</v>
          </cell>
        </row>
        <row r="69165">
          <cell r="D69165" t="str">
            <v>衬衫</v>
          </cell>
        </row>
        <row r="69166">
          <cell r="A69166" t="str">
            <v>B0CP1LB7G1</v>
          </cell>
        </row>
        <row r="69166">
          <cell r="D69166" t="str">
            <v>衬衫</v>
          </cell>
        </row>
        <row r="69167">
          <cell r="A69167" t="str">
            <v>B0CP1LB9CN</v>
          </cell>
        </row>
        <row r="69167">
          <cell r="D69167" t="str">
            <v>衬衫</v>
          </cell>
        </row>
        <row r="69168">
          <cell r="A69168" t="str">
            <v>B0CP1LDGW3</v>
          </cell>
        </row>
        <row r="69168">
          <cell r="D69168" t="str">
            <v>衬衫</v>
          </cell>
        </row>
        <row r="69169">
          <cell r="A69169" t="str">
            <v>B0CP1LDL51</v>
          </cell>
        </row>
        <row r="69169">
          <cell r="D69169" t="str">
            <v>衬衫</v>
          </cell>
        </row>
        <row r="69170">
          <cell r="A69170" t="str">
            <v>B0CP1LGCLJ</v>
          </cell>
        </row>
        <row r="69170">
          <cell r="D69170" t="str">
            <v>衬衫</v>
          </cell>
        </row>
        <row r="69171">
          <cell r="A69171" t="str">
            <v>B0CP1LJHLC</v>
          </cell>
        </row>
        <row r="69171">
          <cell r="D69171" t="str">
            <v>衬衫</v>
          </cell>
        </row>
        <row r="69172">
          <cell r="A69172" t="str">
            <v>B0CP1LJPRK</v>
          </cell>
        </row>
        <row r="69172">
          <cell r="D69172" t="str">
            <v>衬衫</v>
          </cell>
        </row>
        <row r="69173">
          <cell r="A69173" t="str">
            <v>B0CP1LJRJJ</v>
          </cell>
        </row>
        <row r="69173">
          <cell r="D69173" t="str">
            <v>衬衫</v>
          </cell>
        </row>
        <row r="69174">
          <cell r="A69174" t="str">
            <v>B0CP1LK534</v>
          </cell>
        </row>
        <row r="69174">
          <cell r="D69174" t="str">
            <v>衬衫</v>
          </cell>
        </row>
        <row r="69175">
          <cell r="A69175" t="str">
            <v>B0CP1LKHCC</v>
          </cell>
        </row>
        <row r="69175">
          <cell r="D69175" t="str">
            <v>套头毛衣</v>
          </cell>
        </row>
        <row r="69176">
          <cell r="A69176" t="str">
            <v>B0CP1LLV1H</v>
          </cell>
        </row>
        <row r="69176">
          <cell r="D69176" t="str">
            <v>衬衫</v>
          </cell>
        </row>
        <row r="69177">
          <cell r="A69177" t="str">
            <v>B0CP1LQWTV</v>
          </cell>
        </row>
        <row r="69177">
          <cell r="D69177" t="str">
            <v>衬衫</v>
          </cell>
        </row>
        <row r="69178">
          <cell r="A69178" t="str">
            <v>B0CP1LQZ3M</v>
          </cell>
        </row>
        <row r="69178">
          <cell r="D69178" t="str">
            <v>衬衫</v>
          </cell>
        </row>
        <row r="69179">
          <cell r="A69179" t="str">
            <v>B0CP1LR2R2</v>
          </cell>
        </row>
        <row r="69179">
          <cell r="D69179" t="str">
            <v>套头毛衣</v>
          </cell>
        </row>
        <row r="69180">
          <cell r="A69180" t="str">
            <v>B0CP1LRG7D</v>
          </cell>
        </row>
        <row r="69180">
          <cell r="D69180" t="str">
            <v>套头毛衣</v>
          </cell>
        </row>
        <row r="69181">
          <cell r="A69181" t="str">
            <v>B0CP1LW75Z</v>
          </cell>
        </row>
        <row r="69181">
          <cell r="D69181" t="str">
            <v>衬衫</v>
          </cell>
        </row>
        <row r="69182">
          <cell r="A69182" t="str">
            <v>B0CP1LW81K</v>
          </cell>
        </row>
        <row r="69182">
          <cell r="D69182" t="str">
            <v>衬衫</v>
          </cell>
        </row>
        <row r="69183">
          <cell r="A69183" t="str">
            <v>B0CP1LWPWN</v>
          </cell>
        </row>
        <row r="69183">
          <cell r="D69183" t="str">
            <v>套头毛衣</v>
          </cell>
        </row>
        <row r="69184">
          <cell r="A69184" t="str">
            <v>B0CP1LXT4X</v>
          </cell>
        </row>
        <row r="69184">
          <cell r="D69184" t="str">
            <v>衬衫</v>
          </cell>
        </row>
        <row r="69185">
          <cell r="A69185" t="str">
            <v>B0CP1LYBS8</v>
          </cell>
        </row>
        <row r="69185">
          <cell r="D69185" t="str">
            <v>套头毛衣</v>
          </cell>
        </row>
        <row r="69186">
          <cell r="A69186" t="str">
            <v>B0CP1LYDLW</v>
          </cell>
        </row>
        <row r="69186">
          <cell r="D69186" t="str">
            <v>衬衫</v>
          </cell>
        </row>
        <row r="69187">
          <cell r="A69187" t="str">
            <v>B0CP1LYPJP</v>
          </cell>
        </row>
        <row r="69187">
          <cell r="D69187" t="str">
            <v>套头毛衣</v>
          </cell>
        </row>
        <row r="69188">
          <cell r="A69188" t="str">
            <v>B0CP1LYWPT</v>
          </cell>
        </row>
        <row r="69188">
          <cell r="D69188" t="str">
            <v>衬衫</v>
          </cell>
        </row>
        <row r="69189">
          <cell r="A69189" t="str">
            <v>B0CP1LZ3PC</v>
          </cell>
        </row>
        <row r="69189">
          <cell r="D69189" t="str">
            <v>衬衫</v>
          </cell>
        </row>
        <row r="69190">
          <cell r="A69190" t="str">
            <v>B0CP1LZCWW</v>
          </cell>
        </row>
        <row r="69190">
          <cell r="D69190" t="str">
            <v>套头毛衣</v>
          </cell>
        </row>
        <row r="69191">
          <cell r="A69191" t="str">
            <v>B0CP1LZSKK</v>
          </cell>
        </row>
        <row r="69191">
          <cell r="D69191" t="str">
            <v>衬衫</v>
          </cell>
        </row>
        <row r="69192">
          <cell r="A69192" t="str">
            <v>B0CP1LZYRZ</v>
          </cell>
        </row>
        <row r="69192">
          <cell r="D69192" t="str">
            <v>衬衫</v>
          </cell>
        </row>
        <row r="69193">
          <cell r="A69193" t="str">
            <v>B0CP1M1LHM</v>
          </cell>
        </row>
        <row r="69193">
          <cell r="D69193" t="str">
            <v>衬衫</v>
          </cell>
        </row>
        <row r="69194">
          <cell r="A69194" t="str">
            <v>B0CP1M1XNH</v>
          </cell>
        </row>
        <row r="69194">
          <cell r="D69194" t="str">
            <v>衬衫</v>
          </cell>
        </row>
        <row r="69195">
          <cell r="A69195" t="str">
            <v>B0CP1M1XNJ</v>
          </cell>
        </row>
        <row r="69195">
          <cell r="D69195" t="str">
            <v>衬衫</v>
          </cell>
        </row>
        <row r="69196">
          <cell r="A69196" t="str">
            <v>B0CP1M2C5F</v>
          </cell>
        </row>
        <row r="69196">
          <cell r="D69196" t="str">
            <v>衬衫</v>
          </cell>
        </row>
        <row r="69197">
          <cell r="A69197" t="str">
            <v>B0CP1M2RDJ</v>
          </cell>
        </row>
        <row r="69197">
          <cell r="D69197" t="str">
            <v>衬衫</v>
          </cell>
        </row>
        <row r="69198">
          <cell r="A69198" t="str">
            <v>B0CP1M3JHK</v>
          </cell>
        </row>
        <row r="69198">
          <cell r="D69198" t="str">
            <v>衬衫</v>
          </cell>
        </row>
        <row r="69199">
          <cell r="A69199" t="str">
            <v>B0CP1M4V7C</v>
          </cell>
        </row>
        <row r="69199">
          <cell r="D69199" t="str">
            <v>衬衫</v>
          </cell>
        </row>
        <row r="69200">
          <cell r="A69200" t="str">
            <v>B0CP1M683M</v>
          </cell>
        </row>
        <row r="69200">
          <cell r="D69200" t="str">
            <v>衬衫</v>
          </cell>
        </row>
        <row r="69201">
          <cell r="A69201" t="str">
            <v>B0CP1M95MJ</v>
          </cell>
        </row>
        <row r="69201">
          <cell r="D69201" t="str">
            <v>衬衫</v>
          </cell>
        </row>
        <row r="69202">
          <cell r="A69202" t="str">
            <v>B0CP1MBXRT</v>
          </cell>
        </row>
        <row r="69202">
          <cell r="D69202" t="str">
            <v>衬衫</v>
          </cell>
        </row>
        <row r="69203">
          <cell r="A69203" t="str">
            <v>B0CP1MC3CC</v>
          </cell>
        </row>
        <row r="69203">
          <cell r="D69203" t="str">
            <v>衬衫</v>
          </cell>
        </row>
        <row r="69204">
          <cell r="A69204" t="str">
            <v>B0CP1MD2CD</v>
          </cell>
        </row>
        <row r="69204">
          <cell r="D69204" t="str">
            <v>衬衫</v>
          </cell>
        </row>
        <row r="69205">
          <cell r="A69205" t="str">
            <v>B0CP1MFRMN</v>
          </cell>
        </row>
        <row r="69205">
          <cell r="D69205" t="str">
            <v>套头毛衣</v>
          </cell>
        </row>
        <row r="69206">
          <cell r="A69206" t="str">
            <v>B0CP1MHBNF</v>
          </cell>
        </row>
        <row r="69206">
          <cell r="D69206" t="str">
            <v>套头毛衣</v>
          </cell>
        </row>
        <row r="69207">
          <cell r="A69207" t="str">
            <v>B0CP1MHFTD</v>
          </cell>
        </row>
        <row r="69207">
          <cell r="D69207" t="str">
            <v>衬衫</v>
          </cell>
        </row>
        <row r="69208">
          <cell r="A69208" t="str">
            <v>B0CP1MJ2DX</v>
          </cell>
        </row>
        <row r="69208">
          <cell r="D69208" t="str">
            <v>衬衫</v>
          </cell>
        </row>
        <row r="69209">
          <cell r="A69209" t="str">
            <v>B0CP1MJZYG</v>
          </cell>
        </row>
        <row r="69209">
          <cell r="D69209" t="str">
            <v>衬衫</v>
          </cell>
        </row>
        <row r="69210">
          <cell r="A69210" t="str">
            <v>B0CP1MKHJR</v>
          </cell>
        </row>
        <row r="69210">
          <cell r="D69210" t="str">
            <v>衬衫</v>
          </cell>
        </row>
        <row r="69211">
          <cell r="A69211" t="str">
            <v>B0CP1MKRDH</v>
          </cell>
        </row>
        <row r="69211">
          <cell r="D69211" t="str">
            <v>衬衫</v>
          </cell>
        </row>
        <row r="69212">
          <cell r="A69212" t="str">
            <v>B0CP1MKZFT</v>
          </cell>
        </row>
        <row r="69212">
          <cell r="D69212" t="str">
            <v>衬衫</v>
          </cell>
        </row>
        <row r="69213">
          <cell r="A69213" t="str">
            <v>B0CP1ML8GN</v>
          </cell>
        </row>
        <row r="69213">
          <cell r="D69213" t="str">
            <v>衬衫</v>
          </cell>
        </row>
        <row r="69214">
          <cell r="A69214" t="str">
            <v>B0CP1MLF6S</v>
          </cell>
        </row>
        <row r="69214">
          <cell r="D69214" t="str">
            <v>衬衫</v>
          </cell>
        </row>
        <row r="69215">
          <cell r="A69215" t="str">
            <v>B0CP1MM5FM</v>
          </cell>
        </row>
        <row r="69215">
          <cell r="D69215" t="str">
            <v>衬衫</v>
          </cell>
        </row>
        <row r="69216">
          <cell r="A69216" t="str">
            <v>B0CP1MMLKM</v>
          </cell>
        </row>
        <row r="69216">
          <cell r="D69216" t="str">
            <v>衬衫</v>
          </cell>
        </row>
        <row r="69217">
          <cell r="A69217" t="str">
            <v>B0CP1MNHX5</v>
          </cell>
        </row>
        <row r="69217">
          <cell r="D69217" t="str">
            <v>衬衫</v>
          </cell>
        </row>
        <row r="69218">
          <cell r="A69218" t="str">
            <v>B0CP1MQM86</v>
          </cell>
        </row>
        <row r="69218">
          <cell r="D69218" t="str">
            <v>衬衫</v>
          </cell>
        </row>
        <row r="69219">
          <cell r="A69219" t="str">
            <v>B0CP1MRYWF</v>
          </cell>
        </row>
        <row r="69219">
          <cell r="D69219" t="str">
            <v>衬衫</v>
          </cell>
        </row>
        <row r="69220">
          <cell r="A69220" t="str">
            <v>B0CP1MTC28</v>
          </cell>
        </row>
        <row r="69220">
          <cell r="D69220" t="str">
            <v>套头毛衣</v>
          </cell>
        </row>
        <row r="69221">
          <cell r="A69221" t="str">
            <v>B0CP1MTGZY</v>
          </cell>
        </row>
        <row r="69221">
          <cell r="D69221" t="str">
            <v>衬衫</v>
          </cell>
        </row>
        <row r="69222">
          <cell r="A69222" t="str">
            <v>B0CP1MW223</v>
          </cell>
        </row>
        <row r="69222">
          <cell r="D69222" t="str">
            <v>套头毛衣</v>
          </cell>
        </row>
        <row r="69223">
          <cell r="A69223" t="str">
            <v>B0CP1MWG44</v>
          </cell>
        </row>
        <row r="69223">
          <cell r="D69223" t="str">
            <v>衬衫</v>
          </cell>
        </row>
        <row r="69224">
          <cell r="A69224" t="str">
            <v>B0CP1MWK12</v>
          </cell>
        </row>
        <row r="69224">
          <cell r="D69224" t="str">
            <v>衬衫</v>
          </cell>
        </row>
        <row r="69225">
          <cell r="A69225" t="str">
            <v>B0CP1MWX6K</v>
          </cell>
        </row>
        <row r="69225">
          <cell r="D69225" t="str">
            <v>衬衫</v>
          </cell>
        </row>
        <row r="69226">
          <cell r="A69226" t="str">
            <v>B0CP1MX5H1</v>
          </cell>
        </row>
        <row r="69226">
          <cell r="D69226" t="str">
            <v>衬衫</v>
          </cell>
        </row>
        <row r="69227">
          <cell r="A69227" t="str">
            <v>B0CP1MYFHV</v>
          </cell>
        </row>
        <row r="69227">
          <cell r="D69227" t="str">
            <v>衬衫</v>
          </cell>
        </row>
        <row r="69228">
          <cell r="A69228" t="str">
            <v>B0CP1MYSXH</v>
          </cell>
        </row>
        <row r="69228">
          <cell r="D69228" t="str">
            <v>衬衫</v>
          </cell>
        </row>
        <row r="69229">
          <cell r="A69229" t="str">
            <v>B0CP1MZP6J</v>
          </cell>
        </row>
        <row r="69229">
          <cell r="D69229" t="str">
            <v>衬衫</v>
          </cell>
        </row>
        <row r="69230">
          <cell r="A69230" t="str">
            <v>B0CP1N1LG8</v>
          </cell>
        </row>
        <row r="69230">
          <cell r="D69230" t="str">
            <v>衬衫</v>
          </cell>
        </row>
        <row r="69231">
          <cell r="A69231" t="str">
            <v>B0CP1N1V6W</v>
          </cell>
        </row>
        <row r="69231">
          <cell r="D69231" t="str">
            <v>衬衫</v>
          </cell>
        </row>
        <row r="69232">
          <cell r="A69232" t="str">
            <v>B0CP1N1ZB6</v>
          </cell>
        </row>
        <row r="69232">
          <cell r="D69232" t="str">
            <v>衬衫</v>
          </cell>
        </row>
        <row r="69233">
          <cell r="A69233" t="str">
            <v>B0CP1N34D6</v>
          </cell>
        </row>
        <row r="69233">
          <cell r="D69233" t="str">
            <v>衬衫</v>
          </cell>
        </row>
        <row r="69234">
          <cell r="A69234" t="str">
            <v>B0CP1N42CM</v>
          </cell>
        </row>
        <row r="69234">
          <cell r="D69234" t="str">
            <v>衬衫</v>
          </cell>
        </row>
        <row r="69235">
          <cell r="A69235" t="str">
            <v>B0CP1N7HV6</v>
          </cell>
        </row>
        <row r="69235">
          <cell r="D69235" t="str">
            <v>衬衫</v>
          </cell>
        </row>
        <row r="69236">
          <cell r="A69236" t="str">
            <v>B0CP1N8M8V</v>
          </cell>
        </row>
        <row r="69236">
          <cell r="D69236" t="str">
            <v>衬衫</v>
          </cell>
        </row>
        <row r="69237">
          <cell r="A69237" t="str">
            <v>B0CP1NC5LX</v>
          </cell>
        </row>
        <row r="69237">
          <cell r="D69237" t="str">
            <v>衬衫</v>
          </cell>
        </row>
        <row r="69238">
          <cell r="A69238" t="str">
            <v>B0CP1NH99L</v>
          </cell>
        </row>
        <row r="69238">
          <cell r="D69238" t="str">
            <v>衬衫</v>
          </cell>
        </row>
        <row r="69239">
          <cell r="A69239" t="str">
            <v>B0CP1NHQ1H</v>
          </cell>
        </row>
        <row r="69239">
          <cell r="D69239" t="str">
            <v>衬衫</v>
          </cell>
        </row>
        <row r="69240">
          <cell r="A69240" t="str">
            <v>B0CP1NHRSG</v>
          </cell>
        </row>
        <row r="69240">
          <cell r="D69240" t="str">
            <v>衬衫</v>
          </cell>
        </row>
        <row r="69241">
          <cell r="A69241" t="str">
            <v>B0CP1NJNTF</v>
          </cell>
        </row>
        <row r="69241">
          <cell r="D69241" t="str">
            <v>衬衫</v>
          </cell>
        </row>
        <row r="69242">
          <cell r="A69242" t="str">
            <v>B0CP1NK4CS</v>
          </cell>
        </row>
        <row r="69242">
          <cell r="D69242" t="str">
            <v>衬衫</v>
          </cell>
        </row>
        <row r="69243">
          <cell r="A69243" t="str">
            <v>B0CP1NLW13</v>
          </cell>
        </row>
        <row r="69243">
          <cell r="D69243" t="str">
            <v>衬衫</v>
          </cell>
        </row>
        <row r="69244">
          <cell r="A69244" t="str">
            <v>B0CP1NM9ZK</v>
          </cell>
        </row>
        <row r="69244">
          <cell r="D69244" t="str">
            <v>衬衫</v>
          </cell>
        </row>
        <row r="69245">
          <cell r="A69245" t="str">
            <v>B0CP1NPJY2</v>
          </cell>
        </row>
        <row r="69245">
          <cell r="D69245" t="str">
            <v>衬衫</v>
          </cell>
        </row>
        <row r="69246">
          <cell r="A69246" t="str">
            <v>B0CP1NPRVR</v>
          </cell>
        </row>
        <row r="69246">
          <cell r="D69246" t="str">
            <v>衬衫</v>
          </cell>
        </row>
        <row r="69247">
          <cell r="A69247" t="str">
            <v>B0CP1NQ584</v>
          </cell>
        </row>
        <row r="69247">
          <cell r="D69247" t="str">
            <v>衬衫</v>
          </cell>
        </row>
        <row r="69248">
          <cell r="A69248" t="str">
            <v>B0CP1NQJLY</v>
          </cell>
        </row>
        <row r="69248">
          <cell r="D69248" t="str">
            <v>衬衫</v>
          </cell>
        </row>
        <row r="69249">
          <cell r="A69249" t="str">
            <v>B0CP1NSJ4J</v>
          </cell>
        </row>
        <row r="69249">
          <cell r="D69249" t="str">
            <v>衬衫</v>
          </cell>
        </row>
        <row r="69250">
          <cell r="A69250" t="str">
            <v>B0CP1NTQW6</v>
          </cell>
        </row>
        <row r="69250">
          <cell r="D69250" t="str">
            <v>衬衫</v>
          </cell>
        </row>
        <row r="69251">
          <cell r="A69251" t="str">
            <v>B0CP1NXZ4P</v>
          </cell>
        </row>
        <row r="69251">
          <cell r="D69251" t="str">
            <v>衬衫</v>
          </cell>
        </row>
        <row r="69252">
          <cell r="A69252" t="str">
            <v>B0CP1NYH7H</v>
          </cell>
        </row>
        <row r="69252">
          <cell r="D69252" t="str">
            <v>呢大衣</v>
          </cell>
        </row>
        <row r="69253">
          <cell r="A69253" t="str">
            <v>B0CP1P1HRV</v>
          </cell>
        </row>
        <row r="69253">
          <cell r="D69253" t="str">
            <v>衬衫</v>
          </cell>
        </row>
        <row r="69254">
          <cell r="A69254" t="str">
            <v>B0CP1P1PWX</v>
          </cell>
        </row>
        <row r="69254">
          <cell r="D69254" t="str">
            <v>衬衫</v>
          </cell>
        </row>
        <row r="69255">
          <cell r="A69255" t="str">
            <v>B0CP1P2397</v>
          </cell>
        </row>
        <row r="69255">
          <cell r="D69255" t="str">
            <v>衬衫</v>
          </cell>
        </row>
        <row r="69256">
          <cell r="A69256" t="str">
            <v>B0CP1P5Q4S</v>
          </cell>
        </row>
        <row r="69256">
          <cell r="D69256" t="str">
            <v>衬衫</v>
          </cell>
        </row>
        <row r="69257">
          <cell r="A69257" t="str">
            <v>B0CP1P68JB</v>
          </cell>
        </row>
        <row r="69257">
          <cell r="D69257" t="str">
            <v>衬衫</v>
          </cell>
        </row>
        <row r="69258">
          <cell r="A69258" t="str">
            <v>B0CP1P6SXC</v>
          </cell>
        </row>
        <row r="69258">
          <cell r="D69258" t="str">
            <v>衬衫</v>
          </cell>
        </row>
        <row r="69259">
          <cell r="A69259" t="str">
            <v>B0CP1P7TGS</v>
          </cell>
        </row>
        <row r="69259">
          <cell r="D69259" t="str">
            <v>衬衫</v>
          </cell>
        </row>
        <row r="69260">
          <cell r="A69260" t="str">
            <v>B0CP1P89TX</v>
          </cell>
        </row>
        <row r="69260">
          <cell r="D69260" t="str">
            <v>衬衫</v>
          </cell>
        </row>
        <row r="69261">
          <cell r="A69261" t="str">
            <v>B0CP1P9Q6B</v>
          </cell>
        </row>
        <row r="69261">
          <cell r="D69261" t="str">
            <v>衬衫</v>
          </cell>
        </row>
        <row r="69262">
          <cell r="A69262" t="str">
            <v>B0CP1PC6J4</v>
          </cell>
        </row>
        <row r="69262">
          <cell r="D69262" t="str">
            <v>衬衫</v>
          </cell>
        </row>
        <row r="69263">
          <cell r="A69263" t="str">
            <v>B0CP1PDL42</v>
          </cell>
        </row>
        <row r="69263">
          <cell r="D69263" t="str">
            <v>衬衫</v>
          </cell>
        </row>
        <row r="69264">
          <cell r="A69264" t="str">
            <v>B0CP1PF2BY</v>
          </cell>
        </row>
        <row r="69264">
          <cell r="D69264" t="str">
            <v>衬衫</v>
          </cell>
        </row>
        <row r="69265">
          <cell r="A69265" t="str">
            <v>B0CP1PFHTZ</v>
          </cell>
        </row>
        <row r="69265">
          <cell r="D69265" t="str">
            <v>衬衫</v>
          </cell>
        </row>
        <row r="69266">
          <cell r="A69266" t="str">
            <v>B0CP1PFZ6Q</v>
          </cell>
        </row>
        <row r="69266">
          <cell r="D69266" t="str">
            <v>衬衫</v>
          </cell>
        </row>
        <row r="69267">
          <cell r="A69267" t="str">
            <v>B0CP1PPXMW</v>
          </cell>
        </row>
        <row r="69267">
          <cell r="D69267" t="str">
            <v>衬衫</v>
          </cell>
        </row>
        <row r="69268">
          <cell r="A69268" t="str">
            <v>B0CP1PTF3H</v>
          </cell>
        </row>
        <row r="69268">
          <cell r="D69268" t="str">
            <v>衬衫</v>
          </cell>
        </row>
        <row r="69269">
          <cell r="A69269" t="str">
            <v>B0CP1PTPCZ</v>
          </cell>
        </row>
        <row r="69269">
          <cell r="D69269" t="str">
            <v>衬衫</v>
          </cell>
        </row>
        <row r="69270">
          <cell r="A69270" t="str">
            <v>B0CP1PXB9W</v>
          </cell>
        </row>
        <row r="69270">
          <cell r="D69270" t="str">
            <v>衬衫</v>
          </cell>
        </row>
        <row r="69271">
          <cell r="A69271" t="str">
            <v>B0CP1Q2FWN</v>
          </cell>
        </row>
        <row r="69271">
          <cell r="D69271" t="str">
            <v>衬衫</v>
          </cell>
        </row>
        <row r="69272">
          <cell r="A69272" t="str">
            <v>B0CP1Q373B</v>
          </cell>
        </row>
        <row r="69272">
          <cell r="D69272" t="str">
            <v>衬衫</v>
          </cell>
        </row>
        <row r="69273">
          <cell r="A69273" t="str">
            <v>B0CP1Q8KR4</v>
          </cell>
        </row>
        <row r="69273">
          <cell r="D69273" t="str">
            <v>衬衫</v>
          </cell>
        </row>
        <row r="69274">
          <cell r="A69274" t="str">
            <v>B0CP1QNZHC</v>
          </cell>
        </row>
        <row r="69274">
          <cell r="D69274" t="str">
            <v>衬衫</v>
          </cell>
        </row>
        <row r="69275">
          <cell r="A69275" t="str">
            <v>B0CP1RBH8W</v>
          </cell>
        </row>
        <row r="69275">
          <cell r="D69275" t="str">
            <v>衬衫</v>
          </cell>
        </row>
        <row r="69276">
          <cell r="A69276" t="str">
            <v>B0CP1RG1C8</v>
          </cell>
        </row>
        <row r="69276">
          <cell r="D69276" t="str">
            <v>衬衫</v>
          </cell>
        </row>
        <row r="69277">
          <cell r="A69277" t="str">
            <v>B0CP1RNZTV</v>
          </cell>
        </row>
        <row r="69277">
          <cell r="D69277" t="str">
            <v>衬衫</v>
          </cell>
        </row>
        <row r="69278">
          <cell r="A69278" t="str">
            <v>B0CP1RQ7MF</v>
          </cell>
        </row>
        <row r="69278">
          <cell r="D69278" t="str">
            <v>衬衫</v>
          </cell>
        </row>
        <row r="69279">
          <cell r="A69279" t="str">
            <v>B0CP1RQX4X</v>
          </cell>
        </row>
        <row r="69279">
          <cell r="D69279" t="str">
            <v>衬衫</v>
          </cell>
        </row>
        <row r="69280">
          <cell r="A69280" t="str">
            <v>B0CP1RRD3Z</v>
          </cell>
        </row>
        <row r="69280">
          <cell r="D69280" t="str">
            <v>衬衫</v>
          </cell>
        </row>
        <row r="69281">
          <cell r="A69281" t="str">
            <v>B0CP1S136B</v>
          </cell>
        </row>
        <row r="69281">
          <cell r="D69281" t="str">
            <v>衬衫</v>
          </cell>
        </row>
        <row r="69282">
          <cell r="A69282" t="str">
            <v>B0CP1S27MF</v>
          </cell>
        </row>
        <row r="69282">
          <cell r="D69282" t="str">
            <v>衬衫</v>
          </cell>
        </row>
        <row r="69283">
          <cell r="A69283" t="str">
            <v>B0CP1S3J3H</v>
          </cell>
        </row>
        <row r="69283">
          <cell r="D69283" t="str">
            <v>衬衫</v>
          </cell>
        </row>
        <row r="69284">
          <cell r="A69284" t="str">
            <v>B0CP1S5B5L</v>
          </cell>
        </row>
        <row r="69284">
          <cell r="D69284" t="str">
            <v>衬衫</v>
          </cell>
        </row>
        <row r="69285">
          <cell r="A69285" t="str">
            <v>B0CP1S5DST</v>
          </cell>
        </row>
        <row r="69285">
          <cell r="D69285" t="str">
            <v>衬衫</v>
          </cell>
        </row>
        <row r="69286">
          <cell r="A69286" t="str">
            <v>B0CP1S8168</v>
          </cell>
        </row>
        <row r="69286">
          <cell r="D69286" t="str">
            <v>衬衫</v>
          </cell>
        </row>
        <row r="69287">
          <cell r="A69287" t="str">
            <v>B0CP1S82MC</v>
          </cell>
        </row>
        <row r="69287">
          <cell r="D69287" t="str">
            <v>衬衫</v>
          </cell>
        </row>
        <row r="69288">
          <cell r="A69288" t="str">
            <v>B0CP1S94GD</v>
          </cell>
        </row>
        <row r="69288">
          <cell r="D69288" t="str">
            <v>衬衫</v>
          </cell>
        </row>
        <row r="69289">
          <cell r="A69289" t="str">
            <v>B0CP1S9541</v>
          </cell>
        </row>
        <row r="69289">
          <cell r="D69289" t="str">
            <v>衬衫</v>
          </cell>
        </row>
        <row r="69290">
          <cell r="A69290" t="str">
            <v>B0CP1S9KDR</v>
          </cell>
        </row>
        <row r="69290">
          <cell r="D69290" t="str">
            <v>衬衫</v>
          </cell>
        </row>
        <row r="69291">
          <cell r="A69291" t="str">
            <v>B0CP1SB8YY</v>
          </cell>
        </row>
        <row r="69291">
          <cell r="D69291" t="str">
            <v>衬衫</v>
          </cell>
        </row>
        <row r="69292">
          <cell r="A69292" t="str">
            <v>B0CP1SBBKF</v>
          </cell>
        </row>
        <row r="69292">
          <cell r="D69292" t="str">
            <v>衬衫</v>
          </cell>
        </row>
        <row r="69293">
          <cell r="A69293" t="str">
            <v>B0CP1SBGG6</v>
          </cell>
        </row>
        <row r="69293">
          <cell r="D69293" t="str">
            <v>衬衫</v>
          </cell>
        </row>
        <row r="69294">
          <cell r="A69294" t="str">
            <v>B0CP1SC4J7</v>
          </cell>
        </row>
        <row r="69294">
          <cell r="D69294" t="str">
            <v>衬衫</v>
          </cell>
        </row>
        <row r="69295">
          <cell r="A69295" t="str">
            <v>B0CP1SD17M</v>
          </cell>
        </row>
        <row r="69295">
          <cell r="D69295" t="str">
            <v>衬衫</v>
          </cell>
        </row>
        <row r="69296">
          <cell r="A69296" t="str">
            <v>B0CP1SDT4M</v>
          </cell>
        </row>
        <row r="69296">
          <cell r="D69296" t="str">
            <v>衬衫</v>
          </cell>
        </row>
        <row r="69297">
          <cell r="A69297" t="str">
            <v>B0CP1SF5PK</v>
          </cell>
        </row>
        <row r="69297">
          <cell r="D69297" t="str">
            <v>衬衫</v>
          </cell>
        </row>
        <row r="69298">
          <cell r="A69298" t="str">
            <v>B0CP1SG3HJ</v>
          </cell>
        </row>
        <row r="69298">
          <cell r="D69298" t="str">
            <v>衬衫</v>
          </cell>
        </row>
        <row r="69299">
          <cell r="A69299" t="str">
            <v>B0CP1SH6WS</v>
          </cell>
        </row>
        <row r="69299">
          <cell r="D69299" t="str">
            <v>衬衫</v>
          </cell>
        </row>
        <row r="69300">
          <cell r="A69300" t="str">
            <v>B0CP1SH8FQ</v>
          </cell>
        </row>
        <row r="69300">
          <cell r="D69300" t="str">
            <v>衬衫</v>
          </cell>
        </row>
        <row r="69301">
          <cell r="A69301" t="str">
            <v>B0CP1SH8LX</v>
          </cell>
        </row>
        <row r="69301">
          <cell r="D69301" t="str">
            <v>衬衫</v>
          </cell>
        </row>
        <row r="69302">
          <cell r="A69302" t="str">
            <v>B0CP1SJ837</v>
          </cell>
        </row>
        <row r="69302">
          <cell r="D69302" t="str">
            <v>衬衫</v>
          </cell>
        </row>
        <row r="69303">
          <cell r="A69303" t="str">
            <v>B0CP1SL46S</v>
          </cell>
        </row>
        <row r="69303">
          <cell r="D69303" t="str">
            <v>衬衫</v>
          </cell>
        </row>
        <row r="69304">
          <cell r="A69304" t="str">
            <v>B0CP1SLFPJ</v>
          </cell>
        </row>
        <row r="69304">
          <cell r="D69304" t="str">
            <v>衬衫</v>
          </cell>
        </row>
        <row r="69305">
          <cell r="A69305" t="str">
            <v>B0CP1SLL2K</v>
          </cell>
        </row>
        <row r="69305">
          <cell r="D69305" t="str">
            <v>衬衫</v>
          </cell>
        </row>
        <row r="69306">
          <cell r="A69306" t="str">
            <v>B0CP1SMNDN</v>
          </cell>
        </row>
        <row r="69306">
          <cell r="D69306" t="str">
            <v>衬衫</v>
          </cell>
        </row>
        <row r="69307">
          <cell r="A69307" t="str">
            <v>B0CP1SMS59</v>
          </cell>
        </row>
        <row r="69307">
          <cell r="D69307" t="str">
            <v>衬衫</v>
          </cell>
        </row>
        <row r="69308">
          <cell r="A69308" t="str">
            <v>B0CP1SN888</v>
          </cell>
        </row>
        <row r="69308">
          <cell r="D69308" t="str">
            <v>衬衫</v>
          </cell>
        </row>
        <row r="69309">
          <cell r="A69309" t="str">
            <v>B0CP1SNNRN</v>
          </cell>
        </row>
        <row r="69309">
          <cell r="D69309" t="str">
            <v>衬衫</v>
          </cell>
        </row>
        <row r="69310">
          <cell r="A69310" t="str">
            <v>B0CP1SNP79</v>
          </cell>
        </row>
        <row r="69310">
          <cell r="D69310" t="str">
            <v>衬衫</v>
          </cell>
        </row>
        <row r="69311">
          <cell r="A69311" t="str">
            <v>B0CP1SP1SF</v>
          </cell>
        </row>
        <row r="69311">
          <cell r="D69311" t="str">
            <v>衬衫</v>
          </cell>
        </row>
        <row r="69312">
          <cell r="A69312" t="str">
            <v>B0CP1SPGGV</v>
          </cell>
        </row>
        <row r="69312">
          <cell r="D69312" t="str">
            <v>衬衫</v>
          </cell>
        </row>
        <row r="69313">
          <cell r="A69313" t="str">
            <v>B0CP1SQCM7</v>
          </cell>
        </row>
        <row r="69313">
          <cell r="D69313" t="str">
            <v>衬衫</v>
          </cell>
        </row>
        <row r="69314">
          <cell r="A69314" t="str">
            <v>B0CP1SQCXS</v>
          </cell>
        </row>
        <row r="69314">
          <cell r="D69314" t="str">
            <v>衬衫</v>
          </cell>
        </row>
        <row r="69315">
          <cell r="A69315" t="str">
            <v>B0CP1SQH3J</v>
          </cell>
        </row>
        <row r="69315">
          <cell r="D69315" t="str">
            <v>衬衫</v>
          </cell>
        </row>
        <row r="69316">
          <cell r="A69316" t="str">
            <v>B0CP1SR5QN</v>
          </cell>
        </row>
        <row r="69316">
          <cell r="D69316" t="str">
            <v>衬衫</v>
          </cell>
        </row>
        <row r="69317">
          <cell r="A69317" t="str">
            <v>B0CP1SSCPD</v>
          </cell>
        </row>
        <row r="69317">
          <cell r="D69317" t="str">
            <v>衬衫</v>
          </cell>
        </row>
        <row r="69318">
          <cell r="A69318" t="str">
            <v>B0CP1SSLQM</v>
          </cell>
        </row>
        <row r="69318">
          <cell r="D69318" t="str">
            <v>衬衫</v>
          </cell>
        </row>
        <row r="69319">
          <cell r="A69319" t="str">
            <v>B0CP1STF5G</v>
          </cell>
        </row>
        <row r="69319">
          <cell r="D69319" t="str">
            <v>衬衫</v>
          </cell>
        </row>
        <row r="69320">
          <cell r="A69320" t="str">
            <v>B0CP1STJ65</v>
          </cell>
        </row>
        <row r="69320">
          <cell r="D69320" t="str">
            <v>衬衫</v>
          </cell>
        </row>
        <row r="69321">
          <cell r="A69321" t="str">
            <v>B0CP1SVZWT</v>
          </cell>
        </row>
        <row r="69321">
          <cell r="D69321" t="str">
            <v>衬衫</v>
          </cell>
        </row>
        <row r="69322">
          <cell r="A69322" t="str">
            <v>B0CP1SW1H7</v>
          </cell>
        </row>
        <row r="69322">
          <cell r="D69322" t="str">
            <v>衬衫</v>
          </cell>
        </row>
        <row r="69323">
          <cell r="A69323" t="str">
            <v>B0CP1SW4CB</v>
          </cell>
        </row>
        <row r="69323">
          <cell r="D69323" t="str">
            <v>衬衫</v>
          </cell>
        </row>
        <row r="69324">
          <cell r="A69324" t="str">
            <v>B0CP1SXCFZ</v>
          </cell>
        </row>
        <row r="69324">
          <cell r="D69324" t="str">
            <v>衬衫</v>
          </cell>
        </row>
        <row r="69325">
          <cell r="A69325" t="str">
            <v>B0CP1T6C6D</v>
          </cell>
        </row>
        <row r="69325">
          <cell r="D69325" t="str">
            <v>衬衫</v>
          </cell>
        </row>
        <row r="69326">
          <cell r="A69326" t="str">
            <v>B0CP1T83LT</v>
          </cell>
        </row>
        <row r="69326">
          <cell r="D69326" t="str">
            <v>衬衫</v>
          </cell>
        </row>
        <row r="69327">
          <cell r="A69327" t="str">
            <v>B0CP1T8KLP</v>
          </cell>
        </row>
        <row r="69327">
          <cell r="D69327" t="str">
            <v>衬衫</v>
          </cell>
        </row>
        <row r="69328">
          <cell r="A69328" t="str">
            <v>B0CP1T8ZKR</v>
          </cell>
        </row>
        <row r="69328">
          <cell r="D69328" t="str">
            <v>衬衫</v>
          </cell>
        </row>
        <row r="69329">
          <cell r="A69329" t="str">
            <v>B0CP1T9BYY</v>
          </cell>
        </row>
        <row r="69329">
          <cell r="D69329" t="str">
            <v>衬衫</v>
          </cell>
        </row>
        <row r="69330">
          <cell r="A69330" t="str">
            <v>B0CP1T9MGH</v>
          </cell>
        </row>
        <row r="69330">
          <cell r="D69330" t="str">
            <v>衬衫</v>
          </cell>
        </row>
        <row r="69331">
          <cell r="A69331" t="str">
            <v>B0CP1TGNQF</v>
          </cell>
        </row>
        <row r="69331">
          <cell r="D69331" t="str">
            <v>衬衫</v>
          </cell>
        </row>
        <row r="69332">
          <cell r="A69332" t="str">
            <v>B0CP1TJDJ3</v>
          </cell>
        </row>
        <row r="69332">
          <cell r="D69332" t="str">
            <v>衬衫</v>
          </cell>
        </row>
        <row r="69333">
          <cell r="A69333" t="str">
            <v>B0CP1TNYTX</v>
          </cell>
        </row>
        <row r="69333">
          <cell r="D69333" t="str">
            <v>衬衫</v>
          </cell>
        </row>
        <row r="69334">
          <cell r="A69334" t="str">
            <v>B0CP22HZF1</v>
          </cell>
        </row>
        <row r="69334">
          <cell r="D69334" t="str">
            <v>衬衫</v>
          </cell>
        </row>
        <row r="69335">
          <cell r="A69335" t="str">
            <v>B0CP23B18P</v>
          </cell>
        </row>
        <row r="69335">
          <cell r="D69335" t="str">
            <v>衬衫</v>
          </cell>
        </row>
        <row r="69336">
          <cell r="A69336" t="str">
            <v>B0CP246D6V</v>
          </cell>
        </row>
        <row r="69336">
          <cell r="D69336" t="str">
            <v>卫衣</v>
          </cell>
        </row>
        <row r="69337">
          <cell r="A69337" t="str">
            <v>B0CP247M3L</v>
          </cell>
        </row>
        <row r="69337">
          <cell r="D69337" t="str">
            <v>衬衫</v>
          </cell>
        </row>
        <row r="69338">
          <cell r="A69338" t="str">
            <v>B0CP2486M6</v>
          </cell>
        </row>
        <row r="69338">
          <cell r="D69338" t="str">
            <v>衬衫</v>
          </cell>
        </row>
        <row r="69339">
          <cell r="A69339" t="str">
            <v>B0CP248LJK</v>
          </cell>
        </row>
        <row r="69339">
          <cell r="D69339" t="str">
            <v>衬衫</v>
          </cell>
        </row>
        <row r="69340">
          <cell r="A69340" t="str">
            <v>B0CP248PX3</v>
          </cell>
        </row>
        <row r="69340">
          <cell r="D69340" t="str">
            <v>衬衫</v>
          </cell>
        </row>
        <row r="69341">
          <cell r="A69341" t="str">
            <v>B0CP24LRPC</v>
          </cell>
        </row>
        <row r="69341">
          <cell r="D69341" t="str">
            <v>衬衫</v>
          </cell>
        </row>
        <row r="69342">
          <cell r="A69342" t="str">
            <v>B0CP24MWPX</v>
          </cell>
        </row>
        <row r="69342">
          <cell r="D69342" t="str">
            <v>衬衫</v>
          </cell>
        </row>
        <row r="69343">
          <cell r="A69343" t="str">
            <v>B0CP24N1QC</v>
          </cell>
        </row>
        <row r="69343">
          <cell r="D69343" t="str">
            <v>衬衫</v>
          </cell>
        </row>
        <row r="69344">
          <cell r="A69344" t="str">
            <v>B0CP24N1QH</v>
          </cell>
        </row>
        <row r="69344">
          <cell r="D69344" t="str">
            <v>衬衫</v>
          </cell>
        </row>
        <row r="69345">
          <cell r="A69345" t="str">
            <v>B0CP24PTRQ</v>
          </cell>
        </row>
        <row r="69345">
          <cell r="D69345" t="str">
            <v>衬衫</v>
          </cell>
        </row>
        <row r="69346">
          <cell r="A69346" t="str">
            <v>B0CP24RTJ8</v>
          </cell>
        </row>
        <row r="69346">
          <cell r="D69346" t="str">
            <v>衬衫</v>
          </cell>
        </row>
        <row r="69347">
          <cell r="A69347" t="str">
            <v>B0CP24SWVB</v>
          </cell>
        </row>
        <row r="69347">
          <cell r="D69347" t="str">
            <v>衬衫</v>
          </cell>
        </row>
        <row r="69348">
          <cell r="A69348" t="str">
            <v>B0CP24TCF3</v>
          </cell>
        </row>
        <row r="69348">
          <cell r="D69348" t="str">
            <v>衬衫</v>
          </cell>
        </row>
        <row r="69349">
          <cell r="A69349" t="str">
            <v>B0CP24VG8N</v>
          </cell>
        </row>
        <row r="69349">
          <cell r="D69349" t="str">
            <v>衬衫</v>
          </cell>
        </row>
        <row r="69350">
          <cell r="A69350" t="str">
            <v>B0CP24VG8S</v>
          </cell>
        </row>
        <row r="69350">
          <cell r="D69350" t="str">
            <v>衬衫</v>
          </cell>
        </row>
        <row r="69351">
          <cell r="A69351" t="str">
            <v>B0CP24YBXK</v>
          </cell>
        </row>
        <row r="69351">
          <cell r="D69351" t="str">
            <v>亨利衫</v>
          </cell>
        </row>
        <row r="69352">
          <cell r="A69352" t="str">
            <v>B0CP24YLFX</v>
          </cell>
        </row>
        <row r="69352">
          <cell r="D69352" t="str">
            <v>衬衫</v>
          </cell>
        </row>
        <row r="69353">
          <cell r="A69353" t="str">
            <v>B0CP2535YZ</v>
          </cell>
        </row>
        <row r="69353">
          <cell r="D69353" t="str">
            <v>卫衣</v>
          </cell>
        </row>
        <row r="69354">
          <cell r="A69354" t="str">
            <v>B0CP254B87</v>
          </cell>
        </row>
        <row r="69354">
          <cell r="D69354" t="str">
            <v>衬衫</v>
          </cell>
        </row>
        <row r="69355">
          <cell r="A69355" t="str">
            <v>B0CP255K3P</v>
          </cell>
        </row>
        <row r="69355">
          <cell r="D69355" t="str">
            <v>衬衫</v>
          </cell>
        </row>
        <row r="69356">
          <cell r="A69356" t="str">
            <v>B0CP2579PY</v>
          </cell>
        </row>
        <row r="69356">
          <cell r="D69356" t="str">
            <v>衬衫</v>
          </cell>
        </row>
        <row r="69357">
          <cell r="A69357" t="str">
            <v>B0CP25BSB9</v>
          </cell>
        </row>
        <row r="69357">
          <cell r="D69357" t="str">
            <v>衬衫</v>
          </cell>
        </row>
        <row r="69358">
          <cell r="A69358" t="str">
            <v>B0CP25CC2S</v>
          </cell>
        </row>
        <row r="69358">
          <cell r="D69358" t="str">
            <v>卫衣</v>
          </cell>
        </row>
        <row r="69359">
          <cell r="A69359" t="str">
            <v>B0CP25DKC5</v>
          </cell>
        </row>
        <row r="69359">
          <cell r="D69359" t="str">
            <v>衬衫</v>
          </cell>
        </row>
        <row r="69360">
          <cell r="A69360" t="str">
            <v>B0CP25DT41</v>
          </cell>
        </row>
        <row r="69360">
          <cell r="D69360" t="str">
            <v>衬衫</v>
          </cell>
        </row>
        <row r="69361">
          <cell r="A69361" t="str">
            <v>B0CP25GG4K</v>
          </cell>
        </row>
        <row r="69361">
          <cell r="D69361" t="str">
            <v>衬衫</v>
          </cell>
        </row>
        <row r="69362">
          <cell r="A69362" t="str">
            <v>B0CP25HC2X</v>
          </cell>
        </row>
        <row r="69362">
          <cell r="D69362" t="str">
            <v>衬衫</v>
          </cell>
        </row>
        <row r="69363">
          <cell r="A69363" t="str">
            <v>B0CP25JKX4</v>
          </cell>
        </row>
        <row r="69363">
          <cell r="D69363" t="str">
            <v>衬衫</v>
          </cell>
        </row>
        <row r="69364">
          <cell r="A69364" t="str">
            <v>B0CP25L4H8</v>
          </cell>
        </row>
        <row r="69364">
          <cell r="D69364" t="str">
            <v>衬衫</v>
          </cell>
        </row>
        <row r="69365">
          <cell r="A69365" t="str">
            <v>B0CP25LQFP</v>
          </cell>
        </row>
        <row r="69365">
          <cell r="D69365" t="str">
            <v>衬衫</v>
          </cell>
        </row>
        <row r="69366">
          <cell r="A69366" t="str">
            <v>B0CP25M571</v>
          </cell>
        </row>
        <row r="69366">
          <cell r="D69366" t="str">
            <v>衬衫</v>
          </cell>
        </row>
        <row r="69367">
          <cell r="A69367" t="str">
            <v>B0CP25M7V9</v>
          </cell>
        </row>
        <row r="69367">
          <cell r="D69367" t="str">
            <v>衬衫</v>
          </cell>
        </row>
        <row r="69368">
          <cell r="A69368" t="str">
            <v>B0CP25NV1F</v>
          </cell>
        </row>
        <row r="69368">
          <cell r="D69368" t="str">
            <v>衬衫</v>
          </cell>
        </row>
        <row r="69369">
          <cell r="A69369" t="str">
            <v>B0CP25QCZZ</v>
          </cell>
        </row>
        <row r="69369">
          <cell r="D69369" t="str">
            <v>衬衫</v>
          </cell>
        </row>
        <row r="69370">
          <cell r="A69370" t="str">
            <v>B0CP25SQRM</v>
          </cell>
        </row>
        <row r="69370">
          <cell r="D69370" t="str">
            <v>衬衫</v>
          </cell>
        </row>
        <row r="69371">
          <cell r="A69371" t="str">
            <v>B0CP25ZYF2</v>
          </cell>
        </row>
        <row r="69371">
          <cell r="D69371" t="str">
            <v>衬衫</v>
          </cell>
        </row>
        <row r="69372">
          <cell r="A69372" t="str">
            <v>B0CP26135B</v>
          </cell>
        </row>
        <row r="69372">
          <cell r="D69372" t="str">
            <v>衬衫</v>
          </cell>
        </row>
        <row r="69373">
          <cell r="A69373" t="str">
            <v>B0CP261L7X</v>
          </cell>
        </row>
        <row r="69373">
          <cell r="D69373" t="str">
            <v>衬衫</v>
          </cell>
        </row>
        <row r="69374">
          <cell r="A69374" t="str">
            <v>B0CP262NHH</v>
          </cell>
        </row>
        <row r="69374">
          <cell r="D69374" t="str">
            <v>衬衫</v>
          </cell>
        </row>
        <row r="69375">
          <cell r="A69375" t="str">
            <v>B0CP264TRS</v>
          </cell>
        </row>
        <row r="69375">
          <cell r="D69375" t="str">
            <v>卫衣</v>
          </cell>
        </row>
        <row r="69376">
          <cell r="A69376" t="str">
            <v>B0CP264Y85</v>
          </cell>
        </row>
        <row r="69376">
          <cell r="D69376" t="str">
            <v>衬衫</v>
          </cell>
        </row>
        <row r="69377">
          <cell r="A69377" t="str">
            <v>B0CP265JNB</v>
          </cell>
        </row>
        <row r="69377">
          <cell r="D69377" t="str">
            <v>衬衫</v>
          </cell>
        </row>
        <row r="69378">
          <cell r="A69378" t="str">
            <v>B0CP266QPP</v>
          </cell>
        </row>
        <row r="69378">
          <cell r="D69378" t="str">
            <v>衬衫</v>
          </cell>
        </row>
        <row r="69379">
          <cell r="A69379" t="str">
            <v>B0CP266TM4</v>
          </cell>
        </row>
        <row r="69379">
          <cell r="D69379" t="str">
            <v>衬衫</v>
          </cell>
        </row>
        <row r="69380">
          <cell r="A69380" t="str">
            <v>B0CP269RJG</v>
          </cell>
        </row>
        <row r="69380">
          <cell r="D69380" t="str">
            <v>衬衫</v>
          </cell>
        </row>
        <row r="69381">
          <cell r="A69381" t="str">
            <v>B0CP26F1J6</v>
          </cell>
        </row>
        <row r="69381">
          <cell r="D69381" t="str">
            <v>衬衫</v>
          </cell>
        </row>
        <row r="69382">
          <cell r="A69382" t="str">
            <v>B0CP26J35M</v>
          </cell>
        </row>
        <row r="69382">
          <cell r="D69382" t="str">
            <v>衬衫</v>
          </cell>
        </row>
        <row r="69383">
          <cell r="A69383" t="str">
            <v>B0CP26K362</v>
          </cell>
        </row>
        <row r="69383">
          <cell r="D69383" t="str">
            <v>衬衫</v>
          </cell>
        </row>
        <row r="69384">
          <cell r="A69384" t="str">
            <v>B0CP26MQPG</v>
          </cell>
        </row>
        <row r="69384">
          <cell r="D69384" t="str">
            <v>衬衫</v>
          </cell>
        </row>
        <row r="69385">
          <cell r="A69385" t="str">
            <v>B0CP26NMQJ</v>
          </cell>
        </row>
        <row r="69385">
          <cell r="D69385" t="str">
            <v>衬衫</v>
          </cell>
        </row>
        <row r="69386">
          <cell r="A69386" t="str">
            <v>B0CP26PGP4</v>
          </cell>
        </row>
        <row r="69386">
          <cell r="D69386" t="str">
            <v>衬衫</v>
          </cell>
        </row>
        <row r="69387">
          <cell r="A69387" t="str">
            <v>B0CP26QGQV</v>
          </cell>
        </row>
        <row r="69387">
          <cell r="D69387" t="str">
            <v>衬衫</v>
          </cell>
        </row>
        <row r="69388">
          <cell r="A69388" t="str">
            <v>B0CP26QJHX</v>
          </cell>
        </row>
        <row r="69388">
          <cell r="D69388" t="str">
            <v>衬衫</v>
          </cell>
        </row>
        <row r="69389">
          <cell r="A69389" t="str">
            <v>B0CP26R28G</v>
          </cell>
        </row>
        <row r="69389">
          <cell r="D69389" t="str">
            <v>衬衫</v>
          </cell>
        </row>
        <row r="69390">
          <cell r="A69390" t="str">
            <v>B0CP26RL8F</v>
          </cell>
        </row>
        <row r="69390">
          <cell r="D69390" t="str">
            <v>衬衫</v>
          </cell>
        </row>
        <row r="69391">
          <cell r="A69391" t="str">
            <v>B0CP26S3Q5</v>
          </cell>
        </row>
        <row r="69391">
          <cell r="D69391" t="str">
            <v>衬衫</v>
          </cell>
        </row>
        <row r="69392">
          <cell r="A69392" t="str">
            <v>B0CP26SZ8S</v>
          </cell>
        </row>
        <row r="69392">
          <cell r="D69392" t="str">
            <v>衬衫</v>
          </cell>
        </row>
        <row r="69393">
          <cell r="A69393" t="str">
            <v>B0CP26VK18</v>
          </cell>
        </row>
        <row r="69393">
          <cell r="D69393" t="str">
            <v>卫衣</v>
          </cell>
        </row>
        <row r="69394">
          <cell r="A69394" t="str">
            <v>B0CP26WLJW</v>
          </cell>
        </row>
        <row r="69394">
          <cell r="D69394" t="str">
            <v>衬衫</v>
          </cell>
        </row>
        <row r="69395">
          <cell r="A69395" t="str">
            <v>B0CP26WQ9T</v>
          </cell>
        </row>
        <row r="69395">
          <cell r="D69395" t="str">
            <v>衬衫</v>
          </cell>
        </row>
        <row r="69396">
          <cell r="A69396" t="str">
            <v>B0CP26X7FL</v>
          </cell>
        </row>
        <row r="69396">
          <cell r="D69396" t="str">
            <v>衬衫</v>
          </cell>
        </row>
        <row r="69397">
          <cell r="A69397" t="str">
            <v>B0CP26XX3L</v>
          </cell>
        </row>
        <row r="69397">
          <cell r="D69397" t="str">
            <v>衬衫</v>
          </cell>
        </row>
        <row r="69398">
          <cell r="A69398" t="str">
            <v>B0CP26XZ7J</v>
          </cell>
        </row>
        <row r="69398">
          <cell r="D69398" t="str">
            <v>衬衫</v>
          </cell>
        </row>
        <row r="69399">
          <cell r="A69399" t="str">
            <v>B0CP26YXBF</v>
          </cell>
        </row>
        <row r="69399">
          <cell r="D69399" t="str">
            <v>衬衫</v>
          </cell>
        </row>
        <row r="69400">
          <cell r="A69400" t="str">
            <v>B0CP276HYL</v>
          </cell>
        </row>
        <row r="69400">
          <cell r="D69400" t="str">
            <v>衬衫</v>
          </cell>
        </row>
        <row r="69401">
          <cell r="A69401" t="str">
            <v>B0CP277FXT</v>
          </cell>
        </row>
        <row r="69401">
          <cell r="D69401" t="str">
            <v>衬衫</v>
          </cell>
        </row>
        <row r="69402">
          <cell r="A69402" t="str">
            <v>B0CP278X2S</v>
          </cell>
        </row>
        <row r="69402">
          <cell r="D69402" t="str">
            <v>衬衫</v>
          </cell>
        </row>
        <row r="69403">
          <cell r="A69403" t="str">
            <v>B0CP278XTX</v>
          </cell>
        </row>
        <row r="69403">
          <cell r="D69403" t="str">
            <v>衬衫</v>
          </cell>
        </row>
        <row r="69404">
          <cell r="A69404" t="str">
            <v>B0CP27DBKL</v>
          </cell>
        </row>
        <row r="69404">
          <cell r="D69404" t="str">
            <v>衬衫</v>
          </cell>
        </row>
        <row r="69405">
          <cell r="A69405" t="str">
            <v>B0CP27F6MT</v>
          </cell>
        </row>
        <row r="69405">
          <cell r="D69405" t="str">
            <v>衬衫</v>
          </cell>
        </row>
        <row r="69406">
          <cell r="A69406" t="str">
            <v>B0CP27FB46</v>
          </cell>
        </row>
        <row r="69406">
          <cell r="D69406" t="str">
            <v>衬衫</v>
          </cell>
        </row>
        <row r="69407">
          <cell r="A69407" t="str">
            <v>B0CP27FM8P</v>
          </cell>
        </row>
        <row r="69407">
          <cell r="D69407" t="str">
            <v>衬衫</v>
          </cell>
        </row>
        <row r="69408">
          <cell r="A69408" t="str">
            <v>B0CP27HD48</v>
          </cell>
        </row>
        <row r="69408">
          <cell r="D69408" t="str">
            <v>衬衫</v>
          </cell>
        </row>
        <row r="69409">
          <cell r="A69409" t="str">
            <v>B0CP27NX98</v>
          </cell>
        </row>
        <row r="69409">
          <cell r="D69409" t="str">
            <v>衬衫</v>
          </cell>
        </row>
        <row r="69410">
          <cell r="A69410" t="str">
            <v>B0CP27Q436</v>
          </cell>
        </row>
        <row r="69410">
          <cell r="D69410" t="str">
            <v>衬衫</v>
          </cell>
        </row>
        <row r="69411">
          <cell r="A69411" t="str">
            <v>B0CP27QC9W</v>
          </cell>
        </row>
        <row r="69411">
          <cell r="D69411" t="str">
            <v>衬衫</v>
          </cell>
        </row>
        <row r="69412">
          <cell r="A69412" t="str">
            <v>B0CP27QRFN</v>
          </cell>
        </row>
        <row r="69412">
          <cell r="D69412" t="str">
            <v>衬衫</v>
          </cell>
        </row>
        <row r="69413">
          <cell r="A69413" t="str">
            <v>B0CP27RJ9W</v>
          </cell>
        </row>
        <row r="69413">
          <cell r="D69413" t="str">
            <v>衬衫</v>
          </cell>
        </row>
        <row r="69414">
          <cell r="A69414" t="str">
            <v>B0CP27S4DB</v>
          </cell>
        </row>
        <row r="69414">
          <cell r="D69414" t="str">
            <v>衬衫</v>
          </cell>
        </row>
        <row r="69415">
          <cell r="A69415" t="str">
            <v>B0CP27SNLB</v>
          </cell>
        </row>
        <row r="69415">
          <cell r="D69415" t="str">
            <v>衬衫</v>
          </cell>
        </row>
        <row r="69416">
          <cell r="A69416" t="str">
            <v>B0CP27T37Z</v>
          </cell>
        </row>
        <row r="69416">
          <cell r="D69416" t="str">
            <v>衬衫</v>
          </cell>
        </row>
        <row r="69417">
          <cell r="A69417" t="str">
            <v>B0CP27Z6DK</v>
          </cell>
        </row>
        <row r="69417">
          <cell r="D69417" t="str">
            <v>衬衫</v>
          </cell>
        </row>
        <row r="69418">
          <cell r="A69418" t="str">
            <v>B0CP281DNF</v>
          </cell>
        </row>
        <row r="69418">
          <cell r="D69418" t="str">
            <v>衬衫</v>
          </cell>
        </row>
        <row r="69419">
          <cell r="A69419" t="str">
            <v>B0CP282GN7</v>
          </cell>
        </row>
        <row r="69419">
          <cell r="D69419" t="str">
            <v>衬衫</v>
          </cell>
        </row>
        <row r="69420">
          <cell r="A69420" t="str">
            <v>B0CP283DT4</v>
          </cell>
        </row>
        <row r="69420">
          <cell r="D69420" t="str">
            <v>衬衫</v>
          </cell>
        </row>
        <row r="69421">
          <cell r="A69421" t="str">
            <v>B0CP285XHL</v>
          </cell>
        </row>
        <row r="69421">
          <cell r="D69421" t="str">
            <v>衬衫</v>
          </cell>
        </row>
        <row r="69422">
          <cell r="A69422" t="str">
            <v>B0CP28BJHK</v>
          </cell>
        </row>
        <row r="69422">
          <cell r="D69422" t="str">
            <v>衬衫</v>
          </cell>
        </row>
        <row r="69423">
          <cell r="A69423" t="str">
            <v>B0CP28F4PV</v>
          </cell>
        </row>
        <row r="69423">
          <cell r="D69423" t="str">
            <v>衬衫</v>
          </cell>
        </row>
        <row r="69424">
          <cell r="A69424" t="str">
            <v>B0CP28MYXM</v>
          </cell>
        </row>
        <row r="69424">
          <cell r="D69424" t="str">
            <v>衬衫</v>
          </cell>
        </row>
        <row r="69425">
          <cell r="A69425" t="str">
            <v>B0CP28SQ1N</v>
          </cell>
        </row>
        <row r="69425">
          <cell r="D69425" t="str">
            <v>衬衫</v>
          </cell>
        </row>
        <row r="69426">
          <cell r="A69426" t="str">
            <v>B0CP28T3CC</v>
          </cell>
        </row>
        <row r="69426">
          <cell r="D69426" t="str">
            <v>衬衫</v>
          </cell>
        </row>
        <row r="69427">
          <cell r="A69427" t="str">
            <v>B0CP29Y63P</v>
          </cell>
        </row>
        <row r="69427">
          <cell r="D69427" t="str">
            <v>衬衫</v>
          </cell>
        </row>
        <row r="69428">
          <cell r="A69428" t="str">
            <v>B0CP2B6YDZ</v>
          </cell>
        </row>
        <row r="69428">
          <cell r="D69428" t="str">
            <v>衬衫</v>
          </cell>
        </row>
        <row r="69429">
          <cell r="A69429" t="str">
            <v>B0CP2B9XBK</v>
          </cell>
        </row>
        <row r="69429">
          <cell r="D69429" t="str">
            <v>衬衫</v>
          </cell>
        </row>
        <row r="69430">
          <cell r="A69430" t="str">
            <v>B0CP2BGHGY</v>
          </cell>
        </row>
        <row r="69430">
          <cell r="D69430" t="str">
            <v>衬衫</v>
          </cell>
        </row>
        <row r="69431">
          <cell r="A69431" t="str">
            <v>B0CP2BH87H</v>
          </cell>
        </row>
        <row r="69431">
          <cell r="D69431" t="str">
            <v>衬衫</v>
          </cell>
        </row>
        <row r="69432">
          <cell r="A69432" t="str">
            <v>B0CP2BHZ8M</v>
          </cell>
        </row>
        <row r="69432">
          <cell r="D69432" t="str">
            <v>衬衫</v>
          </cell>
        </row>
        <row r="69433">
          <cell r="A69433" t="str">
            <v>B0CP2BLX7Q</v>
          </cell>
        </row>
        <row r="69433">
          <cell r="D69433" t="str">
            <v>衬衫</v>
          </cell>
        </row>
        <row r="69434">
          <cell r="A69434" t="str">
            <v>B0CP2BQ5JQ</v>
          </cell>
        </row>
        <row r="69434">
          <cell r="D69434" t="str">
            <v>衬衫</v>
          </cell>
        </row>
        <row r="69435">
          <cell r="A69435" t="str">
            <v>B0CP2BRNNH</v>
          </cell>
        </row>
        <row r="69435">
          <cell r="D69435" t="str">
            <v>衬衫</v>
          </cell>
        </row>
        <row r="69436">
          <cell r="A69436" t="str">
            <v>B0CP2BV7R3</v>
          </cell>
        </row>
        <row r="69436">
          <cell r="D69436" t="str">
            <v>衬衫</v>
          </cell>
        </row>
        <row r="69437">
          <cell r="A69437" t="str">
            <v>B0CP2BV83J</v>
          </cell>
        </row>
        <row r="69437">
          <cell r="D69437" t="str">
            <v>衬衫</v>
          </cell>
        </row>
        <row r="69438">
          <cell r="A69438" t="str">
            <v>B0CP2BW5HY</v>
          </cell>
        </row>
        <row r="69438">
          <cell r="D69438" t="str">
            <v>衬衫</v>
          </cell>
        </row>
        <row r="69439">
          <cell r="A69439" t="str">
            <v>B0CP2C222N</v>
          </cell>
        </row>
        <row r="69439">
          <cell r="D69439" t="str">
            <v>衬衫</v>
          </cell>
        </row>
        <row r="69440">
          <cell r="A69440" t="str">
            <v>B0CP2C3H9F</v>
          </cell>
        </row>
        <row r="69440">
          <cell r="D69440" t="str">
            <v>衬衫</v>
          </cell>
        </row>
        <row r="69441">
          <cell r="A69441" t="str">
            <v>B0CP2C3WRW</v>
          </cell>
        </row>
        <row r="69441">
          <cell r="D69441" t="str">
            <v>衬衫</v>
          </cell>
        </row>
        <row r="69442">
          <cell r="A69442" t="str">
            <v>B0CP2C3YDF</v>
          </cell>
        </row>
        <row r="69442">
          <cell r="D69442" t="str">
            <v>衬衫</v>
          </cell>
        </row>
        <row r="69443">
          <cell r="A69443" t="str">
            <v>B0CP2C5GSM</v>
          </cell>
        </row>
        <row r="69443">
          <cell r="D69443" t="str">
            <v>衬衫</v>
          </cell>
        </row>
        <row r="69444">
          <cell r="A69444" t="str">
            <v>B0CP2C5X23</v>
          </cell>
        </row>
        <row r="69444">
          <cell r="D69444" t="str">
            <v>衬衫</v>
          </cell>
        </row>
        <row r="69445">
          <cell r="A69445" t="str">
            <v>B0CP2CCX3R</v>
          </cell>
        </row>
        <row r="69445">
          <cell r="D69445" t="str">
            <v>衬衫</v>
          </cell>
        </row>
        <row r="69446">
          <cell r="A69446" t="str">
            <v>B0CP2CD1NH</v>
          </cell>
        </row>
        <row r="69446">
          <cell r="D69446" t="str">
            <v>衬衫</v>
          </cell>
        </row>
        <row r="69447">
          <cell r="A69447" t="str">
            <v>B0CP2CD9LK</v>
          </cell>
        </row>
        <row r="69447">
          <cell r="D69447" t="str">
            <v>衬衫</v>
          </cell>
        </row>
        <row r="69448">
          <cell r="A69448" t="str">
            <v>B0CP2CJHW9</v>
          </cell>
        </row>
        <row r="69448">
          <cell r="D69448" t="str">
            <v>衬衫</v>
          </cell>
        </row>
        <row r="69449">
          <cell r="A69449" t="str">
            <v>B0CP2CLFLJ</v>
          </cell>
        </row>
        <row r="69449">
          <cell r="D69449" t="str">
            <v>衬衫</v>
          </cell>
        </row>
        <row r="69450">
          <cell r="A69450" t="str">
            <v>B0CP2CMZJ1</v>
          </cell>
        </row>
        <row r="69450">
          <cell r="D69450" t="str">
            <v>衬衫</v>
          </cell>
        </row>
        <row r="69451">
          <cell r="A69451" t="str">
            <v>B0CP2CP9MS</v>
          </cell>
        </row>
        <row r="69451">
          <cell r="D69451" t="str">
            <v>衬衫</v>
          </cell>
        </row>
        <row r="69452">
          <cell r="A69452" t="str">
            <v>B0CP2CPSR2</v>
          </cell>
        </row>
        <row r="69452">
          <cell r="D69452" t="str">
            <v>衬衫</v>
          </cell>
        </row>
        <row r="69453">
          <cell r="A69453" t="str">
            <v>B0CP2CTTFC</v>
          </cell>
        </row>
        <row r="69453">
          <cell r="D69453" t="str">
            <v>衬衫</v>
          </cell>
        </row>
        <row r="69454">
          <cell r="A69454" t="str">
            <v>B0CP2CVP4B</v>
          </cell>
        </row>
        <row r="69454">
          <cell r="D69454" t="str">
            <v>衬衫</v>
          </cell>
        </row>
        <row r="69455">
          <cell r="A69455" t="str">
            <v>B0CP2CW1WC</v>
          </cell>
        </row>
        <row r="69455">
          <cell r="D69455" t="str">
            <v>衬衫</v>
          </cell>
        </row>
        <row r="69456">
          <cell r="A69456" t="str">
            <v>B0CP2CWRDZ</v>
          </cell>
        </row>
        <row r="69456">
          <cell r="D69456" t="str">
            <v>衬衫</v>
          </cell>
        </row>
        <row r="69457">
          <cell r="A69457" t="str">
            <v>B0CP2CXDS1</v>
          </cell>
        </row>
        <row r="69457">
          <cell r="D69457" t="str">
            <v>衬衫</v>
          </cell>
        </row>
        <row r="69458">
          <cell r="A69458" t="str">
            <v>B0CP2D3RHW</v>
          </cell>
        </row>
        <row r="69458">
          <cell r="D69458" t="str">
            <v>衬衫</v>
          </cell>
        </row>
        <row r="69459">
          <cell r="A69459" t="str">
            <v>B0CP2D414T</v>
          </cell>
        </row>
        <row r="69459">
          <cell r="D69459" t="str">
            <v>衬衫</v>
          </cell>
        </row>
        <row r="69460">
          <cell r="A69460" t="str">
            <v>B0CP2D6QM1</v>
          </cell>
        </row>
        <row r="69460">
          <cell r="D69460" t="str">
            <v>衬衫</v>
          </cell>
        </row>
        <row r="69461">
          <cell r="A69461" t="str">
            <v>B0CP2D6S3Z</v>
          </cell>
        </row>
        <row r="69461">
          <cell r="D69461" t="str">
            <v>衬衫</v>
          </cell>
        </row>
        <row r="69462">
          <cell r="A69462" t="str">
            <v>B0CP2D83VT</v>
          </cell>
        </row>
        <row r="69462">
          <cell r="D69462" t="str">
            <v>衬衫</v>
          </cell>
        </row>
        <row r="69463">
          <cell r="A69463" t="str">
            <v>B0CP2DCZY4</v>
          </cell>
        </row>
        <row r="69463">
          <cell r="D69463" t="str">
            <v>衬衫</v>
          </cell>
        </row>
        <row r="69464">
          <cell r="A69464" t="str">
            <v>B0CP2DG6NL</v>
          </cell>
        </row>
        <row r="69464">
          <cell r="D69464" t="str">
            <v>衬衫</v>
          </cell>
        </row>
        <row r="69465">
          <cell r="A69465" t="str">
            <v>B0CP2DGTRG</v>
          </cell>
        </row>
        <row r="69465">
          <cell r="D69465" t="str">
            <v>衬衫</v>
          </cell>
        </row>
        <row r="69466">
          <cell r="A69466" t="str">
            <v>B0CP2DGTRV</v>
          </cell>
        </row>
        <row r="69466">
          <cell r="D69466" t="str">
            <v>衬衫</v>
          </cell>
        </row>
        <row r="69467">
          <cell r="A69467" t="str">
            <v>B0CP2DHRK6</v>
          </cell>
        </row>
        <row r="69467">
          <cell r="D69467" t="str">
            <v>衬衫</v>
          </cell>
        </row>
        <row r="69468">
          <cell r="A69468" t="str">
            <v>B0CP2DNZJN</v>
          </cell>
        </row>
        <row r="69468">
          <cell r="D69468" t="str">
            <v>衬衫</v>
          </cell>
        </row>
        <row r="69469">
          <cell r="A69469" t="str">
            <v>B0CP2DPDY4</v>
          </cell>
        </row>
        <row r="69469">
          <cell r="D69469" t="str">
            <v>衬衫</v>
          </cell>
        </row>
        <row r="69470">
          <cell r="A69470" t="str">
            <v>B0CP2DPS2B</v>
          </cell>
        </row>
        <row r="69470">
          <cell r="D69470" t="str">
            <v>衬衫</v>
          </cell>
        </row>
        <row r="69471">
          <cell r="A69471" t="str">
            <v>B0CP2DQW5R</v>
          </cell>
        </row>
        <row r="69471">
          <cell r="D69471" t="str">
            <v>衬衫</v>
          </cell>
        </row>
        <row r="69472">
          <cell r="A69472" t="str">
            <v>B0CP2DRF63</v>
          </cell>
        </row>
        <row r="69472">
          <cell r="D69472" t="str">
            <v>衬衫</v>
          </cell>
        </row>
        <row r="69473">
          <cell r="A69473" t="str">
            <v>B0CP2DZ1KH</v>
          </cell>
        </row>
        <row r="69473">
          <cell r="D69473" t="str">
            <v>衬衫</v>
          </cell>
        </row>
        <row r="69474">
          <cell r="A69474" t="str">
            <v>B0CP2F4ZM9</v>
          </cell>
        </row>
        <row r="69474">
          <cell r="D69474" t="str">
            <v>衬衫</v>
          </cell>
        </row>
        <row r="69475">
          <cell r="A69475" t="str">
            <v>B0CP2F5HP7</v>
          </cell>
        </row>
        <row r="69475">
          <cell r="D69475" t="str">
            <v>衬衫</v>
          </cell>
        </row>
        <row r="69476">
          <cell r="A69476" t="str">
            <v>B0CP2FBBYY</v>
          </cell>
        </row>
        <row r="69476">
          <cell r="D69476" t="str">
            <v>衬衫</v>
          </cell>
        </row>
        <row r="69477">
          <cell r="A69477" t="str">
            <v>B0CP2FBK4H</v>
          </cell>
        </row>
        <row r="69477">
          <cell r="D69477" t="str">
            <v>衬衫</v>
          </cell>
        </row>
        <row r="69478">
          <cell r="A69478" t="str">
            <v>B0CP2FBK5K</v>
          </cell>
        </row>
        <row r="69478">
          <cell r="D69478" t="str">
            <v>衬衫</v>
          </cell>
        </row>
        <row r="69479">
          <cell r="A69479" t="str">
            <v>B0CP2FF637</v>
          </cell>
        </row>
        <row r="69479">
          <cell r="D69479" t="str">
            <v>衬衫</v>
          </cell>
        </row>
        <row r="69480">
          <cell r="A69480" t="str">
            <v>B0CP2FFBKB</v>
          </cell>
        </row>
        <row r="69480">
          <cell r="D69480" t="str">
            <v>衬衫</v>
          </cell>
        </row>
        <row r="69481">
          <cell r="A69481" t="str">
            <v>B0CP2FGNB3</v>
          </cell>
        </row>
        <row r="69481">
          <cell r="D69481" t="str">
            <v>衬衫</v>
          </cell>
        </row>
        <row r="69482">
          <cell r="A69482" t="str">
            <v>B0CP2FHP49</v>
          </cell>
        </row>
        <row r="69482">
          <cell r="D69482" t="str">
            <v>衬衫</v>
          </cell>
        </row>
        <row r="69483">
          <cell r="A69483" t="str">
            <v>B0CP2FQMCH</v>
          </cell>
        </row>
        <row r="69483">
          <cell r="D69483" t="str">
            <v>衬衫</v>
          </cell>
        </row>
        <row r="69484">
          <cell r="A69484" t="str">
            <v>B0CP2FS53R</v>
          </cell>
        </row>
        <row r="69484">
          <cell r="D69484" t="str">
            <v>衬衫</v>
          </cell>
        </row>
        <row r="69485">
          <cell r="A69485" t="str">
            <v>B0CP2FVZM8</v>
          </cell>
        </row>
        <row r="69485">
          <cell r="D69485" t="str">
            <v>衬衫</v>
          </cell>
        </row>
        <row r="69486">
          <cell r="A69486" t="str">
            <v>B0CP2FYQQJ</v>
          </cell>
        </row>
        <row r="69486">
          <cell r="D69486" t="str">
            <v>衬衫</v>
          </cell>
        </row>
        <row r="69487">
          <cell r="A69487" t="str">
            <v>B0CP2G7VBX</v>
          </cell>
        </row>
        <row r="69487">
          <cell r="D69487" t="str">
            <v>衬衫</v>
          </cell>
        </row>
        <row r="69488">
          <cell r="A69488" t="str">
            <v>B0CP2GC34H</v>
          </cell>
        </row>
        <row r="69488">
          <cell r="D69488" t="str">
            <v>衬衫</v>
          </cell>
        </row>
        <row r="69489">
          <cell r="A69489" t="str">
            <v>B0CP2GC34Z</v>
          </cell>
        </row>
        <row r="69489">
          <cell r="D69489" t="str">
            <v>衬衫</v>
          </cell>
        </row>
        <row r="69490">
          <cell r="A69490" t="str">
            <v>B0CP2GCXY1</v>
          </cell>
        </row>
        <row r="69490">
          <cell r="D69490" t="str">
            <v>衬衫</v>
          </cell>
        </row>
        <row r="69491">
          <cell r="A69491" t="str">
            <v>B0CP2GL17L</v>
          </cell>
        </row>
        <row r="69491">
          <cell r="D69491" t="str">
            <v>衬衫</v>
          </cell>
        </row>
        <row r="69492">
          <cell r="A69492" t="str">
            <v>B0CP2GM2BG</v>
          </cell>
        </row>
        <row r="69492">
          <cell r="D69492" t="str">
            <v>衬衫</v>
          </cell>
        </row>
        <row r="69493">
          <cell r="A69493" t="str">
            <v>B0CP2GN12B</v>
          </cell>
        </row>
        <row r="69493">
          <cell r="D69493" t="str">
            <v>衬衫</v>
          </cell>
        </row>
        <row r="69494">
          <cell r="A69494" t="str">
            <v>B0CP2GNYB2</v>
          </cell>
        </row>
        <row r="69494">
          <cell r="D69494" t="str">
            <v>衬衫</v>
          </cell>
        </row>
        <row r="69495">
          <cell r="A69495" t="str">
            <v>B0CP2GPKXQ</v>
          </cell>
        </row>
        <row r="69495">
          <cell r="D69495" t="str">
            <v>衬衫</v>
          </cell>
        </row>
        <row r="69496">
          <cell r="A69496" t="str">
            <v>B0CP2GPYZL</v>
          </cell>
        </row>
        <row r="69496">
          <cell r="D69496" t="str">
            <v>衬衫</v>
          </cell>
        </row>
        <row r="69497">
          <cell r="A69497" t="str">
            <v>B0CP2GR8H2</v>
          </cell>
        </row>
        <row r="69497">
          <cell r="D69497" t="str">
            <v>衬衫</v>
          </cell>
        </row>
        <row r="69498">
          <cell r="A69498" t="str">
            <v>B0CP2GTFLG</v>
          </cell>
        </row>
        <row r="69498">
          <cell r="D69498" t="str">
            <v>衬衫</v>
          </cell>
        </row>
        <row r="69499">
          <cell r="A69499" t="str">
            <v>B0CP2GWQ38</v>
          </cell>
        </row>
        <row r="69499">
          <cell r="D69499" t="str">
            <v>衬衫</v>
          </cell>
        </row>
        <row r="69500">
          <cell r="A69500" t="str">
            <v>B0CP2GXTJ8</v>
          </cell>
        </row>
        <row r="69500">
          <cell r="D69500" t="str">
            <v>衬衫</v>
          </cell>
        </row>
        <row r="69501">
          <cell r="A69501" t="str">
            <v>B0CP2H2CGF</v>
          </cell>
        </row>
        <row r="69501">
          <cell r="D69501" t="str">
            <v>衬衫</v>
          </cell>
        </row>
        <row r="69502">
          <cell r="A69502" t="str">
            <v>B0CP2H4FP5</v>
          </cell>
        </row>
        <row r="69502">
          <cell r="D69502" t="str">
            <v>衬衫</v>
          </cell>
        </row>
        <row r="69503">
          <cell r="A69503" t="str">
            <v>B0CP2H5KJ7</v>
          </cell>
        </row>
        <row r="69503">
          <cell r="D69503" t="str">
            <v>衬衫</v>
          </cell>
        </row>
        <row r="69504">
          <cell r="A69504" t="str">
            <v>B0CP2HG61S</v>
          </cell>
        </row>
        <row r="69504">
          <cell r="D69504" t="str">
            <v>衬衫</v>
          </cell>
        </row>
        <row r="69505">
          <cell r="A69505" t="str">
            <v>B0CP2HHXT2</v>
          </cell>
        </row>
        <row r="69505">
          <cell r="D69505" t="str">
            <v>衬衫</v>
          </cell>
        </row>
        <row r="69506">
          <cell r="A69506" t="str">
            <v>B0CP2HK875</v>
          </cell>
        </row>
        <row r="69506">
          <cell r="D69506" t="str">
            <v>衬衫</v>
          </cell>
        </row>
        <row r="69507">
          <cell r="A69507" t="str">
            <v>B0CP2HR9H4</v>
          </cell>
        </row>
        <row r="69507">
          <cell r="D69507" t="str">
            <v>衬衫</v>
          </cell>
        </row>
        <row r="69508">
          <cell r="A69508" t="str">
            <v>B0CP2HS5ZK</v>
          </cell>
        </row>
        <row r="69508">
          <cell r="D69508" t="str">
            <v>衬衫</v>
          </cell>
        </row>
        <row r="69509">
          <cell r="A69509" t="str">
            <v>B0CP2HTFJS</v>
          </cell>
        </row>
        <row r="69509">
          <cell r="D69509" t="str">
            <v>衬衫</v>
          </cell>
        </row>
        <row r="69510">
          <cell r="A69510" t="str">
            <v>B0CP2JFJ1T</v>
          </cell>
        </row>
        <row r="69510">
          <cell r="D69510" t="str">
            <v>背心</v>
          </cell>
        </row>
        <row r="69511">
          <cell r="A69511" t="str">
            <v>B0CP2K11JV</v>
          </cell>
        </row>
        <row r="69511">
          <cell r="D69511" t="str">
            <v>背心</v>
          </cell>
        </row>
        <row r="69512">
          <cell r="A69512" t="str">
            <v>B0CP2K7R8D</v>
          </cell>
        </row>
        <row r="69512">
          <cell r="D69512" t="str">
            <v>背心</v>
          </cell>
        </row>
        <row r="69513">
          <cell r="A69513" t="str">
            <v>B0CP2KDGXN</v>
          </cell>
        </row>
        <row r="69513">
          <cell r="D69513" t="str">
            <v>背心</v>
          </cell>
        </row>
        <row r="69514">
          <cell r="A69514" t="str">
            <v>B0CP2KGPL7</v>
          </cell>
        </row>
        <row r="69514">
          <cell r="D69514" t="str">
            <v>背心</v>
          </cell>
        </row>
        <row r="69515">
          <cell r="A69515" t="str">
            <v>B0CP2KKF8H</v>
          </cell>
        </row>
        <row r="69515">
          <cell r="D69515" t="str">
            <v>背心</v>
          </cell>
        </row>
        <row r="69516">
          <cell r="A69516" t="str">
            <v>B0CP2KPBNW</v>
          </cell>
        </row>
        <row r="69516">
          <cell r="D69516" t="str">
            <v>背心</v>
          </cell>
        </row>
        <row r="69517">
          <cell r="A69517" t="str">
            <v>B0CP2KSQ5G</v>
          </cell>
        </row>
        <row r="69517">
          <cell r="D69517" t="str">
            <v>背心</v>
          </cell>
        </row>
        <row r="69518">
          <cell r="A69518" t="str">
            <v>B0CP2KSQWR</v>
          </cell>
        </row>
        <row r="69518">
          <cell r="D69518" t="str">
            <v>背心</v>
          </cell>
        </row>
        <row r="69519">
          <cell r="A69519" t="str">
            <v>B0CP2KTLLC</v>
          </cell>
        </row>
        <row r="69519">
          <cell r="D69519" t="str">
            <v>背心</v>
          </cell>
        </row>
        <row r="69520">
          <cell r="A69520" t="str">
            <v>B0CP2L1PGM</v>
          </cell>
        </row>
        <row r="69520">
          <cell r="D69520" t="str">
            <v>衬衫</v>
          </cell>
        </row>
        <row r="69521">
          <cell r="A69521" t="str">
            <v>B0CP2L3BFZ</v>
          </cell>
        </row>
        <row r="69521">
          <cell r="D69521" t="str">
            <v>背心</v>
          </cell>
        </row>
        <row r="69522">
          <cell r="A69522" t="str">
            <v>B0CP2L64F3</v>
          </cell>
        </row>
        <row r="69522">
          <cell r="D69522" t="str">
            <v>背心</v>
          </cell>
        </row>
        <row r="69523">
          <cell r="A69523" t="str">
            <v>B0CP2L6GDM</v>
          </cell>
        </row>
        <row r="69523">
          <cell r="D69523" t="str">
            <v>背心</v>
          </cell>
        </row>
        <row r="69524">
          <cell r="A69524" t="str">
            <v>B0CP2L6L4D</v>
          </cell>
        </row>
        <row r="69524">
          <cell r="D69524" t="str">
            <v>背心</v>
          </cell>
        </row>
        <row r="69525">
          <cell r="A69525" t="str">
            <v>B0CP2L7QPN</v>
          </cell>
        </row>
        <row r="69525">
          <cell r="D69525" t="str">
            <v>背心</v>
          </cell>
        </row>
        <row r="69526">
          <cell r="A69526" t="str">
            <v>B0CP2LBP4B</v>
          </cell>
        </row>
        <row r="69526">
          <cell r="D69526" t="str">
            <v>背心</v>
          </cell>
        </row>
        <row r="69527">
          <cell r="A69527" t="str">
            <v>B0CP2LBZ7P</v>
          </cell>
        </row>
        <row r="69527">
          <cell r="D69527" t="str">
            <v>衬衫</v>
          </cell>
        </row>
        <row r="69528">
          <cell r="A69528" t="str">
            <v>B0CP2LCSQJ</v>
          </cell>
        </row>
        <row r="69528">
          <cell r="D69528" t="str">
            <v>背心</v>
          </cell>
        </row>
        <row r="69529">
          <cell r="A69529" t="str">
            <v>B0CP2LGRYC</v>
          </cell>
        </row>
        <row r="69529">
          <cell r="D69529" t="str">
            <v>衬衫</v>
          </cell>
        </row>
        <row r="69530">
          <cell r="A69530" t="str">
            <v>B0CP2LGSP9</v>
          </cell>
        </row>
        <row r="69530">
          <cell r="D69530" t="str">
            <v>背心</v>
          </cell>
        </row>
        <row r="69531">
          <cell r="A69531" t="str">
            <v>B0CP2LKHHC</v>
          </cell>
        </row>
        <row r="69531">
          <cell r="D69531" t="str">
            <v>背心</v>
          </cell>
        </row>
        <row r="69532">
          <cell r="A69532" t="str">
            <v>B0CP2LMV9W</v>
          </cell>
        </row>
        <row r="69532">
          <cell r="D69532" t="str">
            <v>衬衫</v>
          </cell>
        </row>
        <row r="69533">
          <cell r="A69533" t="str">
            <v>B0CP2LPVWS</v>
          </cell>
        </row>
        <row r="69533">
          <cell r="D69533" t="str">
            <v>背心</v>
          </cell>
        </row>
        <row r="69534">
          <cell r="A69534" t="str">
            <v>B0CP2LRP3Y</v>
          </cell>
        </row>
        <row r="69534">
          <cell r="D69534" t="str">
            <v>衬衫</v>
          </cell>
        </row>
        <row r="69535">
          <cell r="A69535" t="str">
            <v>B0CP2LV6Z2</v>
          </cell>
        </row>
        <row r="69535">
          <cell r="D69535" t="str">
            <v>背心</v>
          </cell>
        </row>
        <row r="69536">
          <cell r="A69536" t="str">
            <v>B0CP2LZLBN</v>
          </cell>
        </row>
        <row r="69536">
          <cell r="D69536" t="str">
            <v>背心</v>
          </cell>
        </row>
        <row r="69537">
          <cell r="A69537" t="str">
            <v>B0CP2M4VSP</v>
          </cell>
        </row>
        <row r="69537">
          <cell r="D69537" t="str">
            <v>衬衫</v>
          </cell>
        </row>
        <row r="69538">
          <cell r="A69538" t="str">
            <v>B0CP2M6Y1Y</v>
          </cell>
        </row>
        <row r="69538">
          <cell r="D69538" t="str">
            <v>衬衫</v>
          </cell>
        </row>
        <row r="69539">
          <cell r="A69539" t="str">
            <v>B0CP2M9JKK</v>
          </cell>
        </row>
        <row r="69539">
          <cell r="D69539" t="str">
            <v>衬衫</v>
          </cell>
        </row>
        <row r="69540">
          <cell r="A69540" t="str">
            <v>B0CP2MBFLF</v>
          </cell>
        </row>
        <row r="69540">
          <cell r="D69540" t="str">
            <v>衬衫</v>
          </cell>
        </row>
        <row r="69541">
          <cell r="A69541" t="str">
            <v>B0CP2MLNM5</v>
          </cell>
        </row>
        <row r="69541">
          <cell r="D69541" t="str">
            <v>衬衫</v>
          </cell>
        </row>
        <row r="69542">
          <cell r="A69542" t="str">
            <v>B0CP2MLS9N</v>
          </cell>
        </row>
        <row r="69542">
          <cell r="D69542" t="str">
            <v>背心</v>
          </cell>
        </row>
        <row r="69543">
          <cell r="A69543" t="str">
            <v>B0CP2MNPJ5</v>
          </cell>
        </row>
        <row r="69543">
          <cell r="D69543" t="str">
            <v>衬衫</v>
          </cell>
        </row>
        <row r="69544">
          <cell r="A69544" t="str">
            <v>B0CP2MS3K5</v>
          </cell>
        </row>
        <row r="69544">
          <cell r="D69544" t="str">
            <v>背心</v>
          </cell>
        </row>
        <row r="69545">
          <cell r="A69545" t="str">
            <v>B0CP2MWZTM</v>
          </cell>
        </row>
        <row r="69545">
          <cell r="D69545" t="str">
            <v>背心</v>
          </cell>
        </row>
        <row r="69546">
          <cell r="A69546" t="str">
            <v>B0CP2N9N3Z</v>
          </cell>
        </row>
        <row r="69546">
          <cell r="D69546" t="str">
            <v>衬衫</v>
          </cell>
        </row>
        <row r="69547">
          <cell r="A69547" t="str">
            <v>B0CP2NBK4R</v>
          </cell>
        </row>
        <row r="69547">
          <cell r="D69547" t="str">
            <v>衬衫</v>
          </cell>
        </row>
        <row r="69548">
          <cell r="A69548" t="str">
            <v>B0CP2PWY9K</v>
          </cell>
        </row>
        <row r="69548">
          <cell r="D69548" t="str">
            <v>衬衫</v>
          </cell>
        </row>
        <row r="69549">
          <cell r="A69549" t="str">
            <v>B0CP37YRV7</v>
          </cell>
        </row>
        <row r="69549">
          <cell r="D69549" t="str">
            <v>衬衫</v>
          </cell>
        </row>
        <row r="69550">
          <cell r="A69550" t="str">
            <v>B0CP38TC78</v>
          </cell>
        </row>
        <row r="69550">
          <cell r="D69550" t="str">
            <v>衬衫</v>
          </cell>
        </row>
        <row r="69551">
          <cell r="A69551" t="str">
            <v>B0CP3B8QYB</v>
          </cell>
        </row>
        <row r="69551">
          <cell r="D69551" t="str">
            <v>亨利衫</v>
          </cell>
        </row>
        <row r="69552">
          <cell r="A69552" t="str">
            <v>B0CP3B8WVV</v>
          </cell>
        </row>
        <row r="69552">
          <cell r="D69552" t="str">
            <v>衬衫</v>
          </cell>
        </row>
        <row r="69553">
          <cell r="A69553" t="str">
            <v>B0CP3BKQ92</v>
          </cell>
        </row>
        <row r="69553">
          <cell r="D69553" t="str">
            <v>衬衫</v>
          </cell>
        </row>
        <row r="69554">
          <cell r="A69554" t="str">
            <v>B0CP3BRJH2</v>
          </cell>
        </row>
        <row r="69554">
          <cell r="D69554" t="str">
            <v>衬衫</v>
          </cell>
        </row>
        <row r="69555">
          <cell r="A69555" t="str">
            <v>B0CP3BTLR8</v>
          </cell>
        </row>
        <row r="69555">
          <cell r="D69555" t="str">
            <v>衬衫</v>
          </cell>
        </row>
        <row r="69556">
          <cell r="A69556" t="str">
            <v>B0CP3BTLRC</v>
          </cell>
        </row>
        <row r="69556">
          <cell r="D69556" t="str">
            <v>衬衫</v>
          </cell>
        </row>
        <row r="69557">
          <cell r="A69557" t="str">
            <v>B0CP3BTYH4</v>
          </cell>
        </row>
        <row r="69557">
          <cell r="D69557" t="str">
            <v>衬衫</v>
          </cell>
        </row>
        <row r="69558">
          <cell r="A69558" t="str">
            <v>B0CP3BWFPQ</v>
          </cell>
        </row>
        <row r="69558">
          <cell r="D69558" t="str">
            <v>衬衫</v>
          </cell>
        </row>
        <row r="69559">
          <cell r="A69559" t="str">
            <v>B0CP3BXDQ5</v>
          </cell>
        </row>
        <row r="69559">
          <cell r="D69559" t="str">
            <v>衬衫</v>
          </cell>
        </row>
        <row r="69560">
          <cell r="A69560" t="str">
            <v>B0CP3BXDQJ</v>
          </cell>
        </row>
        <row r="69560">
          <cell r="D69560" t="str">
            <v>衬衫</v>
          </cell>
        </row>
        <row r="69561">
          <cell r="A69561" t="str">
            <v>B0CP3BYZYG</v>
          </cell>
        </row>
        <row r="69561">
          <cell r="D69561" t="str">
            <v>衬衫</v>
          </cell>
        </row>
        <row r="69562">
          <cell r="A69562" t="str">
            <v>B0CP3BZ291</v>
          </cell>
        </row>
        <row r="69562">
          <cell r="D69562" t="str">
            <v>衬衫</v>
          </cell>
        </row>
        <row r="69563">
          <cell r="A69563" t="str">
            <v>B0CP3BZL9M</v>
          </cell>
        </row>
        <row r="69563">
          <cell r="D69563" t="str">
            <v>衬衫</v>
          </cell>
        </row>
        <row r="69564">
          <cell r="A69564" t="str">
            <v>B0CP3C17ZD</v>
          </cell>
        </row>
        <row r="69564">
          <cell r="D69564" t="str">
            <v>工装裤</v>
          </cell>
        </row>
        <row r="69565">
          <cell r="A69565" t="str">
            <v>B0CP3C1KLJ</v>
          </cell>
        </row>
        <row r="69565">
          <cell r="D69565" t="str">
            <v>衬衫</v>
          </cell>
        </row>
        <row r="69566">
          <cell r="A69566" t="str">
            <v>B0CP3C3HWD</v>
          </cell>
        </row>
        <row r="69566">
          <cell r="D69566" t="str">
            <v>衬衫</v>
          </cell>
        </row>
        <row r="69567">
          <cell r="A69567" t="str">
            <v>B0CP3C3KZX</v>
          </cell>
        </row>
        <row r="69567">
          <cell r="D69567" t="str">
            <v>衬衫</v>
          </cell>
        </row>
        <row r="69568">
          <cell r="A69568" t="str">
            <v>B0CP3C4WZS</v>
          </cell>
        </row>
        <row r="69568">
          <cell r="D69568" t="str">
            <v>衬衫</v>
          </cell>
        </row>
        <row r="69569">
          <cell r="A69569" t="str">
            <v>B0CP3C4YSV</v>
          </cell>
        </row>
        <row r="69569">
          <cell r="D69569" t="str">
            <v>衬衫</v>
          </cell>
        </row>
        <row r="69570">
          <cell r="A69570" t="str">
            <v>B0CP3C5C2G</v>
          </cell>
        </row>
        <row r="69570">
          <cell r="D69570" t="str">
            <v>衬衫</v>
          </cell>
        </row>
        <row r="69571">
          <cell r="A69571" t="str">
            <v>B0CP3C5GS5</v>
          </cell>
        </row>
        <row r="69571">
          <cell r="D69571" t="str">
            <v>衬衫</v>
          </cell>
        </row>
        <row r="69572">
          <cell r="A69572" t="str">
            <v>B0CP3C7NF5</v>
          </cell>
        </row>
        <row r="69572">
          <cell r="D69572" t="str">
            <v>衬衫</v>
          </cell>
        </row>
        <row r="69573">
          <cell r="A69573" t="str">
            <v>B0CP3C82RC</v>
          </cell>
        </row>
        <row r="69573">
          <cell r="D69573" t="str">
            <v>衬衫</v>
          </cell>
        </row>
        <row r="69574">
          <cell r="A69574" t="str">
            <v>B0CP3C95CL</v>
          </cell>
        </row>
        <row r="69574">
          <cell r="D69574" t="str">
            <v>衬衫</v>
          </cell>
        </row>
        <row r="69575">
          <cell r="A69575" t="str">
            <v>B0CP3C9LKP</v>
          </cell>
        </row>
        <row r="69575">
          <cell r="D69575" t="str">
            <v>衬衫</v>
          </cell>
        </row>
        <row r="69576">
          <cell r="A69576" t="str">
            <v>B0CP3CB49P</v>
          </cell>
        </row>
        <row r="69576">
          <cell r="D69576" t="str">
            <v>衬衫</v>
          </cell>
        </row>
        <row r="69577">
          <cell r="A69577" t="str">
            <v>B0CP3CB786</v>
          </cell>
        </row>
        <row r="69577">
          <cell r="D69577" t="str">
            <v>衬衫</v>
          </cell>
        </row>
        <row r="69578">
          <cell r="A69578" t="str">
            <v>B0CP3CCCL7</v>
          </cell>
        </row>
        <row r="69578">
          <cell r="D69578" t="str">
            <v>衬衫</v>
          </cell>
        </row>
        <row r="69579">
          <cell r="A69579" t="str">
            <v>B0CP3CCW2B</v>
          </cell>
        </row>
        <row r="69579">
          <cell r="D69579" t="str">
            <v>衬衫</v>
          </cell>
        </row>
        <row r="69580">
          <cell r="A69580" t="str">
            <v>B0CP3CFFF6</v>
          </cell>
        </row>
        <row r="69580">
          <cell r="D69580" t="str">
            <v>衬衫</v>
          </cell>
        </row>
        <row r="69581">
          <cell r="A69581" t="str">
            <v>B0CP3CFLCJ</v>
          </cell>
        </row>
        <row r="69581">
          <cell r="D69581" t="str">
            <v>衬衫</v>
          </cell>
        </row>
        <row r="69582">
          <cell r="A69582" t="str">
            <v>B0CP3CGKFZ</v>
          </cell>
        </row>
        <row r="69582">
          <cell r="D69582" t="str">
            <v>衬衫</v>
          </cell>
        </row>
        <row r="69583">
          <cell r="A69583" t="str">
            <v>B0CP3CGKGJ</v>
          </cell>
        </row>
        <row r="69583">
          <cell r="D69583" t="str">
            <v>衬衫</v>
          </cell>
        </row>
        <row r="69584">
          <cell r="A69584" t="str">
            <v>B0CP3CHRJB</v>
          </cell>
        </row>
        <row r="69584">
          <cell r="D69584" t="str">
            <v>衬衫</v>
          </cell>
        </row>
        <row r="69585">
          <cell r="A69585" t="str">
            <v>B0CP3CJ2M4</v>
          </cell>
        </row>
        <row r="69585">
          <cell r="D69585" t="str">
            <v>衬衫</v>
          </cell>
        </row>
        <row r="69586">
          <cell r="A69586" t="str">
            <v>B0CP3CK7L5</v>
          </cell>
        </row>
        <row r="69586">
          <cell r="D69586" t="str">
            <v>衬衫</v>
          </cell>
        </row>
        <row r="69587">
          <cell r="A69587" t="str">
            <v>B0CP3CKY4C</v>
          </cell>
        </row>
        <row r="69587">
          <cell r="D69587" t="str">
            <v>衬衫</v>
          </cell>
        </row>
        <row r="69588">
          <cell r="A69588" t="str">
            <v>B0CP3CLG8X</v>
          </cell>
        </row>
        <row r="69588">
          <cell r="D69588" t="str">
            <v>衬衫</v>
          </cell>
        </row>
        <row r="69589">
          <cell r="A69589" t="str">
            <v>B0CP3CM34D</v>
          </cell>
        </row>
        <row r="69589">
          <cell r="D69589" t="str">
            <v>衬衫</v>
          </cell>
        </row>
        <row r="69590">
          <cell r="A69590" t="str">
            <v>B0CP3CN158</v>
          </cell>
        </row>
        <row r="69590">
          <cell r="D69590" t="str">
            <v>衬衫</v>
          </cell>
        </row>
        <row r="69591">
          <cell r="A69591" t="str">
            <v>B0CP3CN45K</v>
          </cell>
        </row>
        <row r="69591">
          <cell r="D69591" t="str">
            <v>衬衫</v>
          </cell>
        </row>
        <row r="69592">
          <cell r="A69592" t="str">
            <v>B0CP3CNFTC</v>
          </cell>
        </row>
        <row r="69592">
          <cell r="D69592" t="str">
            <v>衬衫</v>
          </cell>
        </row>
        <row r="69593">
          <cell r="A69593" t="str">
            <v>B0CP3CNH98</v>
          </cell>
        </row>
        <row r="69593">
          <cell r="D69593" t="str">
            <v>衬衫</v>
          </cell>
        </row>
        <row r="69594">
          <cell r="A69594" t="str">
            <v>B0CP3CPLMX</v>
          </cell>
        </row>
        <row r="69594">
          <cell r="D69594" t="str">
            <v>衬衫</v>
          </cell>
        </row>
        <row r="69595">
          <cell r="A69595" t="str">
            <v>B0CP3CPMFX</v>
          </cell>
        </row>
        <row r="69595">
          <cell r="D69595" t="str">
            <v>工装裤</v>
          </cell>
        </row>
        <row r="69596">
          <cell r="A69596" t="str">
            <v>B0CP3CQ3CN</v>
          </cell>
        </row>
        <row r="69596">
          <cell r="D69596" t="str">
            <v>衬衫</v>
          </cell>
        </row>
        <row r="69597">
          <cell r="A69597" t="str">
            <v>B0CP3CQ3FY</v>
          </cell>
        </row>
        <row r="69597">
          <cell r="D69597" t="str">
            <v>衬衫</v>
          </cell>
        </row>
        <row r="69598">
          <cell r="A69598" t="str">
            <v>B0CP3CQZTT</v>
          </cell>
        </row>
        <row r="69598">
          <cell r="D69598" t="str">
            <v>衬衫</v>
          </cell>
        </row>
        <row r="69599">
          <cell r="A69599" t="str">
            <v>B0CP3CR4HF</v>
          </cell>
        </row>
        <row r="69599">
          <cell r="D69599" t="str">
            <v>衬衫</v>
          </cell>
        </row>
        <row r="69600">
          <cell r="A69600" t="str">
            <v>B0CP3CVX4C</v>
          </cell>
        </row>
        <row r="69600">
          <cell r="D69600" t="str">
            <v>衬衫</v>
          </cell>
        </row>
        <row r="69601">
          <cell r="A69601" t="str">
            <v>B0CP3CZK51</v>
          </cell>
        </row>
        <row r="69601">
          <cell r="D69601" t="str">
            <v>衬衫</v>
          </cell>
        </row>
        <row r="69602">
          <cell r="A69602" t="str">
            <v>B0CP3D1KP8</v>
          </cell>
        </row>
        <row r="69602">
          <cell r="D69602" t="str">
            <v>衬衫</v>
          </cell>
        </row>
        <row r="69603">
          <cell r="A69603" t="str">
            <v>B0CP3D2GFR</v>
          </cell>
        </row>
        <row r="69603">
          <cell r="D69603" t="str">
            <v>衬衫</v>
          </cell>
        </row>
        <row r="69604">
          <cell r="A69604" t="str">
            <v>B0CP3D2QXB</v>
          </cell>
        </row>
        <row r="69604">
          <cell r="D69604" t="str">
            <v>衬衫</v>
          </cell>
        </row>
        <row r="69605">
          <cell r="A69605" t="str">
            <v>B0CP3D3Z5F</v>
          </cell>
        </row>
        <row r="69605">
          <cell r="D69605" t="str">
            <v>衬衫</v>
          </cell>
        </row>
        <row r="69606">
          <cell r="A69606" t="str">
            <v>B0CP3D7DH2</v>
          </cell>
        </row>
        <row r="69606">
          <cell r="D69606" t="str">
            <v>衬衫</v>
          </cell>
        </row>
        <row r="69607">
          <cell r="A69607" t="str">
            <v>B0CP3D8D8H</v>
          </cell>
        </row>
        <row r="69607">
          <cell r="D69607" t="str">
            <v>衬衫</v>
          </cell>
        </row>
        <row r="69608">
          <cell r="A69608" t="str">
            <v>B0CP3D94DK</v>
          </cell>
        </row>
        <row r="69608">
          <cell r="D69608" t="str">
            <v>衬衫</v>
          </cell>
        </row>
        <row r="69609">
          <cell r="A69609" t="str">
            <v>B0CP3D97KX</v>
          </cell>
        </row>
        <row r="69609">
          <cell r="D69609" t="str">
            <v>衬衫</v>
          </cell>
        </row>
        <row r="69610">
          <cell r="A69610" t="str">
            <v>B0CP3DL45V</v>
          </cell>
        </row>
        <row r="69610">
          <cell r="D69610" t="str">
            <v>衬衫</v>
          </cell>
        </row>
        <row r="69611">
          <cell r="A69611" t="str">
            <v>B0CP3DNVL5</v>
          </cell>
        </row>
        <row r="69611">
          <cell r="D69611" t="str">
            <v>衬衫</v>
          </cell>
        </row>
        <row r="69612">
          <cell r="A69612" t="str">
            <v>B0CP3DT5XP</v>
          </cell>
        </row>
        <row r="69612">
          <cell r="D69612" t="str">
            <v>工装裤</v>
          </cell>
        </row>
        <row r="69613">
          <cell r="A69613" t="str">
            <v>B0CP3DWHN6</v>
          </cell>
        </row>
        <row r="69613">
          <cell r="D69613" t="str">
            <v>工装裤</v>
          </cell>
        </row>
        <row r="69614">
          <cell r="A69614" t="str">
            <v>B0CP3DYR4C</v>
          </cell>
        </row>
        <row r="69614">
          <cell r="D69614" t="str">
            <v>衬衫</v>
          </cell>
        </row>
        <row r="69615">
          <cell r="A69615" t="str">
            <v>B0CP3F294B</v>
          </cell>
        </row>
        <row r="69615">
          <cell r="D69615" t="str">
            <v>工装裤</v>
          </cell>
        </row>
        <row r="69616">
          <cell r="A69616" t="str">
            <v>B0CP3F2VBY</v>
          </cell>
        </row>
        <row r="69616">
          <cell r="D69616" t="str">
            <v>工装裤</v>
          </cell>
        </row>
        <row r="69617">
          <cell r="A69617" t="str">
            <v>B0CP3F49WK</v>
          </cell>
        </row>
        <row r="69617">
          <cell r="D69617" t="str">
            <v>工装裤</v>
          </cell>
        </row>
        <row r="69618">
          <cell r="A69618" t="str">
            <v>B0CP3F7HS1</v>
          </cell>
        </row>
        <row r="69618">
          <cell r="D69618" t="str">
            <v>工装裤</v>
          </cell>
        </row>
        <row r="69619">
          <cell r="A69619" t="str">
            <v>B0CP3FCBNC</v>
          </cell>
        </row>
        <row r="69619">
          <cell r="D69619" t="str">
            <v>工装裤</v>
          </cell>
        </row>
        <row r="69620">
          <cell r="A69620" t="str">
            <v>B0CP3FCPH8</v>
          </cell>
        </row>
        <row r="69620">
          <cell r="D69620" t="str">
            <v>工装裤</v>
          </cell>
        </row>
        <row r="69621">
          <cell r="A69621" t="str">
            <v>B0CP3FCZQ2</v>
          </cell>
        </row>
        <row r="69621">
          <cell r="D69621" t="str">
            <v>工装裤</v>
          </cell>
        </row>
        <row r="69622">
          <cell r="A69622" t="str">
            <v>B0CP3FCZR2</v>
          </cell>
        </row>
        <row r="69622">
          <cell r="D69622" t="str">
            <v>工装裤</v>
          </cell>
        </row>
        <row r="69623">
          <cell r="A69623" t="str">
            <v>B0CP3FDM21</v>
          </cell>
        </row>
        <row r="69623">
          <cell r="D69623" t="str">
            <v>工装裤</v>
          </cell>
        </row>
        <row r="69624">
          <cell r="A69624" t="str">
            <v>B0CP3FFN35</v>
          </cell>
        </row>
        <row r="69624">
          <cell r="D69624" t="str">
            <v>工装裤</v>
          </cell>
        </row>
        <row r="69625">
          <cell r="A69625" t="str">
            <v>B0CP3FGLQB</v>
          </cell>
        </row>
        <row r="69625">
          <cell r="D69625" t="str">
            <v>工装裤</v>
          </cell>
        </row>
        <row r="69626">
          <cell r="A69626" t="str">
            <v>B0CP3FH4LC</v>
          </cell>
        </row>
        <row r="69626">
          <cell r="D69626" t="str">
            <v>工装裤</v>
          </cell>
        </row>
        <row r="69627">
          <cell r="A69627" t="str">
            <v>B0CP3FHZW2</v>
          </cell>
        </row>
        <row r="69627">
          <cell r="D69627" t="str">
            <v>工装裤</v>
          </cell>
        </row>
        <row r="69628">
          <cell r="A69628" t="str">
            <v>B0CP3FL9JM</v>
          </cell>
        </row>
        <row r="69628">
          <cell r="D69628" t="str">
            <v>工装裤</v>
          </cell>
        </row>
        <row r="69629">
          <cell r="A69629" t="str">
            <v>B0CP3FLZHG</v>
          </cell>
        </row>
        <row r="69629">
          <cell r="D69629" t="str">
            <v>工装裤</v>
          </cell>
        </row>
        <row r="69630">
          <cell r="A69630" t="str">
            <v>B0CP3FMMJ9</v>
          </cell>
        </row>
        <row r="69630">
          <cell r="D69630" t="str">
            <v>工装裤</v>
          </cell>
        </row>
        <row r="69631">
          <cell r="A69631" t="str">
            <v>B0CP3FP8SQ</v>
          </cell>
        </row>
        <row r="69631">
          <cell r="D69631" t="str">
            <v>工装裤</v>
          </cell>
        </row>
        <row r="69632">
          <cell r="A69632" t="str">
            <v>B0CP3FPF8Q</v>
          </cell>
        </row>
        <row r="69632">
          <cell r="D69632" t="str">
            <v>工装裤</v>
          </cell>
        </row>
        <row r="69633">
          <cell r="A69633" t="str">
            <v>B0CP3FPL7X</v>
          </cell>
        </row>
        <row r="69633">
          <cell r="D69633" t="str">
            <v>工装裤</v>
          </cell>
        </row>
        <row r="69634">
          <cell r="A69634" t="str">
            <v>B0CP3FPWYV</v>
          </cell>
        </row>
        <row r="69634">
          <cell r="D69634" t="str">
            <v>工装裤</v>
          </cell>
        </row>
        <row r="69635">
          <cell r="A69635" t="str">
            <v>B0CP3FRKDQ</v>
          </cell>
        </row>
        <row r="69635">
          <cell r="D69635" t="str">
            <v>工装裤</v>
          </cell>
        </row>
        <row r="69636">
          <cell r="A69636" t="str">
            <v>B0CP3FRXDF</v>
          </cell>
        </row>
        <row r="69636">
          <cell r="D69636" t="str">
            <v>工装裤</v>
          </cell>
        </row>
        <row r="69637">
          <cell r="A69637" t="str">
            <v>B0CP3FSQCZ</v>
          </cell>
        </row>
        <row r="69637">
          <cell r="D69637" t="str">
            <v>工装裤</v>
          </cell>
        </row>
        <row r="69638">
          <cell r="A69638" t="str">
            <v>B0CP3FSTNF</v>
          </cell>
        </row>
        <row r="69638">
          <cell r="D69638" t="str">
            <v>工装裤</v>
          </cell>
        </row>
        <row r="69639">
          <cell r="A69639" t="str">
            <v>B0CP3FSZXP</v>
          </cell>
        </row>
        <row r="69639">
          <cell r="D69639" t="str">
            <v>工装裤</v>
          </cell>
        </row>
        <row r="69640">
          <cell r="A69640" t="str">
            <v>B0CP3FTBDC</v>
          </cell>
        </row>
        <row r="69640">
          <cell r="D69640" t="str">
            <v>工装裤</v>
          </cell>
        </row>
        <row r="69641">
          <cell r="A69641" t="str">
            <v>B0CP3FTJLP</v>
          </cell>
        </row>
        <row r="69641">
          <cell r="D69641" t="str">
            <v>工装裤</v>
          </cell>
        </row>
        <row r="69642">
          <cell r="A69642" t="str">
            <v>B0CP3FTJLQ</v>
          </cell>
        </row>
        <row r="69642">
          <cell r="D69642" t="str">
            <v>工装裤</v>
          </cell>
        </row>
        <row r="69643">
          <cell r="A69643" t="str">
            <v>B0CP3FX7CQ</v>
          </cell>
        </row>
        <row r="69643">
          <cell r="D69643" t="str">
            <v>工装裤</v>
          </cell>
        </row>
        <row r="69644">
          <cell r="A69644" t="str">
            <v>B0CP3FZ2JX</v>
          </cell>
        </row>
        <row r="69644">
          <cell r="D69644" t="str">
            <v>工装裤</v>
          </cell>
        </row>
        <row r="69645">
          <cell r="A69645" t="str">
            <v>B0CP3G1KNS</v>
          </cell>
        </row>
        <row r="69645">
          <cell r="D69645" t="str">
            <v>工装裤</v>
          </cell>
        </row>
        <row r="69646">
          <cell r="A69646" t="str">
            <v>B0CP3G39YL</v>
          </cell>
        </row>
        <row r="69646">
          <cell r="D69646" t="str">
            <v>工装裤</v>
          </cell>
        </row>
        <row r="69647">
          <cell r="A69647" t="str">
            <v>B0CP3G3VTD</v>
          </cell>
        </row>
        <row r="69647">
          <cell r="D69647" t="str">
            <v>工装裤</v>
          </cell>
        </row>
        <row r="69648">
          <cell r="A69648" t="str">
            <v>B0CP3G4CC2</v>
          </cell>
        </row>
        <row r="69648">
          <cell r="D69648" t="str">
            <v>工装裤</v>
          </cell>
        </row>
        <row r="69649">
          <cell r="A69649" t="str">
            <v>B0CP3G9ZLM</v>
          </cell>
        </row>
        <row r="69649">
          <cell r="D69649" t="str">
            <v>工装裤</v>
          </cell>
        </row>
        <row r="69650">
          <cell r="A69650" t="str">
            <v>B0CP3GBH9C</v>
          </cell>
        </row>
        <row r="69650">
          <cell r="D69650" t="str">
            <v>工装裤</v>
          </cell>
        </row>
        <row r="69651">
          <cell r="A69651" t="str">
            <v>B0CP3GC2JR</v>
          </cell>
        </row>
        <row r="69651">
          <cell r="D69651" t="str">
            <v>工装裤</v>
          </cell>
        </row>
        <row r="69652">
          <cell r="A69652" t="str">
            <v>B0CP3GC3VS</v>
          </cell>
        </row>
        <row r="69652">
          <cell r="D69652" t="str">
            <v>工装裤</v>
          </cell>
        </row>
        <row r="69653">
          <cell r="A69653" t="str">
            <v>B0CP3GCFSJ</v>
          </cell>
        </row>
        <row r="69653">
          <cell r="D69653" t="str">
            <v>工装裤</v>
          </cell>
        </row>
        <row r="69654">
          <cell r="A69654" t="str">
            <v>B0CP3GDYY7</v>
          </cell>
        </row>
        <row r="69654">
          <cell r="D69654" t="str">
            <v>工装裤</v>
          </cell>
        </row>
        <row r="69655">
          <cell r="A69655" t="str">
            <v>B0CP3GF21R</v>
          </cell>
        </row>
        <row r="69655">
          <cell r="D69655" t="str">
            <v>工装裤</v>
          </cell>
        </row>
        <row r="69656">
          <cell r="A69656" t="str">
            <v>B0CP3GFFY2</v>
          </cell>
        </row>
        <row r="69656">
          <cell r="D69656" t="str">
            <v>工装裤</v>
          </cell>
        </row>
        <row r="69657">
          <cell r="A69657" t="str">
            <v>B0CP3GG8SX</v>
          </cell>
        </row>
        <row r="69657">
          <cell r="D69657" t="str">
            <v>工装裤</v>
          </cell>
        </row>
        <row r="69658">
          <cell r="A69658" t="str">
            <v>B0CP3GGBN6</v>
          </cell>
        </row>
        <row r="69658">
          <cell r="D69658" t="str">
            <v>工装裤</v>
          </cell>
        </row>
        <row r="69659">
          <cell r="A69659" t="str">
            <v>B0CP3GGBND</v>
          </cell>
        </row>
        <row r="69659">
          <cell r="D69659" t="str">
            <v>工装裤</v>
          </cell>
        </row>
        <row r="69660">
          <cell r="A69660" t="str">
            <v>B0CP3GHZ5Q</v>
          </cell>
        </row>
        <row r="69660">
          <cell r="D69660" t="str">
            <v>工装裤</v>
          </cell>
        </row>
        <row r="69661">
          <cell r="A69661" t="str">
            <v>B0CP3GYBPQ</v>
          </cell>
        </row>
        <row r="69661">
          <cell r="D69661" t="str">
            <v>工装裤</v>
          </cell>
        </row>
        <row r="69662">
          <cell r="A69662" t="str">
            <v>B0CP3GYRN8</v>
          </cell>
        </row>
        <row r="69662">
          <cell r="D69662" t="str">
            <v>工装裤</v>
          </cell>
        </row>
        <row r="69663">
          <cell r="A69663" t="str">
            <v>B0CP3HB67H</v>
          </cell>
        </row>
        <row r="69663">
          <cell r="D69663" t="str">
            <v>工装裤</v>
          </cell>
        </row>
        <row r="69664">
          <cell r="A69664" t="str">
            <v>B0CP3HC5GL</v>
          </cell>
        </row>
        <row r="69664">
          <cell r="D69664" t="str">
            <v>工装裤</v>
          </cell>
        </row>
        <row r="69665">
          <cell r="A69665" t="str">
            <v>B0CP3LB7RL</v>
          </cell>
        </row>
        <row r="69665">
          <cell r="D69665" t="str">
            <v>衬衫</v>
          </cell>
        </row>
        <row r="69666">
          <cell r="A69666" t="str">
            <v>B0CP3NHFBS</v>
          </cell>
        </row>
        <row r="69666">
          <cell r="D69666" t="str">
            <v>衬衫</v>
          </cell>
        </row>
        <row r="69667">
          <cell r="A69667" t="str">
            <v>B0CP3NS8RF</v>
          </cell>
        </row>
        <row r="69667">
          <cell r="D69667" t="str">
            <v>衬衫</v>
          </cell>
        </row>
        <row r="69668">
          <cell r="A69668" t="str">
            <v>B0CP3NSP7Q</v>
          </cell>
        </row>
        <row r="69668">
          <cell r="D69668" t="str">
            <v>衬衫</v>
          </cell>
        </row>
        <row r="69669">
          <cell r="A69669" t="str">
            <v>B0CP3NTXNL</v>
          </cell>
        </row>
        <row r="69669">
          <cell r="D69669" t="str">
            <v>衬衫</v>
          </cell>
        </row>
        <row r="69670">
          <cell r="A69670" t="str">
            <v>B0CP3P578L</v>
          </cell>
        </row>
        <row r="69670">
          <cell r="D69670" t="str">
            <v>衬衫</v>
          </cell>
        </row>
        <row r="69671">
          <cell r="A69671" t="str">
            <v>B0CP3P9RLT</v>
          </cell>
        </row>
        <row r="69671">
          <cell r="D69671" t="str">
            <v>衬衫</v>
          </cell>
        </row>
        <row r="69672">
          <cell r="A69672" t="str">
            <v>B0CP3PCX38</v>
          </cell>
        </row>
        <row r="69672">
          <cell r="D69672" t="str">
            <v>衬衫</v>
          </cell>
        </row>
        <row r="69673">
          <cell r="A69673" t="str">
            <v>B0CP3PH2H6</v>
          </cell>
        </row>
        <row r="69673">
          <cell r="D69673" t="str">
            <v>衬衫</v>
          </cell>
        </row>
        <row r="69674">
          <cell r="A69674" t="str">
            <v>B0CP3PMDY4</v>
          </cell>
        </row>
        <row r="69674">
          <cell r="D69674" t="str">
            <v>衬衫</v>
          </cell>
        </row>
        <row r="69675">
          <cell r="A69675" t="str">
            <v>B0CP3PP4TR</v>
          </cell>
        </row>
        <row r="69675">
          <cell r="D69675" t="str">
            <v>衬衫</v>
          </cell>
        </row>
        <row r="69676">
          <cell r="A69676" t="str">
            <v>B0CP3PPQTM</v>
          </cell>
        </row>
        <row r="69676">
          <cell r="D69676" t="str">
            <v>衬衫</v>
          </cell>
        </row>
        <row r="69677">
          <cell r="A69677" t="str">
            <v>B0CP3PS9SS</v>
          </cell>
        </row>
        <row r="69677">
          <cell r="D69677" t="str">
            <v>衬衫</v>
          </cell>
        </row>
        <row r="69678">
          <cell r="A69678" t="str">
            <v>B0CP3PWTMT</v>
          </cell>
        </row>
        <row r="69678">
          <cell r="D69678" t="str">
            <v>衬衫</v>
          </cell>
        </row>
        <row r="69679">
          <cell r="A69679" t="str">
            <v>B0CP3PX18N</v>
          </cell>
        </row>
        <row r="69679">
          <cell r="D69679" t="str">
            <v>衬衫</v>
          </cell>
        </row>
        <row r="69680">
          <cell r="A69680" t="str">
            <v>B0CP3Q168M</v>
          </cell>
        </row>
        <row r="69680">
          <cell r="D69680" t="str">
            <v>衬衫</v>
          </cell>
        </row>
        <row r="69681">
          <cell r="A69681" t="str">
            <v>B0CP3Q19T3</v>
          </cell>
        </row>
        <row r="69681">
          <cell r="D69681" t="str">
            <v>衬衫</v>
          </cell>
        </row>
        <row r="69682">
          <cell r="A69682" t="str">
            <v>B0CP3Q3P2G</v>
          </cell>
        </row>
        <row r="69682">
          <cell r="D69682" t="str">
            <v>衬衫</v>
          </cell>
        </row>
        <row r="69683">
          <cell r="A69683" t="str">
            <v>B0CP3Q3P2H</v>
          </cell>
        </row>
        <row r="69683">
          <cell r="D69683" t="str">
            <v>衬衫</v>
          </cell>
        </row>
        <row r="69684">
          <cell r="A69684" t="str">
            <v>B0CP3Q4CBW</v>
          </cell>
        </row>
        <row r="69684">
          <cell r="D69684" t="str">
            <v>衬衫</v>
          </cell>
        </row>
        <row r="69685">
          <cell r="A69685" t="str">
            <v>B0CP3Q6G45</v>
          </cell>
        </row>
        <row r="69685">
          <cell r="D69685" t="str">
            <v>衬衫</v>
          </cell>
        </row>
        <row r="69686">
          <cell r="A69686" t="str">
            <v>B0CP3Q94LK</v>
          </cell>
        </row>
        <row r="69686">
          <cell r="D69686" t="str">
            <v>衬衫</v>
          </cell>
        </row>
        <row r="69687">
          <cell r="A69687" t="str">
            <v>B0CP3QCTHY</v>
          </cell>
        </row>
        <row r="69687">
          <cell r="D69687" t="str">
            <v>衬衫</v>
          </cell>
        </row>
        <row r="69688">
          <cell r="A69688" t="str">
            <v>B0CP3QLDRL</v>
          </cell>
        </row>
        <row r="69688">
          <cell r="D69688" t="str">
            <v>衬衫</v>
          </cell>
        </row>
        <row r="69689">
          <cell r="A69689" t="str">
            <v>B0CP3QT5R3</v>
          </cell>
        </row>
        <row r="69689">
          <cell r="D69689" t="str">
            <v>衬衫</v>
          </cell>
        </row>
        <row r="69690">
          <cell r="A69690" t="str">
            <v>B0CP3QV6L8</v>
          </cell>
        </row>
        <row r="69690">
          <cell r="D69690" t="str">
            <v>衬衫</v>
          </cell>
        </row>
        <row r="69691">
          <cell r="A69691" t="str">
            <v>B0CP3Z2MBQ</v>
          </cell>
        </row>
        <row r="69691">
          <cell r="D69691" t="str">
            <v>背心</v>
          </cell>
        </row>
        <row r="69692">
          <cell r="A69692" t="str">
            <v>B0CP3Z58JQ</v>
          </cell>
        </row>
        <row r="69692">
          <cell r="D69692" t="str">
            <v>背心</v>
          </cell>
        </row>
        <row r="69693">
          <cell r="A69693" t="str">
            <v>B0CP3ZYN6Y</v>
          </cell>
        </row>
        <row r="69693">
          <cell r="D69693" t="str">
            <v>背心</v>
          </cell>
        </row>
        <row r="69694">
          <cell r="A69694" t="str">
            <v>B0CP421RF1</v>
          </cell>
        </row>
        <row r="69694">
          <cell r="D69694" t="str">
            <v>背心</v>
          </cell>
        </row>
        <row r="69695">
          <cell r="A69695" t="str">
            <v>B0CP4224NY</v>
          </cell>
        </row>
        <row r="69695">
          <cell r="D69695" t="str">
            <v>背心</v>
          </cell>
        </row>
        <row r="69696">
          <cell r="A69696" t="str">
            <v>B0CP42C3FG</v>
          </cell>
        </row>
        <row r="69696">
          <cell r="D69696" t="str">
            <v>背心</v>
          </cell>
        </row>
        <row r="69697">
          <cell r="A69697" t="str">
            <v>B0CP42RSZL</v>
          </cell>
        </row>
        <row r="69697">
          <cell r="D69697" t="str">
            <v>背心</v>
          </cell>
        </row>
        <row r="69698">
          <cell r="A69698" t="str">
            <v>B0CP42V9X6</v>
          </cell>
        </row>
        <row r="69698">
          <cell r="D69698" t="str">
            <v>背心</v>
          </cell>
        </row>
        <row r="69699">
          <cell r="A69699" t="str">
            <v>B0CP444B48</v>
          </cell>
        </row>
        <row r="69699">
          <cell r="D69699" t="str">
            <v>背心</v>
          </cell>
        </row>
        <row r="69700">
          <cell r="A69700" t="str">
            <v>B0CP45C72N</v>
          </cell>
        </row>
        <row r="69700">
          <cell r="D69700" t="str">
            <v>背心</v>
          </cell>
        </row>
        <row r="69701">
          <cell r="A69701" t="str">
            <v>B0CP4PQQYC</v>
          </cell>
        </row>
        <row r="69701">
          <cell r="D69701" t="str">
            <v>衬衫</v>
          </cell>
        </row>
        <row r="69702">
          <cell r="A69702" t="str">
            <v>B0CP4PXG5N</v>
          </cell>
        </row>
        <row r="69702">
          <cell r="D69702" t="str">
            <v>背心</v>
          </cell>
        </row>
        <row r="69703">
          <cell r="A69703" t="str">
            <v>B0CP4PZTLP</v>
          </cell>
        </row>
        <row r="69703">
          <cell r="D69703" t="str">
            <v>背心</v>
          </cell>
        </row>
        <row r="69704">
          <cell r="A69704" t="str">
            <v>B0CP4Q26C7</v>
          </cell>
        </row>
        <row r="69704">
          <cell r="D69704" t="str">
            <v>背心</v>
          </cell>
        </row>
        <row r="69705">
          <cell r="A69705" t="str">
            <v>B0CP4Q8J6V</v>
          </cell>
        </row>
        <row r="69705">
          <cell r="D69705" t="str">
            <v>背心</v>
          </cell>
        </row>
        <row r="69706">
          <cell r="A69706" t="str">
            <v>B0CP4QD76P</v>
          </cell>
        </row>
        <row r="69706">
          <cell r="D69706" t="str">
            <v>衬衫</v>
          </cell>
        </row>
        <row r="69707">
          <cell r="A69707" t="str">
            <v>B0CP4QGTHF</v>
          </cell>
        </row>
        <row r="69707">
          <cell r="D69707" t="str">
            <v>背心</v>
          </cell>
        </row>
        <row r="69708">
          <cell r="A69708" t="str">
            <v>B0CP4QND6P</v>
          </cell>
        </row>
        <row r="69708">
          <cell r="D69708" t="str">
            <v>衬衫</v>
          </cell>
        </row>
        <row r="69709">
          <cell r="A69709" t="str">
            <v>B0CP4QX6CZ</v>
          </cell>
        </row>
        <row r="69709">
          <cell r="D69709" t="str">
            <v>衬衫</v>
          </cell>
        </row>
        <row r="69710">
          <cell r="A69710" t="str">
            <v>B0CP4R24G1</v>
          </cell>
        </row>
        <row r="69710">
          <cell r="D69710" t="str">
            <v>衬衫</v>
          </cell>
        </row>
        <row r="69711">
          <cell r="A69711" t="str">
            <v>B0CP4RJHHB</v>
          </cell>
        </row>
        <row r="69711">
          <cell r="D69711" t="str">
            <v>衬衫</v>
          </cell>
        </row>
        <row r="69712">
          <cell r="A69712" t="str">
            <v>B0CP4V46WW</v>
          </cell>
        </row>
        <row r="69712">
          <cell r="D69712" t="str">
            <v>衬衫</v>
          </cell>
        </row>
        <row r="69713">
          <cell r="A69713" t="str">
            <v>B0CP4VL5LZ</v>
          </cell>
        </row>
        <row r="69713">
          <cell r="D69713" t="str">
            <v>衬衫</v>
          </cell>
        </row>
        <row r="69714">
          <cell r="A69714" t="str">
            <v>B0CP4VLNQN</v>
          </cell>
        </row>
        <row r="69714">
          <cell r="D69714" t="str">
            <v>衬衫</v>
          </cell>
        </row>
        <row r="69715">
          <cell r="A69715" t="str">
            <v>B0CP4W2KMD</v>
          </cell>
        </row>
        <row r="69715">
          <cell r="D69715" t="str">
            <v>衬衫</v>
          </cell>
        </row>
        <row r="69716">
          <cell r="A69716" t="str">
            <v>B0CP4W6RRM</v>
          </cell>
        </row>
        <row r="69716">
          <cell r="D69716" t="str">
            <v>衬衫</v>
          </cell>
        </row>
        <row r="69717">
          <cell r="A69717" t="str">
            <v>B0CP4XNC2T</v>
          </cell>
        </row>
        <row r="69717">
          <cell r="D69717" t="str">
            <v>衬衫</v>
          </cell>
        </row>
        <row r="69718">
          <cell r="A69718" t="str">
            <v>B0CP4XRL54</v>
          </cell>
        </row>
        <row r="69718">
          <cell r="D69718" t="str">
            <v>衬衫</v>
          </cell>
        </row>
        <row r="69719">
          <cell r="A69719" t="str">
            <v>B0CP4YG3GC</v>
          </cell>
        </row>
        <row r="69719">
          <cell r="D69719" t="str">
            <v>衬衫</v>
          </cell>
        </row>
        <row r="69720">
          <cell r="A69720" t="str">
            <v>B0CP4YK741</v>
          </cell>
        </row>
        <row r="69720">
          <cell r="D69720" t="str">
            <v>衬衫</v>
          </cell>
        </row>
        <row r="69721">
          <cell r="A69721" t="str">
            <v>B0CP4Z5YXS</v>
          </cell>
        </row>
        <row r="69721">
          <cell r="D69721" t="str">
            <v>衬衫</v>
          </cell>
        </row>
        <row r="69722">
          <cell r="A69722" t="str">
            <v>B0CP543CMN</v>
          </cell>
        </row>
        <row r="69722">
          <cell r="D69722" t="str">
            <v>polo套装</v>
          </cell>
        </row>
        <row r="69723">
          <cell r="A69723" t="str">
            <v>B0CP544B4L</v>
          </cell>
        </row>
        <row r="69723">
          <cell r="D69723" t="str">
            <v>polo套装</v>
          </cell>
        </row>
        <row r="69724">
          <cell r="A69724" t="str">
            <v>B0CP5456LF</v>
          </cell>
        </row>
        <row r="69724">
          <cell r="D69724" t="str">
            <v>polo套装</v>
          </cell>
        </row>
        <row r="69725">
          <cell r="A69725" t="str">
            <v>B0CP5475J9</v>
          </cell>
        </row>
        <row r="69725">
          <cell r="D69725" t="str">
            <v>polo套装</v>
          </cell>
        </row>
        <row r="69726">
          <cell r="A69726" t="str">
            <v>B0CP5477PR</v>
          </cell>
        </row>
        <row r="69726">
          <cell r="D69726" t="str">
            <v>衬衫</v>
          </cell>
        </row>
        <row r="69727">
          <cell r="A69727" t="str">
            <v>B0CP547DH3</v>
          </cell>
        </row>
        <row r="69727">
          <cell r="D69727" t="str">
            <v>polo套装</v>
          </cell>
        </row>
        <row r="69728">
          <cell r="A69728" t="str">
            <v>B0CP54FGQQ</v>
          </cell>
        </row>
        <row r="69728">
          <cell r="D69728" t="str">
            <v>衬衫</v>
          </cell>
        </row>
        <row r="69729">
          <cell r="A69729" t="str">
            <v>B0CP54J96B</v>
          </cell>
        </row>
        <row r="69729">
          <cell r="D69729" t="str">
            <v>polo套装</v>
          </cell>
        </row>
        <row r="69730">
          <cell r="A69730" t="str">
            <v>B0CP54LHWF</v>
          </cell>
        </row>
        <row r="69730">
          <cell r="D69730" t="str">
            <v>衬衫</v>
          </cell>
        </row>
        <row r="69731">
          <cell r="A69731" t="str">
            <v>B0CP54QYMR</v>
          </cell>
        </row>
        <row r="69731">
          <cell r="D69731" t="str">
            <v>衬衫</v>
          </cell>
        </row>
        <row r="69732">
          <cell r="A69732" t="str">
            <v>B0CP54X5V2</v>
          </cell>
        </row>
        <row r="69732">
          <cell r="D69732" t="str">
            <v>衬衫</v>
          </cell>
        </row>
        <row r="69733">
          <cell r="A69733" t="str">
            <v>B0CP555P9R</v>
          </cell>
        </row>
        <row r="69733">
          <cell r="D69733" t="str">
            <v>衬衫</v>
          </cell>
        </row>
        <row r="69734">
          <cell r="A69734" t="str">
            <v>B0CP559BRH</v>
          </cell>
        </row>
        <row r="69734">
          <cell r="D69734" t="str">
            <v>衬衫</v>
          </cell>
        </row>
        <row r="69735">
          <cell r="A69735" t="str">
            <v>B0CP55B27S</v>
          </cell>
        </row>
        <row r="69735">
          <cell r="D69735" t="str">
            <v>衬衫</v>
          </cell>
        </row>
        <row r="69736">
          <cell r="A69736" t="str">
            <v>B0CP55CR3C</v>
          </cell>
        </row>
        <row r="69736">
          <cell r="D69736" t="str">
            <v>衬衫</v>
          </cell>
        </row>
        <row r="69737">
          <cell r="A69737" t="str">
            <v>B0CP55GLZF</v>
          </cell>
        </row>
        <row r="69737">
          <cell r="D69737" t="str">
            <v>衬衫</v>
          </cell>
        </row>
        <row r="69738">
          <cell r="A69738" t="str">
            <v>B0CP55HGXR</v>
          </cell>
        </row>
        <row r="69738">
          <cell r="D69738" t="str">
            <v>衬衫</v>
          </cell>
        </row>
        <row r="69739">
          <cell r="A69739" t="str">
            <v>B0CP55JBZ4</v>
          </cell>
        </row>
        <row r="69739">
          <cell r="D69739" t="str">
            <v>衬衫</v>
          </cell>
        </row>
        <row r="69740">
          <cell r="A69740" t="str">
            <v>B0CP55MX8Q</v>
          </cell>
        </row>
        <row r="69740">
          <cell r="D69740" t="str">
            <v>polo套装</v>
          </cell>
        </row>
        <row r="69741">
          <cell r="A69741" t="str">
            <v>B0CP55MXDD</v>
          </cell>
        </row>
        <row r="69741">
          <cell r="D69741" t="str">
            <v>衬衫</v>
          </cell>
        </row>
        <row r="69742">
          <cell r="A69742" t="str">
            <v>B0CP55NWL3</v>
          </cell>
        </row>
        <row r="69742">
          <cell r="D69742" t="str">
            <v>衬衫</v>
          </cell>
        </row>
        <row r="69743">
          <cell r="A69743" t="str">
            <v>B0CP55RVPF</v>
          </cell>
        </row>
        <row r="69743">
          <cell r="D69743" t="str">
            <v>polo套装</v>
          </cell>
        </row>
        <row r="69744">
          <cell r="A69744" t="str">
            <v>B0CP55VW6M</v>
          </cell>
        </row>
        <row r="69744">
          <cell r="D69744" t="str">
            <v>polo套装</v>
          </cell>
        </row>
        <row r="69745">
          <cell r="A69745" t="str">
            <v>B0CP55XF49</v>
          </cell>
        </row>
        <row r="69745">
          <cell r="D69745" t="str">
            <v>衬衫</v>
          </cell>
        </row>
        <row r="69746">
          <cell r="A69746" t="str">
            <v>B0CP55Y2F1</v>
          </cell>
        </row>
        <row r="69746">
          <cell r="D69746" t="str">
            <v>衬衫</v>
          </cell>
        </row>
        <row r="69747">
          <cell r="A69747" t="str">
            <v>B0CP55YTLV</v>
          </cell>
        </row>
        <row r="69747">
          <cell r="D69747" t="str">
            <v>衬衫</v>
          </cell>
        </row>
        <row r="69748">
          <cell r="A69748" t="str">
            <v>B0CP56C391</v>
          </cell>
        </row>
        <row r="69748">
          <cell r="D69748" t="str">
            <v>衬衫</v>
          </cell>
        </row>
        <row r="69749">
          <cell r="A69749" t="str">
            <v>B0CP56LFBG</v>
          </cell>
        </row>
        <row r="69749">
          <cell r="D69749" t="str">
            <v>衬衫</v>
          </cell>
        </row>
        <row r="69750">
          <cell r="A69750" t="str">
            <v>B0CP56MYLK</v>
          </cell>
        </row>
        <row r="69750">
          <cell r="D69750" t="str">
            <v>衬衫</v>
          </cell>
        </row>
        <row r="69751">
          <cell r="A69751" t="str">
            <v>B0CP56NFTQ</v>
          </cell>
        </row>
        <row r="69751">
          <cell r="D69751" t="str">
            <v>衬衫</v>
          </cell>
        </row>
        <row r="69752">
          <cell r="A69752" t="str">
            <v>B0CP56Q61G</v>
          </cell>
        </row>
        <row r="69752">
          <cell r="D69752" t="str">
            <v>衬衫</v>
          </cell>
        </row>
        <row r="69753">
          <cell r="A69753" t="str">
            <v>B0CP56WGTQ</v>
          </cell>
        </row>
        <row r="69753">
          <cell r="D69753" t="str">
            <v>衬衫</v>
          </cell>
        </row>
        <row r="69754">
          <cell r="A69754" t="str">
            <v>B0CP5736XW</v>
          </cell>
        </row>
        <row r="69754">
          <cell r="D69754" t="str">
            <v>西装上衣</v>
          </cell>
        </row>
        <row r="69755">
          <cell r="A69755" t="str">
            <v>B0CP57MWRL</v>
          </cell>
        </row>
        <row r="69755">
          <cell r="D69755" t="str">
            <v>衬衫</v>
          </cell>
        </row>
        <row r="69756">
          <cell r="A69756" t="str">
            <v>B0CP57VC99</v>
          </cell>
        </row>
        <row r="69756">
          <cell r="D69756" t="str">
            <v>衬衫</v>
          </cell>
        </row>
        <row r="69757">
          <cell r="A69757" t="str">
            <v>B0CP5F6M11</v>
          </cell>
        </row>
        <row r="69757">
          <cell r="D69757" t="str">
            <v>衬衫</v>
          </cell>
        </row>
        <row r="69758">
          <cell r="A69758" t="str">
            <v>B0CP5F9X89</v>
          </cell>
        </row>
        <row r="69758">
          <cell r="D69758" t="str">
            <v>衬衫</v>
          </cell>
        </row>
        <row r="69759">
          <cell r="A69759" t="str">
            <v>B0CP5G4B8B</v>
          </cell>
        </row>
        <row r="69759">
          <cell r="D69759" t="str">
            <v>衬衫</v>
          </cell>
        </row>
        <row r="69760">
          <cell r="A69760" t="str">
            <v>B0CP5GFPDC</v>
          </cell>
        </row>
        <row r="69760">
          <cell r="D69760" t="str">
            <v>衬衫</v>
          </cell>
        </row>
        <row r="69761">
          <cell r="A69761" t="str">
            <v>B0CP5GH6BZ</v>
          </cell>
        </row>
        <row r="69761">
          <cell r="D69761" t="str">
            <v>衬衫</v>
          </cell>
        </row>
        <row r="69762">
          <cell r="A69762" t="str">
            <v>B0CP5GHTVY</v>
          </cell>
        </row>
        <row r="69762">
          <cell r="D69762" t="str">
            <v>衬衫</v>
          </cell>
        </row>
        <row r="69763">
          <cell r="A69763" t="str">
            <v>B0CP5GTCS8</v>
          </cell>
        </row>
        <row r="69763">
          <cell r="D69763" t="str">
            <v>衬衫</v>
          </cell>
        </row>
        <row r="69764">
          <cell r="A69764" t="str">
            <v>B0CP5H9Y5V</v>
          </cell>
        </row>
        <row r="69764">
          <cell r="D69764" t="str">
            <v>衬衫</v>
          </cell>
        </row>
        <row r="69765">
          <cell r="A69765" t="str">
            <v>B0CP5HB9JY</v>
          </cell>
        </row>
        <row r="69765">
          <cell r="D69765" t="str">
            <v>衬衫</v>
          </cell>
        </row>
        <row r="69766">
          <cell r="A69766" t="str">
            <v>B0CP5HJQFY</v>
          </cell>
        </row>
        <row r="69766">
          <cell r="D69766" t="str">
            <v>衬衫</v>
          </cell>
        </row>
        <row r="69767">
          <cell r="A69767" t="str">
            <v>B0CP5J19ZZ</v>
          </cell>
        </row>
        <row r="69767">
          <cell r="D69767" t="str">
            <v>衬衫</v>
          </cell>
        </row>
        <row r="69768">
          <cell r="A69768" t="str">
            <v>B0CP5JJRPV</v>
          </cell>
        </row>
        <row r="69768">
          <cell r="D69768" t="str">
            <v>衬衫</v>
          </cell>
        </row>
        <row r="69769">
          <cell r="A69769" t="str">
            <v>B0CP5KNRT4</v>
          </cell>
        </row>
        <row r="69769">
          <cell r="D69769" t="str">
            <v>衬衫</v>
          </cell>
        </row>
        <row r="69770">
          <cell r="A69770" t="str">
            <v>B0CP5NGCTQ</v>
          </cell>
        </row>
        <row r="69770">
          <cell r="D69770" t="str">
            <v>衬衫</v>
          </cell>
        </row>
        <row r="69771">
          <cell r="A69771" t="str">
            <v>B0CP5NHFXL</v>
          </cell>
        </row>
        <row r="69771">
          <cell r="D69771" t="str">
            <v>衬衫</v>
          </cell>
        </row>
        <row r="69772">
          <cell r="A69772" t="str">
            <v>B0CP5NVDY9</v>
          </cell>
        </row>
        <row r="69772">
          <cell r="D69772" t="str">
            <v>衬衫</v>
          </cell>
        </row>
        <row r="69773">
          <cell r="A69773" t="str">
            <v>B0CP5NZKJY</v>
          </cell>
        </row>
        <row r="69773">
          <cell r="D69773" t="str">
            <v>衬衫</v>
          </cell>
        </row>
        <row r="69774">
          <cell r="A69774" t="str">
            <v>B0CP5P28X9</v>
          </cell>
        </row>
        <row r="69774">
          <cell r="D69774" t="str">
            <v>衬衫</v>
          </cell>
        </row>
        <row r="69775">
          <cell r="A69775" t="str">
            <v>B0CP5P5998</v>
          </cell>
        </row>
        <row r="69775">
          <cell r="D69775" t="str">
            <v>衬衫</v>
          </cell>
        </row>
        <row r="69776">
          <cell r="A69776" t="str">
            <v>B0CP5P6336</v>
          </cell>
        </row>
        <row r="69776">
          <cell r="D69776" t="str">
            <v>衬衫</v>
          </cell>
        </row>
        <row r="69777">
          <cell r="A69777" t="str">
            <v>B0CP5P89LH</v>
          </cell>
        </row>
        <row r="69777">
          <cell r="D69777" t="str">
            <v>衬衫</v>
          </cell>
        </row>
        <row r="69778">
          <cell r="A69778" t="str">
            <v>B0CP5P9C65</v>
          </cell>
        </row>
        <row r="69778">
          <cell r="D69778" t="str">
            <v>衬衫</v>
          </cell>
        </row>
        <row r="69779">
          <cell r="A69779" t="str">
            <v>B0CP5PB35Y</v>
          </cell>
        </row>
        <row r="69779">
          <cell r="D69779" t="str">
            <v>衬衫</v>
          </cell>
        </row>
        <row r="69780">
          <cell r="A69780" t="str">
            <v>B0CP5PBHR8</v>
          </cell>
        </row>
        <row r="69780">
          <cell r="D69780" t="str">
            <v>衬衫</v>
          </cell>
        </row>
        <row r="69781">
          <cell r="A69781" t="str">
            <v>B0CP5PDT62</v>
          </cell>
        </row>
        <row r="69781">
          <cell r="D69781" t="str">
            <v>衬衫</v>
          </cell>
        </row>
        <row r="69782">
          <cell r="A69782" t="str">
            <v>B0CP5PDYNM</v>
          </cell>
        </row>
        <row r="69782">
          <cell r="D69782" t="str">
            <v>衬衫</v>
          </cell>
        </row>
        <row r="69783">
          <cell r="A69783" t="str">
            <v>B0CP5PG1WZ</v>
          </cell>
        </row>
        <row r="69783">
          <cell r="D69783" t="str">
            <v>衬衫</v>
          </cell>
        </row>
        <row r="69784">
          <cell r="A69784" t="str">
            <v>B0CP5PKQFQ</v>
          </cell>
        </row>
        <row r="69784">
          <cell r="D69784" t="str">
            <v>衬衫</v>
          </cell>
        </row>
        <row r="69785">
          <cell r="A69785" t="str">
            <v>B0CP5PLJ1Q</v>
          </cell>
        </row>
        <row r="69785">
          <cell r="D69785" t="str">
            <v>衬衫</v>
          </cell>
        </row>
        <row r="69786">
          <cell r="A69786" t="str">
            <v>B0CP5PNT5L</v>
          </cell>
        </row>
        <row r="69786">
          <cell r="D69786" t="str">
            <v>衬衫</v>
          </cell>
        </row>
        <row r="69787">
          <cell r="A69787" t="str">
            <v>B0CP5PQ6GL</v>
          </cell>
        </row>
        <row r="69787">
          <cell r="D69787" t="str">
            <v>衬衫</v>
          </cell>
        </row>
        <row r="69788">
          <cell r="A69788" t="str">
            <v>B0CP5PS6SS</v>
          </cell>
        </row>
        <row r="69788">
          <cell r="D69788" t="str">
            <v>衬衫</v>
          </cell>
        </row>
        <row r="69789">
          <cell r="A69789" t="str">
            <v>B0CP5PSB7G</v>
          </cell>
        </row>
        <row r="69789">
          <cell r="D69789" t="str">
            <v>衬衫</v>
          </cell>
        </row>
        <row r="69790">
          <cell r="A69790" t="str">
            <v>B0CP5PTHT7</v>
          </cell>
        </row>
        <row r="69790">
          <cell r="D69790" t="str">
            <v>衬衫</v>
          </cell>
        </row>
        <row r="69791">
          <cell r="A69791" t="str">
            <v>B0CP5PW9NS</v>
          </cell>
        </row>
        <row r="69791">
          <cell r="D69791" t="str">
            <v>衬衫</v>
          </cell>
        </row>
        <row r="69792">
          <cell r="A69792" t="str">
            <v>B0CP5PWJ13</v>
          </cell>
        </row>
        <row r="69792">
          <cell r="D69792" t="str">
            <v>衬衫</v>
          </cell>
        </row>
        <row r="69793">
          <cell r="A69793" t="str">
            <v>B0CP5PXDVR</v>
          </cell>
        </row>
        <row r="69793">
          <cell r="D69793" t="str">
            <v>衬衫</v>
          </cell>
        </row>
        <row r="69794">
          <cell r="A69794" t="str">
            <v>B0CP5PY83D</v>
          </cell>
        </row>
        <row r="69794">
          <cell r="D69794" t="str">
            <v>衬衫</v>
          </cell>
        </row>
        <row r="69795">
          <cell r="A69795" t="str">
            <v>B0CP5PYD7Y</v>
          </cell>
        </row>
        <row r="69795">
          <cell r="D69795" t="str">
            <v>衬衫</v>
          </cell>
        </row>
        <row r="69796">
          <cell r="A69796" t="str">
            <v>B0CP5PYGQT</v>
          </cell>
        </row>
        <row r="69796">
          <cell r="D69796" t="str">
            <v>衬衫</v>
          </cell>
        </row>
        <row r="69797">
          <cell r="A69797" t="str">
            <v>B0CP5PZ3CC</v>
          </cell>
        </row>
        <row r="69797">
          <cell r="D69797" t="str">
            <v>衬衫</v>
          </cell>
        </row>
        <row r="69798">
          <cell r="A69798" t="str">
            <v>B0CP5PZBT3</v>
          </cell>
        </row>
        <row r="69798">
          <cell r="D69798" t="str">
            <v>衬衫</v>
          </cell>
        </row>
        <row r="69799">
          <cell r="A69799" t="str">
            <v>B0CP5Q2TP7</v>
          </cell>
        </row>
        <row r="69799">
          <cell r="D69799" t="str">
            <v>衬衫</v>
          </cell>
        </row>
        <row r="69800">
          <cell r="A69800" t="str">
            <v>B0CP5Q2YCJ</v>
          </cell>
        </row>
        <row r="69800">
          <cell r="D69800" t="str">
            <v>衬衫</v>
          </cell>
        </row>
        <row r="69801">
          <cell r="A69801" t="str">
            <v>B0CP5Q37JL</v>
          </cell>
        </row>
        <row r="69801">
          <cell r="D69801" t="str">
            <v>衬衫</v>
          </cell>
        </row>
        <row r="69802">
          <cell r="A69802" t="str">
            <v>B0CP5Q3YXK</v>
          </cell>
        </row>
        <row r="69802">
          <cell r="D69802" t="str">
            <v>衬衫</v>
          </cell>
        </row>
        <row r="69803">
          <cell r="A69803" t="str">
            <v>B0CP5Q5DMG</v>
          </cell>
        </row>
        <row r="69803">
          <cell r="D69803" t="str">
            <v>衬衫</v>
          </cell>
        </row>
        <row r="69804">
          <cell r="A69804" t="str">
            <v>B0CP5Q5DND</v>
          </cell>
        </row>
        <row r="69804">
          <cell r="D69804" t="str">
            <v>衬衫</v>
          </cell>
        </row>
        <row r="69805">
          <cell r="A69805" t="str">
            <v>B0CP5Q6HHH</v>
          </cell>
        </row>
        <row r="69805">
          <cell r="D69805" t="str">
            <v>衬衫</v>
          </cell>
        </row>
        <row r="69806">
          <cell r="A69806" t="str">
            <v>B0CP5Q83J3</v>
          </cell>
        </row>
        <row r="69806">
          <cell r="D69806" t="str">
            <v>衬衫</v>
          </cell>
        </row>
        <row r="69807">
          <cell r="A69807" t="str">
            <v>B0CP5Q88YB</v>
          </cell>
        </row>
        <row r="69807">
          <cell r="D69807" t="str">
            <v>衬衫</v>
          </cell>
        </row>
        <row r="69808">
          <cell r="A69808" t="str">
            <v>B0CP5QD3CQ</v>
          </cell>
        </row>
        <row r="69808">
          <cell r="D69808" t="str">
            <v>衬衫</v>
          </cell>
        </row>
        <row r="69809">
          <cell r="A69809" t="str">
            <v>B0CP5QJ145</v>
          </cell>
        </row>
        <row r="69809">
          <cell r="D69809" t="str">
            <v>衬衫</v>
          </cell>
        </row>
        <row r="69810">
          <cell r="A69810" t="str">
            <v>B0CP5QJFXS</v>
          </cell>
        </row>
        <row r="69810">
          <cell r="D69810" t="str">
            <v>衬衫</v>
          </cell>
        </row>
        <row r="69811">
          <cell r="A69811" t="str">
            <v>B0CP5QL1LG</v>
          </cell>
        </row>
        <row r="69811">
          <cell r="D69811" t="str">
            <v>衬衫</v>
          </cell>
        </row>
        <row r="69812">
          <cell r="A69812" t="str">
            <v>B0CP5QL4ZM</v>
          </cell>
        </row>
        <row r="69812">
          <cell r="D69812" t="str">
            <v>衬衫</v>
          </cell>
        </row>
        <row r="69813">
          <cell r="A69813" t="str">
            <v>B0CP5QPVGN</v>
          </cell>
        </row>
        <row r="69813">
          <cell r="D69813" t="str">
            <v>衬衫</v>
          </cell>
        </row>
        <row r="69814">
          <cell r="A69814" t="str">
            <v>B0CP5QQF9C</v>
          </cell>
        </row>
        <row r="69814">
          <cell r="D69814" t="str">
            <v>衬衫</v>
          </cell>
        </row>
        <row r="69815">
          <cell r="A69815" t="str">
            <v>B0CP5QSKJ5</v>
          </cell>
        </row>
        <row r="69815">
          <cell r="D69815" t="str">
            <v>衬衫</v>
          </cell>
        </row>
        <row r="69816">
          <cell r="A69816" t="str">
            <v>B0CP5QT1X2</v>
          </cell>
        </row>
        <row r="69816">
          <cell r="D69816" t="str">
            <v>衬衫</v>
          </cell>
        </row>
        <row r="69817">
          <cell r="A69817" t="str">
            <v>B0CP5QZ5XR</v>
          </cell>
        </row>
        <row r="69817">
          <cell r="D69817" t="str">
            <v>亨利衫</v>
          </cell>
        </row>
        <row r="69818">
          <cell r="A69818" t="str">
            <v>B0CP5R1KFY</v>
          </cell>
        </row>
        <row r="69818">
          <cell r="D69818" t="str">
            <v>衬衫</v>
          </cell>
        </row>
        <row r="69819">
          <cell r="A69819" t="str">
            <v>B0CP5R1WN7</v>
          </cell>
        </row>
        <row r="69819">
          <cell r="D69819" t="str">
            <v>衬衫</v>
          </cell>
        </row>
        <row r="69820">
          <cell r="A69820" t="str">
            <v>B0CP5R34V1</v>
          </cell>
        </row>
        <row r="69820">
          <cell r="D69820" t="str">
            <v>衬衫</v>
          </cell>
        </row>
        <row r="69821">
          <cell r="A69821" t="str">
            <v>B0CP5R36NP</v>
          </cell>
        </row>
        <row r="69821">
          <cell r="D69821" t="str">
            <v>衬衫</v>
          </cell>
        </row>
        <row r="69822">
          <cell r="A69822" t="str">
            <v>B0CP5R5N3T</v>
          </cell>
        </row>
        <row r="69822">
          <cell r="D69822" t="str">
            <v>亨利衫</v>
          </cell>
        </row>
        <row r="69823">
          <cell r="A69823" t="str">
            <v>B0CP5RH52G</v>
          </cell>
        </row>
        <row r="69823">
          <cell r="D69823" t="str">
            <v>衬衫</v>
          </cell>
        </row>
        <row r="69824">
          <cell r="A69824" t="str">
            <v>B0CP5RKQZ7</v>
          </cell>
        </row>
        <row r="69824">
          <cell r="D69824" t="str">
            <v>衬衫</v>
          </cell>
        </row>
        <row r="69825">
          <cell r="A69825" t="str">
            <v>B0CP5RM1BD</v>
          </cell>
        </row>
        <row r="69825">
          <cell r="D69825" t="str">
            <v>衬衫</v>
          </cell>
        </row>
        <row r="69826">
          <cell r="A69826" t="str">
            <v>B0CP5RMBDH</v>
          </cell>
        </row>
        <row r="69826">
          <cell r="D69826" t="str">
            <v>衬衫</v>
          </cell>
        </row>
        <row r="69827">
          <cell r="A69827" t="str">
            <v>B0CP5RQBD8</v>
          </cell>
        </row>
        <row r="69827">
          <cell r="D69827" t="str">
            <v>衬衫</v>
          </cell>
        </row>
        <row r="69828">
          <cell r="A69828" t="str">
            <v>B0CP5RRLJY</v>
          </cell>
        </row>
        <row r="69828">
          <cell r="D69828" t="str">
            <v>衬衫</v>
          </cell>
        </row>
        <row r="69829">
          <cell r="A69829" t="str">
            <v>B0CP5RWLFX</v>
          </cell>
        </row>
        <row r="69829">
          <cell r="D69829" t="str">
            <v>衬衫</v>
          </cell>
        </row>
        <row r="69830">
          <cell r="A69830" t="str">
            <v>B0CP5RWZBX</v>
          </cell>
        </row>
        <row r="69830">
          <cell r="D69830" t="str">
            <v>衬衫</v>
          </cell>
        </row>
        <row r="69831">
          <cell r="A69831" t="str">
            <v>B0CP5S9LPC</v>
          </cell>
        </row>
        <row r="69831">
          <cell r="D69831" t="str">
            <v>衬衫</v>
          </cell>
        </row>
        <row r="69832">
          <cell r="A69832" t="str">
            <v>B0CP5S9LRR</v>
          </cell>
        </row>
        <row r="69832">
          <cell r="D69832" t="str">
            <v>衬衫</v>
          </cell>
        </row>
        <row r="69833">
          <cell r="A69833" t="str">
            <v>B0CP5SKPXD</v>
          </cell>
        </row>
        <row r="69833">
          <cell r="D69833" t="str">
            <v>衬衫</v>
          </cell>
        </row>
        <row r="69834">
          <cell r="A69834" t="str">
            <v>B0CP5SRN4G</v>
          </cell>
        </row>
        <row r="69834">
          <cell r="D69834" t="str">
            <v>衬衫</v>
          </cell>
        </row>
        <row r="69835">
          <cell r="A69835" t="str">
            <v>B0CP5T4VTB</v>
          </cell>
        </row>
        <row r="69835">
          <cell r="D69835" t="str">
            <v>衬衫</v>
          </cell>
        </row>
        <row r="69836">
          <cell r="A69836" t="str">
            <v>B0CP5T8M37</v>
          </cell>
        </row>
        <row r="69836">
          <cell r="D69836" t="str">
            <v>衬衫</v>
          </cell>
        </row>
        <row r="69837">
          <cell r="A69837" t="str">
            <v>B0CP5T9J1B</v>
          </cell>
        </row>
        <row r="69837">
          <cell r="D69837" t="str">
            <v>衬衫</v>
          </cell>
        </row>
        <row r="69838">
          <cell r="A69838" t="str">
            <v>B0CP5T9QPY</v>
          </cell>
        </row>
        <row r="69838">
          <cell r="D69838" t="str">
            <v>衬衫</v>
          </cell>
        </row>
        <row r="69839">
          <cell r="A69839" t="str">
            <v>B0CP5TC39P</v>
          </cell>
        </row>
        <row r="69839">
          <cell r="D69839" t="str">
            <v>衬衫</v>
          </cell>
        </row>
        <row r="69840">
          <cell r="A69840" t="str">
            <v>B0CP5TFC1T</v>
          </cell>
        </row>
        <row r="69840">
          <cell r="D69840" t="str">
            <v>衬衫</v>
          </cell>
        </row>
        <row r="69841">
          <cell r="A69841" t="str">
            <v>B0CP5TLBMC</v>
          </cell>
        </row>
        <row r="69841">
          <cell r="D69841" t="str">
            <v>衬衫</v>
          </cell>
        </row>
        <row r="69842">
          <cell r="A69842" t="str">
            <v>B0CP5TNYS1</v>
          </cell>
        </row>
        <row r="69842">
          <cell r="D69842" t="str">
            <v>衬衫</v>
          </cell>
        </row>
        <row r="69843">
          <cell r="A69843" t="str">
            <v>B0CP5TPVMK</v>
          </cell>
        </row>
        <row r="69843">
          <cell r="D69843" t="str">
            <v>亨利衫</v>
          </cell>
        </row>
        <row r="69844">
          <cell r="A69844" t="str">
            <v>B0CP5TQPCS</v>
          </cell>
        </row>
        <row r="69844">
          <cell r="D69844" t="str">
            <v>衬衫</v>
          </cell>
        </row>
        <row r="69845">
          <cell r="A69845" t="str">
            <v>B0CP5TTJ7D</v>
          </cell>
        </row>
        <row r="69845">
          <cell r="D69845" t="str">
            <v>亨利衫</v>
          </cell>
        </row>
        <row r="69846">
          <cell r="A69846" t="str">
            <v>B0CP5TVRDH</v>
          </cell>
        </row>
        <row r="69846">
          <cell r="D69846" t="str">
            <v>衬衫</v>
          </cell>
        </row>
        <row r="69847">
          <cell r="A69847" t="str">
            <v>B0CP5TXXRN</v>
          </cell>
        </row>
        <row r="69847">
          <cell r="D69847" t="str">
            <v>衬衫</v>
          </cell>
        </row>
        <row r="69848">
          <cell r="A69848" t="str">
            <v>B0CP5TXYV7</v>
          </cell>
        </row>
        <row r="69848">
          <cell r="D69848" t="str">
            <v>休闲长裤</v>
          </cell>
        </row>
        <row r="69849">
          <cell r="A69849" t="str">
            <v>B0CP5TYBGM</v>
          </cell>
        </row>
        <row r="69849">
          <cell r="D69849" t="str">
            <v>衬衫</v>
          </cell>
        </row>
        <row r="69850">
          <cell r="A69850" t="str">
            <v>B0CP5TYFL2</v>
          </cell>
        </row>
        <row r="69850">
          <cell r="D69850" t="str">
            <v>亨利衫</v>
          </cell>
        </row>
        <row r="69851">
          <cell r="A69851" t="str">
            <v>B0CP5TZX8N</v>
          </cell>
        </row>
        <row r="69851">
          <cell r="D69851" t="str">
            <v>衬衫</v>
          </cell>
        </row>
        <row r="69852">
          <cell r="A69852" t="str">
            <v>B0CP5V5J6X</v>
          </cell>
        </row>
        <row r="69852">
          <cell r="D69852" t="str">
            <v>衬衫</v>
          </cell>
        </row>
        <row r="69853">
          <cell r="A69853" t="str">
            <v>B0CP5V6C4M</v>
          </cell>
        </row>
        <row r="69853">
          <cell r="D69853" t="str">
            <v>衬衫</v>
          </cell>
        </row>
        <row r="69854">
          <cell r="A69854" t="str">
            <v>B0CP5V79N3</v>
          </cell>
        </row>
        <row r="69854">
          <cell r="D69854" t="str">
            <v>衬衫</v>
          </cell>
        </row>
        <row r="69855">
          <cell r="A69855" t="str">
            <v>B0CP5V7FSJ</v>
          </cell>
        </row>
        <row r="69855">
          <cell r="D69855" t="str">
            <v>衬衫</v>
          </cell>
        </row>
        <row r="69856">
          <cell r="A69856" t="str">
            <v>B0CP5V7VB3</v>
          </cell>
        </row>
        <row r="69856">
          <cell r="D69856" t="str">
            <v>衬衫</v>
          </cell>
        </row>
        <row r="69857">
          <cell r="A69857" t="str">
            <v>B0CP5V86NC</v>
          </cell>
        </row>
        <row r="69857">
          <cell r="D69857" t="str">
            <v>亨利衫</v>
          </cell>
        </row>
        <row r="69858">
          <cell r="A69858" t="str">
            <v>B0CP5V8GZF</v>
          </cell>
        </row>
        <row r="69858">
          <cell r="D69858" t="str">
            <v>衬衫</v>
          </cell>
        </row>
        <row r="69859">
          <cell r="A69859" t="str">
            <v>B0CP5V9YJ4</v>
          </cell>
        </row>
        <row r="69859">
          <cell r="D69859" t="str">
            <v>衬衫</v>
          </cell>
        </row>
        <row r="69860">
          <cell r="A69860" t="str">
            <v>B0CP5VB15B</v>
          </cell>
        </row>
        <row r="69860">
          <cell r="D69860" t="str">
            <v>衬衫</v>
          </cell>
        </row>
        <row r="69861">
          <cell r="A69861" t="str">
            <v>B0CP5VCKS7</v>
          </cell>
        </row>
        <row r="69861">
          <cell r="D69861" t="str">
            <v>衬衫</v>
          </cell>
        </row>
        <row r="69862">
          <cell r="A69862" t="str">
            <v>B0CP5VGSQ8</v>
          </cell>
        </row>
        <row r="69862">
          <cell r="D69862" t="str">
            <v>衬衫</v>
          </cell>
        </row>
        <row r="69863">
          <cell r="A69863" t="str">
            <v>B0CP5VJRF3</v>
          </cell>
        </row>
        <row r="69863">
          <cell r="D69863" t="str">
            <v>衬衫</v>
          </cell>
        </row>
        <row r="69864">
          <cell r="A69864" t="str">
            <v>B0CP5VL2JH</v>
          </cell>
        </row>
        <row r="69864">
          <cell r="D69864" t="str">
            <v>衬衫</v>
          </cell>
        </row>
        <row r="69865">
          <cell r="A69865" t="str">
            <v>B0CP5VR7HQ</v>
          </cell>
        </row>
        <row r="69865">
          <cell r="D69865" t="str">
            <v>衬衫</v>
          </cell>
        </row>
        <row r="69866">
          <cell r="A69866" t="str">
            <v>B0CP5VWBBM</v>
          </cell>
        </row>
        <row r="69866">
          <cell r="D69866" t="str">
            <v>衬衫</v>
          </cell>
        </row>
        <row r="69867">
          <cell r="A69867" t="str">
            <v>B0CP5VYCJZ</v>
          </cell>
        </row>
        <row r="69867">
          <cell r="D69867" t="str">
            <v>衬衫</v>
          </cell>
        </row>
        <row r="69868">
          <cell r="A69868" t="str">
            <v>B0CP5W1CM1</v>
          </cell>
        </row>
        <row r="69868">
          <cell r="D69868" t="str">
            <v>衬衫</v>
          </cell>
        </row>
        <row r="69869">
          <cell r="A69869" t="str">
            <v>B0CP5W1JRV</v>
          </cell>
        </row>
        <row r="69869">
          <cell r="D69869" t="str">
            <v>衬衫</v>
          </cell>
        </row>
        <row r="69870">
          <cell r="A69870" t="str">
            <v>B0CP5W22K2</v>
          </cell>
        </row>
        <row r="69870">
          <cell r="D69870" t="str">
            <v>衬衫</v>
          </cell>
        </row>
        <row r="69871">
          <cell r="A69871" t="str">
            <v>B0CP5W43L8</v>
          </cell>
        </row>
        <row r="69871">
          <cell r="D69871" t="str">
            <v>衬衫</v>
          </cell>
        </row>
        <row r="69872">
          <cell r="A69872" t="str">
            <v>B0CP5W4FM1</v>
          </cell>
        </row>
        <row r="69872">
          <cell r="D69872" t="str">
            <v>衬衫</v>
          </cell>
        </row>
        <row r="69873">
          <cell r="A69873" t="str">
            <v>B0CP5WJSCF</v>
          </cell>
        </row>
        <row r="69873">
          <cell r="D69873" t="str">
            <v>衬衫</v>
          </cell>
        </row>
        <row r="69874">
          <cell r="A69874" t="str">
            <v>B0CP5WMCHL</v>
          </cell>
        </row>
        <row r="69874">
          <cell r="D69874" t="str">
            <v>衬衫</v>
          </cell>
        </row>
        <row r="69875">
          <cell r="A69875" t="str">
            <v>B0CP5WN6DV</v>
          </cell>
        </row>
        <row r="69875">
          <cell r="D69875" t="str">
            <v>衬衫</v>
          </cell>
        </row>
        <row r="69876">
          <cell r="A69876" t="str">
            <v>B0CP5WPB76</v>
          </cell>
        </row>
        <row r="69876">
          <cell r="D69876" t="str">
            <v>衬衫</v>
          </cell>
        </row>
        <row r="69877">
          <cell r="A69877" t="str">
            <v>B0CP5WS6NP</v>
          </cell>
        </row>
        <row r="69877">
          <cell r="D69877" t="str">
            <v>衬衫</v>
          </cell>
        </row>
        <row r="69878">
          <cell r="A69878" t="str">
            <v>B0CP5WS75C</v>
          </cell>
        </row>
        <row r="69878">
          <cell r="D69878" t="str">
            <v>衬衫</v>
          </cell>
        </row>
        <row r="69879">
          <cell r="A69879" t="str">
            <v>B0CP5WSZSW</v>
          </cell>
        </row>
        <row r="69879">
          <cell r="D69879" t="str">
            <v>衬衫</v>
          </cell>
        </row>
        <row r="69880">
          <cell r="A69880" t="str">
            <v>B0CP5WXHTX</v>
          </cell>
        </row>
        <row r="69880">
          <cell r="D69880" t="str">
            <v>衬衫</v>
          </cell>
        </row>
        <row r="69881">
          <cell r="A69881" t="str">
            <v>B0CP5X89TJ</v>
          </cell>
        </row>
        <row r="69881">
          <cell r="D69881" t="str">
            <v>衬衫</v>
          </cell>
        </row>
        <row r="69882">
          <cell r="A69882" t="str">
            <v>B0CP5XBQYQ</v>
          </cell>
        </row>
        <row r="69882">
          <cell r="D69882" t="str">
            <v>衬衫</v>
          </cell>
        </row>
        <row r="69883">
          <cell r="A69883" t="str">
            <v>B0CP5XDG7N</v>
          </cell>
        </row>
        <row r="69883">
          <cell r="D69883" t="str">
            <v>亨利衫</v>
          </cell>
        </row>
        <row r="69884">
          <cell r="A69884" t="str">
            <v>B0CP5XKVSK</v>
          </cell>
        </row>
        <row r="69884">
          <cell r="D69884" t="str">
            <v>衬衫</v>
          </cell>
        </row>
        <row r="69885">
          <cell r="A69885" t="str">
            <v>B0CP5XN99M</v>
          </cell>
        </row>
        <row r="69885">
          <cell r="D69885" t="str">
            <v>亨利衫</v>
          </cell>
        </row>
        <row r="69886">
          <cell r="A69886" t="str">
            <v>B0CP5XNW3X</v>
          </cell>
        </row>
        <row r="69886">
          <cell r="D69886" t="str">
            <v>T恤</v>
          </cell>
        </row>
        <row r="69887">
          <cell r="A69887" t="str">
            <v>B0CP5XPNDG</v>
          </cell>
        </row>
        <row r="69887">
          <cell r="D69887" t="str">
            <v>衬衫</v>
          </cell>
        </row>
        <row r="69888">
          <cell r="A69888" t="str">
            <v>B0CP5XQ18P</v>
          </cell>
        </row>
        <row r="69888">
          <cell r="D69888" t="str">
            <v>亨利衫</v>
          </cell>
        </row>
        <row r="69889">
          <cell r="A69889" t="str">
            <v>B0CP5XSMK7</v>
          </cell>
        </row>
        <row r="69889">
          <cell r="D69889" t="str">
            <v>亨利衫</v>
          </cell>
        </row>
        <row r="69890">
          <cell r="A69890" t="str">
            <v>B0CP5XV8KJ</v>
          </cell>
        </row>
        <row r="69890">
          <cell r="D69890" t="str">
            <v>衬衫</v>
          </cell>
        </row>
        <row r="69891">
          <cell r="A69891" t="str">
            <v>B0CP5XWRP7</v>
          </cell>
        </row>
        <row r="69891">
          <cell r="D69891" t="str">
            <v>亨利衫</v>
          </cell>
        </row>
        <row r="69892">
          <cell r="A69892" t="str">
            <v>B0CP5XZK8S</v>
          </cell>
        </row>
        <row r="69892">
          <cell r="D69892" t="str">
            <v>衬衫</v>
          </cell>
        </row>
        <row r="69893">
          <cell r="A69893" t="str">
            <v>B0CP5XZXRM</v>
          </cell>
        </row>
        <row r="69893">
          <cell r="D69893" t="str">
            <v>衬衫</v>
          </cell>
        </row>
        <row r="69894">
          <cell r="A69894" t="str">
            <v>B0CP5Y5DCP</v>
          </cell>
        </row>
        <row r="69894">
          <cell r="D69894" t="str">
            <v>衬衫</v>
          </cell>
        </row>
        <row r="69895">
          <cell r="A69895" t="str">
            <v>B0CP5Y91N2</v>
          </cell>
        </row>
        <row r="69895">
          <cell r="D69895" t="str">
            <v>T恤</v>
          </cell>
        </row>
        <row r="69896">
          <cell r="A69896" t="str">
            <v>B0CP5YC7JX</v>
          </cell>
        </row>
        <row r="69896">
          <cell r="D69896" t="str">
            <v>亨利衫</v>
          </cell>
        </row>
        <row r="69897">
          <cell r="A69897" t="str">
            <v>B0CP5YCLCM</v>
          </cell>
        </row>
        <row r="69897">
          <cell r="D69897" t="str">
            <v>衬衫</v>
          </cell>
        </row>
        <row r="69898">
          <cell r="A69898" t="str">
            <v>B0CP5YDH3C</v>
          </cell>
        </row>
        <row r="69898">
          <cell r="D69898" t="str">
            <v>亨利衫</v>
          </cell>
        </row>
        <row r="69899">
          <cell r="A69899" t="str">
            <v>B0CP5YHBBZ</v>
          </cell>
        </row>
        <row r="69899">
          <cell r="D69899" t="str">
            <v>亨利衫</v>
          </cell>
        </row>
        <row r="69900">
          <cell r="A69900" t="str">
            <v>B0CP5YKZFG</v>
          </cell>
        </row>
        <row r="69900">
          <cell r="D69900" t="str">
            <v>衬衫</v>
          </cell>
        </row>
        <row r="69901">
          <cell r="A69901" t="str">
            <v>B0CP5YMN38</v>
          </cell>
        </row>
        <row r="69901">
          <cell r="D69901" t="str">
            <v>衬衫</v>
          </cell>
        </row>
        <row r="69902">
          <cell r="A69902" t="str">
            <v>B0CP5YPJFV</v>
          </cell>
        </row>
        <row r="69902">
          <cell r="D69902" t="str">
            <v>亨利衫</v>
          </cell>
        </row>
        <row r="69903">
          <cell r="A69903" t="str">
            <v>B0CP5YQCGT</v>
          </cell>
        </row>
        <row r="69903">
          <cell r="D69903" t="str">
            <v>亨利衫</v>
          </cell>
        </row>
        <row r="69904">
          <cell r="A69904" t="str">
            <v>B0CP5YQCTN</v>
          </cell>
        </row>
        <row r="69904">
          <cell r="D69904" t="str">
            <v>T恤</v>
          </cell>
        </row>
        <row r="69905">
          <cell r="A69905" t="str">
            <v>B0CP5YR5TB</v>
          </cell>
        </row>
        <row r="69905">
          <cell r="D69905" t="str">
            <v>亨利衫</v>
          </cell>
        </row>
        <row r="69906">
          <cell r="A69906" t="str">
            <v>B0CP5Z2WXF</v>
          </cell>
        </row>
        <row r="69906">
          <cell r="D69906" t="str">
            <v>亨利衫</v>
          </cell>
        </row>
        <row r="69907">
          <cell r="A69907" t="str">
            <v>B0CP5Z4WPY</v>
          </cell>
        </row>
        <row r="69907">
          <cell r="D69907" t="str">
            <v>衬衫</v>
          </cell>
        </row>
        <row r="69908">
          <cell r="A69908" t="str">
            <v>B0CP5Z5182</v>
          </cell>
        </row>
        <row r="69908">
          <cell r="D69908" t="str">
            <v>亨利衫</v>
          </cell>
        </row>
        <row r="69909">
          <cell r="A69909" t="str">
            <v>B0CP5Z6C81</v>
          </cell>
        </row>
        <row r="69909">
          <cell r="D69909" t="str">
            <v>亨利衫</v>
          </cell>
        </row>
        <row r="69910">
          <cell r="A69910" t="str">
            <v>B0CP5Z6MQN</v>
          </cell>
        </row>
        <row r="69910">
          <cell r="D69910" t="str">
            <v>亨利衫</v>
          </cell>
        </row>
        <row r="69911">
          <cell r="A69911" t="str">
            <v>B0CP5Z75YG</v>
          </cell>
        </row>
        <row r="69911">
          <cell r="D69911" t="str">
            <v>亨利衫</v>
          </cell>
        </row>
        <row r="69912">
          <cell r="A69912" t="str">
            <v>B0CP5Z7T9K</v>
          </cell>
        </row>
        <row r="69912">
          <cell r="D69912" t="str">
            <v>亨利衫</v>
          </cell>
        </row>
        <row r="69913">
          <cell r="A69913" t="str">
            <v>B0CP5Z8MMN</v>
          </cell>
        </row>
        <row r="69913">
          <cell r="D69913" t="str">
            <v>T恤</v>
          </cell>
        </row>
        <row r="69914">
          <cell r="A69914" t="str">
            <v>B0CP5Z9H6R</v>
          </cell>
        </row>
        <row r="69914">
          <cell r="D69914" t="str">
            <v>亨利衫</v>
          </cell>
        </row>
        <row r="69915">
          <cell r="A69915" t="str">
            <v>B0CP5Z9H71</v>
          </cell>
        </row>
        <row r="69915">
          <cell r="D69915" t="str">
            <v>亨利衫</v>
          </cell>
        </row>
        <row r="69916">
          <cell r="A69916" t="str">
            <v>B0CP5Z9N7J</v>
          </cell>
        </row>
        <row r="69916">
          <cell r="D69916" t="str">
            <v>T恤</v>
          </cell>
        </row>
        <row r="69917">
          <cell r="A69917" t="str">
            <v>B0CP5ZBJV4</v>
          </cell>
        </row>
        <row r="69917">
          <cell r="D69917" t="str">
            <v>亨利衫</v>
          </cell>
        </row>
        <row r="69918">
          <cell r="A69918" t="str">
            <v>B0CP5ZC8JT</v>
          </cell>
        </row>
        <row r="69918">
          <cell r="D69918" t="str">
            <v>衬衫</v>
          </cell>
        </row>
        <row r="69919">
          <cell r="A69919" t="str">
            <v>B0CP5ZDSJX</v>
          </cell>
        </row>
        <row r="69919">
          <cell r="D69919" t="str">
            <v>T恤</v>
          </cell>
        </row>
        <row r="69920">
          <cell r="A69920" t="str">
            <v>B0CP5ZFK9D</v>
          </cell>
        </row>
        <row r="69920">
          <cell r="D69920" t="str">
            <v>亨利衫</v>
          </cell>
        </row>
        <row r="69921">
          <cell r="A69921" t="str">
            <v>B0CP5ZK6Z2</v>
          </cell>
        </row>
        <row r="69921">
          <cell r="D69921" t="str">
            <v>T恤</v>
          </cell>
        </row>
        <row r="69922">
          <cell r="A69922" t="str">
            <v>B0CP5ZKGTQ</v>
          </cell>
        </row>
        <row r="69922">
          <cell r="D69922" t="str">
            <v>亨利衫</v>
          </cell>
        </row>
        <row r="69923">
          <cell r="A69923" t="str">
            <v>B0CP5ZN2Y7</v>
          </cell>
        </row>
        <row r="69923">
          <cell r="D69923" t="str">
            <v>亨利衫</v>
          </cell>
        </row>
        <row r="69924">
          <cell r="A69924" t="str">
            <v>B0CP5ZPJPJ</v>
          </cell>
        </row>
        <row r="69924">
          <cell r="D69924" t="str">
            <v>亨利衫</v>
          </cell>
        </row>
        <row r="69925">
          <cell r="A69925" t="str">
            <v>B0CP5ZRB5X</v>
          </cell>
        </row>
        <row r="69925">
          <cell r="D69925" t="str">
            <v>T恤</v>
          </cell>
        </row>
        <row r="69926">
          <cell r="A69926" t="str">
            <v>B0CP5ZSGSH</v>
          </cell>
        </row>
        <row r="69926">
          <cell r="D69926" t="str">
            <v>亨利衫</v>
          </cell>
        </row>
        <row r="69927">
          <cell r="A69927" t="str">
            <v>B0CP61294R</v>
          </cell>
        </row>
        <row r="69927">
          <cell r="D69927" t="str">
            <v>亨利衫</v>
          </cell>
        </row>
        <row r="69928">
          <cell r="A69928" t="str">
            <v>B0CP6148Q6</v>
          </cell>
        </row>
        <row r="69928">
          <cell r="D69928" t="str">
            <v>背心</v>
          </cell>
        </row>
        <row r="69929">
          <cell r="A69929" t="str">
            <v>B0CP61582T</v>
          </cell>
        </row>
        <row r="69929">
          <cell r="D69929" t="str">
            <v>背心</v>
          </cell>
        </row>
        <row r="69930">
          <cell r="A69930" t="str">
            <v>B0CP6164W9</v>
          </cell>
        </row>
        <row r="69930">
          <cell r="D69930" t="str">
            <v>亨利衫</v>
          </cell>
        </row>
        <row r="69931">
          <cell r="A69931" t="str">
            <v>B0CP6174M1</v>
          </cell>
        </row>
        <row r="69931">
          <cell r="D69931" t="str">
            <v>短裤</v>
          </cell>
        </row>
        <row r="69932">
          <cell r="A69932" t="str">
            <v>B0CP618FKS</v>
          </cell>
        </row>
        <row r="69932">
          <cell r="D69932" t="str">
            <v>背心</v>
          </cell>
        </row>
        <row r="69933">
          <cell r="A69933" t="str">
            <v>B0CP618S8S</v>
          </cell>
        </row>
        <row r="69933">
          <cell r="D69933" t="str">
            <v>短裤</v>
          </cell>
        </row>
        <row r="69934">
          <cell r="A69934" t="str">
            <v>B0CP61BDXQ</v>
          </cell>
        </row>
        <row r="69934">
          <cell r="D69934" t="str">
            <v>短裤</v>
          </cell>
        </row>
        <row r="69935">
          <cell r="A69935" t="str">
            <v>B0CP61BPQS</v>
          </cell>
        </row>
        <row r="69935">
          <cell r="D69935" t="str">
            <v>亨利衫</v>
          </cell>
        </row>
        <row r="69936">
          <cell r="A69936" t="str">
            <v>B0CP61CQHL</v>
          </cell>
        </row>
        <row r="69936">
          <cell r="D69936" t="str">
            <v>短裤</v>
          </cell>
        </row>
        <row r="69937">
          <cell r="A69937" t="str">
            <v>B0CP61G89L</v>
          </cell>
        </row>
        <row r="69937">
          <cell r="D69937" t="str">
            <v>背心</v>
          </cell>
        </row>
        <row r="69938">
          <cell r="A69938" t="str">
            <v>B0CP61M4TK</v>
          </cell>
        </row>
        <row r="69938">
          <cell r="D69938" t="str">
            <v>短裤</v>
          </cell>
        </row>
        <row r="69939">
          <cell r="A69939" t="str">
            <v>B0CP61NNCH</v>
          </cell>
        </row>
        <row r="69939">
          <cell r="D69939" t="str">
            <v>背心</v>
          </cell>
        </row>
        <row r="69940">
          <cell r="A69940" t="str">
            <v>B0CP61SLD9</v>
          </cell>
        </row>
        <row r="69940">
          <cell r="D69940" t="str">
            <v>背心</v>
          </cell>
        </row>
        <row r="69941">
          <cell r="A69941" t="str">
            <v>B0CP61SW96</v>
          </cell>
        </row>
        <row r="69941">
          <cell r="D69941" t="str">
            <v>亨利衫</v>
          </cell>
        </row>
        <row r="69942">
          <cell r="A69942" t="str">
            <v>B0CP61T1FC</v>
          </cell>
        </row>
        <row r="69942">
          <cell r="D69942" t="str">
            <v>亨利衫</v>
          </cell>
        </row>
        <row r="69943">
          <cell r="A69943" t="str">
            <v>B0CP61YTMW</v>
          </cell>
        </row>
        <row r="69943">
          <cell r="D69943" t="str">
            <v>背心</v>
          </cell>
        </row>
        <row r="69944">
          <cell r="A69944" t="str">
            <v>B0CP621M99</v>
          </cell>
        </row>
        <row r="69944">
          <cell r="D69944" t="str">
            <v>背心</v>
          </cell>
        </row>
        <row r="69945">
          <cell r="A69945" t="str">
            <v>B0CP621NMW</v>
          </cell>
        </row>
        <row r="69945">
          <cell r="D69945" t="str">
            <v>背心</v>
          </cell>
        </row>
        <row r="69946">
          <cell r="A69946" t="str">
            <v>B0CP622LC5</v>
          </cell>
        </row>
        <row r="69946">
          <cell r="D69946" t="str">
            <v>背心</v>
          </cell>
        </row>
        <row r="69947">
          <cell r="A69947" t="str">
            <v>B0CP622LC6</v>
          </cell>
        </row>
        <row r="69947">
          <cell r="D69947" t="str">
            <v>背心</v>
          </cell>
        </row>
        <row r="69948">
          <cell r="A69948" t="str">
            <v>B0CP623343</v>
          </cell>
        </row>
        <row r="69948">
          <cell r="D69948" t="str">
            <v>T恤</v>
          </cell>
        </row>
        <row r="69949">
          <cell r="A69949" t="str">
            <v>B0CP623VNF</v>
          </cell>
        </row>
        <row r="69949">
          <cell r="D69949" t="str">
            <v>背心</v>
          </cell>
        </row>
        <row r="69950">
          <cell r="A69950" t="str">
            <v>B0CP624MRH</v>
          </cell>
        </row>
        <row r="69950">
          <cell r="D69950" t="str">
            <v>背心</v>
          </cell>
        </row>
        <row r="69951">
          <cell r="A69951" t="str">
            <v>B0CP624Y7X</v>
          </cell>
        </row>
        <row r="69951">
          <cell r="D69951" t="str">
            <v>背心</v>
          </cell>
        </row>
        <row r="69952">
          <cell r="A69952" t="str">
            <v>B0CP629X85</v>
          </cell>
        </row>
        <row r="69952">
          <cell r="D69952" t="str">
            <v>短裤</v>
          </cell>
        </row>
        <row r="69953">
          <cell r="A69953" t="str">
            <v>B0CP62C6CN</v>
          </cell>
        </row>
        <row r="69953">
          <cell r="D69953" t="str">
            <v>背心</v>
          </cell>
        </row>
        <row r="69954">
          <cell r="A69954" t="str">
            <v>B0CP62CDWL</v>
          </cell>
        </row>
        <row r="69954">
          <cell r="D69954" t="str">
            <v>背心</v>
          </cell>
        </row>
        <row r="69955">
          <cell r="A69955" t="str">
            <v>B0CP62CYDQ</v>
          </cell>
        </row>
        <row r="69955">
          <cell r="D69955" t="str">
            <v>背心</v>
          </cell>
        </row>
        <row r="69956">
          <cell r="A69956" t="str">
            <v>B0CP62DCGM</v>
          </cell>
        </row>
        <row r="69956">
          <cell r="D69956" t="str">
            <v>背心</v>
          </cell>
        </row>
        <row r="69957">
          <cell r="A69957" t="str">
            <v>B0CP62FPQ8</v>
          </cell>
        </row>
        <row r="69957">
          <cell r="D69957" t="str">
            <v>短裤</v>
          </cell>
        </row>
        <row r="69958">
          <cell r="A69958" t="str">
            <v>B0CP62GDLK</v>
          </cell>
        </row>
        <row r="69958">
          <cell r="D69958" t="str">
            <v>背心</v>
          </cell>
        </row>
        <row r="69959">
          <cell r="A69959" t="str">
            <v>B0CP62JD5W</v>
          </cell>
        </row>
        <row r="69959">
          <cell r="D69959" t="str">
            <v>短裤</v>
          </cell>
        </row>
        <row r="69960">
          <cell r="A69960" t="str">
            <v>B0CP62JY1P</v>
          </cell>
        </row>
        <row r="69960">
          <cell r="D69960" t="str">
            <v>短裤</v>
          </cell>
        </row>
        <row r="69961">
          <cell r="A69961" t="str">
            <v>B0CP62L2SN</v>
          </cell>
        </row>
        <row r="69961">
          <cell r="D69961" t="str">
            <v>背心</v>
          </cell>
        </row>
        <row r="69962">
          <cell r="A69962" t="str">
            <v>B0CP62L7G2</v>
          </cell>
        </row>
        <row r="69962">
          <cell r="D69962" t="str">
            <v>短裤</v>
          </cell>
        </row>
        <row r="69963">
          <cell r="A69963" t="str">
            <v>B0CP62L7GJ</v>
          </cell>
        </row>
        <row r="69963">
          <cell r="D69963" t="str">
            <v>短裤</v>
          </cell>
        </row>
        <row r="69964">
          <cell r="A69964" t="str">
            <v>B0CP62MFHH</v>
          </cell>
        </row>
        <row r="69964">
          <cell r="D69964" t="str">
            <v>背心</v>
          </cell>
        </row>
        <row r="69965">
          <cell r="A69965" t="str">
            <v>B0CP62PQDC</v>
          </cell>
        </row>
        <row r="69965">
          <cell r="D69965" t="str">
            <v>短裤</v>
          </cell>
        </row>
        <row r="69966">
          <cell r="A69966" t="str">
            <v>B0CP62RJ91</v>
          </cell>
        </row>
        <row r="69966">
          <cell r="D69966" t="str">
            <v>T恤</v>
          </cell>
        </row>
        <row r="69967">
          <cell r="A69967" t="str">
            <v>B0CP62RNM3</v>
          </cell>
        </row>
        <row r="69967">
          <cell r="D69967" t="str">
            <v>背心</v>
          </cell>
        </row>
        <row r="69968">
          <cell r="A69968" t="str">
            <v>B0CP62S623</v>
          </cell>
        </row>
        <row r="69968">
          <cell r="D69968" t="str">
            <v>背心</v>
          </cell>
        </row>
        <row r="69969">
          <cell r="A69969" t="str">
            <v>B0CP62ST9M</v>
          </cell>
        </row>
        <row r="69969">
          <cell r="D69969" t="str">
            <v>背心</v>
          </cell>
        </row>
        <row r="69970">
          <cell r="A69970" t="str">
            <v>B0CP62TFW4</v>
          </cell>
        </row>
        <row r="69970">
          <cell r="D69970" t="str">
            <v>短裤</v>
          </cell>
        </row>
        <row r="69971">
          <cell r="A69971" t="str">
            <v>B0CP62TJ87</v>
          </cell>
        </row>
        <row r="69971">
          <cell r="D69971" t="str">
            <v>短裤</v>
          </cell>
        </row>
        <row r="69972">
          <cell r="A69972" t="str">
            <v>B0CP62VV26</v>
          </cell>
        </row>
        <row r="69972">
          <cell r="D69972" t="str">
            <v>背心</v>
          </cell>
        </row>
        <row r="69973">
          <cell r="A69973" t="str">
            <v>B0CP62WH1L</v>
          </cell>
        </row>
        <row r="69973">
          <cell r="D69973" t="str">
            <v>背心</v>
          </cell>
        </row>
        <row r="69974">
          <cell r="A69974" t="str">
            <v>B0CP62Y2ZQ</v>
          </cell>
        </row>
        <row r="69974">
          <cell r="D69974" t="str">
            <v>背心</v>
          </cell>
        </row>
        <row r="69975">
          <cell r="A69975" t="str">
            <v>B0CP631ML1</v>
          </cell>
        </row>
        <row r="69975">
          <cell r="D69975" t="str">
            <v>背心</v>
          </cell>
        </row>
        <row r="69976">
          <cell r="A69976" t="str">
            <v>B0CP632CK3</v>
          </cell>
        </row>
        <row r="69976">
          <cell r="D69976" t="str">
            <v>背心</v>
          </cell>
        </row>
        <row r="69977">
          <cell r="A69977" t="str">
            <v>B0CP633568</v>
          </cell>
        </row>
        <row r="69977">
          <cell r="D69977" t="str">
            <v>背心</v>
          </cell>
        </row>
        <row r="69978">
          <cell r="A69978" t="str">
            <v>B0CP633KR3</v>
          </cell>
        </row>
        <row r="69978">
          <cell r="D69978" t="str">
            <v>短裤</v>
          </cell>
        </row>
        <row r="69979">
          <cell r="A69979" t="str">
            <v>B0CP636BF1</v>
          </cell>
        </row>
        <row r="69979">
          <cell r="D69979" t="str">
            <v>短裤</v>
          </cell>
        </row>
        <row r="69980">
          <cell r="A69980" t="str">
            <v>B0CP636N3V</v>
          </cell>
        </row>
        <row r="69980">
          <cell r="D69980" t="str">
            <v>休闲长裤</v>
          </cell>
        </row>
        <row r="69981">
          <cell r="A69981" t="str">
            <v>B0CP637YQK</v>
          </cell>
        </row>
        <row r="69981">
          <cell r="D69981" t="str">
            <v>短裤</v>
          </cell>
        </row>
        <row r="69982">
          <cell r="A69982" t="str">
            <v>B0CP6397V7</v>
          </cell>
        </row>
        <row r="69982">
          <cell r="D69982" t="str">
            <v>背心</v>
          </cell>
        </row>
        <row r="69983">
          <cell r="A69983" t="str">
            <v>B0CP639J41</v>
          </cell>
        </row>
        <row r="69983">
          <cell r="D69983" t="str">
            <v>短裤</v>
          </cell>
        </row>
        <row r="69984">
          <cell r="A69984" t="str">
            <v>B0CP639NNN</v>
          </cell>
        </row>
        <row r="69984">
          <cell r="D69984" t="str">
            <v>短裤</v>
          </cell>
        </row>
        <row r="69985">
          <cell r="A69985" t="str">
            <v>B0CP63BCCB</v>
          </cell>
        </row>
        <row r="69985">
          <cell r="D69985" t="str">
            <v>背心</v>
          </cell>
        </row>
        <row r="69986">
          <cell r="A69986" t="str">
            <v>B0CP63C3QQ</v>
          </cell>
        </row>
        <row r="69986">
          <cell r="D69986" t="str">
            <v>背心</v>
          </cell>
        </row>
        <row r="69987">
          <cell r="A69987" t="str">
            <v>B0CP63CR5H</v>
          </cell>
        </row>
        <row r="69987">
          <cell r="D69987" t="str">
            <v>背心</v>
          </cell>
        </row>
        <row r="69988">
          <cell r="A69988" t="str">
            <v>B0CP63DCY7</v>
          </cell>
        </row>
        <row r="69988">
          <cell r="D69988" t="str">
            <v>休闲长裤</v>
          </cell>
        </row>
        <row r="69989">
          <cell r="A69989" t="str">
            <v>B0CP63DMVL</v>
          </cell>
        </row>
        <row r="69989">
          <cell r="D69989" t="str">
            <v>短裤</v>
          </cell>
        </row>
        <row r="69990">
          <cell r="A69990" t="str">
            <v>B0CP63F5FR</v>
          </cell>
        </row>
        <row r="69990">
          <cell r="D69990" t="str">
            <v>休闲长裤</v>
          </cell>
        </row>
        <row r="69991">
          <cell r="A69991" t="str">
            <v>B0CP63FBPR</v>
          </cell>
        </row>
        <row r="69991">
          <cell r="D69991" t="str">
            <v>休闲长裤</v>
          </cell>
        </row>
        <row r="69992">
          <cell r="A69992" t="str">
            <v>B0CP63GKZM</v>
          </cell>
        </row>
        <row r="69992">
          <cell r="D69992" t="str">
            <v>短裤</v>
          </cell>
        </row>
        <row r="69993">
          <cell r="A69993" t="str">
            <v>B0CP63GWYZ</v>
          </cell>
        </row>
        <row r="69993">
          <cell r="D69993" t="str">
            <v>背心</v>
          </cell>
        </row>
        <row r="69994">
          <cell r="A69994" t="str">
            <v>B0CP63H15S</v>
          </cell>
        </row>
        <row r="69994">
          <cell r="D69994" t="str">
            <v>短裤</v>
          </cell>
        </row>
        <row r="69995">
          <cell r="A69995" t="str">
            <v>B0CP63H17T</v>
          </cell>
        </row>
        <row r="69995">
          <cell r="D69995" t="str">
            <v>短裤</v>
          </cell>
        </row>
        <row r="69996">
          <cell r="A69996" t="str">
            <v>B0CP63HCY2</v>
          </cell>
        </row>
        <row r="69996">
          <cell r="D69996" t="str">
            <v>休闲长裤</v>
          </cell>
        </row>
        <row r="69997">
          <cell r="A69997" t="str">
            <v>B0CP63J9SN</v>
          </cell>
        </row>
        <row r="69997">
          <cell r="D69997" t="str">
            <v>短裤</v>
          </cell>
        </row>
        <row r="69998">
          <cell r="A69998" t="str">
            <v>B0CP63JMB8</v>
          </cell>
        </row>
        <row r="69998">
          <cell r="D69998" t="str">
            <v>背心</v>
          </cell>
        </row>
        <row r="69999">
          <cell r="A69999" t="str">
            <v>B0CP63KM5W</v>
          </cell>
        </row>
        <row r="69999">
          <cell r="D69999" t="str">
            <v>短裤</v>
          </cell>
        </row>
        <row r="70000">
          <cell r="A70000" t="str">
            <v>B0CP63LK8M</v>
          </cell>
        </row>
        <row r="70000">
          <cell r="D70000" t="str">
            <v>背心</v>
          </cell>
        </row>
        <row r="70001">
          <cell r="A70001" t="str">
            <v>B0CP63Q14B</v>
          </cell>
        </row>
        <row r="70001">
          <cell r="D70001" t="str">
            <v>背心</v>
          </cell>
        </row>
        <row r="70002">
          <cell r="A70002" t="str">
            <v>B0CP63Q4HQ</v>
          </cell>
        </row>
        <row r="70002">
          <cell r="D70002" t="str">
            <v>衬衫</v>
          </cell>
        </row>
        <row r="70003">
          <cell r="A70003" t="str">
            <v>B0CP63QJ7G</v>
          </cell>
        </row>
        <row r="70003">
          <cell r="D70003" t="str">
            <v>背心</v>
          </cell>
        </row>
        <row r="70004">
          <cell r="A70004" t="str">
            <v>B0CP63R3QP</v>
          </cell>
        </row>
        <row r="70004">
          <cell r="D70004" t="str">
            <v>短裤</v>
          </cell>
        </row>
        <row r="70005">
          <cell r="A70005" t="str">
            <v>B0CP63RN11</v>
          </cell>
        </row>
        <row r="70005">
          <cell r="D70005" t="str">
            <v>短裤</v>
          </cell>
        </row>
        <row r="70006">
          <cell r="A70006" t="str">
            <v>B0CP63SKQD</v>
          </cell>
        </row>
        <row r="70006">
          <cell r="D70006" t="str">
            <v>背心</v>
          </cell>
        </row>
        <row r="70007">
          <cell r="A70007" t="str">
            <v>B0CP63SLWM</v>
          </cell>
        </row>
        <row r="70007">
          <cell r="D70007" t="str">
            <v>短裤</v>
          </cell>
        </row>
        <row r="70008">
          <cell r="A70008" t="str">
            <v>B0CP63T3ZX</v>
          </cell>
        </row>
        <row r="70008">
          <cell r="D70008" t="str">
            <v>背心</v>
          </cell>
        </row>
        <row r="70009">
          <cell r="A70009" t="str">
            <v>B0CP63TR59</v>
          </cell>
        </row>
        <row r="70009">
          <cell r="D70009" t="str">
            <v>休闲长裤</v>
          </cell>
        </row>
        <row r="70010">
          <cell r="A70010" t="str">
            <v>B0CP63WXJ9</v>
          </cell>
        </row>
        <row r="70010">
          <cell r="D70010" t="str">
            <v>短裤</v>
          </cell>
        </row>
        <row r="70011">
          <cell r="A70011" t="str">
            <v>B0CP63YNC4</v>
          </cell>
        </row>
        <row r="70011">
          <cell r="D70011" t="str">
            <v>短裤</v>
          </cell>
        </row>
        <row r="70012">
          <cell r="A70012" t="str">
            <v>B0CP63YNWQ</v>
          </cell>
        </row>
        <row r="70012">
          <cell r="D70012" t="str">
            <v>短裤</v>
          </cell>
        </row>
        <row r="70013">
          <cell r="A70013" t="str">
            <v>B0CP63YQDJ</v>
          </cell>
        </row>
        <row r="70013">
          <cell r="D70013" t="str">
            <v>短裤</v>
          </cell>
        </row>
        <row r="70014">
          <cell r="A70014" t="str">
            <v>B0CP63ZSP2</v>
          </cell>
        </row>
        <row r="70014">
          <cell r="D70014" t="str">
            <v>短裤</v>
          </cell>
        </row>
        <row r="70015">
          <cell r="A70015" t="str">
            <v>B0CP641F4M</v>
          </cell>
        </row>
        <row r="70015">
          <cell r="D70015" t="str">
            <v>休闲长裤</v>
          </cell>
        </row>
        <row r="70016">
          <cell r="A70016" t="str">
            <v>B0CP641F4S</v>
          </cell>
        </row>
        <row r="70016">
          <cell r="D70016" t="str">
            <v>休闲长裤</v>
          </cell>
        </row>
        <row r="70017">
          <cell r="A70017" t="str">
            <v>B0CP641F5J</v>
          </cell>
        </row>
        <row r="70017">
          <cell r="D70017" t="str">
            <v>休闲长裤</v>
          </cell>
        </row>
        <row r="70018">
          <cell r="A70018" t="str">
            <v>B0CP641J2S</v>
          </cell>
        </row>
        <row r="70018">
          <cell r="D70018" t="str">
            <v>休闲长裤</v>
          </cell>
        </row>
        <row r="70019">
          <cell r="A70019" t="str">
            <v>B0CP641YKK</v>
          </cell>
        </row>
        <row r="70019">
          <cell r="D70019" t="str">
            <v>休闲长裤</v>
          </cell>
        </row>
        <row r="70020">
          <cell r="A70020" t="str">
            <v>B0CP643915</v>
          </cell>
        </row>
        <row r="70020">
          <cell r="D70020" t="str">
            <v>短裤</v>
          </cell>
        </row>
        <row r="70021">
          <cell r="A70021" t="str">
            <v>B0CP6449DS</v>
          </cell>
        </row>
        <row r="70021">
          <cell r="D70021" t="str">
            <v>背心</v>
          </cell>
        </row>
        <row r="70022">
          <cell r="A70022" t="str">
            <v>B0CP6449G3</v>
          </cell>
        </row>
        <row r="70022">
          <cell r="D70022" t="str">
            <v>背心</v>
          </cell>
        </row>
        <row r="70023">
          <cell r="A70023" t="str">
            <v>B0CP645FVR</v>
          </cell>
        </row>
        <row r="70023">
          <cell r="D70023" t="str">
            <v>背心</v>
          </cell>
        </row>
        <row r="70024">
          <cell r="A70024" t="str">
            <v>B0CP645WHF</v>
          </cell>
        </row>
        <row r="70024">
          <cell r="D70024" t="str">
            <v>休闲长裤</v>
          </cell>
        </row>
        <row r="70025">
          <cell r="A70025" t="str">
            <v>B0CP6476K7</v>
          </cell>
        </row>
        <row r="70025">
          <cell r="D70025" t="str">
            <v>休闲长裤</v>
          </cell>
        </row>
        <row r="70026">
          <cell r="A70026" t="str">
            <v>B0CP64811Q</v>
          </cell>
        </row>
        <row r="70026">
          <cell r="D70026" t="str">
            <v>短裤</v>
          </cell>
        </row>
        <row r="70027">
          <cell r="A70027" t="str">
            <v>B0CP64831R</v>
          </cell>
        </row>
        <row r="70027">
          <cell r="D70027" t="str">
            <v>短裤</v>
          </cell>
        </row>
        <row r="70028">
          <cell r="A70028" t="str">
            <v>B0CP648RGH</v>
          </cell>
        </row>
        <row r="70028">
          <cell r="D70028" t="str">
            <v>背心</v>
          </cell>
        </row>
        <row r="70029">
          <cell r="A70029" t="str">
            <v>B0CP64B2DK</v>
          </cell>
        </row>
        <row r="70029">
          <cell r="D70029" t="str">
            <v>休闲长裤</v>
          </cell>
        </row>
        <row r="70030">
          <cell r="A70030" t="str">
            <v>B0CP64B5J1</v>
          </cell>
        </row>
        <row r="70030">
          <cell r="D70030" t="str">
            <v>背心</v>
          </cell>
        </row>
        <row r="70031">
          <cell r="A70031" t="str">
            <v>B0CP64FRKJ</v>
          </cell>
        </row>
        <row r="70031">
          <cell r="D70031" t="str">
            <v>休闲长裤</v>
          </cell>
        </row>
        <row r="70032">
          <cell r="A70032" t="str">
            <v>B0CP64GZHL</v>
          </cell>
        </row>
        <row r="70032">
          <cell r="D70032" t="str">
            <v>背心</v>
          </cell>
        </row>
        <row r="70033">
          <cell r="A70033" t="str">
            <v>B0CP64HF5W</v>
          </cell>
        </row>
        <row r="70033">
          <cell r="D70033" t="str">
            <v>背心</v>
          </cell>
        </row>
        <row r="70034">
          <cell r="A70034" t="str">
            <v>B0CP64HWC2</v>
          </cell>
        </row>
        <row r="70034">
          <cell r="D70034" t="str">
            <v>休闲长裤</v>
          </cell>
        </row>
        <row r="70035">
          <cell r="A70035" t="str">
            <v>B0CP64J6J1</v>
          </cell>
        </row>
        <row r="70035">
          <cell r="D70035" t="str">
            <v>休闲长裤</v>
          </cell>
        </row>
        <row r="70036">
          <cell r="A70036" t="str">
            <v>B0CP64KKC5</v>
          </cell>
        </row>
        <row r="70036">
          <cell r="D70036" t="str">
            <v>短裤</v>
          </cell>
        </row>
        <row r="70037">
          <cell r="A70037" t="str">
            <v>B0CP64KS71</v>
          </cell>
        </row>
        <row r="70037">
          <cell r="D70037" t="str">
            <v>背心</v>
          </cell>
        </row>
        <row r="70038">
          <cell r="A70038" t="str">
            <v>B0CP64KVZB</v>
          </cell>
        </row>
        <row r="70038">
          <cell r="D70038" t="str">
            <v>休闲长裤</v>
          </cell>
        </row>
        <row r="70039">
          <cell r="A70039" t="str">
            <v>B0CP64MZ83</v>
          </cell>
        </row>
        <row r="70039">
          <cell r="D70039" t="str">
            <v>短裤</v>
          </cell>
        </row>
        <row r="70040">
          <cell r="A70040" t="str">
            <v>B0CP64Q29F</v>
          </cell>
        </row>
        <row r="70040">
          <cell r="D70040" t="str">
            <v>短裤</v>
          </cell>
        </row>
        <row r="70041">
          <cell r="A70041" t="str">
            <v>B0CP64QK7P</v>
          </cell>
        </row>
        <row r="70041">
          <cell r="D70041" t="str">
            <v>休闲长裤</v>
          </cell>
        </row>
        <row r="70042">
          <cell r="A70042" t="str">
            <v>B0CP64QPMQ</v>
          </cell>
        </row>
        <row r="70042">
          <cell r="D70042" t="str">
            <v>短裤</v>
          </cell>
        </row>
        <row r="70043">
          <cell r="A70043" t="str">
            <v>B0CP64R37K</v>
          </cell>
        </row>
        <row r="70043">
          <cell r="D70043" t="str">
            <v>休闲长裤</v>
          </cell>
        </row>
        <row r="70044">
          <cell r="A70044" t="str">
            <v>B0CP64TCFR</v>
          </cell>
        </row>
        <row r="70044">
          <cell r="D70044" t="str">
            <v>休闲长裤</v>
          </cell>
        </row>
        <row r="70045">
          <cell r="A70045" t="str">
            <v>B0CP64VKWS</v>
          </cell>
        </row>
        <row r="70045">
          <cell r="D70045" t="str">
            <v>短裤</v>
          </cell>
        </row>
        <row r="70046">
          <cell r="A70046" t="str">
            <v>B0CP64VMX3</v>
          </cell>
        </row>
        <row r="70046">
          <cell r="D70046" t="str">
            <v>休闲长裤</v>
          </cell>
        </row>
        <row r="70047">
          <cell r="A70047" t="str">
            <v>B0CP64VRQK</v>
          </cell>
        </row>
        <row r="70047">
          <cell r="D70047" t="str">
            <v>休闲长裤</v>
          </cell>
        </row>
        <row r="70048">
          <cell r="A70048" t="str">
            <v>B0CP64W4Y6</v>
          </cell>
        </row>
        <row r="70048">
          <cell r="D70048" t="str">
            <v>休闲长裤</v>
          </cell>
        </row>
        <row r="70049">
          <cell r="A70049" t="str">
            <v>B0CP64WBLB</v>
          </cell>
        </row>
        <row r="70049">
          <cell r="D70049" t="str">
            <v>短裤</v>
          </cell>
        </row>
        <row r="70050">
          <cell r="A70050" t="str">
            <v>B0CP64X9N9</v>
          </cell>
        </row>
        <row r="70050">
          <cell r="D70050" t="str">
            <v>衬衫</v>
          </cell>
        </row>
        <row r="70051">
          <cell r="A70051" t="str">
            <v>B0CP64XVF5</v>
          </cell>
        </row>
        <row r="70051">
          <cell r="D70051" t="str">
            <v>休闲长裤</v>
          </cell>
        </row>
        <row r="70052">
          <cell r="A70052" t="str">
            <v>B0CP64YYHX</v>
          </cell>
        </row>
        <row r="70052">
          <cell r="D70052" t="str">
            <v>休闲长裤</v>
          </cell>
        </row>
        <row r="70053">
          <cell r="A70053" t="str">
            <v>B0CP654T3M</v>
          </cell>
        </row>
        <row r="70053">
          <cell r="D70053" t="str">
            <v>衬衫</v>
          </cell>
        </row>
        <row r="70054">
          <cell r="A70054" t="str">
            <v>B0CP655JX3</v>
          </cell>
        </row>
        <row r="70054">
          <cell r="D70054" t="str">
            <v>休闲长裤</v>
          </cell>
        </row>
        <row r="70055">
          <cell r="A70055" t="str">
            <v>B0CP655XK6</v>
          </cell>
        </row>
        <row r="70055">
          <cell r="D70055" t="str">
            <v>衬衫</v>
          </cell>
        </row>
        <row r="70056">
          <cell r="A70056" t="str">
            <v>B0CP655Y35</v>
          </cell>
        </row>
        <row r="70056">
          <cell r="D70056" t="str">
            <v>衬衫</v>
          </cell>
        </row>
        <row r="70057">
          <cell r="A70057" t="str">
            <v>B0CP658H43</v>
          </cell>
        </row>
        <row r="70057">
          <cell r="D70057" t="str">
            <v>休闲长裤</v>
          </cell>
        </row>
        <row r="70058">
          <cell r="A70058" t="str">
            <v>B0CP658RQ1</v>
          </cell>
        </row>
        <row r="70058">
          <cell r="D70058" t="str">
            <v>休闲长裤</v>
          </cell>
        </row>
        <row r="70059">
          <cell r="A70059" t="str">
            <v>B0CP659J7H</v>
          </cell>
        </row>
        <row r="70059">
          <cell r="D70059" t="str">
            <v>衬衫</v>
          </cell>
        </row>
        <row r="70060">
          <cell r="A70060" t="str">
            <v>B0CP65BCRP</v>
          </cell>
        </row>
        <row r="70060">
          <cell r="D70060" t="str">
            <v>休闲长裤</v>
          </cell>
        </row>
        <row r="70061">
          <cell r="A70061" t="str">
            <v>B0CP65BMML</v>
          </cell>
        </row>
        <row r="70061">
          <cell r="D70061" t="str">
            <v>休闲长裤</v>
          </cell>
        </row>
        <row r="70062">
          <cell r="A70062" t="str">
            <v>B0CP65DBRX</v>
          </cell>
        </row>
        <row r="70062">
          <cell r="D70062" t="str">
            <v>休闲长裤</v>
          </cell>
        </row>
        <row r="70063">
          <cell r="A70063" t="str">
            <v>B0CP65DWBD</v>
          </cell>
        </row>
        <row r="70063">
          <cell r="D70063" t="str">
            <v>休闲长裤</v>
          </cell>
        </row>
        <row r="70064">
          <cell r="A70064" t="str">
            <v>B0CP65JJ2H</v>
          </cell>
        </row>
        <row r="70064">
          <cell r="D70064" t="str">
            <v>休闲长裤</v>
          </cell>
        </row>
        <row r="70065">
          <cell r="A70065" t="str">
            <v>B0CP65LXZD</v>
          </cell>
        </row>
        <row r="70065">
          <cell r="D70065" t="str">
            <v>休闲长裤</v>
          </cell>
        </row>
        <row r="70066">
          <cell r="A70066" t="str">
            <v>B0CP65M32J</v>
          </cell>
        </row>
        <row r="70066">
          <cell r="D70066" t="str">
            <v>休闲长裤</v>
          </cell>
        </row>
        <row r="70067">
          <cell r="A70067" t="str">
            <v>B0CP65MH59</v>
          </cell>
        </row>
        <row r="70067">
          <cell r="D70067" t="str">
            <v>背心</v>
          </cell>
        </row>
        <row r="70068">
          <cell r="A70068" t="str">
            <v>B0CP65P18B</v>
          </cell>
        </row>
        <row r="70068">
          <cell r="D70068" t="str">
            <v>休闲长裤</v>
          </cell>
        </row>
        <row r="70069">
          <cell r="A70069" t="str">
            <v>B0CP65SCHN</v>
          </cell>
        </row>
        <row r="70069">
          <cell r="D70069" t="str">
            <v>休闲长裤</v>
          </cell>
        </row>
        <row r="70070">
          <cell r="A70070" t="str">
            <v>B0CP65XKCK</v>
          </cell>
        </row>
        <row r="70070">
          <cell r="D70070" t="str">
            <v>休闲长裤</v>
          </cell>
        </row>
        <row r="70071">
          <cell r="A70071" t="str">
            <v>B0CP65ZFRB</v>
          </cell>
        </row>
        <row r="70071">
          <cell r="D70071" t="str">
            <v>休闲长裤</v>
          </cell>
        </row>
        <row r="70072">
          <cell r="A70072" t="str">
            <v>B0CP6652SN</v>
          </cell>
        </row>
        <row r="70072">
          <cell r="D70072" t="str">
            <v>休闲长裤</v>
          </cell>
        </row>
        <row r="70073">
          <cell r="A70073" t="str">
            <v>B0CP6652VH</v>
          </cell>
        </row>
        <row r="70073">
          <cell r="D70073" t="str">
            <v>休闲长裤</v>
          </cell>
        </row>
        <row r="70074">
          <cell r="A70074" t="str">
            <v>B0CP668FS1</v>
          </cell>
        </row>
        <row r="70074">
          <cell r="D70074" t="str">
            <v>休闲长裤</v>
          </cell>
        </row>
        <row r="70075">
          <cell r="A70075" t="str">
            <v>B0CP66FMBG</v>
          </cell>
        </row>
        <row r="70075">
          <cell r="D70075" t="str">
            <v>休闲长裤</v>
          </cell>
        </row>
        <row r="70076">
          <cell r="A70076" t="str">
            <v>B0CP66FS7R</v>
          </cell>
        </row>
        <row r="70076">
          <cell r="D70076" t="str">
            <v>休闲长裤</v>
          </cell>
        </row>
        <row r="70077">
          <cell r="A70077" t="str">
            <v>B0CP66HF42</v>
          </cell>
        </row>
        <row r="70077">
          <cell r="D70077" t="str">
            <v>休闲长裤</v>
          </cell>
        </row>
        <row r="70078">
          <cell r="A70078" t="str">
            <v>B0CP66HHDB</v>
          </cell>
        </row>
        <row r="70078">
          <cell r="D70078" t="str">
            <v>休闲长裤</v>
          </cell>
        </row>
        <row r="70079">
          <cell r="A70079" t="str">
            <v>B0CP66KGLH</v>
          </cell>
        </row>
        <row r="70079">
          <cell r="D70079" t="str">
            <v>休闲长裤</v>
          </cell>
        </row>
        <row r="70080">
          <cell r="A70080" t="str">
            <v>B0CP66MX2C</v>
          </cell>
        </row>
        <row r="70080">
          <cell r="D70080" t="str">
            <v>休闲长裤</v>
          </cell>
        </row>
        <row r="70081">
          <cell r="A70081" t="str">
            <v>B0CP679JHJ</v>
          </cell>
        </row>
        <row r="70081">
          <cell r="D70081" t="str">
            <v>休闲长裤</v>
          </cell>
        </row>
        <row r="70082">
          <cell r="A70082" t="str">
            <v>B0CP6S21FX</v>
          </cell>
        </row>
        <row r="70082">
          <cell r="D70082" t="str">
            <v>衬衫</v>
          </cell>
        </row>
        <row r="70083">
          <cell r="A70083" t="str">
            <v>B0CP6WPR2S</v>
          </cell>
        </row>
        <row r="70083">
          <cell r="D70083" t="str">
            <v>衬衫</v>
          </cell>
        </row>
        <row r="70084">
          <cell r="A70084" t="str">
            <v>B0CP6WRLG2</v>
          </cell>
        </row>
        <row r="70084">
          <cell r="D70084" t="str">
            <v>衬衫</v>
          </cell>
        </row>
        <row r="70085">
          <cell r="A70085" t="str">
            <v>B0CP6WX7W7</v>
          </cell>
        </row>
        <row r="70085">
          <cell r="D70085" t="str">
            <v>衬衫</v>
          </cell>
        </row>
        <row r="70086">
          <cell r="A70086" t="str">
            <v>B0CP6X3BPB</v>
          </cell>
        </row>
        <row r="70086">
          <cell r="D70086" t="str">
            <v>衬衫</v>
          </cell>
        </row>
        <row r="70087">
          <cell r="A70087" t="str">
            <v>B0CP6X3T53</v>
          </cell>
        </row>
        <row r="70087">
          <cell r="D70087" t="str">
            <v>衬衫</v>
          </cell>
        </row>
        <row r="70088">
          <cell r="A70088" t="str">
            <v>B0CP6X5TQD</v>
          </cell>
        </row>
        <row r="70088">
          <cell r="D70088" t="str">
            <v>衬衫</v>
          </cell>
        </row>
        <row r="70089">
          <cell r="A70089" t="str">
            <v>B0CP6X9CBW</v>
          </cell>
        </row>
        <row r="70089">
          <cell r="D70089" t="str">
            <v>衬衫</v>
          </cell>
        </row>
        <row r="70090">
          <cell r="A70090" t="str">
            <v>B0CP6XCDP6</v>
          </cell>
        </row>
        <row r="70090">
          <cell r="D70090" t="str">
            <v>衬衫</v>
          </cell>
        </row>
        <row r="70091">
          <cell r="A70091" t="str">
            <v>B0CP6XDM8H</v>
          </cell>
        </row>
        <row r="70091">
          <cell r="D70091" t="str">
            <v>衬衫</v>
          </cell>
        </row>
        <row r="70092">
          <cell r="A70092" t="str">
            <v>B0CP6XDPJ5</v>
          </cell>
        </row>
        <row r="70092">
          <cell r="D70092" t="str">
            <v>衬衫</v>
          </cell>
        </row>
        <row r="70093">
          <cell r="A70093" t="str">
            <v>B0CP6XF4Y6</v>
          </cell>
        </row>
        <row r="70093">
          <cell r="D70093" t="str">
            <v>衬衫</v>
          </cell>
        </row>
        <row r="70094">
          <cell r="A70094" t="str">
            <v>B0CP6XGV4D</v>
          </cell>
        </row>
        <row r="70094">
          <cell r="D70094" t="str">
            <v>衬衫</v>
          </cell>
        </row>
        <row r="70095">
          <cell r="A70095" t="str">
            <v>B0CP6XGYD5</v>
          </cell>
        </row>
        <row r="70095">
          <cell r="D70095" t="str">
            <v>衬衫</v>
          </cell>
        </row>
        <row r="70096">
          <cell r="A70096" t="str">
            <v>B0CP6XJYMQ</v>
          </cell>
        </row>
        <row r="70096">
          <cell r="D70096" t="str">
            <v>衬衫</v>
          </cell>
        </row>
        <row r="70097">
          <cell r="A70097" t="str">
            <v>B0CP6XKYWJ</v>
          </cell>
        </row>
        <row r="70097">
          <cell r="D70097" t="str">
            <v>衬衫</v>
          </cell>
        </row>
        <row r="70098">
          <cell r="A70098" t="str">
            <v>B0CP6XL154</v>
          </cell>
        </row>
        <row r="70098">
          <cell r="D70098" t="str">
            <v>衬衫</v>
          </cell>
        </row>
        <row r="70099">
          <cell r="A70099" t="str">
            <v>B0CP6XL6VM</v>
          </cell>
        </row>
        <row r="70099">
          <cell r="D70099" t="str">
            <v>衬衫</v>
          </cell>
        </row>
        <row r="70100">
          <cell r="A70100" t="str">
            <v>B0CP6XLC3J</v>
          </cell>
        </row>
        <row r="70100">
          <cell r="D70100" t="str">
            <v>衬衫</v>
          </cell>
        </row>
        <row r="70101">
          <cell r="A70101" t="str">
            <v>B0CP6XN8W3</v>
          </cell>
        </row>
        <row r="70101">
          <cell r="D70101" t="str">
            <v>衬衫</v>
          </cell>
        </row>
        <row r="70102">
          <cell r="A70102" t="str">
            <v>B0CP6XPQQ1</v>
          </cell>
        </row>
        <row r="70102">
          <cell r="D70102" t="str">
            <v>衬衫</v>
          </cell>
        </row>
        <row r="70103">
          <cell r="A70103" t="str">
            <v>B0CP6XPSN7</v>
          </cell>
        </row>
        <row r="70103">
          <cell r="D70103" t="str">
            <v>衬衫</v>
          </cell>
        </row>
        <row r="70104">
          <cell r="A70104" t="str">
            <v>B0CP6XRV1X</v>
          </cell>
        </row>
        <row r="70104">
          <cell r="D70104" t="str">
            <v>衬衫</v>
          </cell>
        </row>
        <row r="70105">
          <cell r="A70105" t="str">
            <v>B0CP6XTCWF</v>
          </cell>
        </row>
        <row r="70105">
          <cell r="D70105" t="str">
            <v>衬衫</v>
          </cell>
        </row>
        <row r="70106">
          <cell r="A70106" t="str">
            <v>B0CP6XTQF9</v>
          </cell>
        </row>
        <row r="70106">
          <cell r="D70106" t="str">
            <v>衬衫</v>
          </cell>
        </row>
        <row r="70107">
          <cell r="A70107" t="str">
            <v>B0CP6XY3FX</v>
          </cell>
        </row>
        <row r="70107">
          <cell r="D70107" t="str">
            <v>衬衫</v>
          </cell>
        </row>
        <row r="70108">
          <cell r="A70108" t="str">
            <v>B0CP6XY3G2</v>
          </cell>
        </row>
        <row r="70108">
          <cell r="D70108" t="str">
            <v>衬衫</v>
          </cell>
        </row>
        <row r="70109">
          <cell r="A70109" t="str">
            <v>B0CP6XYQJW</v>
          </cell>
        </row>
        <row r="70109">
          <cell r="D70109" t="str">
            <v>衬衫</v>
          </cell>
        </row>
        <row r="70110">
          <cell r="A70110" t="str">
            <v>B0CP6XZ63C</v>
          </cell>
        </row>
        <row r="70110">
          <cell r="D70110" t="str">
            <v>衬衫</v>
          </cell>
        </row>
        <row r="70111">
          <cell r="A70111" t="str">
            <v>B0CP6XZT6N</v>
          </cell>
        </row>
        <row r="70111">
          <cell r="D70111" t="str">
            <v>衬衫</v>
          </cell>
        </row>
        <row r="70112">
          <cell r="A70112" t="str">
            <v>B0CP6Y21JQ</v>
          </cell>
        </row>
        <row r="70112">
          <cell r="D70112" t="str">
            <v>衬衫</v>
          </cell>
        </row>
        <row r="70113">
          <cell r="A70113" t="str">
            <v>B0CP6Y2DXB</v>
          </cell>
        </row>
        <row r="70113">
          <cell r="D70113" t="str">
            <v>衬衫</v>
          </cell>
        </row>
        <row r="70114">
          <cell r="A70114" t="str">
            <v>B0CP6Y2FX1</v>
          </cell>
        </row>
        <row r="70114">
          <cell r="D70114" t="str">
            <v>衬衫</v>
          </cell>
        </row>
        <row r="70115">
          <cell r="A70115" t="str">
            <v>B0CP6Y2G1C</v>
          </cell>
        </row>
        <row r="70115">
          <cell r="D70115" t="str">
            <v>衬衫</v>
          </cell>
        </row>
        <row r="70116">
          <cell r="A70116" t="str">
            <v>B0CP6Y424D</v>
          </cell>
        </row>
        <row r="70116">
          <cell r="D70116" t="str">
            <v>衬衫</v>
          </cell>
        </row>
        <row r="70117">
          <cell r="A70117" t="str">
            <v>B0CP6Y5RWQ</v>
          </cell>
        </row>
        <row r="70117">
          <cell r="D70117" t="str">
            <v>衬衫</v>
          </cell>
        </row>
        <row r="70118">
          <cell r="A70118" t="str">
            <v>B0CP6Y7LY9</v>
          </cell>
        </row>
        <row r="70118">
          <cell r="D70118" t="str">
            <v>衬衫</v>
          </cell>
        </row>
        <row r="70119">
          <cell r="A70119" t="str">
            <v>B0CP6Y9G19</v>
          </cell>
        </row>
        <row r="70119">
          <cell r="D70119" t="str">
            <v>衬衫</v>
          </cell>
        </row>
        <row r="70120">
          <cell r="A70120" t="str">
            <v>B0CP6YD6BB</v>
          </cell>
        </row>
        <row r="70120">
          <cell r="D70120" t="str">
            <v>衬衫</v>
          </cell>
        </row>
        <row r="70121">
          <cell r="A70121" t="str">
            <v>B0CP6YDLPL</v>
          </cell>
        </row>
        <row r="70121">
          <cell r="D70121" t="str">
            <v>衬衫</v>
          </cell>
        </row>
        <row r="70122">
          <cell r="A70122" t="str">
            <v>B0CP6YF5RW</v>
          </cell>
        </row>
        <row r="70122">
          <cell r="D70122" t="str">
            <v>衬衫</v>
          </cell>
        </row>
        <row r="70123">
          <cell r="A70123" t="str">
            <v>B0CP6YGQ7J</v>
          </cell>
        </row>
        <row r="70123">
          <cell r="D70123" t="str">
            <v>衬衫</v>
          </cell>
        </row>
        <row r="70124">
          <cell r="A70124" t="str">
            <v>B0CP6YGZZ7</v>
          </cell>
        </row>
        <row r="70124">
          <cell r="D70124" t="str">
            <v>衬衫</v>
          </cell>
        </row>
        <row r="70125">
          <cell r="A70125" t="str">
            <v>B0CP6YJ867</v>
          </cell>
        </row>
        <row r="70125">
          <cell r="D70125" t="str">
            <v>衬衫</v>
          </cell>
        </row>
        <row r="70126">
          <cell r="A70126" t="str">
            <v>B0CP6YN87W</v>
          </cell>
        </row>
        <row r="70126">
          <cell r="D70126" t="str">
            <v>衬衫</v>
          </cell>
        </row>
        <row r="70127">
          <cell r="A70127" t="str">
            <v>B0CP6YS7X2</v>
          </cell>
        </row>
        <row r="70127">
          <cell r="D70127" t="str">
            <v>衬衫</v>
          </cell>
        </row>
        <row r="70128">
          <cell r="A70128" t="str">
            <v>B0CP6YT6ZL</v>
          </cell>
        </row>
        <row r="70128">
          <cell r="D70128" t="str">
            <v>衬衫</v>
          </cell>
        </row>
        <row r="70129">
          <cell r="A70129" t="str">
            <v>B0CP6YTRVV</v>
          </cell>
        </row>
        <row r="70129">
          <cell r="D70129" t="str">
            <v>衬衫</v>
          </cell>
        </row>
        <row r="70130">
          <cell r="A70130" t="str">
            <v>B0CP6YXHTF</v>
          </cell>
        </row>
        <row r="70130">
          <cell r="D70130" t="str">
            <v>衬衫</v>
          </cell>
        </row>
        <row r="70131">
          <cell r="A70131" t="str">
            <v>B0CP6YXMN3</v>
          </cell>
        </row>
        <row r="70131">
          <cell r="D70131" t="str">
            <v>衬衫</v>
          </cell>
        </row>
        <row r="70132">
          <cell r="A70132" t="str">
            <v>B0CP6YXQ56</v>
          </cell>
        </row>
        <row r="70132">
          <cell r="D70132" t="str">
            <v>衬衫</v>
          </cell>
        </row>
        <row r="70133">
          <cell r="A70133" t="str">
            <v>B0CP6YYM74</v>
          </cell>
        </row>
        <row r="70133">
          <cell r="D70133" t="str">
            <v>衬衫</v>
          </cell>
        </row>
        <row r="70134">
          <cell r="A70134" t="str">
            <v>B0CP6YYWQ1</v>
          </cell>
        </row>
        <row r="70134">
          <cell r="D70134" t="str">
            <v>衬衫</v>
          </cell>
        </row>
        <row r="70135">
          <cell r="A70135" t="str">
            <v>B0CP6Z1V9F</v>
          </cell>
        </row>
        <row r="70135">
          <cell r="D70135" t="str">
            <v>衬衫</v>
          </cell>
        </row>
        <row r="70136">
          <cell r="A70136" t="str">
            <v>B0CP6Z223Q</v>
          </cell>
        </row>
        <row r="70136">
          <cell r="D70136" t="str">
            <v>衬衫</v>
          </cell>
        </row>
        <row r="70137">
          <cell r="A70137" t="str">
            <v>B0CP6Z2H8S</v>
          </cell>
        </row>
        <row r="70137">
          <cell r="D70137" t="str">
            <v>衬衫</v>
          </cell>
        </row>
        <row r="70138">
          <cell r="A70138" t="str">
            <v>B0CP6Z8CMF</v>
          </cell>
        </row>
        <row r="70138">
          <cell r="D70138" t="str">
            <v>衬衫</v>
          </cell>
        </row>
        <row r="70139">
          <cell r="A70139" t="str">
            <v>B0CP6Z8WRJ</v>
          </cell>
        </row>
        <row r="70139">
          <cell r="D70139" t="str">
            <v>西装马甲</v>
          </cell>
        </row>
        <row r="70140">
          <cell r="A70140" t="str">
            <v>B0CP6ZDMCC</v>
          </cell>
        </row>
        <row r="70140">
          <cell r="D70140" t="str">
            <v>衬衫</v>
          </cell>
        </row>
        <row r="70141">
          <cell r="A70141" t="str">
            <v>B0CP6ZDW68</v>
          </cell>
        </row>
        <row r="70141">
          <cell r="D70141" t="str">
            <v>衬衫</v>
          </cell>
        </row>
        <row r="70142">
          <cell r="A70142" t="str">
            <v>B0CP6ZRSFV</v>
          </cell>
        </row>
        <row r="70142">
          <cell r="D70142" t="str">
            <v>衬衫</v>
          </cell>
        </row>
        <row r="70143">
          <cell r="A70143" t="str">
            <v>B0CP763V9K</v>
          </cell>
        </row>
        <row r="70143">
          <cell r="D70143" t="str">
            <v>背心</v>
          </cell>
        </row>
        <row r="70144">
          <cell r="A70144" t="str">
            <v>B0CP77S7Q1</v>
          </cell>
        </row>
        <row r="70144">
          <cell r="D70144" t="str">
            <v>背心</v>
          </cell>
        </row>
        <row r="70145">
          <cell r="A70145" t="str">
            <v>B0CP78GHF1</v>
          </cell>
        </row>
        <row r="70145">
          <cell r="D70145" t="str">
            <v>背心</v>
          </cell>
        </row>
        <row r="70146">
          <cell r="A70146" t="str">
            <v>B0CP78SKZQ</v>
          </cell>
        </row>
        <row r="70146">
          <cell r="D70146" t="str">
            <v>背心</v>
          </cell>
        </row>
        <row r="70147">
          <cell r="A70147" t="str">
            <v>B0CP793CMC</v>
          </cell>
        </row>
        <row r="70147">
          <cell r="D70147" t="str">
            <v>背心</v>
          </cell>
        </row>
        <row r="70148">
          <cell r="A70148" t="str">
            <v>B0CP79JDFZ</v>
          </cell>
        </row>
        <row r="70148">
          <cell r="D70148" t="str">
            <v>背心</v>
          </cell>
        </row>
        <row r="70149">
          <cell r="A70149" t="str">
            <v>B0CP79KPWF</v>
          </cell>
        </row>
        <row r="70149">
          <cell r="D70149" t="str">
            <v>背心</v>
          </cell>
        </row>
        <row r="70150">
          <cell r="A70150" t="str">
            <v>B0CP79LB1B</v>
          </cell>
        </row>
        <row r="70150">
          <cell r="D70150" t="str">
            <v>背心</v>
          </cell>
        </row>
        <row r="70151">
          <cell r="A70151" t="str">
            <v>B0CP79V8SD</v>
          </cell>
        </row>
        <row r="70151">
          <cell r="D70151" t="str">
            <v>背心</v>
          </cell>
        </row>
        <row r="70152">
          <cell r="A70152" t="str">
            <v>B0CP79WHJ9</v>
          </cell>
        </row>
        <row r="70152">
          <cell r="D70152" t="str">
            <v>背心</v>
          </cell>
        </row>
        <row r="70153">
          <cell r="A70153" t="str">
            <v>B0CP7B5W46</v>
          </cell>
        </row>
        <row r="70153">
          <cell r="D70153" t="str">
            <v>背心</v>
          </cell>
        </row>
        <row r="70154">
          <cell r="A70154" t="str">
            <v>B0CP7B662B</v>
          </cell>
        </row>
        <row r="70154">
          <cell r="D70154" t="str">
            <v>背心</v>
          </cell>
        </row>
        <row r="70155">
          <cell r="A70155" t="str">
            <v>B0CP7B7MFZ</v>
          </cell>
        </row>
        <row r="70155">
          <cell r="D70155" t="str">
            <v>背心</v>
          </cell>
        </row>
        <row r="70156">
          <cell r="A70156" t="str">
            <v>B0CP7BN45G</v>
          </cell>
        </row>
        <row r="70156">
          <cell r="D70156" t="str">
            <v>背心</v>
          </cell>
        </row>
        <row r="70157">
          <cell r="A70157" t="str">
            <v>B0CP7BYZPZ</v>
          </cell>
        </row>
        <row r="70157">
          <cell r="D70157" t="str">
            <v>背心</v>
          </cell>
        </row>
        <row r="70158">
          <cell r="A70158" t="str">
            <v>B0CP7DBSL5</v>
          </cell>
        </row>
        <row r="70158">
          <cell r="D70158" t="str">
            <v>休闲长裤</v>
          </cell>
        </row>
        <row r="70159">
          <cell r="A70159" t="str">
            <v>B0CP7DS7LW</v>
          </cell>
        </row>
        <row r="70159">
          <cell r="D70159" t="str">
            <v>开襟毛衣</v>
          </cell>
        </row>
        <row r="70160">
          <cell r="A70160" t="str">
            <v>B0CP7DZX4X</v>
          </cell>
        </row>
        <row r="70160">
          <cell r="D70160" t="str">
            <v>开襟毛衣</v>
          </cell>
        </row>
        <row r="70161">
          <cell r="A70161" t="str">
            <v>B0CP7FJW32</v>
          </cell>
        </row>
        <row r="70161">
          <cell r="D70161" t="str">
            <v>开襟毛衣</v>
          </cell>
        </row>
        <row r="70162">
          <cell r="A70162" t="str">
            <v>B0CP7FRSS7</v>
          </cell>
        </row>
        <row r="70162">
          <cell r="D70162" t="str">
            <v>开襟毛衣</v>
          </cell>
        </row>
        <row r="70163">
          <cell r="A70163" t="str">
            <v>B0CP7FWCZR</v>
          </cell>
        </row>
        <row r="70163">
          <cell r="D70163" t="str">
            <v>开襟毛衣</v>
          </cell>
        </row>
        <row r="70164">
          <cell r="A70164" t="str">
            <v>B0CP7FWD17</v>
          </cell>
        </row>
        <row r="70164">
          <cell r="D70164" t="str">
            <v>开襟毛衣</v>
          </cell>
        </row>
        <row r="70165">
          <cell r="A70165" t="str">
            <v>B0CP7G8PQF</v>
          </cell>
        </row>
        <row r="70165">
          <cell r="D70165" t="str">
            <v>开襟毛衣</v>
          </cell>
        </row>
        <row r="70166">
          <cell r="A70166" t="str">
            <v>B0CP7GHB6P</v>
          </cell>
        </row>
        <row r="70166">
          <cell r="D70166" t="str">
            <v>开襟毛衣</v>
          </cell>
        </row>
        <row r="70167">
          <cell r="A70167" t="str">
            <v>B0CP7GNXWW</v>
          </cell>
        </row>
        <row r="70167">
          <cell r="D70167" t="str">
            <v>开襟毛衣</v>
          </cell>
        </row>
        <row r="70168">
          <cell r="A70168" t="str">
            <v>B0CP7H2MVY</v>
          </cell>
        </row>
        <row r="70168">
          <cell r="D70168" t="str">
            <v>开襟毛衣</v>
          </cell>
        </row>
        <row r="70169">
          <cell r="A70169" t="str">
            <v>B0CP7HBWY7</v>
          </cell>
        </row>
        <row r="70169">
          <cell r="D70169" t="str">
            <v>短裤</v>
          </cell>
        </row>
        <row r="70170">
          <cell r="A70170" t="str">
            <v>B0CP7HCJCC</v>
          </cell>
        </row>
        <row r="70170">
          <cell r="D70170" t="str">
            <v>开襟毛衣</v>
          </cell>
        </row>
        <row r="70171">
          <cell r="A70171" t="str">
            <v>B0CP7J1J3B</v>
          </cell>
        </row>
        <row r="70171">
          <cell r="D70171" t="str">
            <v>开襟毛衣</v>
          </cell>
        </row>
        <row r="70172">
          <cell r="A70172" t="str">
            <v>B0CP7JCRP5</v>
          </cell>
        </row>
        <row r="70172">
          <cell r="D70172" t="str">
            <v>短裤</v>
          </cell>
        </row>
        <row r="70173">
          <cell r="A70173" t="str">
            <v>B0CP7JLJVM</v>
          </cell>
        </row>
        <row r="70173">
          <cell r="D70173" t="str">
            <v>短裤</v>
          </cell>
        </row>
        <row r="70174">
          <cell r="A70174" t="str">
            <v>B0CP7JZTSC</v>
          </cell>
        </row>
        <row r="70174">
          <cell r="D70174" t="str">
            <v>短裤</v>
          </cell>
        </row>
        <row r="70175">
          <cell r="A70175" t="str">
            <v>B0CP7K8WJR</v>
          </cell>
        </row>
        <row r="70175">
          <cell r="D70175" t="str">
            <v>短裤</v>
          </cell>
        </row>
        <row r="70176">
          <cell r="A70176" t="str">
            <v>B0CP7K97TD</v>
          </cell>
        </row>
        <row r="70176">
          <cell r="D70176" t="str">
            <v>短裤</v>
          </cell>
        </row>
        <row r="70177">
          <cell r="A70177" t="str">
            <v>B0CP7K9RTM</v>
          </cell>
        </row>
        <row r="70177">
          <cell r="D70177" t="str">
            <v>短裤</v>
          </cell>
        </row>
        <row r="70178">
          <cell r="A70178" t="str">
            <v>B0CP7KCWXS</v>
          </cell>
        </row>
        <row r="70178">
          <cell r="D70178" t="str">
            <v>短裤</v>
          </cell>
        </row>
        <row r="70179">
          <cell r="A70179" t="str">
            <v>B0CP7KFD22</v>
          </cell>
        </row>
        <row r="70179">
          <cell r="D70179" t="str">
            <v>短裤</v>
          </cell>
        </row>
        <row r="70180">
          <cell r="A70180" t="str">
            <v>B0CP7KK3DS</v>
          </cell>
        </row>
        <row r="70180">
          <cell r="D70180" t="str">
            <v>短裤</v>
          </cell>
        </row>
        <row r="70181">
          <cell r="A70181" t="str">
            <v>B0CP7KNF6Y</v>
          </cell>
        </row>
        <row r="70181">
          <cell r="D70181" t="str">
            <v>短裤</v>
          </cell>
        </row>
        <row r="70182">
          <cell r="A70182" t="str">
            <v>B0CP7KP49P</v>
          </cell>
        </row>
        <row r="70182">
          <cell r="D70182" t="str">
            <v>短裤</v>
          </cell>
        </row>
        <row r="70183">
          <cell r="A70183" t="str">
            <v>B0CP7KQWKB</v>
          </cell>
        </row>
        <row r="70183">
          <cell r="D70183" t="str">
            <v>短裤</v>
          </cell>
        </row>
        <row r="70184">
          <cell r="A70184" t="str">
            <v>B0CP7KSFW6</v>
          </cell>
        </row>
        <row r="70184">
          <cell r="D70184" t="str">
            <v>短裤</v>
          </cell>
        </row>
        <row r="70185">
          <cell r="A70185" t="str">
            <v>B0CP7KT5DT</v>
          </cell>
        </row>
        <row r="70185">
          <cell r="D70185" t="str">
            <v>短裤</v>
          </cell>
        </row>
        <row r="70186">
          <cell r="A70186" t="str">
            <v>B0CP7KTLPB</v>
          </cell>
        </row>
        <row r="70186">
          <cell r="D70186" t="str">
            <v>短裤</v>
          </cell>
        </row>
        <row r="70187">
          <cell r="A70187" t="str">
            <v>B0CP7KXCXR</v>
          </cell>
        </row>
        <row r="70187">
          <cell r="D70187" t="str">
            <v>短裤</v>
          </cell>
        </row>
        <row r="70188">
          <cell r="A70188" t="str">
            <v>B0CP7L2738</v>
          </cell>
        </row>
        <row r="70188">
          <cell r="D70188" t="str">
            <v>短裤</v>
          </cell>
        </row>
        <row r="70189">
          <cell r="A70189" t="str">
            <v>B0CP7L6B2H</v>
          </cell>
        </row>
        <row r="70189">
          <cell r="D70189" t="str">
            <v>短裤</v>
          </cell>
        </row>
        <row r="70190">
          <cell r="A70190" t="str">
            <v>B0CP7L6MB7</v>
          </cell>
        </row>
        <row r="70190">
          <cell r="D70190" t="str">
            <v>短裤</v>
          </cell>
        </row>
        <row r="70191">
          <cell r="A70191" t="str">
            <v>B0CP7LDKJK</v>
          </cell>
        </row>
        <row r="70191">
          <cell r="D70191" t="str">
            <v>短裤</v>
          </cell>
        </row>
        <row r="70192">
          <cell r="A70192" t="str">
            <v>B0CP7LDYP6</v>
          </cell>
        </row>
        <row r="70192">
          <cell r="D70192" t="str">
            <v>短裤</v>
          </cell>
        </row>
        <row r="70193">
          <cell r="A70193" t="str">
            <v>B0CP7LF1JZ</v>
          </cell>
        </row>
        <row r="70193">
          <cell r="D70193" t="str">
            <v>短裤</v>
          </cell>
        </row>
        <row r="70194">
          <cell r="A70194" t="str">
            <v>B0CP7LG7F1</v>
          </cell>
        </row>
        <row r="70194">
          <cell r="D70194" t="str">
            <v>短裤</v>
          </cell>
        </row>
        <row r="70195">
          <cell r="A70195" t="str">
            <v>B0CP7LH2VJ</v>
          </cell>
        </row>
        <row r="70195">
          <cell r="D70195" t="str">
            <v>短裤</v>
          </cell>
        </row>
        <row r="70196">
          <cell r="A70196" t="str">
            <v>B0CP7LJXJB</v>
          </cell>
        </row>
        <row r="70196">
          <cell r="D70196" t="str">
            <v>短裤</v>
          </cell>
        </row>
        <row r="70197">
          <cell r="A70197" t="str">
            <v>B0CP7LK2X6</v>
          </cell>
        </row>
        <row r="70197">
          <cell r="D70197" t="str">
            <v>短裤</v>
          </cell>
        </row>
        <row r="70198">
          <cell r="A70198" t="str">
            <v>B0CP7LK34T</v>
          </cell>
        </row>
        <row r="70198">
          <cell r="D70198" t="str">
            <v>短裤</v>
          </cell>
        </row>
        <row r="70199">
          <cell r="A70199" t="str">
            <v>B0CP7LKM5Z</v>
          </cell>
        </row>
        <row r="70199">
          <cell r="D70199" t="str">
            <v>短裤</v>
          </cell>
        </row>
        <row r="70200">
          <cell r="A70200" t="str">
            <v>B0CP7LNK45</v>
          </cell>
        </row>
        <row r="70200">
          <cell r="D70200" t="str">
            <v>短裤</v>
          </cell>
        </row>
        <row r="70201">
          <cell r="A70201" t="str">
            <v>B0CP7LPQ4X</v>
          </cell>
        </row>
        <row r="70201">
          <cell r="D70201" t="str">
            <v>短裤</v>
          </cell>
        </row>
        <row r="70202">
          <cell r="A70202" t="str">
            <v>B0CP7LQCVH</v>
          </cell>
        </row>
        <row r="70202">
          <cell r="D70202" t="str">
            <v>短裤</v>
          </cell>
        </row>
        <row r="70203">
          <cell r="A70203" t="str">
            <v>B0CP7LQGTG</v>
          </cell>
        </row>
        <row r="70203">
          <cell r="D70203" t="str">
            <v>短裤</v>
          </cell>
        </row>
        <row r="70204">
          <cell r="A70204" t="str">
            <v>B0CP7LQXR5</v>
          </cell>
        </row>
        <row r="70204">
          <cell r="D70204" t="str">
            <v>短裤</v>
          </cell>
        </row>
        <row r="70205">
          <cell r="A70205" t="str">
            <v>B0CP7LWDMG</v>
          </cell>
        </row>
        <row r="70205">
          <cell r="D70205" t="str">
            <v>短裤</v>
          </cell>
        </row>
        <row r="70206">
          <cell r="A70206" t="str">
            <v>B0CP7LWYMV</v>
          </cell>
        </row>
        <row r="70206">
          <cell r="D70206" t="str">
            <v>短裤</v>
          </cell>
        </row>
        <row r="70207">
          <cell r="A70207" t="str">
            <v>B0CP7LXP76</v>
          </cell>
        </row>
        <row r="70207">
          <cell r="D70207" t="str">
            <v>短裤</v>
          </cell>
        </row>
        <row r="70208">
          <cell r="A70208" t="str">
            <v>B0CP7LZ8HS</v>
          </cell>
        </row>
        <row r="70208">
          <cell r="D70208" t="str">
            <v>开衫</v>
          </cell>
        </row>
        <row r="70209">
          <cell r="A70209" t="str">
            <v>B0CP7M2JVT</v>
          </cell>
        </row>
        <row r="70209">
          <cell r="D70209" t="str">
            <v>短裤</v>
          </cell>
        </row>
        <row r="70210">
          <cell r="A70210" t="str">
            <v>B0CP7M2JXQ</v>
          </cell>
        </row>
        <row r="70210">
          <cell r="D70210" t="str">
            <v>短裤</v>
          </cell>
        </row>
        <row r="70211">
          <cell r="A70211" t="str">
            <v>B0CP7M56RK</v>
          </cell>
        </row>
        <row r="70211">
          <cell r="D70211" t="str">
            <v>开衫</v>
          </cell>
        </row>
        <row r="70212">
          <cell r="A70212" t="str">
            <v>B0CP7M5RQZ</v>
          </cell>
        </row>
        <row r="70212">
          <cell r="D70212" t="str">
            <v>短裤</v>
          </cell>
        </row>
        <row r="70213">
          <cell r="A70213" t="str">
            <v>B0CP7M6M1P</v>
          </cell>
        </row>
        <row r="70213">
          <cell r="D70213" t="str">
            <v>短裤</v>
          </cell>
        </row>
        <row r="70214">
          <cell r="A70214" t="str">
            <v>B0CP7M7J8S</v>
          </cell>
        </row>
        <row r="70214">
          <cell r="D70214" t="str">
            <v>短裤</v>
          </cell>
        </row>
        <row r="70215">
          <cell r="A70215" t="str">
            <v>B0CP7M8WBM</v>
          </cell>
        </row>
        <row r="70215">
          <cell r="D70215" t="str">
            <v>短裤</v>
          </cell>
        </row>
        <row r="70216">
          <cell r="A70216" t="str">
            <v>B0CP7MGNKG</v>
          </cell>
        </row>
        <row r="70216">
          <cell r="D70216" t="str">
            <v>短裤</v>
          </cell>
        </row>
        <row r="70217">
          <cell r="A70217" t="str">
            <v>B0CP7MK8SK</v>
          </cell>
        </row>
        <row r="70217">
          <cell r="D70217" t="str">
            <v>短裤</v>
          </cell>
        </row>
        <row r="70218">
          <cell r="A70218" t="str">
            <v>B0CP7MMYSD</v>
          </cell>
        </row>
        <row r="70218">
          <cell r="D70218" t="str">
            <v>开衫</v>
          </cell>
        </row>
        <row r="70219">
          <cell r="A70219" t="str">
            <v>B0CP7MNJBW</v>
          </cell>
        </row>
        <row r="70219">
          <cell r="D70219" t="str">
            <v>短裤</v>
          </cell>
        </row>
        <row r="70220">
          <cell r="A70220" t="str">
            <v>B0CP7MRMN1</v>
          </cell>
        </row>
        <row r="70220">
          <cell r="D70220" t="str">
            <v>开衫</v>
          </cell>
        </row>
        <row r="70221">
          <cell r="A70221" t="str">
            <v>B0CP7MRV21</v>
          </cell>
        </row>
        <row r="70221">
          <cell r="D70221" t="str">
            <v>短裤</v>
          </cell>
        </row>
        <row r="70222">
          <cell r="A70222" t="str">
            <v>B0CP7MTZTD</v>
          </cell>
        </row>
        <row r="70222">
          <cell r="D70222" t="str">
            <v>短裤</v>
          </cell>
        </row>
        <row r="70223">
          <cell r="A70223" t="str">
            <v>B0CP7MXYH5</v>
          </cell>
        </row>
        <row r="70223">
          <cell r="D70223" t="str">
            <v>短裤</v>
          </cell>
        </row>
        <row r="70224">
          <cell r="A70224" t="str">
            <v>B0CP7MZP34</v>
          </cell>
        </row>
        <row r="70224">
          <cell r="D70224" t="str">
            <v>开衫</v>
          </cell>
        </row>
        <row r="70225">
          <cell r="A70225" t="str">
            <v>B0CP7N169P</v>
          </cell>
        </row>
        <row r="70225">
          <cell r="D70225" t="str">
            <v>开衫</v>
          </cell>
        </row>
        <row r="70226">
          <cell r="A70226" t="str">
            <v>B0CP7N18SC</v>
          </cell>
        </row>
        <row r="70226">
          <cell r="D70226" t="str">
            <v>开衫</v>
          </cell>
        </row>
        <row r="70227">
          <cell r="A70227" t="str">
            <v>B0CP7N414Y</v>
          </cell>
        </row>
        <row r="70227">
          <cell r="D70227" t="str">
            <v>短裤</v>
          </cell>
        </row>
        <row r="70228">
          <cell r="A70228" t="str">
            <v>B0CP7NCGD2</v>
          </cell>
        </row>
        <row r="70228">
          <cell r="D70228" t="str">
            <v>开衫</v>
          </cell>
        </row>
        <row r="70229">
          <cell r="A70229" t="str">
            <v>B0CP7P5CJP</v>
          </cell>
        </row>
        <row r="70229">
          <cell r="D70229" t="str">
            <v>开衫</v>
          </cell>
        </row>
        <row r="70230">
          <cell r="A70230" t="str">
            <v>B0CP7P5SZZ</v>
          </cell>
        </row>
        <row r="70230">
          <cell r="D70230" t="str">
            <v>开衫</v>
          </cell>
        </row>
        <row r="70231">
          <cell r="A70231" t="str">
            <v>B0CP7P7HLC</v>
          </cell>
        </row>
        <row r="70231">
          <cell r="D70231" t="str">
            <v>衬衫</v>
          </cell>
        </row>
        <row r="70232">
          <cell r="A70232" t="str">
            <v>B0CP7PC7J9</v>
          </cell>
        </row>
        <row r="70232">
          <cell r="D70232" t="str">
            <v>背心</v>
          </cell>
        </row>
        <row r="70233">
          <cell r="A70233" t="str">
            <v>B0CP7PG5BS</v>
          </cell>
        </row>
        <row r="70233">
          <cell r="D70233" t="str">
            <v>背心</v>
          </cell>
        </row>
        <row r="70234">
          <cell r="A70234" t="str">
            <v>B0CP7PWKTR</v>
          </cell>
        </row>
        <row r="70234">
          <cell r="D70234" t="str">
            <v>衬衫</v>
          </cell>
        </row>
        <row r="70235">
          <cell r="A70235" t="str">
            <v>B0CP7PWLR1</v>
          </cell>
        </row>
        <row r="70235">
          <cell r="D70235" t="str">
            <v>衬衫</v>
          </cell>
        </row>
        <row r="70236">
          <cell r="A70236" t="str">
            <v>B0CP7PY8WW</v>
          </cell>
        </row>
        <row r="70236">
          <cell r="D70236" t="str">
            <v>衬衫</v>
          </cell>
        </row>
        <row r="70237">
          <cell r="A70237" t="str">
            <v>B0CP7PZDQG</v>
          </cell>
        </row>
        <row r="70237">
          <cell r="D70237" t="str">
            <v>背心</v>
          </cell>
        </row>
        <row r="70238">
          <cell r="A70238" t="str">
            <v>B0CP7Q1BNS</v>
          </cell>
        </row>
        <row r="70238">
          <cell r="D70238" t="str">
            <v>背心</v>
          </cell>
        </row>
        <row r="70239">
          <cell r="A70239" t="str">
            <v>B0CP7Q1TLF</v>
          </cell>
        </row>
        <row r="70239">
          <cell r="D70239" t="str">
            <v>背心</v>
          </cell>
        </row>
        <row r="70240">
          <cell r="A70240" t="str">
            <v>B0CP7Q4HLQ</v>
          </cell>
        </row>
        <row r="70240">
          <cell r="D70240" t="str">
            <v>衬衫</v>
          </cell>
        </row>
        <row r="70241">
          <cell r="A70241" t="str">
            <v>B0CP7Q4T6C</v>
          </cell>
        </row>
        <row r="70241">
          <cell r="D70241" t="str">
            <v>衬衫</v>
          </cell>
        </row>
        <row r="70242">
          <cell r="A70242" t="str">
            <v>B0CP7Q8J8Z</v>
          </cell>
        </row>
        <row r="70242">
          <cell r="D70242" t="str">
            <v>衬衫</v>
          </cell>
        </row>
        <row r="70243">
          <cell r="A70243" t="str">
            <v>B0CP7Q91N2</v>
          </cell>
        </row>
        <row r="70243">
          <cell r="D70243" t="str">
            <v>衬衫</v>
          </cell>
        </row>
        <row r="70244">
          <cell r="A70244" t="str">
            <v>B0CP7Q94VL</v>
          </cell>
        </row>
        <row r="70244">
          <cell r="D70244" t="str">
            <v>衬衫</v>
          </cell>
        </row>
        <row r="70245">
          <cell r="A70245" t="str">
            <v>B0CP7Q9L8L</v>
          </cell>
        </row>
        <row r="70245">
          <cell r="D70245" t="str">
            <v>背心</v>
          </cell>
        </row>
        <row r="70246">
          <cell r="A70246" t="str">
            <v>B0CP7QD4BP</v>
          </cell>
        </row>
        <row r="70246">
          <cell r="D70246" t="str">
            <v>衬衫</v>
          </cell>
        </row>
        <row r="70247">
          <cell r="A70247" t="str">
            <v>B0CP7QD67K</v>
          </cell>
        </row>
        <row r="70247">
          <cell r="D70247" t="str">
            <v>衬衫</v>
          </cell>
        </row>
        <row r="70248">
          <cell r="A70248" t="str">
            <v>B0CP7QG1D1</v>
          </cell>
        </row>
        <row r="70248">
          <cell r="D70248" t="str">
            <v>衬衫</v>
          </cell>
        </row>
        <row r="70249">
          <cell r="A70249" t="str">
            <v>B0CP7QGLHZ</v>
          </cell>
        </row>
        <row r="70249">
          <cell r="D70249" t="str">
            <v>衬衫</v>
          </cell>
        </row>
        <row r="70250">
          <cell r="A70250" t="str">
            <v>B0CP7QL7LR</v>
          </cell>
        </row>
        <row r="70250">
          <cell r="D70250" t="str">
            <v>背心</v>
          </cell>
        </row>
        <row r="70251">
          <cell r="A70251" t="str">
            <v>B0CP7QNMS8</v>
          </cell>
        </row>
        <row r="70251">
          <cell r="D70251" t="str">
            <v>背心</v>
          </cell>
        </row>
        <row r="70252">
          <cell r="A70252" t="str">
            <v>B0CP7QNPMB</v>
          </cell>
        </row>
        <row r="70252">
          <cell r="D70252" t="str">
            <v>背心</v>
          </cell>
        </row>
        <row r="70253">
          <cell r="A70253" t="str">
            <v>B0CP7QQ69C</v>
          </cell>
        </row>
        <row r="70253">
          <cell r="D70253" t="str">
            <v>衬衫</v>
          </cell>
        </row>
        <row r="70254">
          <cell r="A70254" t="str">
            <v>B0CP7QS6DW</v>
          </cell>
        </row>
        <row r="70254">
          <cell r="D70254" t="str">
            <v>衬衫</v>
          </cell>
        </row>
        <row r="70255">
          <cell r="A70255" t="str">
            <v>B0CP7QTFZJ</v>
          </cell>
        </row>
        <row r="70255">
          <cell r="D70255" t="str">
            <v>衬衫</v>
          </cell>
        </row>
        <row r="70256">
          <cell r="A70256" t="str">
            <v>B0CP7QTPFB</v>
          </cell>
        </row>
        <row r="70256">
          <cell r="D70256" t="str">
            <v>背心</v>
          </cell>
        </row>
        <row r="70257">
          <cell r="A70257" t="str">
            <v>B0CP7QVDZV</v>
          </cell>
        </row>
        <row r="70257">
          <cell r="D70257" t="str">
            <v>衬衫</v>
          </cell>
        </row>
        <row r="70258">
          <cell r="A70258" t="str">
            <v>B0CP7QVMPG</v>
          </cell>
        </row>
        <row r="70258">
          <cell r="D70258" t="str">
            <v>背心</v>
          </cell>
        </row>
        <row r="70259">
          <cell r="A70259" t="str">
            <v>B0CP7QXVB4</v>
          </cell>
        </row>
        <row r="70259">
          <cell r="D70259" t="str">
            <v>衬衫</v>
          </cell>
        </row>
        <row r="70260">
          <cell r="A70260" t="str">
            <v>B0CP7QY954</v>
          </cell>
        </row>
        <row r="70260">
          <cell r="D70260" t="str">
            <v>背心</v>
          </cell>
        </row>
        <row r="70261">
          <cell r="A70261" t="str">
            <v>B0CP7QYXWW</v>
          </cell>
        </row>
        <row r="70261">
          <cell r="D70261" t="str">
            <v>背心</v>
          </cell>
        </row>
        <row r="70262">
          <cell r="A70262" t="str">
            <v>B0CP7QYXXL</v>
          </cell>
        </row>
        <row r="70262">
          <cell r="D70262" t="str">
            <v>衬衫</v>
          </cell>
        </row>
        <row r="70263">
          <cell r="A70263" t="str">
            <v>B0CP7R1B56</v>
          </cell>
        </row>
        <row r="70263">
          <cell r="D70263" t="str">
            <v>衬衫</v>
          </cell>
        </row>
        <row r="70264">
          <cell r="A70264" t="str">
            <v>B0CP7R21NP</v>
          </cell>
        </row>
        <row r="70264">
          <cell r="D70264" t="str">
            <v>衬衫</v>
          </cell>
        </row>
        <row r="70265">
          <cell r="A70265" t="str">
            <v>B0CP7R24BZ</v>
          </cell>
        </row>
        <row r="70265">
          <cell r="D70265" t="str">
            <v>背心</v>
          </cell>
        </row>
        <row r="70266">
          <cell r="A70266" t="str">
            <v>B0CP7R283P</v>
          </cell>
        </row>
        <row r="70266">
          <cell r="D70266" t="str">
            <v>衬衫</v>
          </cell>
        </row>
        <row r="70267">
          <cell r="A70267" t="str">
            <v>B0CP7R2GYR</v>
          </cell>
        </row>
        <row r="70267">
          <cell r="D70267" t="str">
            <v>衬衫</v>
          </cell>
        </row>
        <row r="70268">
          <cell r="A70268" t="str">
            <v>B0CP7R5LBC</v>
          </cell>
        </row>
        <row r="70268">
          <cell r="D70268" t="str">
            <v>背心</v>
          </cell>
        </row>
        <row r="70269">
          <cell r="A70269" t="str">
            <v>B0CP7R6BWL</v>
          </cell>
        </row>
        <row r="70269">
          <cell r="D70269" t="str">
            <v>衬衫</v>
          </cell>
        </row>
        <row r="70270">
          <cell r="A70270" t="str">
            <v>B0CP7R7KRP</v>
          </cell>
        </row>
        <row r="70270">
          <cell r="D70270" t="str">
            <v>衬衫</v>
          </cell>
        </row>
        <row r="70271">
          <cell r="A70271" t="str">
            <v>B0CP7RDSZ2</v>
          </cell>
        </row>
        <row r="70271">
          <cell r="D70271" t="str">
            <v>衬衫</v>
          </cell>
        </row>
        <row r="70272">
          <cell r="A70272" t="str">
            <v>B0CP7RFZFT</v>
          </cell>
        </row>
        <row r="70272">
          <cell r="D70272" t="str">
            <v>背心</v>
          </cell>
        </row>
        <row r="70273">
          <cell r="A70273" t="str">
            <v>B0CP7RGX97</v>
          </cell>
        </row>
        <row r="70273">
          <cell r="D70273" t="str">
            <v>衬衫</v>
          </cell>
        </row>
        <row r="70274">
          <cell r="A70274" t="str">
            <v>B0CP7RJ9XB</v>
          </cell>
        </row>
        <row r="70274">
          <cell r="D70274" t="str">
            <v>背心</v>
          </cell>
        </row>
        <row r="70275">
          <cell r="A70275" t="str">
            <v>B0CP7RJYBG</v>
          </cell>
        </row>
        <row r="70275">
          <cell r="D70275" t="str">
            <v>背心</v>
          </cell>
        </row>
        <row r="70276">
          <cell r="A70276" t="str">
            <v>B0CP7RP12F</v>
          </cell>
        </row>
        <row r="70276">
          <cell r="D70276" t="str">
            <v>衬衫</v>
          </cell>
        </row>
        <row r="70277">
          <cell r="A70277" t="str">
            <v>B0CP7RPHCD</v>
          </cell>
        </row>
        <row r="70277">
          <cell r="D70277" t="str">
            <v>背心</v>
          </cell>
        </row>
        <row r="70278">
          <cell r="A70278" t="str">
            <v>B0CP7RQR76</v>
          </cell>
        </row>
        <row r="70278">
          <cell r="D70278" t="str">
            <v>背心</v>
          </cell>
        </row>
        <row r="70279">
          <cell r="A70279" t="str">
            <v>B0CP7S4K9F</v>
          </cell>
        </row>
        <row r="70279">
          <cell r="D70279" t="str">
            <v>衬衫</v>
          </cell>
        </row>
        <row r="70280">
          <cell r="A70280" t="str">
            <v>B0CP7S6SPF</v>
          </cell>
        </row>
        <row r="70280">
          <cell r="D70280" t="str">
            <v>衬衫</v>
          </cell>
        </row>
        <row r="70281">
          <cell r="A70281" t="str">
            <v>B0CP7S7K2J</v>
          </cell>
        </row>
        <row r="70281">
          <cell r="D70281" t="str">
            <v>衬衫</v>
          </cell>
        </row>
        <row r="70282">
          <cell r="A70282" t="str">
            <v>B0CP7S7Q24</v>
          </cell>
        </row>
        <row r="70282">
          <cell r="D70282" t="str">
            <v>衬衫</v>
          </cell>
        </row>
        <row r="70283">
          <cell r="A70283" t="str">
            <v>B0CP7SCHHK</v>
          </cell>
        </row>
        <row r="70283">
          <cell r="D70283" t="str">
            <v>衬衫</v>
          </cell>
        </row>
        <row r="70284">
          <cell r="A70284" t="str">
            <v>B0CP7SF3JD</v>
          </cell>
        </row>
        <row r="70284">
          <cell r="D70284" t="str">
            <v>衬衫</v>
          </cell>
        </row>
        <row r="70285">
          <cell r="A70285" t="str">
            <v>B0CP7SJWTX</v>
          </cell>
        </row>
        <row r="70285">
          <cell r="D70285" t="str">
            <v>衬衫</v>
          </cell>
        </row>
        <row r="70286">
          <cell r="A70286" t="str">
            <v>B0CP7SK3VZ</v>
          </cell>
        </row>
        <row r="70286">
          <cell r="D70286" t="str">
            <v>衬衫</v>
          </cell>
        </row>
        <row r="70287">
          <cell r="A70287" t="str">
            <v>B0CP7SMZJ2</v>
          </cell>
        </row>
        <row r="70287">
          <cell r="D70287" t="str">
            <v>衬衫</v>
          </cell>
        </row>
        <row r="70288">
          <cell r="A70288" t="str">
            <v>B0CP7SQWMN</v>
          </cell>
        </row>
        <row r="70288">
          <cell r="D70288" t="str">
            <v>开衫</v>
          </cell>
        </row>
        <row r="70289">
          <cell r="A70289" t="str">
            <v>B0CP7SR4PL</v>
          </cell>
        </row>
        <row r="70289">
          <cell r="D70289" t="str">
            <v>衬衫</v>
          </cell>
        </row>
        <row r="70290">
          <cell r="A70290" t="str">
            <v>B0CP7SRHRL</v>
          </cell>
        </row>
        <row r="70290">
          <cell r="D70290" t="str">
            <v>衬衫</v>
          </cell>
        </row>
        <row r="70291">
          <cell r="A70291" t="str">
            <v>B0CP7SSCGM</v>
          </cell>
        </row>
        <row r="70291">
          <cell r="D70291" t="str">
            <v>衬衫</v>
          </cell>
        </row>
        <row r="70292">
          <cell r="A70292" t="str">
            <v>B0CP7SVGB9</v>
          </cell>
        </row>
        <row r="70292">
          <cell r="D70292" t="str">
            <v>开衫</v>
          </cell>
        </row>
        <row r="70293">
          <cell r="A70293" t="str">
            <v>B0CP7SVZMW</v>
          </cell>
        </row>
        <row r="70293">
          <cell r="D70293" t="str">
            <v>衬衫</v>
          </cell>
        </row>
        <row r="70294">
          <cell r="A70294" t="str">
            <v>B0CP7SXZJS</v>
          </cell>
        </row>
        <row r="70294">
          <cell r="D70294" t="str">
            <v>衬衫</v>
          </cell>
        </row>
        <row r="70295">
          <cell r="A70295" t="str">
            <v>B0CP7T2NYW</v>
          </cell>
        </row>
        <row r="70295">
          <cell r="D70295" t="str">
            <v>衬衫</v>
          </cell>
        </row>
        <row r="70296">
          <cell r="A70296" t="str">
            <v>B0CP7T7DV2</v>
          </cell>
        </row>
        <row r="70296">
          <cell r="D70296" t="str">
            <v>衬衫</v>
          </cell>
        </row>
        <row r="70297">
          <cell r="A70297" t="str">
            <v>B0CP7T8W8R</v>
          </cell>
        </row>
        <row r="70297">
          <cell r="D70297" t="str">
            <v>衬衫</v>
          </cell>
        </row>
        <row r="70298">
          <cell r="A70298" t="str">
            <v>B0CP7TJVHC</v>
          </cell>
        </row>
        <row r="70298">
          <cell r="D70298" t="str">
            <v>开衫</v>
          </cell>
        </row>
        <row r="70299">
          <cell r="A70299" t="str">
            <v>B0CP7TM87R</v>
          </cell>
        </row>
        <row r="70299">
          <cell r="D70299" t="str">
            <v>衬衫</v>
          </cell>
        </row>
        <row r="70300">
          <cell r="A70300" t="str">
            <v>B0CP7TMCPH</v>
          </cell>
        </row>
        <row r="70300">
          <cell r="D70300" t="str">
            <v>开衫</v>
          </cell>
        </row>
        <row r="70301">
          <cell r="A70301" t="str">
            <v>B0CP7TW4G2</v>
          </cell>
        </row>
        <row r="70301">
          <cell r="D70301" t="str">
            <v>开衫</v>
          </cell>
        </row>
        <row r="70302">
          <cell r="A70302" t="str">
            <v>B0CP7TXQQB</v>
          </cell>
        </row>
        <row r="70302">
          <cell r="D70302" t="str">
            <v>开衫</v>
          </cell>
        </row>
        <row r="70303">
          <cell r="A70303" t="str">
            <v>B0CP7TZQSC</v>
          </cell>
        </row>
        <row r="70303">
          <cell r="D70303" t="str">
            <v>开衫</v>
          </cell>
        </row>
        <row r="70304">
          <cell r="A70304" t="str">
            <v>B0CP7V1CYL</v>
          </cell>
        </row>
        <row r="70304">
          <cell r="D70304" t="str">
            <v>开衫</v>
          </cell>
        </row>
        <row r="70305">
          <cell r="A70305" t="str">
            <v>B0CP7V3D7S</v>
          </cell>
        </row>
        <row r="70305">
          <cell r="D70305" t="str">
            <v>开衫</v>
          </cell>
        </row>
        <row r="70306">
          <cell r="A70306" t="str">
            <v>B0CP7VKYQV</v>
          </cell>
        </row>
        <row r="70306">
          <cell r="D70306" t="str">
            <v>开衫</v>
          </cell>
        </row>
        <row r="70307">
          <cell r="A70307" t="str">
            <v>B0CP7VRHXB</v>
          </cell>
        </row>
        <row r="70307">
          <cell r="D70307" t="str">
            <v>背心</v>
          </cell>
        </row>
        <row r="70308">
          <cell r="A70308" t="str">
            <v>B0CP7VTJ97</v>
          </cell>
        </row>
        <row r="70308">
          <cell r="D70308" t="str">
            <v>衬衫</v>
          </cell>
        </row>
        <row r="70309">
          <cell r="A70309" t="str">
            <v>B0CP7VTSGN</v>
          </cell>
        </row>
        <row r="70309">
          <cell r="D70309" t="str">
            <v>衬衫</v>
          </cell>
        </row>
        <row r="70310">
          <cell r="A70310" t="str">
            <v>B0CP7VWTV6</v>
          </cell>
        </row>
        <row r="70310">
          <cell r="D70310" t="str">
            <v>衬衫</v>
          </cell>
        </row>
        <row r="70311">
          <cell r="A70311" t="str">
            <v>B0CP7W186M</v>
          </cell>
        </row>
        <row r="70311">
          <cell r="D70311" t="str">
            <v>衬衫</v>
          </cell>
        </row>
        <row r="70312">
          <cell r="A70312" t="str">
            <v>B0CP7W1CBF</v>
          </cell>
        </row>
        <row r="70312">
          <cell r="D70312" t="str">
            <v>衬衫</v>
          </cell>
        </row>
        <row r="70313">
          <cell r="A70313" t="str">
            <v>B0CP7W3CKJ</v>
          </cell>
        </row>
        <row r="70313">
          <cell r="D70313" t="str">
            <v>衬衫</v>
          </cell>
        </row>
        <row r="70314">
          <cell r="A70314" t="str">
            <v>B0CP7WRSLL</v>
          </cell>
        </row>
        <row r="70314">
          <cell r="D70314" t="str">
            <v>衬衫</v>
          </cell>
        </row>
        <row r="70315">
          <cell r="A70315" t="str">
            <v>B0CP7WVQYP</v>
          </cell>
        </row>
        <row r="70315">
          <cell r="D70315" t="str">
            <v>衬衫</v>
          </cell>
        </row>
        <row r="70316">
          <cell r="A70316" t="str">
            <v>B0CP7WWLC2</v>
          </cell>
        </row>
        <row r="70316">
          <cell r="D70316" t="str">
            <v>衬衫</v>
          </cell>
        </row>
        <row r="70317">
          <cell r="A70317" t="str">
            <v>B0CP7WWPFF</v>
          </cell>
        </row>
        <row r="70317">
          <cell r="D70317" t="str">
            <v>衬衫</v>
          </cell>
        </row>
        <row r="70318">
          <cell r="A70318" t="str">
            <v>B0CP7WXLF8</v>
          </cell>
        </row>
        <row r="70318">
          <cell r="D70318" t="str">
            <v>衬衫</v>
          </cell>
        </row>
        <row r="70319">
          <cell r="A70319" t="str">
            <v>B0CP7WZLNW</v>
          </cell>
        </row>
        <row r="70319">
          <cell r="D70319" t="str">
            <v>衬衫</v>
          </cell>
        </row>
        <row r="70320">
          <cell r="A70320" t="str">
            <v>B0CP7X138X</v>
          </cell>
        </row>
        <row r="70320">
          <cell r="D70320" t="str">
            <v>衬衫</v>
          </cell>
        </row>
        <row r="70321">
          <cell r="A70321" t="str">
            <v>B0CP7X13BZ</v>
          </cell>
        </row>
        <row r="70321">
          <cell r="D70321" t="str">
            <v>衬衫</v>
          </cell>
        </row>
        <row r="70322">
          <cell r="A70322" t="str">
            <v>B0CP7X13LL</v>
          </cell>
        </row>
        <row r="70322">
          <cell r="D70322" t="str">
            <v>衬衫</v>
          </cell>
        </row>
        <row r="70323">
          <cell r="A70323" t="str">
            <v>B0CP7X26W7</v>
          </cell>
        </row>
        <row r="70323">
          <cell r="D70323" t="str">
            <v>衬衫</v>
          </cell>
        </row>
        <row r="70324">
          <cell r="A70324" t="str">
            <v>B0CP7X335D</v>
          </cell>
        </row>
        <row r="70324">
          <cell r="D70324" t="str">
            <v>衬衫</v>
          </cell>
        </row>
        <row r="70325">
          <cell r="A70325" t="str">
            <v>B0CP7X8WJ7</v>
          </cell>
        </row>
        <row r="70325">
          <cell r="D70325" t="str">
            <v>衬衫</v>
          </cell>
        </row>
        <row r="70326">
          <cell r="A70326" t="str">
            <v>B0CP7X9WZ3</v>
          </cell>
        </row>
        <row r="70326">
          <cell r="D70326" t="str">
            <v>衬衫</v>
          </cell>
        </row>
        <row r="70327">
          <cell r="A70327" t="str">
            <v>B0CP7XKC5B</v>
          </cell>
        </row>
        <row r="70327">
          <cell r="D70327" t="str">
            <v>衬衫</v>
          </cell>
        </row>
        <row r="70328">
          <cell r="A70328" t="str">
            <v>B0CP7XKL6C</v>
          </cell>
        </row>
        <row r="70328">
          <cell r="D70328" t="str">
            <v>衬衫</v>
          </cell>
        </row>
        <row r="70329">
          <cell r="A70329" t="str">
            <v>B0CP7XKQVD</v>
          </cell>
        </row>
        <row r="70329">
          <cell r="D70329" t="str">
            <v>衬衫</v>
          </cell>
        </row>
        <row r="70330">
          <cell r="A70330" t="str">
            <v>B0CP7XNL79</v>
          </cell>
        </row>
        <row r="70330">
          <cell r="D70330" t="str">
            <v>衬衫</v>
          </cell>
        </row>
        <row r="70331">
          <cell r="A70331" t="str">
            <v>B0CP7XP9T9</v>
          </cell>
        </row>
        <row r="70331">
          <cell r="D70331" t="str">
            <v>衬衫</v>
          </cell>
        </row>
        <row r="70332">
          <cell r="A70332" t="str">
            <v>B0CP7XQTZM</v>
          </cell>
        </row>
        <row r="70332">
          <cell r="D70332" t="str">
            <v>衬衫</v>
          </cell>
        </row>
        <row r="70333">
          <cell r="A70333" t="str">
            <v>B0CP7XT61C</v>
          </cell>
        </row>
        <row r="70333">
          <cell r="D70333" t="str">
            <v>衬衫</v>
          </cell>
        </row>
        <row r="70334">
          <cell r="A70334" t="str">
            <v>B0CP7XW7P2</v>
          </cell>
        </row>
        <row r="70334">
          <cell r="D70334" t="str">
            <v>衬衫</v>
          </cell>
        </row>
        <row r="70335">
          <cell r="A70335" t="str">
            <v>B0CP7XXG2Q</v>
          </cell>
        </row>
        <row r="70335">
          <cell r="D70335" t="str">
            <v>衬衫</v>
          </cell>
        </row>
        <row r="70336">
          <cell r="A70336" t="str">
            <v>B0CP7Y1DP8</v>
          </cell>
        </row>
        <row r="70336">
          <cell r="D70336" t="str">
            <v>衬衫</v>
          </cell>
        </row>
        <row r="70337">
          <cell r="A70337" t="str">
            <v>B0CP7Y3V8Z</v>
          </cell>
        </row>
        <row r="70337">
          <cell r="D70337" t="str">
            <v>衬衫</v>
          </cell>
        </row>
        <row r="70338">
          <cell r="A70338" t="str">
            <v>B0CP7Y63Z5</v>
          </cell>
        </row>
        <row r="70338">
          <cell r="D70338" t="str">
            <v>衬衫</v>
          </cell>
        </row>
        <row r="70339">
          <cell r="A70339" t="str">
            <v>B0CP7YFMKF</v>
          </cell>
        </row>
        <row r="70339">
          <cell r="D70339" t="str">
            <v>衬衫</v>
          </cell>
        </row>
        <row r="70340">
          <cell r="A70340" t="str">
            <v>B0CP7YJSCH</v>
          </cell>
        </row>
        <row r="70340">
          <cell r="D70340" t="str">
            <v>衬衫</v>
          </cell>
        </row>
        <row r="70341">
          <cell r="A70341" t="str">
            <v>B0CP7YJZ38</v>
          </cell>
        </row>
        <row r="70341">
          <cell r="D70341" t="str">
            <v>衬衫</v>
          </cell>
        </row>
        <row r="70342">
          <cell r="A70342" t="str">
            <v>B0CP7YLJG1</v>
          </cell>
        </row>
        <row r="70342">
          <cell r="D70342" t="str">
            <v>衬衫</v>
          </cell>
        </row>
        <row r="70343">
          <cell r="A70343" t="str">
            <v>B0CP7YM19J</v>
          </cell>
        </row>
        <row r="70343">
          <cell r="D70343" t="str">
            <v>衬衫</v>
          </cell>
        </row>
        <row r="70344">
          <cell r="A70344" t="str">
            <v>B0CP7YQ16Q</v>
          </cell>
        </row>
        <row r="70344">
          <cell r="D70344" t="str">
            <v>衬衫</v>
          </cell>
        </row>
        <row r="70345">
          <cell r="A70345" t="str">
            <v>B0CP7YRSQJ</v>
          </cell>
        </row>
        <row r="70345">
          <cell r="D70345" t="str">
            <v>衬衫</v>
          </cell>
        </row>
        <row r="70346">
          <cell r="A70346" t="str">
            <v>B0CP7YSXMP</v>
          </cell>
        </row>
        <row r="70346">
          <cell r="D70346" t="str">
            <v>衬衫</v>
          </cell>
        </row>
        <row r="70347">
          <cell r="A70347" t="str">
            <v>B0CP7YT6M1</v>
          </cell>
        </row>
        <row r="70347">
          <cell r="D70347" t="str">
            <v>衬衫</v>
          </cell>
        </row>
        <row r="70348">
          <cell r="A70348" t="str">
            <v>B0CP7YVKMG</v>
          </cell>
        </row>
        <row r="70348">
          <cell r="D70348" t="str">
            <v>衬衫</v>
          </cell>
        </row>
        <row r="70349">
          <cell r="A70349" t="str">
            <v>B0CP7YWRW4</v>
          </cell>
        </row>
        <row r="70349">
          <cell r="D70349" t="str">
            <v>衬衫</v>
          </cell>
        </row>
        <row r="70350">
          <cell r="A70350" t="str">
            <v>B0CP7YX4ND</v>
          </cell>
        </row>
        <row r="70350">
          <cell r="D70350" t="str">
            <v>衬衫</v>
          </cell>
        </row>
        <row r="70351">
          <cell r="A70351" t="str">
            <v>B0CP7Z4L4Q</v>
          </cell>
        </row>
        <row r="70351">
          <cell r="D70351" t="str">
            <v>衬衫</v>
          </cell>
        </row>
        <row r="70352">
          <cell r="A70352" t="str">
            <v>B0CP7Z4RJX</v>
          </cell>
        </row>
        <row r="70352">
          <cell r="D70352" t="str">
            <v>衬衫</v>
          </cell>
        </row>
        <row r="70353">
          <cell r="A70353" t="str">
            <v>B0CP7Z5GMS</v>
          </cell>
        </row>
        <row r="70353">
          <cell r="D70353" t="str">
            <v>衬衫</v>
          </cell>
        </row>
        <row r="70354">
          <cell r="A70354" t="str">
            <v>B0CP7Z5Y8C</v>
          </cell>
        </row>
        <row r="70354">
          <cell r="D70354" t="str">
            <v>衬衫</v>
          </cell>
        </row>
        <row r="70355">
          <cell r="A70355" t="str">
            <v>B0CP7Z8MTS</v>
          </cell>
        </row>
        <row r="70355">
          <cell r="D70355" t="str">
            <v>衬衫</v>
          </cell>
        </row>
        <row r="70356">
          <cell r="A70356" t="str">
            <v>B0CP7Z971D</v>
          </cell>
        </row>
        <row r="70356">
          <cell r="D70356" t="str">
            <v>衬衫</v>
          </cell>
        </row>
        <row r="70357">
          <cell r="A70357" t="str">
            <v>B0CP7Z9TQC</v>
          </cell>
        </row>
        <row r="70357">
          <cell r="D70357" t="str">
            <v>衬衫</v>
          </cell>
        </row>
        <row r="70358">
          <cell r="A70358" t="str">
            <v>B0CP7ZBM8F</v>
          </cell>
        </row>
        <row r="70358">
          <cell r="D70358" t="str">
            <v>衬衫</v>
          </cell>
        </row>
        <row r="70359">
          <cell r="A70359" t="str">
            <v>B0CP7ZC4B6</v>
          </cell>
        </row>
        <row r="70359">
          <cell r="D70359" t="str">
            <v>衬衫</v>
          </cell>
        </row>
        <row r="70360">
          <cell r="A70360" t="str">
            <v>B0CP7ZCXF7</v>
          </cell>
        </row>
        <row r="70360">
          <cell r="D70360" t="str">
            <v>衬衫</v>
          </cell>
        </row>
        <row r="70361">
          <cell r="A70361" t="str">
            <v>B0CP7ZDJKB</v>
          </cell>
        </row>
        <row r="70361">
          <cell r="D70361" t="str">
            <v>衬衫</v>
          </cell>
        </row>
        <row r="70362">
          <cell r="A70362" t="str">
            <v>B0CP7ZG5K5</v>
          </cell>
        </row>
        <row r="70362">
          <cell r="D70362" t="str">
            <v>衬衫</v>
          </cell>
        </row>
        <row r="70363">
          <cell r="A70363" t="str">
            <v>B0CP7ZHK2C</v>
          </cell>
        </row>
        <row r="70363">
          <cell r="D70363" t="str">
            <v>衬衫</v>
          </cell>
        </row>
        <row r="70364">
          <cell r="A70364" t="str">
            <v>B0CP7ZHK2D</v>
          </cell>
        </row>
        <row r="70364">
          <cell r="D70364" t="str">
            <v>衬衫</v>
          </cell>
        </row>
        <row r="70365">
          <cell r="A70365" t="str">
            <v>B0CP7ZHZSH</v>
          </cell>
        </row>
        <row r="70365">
          <cell r="D70365" t="str">
            <v>衬衫</v>
          </cell>
        </row>
        <row r="70366">
          <cell r="A70366" t="str">
            <v>B0CP7ZM7QB</v>
          </cell>
        </row>
        <row r="70366">
          <cell r="D70366" t="str">
            <v>衬衫</v>
          </cell>
        </row>
        <row r="70367">
          <cell r="A70367" t="str">
            <v>B0CP7ZMCKB</v>
          </cell>
        </row>
        <row r="70367">
          <cell r="D70367" t="str">
            <v>衬衫</v>
          </cell>
        </row>
        <row r="70368">
          <cell r="A70368" t="str">
            <v>B0CP7ZPKSF</v>
          </cell>
        </row>
        <row r="70368">
          <cell r="D70368" t="str">
            <v>衬衫</v>
          </cell>
        </row>
        <row r="70369">
          <cell r="A70369" t="str">
            <v>B0CP7ZS6Q8</v>
          </cell>
        </row>
        <row r="70369">
          <cell r="D70369" t="str">
            <v>衬衫</v>
          </cell>
        </row>
        <row r="70370">
          <cell r="A70370" t="str">
            <v>B0CP8116LD</v>
          </cell>
        </row>
        <row r="70370">
          <cell r="D70370" t="str">
            <v>衬衫</v>
          </cell>
        </row>
        <row r="70371">
          <cell r="A70371" t="str">
            <v>B0CP8184F5</v>
          </cell>
        </row>
        <row r="70371">
          <cell r="D70371" t="str">
            <v>衬衫</v>
          </cell>
        </row>
        <row r="70372">
          <cell r="A70372" t="str">
            <v>B0CP81HTCF</v>
          </cell>
        </row>
        <row r="70372">
          <cell r="D70372" t="str">
            <v>衬衫</v>
          </cell>
        </row>
        <row r="70373">
          <cell r="A70373" t="str">
            <v>B0CP81T1KG</v>
          </cell>
        </row>
        <row r="70373">
          <cell r="D70373" t="str">
            <v>衬衫</v>
          </cell>
        </row>
        <row r="70374">
          <cell r="A70374" t="str">
            <v>B0CP84LD1B</v>
          </cell>
        </row>
        <row r="70374">
          <cell r="D70374" t="str">
            <v>套头毛衣</v>
          </cell>
        </row>
        <row r="70375">
          <cell r="A70375" t="str">
            <v>B0CP8R15QW</v>
          </cell>
        </row>
        <row r="70375">
          <cell r="D70375" t="str">
            <v>亨利衫</v>
          </cell>
        </row>
        <row r="70376">
          <cell r="A70376" t="str">
            <v>B0CP8S863K</v>
          </cell>
        </row>
        <row r="70376">
          <cell r="D70376" t="str">
            <v>亨利衫</v>
          </cell>
        </row>
        <row r="70377">
          <cell r="A70377" t="str">
            <v>B0CP8SDRMV</v>
          </cell>
        </row>
        <row r="70377">
          <cell r="D70377" t="str">
            <v>亨利衫</v>
          </cell>
        </row>
        <row r="70378">
          <cell r="A70378" t="str">
            <v>B0CP8SH8S1</v>
          </cell>
        </row>
        <row r="70378">
          <cell r="D70378" t="str">
            <v>亨利衫</v>
          </cell>
        </row>
        <row r="70379">
          <cell r="A70379" t="str">
            <v>B0CP8SNX9T</v>
          </cell>
        </row>
        <row r="70379">
          <cell r="D70379" t="str">
            <v>亨利衫</v>
          </cell>
        </row>
        <row r="70380">
          <cell r="A70380" t="str">
            <v>B0CP8SNZNM</v>
          </cell>
        </row>
        <row r="70380">
          <cell r="D70380" t="str">
            <v>亨利衫</v>
          </cell>
        </row>
        <row r="70381">
          <cell r="A70381" t="str">
            <v>B0CP8SQNZS</v>
          </cell>
        </row>
        <row r="70381">
          <cell r="D70381" t="str">
            <v>亨利衫</v>
          </cell>
        </row>
        <row r="70382">
          <cell r="A70382" t="str">
            <v>B0CP8SS7Z6</v>
          </cell>
        </row>
        <row r="70382">
          <cell r="D70382" t="str">
            <v>亨利衫</v>
          </cell>
        </row>
        <row r="70383">
          <cell r="A70383" t="str">
            <v>B0CP8STRXQ</v>
          </cell>
        </row>
        <row r="70383">
          <cell r="D70383" t="str">
            <v>亨利衫</v>
          </cell>
        </row>
        <row r="70384">
          <cell r="A70384" t="str">
            <v>B0CP8SVZKR</v>
          </cell>
        </row>
        <row r="70384">
          <cell r="D70384" t="str">
            <v>亨利衫</v>
          </cell>
        </row>
        <row r="70385">
          <cell r="A70385" t="str">
            <v>B0CP8SW8Q8</v>
          </cell>
        </row>
        <row r="70385">
          <cell r="D70385" t="str">
            <v>亨利衫</v>
          </cell>
        </row>
        <row r="70386">
          <cell r="A70386" t="str">
            <v>B0CP8SY62K</v>
          </cell>
        </row>
        <row r="70386">
          <cell r="D70386" t="str">
            <v>亨利衫</v>
          </cell>
        </row>
        <row r="70387">
          <cell r="A70387" t="str">
            <v>B0CP8SYJD2</v>
          </cell>
        </row>
        <row r="70387">
          <cell r="D70387" t="str">
            <v>亨利衫</v>
          </cell>
        </row>
        <row r="70388">
          <cell r="A70388" t="str">
            <v>B0CP8SZDBN</v>
          </cell>
        </row>
        <row r="70388">
          <cell r="D70388" t="str">
            <v>亨利衫</v>
          </cell>
        </row>
        <row r="70389">
          <cell r="A70389" t="str">
            <v>B0CP8T28G8</v>
          </cell>
        </row>
        <row r="70389">
          <cell r="D70389" t="str">
            <v>亨利衫</v>
          </cell>
        </row>
        <row r="70390">
          <cell r="A70390" t="str">
            <v>B0CP8T4CZY</v>
          </cell>
        </row>
        <row r="70390">
          <cell r="D70390" t="str">
            <v>亨利衫</v>
          </cell>
        </row>
        <row r="70391">
          <cell r="A70391" t="str">
            <v>B0CP8T5CZ7</v>
          </cell>
        </row>
        <row r="70391">
          <cell r="D70391" t="str">
            <v>亨利衫</v>
          </cell>
        </row>
        <row r="70392">
          <cell r="A70392" t="str">
            <v>B0CP8T6TRF</v>
          </cell>
        </row>
        <row r="70392">
          <cell r="D70392" t="str">
            <v>亨利衫</v>
          </cell>
        </row>
        <row r="70393">
          <cell r="A70393" t="str">
            <v>B0CP8T6VX3</v>
          </cell>
        </row>
        <row r="70393">
          <cell r="D70393" t="str">
            <v>亨利衫</v>
          </cell>
        </row>
        <row r="70394">
          <cell r="A70394" t="str">
            <v>B0CP8T773Z</v>
          </cell>
        </row>
        <row r="70394">
          <cell r="D70394" t="str">
            <v>亨利衫</v>
          </cell>
        </row>
        <row r="70395">
          <cell r="A70395" t="str">
            <v>B0CP8T8PGL</v>
          </cell>
        </row>
        <row r="70395">
          <cell r="D70395" t="str">
            <v>亨利衫</v>
          </cell>
        </row>
        <row r="70396">
          <cell r="A70396" t="str">
            <v>B0CP8T92FJ</v>
          </cell>
        </row>
        <row r="70396">
          <cell r="D70396" t="str">
            <v>亨利衫</v>
          </cell>
        </row>
        <row r="70397">
          <cell r="A70397" t="str">
            <v>B0CP8TBCSH</v>
          </cell>
        </row>
        <row r="70397">
          <cell r="D70397" t="str">
            <v>亨利衫</v>
          </cell>
        </row>
        <row r="70398">
          <cell r="A70398" t="str">
            <v>B0CP8TBRG3</v>
          </cell>
        </row>
        <row r="70398">
          <cell r="D70398" t="str">
            <v>亨利衫</v>
          </cell>
        </row>
        <row r="70399">
          <cell r="A70399" t="str">
            <v>B0CP8TCJV8</v>
          </cell>
        </row>
        <row r="70399">
          <cell r="D70399" t="str">
            <v>亨利衫</v>
          </cell>
        </row>
        <row r="70400">
          <cell r="A70400" t="str">
            <v>B0CP8TDX8M</v>
          </cell>
        </row>
        <row r="70400">
          <cell r="D70400" t="str">
            <v>亨利衫</v>
          </cell>
        </row>
        <row r="70401">
          <cell r="A70401" t="str">
            <v>B0CP8TG4RY</v>
          </cell>
        </row>
        <row r="70401">
          <cell r="D70401" t="str">
            <v>亨利衫</v>
          </cell>
        </row>
        <row r="70402">
          <cell r="A70402" t="str">
            <v>B0CP8TH2QV</v>
          </cell>
        </row>
        <row r="70402">
          <cell r="D70402" t="str">
            <v>亨利衫</v>
          </cell>
        </row>
        <row r="70403">
          <cell r="A70403" t="str">
            <v>B0CP8TH3MD</v>
          </cell>
        </row>
        <row r="70403">
          <cell r="D70403" t="str">
            <v>亨利衫</v>
          </cell>
        </row>
        <row r="70404">
          <cell r="A70404" t="str">
            <v>B0CP8TKV1Z</v>
          </cell>
        </row>
        <row r="70404">
          <cell r="D70404" t="str">
            <v>亨利衫</v>
          </cell>
        </row>
        <row r="70405">
          <cell r="A70405" t="str">
            <v>B0CP8TL119</v>
          </cell>
        </row>
        <row r="70405">
          <cell r="D70405" t="str">
            <v>亨利衫</v>
          </cell>
        </row>
        <row r="70406">
          <cell r="A70406" t="str">
            <v>B0CP8TLZC1</v>
          </cell>
        </row>
        <row r="70406">
          <cell r="D70406" t="str">
            <v>亨利衫</v>
          </cell>
        </row>
        <row r="70407">
          <cell r="A70407" t="str">
            <v>B0CP8TLZP5</v>
          </cell>
        </row>
        <row r="70407">
          <cell r="D70407" t="str">
            <v>亨利衫</v>
          </cell>
        </row>
        <row r="70408">
          <cell r="A70408" t="str">
            <v>B0CP8TMGMM</v>
          </cell>
        </row>
        <row r="70408">
          <cell r="D70408" t="str">
            <v>亨利衫</v>
          </cell>
        </row>
        <row r="70409">
          <cell r="A70409" t="str">
            <v>B0CP8TP7JC</v>
          </cell>
        </row>
        <row r="70409">
          <cell r="D70409" t="str">
            <v>亨利衫</v>
          </cell>
        </row>
        <row r="70410">
          <cell r="A70410" t="str">
            <v>B0CP8TPWKD</v>
          </cell>
        </row>
        <row r="70410">
          <cell r="D70410" t="str">
            <v>西装上衣</v>
          </cell>
        </row>
        <row r="70411">
          <cell r="A70411" t="str">
            <v>B0CP8TQHCK</v>
          </cell>
        </row>
        <row r="70411">
          <cell r="D70411" t="str">
            <v>亨利衫</v>
          </cell>
        </row>
        <row r="70412">
          <cell r="A70412" t="str">
            <v>B0CP8TQPR2</v>
          </cell>
        </row>
        <row r="70412">
          <cell r="D70412" t="str">
            <v>亨利衫</v>
          </cell>
        </row>
        <row r="70413">
          <cell r="A70413" t="str">
            <v>B0CP8TRFMF</v>
          </cell>
        </row>
        <row r="70413">
          <cell r="D70413" t="str">
            <v>亨利衫</v>
          </cell>
        </row>
        <row r="70414">
          <cell r="A70414" t="str">
            <v>B0CP8TWMZ5</v>
          </cell>
        </row>
        <row r="70414">
          <cell r="D70414" t="str">
            <v>亨利衫</v>
          </cell>
        </row>
        <row r="70415">
          <cell r="A70415" t="str">
            <v>B0CP8TWMZP</v>
          </cell>
        </row>
        <row r="70415">
          <cell r="D70415" t="str">
            <v>亨利衫</v>
          </cell>
        </row>
        <row r="70416">
          <cell r="A70416" t="str">
            <v>B0CP8TXB3N</v>
          </cell>
        </row>
        <row r="70416">
          <cell r="D70416" t="str">
            <v>亨利衫</v>
          </cell>
        </row>
        <row r="70417">
          <cell r="A70417" t="str">
            <v>B0CP8TY36C</v>
          </cell>
        </row>
        <row r="70417">
          <cell r="D70417" t="str">
            <v>亨利衫</v>
          </cell>
        </row>
        <row r="70418">
          <cell r="A70418" t="str">
            <v>B0CP8TZFGX</v>
          </cell>
        </row>
        <row r="70418">
          <cell r="D70418" t="str">
            <v>亨利衫</v>
          </cell>
        </row>
        <row r="70419">
          <cell r="A70419" t="str">
            <v>B0CP8TZH6Z</v>
          </cell>
        </row>
        <row r="70419">
          <cell r="D70419" t="str">
            <v>亨利衫</v>
          </cell>
        </row>
        <row r="70420">
          <cell r="A70420" t="str">
            <v>B0CP8TZVM1</v>
          </cell>
        </row>
        <row r="70420">
          <cell r="D70420" t="str">
            <v>亨利衫</v>
          </cell>
        </row>
        <row r="70421">
          <cell r="A70421" t="str">
            <v>B0CP8V19BP</v>
          </cell>
        </row>
        <row r="70421">
          <cell r="D70421" t="str">
            <v>亨利衫</v>
          </cell>
        </row>
        <row r="70422">
          <cell r="A70422" t="str">
            <v>B0CP8V1BKZ</v>
          </cell>
        </row>
        <row r="70422">
          <cell r="D70422" t="str">
            <v>亨利衫</v>
          </cell>
        </row>
        <row r="70423">
          <cell r="A70423" t="str">
            <v>B0CP8V1N53</v>
          </cell>
        </row>
        <row r="70423">
          <cell r="D70423" t="str">
            <v>亨利衫</v>
          </cell>
        </row>
        <row r="70424">
          <cell r="A70424" t="str">
            <v>B0CP8V6J5Z</v>
          </cell>
        </row>
        <row r="70424">
          <cell r="D70424" t="str">
            <v>亨利衫</v>
          </cell>
        </row>
        <row r="70425">
          <cell r="A70425" t="str">
            <v>B0CP8V6NZB</v>
          </cell>
        </row>
        <row r="70425">
          <cell r="D70425" t="str">
            <v>亨利衫</v>
          </cell>
        </row>
        <row r="70426">
          <cell r="A70426" t="str">
            <v>B0CP8VCM62</v>
          </cell>
        </row>
        <row r="70426">
          <cell r="D70426" t="str">
            <v>亨利衫</v>
          </cell>
        </row>
        <row r="70427">
          <cell r="A70427" t="str">
            <v>B0CP8VCMK6</v>
          </cell>
        </row>
        <row r="70427">
          <cell r="D70427" t="str">
            <v>亨利衫</v>
          </cell>
        </row>
        <row r="70428">
          <cell r="A70428" t="str">
            <v>B0CP8VHM3W</v>
          </cell>
        </row>
        <row r="70428">
          <cell r="D70428" t="str">
            <v>衬衫套装</v>
          </cell>
        </row>
        <row r="70429">
          <cell r="A70429" t="str">
            <v>B0CP8VHSH6</v>
          </cell>
        </row>
        <row r="70429">
          <cell r="D70429" t="str">
            <v>衬衫套装</v>
          </cell>
        </row>
        <row r="70430">
          <cell r="A70430" t="str">
            <v>B0CP8VHYJV</v>
          </cell>
        </row>
        <row r="70430">
          <cell r="D70430" t="str">
            <v>衬衫套装</v>
          </cell>
        </row>
        <row r="70431">
          <cell r="A70431" t="str">
            <v>B0CP8VKP2R</v>
          </cell>
        </row>
        <row r="70431">
          <cell r="D70431" t="str">
            <v>亨利衫</v>
          </cell>
        </row>
        <row r="70432">
          <cell r="A70432" t="str">
            <v>B0CP8VTB7F</v>
          </cell>
        </row>
        <row r="70432">
          <cell r="D70432" t="str">
            <v>亨利衫</v>
          </cell>
        </row>
        <row r="70433">
          <cell r="A70433" t="str">
            <v>B0CP8VTNXZ</v>
          </cell>
        </row>
        <row r="70433">
          <cell r="D70433" t="str">
            <v>衬衫套装</v>
          </cell>
        </row>
        <row r="70434">
          <cell r="A70434" t="str">
            <v>B0CP8VVQ11</v>
          </cell>
        </row>
        <row r="70434">
          <cell r="D70434" t="str">
            <v>衬衫套装</v>
          </cell>
        </row>
        <row r="70435">
          <cell r="A70435" t="str">
            <v>B0CP8VXYY3</v>
          </cell>
        </row>
        <row r="70435">
          <cell r="D70435" t="str">
            <v>衬衫套装</v>
          </cell>
        </row>
        <row r="70436">
          <cell r="A70436" t="str">
            <v>B0CP8VZNQS</v>
          </cell>
        </row>
        <row r="70436">
          <cell r="D70436" t="str">
            <v>衬衫套装</v>
          </cell>
        </row>
        <row r="70437">
          <cell r="A70437" t="str">
            <v>B0CP8W2PW1</v>
          </cell>
        </row>
        <row r="70437">
          <cell r="D70437" t="str">
            <v>衬衫套装</v>
          </cell>
        </row>
        <row r="70438">
          <cell r="A70438" t="str">
            <v>B0CP8W36CR</v>
          </cell>
        </row>
        <row r="70438">
          <cell r="D70438" t="str">
            <v>衬衫套装</v>
          </cell>
        </row>
        <row r="70439">
          <cell r="A70439" t="str">
            <v>B0CP8W5VDL</v>
          </cell>
        </row>
        <row r="70439">
          <cell r="D70439" t="str">
            <v>衬衫套装</v>
          </cell>
        </row>
        <row r="70440">
          <cell r="A70440" t="str">
            <v>B0CP8W5YXC</v>
          </cell>
        </row>
        <row r="70440">
          <cell r="D70440" t="str">
            <v>衬衫套装</v>
          </cell>
        </row>
        <row r="70441">
          <cell r="A70441" t="str">
            <v>B0CP8W722N</v>
          </cell>
        </row>
        <row r="70441">
          <cell r="D70441" t="str">
            <v>衬衫套装</v>
          </cell>
        </row>
        <row r="70442">
          <cell r="A70442" t="str">
            <v>B0CP8W9QK3</v>
          </cell>
        </row>
        <row r="70442">
          <cell r="D70442" t="str">
            <v>衬衫套装</v>
          </cell>
        </row>
        <row r="70443">
          <cell r="A70443" t="str">
            <v>B0CP8WC9B4</v>
          </cell>
        </row>
        <row r="70443">
          <cell r="D70443" t="str">
            <v>衬衫套装</v>
          </cell>
        </row>
        <row r="70444">
          <cell r="A70444" t="str">
            <v>B0CP8WHLN1</v>
          </cell>
        </row>
        <row r="70444">
          <cell r="D70444" t="str">
            <v>衬衫套装</v>
          </cell>
        </row>
        <row r="70445">
          <cell r="A70445" t="str">
            <v>B0CP8WR3XB</v>
          </cell>
        </row>
        <row r="70445">
          <cell r="D70445" t="str">
            <v>衬衫套装</v>
          </cell>
        </row>
        <row r="70446">
          <cell r="A70446" t="str">
            <v>B0CP8WWQZL</v>
          </cell>
        </row>
        <row r="70446">
          <cell r="D70446" t="str">
            <v>衬衫套装</v>
          </cell>
        </row>
        <row r="70447">
          <cell r="A70447" t="str">
            <v>B0CP8WZ2YZ</v>
          </cell>
        </row>
        <row r="70447">
          <cell r="D70447" t="str">
            <v>衬衫套装</v>
          </cell>
        </row>
        <row r="70448">
          <cell r="A70448" t="str">
            <v>B0CP91PCNL</v>
          </cell>
        </row>
        <row r="70448">
          <cell r="D70448" t="str">
            <v>休闲长裤</v>
          </cell>
        </row>
        <row r="70449">
          <cell r="A70449" t="str">
            <v>B0CP91SM9Q</v>
          </cell>
        </row>
        <row r="70449">
          <cell r="D70449" t="str">
            <v>休闲长裤</v>
          </cell>
        </row>
        <row r="70450">
          <cell r="A70450" t="str">
            <v>B0CP92FQJC</v>
          </cell>
        </row>
        <row r="70450">
          <cell r="D70450" t="str">
            <v>休闲长裤</v>
          </cell>
        </row>
        <row r="70451">
          <cell r="A70451" t="str">
            <v>B0CP92L685</v>
          </cell>
        </row>
        <row r="70451">
          <cell r="D70451" t="str">
            <v>休闲长裤</v>
          </cell>
        </row>
        <row r="70452">
          <cell r="A70452" t="str">
            <v>B0CP932J7T</v>
          </cell>
        </row>
        <row r="70452">
          <cell r="D70452" t="str">
            <v>休闲长裤</v>
          </cell>
        </row>
        <row r="70453">
          <cell r="A70453" t="str">
            <v>B0CP97H5NX</v>
          </cell>
        </row>
        <row r="70453">
          <cell r="D70453" t="str">
            <v>衬衫</v>
          </cell>
        </row>
        <row r="70454">
          <cell r="A70454" t="str">
            <v>B0CP97N4DH</v>
          </cell>
        </row>
        <row r="70454">
          <cell r="D70454" t="str">
            <v>衬衫</v>
          </cell>
        </row>
        <row r="70455">
          <cell r="A70455" t="str">
            <v>B0CP9827TJ</v>
          </cell>
        </row>
        <row r="70455">
          <cell r="D70455" t="str">
            <v>衬衫</v>
          </cell>
        </row>
        <row r="70456">
          <cell r="A70456" t="str">
            <v>B0CP985BLZ</v>
          </cell>
        </row>
        <row r="70456">
          <cell r="D70456" t="str">
            <v>衬衫</v>
          </cell>
        </row>
        <row r="70457">
          <cell r="A70457" t="str">
            <v>B0CP987KCD</v>
          </cell>
        </row>
        <row r="70457">
          <cell r="D70457" t="str">
            <v>衬衫</v>
          </cell>
        </row>
        <row r="70458">
          <cell r="A70458" t="str">
            <v>B0CP988XVJ</v>
          </cell>
        </row>
        <row r="70458">
          <cell r="D70458" t="str">
            <v>衬衫</v>
          </cell>
        </row>
        <row r="70459">
          <cell r="A70459" t="str">
            <v>B0CP9892Q8</v>
          </cell>
        </row>
        <row r="70459">
          <cell r="D70459" t="str">
            <v>衬衫</v>
          </cell>
        </row>
        <row r="70460">
          <cell r="A70460" t="str">
            <v>B0CP98GVB8</v>
          </cell>
        </row>
        <row r="70460">
          <cell r="D70460" t="str">
            <v>衬衫</v>
          </cell>
        </row>
        <row r="70461">
          <cell r="A70461" t="str">
            <v>B0CP98YY4D</v>
          </cell>
        </row>
        <row r="70461">
          <cell r="D70461" t="str">
            <v>衬衫</v>
          </cell>
        </row>
        <row r="70462">
          <cell r="A70462" t="str">
            <v>B0CP9953FP</v>
          </cell>
        </row>
        <row r="70462">
          <cell r="D70462" t="str">
            <v>衬衫</v>
          </cell>
        </row>
        <row r="70463">
          <cell r="A70463" t="str">
            <v>B0CP99861N</v>
          </cell>
        </row>
        <row r="70463">
          <cell r="D70463" t="str">
            <v>衬衫</v>
          </cell>
        </row>
        <row r="70464">
          <cell r="A70464" t="str">
            <v>B0CP99BHWC</v>
          </cell>
        </row>
        <row r="70464">
          <cell r="D70464" t="str">
            <v>背心</v>
          </cell>
        </row>
        <row r="70465">
          <cell r="A70465" t="str">
            <v>B0CP99HV9P</v>
          </cell>
        </row>
        <row r="70465">
          <cell r="D70465" t="str">
            <v>衬衫</v>
          </cell>
        </row>
        <row r="70466">
          <cell r="A70466" t="str">
            <v>B0CP99KVPN</v>
          </cell>
        </row>
        <row r="70466">
          <cell r="D70466" t="str">
            <v>衬衫</v>
          </cell>
        </row>
        <row r="70467">
          <cell r="A70467" t="str">
            <v>B0CP99N3Y5</v>
          </cell>
        </row>
        <row r="70467">
          <cell r="D70467" t="str">
            <v>衬衫</v>
          </cell>
        </row>
        <row r="70468">
          <cell r="A70468" t="str">
            <v>B0CP9B17GY</v>
          </cell>
        </row>
        <row r="70468">
          <cell r="D70468" t="str">
            <v>背心</v>
          </cell>
        </row>
        <row r="70469">
          <cell r="A70469" t="str">
            <v>B0CP9B1RHQ</v>
          </cell>
        </row>
        <row r="70469">
          <cell r="D70469" t="str">
            <v>衬衫</v>
          </cell>
        </row>
        <row r="70470">
          <cell r="A70470" t="str">
            <v>B0CP9B2RQR</v>
          </cell>
        </row>
        <row r="70470">
          <cell r="D70470" t="str">
            <v>衬衫</v>
          </cell>
        </row>
        <row r="70471">
          <cell r="A70471" t="str">
            <v>B0CP9B4843</v>
          </cell>
        </row>
        <row r="70471">
          <cell r="D70471" t="str">
            <v>衬衫</v>
          </cell>
        </row>
        <row r="70472">
          <cell r="A70472" t="str">
            <v>B0CP9B89F5</v>
          </cell>
        </row>
        <row r="70472">
          <cell r="D70472" t="str">
            <v>背心</v>
          </cell>
        </row>
        <row r="70473">
          <cell r="A70473" t="str">
            <v>B0CP9B96ZQ</v>
          </cell>
        </row>
        <row r="70473">
          <cell r="D70473" t="str">
            <v>衬衫</v>
          </cell>
        </row>
        <row r="70474">
          <cell r="A70474" t="str">
            <v>B0CP9B98C3</v>
          </cell>
        </row>
        <row r="70474">
          <cell r="D70474" t="str">
            <v>背心</v>
          </cell>
        </row>
        <row r="70475">
          <cell r="A70475" t="str">
            <v>B0CP9BGVKR</v>
          </cell>
        </row>
        <row r="70475">
          <cell r="D70475" t="str">
            <v>衬衫</v>
          </cell>
        </row>
        <row r="70476">
          <cell r="A70476" t="str">
            <v>B0CP9BHNQC</v>
          </cell>
        </row>
        <row r="70476">
          <cell r="D70476" t="str">
            <v>衬衫</v>
          </cell>
        </row>
        <row r="70477">
          <cell r="A70477" t="str">
            <v>B0CP9BM7FN</v>
          </cell>
        </row>
        <row r="70477">
          <cell r="D70477" t="str">
            <v>背心</v>
          </cell>
        </row>
        <row r="70478">
          <cell r="A70478" t="str">
            <v>B0CP9BT9M8</v>
          </cell>
        </row>
        <row r="70478">
          <cell r="D70478" t="str">
            <v>背心</v>
          </cell>
        </row>
        <row r="70479">
          <cell r="A70479" t="str">
            <v>B0CP9BYPVT</v>
          </cell>
        </row>
        <row r="70479">
          <cell r="D70479" t="str">
            <v>背心</v>
          </cell>
        </row>
        <row r="70480">
          <cell r="A70480" t="str">
            <v>B0CP9BZH47</v>
          </cell>
        </row>
        <row r="70480">
          <cell r="D70480" t="str">
            <v>背心</v>
          </cell>
        </row>
        <row r="70481">
          <cell r="A70481" t="str">
            <v>B0CP9F9KJT</v>
          </cell>
        </row>
        <row r="70481">
          <cell r="D70481" t="str">
            <v>休闲长裤</v>
          </cell>
        </row>
        <row r="70482">
          <cell r="A70482" t="str">
            <v>B0CP9FK89Q</v>
          </cell>
        </row>
        <row r="70482">
          <cell r="D70482" t="str">
            <v>休闲长裤</v>
          </cell>
        </row>
        <row r="70483">
          <cell r="A70483" t="str">
            <v>B0CP9FTXMG</v>
          </cell>
        </row>
        <row r="70483">
          <cell r="D70483" t="str">
            <v>休闲长裤</v>
          </cell>
        </row>
        <row r="70484">
          <cell r="A70484" t="str">
            <v>B0CP9G7B6S</v>
          </cell>
        </row>
        <row r="70484">
          <cell r="D70484" t="str">
            <v>休闲长裤</v>
          </cell>
        </row>
        <row r="70485">
          <cell r="A70485" t="str">
            <v>B0CP9JLK9S</v>
          </cell>
        </row>
        <row r="70485">
          <cell r="D70485" t="str">
            <v>背心</v>
          </cell>
        </row>
        <row r="70486">
          <cell r="A70486" t="str">
            <v>B0CP9JRJ6M</v>
          </cell>
        </row>
        <row r="70486">
          <cell r="D70486" t="str">
            <v>背心</v>
          </cell>
        </row>
        <row r="70487">
          <cell r="A70487" t="str">
            <v>B0CP9JXFPN</v>
          </cell>
        </row>
        <row r="70487">
          <cell r="D70487" t="str">
            <v>背心</v>
          </cell>
        </row>
        <row r="70488">
          <cell r="A70488" t="str">
            <v>B0CP9K1J3Q</v>
          </cell>
        </row>
        <row r="70488">
          <cell r="D70488" t="str">
            <v>背心</v>
          </cell>
        </row>
        <row r="70489">
          <cell r="A70489" t="str">
            <v>B0CP9KJNH6</v>
          </cell>
        </row>
        <row r="70489">
          <cell r="D70489" t="str">
            <v>背心</v>
          </cell>
        </row>
        <row r="70490">
          <cell r="A70490" t="str">
            <v>B0CP9KM4W8</v>
          </cell>
        </row>
        <row r="70490">
          <cell r="D70490" t="str">
            <v>背心</v>
          </cell>
        </row>
        <row r="70491">
          <cell r="A70491" t="str">
            <v>B0CP9KNW6L</v>
          </cell>
        </row>
        <row r="70491">
          <cell r="D70491" t="str">
            <v>背心</v>
          </cell>
        </row>
        <row r="70492">
          <cell r="A70492" t="str">
            <v>B0CP9KRRGD</v>
          </cell>
        </row>
        <row r="70492">
          <cell r="D70492" t="str">
            <v>背心</v>
          </cell>
        </row>
        <row r="70493">
          <cell r="A70493" t="str">
            <v>B0CP9KSJH4</v>
          </cell>
        </row>
        <row r="70493">
          <cell r="D70493" t="str">
            <v>背心</v>
          </cell>
        </row>
        <row r="70494">
          <cell r="A70494" t="str">
            <v>B0CP9LRKNZ</v>
          </cell>
        </row>
        <row r="70494">
          <cell r="D70494" t="str">
            <v>背心</v>
          </cell>
        </row>
        <row r="70495">
          <cell r="A70495" t="str">
            <v>B0CPBH7G1Q</v>
          </cell>
        </row>
        <row r="70495">
          <cell r="D70495" t="str">
            <v>亨利衫</v>
          </cell>
        </row>
        <row r="70496">
          <cell r="A70496" t="str">
            <v>B0CPBHBLDJ</v>
          </cell>
        </row>
        <row r="70496">
          <cell r="D70496" t="str">
            <v>亨利衫</v>
          </cell>
        </row>
        <row r="70497">
          <cell r="A70497" t="str">
            <v>B0CPBHH88K</v>
          </cell>
        </row>
        <row r="70497">
          <cell r="D70497" t="str">
            <v>亨利衫</v>
          </cell>
        </row>
        <row r="70498">
          <cell r="A70498" t="str">
            <v>B0CPBHNZG9</v>
          </cell>
        </row>
        <row r="70498">
          <cell r="D70498" t="str">
            <v>亨利衫</v>
          </cell>
        </row>
        <row r="70499">
          <cell r="A70499" t="str">
            <v>B0CPBHW7SV</v>
          </cell>
        </row>
        <row r="70499">
          <cell r="D70499" t="str">
            <v>亨利衫</v>
          </cell>
        </row>
        <row r="70500">
          <cell r="A70500" t="str">
            <v>B0CPBHWGX5</v>
          </cell>
        </row>
        <row r="70500">
          <cell r="D70500" t="str">
            <v>亨利衫</v>
          </cell>
        </row>
        <row r="70501">
          <cell r="A70501" t="str">
            <v>B0CPBHWNMX</v>
          </cell>
        </row>
        <row r="70501">
          <cell r="D70501" t="str">
            <v>亨利衫</v>
          </cell>
        </row>
        <row r="70502">
          <cell r="A70502" t="str">
            <v>B0CPBHYCQJ</v>
          </cell>
        </row>
        <row r="70502">
          <cell r="D70502" t="str">
            <v>亨利衫</v>
          </cell>
        </row>
        <row r="70503">
          <cell r="A70503" t="str">
            <v>B0CPBJ2LCF</v>
          </cell>
        </row>
        <row r="70503">
          <cell r="D70503" t="str">
            <v>亨利衫</v>
          </cell>
        </row>
        <row r="70504">
          <cell r="A70504" t="str">
            <v>B0CPBJ55BJ</v>
          </cell>
        </row>
        <row r="70504">
          <cell r="D70504" t="str">
            <v>亨利衫</v>
          </cell>
        </row>
        <row r="70505">
          <cell r="A70505" t="str">
            <v>B0CPBJ8CQS</v>
          </cell>
        </row>
        <row r="70505">
          <cell r="D70505" t="str">
            <v>亨利衫</v>
          </cell>
        </row>
        <row r="70506">
          <cell r="A70506" t="str">
            <v>B0CPBJ8LLJ</v>
          </cell>
        </row>
        <row r="70506">
          <cell r="D70506" t="str">
            <v>亨利衫</v>
          </cell>
        </row>
        <row r="70507">
          <cell r="A70507" t="str">
            <v>B0CPBJ8RND</v>
          </cell>
        </row>
        <row r="70507">
          <cell r="D70507" t="str">
            <v>亨利衫</v>
          </cell>
        </row>
        <row r="70508">
          <cell r="A70508" t="str">
            <v>B0CPBJGFHN</v>
          </cell>
        </row>
        <row r="70508">
          <cell r="D70508" t="str">
            <v>亨利衫</v>
          </cell>
        </row>
        <row r="70509">
          <cell r="A70509" t="str">
            <v>B0CPBJHXWQ</v>
          </cell>
        </row>
        <row r="70509">
          <cell r="D70509" t="str">
            <v>亨利衫</v>
          </cell>
        </row>
        <row r="70510">
          <cell r="A70510" t="str">
            <v>B0CPBJMMNH</v>
          </cell>
        </row>
        <row r="70510">
          <cell r="D70510" t="str">
            <v>亨利衫</v>
          </cell>
        </row>
        <row r="70511">
          <cell r="A70511" t="str">
            <v>B0CPBJQG8X</v>
          </cell>
        </row>
        <row r="70511">
          <cell r="D70511" t="str">
            <v>亨利衫</v>
          </cell>
        </row>
        <row r="70512">
          <cell r="A70512" t="str">
            <v>B0CPBJWMYZ</v>
          </cell>
        </row>
        <row r="70512">
          <cell r="D70512" t="str">
            <v>亨利衫</v>
          </cell>
        </row>
        <row r="70513">
          <cell r="A70513" t="str">
            <v>B0CPBJY8HZ</v>
          </cell>
        </row>
        <row r="70513">
          <cell r="D70513" t="str">
            <v>亨利衫</v>
          </cell>
        </row>
        <row r="70514">
          <cell r="A70514" t="str">
            <v>B0CPBK574L</v>
          </cell>
        </row>
        <row r="70514">
          <cell r="D70514" t="str">
            <v>亨利衫</v>
          </cell>
        </row>
        <row r="70515">
          <cell r="A70515" t="str">
            <v>B0CPDBVSB3</v>
          </cell>
        </row>
        <row r="70515">
          <cell r="D70515" t="str">
            <v>衬衫</v>
          </cell>
        </row>
        <row r="70516">
          <cell r="A70516" t="str">
            <v>B0CPDC7PSP</v>
          </cell>
        </row>
        <row r="70516">
          <cell r="D70516" t="str">
            <v>衬衫</v>
          </cell>
        </row>
        <row r="70517">
          <cell r="A70517" t="str">
            <v>B0CPDCJ94N</v>
          </cell>
        </row>
        <row r="70517">
          <cell r="D70517" t="str">
            <v>衬衫</v>
          </cell>
        </row>
        <row r="70518">
          <cell r="A70518" t="str">
            <v>B0CPDCMQZ8</v>
          </cell>
        </row>
        <row r="70518">
          <cell r="D70518" t="str">
            <v>衬衫</v>
          </cell>
        </row>
        <row r="70519">
          <cell r="A70519" t="str">
            <v>B0CPDCQ5BM</v>
          </cell>
        </row>
        <row r="70519">
          <cell r="D70519" t="str">
            <v>衬衫</v>
          </cell>
        </row>
        <row r="70520">
          <cell r="A70520" t="str">
            <v>B0CPDCQSPP</v>
          </cell>
        </row>
        <row r="70520">
          <cell r="D70520" t="str">
            <v>衬衫</v>
          </cell>
        </row>
        <row r="70521">
          <cell r="A70521" t="str">
            <v>B0CPDCQWL1</v>
          </cell>
        </row>
        <row r="70521">
          <cell r="D70521" t="str">
            <v>衬衫</v>
          </cell>
        </row>
        <row r="70522">
          <cell r="A70522" t="str">
            <v>B0CPDCSY4C</v>
          </cell>
        </row>
        <row r="70522">
          <cell r="D70522" t="str">
            <v>衬衫</v>
          </cell>
        </row>
        <row r="70523">
          <cell r="A70523" t="str">
            <v>B0CPDCVR7H</v>
          </cell>
        </row>
        <row r="70523">
          <cell r="D70523" t="str">
            <v>衬衫</v>
          </cell>
        </row>
        <row r="70524">
          <cell r="A70524" t="str">
            <v>B0CPDCWWLF</v>
          </cell>
        </row>
        <row r="70524">
          <cell r="D70524" t="str">
            <v>衬衫</v>
          </cell>
        </row>
        <row r="70525">
          <cell r="A70525" t="str">
            <v>B0CPDCXWJ3</v>
          </cell>
        </row>
        <row r="70525">
          <cell r="D70525" t="str">
            <v>衬衫</v>
          </cell>
        </row>
        <row r="70526">
          <cell r="A70526" t="str">
            <v>B0CPDCYCBQ</v>
          </cell>
        </row>
        <row r="70526">
          <cell r="D70526" t="str">
            <v>衬衫</v>
          </cell>
        </row>
        <row r="70527">
          <cell r="A70527" t="str">
            <v>B0CPDCZ7VK</v>
          </cell>
        </row>
        <row r="70527">
          <cell r="D70527" t="str">
            <v>衬衫</v>
          </cell>
        </row>
        <row r="70528">
          <cell r="A70528" t="str">
            <v>B0CPDCZCS8</v>
          </cell>
        </row>
        <row r="70528">
          <cell r="D70528" t="str">
            <v>衬衫</v>
          </cell>
        </row>
        <row r="70529">
          <cell r="A70529" t="str">
            <v>B0CPDCZMV2</v>
          </cell>
        </row>
        <row r="70529">
          <cell r="D70529" t="str">
            <v>衬衫</v>
          </cell>
        </row>
        <row r="70530">
          <cell r="A70530" t="str">
            <v>B0CPDD4424</v>
          </cell>
        </row>
        <row r="70530">
          <cell r="D70530" t="str">
            <v>衬衫</v>
          </cell>
        </row>
        <row r="70531">
          <cell r="A70531" t="str">
            <v>B0CPDD4Q94</v>
          </cell>
        </row>
        <row r="70531">
          <cell r="D70531" t="str">
            <v>衬衫</v>
          </cell>
        </row>
        <row r="70532">
          <cell r="A70532" t="str">
            <v>B0CPDD6ZHW</v>
          </cell>
        </row>
        <row r="70532">
          <cell r="D70532" t="str">
            <v>衬衫</v>
          </cell>
        </row>
        <row r="70533">
          <cell r="A70533" t="str">
            <v>B0CPDD6ZHX</v>
          </cell>
        </row>
        <row r="70533">
          <cell r="D70533" t="str">
            <v>衬衫</v>
          </cell>
        </row>
        <row r="70534">
          <cell r="A70534" t="str">
            <v>B0CPDD7PX8</v>
          </cell>
        </row>
        <row r="70534">
          <cell r="D70534" t="str">
            <v>衬衫</v>
          </cell>
        </row>
        <row r="70535">
          <cell r="A70535" t="str">
            <v>B0CPDD7RC7</v>
          </cell>
        </row>
        <row r="70535">
          <cell r="D70535" t="str">
            <v>衬衫</v>
          </cell>
        </row>
        <row r="70536">
          <cell r="A70536" t="str">
            <v>B0CPDD8NWM</v>
          </cell>
        </row>
        <row r="70536">
          <cell r="D70536" t="str">
            <v>衬衫</v>
          </cell>
        </row>
        <row r="70537">
          <cell r="A70537" t="str">
            <v>B0CPDD8Q58</v>
          </cell>
        </row>
        <row r="70537">
          <cell r="D70537" t="str">
            <v>衬衫</v>
          </cell>
        </row>
        <row r="70538">
          <cell r="A70538" t="str">
            <v>B0CPDD9H3Q</v>
          </cell>
        </row>
        <row r="70538">
          <cell r="D70538" t="str">
            <v>衬衫</v>
          </cell>
        </row>
        <row r="70539">
          <cell r="A70539" t="str">
            <v>B0CPDD9H3Y</v>
          </cell>
        </row>
        <row r="70539">
          <cell r="D70539" t="str">
            <v>衬衫</v>
          </cell>
        </row>
        <row r="70540">
          <cell r="A70540" t="str">
            <v>B0CPDD9MBQ</v>
          </cell>
        </row>
        <row r="70540">
          <cell r="D70540" t="str">
            <v>衬衫</v>
          </cell>
        </row>
        <row r="70541">
          <cell r="A70541" t="str">
            <v>B0CPDD9VN1</v>
          </cell>
        </row>
        <row r="70541">
          <cell r="D70541" t="str">
            <v>衬衫</v>
          </cell>
        </row>
        <row r="70542">
          <cell r="A70542" t="str">
            <v>B0CPDDB7V9</v>
          </cell>
        </row>
        <row r="70542">
          <cell r="D70542" t="str">
            <v>衬衫</v>
          </cell>
        </row>
        <row r="70543">
          <cell r="A70543" t="str">
            <v>B0CPDDBRLL</v>
          </cell>
        </row>
        <row r="70543">
          <cell r="D70543" t="str">
            <v>衬衫</v>
          </cell>
        </row>
        <row r="70544">
          <cell r="A70544" t="str">
            <v>B0CPDDC1TB</v>
          </cell>
        </row>
        <row r="70544">
          <cell r="D70544" t="str">
            <v>衬衫</v>
          </cell>
        </row>
        <row r="70545">
          <cell r="A70545" t="str">
            <v>B0CPDDCPG7</v>
          </cell>
        </row>
        <row r="70545">
          <cell r="D70545" t="str">
            <v>衬衫</v>
          </cell>
        </row>
        <row r="70546">
          <cell r="A70546" t="str">
            <v>B0CPDDDPBQ</v>
          </cell>
        </row>
        <row r="70546">
          <cell r="D70546" t="str">
            <v>衬衫</v>
          </cell>
        </row>
        <row r="70547">
          <cell r="A70547" t="str">
            <v>B0CPDDFJVD</v>
          </cell>
        </row>
        <row r="70547">
          <cell r="D70547" t="str">
            <v>衬衫</v>
          </cell>
        </row>
        <row r="70548">
          <cell r="A70548" t="str">
            <v>B0CPDDGKRP</v>
          </cell>
        </row>
        <row r="70548">
          <cell r="D70548" t="str">
            <v>衬衫</v>
          </cell>
        </row>
        <row r="70549">
          <cell r="A70549" t="str">
            <v>B0CPDDH354</v>
          </cell>
        </row>
        <row r="70549">
          <cell r="D70549" t="str">
            <v>衬衫</v>
          </cell>
        </row>
        <row r="70550">
          <cell r="A70550" t="str">
            <v>B0CPDDHQP7</v>
          </cell>
        </row>
        <row r="70550">
          <cell r="D70550" t="str">
            <v>衬衫</v>
          </cell>
        </row>
        <row r="70551">
          <cell r="A70551" t="str">
            <v>B0CPDDJ6BT</v>
          </cell>
        </row>
        <row r="70551">
          <cell r="D70551" t="str">
            <v>衬衫</v>
          </cell>
        </row>
        <row r="70552">
          <cell r="A70552" t="str">
            <v>B0CPDDJ79V</v>
          </cell>
        </row>
        <row r="70552">
          <cell r="D70552" t="str">
            <v>衬衫</v>
          </cell>
        </row>
        <row r="70553">
          <cell r="A70553" t="str">
            <v>B0CPDDJ9D5</v>
          </cell>
        </row>
        <row r="70553">
          <cell r="D70553" t="str">
            <v>衬衫</v>
          </cell>
        </row>
        <row r="70554">
          <cell r="A70554" t="str">
            <v>B0CPDDJFZG</v>
          </cell>
        </row>
        <row r="70554">
          <cell r="D70554" t="str">
            <v>衬衫</v>
          </cell>
        </row>
        <row r="70555">
          <cell r="A70555" t="str">
            <v>B0CPDDK8B1</v>
          </cell>
        </row>
        <row r="70555">
          <cell r="D70555" t="str">
            <v>衬衫</v>
          </cell>
        </row>
        <row r="70556">
          <cell r="A70556" t="str">
            <v>B0CPDDM6W2</v>
          </cell>
        </row>
        <row r="70556">
          <cell r="D70556" t="str">
            <v>衬衫</v>
          </cell>
        </row>
        <row r="70557">
          <cell r="A70557" t="str">
            <v>B0CPDDM7QW</v>
          </cell>
        </row>
        <row r="70557">
          <cell r="D70557" t="str">
            <v>衬衫</v>
          </cell>
        </row>
        <row r="70558">
          <cell r="A70558" t="str">
            <v>B0CPDDMW34</v>
          </cell>
        </row>
        <row r="70558">
          <cell r="D70558" t="str">
            <v>衬衫</v>
          </cell>
        </row>
        <row r="70559">
          <cell r="A70559" t="str">
            <v>B0CPDDNJFZ</v>
          </cell>
        </row>
        <row r="70559">
          <cell r="D70559" t="str">
            <v>衬衫</v>
          </cell>
        </row>
        <row r="70560">
          <cell r="A70560" t="str">
            <v>B0CPDDNN7C</v>
          </cell>
        </row>
        <row r="70560">
          <cell r="D70560" t="str">
            <v>衬衫</v>
          </cell>
        </row>
        <row r="70561">
          <cell r="A70561" t="str">
            <v>B0CPDDNY69</v>
          </cell>
        </row>
        <row r="70561">
          <cell r="D70561" t="str">
            <v>衬衫</v>
          </cell>
        </row>
        <row r="70562">
          <cell r="A70562" t="str">
            <v>B0CPDDPGC6</v>
          </cell>
        </row>
        <row r="70562">
          <cell r="D70562" t="str">
            <v>衬衫</v>
          </cell>
        </row>
        <row r="70563">
          <cell r="A70563" t="str">
            <v>B0CPDDPSHG</v>
          </cell>
        </row>
        <row r="70563">
          <cell r="D70563" t="str">
            <v>衬衫</v>
          </cell>
        </row>
        <row r="70564">
          <cell r="A70564" t="str">
            <v>B0CPDDQDZT</v>
          </cell>
        </row>
        <row r="70564">
          <cell r="D70564" t="str">
            <v>衬衫</v>
          </cell>
        </row>
        <row r="70565">
          <cell r="A70565" t="str">
            <v>B0CPDDQDZV</v>
          </cell>
        </row>
        <row r="70565">
          <cell r="D70565" t="str">
            <v>衬衫</v>
          </cell>
        </row>
        <row r="70566">
          <cell r="A70566" t="str">
            <v>B0CPDDQJFW</v>
          </cell>
        </row>
        <row r="70566">
          <cell r="D70566" t="str">
            <v>衬衫</v>
          </cell>
        </row>
        <row r="70567">
          <cell r="A70567" t="str">
            <v>B0CPDDQQ7W</v>
          </cell>
        </row>
        <row r="70567">
          <cell r="D70567" t="str">
            <v>衬衫</v>
          </cell>
        </row>
        <row r="70568">
          <cell r="A70568" t="str">
            <v>B0CPDDSJFM</v>
          </cell>
        </row>
        <row r="70568">
          <cell r="D70568" t="str">
            <v>衬衫</v>
          </cell>
        </row>
        <row r="70569">
          <cell r="A70569" t="str">
            <v>B0CPDDVVXJ</v>
          </cell>
        </row>
        <row r="70569">
          <cell r="D70569" t="str">
            <v>衬衫</v>
          </cell>
        </row>
        <row r="70570">
          <cell r="A70570" t="str">
            <v>B0CPDDXFMJ</v>
          </cell>
        </row>
        <row r="70570">
          <cell r="D70570" t="str">
            <v>衬衫</v>
          </cell>
        </row>
        <row r="70571">
          <cell r="A70571" t="str">
            <v>B0CPDDYMR8</v>
          </cell>
        </row>
        <row r="70571">
          <cell r="D70571" t="str">
            <v>衬衫</v>
          </cell>
        </row>
        <row r="70572">
          <cell r="A70572" t="str">
            <v>B0CPDDZ3T3</v>
          </cell>
        </row>
        <row r="70572">
          <cell r="D70572" t="str">
            <v>衬衫</v>
          </cell>
        </row>
        <row r="70573">
          <cell r="A70573" t="str">
            <v>B0CPDDZCZ1</v>
          </cell>
        </row>
        <row r="70573">
          <cell r="D70573" t="str">
            <v>衬衫</v>
          </cell>
        </row>
        <row r="70574">
          <cell r="A70574" t="str">
            <v>B0CPDF25MW</v>
          </cell>
        </row>
        <row r="70574">
          <cell r="D70574" t="str">
            <v>衬衫</v>
          </cell>
        </row>
        <row r="70575">
          <cell r="A70575" t="str">
            <v>B0CPDF25NC</v>
          </cell>
        </row>
        <row r="70575">
          <cell r="D70575" t="str">
            <v>衬衫</v>
          </cell>
        </row>
        <row r="70576">
          <cell r="A70576" t="str">
            <v>B0CPDF3FBW</v>
          </cell>
        </row>
        <row r="70576">
          <cell r="D70576" t="str">
            <v>衬衫</v>
          </cell>
        </row>
        <row r="70577">
          <cell r="A70577" t="str">
            <v>B0CPDF3LYT</v>
          </cell>
        </row>
        <row r="70577">
          <cell r="D70577" t="str">
            <v>衬衫</v>
          </cell>
        </row>
        <row r="70578">
          <cell r="A70578" t="str">
            <v>B0CPDF46Z8</v>
          </cell>
        </row>
        <row r="70578">
          <cell r="D70578" t="str">
            <v>衬衫</v>
          </cell>
        </row>
        <row r="70579">
          <cell r="A70579" t="str">
            <v>B0CPDF4QSZ</v>
          </cell>
        </row>
        <row r="70579">
          <cell r="D70579" t="str">
            <v>衬衫</v>
          </cell>
        </row>
        <row r="70580">
          <cell r="A70580" t="str">
            <v>B0CPDF4ZLF</v>
          </cell>
        </row>
        <row r="70580">
          <cell r="D70580" t="str">
            <v>衬衫</v>
          </cell>
        </row>
        <row r="70581">
          <cell r="A70581" t="str">
            <v>B0CPDF6CPW</v>
          </cell>
        </row>
        <row r="70581">
          <cell r="D70581" t="str">
            <v>衬衫</v>
          </cell>
        </row>
        <row r="70582">
          <cell r="A70582" t="str">
            <v>B0CPDF6G85</v>
          </cell>
        </row>
        <row r="70582">
          <cell r="D70582" t="str">
            <v>衬衫</v>
          </cell>
        </row>
        <row r="70583">
          <cell r="A70583" t="str">
            <v>B0CPDF7JPK</v>
          </cell>
        </row>
        <row r="70583">
          <cell r="D70583" t="str">
            <v>衬衫</v>
          </cell>
        </row>
        <row r="70584">
          <cell r="A70584" t="str">
            <v>B0CPDF7JPX</v>
          </cell>
        </row>
        <row r="70584">
          <cell r="D70584" t="str">
            <v>衬衫</v>
          </cell>
        </row>
        <row r="70585">
          <cell r="A70585" t="str">
            <v>B0CPDF7N3B</v>
          </cell>
        </row>
        <row r="70585">
          <cell r="D70585" t="str">
            <v>衬衫</v>
          </cell>
        </row>
        <row r="70586">
          <cell r="A70586" t="str">
            <v>B0CPDF7PF8</v>
          </cell>
        </row>
        <row r="70586">
          <cell r="D70586" t="str">
            <v>衬衫</v>
          </cell>
        </row>
        <row r="70587">
          <cell r="A70587" t="str">
            <v>B0CPDF7PZL</v>
          </cell>
        </row>
        <row r="70587">
          <cell r="D70587" t="str">
            <v>衬衫</v>
          </cell>
        </row>
        <row r="70588">
          <cell r="A70588" t="str">
            <v>B0CPDF7WXM</v>
          </cell>
        </row>
        <row r="70588">
          <cell r="D70588" t="str">
            <v>衬衫</v>
          </cell>
        </row>
        <row r="70589">
          <cell r="A70589" t="str">
            <v>B0CPDF8476</v>
          </cell>
        </row>
        <row r="70589">
          <cell r="D70589" t="str">
            <v>衬衫</v>
          </cell>
        </row>
        <row r="70590">
          <cell r="A70590" t="str">
            <v>B0CPDF84NX</v>
          </cell>
        </row>
        <row r="70590">
          <cell r="D70590" t="str">
            <v>衬衫</v>
          </cell>
        </row>
        <row r="70591">
          <cell r="A70591" t="str">
            <v>B0CPDF87T9</v>
          </cell>
        </row>
        <row r="70591">
          <cell r="D70591" t="str">
            <v>衬衫</v>
          </cell>
        </row>
        <row r="70592">
          <cell r="A70592" t="str">
            <v>B0CPDF8QDY</v>
          </cell>
        </row>
        <row r="70592">
          <cell r="D70592" t="str">
            <v>衬衫</v>
          </cell>
        </row>
        <row r="70593">
          <cell r="A70593" t="str">
            <v>B0CPDF8S6H</v>
          </cell>
        </row>
        <row r="70593">
          <cell r="D70593" t="str">
            <v>衬衫</v>
          </cell>
        </row>
        <row r="70594">
          <cell r="A70594" t="str">
            <v>B0CPDF8ZCP</v>
          </cell>
        </row>
        <row r="70594">
          <cell r="D70594" t="str">
            <v>衬衫</v>
          </cell>
        </row>
        <row r="70595">
          <cell r="A70595" t="str">
            <v>B0CPDF962S</v>
          </cell>
        </row>
        <row r="70595">
          <cell r="D70595" t="str">
            <v>衬衫</v>
          </cell>
        </row>
        <row r="70596">
          <cell r="A70596" t="str">
            <v>B0CPDFBBM1</v>
          </cell>
        </row>
        <row r="70596">
          <cell r="D70596" t="str">
            <v>衬衫</v>
          </cell>
        </row>
        <row r="70597">
          <cell r="A70597" t="str">
            <v>B0CPDFBC99</v>
          </cell>
        </row>
        <row r="70597">
          <cell r="D70597" t="str">
            <v>衬衫</v>
          </cell>
        </row>
        <row r="70598">
          <cell r="A70598" t="str">
            <v>B0CPDFBMJQ</v>
          </cell>
        </row>
        <row r="70598">
          <cell r="D70598" t="str">
            <v>衬衫</v>
          </cell>
        </row>
        <row r="70599">
          <cell r="A70599" t="str">
            <v>B0CPDFBTGB</v>
          </cell>
        </row>
        <row r="70599">
          <cell r="D70599" t="str">
            <v>衬衫</v>
          </cell>
        </row>
        <row r="70600">
          <cell r="A70600" t="str">
            <v>B0CPDFD646</v>
          </cell>
        </row>
        <row r="70600">
          <cell r="D70600" t="str">
            <v>衬衫</v>
          </cell>
        </row>
        <row r="70601">
          <cell r="A70601" t="str">
            <v>B0CPDFDKKY</v>
          </cell>
        </row>
        <row r="70601">
          <cell r="D70601" t="str">
            <v>衬衫</v>
          </cell>
        </row>
        <row r="70602">
          <cell r="A70602" t="str">
            <v>B0CPDFDL64</v>
          </cell>
        </row>
        <row r="70602">
          <cell r="D70602" t="str">
            <v>衬衫</v>
          </cell>
        </row>
        <row r="70603">
          <cell r="A70603" t="str">
            <v>B0CPDFDPKN</v>
          </cell>
        </row>
        <row r="70603">
          <cell r="D70603" t="str">
            <v>衬衫</v>
          </cell>
        </row>
        <row r="70604">
          <cell r="A70604" t="str">
            <v>B0CPDFDQZQ</v>
          </cell>
        </row>
        <row r="70604">
          <cell r="D70604" t="str">
            <v>衬衫</v>
          </cell>
        </row>
        <row r="70605">
          <cell r="A70605" t="str">
            <v>B0CPDFDQZR</v>
          </cell>
        </row>
        <row r="70605">
          <cell r="D70605" t="str">
            <v>衬衫</v>
          </cell>
        </row>
        <row r="70606">
          <cell r="A70606" t="str">
            <v>B0CPDFDS4J</v>
          </cell>
        </row>
        <row r="70606">
          <cell r="D70606" t="str">
            <v>衬衫</v>
          </cell>
        </row>
        <row r="70607">
          <cell r="A70607" t="str">
            <v>B0CPDFFPT3</v>
          </cell>
        </row>
        <row r="70607">
          <cell r="D70607" t="str">
            <v>衬衫</v>
          </cell>
        </row>
        <row r="70608">
          <cell r="A70608" t="str">
            <v>B0CPDFG63T</v>
          </cell>
        </row>
        <row r="70608">
          <cell r="D70608" t="str">
            <v>衬衫</v>
          </cell>
        </row>
        <row r="70609">
          <cell r="A70609" t="str">
            <v>B0CPDFGPDM</v>
          </cell>
        </row>
        <row r="70609">
          <cell r="D70609" t="str">
            <v>衬衫</v>
          </cell>
        </row>
        <row r="70610">
          <cell r="A70610" t="str">
            <v>B0CPDFH7QP</v>
          </cell>
        </row>
        <row r="70610">
          <cell r="D70610" t="str">
            <v>衬衫</v>
          </cell>
        </row>
        <row r="70611">
          <cell r="A70611" t="str">
            <v>B0CPDFHDXR</v>
          </cell>
        </row>
        <row r="70611">
          <cell r="D70611" t="str">
            <v>衬衫</v>
          </cell>
        </row>
        <row r="70612">
          <cell r="A70612" t="str">
            <v>B0CPDFHMX3</v>
          </cell>
        </row>
        <row r="70612">
          <cell r="D70612" t="str">
            <v>衬衫</v>
          </cell>
        </row>
        <row r="70613">
          <cell r="A70613" t="str">
            <v>B0CPDFJ2B8</v>
          </cell>
        </row>
        <row r="70613">
          <cell r="D70613" t="str">
            <v>衬衫</v>
          </cell>
        </row>
        <row r="70614">
          <cell r="A70614" t="str">
            <v>B0CPDFK452</v>
          </cell>
        </row>
        <row r="70614">
          <cell r="D70614" t="str">
            <v>衬衫</v>
          </cell>
        </row>
        <row r="70615">
          <cell r="A70615" t="str">
            <v>B0CPDFKLCC</v>
          </cell>
        </row>
        <row r="70615">
          <cell r="D70615" t="str">
            <v>衬衫</v>
          </cell>
        </row>
        <row r="70616">
          <cell r="A70616" t="str">
            <v>B0CPDFKVSR</v>
          </cell>
        </row>
        <row r="70616">
          <cell r="D70616" t="str">
            <v>衬衫</v>
          </cell>
        </row>
        <row r="70617">
          <cell r="A70617" t="str">
            <v>B0CPDFL528</v>
          </cell>
        </row>
        <row r="70617">
          <cell r="D70617" t="str">
            <v>衬衫</v>
          </cell>
        </row>
        <row r="70618">
          <cell r="A70618" t="str">
            <v>B0CPDFLQHV</v>
          </cell>
        </row>
        <row r="70618">
          <cell r="D70618" t="str">
            <v>衬衫</v>
          </cell>
        </row>
        <row r="70619">
          <cell r="A70619" t="str">
            <v>B0CPDFLQZP</v>
          </cell>
        </row>
        <row r="70619">
          <cell r="D70619" t="str">
            <v>衬衫</v>
          </cell>
        </row>
        <row r="70620">
          <cell r="A70620" t="str">
            <v>B0CPDFLVR7</v>
          </cell>
        </row>
        <row r="70620">
          <cell r="D70620" t="str">
            <v>衬衫</v>
          </cell>
        </row>
        <row r="70621">
          <cell r="A70621" t="str">
            <v>B0CPDFLYMP</v>
          </cell>
        </row>
        <row r="70621">
          <cell r="D70621" t="str">
            <v>衬衫</v>
          </cell>
        </row>
        <row r="70622">
          <cell r="A70622" t="str">
            <v>B0CPDFLYMR</v>
          </cell>
        </row>
        <row r="70622">
          <cell r="D70622" t="str">
            <v>衬衫</v>
          </cell>
        </row>
        <row r="70623">
          <cell r="A70623" t="str">
            <v>B0CPDFP9PR</v>
          </cell>
        </row>
        <row r="70623">
          <cell r="D70623" t="str">
            <v>衬衫</v>
          </cell>
        </row>
        <row r="70624">
          <cell r="A70624" t="str">
            <v>B0CPDFQFJM</v>
          </cell>
        </row>
        <row r="70624">
          <cell r="D70624" t="str">
            <v>衬衫</v>
          </cell>
        </row>
        <row r="70625">
          <cell r="A70625" t="str">
            <v>B0CPDFQV1F</v>
          </cell>
        </row>
        <row r="70625">
          <cell r="D70625" t="str">
            <v>衬衫</v>
          </cell>
        </row>
        <row r="70626">
          <cell r="A70626" t="str">
            <v>B0CPDFRPJC</v>
          </cell>
        </row>
        <row r="70626">
          <cell r="D70626" t="str">
            <v>衬衫</v>
          </cell>
        </row>
        <row r="70627">
          <cell r="A70627" t="str">
            <v>B0CPDFT816</v>
          </cell>
        </row>
        <row r="70627">
          <cell r="D70627" t="str">
            <v>衬衫</v>
          </cell>
        </row>
        <row r="70628">
          <cell r="A70628" t="str">
            <v>B0CPDFVDLS</v>
          </cell>
        </row>
        <row r="70628">
          <cell r="D70628" t="str">
            <v>衬衫</v>
          </cell>
        </row>
        <row r="70629">
          <cell r="A70629" t="str">
            <v>B0CPDFYVBT</v>
          </cell>
        </row>
        <row r="70629">
          <cell r="D70629" t="str">
            <v>衬衫</v>
          </cell>
        </row>
        <row r="70630">
          <cell r="A70630" t="str">
            <v>B0CPDFZ8L5</v>
          </cell>
        </row>
        <row r="70630">
          <cell r="D70630" t="str">
            <v>衬衫</v>
          </cell>
        </row>
        <row r="70631">
          <cell r="A70631" t="str">
            <v>B0CPDFZCV5</v>
          </cell>
        </row>
        <row r="70631">
          <cell r="D70631" t="str">
            <v>衬衫</v>
          </cell>
        </row>
        <row r="70632">
          <cell r="A70632" t="str">
            <v>B0CPDFZTDM</v>
          </cell>
        </row>
        <row r="70632">
          <cell r="D70632" t="str">
            <v>衬衫</v>
          </cell>
        </row>
        <row r="70633">
          <cell r="A70633" t="str">
            <v>B0CPDG1D6N</v>
          </cell>
        </row>
        <row r="70633">
          <cell r="D70633" t="str">
            <v>衬衫</v>
          </cell>
        </row>
        <row r="70634">
          <cell r="A70634" t="str">
            <v>B0CPDG2PWD</v>
          </cell>
        </row>
        <row r="70634">
          <cell r="D70634" t="str">
            <v>衬衫</v>
          </cell>
        </row>
        <row r="70635">
          <cell r="A70635" t="str">
            <v>B0CPDG348F</v>
          </cell>
        </row>
        <row r="70635">
          <cell r="D70635" t="str">
            <v>衬衫</v>
          </cell>
        </row>
        <row r="70636">
          <cell r="A70636" t="str">
            <v>B0CPDG5HMB</v>
          </cell>
        </row>
        <row r="70636">
          <cell r="D70636" t="str">
            <v>衬衫</v>
          </cell>
        </row>
        <row r="70637">
          <cell r="A70637" t="str">
            <v>B0CPDG63NZ</v>
          </cell>
        </row>
        <row r="70637">
          <cell r="D70637" t="str">
            <v>衬衫</v>
          </cell>
        </row>
        <row r="70638">
          <cell r="A70638" t="str">
            <v>B0CPDG81J1</v>
          </cell>
        </row>
        <row r="70638">
          <cell r="D70638" t="str">
            <v>衬衫</v>
          </cell>
        </row>
        <row r="70639">
          <cell r="A70639" t="str">
            <v>B0CPDG8Q74</v>
          </cell>
        </row>
        <row r="70639">
          <cell r="D70639" t="str">
            <v>衬衫</v>
          </cell>
        </row>
        <row r="70640">
          <cell r="A70640" t="str">
            <v>B0CPDG9ZQ9</v>
          </cell>
        </row>
        <row r="70640">
          <cell r="D70640" t="str">
            <v>衬衫</v>
          </cell>
        </row>
        <row r="70641">
          <cell r="A70641" t="str">
            <v>B0CPDGFBH4</v>
          </cell>
        </row>
        <row r="70641">
          <cell r="D70641" t="str">
            <v>衬衫</v>
          </cell>
        </row>
        <row r="70642">
          <cell r="A70642" t="str">
            <v>B0CPDGHD68</v>
          </cell>
        </row>
        <row r="70642">
          <cell r="D70642" t="str">
            <v>衬衫</v>
          </cell>
        </row>
        <row r="70643">
          <cell r="A70643" t="str">
            <v>B0CPDGJ62Y</v>
          </cell>
        </row>
        <row r="70643">
          <cell r="D70643" t="str">
            <v>衬衫</v>
          </cell>
        </row>
        <row r="70644">
          <cell r="A70644" t="str">
            <v>B0CPDGMVST</v>
          </cell>
        </row>
        <row r="70644">
          <cell r="D70644" t="str">
            <v>衬衫</v>
          </cell>
        </row>
        <row r="70645">
          <cell r="A70645" t="str">
            <v>B0CPDGNM35</v>
          </cell>
        </row>
        <row r="70645">
          <cell r="D70645" t="str">
            <v>衬衫</v>
          </cell>
        </row>
        <row r="70646">
          <cell r="A70646" t="str">
            <v>B0CPDGRBD6</v>
          </cell>
        </row>
        <row r="70646">
          <cell r="D70646" t="str">
            <v>衬衫</v>
          </cell>
        </row>
        <row r="70647">
          <cell r="A70647" t="str">
            <v>B0CPDGV5TQ</v>
          </cell>
        </row>
        <row r="70647">
          <cell r="D70647" t="str">
            <v>衬衫</v>
          </cell>
        </row>
        <row r="70648">
          <cell r="A70648" t="str">
            <v>B0CPDGVFTT</v>
          </cell>
        </row>
        <row r="70648">
          <cell r="D70648" t="str">
            <v>衬衫</v>
          </cell>
        </row>
        <row r="70649">
          <cell r="A70649" t="str">
            <v>B0CPDGWD4L</v>
          </cell>
        </row>
        <row r="70649">
          <cell r="D70649" t="str">
            <v>衬衫</v>
          </cell>
        </row>
        <row r="70650">
          <cell r="A70650" t="str">
            <v>B0CPDGZ5V5</v>
          </cell>
        </row>
        <row r="70650">
          <cell r="D70650" t="str">
            <v>衬衫</v>
          </cell>
        </row>
        <row r="70651">
          <cell r="A70651" t="str">
            <v>B0CPDGZJCJ</v>
          </cell>
        </row>
        <row r="70651">
          <cell r="D70651" t="str">
            <v>衬衫</v>
          </cell>
        </row>
        <row r="70652">
          <cell r="A70652" t="str">
            <v>B0CPDH165B</v>
          </cell>
        </row>
        <row r="70652">
          <cell r="D70652" t="str">
            <v>衬衫</v>
          </cell>
        </row>
        <row r="70653">
          <cell r="A70653" t="str">
            <v>B0CPDH2CNY</v>
          </cell>
        </row>
        <row r="70653">
          <cell r="D70653" t="str">
            <v>衬衫</v>
          </cell>
        </row>
        <row r="70654">
          <cell r="A70654" t="str">
            <v>B0CPDH3XQV</v>
          </cell>
        </row>
        <row r="70654">
          <cell r="D70654" t="str">
            <v>衬衫</v>
          </cell>
        </row>
        <row r="70655">
          <cell r="A70655" t="str">
            <v>B0CPDH61XH</v>
          </cell>
        </row>
        <row r="70655">
          <cell r="D70655" t="str">
            <v>衬衫</v>
          </cell>
        </row>
        <row r="70656">
          <cell r="A70656" t="str">
            <v>B0CPDH661C</v>
          </cell>
        </row>
        <row r="70656">
          <cell r="D70656" t="str">
            <v>衬衫</v>
          </cell>
        </row>
        <row r="70657">
          <cell r="A70657" t="str">
            <v>B0CPDH6FRX</v>
          </cell>
        </row>
        <row r="70657">
          <cell r="D70657" t="str">
            <v>衬衫</v>
          </cell>
        </row>
        <row r="70658">
          <cell r="A70658" t="str">
            <v>B0CPDH6LFG</v>
          </cell>
        </row>
        <row r="70658">
          <cell r="D70658" t="str">
            <v>衬衫</v>
          </cell>
        </row>
        <row r="70659">
          <cell r="A70659" t="str">
            <v>B0CPDH9RQG</v>
          </cell>
        </row>
        <row r="70659">
          <cell r="D70659" t="str">
            <v>衬衫</v>
          </cell>
        </row>
        <row r="70660">
          <cell r="A70660" t="str">
            <v>B0CPDHC8RG</v>
          </cell>
        </row>
        <row r="70660">
          <cell r="D70660" t="str">
            <v>衬衫</v>
          </cell>
        </row>
        <row r="70661">
          <cell r="A70661" t="str">
            <v>B0CPDHDP8Y</v>
          </cell>
        </row>
        <row r="70661">
          <cell r="D70661" t="str">
            <v>衬衫</v>
          </cell>
        </row>
        <row r="70662">
          <cell r="A70662" t="str">
            <v>B0CPDHF3LK</v>
          </cell>
        </row>
        <row r="70662">
          <cell r="D70662" t="str">
            <v>衬衫</v>
          </cell>
        </row>
        <row r="70663">
          <cell r="A70663" t="str">
            <v>B0CPDHFZRR</v>
          </cell>
        </row>
        <row r="70663">
          <cell r="D70663" t="str">
            <v>衬衫</v>
          </cell>
        </row>
        <row r="70664">
          <cell r="A70664" t="str">
            <v>B0CPDHKGW9</v>
          </cell>
        </row>
        <row r="70664">
          <cell r="D70664" t="str">
            <v>衬衫</v>
          </cell>
        </row>
        <row r="70665">
          <cell r="A70665" t="str">
            <v>B0CPDHRGPK</v>
          </cell>
        </row>
        <row r="70665">
          <cell r="D70665" t="str">
            <v>衬衫</v>
          </cell>
        </row>
        <row r="70666">
          <cell r="A70666" t="str">
            <v>B0CPDHRGQK</v>
          </cell>
        </row>
        <row r="70666">
          <cell r="D70666" t="str">
            <v>衬衫</v>
          </cell>
        </row>
        <row r="70667">
          <cell r="A70667" t="str">
            <v>B0CPDHRSGT</v>
          </cell>
        </row>
        <row r="70667">
          <cell r="D70667" t="str">
            <v>衬衫</v>
          </cell>
        </row>
        <row r="70668">
          <cell r="A70668" t="str">
            <v>B0CPDHS4DR</v>
          </cell>
        </row>
        <row r="70668">
          <cell r="D70668" t="str">
            <v>衬衫</v>
          </cell>
        </row>
        <row r="70669">
          <cell r="A70669" t="str">
            <v>B0CPDHWCGD</v>
          </cell>
        </row>
        <row r="70669">
          <cell r="D70669" t="str">
            <v>衬衫</v>
          </cell>
        </row>
        <row r="70670">
          <cell r="A70670" t="str">
            <v>B0CPDHWH9P</v>
          </cell>
        </row>
        <row r="70670">
          <cell r="D70670" t="str">
            <v>衬衫</v>
          </cell>
        </row>
        <row r="70671">
          <cell r="A70671" t="str">
            <v>B0CPDHWMWK</v>
          </cell>
        </row>
        <row r="70671">
          <cell r="D70671" t="str">
            <v>衬衫</v>
          </cell>
        </row>
        <row r="70672">
          <cell r="A70672" t="str">
            <v>B0CPDHWWGR</v>
          </cell>
        </row>
        <row r="70672">
          <cell r="D70672" t="str">
            <v>衬衫</v>
          </cell>
        </row>
        <row r="70673">
          <cell r="A70673" t="str">
            <v>B0CPDHXL1C</v>
          </cell>
        </row>
        <row r="70673">
          <cell r="D70673" t="str">
            <v>衬衫</v>
          </cell>
        </row>
        <row r="70674">
          <cell r="A70674" t="str">
            <v>B0CPDHXYWW</v>
          </cell>
        </row>
        <row r="70674">
          <cell r="D70674" t="str">
            <v>衬衫</v>
          </cell>
        </row>
        <row r="70675">
          <cell r="A70675" t="str">
            <v>B0CPDJ1CWC</v>
          </cell>
        </row>
        <row r="70675">
          <cell r="D70675" t="str">
            <v>衬衫</v>
          </cell>
        </row>
        <row r="70676">
          <cell r="A70676" t="str">
            <v>B0CPDJ1TQL</v>
          </cell>
        </row>
        <row r="70676">
          <cell r="D70676" t="str">
            <v>衬衫</v>
          </cell>
        </row>
        <row r="70677">
          <cell r="A70677" t="str">
            <v>B0CPDJ2477</v>
          </cell>
        </row>
        <row r="70677">
          <cell r="D70677" t="str">
            <v>衬衫</v>
          </cell>
        </row>
        <row r="70678">
          <cell r="A70678" t="str">
            <v>B0CPDJ28BV</v>
          </cell>
        </row>
        <row r="70678">
          <cell r="D70678" t="str">
            <v>衬衫</v>
          </cell>
        </row>
        <row r="70679">
          <cell r="A70679" t="str">
            <v>B0CPDJ2972</v>
          </cell>
        </row>
        <row r="70679">
          <cell r="D70679" t="str">
            <v>衬衫</v>
          </cell>
        </row>
        <row r="70680">
          <cell r="A70680" t="str">
            <v>B0CPDJ3K9Z</v>
          </cell>
        </row>
        <row r="70680">
          <cell r="D70680" t="str">
            <v>衬衫</v>
          </cell>
        </row>
        <row r="70681">
          <cell r="A70681" t="str">
            <v>B0CPDJ41SY</v>
          </cell>
        </row>
        <row r="70681">
          <cell r="D70681" t="str">
            <v>衬衫</v>
          </cell>
        </row>
        <row r="70682">
          <cell r="A70682" t="str">
            <v>B0CPDJ4J5T</v>
          </cell>
        </row>
        <row r="70682">
          <cell r="D70682" t="str">
            <v>衬衫</v>
          </cell>
        </row>
        <row r="70683">
          <cell r="A70683" t="str">
            <v>B0CPDJ566H</v>
          </cell>
        </row>
        <row r="70683">
          <cell r="D70683" t="str">
            <v>衬衫</v>
          </cell>
        </row>
        <row r="70684">
          <cell r="A70684" t="str">
            <v>B0CPDJ7FQQ</v>
          </cell>
        </row>
        <row r="70684">
          <cell r="D70684" t="str">
            <v>衬衫</v>
          </cell>
        </row>
        <row r="70685">
          <cell r="A70685" t="str">
            <v>B0CPDJ87RJ</v>
          </cell>
        </row>
        <row r="70685">
          <cell r="D70685" t="str">
            <v>衬衫</v>
          </cell>
        </row>
        <row r="70686">
          <cell r="A70686" t="str">
            <v>B0CPDJ96HK</v>
          </cell>
        </row>
        <row r="70686">
          <cell r="D70686" t="str">
            <v>衬衫</v>
          </cell>
        </row>
        <row r="70687">
          <cell r="A70687" t="str">
            <v>B0CPDJ9NTW</v>
          </cell>
        </row>
        <row r="70687">
          <cell r="D70687" t="str">
            <v>衬衫</v>
          </cell>
        </row>
        <row r="70688">
          <cell r="A70688" t="str">
            <v>B0CPDJCKRT</v>
          </cell>
        </row>
        <row r="70688">
          <cell r="D70688" t="str">
            <v>衬衫</v>
          </cell>
        </row>
        <row r="70689">
          <cell r="A70689" t="str">
            <v>B0CPDJTCJY</v>
          </cell>
        </row>
        <row r="70689">
          <cell r="D70689" t="str">
            <v>衬衫</v>
          </cell>
        </row>
        <row r="70690">
          <cell r="A70690" t="str">
            <v>B0CPDK2KLZ</v>
          </cell>
        </row>
        <row r="70690">
          <cell r="D70690" t="str">
            <v>衬衫</v>
          </cell>
        </row>
        <row r="70691">
          <cell r="A70691" t="str">
            <v>B0CPDKVQZY</v>
          </cell>
        </row>
        <row r="70691">
          <cell r="D70691" t="str">
            <v>衬衫</v>
          </cell>
        </row>
        <row r="70692">
          <cell r="A70692" t="str">
            <v>B0CPDPZLZS</v>
          </cell>
        </row>
        <row r="70692">
          <cell r="D70692" t="str">
            <v>polo套装</v>
          </cell>
        </row>
        <row r="70693">
          <cell r="A70693" t="str">
            <v>B0CPDQ39LB</v>
          </cell>
        </row>
        <row r="70693">
          <cell r="D70693" t="str">
            <v>polo套装</v>
          </cell>
        </row>
        <row r="70694">
          <cell r="A70694" t="str">
            <v>B0CPDQ7B14</v>
          </cell>
        </row>
        <row r="70694">
          <cell r="D70694" t="str">
            <v>polo套装</v>
          </cell>
        </row>
        <row r="70695">
          <cell r="A70695" t="str">
            <v>B0CPDQFYKK</v>
          </cell>
        </row>
        <row r="70695">
          <cell r="D70695" t="str">
            <v>polo套装</v>
          </cell>
        </row>
        <row r="70696">
          <cell r="A70696" t="str">
            <v>B0CPDQWPZK</v>
          </cell>
        </row>
        <row r="70696">
          <cell r="D70696" t="str">
            <v>polo套装</v>
          </cell>
        </row>
        <row r="70697">
          <cell r="A70697" t="str">
            <v>B0CPDQZ1MP</v>
          </cell>
        </row>
        <row r="70697">
          <cell r="D70697" t="str">
            <v>亨利衫</v>
          </cell>
        </row>
        <row r="70698">
          <cell r="A70698" t="str">
            <v>B0CPDR2VBH</v>
          </cell>
        </row>
        <row r="70698">
          <cell r="D70698" t="str">
            <v>polo套装</v>
          </cell>
        </row>
        <row r="70699">
          <cell r="A70699" t="str">
            <v>B0CPDR3GFC</v>
          </cell>
        </row>
        <row r="70699">
          <cell r="D70699" t="str">
            <v>polo套装</v>
          </cell>
        </row>
        <row r="70700">
          <cell r="A70700" t="str">
            <v>B0CPDR4CFZ</v>
          </cell>
        </row>
        <row r="70700">
          <cell r="D70700" t="str">
            <v>polo套装</v>
          </cell>
        </row>
        <row r="70701">
          <cell r="A70701" t="str">
            <v>B0CPDR5K33</v>
          </cell>
        </row>
        <row r="70701">
          <cell r="D70701" t="str">
            <v>polo套装</v>
          </cell>
        </row>
        <row r="70702">
          <cell r="A70702" t="str">
            <v>B0CPDR5QYN</v>
          </cell>
        </row>
        <row r="70702">
          <cell r="D70702" t="str">
            <v>polo套装</v>
          </cell>
        </row>
        <row r="70703">
          <cell r="A70703" t="str">
            <v>B0CPDR5RB6</v>
          </cell>
        </row>
        <row r="70703">
          <cell r="D70703" t="str">
            <v>polo套装</v>
          </cell>
        </row>
        <row r="70704">
          <cell r="A70704" t="str">
            <v>B0CPDR6BZY</v>
          </cell>
        </row>
        <row r="70704">
          <cell r="D70704" t="str">
            <v>polo套装</v>
          </cell>
        </row>
        <row r="70705">
          <cell r="A70705" t="str">
            <v>B0CPDR6M57</v>
          </cell>
        </row>
        <row r="70705">
          <cell r="D70705" t="str">
            <v>polo套装</v>
          </cell>
        </row>
        <row r="70706">
          <cell r="A70706" t="str">
            <v>B0CPDR7JVY</v>
          </cell>
        </row>
        <row r="70706">
          <cell r="D70706" t="str">
            <v>polo套装</v>
          </cell>
        </row>
        <row r="70707">
          <cell r="A70707" t="str">
            <v>B0CPDRFG1Y</v>
          </cell>
        </row>
        <row r="70707">
          <cell r="D70707" t="str">
            <v>polo套装</v>
          </cell>
        </row>
        <row r="70708">
          <cell r="A70708" t="str">
            <v>B0CPDRG5J7</v>
          </cell>
        </row>
        <row r="70708">
          <cell r="D70708" t="str">
            <v>polo套装</v>
          </cell>
        </row>
        <row r="70709">
          <cell r="A70709" t="str">
            <v>B0CPDRKVVF</v>
          </cell>
        </row>
        <row r="70709">
          <cell r="D70709" t="str">
            <v>polo套装</v>
          </cell>
        </row>
        <row r="70710">
          <cell r="A70710" t="str">
            <v>B0CPDRTX1C</v>
          </cell>
        </row>
        <row r="70710">
          <cell r="D70710" t="str">
            <v>polo套装</v>
          </cell>
        </row>
        <row r="70711">
          <cell r="A70711" t="str">
            <v>B0CPDRV4B2</v>
          </cell>
        </row>
        <row r="70711">
          <cell r="D70711" t="str">
            <v>polo套装</v>
          </cell>
        </row>
        <row r="70712">
          <cell r="A70712" t="str">
            <v>B0CPDRV75W</v>
          </cell>
        </row>
        <row r="70712">
          <cell r="D70712" t="str">
            <v>亨利衫</v>
          </cell>
        </row>
        <row r="70713">
          <cell r="A70713" t="str">
            <v>B0CPDRX2BS</v>
          </cell>
        </row>
        <row r="70713">
          <cell r="D70713" t="str">
            <v>polo套装</v>
          </cell>
        </row>
        <row r="70714">
          <cell r="A70714" t="str">
            <v>B0CPDRX5X4</v>
          </cell>
        </row>
        <row r="70714">
          <cell r="D70714" t="str">
            <v>polo套装</v>
          </cell>
        </row>
        <row r="70715">
          <cell r="A70715" t="str">
            <v>B0CPDRY32W</v>
          </cell>
        </row>
        <row r="70715">
          <cell r="D70715" t="str">
            <v>polo套装</v>
          </cell>
        </row>
        <row r="70716">
          <cell r="A70716" t="str">
            <v>B0CPDRY93B</v>
          </cell>
        </row>
        <row r="70716">
          <cell r="D70716" t="str">
            <v>polo套装</v>
          </cell>
        </row>
        <row r="70717">
          <cell r="A70717" t="str">
            <v>B0CPDRZ9M2</v>
          </cell>
        </row>
        <row r="70717">
          <cell r="D70717" t="str">
            <v>polo套装</v>
          </cell>
        </row>
        <row r="70718">
          <cell r="A70718" t="str">
            <v>B0CPDS4GMK</v>
          </cell>
        </row>
        <row r="70718">
          <cell r="D70718" t="str">
            <v>polo套装</v>
          </cell>
        </row>
        <row r="70719">
          <cell r="A70719" t="str">
            <v>B0CPDS4GQM</v>
          </cell>
        </row>
        <row r="70719">
          <cell r="D70719" t="str">
            <v>polo套装</v>
          </cell>
        </row>
        <row r="70720">
          <cell r="A70720" t="str">
            <v>B0CPDS66J6</v>
          </cell>
        </row>
        <row r="70720">
          <cell r="D70720" t="str">
            <v>polo套装</v>
          </cell>
        </row>
        <row r="70721">
          <cell r="A70721" t="str">
            <v>B0CPDS6Y5L</v>
          </cell>
        </row>
        <row r="70721">
          <cell r="D70721" t="str">
            <v>亨利衫</v>
          </cell>
        </row>
        <row r="70722">
          <cell r="A70722" t="str">
            <v>B0CPDS7CHS</v>
          </cell>
        </row>
        <row r="70722">
          <cell r="D70722" t="str">
            <v>polo套装</v>
          </cell>
        </row>
        <row r="70723">
          <cell r="A70723" t="str">
            <v>B0CPDSBLXV</v>
          </cell>
        </row>
        <row r="70723">
          <cell r="D70723" t="str">
            <v>polo套装</v>
          </cell>
        </row>
        <row r="70724">
          <cell r="A70724" t="str">
            <v>B0CPDSBLY7</v>
          </cell>
        </row>
        <row r="70724">
          <cell r="D70724" t="str">
            <v>polo套装</v>
          </cell>
        </row>
        <row r="70725">
          <cell r="A70725" t="str">
            <v>B0CPDSD5GC</v>
          </cell>
        </row>
        <row r="70725">
          <cell r="D70725" t="str">
            <v>polo套装</v>
          </cell>
        </row>
        <row r="70726">
          <cell r="A70726" t="str">
            <v>B0CPDSDY5D</v>
          </cell>
        </row>
        <row r="70726">
          <cell r="D70726" t="str">
            <v>polo套装</v>
          </cell>
        </row>
        <row r="70727">
          <cell r="A70727" t="str">
            <v>B0CPDSDY5X</v>
          </cell>
        </row>
        <row r="70727">
          <cell r="D70727" t="str">
            <v>polo套装</v>
          </cell>
        </row>
        <row r="70728">
          <cell r="A70728" t="str">
            <v>B0CPDSGW25</v>
          </cell>
        </row>
        <row r="70728">
          <cell r="D70728" t="str">
            <v>polo套装</v>
          </cell>
        </row>
        <row r="70729">
          <cell r="A70729" t="str">
            <v>B0CPDSGW37</v>
          </cell>
        </row>
        <row r="70729">
          <cell r="D70729" t="str">
            <v>亨利衫</v>
          </cell>
        </row>
        <row r="70730">
          <cell r="A70730" t="str">
            <v>B0CPDSH4Z4</v>
          </cell>
        </row>
        <row r="70730">
          <cell r="D70730" t="str">
            <v>polo套装</v>
          </cell>
        </row>
        <row r="70731">
          <cell r="A70731" t="str">
            <v>B0CPDSKDG5</v>
          </cell>
        </row>
        <row r="70731">
          <cell r="D70731" t="str">
            <v>polo套装</v>
          </cell>
        </row>
        <row r="70732">
          <cell r="A70732" t="str">
            <v>B0CPDSQKRY</v>
          </cell>
        </row>
        <row r="70732">
          <cell r="D70732" t="str">
            <v>polo套装</v>
          </cell>
        </row>
        <row r="70733">
          <cell r="A70733" t="str">
            <v>B0CPDSRH63</v>
          </cell>
        </row>
        <row r="70733">
          <cell r="D70733" t="str">
            <v>polo套装</v>
          </cell>
        </row>
        <row r="70734">
          <cell r="A70734" t="str">
            <v>B0CPDSVMTJ</v>
          </cell>
        </row>
        <row r="70734">
          <cell r="D70734" t="str">
            <v>polo套装</v>
          </cell>
        </row>
        <row r="70735">
          <cell r="A70735" t="str">
            <v>B0CPDSW5PS</v>
          </cell>
        </row>
        <row r="70735">
          <cell r="D70735" t="str">
            <v>polo套装</v>
          </cell>
        </row>
        <row r="70736">
          <cell r="A70736" t="str">
            <v>B0CPDSXYLP</v>
          </cell>
        </row>
        <row r="70736">
          <cell r="D70736" t="str">
            <v>polo套装</v>
          </cell>
        </row>
        <row r="70737">
          <cell r="A70737" t="str">
            <v>B0CPDSZ55Z</v>
          </cell>
        </row>
        <row r="70737">
          <cell r="D70737" t="str">
            <v>polo套装</v>
          </cell>
        </row>
        <row r="70738">
          <cell r="A70738" t="str">
            <v>B0CPDT1K3F</v>
          </cell>
        </row>
        <row r="70738">
          <cell r="D70738" t="str">
            <v>polo套装</v>
          </cell>
        </row>
        <row r="70739">
          <cell r="A70739" t="str">
            <v>B0CPDT3BQM</v>
          </cell>
        </row>
        <row r="70739">
          <cell r="D70739" t="str">
            <v>polo套装</v>
          </cell>
        </row>
        <row r="70740">
          <cell r="A70740" t="str">
            <v>B0CPDT6D3B</v>
          </cell>
        </row>
        <row r="70740">
          <cell r="D70740" t="str">
            <v>亨利衫</v>
          </cell>
        </row>
        <row r="70741">
          <cell r="A70741" t="str">
            <v>B0CPDT6G78</v>
          </cell>
        </row>
        <row r="70741">
          <cell r="D70741" t="str">
            <v>亨利衫</v>
          </cell>
        </row>
        <row r="70742">
          <cell r="A70742" t="str">
            <v>B0CPDT6MJH</v>
          </cell>
        </row>
        <row r="70742">
          <cell r="D70742" t="str">
            <v>亨利衫</v>
          </cell>
        </row>
        <row r="70743">
          <cell r="A70743" t="str">
            <v>B0CPDT6ML8</v>
          </cell>
        </row>
        <row r="70743">
          <cell r="D70743" t="str">
            <v>亨利衫</v>
          </cell>
        </row>
        <row r="70744">
          <cell r="A70744" t="str">
            <v>B0CPDTDNZY</v>
          </cell>
        </row>
        <row r="70744">
          <cell r="D70744" t="str">
            <v>亨利衫</v>
          </cell>
        </row>
        <row r="70745">
          <cell r="A70745" t="str">
            <v>B0CPDTG9BG</v>
          </cell>
        </row>
        <row r="70745">
          <cell r="D70745" t="str">
            <v>亨利衫</v>
          </cell>
        </row>
        <row r="70746">
          <cell r="A70746" t="str">
            <v>B0CPDTJTKY</v>
          </cell>
        </row>
        <row r="70746">
          <cell r="D70746" t="str">
            <v>亨利衫</v>
          </cell>
        </row>
        <row r="70747">
          <cell r="A70747" t="str">
            <v>B0CPDTK52P</v>
          </cell>
        </row>
        <row r="70747">
          <cell r="D70747" t="str">
            <v>亨利衫</v>
          </cell>
        </row>
        <row r="70748">
          <cell r="A70748" t="str">
            <v>B0CPDTV2FT</v>
          </cell>
        </row>
        <row r="70748">
          <cell r="D70748" t="str">
            <v>亨利衫</v>
          </cell>
        </row>
        <row r="70749">
          <cell r="A70749" t="str">
            <v>B0CPDTZ1PY</v>
          </cell>
        </row>
        <row r="70749">
          <cell r="D70749" t="str">
            <v>亨利衫</v>
          </cell>
        </row>
        <row r="70750">
          <cell r="A70750" t="str">
            <v>B0CPDTZ1Q4</v>
          </cell>
        </row>
        <row r="70750">
          <cell r="D70750" t="str">
            <v>亨利衫</v>
          </cell>
        </row>
        <row r="70751">
          <cell r="A70751" t="str">
            <v>B0CPDV6ZYP</v>
          </cell>
        </row>
        <row r="70751">
          <cell r="D70751" t="str">
            <v>亨利衫</v>
          </cell>
        </row>
        <row r="70752">
          <cell r="A70752" t="str">
            <v>B0CPDV97HT</v>
          </cell>
        </row>
        <row r="70752">
          <cell r="D70752" t="str">
            <v>亨利衫</v>
          </cell>
        </row>
        <row r="70753">
          <cell r="A70753" t="str">
            <v>B0CPDVDCLJ</v>
          </cell>
        </row>
        <row r="70753">
          <cell r="D70753" t="str">
            <v>亨利衫</v>
          </cell>
        </row>
        <row r="70754">
          <cell r="A70754" t="str">
            <v>B0CPDVT1F6</v>
          </cell>
        </row>
        <row r="70754">
          <cell r="D70754" t="str">
            <v>亨利衫</v>
          </cell>
        </row>
        <row r="70755">
          <cell r="A70755" t="str">
            <v>B0CPDWJK9D</v>
          </cell>
        </row>
        <row r="70755">
          <cell r="D70755" t="str">
            <v>衬衫</v>
          </cell>
        </row>
        <row r="70756">
          <cell r="A70756" t="str">
            <v>B0CPDWPB7Z</v>
          </cell>
        </row>
        <row r="70756">
          <cell r="D70756" t="str">
            <v>亨利衫</v>
          </cell>
        </row>
        <row r="70757">
          <cell r="A70757" t="str">
            <v>B0CPDWZSR8</v>
          </cell>
        </row>
        <row r="70757">
          <cell r="D70757" t="str">
            <v>衬衫</v>
          </cell>
        </row>
        <row r="70758">
          <cell r="A70758" t="str">
            <v>B0CPDX7RVR</v>
          </cell>
        </row>
        <row r="70758">
          <cell r="D70758" t="str">
            <v>衬衫</v>
          </cell>
        </row>
        <row r="70759">
          <cell r="A70759" t="str">
            <v>B0CPDXN5YJ</v>
          </cell>
        </row>
        <row r="70759">
          <cell r="D70759" t="str">
            <v>衬衫</v>
          </cell>
        </row>
        <row r="70760">
          <cell r="A70760" t="str">
            <v>B0CPDXNMFQ</v>
          </cell>
        </row>
        <row r="70760">
          <cell r="D70760" t="str">
            <v>衬衫</v>
          </cell>
        </row>
        <row r="70761">
          <cell r="A70761" t="str">
            <v>B0CPDXQJP4</v>
          </cell>
        </row>
        <row r="70761">
          <cell r="D70761" t="str">
            <v>衬衫</v>
          </cell>
        </row>
        <row r="70762">
          <cell r="A70762" t="str">
            <v>B0CPDXQVTW</v>
          </cell>
        </row>
        <row r="70762">
          <cell r="D70762" t="str">
            <v>衬衫</v>
          </cell>
        </row>
        <row r="70763">
          <cell r="A70763" t="str">
            <v>B0CPDXSHGP</v>
          </cell>
        </row>
        <row r="70763">
          <cell r="D70763" t="str">
            <v>衬衫</v>
          </cell>
        </row>
        <row r="70764">
          <cell r="A70764" t="str">
            <v>B0CPDXV8DP</v>
          </cell>
        </row>
        <row r="70764">
          <cell r="D70764" t="str">
            <v>衬衫</v>
          </cell>
        </row>
        <row r="70765">
          <cell r="A70765" t="str">
            <v>B0CPDXWHHS</v>
          </cell>
        </row>
        <row r="70765">
          <cell r="D70765" t="str">
            <v>衬衫</v>
          </cell>
        </row>
        <row r="70766">
          <cell r="A70766" t="str">
            <v>B0CPDXWQFX</v>
          </cell>
        </row>
        <row r="70766">
          <cell r="D70766" t="str">
            <v>衬衫</v>
          </cell>
        </row>
        <row r="70767">
          <cell r="A70767" t="str">
            <v>B0CPDXXCTF</v>
          </cell>
        </row>
        <row r="70767">
          <cell r="D70767" t="str">
            <v>衬衫</v>
          </cell>
        </row>
        <row r="70768">
          <cell r="A70768" t="str">
            <v>B0CPDXYDBW</v>
          </cell>
        </row>
        <row r="70768">
          <cell r="D70768" t="str">
            <v>衬衫</v>
          </cell>
        </row>
        <row r="70769">
          <cell r="A70769" t="str">
            <v>B0CPDXYMCN</v>
          </cell>
        </row>
        <row r="70769">
          <cell r="D70769" t="str">
            <v>衬衫</v>
          </cell>
        </row>
        <row r="70770">
          <cell r="A70770" t="str">
            <v>B0CPDXYTDN</v>
          </cell>
        </row>
        <row r="70770">
          <cell r="D70770" t="str">
            <v>衬衫</v>
          </cell>
        </row>
        <row r="70771">
          <cell r="A70771" t="str">
            <v>B0CPDY1982</v>
          </cell>
        </row>
        <row r="70771">
          <cell r="D70771" t="str">
            <v>衬衫</v>
          </cell>
        </row>
        <row r="70772">
          <cell r="A70772" t="str">
            <v>B0CPDY1FHS</v>
          </cell>
        </row>
        <row r="70772">
          <cell r="D70772" t="str">
            <v>衬衫</v>
          </cell>
        </row>
        <row r="70773">
          <cell r="A70773" t="str">
            <v>B0CPDY6GGN</v>
          </cell>
        </row>
        <row r="70773">
          <cell r="D70773" t="str">
            <v>衬衫</v>
          </cell>
        </row>
        <row r="70774">
          <cell r="A70774" t="str">
            <v>B0CPDY6JWF</v>
          </cell>
        </row>
        <row r="70774">
          <cell r="D70774" t="str">
            <v>衬衫</v>
          </cell>
        </row>
        <row r="70775">
          <cell r="A70775" t="str">
            <v>B0CPDY8LVM</v>
          </cell>
        </row>
        <row r="70775">
          <cell r="D70775" t="str">
            <v>衬衫</v>
          </cell>
        </row>
        <row r="70776">
          <cell r="A70776" t="str">
            <v>B0CPDY9JF1</v>
          </cell>
        </row>
        <row r="70776">
          <cell r="D70776" t="str">
            <v>衬衫</v>
          </cell>
        </row>
        <row r="70777">
          <cell r="A70777" t="str">
            <v>B0CPDY9MRR</v>
          </cell>
        </row>
        <row r="70777">
          <cell r="D70777" t="str">
            <v>polo套装</v>
          </cell>
        </row>
        <row r="70778">
          <cell r="A70778" t="str">
            <v>B0CPDYCTF6</v>
          </cell>
        </row>
        <row r="70778">
          <cell r="D70778" t="str">
            <v>衬衫</v>
          </cell>
        </row>
        <row r="70779">
          <cell r="A70779" t="str">
            <v>B0CPDYGRNZ</v>
          </cell>
        </row>
        <row r="70779">
          <cell r="D70779" t="str">
            <v>衬衫</v>
          </cell>
        </row>
        <row r="70780">
          <cell r="A70780" t="str">
            <v>B0CPDYHN2N</v>
          </cell>
        </row>
        <row r="70780">
          <cell r="D70780" t="str">
            <v>衬衫</v>
          </cell>
        </row>
        <row r="70781">
          <cell r="A70781" t="str">
            <v>B0CPDYHNGN</v>
          </cell>
        </row>
        <row r="70781">
          <cell r="D70781" t="str">
            <v>衬衫</v>
          </cell>
        </row>
        <row r="70782">
          <cell r="A70782" t="str">
            <v>B0CPDYHQ6G</v>
          </cell>
        </row>
        <row r="70782">
          <cell r="D70782" t="str">
            <v>衬衫</v>
          </cell>
        </row>
        <row r="70783">
          <cell r="A70783" t="str">
            <v>B0CPDYJKB2</v>
          </cell>
        </row>
        <row r="70783">
          <cell r="D70783" t="str">
            <v>衬衫</v>
          </cell>
        </row>
        <row r="70784">
          <cell r="A70784" t="str">
            <v>B0CPDYJP54</v>
          </cell>
        </row>
        <row r="70784">
          <cell r="D70784" t="str">
            <v>衬衫</v>
          </cell>
        </row>
        <row r="70785">
          <cell r="A70785" t="str">
            <v>B0CPDYKY6Q</v>
          </cell>
        </row>
        <row r="70785">
          <cell r="D70785" t="str">
            <v>衬衫</v>
          </cell>
        </row>
        <row r="70786">
          <cell r="A70786" t="str">
            <v>B0CPDYL1WB</v>
          </cell>
        </row>
        <row r="70786">
          <cell r="D70786" t="str">
            <v>衬衫</v>
          </cell>
        </row>
        <row r="70787">
          <cell r="A70787" t="str">
            <v>B0CPDYLRNM</v>
          </cell>
        </row>
        <row r="70787">
          <cell r="D70787" t="str">
            <v>衬衫</v>
          </cell>
        </row>
        <row r="70788">
          <cell r="A70788" t="str">
            <v>B0CPDYMSDZ</v>
          </cell>
        </row>
        <row r="70788">
          <cell r="D70788" t="str">
            <v>衬衫</v>
          </cell>
        </row>
        <row r="70789">
          <cell r="A70789" t="str">
            <v>B0CPDYMXSW</v>
          </cell>
        </row>
        <row r="70789">
          <cell r="D70789" t="str">
            <v>衬衫</v>
          </cell>
        </row>
        <row r="70790">
          <cell r="A70790" t="str">
            <v>B0CPDYPBQ7</v>
          </cell>
        </row>
        <row r="70790">
          <cell r="D70790" t="str">
            <v>衬衫</v>
          </cell>
        </row>
        <row r="70791">
          <cell r="A70791" t="str">
            <v>B0CPDYV27P</v>
          </cell>
        </row>
        <row r="70791">
          <cell r="D70791" t="str">
            <v>衬衫</v>
          </cell>
        </row>
        <row r="70792">
          <cell r="A70792" t="str">
            <v>B0CPDYVJHD</v>
          </cell>
        </row>
        <row r="70792">
          <cell r="D70792" t="str">
            <v>衬衫</v>
          </cell>
        </row>
        <row r="70793">
          <cell r="A70793" t="str">
            <v>B0CPDYVK81</v>
          </cell>
        </row>
        <row r="70793">
          <cell r="D70793" t="str">
            <v>衬衫</v>
          </cell>
        </row>
        <row r="70794">
          <cell r="A70794" t="str">
            <v>B0CPDZ1F54</v>
          </cell>
        </row>
        <row r="70794">
          <cell r="D70794" t="str">
            <v>衬衫</v>
          </cell>
        </row>
        <row r="70795">
          <cell r="A70795" t="str">
            <v>B0CPDZ2HXK</v>
          </cell>
        </row>
        <row r="70795">
          <cell r="D70795" t="str">
            <v>衬衫</v>
          </cell>
        </row>
        <row r="70796">
          <cell r="A70796" t="str">
            <v>B0CPDZ4PST</v>
          </cell>
        </row>
        <row r="70796">
          <cell r="D70796" t="str">
            <v>衬衫</v>
          </cell>
        </row>
        <row r="70797">
          <cell r="A70797" t="str">
            <v>B0CPDZ57KJ</v>
          </cell>
        </row>
        <row r="70797">
          <cell r="D70797" t="str">
            <v>衬衫</v>
          </cell>
        </row>
        <row r="70798">
          <cell r="A70798" t="str">
            <v>B0CPDZ7RT7</v>
          </cell>
        </row>
        <row r="70798">
          <cell r="D70798" t="str">
            <v>衬衫</v>
          </cell>
        </row>
        <row r="70799">
          <cell r="A70799" t="str">
            <v>B0CPDZC3FD</v>
          </cell>
        </row>
        <row r="70799">
          <cell r="D70799" t="str">
            <v>衬衫</v>
          </cell>
        </row>
        <row r="70800">
          <cell r="A70800" t="str">
            <v>B0CPDZLKJR</v>
          </cell>
        </row>
        <row r="70800">
          <cell r="D70800" t="str">
            <v>衬衫</v>
          </cell>
        </row>
        <row r="70801">
          <cell r="A70801" t="str">
            <v>B0CPDZLTCP</v>
          </cell>
        </row>
        <row r="70801">
          <cell r="D70801" t="str">
            <v>衬衫</v>
          </cell>
        </row>
        <row r="70802">
          <cell r="A70802" t="str">
            <v>B0CPDZQBG9</v>
          </cell>
        </row>
        <row r="70802">
          <cell r="D70802" t="str">
            <v>衬衫</v>
          </cell>
        </row>
        <row r="70803">
          <cell r="A70803" t="str">
            <v>B0CPDZV831</v>
          </cell>
        </row>
        <row r="70803">
          <cell r="D70803" t="str">
            <v>衬衫</v>
          </cell>
        </row>
        <row r="70804">
          <cell r="A70804" t="str">
            <v>B0CPF14YXC</v>
          </cell>
        </row>
        <row r="70804">
          <cell r="D70804" t="str">
            <v>衬衫</v>
          </cell>
        </row>
        <row r="70805">
          <cell r="A70805" t="str">
            <v>B0CPF1MT7D</v>
          </cell>
        </row>
        <row r="70805">
          <cell r="D70805" t="str">
            <v>衬衫</v>
          </cell>
        </row>
        <row r="70806">
          <cell r="A70806" t="str">
            <v>B0CPF28QMT</v>
          </cell>
        </row>
        <row r="70806">
          <cell r="D70806" t="str">
            <v>衬衫</v>
          </cell>
        </row>
        <row r="70807">
          <cell r="A70807" t="str">
            <v>B0CPF2P5Q5</v>
          </cell>
        </row>
        <row r="70807">
          <cell r="D70807" t="str">
            <v>衬衫</v>
          </cell>
        </row>
        <row r="70808">
          <cell r="A70808" t="str">
            <v>B0CPF2S21N</v>
          </cell>
        </row>
        <row r="70808">
          <cell r="D70808" t="str">
            <v>衬衫</v>
          </cell>
        </row>
        <row r="70809">
          <cell r="A70809" t="str">
            <v>B0CPF2X8D8</v>
          </cell>
        </row>
        <row r="70809">
          <cell r="D70809" t="str">
            <v>衬衫</v>
          </cell>
        </row>
        <row r="70810">
          <cell r="A70810" t="str">
            <v>B0CPF2XHKY</v>
          </cell>
        </row>
        <row r="70810">
          <cell r="D70810" t="str">
            <v>衬衫</v>
          </cell>
        </row>
        <row r="70811">
          <cell r="A70811" t="str">
            <v>B0CPF2XPBN</v>
          </cell>
        </row>
        <row r="70811">
          <cell r="D70811" t="str">
            <v>衬衫</v>
          </cell>
        </row>
        <row r="70812">
          <cell r="A70812" t="str">
            <v>B0CPF323QJ</v>
          </cell>
        </row>
        <row r="70812">
          <cell r="D70812" t="str">
            <v>衬衫</v>
          </cell>
        </row>
        <row r="70813">
          <cell r="A70813" t="str">
            <v>B0CPF325HV</v>
          </cell>
        </row>
        <row r="70813">
          <cell r="D70813" t="str">
            <v>衬衫</v>
          </cell>
        </row>
        <row r="70814">
          <cell r="A70814" t="str">
            <v>B0CPF331YJ</v>
          </cell>
        </row>
        <row r="70814">
          <cell r="D70814" t="str">
            <v>衬衫</v>
          </cell>
        </row>
        <row r="70815">
          <cell r="A70815" t="str">
            <v>B0CPF3457V</v>
          </cell>
        </row>
        <row r="70815">
          <cell r="D70815" t="str">
            <v>衬衫</v>
          </cell>
        </row>
        <row r="70816">
          <cell r="A70816" t="str">
            <v>B0CPF36M4N</v>
          </cell>
        </row>
        <row r="70816">
          <cell r="D70816" t="str">
            <v>衬衫</v>
          </cell>
        </row>
        <row r="70817">
          <cell r="A70817" t="str">
            <v>B0CPF38VMP</v>
          </cell>
        </row>
        <row r="70817">
          <cell r="D70817" t="str">
            <v>衬衫</v>
          </cell>
        </row>
        <row r="70818">
          <cell r="A70818" t="str">
            <v>B0CPF398L7</v>
          </cell>
        </row>
        <row r="70818">
          <cell r="D70818" t="str">
            <v>衬衫</v>
          </cell>
        </row>
        <row r="70819">
          <cell r="A70819" t="str">
            <v>B0CPF3B9QN</v>
          </cell>
        </row>
        <row r="70819">
          <cell r="D70819" t="str">
            <v>衬衫</v>
          </cell>
        </row>
        <row r="70820">
          <cell r="A70820" t="str">
            <v>B0CPF3BXSX</v>
          </cell>
        </row>
        <row r="70820">
          <cell r="D70820" t="str">
            <v>衬衫</v>
          </cell>
        </row>
        <row r="70821">
          <cell r="A70821" t="str">
            <v>B0CPF3F7H7</v>
          </cell>
        </row>
        <row r="70821">
          <cell r="D70821" t="str">
            <v>衬衫</v>
          </cell>
        </row>
        <row r="70822">
          <cell r="A70822" t="str">
            <v>B0CPF3HQPK</v>
          </cell>
        </row>
        <row r="70822">
          <cell r="D70822" t="str">
            <v>衬衫</v>
          </cell>
        </row>
        <row r="70823">
          <cell r="A70823" t="str">
            <v>B0CPF3KV2P</v>
          </cell>
        </row>
        <row r="70823">
          <cell r="D70823" t="str">
            <v>衬衫</v>
          </cell>
        </row>
        <row r="70824">
          <cell r="A70824" t="str">
            <v>B0CPF3L8GG</v>
          </cell>
        </row>
        <row r="70824">
          <cell r="D70824" t="str">
            <v>衬衫</v>
          </cell>
        </row>
        <row r="70825">
          <cell r="A70825" t="str">
            <v>B0CPF3QGWN</v>
          </cell>
        </row>
        <row r="70825">
          <cell r="D70825" t="str">
            <v>衬衫</v>
          </cell>
        </row>
        <row r="70826">
          <cell r="A70826" t="str">
            <v>B0CPF3RM1F</v>
          </cell>
        </row>
        <row r="70826">
          <cell r="D70826" t="str">
            <v>衬衫</v>
          </cell>
        </row>
        <row r="70827">
          <cell r="A70827" t="str">
            <v>B0CPF3W3SP</v>
          </cell>
        </row>
        <row r="70827">
          <cell r="D70827" t="str">
            <v>衬衫</v>
          </cell>
        </row>
        <row r="70828">
          <cell r="A70828" t="str">
            <v>B0CPF3X79G</v>
          </cell>
        </row>
        <row r="70828">
          <cell r="D70828" t="str">
            <v>衬衫</v>
          </cell>
        </row>
        <row r="70829">
          <cell r="A70829" t="str">
            <v>B0CPF3ZXQ2</v>
          </cell>
        </row>
        <row r="70829">
          <cell r="D70829" t="str">
            <v>衬衫</v>
          </cell>
        </row>
        <row r="70830">
          <cell r="A70830" t="str">
            <v>B0CPF421J9</v>
          </cell>
        </row>
        <row r="70830">
          <cell r="D70830" t="str">
            <v>衬衫</v>
          </cell>
        </row>
        <row r="70831">
          <cell r="A70831" t="str">
            <v>B0CPF43Z9M</v>
          </cell>
        </row>
        <row r="70831">
          <cell r="D70831" t="str">
            <v>衬衫</v>
          </cell>
        </row>
        <row r="70832">
          <cell r="A70832" t="str">
            <v>B0CPF444KM</v>
          </cell>
        </row>
        <row r="70832">
          <cell r="D70832" t="str">
            <v>衬衫</v>
          </cell>
        </row>
        <row r="70833">
          <cell r="A70833" t="str">
            <v>B0CPF4514T</v>
          </cell>
        </row>
        <row r="70833">
          <cell r="D70833" t="str">
            <v>衬衫</v>
          </cell>
        </row>
        <row r="70834">
          <cell r="A70834" t="str">
            <v>B0CPF45VF1</v>
          </cell>
        </row>
        <row r="70834">
          <cell r="D70834" t="str">
            <v>衬衫</v>
          </cell>
        </row>
        <row r="70835">
          <cell r="A70835" t="str">
            <v>B0CPF46JM8</v>
          </cell>
        </row>
        <row r="70835">
          <cell r="D70835" t="str">
            <v>衬衫</v>
          </cell>
        </row>
        <row r="70836">
          <cell r="A70836" t="str">
            <v>B0CPF46JQH</v>
          </cell>
        </row>
        <row r="70836">
          <cell r="D70836" t="str">
            <v>衬衫</v>
          </cell>
        </row>
        <row r="70837">
          <cell r="A70837" t="str">
            <v>B0CPF477G4</v>
          </cell>
        </row>
        <row r="70837">
          <cell r="D70837" t="str">
            <v>衬衫</v>
          </cell>
        </row>
        <row r="70838">
          <cell r="A70838" t="str">
            <v>B0CPF47XQ9</v>
          </cell>
        </row>
        <row r="70838">
          <cell r="D70838" t="str">
            <v>衬衫</v>
          </cell>
        </row>
        <row r="70839">
          <cell r="A70839" t="str">
            <v>B0CPF493VY</v>
          </cell>
        </row>
        <row r="70839">
          <cell r="D70839" t="str">
            <v>衬衫</v>
          </cell>
        </row>
        <row r="70840">
          <cell r="A70840" t="str">
            <v>B0CPF493XP</v>
          </cell>
        </row>
        <row r="70840">
          <cell r="D70840" t="str">
            <v>衬衫</v>
          </cell>
        </row>
        <row r="70841">
          <cell r="A70841" t="str">
            <v>B0CPF4B2HN</v>
          </cell>
        </row>
        <row r="70841">
          <cell r="D70841" t="str">
            <v>衬衫</v>
          </cell>
        </row>
        <row r="70842">
          <cell r="A70842" t="str">
            <v>B0CPF4C9MR</v>
          </cell>
        </row>
        <row r="70842">
          <cell r="D70842" t="str">
            <v>衬衫</v>
          </cell>
        </row>
        <row r="70843">
          <cell r="A70843" t="str">
            <v>B0CPF4C9ZH</v>
          </cell>
        </row>
        <row r="70843">
          <cell r="D70843" t="str">
            <v>衬衫</v>
          </cell>
        </row>
        <row r="70844">
          <cell r="A70844" t="str">
            <v>B0CPF4CFVP</v>
          </cell>
        </row>
        <row r="70844">
          <cell r="D70844" t="str">
            <v>衬衫</v>
          </cell>
        </row>
        <row r="70845">
          <cell r="A70845" t="str">
            <v>B0CPF4D25J</v>
          </cell>
        </row>
        <row r="70845">
          <cell r="D70845" t="str">
            <v>衬衫</v>
          </cell>
        </row>
        <row r="70846">
          <cell r="A70846" t="str">
            <v>B0CPF4D3C1</v>
          </cell>
        </row>
        <row r="70846">
          <cell r="D70846" t="str">
            <v>衬衫</v>
          </cell>
        </row>
        <row r="70847">
          <cell r="A70847" t="str">
            <v>B0CPF4F4JL</v>
          </cell>
        </row>
        <row r="70847">
          <cell r="D70847" t="str">
            <v>衬衫</v>
          </cell>
        </row>
        <row r="70848">
          <cell r="A70848" t="str">
            <v>B0CPF4FBGJ</v>
          </cell>
        </row>
        <row r="70848">
          <cell r="D70848" t="str">
            <v>衬衫</v>
          </cell>
        </row>
        <row r="70849">
          <cell r="A70849" t="str">
            <v>B0CPF4FH9T</v>
          </cell>
        </row>
        <row r="70849">
          <cell r="D70849" t="str">
            <v>衬衫</v>
          </cell>
        </row>
        <row r="70850">
          <cell r="A70850" t="str">
            <v>B0CPF4FKVN</v>
          </cell>
        </row>
        <row r="70850">
          <cell r="D70850" t="str">
            <v>衬衫</v>
          </cell>
        </row>
        <row r="70851">
          <cell r="A70851" t="str">
            <v>B0CPF4FM8F</v>
          </cell>
        </row>
        <row r="70851">
          <cell r="D70851" t="str">
            <v>衬衫</v>
          </cell>
        </row>
        <row r="70852">
          <cell r="A70852" t="str">
            <v>B0CPF4H1Q6</v>
          </cell>
        </row>
        <row r="70852">
          <cell r="D70852" t="str">
            <v>衬衫</v>
          </cell>
        </row>
        <row r="70853">
          <cell r="A70853" t="str">
            <v>B0CPF4HCYH</v>
          </cell>
        </row>
        <row r="70853">
          <cell r="D70853" t="str">
            <v>衬衫</v>
          </cell>
        </row>
        <row r="70854">
          <cell r="A70854" t="str">
            <v>B0CPF4JCHH</v>
          </cell>
        </row>
        <row r="70854">
          <cell r="D70854" t="str">
            <v>衬衫</v>
          </cell>
        </row>
        <row r="70855">
          <cell r="A70855" t="str">
            <v>B0CPF4KBLQ</v>
          </cell>
        </row>
        <row r="70855">
          <cell r="D70855" t="str">
            <v>衬衫</v>
          </cell>
        </row>
        <row r="70856">
          <cell r="A70856" t="str">
            <v>B0CPF4LPYT</v>
          </cell>
        </row>
        <row r="70856">
          <cell r="D70856" t="str">
            <v>衬衫</v>
          </cell>
        </row>
        <row r="70857">
          <cell r="A70857" t="str">
            <v>B0CPF4LSPT</v>
          </cell>
        </row>
        <row r="70857">
          <cell r="D70857" t="str">
            <v>衬衫</v>
          </cell>
        </row>
        <row r="70858">
          <cell r="A70858" t="str">
            <v>B0CPF4M4R1</v>
          </cell>
        </row>
        <row r="70858">
          <cell r="D70858" t="str">
            <v>衬衫</v>
          </cell>
        </row>
        <row r="70859">
          <cell r="A70859" t="str">
            <v>B0CPF4M9CJ</v>
          </cell>
        </row>
        <row r="70859">
          <cell r="D70859" t="str">
            <v>衬衫</v>
          </cell>
        </row>
        <row r="70860">
          <cell r="A70860" t="str">
            <v>B0CPF4NKC8</v>
          </cell>
        </row>
        <row r="70860">
          <cell r="D70860" t="str">
            <v>衬衫</v>
          </cell>
        </row>
        <row r="70861">
          <cell r="A70861" t="str">
            <v>B0CPF4NR72</v>
          </cell>
        </row>
        <row r="70861">
          <cell r="D70861" t="str">
            <v>衬衫</v>
          </cell>
        </row>
        <row r="70862">
          <cell r="A70862" t="str">
            <v>B0CPF4P47F</v>
          </cell>
        </row>
        <row r="70862">
          <cell r="D70862" t="str">
            <v>衬衫</v>
          </cell>
        </row>
        <row r="70863">
          <cell r="A70863" t="str">
            <v>B0CPF4P47L</v>
          </cell>
        </row>
        <row r="70863">
          <cell r="D70863" t="str">
            <v>衬衫</v>
          </cell>
        </row>
        <row r="70864">
          <cell r="A70864" t="str">
            <v>B0CPF4RCNH</v>
          </cell>
        </row>
        <row r="70864">
          <cell r="D70864" t="str">
            <v>衬衫</v>
          </cell>
        </row>
        <row r="70865">
          <cell r="A70865" t="str">
            <v>B0CPF4SJLX</v>
          </cell>
        </row>
        <row r="70865">
          <cell r="D70865" t="str">
            <v>衬衫</v>
          </cell>
        </row>
        <row r="70866">
          <cell r="A70866" t="str">
            <v>B0CPF4V8TZ</v>
          </cell>
        </row>
        <row r="70866">
          <cell r="D70866" t="str">
            <v>衬衫</v>
          </cell>
        </row>
        <row r="70867">
          <cell r="A70867" t="str">
            <v>B0CPF4VCH4</v>
          </cell>
        </row>
        <row r="70867">
          <cell r="D70867" t="str">
            <v>衬衫</v>
          </cell>
        </row>
        <row r="70868">
          <cell r="A70868" t="str">
            <v>B0CPF4XDWZ</v>
          </cell>
        </row>
        <row r="70868">
          <cell r="D70868" t="str">
            <v>衬衫</v>
          </cell>
        </row>
        <row r="70869">
          <cell r="A70869" t="str">
            <v>B0CPF52LGG</v>
          </cell>
        </row>
        <row r="70869">
          <cell r="D70869" t="str">
            <v>衬衫</v>
          </cell>
        </row>
        <row r="70870">
          <cell r="A70870" t="str">
            <v>B0CPF52MWM</v>
          </cell>
        </row>
        <row r="70870">
          <cell r="D70870" t="str">
            <v>衬衫</v>
          </cell>
        </row>
        <row r="70871">
          <cell r="A70871" t="str">
            <v>B0CPF53TCP</v>
          </cell>
        </row>
        <row r="70871">
          <cell r="D70871" t="str">
            <v>衬衫</v>
          </cell>
        </row>
        <row r="70872">
          <cell r="A70872" t="str">
            <v>B0CPF55Z1M</v>
          </cell>
        </row>
        <row r="70872">
          <cell r="D70872" t="str">
            <v>衬衫</v>
          </cell>
        </row>
        <row r="70873">
          <cell r="A70873" t="str">
            <v>B0CPF56QCG</v>
          </cell>
        </row>
        <row r="70873">
          <cell r="D70873" t="str">
            <v>衬衫</v>
          </cell>
        </row>
        <row r="70874">
          <cell r="A70874" t="str">
            <v>B0CPF56XL2</v>
          </cell>
        </row>
        <row r="70874">
          <cell r="D70874" t="str">
            <v>衬衫</v>
          </cell>
        </row>
        <row r="70875">
          <cell r="A70875" t="str">
            <v>B0CPF58215</v>
          </cell>
        </row>
        <row r="70875">
          <cell r="D70875" t="str">
            <v>衬衫</v>
          </cell>
        </row>
        <row r="70876">
          <cell r="A70876" t="str">
            <v>B0CPF58ZCK</v>
          </cell>
        </row>
        <row r="70876">
          <cell r="D70876" t="str">
            <v>衬衫</v>
          </cell>
        </row>
        <row r="70877">
          <cell r="A70877" t="str">
            <v>B0CPF599BZ</v>
          </cell>
        </row>
        <row r="70877">
          <cell r="D70877" t="str">
            <v>衬衫</v>
          </cell>
        </row>
        <row r="70878">
          <cell r="A70878" t="str">
            <v>B0CPF5BLFJ</v>
          </cell>
        </row>
        <row r="70878">
          <cell r="D70878" t="str">
            <v>衬衫</v>
          </cell>
        </row>
        <row r="70879">
          <cell r="A70879" t="str">
            <v>B0CPF5CRYF</v>
          </cell>
        </row>
        <row r="70879">
          <cell r="D70879" t="str">
            <v>衬衫</v>
          </cell>
        </row>
        <row r="70880">
          <cell r="A70880" t="str">
            <v>B0CPF5CSKY</v>
          </cell>
        </row>
        <row r="70880">
          <cell r="D70880" t="str">
            <v>衬衫</v>
          </cell>
        </row>
        <row r="70881">
          <cell r="A70881" t="str">
            <v>B0CPF5DT14</v>
          </cell>
        </row>
        <row r="70881">
          <cell r="D70881" t="str">
            <v>衬衫</v>
          </cell>
        </row>
        <row r="70882">
          <cell r="A70882" t="str">
            <v>B0CPF5N1HN</v>
          </cell>
        </row>
        <row r="70882">
          <cell r="D70882" t="str">
            <v>衬衫</v>
          </cell>
        </row>
        <row r="70883">
          <cell r="A70883" t="str">
            <v>B0CPF66WTD</v>
          </cell>
        </row>
        <row r="70883">
          <cell r="D70883" t="str">
            <v>衬衫</v>
          </cell>
        </row>
        <row r="70884">
          <cell r="A70884" t="str">
            <v>B0CPF66Z7H</v>
          </cell>
        </row>
        <row r="70884">
          <cell r="D70884" t="str">
            <v>衬衫</v>
          </cell>
        </row>
        <row r="70885">
          <cell r="A70885" t="str">
            <v>B0CPF6GFZY</v>
          </cell>
        </row>
        <row r="70885">
          <cell r="D70885" t="str">
            <v>衬衫</v>
          </cell>
        </row>
        <row r="70886">
          <cell r="A70886" t="str">
            <v>B0CPF6M946</v>
          </cell>
        </row>
        <row r="70886">
          <cell r="D70886" t="str">
            <v>衬衫</v>
          </cell>
        </row>
        <row r="70887">
          <cell r="A70887" t="str">
            <v>B0CPF6SS6S</v>
          </cell>
        </row>
        <row r="70887">
          <cell r="D70887" t="str">
            <v>衬衫</v>
          </cell>
        </row>
        <row r="70888">
          <cell r="A70888" t="str">
            <v>B0CPF6XF7Q</v>
          </cell>
        </row>
        <row r="70888">
          <cell r="D70888" t="str">
            <v>衬衫</v>
          </cell>
        </row>
        <row r="70889">
          <cell r="A70889" t="str">
            <v>B0CPF722DD</v>
          </cell>
        </row>
        <row r="70889">
          <cell r="D70889" t="str">
            <v>衬衫</v>
          </cell>
        </row>
        <row r="70890">
          <cell r="A70890" t="str">
            <v>B0CPF72GW9</v>
          </cell>
        </row>
        <row r="70890">
          <cell r="D70890" t="str">
            <v>衬衫</v>
          </cell>
        </row>
        <row r="70891">
          <cell r="A70891" t="str">
            <v>B0CPF7959V</v>
          </cell>
        </row>
        <row r="70891">
          <cell r="D70891" t="str">
            <v>衬衫</v>
          </cell>
        </row>
        <row r="70892">
          <cell r="A70892" t="str">
            <v>B0CPF7BYNJ</v>
          </cell>
        </row>
        <row r="70892">
          <cell r="D70892" t="str">
            <v>衬衫</v>
          </cell>
        </row>
        <row r="70893">
          <cell r="A70893" t="str">
            <v>B0CPF7MD1Y</v>
          </cell>
        </row>
        <row r="70893">
          <cell r="D70893" t="str">
            <v>衬衫</v>
          </cell>
        </row>
        <row r="70894">
          <cell r="A70894" t="str">
            <v>B0CPF7PMZ4</v>
          </cell>
        </row>
        <row r="70894">
          <cell r="D70894" t="str">
            <v>衬衫</v>
          </cell>
        </row>
        <row r="70895">
          <cell r="A70895" t="str">
            <v>B0CPF8MHTM</v>
          </cell>
        </row>
        <row r="70895">
          <cell r="D70895" t="str">
            <v>衬衫</v>
          </cell>
        </row>
        <row r="70896">
          <cell r="A70896" t="str">
            <v>B0CPFGJVR4</v>
          </cell>
        </row>
        <row r="70896">
          <cell r="D70896" t="str">
            <v>衬衫</v>
          </cell>
        </row>
        <row r="70897">
          <cell r="A70897" t="str">
            <v>B0CPFH31VP</v>
          </cell>
        </row>
        <row r="70897">
          <cell r="D70897" t="str">
            <v>衬衫</v>
          </cell>
        </row>
        <row r="70898">
          <cell r="A70898" t="str">
            <v>B0CPFJ7FWN</v>
          </cell>
        </row>
        <row r="70898">
          <cell r="D70898" t="str">
            <v>衬衫</v>
          </cell>
        </row>
        <row r="70899">
          <cell r="A70899" t="str">
            <v>B0CPFLKXN5</v>
          </cell>
        </row>
        <row r="70899">
          <cell r="D70899" t="str">
            <v>衬衫</v>
          </cell>
        </row>
        <row r="70900">
          <cell r="A70900" t="str">
            <v>B0CPFLNKLP</v>
          </cell>
        </row>
        <row r="70900">
          <cell r="D70900" t="str">
            <v>衬衫</v>
          </cell>
        </row>
        <row r="70901">
          <cell r="A70901" t="str">
            <v>B0CPFLNWK2</v>
          </cell>
        </row>
        <row r="70901">
          <cell r="D70901" t="str">
            <v>衬衫</v>
          </cell>
        </row>
        <row r="70902">
          <cell r="A70902" t="str">
            <v>B0CPFLR2VZ</v>
          </cell>
        </row>
        <row r="70902">
          <cell r="D70902" t="str">
            <v>衬衫</v>
          </cell>
        </row>
        <row r="70903">
          <cell r="A70903" t="str">
            <v>B0CPFLV514</v>
          </cell>
        </row>
        <row r="70903">
          <cell r="D70903" t="str">
            <v>衬衫</v>
          </cell>
        </row>
        <row r="70904">
          <cell r="A70904" t="str">
            <v>B0CPFLW39Y</v>
          </cell>
        </row>
        <row r="70904">
          <cell r="D70904" t="str">
            <v>衬衫</v>
          </cell>
        </row>
        <row r="70905">
          <cell r="A70905" t="str">
            <v>B0CPFLX59G</v>
          </cell>
        </row>
        <row r="70905">
          <cell r="D70905" t="str">
            <v>衬衫</v>
          </cell>
        </row>
        <row r="70906">
          <cell r="A70906" t="str">
            <v>B0CPFLY2TH</v>
          </cell>
        </row>
        <row r="70906">
          <cell r="D70906" t="str">
            <v>衬衫</v>
          </cell>
        </row>
        <row r="70907">
          <cell r="A70907" t="str">
            <v>B0CPFLYXZX</v>
          </cell>
        </row>
        <row r="70907">
          <cell r="D70907" t="str">
            <v>衬衫</v>
          </cell>
        </row>
        <row r="70908">
          <cell r="A70908" t="str">
            <v>B0CPFLZ12S</v>
          </cell>
        </row>
        <row r="70908">
          <cell r="D70908" t="str">
            <v>衬衫</v>
          </cell>
        </row>
        <row r="70909">
          <cell r="A70909" t="str">
            <v>B0CPFM1T2J</v>
          </cell>
        </row>
        <row r="70909">
          <cell r="D70909" t="str">
            <v>衬衫</v>
          </cell>
        </row>
        <row r="70910">
          <cell r="A70910" t="str">
            <v>B0CPFM2G1T</v>
          </cell>
        </row>
        <row r="70910">
          <cell r="D70910" t="str">
            <v>衬衫</v>
          </cell>
        </row>
        <row r="70911">
          <cell r="A70911" t="str">
            <v>B0CPFM2KB8</v>
          </cell>
        </row>
        <row r="70911">
          <cell r="D70911" t="str">
            <v>衬衫</v>
          </cell>
        </row>
        <row r="70912">
          <cell r="A70912" t="str">
            <v>B0CPFM51L1</v>
          </cell>
        </row>
        <row r="70912">
          <cell r="D70912" t="str">
            <v>衬衫</v>
          </cell>
        </row>
        <row r="70913">
          <cell r="A70913" t="str">
            <v>B0CPFM5C1Q</v>
          </cell>
        </row>
        <row r="70913">
          <cell r="D70913" t="str">
            <v>衬衫</v>
          </cell>
        </row>
        <row r="70914">
          <cell r="A70914" t="str">
            <v>B0CPFM8W56</v>
          </cell>
        </row>
        <row r="70914">
          <cell r="D70914" t="str">
            <v>衬衫</v>
          </cell>
        </row>
        <row r="70915">
          <cell r="A70915" t="str">
            <v>B0CPFM9BQV</v>
          </cell>
        </row>
        <row r="70915">
          <cell r="D70915" t="str">
            <v>衬衫</v>
          </cell>
        </row>
        <row r="70916">
          <cell r="A70916" t="str">
            <v>B0CPFM9DV9</v>
          </cell>
        </row>
        <row r="70916">
          <cell r="D70916" t="str">
            <v>衬衫</v>
          </cell>
        </row>
        <row r="70917">
          <cell r="A70917" t="str">
            <v>B0CPFMB8HQ</v>
          </cell>
        </row>
        <row r="70917">
          <cell r="D70917" t="str">
            <v>衬衫</v>
          </cell>
        </row>
        <row r="70918">
          <cell r="A70918" t="str">
            <v>B0CPFMB8M4</v>
          </cell>
        </row>
        <row r="70918">
          <cell r="D70918" t="str">
            <v>衬衫</v>
          </cell>
        </row>
        <row r="70919">
          <cell r="A70919" t="str">
            <v>B0CPFMDM4R</v>
          </cell>
        </row>
        <row r="70919">
          <cell r="D70919" t="str">
            <v>衬衫</v>
          </cell>
        </row>
        <row r="70920">
          <cell r="A70920" t="str">
            <v>B0CPFMDQWC</v>
          </cell>
        </row>
        <row r="70920">
          <cell r="D70920" t="str">
            <v>衬衫</v>
          </cell>
        </row>
        <row r="70921">
          <cell r="A70921" t="str">
            <v>B0CPFMF1X8</v>
          </cell>
        </row>
        <row r="70921">
          <cell r="D70921" t="str">
            <v>衬衫</v>
          </cell>
        </row>
        <row r="70922">
          <cell r="A70922" t="str">
            <v>B0CPFMFTLP</v>
          </cell>
        </row>
        <row r="70922">
          <cell r="D70922" t="str">
            <v>衬衫</v>
          </cell>
        </row>
        <row r="70923">
          <cell r="A70923" t="str">
            <v>B0CPFMFTPT</v>
          </cell>
        </row>
        <row r="70923">
          <cell r="D70923" t="str">
            <v>衬衫</v>
          </cell>
        </row>
        <row r="70924">
          <cell r="A70924" t="str">
            <v>B0CPFMFTPW</v>
          </cell>
        </row>
        <row r="70924">
          <cell r="D70924" t="str">
            <v>衬衫</v>
          </cell>
        </row>
        <row r="70925">
          <cell r="A70925" t="str">
            <v>B0CPFMHMGW</v>
          </cell>
        </row>
        <row r="70925">
          <cell r="D70925" t="str">
            <v>衬衫</v>
          </cell>
        </row>
        <row r="70926">
          <cell r="A70926" t="str">
            <v>B0CPFMLCWG</v>
          </cell>
        </row>
        <row r="70926">
          <cell r="D70926" t="str">
            <v>衬衫</v>
          </cell>
        </row>
        <row r="70927">
          <cell r="A70927" t="str">
            <v>B0CPFMND55</v>
          </cell>
        </row>
        <row r="70927">
          <cell r="D70927" t="str">
            <v>衬衫</v>
          </cell>
        </row>
        <row r="70928">
          <cell r="A70928" t="str">
            <v>B0CPFMP3PK</v>
          </cell>
        </row>
        <row r="70928">
          <cell r="D70928" t="str">
            <v>衬衫</v>
          </cell>
        </row>
        <row r="70929">
          <cell r="A70929" t="str">
            <v>B0CPFMQWXW</v>
          </cell>
        </row>
        <row r="70929">
          <cell r="D70929" t="str">
            <v>衬衫</v>
          </cell>
        </row>
        <row r="70930">
          <cell r="A70930" t="str">
            <v>B0CPFMRHBF</v>
          </cell>
        </row>
        <row r="70930">
          <cell r="D70930" t="str">
            <v>衬衫</v>
          </cell>
        </row>
        <row r="70931">
          <cell r="A70931" t="str">
            <v>B0CPFMRX4H</v>
          </cell>
        </row>
        <row r="70931">
          <cell r="D70931" t="str">
            <v>衬衫</v>
          </cell>
        </row>
        <row r="70932">
          <cell r="A70932" t="str">
            <v>B0CPFMS1S5</v>
          </cell>
        </row>
        <row r="70932">
          <cell r="D70932" t="str">
            <v>衬衫</v>
          </cell>
        </row>
        <row r="70933">
          <cell r="A70933" t="str">
            <v>B0CPFMS37J</v>
          </cell>
        </row>
        <row r="70933">
          <cell r="D70933" t="str">
            <v>衬衫</v>
          </cell>
        </row>
        <row r="70934">
          <cell r="A70934" t="str">
            <v>B0CPFMSVNP</v>
          </cell>
        </row>
        <row r="70934">
          <cell r="D70934" t="str">
            <v>衬衫</v>
          </cell>
        </row>
        <row r="70935">
          <cell r="A70935" t="str">
            <v>B0CPFMY7ZW</v>
          </cell>
        </row>
        <row r="70935">
          <cell r="D70935" t="str">
            <v>衬衫</v>
          </cell>
        </row>
        <row r="70936">
          <cell r="A70936" t="str">
            <v>B0CPFMY823</v>
          </cell>
        </row>
        <row r="70936">
          <cell r="D70936" t="str">
            <v>衬衫</v>
          </cell>
        </row>
        <row r="70937">
          <cell r="A70937" t="str">
            <v>B0CPFMZ1GG</v>
          </cell>
        </row>
        <row r="70937">
          <cell r="D70937" t="str">
            <v>衬衫</v>
          </cell>
        </row>
        <row r="70938">
          <cell r="A70938" t="str">
            <v>B0CPFMZV11</v>
          </cell>
        </row>
        <row r="70938">
          <cell r="D70938" t="str">
            <v>衬衫</v>
          </cell>
        </row>
        <row r="70939">
          <cell r="A70939" t="str">
            <v>B0CPFMZV1K</v>
          </cell>
        </row>
        <row r="70939">
          <cell r="D70939" t="str">
            <v>衬衫</v>
          </cell>
        </row>
        <row r="70940">
          <cell r="A70940" t="str">
            <v>B0CPFN1HXL</v>
          </cell>
        </row>
        <row r="70940">
          <cell r="D70940" t="str">
            <v>衬衫</v>
          </cell>
        </row>
        <row r="70941">
          <cell r="A70941" t="str">
            <v>B0CPFN2ZNF</v>
          </cell>
        </row>
        <row r="70941">
          <cell r="D70941" t="str">
            <v>衬衫</v>
          </cell>
        </row>
        <row r="70942">
          <cell r="A70942" t="str">
            <v>B0CPFN37T9</v>
          </cell>
        </row>
        <row r="70942">
          <cell r="D70942" t="str">
            <v>衬衫</v>
          </cell>
        </row>
        <row r="70943">
          <cell r="A70943" t="str">
            <v>B0CPFN5CFK</v>
          </cell>
        </row>
        <row r="70943">
          <cell r="D70943" t="str">
            <v>衬衫</v>
          </cell>
        </row>
        <row r="70944">
          <cell r="A70944" t="str">
            <v>B0CPFN5CJ7</v>
          </cell>
        </row>
        <row r="70944">
          <cell r="D70944" t="str">
            <v>衬衫</v>
          </cell>
        </row>
        <row r="70945">
          <cell r="A70945" t="str">
            <v>B0CPFN5YKK</v>
          </cell>
        </row>
        <row r="70945">
          <cell r="D70945" t="str">
            <v>衬衫</v>
          </cell>
        </row>
        <row r="70946">
          <cell r="A70946" t="str">
            <v>B0CPFN5YKR</v>
          </cell>
        </row>
        <row r="70946">
          <cell r="D70946" t="str">
            <v>衬衫</v>
          </cell>
        </row>
        <row r="70947">
          <cell r="A70947" t="str">
            <v>B0CPFN7BWJ</v>
          </cell>
        </row>
        <row r="70947">
          <cell r="D70947" t="str">
            <v>衬衫</v>
          </cell>
        </row>
        <row r="70948">
          <cell r="A70948" t="str">
            <v>B0CPFN96D8</v>
          </cell>
        </row>
        <row r="70948">
          <cell r="D70948" t="str">
            <v>衬衫</v>
          </cell>
        </row>
        <row r="70949">
          <cell r="A70949" t="str">
            <v>B0CPFNBYQM</v>
          </cell>
        </row>
        <row r="70949">
          <cell r="D70949" t="str">
            <v>衬衫</v>
          </cell>
        </row>
        <row r="70950">
          <cell r="A70950" t="str">
            <v>B0CPFNCTPR</v>
          </cell>
        </row>
        <row r="70950">
          <cell r="D70950" t="str">
            <v>衬衫</v>
          </cell>
        </row>
        <row r="70951">
          <cell r="A70951" t="str">
            <v>B0CPFNDN49</v>
          </cell>
        </row>
        <row r="70951">
          <cell r="D70951" t="str">
            <v>衬衫</v>
          </cell>
        </row>
        <row r="70952">
          <cell r="A70952" t="str">
            <v>B0CPFNDWJR</v>
          </cell>
        </row>
        <row r="70952">
          <cell r="D70952" t="str">
            <v>衬衫</v>
          </cell>
        </row>
        <row r="70953">
          <cell r="A70953" t="str">
            <v>B0CPFNHX4V</v>
          </cell>
        </row>
        <row r="70953">
          <cell r="D70953" t="str">
            <v>衬衫</v>
          </cell>
        </row>
        <row r="70954">
          <cell r="A70954" t="str">
            <v>B0CPFNLD37</v>
          </cell>
        </row>
        <row r="70954">
          <cell r="D70954" t="str">
            <v>衬衫</v>
          </cell>
        </row>
        <row r="70955">
          <cell r="A70955" t="str">
            <v>B0CPFNPHZ3</v>
          </cell>
        </row>
        <row r="70955">
          <cell r="D70955" t="str">
            <v>衬衫</v>
          </cell>
        </row>
        <row r="70956">
          <cell r="A70956" t="str">
            <v>B0CPFNQM14</v>
          </cell>
        </row>
        <row r="70956">
          <cell r="D70956" t="str">
            <v>衬衫</v>
          </cell>
        </row>
        <row r="70957">
          <cell r="A70957" t="str">
            <v>B0CPFNTXZV</v>
          </cell>
        </row>
        <row r="70957">
          <cell r="D70957" t="str">
            <v>衬衫</v>
          </cell>
        </row>
        <row r="70958">
          <cell r="A70958" t="str">
            <v>B0CPFNV6H9</v>
          </cell>
        </row>
        <row r="70958">
          <cell r="D70958" t="str">
            <v>衬衫</v>
          </cell>
        </row>
        <row r="70959">
          <cell r="A70959" t="str">
            <v>B0CPFNVCZN</v>
          </cell>
        </row>
        <row r="70959">
          <cell r="D70959" t="str">
            <v>衬衫</v>
          </cell>
        </row>
        <row r="70960">
          <cell r="A70960" t="str">
            <v>B0CPFNVNYV</v>
          </cell>
        </row>
        <row r="70960">
          <cell r="D70960" t="str">
            <v>衬衫</v>
          </cell>
        </row>
        <row r="70961">
          <cell r="A70961" t="str">
            <v>B0CPFNYLN1</v>
          </cell>
        </row>
        <row r="70961">
          <cell r="D70961" t="str">
            <v>衬衫</v>
          </cell>
        </row>
        <row r="70962">
          <cell r="A70962" t="str">
            <v>B0CPFNZTRT</v>
          </cell>
        </row>
        <row r="70962">
          <cell r="D70962" t="str">
            <v>衬衫</v>
          </cell>
        </row>
        <row r="70963">
          <cell r="A70963" t="str">
            <v>B0CPFNZYFC</v>
          </cell>
        </row>
        <row r="70963">
          <cell r="D70963" t="str">
            <v>衬衫</v>
          </cell>
        </row>
        <row r="70964">
          <cell r="A70964" t="str">
            <v>B0CPFP2WJG</v>
          </cell>
        </row>
        <row r="70964">
          <cell r="D70964" t="str">
            <v>衬衫</v>
          </cell>
        </row>
        <row r="70965">
          <cell r="A70965" t="str">
            <v>B0CPFP3RXB</v>
          </cell>
        </row>
        <row r="70965">
          <cell r="D70965" t="str">
            <v>衬衫</v>
          </cell>
        </row>
        <row r="70966">
          <cell r="A70966" t="str">
            <v>B0CPFP5LKB</v>
          </cell>
        </row>
        <row r="70966">
          <cell r="D70966" t="str">
            <v>衬衫</v>
          </cell>
        </row>
        <row r="70967">
          <cell r="A70967" t="str">
            <v>B0CPFP62SQ</v>
          </cell>
        </row>
        <row r="70967">
          <cell r="D70967" t="str">
            <v>衬衫</v>
          </cell>
        </row>
        <row r="70968">
          <cell r="A70968" t="str">
            <v>B0CPFPB2PB</v>
          </cell>
        </row>
        <row r="70968">
          <cell r="D70968" t="str">
            <v>衬衫</v>
          </cell>
        </row>
        <row r="70969">
          <cell r="A70969" t="str">
            <v>B0CPFPDJ4Y</v>
          </cell>
        </row>
        <row r="70969">
          <cell r="D70969" t="str">
            <v>衬衫</v>
          </cell>
        </row>
        <row r="70970">
          <cell r="A70970" t="str">
            <v>B0CPFPH6Z1</v>
          </cell>
        </row>
        <row r="70970">
          <cell r="D70970" t="str">
            <v>衬衫</v>
          </cell>
        </row>
        <row r="70971">
          <cell r="A70971" t="str">
            <v>B0CPFPKB8C</v>
          </cell>
        </row>
        <row r="70971">
          <cell r="D70971" t="str">
            <v>衬衫</v>
          </cell>
        </row>
        <row r="70972">
          <cell r="A70972" t="str">
            <v>B0CPFPMC6C</v>
          </cell>
        </row>
        <row r="70972">
          <cell r="D70972" t="str">
            <v>衬衫</v>
          </cell>
        </row>
        <row r="70973">
          <cell r="A70973" t="str">
            <v>B0CPFPV921</v>
          </cell>
        </row>
        <row r="70973">
          <cell r="D70973" t="str">
            <v>衬衫</v>
          </cell>
        </row>
        <row r="70974">
          <cell r="A70974" t="str">
            <v>B0CPFPWV46</v>
          </cell>
        </row>
        <row r="70974">
          <cell r="D70974" t="str">
            <v>衬衫</v>
          </cell>
        </row>
        <row r="70975">
          <cell r="A70975" t="str">
            <v>B0CPFPZNYH</v>
          </cell>
        </row>
        <row r="70975">
          <cell r="D70975" t="str">
            <v>衬衫</v>
          </cell>
        </row>
        <row r="70976">
          <cell r="A70976" t="str">
            <v>B0CPFPZNYT</v>
          </cell>
        </row>
        <row r="70976">
          <cell r="D70976" t="str">
            <v>衬衫</v>
          </cell>
        </row>
        <row r="70977">
          <cell r="A70977" t="str">
            <v>B0CPFPZWLQ</v>
          </cell>
        </row>
        <row r="70977">
          <cell r="D70977" t="str">
            <v>衬衫</v>
          </cell>
        </row>
        <row r="70978">
          <cell r="A70978" t="str">
            <v>B0CPFQ944L</v>
          </cell>
        </row>
        <row r="70978">
          <cell r="D70978" t="str">
            <v>衬衫</v>
          </cell>
        </row>
        <row r="70979">
          <cell r="A70979" t="str">
            <v>B0CPFQ9FNC</v>
          </cell>
        </row>
        <row r="70979">
          <cell r="D70979" t="str">
            <v>衬衫</v>
          </cell>
        </row>
        <row r="70980">
          <cell r="A70980" t="str">
            <v>B0CPFQBMJT</v>
          </cell>
        </row>
        <row r="70980">
          <cell r="D70980" t="str">
            <v>衬衫</v>
          </cell>
        </row>
        <row r="70981">
          <cell r="A70981" t="str">
            <v>B0CPFQLHBK</v>
          </cell>
        </row>
        <row r="70981">
          <cell r="D70981" t="str">
            <v>衬衫</v>
          </cell>
        </row>
        <row r="70982">
          <cell r="A70982" t="str">
            <v>B0CPHJF1NL</v>
          </cell>
        </row>
        <row r="70982">
          <cell r="D70982" t="str">
            <v>衬衫</v>
          </cell>
        </row>
        <row r="70983">
          <cell r="A70983" t="str">
            <v>B0CPHJFBYF</v>
          </cell>
        </row>
        <row r="70983">
          <cell r="D70983" t="str">
            <v>衬衫</v>
          </cell>
        </row>
        <row r="70984">
          <cell r="A70984" t="str">
            <v>B0CPHJFYBG</v>
          </cell>
        </row>
        <row r="70984">
          <cell r="D70984" t="str">
            <v>衬衫</v>
          </cell>
        </row>
        <row r="70985">
          <cell r="A70985" t="str">
            <v>B0CPHJHL3F</v>
          </cell>
        </row>
        <row r="70985">
          <cell r="D70985" t="str">
            <v>衬衫</v>
          </cell>
        </row>
        <row r="70986">
          <cell r="A70986" t="str">
            <v>B0CPHKTTJQ</v>
          </cell>
        </row>
        <row r="70986">
          <cell r="D70986" t="str">
            <v>衬衫</v>
          </cell>
        </row>
        <row r="70987">
          <cell r="A70987" t="str">
            <v>B0CPHKYWB5</v>
          </cell>
        </row>
        <row r="70987">
          <cell r="D70987" t="str">
            <v>背心</v>
          </cell>
        </row>
        <row r="70988">
          <cell r="A70988" t="str">
            <v>B0CPHKZZFW</v>
          </cell>
        </row>
        <row r="70988">
          <cell r="D70988" t="str">
            <v>衬衫</v>
          </cell>
        </row>
        <row r="70989">
          <cell r="A70989" t="str">
            <v>B0CPHL82CJ</v>
          </cell>
        </row>
        <row r="70989">
          <cell r="D70989" t="str">
            <v>衬衫</v>
          </cell>
        </row>
        <row r="70990">
          <cell r="A70990" t="str">
            <v>B0CPHL8D7T</v>
          </cell>
        </row>
        <row r="70990">
          <cell r="D70990" t="str">
            <v>衬衫</v>
          </cell>
        </row>
        <row r="70991">
          <cell r="A70991" t="str">
            <v>B0CPHLBTPR</v>
          </cell>
        </row>
        <row r="70991">
          <cell r="D70991" t="str">
            <v>衬衫</v>
          </cell>
        </row>
        <row r="70992">
          <cell r="A70992" t="str">
            <v>B0CPHLYVK3</v>
          </cell>
        </row>
        <row r="70992">
          <cell r="D70992" t="str">
            <v>亨利衫</v>
          </cell>
        </row>
        <row r="70993">
          <cell r="A70993" t="str">
            <v>B0CPHLYVMJ</v>
          </cell>
        </row>
        <row r="70993">
          <cell r="D70993" t="str">
            <v>衬衫</v>
          </cell>
        </row>
        <row r="70994">
          <cell r="A70994" t="str">
            <v>B0CPHLZGW5</v>
          </cell>
        </row>
        <row r="70994">
          <cell r="D70994" t="str">
            <v>衬衫</v>
          </cell>
        </row>
        <row r="70995">
          <cell r="A70995" t="str">
            <v>B0CPHM15LV</v>
          </cell>
        </row>
        <row r="70995">
          <cell r="D70995" t="str">
            <v>衬衫</v>
          </cell>
        </row>
        <row r="70996">
          <cell r="A70996" t="str">
            <v>B0CPHM57BT</v>
          </cell>
        </row>
        <row r="70996">
          <cell r="D70996" t="str">
            <v>亨利衫</v>
          </cell>
        </row>
        <row r="70997">
          <cell r="A70997" t="str">
            <v>B0CPHMCLTW</v>
          </cell>
        </row>
        <row r="70997">
          <cell r="D70997" t="str">
            <v>亨利衫</v>
          </cell>
        </row>
        <row r="70998">
          <cell r="A70998" t="str">
            <v>B0CPHMCLVN</v>
          </cell>
        </row>
        <row r="70998">
          <cell r="D70998" t="str">
            <v>衬衫</v>
          </cell>
        </row>
        <row r="70999">
          <cell r="A70999" t="str">
            <v>B0CPHMCLWC</v>
          </cell>
        </row>
        <row r="70999">
          <cell r="D70999" t="str">
            <v>衬衫</v>
          </cell>
        </row>
        <row r="71000">
          <cell r="A71000" t="str">
            <v>B0CPHMQJTC</v>
          </cell>
        </row>
        <row r="71000">
          <cell r="D71000" t="str">
            <v>衬衫</v>
          </cell>
        </row>
        <row r="71001">
          <cell r="A71001" t="str">
            <v>B0CPHMQXK2</v>
          </cell>
        </row>
        <row r="71001">
          <cell r="D71001" t="str">
            <v>亨利衫</v>
          </cell>
        </row>
        <row r="71002">
          <cell r="A71002" t="str">
            <v>B0CPHMTC5L</v>
          </cell>
        </row>
        <row r="71002">
          <cell r="D71002" t="str">
            <v>衬衫</v>
          </cell>
        </row>
        <row r="71003">
          <cell r="A71003" t="str">
            <v>B0CPHMV7V6</v>
          </cell>
        </row>
        <row r="71003">
          <cell r="D71003" t="str">
            <v>衬衫</v>
          </cell>
        </row>
        <row r="71004">
          <cell r="A71004" t="str">
            <v>B0CPHMVB24</v>
          </cell>
        </row>
        <row r="71004">
          <cell r="D71004" t="str">
            <v>衬衫</v>
          </cell>
        </row>
        <row r="71005">
          <cell r="A71005" t="str">
            <v>B0CPHMVBNG</v>
          </cell>
        </row>
        <row r="71005">
          <cell r="D71005" t="str">
            <v>亨利衫</v>
          </cell>
        </row>
        <row r="71006">
          <cell r="A71006" t="str">
            <v>B0CPHMVPB6</v>
          </cell>
        </row>
        <row r="71006">
          <cell r="D71006" t="str">
            <v>衬衫</v>
          </cell>
        </row>
        <row r="71007">
          <cell r="A71007" t="str">
            <v>B0CPHMXNZH</v>
          </cell>
        </row>
        <row r="71007">
          <cell r="D71007" t="str">
            <v>衬衫</v>
          </cell>
        </row>
        <row r="71008">
          <cell r="A71008" t="str">
            <v>B0CPHMY1XF</v>
          </cell>
        </row>
        <row r="71008">
          <cell r="D71008" t="str">
            <v>衬衫</v>
          </cell>
        </row>
        <row r="71009">
          <cell r="A71009" t="str">
            <v>B0CPHN3R42</v>
          </cell>
        </row>
        <row r="71009">
          <cell r="D71009" t="str">
            <v>衬衫</v>
          </cell>
        </row>
        <row r="71010">
          <cell r="A71010" t="str">
            <v>B0CPHN4R58</v>
          </cell>
        </row>
        <row r="71010">
          <cell r="D71010" t="str">
            <v>亨利衫</v>
          </cell>
        </row>
        <row r="71011">
          <cell r="A71011" t="str">
            <v>B0CPHN7PX1</v>
          </cell>
        </row>
        <row r="71011">
          <cell r="D71011" t="str">
            <v>衬衫</v>
          </cell>
        </row>
        <row r="71012">
          <cell r="A71012" t="str">
            <v>B0CPHN8PQQ</v>
          </cell>
        </row>
        <row r="71012">
          <cell r="D71012" t="str">
            <v>衬衫</v>
          </cell>
        </row>
        <row r="71013">
          <cell r="A71013" t="str">
            <v>B0CPHNB7WT</v>
          </cell>
        </row>
        <row r="71013">
          <cell r="D71013" t="str">
            <v>衬衫</v>
          </cell>
        </row>
        <row r="71014">
          <cell r="A71014" t="str">
            <v>B0CPHNBN1Z</v>
          </cell>
        </row>
        <row r="71014">
          <cell r="D71014" t="str">
            <v>亨利衫</v>
          </cell>
        </row>
        <row r="71015">
          <cell r="A71015" t="str">
            <v>B0CPHNYC9K</v>
          </cell>
        </row>
        <row r="71015">
          <cell r="D71015" t="str">
            <v>衬衫</v>
          </cell>
        </row>
        <row r="71016">
          <cell r="A71016" t="str">
            <v>B0CPHNZN87</v>
          </cell>
        </row>
        <row r="71016">
          <cell r="D71016" t="str">
            <v>衬衫</v>
          </cell>
        </row>
        <row r="71017">
          <cell r="A71017" t="str">
            <v>B0CPHP1FL5</v>
          </cell>
        </row>
        <row r="71017">
          <cell r="D71017" t="str">
            <v>亨利衫</v>
          </cell>
        </row>
        <row r="71018">
          <cell r="A71018" t="str">
            <v>B0CPHP4492</v>
          </cell>
        </row>
        <row r="71018">
          <cell r="D71018" t="str">
            <v>亨利衫</v>
          </cell>
        </row>
        <row r="71019">
          <cell r="A71019" t="str">
            <v>B0CPHP4494</v>
          </cell>
        </row>
        <row r="71019">
          <cell r="D71019" t="str">
            <v>衬衫</v>
          </cell>
        </row>
        <row r="71020">
          <cell r="A71020" t="str">
            <v>B0CPHP5R38</v>
          </cell>
        </row>
        <row r="71020">
          <cell r="D71020" t="str">
            <v>衬衫</v>
          </cell>
        </row>
        <row r="71021">
          <cell r="A71021" t="str">
            <v>B0CPHP764B</v>
          </cell>
        </row>
        <row r="71021">
          <cell r="D71021" t="str">
            <v>衬衫</v>
          </cell>
        </row>
        <row r="71022">
          <cell r="A71022" t="str">
            <v>B0CPHP7TND</v>
          </cell>
        </row>
        <row r="71022">
          <cell r="D71022" t="str">
            <v>衬衫</v>
          </cell>
        </row>
        <row r="71023">
          <cell r="A71023" t="str">
            <v>B0CPHPCVZC</v>
          </cell>
        </row>
        <row r="71023">
          <cell r="D71023" t="str">
            <v>衬衫</v>
          </cell>
        </row>
        <row r="71024">
          <cell r="A71024" t="str">
            <v>B0CPHPPJ65</v>
          </cell>
        </row>
        <row r="71024">
          <cell r="D71024" t="str">
            <v>衬衫</v>
          </cell>
        </row>
        <row r="71025">
          <cell r="A71025" t="str">
            <v>B0CPHPYD8F</v>
          </cell>
        </row>
        <row r="71025">
          <cell r="D71025" t="str">
            <v>衬衫</v>
          </cell>
        </row>
        <row r="71026">
          <cell r="A71026" t="str">
            <v>B0CPHPZRLM</v>
          </cell>
        </row>
        <row r="71026">
          <cell r="D71026" t="str">
            <v>亨利衫</v>
          </cell>
        </row>
        <row r="71027">
          <cell r="A71027" t="str">
            <v>B0CPHQ1PHH</v>
          </cell>
        </row>
        <row r="71027">
          <cell r="D71027" t="str">
            <v>衬衫</v>
          </cell>
        </row>
        <row r="71028">
          <cell r="A71028" t="str">
            <v>B0CPHQ31P5</v>
          </cell>
        </row>
        <row r="71028">
          <cell r="D71028" t="str">
            <v>衬衫</v>
          </cell>
        </row>
        <row r="71029">
          <cell r="A71029" t="str">
            <v>B0CPHQ5GP5</v>
          </cell>
        </row>
        <row r="71029">
          <cell r="D71029" t="str">
            <v>衬衫</v>
          </cell>
        </row>
        <row r="71030">
          <cell r="A71030" t="str">
            <v>B0CPHQ6FZC</v>
          </cell>
        </row>
        <row r="71030">
          <cell r="D71030" t="str">
            <v>亨利衫</v>
          </cell>
        </row>
        <row r="71031">
          <cell r="A71031" t="str">
            <v>B0CPHQ6VNM</v>
          </cell>
        </row>
        <row r="71031">
          <cell r="D71031" t="str">
            <v>亨利衫</v>
          </cell>
        </row>
        <row r="71032">
          <cell r="A71032" t="str">
            <v>B0CPHQ783P</v>
          </cell>
        </row>
        <row r="71032">
          <cell r="D71032" t="str">
            <v>亨利衫</v>
          </cell>
        </row>
        <row r="71033">
          <cell r="A71033" t="str">
            <v>B0CPHQ783Z</v>
          </cell>
        </row>
        <row r="71033">
          <cell r="D71033" t="str">
            <v>衬衫</v>
          </cell>
        </row>
        <row r="71034">
          <cell r="A71034" t="str">
            <v>B0CPHQT1X5</v>
          </cell>
        </row>
        <row r="71034">
          <cell r="D71034" t="str">
            <v>衬衫</v>
          </cell>
        </row>
        <row r="71035">
          <cell r="A71035" t="str">
            <v>B0CPHQVFHN</v>
          </cell>
        </row>
        <row r="71035">
          <cell r="D71035" t="str">
            <v>衬衫</v>
          </cell>
        </row>
        <row r="71036">
          <cell r="A71036" t="str">
            <v>B0CPHQVFHV</v>
          </cell>
        </row>
        <row r="71036">
          <cell r="D71036" t="str">
            <v>亨利衫</v>
          </cell>
        </row>
        <row r="71037">
          <cell r="A71037" t="str">
            <v>B0CPHR36ZY</v>
          </cell>
        </row>
        <row r="71037">
          <cell r="D71037" t="str">
            <v>衬衫</v>
          </cell>
        </row>
        <row r="71038">
          <cell r="A71038" t="str">
            <v>B0CPHR6LQ3</v>
          </cell>
        </row>
        <row r="71038">
          <cell r="D71038" t="str">
            <v>亨利衫</v>
          </cell>
        </row>
        <row r="71039">
          <cell r="A71039" t="str">
            <v>B0CPHR74CH</v>
          </cell>
        </row>
        <row r="71039">
          <cell r="D71039" t="str">
            <v>衬衫</v>
          </cell>
        </row>
        <row r="71040">
          <cell r="A71040" t="str">
            <v>B0CPHRB6JV</v>
          </cell>
        </row>
        <row r="71040">
          <cell r="D71040" t="str">
            <v>衬衫</v>
          </cell>
        </row>
        <row r="71041">
          <cell r="A71041" t="str">
            <v>B0CPHRFWY1</v>
          </cell>
        </row>
        <row r="71041">
          <cell r="D71041" t="str">
            <v>衬衫</v>
          </cell>
        </row>
        <row r="71042">
          <cell r="A71042" t="str">
            <v>B0CPHRHVRR</v>
          </cell>
        </row>
        <row r="71042">
          <cell r="D71042" t="str">
            <v>衬衫</v>
          </cell>
        </row>
        <row r="71043">
          <cell r="A71043" t="str">
            <v>B0CPHRJVG4</v>
          </cell>
        </row>
        <row r="71043">
          <cell r="D71043" t="str">
            <v>衬衫</v>
          </cell>
        </row>
        <row r="71044">
          <cell r="A71044" t="str">
            <v>B0CPHRQ72F</v>
          </cell>
        </row>
        <row r="71044">
          <cell r="D71044" t="str">
            <v>衬衫</v>
          </cell>
        </row>
        <row r="71045">
          <cell r="A71045" t="str">
            <v>B0CPHRR7MF</v>
          </cell>
        </row>
        <row r="71045">
          <cell r="D71045" t="str">
            <v>衬衫</v>
          </cell>
        </row>
        <row r="71046">
          <cell r="A71046" t="str">
            <v>B0CPHRRMHP</v>
          </cell>
        </row>
        <row r="71046">
          <cell r="D71046" t="str">
            <v>衬衫</v>
          </cell>
        </row>
        <row r="71047">
          <cell r="A71047" t="str">
            <v>B0CPHRRZBW</v>
          </cell>
        </row>
        <row r="71047">
          <cell r="D71047" t="str">
            <v>衬衫</v>
          </cell>
        </row>
        <row r="71048">
          <cell r="A71048" t="str">
            <v>B0CPHRTJLV</v>
          </cell>
        </row>
        <row r="71048">
          <cell r="D71048" t="str">
            <v>衬衫</v>
          </cell>
        </row>
        <row r="71049">
          <cell r="A71049" t="str">
            <v>B0CPHRW5HY</v>
          </cell>
        </row>
        <row r="71049">
          <cell r="D71049" t="str">
            <v>衬衫</v>
          </cell>
        </row>
        <row r="71050">
          <cell r="A71050" t="str">
            <v>B0CPHRW63X</v>
          </cell>
        </row>
        <row r="71050">
          <cell r="D71050" t="str">
            <v>衬衫</v>
          </cell>
        </row>
        <row r="71051">
          <cell r="A71051" t="str">
            <v>B0CPHRW64G</v>
          </cell>
        </row>
        <row r="71051">
          <cell r="D71051" t="str">
            <v>衬衫</v>
          </cell>
        </row>
        <row r="71052">
          <cell r="A71052" t="str">
            <v>B0CPHRZCKD</v>
          </cell>
        </row>
        <row r="71052">
          <cell r="D71052" t="str">
            <v>衬衫</v>
          </cell>
        </row>
        <row r="71053">
          <cell r="A71053" t="str">
            <v>B0CPHS229R</v>
          </cell>
        </row>
        <row r="71053">
          <cell r="D71053" t="str">
            <v>衬衫</v>
          </cell>
        </row>
        <row r="71054">
          <cell r="A71054" t="str">
            <v>B0CPHS7QVJ</v>
          </cell>
        </row>
        <row r="71054">
          <cell r="D71054" t="str">
            <v>衬衫</v>
          </cell>
        </row>
        <row r="71055">
          <cell r="A71055" t="str">
            <v>B0CPHSCJC3</v>
          </cell>
        </row>
        <row r="71055">
          <cell r="D71055" t="str">
            <v>衬衫</v>
          </cell>
        </row>
        <row r="71056">
          <cell r="A71056" t="str">
            <v>B0CPHSCV3L</v>
          </cell>
        </row>
        <row r="71056">
          <cell r="D71056" t="str">
            <v>衬衫</v>
          </cell>
        </row>
        <row r="71057">
          <cell r="A71057" t="str">
            <v>B0CPHSDTB2</v>
          </cell>
        </row>
        <row r="71057">
          <cell r="D71057" t="str">
            <v>衬衫</v>
          </cell>
        </row>
        <row r="71058">
          <cell r="A71058" t="str">
            <v>B0CPHSFHTG</v>
          </cell>
        </row>
        <row r="71058">
          <cell r="D71058" t="str">
            <v>衬衫</v>
          </cell>
        </row>
        <row r="71059">
          <cell r="A71059" t="str">
            <v>B0CPHSGTT4</v>
          </cell>
        </row>
        <row r="71059">
          <cell r="D71059" t="str">
            <v>衬衫</v>
          </cell>
        </row>
        <row r="71060">
          <cell r="A71060" t="str">
            <v>B0CPHSLTDP</v>
          </cell>
        </row>
        <row r="71060">
          <cell r="D71060" t="str">
            <v>衬衫</v>
          </cell>
        </row>
        <row r="71061">
          <cell r="A71061" t="str">
            <v>B0CPHSMFR5</v>
          </cell>
        </row>
        <row r="71061">
          <cell r="D71061" t="str">
            <v>衬衫</v>
          </cell>
        </row>
        <row r="71062">
          <cell r="A71062" t="str">
            <v>B0CPHSMRQJ</v>
          </cell>
        </row>
        <row r="71062">
          <cell r="D71062" t="str">
            <v>衬衫</v>
          </cell>
        </row>
        <row r="71063">
          <cell r="A71063" t="str">
            <v>B0CPHSP3GZ</v>
          </cell>
        </row>
        <row r="71063">
          <cell r="D71063" t="str">
            <v>亨利衫</v>
          </cell>
        </row>
        <row r="71064">
          <cell r="A71064" t="str">
            <v>B0CPHSR5RX</v>
          </cell>
        </row>
        <row r="71064">
          <cell r="D71064" t="str">
            <v>衬衫</v>
          </cell>
        </row>
        <row r="71065">
          <cell r="A71065" t="str">
            <v>B0CPHSRG9P</v>
          </cell>
        </row>
        <row r="71065">
          <cell r="D71065" t="str">
            <v>衬衫</v>
          </cell>
        </row>
        <row r="71066">
          <cell r="A71066" t="str">
            <v>B0CPHSY4CY</v>
          </cell>
        </row>
        <row r="71066">
          <cell r="D71066" t="str">
            <v>衬衫</v>
          </cell>
        </row>
        <row r="71067">
          <cell r="A71067" t="str">
            <v>B0CPHT1HVL</v>
          </cell>
        </row>
        <row r="71067">
          <cell r="D71067" t="str">
            <v>背心</v>
          </cell>
        </row>
        <row r="71068">
          <cell r="A71068" t="str">
            <v>B0CPHT1K4S</v>
          </cell>
        </row>
        <row r="71068">
          <cell r="D71068" t="str">
            <v>衬衫</v>
          </cell>
        </row>
        <row r="71069">
          <cell r="A71069" t="str">
            <v>B0CPHT2728</v>
          </cell>
        </row>
        <row r="71069">
          <cell r="D71069" t="str">
            <v>衬衫</v>
          </cell>
        </row>
        <row r="71070">
          <cell r="A71070" t="str">
            <v>B0CPHT2JZ9</v>
          </cell>
        </row>
        <row r="71070">
          <cell r="D71070" t="str">
            <v>衬衫</v>
          </cell>
        </row>
        <row r="71071">
          <cell r="A71071" t="str">
            <v>B0CPHT2THY</v>
          </cell>
        </row>
        <row r="71071">
          <cell r="D71071" t="str">
            <v>衬衫</v>
          </cell>
        </row>
        <row r="71072">
          <cell r="A71072" t="str">
            <v>B0CPHT5CWC</v>
          </cell>
        </row>
        <row r="71072">
          <cell r="D71072" t="str">
            <v>衬衫</v>
          </cell>
        </row>
        <row r="71073">
          <cell r="A71073" t="str">
            <v>B0CPHT5GPJ</v>
          </cell>
        </row>
        <row r="71073">
          <cell r="D71073" t="str">
            <v>亨利衫</v>
          </cell>
        </row>
        <row r="71074">
          <cell r="A71074" t="str">
            <v>B0CPHT76T6</v>
          </cell>
        </row>
        <row r="71074">
          <cell r="D71074" t="str">
            <v>亨利衫</v>
          </cell>
        </row>
        <row r="71075">
          <cell r="A71075" t="str">
            <v>B0CPHT9K82</v>
          </cell>
        </row>
        <row r="71075">
          <cell r="D71075" t="str">
            <v>衬衫</v>
          </cell>
        </row>
        <row r="71076">
          <cell r="A71076" t="str">
            <v>B0CPHTHR2C</v>
          </cell>
        </row>
        <row r="71076">
          <cell r="D71076" t="str">
            <v>衬衫</v>
          </cell>
        </row>
        <row r="71077">
          <cell r="A71077" t="str">
            <v>B0CPHTJ4MH</v>
          </cell>
        </row>
        <row r="71077">
          <cell r="D71077" t="str">
            <v>亨利衫</v>
          </cell>
        </row>
        <row r="71078">
          <cell r="A71078" t="str">
            <v>B0CPHTJ4N5</v>
          </cell>
        </row>
        <row r="71078">
          <cell r="D71078" t="str">
            <v>衬衫</v>
          </cell>
        </row>
        <row r="71079">
          <cell r="A71079" t="str">
            <v>B0CPHTJ4PL</v>
          </cell>
        </row>
        <row r="71079">
          <cell r="D71079" t="str">
            <v>衬衫</v>
          </cell>
        </row>
        <row r="71080">
          <cell r="A71080" t="str">
            <v>B0CPHTKYTS</v>
          </cell>
        </row>
        <row r="71080">
          <cell r="D71080" t="str">
            <v>衬衫</v>
          </cell>
        </row>
        <row r="71081">
          <cell r="A71081" t="str">
            <v>B0CPHTNVYJ</v>
          </cell>
        </row>
        <row r="71081">
          <cell r="D71081" t="str">
            <v>衬衫</v>
          </cell>
        </row>
        <row r="71082">
          <cell r="A71082" t="str">
            <v>B0CPHTNWLD</v>
          </cell>
        </row>
        <row r="71082">
          <cell r="D71082" t="str">
            <v>衬衫</v>
          </cell>
        </row>
        <row r="71083">
          <cell r="A71083" t="str">
            <v>B0CPHTV6Y8</v>
          </cell>
        </row>
        <row r="71083">
          <cell r="D71083" t="str">
            <v>衬衫</v>
          </cell>
        </row>
        <row r="71084">
          <cell r="A71084" t="str">
            <v>B0CPHTVJPM</v>
          </cell>
        </row>
        <row r="71084">
          <cell r="D71084" t="str">
            <v>衬衫</v>
          </cell>
        </row>
        <row r="71085">
          <cell r="A71085" t="str">
            <v>B0CPHTYCG3</v>
          </cell>
        </row>
        <row r="71085">
          <cell r="D71085" t="str">
            <v>衬衫</v>
          </cell>
        </row>
        <row r="71086">
          <cell r="A71086" t="str">
            <v>B0CPHV51DF</v>
          </cell>
        </row>
        <row r="71086">
          <cell r="D71086" t="str">
            <v>衬衫</v>
          </cell>
        </row>
        <row r="71087">
          <cell r="A71087" t="str">
            <v>B0CPHV5VWM</v>
          </cell>
        </row>
        <row r="71087">
          <cell r="D71087" t="str">
            <v>亨利衫</v>
          </cell>
        </row>
        <row r="71088">
          <cell r="A71088" t="str">
            <v>B0CPHV6M1V</v>
          </cell>
        </row>
        <row r="71088">
          <cell r="D71088" t="str">
            <v>衬衫</v>
          </cell>
        </row>
        <row r="71089">
          <cell r="A71089" t="str">
            <v>B0CPHV7M99</v>
          </cell>
        </row>
        <row r="71089">
          <cell r="D71089" t="str">
            <v>衬衫</v>
          </cell>
        </row>
        <row r="71090">
          <cell r="A71090" t="str">
            <v>B0CPHV7RGF</v>
          </cell>
        </row>
        <row r="71090">
          <cell r="D71090" t="str">
            <v>衬衫</v>
          </cell>
        </row>
        <row r="71091">
          <cell r="A71091" t="str">
            <v>B0CPHVB5CY</v>
          </cell>
        </row>
        <row r="71091">
          <cell r="D71091" t="str">
            <v>衬衫</v>
          </cell>
        </row>
        <row r="71092">
          <cell r="A71092" t="str">
            <v>B0CPHVBQFL</v>
          </cell>
        </row>
        <row r="71092">
          <cell r="D71092" t="str">
            <v>衬衫</v>
          </cell>
        </row>
        <row r="71093">
          <cell r="A71093" t="str">
            <v>B0CPHVDRZ6</v>
          </cell>
        </row>
        <row r="71093">
          <cell r="D71093" t="str">
            <v>衬衫</v>
          </cell>
        </row>
        <row r="71094">
          <cell r="A71094" t="str">
            <v>B0CPHVFS4Z</v>
          </cell>
        </row>
        <row r="71094">
          <cell r="D71094" t="str">
            <v>衬衫</v>
          </cell>
        </row>
        <row r="71095">
          <cell r="A71095" t="str">
            <v>B0CPHVG155</v>
          </cell>
        </row>
        <row r="71095">
          <cell r="D71095" t="str">
            <v>衬衫</v>
          </cell>
        </row>
        <row r="71096">
          <cell r="A71096" t="str">
            <v>B0CPHVGN8C</v>
          </cell>
        </row>
        <row r="71096">
          <cell r="D71096" t="str">
            <v>衬衫</v>
          </cell>
        </row>
        <row r="71097">
          <cell r="A71097" t="str">
            <v>B0CPHVGN8V</v>
          </cell>
        </row>
        <row r="71097">
          <cell r="D71097" t="str">
            <v>衬衫</v>
          </cell>
        </row>
        <row r="71098">
          <cell r="A71098" t="str">
            <v>B0CPHVH3SX</v>
          </cell>
        </row>
        <row r="71098">
          <cell r="D71098" t="str">
            <v>衬衫</v>
          </cell>
        </row>
        <row r="71099">
          <cell r="A71099" t="str">
            <v>B0CPHVHB78</v>
          </cell>
        </row>
        <row r="71099">
          <cell r="D71099" t="str">
            <v>衬衫</v>
          </cell>
        </row>
        <row r="71100">
          <cell r="A71100" t="str">
            <v>B0CPHVKWDN</v>
          </cell>
        </row>
        <row r="71100">
          <cell r="D71100" t="str">
            <v>衬衫</v>
          </cell>
        </row>
        <row r="71101">
          <cell r="A71101" t="str">
            <v>B0CPHVMCJV</v>
          </cell>
        </row>
        <row r="71101">
          <cell r="D71101" t="str">
            <v>衬衫</v>
          </cell>
        </row>
        <row r="71102">
          <cell r="A71102" t="str">
            <v>B0CPHVMRDT</v>
          </cell>
        </row>
        <row r="71102">
          <cell r="D71102" t="str">
            <v>衬衫</v>
          </cell>
        </row>
        <row r="71103">
          <cell r="A71103" t="str">
            <v>B0CPHVN7RF</v>
          </cell>
        </row>
        <row r="71103">
          <cell r="D71103" t="str">
            <v>衬衫</v>
          </cell>
        </row>
        <row r="71104">
          <cell r="A71104" t="str">
            <v>B0CPHVNTRX</v>
          </cell>
        </row>
        <row r="71104">
          <cell r="D71104" t="str">
            <v>衬衫</v>
          </cell>
        </row>
        <row r="71105">
          <cell r="A71105" t="str">
            <v>B0CPHVTGL2</v>
          </cell>
        </row>
        <row r="71105">
          <cell r="D71105" t="str">
            <v>衬衫</v>
          </cell>
        </row>
        <row r="71106">
          <cell r="A71106" t="str">
            <v>B0CPHVTH7B</v>
          </cell>
        </row>
        <row r="71106">
          <cell r="D71106" t="str">
            <v>衬衫</v>
          </cell>
        </row>
        <row r="71107">
          <cell r="A71107" t="str">
            <v>B0CPHVYBB8</v>
          </cell>
        </row>
        <row r="71107">
          <cell r="D71107" t="str">
            <v>衬衫</v>
          </cell>
        </row>
        <row r="71108">
          <cell r="A71108" t="str">
            <v>B0CPHW34W9</v>
          </cell>
        </row>
        <row r="71108">
          <cell r="D71108" t="str">
            <v>衬衫</v>
          </cell>
        </row>
        <row r="71109">
          <cell r="A71109" t="str">
            <v>B0CPHW7GQ6</v>
          </cell>
        </row>
        <row r="71109">
          <cell r="D71109" t="str">
            <v>衬衫</v>
          </cell>
        </row>
        <row r="71110">
          <cell r="A71110" t="str">
            <v>B0CPHW89MK</v>
          </cell>
        </row>
        <row r="71110">
          <cell r="D71110" t="str">
            <v>衬衫</v>
          </cell>
        </row>
        <row r="71111">
          <cell r="A71111" t="str">
            <v>B0CPHWGM9J</v>
          </cell>
        </row>
        <row r="71111">
          <cell r="D71111" t="str">
            <v>衬衫</v>
          </cell>
        </row>
        <row r="71112">
          <cell r="A71112" t="str">
            <v>B0CPHWGMX6</v>
          </cell>
        </row>
        <row r="71112">
          <cell r="D71112" t="str">
            <v>亨利衫</v>
          </cell>
        </row>
        <row r="71113">
          <cell r="A71113" t="str">
            <v>B0CPHWHBBG</v>
          </cell>
        </row>
        <row r="71113">
          <cell r="D71113" t="str">
            <v>亨利衫</v>
          </cell>
        </row>
        <row r="71114">
          <cell r="A71114" t="str">
            <v>B0CPHWHSL4</v>
          </cell>
        </row>
        <row r="71114">
          <cell r="D71114" t="str">
            <v>衬衫</v>
          </cell>
        </row>
        <row r="71115">
          <cell r="A71115" t="str">
            <v>B0CPHWJGHV</v>
          </cell>
        </row>
        <row r="71115">
          <cell r="D71115" t="str">
            <v>衬衫</v>
          </cell>
        </row>
        <row r="71116">
          <cell r="A71116" t="str">
            <v>B0CPHWJSYQ</v>
          </cell>
        </row>
        <row r="71116">
          <cell r="D71116" t="str">
            <v>衬衫</v>
          </cell>
        </row>
        <row r="71117">
          <cell r="A71117" t="str">
            <v>B0CPHWLFBQ</v>
          </cell>
        </row>
        <row r="71117">
          <cell r="D71117" t="str">
            <v>衬衫</v>
          </cell>
        </row>
        <row r="71118">
          <cell r="A71118" t="str">
            <v>B0CPHWLFCR</v>
          </cell>
        </row>
        <row r="71118">
          <cell r="D71118" t="str">
            <v>衬衫</v>
          </cell>
        </row>
        <row r="71119">
          <cell r="A71119" t="str">
            <v>B0CPHWPF57</v>
          </cell>
        </row>
        <row r="71119">
          <cell r="D71119" t="str">
            <v>衬衫</v>
          </cell>
        </row>
        <row r="71120">
          <cell r="A71120" t="str">
            <v>B0CPHWQ6T9</v>
          </cell>
        </row>
        <row r="71120">
          <cell r="D71120" t="str">
            <v>衬衫</v>
          </cell>
        </row>
        <row r="71121">
          <cell r="A71121" t="str">
            <v>B0CPHWQMVG</v>
          </cell>
        </row>
        <row r="71121">
          <cell r="D71121" t="str">
            <v>衬衫</v>
          </cell>
        </row>
        <row r="71122">
          <cell r="A71122" t="str">
            <v>B0CPHWTV9Q</v>
          </cell>
        </row>
        <row r="71122">
          <cell r="D71122" t="str">
            <v>衬衫</v>
          </cell>
        </row>
        <row r="71123">
          <cell r="A71123" t="str">
            <v>B0CPHWXG36</v>
          </cell>
        </row>
        <row r="71123">
          <cell r="D71123" t="str">
            <v>衬衫</v>
          </cell>
        </row>
        <row r="71124">
          <cell r="A71124" t="str">
            <v>B0CPHX1VDS</v>
          </cell>
        </row>
        <row r="71124">
          <cell r="D71124" t="str">
            <v>衬衫</v>
          </cell>
        </row>
        <row r="71125">
          <cell r="A71125" t="str">
            <v>B0CPHX2YYB</v>
          </cell>
        </row>
        <row r="71125">
          <cell r="D71125" t="str">
            <v>衬衫</v>
          </cell>
        </row>
        <row r="71126">
          <cell r="A71126" t="str">
            <v>B0CPHX81MK</v>
          </cell>
        </row>
        <row r="71126">
          <cell r="D71126" t="str">
            <v>衬衫</v>
          </cell>
        </row>
        <row r="71127">
          <cell r="A71127" t="str">
            <v>B0CPHXD37D</v>
          </cell>
        </row>
        <row r="71127">
          <cell r="D71127" t="str">
            <v>衬衫</v>
          </cell>
        </row>
        <row r="71128">
          <cell r="A71128" t="str">
            <v>B0CPHXL5FF</v>
          </cell>
        </row>
        <row r="71128">
          <cell r="D71128" t="str">
            <v>衬衫</v>
          </cell>
        </row>
        <row r="71129">
          <cell r="A71129" t="str">
            <v>B0CPHXQ1WC</v>
          </cell>
        </row>
        <row r="71129">
          <cell r="D71129" t="str">
            <v>衬衫</v>
          </cell>
        </row>
        <row r="71130">
          <cell r="A71130" t="str">
            <v>B0CPHXX2TQ</v>
          </cell>
        </row>
        <row r="71130">
          <cell r="D71130" t="str">
            <v>背心</v>
          </cell>
        </row>
        <row r="71131">
          <cell r="A71131" t="str">
            <v>B0CPHYHG83</v>
          </cell>
        </row>
        <row r="71131">
          <cell r="D71131" t="str">
            <v>衬衫</v>
          </cell>
        </row>
        <row r="71132">
          <cell r="A71132" t="str">
            <v>B0CPHYJ2X3</v>
          </cell>
        </row>
        <row r="71132">
          <cell r="D71132" t="str">
            <v>衬衫</v>
          </cell>
        </row>
        <row r="71133">
          <cell r="A71133" t="str">
            <v>B0CPHYJYS8</v>
          </cell>
        </row>
        <row r="71133">
          <cell r="D71133" t="str">
            <v>亨利衫</v>
          </cell>
        </row>
        <row r="71134">
          <cell r="A71134" t="str">
            <v>B0CPHYJYTN</v>
          </cell>
        </row>
        <row r="71134">
          <cell r="D71134" t="str">
            <v>衬衫</v>
          </cell>
        </row>
        <row r="71135">
          <cell r="A71135" t="str">
            <v>B0CPHYKS42</v>
          </cell>
        </row>
        <row r="71135">
          <cell r="D71135" t="str">
            <v>衬衫</v>
          </cell>
        </row>
        <row r="71136">
          <cell r="A71136" t="str">
            <v>B0CPHYKXPN</v>
          </cell>
        </row>
        <row r="71136">
          <cell r="D71136" t="str">
            <v>衬衫</v>
          </cell>
        </row>
        <row r="71137">
          <cell r="A71137" t="str">
            <v>B0CPHYLNRB</v>
          </cell>
        </row>
        <row r="71137">
          <cell r="D71137" t="str">
            <v>衬衫</v>
          </cell>
        </row>
        <row r="71138">
          <cell r="A71138" t="str">
            <v>B0CPHYQR2S</v>
          </cell>
        </row>
        <row r="71138">
          <cell r="D71138" t="str">
            <v>衬衫</v>
          </cell>
        </row>
        <row r="71139">
          <cell r="A71139" t="str">
            <v>B0CPHYRG6V</v>
          </cell>
        </row>
        <row r="71139">
          <cell r="D71139" t="str">
            <v>衬衫</v>
          </cell>
        </row>
        <row r="71140">
          <cell r="A71140" t="str">
            <v>B0CPHYZMBF</v>
          </cell>
        </row>
        <row r="71140">
          <cell r="D71140" t="str">
            <v>背心</v>
          </cell>
        </row>
        <row r="71141">
          <cell r="A71141" t="str">
            <v>B0CPHZ3F5J</v>
          </cell>
        </row>
        <row r="71141">
          <cell r="D71141" t="str">
            <v>背心</v>
          </cell>
        </row>
        <row r="71142">
          <cell r="A71142" t="str">
            <v>B0CPHZB3BZ</v>
          </cell>
        </row>
        <row r="71142">
          <cell r="D71142" t="str">
            <v>背心</v>
          </cell>
        </row>
        <row r="71143">
          <cell r="A71143" t="str">
            <v>B0CPHZG7N7</v>
          </cell>
        </row>
        <row r="71143">
          <cell r="D71143" t="str">
            <v>背心</v>
          </cell>
        </row>
        <row r="71144">
          <cell r="A71144" t="str">
            <v>B0CPHZK3XF</v>
          </cell>
        </row>
        <row r="71144">
          <cell r="D71144" t="str">
            <v>衬衫</v>
          </cell>
        </row>
        <row r="71145">
          <cell r="A71145" t="str">
            <v>B0CPHZLP9X</v>
          </cell>
        </row>
        <row r="71145">
          <cell r="D71145" t="str">
            <v>衬衫</v>
          </cell>
        </row>
        <row r="71146">
          <cell r="A71146" t="str">
            <v>B0CPHZMDVB</v>
          </cell>
        </row>
        <row r="71146">
          <cell r="D71146" t="str">
            <v>衬衫</v>
          </cell>
        </row>
        <row r="71147">
          <cell r="A71147" t="str">
            <v>B0CPHZN6NB</v>
          </cell>
        </row>
        <row r="71147">
          <cell r="D71147" t="str">
            <v>衬衫</v>
          </cell>
        </row>
        <row r="71148">
          <cell r="A71148" t="str">
            <v>B0CPHZVGM6</v>
          </cell>
        </row>
        <row r="71148">
          <cell r="D71148" t="str">
            <v>背心</v>
          </cell>
        </row>
        <row r="71149">
          <cell r="A71149" t="str">
            <v>B0CPHZW9XL</v>
          </cell>
        </row>
        <row r="71149">
          <cell r="D71149" t="str">
            <v>背心</v>
          </cell>
        </row>
        <row r="71150">
          <cell r="A71150" t="str">
            <v>B0CPJ12886</v>
          </cell>
        </row>
        <row r="71150">
          <cell r="D71150" t="str">
            <v>背心</v>
          </cell>
        </row>
        <row r="71151">
          <cell r="A71151" t="str">
            <v>B0CPJ13HSD</v>
          </cell>
        </row>
        <row r="71151">
          <cell r="D71151" t="str">
            <v>背心</v>
          </cell>
        </row>
        <row r="71152">
          <cell r="A71152" t="str">
            <v>B0CPJ15LWB</v>
          </cell>
        </row>
        <row r="71152">
          <cell r="D71152" t="str">
            <v>背心</v>
          </cell>
        </row>
        <row r="71153">
          <cell r="A71153" t="str">
            <v>B0CPJ15W2L</v>
          </cell>
        </row>
        <row r="71153">
          <cell r="D71153" t="str">
            <v>背心</v>
          </cell>
        </row>
        <row r="71154">
          <cell r="A71154" t="str">
            <v>B0CPJ1CZXJ</v>
          </cell>
        </row>
        <row r="71154">
          <cell r="D71154" t="str">
            <v>背心</v>
          </cell>
        </row>
        <row r="71155">
          <cell r="A71155" t="str">
            <v>B0CPJ1K17G</v>
          </cell>
        </row>
        <row r="71155">
          <cell r="D71155" t="str">
            <v>衬衫</v>
          </cell>
        </row>
        <row r="71156">
          <cell r="A71156" t="str">
            <v>B0CPJ1K1VK</v>
          </cell>
        </row>
        <row r="71156">
          <cell r="D71156" t="str">
            <v>衬衫</v>
          </cell>
        </row>
        <row r="71157">
          <cell r="A71157" t="str">
            <v>B0CPJ1YNKW</v>
          </cell>
        </row>
        <row r="71157">
          <cell r="D71157" t="str">
            <v>背心</v>
          </cell>
        </row>
        <row r="71158">
          <cell r="A71158" t="str">
            <v>B0CPJ29CCK</v>
          </cell>
        </row>
        <row r="71158">
          <cell r="D71158" t="str">
            <v>背心</v>
          </cell>
        </row>
        <row r="71159">
          <cell r="A71159" t="str">
            <v>B0CPJ2KQ4D</v>
          </cell>
        </row>
        <row r="71159">
          <cell r="D71159" t="str">
            <v>背心</v>
          </cell>
        </row>
        <row r="71160">
          <cell r="A71160" t="str">
            <v>B0CPJJ5LCJ</v>
          </cell>
        </row>
        <row r="71160">
          <cell r="D71160" t="str">
            <v>夹克</v>
          </cell>
        </row>
        <row r="71161">
          <cell r="A71161" t="str">
            <v>B0CPJK6PQG</v>
          </cell>
        </row>
        <row r="71161">
          <cell r="D71161" t="str">
            <v>背心</v>
          </cell>
        </row>
        <row r="71162">
          <cell r="A71162" t="str">
            <v>B0CPJKFRYG</v>
          </cell>
        </row>
        <row r="71162">
          <cell r="D71162" t="str">
            <v>背心</v>
          </cell>
        </row>
        <row r="71163">
          <cell r="A71163" t="str">
            <v>B0CPJKJNDK</v>
          </cell>
        </row>
        <row r="71163">
          <cell r="D71163" t="str">
            <v>背心</v>
          </cell>
        </row>
        <row r="71164">
          <cell r="A71164" t="str">
            <v>B0CPJKRS3D</v>
          </cell>
        </row>
        <row r="71164">
          <cell r="D71164" t="str">
            <v>背心</v>
          </cell>
        </row>
        <row r="71165">
          <cell r="A71165" t="str">
            <v>B0CPJL1J6J</v>
          </cell>
        </row>
        <row r="71165">
          <cell r="D71165" t="str">
            <v>背心</v>
          </cell>
        </row>
        <row r="71166">
          <cell r="A71166" t="str">
            <v>B0CPJLCQ4W</v>
          </cell>
        </row>
        <row r="71166">
          <cell r="D71166" t="str">
            <v>背心</v>
          </cell>
        </row>
        <row r="71167">
          <cell r="A71167" t="str">
            <v>B0CPJLCQ5X</v>
          </cell>
        </row>
        <row r="71167">
          <cell r="D71167" t="str">
            <v>背心</v>
          </cell>
        </row>
        <row r="71168">
          <cell r="A71168" t="str">
            <v>B0CPJLD5MN</v>
          </cell>
        </row>
        <row r="71168">
          <cell r="D71168" t="str">
            <v>背心</v>
          </cell>
        </row>
        <row r="71169">
          <cell r="A71169" t="str">
            <v>B0CPJLRT6V</v>
          </cell>
        </row>
        <row r="71169">
          <cell r="D71169" t="str">
            <v>背心</v>
          </cell>
        </row>
        <row r="71170">
          <cell r="A71170" t="str">
            <v>B0CPJLVCH3</v>
          </cell>
        </row>
        <row r="71170">
          <cell r="D71170" t="str">
            <v>背心</v>
          </cell>
        </row>
        <row r="71171">
          <cell r="A71171" t="str">
            <v>B0CPJLWRGW</v>
          </cell>
        </row>
        <row r="71171">
          <cell r="D71171" t="str">
            <v>背心</v>
          </cell>
        </row>
        <row r="71172">
          <cell r="A71172" t="str">
            <v>B0CPJM2FVF</v>
          </cell>
        </row>
        <row r="71172">
          <cell r="D71172" t="str">
            <v>背心</v>
          </cell>
        </row>
        <row r="71173">
          <cell r="A71173" t="str">
            <v>B0CPJM5TVB</v>
          </cell>
        </row>
        <row r="71173">
          <cell r="D71173" t="str">
            <v>背心</v>
          </cell>
        </row>
        <row r="71174">
          <cell r="A71174" t="str">
            <v>B0CPJMDR4V</v>
          </cell>
        </row>
        <row r="71174">
          <cell r="D71174" t="str">
            <v>背心</v>
          </cell>
        </row>
        <row r="71175">
          <cell r="A71175" t="str">
            <v>B0CPJMGXCK</v>
          </cell>
        </row>
        <row r="71175">
          <cell r="D71175" t="str">
            <v>背心</v>
          </cell>
        </row>
        <row r="71176">
          <cell r="A71176" t="str">
            <v>B0CPJMJGHZ</v>
          </cell>
        </row>
        <row r="71176">
          <cell r="D71176" t="str">
            <v>背心</v>
          </cell>
        </row>
        <row r="71177">
          <cell r="A71177" t="str">
            <v>B0CPKS9T7R</v>
          </cell>
        </row>
        <row r="71177">
          <cell r="D71177" t="str">
            <v>呢大衣</v>
          </cell>
        </row>
        <row r="71178">
          <cell r="A71178" t="str">
            <v>B0CPKXQTCX</v>
          </cell>
        </row>
        <row r="71178">
          <cell r="D71178" t="str">
            <v>衬衫</v>
          </cell>
        </row>
        <row r="71179">
          <cell r="A71179" t="str">
            <v>B0CPKYXG3P</v>
          </cell>
        </row>
        <row r="71179">
          <cell r="D71179" t="str">
            <v>呢大衣</v>
          </cell>
        </row>
        <row r="71180">
          <cell r="A71180" t="str">
            <v>B0CPKZJR29</v>
          </cell>
        </row>
        <row r="71180">
          <cell r="D71180" t="str">
            <v>呢大衣</v>
          </cell>
        </row>
        <row r="71181">
          <cell r="A71181" t="str">
            <v>B0CPKZK3VD</v>
          </cell>
        </row>
        <row r="71181">
          <cell r="D71181" t="str">
            <v>衬衫</v>
          </cell>
        </row>
        <row r="71182">
          <cell r="A71182" t="str">
            <v>B0CPKZM7K2</v>
          </cell>
        </row>
        <row r="71182">
          <cell r="D71182" t="str">
            <v>衬衫</v>
          </cell>
        </row>
        <row r="71183">
          <cell r="A71183" t="str">
            <v>B0CPL153XW</v>
          </cell>
        </row>
        <row r="71183">
          <cell r="D71183" t="str">
            <v>衬衫</v>
          </cell>
        </row>
        <row r="71184">
          <cell r="A71184" t="str">
            <v>B0CPL16ZVD</v>
          </cell>
        </row>
        <row r="71184">
          <cell r="D71184" t="str">
            <v>衬衫</v>
          </cell>
        </row>
        <row r="71185">
          <cell r="A71185" t="str">
            <v>B0CPL1NZK4</v>
          </cell>
        </row>
        <row r="71185">
          <cell r="D71185" t="str">
            <v>呢大衣</v>
          </cell>
        </row>
        <row r="71186">
          <cell r="A71186" t="str">
            <v>B0CPL1Q8RW</v>
          </cell>
        </row>
        <row r="71186">
          <cell r="D71186" t="str">
            <v>呢大衣</v>
          </cell>
        </row>
        <row r="71187">
          <cell r="A71187" t="str">
            <v>B0CPL21514</v>
          </cell>
        </row>
        <row r="71187">
          <cell r="D71187" t="str">
            <v>衬衫</v>
          </cell>
        </row>
        <row r="71188">
          <cell r="A71188" t="str">
            <v>B0CPL2PHQC</v>
          </cell>
        </row>
        <row r="71188">
          <cell r="D71188" t="str">
            <v>背心</v>
          </cell>
        </row>
        <row r="71189">
          <cell r="A71189" t="str">
            <v>B0CPL37NL7</v>
          </cell>
        </row>
        <row r="71189">
          <cell r="D71189" t="str">
            <v>衬衫</v>
          </cell>
        </row>
        <row r="71190">
          <cell r="A71190" t="str">
            <v>B0CPL3BGJY</v>
          </cell>
        </row>
        <row r="71190">
          <cell r="D71190" t="str">
            <v>衬衫</v>
          </cell>
        </row>
        <row r="71191">
          <cell r="A71191" t="str">
            <v>B0CPL3LPSR</v>
          </cell>
        </row>
        <row r="71191">
          <cell r="D71191" t="str">
            <v>衬衫</v>
          </cell>
        </row>
        <row r="71192">
          <cell r="A71192" t="str">
            <v>B0CPL46F98</v>
          </cell>
        </row>
        <row r="71192">
          <cell r="D71192" t="str">
            <v>衬衫</v>
          </cell>
        </row>
        <row r="71193">
          <cell r="A71193" t="str">
            <v>B0CPL4PQT7</v>
          </cell>
        </row>
        <row r="71193">
          <cell r="D71193" t="str">
            <v>衬衫</v>
          </cell>
        </row>
        <row r="71194">
          <cell r="A71194" t="str">
            <v>B0CPL4TCCB</v>
          </cell>
        </row>
        <row r="71194">
          <cell r="D71194" t="str">
            <v>衬衫</v>
          </cell>
        </row>
        <row r="71195">
          <cell r="A71195" t="str">
            <v>B0CPL4Y39R</v>
          </cell>
        </row>
        <row r="71195">
          <cell r="D71195" t="str">
            <v>衬衫</v>
          </cell>
        </row>
        <row r="71196">
          <cell r="A71196" t="str">
            <v>B0CPL586FG</v>
          </cell>
        </row>
        <row r="71196">
          <cell r="D71196" t="str">
            <v>背心</v>
          </cell>
        </row>
        <row r="71197">
          <cell r="A71197" t="str">
            <v>B0CPL5PKHG</v>
          </cell>
        </row>
        <row r="71197">
          <cell r="D71197" t="str">
            <v>背心</v>
          </cell>
        </row>
        <row r="71198">
          <cell r="A71198" t="str">
            <v>B0CPL6NBTP</v>
          </cell>
        </row>
        <row r="71198">
          <cell r="D71198" t="str">
            <v>衬衫</v>
          </cell>
        </row>
        <row r="71199">
          <cell r="A71199" t="str">
            <v>B0CPL6SD27</v>
          </cell>
        </row>
        <row r="71199">
          <cell r="D71199" t="str">
            <v>背心</v>
          </cell>
        </row>
        <row r="71200">
          <cell r="A71200" t="str">
            <v>B0CPL6SRRZ</v>
          </cell>
        </row>
        <row r="71200">
          <cell r="D71200" t="str">
            <v>背心</v>
          </cell>
        </row>
        <row r="71201">
          <cell r="A71201" t="str">
            <v>B0CPL71BVB</v>
          </cell>
        </row>
        <row r="71201">
          <cell r="D71201" t="str">
            <v>背心</v>
          </cell>
        </row>
        <row r="71202">
          <cell r="A71202" t="str">
            <v>B0CPL74GC8</v>
          </cell>
        </row>
        <row r="71202">
          <cell r="D71202" t="str">
            <v>背心</v>
          </cell>
        </row>
        <row r="71203">
          <cell r="A71203" t="str">
            <v>B0CPL7XB9K</v>
          </cell>
        </row>
        <row r="71203">
          <cell r="D71203" t="str">
            <v>背心</v>
          </cell>
        </row>
        <row r="71204">
          <cell r="A71204" t="str">
            <v>B0CPL818NS</v>
          </cell>
        </row>
        <row r="71204">
          <cell r="D71204" t="str">
            <v>衬衫</v>
          </cell>
        </row>
        <row r="71205">
          <cell r="A71205" t="str">
            <v>B0CPL8HVNW</v>
          </cell>
        </row>
        <row r="71205">
          <cell r="D71205" t="str">
            <v>衬衫</v>
          </cell>
        </row>
        <row r="71206">
          <cell r="A71206" t="str">
            <v>B0CPL9DW8W</v>
          </cell>
        </row>
        <row r="71206">
          <cell r="D71206" t="str">
            <v>衬衫</v>
          </cell>
        </row>
        <row r="71207">
          <cell r="A71207" t="str">
            <v>B0CPL9YCCT</v>
          </cell>
        </row>
        <row r="71207">
          <cell r="D71207" t="str">
            <v>背心</v>
          </cell>
        </row>
        <row r="71208">
          <cell r="A71208" t="str">
            <v>B0CPLB2TQ4</v>
          </cell>
        </row>
        <row r="71208">
          <cell r="D71208" t="str">
            <v>背心</v>
          </cell>
        </row>
        <row r="71209">
          <cell r="A71209" t="str">
            <v>B0CPLB7D8B</v>
          </cell>
        </row>
        <row r="71209">
          <cell r="D71209" t="str">
            <v>背心</v>
          </cell>
        </row>
        <row r="71210">
          <cell r="A71210" t="str">
            <v>B0CPLBF4G6</v>
          </cell>
        </row>
        <row r="71210">
          <cell r="D71210" t="str">
            <v>背心</v>
          </cell>
        </row>
        <row r="71211">
          <cell r="A71211" t="str">
            <v>B0CPLC8C1H</v>
          </cell>
        </row>
        <row r="71211">
          <cell r="D71211" t="str">
            <v>衬衫</v>
          </cell>
        </row>
        <row r="71212">
          <cell r="A71212" t="str">
            <v>B0CPLC9RJ2</v>
          </cell>
        </row>
        <row r="71212">
          <cell r="D71212" t="str">
            <v>衬衫</v>
          </cell>
        </row>
        <row r="71213">
          <cell r="A71213" t="str">
            <v>B0CPLCS6T1</v>
          </cell>
        </row>
        <row r="71213">
          <cell r="D71213" t="str">
            <v>衬衫</v>
          </cell>
        </row>
        <row r="71214">
          <cell r="A71214" t="str">
            <v>B0CPLDRH5L</v>
          </cell>
        </row>
        <row r="71214">
          <cell r="D71214" t="str">
            <v>衬衫</v>
          </cell>
        </row>
        <row r="71215">
          <cell r="A71215" t="str">
            <v>B0CPLDRJRM</v>
          </cell>
        </row>
        <row r="71215">
          <cell r="D71215" t="str">
            <v>背心</v>
          </cell>
        </row>
        <row r="71216">
          <cell r="A71216" t="str">
            <v>B0CPLDX8CT</v>
          </cell>
        </row>
        <row r="71216">
          <cell r="D71216" t="str">
            <v>衬衫</v>
          </cell>
        </row>
        <row r="71217">
          <cell r="A71217" t="str">
            <v>B0CPLDXW4X</v>
          </cell>
        </row>
        <row r="71217">
          <cell r="D71217" t="str">
            <v>衬衫</v>
          </cell>
        </row>
        <row r="71218">
          <cell r="A71218" t="str">
            <v>B0CPLG2ZBJ</v>
          </cell>
        </row>
        <row r="71218">
          <cell r="D71218" t="str">
            <v>衬衫</v>
          </cell>
        </row>
        <row r="71219">
          <cell r="A71219" t="str">
            <v>B0CPLG48X7</v>
          </cell>
        </row>
        <row r="71219">
          <cell r="D71219" t="str">
            <v>背心</v>
          </cell>
        </row>
        <row r="71220">
          <cell r="A71220" t="str">
            <v>B0CPLGXZW2</v>
          </cell>
        </row>
        <row r="71220">
          <cell r="D71220" t="str">
            <v>背心</v>
          </cell>
        </row>
        <row r="71221">
          <cell r="A71221" t="str">
            <v>B0CPLHQTR6</v>
          </cell>
        </row>
        <row r="71221">
          <cell r="D71221" t="str">
            <v>polo衫</v>
          </cell>
        </row>
        <row r="71222">
          <cell r="A71222" t="str">
            <v>B0CPLJLQP7</v>
          </cell>
        </row>
        <row r="71222">
          <cell r="D71222" t="str">
            <v>polo衫</v>
          </cell>
        </row>
        <row r="71223">
          <cell r="A71223" t="str">
            <v>B0CPLJWQPY</v>
          </cell>
        </row>
        <row r="71223">
          <cell r="D71223" t="str">
            <v>polo衫</v>
          </cell>
        </row>
        <row r="71224">
          <cell r="A71224" t="str">
            <v>B0CPLJYWTP</v>
          </cell>
        </row>
        <row r="71224">
          <cell r="D71224" t="str">
            <v>polo衫</v>
          </cell>
        </row>
        <row r="71225">
          <cell r="A71225" t="str">
            <v>B0CPLK7G3F</v>
          </cell>
        </row>
        <row r="71225">
          <cell r="D71225" t="str">
            <v>衬衫</v>
          </cell>
        </row>
        <row r="71226">
          <cell r="A71226" t="str">
            <v>B0CPLKFMHX</v>
          </cell>
        </row>
        <row r="71226">
          <cell r="D71226" t="str">
            <v>polo衫</v>
          </cell>
        </row>
        <row r="71227">
          <cell r="A71227" t="str">
            <v>B0CPLKJG7H</v>
          </cell>
        </row>
        <row r="71227">
          <cell r="D71227" t="str">
            <v>polo衫</v>
          </cell>
        </row>
        <row r="71228">
          <cell r="A71228" t="str">
            <v>B0CPLKQ2SV</v>
          </cell>
        </row>
        <row r="71228">
          <cell r="D71228" t="str">
            <v>polo衫</v>
          </cell>
        </row>
        <row r="71229">
          <cell r="A71229" t="str">
            <v>B0CPLL2SND</v>
          </cell>
        </row>
        <row r="71229">
          <cell r="D71229" t="str">
            <v>polo衫</v>
          </cell>
        </row>
        <row r="71230">
          <cell r="A71230" t="str">
            <v>B0CPLL8XYS</v>
          </cell>
        </row>
        <row r="71230">
          <cell r="D71230" t="str">
            <v>polo衫</v>
          </cell>
        </row>
        <row r="71231">
          <cell r="A71231" t="str">
            <v>B0CPLLSXTF</v>
          </cell>
        </row>
        <row r="71231">
          <cell r="D71231" t="str">
            <v>polo衫</v>
          </cell>
        </row>
        <row r="71232">
          <cell r="A71232" t="str">
            <v>B0CPLM47JX</v>
          </cell>
        </row>
        <row r="71232">
          <cell r="D71232" t="str">
            <v>polo衫</v>
          </cell>
        </row>
        <row r="71233">
          <cell r="A71233" t="str">
            <v>B0CPLMLCTW</v>
          </cell>
        </row>
        <row r="71233">
          <cell r="D71233" t="str">
            <v>polo衫</v>
          </cell>
        </row>
        <row r="71234">
          <cell r="A71234" t="str">
            <v>B0CPLN2GC2</v>
          </cell>
        </row>
        <row r="71234">
          <cell r="D71234" t="str">
            <v>衬衫</v>
          </cell>
        </row>
        <row r="71235">
          <cell r="A71235" t="str">
            <v>B0CPLN6GP3</v>
          </cell>
        </row>
        <row r="71235">
          <cell r="D71235" t="str">
            <v>衬衫</v>
          </cell>
        </row>
        <row r="71236">
          <cell r="A71236" t="str">
            <v>B0CPLNDHQJ</v>
          </cell>
        </row>
        <row r="71236">
          <cell r="D71236" t="str">
            <v>衬衫</v>
          </cell>
        </row>
        <row r="71237">
          <cell r="A71237" t="str">
            <v>B0CPLNGXQK</v>
          </cell>
        </row>
        <row r="71237">
          <cell r="D71237" t="str">
            <v>衬衫</v>
          </cell>
        </row>
        <row r="71238">
          <cell r="A71238" t="str">
            <v>B0CPLNHXBY</v>
          </cell>
        </row>
        <row r="71238">
          <cell r="D71238" t="str">
            <v>衬衫</v>
          </cell>
        </row>
        <row r="71239">
          <cell r="A71239" t="str">
            <v>B0CPLNJSY7</v>
          </cell>
        </row>
        <row r="71239">
          <cell r="D71239" t="str">
            <v>衬衫</v>
          </cell>
        </row>
        <row r="71240">
          <cell r="A71240" t="str">
            <v>B0CPLNKHH8</v>
          </cell>
        </row>
        <row r="71240">
          <cell r="D71240" t="str">
            <v>衬衫</v>
          </cell>
        </row>
        <row r="71241">
          <cell r="A71241" t="str">
            <v>B0CPLNP3KP</v>
          </cell>
        </row>
        <row r="71241">
          <cell r="D71241" t="str">
            <v>衬衫</v>
          </cell>
        </row>
        <row r="71242">
          <cell r="A71242" t="str">
            <v>B0CPLNV31F</v>
          </cell>
        </row>
        <row r="71242">
          <cell r="D71242" t="str">
            <v>衬衫</v>
          </cell>
        </row>
        <row r="71243">
          <cell r="A71243" t="str">
            <v>B0CPLP1VH2</v>
          </cell>
        </row>
        <row r="71243">
          <cell r="D71243" t="str">
            <v>衬衫</v>
          </cell>
        </row>
        <row r="71244">
          <cell r="A71244" t="str">
            <v>B0CPLP4N4L</v>
          </cell>
        </row>
        <row r="71244">
          <cell r="D71244" t="str">
            <v>衬衫</v>
          </cell>
        </row>
        <row r="71245">
          <cell r="A71245" t="str">
            <v>B0CPLP5NHN</v>
          </cell>
        </row>
        <row r="71245">
          <cell r="D71245" t="str">
            <v>衬衫</v>
          </cell>
        </row>
        <row r="71246">
          <cell r="A71246" t="str">
            <v>B0CPLP6B7B</v>
          </cell>
        </row>
        <row r="71246">
          <cell r="D71246" t="str">
            <v>衬衫</v>
          </cell>
        </row>
        <row r="71247">
          <cell r="A71247" t="str">
            <v>B0CPLP7GV6</v>
          </cell>
        </row>
        <row r="71247">
          <cell r="D71247" t="str">
            <v>衬衫</v>
          </cell>
        </row>
        <row r="71248">
          <cell r="A71248" t="str">
            <v>B0CPLP8T41</v>
          </cell>
        </row>
        <row r="71248">
          <cell r="D71248" t="str">
            <v>衬衫</v>
          </cell>
        </row>
        <row r="71249">
          <cell r="A71249" t="str">
            <v>B0CPLPB3K7</v>
          </cell>
        </row>
        <row r="71249">
          <cell r="D71249" t="str">
            <v>衬衫</v>
          </cell>
        </row>
        <row r="71250">
          <cell r="A71250" t="str">
            <v>B0CPLPBZQB</v>
          </cell>
        </row>
        <row r="71250">
          <cell r="D71250" t="str">
            <v>衬衫</v>
          </cell>
        </row>
        <row r="71251">
          <cell r="A71251" t="str">
            <v>B0CPLPD9BC</v>
          </cell>
        </row>
        <row r="71251">
          <cell r="D71251" t="str">
            <v>衬衫</v>
          </cell>
        </row>
        <row r="71252">
          <cell r="A71252" t="str">
            <v>B0CPLPGHNF</v>
          </cell>
        </row>
        <row r="71252">
          <cell r="D71252" t="str">
            <v>衬衫</v>
          </cell>
        </row>
        <row r="71253">
          <cell r="A71253" t="str">
            <v>B0CPLPJ62W</v>
          </cell>
        </row>
        <row r="71253">
          <cell r="D71253" t="str">
            <v>衬衫</v>
          </cell>
        </row>
        <row r="71254">
          <cell r="A71254" t="str">
            <v>B0CPLPKM2C</v>
          </cell>
        </row>
        <row r="71254">
          <cell r="D71254" t="str">
            <v>衬衫</v>
          </cell>
        </row>
        <row r="71255">
          <cell r="A71255" t="str">
            <v>B0CPLPQ3K6</v>
          </cell>
        </row>
        <row r="71255">
          <cell r="D71255" t="str">
            <v>衬衫</v>
          </cell>
        </row>
        <row r="71256">
          <cell r="A71256" t="str">
            <v>B0CPLPSPL8</v>
          </cell>
        </row>
        <row r="71256">
          <cell r="D71256" t="str">
            <v>衬衫</v>
          </cell>
        </row>
        <row r="71257">
          <cell r="A71257" t="str">
            <v>B0CPLQ1SNZ</v>
          </cell>
        </row>
        <row r="71257">
          <cell r="D71257" t="str">
            <v>衬衫</v>
          </cell>
        </row>
        <row r="71258">
          <cell r="A71258" t="str">
            <v>B0CPLQ3PX8</v>
          </cell>
        </row>
        <row r="71258">
          <cell r="D71258" t="str">
            <v>衬衫</v>
          </cell>
        </row>
        <row r="71259">
          <cell r="A71259" t="str">
            <v>B0CPLQ6CCQ</v>
          </cell>
        </row>
        <row r="71259">
          <cell r="D71259" t="str">
            <v>衬衫</v>
          </cell>
        </row>
        <row r="71260">
          <cell r="A71260" t="str">
            <v>B0CPLQ7G4W</v>
          </cell>
        </row>
        <row r="71260">
          <cell r="D71260" t="str">
            <v>衬衫</v>
          </cell>
        </row>
        <row r="71261">
          <cell r="A71261" t="str">
            <v>B0CPLQ83WT</v>
          </cell>
        </row>
        <row r="71261">
          <cell r="D71261" t="str">
            <v>衬衫</v>
          </cell>
        </row>
        <row r="71262">
          <cell r="A71262" t="str">
            <v>B0CPLQ8CX5</v>
          </cell>
        </row>
        <row r="71262">
          <cell r="D71262" t="str">
            <v>衬衫</v>
          </cell>
        </row>
        <row r="71263">
          <cell r="A71263" t="str">
            <v>B0CPLQCV6G</v>
          </cell>
        </row>
        <row r="71263">
          <cell r="D71263" t="str">
            <v>衬衫</v>
          </cell>
        </row>
        <row r="71264">
          <cell r="A71264" t="str">
            <v>B0CPLQD7HS</v>
          </cell>
        </row>
        <row r="71264">
          <cell r="D71264" t="str">
            <v>衬衫</v>
          </cell>
        </row>
        <row r="71265">
          <cell r="A71265" t="str">
            <v>B0CPLQJW9L</v>
          </cell>
        </row>
        <row r="71265">
          <cell r="D71265" t="str">
            <v>衬衫</v>
          </cell>
        </row>
        <row r="71266">
          <cell r="A71266" t="str">
            <v>B0CPLQK2H1</v>
          </cell>
        </row>
        <row r="71266">
          <cell r="D71266" t="str">
            <v>衬衫</v>
          </cell>
        </row>
        <row r="71267">
          <cell r="A71267" t="str">
            <v>B0CPLQNJZX</v>
          </cell>
        </row>
        <row r="71267">
          <cell r="D71267" t="str">
            <v>衬衫</v>
          </cell>
        </row>
        <row r="71268">
          <cell r="A71268" t="str">
            <v>B0CPLQT7SG</v>
          </cell>
        </row>
        <row r="71268">
          <cell r="D71268" t="str">
            <v>衬衫</v>
          </cell>
        </row>
        <row r="71269">
          <cell r="A71269" t="str">
            <v>B0CPLQVSHM</v>
          </cell>
        </row>
        <row r="71269">
          <cell r="D71269" t="str">
            <v>衬衫</v>
          </cell>
        </row>
        <row r="71270">
          <cell r="A71270" t="str">
            <v>B0CPLQVW9Q</v>
          </cell>
        </row>
        <row r="71270">
          <cell r="D71270" t="str">
            <v>衬衫</v>
          </cell>
        </row>
        <row r="71271">
          <cell r="A71271" t="str">
            <v>B0CPLR15C4</v>
          </cell>
        </row>
        <row r="71271">
          <cell r="D71271" t="str">
            <v>衬衫</v>
          </cell>
        </row>
        <row r="71272">
          <cell r="A71272" t="str">
            <v>B0CPLR16VK</v>
          </cell>
        </row>
        <row r="71272">
          <cell r="D71272" t="str">
            <v>衬衫</v>
          </cell>
        </row>
        <row r="71273">
          <cell r="A71273" t="str">
            <v>B0CPLR16VL</v>
          </cell>
        </row>
        <row r="71273">
          <cell r="D71273" t="str">
            <v>衬衫</v>
          </cell>
        </row>
        <row r="71274">
          <cell r="A71274" t="str">
            <v>B0CPLR3Q42</v>
          </cell>
        </row>
        <row r="71274">
          <cell r="D71274" t="str">
            <v>衬衫</v>
          </cell>
        </row>
        <row r="71275">
          <cell r="A71275" t="str">
            <v>B0CPLR3Z5Y</v>
          </cell>
        </row>
        <row r="71275">
          <cell r="D71275" t="str">
            <v>衬衫</v>
          </cell>
        </row>
        <row r="71276">
          <cell r="A71276" t="str">
            <v>B0CPLR58DW</v>
          </cell>
        </row>
        <row r="71276">
          <cell r="D71276" t="str">
            <v>衬衫</v>
          </cell>
        </row>
        <row r="71277">
          <cell r="A71277" t="str">
            <v>B0CPLR58HZ</v>
          </cell>
        </row>
        <row r="71277">
          <cell r="D71277" t="str">
            <v>衬衫</v>
          </cell>
        </row>
        <row r="71278">
          <cell r="A71278" t="str">
            <v>B0CPLR5BWK</v>
          </cell>
        </row>
        <row r="71278">
          <cell r="D71278" t="str">
            <v>衬衫</v>
          </cell>
        </row>
        <row r="71279">
          <cell r="A71279" t="str">
            <v>B0CPLR5JSV</v>
          </cell>
        </row>
        <row r="71279">
          <cell r="D71279" t="str">
            <v>衬衫</v>
          </cell>
        </row>
        <row r="71280">
          <cell r="A71280" t="str">
            <v>B0CPLR697L</v>
          </cell>
        </row>
        <row r="71280">
          <cell r="D71280" t="str">
            <v>衬衫</v>
          </cell>
        </row>
        <row r="71281">
          <cell r="A71281" t="str">
            <v>B0CPLR6HBP</v>
          </cell>
        </row>
        <row r="71281">
          <cell r="D71281" t="str">
            <v>衬衫</v>
          </cell>
        </row>
        <row r="71282">
          <cell r="A71282" t="str">
            <v>B0CPLR7LM6</v>
          </cell>
        </row>
        <row r="71282">
          <cell r="D71282" t="str">
            <v>衬衫</v>
          </cell>
        </row>
        <row r="71283">
          <cell r="A71283" t="str">
            <v>B0CPLRCTYV</v>
          </cell>
        </row>
        <row r="71283">
          <cell r="D71283" t="str">
            <v>衬衫</v>
          </cell>
        </row>
        <row r="71284">
          <cell r="A71284" t="str">
            <v>B0CPLRF9ZP</v>
          </cell>
        </row>
        <row r="71284">
          <cell r="D71284" t="str">
            <v>衬衫</v>
          </cell>
        </row>
        <row r="71285">
          <cell r="A71285" t="str">
            <v>B0CPLRFGGJ</v>
          </cell>
        </row>
        <row r="71285">
          <cell r="D71285" t="str">
            <v>衬衫</v>
          </cell>
        </row>
        <row r="71286">
          <cell r="A71286" t="str">
            <v>B0CPLRG7F2</v>
          </cell>
        </row>
        <row r="71286">
          <cell r="D71286" t="str">
            <v>衬衫</v>
          </cell>
        </row>
        <row r="71287">
          <cell r="A71287" t="str">
            <v>B0CPLRK2GM</v>
          </cell>
        </row>
        <row r="71287">
          <cell r="D71287" t="str">
            <v>衬衫</v>
          </cell>
        </row>
        <row r="71288">
          <cell r="A71288" t="str">
            <v>B0CPLRKC8Q</v>
          </cell>
        </row>
        <row r="71288">
          <cell r="D71288" t="str">
            <v>衬衫</v>
          </cell>
        </row>
        <row r="71289">
          <cell r="A71289" t="str">
            <v>B0CPLRKJG4</v>
          </cell>
        </row>
        <row r="71289">
          <cell r="D71289" t="str">
            <v>衬衫</v>
          </cell>
        </row>
        <row r="71290">
          <cell r="A71290" t="str">
            <v>B0CPLRLZN8</v>
          </cell>
        </row>
        <row r="71290">
          <cell r="D71290" t="str">
            <v>衬衫</v>
          </cell>
        </row>
        <row r="71291">
          <cell r="A71291" t="str">
            <v>B0CPLRNF8W</v>
          </cell>
        </row>
        <row r="71291">
          <cell r="D71291" t="str">
            <v>衬衫</v>
          </cell>
        </row>
        <row r="71292">
          <cell r="A71292" t="str">
            <v>B0CPLRNR76</v>
          </cell>
        </row>
        <row r="71292">
          <cell r="D71292" t="str">
            <v>衬衫</v>
          </cell>
        </row>
        <row r="71293">
          <cell r="A71293" t="str">
            <v>B0CPLRP9ZP</v>
          </cell>
        </row>
        <row r="71293">
          <cell r="D71293" t="str">
            <v>衬衫</v>
          </cell>
        </row>
        <row r="71294">
          <cell r="A71294" t="str">
            <v>B0CPLRRSKW</v>
          </cell>
        </row>
        <row r="71294">
          <cell r="D71294" t="str">
            <v>衬衫</v>
          </cell>
        </row>
        <row r="71295">
          <cell r="A71295" t="str">
            <v>B0CPLRS92Z</v>
          </cell>
        </row>
        <row r="71295">
          <cell r="D71295" t="str">
            <v>衬衫</v>
          </cell>
        </row>
        <row r="71296">
          <cell r="A71296" t="str">
            <v>B0CPLRVV37</v>
          </cell>
        </row>
        <row r="71296">
          <cell r="D71296" t="str">
            <v>衬衫</v>
          </cell>
        </row>
        <row r="71297">
          <cell r="A71297" t="str">
            <v>B0CPLRWVXZ</v>
          </cell>
        </row>
        <row r="71297">
          <cell r="D71297" t="str">
            <v>衬衫</v>
          </cell>
        </row>
        <row r="71298">
          <cell r="A71298" t="str">
            <v>B0CPLRZDSN</v>
          </cell>
        </row>
        <row r="71298">
          <cell r="D71298" t="str">
            <v>衬衫</v>
          </cell>
        </row>
        <row r="71299">
          <cell r="A71299" t="str">
            <v>B0CPLS3V8C</v>
          </cell>
        </row>
        <row r="71299">
          <cell r="D71299" t="str">
            <v>衬衫</v>
          </cell>
        </row>
        <row r="71300">
          <cell r="A71300" t="str">
            <v>B0CPLS3VWX</v>
          </cell>
        </row>
        <row r="71300">
          <cell r="D71300" t="str">
            <v>衬衫</v>
          </cell>
        </row>
        <row r="71301">
          <cell r="A71301" t="str">
            <v>B0CPLS4TFK</v>
          </cell>
        </row>
        <row r="71301">
          <cell r="D71301" t="str">
            <v>衬衫</v>
          </cell>
        </row>
        <row r="71302">
          <cell r="A71302" t="str">
            <v>B0CPLS5BT1</v>
          </cell>
        </row>
        <row r="71302">
          <cell r="D71302" t="str">
            <v>衬衫</v>
          </cell>
        </row>
        <row r="71303">
          <cell r="A71303" t="str">
            <v>B0CPLS5L1D</v>
          </cell>
        </row>
        <row r="71303">
          <cell r="D71303" t="str">
            <v>衬衫</v>
          </cell>
        </row>
        <row r="71304">
          <cell r="A71304" t="str">
            <v>B0CPLS7Z7F</v>
          </cell>
        </row>
        <row r="71304">
          <cell r="D71304" t="str">
            <v>衬衫</v>
          </cell>
        </row>
        <row r="71305">
          <cell r="A71305" t="str">
            <v>B0CPLS9Q9R</v>
          </cell>
        </row>
        <row r="71305">
          <cell r="D71305" t="str">
            <v>衬衫</v>
          </cell>
        </row>
        <row r="71306">
          <cell r="A71306" t="str">
            <v>B0CPLSF5RN</v>
          </cell>
        </row>
        <row r="71306">
          <cell r="D71306" t="str">
            <v>衬衫</v>
          </cell>
        </row>
        <row r="71307">
          <cell r="A71307" t="str">
            <v>B0CPLSG9L7</v>
          </cell>
        </row>
        <row r="71307">
          <cell r="D71307" t="str">
            <v>衬衫</v>
          </cell>
        </row>
        <row r="71308">
          <cell r="A71308" t="str">
            <v>B0CPLSRRP6</v>
          </cell>
        </row>
        <row r="71308">
          <cell r="D71308" t="str">
            <v>衬衫</v>
          </cell>
        </row>
        <row r="71309">
          <cell r="A71309" t="str">
            <v>B0CPLSWWN4</v>
          </cell>
        </row>
        <row r="71309">
          <cell r="D71309" t="str">
            <v>衬衫</v>
          </cell>
        </row>
        <row r="71310">
          <cell r="A71310" t="str">
            <v>B0CPLSWWR1</v>
          </cell>
        </row>
        <row r="71310">
          <cell r="D71310" t="str">
            <v>衬衫</v>
          </cell>
        </row>
        <row r="71311">
          <cell r="A71311" t="str">
            <v>B0CPLT132Y</v>
          </cell>
        </row>
        <row r="71311">
          <cell r="D71311" t="str">
            <v>衬衫</v>
          </cell>
        </row>
        <row r="71312">
          <cell r="A71312" t="str">
            <v>B0CPLT1T5H</v>
          </cell>
        </row>
        <row r="71312">
          <cell r="D71312" t="str">
            <v>衬衫</v>
          </cell>
        </row>
        <row r="71313">
          <cell r="A71313" t="str">
            <v>B0CPLT3VYB</v>
          </cell>
        </row>
        <row r="71313">
          <cell r="D71313" t="str">
            <v>衬衫</v>
          </cell>
        </row>
        <row r="71314">
          <cell r="A71314" t="str">
            <v>B0CPLT5B2R</v>
          </cell>
        </row>
        <row r="71314">
          <cell r="D71314" t="str">
            <v>衬衫</v>
          </cell>
        </row>
        <row r="71315">
          <cell r="A71315" t="str">
            <v>B0CPLW9K6V</v>
          </cell>
        </row>
        <row r="71315">
          <cell r="D71315" t="str">
            <v>衬衫</v>
          </cell>
        </row>
        <row r="71316">
          <cell r="A71316" t="str">
            <v>B0CPLX3G55</v>
          </cell>
        </row>
        <row r="71316">
          <cell r="D71316" t="str">
            <v>衬衫</v>
          </cell>
        </row>
        <row r="71317">
          <cell r="A71317" t="str">
            <v>B0CPLYCBT5</v>
          </cell>
        </row>
        <row r="71317">
          <cell r="D71317" t="str">
            <v>衬衫</v>
          </cell>
        </row>
        <row r="71318">
          <cell r="A71318" t="str">
            <v>B0CPLYMCBY</v>
          </cell>
        </row>
        <row r="71318">
          <cell r="D71318" t="str">
            <v>衬衫</v>
          </cell>
        </row>
        <row r="71319">
          <cell r="A71319" t="str">
            <v>B0CPLYNMFG</v>
          </cell>
        </row>
        <row r="71319">
          <cell r="D71319" t="str">
            <v>衬衫</v>
          </cell>
        </row>
        <row r="71320">
          <cell r="A71320" t="str">
            <v>B0CPLYNX9C</v>
          </cell>
        </row>
        <row r="71320">
          <cell r="D71320" t="str">
            <v>衬衫</v>
          </cell>
        </row>
        <row r="71321">
          <cell r="A71321" t="str">
            <v>B0CPLYQPM9</v>
          </cell>
        </row>
        <row r="71321">
          <cell r="D71321" t="str">
            <v>衬衫</v>
          </cell>
        </row>
        <row r="71322">
          <cell r="A71322" t="str">
            <v>B0CPLYTWD8</v>
          </cell>
        </row>
        <row r="71322">
          <cell r="D71322" t="str">
            <v>衬衫</v>
          </cell>
        </row>
        <row r="71323">
          <cell r="A71323" t="str">
            <v>B0CPLYWSLG</v>
          </cell>
        </row>
        <row r="71323">
          <cell r="D71323" t="str">
            <v>衬衫</v>
          </cell>
        </row>
        <row r="71324">
          <cell r="A71324" t="str">
            <v>B0CPLYX5X4</v>
          </cell>
        </row>
        <row r="71324">
          <cell r="D71324" t="str">
            <v>衬衫</v>
          </cell>
        </row>
        <row r="71325">
          <cell r="A71325" t="str">
            <v>B0CPLYYWD2</v>
          </cell>
        </row>
        <row r="71325">
          <cell r="D71325" t="str">
            <v>衬衫</v>
          </cell>
        </row>
        <row r="71326">
          <cell r="A71326" t="str">
            <v>B0CPLZ2Y3M</v>
          </cell>
        </row>
        <row r="71326">
          <cell r="D71326" t="str">
            <v>衬衫</v>
          </cell>
        </row>
        <row r="71327">
          <cell r="A71327" t="str">
            <v>B0CPLZ3ZVY</v>
          </cell>
        </row>
        <row r="71327">
          <cell r="D71327" t="str">
            <v>衬衫</v>
          </cell>
        </row>
        <row r="71328">
          <cell r="A71328" t="str">
            <v>B0CPLZ5857</v>
          </cell>
        </row>
        <row r="71328">
          <cell r="D71328" t="str">
            <v>衬衫</v>
          </cell>
        </row>
        <row r="71329">
          <cell r="A71329" t="str">
            <v>B0CPLZ6WZD</v>
          </cell>
        </row>
        <row r="71329">
          <cell r="D71329" t="str">
            <v>衬衫</v>
          </cell>
        </row>
        <row r="71330">
          <cell r="A71330" t="str">
            <v>B0CPLZ6WZT</v>
          </cell>
        </row>
        <row r="71330">
          <cell r="D71330" t="str">
            <v>衬衫</v>
          </cell>
        </row>
        <row r="71331">
          <cell r="A71331" t="str">
            <v>B0CPLZ92VS</v>
          </cell>
        </row>
        <row r="71331">
          <cell r="D71331" t="str">
            <v>衬衫</v>
          </cell>
        </row>
        <row r="71332">
          <cell r="A71332" t="str">
            <v>B0CPLZ9N7V</v>
          </cell>
        </row>
        <row r="71332">
          <cell r="D71332" t="str">
            <v>衬衫</v>
          </cell>
        </row>
        <row r="71333">
          <cell r="A71333" t="str">
            <v>B0CPLZCL1G</v>
          </cell>
        </row>
        <row r="71333">
          <cell r="D71333" t="str">
            <v>衬衫</v>
          </cell>
        </row>
        <row r="71334">
          <cell r="A71334" t="str">
            <v>B0CPLZCP26</v>
          </cell>
        </row>
        <row r="71334">
          <cell r="D71334" t="str">
            <v>衬衫</v>
          </cell>
        </row>
        <row r="71335">
          <cell r="A71335" t="str">
            <v>B0CPLZCXYT</v>
          </cell>
        </row>
        <row r="71335">
          <cell r="D71335" t="str">
            <v>衬衫</v>
          </cell>
        </row>
        <row r="71336">
          <cell r="A71336" t="str">
            <v>B0CPLZH7D8</v>
          </cell>
        </row>
        <row r="71336">
          <cell r="D71336" t="str">
            <v>衬衫</v>
          </cell>
        </row>
        <row r="71337">
          <cell r="A71337" t="str">
            <v>B0CPLZKCVM</v>
          </cell>
        </row>
        <row r="71337">
          <cell r="D71337" t="str">
            <v>衬衫</v>
          </cell>
        </row>
        <row r="71338">
          <cell r="A71338" t="str">
            <v>B0CPLZTH59</v>
          </cell>
        </row>
        <row r="71338">
          <cell r="D71338" t="str">
            <v>衬衫</v>
          </cell>
        </row>
        <row r="71339">
          <cell r="A71339" t="str">
            <v>B0CPLZTHD8</v>
          </cell>
        </row>
        <row r="71339">
          <cell r="D71339" t="str">
            <v>衬衫</v>
          </cell>
        </row>
        <row r="71340">
          <cell r="A71340" t="str">
            <v>B0CPLZVV3G</v>
          </cell>
        </row>
        <row r="71340">
          <cell r="D71340" t="str">
            <v>衬衫</v>
          </cell>
        </row>
        <row r="71341">
          <cell r="A71341" t="str">
            <v>B0CPLZW1YK</v>
          </cell>
        </row>
        <row r="71341">
          <cell r="D71341" t="str">
            <v>衬衫</v>
          </cell>
        </row>
        <row r="71342">
          <cell r="A71342" t="str">
            <v>B0CPLZW7Q5</v>
          </cell>
        </row>
        <row r="71342">
          <cell r="D71342" t="str">
            <v>衬衫</v>
          </cell>
        </row>
        <row r="71343">
          <cell r="A71343" t="str">
            <v>B0CPLZXHLR</v>
          </cell>
        </row>
        <row r="71343">
          <cell r="D71343" t="str">
            <v>衬衫</v>
          </cell>
        </row>
        <row r="71344">
          <cell r="A71344" t="str">
            <v>B0CPLZYXSX</v>
          </cell>
        </row>
        <row r="71344">
          <cell r="D71344" t="str">
            <v>T恤</v>
          </cell>
        </row>
        <row r="71345">
          <cell r="A71345" t="str">
            <v>B0CPLZZDMH</v>
          </cell>
        </row>
        <row r="71345">
          <cell r="D71345" t="str">
            <v>T恤</v>
          </cell>
        </row>
        <row r="71346">
          <cell r="A71346" t="str">
            <v>B0CPLZZKFM</v>
          </cell>
        </row>
        <row r="71346">
          <cell r="D71346" t="str">
            <v>衬衫</v>
          </cell>
        </row>
        <row r="71347">
          <cell r="A71347" t="str">
            <v>B0CPM117DZ</v>
          </cell>
        </row>
        <row r="71347">
          <cell r="D71347" t="str">
            <v>衬衫</v>
          </cell>
        </row>
        <row r="71348">
          <cell r="A71348" t="str">
            <v>B0CPM11LDW</v>
          </cell>
        </row>
        <row r="71348">
          <cell r="D71348" t="str">
            <v>衬衫</v>
          </cell>
        </row>
        <row r="71349">
          <cell r="A71349" t="str">
            <v>B0CPM11MLS</v>
          </cell>
        </row>
        <row r="71349">
          <cell r="D71349" t="str">
            <v>衬衫</v>
          </cell>
        </row>
        <row r="71350">
          <cell r="A71350" t="str">
            <v>B0CPM13B5X</v>
          </cell>
        </row>
        <row r="71350">
          <cell r="D71350" t="str">
            <v>衬衫</v>
          </cell>
        </row>
        <row r="71351">
          <cell r="A71351" t="str">
            <v>B0CPM17HBS</v>
          </cell>
        </row>
        <row r="71351">
          <cell r="D71351" t="str">
            <v>衬衫</v>
          </cell>
        </row>
        <row r="71352">
          <cell r="A71352" t="str">
            <v>B0CPM17NDN</v>
          </cell>
        </row>
        <row r="71352">
          <cell r="D71352" t="str">
            <v>衬衫</v>
          </cell>
        </row>
        <row r="71353">
          <cell r="A71353" t="str">
            <v>B0CPM1FK9L</v>
          </cell>
        </row>
        <row r="71353">
          <cell r="D71353" t="str">
            <v>衬衫</v>
          </cell>
        </row>
        <row r="71354">
          <cell r="A71354" t="str">
            <v>B0CPM1GXBZ</v>
          </cell>
        </row>
        <row r="71354">
          <cell r="D71354" t="str">
            <v>T恤</v>
          </cell>
        </row>
        <row r="71355">
          <cell r="A71355" t="str">
            <v>B0CPM1H1ZM</v>
          </cell>
        </row>
        <row r="71355">
          <cell r="D71355" t="str">
            <v>衬衫</v>
          </cell>
        </row>
        <row r="71356">
          <cell r="A71356" t="str">
            <v>B0CPM1HLV3</v>
          </cell>
        </row>
        <row r="71356">
          <cell r="D71356" t="str">
            <v>T恤</v>
          </cell>
        </row>
        <row r="71357">
          <cell r="A71357" t="str">
            <v>B0CPM1J4R7</v>
          </cell>
        </row>
        <row r="71357">
          <cell r="D71357" t="str">
            <v>衬衫</v>
          </cell>
        </row>
        <row r="71358">
          <cell r="A71358" t="str">
            <v>B0CPM1KV17</v>
          </cell>
        </row>
        <row r="71358">
          <cell r="D71358" t="str">
            <v>T恤</v>
          </cell>
        </row>
        <row r="71359">
          <cell r="A71359" t="str">
            <v>B0CPM1KZ3X</v>
          </cell>
        </row>
        <row r="71359">
          <cell r="D71359" t="str">
            <v>衬衫</v>
          </cell>
        </row>
        <row r="71360">
          <cell r="A71360" t="str">
            <v>B0CPM1L9G2</v>
          </cell>
        </row>
        <row r="71360">
          <cell r="D71360" t="str">
            <v>衬衫</v>
          </cell>
        </row>
        <row r="71361">
          <cell r="A71361" t="str">
            <v>B0CPM1N1HN</v>
          </cell>
        </row>
        <row r="71361">
          <cell r="D71361" t="str">
            <v>T恤</v>
          </cell>
        </row>
        <row r="71362">
          <cell r="A71362" t="str">
            <v>B0CPM1NLST</v>
          </cell>
        </row>
        <row r="71362">
          <cell r="D71362" t="str">
            <v>T恤</v>
          </cell>
        </row>
        <row r="71363">
          <cell r="A71363" t="str">
            <v>B0CPM1QJBP</v>
          </cell>
        </row>
        <row r="71363">
          <cell r="D71363" t="str">
            <v>衬衫</v>
          </cell>
        </row>
        <row r="71364">
          <cell r="A71364" t="str">
            <v>B0CPM28FMN</v>
          </cell>
        </row>
        <row r="71364">
          <cell r="D71364" t="str">
            <v>T恤</v>
          </cell>
        </row>
        <row r="71365">
          <cell r="A71365" t="str">
            <v>B0CPM2RHPQ</v>
          </cell>
        </row>
        <row r="71365">
          <cell r="D71365" t="str">
            <v>T恤</v>
          </cell>
        </row>
        <row r="71366">
          <cell r="A71366" t="str">
            <v>B0CPM3F8VC</v>
          </cell>
        </row>
        <row r="71366">
          <cell r="D71366" t="str">
            <v>T恤</v>
          </cell>
        </row>
        <row r="71367">
          <cell r="A71367" t="str">
            <v>B0CPM3P5ZM</v>
          </cell>
        </row>
        <row r="71367">
          <cell r="D71367" t="str">
            <v>衬衫</v>
          </cell>
        </row>
        <row r="71368">
          <cell r="A71368" t="str">
            <v>B0CPM3R8MV</v>
          </cell>
        </row>
        <row r="71368">
          <cell r="D71368" t="str">
            <v>衬衫</v>
          </cell>
        </row>
        <row r="71369">
          <cell r="A71369" t="str">
            <v>B0CPM3S74Q</v>
          </cell>
        </row>
        <row r="71369">
          <cell r="D71369" t="str">
            <v>衬衫</v>
          </cell>
        </row>
        <row r="71370">
          <cell r="A71370" t="str">
            <v>B0CPM4T96Y</v>
          </cell>
        </row>
        <row r="71370">
          <cell r="D71370" t="str">
            <v>衬衫</v>
          </cell>
        </row>
        <row r="71371">
          <cell r="A71371" t="str">
            <v>B0CPM4Y6MF</v>
          </cell>
        </row>
        <row r="71371">
          <cell r="D71371" t="str">
            <v>衬衫</v>
          </cell>
        </row>
        <row r="71372">
          <cell r="A71372" t="str">
            <v>B0CPM544N1</v>
          </cell>
        </row>
        <row r="71372">
          <cell r="D71372" t="str">
            <v>衬衫</v>
          </cell>
        </row>
        <row r="71373">
          <cell r="A71373" t="str">
            <v>B0CPM5472N</v>
          </cell>
        </row>
        <row r="71373">
          <cell r="D71373" t="str">
            <v>衬衫</v>
          </cell>
        </row>
        <row r="71374">
          <cell r="A71374" t="str">
            <v>B0CPM5584Z</v>
          </cell>
        </row>
        <row r="71374">
          <cell r="D71374" t="str">
            <v>衬衫</v>
          </cell>
        </row>
        <row r="71375">
          <cell r="A71375" t="str">
            <v>B0CPM55VZV</v>
          </cell>
        </row>
        <row r="71375">
          <cell r="D71375" t="str">
            <v>衬衫</v>
          </cell>
        </row>
        <row r="71376">
          <cell r="A71376" t="str">
            <v>B0CPM57656</v>
          </cell>
        </row>
        <row r="71376">
          <cell r="D71376" t="str">
            <v>衬衫</v>
          </cell>
        </row>
        <row r="71377">
          <cell r="A71377" t="str">
            <v>B0CPM57657</v>
          </cell>
        </row>
        <row r="71377">
          <cell r="D71377" t="str">
            <v>衬衫</v>
          </cell>
        </row>
        <row r="71378">
          <cell r="A71378" t="str">
            <v>B0CPM58TSY</v>
          </cell>
        </row>
        <row r="71378">
          <cell r="D71378" t="str">
            <v>衬衫</v>
          </cell>
        </row>
        <row r="71379">
          <cell r="A71379" t="str">
            <v>B0CPM5GGVP</v>
          </cell>
        </row>
        <row r="71379">
          <cell r="D71379" t="str">
            <v>衬衫</v>
          </cell>
        </row>
        <row r="71380">
          <cell r="A71380" t="str">
            <v>B0CPM5HZHN</v>
          </cell>
        </row>
        <row r="71380">
          <cell r="D71380" t="str">
            <v>衬衫</v>
          </cell>
        </row>
        <row r="71381">
          <cell r="A71381" t="str">
            <v>B0CPM5M35Q</v>
          </cell>
        </row>
        <row r="71381">
          <cell r="D71381" t="str">
            <v>衬衫</v>
          </cell>
        </row>
        <row r="71382">
          <cell r="A71382" t="str">
            <v>B0CPM5MJ7N</v>
          </cell>
        </row>
        <row r="71382">
          <cell r="D71382" t="str">
            <v>衬衫</v>
          </cell>
        </row>
        <row r="71383">
          <cell r="A71383" t="str">
            <v>B0CPM5N5LH</v>
          </cell>
        </row>
        <row r="71383">
          <cell r="D71383" t="str">
            <v>衬衫</v>
          </cell>
        </row>
        <row r="71384">
          <cell r="A71384" t="str">
            <v>B0CPM5Q85B</v>
          </cell>
        </row>
        <row r="71384">
          <cell r="D71384" t="str">
            <v>衬衫</v>
          </cell>
        </row>
        <row r="71385">
          <cell r="A71385" t="str">
            <v>B0CPM5Q85C</v>
          </cell>
        </row>
        <row r="71385">
          <cell r="D71385" t="str">
            <v>衬衫</v>
          </cell>
        </row>
        <row r="71386">
          <cell r="A71386" t="str">
            <v>B0CPM5THQQ</v>
          </cell>
        </row>
        <row r="71386">
          <cell r="D71386" t="str">
            <v>衬衫</v>
          </cell>
        </row>
        <row r="71387">
          <cell r="A71387" t="str">
            <v>B0CPM5ZB2S</v>
          </cell>
        </row>
        <row r="71387">
          <cell r="D71387" t="str">
            <v>衬衫</v>
          </cell>
        </row>
        <row r="71388">
          <cell r="A71388" t="str">
            <v>B0CPM6384P</v>
          </cell>
        </row>
        <row r="71388">
          <cell r="D71388" t="str">
            <v>衬衫</v>
          </cell>
        </row>
        <row r="71389">
          <cell r="A71389" t="str">
            <v>B0CPM64R4C</v>
          </cell>
        </row>
        <row r="71389">
          <cell r="D71389" t="str">
            <v>衬衫</v>
          </cell>
        </row>
        <row r="71390">
          <cell r="A71390" t="str">
            <v>B0CPM67QVH</v>
          </cell>
        </row>
        <row r="71390">
          <cell r="D71390" t="str">
            <v>衬衫</v>
          </cell>
        </row>
        <row r="71391">
          <cell r="A71391" t="str">
            <v>B0CPM69SVR</v>
          </cell>
        </row>
        <row r="71391">
          <cell r="D71391" t="str">
            <v>衬衫</v>
          </cell>
        </row>
        <row r="71392">
          <cell r="A71392" t="str">
            <v>B0CPM6C94V</v>
          </cell>
        </row>
        <row r="71392">
          <cell r="D71392" t="str">
            <v>衬衫</v>
          </cell>
        </row>
        <row r="71393">
          <cell r="A71393" t="str">
            <v>B0CPM6F4Q4</v>
          </cell>
        </row>
        <row r="71393">
          <cell r="D71393" t="str">
            <v>衬衫</v>
          </cell>
        </row>
        <row r="71394">
          <cell r="A71394" t="str">
            <v>B0CPM6FCS7</v>
          </cell>
        </row>
        <row r="71394">
          <cell r="D71394" t="str">
            <v>衬衫</v>
          </cell>
        </row>
        <row r="71395">
          <cell r="A71395" t="str">
            <v>B0CPM6FV8C</v>
          </cell>
        </row>
        <row r="71395">
          <cell r="D71395" t="str">
            <v>衬衫</v>
          </cell>
        </row>
        <row r="71396">
          <cell r="A71396" t="str">
            <v>B0CPM6FV8D</v>
          </cell>
        </row>
        <row r="71396">
          <cell r="D71396" t="str">
            <v>衬衫</v>
          </cell>
        </row>
        <row r="71397">
          <cell r="A71397" t="str">
            <v>B0CPM6JZ34</v>
          </cell>
        </row>
        <row r="71397">
          <cell r="D71397" t="str">
            <v>衬衫</v>
          </cell>
        </row>
        <row r="71398">
          <cell r="A71398" t="str">
            <v>B0CPM6KFGH</v>
          </cell>
        </row>
        <row r="71398">
          <cell r="D71398" t="str">
            <v>衬衫</v>
          </cell>
        </row>
        <row r="71399">
          <cell r="A71399" t="str">
            <v>B0CPM6KGBH</v>
          </cell>
        </row>
        <row r="71399">
          <cell r="D71399" t="str">
            <v>衬衫</v>
          </cell>
        </row>
        <row r="71400">
          <cell r="A71400" t="str">
            <v>B0CPM6KGL5</v>
          </cell>
        </row>
        <row r="71400">
          <cell r="D71400" t="str">
            <v>衬衫</v>
          </cell>
        </row>
        <row r="71401">
          <cell r="A71401" t="str">
            <v>B0CPM6Q7RJ</v>
          </cell>
        </row>
        <row r="71401">
          <cell r="D71401" t="str">
            <v>衬衫</v>
          </cell>
        </row>
        <row r="71402">
          <cell r="A71402" t="str">
            <v>B0CPM6QG3N</v>
          </cell>
        </row>
        <row r="71402">
          <cell r="D71402" t="str">
            <v>衬衫</v>
          </cell>
        </row>
        <row r="71403">
          <cell r="A71403" t="str">
            <v>B0CPM6R436</v>
          </cell>
        </row>
        <row r="71403">
          <cell r="D71403" t="str">
            <v>衬衫</v>
          </cell>
        </row>
        <row r="71404">
          <cell r="A71404" t="str">
            <v>B0CPM6SFCF</v>
          </cell>
        </row>
        <row r="71404">
          <cell r="D71404" t="str">
            <v>衬衫</v>
          </cell>
        </row>
        <row r="71405">
          <cell r="A71405" t="str">
            <v>B0CPM6SH29</v>
          </cell>
        </row>
        <row r="71405">
          <cell r="D71405" t="str">
            <v>衬衫</v>
          </cell>
        </row>
        <row r="71406">
          <cell r="A71406" t="str">
            <v>B0CPM6TCQK</v>
          </cell>
        </row>
        <row r="71406">
          <cell r="D71406" t="str">
            <v>衬衫</v>
          </cell>
        </row>
        <row r="71407">
          <cell r="A71407" t="str">
            <v>B0CPM6XNJN</v>
          </cell>
        </row>
        <row r="71407">
          <cell r="D71407" t="str">
            <v>衬衫</v>
          </cell>
        </row>
        <row r="71408">
          <cell r="A71408" t="str">
            <v>B0CPM6XZW9</v>
          </cell>
        </row>
        <row r="71408">
          <cell r="D71408" t="str">
            <v>衬衫</v>
          </cell>
        </row>
        <row r="71409">
          <cell r="A71409" t="str">
            <v>B0CPM6ZJRH</v>
          </cell>
        </row>
        <row r="71409">
          <cell r="D71409" t="str">
            <v>衬衫</v>
          </cell>
        </row>
        <row r="71410">
          <cell r="A71410" t="str">
            <v>B0CPM712YL</v>
          </cell>
        </row>
        <row r="71410">
          <cell r="D71410" t="str">
            <v>衬衫</v>
          </cell>
        </row>
        <row r="71411">
          <cell r="A71411" t="str">
            <v>B0CPM71DY9</v>
          </cell>
        </row>
        <row r="71411">
          <cell r="D71411" t="str">
            <v>衬衫</v>
          </cell>
        </row>
        <row r="71412">
          <cell r="A71412" t="str">
            <v>B0CPM71DYC</v>
          </cell>
        </row>
        <row r="71412">
          <cell r="D71412" t="str">
            <v>衬衫</v>
          </cell>
        </row>
        <row r="71413">
          <cell r="A71413" t="str">
            <v>B0CPM73GX6</v>
          </cell>
        </row>
        <row r="71413">
          <cell r="D71413" t="str">
            <v>衬衫</v>
          </cell>
        </row>
        <row r="71414">
          <cell r="A71414" t="str">
            <v>B0CPM73M7Y</v>
          </cell>
        </row>
        <row r="71414">
          <cell r="D71414" t="str">
            <v>衬衫</v>
          </cell>
        </row>
        <row r="71415">
          <cell r="A71415" t="str">
            <v>B0CPM76C6P</v>
          </cell>
        </row>
        <row r="71415">
          <cell r="D71415" t="str">
            <v>衬衫</v>
          </cell>
        </row>
        <row r="71416">
          <cell r="A71416" t="str">
            <v>B0CPM772XQ</v>
          </cell>
        </row>
        <row r="71416">
          <cell r="D71416" t="str">
            <v>衬衫</v>
          </cell>
        </row>
        <row r="71417">
          <cell r="A71417" t="str">
            <v>B0CPM77HYP</v>
          </cell>
        </row>
        <row r="71417">
          <cell r="D71417" t="str">
            <v>衬衫</v>
          </cell>
        </row>
        <row r="71418">
          <cell r="A71418" t="str">
            <v>B0CPM77PVJ</v>
          </cell>
        </row>
        <row r="71418">
          <cell r="D71418" t="str">
            <v>衬衫</v>
          </cell>
        </row>
        <row r="71419">
          <cell r="A71419" t="str">
            <v>B0CPM77TRD</v>
          </cell>
        </row>
        <row r="71419">
          <cell r="D71419" t="str">
            <v>衬衫</v>
          </cell>
        </row>
        <row r="71420">
          <cell r="A71420" t="str">
            <v>B0CPM7C2GR</v>
          </cell>
        </row>
        <row r="71420">
          <cell r="D71420" t="str">
            <v>衬衫</v>
          </cell>
        </row>
        <row r="71421">
          <cell r="A71421" t="str">
            <v>B0CPM7FW3K</v>
          </cell>
        </row>
        <row r="71421">
          <cell r="D71421" t="str">
            <v>衬衫</v>
          </cell>
        </row>
        <row r="71422">
          <cell r="A71422" t="str">
            <v>B0CPM7N2NN</v>
          </cell>
        </row>
        <row r="71422">
          <cell r="D71422" t="str">
            <v>衬衫</v>
          </cell>
        </row>
        <row r="71423">
          <cell r="A71423" t="str">
            <v>B0CPM7NHR6</v>
          </cell>
        </row>
        <row r="71423">
          <cell r="D71423" t="str">
            <v>衬衫</v>
          </cell>
        </row>
        <row r="71424">
          <cell r="A71424" t="str">
            <v>B0CPM7NNYL</v>
          </cell>
        </row>
        <row r="71424">
          <cell r="D71424" t="str">
            <v>衬衫</v>
          </cell>
        </row>
        <row r="71425">
          <cell r="A71425" t="str">
            <v>B0CPM7XF1X</v>
          </cell>
        </row>
        <row r="71425">
          <cell r="D71425" t="str">
            <v>衬衫</v>
          </cell>
        </row>
        <row r="71426">
          <cell r="A71426" t="str">
            <v>B0CPM7YDB3</v>
          </cell>
        </row>
        <row r="71426">
          <cell r="D71426" t="str">
            <v>衬衫</v>
          </cell>
        </row>
        <row r="71427">
          <cell r="A71427" t="str">
            <v>B0CPM7YTLP</v>
          </cell>
        </row>
        <row r="71427">
          <cell r="D71427" t="str">
            <v>衬衫</v>
          </cell>
        </row>
        <row r="71428">
          <cell r="A71428" t="str">
            <v>B0CPM81K25</v>
          </cell>
        </row>
        <row r="71428">
          <cell r="D71428" t="str">
            <v>衬衫</v>
          </cell>
        </row>
        <row r="71429">
          <cell r="A71429" t="str">
            <v>B0CPM81K26</v>
          </cell>
        </row>
        <row r="71429">
          <cell r="D71429" t="str">
            <v>衬衫</v>
          </cell>
        </row>
        <row r="71430">
          <cell r="A71430" t="str">
            <v>B0CPM89TSM</v>
          </cell>
        </row>
        <row r="71430">
          <cell r="D71430" t="str">
            <v>衬衫</v>
          </cell>
        </row>
        <row r="71431">
          <cell r="A71431" t="str">
            <v>B0CPM8PF19</v>
          </cell>
        </row>
        <row r="71431">
          <cell r="D71431" t="str">
            <v>衬衫</v>
          </cell>
        </row>
        <row r="71432">
          <cell r="A71432" t="str">
            <v>B0CPM8PSFX</v>
          </cell>
        </row>
        <row r="71432">
          <cell r="D71432" t="str">
            <v>衬衫</v>
          </cell>
        </row>
        <row r="71433">
          <cell r="A71433" t="str">
            <v>B0CPM9222L</v>
          </cell>
        </row>
        <row r="71433">
          <cell r="D71433" t="str">
            <v>衬衫</v>
          </cell>
        </row>
        <row r="71434">
          <cell r="A71434" t="str">
            <v>B0CPM94G4L</v>
          </cell>
        </row>
        <row r="71434">
          <cell r="D71434" t="str">
            <v>衬衫</v>
          </cell>
        </row>
        <row r="71435">
          <cell r="A71435" t="str">
            <v>B0CPM9D4N7</v>
          </cell>
        </row>
        <row r="71435">
          <cell r="D71435" t="str">
            <v>衬衫</v>
          </cell>
        </row>
        <row r="71436">
          <cell r="A71436" t="str">
            <v>B0CPNYBQ4D</v>
          </cell>
        </row>
        <row r="71436">
          <cell r="D71436" t="str">
            <v>夹克</v>
          </cell>
        </row>
        <row r="71437">
          <cell r="A71437" t="str">
            <v>B0CPP21XG8</v>
          </cell>
        </row>
        <row r="71437">
          <cell r="D71437" t="str">
            <v>夹克</v>
          </cell>
        </row>
        <row r="71438">
          <cell r="A71438" t="str">
            <v>B0CPP417T3</v>
          </cell>
        </row>
        <row r="71438">
          <cell r="D71438" t="str">
            <v>衬衫</v>
          </cell>
        </row>
        <row r="71439">
          <cell r="A71439" t="str">
            <v>B0CPP4BLPJ</v>
          </cell>
        </row>
        <row r="71439">
          <cell r="D71439" t="str">
            <v>夹克</v>
          </cell>
        </row>
        <row r="71440">
          <cell r="A71440" t="str">
            <v>B0CPP57MFN</v>
          </cell>
        </row>
        <row r="71440">
          <cell r="D71440" t="str">
            <v>夹克</v>
          </cell>
        </row>
        <row r="71441">
          <cell r="A71441" t="str">
            <v>B0CPP5PXP2</v>
          </cell>
        </row>
        <row r="71441">
          <cell r="D71441" t="str">
            <v>衬衫</v>
          </cell>
        </row>
        <row r="71442">
          <cell r="A71442" t="str">
            <v>B0CPP968PM</v>
          </cell>
        </row>
        <row r="71442">
          <cell r="D71442" t="str">
            <v>夹克</v>
          </cell>
        </row>
        <row r="71443">
          <cell r="A71443" t="str">
            <v>B0CPPBCKSJ</v>
          </cell>
        </row>
        <row r="71443">
          <cell r="D71443" t="str">
            <v>短裤</v>
          </cell>
        </row>
        <row r="71444">
          <cell r="A71444" t="str">
            <v>B0CPPC8RPF</v>
          </cell>
        </row>
        <row r="71444">
          <cell r="D71444" t="str">
            <v>西装上衣</v>
          </cell>
        </row>
        <row r="71445">
          <cell r="A71445" t="str">
            <v>B0CPPCL544</v>
          </cell>
        </row>
        <row r="71445">
          <cell r="D71445" t="str">
            <v>衬衫</v>
          </cell>
        </row>
        <row r="71446">
          <cell r="A71446" t="str">
            <v>B0CPPDXKGH</v>
          </cell>
        </row>
        <row r="71446">
          <cell r="D71446" t="str">
            <v>短裤</v>
          </cell>
        </row>
        <row r="71447">
          <cell r="A71447" t="str">
            <v>B0CPPDXRV2</v>
          </cell>
        </row>
        <row r="71447">
          <cell r="D71447" t="str">
            <v>短裤</v>
          </cell>
        </row>
        <row r="71448">
          <cell r="A71448" t="str">
            <v>B0CPPFFYW7</v>
          </cell>
        </row>
        <row r="71448">
          <cell r="D71448" t="str">
            <v>短裤</v>
          </cell>
        </row>
        <row r="71449">
          <cell r="A71449" t="str">
            <v>B0CPPFRJT2</v>
          </cell>
        </row>
        <row r="71449">
          <cell r="D71449" t="str">
            <v>衬衫</v>
          </cell>
        </row>
        <row r="71450">
          <cell r="A71450" t="str">
            <v>B0CPPFXFC3</v>
          </cell>
        </row>
        <row r="71450">
          <cell r="D71450" t="str">
            <v>短裤</v>
          </cell>
        </row>
        <row r="71451">
          <cell r="A71451" t="str">
            <v>B0CPPG28XG</v>
          </cell>
        </row>
        <row r="71451">
          <cell r="D71451" t="str">
            <v>短裤</v>
          </cell>
        </row>
        <row r="71452">
          <cell r="A71452" t="str">
            <v>B0CPPG78GC</v>
          </cell>
        </row>
        <row r="71452">
          <cell r="D71452" t="str">
            <v>衬衫</v>
          </cell>
        </row>
        <row r="71453">
          <cell r="A71453" t="str">
            <v>B0CPPGJRPB</v>
          </cell>
        </row>
        <row r="71453">
          <cell r="D71453" t="str">
            <v>衬衫</v>
          </cell>
        </row>
        <row r="71454">
          <cell r="A71454" t="str">
            <v>B0CPPGVQXC</v>
          </cell>
        </row>
        <row r="71454">
          <cell r="D71454" t="str">
            <v>衬衫</v>
          </cell>
        </row>
        <row r="71455">
          <cell r="A71455" t="str">
            <v>B0CPPGXP8J</v>
          </cell>
        </row>
        <row r="71455">
          <cell r="D71455" t="str">
            <v>短裤</v>
          </cell>
        </row>
        <row r="71456">
          <cell r="A71456" t="str">
            <v>B0CPPGYKGB</v>
          </cell>
        </row>
        <row r="71456">
          <cell r="D71456" t="str">
            <v>短裤</v>
          </cell>
        </row>
        <row r="71457">
          <cell r="A71457" t="str">
            <v>B0CPPH2837</v>
          </cell>
        </row>
        <row r="71457">
          <cell r="D71457" t="str">
            <v>衬衫</v>
          </cell>
        </row>
        <row r="71458">
          <cell r="A71458" t="str">
            <v>B0CPPH2K68</v>
          </cell>
        </row>
        <row r="71458">
          <cell r="D71458" t="str">
            <v>衬衫</v>
          </cell>
        </row>
        <row r="71459">
          <cell r="A71459" t="str">
            <v>B0CPPH2LDN</v>
          </cell>
        </row>
        <row r="71459">
          <cell r="D71459" t="str">
            <v>衬衫</v>
          </cell>
        </row>
        <row r="71460">
          <cell r="A71460" t="str">
            <v>B0CPPH3GMP</v>
          </cell>
        </row>
        <row r="71460">
          <cell r="D71460" t="str">
            <v>衬衫</v>
          </cell>
        </row>
        <row r="71461">
          <cell r="A71461" t="str">
            <v>B0CPPH3WC3</v>
          </cell>
        </row>
        <row r="71461">
          <cell r="D71461" t="str">
            <v>衬衫</v>
          </cell>
        </row>
        <row r="71462">
          <cell r="A71462" t="str">
            <v>B0CPPH54BL</v>
          </cell>
        </row>
        <row r="71462">
          <cell r="D71462" t="str">
            <v>短裤</v>
          </cell>
        </row>
        <row r="71463">
          <cell r="A71463" t="str">
            <v>B0CPPH661T</v>
          </cell>
        </row>
        <row r="71463">
          <cell r="D71463" t="str">
            <v>衬衫</v>
          </cell>
        </row>
        <row r="71464">
          <cell r="A71464" t="str">
            <v>B0CPPH6FNT</v>
          </cell>
        </row>
        <row r="71464">
          <cell r="D71464" t="str">
            <v>衬衫</v>
          </cell>
        </row>
        <row r="71465">
          <cell r="A71465" t="str">
            <v>B0CPPH7R1K</v>
          </cell>
        </row>
        <row r="71465">
          <cell r="D71465" t="str">
            <v>衬衫</v>
          </cell>
        </row>
        <row r="71466">
          <cell r="A71466" t="str">
            <v>B0CPPH7X7X</v>
          </cell>
        </row>
        <row r="71466">
          <cell r="D71466" t="str">
            <v>衬衫</v>
          </cell>
        </row>
        <row r="71467">
          <cell r="A71467" t="str">
            <v>B0CPPHB24J</v>
          </cell>
        </row>
        <row r="71467">
          <cell r="D71467" t="str">
            <v>衬衫</v>
          </cell>
        </row>
        <row r="71468">
          <cell r="A71468" t="str">
            <v>B0CPPHB623</v>
          </cell>
        </row>
        <row r="71468">
          <cell r="D71468" t="str">
            <v>衬衫</v>
          </cell>
        </row>
        <row r="71469">
          <cell r="A71469" t="str">
            <v>B0CPPHDV9B</v>
          </cell>
        </row>
        <row r="71469">
          <cell r="D71469" t="str">
            <v>衬衫</v>
          </cell>
        </row>
        <row r="71470">
          <cell r="A71470" t="str">
            <v>B0CPPHDZDG</v>
          </cell>
        </row>
        <row r="71470">
          <cell r="D71470" t="str">
            <v>短裤</v>
          </cell>
        </row>
        <row r="71471">
          <cell r="A71471" t="str">
            <v>B0CPPHFMGL</v>
          </cell>
        </row>
        <row r="71471">
          <cell r="D71471" t="str">
            <v>衬衫</v>
          </cell>
        </row>
        <row r="71472">
          <cell r="A71472" t="str">
            <v>B0CPPHGB25</v>
          </cell>
        </row>
        <row r="71472">
          <cell r="D71472" t="str">
            <v>衬衫</v>
          </cell>
        </row>
        <row r="71473">
          <cell r="A71473" t="str">
            <v>B0CPPHGHXD</v>
          </cell>
        </row>
        <row r="71473">
          <cell r="D71473" t="str">
            <v>衬衫</v>
          </cell>
        </row>
        <row r="71474">
          <cell r="A71474" t="str">
            <v>B0CPPHJ24N</v>
          </cell>
        </row>
        <row r="71474">
          <cell r="D71474" t="str">
            <v>衬衫</v>
          </cell>
        </row>
        <row r="71475">
          <cell r="A71475" t="str">
            <v>B0CPPHJNJN</v>
          </cell>
        </row>
        <row r="71475">
          <cell r="D71475" t="str">
            <v>衬衫</v>
          </cell>
        </row>
        <row r="71476">
          <cell r="A71476" t="str">
            <v>B0CPPHLJ3P</v>
          </cell>
        </row>
        <row r="71476">
          <cell r="D71476" t="str">
            <v>衬衫</v>
          </cell>
        </row>
        <row r="71477">
          <cell r="A71477" t="str">
            <v>B0CPPHLLM1</v>
          </cell>
        </row>
        <row r="71477">
          <cell r="D71477" t="str">
            <v>衬衫</v>
          </cell>
        </row>
        <row r="71478">
          <cell r="A71478" t="str">
            <v>B0CPPHPQSP</v>
          </cell>
        </row>
        <row r="71478">
          <cell r="D71478" t="str">
            <v>衬衫</v>
          </cell>
        </row>
        <row r="71479">
          <cell r="A71479" t="str">
            <v>B0CPPHRKSP</v>
          </cell>
        </row>
        <row r="71479">
          <cell r="D71479" t="str">
            <v>衬衫</v>
          </cell>
        </row>
        <row r="71480">
          <cell r="A71480" t="str">
            <v>B0CPPHSXW9</v>
          </cell>
        </row>
        <row r="71480">
          <cell r="D71480" t="str">
            <v>衬衫</v>
          </cell>
        </row>
        <row r="71481">
          <cell r="A71481" t="str">
            <v>B0CPPHT2PV</v>
          </cell>
        </row>
        <row r="71481">
          <cell r="D71481" t="str">
            <v>衬衫</v>
          </cell>
        </row>
        <row r="71482">
          <cell r="A71482" t="str">
            <v>B0CPPHWGBB</v>
          </cell>
        </row>
        <row r="71482">
          <cell r="D71482" t="str">
            <v>衬衫</v>
          </cell>
        </row>
        <row r="71483">
          <cell r="A71483" t="str">
            <v>B0CPPHWGQB</v>
          </cell>
        </row>
        <row r="71483">
          <cell r="D71483" t="str">
            <v>衬衫</v>
          </cell>
        </row>
        <row r="71484">
          <cell r="A71484" t="str">
            <v>B0CPPHYTCQ</v>
          </cell>
        </row>
        <row r="71484">
          <cell r="D71484" t="str">
            <v>衬衫</v>
          </cell>
        </row>
        <row r="71485">
          <cell r="A71485" t="str">
            <v>B0CPPHZ98T</v>
          </cell>
        </row>
        <row r="71485">
          <cell r="D71485" t="str">
            <v>衬衫</v>
          </cell>
        </row>
        <row r="71486">
          <cell r="A71486" t="str">
            <v>B0CPPJ1DLM</v>
          </cell>
        </row>
        <row r="71486">
          <cell r="D71486" t="str">
            <v>衬衫</v>
          </cell>
        </row>
        <row r="71487">
          <cell r="A71487" t="str">
            <v>B0CPPJ1HLW</v>
          </cell>
        </row>
        <row r="71487">
          <cell r="D71487" t="str">
            <v>衬衫</v>
          </cell>
        </row>
        <row r="71488">
          <cell r="A71488" t="str">
            <v>B0CPPJ2BSG</v>
          </cell>
        </row>
        <row r="71488">
          <cell r="D71488" t="str">
            <v>短裤</v>
          </cell>
        </row>
        <row r="71489">
          <cell r="A71489" t="str">
            <v>B0CPPJ322Y</v>
          </cell>
        </row>
        <row r="71489">
          <cell r="D71489" t="str">
            <v>衬衫</v>
          </cell>
        </row>
        <row r="71490">
          <cell r="A71490" t="str">
            <v>B0CPPJ3B35</v>
          </cell>
        </row>
        <row r="71490">
          <cell r="D71490" t="str">
            <v>衬衫</v>
          </cell>
        </row>
        <row r="71491">
          <cell r="A71491" t="str">
            <v>B0CPPJ3H6D</v>
          </cell>
        </row>
        <row r="71491">
          <cell r="D71491" t="str">
            <v>衬衫</v>
          </cell>
        </row>
        <row r="71492">
          <cell r="A71492" t="str">
            <v>B0CPPJ3LZ6</v>
          </cell>
        </row>
        <row r="71492">
          <cell r="D71492" t="str">
            <v>衬衫</v>
          </cell>
        </row>
        <row r="71493">
          <cell r="A71493" t="str">
            <v>B0CPPJ4MGX</v>
          </cell>
        </row>
        <row r="71493">
          <cell r="D71493" t="str">
            <v>衬衫</v>
          </cell>
        </row>
        <row r="71494">
          <cell r="A71494" t="str">
            <v>B0CPPJ55LV</v>
          </cell>
        </row>
        <row r="71494">
          <cell r="D71494" t="str">
            <v>衬衫</v>
          </cell>
        </row>
        <row r="71495">
          <cell r="A71495" t="str">
            <v>B0CPPJ55LZ</v>
          </cell>
        </row>
        <row r="71495">
          <cell r="D71495" t="str">
            <v>衬衫</v>
          </cell>
        </row>
        <row r="71496">
          <cell r="A71496" t="str">
            <v>B0CPPJ5C94</v>
          </cell>
        </row>
        <row r="71496">
          <cell r="D71496" t="str">
            <v>衬衫</v>
          </cell>
        </row>
        <row r="71497">
          <cell r="A71497" t="str">
            <v>B0CPPJ9HN9</v>
          </cell>
        </row>
        <row r="71497">
          <cell r="D71497" t="str">
            <v>衬衫</v>
          </cell>
        </row>
        <row r="71498">
          <cell r="A71498" t="str">
            <v>B0CPPJF64Z</v>
          </cell>
        </row>
        <row r="71498">
          <cell r="D71498" t="str">
            <v>衬衫</v>
          </cell>
        </row>
        <row r="71499">
          <cell r="A71499" t="str">
            <v>B0CPPJF7YD</v>
          </cell>
        </row>
        <row r="71499">
          <cell r="D71499" t="str">
            <v>衬衫</v>
          </cell>
        </row>
        <row r="71500">
          <cell r="A71500" t="str">
            <v>B0CPPJN4ZQ</v>
          </cell>
        </row>
        <row r="71500">
          <cell r="D71500" t="str">
            <v>衬衫</v>
          </cell>
        </row>
        <row r="71501">
          <cell r="A71501" t="str">
            <v>B0CPPJNW72</v>
          </cell>
        </row>
        <row r="71501">
          <cell r="D71501" t="str">
            <v>衬衫</v>
          </cell>
        </row>
        <row r="71502">
          <cell r="A71502" t="str">
            <v>B0CPPJP78W</v>
          </cell>
        </row>
        <row r="71502">
          <cell r="D71502" t="str">
            <v>衬衫</v>
          </cell>
        </row>
        <row r="71503">
          <cell r="A71503" t="str">
            <v>B0CPPJP78X</v>
          </cell>
        </row>
        <row r="71503">
          <cell r="D71503" t="str">
            <v>衬衫</v>
          </cell>
        </row>
        <row r="71504">
          <cell r="A71504" t="str">
            <v>B0CPPJQVPZ</v>
          </cell>
        </row>
        <row r="71504">
          <cell r="D71504" t="str">
            <v>衬衫</v>
          </cell>
        </row>
        <row r="71505">
          <cell r="A71505" t="str">
            <v>B0CPPJRCMX</v>
          </cell>
        </row>
        <row r="71505">
          <cell r="D71505" t="str">
            <v>衬衫</v>
          </cell>
        </row>
        <row r="71506">
          <cell r="A71506" t="str">
            <v>B0CPPJRG6K</v>
          </cell>
        </row>
        <row r="71506">
          <cell r="D71506" t="str">
            <v>短裤</v>
          </cell>
        </row>
        <row r="71507">
          <cell r="A71507" t="str">
            <v>B0CPPJV1KP</v>
          </cell>
        </row>
        <row r="71507">
          <cell r="D71507" t="str">
            <v>衬衫</v>
          </cell>
        </row>
        <row r="71508">
          <cell r="A71508" t="str">
            <v>B0CPPJV22B</v>
          </cell>
        </row>
        <row r="71508">
          <cell r="D71508" t="str">
            <v>衬衫</v>
          </cell>
        </row>
        <row r="71509">
          <cell r="A71509" t="str">
            <v>B0CPPJVJ3P</v>
          </cell>
        </row>
        <row r="71509">
          <cell r="D71509" t="str">
            <v>衬衫</v>
          </cell>
        </row>
        <row r="71510">
          <cell r="A71510" t="str">
            <v>B0CPPJXXGM</v>
          </cell>
        </row>
        <row r="71510">
          <cell r="D71510" t="str">
            <v>衬衫</v>
          </cell>
        </row>
        <row r="71511">
          <cell r="A71511" t="str">
            <v>B0CPPK26YL</v>
          </cell>
        </row>
        <row r="71511">
          <cell r="D71511" t="str">
            <v>衬衫</v>
          </cell>
        </row>
        <row r="71512">
          <cell r="A71512" t="str">
            <v>B0CPPK4LL8</v>
          </cell>
        </row>
        <row r="71512">
          <cell r="D71512" t="str">
            <v>衬衫</v>
          </cell>
        </row>
        <row r="71513">
          <cell r="A71513" t="str">
            <v>B0CPPK4MQH</v>
          </cell>
        </row>
        <row r="71513">
          <cell r="D71513" t="str">
            <v>衬衫</v>
          </cell>
        </row>
        <row r="71514">
          <cell r="A71514" t="str">
            <v>B0CPPK5KYD</v>
          </cell>
        </row>
        <row r="71514">
          <cell r="D71514" t="str">
            <v>衬衫</v>
          </cell>
        </row>
        <row r="71515">
          <cell r="A71515" t="str">
            <v>B0CPPK6B35</v>
          </cell>
        </row>
        <row r="71515">
          <cell r="D71515" t="str">
            <v>衬衫</v>
          </cell>
        </row>
        <row r="71516">
          <cell r="A71516" t="str">
            <v>B0CPPK6VG6</v>
          </cell>
        </row>
        <row r="71516">
          <cell r="D71516" t="str">
            <v>衬衫</v>
          </cell>
        </row>
        <row r="71517">
          <cell r="A71517" t="str">
            <v>B0CPPK72BJ</v>
          </cell>
        </row>
        <row r="71517">
          <cell r="D71517" t="str">
            <v>衬衫</v>
          </cell>
        </row>
        <row r="71518">
          <cell r="A71518" t="str">
            <v>B0CPPKBMV6</v>
          </cell>
        </row>
        <row r="71518">
          <cell r="D71518" t="str">
            <v>衬衫</v>
          </cell>
        </row>
        <row r="71519">
          <cell r="A71519" t="str">
            <v>B0CPPKFM4M</v>
          </cell>
        </row>
        <row r="71519">
          <cell r="D71519" t="str">
            <v>衬衫</v>
          </cell>
        </row>
        <row r="71520">
          <cell r="A71520" t="str">
            <v>B0CPPKG2YX</v>
          </cell>
        </row>
        <row r="71520">
          <cell r="D71520" t="str">
            <v>衬衫</v>
          </cell>
        </row>
        <row r="71521">
          <cell r="A71521" t="str">
            <v>B0CPPKGZT5</v>
          </cell>
        </row>
        <row r="71521">
          <cell r="D71521" t="str">
            <v>衬衫</v>
          </cell>
        </row>
        <row r="71522">
          <cell r="A71522" t="str">
            <v>B0CPPKH34Z</v>
          </cell>
        </row>
        <row r="71522">
          <cell r="D71522" t="str">
            <v>衬衫</v>
          </cell>
        </row>
        <row r="71523">
          <cell r="A71523" t="str">
            <v>B0CPPKLG1S</v>
          </cell>
        </row>
        <row r="71523">
          <cell r="D71523" t="str">
            <v>衬衫</v>
          </cell>
        </row>
        <row r="71524">
          <cell r="A71524" t="str">
            <v>B0CPPKLGXL</v>
          </cell>
        </row>
        <row r="71524">
          <cell r="D71524" t="str">
            <v>衬衫</v>
          </cell>
        </row>
        <row r="71525">
          <cell r="A71525" t="str">
            <v>B0CPPKMS3N</v>
          </cell>
        </row>
        <row r="71525">
          <cell r="D71525" t="str">
            <v>衬衫</v>
          </cell>
        </row>
        <row r="71526">
          <cell r="A71526" t="str">
            <v>B0CPPKMW11</v>
          </cell>
        </row>
        <row r="71526">
          <cell r="D71526" t="str">
            <v>衬衫</v>
          </cell>
        </row>
        <row r="71527">
          <cell r="A71527" t="str">
            <v>B0CPPKQ7HZ</v>
          </cell>
        </row>
        <row r="71527">
          <cell r="D71527" t="str">
            <v>衬衫</v>
          </cell>
        </row>
        <row r="71528">
          <cell r="A71528" t="str">
            <v>B0CPPKSQ43</v>
          </cell>
        </row>
        <row r="71528">
          <cell r="D71528" t="str">
            <v>衬衫</v>
          </cell>
        </row>
        <row r="71529">
          <cell r="A71529" t="str">
            <v>B0CPPL3L9M</v>
          </cell>
        </row>
        <row r="71529">
          <cell r="D71529" t="str">
            <v>衬衫</v>
          </cell>
        </row>
        <row r="71530">
          <cell r="A71530" t="str">
            <v>B0CPPL3MF6</v>
          </cell>
        </row>
        <row r="71530">
          <cell r="D71530" t="str">
            <v>衬衫</v>
          </cell>
        </row>
        <row r="71531">
          <cell r="A71531" t="str">
            <v>B0CPPLB68C</v>
          </cell>
        </row>
        <row r="71531">
          <cell r="D71531" t="str">
            <v>衬衫</v>
          </cell>
        </row>
        <row r="71532">
          <cell r="A71532" t="str">
            <v>B0CPPLB6GR</v>
          </cell>
        </row>
        <row r="71532">
          <cell r="D71532" t="str">
            <v>衬衫</v>
          </cell>
        </row>
        <row r="71533">
          <cell r="A71533" t="str">
            <v>B0CPPLJNVD</v>
          </cell>
        </row>
        <row r="71533">
          <cell r="D71533" t="str">
            <v>衬衫</v>
          </cell>
        </row>
        <row r="71534">
          <cell r="A71534" t="str">
            <v>B0CPPLLP4V</v>
          </cell>
        </row>
        <row r="71534">
          <cell r="D71534" t="str">
            <v>衬衫</v>
          </cell>
        </row>
        <row r="71535">
          <cell r="A71535" t="str">
            <v>B0CPPLN3TS</v>
          </cell>
        </row>
        <row r="71535">
          <cell r="D71535" t="str">
            <v>衬衫</v>
          </cell>
        </row>
        <row r="71536">
          <cell r="A71536" t="str">
            <v>B0CPPLWC76</v>
          </cell>
        </row>
        <row r="71536">
          <cell r="D71536" t="str">
            <v>衬衫</v>
          </cell>
        </row>
        <row r="71537">
          <cell r="A71537" t="str">
            <v>B0CPPLZY9X</v>
          </cell>
        </row>
        <row r="71537">
          <cell r="D71537" t="str">
            <v>衬衫</v>
          </cell>
        </row>
        <row r="71538">
          <cell r="A71538" t="str">
            <v>B0CPPM7YWM</v>
          </cell>
        </row>
        <row r="71538">
          <cell r="D71538" t="str">
            <v>衬衫</v>
          </cell>
        </row>
        <row r="71539">
          <cell r="A71539" t="str">
            <v>B0CPPM8JPZ</v>
          </cell>
        </row>
        <row r="71539">
          <cell r="D71539" t="str">
            <v>衬衫</v>
          </cell>
        </row>
        <row r="71540">
          <cell r="A71540" t="str">
            <v>B0CPPMCPRB</v>
          </cell>
        </row>
        <row r="71540">
          <cell r="D71540" t="str">
            <v>衬衫</v>
          </cell>
        </row>
        <row r="71541">
          <cell r="A71541" t="str">
            <v>B0CPPMFL63</v>
          </cell>
        </row>
        <row r="71541">
          <cell r="D71541" t="str">
            <v>短裤</v>
          </cell>
        </row>
        <row r="71542">
          <cell r="A71542" t="str">
            <v>B0CPPMG223</v>
          </cell>
        </row>
        <row r="71542">
          <cell r="D71542" t="str">
            <v>衬衫</v>
          </cell>
        </row>
        <row r="71543">
          <cell r="A71543" t="str">
            <v>B0CPPMGKCJ</v>
          </cell>
        </row>
        <row r="71543">
          <cell r="D71543" t="str">
            <v>衬衫</v>
          </cell>
        </row>
        <row r="71544">
          <cell r="A71544" t="str">
            <v>B0CPPMH2N5</v>
          </cell>
        </row>
        <row r="71544">
          <cell r="D71544" t="str">
            <v>衬衫</v>
          </cell>
        </row>
        <row r="71545">
          <cell r="A71545" t="str">
            <v>B0CPPMJD4G</v>
          </cell>
        </row>
        <row r="71545">
          <cell r="D71545" t="str">
            <v>衬衫</v>
          </cell>
        </row>
        <row r="71546">
          <cell r="A71546" t="str">
            <v>B0CPPMK22Y</v>
          </cell>
        </row>
        <row r="71546">
          <cell r="D71546" t="str">
            <v>衬衫</v>
          </cell>
        </row>
        <row r="71547">
          <cell r="A71547" t="str">
            <v>B0CPPMPMB8</v>
          </cell>
        </row>
        <row r="71547">
          <cell r="D71547" t="str">
            <v>衬衫</v>
          </cell>
        </row>
        <row r="71548">
          <cell r="A71548" t="str">
            <v>B0CPPMRVMY</v>
          </cell>
        </row>
        <row r="71548">
          <cell r="D71548" t="str">
            <v>衬衫</v>
          </cell>
        </row>
        <row r="71549">
          <cell r="A71549" t="str">
            <v>B0CPPMS71S</v>
          </cell>
        </row>
        <row r="71549">
          <cell r="D71549" t="str">
            <v>衬衫</v>
          </cell>
        </row>
        <row r="71550">
          <cell r="A71550" t="str">
            <v>B0CPPMTWDQ</v>
          </cell>
        </row>
        <row r="71550">
          <cell r="D71550" t="str">
            <v>衬衫</v>
          </cell>
        </row>
        <row r="71551">
          <cell r="A71551" t="str">
            <v>B0CPPMY43T</v>
          </cell>
        </row>
        <row r="71551">
          <cell r="D71551" t="str">
            <v>衬衫</v>
          </cell>
        </row>
        <row r="71552">
          <cell r="A71552" t="str">
            <v>B0CPPMZ6JY</v>
          </cell>
        </row>
        <row r="71552">
          <cell r="D71552" t="str">
            <v>衬衫</v>
          </cell>
        </row>
        <row r="71553">
          <cell r="A71553" t="str">
            <v>B0CPPMZY4B</v>
          </cell>
        </row>
        <row r="71553">
          <cell r="D71553" t="str">
            <v>衬衫</v>
          </cell>
        </row>
        <row r="71554">
          <cell r="A71554" t="str">
            <v>B0CPPN19JZ</v>
          </cell>
        </row>
        <row r="71554">
          <cell r="D71554" t="str">
            <v>衬衫</v>
          </cell>
        </row>
        <row r="71555">
          <cell r="A71555" t="str">
            <v>B0CPPN28MG</v>
          </cell>
        </row>
        <row r="71555">
          <cell r="D71555" t="str">
            <v>衬衫</v>
          </cell>
        </row>
        <row r="71556">
          <cell r="A71556" t="str">
            <v>B0CPPN2C2P</v>
          </cell>
        </row>
        <row r="71556">
          <cell r="D71556" t="str">
            <v>衬衫</v>
          </cell>
        </row>
        <row r="71557">
          <cell r="A71557" t="str">
            <v>B0CPPN6VHB</v>
          </cell>
        </row>
        <row r="71557">
          <cell r="D71557" t="str">
            <v>衬衫</v>
          </cell>
        </row>
        <row r="71558">
          <cell r="A71558" t="str">
            <v>B0CPPN6VRK</v>
          </cell>
        </row>
        <row r="71558">
          <cell r="D71558" t="str">
            <v>衬衫</v>
          </cell>
        </row>
        <row r="71559">
          <cell r="A71559" t="str">
            <v>B0CPPN82DW</v>
          </cell>
        </row>
        <row r="71559">
          <cell r="D71559" t="str">
            <v>衬衫</v>
          </cell>
        </row>
        <row r="71560">
          <cell r="A71560" t="str">
            <v>B0CPPN8B4K</v>
          </cell>
        </row>
        <row r="71560">
          <cell r="D71560" t="str">
            <v>衬衫</v>
          </cell>
        </row>
        <row r="71561">
          <cell r="A71561" t="str">
            <v>B0CPPN9Z3G</v>
          </cell>
        </row>
        <row r="71561">
          <cell r="D71561" t="str">
            <v>衬衫</v>
          </cell>
        </row>
        <row r="71562">
          <cell r="A71562" t="str">
            <v>B0CPPNB86F</v>
          </cell>
        </row>
        <row r="71562">
          <cell r="D71562" t="str">
            <v>衬衫</v>
          </cell>
        </row>
        <row r="71563">
          <cell r="A71563" t="str">
            <v>B0CPPNCB76</v>
          </cell>
        </row>
        <row r="71563">
          <cell r="D71563" t="str">
            <v>衬衫</v>
          </cell>
        </row>
        <row r="71564">
          <cell r="A71564" t="str">
            <v>B0CPPNFVLP</v>
          </cell>
        </row>
        <row r="71564">
          <cell r="D71564" t="str">
            <v>衬衫</v>
          </cell>
        </row>
        <row r="71565">
          <cell r="A71565" t="str">
            <v>B0CPPNG8HJ</v>
          </cell>
        </row>
        <row r="71565">
          <cell r="D71565" t="str">
            <v>衬衫</v>
          </cell>
        </row>
        <row r="71566">
          <cell r="A71566" t="str">
            <v>B0CPPNJXFL</v>
          </cell>
        </row>
        <row r="71566">
          <cell r="D71566" t="str">
            <v>衬衫</v>
          </cell>
        </row>
        <row r="71567">
          <cell r="A71567" t="str">
            <v>B0CPPNKBQ7</v>
          </cell>
        </row>
        <row r="71567">
          <cell r="D71567" t="str">
            <v>衬衫</v>
          </cell>
        </row>
        <row r="71568">
          <cell r="A71568" t="str">
            <v>B0CPPNLWR8</v>
          </cell>
        </row>
        <row r="71568">
          <cell r="D71568" t="str">
            <v>衬衫</v>
          </cell>
        </row>
        <row r="71569">
          <cell r="A71569" t="str">
            <v>B0CPPNNHL4</v>
          </cell>
        </row>
        <row r="71569">
          <cell r="D71569" t="str">
            <v>衬衫</v>
          </cell>
        </row>
        <row r="71570">
          <cell r="A71570" t="str">
            <v>B0CPPNPKY7</v>
          </cell>
        </row>
        <row r="71570">
          <cell r="D71570" t="str">
            <v>衬衫</v>
          </cell>
        </row>
        <row r="71571">
          <cell r="A71571" t="str">
            <v>B0CPPNQVWZ</v>
          </cell>
        </row>
        <row r="71571">
          <cell r="D71571" t="str">
            <v>衬衫</v>
          </cell>
        </row>
        <row r="71572">
          <cell r="A71572" t="str">
            <v>B0CPPNRPQ3</v>
          </cell>
        </row>
        <row r="71572">
          <cell r="D71572" t="str">
            <v>衬衫</v>
          </cell>
        </row>
        <row r="71573">
          <cell r="A71573" t="str">
            <v>B0CPPNSQQC</v>
          </cell>
        </row>
        <row r="71573">
          <cell r="D71573" t="str">
            <v>衬衫</v>
          </cell>
        </row>
        <row r="71574">
          <cell r="A71574" t="str">
            <v>B0CPPNV6HS</v>
          </cell>
        </row>
        <row r="71574">
          <cell r="D71574" t="str">
            <v>衬衫</v>
          </cell>
        </row>
        <row r="71575">
          <cell r="A71575" t="str">
            <v>B0CPPNVSVY</v>
          </cell>
        </row>
        <row r="71575">
          <cell r="D71575" t="str">
            <v>衬衫</v>
          </cell>
        </row>
        <row r="71576">
          <cell r="A71576" t="str">
            <v>B0CPPNXVF2</v>
          </cell>
        </row>
        <row r="71576">
          <cell r="D71576" t="str">
            <v>衬衫</v>
          </cell>
        </row>
        <row r="71577">
          <cell r="A71577" t="str">
            <v>B0CPPNXYCN</v>
          </cell>
        </row>
        <row r="71577">
          <cell r="D71577" t="str">
            <v>衬衫</v>
          </cell>
        </row>
        <row r="71578">
          <cell r="A71578" t="str">
            <v>B0CPPNZD2D</v>
          </cell>
        </row>
        <row r="71578">
          <cell r="D71578" t="str">
            <v>衬衫</v>
          </cell>
        </row>
        <row r="71579">
          <cell r="A71579" t="str">
            <v>B0CPPP42CB</v>
          </cell>
        </row>
        <row r="71579">
          <cell r="D71579" t="str">
            <v>衬衫</v>
          </cell>
        </row>
        <row r="71580">
          <cell r="A71580" t="str">
            <v>B0CPPP4HBF</v>
          </cell>
        </row>
        <row r="71580">
          <cell r="D71580" t="str">
            <v>衬衫</v>
          </cell>
        </row>
        <row r="71581">
          <cell r="A71581" t="str">
            <v>B0CPPP4LN8</v>
          </cell>
        </row>
        <row r="71581">
          <cell r="D71581" t="str">
            <v>衬衫</v>
          </cell>
        </row>
        <row r="71582">
          <cell r="A71582" t="str">
            <v>B0CPPP54KV</v>
          </cell>
        </row>
        <row r="71582">
          <cell r="D71582" t="str">
            <v>衬衫</v>
          </cell>
        </row>
        <row r="71583">
          <cell r="A71583" t="str">
            <v>B0CPPPB3WW</v>
          </cell>
        </row>
        <row r="71583">
          <cell r="D71583" t="str">
            <v>衬衫</v>
          </cell>
        </row>
        <row r="71584">
          <cell r="A71584" t="str">
            <v>B0CPPPBJK8</v>
          </cell>
        </row>
        <row r="71584">
          <cell r="D71584" t="str">
            <v>衬衫</v>
          </cell>
        </row>
        <row r="71585">
          <cell r="A71585" t="str">
            <v>B0CPPPBJTC</v>
          </cell>
        </row>
        <row r="71585">
          <cell r="D71585" t="str">
            <v>衬衫</v>
          </cell>
        </row>
        <row r="71586">
          <cell r="A71586" t="str">
            <v>B0CPPPSX6X</v>
          </cell>
        </row>
        <row r="71586">
          <cell r="D71586" t="str">
            <v>衬衫</v>
          </cell>
        </row>
        <row r="71587">
          <cell r="A71587" t="str">
            <v>B0CPPPXXR9</v>
          </cell>
        </row>
        <row r="71587">
          <cell r="D71587" t="str">
            <v>衬衫</v>
          </cell>
        </row>
        <row r="71588">
          <cell r="A71588" t="str">
            <v>B0CPPQBVQM</v>
          </cell>
        </row>
        <row r="71588">
          <cell r="D71588" t="str">
            <v>衬衫</v>
          </cell>
        </row>
        <row r="71589">
          <cell r="A71589" t="str">
            <v>B0CPPQC4JZ</v>
          </cell>
        </row>
        <row r="71589">
          <cell r="D71589" t="str">
            <v>衬衫</v>
          </cell>
        </row>
        <row r="71590">
          <cell r="A71590" t="str">
            <v>B0CPPQCMF8</v>
          </cell>
        </row>
        <row r="71590">
          <cell r="D71590" t="str">
            <v>短裤</v>
          </cell>
        </row>
        <row r="71591">
          <cell r="A71591" t="str">
            <v>B0CPPQJ3YB</v>
          </cell>
        </row>
        <row r="71591">
          <cell r="D71591" t="str">
            <v>短裤</v>
          </cell>
        </row>
        <row r="71592">
          <cell r="A71592" t="str">
            <v>B0CPPQM2GR</v>
          </cell>
        </row>
        <row r="71592">
          <cell r="D71592" t="str">
            <v>短裤</v>
          </cell>
        </row>
        <row r="71593">
          <cell r="A71593" t="str">
            <v>B0CPPQXB5B</v>
          </cell>
        </row>
        <row r="71593">
          <cell r="D71593" t="str">
            <v>短裤</v>
          </cell>
        </row>
        <row r="71594">
          <cell r="A71594" t="str">
            <v>B0CPPR1C4K</v>
          </cell>
        </row>
        <row r="71594">
          <cell r="D71594" t="str">
            <v>短裤</v>
          </cell>
        </row>
        <row r="71595">
          <cell r="A71595" t="str">
            <v>B0CPPR1NM8</v>
          </cell>
        </row>
        <row r="71595">
          <cell r="D71595" t="str">
            <v>短裤</v>
          </cell>
        </row>
        <row r="71596">
          <cell r="A71596" t="str">
            <v>B0CPPRD62L</v>
          </cell>
        </row>
        <row r="71596">
          <cell r="D71596" t="str">
            <v>短裤</v>
          </cell>
        </row>
        <row r="71597">
          <cell r="A71597" t="str">
            <v>B0CPPRDDBG</v>
          </cell>
        </row>
        <row r="71597">
          <cell r="D71597" t="str">
            <v>短裤</v>
          </cell>
        </row>
        <row r="71598">
          <cell r="A71598" t="str">
            <v>B0CPPRHG99</v>
          </cell>
        </row>
        <row r="71598">
          <cell r="D71598" t="str">
            <v>短裤</v>
          </cell>
        </row>
        <row r="71599">
          <cell r="A71599" t="str">
            <v>B0CPPRPJQM</v>
          </cell>
        </row>
        <row r="71599">
          <cell r="D71599" t="str">
            <v>短裤</v>
          </cell>
        </row>
        <row r="71600">
          <cell r="A71600" t="str">
            <v>B0CPPRQRM7</v>
          </cell>
        </row>
        <row r="71600">
          <cell r="D71600" t="str">
            <v>短裤</v>
          </cell>
        </row>
        <row r="71601">
          <cell r="A71601" t="str">
            <v>B0CPPRQTBG</v>
          </cell>
        </row>
        <row r="71601">
          <cell r="D71601" t="str">
            <v>短裤</v>
          </cell>
        </row>
        <row r="71602">
          <cell r="A71602" t="str">
            <v>B0CPPRXQQ3</v>
          </cell>
        </row>
        <row r="71602">
          <cell r="D71602" t="str">
            <v>短裤</v>
          </cell>
        </row>
        <row r="71603">
          <cell r="A71603" t="str">
            <v>B0CPPRY3M4</v>
          </cell>
        </row>
        <row r="71603">
          <cell r="D71603" t="str">
            <v>短裤</v>
          </cell>
        </row>
        <row r="71604">
          <cell r="A71604" t="str">
            <v>B0CPPRZMFV</v>
          </cell>
        </row>
        <row r="71604">
          <cell r="D71604" t="str">
            <v>短裤</v>
          </cell>
        </row>
        <row r="71605">
          <cell r="A71605" t="str">
            <v>B0CPPRZWFW</v>
          </cell>
        </row>
        <row r="71605">
          <cell r="D71605" t="str">
            <v>短裤</v>
          </cell>
        </row>
        <row r="71606">
          <cell r="A71606" t="str">
            <v>B0CPPRZZND</v>
          </cell>
        </row>
        <row r="71606">
          <cell r="D71606" t="str">
            <v>短裤</v>
          </cell>
        </row>
        <row r="71607">
          <cell r="A71607" t="str">
            <v>B0CPPSBZDR</v>
          </cell>
        </row>
        <row r="71607">
          <cell r="D71607" t="str">
            <v>短裤</v>
          </cell>
        </row>
        <row r="71608">
          <cell r="A71608" t="str">
            <v>B0CPPSFLCJ</v>
          </cell>
        </row>
        <row r="71608">
          <cell r="D71608" t="str">
            <v>短裤</v>
          </cell>
        </row>
        <row r="71609">
          <cell r="A71609" t="str">
            <v>B0CPPSKQ5J</v>
          </cell>
        </row>
        <row r="71609">
          <cell r="D71609" t="str">
            <v>短裤</v>
          </cell>
        </row>
        <row r="71610">
          <cell r="A71610" t="str">
            <v>B0CPPT5YM2</v>
          </cell>
        </row>
        <row r="71610">
          <cell r="D71610" t="str">
            <v>短裤</v>
          </cell>
        </row>
        <row r="71611">
          <cell r="A71611" t="str">
            <v>B0CPQ284CR</v>
          </cell>
        </row>
        <row r="71611">
          <cell r="D71611" t="str">
            <v>短裤</v>
          </cell>
        </row>
        <row r="71612">
          <cell r="A71612" t="str">
            <v>B0CPQ2MSYV</v>
          </cell>
        </row>
        <row r="71612">
          <cell r="D71612" t="str">
            <v>短裤</v>
          </cell>
        </row>
        <row r="71613">
          <cell r="A71613" t="str">
            <v>B0CPQ2NN4T</v>
          </cell>
        </row>
        <row r="71613">
          <cell r="D71613" t="str">
            <v>短裤</v>
          </cell>
        </row>
        <row r="71614">
          <cell r="A71614" t="str">
            <v>B0CPQ2Q9FC</v>
          </cell>
        </row>
        <row r="71614">
          <cell r="D71614" t="str">
            <v>短裤</v>
          </cell>
        </row>
        <row r="71615">
          <cell r="A71615" t="str">
            <v>B0CPQ2XFDG</v>
          </cell>
        </row>
        <row r="71615">
          <cell r="D71615" t="str">
            <v>短裤</v>
          </cell>
        </row>
        <row r="71616">
          <cell r="A71616" t="str">
            <v>B0CPQ37QFH</v>
          </cell>
        </row>
        <row r="71616">
          <cell r="D71616" t="str">
            <v>短裤</v>
          </cell>
        </row>
        <row r="71617">
          <cell r="A71617" t="str">
            <v>B0CPQ3LPZL</v>
          </cell>
        </row>
        <row r="71617">
          <cell r="D71617" t="str">
            <v>短裤</v>
          </cell>
        </row>
        <row r="71618">
          <cell r="A71618" t="str">
            <v>B0CPQ3M66L</v>
          </cell>
        </row>
        <row r="71618">
          <cell r="D71618" t="str">
            <v>短裤</v>
          </cell>
        </row>
        <row r="71619">
          <cell r="A71619" t="str">
            <v>B0CPQ3R3V3</v>
          </cell>
        </row>
        <row r="71619">
          <cell r="D71619" t="str">
            <v>短裤</v>
          </cell>
        </row>
        <row r="71620">
          <cell r="A71620" t="str">
            <v>B0CPQ3RDMV</v>
          </cell>
        </row>
        <row r="71620">
          <cell r="D71620" t="str">
            <v>短裤</v>
          </cell>
        </row>
        <row r="71621">
          <cell r="A71621" t="str">
            <v>B0CPQ3RR64</v>
          </cell>
        </row>
        <row r="71621">
          <cell r="D71621" t="str">
            <v>短裤</v>
          </cell>
        </row>
        <row r="71622">
          <cell r="A71622" t="str">
            <v>B0CPQ3V9K7</v>
          </cell>
        </row>
        <row r="71622">
          <cell r="D71622" t="str">
            <v>短裤</v>
          </cell>
        </row>
        <row r="71623">
          <cell r="A71623" t="str">
            <v>B0CPQ3ZC2X</v>
          </cell>
        </row>
        <row r="71623">
          <cell r="D71623" t="str">
            <v>短裤</v>
          </cell>
        </row>
        <row r="71624">
          <cell r="A71624" t="str">
            <v>B0CPQ41Q5F</v>
          </cell>
        </row>
        <row r="71624">
          <cell r="D71624" t="str">
            <v>短裤</v>
          </cell>
        </row>
        <row r="71625">
          <cell r="A71625" t="str">
            <v>B0CPQ4B7SZ</v>
          </cell>
        </row>
        <row r="71625">
          <cell r="D71625" t="str">
            <v>短裤</v>
          </cell>
        </row>
        <row r="71626">
          <cell r="A71626" t="str">
            <v>B0CPQ4GXZ8</v>
          </cell>
        </row>
        <row r="71626">
          <cell r="D71626" t="str">
            <v>短裤</v>
          </cell>
        </row>
        <row r="71627">
          <cell r="A71627" t="str">
            <v>B0CPQ4W2ZL</v>
          </cell>
        </row>
        <row r="71627">
          <cell r="D71627" t="str">
            <v>短裤</v>
          </cell>
        </row>
        <row r="71628">
          <cell r="A71628" t="str">
            <v>B0CPQ521G2</v>
          </cell>
        </row>
        <row r="71628">
          <cell r="D71628" t="str">
            <v>短裤</v>
          </cell>
        </row>
        <row r="71629">
          <cell r="A71629" t="str">
            <v>B0CPQ5356R</v>
          </cell>
        </row>
        <row r="71629">
          <cell r="D71629" t="str">
            <v>短裤</v>
          </cell>
        </row>
        <row r="71630">
          <cell r="A71630" t="str">
            <v>B0CPQ5LD31</v>
          </cell>
        </row>
        <row r="71630">
          <cell r="D71630" t="str">
            <v>短裤</v>
          </cell>
        </row>
        <row r="71631">
          <cell r="A71631" t="str">
            <v>B0CPRWWX9W</v>
          </cell>
        </row>
        <row r="71631">
          <cell r="D71631" t="str">
            <v>衬衫</v>
          </cell>
        </row>
        <row r="71632">
          <cell r="A71632" t="str">
            <v>B0CPRY4Q3L</v>
          </cell>
        </row>
        <row r="71632">
          <cell r="D71632" t="str">
            <v>衬衫</v>
          </cell>
        </row>
        <row r="71633">
          <cell r="A71633" t="str">
            <v>B0CPRY6CXY</v>
          </cell>
        </row>
        <row r="71633">
          <cell r="D71633" t="str">
            <v>衬衫</v>
          </cell>
        </row>
        <row r="71634">
          <cell r="A71634" t="str">
            <v>B0CPRZGQZ8</v>
          </cell>
        </row>
        <row r="71634">
          <cell r="D71634" t="str">
            <v>衬衫</v>
          </cell>
        </row>
        <row r="71635">
          <cell r="A71635" t="str">
            <v>B0CPRZZ846</v>
          </cell>
        </row>
        <row r="71635">
          <cell r="D71635" t="str">
            <v>衬衫</v>
          </cell>
        </row>
        <row r="71636">
          <cell r="A71636" t="str">
            <v>B0CPS1ZBRC</v>
          </cell>
        </row>
        <row r="71636">
          <cell r="D71636" t="str">
            <v>衬衫</v>
          </cell>
        </row>
        <row r="71637">
          <cell r="A71637" t="str">
            <v>B0CPS22J3P</v>
          </cell>
        </row>
        <row r="71637">
          <cell r="D71637" t="str">
            <v>衬衫</v>
          </cell>
        </row>
        <row r="71638">
          <cell r="A71638" t="str">
            <v>B0CPS2DVRZ</v>
          </cell>
        </row>
        <row r="71638">
          <cell r="D71638" t="str">
            <v>衬衫</v>
          </cell>
        </row>
        <row r="71639">
          <cell r="A71639" t="str">
            <v>B0CPS2G8WN</v>
          </cell>
        </row>
        <row r="71639">
          <cell r="D71639" t="str">
            <v>衬衫</v>
          </cell>
        </row>
        <row r="71640">
          <cell r="A71640" t="str">
            <v>B0CPS4JN5X</v>
          </cell>
        </row>
        <row r="71640">
          <cell r="D71640" t="str">
            <v>衬衫</v>
          </cell>
        </row>
        <row r="71641">
          <cell r="A71641" t="str">
            <v>B0CPS4NJGP</v>
          </cell>
        </row>
        <row r="71641">
          <cell r="D71641" t="str">
            <v>衬衫</v>
          </cell>
        </row>
        <row r="71642">
          <cell r="A71642" t="str">
            <v>B0CPS5M8BK</v>
          </cell>
        </row>
        <row r="71642">
          <cell r="D71642" t="str">
            <v>衬衫</v>
          </cell>
        </row>
        <row r="71643">
          <cell r="A71643" t="str">
            <v>B0CPS5MKRY</v>
          </cell>
        </row>
        <row r="71643">
          <cell r="D71643" t="str">
            <v>衬衫</v>
          </cell>
        </row>
        <row r="71644">
          <cell r="A71644" t="str">
            <v>B0CPS5P73N</v>
          </cell>
        </row>
        <row r="71644">
          <cell r="D71644" t="str">
            <v>衬衫</v>
          </cell>
        </row>
        <row r="71645">
          <cell r="A71645" t="str">
            <v>B0CPS5PKJQ</v>
          </cell>
        </row>
        <row r="71645">
          <cell r="D71645" t="str">
            <v>衬衫</v>
          </cell>
        </row>
        <row r="71646">
          <cell r="A71646" t="str">
            <v>B0CPS63DS8</v>
          </cell>
        </row>
        <row r="71646">
          <cell r="D71646" t="str">
            <v>衬衫</v>
          </cell>
        </row>
        <row r="71647">
          <cell r="A71647" t="str">
            <v>B0CPS66L6V</v>
          </cell>
        </row>
        <row r="71647">
          <cell r="D71647" t="str">
            <v>衬衫</v>
          </cell>
        </row>
        <row r="71648">
          <cell r="A71648" t="str">
            <v>B0CPS6M22D</v>
          </cell>
        </row>
        <row r="71648">
          <cell r="D71648" t="str">
            <v>衬衫</v>
          </cell>
        </row>
        <row r="71649">
          <cell r="A71649" t="str">
            <v>B0CPS6RMRV</v>
          </cell>
        </row>
        <row r="71649">
          <cell r="D71649" t="str">
            <v>衬衫</v>
          </cell>
        </row>
        <row r="71650">
          <cell r="A71650" t="str">
            <v>B0CPS7B97S</v>
          </cell>
        </row>
        <row r="71650">
          <cell r="D71650" t="str">
            <v>衬衫</v>
          </cell>
        </row>
        <row r="71651">
          <cell r="A71651" t="str">
            <v>B0CPS7C4LH</v>
          </cell>
        </row>
        <row r="71651">
          <cell r="D71651" t="str">
            <v>衬衫</v>
          </cell>
        </row>
        <row r="71652">
          <cell r="A71652" t="str">
            <v>B0CPS7MDM2</v>
          </cell>
        </row>
        <row r="71652">
          <cell r="D71652" t="str">
            <v>衬衫</v>
          </cell>
        </row>
        <row r="71653">
          <cell r="A71653" t="str">
            <v>B0CPS7MFZJ</v>
          </cell>
        </row>
        <row r="71653">
          <cell r="D71653" t="str">
            <v>衬衫</v>
          </cell>
        </row>
        <row r="71654">
          <cell r="A71654" t="str">
            <v>B0CPS7MZFS</v>
          </cell>
        </row>
        <row r="71654">
          <cell r="D71654" t="str">
            <v>衬衫</v>
          </cell>
        </row>
        <row r="71655">
          <cell r="A71655" t="str">
            <v>B0CPS7PCZ9</v>
          </cell>
        </row>
        <row r="71655">
          <cell r="D71655" t="str">
            <v>衬衫</v>
          </cell>
        </row>
        <row r="71656">
          <cell r="A71656" t="str">
            <v>B0CPS81YN3</v>
          </cell>
        </row>
        <row r="71656">
          <cell r="D71656" t="str">
            <v>衬衫</v>
          </cell>
        </row>
        <row r="71657">
          <cell r="A71657" t="str">
            <v>B0CPS81ZZ2</v>
          </cell>
        </row>
        <row r="71657">
          <cell r="D71657" t="str">
            <v>衬衫</v>
          </cell>
        </row>
        <row r="71658">
          <cell r="A71658" t="str">
            <v>B0CPS8FPN9</v>
          </cell>
        </row>
        <row r="71658">
          <cell r="D71658" t="str">
            <v>衬衫</v>
          </cell>
        </row>
        <row r="71659">
          <cell r="A71659" t="str">
            <v>B0CPS96JT2</v>
          </cell>
        </row>
        <row r="71659">
          <cell r="D71659" t="str">
            <v>衬衫</v>
          </cell>
        </row>
        <row r="71660">
          <cell r="A71660" t="str">
            <v>B0CPS9BD8H</v>
          </cell>
        </row>
        <row r="71660">
          <cell r="D71660" t="str">
            <v>衬衫</v>
          </cell>
        </row>
        <row r="71661">
          <cell r="A71661" t="str">
            <v>B0CPS9XDYP</v>
          </cell>
        </row>
        <row r="71661">
          <cell r="D71661" t="str">
            <v>衬衫</v>
          </cell>
        </row>
        <row r="71662">
          <cell r="A71662" t="str">
            <v>B0CPSB3W4R</v>
          </cell>
        </row>
        <row r="71662">
          <cell r="D71662" t="str">
            <v>衬衫</v>
          </cell>
        </row>
        <row r="71663">
          <cell r="A71663" t="str">
            <v>B0CPSB58K5</v>
          </cell>
        </row>
        <row r="71663">
          <cell r="D71663" t="str">
            <v>衬衫</v>
          </cell>
        </row>
        <row r="71664">
          <cell r="A71664" t="str">
            <v>B0CPSBMFD2</v>
          </cell>
        </row>
        <row r="71664">
          <cell r="D71664" t="str">
            <v>衬衫</v>
          </cell>
        </row>
        <row r="71665">
          <cell r="A71665" t="str">
            <v>B0CPSCDHNQ</v>
          </cell>
        </row>
        <row r="71665">
          <cell r="D71665" t="str">
            <v>衬衫</v>
          </cell>
        </row>
        <row r="71666">
          <cell r="A71666" t="str">
            <v>B0CPSCNDFW</v>
          </cell>
        </row>
        <row r="71666">
          <cell r="D71666" t="str">
            <v>衬衫</v>
          </cell>
        </row>
        <row r="71667">
          <cell r="A71667" t="str">
            <v>B0CPSDMT9Q</v>
          </cell>
        </row>
        <row r="71667">
          <cell r="D71667" t="str">
            <v>衬衫</v>
          </cell>
        </row>
        <row r="71668">
          <cell r="A71668" t="str">
            <v>B0CPSFCBXL</v>
          </cell>
        </row>
        <row r="71668">
          <cell r="D71668" t="str">
            <v>衬衫</v>
          </cell>
        </row>
        <row r="71669">
          <cell r="A71669" t="str">
            <v>B0CPSFV46S</v>
          </cell>
        </row>
        <row r="71669">
          <cell r="D71669" t="str">
            <v>T恤</v>
          </cell>
        </row>
        <row r="71670">
          <cell r="A71670" t="str">
            <v>B0CPSG6S2H</v>
          </cell>
        </row>
        <row r="71670">
          <cell r="D71670" t="str">
            <v>衬衫</v>
          </cell>
        </row>
        <row r="71671">
          <cell r="A71671" t="str">
            <v>B0CPSG8M42</v>
          </cell>
        </row>
        <row r="71671">
          <cell r="D71671" t="str">
            <v>衬衫</v>
          </cell>
        </row>
        <row r="71672">
          <cell r="A71672" t="str">
            <v>B0CPSGDC1B</v>
          </cell>
        </row>
        <row r="71672">
          <cell r="D71672" t="str">
            <v>衬衫</v>
          </cell>
        </row>
        <row r="71673">
          <cell r="A71673" t="str">
            <v>B0CPSGPM6B</v>
          </cell>
        </row>
        <row r="71673">
          <cell r="D71673" t="str">
            <v>衬衫</v>
          </cell>
        </row>
        <row r="71674">
          <cell r="A71674" t="str">
            <v>B0CPSH356B</v>
          </cell>
        </row>
        <row r="71674">
          <cell r="D71674" t="str">
            <v>T恤</v>
          </cell>
        </row>
        <row r="71675">
          <cell r="A71675" t="str">
            <v>B0CPSHFYN1</v>
          </cell>
        </row>
        <row r="71675">
          <cell r="D71675" t="str">
            <v>T恤</v>
          </cell>
        </row>
        <row r="71676">
          <cell r="A71676" t="str">
            <v>B0CPSHFYNH</v>
          </cell>
        </row>
        <row r="71676">
          <cell r="D71676" t="str">
            <v>T恤</v>
          </cell>
        </row>
        <row r="71677">
          <cell r="A71677" t="str">
            <v>B0CPSHNDL8</v>
          </cell>
        </row>
        <row r="71677">
          <cell r="D71677" t="str">
            <v>T恤</v>
          </cell>
        </row>
        <row r="71678">
          <cell r="A71678" t="str">
            <v>B0CPSHP44J</v>
          </cell>
        </row>
        <row r="71678">
          <cell r="D71678" t="str">
            <v>T恤</v>
          </cell>
        </row>
        <row r="71679">
          <cell r="A71679" t="str">
            <v>B0CPSHQ6S4</v>
          </cell>
        </row>
        <row r="71679">
          <cell r="D71679" t="str">
            <v>T恤</v>
          </cell>
        </row>
        <row r="71680">
          <cell r="A71680" t="str">
            <v>B0CPSHWKPB</v>
          </cell>
        </row>
        <row r="71680">
          <cell r="D71680" t="str">
            <v>T恤</v>
          </cell>
        </row>
        <row r="71681">
          <cell r="A71681" t="str">
            <v>B0CPSJ3KFZ</v>
          </cell>
        </row>
        <row r="71681">
          <cell r="D71681" t="str">
            <v>衬衫</v>
          </cell>
        </row>
        <row r="71682">
          <cell r="A71682" t="str">
            <v>B0CPSJ46CP</v>
          </cell>
        </row>
        <row r="71682">
          <cell r="D71682" t="str">
            <v>衬衫</v>
          </cell>
        </row>
        <row r="71683">
          <cell r="A71683" t="str">
            <v>B0CPSJ745F</v>
          </cell>
        </row>
        <row r="71683">
          <cell r="D71683" t="str">
            <v>T恤</v>
          </cell>
        </row>
        <row r="71684">
          <cell r="A71684" t="str">
            <v>B0CPSJM9NY</v>
          </cell>
        </row>
        <row r="71684">
          <cell r="D71684" t="str">
            <v>T恤</v>
          </cell>
        </row>
        <row r="71685">
          <cell r="A71685" t="str">
            <v>B0CPSJMV8C</v>
          </cell>
        </row>
        <row r="71685">
          <cell r="D71685" t="str">
            <v>T恤</v>
          </cell>
        </row>
        <row r="71686">
          <cell r="A71686" t="str">
            <v>B0CPSJR8C8</v>
          </cell>
        </row>
        <row r="71686">
          <cell r="D71686" t="str">
            <v>衬衫</v>
          </cell>
        </row>
        <row r="71687">
          <cell r="A71687" t="str">
            <v>B0CPSJY93G</v>
          </cell>
        </row>
        <row r="71687">
          <cell r="D71687" t="str">
            <v>T恤</v>
          </cell>
        </row>
        <row r="71688">
          <cell r="A71688" t="str">
            <v>B0CPSK2N16</v>
          </cell>
        </row>
        <row r="71688">
          <cell r="D71688" t="str">
            <v>T恤</v>
          </cell>
        </row>
        <row r="71689">
          <cell r="A71689" t="str">
            <v>B0CPSK5JLR</v>
          </cell>
        </row>
        <row r="71689">
          <cell r="D71689" t="str">
            <v>休闲长裤</v>
          </cell>
        </row>
        <row r="71690">
          <cell r="A71690" t="str">
            <v>B0CPSK6CNC</v>
          </cell>
        </row>
        <row r="71690">
          <cell r="D71690" t="str">
            <v>T恤</v>
          </cell>
        </row>
        <row r="71691">
          <cell r="A71691" t="str">
            <v>B0CPSK6R9C</v>
          </cell>
        </row>
        <row r="71691">
          <cell r="D71691" t="str">
            <v>T恤</v>
          </cell>
        </row>
        <row r="71692">
          <cell r="A71692" t="str">
            <v>B0CPSK7JBF</v>
          </cell>
        </row>
        <row r="71692">
          <cell r="D71692" t="str">
            <v>衬衫</v>
          </cell>
        </row>
        <row r="71693">
          <cell r="A71693" t="str">
            <v>B0CPSK7M4P</v>
          </cell>
        </row>
        <row r="71693">
          <cell r="D71693" t="str">
            <v>休闲长裤</v>
          </cell>
        </row>
        <row r="71694">
          <cell r="A71694" t="str">
            <v>B0CPSK7S1W</v>
          </cell>
        </row>
        <row r="71694">
          <cell r="D71694" t="str">
            <v>休闲长裤</v>
          </cell>
        </row>
        <row r="71695">
          <cell r="A71695" t="str">
            <v>B0CPSKK9DT</v>
          </cell>
        </row>
        <row r="71695">
          <cell r="D71695" t="str">
            <v>T恤</v>
          </cell>
        </row>
        <row r="71696">
          <cell r="A71696" t="str">
            <v>B0CPSKR937</v>
          </cell>
        </row>
        <row r="71696">
          <cell r="D71696" t="str">
            <v>衬衫</v>
          </cell>
        </row>
        <row r="71697">
          <cell r="A71697" t="str">
            <v>B0CPSKTFVJ</v>
          </cell>
        </row>
        <row r="71697">
          <cell r="D71697" t="str">
            <v>衬衫</v>
          </cell>
        </row>
        <row r="71698">
          <cell r="A71698" t="str">
            <v>B0CPSKTS23</v>
          </cell>
        </row>
        <row r="71698">
          <cell r="D71698" t="str">
            <v>衬衫</v>
          </cell>
        </row>
        <row r="71699">
          <cell r="A71699" t="str">
            <v>B0CPSKW2LD</v>
          </cell>
        </row>
        <row r="71699">
          <cell r="D71699" t="str">
            <v>休闲长裤</v>
          </cell>
        </row>
        <row r="71700">
          <cell r="A71700" t="str">
            <v>B0CPSKZNHW</v>
          </cell>
        </row>
        <row r="71700">
          <cell r="D71700" t="str">
            <v>T恤</v>
          </cell>
        </row>
        <row r="71701">
          <cell r="A71701" t="str">
            <v>B0CPSL51W6</v>
          </cell>
        </row>
        <row r="71701">
          <cell r="D71701" t="str">
            <v>T恤</v>
          </cell>
        </row>
        <row r="71702">
          <cell r="A71702" t="str">
            <v>B0CPSL8DB5</v>
          </cell>
        </row>
        <row r="71702">
          <cell r="D71702" t="str">
            <v>T恤</v>
          </cell>
        </row>
        <row r="71703">
          <cell r="A71703" t="str">
            <v>B0CPSLBB4P</v>
          </cell>
        </row>
        <row r="71703">
          <cell r="D71703" t="str">
            <v>T恤</v>
          </cell>
        </row>
        <row r="71704">
          <cell r="A71704" t="str">
            <v>B0CPSLHKMN</v>
          </cell>
        </row>
        <row r="71704">
          <cell r="D71704" t="str">
            <v>休闲长裤</v>
          </cell>
        </row>
        <row r="71705">
          <cell r="A71705" t="str">
            <v>B0CPSLKHX5</v>
          </cell>
        </row>
        <row r="71705">
          <cell r="D71705" t="str">
            <v>T恤</v>
          </cell>
        </row>
        <row r="71706">
          <cell r="A71706" t="str">
            <v>B0CPSLMCD9</v>
          </cell>
        </row>
        <row r="71706">
          <cell r="D71706" t="str">
            <v>休闲长裤</v>
          </cell>
        </row>
        <row r="71707">
          <cell r="A71707" t="str">
            <v>B0CPSLMCDF</v>
          </cell>
        </row>
        <row r="71707">
          <cell r="D71707" t="str">
            <v>休闲长裤</v>
          </cell>
        </row>
        <row r="71708">
          <cell r="A71708" t="str">
            <v>B0CPSLRRLS</v>
          </cell>
        </row>
        <row r="71708">
          <cell r="D71708" t="str">
            <v>T恤</v>
          </cell>
        </row>
        <row r="71709">
          <cell r="A71709" t="str">
            <v>B0CPSLV5KM</v>
          </cell>
        </row>
        <row r="71709">
          <cell r="D71709" t="str">
            <v>休闲长裤</v>
          </cell>
        </row>
        <row r="71710">
          <cell r="A71710" t="str">
            <v>B0CPSLVQT8</v>
          </cell>
        </row>
        <row r="71710">
          <cell r="D71710" t="str">
            <v>T恤</v>
          </cell>
        </row>
        <row r="71711">
          <cell r="A71711" t="str">
            <v>B0CPSLWMXM</v>
          </cell>
        </row>
        <row r="71711">
          <cell r="D71711" t="str">
            <v>休闲长裤</v>
          </cell>
        </row>
        <row r="71712">
          <cell r="A71712" t="str">
            <v>B0CPSLWXJD</v>
          </cell>
        </row>
        <row r="71712">
          <cell r="D71712" t="str">
            <v>休闲长裤</v>
          </cell>
        </row>
        <row r="71713">
          <cell r="A71713" t="str">
            <v>B0CPSM27LK</v>
          </cell>
        </row>
        <row r="71713">
          <cell r="D71713" t="str">
            <v>T恤</v>
          </cell>
        </row>
        <row r="71714">
          <cell r="A71714" t="str">
            <v>B0CPSM3M9M</v>
          </cell>
        </row>
        <row r="71714">
          <cell r="D71714" t="str">
            <v>休闲长裤</v>
          </cell>
        </row>
        <row r="71715">
          <cell r="A71715" t="str">
            <v>B0CPSMBG13</v>
          </cell>
        </row>
        <row r="71715">
          <cell r="D71715" t="str">
            <v>休闲长裤</v>
          </cell>
        </row>
        <row r="71716">
          <cell r="A71716" t="str">
            <v>B0CPSMCN6Y</v>
          </cell>
        </row>
        <row r="71716">
          <cell r="D71716" t="str">
            <v>休闲长裤</v>
          </cell>
        </row>
        <row r="71717">
          <cell r="A71717" t="str">
            <v>B0CPSMPT3D</v>
          </cell>
        </row>
        <row r="71717">
          <cell r="D71717" t="str">
            <v>休闲长裤</v>
          </cell>
        </row>
        <row r="71718">
          <cell r="A71718" t="str">
            <v>B0CPSMQ22Z</v>
          </cell>
        </row>
        <row r="71718">
          <cell r="D71718" t="str">
            <v>衬衫</v>
          </cell>
        </row>
        <row r="71719">
          <cell r="A71719" t="str">
            <v>B0CPSMRD6H</v>
          </cell>
        </row>
        <row r="71719">
          <cell r="D71719" t="str">
            <v>衬衫</v>
          </cell>
        </row>
        <row r="71720">
          <cell r="A71720" t="str">
            <v>B0CPSMTNKF</v>
          </cell>
        </row>
        <row r="71720">
          <cell r="D71720" t="str">
            <v>衬衫</v>
          </cell>
        </row>
        <row r="71721">
          <cell r="A71721" t="str">
            <v>B0CPSMVRL6</v>
          </cell>
        </row>
        <row r="71721">
          <cell r="D71721" t="str">
            <v>衬衫</v>
          </cell>
        </row>
        <row r="71722">
          <cell r="A71722" t="str">
            <v>B0CPSMWYDS</v>
          </cell>
        </row>
        <row r="71722">
          <cell r="D71722" t="str">
            <v>休闲长裤</v>
          </cell>
        </row>
        <row r="71723">
          <cell r="A71723" t="str">
            <v>B0CPSMX1TT</v>
          </cell>
        </row>
        <row r="71723">
          <cell r="D71723" t="str">
            <v>休闲长裤</v>
          </cell>
        </row>
        <row r="71724">
          <cell r="A71724" t="str">
            <v>B0CPSMXBJH</v>
          </cell>
        </row>
        <row r="71724">
          <cell r="D71724" t="str">
            <v>休闲长裤</v>
          </cell>
        </row>
        <row r="71725">
          <cell r="A71725" t="str">
            <v>B0CPSMZPT1</v>
          </cell>
        </row>
        <row r="71725">
          <cell r="D71725" t="str">
            <v>衬衫</v>
          </cell>
        </row>
        <row r="71726">
          <cell r="A71726" t="str">
            <v>B0CPSN1P25</v>
          </cell>
        </row>
        <row r="71726">
          <cell r="D71726" t="str">
            <v>T恤</v>
          </cell>
        </row>
        <row r="71727">
          <cell r="A71727" t="str">
            <v>B0CPSN99VL</v>
          </cell>
        </row>
        <row r="71727">
          <cell r="D71727" t="str">
            <v>休闲长裤</v>
          </cell>
        </row>
        <row r="71728">
          <cell r="A71728" t="str">
            <v>B0CPSNF4WT</v>
          </cell>
        </row>
        <row r="71728">
          <cell r="D71728" t="str">
            <v>休闲长裤</v>
          </cell>
        </row>
        <row r="71729">
          <cell r="A71729" t="str">
            <v>B0CPSNHZG2</v>
          </cell>
        </row>
        <row r="71729">
          <cell r="D71729" t="str">
            <v>休闲长裤</v>
          </cell>
        </row>
        <row r="71730">
          <cell r="A71730" t="str">
            <v>B0CPSNJ3RJ</v>
          </cell>
        </row>
        <row r="71730">
          <cell r="D71730" t="str">
            <v>休闲长裤</v>
          </cell>
        </row>
        <row r="71731">
          <cell r="A71731" t="str">
            <v>B0CPSNJQ9G</v>
          </cell>
        </row>
        <row r="71731">
          <cell r="D71731" t="str">
            <v>休闲长裤</v>
          </cell>
        </row>
        <row r="71732">
          <cell r="A71732" t="str">
            <v>B0CPSNWM49</v>
          </cell>
        </row>
        <row r="71732">
          <cell r="D71732" t="str">
            <v>休闲长裤</v>
          </cell>
        </row>
        <row r="71733">
          <cell r="A71733" t="str">
            <v>B0CPSNZLMV</v>
          </cell>
        </row>
        <row r="71733">
          <cell r="D71733" t="str">
            <v>休闲长裤</v>
          </cell>
        </row>
        <row r="71734">
          <cell r="A71734" t="str">
            <v>B0CPSPBC2W</v>
          </cell>
        </row>
        <row r="71734">
          <cell r="D71734" t="str">
            <v>休闲长裤</v>
          </cell>
        </row>
        <row r="71735">
          <cell r="A71735" t="str">
            <v>B0CPSQMP4T</v>
          </cell>
        </row>
        <row r="71735">
          <cell r="D71735" t="str">
            <v>polo衫</v>
          </cell>
        </row>
        <row r="71736">
          <cell r="A71736" t="str">
            <v>B0CPSQT954</v>
          </cell>
        </row>
        <row r="71736">
          <cell r="D71736" t="str">
            <v>polo衫</v>
          </cell>
        </row>
        <row r="71737">
          <cell r="A71737" t="str">
            <v>B0CPSQTQHY</v>
          </cell>
        </row>
        <row r="71737">
          <cell r="D71737" t="str">
            <v>衬衫</v>
          </cell>
        </row>
        <row r="71738">
          <cell r="A71738" t="str">
            <v>B0CPSQTQWF</v>
          </cell>
        </row>
        <row r="71738">
          <cell r="D71738" t="str">
            <v>polo衫</v>
          </cell>
        </row>
        <row r="71739">
          <cell r="A71739" t="str">
            <v>B0CPSQW5C4</v>
          </cell>
        </row>
        <row r="71739">
          <cell r="D71739" t="str">
            <v>衬衫</v>
          </cell>
        </row>
        <row r="71740">
          <cell r="A71740" t="str">
            <v>B0CPSQWDBC</v>
          </cell>
        </row>
        <row r="71740">
          <cell r="D71740" t="str">
            <v>polo衫</v>
          </cell>
        </row>
        <row r="71741">
          <cell r="A71741" t="str">
            <v>B0CPSQX33W</v>
          </cell>
        </row>
        <row r="71741">
          <cell r="D71741" t="str">
            <v>polo衫</v>
          </cell>
        </row>
        <row r="71742">
          <cell r="A71742" t="str">
            <v>B0CPSQY5BH</v>
          </cell>
        </row>
        <row r="71742">
          <cell r="D71742" t="str">
            <v>polo衫</v>
          </cell>
        </row>
        <row r="71743">
          <cell r="A71743" t="str">
            <v>B0CPSQZG5L</v>
          </cell>
        </row>
        <row r="71743">
          <cell r="D71743" t="str">
            <v>衬衫</v>
          </cell>
        </row>
        <row r="71744">
          <cell r="A71744" t="str">
            <v>B0CPSR42GH</v>
          </cell>
        </row>
        <row r="71744">
          <cell r="D71744" t="str">
            <v>衬衫</v>
          </cell>
        </row>
        <row r="71745">
          <cell r="A71745" t="str">
            <v>B0CPSR4M4N</v>
          </cell>
        </row>
        <row r="71745">
          <cell r="D71745" t="str">
            <v>衬衫</v>
          </cell>
        </row>
        <row r="71746">
          <cell r="A71746" t="str">
            <v>B0CPSR4M5N</v>
          </cell>
        </row>
        <row r="71746">
          <cell r="D71746" t="str">
            <v>衬衫</v>
          </cell>
        </row>
        <row r="71747">
          <cell r="A71747" t="str">
            <v>B0CPSR9L17</v>
          </cell>
        </row>
        <row r="71747">
          <cell r="D71747" t="str">
            <v>polo衫</v>
          </cell>
        </row>
        <row r="71748">
          <cell r="A71748" t="str">
            <v>B0CPSR9THP</v>
          </cell>
        </row>
        <row r="71748">
          <cell r="D71748" t="str">
            <v>衬衫</v>
          </cell>
        </row>
        <row r="71749">
          <cell r="A71749" t="str">
            <v>B0CPSRBVCR</v>
          </cell>
        </row>
        <row r="71749">
          <cell r="D71749" t="str">
            <v>衬衫</v>
          </cell>
        </row>
        <row r="71750">
          <cell r="A71750" t="str">
            <v>B0CPSRBZJM</v>
          </cell>
        </row>
        <row r="71750">
          <cell r="D71750" t="str">
            <v>衬衫</v>
          </cell>
        </row>
        <row r="71751">
          <cell r="A71751" t="str">
            <v>B0CPSRF72N</v>
          </cell>
        </row>
        <row r="71751">
          <cell r="D71751" t="str">
            <v>衬衫</v>
          </cell>
        </row>
        <row r="71752">
          <cell r="A71752" t="str">
            <v>B0CPSRHGW4</v>
          </cell>
        </row>
        <row r="71752">
          <cell r="D71752" t="str">
            <v>polo衫</v>
          </cell>
        </row>
        <row r="71753">
          <cell r="A71753" t="str">
            <v>B0CPSRHGW6</v>
          </cell>
        </row>
        <row r="71753">
          <cell r="D71753" t="str">
            <v>polo衫</v>
          </cell>
        </row>
        <row r="71754">
          <cell r="A71754" t="str">
            <v>B0CPSRJM51</v>
          </cell>
        </row>
        <row r="71754">
          <cell r="D71754" t="str">
            <v>衬衫</v>
          </cell>
        </row>
        <row r="71755">
          <cell r="A71755" t="str">
            <v>B0CPSRKMTG</v>
          </cell>
        </row>
        <row r="71755">
          <cell r="D71755" t="str">
            <v>衬衫</v>
          </cell>
        </row>
        <row r="71756">
          <cell r="A71756" t="str">
            <v>B0CPSRLQNJ</v>
          </cell>
        </row>
        <row r="71756">
          <cell r="D71756" t="str">
            <v>衬衫</v>
          </cell>
        </row>
        <row r="71757">
          <cell r="A71757" t="str">
            <v>B0CPSRP4CV</v>
          </cell>
        </row>
        <row r="71757">
          <cell r="D71757" t="str">
            <v>衬衫</v>
          </cell>
        </row>
        <row r="71758">
          <cell r="A71758" t="str">
            <v>B0CPSRP7D2</v>
          </cell>
        </row>
        <row r="71758">
          <cell r="D71758" t="str">
            <v>衬衫</v>
          </cell>
        </row>
        <row r="71759">
          <cell r="A71759" t="str">
            <v>B0CPSRPP68</v>
          </cell>
        </row>
        <row r="71759">
          <cell r="D71759" t="str">
            <v>衬衫</v>
          </cell>
        </row>
        <row r="71760">
          <cell r="A71760" t="str">
            <v>B0CPSRQ512</v>
          </cell>
        </row>
        <row r="71760">
          <cell r="D71760" t="str">
            <v>polo衫</v>
          </cell>
        </row>
        <row r="71761">
          <cell r="A71761" t="str">
            <v>B0CPSRS28B</v>
          </cell>
        </row>
        <row r="71761">
          <cell r="D71761" t="str">
            <v>衬衫</v>
          </cell>
        </row>
        <row r="71762">
          <cell r="A71762" t="str">
            <v>B0CPSRT12G</v>
          </cell>
        </row>
        <row r="71762">
          <cell r="D71762" t="str">
            <v>衬衫</v>
          </cell>
        </row>
        <row r="71763">
          <cell r="A71763" t="str">
            <v>B0CPSRTK4R</v>
          </cell>
        </row>
        <row r="71763">
          <cell r="D71763" t="str">
            <v>衬衫</v>
          </cell>
        </row>
        <row r="71764">
          <cell r="A71764" t="str">
            <v>B0CPSRVXYZ</v>
          </cell>
        </row>
        <row r="71764">
          <cell r="D71764" t="str">
            <v>衬衫</v>
          </cell>
        </row>
        <row r="71765">
          <cell r="A71765" t="str">
            <v>B0CPSRVY14</v>
          </cell>
        </row>
        <row r="71765">
          <cell r="D71765" t="str">
            <v>衬衫</v>
          </cell>
        </row>
        <row r="71766">
          <cell r="A71766" t="str">
            <v>B0CPSRXBHY</v>
          </cell>
        </row>
        <row r="71766">
          <cell r="D71766" t="str">
            <v>衬衫</v>
          </cell>
        </row>
        <row r="71767">
          <cell r="A71767" t="str">
            <v>B0CPSS3DBG</v>
          </cell>
        </row>
        <row r="71767">
          <cell r="D71767" t="str">
            <v>polo衫</v>
          </cell>
        </row>
        <row r="71768">
          <cell r="A71768" t="str">
            <v>B0CPSS3DFC</v>
          </cell>
        </row>
        <row r="71768">
          <cell r="D71768" t="str">
            <v>衬衫</v>
          </cell>
        </row>
        <row r="71769">
          <cell r="A71769" t="str">
            <v>B0CPSS3WV3</v>
          </cell>
        </row>
        <row r="71769">
          <cell r="D71769" t="str">
            <v>polo衫</v>
          </cell>
        </row>
        <row r="71770">
          <cell r="A71770" t="str">
            <v>B0CPSS59WM</v>
          </cell>
        </row>
        <row r="71770">
          <cell r="D71770" t="str">
            <v>polo衫</v>
          </cell>
        </row>
        <row r="71771">
          <cell r="A71771" t="str">
            <v>B0CPSS5NMX</v>
          </cell>
        </row>
        <row r="71771">
          <cell r="D71771" t="str">
            <v>polo衫</v>
          </cell>
        </row>
        <row r="71772">
          <cell r="A71772" t="str">
            <v>B0CPSS5NTC</v>
          </cell>
        </row>
        <row r="71772">
          <cell r="D71772" t="str">
            <v>衬衫</v>
          </cell>
        </row>
        <row r="71773">
          <cell r="A71773" t="str">
            <v>B0CPSS6R73</v>
          </cell>
        </row>
        <row r="71773">
          <cell r="D71773" t="str">
            <v>衬衫</v>
          </cell>
        </row>
        <row r="71774">
          <cell r="A71774" t="str">
            <v>B0CPSS6ZPT</v>
          </cell>
        </row>
        <row r="71774">
          <cell r="D71774" t="str">
            <v>衬衫</v>
          </cell>
        </row>
        <row r="71775">
          <cell r="A71775" t="str">
            <v>B0CPSS79JP</v>
          </cell>
        </row>
        <row r="71775">
          <cell r="D71775" t="str">
            <v>衬衫</v>
          </cell>
        </row>
        <row r="71776">
          <cell r="A71776" t="str">
            <v>B0CPSS7F6H</v>
          </cell>
        </row>
        <row r="71776">
          <cell r="D71776" t="str">
            <v>衬衫</v>
          </cell>
        </row>
        <row r="71777">
          <cell r="A71777" t="str">
            <v>B0CPSS8WVD</v>
          </cell>
        </row>
        <row r="71777">
          <cell r="D71777" t="str">
            <v>polo衫</v>
          </cell>
        </row>
        <row r="71778">
          <cell r="A71778" t="str">
            <v>B0CPSS9NJX</v>
          </cell>
        </row>
        <row r="71778">
          <cell r="D71778" t="str">
            <v>polo衫</v>
          </cell>
        </row>
        <row r="71779">
          <cell r="A71779" t="str">
            <v>B0CPSS9QYG</v>
          </cell>
        </row>
        <row r="71779">
          <cell r="D71779" t="str">
            <v>polo衫</v>
          </cell>
        </row>
        <row r="71780">
          <cell r="A71780" t="str">
            <v>B0CPSSCC19</v>
          </cell>
        </row>
        <row r="71780">
          <cell r="D71780" t="str">
            <v>polo衫</v>
          </cell>
        </row>
        <row r="71781">
          <cell r="A71781" t="str">
            <v>B0CPSSD6DN</v>
          </cell>
        </row>
        <row r="71781">
          <cell r="D71781" t="str">
            <v>polo衫</v>
          </cell>
        </row>
        <row r="71782">
          <cell r="A71782" t="str">
            <v>B0CPSSFB96</v>
          </cell>
        </row>
        <row r="71782">
          <cell r="D71782" t="str">
            <v>polo衫</v>
          </cell>
        </row>
        <row r="71783">
          <cell r="A71783" t="str">
            <v>B0CPSSG8BC</v>
          </cell>
        </row>
        <row r="71783">
          <cell r="D71783" t="str">
            <v>polo衫</v>
          </cell>
        </row>
        <row r="71784">
          <cell r="A71784" t="str">
            <v>B0CPSSGB15</v>
          </cell>
        </row>
        <row r="71784">
          <cell r="D71784" t="str">
            <v>polo衫</v>
          </cell>
        </row>
        <row r="71785">
          <cell r="A71785" t="str">
            <v>B0CPSSH6KY</v>
          </cell>
        </row>
        <row r="71785">
          <cell r="D71785" t="str">
            <v>衬衫</v>
          </cell>
        </row>
        <row r="71786">
          <cell r="A71786" t="str">
            <v>B0CPSSHCB1</v>
          </cell>
        </row>
        <row r="71786">
          <cell r="D71786" t="str">
            <v>polo衫</v>
          </cell>
        </row>
        <row r="71787">
          <cell r="A71787" t="str">
            <v>B0CPSSHNVL</v>
          </cell>
        </row>
        <row r="71787">
          <cell r="D71787" t="str">
            <v>衬衫</v>
          </cell>
        </row>
        <row r="71788">
          <cell r="A71788" t="str">
            <v>B0CPSSJ7GS</v>
          </cell>
        </row>
        <row r="71788">
          <cell r="D71788" t="str">
            <v>polo衫</v>
          </cell>
        </row>
        <row r="71789">
          <cell r="A71789" t="str">
            <v>B0CPSSJ7L7</v>
          </cell>
        </row>
        <row r="71789">
          <cell r="D71789" t="str">
            <v>衬衫</v>
          </cell>
        </row>
        <row r="71790">
          <cell r="A71790" t="str">
            <v>B0CPSSL5C1</v>
          </cell>
        </row>
        <row r="71790">
          <cell r="D71790" t="str">
            <v>衬衫</v>
          </cell>
        </row>
        <row r="71791">
          <cell r="A71791" t="str">
            <v>B0CPSSLXND</v>
          </cell>
        </row>
        <row r="71791">
          <cell r="D71791" t="str">
            <v>衬衫</v>
          </cell>
        </row>
        <row r="71792">
          <cell r="A71792" t="str">
            <v>B0CPSSMPTD</v>
          </cell>
        </row>
        <row r="71792">
          <cell r="D71792" t="str">
            <v>衬衫</v>
          </cell>
        </row>
        <row r="71793">
          <cell r="A71793" t="str">
            <v>B0CPSSN5SC</v>
          </cell>
        </row>
        <row r="71793">
          <cell r="D71793" t="str">
            <v>polo衫</v>
          </cell>
        </row>
        <row r="71794">
          <cell r="A71794" t="str">
            <v>B0CPSSNZV7</v>
          </cell>
        </row>
        <row r="71794">
          <cell r="D71794" t="str">
            <v>衬衫</v>
          </cell>
        </row>
        <row r="71795">
          <cell r="A71795" t="str">
            <v>B0CPSSP9H9</v>
          </cell>
        </row>
        <row r="71795">
          <cell r="D71795" t="str">
            <v>衬衫</v>
          </cell>
        </row>
        <row r="71796">
          <cell r="A71796" t="str">
            <v>B0CPSSPMNF</v>
          </cell>
        </row>
        <row r="71796">
          <cell r="D71796" t="str">
            <v>衬衫</v>
          </cell>
        </row>
        <row r="71797">
          <cell r="A71797" t="str">
            <v>B0CPSSPNSJ</v>
          </cell>
        </row>
        <row r="71797">
          <cell r="D71797" t="str">
            <v>衬衫</v>
          </cell>
        </row>
        <row r="71798">
          <cell r="A71798" t="str">
            <v>B0CPSSPRLX</v>
          </cell>
        </row>
        <row r="71798">
          <cell r="D71798" t="str">
            <v>polo衫</v>
          </cell>
        </row>
        <row r="71799">
          <cell r="A71799" t="str">
            <v>B0CPSSQ25N</v>
          </cell>
        </row>
        <row r="71799">
          <cell r="D71799" t="str">
            <v>衬衫</v>
          </cell>
        </row>
        <row r="71800">
          <cell r="A71800" t="str">
            <v>B0CPSSTYGV</v>
          </cell>
        </row>
        <row r="71800">
          <cell r="D71800" t="str">
            <v>衬衫</v>
          </cell>
        </row>
        <row r="71801">
          <cell r="A71801" t="str">
            <v>B0CPSSW7YH</v>
          </cell>
        </row>
        <row r="71801">
          <cell r="D71801" t="str">
            <v>衬衫</v>
          </cell>
        </row>
        <row r="71802">
          <cell r="A71802" t="str">
            <v>B0CPSSXNGR</v>
          </cell>
        </row>
        <row r="71802">
          <cell r="D71802" t="str">
            <v>衬衫</v>
          </cell>
        </row>
        <row r="71803">
          <cell r="A71803" t="str">
            <v>B0CPST1R1F</v>
          </cell>
        </row>
        <row r="71803">
          <cell r="D71803" t="str">
            <v>polo衫</v>
          </cell>
        </row>
        <row r="71804">
          <cell r="A71804" t="str">
            <v>B0CPST3D1H</v>
          </cell>
        </row>
        <row r="71804">
          <cell r="D71804" t="str">
            <v>polo衫</v>
          </cell>
        </row>
        <row r="71805">
          <cell r="A71805" t="str">
            <v>B0CPST4NSW</v>
          </cell>
        </row>
        <row r="71805">
          <cell r="D71805" t="str">
            <v>衬衫</v>
          </cell>
        </row>
        <row r="71806">
          <cell r="A71806" t="str">
            <v>B0CPST5NNK</v>
          </cell>
        </row>
        <row r="71806">
          <cell r="D71806" t="str">
            <v>polo衫</v>
          </cell>
        </row>
        <row r="71807">
          <cell r="A71807" t="str">
            <v>B0CPST7Z2T</v>
          </cell>
        </row>
        <row r="71807">
          <cell r="D71807" t="str">
            <v>polo衫</v>
          </cell>
        </row>
        <row r="71808">
          <cell r="A71808" t="str">
            <v>B0CPSTDQDS</v>
          </cell>
        </row>
        <row r="71808">
          <cell r="D71808" t="str">
            <v>衬衫</v>
          </cell>
        </row>
        <row r="71809">
          <cell r="A71809" t="str">
            <v>B0CPSTFS4S</v>
          </cell>
        </row>
        <row r="71809">
          <cell r="D71809" t="str">
            <v>衬衫</v>
          </cell>
        </row>
        <row r="71810">
          <cell r="A71810" t="str">
            <v>B0CPSTQZ9K</v>
          </cell>
        </row>
        <row r="71810">
          <cell r="D71810" t="str">
            <v>衬衫</v>
          </cell>
        </row>
        <row r="71811">
          <cell r="A71811" t="str">
            <v>B0CPSTWC7H</v>
          </cell>
        </row>
        <row r="71811">
          <cell r="D71811" t="str">
            <v>衬衫</v>
          </cell>
        </row>
        <row r="71812">
          <cell r="A71812" t="str">
            <v>B0CPSTZNC6</v>
          </cell>
        </row>
        <row r="71812">
          <cell r="D71812" t="str">
            <v>衬衫</v>
          </cell>
        </row>
        <row r="71813">
          <cell r="A71813" t="str">
            <v>B0CPSV35JZ</v>
          </cell>
        </row>
        <row r="71813">
          <cell r="D71813" t="str">
            <v>polo衫</v>
          </cell>
        </row>
        <row r="71814">
          <cell r="A71814" t="str">
            <v>B0CPSV7HG8</v>
          </cell>
        </row>
        <row r="71814">
          <cell r="D71814" t="str">
            <v>亨利衫套装</v>
          </cell>
        </row>
        <row r="71815">
          <cell r="A71815" t="str">
            <v>B0CPSXMD9N</v>
          </cell>
        </row>
        <row r="71815">
          <cell r="D71815" t="str">
            <v>polo衫</v>
          </cell>
        </row>
        <row r="71816">
          <cell r="A71816" t="str">
            <v>B0CPV2ZS12</v>
          </cell>
        </row>
        <row r="71816">
          <cell r="D71816" t="str">
            <v>衬衫</v>
          </cell>
        </row>
        <row r="71817">
          <cell r="A71817" t="str">
            <v>B0CPV4TGH4</v>
          </cell>
        </row>
        <row r="71817">
          <cell r="D71817" t="str">
            <v>衬衫</v>
          </cell>
        </row>
        <row r="71818">
          <cell r="A71818" t="str">
            <v>B0CPV5F84G</v>
          </cell>
        </row>
        <row r="71818">
          <cell r="D71818" t="str">
            <v>衬衫</v>
          </cell>
        </row>
        <row r="71819">
          <cell r="A71819" t="str">
            <v>B0CPV5J6ND</v>
          </cell>
        </row>
        <row r="71819">
          <cell r="D71819" t="str">
            <v>衬衫</v>
          </cell>
        </row>
        <row r="71820">
          <cell r="A71820" t="str">
            <v>B0CPV5L7HR</v>
          </cell>
        </row>
        <row r="71820">
          <cell r="D71820" t="str">
            <v>衬衫</v>
          </cell>
        </row>
        <row r="71821">
          <cell r="A71821" t="str">
            <v>B0CPV5TMXP</v>
          </cell>
        </row>
        <row r="71821">
          <cell r="D71821" t="str">
            <v>衬衫</v>
          </cell>
        </row>
        <row r="71822">
          <cell r="A71822" t="str">
            <v>B0CPV5X4BX</v>
          </cell>
        </row>
        <row r="71822">
          <cell r="D71822" t="str">
            <v>衬衫</v>
          </cell>
        </row>
        <row r="71823">
          <cell r="A71823" t="str">
            <v>B0CPV63Y4R</v>
          </cell>
        </row>
        <row r="71823">
          <cell r="D71823" t="str">
            <v>衬衫</v>
          </cell>
        </row>
        <row r="71824">
          <cell r="A71824" t="str">
            <v>B0CPV67SL9</v>
          </cell>
        </row>
        <row r="71824">
          <cell r="D71824" t="str">
            <v>衬衫</v>
          </cell>
        </row>
        <row r="71825">
          <cell r="A71825" t="str">
            <v>B0CPV6CX86</v>
          </cell>
        </row>
        <row r="71825">
          <cell r="D71825" t="str">
            <v>衬衫</v>
          </cell>
        </row>
        <row r="71826">
          <cell r="A71826" t="str">
            <v>B0CPV6FVZX</v>
          </cell>
        </row>
        <row r="71826">
          <cell r="D71826" t="str">
            <v>衬衫</v>
          </cell>
        </row>
        <row r="71827">
          <cell r="A71827" t="str">
            <v>B0CPV6MDZ2</v>
          </cell>
        </row>
        <row r="71827">
          <cell r="D71827" t="str">
            <v>衬衫</v>
          </cell>
        </row>
        <row r="71828">
          <cell r="A71828" t="str">
            <v>B0CPV6MTL7</v>
          </cell>
        </row>
        <row r="71828">
          <cell r="D71828" t="str">
            <v>衬衫</v>
          </cell>
        </row>
        <row r="71829">
          <cell r="A71829" t="str">
            <v>B0CPV6R4F7</v>
          </cell>
        </row>
        <row r="71829">
          <cell r="D71829" t="str">
            <v>衬衫</v>
          </cell>
        </row>
        <row r="71830">
          <cell r="A71830" t="str">
            <v>B0CPV6R8SS</v>
          </cell>
        </row>
        <row r="71830">
          <cell r="D71830" t="str">
            <v>衬衫</v>
          </cell>
        </row>
        <row r="71831">
          <cell r="A71831" t="str">
            <v>B0CPV6WTW1</v>
          </cell>
        </row>
        <row r="71831">
          <cell r="D71831" t="str">
            <v>衬衫</v>
          </cell>
        </row>
        <row r="71832">
          <cell r="A71832" t="str">
            <v>B0CPV73JKM</v>
          </cell>
        </row>
        <row r="71832">
          <cell r="D71832" t="str">
            <v>衬衫</v>
          </cell>
        </row>
        <row r="71833">
          <cell r="A71833" t="str">
            <v>B0CPV745SL</v>
          </cell>
        </row>
        <row r="71833">
          <cell r="D71833" t="str">
            <v>衬衫</v>
          </cell>
        </row>
        <row r="71834">
          <cell r="A71834" t="str">
            <v>B0CPV75ZG7</v>
          </cell>
        </row>
        <row r="71834">
          <cell r="D71834" t="str">
            <v>衬衫</v>
          </cell>
        </row>
        <row r="71835">
          <cell r="A71835" t="str">
            <v>B0CPV76MFL</v>
          </cell>
        </row>
        <row r="71835">
          <cell r="D71835" t="str">
            <v>衬衫</v>
          </cell>
        </row>
        <row r="71836">
          <cell r="A71836" t="str">
            <v>B0CPV77P4V</v>
          </cell>
        </row>
        <row r="71836">
          <cell r="D71836" t="str">
            <v>衬衫</v>
          </cell>
        </row>
        <row r="71837">
          <cell r="A71837" t="str">
            <v>B0CPV78CK5</v>
          </cell>
        </row>
        <row r="71837">
          <cell r="D71837" t="str">
            <v>衬衫</v>
          </cell>
        </row>
        <row r="71838">
          <cell r="A71838" t="str">
            <v>B0CPV796WF</v>
          </cell>
        </row>
        <row r="71838">
          <cell r="D71838" t="str">
            <v>衬衫</v>
          </cell>
        </row>
        <row r="71839">
          <cell r="A71839" t="str">
            <v>B0CPV7D5DY</v>
          </cell>
        </row>
        <row r="71839">
          <cell r="D71839" t="str">
            <v>衬衫</v>
          </cell>
        </row>
        <row r="71840">
          <cell r="A71840" t="str">
            <v>B0CPV7FWXX</v>
          </cell>
        </row>
        <row r="71840">
          <cell r="D71840" t="str">
            <v>衬衫</v>
          </cell>
        </row>
        <row r="71841">
          <cell r="A71841" t="str">
            <v>B0CPV7HJQ5</v>
          </cell>
        </row>
        <row r="71841">
          <cell r="D71841" t="str">
            <v>衬衫</v>
          </cell>
        </row>
        <row r="71842">
          <cell r="A71842" t="str">
            <v>B0CPV7N1GP</v>
          </cell>
        </row>
        <row r="71842">
          <cell r="D71842" t="str">
            <v>衬衫</v>
          </cell>
        </row>
        <row r="71843">
          <cell r="A71843" t="str">
            <v>B0CPV7P8KW</v>
          </cell>
        </row>
        <row r="71843">
          <cell r="D71843" t="str">
            <v>衬衫</v>
          </cell>
        </row>
        <row r="71844">
          <cell r="A71844" t="str">
            <v>B0CPV7QW44</v>
          </cell>
        </row>
        <row r="71844">
          <cell r="D71844" t="str">
            <v>衬衫</v>
          </cell>
        </row>
        <row r="71845">
          <cell r="A71845" t="str">
            <v>B0CPV7XPCP</v>
          </cell>
        </row>
        <row r="71845">
          <cell r="D71845" t="str">
            <v>衬衫</v>
          </cell>
        </row>
        <row r="71846">
          <cell r="A71846" t="str">
            <v>B0CPV7XWSB</v>
          </cell>
        </row>
        <row r="71846">
          <cell r="D71846" t="str">
            <v>衬衫</v>
          </cell>
        </row>
        <row r="71847">
          <cell r="A71847" t="str">
            <v>B0CPV7ZNZL</v>
          </cell>
        </row>
        <row r="71847">
          <cell r="D71847" t="str">
            <v>衬衫</v>
          </cell>
        </row>
        <row r="71848">
          <cell r="A71848" t="str">
            <v>B0CPV82KSP</v>
          </cell>
        </row>
        <row r="71848">
          <cell r="D71848" t="str">
            <v>衬衫</v>
          </cell>
        </row>
        <row r="71849">
          <cell r="A71849" t="str">
            <v>B0CPV86X5Y</v>
          </cell>
        </row>
        <row r="71849">
          <cell r="D71849" t="str">
            <v>衬衫</v>
          </cell>
        </row>
        <row r="71850">
          <cell r="A71850" t="str">
            <v>B0CPV894M4</v>
          </cell>
        </row>
        <row r="71850">
          <cell r="D71850" t="str">
            <v>衬衫</v>
          </cell>
        </row>
        <row r="71851">
          <cell r="A71851" t="str">
            <v>B0CPV8BH4R</v>
          </cell>
        </row>
        <row r="71851">
          <cell r="D71851" t="str">
            <v>衬衫</v>
          </cell>
        </row>
        <row r="71852">
          <cell r="A71852" t="str">
            <v>B0CPV8H9L2</v>
          </cell>
        </row>
        <row r="71852">
          <cell r="D71852" t="str">
            <v>衬衫</v>
          </cell>
        </row>
        <row r="71853">
          <cell r="A71853" t="str">
            <v>B0CPV8JHHT</v>
          </cell>
        </row>
        <row r="71853">
          <cell r="D71853" t="str">
            <v>衬衫</v>
          </cell>
        </row>
        <row r="71854">
          <cell r="A71854" t="str">
            <v>B0CPV8QK3Z</v>
          </cell>
        </row>
        <row r="71854">
          <cell r="D71854" t="str">
            <v>衬衫</v>
          </cell>
        </row>
        <row r="71855">
          <cell r="A71855" t="str">
            <v>B0CPV8TDSZ</v>
          </cell>
        </row>
        <row r="71855">
          <cell r="D71855" t="str">
            <v>衬衫</v>
          </cell>
        </row>
        <row r="71856">
          <cell r="A71856" t="str">
            <v>B0CPV932QG</v>
          </cell>
        </row>
        <row r="71856">
          <cell r="D71856" t="str">
            <v>衬衫</v>
          </cell>
        </row>
        <row r="71857">
          <cell r="A71857" t="str">
            <v>B0CPV93SX8</v>
          </cell>
        </row>
        <row r="71857">
          <cell r="D71857" t="str">
            <v>衬衫</v>
          </cell>
        </row>
        <row r="71858">
          <cell r="A71858" t="str">
            <v>B0CPV94ZHQ</v>
          </cell>
        </row>
        <row r="71858">
          <cell r="D71858" t="str">
            <v>衬衫</v>
          </cell>
        </row>
        <row r="71859">
          <cell r="A71859" t="str">
            <v>B0CPV94ZHS</v>
          </cell>
        </row>
        <row r="71859">
          <cell r="D71859" t="str">
            <v>衬衫</v>
          </cell>
        </row>
        <row r="71860">
          <cell r="A71860" t="str">
            <v>B0CPV97ZQD</v>
          </cell>
        </row>
        <row r="71860">
          <cell r="D71860" t="str">
            <v>衬衫</v>
          </cell>
        </row>
        <row r="71861">
          <cell r="A71861" t="str">
            <v>B0CPV98GR4</v>
          </cell>
        </row>
        <row r="71861">
          <cell r="D71861" t="str">
            <v>衬衫</v>
          </cell>
        </row>
        <row r="71862">
          <cell r="A71862" t="str">
            <v>B0CPV98HNC</v>
          </cell>
        </row>
        <row r="71862">
          <cell r="D71862" t="str">
            <v>衬衫</v>
          </cell>
        </row>
        <row r="71863">
          <cell r="A71863" t="str">
            <v>B0CPV99686</v>
          </cell>
        </row>
        <row r="71863">
          <cell r="D71863" t="str">
            <v>衬衫</v>
          </cell>
        </row>
        <row r="71864">
          <cell r="A71864" t="str">
            <v>B0CPV9CK6B</v>
          </cell>
        </row>
        <row r="71864">
          <cell r="D71864" t="str">
            <v>衬衫</v>
          </cell>
        </row>
        <row r="71865">
          <cell r="A71865" t="str">
            <v>B0CPV9CM2L</v>
          </cell>
        </row>
        <row r="71865">
          <cell r="D71865" t="str">
            <v>衬衫</v>
          </cell>
        </row>
        <row r="71866">
          <cell r="A71866" t="str">
            <v>B0CPV9FMB6</v>
          </cell>
        </row>
        <row r="71866">
          <cell r="D71866" t="str">
            <v>衬衫</v>
          </cell>
        </row>
        <row r="71867">
          <cell r="A71867" t="str">
            <v>B0CPV9GBYW</v>
          </cell>
        </row>
        <row r="71867">
          <cell r="D71867" t="str">
            <v>衬衫</v>
          </cell>
        </row>
        <row r="71868">
          <cell r="A71868" t="str">
            <v>B0CPV9MJ3C</v>
          </cell>
        </row>
        <row r="71868">
          <cell r="D71868" t="str">
            <v>衬衫</v>
          </cell>
        </row>
        <row r="71869">
          <cell r="A71869" t="str">
            <v>B0CPV9NJ1V</v>
          </cell>
        </row>
        <row r="71869">
          <cell r="D71869" t="str">
            <v>衬衫</v>
          </cell>
        </row>
        <row r="71870">
          <cell r="A71870" t="str">
            <v>B0CPV9TZ4H</v>
          </cell>
        </row>
        <row r="71870">
          <cell r="D71870" t="str">
            <v>衬衫</v>
          </cell>
        </row>
        <row r="71871">
          <cell r="A71871" t="str">
            <v>B0CPV9V3P6</v>
          </cell>
        </row>
        <row r="71871">
          <cell r="D71871" t="str">
            <v>衬衫</v>
          </cell>
        </row>
        <row r="71872">
          <cell r="A71872" t="str">
            <v>B0CPV9VCXQ</v>
          </cell>
        </row>
        <row r="71872">
          <cell r="D71872" t="str">
            <v>衬衫</v>
          </cell>
        </row>
        <row r="71873">
          <cell r="A71873" t="str">
            <v>B0CPV9VGR2</v>
          </cell>
        </row>
        <row r="71873">
          <cell r="D71873" t="str">
            <v>衬衫</v>
          </cell>
        </row>
        <row r="71874">
          <cell r="A71874" t="str">
            <v>B0CPVBBFXK</v>
          </cell>
        </row>
        <row r="71874">
          <cell r="D71874" t="str">
            <v>衬衫</v>
          </cell>
        </row>
        <row r="71875">
          <cell r="A71875" t="str">
            <v>B0CPVBFGLW</v>
          </cell>
        </row>
        <row r="71875">
          <cell r="D71875" t="str">
            <v>衬衫</v>
          </cell>
        </row>
        <row r="71876">
          <cell r="A71876" t="str">
            <v>B0CPVCC7ZF</v>
          </cell>
        </row>
        <row r="71876">
          <cell r="D71876" t="str">
            <v>衬衫</v>
          </cell>
        </row>
        <row r="71877">
          <cell r="A71877" t="str">
            <v>B0CPVKK6LJ</v>
          </cell>
        </row>
        <row r="71877">
          <cell r="D71877" t="str">
            <v>衬衫</v>
          </cell>
        </row>
        <row r="71878">
          <cell r="A71878" t="str">
            <v>B0CPVKYN68</v>
          </cell>
        </row>
        <row r="71878">
          <cell r="D71878" t="str">
            <v>衬衫</v>
          </cell>
        </row>
        <row r="71879">
          <cell r="A71879" t="str">
            <v>B0CPVL267W</v>
          </cell>
        </row>
        <row r="71879">
          <cell r="D71879" t="str">
            <v>衬衫</v>
          </cell>
        </row>
        <row r="71880">
          <cell r="A71880" t="str">
            <v>B0CPVLCR2L</v>
          </cell>
        </row>
        <row r="71880">
          <cell r="D71880" t="str">
            <v>衬衫</v>
          </cell>
        </row>
        <row r="71881">
          <cell r="A71881" t="str">
            <v>B0CPVLSR2M</v>
          </cell>
        </row>
        <row r="71881">
          <cell r="D71881" t="str">
            <v>衬衫</v>
          </cell>
        </row>
        <row r="71882">
          <cell r="A71882" t="str">
            <v>B0CPVLTJXB</v>
          </cell>
        </row>
        <row r="71882">
          <cell r="D71882" t="str">
            <v>衬衫</v>
          </cell>
        </row>
        <row r="71883">
          <cell r="A71883" t="str">
            <v>B0CPVLZPZN</v>
          </cell>
        </row>
        <row r="71883">
          <cell r="D71883" t="str">
            <v>衬衫</v>
          </cell>
        </row>
        <row r="71884">
          <cell r="A71884" t="str">
            <v>B0CPVM3YYD</v>
          </cell>
        </row>
        <row r="71884">
          <cell r="D71884" t="str">
            <v>衬衫</v>
          </cell>
        </row>
        <row r="71885">
          <cell r="A71885" t="str">
            <v>B0CPVM42HX</v>
          </cell>
        </row>
        <row r="71885">
          <cell r="D71885" t="str">
            <v>衬衫</v>
          </cell>
        </row>
        <row r="71886">
          <cell r="A71886" t="str">
            <v>B0CPVM6QNT</v>
          </cell>
        </row>
        <row r="71886">
          <cell r="D71886" t="str">
            <v>衬衫</v>
          </cell>
        </row>
        <row r="71887">
          <cell r="A71887" t="str">
            <v>B0CPVM8495</v>
          </cell>
        </row>
        <row r="71887">
          <cell r="D71887" t="str">
            <v>衬衫</v>
          </cell>
        </row>
        <row r="71888">
          <cell r="A71888" t="str">
            <v>B0CPVM8Q8F</v>
          </cell>
        </row>
        <row r="71888">
          <cell r="D71888" t="str">
            <v>衬衫</v>
          </cell>
        </row>
        <row r="71889">
          <cell r="A71889" t="str">
            <v>B0CPVM8WPY</v>
          </cell>
        </row>
        <row r="71889">
          <cell r="D71889" t="str">
            <v>衬衫</v>
          </cell>
        </row>
        <row r="71890">
          <cell r="A71890" t="str">
            <v>B0CPVM9MNS</v>
          </cell>
        </row>
        <row r="71890">
          <cell r="D71890" t="str">
            <v>衬衫</v>
          </cell>
        </row>
        <row r="71891">
          <cell r="A71891" t="str">
            <v>B0CPVMC3WH</v>
          </cell>
        </row>
        <row r="71891">
          <cell r="D71891" t="str">
            <v>衬衫</v>
          </cell>
        </row>
        <row r="71892">
          <cell r="A71892" t="str">
            <v>B0CPVMC3WL</v>
          </cell>
        </row>
        <row r="71892">
          <cell r="D71892" t="str">
            <v>衬衫</v>
          </cell>
        </row>
        <row r="71893">
          <cell r="A71893" t="str">
            <v>B0CPVMC8FH</v>
          </cell>
        </row>
        <row r="71893">
          <cell r="D71893" t="str">
            <v>衬衫</v>
          </cell>
        </row>
        <row r="71894">
          <cell r="A71894" t="str">
            <v>B0CPVMD5JH</v>
          </cell>
        </row>
        <row r="71894">
          <cell r="D71894" t="str">
            <v>衬衫</v>
          </cell>
        </row>
        <row r="71895">
          <cell r="A71895" t="str">
            <v>B0CPVMG3Y3</v>
          </cell>
        </row>
        <row r="71895">
          <cell r="D71895" t="str">
            <v>衬衫</v>
          </cell>
        </row>
        <row r="71896">
          <cell r="A71896" t="str">
            <v>B0CPVMGY47</v>
          </cell>
        </row>
        <row r="71896">
          <cell r="D71896" t="str">
            <v>衬衫</v>
          </cell>
        </row>
        <row r="71897">
          <cell r="A71897" t="str">
            <v>B0CPVMHR7F</v>
          </cell>
        </row>
        <row r="71897">
          <cell r="D71897" t="str">
            <v>衬衫</v>
          </cell>
        </row>
        <row r="71898">
          <cell r="A71898" t="str">
            <v>B0CPVMMYRH</v>
          </cell>
        </row>
        <row r="71898">
          <cell r="D71898" t="str">
            <v>衬衫</v>
          </cell>
        </row>
        <row r="71899">
          <cell r="A71899" t="str">
            <v>B0CPVMN1L7</v>
          </cell>
        </row>
        <row r="71899">
          <cell r="D71899" t="str">
            <v>衬衫</v>
          </cell>
        </row>
        <row r="71900">
          <cell r="A71900" t="str">
            <v>B0CPVMNCKQ</v>
          </cell>
        </row>
        <row r="71900">
          <cell r="D71900" t="str">
            <v>衬衫</v>
          </cell>
        </row>
        <row r="71901">
          <cell r="A71901" t="str">
            <v>B0CPVMNVJG</v>
          </cell>
        </row>
        <row r="71901">
          <cell r="D71901" t="str">
            <v>衬衫</v>
          </cell>
        </row>
        <row r="71902">
          <cell r="A71902" t="str">
            <v>B0CPVMPXW5</v>
          </cell>
        </row>
        <row r="71902">
          <cell r="D71902" t="str">
            <v>衬衫</v>
          </cell>
        </row>
        <row r="71903">
          <cell r="A71903" t="str">
            <v>B0CPVMQQ71</v>
          </cell>
        </row>
        <row r="71903">
          <cell r="D71903" t="str">
            <v>衬衫</v>
          </cell>
        </row>
        <row r="71904">
          <cell r="A71904" t="str">
            <v>B0CPVMRXTR</v>
          </cell>
        </row>
        <row r="71904">
          <cell r="D71904" t="str">
            <v>衬衫</v>
          </cell>
        </row>
        <row r="71905">
          <cell r="A71905" t="str">
            <v>B0CPVMSL1G</v>
          </cell>
        </row>
        <row r="71905">
          <cell r="D71905" t="str">
            <v>衬衫</v>
          </cell>
        </row>
        <row r="71906">
          <cell r="A71906" t="str">
            <v>B0CPVMXWSG</v>
          </cell>
        </row>
        <row r="71906">
          <cell r="D71906" t="str">
            <v>衬衫</v>
          </cell>
        </row>
        <row r="71907">
          <cell r="A71907" t="str">
            <v>B0CPVMXZ8F</v>
          </cell>
        </row>
        <row r="71907">
          <cell r="D71907" t="str">
            <v>衬衫</v>
          </cell>
        </row>
        <row r="71908">
          <cell r="A71908" t="str">
            <v>B0CPVMYL4R</v>
          </cell>
        </row>
        <row r="71908">
          <cell r="D71908" t="str">
            <v>衬衫</v>
          </cell>
        </row>
        <row r="71909">
          <cell r="A71909" t="str">
            <v>B0CPVMZY6V</v>
          </cell>
        </row>
        <row r="71909">
          <cell r="D71909" t="str">
            <v>衬衫</v>
          </cell>
        </row>
        <row r="71910">
          <cell r="A71910" t="str">
            <v>B0CPVN3BXH</v>
          </cell>
        </row>
        <row r="71910">
          <cell r="D71910" t="str">
            <v>衬衫</v>
          </cell>
        </row>
        <row r="71911">
          <cell r="A71911" t="str">
            <v>B0CPVN7P3S</v>
          </cell>
        </row>
        <row r="71911">
          <cell r="D71911" t="str">
            <v>衬衫</v>
          </cell>
        </row>
        <row r="71912">
          <cell r="A71912" t="str">
            <v>B0CPVN7X9W</v>
          </cell>
        </row>
        <row r="71912">
          <cell r="D71912" t="str">
            <v>衬衫</v>
          </cell>
        </row>
        <row r="71913">
          <cell r="A71913" t="str">
            <v>B0CPVN8GRN</v>
          </cell>
        </row>
        <row r="71913">
          <cell r="D71913" t="str">
            <v>衬衫</v>
          </cell>
        </row>
        <row r="71914">
          <cell r="A71914" t="str">
            <v>B0CPVNDWMT</v>
          </cell>
        </row>
        <row r="71914">
          <cell r="D71914" t="str">
            <v>衬衫</v>
          </cell>
        </row>
        <row r="71915">
          <cell r="A71915" t="str">
            <v>B0CPVNDY8T</v>
          </cell>
        </row>
        <row r="71915">
          <cell r="D71915" t="str">
            <v>衬衫</v>
          </cell>
        </row>
        <row r="71916">
          <cell r="A71916" t="str">
            <v>B0CPVNG36B</v>
          </cell>
        </row>
        <row r="71916">
          <cell r="D71916" t="str">
            <v>衬衫</v>
          </cell>
        </row>
        <row r="71917">
          <cell r="A71917" t="str">
            <v>B0CPVNH37Q</v>
          </cell>
        </row>
        <row r="71917">
          <cell r="D71917" t="str">
            <v>衬衫</v>
          </cell>
        </row>
        <row r="71918">
          <cell r="A71918" t="str">
            <v>B0CPVNHDWN</v>
          </cell>
        </row>
        <row r="71918">
          <cell r="D71918" t="str">
            <v>衬衫</v>
          </cell>
        </row>
        <row r="71919">
          <cell r="A71919" t="str">
            <v>B0CPVNHQQJ</v>
          </cell>
        </row>
        <row r="71919">
          <cell r="D71919" t="str">
            <v>衬衫</v>
          </cell>
        </row>
        <row r="71920">
          <cell r="A71920" t="str">
            <v>B0CPVNJ7QH</v>
          </cell>
        </row>
        <row r="71920">
          <cell r="D71920" t="str">
            <v>衬衫</v>
          </cell>
        </row>
        <row r="71921">
          <cell r="A71921" t="str">
            <v>B0CPVNJP69</v>
          </cell>
        </row>
        <row r="71921">
          <cell r="D71921" t="str">
            <v>衬衫</v>
          </cell>
        </row>
        <row r="71922">
          <cell r="A71922" t="str">
            <v>B0CPVNMMR4</v>
          </cell>
        </row>
        <row r="71922">
          <cell r="D71922" t="str">
            <v>衬衫</v>
          </cell>
        </row>
        <row r="71923">
          <cell r="A71923" t="str">
            <v>B0CPVNMNVX</v>
          </cell>
        </row>
        <row r="71923">
          <cell r="D71923" t="str">
            <v>衬衫</v>
          </cell>
        </row>
        <row r="71924">
          <cell r="A71924" t="str">
            <v>B0CPVNSS3N</v>
          </cell>
        </row>
        <row r="71924">
          <cell r="D71924" t="str">
            <v>衬衫</v>
          </cell>
        </row>
        <row r="71925">
          <cell r="A71925" t="str">
            <v>B0CPVNV15T</v>
          </cell>
        </row>
        <row r="71925">
          <cell r="D71925" t="str">
            <v>衬衫</v>
          </cell>
        </row>
        <row r="71926">
          <cell r="A71926" t="str">
            <v>B0CPVNVTTJ</v>
          </cell>
        </row>
        <row r="71926">
          <cell r="D71926" t="str">
            <v>衬衫</v>
          </cell>
        </row>
        <row r="71927">
          <cell r="A71927" t="str">
            <v>B0CPVNXSFQ</v>
          </cell>
        </row>
        <row r="71927">
          <cell r="D71927" t="str">
            <v>衬衫</v>
          </cell>
        </row>
        <row r="71928">
          <cell r="A71928" t="str">
            <v>B0CPVNYXR7</v>
          </cell>
        </row>
        <row r="71928">
          <cell r="D71928" t="str">
            <v>衬衫</v>
          </cell>
        </row>
        <row r="71929">
          <cell r="A71929" t="str">
            <v>B0CPVP3FBN</v>
          </cell>
        </row>
        <row r="71929">
          <cell r="D71929" t="str">
            <v>衬衫</v>
          </cell>
        </row>
        <row r="71930">
          <cell r="A71930" t="str">
            <v>B0CPVP552N</v>
          </cell>
        </row>
        <row r="71930">
          <cell r="D71930" t="str">
            <v>衬衫</v>
          </cell>
        </row>
        <row r="71931">
          <cell r="A71931" t="str">
            <v>B0CPVP8LHP</v>
          </cell>
        </row>
        <row r="71931">
          <cell r="D71931" t="str">
            <v>衬衫</v>
          </cell>
        </row>
        <row r="71932">
          <cell r="A71932" t="str">
            <v>B0CPVP8QG8</v>
          </cell>
        </row>
        <row r="71932">
          <cell r="D71932" t="str">
            <v>衬衫</v>
          </cell>
        </row>
        <row r="71933">
          <cell r="A71933" t="str">
            <v>B0CPVPB91F</v>
          </cell>
        </row>
        <row r="71933">
          <cell r="D71933" t="str">
            <v>衬衫套装</v>
          </cell>
        </row>
        <row r="71934">
          <cell r="A71934" t="str">
            <v>B0CPVPC62H</v>
          </cell>
        </row>
        <row r="71934">
          <cell r="D71934" t="str">
            <v>衬衫</v>
          </cell>
        </row>
        <row r="71935">
          <cell r="A71935" t="str">
            <v>B0CPVPCTGX</v>
          </cell>
        </row>
        <row r="71935">
          <cell r="D71935" t="str">
            <v>衬衫</v>
          </cell>
        </row>
        <row r="71936">
          <cell r="A71936" t="str">
            <v>B0CPVPCWTB</v>
          </cell>
        </row>
        <row r="71936">
          <cell r="D71936" t="str">
            <v>衬衫</v>
          </cell>
        </row>
        <row r="71937">
          <cell r="A71937" t="str">
            <v>B0CPVPF1GJ</v>
          </cell>
        </row>
        <row r="71937">
          <cell r="D71937" t="str">
            <v>衬衫</v>
          </cell>
        </row>
        <row r="71938">
          <cell r="A71938" t="str">
            <v>B0CPVPF824</v>
          </cell>
        </row>
        <row r="71938">
          <cell r="D71938" t="str">
            <v>衬衫</v>
          </cell>
        </row>
        <row r="71939">
          <cell r="A71939" t="str">
            <v>B0CPVPFB73</v>
          </cell>
        </row>
        <row r="71939">
          <cell r="D71939" t="str">
            <v>衬衫</v>
          </cell>
        </row>
        <row r="71940">
          <cell r="A71940" t="str">
            <v>B0CPVPGM4J</v>
          </cell>
        </row>
        <row r="71940">
          <cell r="D71940" t="str">
            <v>衬衫</v>
          </cell>
        </row>
        <row r="71941">
          <cell r="A71941" t="str">
            <v>B0CPVPHL8C</v>
          </cell>
        </row>
        <row r="71941">
          <cell r="D71941" t="str">
            <v>衬衫</v>
          </cell>
        </row>
        <row r="71942">
          <cell r="A71942" t="str">
            <v>B0CPVPKHZ9</v>
          </cell>
        </row>
        <row r="71942">
          <cell r="D71942" t="str">
            <v>衬衫</v>
          </cell>
        </row>
        <row r="71943">
          <cell r="A71943" t="str">
            <v>B0CPVPM1W5</v>
          </cell>
        </row>
        <row r="71943">
          <cell r="D71943" t="str">
            <v>衬衫</v>
          </cell>
        </row>
        <row r="71944">
          <cell r="A71944" t="str">
            <v>B0CPVPQ1VS</v>
          </cell>
        </row>
        <row r="71944">
          <cell r="D71944" t="str">
            <v>衬衫</v>
          </cell>
        </row>
        <row r="71945">
          <cell r="A71945" t="str">
            <v>B0CPVPTKTP</v>
          </cell>
        </row>
        <row r="71945">
          <cell r="D71945" t="str">
            <v>衬衫</v>
          </cell>
        </row>
        <row r="71946">
          <cell r="A71946" t="str">
            <v>B0CPVPVHQG</v>
          </cell>
        </row>
        <row r="71946">
          <cell r="D71946" t="str">
            <v>衬衫</v>
          </cell>
        </row>
        <row r="71947">
          <cell r="A71947" t="str">
            <v>B0CPVPWZSN</v>
          </cell>
        </row>
        <row r="71947">
          <cell r="D71947" t="str">
            <v>衬衫</v>
          </cell>
        </row>
        <row r="71948">
          <cell r="A71948" t="str">
            <v>B0CPVPYBNX</v>
          </cell>
        </row>
        <row r="71948">
          <cell r="D71948" t="str">
            <v>衬衫</v>
          </cell>
        </row>
        <row r="71949">
          <cell r="A71949" t="str">
            <v>B0CPVQ19YZ</v>
          </cell>
        </row>
        <row r="71949">
          <cell r="D71949" t="str">
            <v>衬衫</v>
          </cell>
        </row>
        <row r="71950">
          <cell r="A71950" t="str">
            <v>B0CPVQ1S1Z</v>
          </cell>
        </row>
        <row r="71950">
          <cell r="D71950" t="str">
            <v>衬衫</v>
          </cell>
        </row>
        <row r="71951">
          <cell r="A71951" t="str">
            <v>B0CPVQ2Q4X</v>
          </cell>
        </row>
        <row r="71951">
          <cell r="D71951" t="str">
            <v>衬衫</v>
          </cell>
        </row>
        <row r="71952">
          <cell r="A71952" t="str">
            <v>B0CPVQ4HFB</v>
          </cell>
        </row>
        <row r="71952">
          <cell r="D71952" t="str">
            <v>衬衫</v>
          </cell>
        </row>
        <row r="71953">
          <cell r="A71953" t="str">
            <v>B0CPVQ4N5K</v>
          </cell>
        </row>
        <row r="71953">
          <cell r="D71953" t="str">
            <v>衬衫套装</v>
          </cell>
        </row>
        <row r="71954">
          <cell r="A71954" t="str">
            <v>B0CPVQ6WYY</v>
          </cell>
        </row>
        <row r="71954">
          <cell r="D71954" t="str">
            <v>衬衫套装</v>
          </cell>
        </row>
        <row r="71955">
          <cell r="A71955" t="str">
            <v>B0CPVQ96V2</v>
          </cell>
        </row>
        <row r="71955">
          <cell r="D71955" t="str">
            <v>衬衫</v>
          </cell>
        </row>
        <row r="71956">
          <cell r="A71956" t="str">
            <v>B0CPVQ96V4</v>
          </cell>
        </row>
        <row r="71956">
          <cell r="D71956" t="str">
            <v>衬衫</v>
          </cell>
        </row>
        <row r="71957">
          <cell r="A71957" t="str">
            <v>B0CPVQ9BJ6</v>
          </cell>
        </row>
        <row r="71957">
          <cell r="D71957" t="str">
            <v>衬衫</v>
          </cell>
        </row>
        <row r="71958">
          <cell r="A71958" t="str">
            <v>B0CPVQBSKX</v>
          </cell>
        </row>
        <row r="71958">
          <cell r="D71958" t="str">
            <v>衬衫</v>
          </cell>
        </row>
        <row r="71959">
          <cell r="A71959" t="str">
            <v>B0CPVQHY3X</v>
          </cell>
        </row>
        <row r="71959">
          <cell r="D71959" t="str">
            <v>衬衫</v>
          </cell>
        </row>
        <row r="71960">
          <cell r="A71960" t="str">
            <v>B0CPVQK2FV</v>
          </cell>
        </row>
        <row r="71960">
          <cell r="D71960" t="str">
            <v>衬衫</v>
          </cell>
        </row>
        <row r="71961">
          <cell r="A71961" t="str">
            <v>B0CPVQKRX8</v>
          </cell>
        </row>
        <row r="71961">
          <cell r="D71961" t="str">
            <v>衬衫</v>
          </cell>
        </row>
        <row r="71962">
          <cell r="A71962" t="str">
            <v>B0CPVQLSFV</v>
          </cell>
        </row>
        <row r="71962">
          <cell r="D71962" t="str">
            <v>衬衫</v>
          </cell>
        </row>
        <row r="71963">
          <cell r="A71963" t="str">
            <v>B0CPVQLSFZ</v>
          </cell>
        </row>
        <row r="71963">
          <cell r="D71963" t="str">
            <v>衬衫</v>
          </cell>
        </row>
        <row r="71964">
          <cell r="A71964" t="str">
            <v>B0CPVQLTGN</v>
          </cell>
        </row>
        <row r="71964">
          <cell r="D71964" t="str">
            <v>衬衫</v>
          </cell>
        </row>
        <row r="71965">
          <cell r="A71965" t="str">
            <v>B0CPVQMY11</v>
          </cell>
        </row>
        <row r="71965">
          <cell r="D71965" t="str">
            <v>衬衫</v>
          </cell>
        </row>
        <row r="71966">
          <cell r="A71966" t="str">
            <v>B0CPVQMY13</v>
          </cell>
        </row>
        <row r="71966">
          <cell r="D71966" t="str">
            <v>衬衫</v>
          </cell>
        </row>
        <row r="71967">
          <cell r="A71967" t="str">
            <v>B0CPVQN285</v>
          </cell>
        </row>
        <row r="71967">
          <cell r="D71967" t="str">
            <v>衬衫</v>
          </cell>
        </row>
        <row r="71968">
          <cell r="A71968" t="str">
            <v>B0CPVQPTX3</v>
          </cell>
        </row>
        <row r="71968">
          <cell r="D71968" t="str">
            <v>衬衫</v>
          </cell>
        </row>
        <row r="71969">
          <cell r="A71969" t="str">
            <v>B0CPVQT7MG</v>
          </cell>
        </row>
        <row r="71969">
          <cell r="D71969" t="str">
            <v>衬衫</v>
          </cell>
        </row>
        <row r="71970">
          <cell r="A71970" t="str">
            <v>B0CPVQTRQJ</v>
          </cell>
        </row>
        <row r="71970">
          <cell r="D71970" t="str">
            <v>衬衫</v>
          </cell>
        </row>
        <row r="71971">
          <cell r="A71971" t="str">
            <v>B0CPVQVBG5</v>
          </cell>
        </row>
        <row r="71971">
          <cell r="D71971" t="str">
            <v>衬衫</v>
          </cell>
        </row>
        <row r="71972">
          <cell r="A71972" t="str">
            <v>B0CPVQW885</v>
          </cell>
        </row>
        <row r="71972">
          <cell r="D71972" t="str">
            <v>衬衫套装</v>
          </cell>
        </row>
        <row r="71973">
          <cell r="A71973" t="str">
            <v>B0CPVQW886</v>
          </cell>
        </row>
        <row r="71973">
          <cell r="D71973" t="str">
            <v>衬衫套装</v>
          </cell>
        </row>
        <row r="71974">
          <cell r="A71974" t="str">
            <v>B0CPVQY7H5</v>
          </cell>
        </row>
        <row r="71974">
          <cell r="D71974" t="str">
            <v>衬衫</v>
          </cell>
        </row>
        <row r="71975">
          <cell r="A71975" t="str">
            <v>B0CPVQZLTX</v>
          </cell>
        </row>
        <row r="71975">
          <cell r="D71975" t="str">
            <v>衬衫</v>
          </cell>
        </row>
        <row r="71976">
          <cell r="A71976" t="str">
            <v>B0CPVR13W2</v>
          </cell>
        </row>
        <row r="71976">
          <cell r="D71976" t="str">
            <v>衬衫</v>
          </cell>
        </row>
        <row r="71977">
          <cell r="A71977" t="str">
            <v>B0CPVR6FVB</v>
          </cell>
        </row>
        <row r="71977">
          <cell r="D71977" t="str">
            <v>衬衫套装</v>
          </cell>
        </row>
        <row r="71978">
          <cell r="A71978" t="str">
            <v>B0CPVR73NK</v>
          </cell>
        </row>
        <row r="71978">
          <cell r="D71978" t="str">
            <v>衬衫</v>
          </cell>
        </row>
        <row r="71979">
          <cell r="A71979" t="str">
            <v>B0CPVR7FGZ</v>
          </cell>
        </row>
        <row r="71979">
          <cell r="D71979" t="str">
            <v>衬衫</v>
          </cell>
        </row>
        <row r="71980">
          <cell r="A71980" t="str">
            <v>B0CPVR7NJS</v>
          </cell>
        </row>
        <row r="71980">
          <cell r="D71980" t="str">
            <v>衬衫套装</v>
          </cell>
        </row>
        <row r="71981">
          <cell r="A71981" t="str">
            <v>B0CPVR88PM</v>
          </cell>
        </row>
        <row r="71981">
          <cell r="D71981" t="str">
            <v>衬衫</v>
          </cell>
        </row>
        <row r="71982">
          <cell r="A71982" t="str">
            <v>B0CPVR9L27</v>
          </cell>
        </row>
        <row r="71982">
          <cell r="D71982" t="str">
            <v>衬衫</v>
          </cell>
        </row>
        <row r="71983">
          <cell r="A71983" t="str">
            <v>B0CPVR9L2H</v>
          </cell>
        </row>
        <row r="71983">
          <cell r="D71983" t="str">
            <v>衬衫</v>
          </cell>
        </row>
        <row r="71984">
          <cell r="A71984" t="str">
            <v>B0CPVRC5GQ</v>
          </cell>
        </row>
        <row r="71984">
          <cell r="D71984" t="str">
            <v>衬衫</v>
          </cell>
        </row>
        <row r="71985">
          <cell r="A71985" t="str">
            <v>B0CPVRCLVW</v>
          </cell>
        </row>
        <row r="71985">
          <cell r="D71985" t="str">
            <v>衬衫套装</v>
          </cell>
        </row>
        <row r="71986">
          <cell r="A71986" t="str">
            <v>B0CPVRCLVX</v>
          </cell>
        </row>
        <row r="71986">
          <cell r="D71986" t="str">
            <v>衬衫套装</v>
          </cell>
        </row>
        <row r="71987">
          <cell r="A71987" t="str">
            <v>B0CPVRCLW3</v>
          </cell>
        </row>
        <row r="71987">
          <cell r="D71987" t="str">
            <v>衬衫套装</v>
          </cell>
        </row>
        <row r="71988">
          <cell r="A71988" t="str">
            <v>B0CPVRDG6W</v>
          </cell>
        </row>
        <row r="71988">
          <cell r="D71988" t="str">
            <v>衬衫套装</v>
          </cell>
        </row>
        <row r="71989">
          <cell r="A71989" t="str">
            <v>B0CPVRG8LQ</v>
          </cell>
        </row>
        <row r="71989">
          <cell r="D71989" t="str">
            <v>衬衫套装</v>
          </cell>
        </row>
        <row r="71990">
          <cell r="A71990" t="str">
            <v>B0CPVRGK85</v>
          </cell>
        </row>
        <row r="71990">
          <cell r="D71990" t="str">
            <v>衬衫套装</v>
          </cell>
        </row>
        <row r="71991">
          <cell r="A71991" t="str">
            <v>B0CPVRGR87</v>
          </cell>
        </row>
        <row r="71991">
          <cell r="D71991" t="str">
            <v>衬衫套装</v>
          </cell>
        </row>
        <row r="71992">
          <cell r="A71992" t="str">
            <v>B0CPVRGWG2</v>
          </cell>
        </row>
        <row r="71992">
          <cell r="D71992" t="str">
            <v>衬衫套装</v>
          </cell>
        </row>
        <row r="71993">
          <cell r="A71993" t="str">
            <v>B0CPVRHGP5</v>
          </cell>
        </row>
        <row r="71993">
          <cell r="D71993" t="str">
            <v>衬衫</v>
          </cell>
        </row>
        <row r="71994">
          <cell r="A71994" t="str">
            <v>B0CPVRJS97</v>
          </cell>
        </row>
        <row r="71994">
          <cell r="D71994" t="str">
            <v>衬衫套装</v>
          </cell>
        </row>
        <row r="71995">
          <cell r="A71995" t="str">
            <v>B0CPVRQ1YJ</v>
          </cell>
        </row>
        <row r="71995">
          <cell r="D71995" t="str">
            <v>衬衫</v>
          </cell>
        </row>
        <row r="71996">
          <cell r="A71996" t="str">
            <v>B0CPVRQ81V</v>
          </cell>
        </row>
        <row r="71996">
          <cell r="D71996" t="str">
            <v>衬衫</v>
          </cell>
        </row>
        <row r="71997">
          <cell r="A71997" t="str">
            <v>B0CPVRSMPT</v>
          </cell>
        </row>
        <row r="71997">
          <cell r="D71997" t="str">
            <v>衬衫套装</v>
          </cell>
        </row>
        <row r="71998">
          <cell r="A71998" t="str">
            <v>B0CPVRT2V8</v>
          </cell>
        </row>
        <row r="71998">
          <cell r="D71998" t="str">
            <v>衬衫套装</v>
          </cell>
        </row>
        <row r="71999">
          <cell r="A71999" t="str">
            <v>B0CPVRWTZQ</v>
          </cell>
        </row>
        <row r="71999">
          <cell r="D71999" t="str">
            <v>衬衫套装</v>
          </cell>
        </row>
        <row r="72000">
          <cell r="A72000" t="str">
            <v>B0CPVS4GSW</v>
          </cell>
        </row>
        <row r="72000">
          <cell r="D72000" t="str">
            <v>衬衫套装</v>
          </cell>
        </row>
        <row r="72001">
          <cell r="A72001" t="str">
            <v>B0CPVS5TM7</v>
          </cell>
        </row>
        <row r="72001">
          <cell r="D72001" t="str">
            <v>衬衫套装</v>
          </cell>
        </row>
        <row r="72002">
          <cell r="A72002" t="str">
            <v>B0CPVS687J</v>
          </cell>
        </row>
        <row r="72002">
          <cell r="D72002" t="str">
            <v>衬衫套装</v>
          </cell>
        </row>
        <row r="72003">
          <cell r="A72003" t="str">
            <v>B0CPVS78QK</v>
          </cell>
        </row>
        <row r="72003">
          <cell r="D72003" t="str">
            <v>衬衫</v>
          </cell>
        </row>
        <row r="72004">
          <cell r="A72004" t="str">
            <v>B0CPVS7959</v>
          </cell>
        </row>
        <row r="72004">
          <cell r="D72004" t="str">
            <v>衬衫套装</v>
          </cell>
        </row>
        <row r="72005">
          <cell r="A72005" t="str">
            <v>B0CPVS7BMN</v>
          </cell>
        </row>
        <row r="72005">
          <cell r="D72005" t="str">
            <v>衬衫套装</v>
          </cell>
        </row>
        <row r="72006">
          <cell r="A72006" t="str">
            <v>B0CPVS7Q67</v>
          </cell>
        </row>
        <row r="72006">
          <cell r="D72006" t="str">
            <v>衬衫</v>
          </cell>
        </row>
        <row r="72007">
          <cell r="A72007" t="str">
            <v>B0CPVS9MK7</v>
          </cell>
        </row>
        <row r="72007">
          <cell r="D72007" t="str">
            <v>衬衫</v>
          </cell>
        </row>
        <row r="72008">
          <cell r="A72008" t="str">
            <v>B0CPVSBQFQ</v>
          </cell>
        </row>
        <row r="72008">
          <cell r="D72008" t="str">
            <v>衬衫套装</v>
          </cell>
        </row>
        <row r="72009">
          <cell r="A72009" t="str">
            <v>B0CPVSDRW5</v>
          </cell>
        </row>
        <row r="72009">
          <cell r="D72009" t="str">
            <v>衬衫</v>
          </cell>
        </row>
        <row r="72010">
          <cell r="A72010" t="str">
            <v>B0CPVSF5PC</v>
          </cell>
        </row>
        <row r="72010">
          <cell r="D72010" t="str">
            <v>衬衫</v>
          </cell>
        </row>
        <row r="72011">
          <cell r="A72011" t="str">
            <v>B0CPVSF82M</v>
          </cell>
        </row>
        <row r="72011">
          <cell r="D72011" t="str">
            <v>衬衫套装</v>
          </cell>
        </row>
        <row r="72012">
          <cell r="A72012" t="str">
            <v>B0CPVSH55N</v>
          </cell>
        </row>
        <row r="72012">
          <cell r="D72012" t="str">
            <v>衬衫</v>
          </cell>
        </row>
        <row r="72013">
          <cell r="A72013" t="str">
            <v>B0CPVSJ67X</v>
          </cell>
        </row>
        <row r="72013">
          <cell r="D72013" t="str">
            <v>衬衫套装</v>
          </cell>
        </row>
        <row r="72014">
          <cell r="A72014" t="str">
            <v>B0CPVSK7SR</v>
          </cell>
        </row>
        <row r="72014">
          <cell r="D72014" t="str">
            <v>衬衫套装</v>
          </cell>
        </row>
        <row r="72015">
          <cell r="A72015" t="str">
            <v>B0CPVSKG9P</v>
          </cell>
        </row>
        <row r="72015">
          <cell r="D72015" t="str">
            <v>衬衫</v>
          </cell>
        </row>
        <row r="72016">
          <cell r="A72016" t="str">
            <v>B0CPVSKSK8</v>
          </cell>
        </row>
        <row r="72016">
          <cell r="D72016" t="str">
            <v>衬衫套装</v>
          </cell>
        </row>
        <row r="72017">
          <cell r="A72017" t="str">
            <v>B0CPVSLFBW</v>
          </cell>
        </row>
        <row r="72017">
          <cell r="D72017" t="str">
            <v>衬衫套装</v>
          </cell>
        </row>
        <row r="72018">
          <cell r="A72018" t="str">
            <v>B0CPVSRR86</v>
          </cell>
        </row>
        <row r="72018">
          <cell r="D72018" t="str">
            <v>衬衫套装</v>
          </cell>
        </row>
        <row r="72019">
          <cell r="A72019" t="str">
            <v>B0CPVSRXZP</v>
          </cell>
        </row>
        <row r="72019">
          <cell r="D72019" t="str">
            <v>衬衫</v>
          </cell>
        </row>
        <row r="72020">
          <cell r="A72020" t="str">
            <v>B0CPVSSX9X</v>
          </cell>
        </row>
        <row r="72020">
          <cell r="D72020" t="str">
            <v>衬衫</v>
          </cell>
        </row>
        <row r="72021">
          <cell r="A72021" t="str">
            <v>B0CPVST1B9</v>
          </cell>
        </row>
        <row r="72021">
          <cell r="D72021" t="str">
            <v>衬衫</v>
          </cell>
        </row>
        <row r="72022">
          <cell r="A72022" t="str">
            <v>B0CPVSW1WP</v>
          </cell>
        </row>
        <row r="72022">
          <cell r="D72022" t="str">
            <v>衬衫</v>
          </cell>
        </row>
        <row r="72023">
          <cell r="A72023" t="str">
            <v>B0CPVSW5C8</v>
          </cell>
        </row>
        <row r="72023">
          <cell r="D72023" t="str">
            <v>衬衫套装</v>
          </cell>
        </row>
        <row r="72024">
          <cell r="A72024" t="str">
            <v>B0CPVSXV43</v>
          </cell>
        </row>
        <row r="72024">
          <cell r="D72024" t="str">
            <v>衬衫套装</v>
          </cell>
        </row>
        <row r="72025">
          <cell r="A72025" t="str">
            <v>B0CPVT3M6B</v>
          </cell>
        </row>
        <row r="72025">
          <cell r="D72025" t="str">
            <v>衬衫</v>
          </cell>
        </row>
        <row r="72026">
          <cell r="A72026" t="str">
            <v>B0CPVT4T2L</v>
          </cell>
        </row>
        <row r="72026">
          <cell r="D72026" t="str">
            <v>衬衫套装</v>
          </cell>
        </row>
        <row r="72027">
          <cell r="A72027" t="str">
            <v>B0CPVT5JW4</v>
          </cell>
        </row>
        <row r="72027">
          <cell r="D72027" t="str">
            <v>衬衫套装</v>
          </cell>
        </row>
        <row r="72028">
          <cell r="A72028" t="str">
            <v>B0CPVT6FDT</v>
          </cell>
        </row>
        <row r="72028">
          <cell r="D72028" t="str">
            <v>衬衫套装</v>
          </cell>
        </row>
        <row r="72029">
          <cell r="A72029" t="str">
            <v>B0CPVT7S7J</v>
          </cell>
        </row>
        <row r="72029">
          <cell r="D72029" t="str">
            <v>衬衫套装</v>
          </cell>
        </row>
        <row r="72030">
          <cell r="A72030" t="str">
            <v>B0CPVT9XVQ</v>
          </cell>
        </row>
        <row r="72030">
          <cell r="D72030" t="str">
            <v>衬衫套装</v>
          </cell>
        </row>
        <row r="72031">
          <cell r="A72031" t="str">
            <v>B0CPVTCRHL</v>
          </cell>
        </row>
        <row r="72031">
          <cell r="D72031" t="str">
            <v>衬衫套装</v>
          </cell>
        </row>
        <row r="72032">
          <cell r="A72032" t="str">
            <v>B0CPVTDX4L</v>
          </cell>
        </row>
        <row r="72032">
          <cell r="D72032" t="str">
            <v>衬衫套装</v>
          </cell>
        </row>
        <row r="72033">
          <cell r="A72033" t="str">
            <v>B0CPVTGTDD</v>
          </cell>
        </row>
        <row r="72033">
          <cell r="D72033" t="str">
            <v>衬衫套装</v>
          </cell>
        </row>
        <row r="72034">
          <cell r="A72034" t="str">
            <v>B0CPVTVZ5N</v>
          </cell>
        </row>
        <row r="72034">
          <cell r="D72034" t="str">
            <v>衬衫套装</v>
          </cell>
        </row>
        <row r="72035">
          <cell r="A72035" t="str">
            <v>B0CPVTYL25</v>
          </cell>
        </row>
        <row r="72035">
          <cell r="D72035" t="str">
            <v>衬衫套装</v>
          </cell>
        </row>
        <row r="72036">
          <cell r="A72036" t="str">
            <v>B0CPVV41WG</v>
          </cell>
        </row>
        <row r="72036">
          <cell r="D72036" t="str">
            <v>衬衫套装</v>
          </cell>
        </row>
        <row r="72037">
          <cell r="A72037" t="str">
            <v>B0CPVVDS46</v>
          </cell>
        </row>
        <row r="72037">
          <cell r="D72037" t="str">
            <v>衬衫套装</v>
          </cell>
        </row>
        <row r="72038">
          <cell r="A72038" t="str">
            <v>B0CPVVKSYV</v>
          </cell>
        </row>
        <row r="72038">
          <cell r="D72038" t="str">
            <v>衬衫套装</v>
          </cell>
        </row>
        <row r="72039">
          <cell r="A72039" t="str">
            <v>B0CPW3W4ZY</v>
          </cell>
        </row>
        <row r="72039">
          <cell r="D72039" t="str">
            <v>短裤</v>
          </cell>
        </row>
        <row r="72040">
          <cell r="A72040" t="str">
            <v>B0CPW49NWQ</v>
          </cell>
        </row>
        <row r="72040">
          <cell r="D72040" t="str">
            <v>短裤</v>
          </cell>
        </row>
        <row r="72041">
          <cell r="A72041" t="str">
            <v>B0CPW5CRWW</v>
          </cell>
        </row>
        <row r="72041">
          <cell r="D72041" t="str">
            <v>短裤</v>
          </cell>
        </row>
        <row r="72042">
          <cell r="A72042" t="str">
            <v>B0CPW6GMDC</v>
          </cell>
        </row>
        <row r="72042">
          <cell r="D72042" t="str">
            <v>短裤</v>
          </cell>
        </row>
        <row r="72043">
          <cell r="A72043" t="str">
            <v>B0CPW6R42J</v>
          </cell>
        </row>
        <row r="72043">
          <cell r="D72043" t="str">
            <v>短裤</v>
          </cell>
        </row>
        <row r="72044">
          <cell r="A72044" t="str">
            <v>B0CPW6RSJ7</v>
          </cell>
        </row>
        <row r="72044">
          <cell r="D72044" t="str">
            <v>短裤</v>
          </cell>
        </row>
        <row r="72045">
          <cell r="A72045" t="str">
            <v>B0CPW6SM7J</v>
          </cell>
        </row>
        <row r="72045">
          <cell r="D72045" t="str">
            <v>短裤</v>
          </cell>
        </row>
        <row r="72046">
          <cell r="A72046" t="str">
            <v>B0CPW6VMLM</v>
          </cell>
        </row>
        <row r="72046">
          <cell r="D72046" t="str">
            <v>短裤</v>
          </cell>
        </row>
        <row r="72047">
          <cell r="A72047" t="str">
            <v>B0CPW6ZP1J</v>
          </cell>
        </row>
        <row r="72047">
          <cell r="D72047" t="str">
            <v>短裤</v>
          </cell>
        </row>
        <row r="72048">
          <cell r="A72048" t="str">
            <v>B0CPW6ZQYX</v>
          </cell>
        </row>
        <row r="72048">
          <cell r="D72048" t="str">
            <v>短裤</v>
          </cell>
        </row>
        <row r="72049">
          <cell r="A72049" t="str">
            <v>B0CPW7315P</v>
          </cell>
        </row>
        <row r="72049">
          <cell r="D72049" t="str">
            <v>短裤</v>
          </cell>
        </row>
        <row r="72050">
          <cell r="A72050" t="str">
            <v>B0CPW733K5</v>
          </cell>
        </row>
        <row r="72050">
          <cell r="D72050" t="str">
            <v>短裤</v>
          </cell>
        </row>
        <row r="72051">
          <cell r="A72051" t="str">
            <v>B0CPW744H9</v>
          </cell>
        </row>
        <row r="72051">
          <cell r="D72051" t="str">
            <v>短裤</v>
          </cell>
        </row>
        <row r="72052">
          <cell r="A72052" t="str">
            <v>B0CPW74C45</v>
          </cell>
        </row>
        <row r="72052">
          <cell r="D72052" t="str">
            <v>短裤</v>
          </cell>
        </row>
        <row r="72053">
          <cell r="A72053" t="str">
            <v>B0CPW74QGF</v>
          </cell>
        </row>
        <row r="72053">
          <cell r="D72053" t="str">
            <v>短裤</v>
          </cell>
        </row>
        <row r="72054">
          <cell r="A72054" t="str">
            <v>B0CPW74QGP</v>
          </cell>
        </row>
        <row r="72054">
          <cell r="D72054" t="str">
            <v>短裤</v>
          </cell>
        </row>
        <row r="72055">
          <cell r="A72055" t="str">
            <v>B0CPW77DQL</v>
          </cell>
        </row>
        <row r="72055">
          <cell r="D72055" t="str">
            <v>短裤</v>
          </cell>
        </row>
        <row r="72056">
          <cell r="A72056" t="str">
            <v>B0CPW77TXW</v>
          </cell>
        </row>
        <row r="72056">
          <cell r="D72056" t="str">
            <v>短裤</v>
          </cell>
        </row>
        <row r="72057">
          <cell r="A72057" t="str">
            <v>B0CPW77YF6</v>
          </cell>
        </row>
        <row r="72057">
          <cell r="D72057" t="str">
            <v>短裤</v>
          </cell>
        </row>
        <row r="72058">
          <cell r="A72058" t="str">
            <v>B0CPW788N3</v>
          </cell>
        </row>
        <row r="72058">
          <cell r="D72058" t="str">
            <v>短裤</v>
          </cell>
        </row>
        <row r="72059">
          <cell r="A72059" t="str">
            <v>B0CPW78BKS</v>
          </cell>
        </row>
        <row r="72059">
          <cell r="D72059" t="str">
            <v>短裤</v>
          </cell>
        </row>
        <row r="72060">
          <cell r="A72060" t="str">
            <v>B0CPW792P1</v>
          </cell>
        </row>
        <row r="72060">
          <cell r="D72060" t="str">
            <v>短裤</v>
          </cell>
        </row>
        <row r="72061">
          <cell r="A72061" t="str">
            <v>B0CPW7B3KR</v>
          </cell>
        </row>
        <row r="72061">
          <cell r="D72061" t="str">
            <v>短裤</v>
          </cell>
        </row>
        <row r="72062">
          <cell r="A72062" t="str">
            <v>B0CPW7B7FN</v>
          </cell>
        </row>
        <row r="72062">
          <cell r="D72062" t="str">
            <v>短裤</v>
          </cell>
        </row>
        <row r="72063">
          <cell r="A72063" t="str">
            <v>B0CPW7B9B2</v>
          </cell>
        </row>
        <row r="72063">
          <cell r="D72063" t="str">
            <v>短裤</v>
          </cell>
        </row>
        <row r="72064">
          <cell r="A72064" t="str">
            <v>B0CPW7C42W</v>
          </cell>
        </row>
        <row r="72064">
          <cell r="D72064" t="str">
            <v>短裤</v>
          </cell>
        </row>
        <row r="72065">
          <cell r="A72065" t="str">
            <v>B0CPW7D4K3</v>
          </cell>
        </row>
        <row r="72065">
          <cell r="D72065" t="str">
            <v>短裤</v>
          </cell>
        </row>
        <row r="72066">
          <cell r="A72066" t="str">
            <v>B0CPW7FB4G</v>
          </cell>
        </row>
        <row r="72066">
          <cell r="D72066" t="str">
            <v>短裤</v>
          </cell>
        </row>
        <row r="72067">
          <cell r="A72067" t="str">
            <v>B0CPW7HK3F</v>
          </cell>
        </row>
        <row r="72067">
          <cell r="D72067" t="str">
            <v>短裤</v>
          </cell>
        </row>
        <row r="72068">
          <cell r="A72068" t="str">
            <v>B0CPW7HRLZ</v>
          </cell>
        </row>
        <row r="72068">
          <cell r="D72068" t="str">
            <v>短裤</v>
          </cell>
        </row>
        <row r="72069">
          <cell r="A72069" t="str">
            <v>B0CPW7J9BX</v>
          </cell>
        </row>
        <row r="72069">
          <cell r="D72069" t="str">
            <v>短裤</v>
          </cell>
        </row>
        <row r="72070">
          <cell r="A72070" t="str">
            <v>B0CPW7K68C</v>
          </cell>
        </row>
        <row r="72070">
          <cell r="D72070" t="str">
            <v>短裤</v>
          </cell>
        </row>
        <row r="72071">
          <cell r="A72071" t="str">
            <v>B0CPW7K68S</v>
          </cell>
        </row>
        <row r="72071">
          <cell r="D72071" t="str">
            <v>短裤</v>
          </cell>
        </row>
        <row r="72072">
          <cell r="A72072" t="str">
            <v>B0CPW7K84F</v>
          </cell>
        </row>
        <row r="72072">
          <cell r="D72072" t="str">
            <v>短裤</v>
          </cell>
        </row>
        <row r="72073">
          <cell r="A72073" t="str">
            <v>B0CPW7LT9M</v>
          </cell>
        </row>
        <row r="72073">
          <cell r="D72073" t="str">
            <v>短裤</v>
          </cell>
        </row>
        <row r="72074">
          <cell r="A72074" t="str">
            <v>B0CPW7M4H7</v>
          </cell>
        </row>
        <row r="72074">
          <cell r="D72074" t="str">
            <v>短裤</v>
          </cell>
        </row>
        <row r="72075">
          <cell r="A72075" t="str">
            <v>B0CPW7N9QL</v>
          </cell>
        </row>
        <row r="72075">
          <cell r="D72075" t="str">
            <v>短裤</v>
          </cell>
        </row>
        <row r="72076">
          <cell r="A72076" t="str">
            <v>B0CPW7RF24</v>
          </cell>
        </row>
        <row r="72076">
          <cell r="D72076" t="str">
            <v>短裤</v>
          </cell>
        </row>
        <row r="72077">
          <cell r="A72077" t="str">
            <v>B0CPW7TXCV</v>
          </cell>
        </row>
        <row r="72077">
          <cell r="D72077" t="str">
            <v>短裤</v>
          </cell>
        </row>
        <row r="72078">
          <cell r="A72078" t="str">
            <v>B0CPW7TXYG</v>
          </cell>
        </row>
        <row r="72078">
          <cell r="D72078" t="str">
            <v>短裤</v>
          </cell>
        </row>
        <row r="72079">
          <cell r="A72079" t="str">
            <v>B0CPW7VQV8</v>
          </cell>
        </row>
        <row r="72079">
          <cell r="D72079" t="str">
            <v>短裤</v>
          </cell>
        </row>
        <row r="72080">
          <cell r="A72080" t="str">
            <v>B0CPW7X2B5</v>
          </cell>
        </row>
        <row r="72080">
          <cell r="D72080" t="str">
            <v>短裤</v>
          </cell>
        </row>
        <row r="72081">
          <cell r="A72081" t="str">
            <v>B0CPW7Y13B</v>
          </cell>
        </row>
        <row r="72081">
          <cell r="D72081" t="str">
            <v>短裤</v>
          </cell>
        </row>
        <row r="72082">
          <cell r="A72082" t="str">
            <v>B0CPW7YN7S</v>
          </cell>
        </row>
        <row r="72082">
          <cell r="D72082" t="str">
            <v>短裤</v>
          </cell>
        </row>
        <row r="72083">
          <cell r="A72083" t="str">
            <v>B0CPW7YSCY</v>
          </cell>
        </row>
        <row r="72083">
          <cell r="D72083" t="str">
            <v>短裤</v>
          </cell>
        </row>
        <row r="72084">
          <cell r="A72084" t="str">
            <v>B0CPW814F1</v>
          </cell>
        </row>
        <row r="72084">
          <cell r="D72084" t="str">
            <v>短裤</v>
          </cell>
        </row>
        <row r="72085">
          <cell r="A72085" t="str">
            <v>B0CPW81LQ3</v>
          </cell>
        </row>
        <row r="72085">
          <cell r="D72085" t="str">
            <v>短裤</v>
          </cell>
        </row>
        <row r="72086">
          <cell r="A72086" t="str">
            <v>B0CPW81LQJ</v>
          </cell>
        </row>
        <row r="72086">
          <cell r="D72086" t="str">
            <v>短裤</v>
          </cell>
        </row>
        <row r="72087">
          <cell r="A72087" t="str">
            <v>B0CPW81N8J</v>
          </cell>
        </row>
        <row r="72087">
          <cell r="D72087" t="str">
            <v>短裤</v>
          </cell>
        </row>
        <row r="72088">
          <cell r="A72088" t="str">
            <v>B0CPW81R4T</v>
          </cell>
        </row>
        <row r="72088">
          <cell r="D72088" t="str">
            <v>短裤</v>
          </cell>
        </row>
        <row r="72089">
          <cell r="A72089" t="str">
            <v>B0CPW81SPQ</v>
          </cell>
        </row>
        <row r="72089">
          <cell r="D72089" t="str">
            <v>短裤</v>
          </cell>
        </row>
        <row r="72090">
          <cell r="A72090" t="str">
            <v>B0CPW81V5B</v>
          </cell>
        </row>
        <row r="72090">
          <cell r="D72090" t="str">
            <v>短裤</v>
          </cell>
        </row>
        <row r="72091">
          <cell r="A72091" t="str">
            <v>B0CPW81YS7</v>
          </cell>
        </row>
        <row r="72091">
          <cell r="D72091" t="str">
            <v>短裤</v>
          </cell>
        </row>
        <row r="72092">
          <cell r="A72092" t="str">
            <v>B0CPW83VDR</v>
          </cell>
        </row>
        <row r="72092">
          <cell r="D72092" t="str">
            <v>短裤</v>
          </cell>
        </row>
        <row r="72093">
          <cell r="A72093" t="str">
            <v>B0CPW84QT5</v>
          </cell>
        </row>
        <row r="72093">
          <cell r="D72093" t="str">
            <v>短裤</v>
          </cell>
        </row>
        <row r="72094">
          <cell r="A72094" t="str">
            <v>B0CPW87JDH</v>
          </cell>
        </row>
        <row r="72094">
          <cell r="D72094" t="str">
            <v>短裤</v>
          </cell>
        </row>
        <row r="72095">
          <cell r="A72095" t="str">
            <v>B0CPW8CDWJ</v>
          </cell>
        </row>
        <row r="72095">
          <cell r="D72095" t="str">
            <v>短裤</v>
          </cell>
        </row>
        <row r="72096">
          <cell r="A72096" t="str">
            <v>B0CPW8DG4L</v>
          </cell>
        </row>
        <row r="72096">
          <cell r="D72096" t="str">
            <v>短裤</v>
          </cell>
        </row>
        <row r="72097">
          <cell r="A72097" t="str">
            <v>B0CPW8DT5H</v>
          </cell>
        </row>
        <row r="72097">
          <cell r="D72097" t="str">
            <v>短裤</v>
          </cell>
        </row>
        <row r="72098">
          <cell r="A72098" t="str">
            <v>B0CPW8FJQR</v>
          </cell>
        </row>
        <row r="72098">
          <cell r="D72098" t="str">
            <v>短裤</v>
          </cell>
        </row>
        <row r="72099">
          <cell r="A72099" t="str">
            <v>B0CPW8H3W6</v>
          </cell>
        </row>
        <row r="72099">
          <cell r="D72099" t="str">
            <v>短裤</v>
          </cell>
        </row>
        <row r="72100">
          <cell r="A72100" t="str">
            <v>B0CPW8JB12</v>
          </cell>
        </row>
        <row r="72100">
          <cell r="D72100" t="str">
            <v>短裤</v>
          </cell>
        </row>
        <row r="72101">
          <cell r="A72101" t="str">
            <v>B0CPW8JYRN</v>
          </cell>
        </row>
        <row r="72101">
          <cell r="D72101" t="str">
            <v>短裤</v>
          </cell>
        </row>
        <row r="72102">
          <cell r="A72102" t="str">
            <v>B0CPW8MG4Z</v>
          </cell>
        </row>
        <row r="72102">
          <cell r="D72102" t="str">
            <v>短裤</v>
          </cell>
        </row>
        <row r="72103">
          <cell r="A72103" t="str">
            <v>B0CPW8NCYR</v>
          </cell>
        </row>
        <row r="72103">
          <cell r="D72103" t="str">
            <v>短裤</v>
          </cell>
        </row>
        <row r="72104">
          <cell r="A72104" t="str">
            <v>B0CPW8NLQZ</v>
          </cell>
        </row>
        <row r="72104">
          <cell r="D72104" t="str">
            <v>短裤</v>
          </cell>
        </row>
        <row r="72105">
          <cell r="A72105" t="str">
            <v>B0CPW8P6J4</v>
          </cell>
        </row>
        <row r="72105">
          <cell r="D72105" t="str">
            <v>短裤</v>
          </cell>
        </row>
        <row r="72106">
          <cell r="A72106" t="str">
            <v>B0CPW8VG2B</v>
          </cell>
        </row>
        <row r="72106">
          <cell r="D72106" t="str">
            <v>短裤</v>
          </cell>
        </row>
        <row r="72107">
          <cell r="A72107" t="str">
            <v>B0CPW8XXPH</v>
          </cell>
        </row>
        <row r="72107">
          <cell r="D72107" t="str">
            <v>短裤</v>
          </cell>
        </row>
        <row r="72108">
          <cell r="A72108" t="str">
            <v>B0CPW8XYYH</v>
          </cell>
        </row>
        <row r="72108">
          <cell r="D72108" t="str">
            <v>短裤</v>
          </cell>
        </row>
        <row r="72109">
          <cell r="A72109" t="str">
            <v>B0CPW8ZKFX</v>
          </cell>
        </row>
        <row r="72109">
          <cell r="D72109" t="str">
            <v>短裤</v>
          </cell>
        </row>
        <row r="72110">
          <cell r="A72110" t="str">
            <v>B0CPW916VK</v>
          </cell>
        </row>
        <row r="72110">
          <cell r="D72110" t="str">
            <v>短裤</v>
          </cell>
        </row>
        <row r="72111">
          <cell r="A72111" t="str">
            <v>B0CPW91T7D</v>
          </cell>
        </row>
        <row r="72111">
          <cell r="D72111" t="str">
            <v>短裤</v>
          </cell>
        </row>
        <row r="72112">
          <cell r="A72112" t="str">
            <v>B0CPW91YWR</v>
          </cell>
        </row>
        <row r="72112">
          <cell r="D72112" t="str">
            <v>短裤</v>
          </cell>
        </row>
        <row r="72113">
          <cell r="A72113" t="str">
            <v>B0CPW92T99</v>
          </cell>
        </row>
        <row r="72113">
          <cell r="D72113" t="str">
            <v>短裤</v>
          </cell>
        </row>
        <row r="72114">
          <cell r="A72114" t="str">
            <v>B0CPW99D4J</v>
          </cell>
        </row>
        <row r="72114">
          <cell r="D72114" t="str">
            <v>短裤</v>
          </cell>
        </row>
        <row r="72115">
          <cell r="A72115" t="str">
            <v>B0CPW9F5NP</v>
          </cell>
        </row>
        <row r="72115">
          <cell r="D72115" t="str">
            <v>短裤</v>
          </cell>
        </row>
        <row r="72116">
          <cell r="A72116" t="str">
            <v>B0CPW9KSYY</v>
          </cell>
        </row>
        <row r="72116">
          <cell r="D72116" t="str">
            <v>短裤</v>
          </cell>
        </row>
        <row r="72117">
          <cell r="A72117" t="str">
            <v>B0CPW9NL7H</v>
          </cell>
        </row>
        <row r="72117">
          <cell r="D72117" t="str">
            <v>短裤</v>
          </cell>
        </row>
        <row r="72118">
          <cell r="A72118" t="str">
            <v>B0CPW9QG3W</v>
          </cell>
        </row>
        <row r="72118">
          <cell r="D72118" t="str">
            <v>短裤</v>
          </cell>
        </row>
        <row r="72119">
          <cell r="A72119" t="str">
            <v>B0CPWB6ZHV</v>
          </cell>
        </row>
        <row r="72119">
          <cell r="D72119" t="str">
            <v>短裤</v>
          </cell>
        </row>
        <row r="72120">
          <cell r="A72120" t="str">
            <v>B0CPX8GZ7C</v>
          </cell>
        </row>
        <row r="72120">
          <cell r="D72120" t="str">
            <v>夹克</v>
          </cell>
        </row>
        <row r="72121">
          <cell r="A72121" t="str">
            <v>B0CPX9M5ML</v>
          </cell>
        </row>
        <row r="72121">
          <cell r="D72121" t="str">
            <v>衬衫</v>
          </cell>
        </row>
        <row r="72122">
          <cell r="A72122" t="str">
            <v>B0CPX9TCGS</v>
          </cell>
        </row>
        <row r="72122">
          <cell r="D72122" t="str">
            <v>衬衫</v>
          </cell>
        </row>
        <row r="72123">
          <cell r="A72123" t="str">
            <v>B0CPX9TR5S</v>
          </cell>
        </row>
        <row r="72123">
          <cell r="D72123" t="str">
            <v>衬衫</v>
          </cell>
        </row>
        <row r="72124">
          <cell r="A72124" t="str">
            <v>B0CPX9WT86</v>
          </cell>
        </row>
        <row r="72124">
          <cell r="D72124" t="str">
            <v>衬衫</v>
          </cell>
        </row>
        <row r="72125">
          <cell r="A72125" t="str">
            <v>B0CPXB6F3X</v>
          </cell>
        </row>
        <row r="72125">
          <cell r="D72125" t="str">
            <v>衬衫</v>
          </cell>
        </row>
        <row r="72126">
          <cell r="A72126" t="str">
            <v>B0CPXBCXSP</v>
          </cell>
        </row>
        <row r="72126">
          <cell r="D72126" t="str">
            <v>衬衫</v>
          </cell>
        </row>
        <row r="72127">
          <cell r="A72127" t="str">
            <v>B0CPXBNZTN</v>
          </cell>
        </row>
        <row r="72127">
          <cell r="D72127" t="str">
            <v>衬衫</v>
          </cell>
        </row>
        <row r="72128">
          <cell r="A72128" t="str">
            <v>B0CPXC2CZ3</v>
          </cell>
        </row>
        <row r="72128">
          <cell r="D72128" t="str">
            <v>衬衫</v>
          </cell>
        </row>
        <row r="72129">
          <cell r="A72129" t="str">
            <v>B0CPXC8RFX</v>
          </cell>
        </row>
        <row r="72129">
          <cell r="D72129" t="str">
            <v>衬衫</v>
          </cell>
        </row>
        <row r="72130">
          <cell r="A72130" t="str">
            <v>B0CPXC9C97</v>
          </cell>
        </row>
        <row r="72130">
          <cell r="D72130" t="str">
            <v>衬衫</v>
          </cell>
        </row>
        <row r="72131">
          <cell r="A72131" t="str">
            <v>B0CPXCBZZ7</v>
          </cell>
        </row>
        <row r="72131">
          <cell r="D72131" t="str">
            <v>衬衫</v>
          </cell>
        </row>
        <row r="72132">
          <cell r="A72132" t="str">
            <v>B0CPXCJHGR</v>
          </cell>
        </row>
        <row r="72132">
          <cell r="D72132" t="str">
            <v>衬衫</v>
          </cell>
        </row>
        <row r="72133">
          <cell r="A72133" t="str">
            <v>B0CPY3J56Z</v>
          </cell>
        </row>
        <row r="72133">
          <cell r="D72133" t="str">
            <v>西装上衣</v>
          </cell>
        </row>
        <row r="72134">
          <cell r="A72134" t="str">
            <v>B0CPY5KP3X</v>
          </cell>
        </row>
        <row r="72134">
          <cell r="D72134" t="str">
            <v>衬衫</v>
          </cell>
        </row>
        <row r="72135">
          <cell r="A72135" t="str">
            <v>B0CPY5RTQT</v>
          </cell>
        </row>
        <row r="72135">
          <cell r="D72135" t="str">
            <v>衬衫</v>
          </cell>
        </row>
        <row r="72136">
          <cell r="A72136" t="str">
            <v>B0CPY5TC59</v>
          </cell>
        </row>
        <row r="72136">
          <cell r="D72136" t="str">
            <v>衬衫</v>
          </cell>
        </row>
        <row r="72137">
          <cell r="A72137" t="str">
            <v>B0CPY617Z7</v>
          </cell>
        </row>
        <row r="72137">
          <cell r="D72137" t="str">
            <v>衬衫</v>
          </cell>
        </row>
        <row r="72138">
          <cell r="A72138" t="str">
            <v>B0CPY6SZ5L</v>
          </cell>
        </row>
        <row r="72138">
          <cell r="D72138" t="str">
            <v>衬衫</v>
          </cell>
        </row>
        <row r="72139">
          <cell r="A72139" t="str">
            <v>B0CPYBB77J</v>
          </cell>
        </row>
        <row r="72139">
          <cell r="D72139" t="str">
            <v>T恤</v>
          </cell>
        </row>
        <row r="72140">
          <cell r="A72140" t="str">
            <v>B0CPYBCF6X</v>
          </cell>
        </row>
        <row r="72140">
          <cell r="D72140" t="str">
            <v>T恤</v>
          </cell>
        </row>
        <row r="72141">
          <cell r="A72141" t="str">
            <v>B0CPYBR1BM</v>
          </cell>
        </row>
        <row r="72141">
          <cell r="D72141" t="str">
            <v>T恤</v>
          </cell>
        </row>
        <row r="72142">
          <cell r="A72142" t="str">
            <v>B0CPYBT2CM</v>
          </cell>
        </row>
        <row r="72142">
          <cell r="D72142" t="str">
            <v>T恤</v>
          </cell>
        </row>
        <row r="72143">
          <cell r="A72143" t="str">
            <v>B0CPYBTJMX</v>
          </cell>
        </row>
        <row r="72143">
          <cell r="D72143" t="str">
            <v>T恤</v>
          </cell>
        </row>
        <row r="72144">
          <cell r="A72144" t="str">
            <v>B0CPYBY3DY</v>
          </cell>
        </row>
        <row r="72144">
          <cell r="D72144" t="str">
            <v>T恤</v>
          </cell>
        </row>
        <row r="72145">
          <cell r="A72145" t="str">
            <v>B0CPYC1GJ8</v>
          </cell>
        </row>
        <row r="72145">
          <cell r="D72145" t="str">
            <v>T恤</v>
          </cell>
        </row>
        <row r="72146">
          <cell r="A72146" t="str">
            <v>B0CPYCDJQ1</v>
          </cell>
        </row>
        <row r="72146">
          <cell r="D72146" t="str">
            <v>T恤</v>
          </cell>
        </row>
        <row r="72147">
          <cell r="A72147" t="str">
            <v>B0CPYD86NF</v>
          </cell>
        </row>
        <row r="72147">
          <cell r="D72147" t="str">
            <v>T恤</v>
          </cell>
        </row>
        <row r="72148">
          <cell r="A72148" t="str">
            <v>B0CPYDGJSM</v>
          </cell>
        </row>
        <row r="72148">
          <cell r="D72148" t="str">
            <v>T恤</v>
          </cell>
        </row>
        <row r="72149">
          <cell r="A72149" t="str">
            <v>B0CPYLTS3P</v>
          </cell>
        </row>
        <row r="72149">
          <cell r="D72149" t="str">
            <v>卫衣</v>
          </cell>
        </row>
        <row r="72150">
          <cell r="A72150" t="str">
            <v>B0CPYN6LMP</v>
          </cell>
        </row>
        <row r="72150">
          <cell r="D72150" t="str">
            <v>卫衣</v>
          </cell>
        </row>
        <row r="72151">
          <cell r="A72151" t="str">
            <v>B0CQ1F9943</v>
          </cell>
        </row>
        <row r="72151">
          <cell r="D72151" t="str">
            <v>衬衫</v>
          </cell>
        </row>
        <row r="72152">
          <cell r="A72152" t="str">
            <v>B0CQ1F9XHH</v>
          </cell>
        </row>
        <row r="72152">
          <cell r="D72152" t="str">
            <v>衬衫</v>
          </cell>
        </row>
        <row r="72153">
          <cell r="A72153" t="str">
            <v>B0CQ1FBZM2</v>
          </cell>
        </row>
        <row r="72153">
          <cell r="D72153" t="str">
            <v>衬衫</v>
          </cell>
        </row>
        <row r="72154">
          <cell r="A72154" t="str">
            <v>B0CQ1HSBX2</v>
          </cell>
        </row>
        <row r="72154">
          <cell r="D72154" t="str">
            <v>衬衫</v>
          </cell>
        </row>
        <row r="72155">
          <cell r="A72155" t="str">
            <v>B0CQ1HSZHB</v>
          </cell>
        </row>
        <row r="72155">
          <cell r="D72155" t="str">
            <v>衬衫</v>
          </cell>
        </row>
        <row r="72156">
          <cell r="A72156" t="str">
            <v>B0CQ1HZ59J</v>
          </cell>
        </row>
        <row r="72156">
          <cell r="D72156" t="str">
            <v>衬衫</v>
          </cell>
        </row>
        <row r="72157">
          <cell r="A72157" t="str">
            <v>B0CQ1J12TR</v>
          </cell>
        </row>
        <row r="72157">
          <cell r="D72157" t="str">
            <v>衬衫</v>
          </cell>
        </row>
        <row r="72158">
          <cell r="A72158" t="str">
            <v>B0CQ1KC8VW</v>
          </cell>
        </row>
        <row r="72158">
          <cell r="D72158" t="str">
            <v>衬衫</v>
          </cell>
        </row>
        <row r="72159">
          <cell r="A72159" t="str">
            <v>B0CQ1KCLJ9</v>
          </cell>
        </row>
        <row r="72159">
          <cell r="D72159" t="str">
            <v>衬衫</v>
          </cell>
        </row>
        <row r="72160">
          <cell r="A72160" t="str">
            <v>B0CQ1KCM8B</v>
          </cell>
        </row>
        <row r="72160">
          <cell r="D72160" t="str">
            <v>衬衫</v>
          </cell>
        </row>
        <row r="72161">
          <cell r="A72161" t="str">
            <v>B0CQ1KG9HB</v>
          </cell>
        </row>
        <row r="72161">
          <cell r="D72161" t="str">
            <v>衬衫</v>
          </cell>
        </row>
        <row r="72162">
          <cell r="A72162" t="str">
            <v>B0CQ1KHBWF</v>
          </cell>
        </row>
        <row r="72162">
          <cell r="D72162" t="str">
            <v>衬衫</v>
          </cell>
        </row>
        <row r="72163">
          <cell r="A72163" t="str">
            <v>B0CQ1KHZFF</v>
          </cell>
        </row>
        <row r="72163">
          <cell r="D72163" t="str">
            <v>衬衫</v>
          </cell>
        </row>
        <row r="72164">
          <cell r="A72164" t="str">
            <v>B0CQ1KKMJC</v>
          </cell>
        </row>
        <row r="72164">
          <cell r="D72164" t="str">
            <v>衬衫</v>
          </cell>
        </row>
        <row r="72165">
          <cell r="A72165" t="str">
            <v>B0CQ1KLCG5</v>
          </cell>
        </row>
        <row r="72165">
          <cell r="D72165" t="str">
            <v>衬衫</v>
          </cell>
        </row>
        <row r="72166">
          <cell r="A72166" t="str">
            <v>B0CQ1KVQ4Q</v>
          </cell>
        </row>
        <row r="72166">
          <cell r="D72166" t="str">
            <v>衬衫</v>
          </cell>
        </row>
        <row r="72167">
          <cell r="A72167" t="str">
            <v>B0CQ1KVQ6D</v>
          </cell>
        </row>
        <row r="72167">
          <cell r="D72167" t="str">
            <v>衬衫</v>
          </cell>
        </row>
        <row r="72168">
          <cell r="A72168" t="str">
            <v>B0CQ1KWF4V</v>
          </cell>
        </row>
        <row r="72168">
          <cell r="D72168" t="str">
            <v>衬衫</v>
          </cell>
        </row>
        <row r="72169">
          <cell r="A72169" t="str">
            <v>B0CQ1KWG5R</v>
          </cell>
        </row>
        <row r="72169">
          <cell r="D72169" t="str">
            <v>衬衫</v>
          </cell>
        </row>
        <row r="72170">
          <cell r="A72170" t="str">
            <v>B0CQ1KXT3J</v>
          </cell>
        </row>
        <row r="72170">
          <cell r="D72170" t="str">
            <v>西装上衣</v>
          </cell>
        </row>
        <row r="72171">
          <cell r="A72171" t="str">
            <v>B0CQ1KY3V4</v>
          </cell>
        </row>
        <row r="72171">
          <cell r="D72171" t="str">
            <v>衬衫</v>
          </cell>
        </row>
        <row r="72172">
          <cell r="A72172" t="str">
            <v>B0CQ1L14KJ</v>
          </cell>
        </row>
        <row r="72172">
          <cell r="D72172" t="str">
            <v>衬衫</v>
          </cell>
        </row>
        <row r="72173">
          <cell r="A72173" t="str">
            <v>B0CQ1L7Y1P</v>
          </cell>
        </row>
        <row r="72173">
          <cell r="D72173" t="str">
            <v>西装上衣</v>
          </cell>
        </row>
        <row r="72174">
          <cell r="A72174" t="str">
            <v>B0CQ1L8MHC</v>
          </cell>
        </row>
        <row r="72174">
          <cell r="D72174" t="str">
            <v>西装上衣</v>
          </cell>
        </row>
        <row r="72175">
          <cell r="A72175" t="str">
            <v>B0CQ1LBLZV</v>
          </cell>
        </row>
        <row r="72175">
          <cell r="D72175" t="str">
            <v>衬衫</v>
          </cell>
        </row>
        <row r="72176">
          <cell r="A72176" t="str">
            <v>B0CQ1LBNP7</v>
          </cell>
        </row>
        <row r="72176">
          <cell r="D72176" t="str">
            <v>西装上衣</v>
          </cell>
        </row>
        <row r="72177">
          <cell r="A72177" t="str">
            <v>B0CQ1LD512</v>
          </cell>
        </row>
        <row r="72177">
          <cell r="D72177" t="str">
            <v>西装上衣</v>
          </cell>
        </row>
        <row r="72178">
          <cell r="A72178" t="str">
            <v>B0CQ1LDGJT</v>
          </cell>
        </row>
        <row r="72178">
          <cell r="D72178" t="str">
            <v>西装上衣</v>
          </cell>
        </row>
        <row r="72179">
          <cell r="A72179" t="str">
            <v>B0CQ1LDRLF</v>
          </cell>
        </row>
        <row r="72179">
          <cell r="D72179" t="str">
            <v>衬衫</v>
          </cell>
        </row>
        <row r="72180">
          <cell r="A72180" t="str">
            <v>B0CQ1M1345</v>
          </cell>
        </row>
        <row r="72180">
          <cell r="D72180" t="str">
            <v>衬衫</v>
          </cell>
        </row>
        <row r="72181">
          <cell r="A72181" t="str">
            <v>B0CQ1M3DZM</v>
          </cell>
        </row>
        <row r="72181">
          <cell r="D72181" t="str">
            <v>衬衫</v>
          </cell>
        </row>
        <row r="72182">
          <cell r="A72182" t="str">
            <v>B0CQ1M457Y</v>
          </cell>
        </row>
        <row r="72182">
          <cell r="D72182" t="str">
            <v>衬衫</v>
          </cell>
        </row>
        <row r="72183">
          <cell r="A72183" t="str">
            <v>B0CQ1M8X18</v>
          </cell>
        </row>
        <row r="72183">
          <cell r="D72183" t="str">
            <v>衬衫</v>
          </cell>
        </row>
        <row r="72184">
          <cell r="A72184" t="str">
            <v>B0CQ1M95FJ</v>
          </cell>
        </row>
        <row r="72184">
          <cell r="D72184" t="str">
            <v>衬衫</v>
          </cell>
        </row>
        <row r="72185">
          <cell r="A72185" t="str">
            <v>B0CQ1MB996</v>
          </cell>
        </row>
        <row r="72185">
          <cell r="D72185" t="str">
            <v>衬衫</v>
          </cell>
        </row>
        <row r="72186">
          <cell r="A72186" t="str">
            <v>B0CQ1MDM7W</v>
          </cell>
        </row>
        <row r="72186">
          <cell r="D72186" t="str">
            <v>衬衫</v>
          </cell>
        </row>
        <row r="72187">
          <cell r="A72187" t="str">
            <v>B0CQ1MLPQM</v>
          </cell>
        </row>
        <row r="72187">
          <cell r="D72187" t="str">
            <v>西装上衣</v>
          </cell>
        </row>
        <row r="72188">
          <cell r="A72188" t="str">
            <v>B0CQ1MMB4Z</v>
          </cell>
        </row>
        <row r="72188">
          <cell r="D72188" t="str">
            <v>衬衫</v>
          </cell>
        </row>
        <row r="72189">
          <cell r="A72189" t="str">
            <v>B0CQ1MMDM1</v>
          </cell>
        </row>
        <row r="72189">
          <cell r="D72189" t="str">
            <v>西装上衣</v>
          </cell>
        </row>
        <row r="72190">
          <cell r="A72190" t="str">
            <v>B0CQ1MNGKM</v>
          </cell>
        </row>
        <row r="72190">
          <cell r="D72190" t="str">
            <v>衬衫</v>
          </cell>
        </row>
        <row r="72191">
          <cell r="A72191" t="str">
            <v>B0CQ1MNTGK</v>
          </cell>
        </row>
        <row r="72191">
          <cell r="D72191" t="str">
            <v>衬衫</v>
          </cell>
        </row>
        <row r="72192">
          <cell r="A72192" t="str">
            <v>B0CQ1MQFF1</v>
          </cell>
        </row>
        <row r="72192">
          <cell r="D72192" t="str">
            <v>衬衫</v>
          </cell>
        </row>
        <row r="72193">
          <cell r="A72193" t="str">
            <v>B0CQ1P2Y7G</v>
          </cell>
        </row>
        <row r="72193">
          <cell r="D72193" t="str">
            <v>衬衫</v>
          </cell>
        </row>
        <row r="72194">
          <cell r="A72194" t="str">
            <v>B0CQ1P4DHH</v>
          </cell>
        </row>
        <row r="72194">
          <cell r="D72194" t="str">
            <v>衬衫</v>
          </cell>
        </row>
        <row r="72195">
          <cell r="A72195" t="str">
            <v>B0CQ1P4F6Y</v>
          </cell>
        </row>
        <row r="72195">
          <cell r="D72195" t="str">
            <v>衬衫</v>
          </cell>
        </row>
        <row r="72196">
          <cell r="A72196" t="str">
            <v>B0CQ1P5RTR</v>
          </cell>
        </row>
        <row r="72196">
          <cell r="D72196" t="str">
            <v>衬衫</v>
          </cell>
        </row>
        <row r="72197">
          <cell r="A72197" t="str">
            <v>B0CQ1P5RTV</v>
          </cell>
        </row>
        <row r="72197">
          <cell r="D72197" t="str">
            <v>衬衫</v>
          </cell>
        </row>
        <row r="72198">
          <cell r="A72198" t="str">
            <v>B0CQ1P7GZL</v>
          </cell>
        </row>
        <row r="72198">
          <cell r="D72198" t="str">
            <v>衬衫</v>
          </cell>
        </row>
        <row r="72199">
          <cell r="A72199" t="str">
            <v>B0CQ1PHYHC</v>
          </cell>
        </row>
        <row r="72199">
          <cell r="D72199" t="str">
            <v>西装上衣</v>
          </cell>
        </row>
        <row r="72200">
          <cell r="A72200" t="str">
            <v>B0CQ1PK67T</v>
          </cell>
        </row>
        <row r="72200">
          <cell r="D72200" t="str">
            <v>衬衫</v>
          </cell>
        </row>
        <row r="72201">
          <cell r="A72201" t="str">
            <v>B0CQ1PM4BM</v>
          </cell>
        </row>
        <row r="72201">
          <cell r="D72201" t="str">
            <v>衬衫</v>
          </cell>
        </row>
        <row r="72202">
          <cell r="A72202" t="str">
            <v>B0CQ1PMFNW</v>
          </cell>
        </row>
        <row r="72202">
          <cell r="D72202" t="str">
            <v>衬衫</v>
          </cell>
        </row>
        <row r="72203">
          <cell r="A72203" t="str">
            <v>B0CQ1PN5KM</v>
          </cell>
        </row>
        <row r="72203">
          <cell r="D72203" t="str">
            <v>衬衫</v>
          </cell>
        </row>
        <row r="72204">
          <cell r="A72204" t="str">
            <v>B0CQ1PQ3C4</v>
          </cell>
        </row>
        <row r="72204">
          <cell r="D72204" t="str">
            <v>衬衫</v>
          </cell>
        </row>
        <row r="72205">
          <cell r="A72205" t="str">
            <v>B0CQ1PQLSC</v>
          </cell>
        </row>
        <row r="72205">
          <cell r="D72205" t="str">
            <v>西装上衣</v>
          </cell>
        </row>
        <row r="72206">
          <cell r="A72206" t="str">
            <v>B0CQ1PR186</v>
          </cell>
        </row>
        <row r="72206">
          <cell r="D72206" t="str">
            <v>西装上衣</v>
          </cell>
        </row>
        <row r="72207">
          <cell r="A72207" t="str">
            <v>B0CQ1PY9WZ</v>
          </cell>
        </row>
        <row r="72207">
          <cell r="D72207" t="str">
            <v>西装上衣</v>
          </cell>
        </row>
        <row r="72208">
          <cell r="A72208" t="str">
            <v>B0CQ1Q1LHC</v>
          </cell>
        </row>
        <row r="72208">
          <cell r="D72208" t="str">
            <v>衬衫</v>
          </cell>
        </row>
        <row r="72209">
          <cell r="A72209" t="str">
            <v>B0CQ1Q1XR3</v>
          </cell>
        </row>
        <row r="72209">
          <cell r="D72209" t="str">
            <v>衬衫</v>
          </cell>
        </row>
        <row r="72210">
          <cell r="A72210" t="str">
            <v>B0CQ1QK24B</v>
          </cell>
        </row>
        <row r="72210">
          <cell r="D72210" t="str">
            <v>衬衫</v>
          </cell>
        </row>
        <row r="72211">
          <cell r="A72211" t="str">
            <v>B0CQ1QK45C</v>
          </cell>
        </row>
        <row r="72211">
          <cell r="D72211" t="str">
            <v>衬衫</v>
          </cell>
        </row>
        <row r="72212">
          <cell r="A72212" t="str">
            <v>B0CQ1QMHWV</v>
          </cell>
        </row>
        <row r="72212">
          <cell r="D72212" t="str">
            <v>衬衫</v>
          </cell>
        </row>
        <row r="72213">
          <cell r="A72213" t="str">
            <v>B0CQ1QMJVM</v>
          </cell>
        </row>
        <row r="72213">
          <cell r="D72213" t="str">
            <v>衬衫</v>
          </cell>
        </row>
        <row r="72214">
          <cell r="A72214" t="str">
            <v>B0CQ1QSFPJ</v>
          </cell>
        </row>
        <row r="72214">
          <cell r="D72214" t="str">
            <v>西装上衣</v>
          </cell>
        </row>
        <row r="72215">
          <cell r="A72215" t="str">
            <v>B0CQ1R2D13</v>
          </cell>
        </row>
        <row r="72215">
          <cell r="D72215" t="str">
            <v>西装上衣</v>
          </cell>
        </row>
        <row r="72216">
          <cell r="A72216" t="str">
            <v>B0CQ1R2DY9</v>
          </cell>
        </row>
        <row r="72216">
          <cell r="D72216" t="str">
            <v>西装上衣</v>
          </cell>
        </row>
        <row r="72217">
          <cell r="A72217" t="str">
            <v>B0CQ1R2XJ2</v>
          </cell>
        </row>
        <row r="72217">
          <cell r="D72217" t="str">
            <v>西装上衣</v>
          </cell>
        </row>
        <row r="72218">
          <cell r="A72218" t="str">
            <v>B0CQ1R3XSM</v>
          </cell>
        </row>
        <row r="72218">
          <cell r="D72218" t="str">
            <v>西装上衣</v>
          </cell>
        </row>
        <row r="72219">
          <cell r="A72219" t="str">
            <v>B0CQ1R53B5</v>
          </cell>
        </row>
        <row r="72219">
          <cell r="D72219" t="str">
            <v>衬衫</v>
          </cell>
        </row>
        <row r="72220">
          <cell r="A72220" t="str">
            <v>B0CQ1R5HML</v>
          </cell>
        </row>
        <row r="72220">
          <cell r="D72220" t="str">
            <v>衬衫</v>
          </cell>
        </row>
        <row r="72221">
          <cell r="A72221" t="str">
            <v>B0CQ1R5KF5</v>
          </cell>
        </row>
        <row r="72221">
          <cell r="D72221" t="str">
            <v>西装上衣</v>
          </cell>
        </row>
        <row r="72222">
          <cell r="A72222" t="str">
            <v>B0CQ1R6VBK</v>
          </cell>
        </row>
        <row r="72222">
          <cell r="D72222" t="str">
            <v>衬衫</v>
          </cell>
        </row>
        <row r="72223">
          <cell r="A72223" t="str">
            <v>B0CQ1R7Q28</v>
          </cell>
        </row>
        <row r="72223">
          <cell r="D72223" t="str">
            <v>西装上衣</v>
          </cell>
        </row>
        <row r="72224">
          <cell r="A72224" t="str">
            <v>B0CQ1RDN9H</v>
          </cell>
        </row>
        <row r="72224">
          <cell r="D72224" t="str">
            <v>衬衫</v>
          </cell>
        </row>
        <row r="72225">
          <cell r="A72225" t="str">
            <v>B0CQ1RDP84</v>
          </cell>
        </row>
        <row r="72225">
          <cell r="D72225" t="str">
            <v>衬衫</v>
          </cell>
        </row>
        <row r="72226">
          <cell r="A72226" t="str">
            <v>B0CQ1RDPZV</v>
          </cell>
        </row>
        <row r="72226">
          <cell r="D72226" t="str">
            <v>西装上衣</v>
          </cell>
        </row>
        <row r="72227">
          <cell r="A72227" t="str">
            <v>B0CQ1RDPZW</v>
          </cell>
        </row>
        <row r="72227">
          <cell r="D72227" t="str">
            <v>西装上衣</v>
          </cell>
        </row>
        <row r="72228">
          <cell r="A72228" t="str">
            <v>B0CQ1RDZGJ</v>
          </cell>
        </row>
        <row r="72228">
          <cell r="D72228" t="str">
            <v>衬衫</v>
          </cell>
        </row>
        <row r="72229">
          <cell r="A72229" t="str">
            <v>B0CQ1RY95Z</v>
          </cell>
        </row>
        <row r="72229">
          <cell r="D72229" t="str">
            <v>衬衫</v>
          </cell>
        </row>
        <row r="72230">
          <cell r="A72230" t="str">
            <v>B0CQ1RYLPZ</v>
          </cell>
        </row>
        <row r="72230">
          <cell r="D72230" t="str">
            <v>衬衫</v>
          </cell>
        </row>
        <row r="72231">
          <cell r="A72231" t="str">
            <v>B0CQ1S2MF8</v>
          </cell>
        </row>
        <row r="72231">
          <cell r="D72231" t="str">
            <v>衬衫</v>
          </cell>
        </row>
        <row r="72232">
          <cell r="A72232" t="str">
            <v>B0CQ1S3BZ8</v>
          </cell>
        </row>
        <row r="72232">
          <cell r="D72232" t="str">
            <v>衬衫</v>
          </cell>
        </row>
        <row r="72233">
          <cell r="A72233" t="str">
            <v>B0CQ1S3NZD</v>
          </cell>
        </row>
        <row r="72233">
          <cell r="D72233" t="str">
            <v>衬衫</v>
          </cell>
        </row>
        <row r="72234">
          <cell r="A72234" t="str">
            <v>B0CQ1S3PNV</v>
          </cell>
        </row>
        <row r="72234">
          <cell r="D72234" t="str">
            <v>衬衫</v>
          </cell>
        </row>
        <row r="72235">
          <cell r="A72235" t="str">
            <v>B0CQ1S4FTX</v>
          </cell>
        </row>
        <row r="72235">
          <cell r="D72235" t="str">
            <v>衬衫</v>
          </cell>
        </row>
        <row r="72236">
          <cell r="A72236" t="str">
            <v>B0CQ1S527B</v>
          </cell>
        </row>
        <row r="72236">
          <cell r="D72236" t="str">
            <v>衬衫</v>
          </cell>
        </row>
        <row r="72237">
          <cell r="A72237" t="str">
            <v>B0CQ1S5DRN</v>
          </cell>
        </row>
        <row r="72237">
          <cell r="D72237" t="str">
            <v>衬衫</v>
          </cell>
        </row>
        <row r="72238">
          <cell r="A72238" t="str">
            <v>B0CQ1S7CVM</v>
          </cell>
        </row>
        <row r="72238">
          <cell r="D72238" t="str">
            <v>衬衫</v>
          </cell>
        </row>
        <row r="72239">
          <cell r="A72239" t="str">
            <v>B0CQ1SG3S3</v>
          </cell>
        </row>
        <row r="72239">
          <cell r="D72239" t="str">
            <v>西装上衣</v>
          </cell>
        </row>
        <row r="72240">
          <cell r="A72240" t="str">
            <v>B0CQ1SHFN2</v>
          </cell>
        </row>
        <row r="72240">
          <cell r="D72240" t="str">
            <v>衬衫</v>
          </cell>
        </row>
        <row r="72241">
          <cell r="A72241" t="str">
            <v>B0CQ1SHSB3</v>
          </cell>
        </row>
        <row r="72241">
          <cell r="D72241" t="str">
            <v>衬衫</v>
          </cell>
        </row>
        <row r="72242">
          <cell r="A72242" t="str">
            <v>B0CQ1SL2NQ</v>
          </cell>
        </row>
        <row r="72242">
          <cell r="D72242" t="str">
            <v>衬衫</v>
          </cell>
        </row>
        <row r="72243">
          <cell r="A72243" t="str">
            <v>B0CQ1SLBR5</v>
          </cell>
        </row>
        <row r="72243">
          <cell r="D72243" t="str">
            <v>衬衫</v>
          </cell>
        </row>
        <row r="72244">
          <cell r="A72244" t="str">
            <v>B0CQ1SLCGK</v>
          </cell>
        </row>
        <row r="72244">
          <cell r="D72244" t="str">
            <v>衬衫</v>
          </cell>
        </row>
        <row r="72245">
          <cell r="A72245" t="str">
            <v>B0CQ1SLDFV</v>
          </cell>
        </row>
        <row r="72245">
          <cell r="D72245" t="str">
            <v>衬衫</v>
          </cell>
        </row>
        <row r="72246">
          <cell r="A72246" t="str">
            <v>B0CQ1SLDFX</v>
          </cell>
        </row>
        <row r="72246">
          <cell r="D72246" t="str">
            <v>衬衫</v>
          </cell>
        </row>
        <row r="72247">
          <cell r="A72247" t="str">
            <v>B0CQ1SN1QS</v>
          </cell>
        </row>
        <row r="72247">
          <cell r="D72247" t="str">
            <v>衬衫</v>
          </cell>
        </row>
        <row r="72248">
          <cell r="A72248" t="str">
            <v>B0CQ1SNXY8</v>
          </cell>
        </row>
        <row r="72248">
          <cell r="D72248" t="str">
            <v>衬衫</v>
          </cell>
        </row>
        <row r="72249">
          <cell r="A72249" t="str">
            <v>B0CQ1SWY31</v>
          </cell>
        </row>
        <row r="72249">
          <cell r="D72249" t="str">
            <v>衬衫</v>
          </cell>
        </row>
        <row r="72250">
          <cell r="A72250" t="str">
            <v>B0CQ1SXHDM</v>
          </cell>
        </row>
        <row r="72250">
          <cell r="D72250" t="str">
            <v>衬衫</v>
          </cell>
        </row>
        <row r="72251">
          <cell r="A72251" t="str">
            <v>B0CQ1SXJGF</v>
          </cell>
        </row>
        <row r="72251">
          <cell r="D72251" t="str">
            <v>衬衫</v>
          </cell>
        </row>
        <row r="72252">
          <cell r="A72252" t="str">
            <v>B0CQ1SZ5X7</v>
          </cell>
        </row>
        <row r="72252">
          <cell r="D72252" t="str">
            <v>衬衫</v>
          </cell>
        </row>
        <row r="72253">
          <cell r="A72253" t="str">
            <v>B0CQ1SZ6N3</v>
          </cell>
        </row>
        <row r="72253">
          <cell r="D72253" t="str">
            <v>西装上衣</v>
          </cell>
        </row>
        <row r="72254">
          <cell r="A72254" t="str">
            <v>B0CQ1T1RS8</v>
          </cell>
        </row>
        <row r="72254">
          <cell r="D72254" t="str">
            <v>衬衫</v>
          </cell>
        </row>
        <row r="72255">
          <cell r="A72255" t="str">
            <v>B0CQ1T1VV2</v>
          </cell>
        </row>
        <row r="72255">
          <cell r="D72255" t="str">
            <v>衬衫</v>
          </cell>
        </row>
        <row r="72256">
          <cell r="A72256" t="str">
            <v>B0CQ1T36R5</v>
          </cell>
        </row>
        <row r="72256">
          <cell r="D72256" t="str">
            <v>西装上衣</v>
          </cell>
        </row>
        <row r="72257">
          <cell r="A72257" t="str">
            <v>B0CQ1T3K7Y</v>
          </cell>
        </row>
        <row r="72257">
          <cell r="D72257" t="str">
            <v>西装上衣</v>
          </cell>
        </row>
        <row r="72258">
          <cell r="A72258" t="str">
            <v>B0CQ1T62SC</v>
          </cell>
        </row>
        <row r="72258">
          <cell r="D72258" t="str">
            <v>衬衫</v>
          </cell>
        </row>
        <row r="72259">
          <cell r="A72259" t="str">
            <v>B0CQ1T831P</v>
          </cell>
        </row>
        <row r="72259">
          <cell r="D72259" t="str">
            <v>衬衫</v>
          </cell>
        </row>
        <row r="72260">
          <cell r="A72260" t="str">
            <v>B0CQ1TB6S7</v>
          </cell>
        </row>
        <row r="72260">
          <cell r="D72260" t="str">
            <v>衬衫</v>
          </cell>
        </row>
        <row r="72261">
          <cell r="A72261" t="str">
            <v>B0CQ1TJ5NF</v>
          </cell>
        </row>
        <row r="72261">
          <cell r="D72261" t="str">
            <v>衬衫</v>
          </cell>
        </row>
        <row r="72262">
          <cell r="A72262" t="str">
            <v>B0CQ1TJSDR</v>
          </cell>
        </row>
        <row r="72262">
          <cell r="D72262" t="str">
            <v>衬衫</v>
          </cell>
        </row>
        <row r="72263">
          <cell r="A72263" t="str">
            <v>B0CQ1TKFGH</v>
          </cell>
        </row>
        <row r="72263">
          <cell r="D72263" t="str">
            <v>衬衫</v>
          </cell>
        </row>
        <row r="72264">
          <cell r="A72264" t="str">
            <v>B0CQ1TKG24</v>
          </cell>
        </row>
        <row r="72264">
          <cell r="D72264" t="str">
            <v>衬衫</v>
          </cell>
        </row>
        <row r="72265">
          <cell r="A72265" t="str">
            <v>B0CQ1TL7H9</v>
          </cell>
        </row>
        <row r="72265">
          <cell r="D72265" t="str">
            <v>西装上衣</v>
          </cell>
        </row>
        <row r="72266">
          <cell r="A72266" t="str">
            <v>B0CQ1TLVW8</v>
          </cell>
        </row>
        <row r="72266">
          <cell r="D72266" t="str">
            <v>衬衫</v>
          </cell>
        </row>
        <row r="72267">
          <cell r="A72267" t="str">
            <v>B0CQ1TM6FT</v>
          </cell>
        </row>
        <row r="72267">
          <cell r="D72267" t="str">
            <v>衬衫</v>
          </cell>
        </row>
        <row r="72268">
          <cell r="A72268" t="str">
            <v>B0CQ1TM8H3</v>
          </cell>
        </row>
        <row r="72268">
          <cell r="D72268" t="str">
            <v>西装上衣</v>
          </cell>
        </row>
        <row r="72269">
          <cell r="A72269" t="str">
            <v>B0CQ1TT3CF</v>
          </cell>
        </row>
        <row r="72269">
          <cell r="D72269" t="str">
            <v>衬衫</v>
          </cell>
        </row>
        <row r="72270">
          <cell r="A72270" t="str">
            <v>B0CQ1TT3CW</v>
          </cell>
        </row>
        <row r="72270">
          <cell r="D72270" t="str">
            <v>衬衫</v>
          </cell>
        </row>
        <row r="72271">
          <cell r="A72271" t="str">
            <v>B0CQ1TT43W</v>
          </cell>
        </row>
        <row r="72271">
          <cell r="D72271" t="str">
            <v>衬衫</v>
          </cell>
        </row>
        <row r="72272">
          <cell r="A72272" t="str">
            <v>B0CQ1TTS5F</v>
          </cell>
        </row>
        <row r="72272">
          <cell r="D72272" t="str">
            <v>衬衫</v>
          </cell>
        </row>
        <row r="72273">
          <cell r="A72273" t="str">
            <v>B0CQ1TW4LQ</v>
          </cell>
        </row>
        <row r="72273">
          <cell r="D72273" t="str">
            <v>衬衫</v>
          </cell>
        </row>
        <row r="72274">
          <cell r="A72274" t="str">
            <v>B0CQ1V1XVS</v>
          </cell>
        </row>
        <row r="72274">
          <cell r="D72274" t="str">
            <v>西装上衣</v>
          </cell>
        </row>
        <row r="72275">
          <cell r="A72275" t="str">
            <v>B0CQ1V2VGL</v>
          </cell>
        </row>
        <row r="72275">
          <cell r="D72275" t="str">
            <v>衬衫</v>
          </cell>
        </row>
        <row r="72276">
          <cell r="A72276" t="str">
            <v>B0CQ1V4156</v>
          </cell>
        </row>
        <row r="72276">
          <cell r="D72276" t="str">
            <v>衬衫</v>
          </cell>
        </row>
        <row r="72277">
          <cell r="A72277" t="str">
            <v>B0CQ1VCH19</v>
          </cell>
        </row>
        <row r="72277">
          <cell r="D72277" t="str">
            <v>西装上衣</v>
          </cell>
        </row>
        <row r="72278">
          <cell r="A72278" t="str">
            <v>B0CQ1VJ9FP</v>
          </cell>
        </row>
        <row r="72278">
          <cell r="D72278" t="str">
            <v>衬衫</v>
          </cell>
        </row>
        <row r="72279">
          <cell r="A72279" t="str">
            <v>B0CQ1VJRRK</v>
          </cell>
        </row>
        <row r="72279">
          <cell r="D72279" t="str">
            <v>西装上衣</v>
          </cell>
        </row>
        <row r="72280">
          <cell r="A72280" t="str">
            <v>B0CQ1VKGKP</v>
          </cell>
        </row>
        <row r="72280">
          <cell r="D72280" t="str">
            <v>衬衫</v>
          </cell>
        </row>
        <row r="72281">
          <cell r="A72281" t="str">
            <v>B0CQ1VKQT3</v>
          </cell>
        </row>
        <row r="72281">
          <cell r="D72281" t="str">
            <v>衬衫</v>
          </cell>
        </row>
        <row r="72282">
          <cell r="A72282" t="str">
            <v>B0CQ1VLG77</v>
          </cell>
        </row>
        <row r="72282">
          <cell r="D72282" t="str">
            <v>衬衫</v>
          </cell>
        </row>
        <row r="72283">
          <cell r="A72283" t="str">
            <v>B0CQ1VTM8S</v>
          </cell>
        </row>
        <row r="72283">
          <cell r="D72283" t="str">
            <v>衬衫</v>
          </cell>
        </row>
        <row r="72284">
          <cell r="A72284" t="str">
            <v>B0CQ1W53VJ</v>
          </cell>
        </row>
        <row r="72284">
          <cell r="D72284" t="str">
            <v>西装上衣</v>
          </cell>
        </row>
        <row r="72285">
          <cell r="A72285" t="str">
            <v>B0CQ1W5CB1</v>
          </cell>
        </row>
        <row r="72285">
          <cell r="D72285" t="str">
            <v>衬衫</v>
          </cell>
        </row>
        <row r="72286">
          <cell r="A72286" t="str">
            <v>B0CQ1W5VYH</v>
          </cell>
        </row>
        <row r="72286">
          <cell r="D72286" t="str">
            <v>西装上衣</v>
          </cell>
        </row>
        <row r="72287">
          <cell r="A72287" t="str">
            <v>B0CQ1W637M</v>
          </cell>
        </row>
        <row r="72287">
          <cell r="D72287" t="str">
            <v>衬衫</v>
          </cell>
        </row>
        <row r="72288">
          <cell r="A72288" t="str">
            <v>B0CQ1W6HPC</v>
          </cell>
        </row>
        <row r="72288">
          <cell r="D72288" t="str">
            <v>衬衫</v>
          </cell>
        </row>
        <row r="72289">
          <cell r="A72289" t="str">
            <v>B0CQ1W7FN9</v>
          </cell>
        </row>
        <row r="72289">
          <cell r="D72289" t="str">
            <v>衬衫</v>
          </cell>
        </row>
        <row r="72290">
          <cell r="A72290" t="str">
            <v>B0CQ1W9CY2</v>
          </cell>
        </row>
        <row r="72290">
          <cell r="D72290" t="str">
            <v>衬衫</v>
          </cell>
        </row>
        <row r="72291">
          <cell r="A72291" t="str">
            <v>B0CQ1WFNCQ</v>
          </cell>
        </row>
        <row r="72291">
          <cell r="D72291" t="str">
            <v>衬衫</v>
          </cell>
        </row>
        <row r="72292">
          <cell r="A72292" t="str">
            <v>B0CQ1WGH3M</v>
          </cell>
        </row>
        <row r="72292">
          <cell r="D72292" t="str">
            <v>西装上衣</v>
          </cell>
        </row>
        <row r="72293">
          <cell r="A72293" t="str">
            <v>B0CQ1WGT4N</v>
          </cell>
        </row>
        <row r="72293">
          <cell r="D72293" t="str">
            <v>西装上衣</v>
          </cell>
        </row>
        <row r="72294">
          <cell r="A72294" t="str">
            <v>B0CQ1WPK74</v>
          </cell>
        </row>
        <row r="72294">
          <cell r="D72294" t="str">
            <v>西装上衣</v>
          </cell>
        </row>
        <row r="72295">
          <cell r="A72295" t="str">
            <v>B0CQ1WPY22</v>
          </cell>
        </row>
        <row r="72295">
          <cell r="D72295" t="str">
            <v>衬衫</v>
          </cell>
        </row>
        <row r="72296">
          <cell r="A72296" t="str">
            <v>B0CQ1WQKWH</v>
          </cell>
        </row>
        <row r="72296">
          <cell r="D72296" t="str">
            <v>衬衫</v>
          </cell>
        </row>
        <row r="72297">
          <cell r="A72297" t="str">
            <v>B0CQ1WQPMG</v>
          </cell>
        </row>
        <row r="72297">
          <cell r="D72297" t="str">
            <v>西装上衣</v>
          </cell>
        </row>
        <row r="72298">
          <cell r="A72298" t="str">
            <v>B0CQ1WTLXP</v>
          </cell>
        </row>
        <row r="72298">
          <cell r="D72298" t="str">
            <v>西装上衣</v>
          </cell>
        </row>
        <row r="72299">
          <cell r="A72299" t="str">
            <v>B0CQ1WTLXQ</v>
          </cell>
        </row>
        <row r="72299">
          <cell r="D72299" t="str">
            <v>西装上衣</v>
          </cell>
        </row>
        <row r="72300">
          <cell r="A72300" t="str">
            <v>B0CQ1WYYV2</v>
          </cell>
        </row>
        <row r="72300">
          <cell r="D72300" t="str">
            <v>衬衫</v>
          </cell>
        </row>
        <row r="72301">
          <cell r="A72301" t="str">
            <v>B0CQ1WZBC1</v>
          </cell>
        </row>
        <row r="72301">
          <cell r="D72301" t="str">
            <v>衬衫</v>
          </cell>
        </row>
        <row r="72302">
          <cell r="A72302" t="str">
            <v>B0CQ1WZBC8</v>
          </cell>
        </row>
        <row r="72302">
          <cell r="D72302" t="str">
            <v>衬衫</v>
          </cell>
        </row>
        <row r="72303">
          <cell r="A72303" t="str">
            <v>B0CQ1WZZPZ</v>
          </cell>
        </row>
        <row r="72303">
          <cell r="D72303" t="str">
            <v>衬衫</v>
          </cell>
        </row>
        <row r="72304">
          <cell r="A72304" t="str">
            <v>B0CQ1X19VN</v>
          </cell>
        </row>
        <row r="72304">
          <cell r="D72304" t="str">
            <v>衬衫</v>
          </cell>
        </row>
        <row r="72305">
          <cell r="A72305" t="str">
            <v>B0CQ1X2Q52</v>
          </cell>
        </row>
        <row r="72305">
          <cell r="D72305" t="str">
            <v>西装上衣</v>
          </cell>
        </row>
        <row r="72306">
          <cell r="A72306" t="str">
            <v>B0CQ1X32GW</v>
          </cell>
        </row>
        <row r="72306">
          <cell r="D72306" t="str">
            <v>衬衫</v>
          </cell>
        </row>
        <row r="72307">
          <cell r="A72307" t="str">
            <v>B0CQ1X3CQ2</v>
          </cell>
        </row>
        <row r="72307">
          <cell r="D72307" t="str">
            <v>衬衫</v>
          </cell>
        </row>
        <row r="72308">
          <cell r="A72308" t="str">
            <v>B0CQ1X3NT2</v>
          </cell>
        </row>
        <row r="72308">
          <cell r="D72308" t="str">
            <v>衬衫</v>
          </cell>
        </row>
        <row r="72309">
          <cell r="A72309" t="str">
            <v>B0CQ1X45L9</v>
          </cell>
        </row>
        <row r="72309">
          <cell r="D72309" t="str">
            <v>衬衫</v>
          </cell>
        </row>
        <row r="72310">
          <cell r="A72310" t="str">
            <v>B0CQ1X484M</v>
          </cell>
        </row>
        <row r="72310">
          <cell r="D72310" t="str">
            <v>西装上衣</v>
          </cell>
        </row>
        <row r="72311">
          <cell r="A72311" t="str">
            <v>B0CQ1X4LGB</v>
          </cell>
        </row>
        <row r="72311">
          <cell r="D72311" t="str">
            <v>衬衫</v>
          </cell>
        </row>
        <row r="72312">
          <cell r="A72312" t="str">
            <v>B0CQ1XCYZF</v>
          </cell>
        </row>
        <row r="72312">
          <cell r="D72312" t="str">
            <v>衬衫</v>
          </cell>
        </row>
        <row r="72313">
          <cell r="A72313" t="str">
            <v>B0CQ1XK88V</v>
          </cell>
        </row>
        <row r="72313">
          <cell r="D72313" t="str">
            <v>衬衫</v>
          </cell>
        </row>
        <row r="72314">
          <cell r="A72314" t="str">
            <v>B0CQ1XKPN6</v>
          </cell>
        </row>
        <row r="72314">
          <cell r="D72314" t="str">
            <v>衬衫</v>
          </cell>
        </row>
        <row r="72315">
          <cell r="A72315" t="str">
            <v>B0CQ1XLDKX</v>
          </cell>
        </row>
        <row r="72315">
          <cell r="D72315" t="str">
            <v>衬衫</v>
          </cell>
        </row>
        <row r="72316">
          <cell r="A72316" t="str">
            <v>B0CQ1XM2SY</v>
          </cell>
        </row>
        <row r="72316">
          <cell r="D72316" t="str">
            <v>衬衫</v>
          </cell>
        </row>
        <row r="72317">
          <cell r="A72317" t="str">
            <v>B0CQ1XM2T2</v>
          </cell>
        </row>
        <row r="72317">
          <cell r="D72317" t="str">
            <v>衬衫</v>
          </cell>
        </row>
        <row r="72318">
          <cell r="A72318" t="str">
            <v>B0CQ1XM2T6</v>
          </cell>
        </row>
        <row r="72318">
          <cell r="D72318" t="str">
            <v>衬衫</v>
          </cell>
        </row>
        <row r="72319">
          <cell r="A72319" t="str">
            <v>B0CQ1XMJPP</v>
          </cell>
        </row>
        <row r="72319">
          <cell r="D72319" t="str">
            <v>西装上衣</v>
          </cell>
        </row>
        <row r="72320">
          <cell r="A72320" t="str">
            <v>B0CQ1XVMJ2</v>
          </cell>
        </row>
        <row r="72320">
          <cell r="D72320" t="str">
            <v>衬衫</v>
          </cell>
        </row>
        <row r="72321">
          <cell r="A72321" t="str">
            <v>B0CQ1XVWXG</v>
          </cell>
        </row>
        <row r="72321">
          <cell r="D72321" t="str">
            <v>衬衫</v>
          </cell>
        </row>
        <row r="72322">
          <cell r="A72322" t="str">
            <v>B0CQ1XVYNP</v>
          </cell>
        </row>
        <row r="72322">
          <cell r="D72322" t="str">
            <v>衬衫</v>
          </cell>
        </row>
        <row r="72323">
          <cell r="A72323" t="str">
            <v>B0CQ1XVZDF</v>
          </cell>
        </row>
        <row r="72323">
          <cell r="D72323" t="str">
            <v>西装上衣</v>
          </cell>
        </row>
        <row r="72324">
          <cell r="A72324" t="str">
            <v>B0CQ1XW6XM</v>
          </cell>
        </row>
        <row r="72324">
          <cell r="D72324" t="str">
            <v>衬衫</v>
          </cell>
        </row>
        <row r="72325">
          <cell r="A72325" t="str">
            <v>B0CQ1XW8CH</v>
          </cell>
        </row>
        <row r="72325">
          <cell r="D72325" t="str">
            <v>衬衫</v>
          </cell>
        </row>
        <row r="72326">
          <cell r="A72326" t="str">
            <v>B0CQ1XXLJH</v>
          </cell>
        </row>
        <row r="72326">
          <cell r="D72326" t="str">
            <v>衬衫</v>
          </cell>
        </row>
        <row r="72327">
          <cell r="A72327" t="str">
            <v>B0CQ1Y6B31</v>
          </cell>
        </row>
        <row r="72327">
          <cell r="D72327" t="str">
            <v>衬衫</v>
          </cell>
        </row>
        <row r="72328">
          <cell r="A72328" t="str">
            <v>B0CQ1Y6CMV</v>
          </cell>
        </row>
        <row r="72328">
          <cell r="D72328" t="str">
            <v>西装上衣</v>
          </cell>
        </row>
        <row r="72329">
          <cell r="A72329" t="str">
            <v>B0CQ1Y7CQJ</v>
          </cell>
        </row>
        <row r="72329">
          <cell r="D72329" t="str">
            <v>衬衫</v>
          </cell>
        </row>
        <row r="72330">
          <cell r="A72330" t="str">
            <v>B0CQ1Y7CRC</v>
          </cell>
        </row>
        <row r="72330">
          <cell r="D72330" t="str">
            <v>衬衫</v>
          </cell>
        </row>
        <row r="72331">
          <cell r="A72331" t="str">
            <v>B0CQ1Y7ZRD</v>
          </cell>
        </row>
        <row r="72331">
          <cell r="D72331" t="str">
            <v>衬衫</v>
          </cell>
        </row>
        <row r="72332">
          <cell r="A72332" t="str">
            <v>B0CQ1Y84J4</v>
          </cell>
        </row>
        <row r="72332">
          <cell r="D72332" t="str">
            <v>西装上衣</v>
          </cell>
        </row>
        <row r="72333">
          <cell r="A72333" t="str">
            <v>B0CQ1Y84J5</v>
          </cell>
        </row>
        <row r="72333">
          <cell r="D72333" t="str">
            <v>西装上衣</v>
          </cell>
        </row>
        <row r="72334">
          <cell r="A72334" t="str">
            <v>B0CQ1Y8GWS</v>
          </cell>
        </row>
        <row r="72334">
          <cell r="D72334" t="str">
            <v>衬衫</v>
          </cell>
        </row>
        <row r="72335">
          <cell r="A72335" t="str">
            <v>B0CQ1Y8HMQ</v>
          </cell>
        </row>
        <row r="72335">
          <cell r="D72335" t="str">
            <v>西装上衣</v>
          </cell>
        </row>
        <row r="72336">
          <cell r="A72336" t="str">
            <v>B0CQ1Y8RH6</v>
          </cell>
        </row>
        <row r="72336">
          <cell r="D72336" t="str">
            <v>衬衫</v>
          </cell>
        </row>
        <row r="72337">
          <cell r="A72337" t="str">
            <v>B0CQ1YJS6Q</v>
          </cell>
        </row>
        <row r="72337">
          <cell r="D72337" t="str">
            <v>衬衫</v>
          </cell>
        </row>
        <row r="72338">
          <cell r="A72338" t="str">
            <v>B0CQ1YLCT2</v>
          </cell>
        </row>
        <row r="72338">
          <cell r="D72338" t="str">
            <v>衬衫</v>
          </cell>
        </row>
        <row r="72339">
          <cell r="A72339" t="str">
            <v>B0CQ1YTVTV</v>
          </cell>
        </row>
        <row r="72339">
          <cell r="D72339" t="str">
            <v>衬衫</v>
          </cell>
        </row>
        <row r="72340">
          <cell r="A72340" t="str">
            <v>B0CQ1YVVJL</v>
          </cell>
        </row>
        <row r="72340">
          <cell r="D72340" t="str">
            <v>西装上衣</v>
          </cell>
        </row>
        <row r="72341">
          <cell r="A72341" t="str">
            <v>B0CQ1YW645</v>
          </cell>
        </row>
        <row r="72341">
          <cell r="D72341" t="str">
            <v>衬衫</v>
          </cell>
        </row>
        <row r="72342">
          <cell r="A72342" t="str">
            <v>B0CQ1YX7SZ</v>
          </cell>
        </row>
        <row r="72342">
          <cell r="D72342" t="str">
            <v>衬衫</v>
          </cell>
        </row>
        <row r="72343">
          <cell r="A72343" t="str">
            <v>B0CQ1YYG52</v>
          </cell>
        </row>
        <row r="72343">
          <cell r="D72343" t="str">
            <v>衬衫</v>
          </cell>
        </row>
        <row r="72344">
          <cell r="A72344" t="str">
            <v>B0CQ1YZCN2</v>
          </cell>
        </row>
        <row r="72344">
          <cell r="D72344" t="str">
            <v>西装上衣</v>
          </cell>
        </row>
        <row r="72345">
          <cell r="A72345" t="str">
            <v>B0CQ1YZLTK</v>
          </cell>
        </row>
        <row r="72345">
          <cell r="D72345" t="str">
            <v>衬衫</v>
          </cell>
        </row>
        <row r="72346">
          <cell r="A72346" t="str">
            <v>B0CQ1Z3MVX</v>
          </cell>
        </row>
        <row r="72346">
          <cell r="D72346" t="str">
            <v>衬衫</v>
          </cell>
        </row>
        <row r="72347">
          <cell r="A72347" t="str">
            <v>B0CQ1ZBGXX</v>
          </cell>
        </row>
        <row r="72347">
          <cell r="D72347" t="str">
            <v>衬衫</v>
          </cell>
        </row>
        <row r="72348">
          <cell r="A72348" t="str">
            <v>B0CQ1ZBK8P</v>
          </cell>
        </row>
        <row r="72348">
          <cell r="D72348" t="str">
            <v>西装上衣</v>
          </cell>
        </row>
        <row r="72349">
          <cell r="A72349" t="str">
            <v>B0CQ1ZBRRB</v>
          </cell>
        </row>
        <row r="72349">
          <cell r="D72349" t="str">
            <v>衬衫</v>
          </cell>
        </row>
        <row r="72350">
          <cell r="A72350" t="str">
            <v>B0CQ1ZC8FF</v>
          </cell>
        </row>
        <row r="72350">
          <cell r="D72350" t="str">
            <v>西装上衣</v>
          </cell>
        </row>
        <row r="72351">
          <cell r="A72351" t="str">
            <v>B0CQ1ZCKK3</v>
          </cell>
        </row>
        <row r="72351">
          <cell r="D72351" t="str">
            <v>衬衫</v>
          </cell>
        </row>
        <row r="72352">
          <cell r="A72352" t="str">
            <v>B0CQ1ZCLBT</v>
          </cell>
        </row>
        <row r="72352">
          <cell r="D72352" t="str">
            <v>西装上衣</v>
          </cell>
        </row>
        <row r="72353">
          <cell r="A72353" t="str">
            <v>B0CQ1ZCLC8</v>
          </cell>
        </row>
        <row r="72353">
          <cell r="D72353" t="str">
            <v>西装上衣</v>
          </cell>
        </row>
        <row r="72354">
          <cell r="A72354" t="str">
            <v>B0CQ1ZCSTP</v>
          </cell>
        </row>
        <row r="72354">
          <cell r="D72354" t="str">
            <v>衬衫</v>
          </cell>
        </row>
        <row r="72355">
          <cell r="A72355" t="str">
            <v>B0CQ1ZD6GZ</v>
          </cell>
        </row>
        <row r="72355">
          <cell r="D72355" t="str">
            <v>衬衫</v>
          </cell>
        </row>
        <row r="72356">
          <cell r="A72356" t="str">
            <v>B0CQ1ZFC9D</v>
          </cell>
        </row>
        <row r="72356">
          <cell r="D72356" t="str">
            <v>衬衫</v>
          </cell>
        </row>
        <row r="72357">
          <cell r="A72357" t="str">
            <v>B0CQ1ZGBW4</v>
          </cell>
        </row>
        <row r="72357">
          <cell r="D72357" t="str">
            <v>衬衫</v>
          </cell>
        </row>
        <row r="72358">
          <cell r="A72358" t="str">
            <v>B0CQ1ZGBW6</v>
          </cell>
        </row>
        <row r="72358">
          <cell r="D72358" t="str">
            <v>衬衫</v>
          </cell>
        </row>
        <row r="72359">
          <cell r="A72359" t="str">
            <v>B0CQ1ZGBW7</v>
          </cell>
        </row>
        <row r="72359">
          <cell r="D72359" t="str">
            <v>衬衫</v>
          </cell>
        </row>
        <row r="72360">
          <cell r="A72360" t="str">
            <v>B0CQ1ZGDMH</v>
          </cell>
        </row>
        <row r="72360">
          <cell r="D72360" t="str">
            <v>西装上衣</v>
          </cell>
        </row>
        <row r="72361">
          <cell r="A72361" t="str">
            <v>B0CQ1ZGZYY</v>
          </cell>
        </row>
        <row r="72361">
          <cell r="D72361" t="str">
            <v>衬衫</v>
          </cell>
        </row>
        <row r="72362">
          <cell r="A72362" t="str">
            <v>B0CQ1ZJ2LH</v>
          </cell>
        </row>
        <row r="72362">
          <cell r="D72362" t="str">
            <v>衬衫</v>
          </cell>
        </row>
        <row r="72363">
          <cell r="A72363" t="str">
            <v>B0CQ1ZJZG3</v>
          </cell>
        </row>
        <row r="72363">
          <cell r="D72363" t="str">
            <v>衬衫</v>
          </cell>
        </row>
        <row r="72364">
          <cell r="A72364" t="str">
            <v>B0CQ1ZWRR3</v>
          </cell>
        </row>
        <row r="72364">
          <cell r="D72364" t="str">
            <v>西装上衣</v>
          </cell>
        </row>
        <row r="72365">
          <cell r="A72365" t="str">
            <v>B0CQ1ZX1KP</v>
          </cell>
        </row>
        <row r="72365">
          <cell r="D72365" t="str">
            <v>衬衫</v>
          </cell>
        </row>
        <row r="72366">
          <cell r="A72366" t="str">
            <v>B0CQ1ZYDYP</v>
          </cell>
        </row>
        <row r="72366">
          <cell r="D72366" t="str">
            <v>衬衫</v>
          </cell>
        </row>
        <row r="72367">
          <cell r="A72367" t="str">
            <v>B0CQ1ZZM7S</v>
          </cell>
        </row>
        <row r="72367">
          <cell r="D72367" t="str">
            <v>衬衫</v>
          </cell>
        </row>
        <row r="72368">
          <cell r="A72368" t="str">
            <v>B0CQ21179S</v>
          </cell>
        </row>
        <row r="72368">
          <cell r="D72368" t="str">
            <v>西装上衣</v>
          </cell>
        </row>
        <row r="72369">
          <cell r="A72369" t="str">
            <v>B0CQ21179T</v>
          </cell>
        </row>
        <row r="72369">
          <cell r="D72369" t="str">
            <v>西装上衣</v>
          </cell>
        </row>
        <row r="72370">
          <cell r="A72370" t="str">
            <v>B0CQ211GF9</v>
          </cell>
        </row>
        <row r="72370">
          <cell r="D72370" t="str">
            <v>衬衫</v>
          </cell>
        </row>
        <row r="72371">
          <cell r="A72371" t="str">
            <v>B0CQ212S7F</v>
          </cell>
        </row>
        <row r="72371">
          <cell r="D72371" t="str">
            <v>衬衫</v>
          </cell>
        </row>
        <row r="72372">
          <cell r="A72372" t="str">
            <v>B0CQ212VNN</v>
          </cell>
        </row>
        <row r="72372">
          <cell r="D72372" t="str">
            <v>西装上衣</v>
          </cell>
        </row>
        <row r="72373">
          <cell r="A72373" t="str">
            <v>B0CQ21486Q</v>
          </cell>
        </row>
        <row r="72373">
          <cell r="D72373" t="str">
            <v>衬衫</v>
          </cell>
        </row>
        <row r="72374">
          <cell r="A72374" t="str">
            <v>B0CQ214JSP</v>
          </cell>
        </row>
        <row r="72374">
          <cell r="D72374" t="str">
            <v>衬衫</v>
          </cell>
        </row>
        <row r="72375">
          <cell r="A72375" t="str">
            <v>B0CQ214LKB</v>
          </cell>
        </row>
        <row r="72375">
          <cell r="D72375" t="str">
            <v>西装上衣</v>
          </cell>
        </row>
        <row r="72376">
          <cell r="A72376" t="str">
            <v>B0CQ214LL1</v>
          </cell>
        </row>
        <row r="72376">
          <cell r="D72376" t="str">
            <v>西装上衣</v>
          </cell>
        </row>
        <row r="72377">
          <cell r="A72377" t="str">
            <v>B0CQ217YTJ</v>
          </cell>
        </row>
        <row r="72377">
          <cell r="D72377" t="str">
            <v>衬衫</v>
          </cell>
        </row>
        <row r="72378">
          <cell r="A72378" t="str">
            <v>B0CQ21BTMW</v>
          </cell>
        </row>
        <row r="72378">
          <cell r="D72378" t="str">
            <v>衬衫</v>
          </cell>
        </row>
        <row r="72379">
          <cell r="A72379" t="str">
            <v>B0CQ21CHNV</v>
          </cell>
        </row>
        <row r="72379">
          <cell r="D72379" t="str">
            <v>衬衫</v>
          </cell>
        </row>
        <row r="72380">
          <cell r="A72380" t="str">
            <v>B0CQ21G2W4</v>
          </cell>
        </row>
        <row r="72380">
          <cell r="D72380" t="str">
            <v>衬衫</v>
          </cell>
        </row>
        <row r="72381">
          <cell r="A72381" t="str">
            <v>B0CQ21HGBT</v>
          </cell>
        </row>
        <row r="72381">
          <cell r="D72381" t="str">
            <v>衬衫</v>
          </cell>
        </row>
        <row r="72382">
          <cell r="A72382" t="str">
            <v>B0CQ21HHMY</v>
          </cell>
        </row>
        <row r="72382">
          <cell r="D72382" t="str">
            <v>衬衫</v>
          </cell>
        </row>
        <row r="72383">
          <cell r="A72383" t="str">
            <v>B0CQ21RJRM</v>
          </cell>
        </row>
        <row r="72383">
          <cell r="D72383" t="str">
            <v>衬衫</v>
          </cell>
        </row>
        <row r="72384">
          <cell r="A72384" t="str">
            <v>B0CQ21S62V</v>
          </cell>
        </row>
        <row r="72384">
          <cell r="D72384" t="str">
            <v>衬衫</v>
          </cell>
        </row>
        <row r="72385">
          <cell r="A72385" t="str">
            <v>B0CQ21VGPN</v>
          </cell>
        </row>
        <row r="72385">
          <cell r="D72385" t="str">
            <v>衬衫</v>
          </cell>
        </row>
        <row r="72386">
          <cell r="A72386" t="str">
            <v>B0CQ22HVDF</v>
          </cell>
        </row>
        <row r="72386">
          <cell r="D72386" t="str">
            <v>衬衫</v>
          </cell>
        </row>
        <row r="72387">
          <cell r="A72387" t="str">
            <v>B0CQ22J5JB</v>
          </cell>
        </row>
        <row r="72387">
          <cell r="D72387" t="str">
            <v>衬衫</v>
          </cell>
        </row>
        <row r="72388">
          <cell r="A72388" t="str">
            <v>B0CQ22JGD4</v>
          </cell>
        </row>
        <row r="72388">
          <cell r="D72388" t="str">
            <v>衬衫</v>
          </cell>
        </row>
        <row r="72389">
          <cell r="A72389" t="str">
            <v>B0CQ22JTYG</v>
          </cell>
        </row>
        <row r="72389">
          <cell r="D72389" t="str">
            <v>衬衫</v>
          </cell>
        </row>
        <row r="72390">
          <cell r="A72390" t="str">
            <v>B0CQ22KJGV</v>
          </cell>
        </row>
        <row r="72390">
          <cell r="D72390" t="str">
            <v>衬衫</v>
          </cell>
        </row>
        <row r="72391">
          <cell r="A72391" t="str">
            <v>B0CQ22LB1W</v>
          </cell>
        </row>
        <row r="72391">
          <cell r="D72391" t="str">
            <v>西装上衣</v>
          </cell>
        </row>
        <row r="72392">
          <cell r="A72392" t="str">
            <v>B0CQ22LNX4</v>
          </cell>
        </row>
        <row r="72392">
          <cell r="D72392" t="str">
            <v>西装上衣</v>
          </cell>
        </row>
        <row r="72393">
          <cell r="A72393" t="str">
            <v>B0CQ22MLZR</v>
          </cell>
        </row>
        <row r="72393">
          <cell r="D72393" t="str">
            <v>衬衫</v>
          </cell>
        </row>
        <row r="72394">
          <cell r="A72394" t="str">
            <v>B0CQ22MWTH</v>
          </cell>
        </row>
        <row r="72394">
          <cell r="D72394" t="str">
            <v>西装上衣</v>
          </cell>
        </row>
        <row r="72395">
          <cell r="A72395" t="str">
            <v>B0CQ22N6TS</v>
          </cell>
        </row>
        <row r="72395">
          <cell r="D72395" t="str">
            <v>衬衫</v>
          </cell>
        </row>
        <row r="72396">
          <cell r="A72396" t="str">
            <v>B0CQ22N7VH</v>
          </cell>
        </row>
        <row r="72396">
          <cell r="D72396" t="str">
            <v>衬衫</v>
          </cell>
        </row>
        <row r="72397">
          <cell r="A72397" t="str">
            <v>B0CQ22NN3L</v>
          </cell>
        </row>
        <row r="72397">
          <cell r="D72397" t="str">
            <v>西装上衣</v>
          </cell>
        </row>
        <row r="72398">
          <cell r="A72398" t="str">
            <v>B0CQ22QHHG</v>
          </cell>
        </row>
        <row r="72398">
          <cell r="D72398" t="str">
            <v>衬衫</v>
          </cell>
        </row>
        <row r="72399">
          <cell r="A72399" t="str">
            <v>B0CQ22XQW7</v>
          </cell>
        </row>
        <row r="72399">
          <cell r="D72399" t="str">
            <v>衬衫</v>
          </cell>
        </row>
        <row r="72400">
          <cell r="A72400" t="str">
            <v>B0CQ22YJMW</v>
          </cell>
        </row>
        <row r="72400">
          <cell r="D72400" t="str">
            <v>衬衫</v>
          </cell>
        </row>
        <row r="72401">
          <cell r="A72401" t="str">
            <v>B0CQ22YWSM</v>
          </cell>
        </row>
        <row r="72401">
          <cell r="D72401" t="str">
            <v>西装上衣</v>
          </cell>
        </row>
        <row r="72402">
          <cell r="A72402" t="str">
            <v>B0CQ22YWSP</v>
          </cell>
        </row>
        <row r="72402">
          <cell r="D72402" t="str">
            <v>西装上衣</v>
          </cell>
        </row>
        <row r="72403">
          <cell r="A72403" t="str">
            <v>B0CQ22ZWKW</v>
          </cell>
        </row>
        <row r="72403">
          <cell r="D72403" t="str">
            <v>西装上衣</v>
          </cell>
        </row>
        <row r="72404">
          <cell r="A72404" t="str">
            <v>B0CQ2315GS</v>
          </cell>
        </row>
        <row r="72404">
          <cell r="D72404" t="str">
            <v>衬衫</v>
          </cell>
        </row>
        <row r="72405">
          <cell r="A72405" t="str">
            <v>B0CQ231KWN</v>
          </cell>
        </row>
        <row r="72405">
          <cell r="D72405" t="str">
            <v>衬衫</v>
          </cell>
        </row>
        <row r="72406">
          <cell r="A72406" t="str">
            <v>B0CQ23226L</v>
          </cell>
        </row>
        <row r="72406">
          <cell r="D72406" t="str">
            <v>西装上衣</v>
          </cell>
        </row>
        <row r="72407">
          <cell r="A72407" t="str">
            <v>B0CQ233J9Y</v>
          </cell>
        </row>
        <row r="72407">
          <cell r="D72407" t="str">
            <v>衬衫</v>
          </cell>
        </row>
        <row r="72408">
          <cell r="A72408" t="str">
            <v>B0CQ233JZY</v>
          </cell>
        </row>
        <row r="72408">
          <cell r="D72408" t="str">
            <v>西装上衣</v>
          </cell>
        </row>
        <row r="72409">
          <cell r="A72409" t="str">
            <v>B0CQ234V4Y</v>
          </cell>
        </row>
        <row r="72409">
          <cell r="D72409" t="str">
            <v>衬衫</v>
          </cell>
        </row>
        <row r="72410">
          <cell r="A72410" t="str">
            <v>B0CQ23CHGJ</v>
          </cell>
        </row>
        <row r="72410">
          <cell r="D72410" t="str">
            <v>衬衫</v>
          </cell>
        </row>
        <row r="72411">
          <cell r="A72411" t="str">
            <v>B0CQ23KNNR</v>
          </cell>
        </row>
        <row r="72411">
          <cell r="D72411" t="str">
            <v>衬衫</v>
          </cell>
        </row>
        <row r="72412">
          <cell r="A72412" t="str">
            <v>B0CQ23LZ2X</v>
          </cell>
        </row>
        <row r="72412">
          <cell r="D72412" t="str">
            <v>衬衫</v>
          </cell>
        </row>
        <row r="72413">
          <cell r="A72413" t="str">
            <v>B0CQ23MZS5</v>
          </cell>
        </row>
        <row r="72413">
          <cell r="D72413" t="str">
            <v>衬衫</v>
          </cell>
        </row>
        <row r="72414">
          <cell r="A72414" t="str">
            <v>B0CQ23NDX6</v>
          </cell>
        </row>
        <row r="72414">
          <cell r="D72414" t="str">
            <v>衬衫</v>
          </cell>
        </row>
        <row r="72415">
          <cell r="A72415" t="str">
            <v>B0CQ23TW7F</v>
          </cell>
        </row>
        <row r="72415">
          <cell r="D72415" t="str">
            <v>衬衫</v>
          </cell>
        </row>
        <row r="72416">
          <cell r="A72416" t="str">
            <v>B0CQ23Z53Z</v>
          </cell>
        </row>
        <row r="72416">
          <cell r="D72416" t="str">
            <v>衬衫</v>
          </cell>
        </row>
        <row r="72417">
          <cell r="A72417" t="str">
            <v>B0CQ243G6Y</v>
          </cell>
        </row>
        <row r="72417">
          <cell r="D72417" t="str">
            <v>衬衫</v>
          </cell>
        </row>
        <row r="72418">
          <cell r="A72418" t="str">
            <v>B0CQ24HXLT</v>
          </cell>
        </row>
        <row r="72418">
          <cell r="D72418" t="str">
            <v>西装上衣</v>
          </cell>
        </row>
        <row r="72419">
          <cell r="A72419" t="str">
            <v>B0CQ24KSJY</v>
          </cell>
        </row>
        <row r="72419">
          <cell r="D72419" t="str">
            <v>西装上衣</v>
          </cell>
        </row>
        <row r="72420">
          <cell r="A72420" t="str">
            <v>B0CQ24LFFV</v>
          </cell>
        </row>
        <row r="72420">
          <cell r="D72420" t="str">
            <v>衬衫</v>
          </cell>
        </row>
        <row r="72421">
          <cell r="A72421" t="str">
            <v>B0CQ24LRZV</v>
          </cell>
        </row>
        <row r="72421">
          <cell r="D72421" t="str">
            <v>衬衫</v>
          </cell>
        </row>
        <row r="72422">
          <cell r="A72422" t="str">
            <v>B0CQ24LTLZ</v>
          </cell>
        </row>
        <row r="72422">
          <cell r="D72422" t="str">
            <v>衬衫</v>
          </cell>
        </row>
        <row r="72423">
          <cell r="A72423" t="str">
            <v>B0CQ24MMGX</v>
          </cell>
        </row>
        <row r="72423">
          <cell r="D72423" t="str">
            <v>衬衫</v>
          </cell>
        </row>
        <row r="72424">
          <cell r="A72424" t="str">
            <v>B0CQ24PL31</v>
          </cell>
        </row>
        <row r="72424">
          <cell r="D72424" t="str">
            <v>衬衫</v>
          </cell>
        </row>
        <row r="72425">
          <cell r="A72425" t="str">
            <v>B0CQ24PL37</v>
          </cell>
        </row>
        <row r="72425">
          <cell r="D72425" t="str">
            <v>衬衫</v>
          </cell>
        </row>
        <row r="72426">
          <cell r="A72426" t="str">
            <v>B0CQ24PLRJ</v>
          </cell>
        </row>
        <row r="72426">
          <cell r="D72426" t="str">
            <v>西装上衣</v>
          </cell>
        </row>
        <row r="72427">
          <cell r="A72427" t="str">
            <v>B0CQ24VCPC</v>
          </cell>
        </row>
        <row r="72427">
          <cell r="D72427" t="str">
            <v>西装上衣</v>
          </cell>
        </row>
        <row r="72428">
          <cell r="A72428" t="str">
            <v>B0CQ24WF34</v>
          </cell>
        </row>
        <row r="72428">
          <cell r="D72428" t="str">
            <v>衬衫</v>
          </cell>
        </row>
        <row r="72429">
          <cell r="A72429" t="str">
            <v>B0CQ24WPLB</v>
          </cell>
        </row>
        <row r="72429">
          <cell r="D72429" t="str">
            <v>衬衫</v>
          </cell>
        </row>
        <row r="72430">
          <cell r="A72430" t="str">
            <v>B0CQ24X38K</v>
          </cell>
        </row>
        <row r="72430">
          <cell r="D72430" t="str">
            <v>衬衫</v>
          </cell>
        </row>
        <row r="72431">
          <cell r="A72431" t="str">
            <v>B0CQ24X6BH</v>
          </cell>
        </row>
        <row r="72431">
          <cell r="D72431" t="str">
            <v>衬衫</v>
          </cell>
        </row>
        <row r="72432">
          <cell r="A72432" t="str">
            <v>B0CQ24XF6Z</v>
          </cell>
        </row>
        <row r="72432">
          <cell r="D72432" t="str">
            <v>衬衫</v>
          </cell>
        </row>
        <row r="72433">
          <cell r="A72433" t="str">
            <v>B0CQ24XVLX</v>
          </cell>
        </row>
        <row r="72433">
          <cell r="D72433" t="str">
            <v>衬衫</v>
          </cell>
        </row>
        <row r="72434">
          <cell r="A72434" t="str">
            <v>B0CQ24XXDT</v>
          </cell>
        </row>
        <row r="72434">
          <cell r="D72434" t="str">
            <v>西装上衣</v>
          </cell>
        </row>
        <row r="72435">
          <cell r="A72435" t="str">
            <v>B0CQ254C42</v>
          </cell>
        </row>
        <row r="72435">
          <cell r="D72435" t="str">
            <v>衬衫</v>
          </cell>
        </row>
        <row r="72436">
          <cell r="A72436" t="str">
            <v>B0CQ25D5H9</v>
          </cell>
        </row>
        <row r="72436">
          <cell r="D72436" t="str">
            <v>衬衫</v>
          </cell>
        </row>
        <row r="72437">
          <cell r="A72437" t="str">
            <v>B0CQ25W8LL</v>
          </cell>
        </row>
        <row r="72437">
          <cell r="D72437" t="str">
            <v>衬衫</v>
          </cell>
        </row>
        <row r="72438">
          <cell r="A72438" t="str">
            <v>B0CQ26165R</v>
          </cell>
        </row>
        <row r="72438">
          <cell r="D72438" t="str">
            <v>衬衫</v>
          </cell>
        </row>
        <row r="72439">
          <cell r="A72439" t="str">
            <v>B0CQ261N6W</v>
          </cell>
        </row>
        <row r="72439">
          <cell r="D72439" t="str">
            <v>西装上衣</v>
          </cell>
        </row>
        <row r="72440">
          <cell r="A72440" t="str">
            <v>B0CQ262B8R</v>
          </cell>
        </row>
        <row r="72440">
          <cell r="D72440" t="str">
            <v>衬衫</v>
          </cell>
        </row>
        <row r="72441">
          <cell r="A72441" t="str">
            <v>B0CQ262MQV</v>
          </cell>
        </row>
        <row r="72441">
          <cell r="D72441" t="str">
            <v>衬衫</v>
          </cell>
        </row>
        <row r="72442">
          <cell r="A72442" t="str">
            <v>B0CQ262Q7J</v>
          </cell>
        </row>
        <row r="72442">
          <cell r="D72442" t="str">
            <v>西装上衣</v>
          </cell>
        </row>
        <row r="72443">
          <cell r="A72443" t="str">
            <v>B0CQ2639T2</v>
          </cell>
        </row>
        <row r="72443">
          <cell r="D72443" t="str">
            <v>衬衫</v>
          </cell>
        </row>
        <row r="72444">
          <cell r="A72444" t="str">
            <v>B0CQ263JJK</v>
          </cell>
        </row>
        <row r="72444">
          <cell r="D72444" t="str">
            <v>衬衫</v>
          </cell>
        </row>
        <row r="72445">
          <cell r="A72445" t="str">
            <v>B0CQ263VTK</v>
          </cell>
        </row>
        <row r="72445">
          <cell r="D72445" t="str">
            <v>衬衫</v>
          </cell>
        </row>
        <row r="72446">
          <cell r="A72446" t="str">
            <v>B0CQ263Y94</v>
          </cell>
        </row>
        <row r="72446">
          <cell r="D72446" t="str">
            <v>西装上衣</v>
          </cell>
        </row>
        <row r="72447">
          <cell r="A72447" t="str">
            <v>B0CQ264PVB</v>
          </cell>
        </row>
        <row r="72447">
          <cell r="D72447" t="str">
            <v>衬衫</v>
          </cell>
        </row>
        <row r="72448">
          <cell r="A72448" t="str">
            <v>B0CQ27DNYJ</v>
          </cell>
        </row>
        <row r="72448">
          <cell r="D72448" t="str">
            <v>西装上衣</v>
          </cell>
        </row>
        <row r="72449">
          <cell r="A72449" t="str">
            <v>B0CQ27DYWJ</v>
          </cell>
        </row>
        <row r="72449">
          <cell r="D72449" t="str">
            <v>衬衫</v>
          </cell>
        </row>
        <row r="72450">
          <cell r="A72450" t="str">
            <v>B0CQ27G2B8</v>
          </cell>
        </row>
        <row r="72450">
          <cell r="D72450" t="str">
            <v>衬衫</v>
          </cell>
        </row>
        <row r="72451">
          <cell r="A72451" t="str">
            <v>B0CQ27GQSY</v>
          </cell>
        </row>
        <row r="72451">
          <cell r="D72451" t="str">
            <v>衬衫</v>
          </cell>
        </row>
        <row r="72452">
          <cell r="A72452" t="str">
            <v>B0CQ27H2B5</v>
          </cell>
        </row>
        <row r="72452">
          <cell r="D72452" t="str">
            <v>衬衫</v>
          </cell>
        </row>
        <row r="72453">
          <cell r="A72453" t="str">
            <v>B0CQ27H38T</v>
          </cell>
        </row>
        <row r="72453">
          <cell r="D72453" t="str">
            <v>衬衫</v>
          </cell>
        </row>
        <row r="72454">
          <cell r="A72454" t="str">
            <v>B0CQ27HQK9</v>
          </cell>
        </row>
        <row r="72454">
          <cell r="D72454" t="str">
            <v>衬衫</v>
          </cell>
        </row>
        <row r="72455">
          <cell r="A72455" t="str">
            <v>B0CQ27JH69</v>
          </cell>
        </row>
        <row r="72455">
          <cell r="D72455" t="str">
            <v>西装上衣</v>
          </cell>
        </row>
        <row r="72456">
          <cell r="A72456" t="str">
            <v>B0CQ27JH6B</v>
          </cell>
        </row>
        <row r="72456">
          <cell r="D72456" t="str">
            <v>西装上衣</v>
          </cell>
        </row>
        <row r="72457">
          <cell r="A72457" t="str">
            <v>B0CQ27JRNN</v>
          </cell>
        </row>
        <row r="72457">
          <cell r="D72457" t="str">
            <v>西装上衣</v>
          </cell>
        </row>
        <row r="72458">
          <cell r="A72458" t="str">
            <v>B0CQ2C98CS</v>
          </cell>
        </row>
        <row r="72458">
          <cell r="D72458" t="str">
            <v>短裤</v>
          </cell>
        </row>
        <row r="72459">
          <cell r="A72459" t="str">
            <v>B0CQ2CNKCV</v>
          </cell>
        </row>
        <row r="72459">
          <cell r="D72459" t="str">
            <v>短裤</v>
          </cell>
        </row>
        <row r="72460">
          <cell r="A72460" t="str">
            <v>B0CQ2D5GSJ</v>
          </cell>
        </row>
        <row r="72460">
          <cell r="D72460" t="str">
            <v>短裤</v>
          </cell>
        </row>
        <row r="72461">
          <cell r="A72461" t="str">
            <v>B0CQ2DDL11</v>
          </cell>
        </row>
        <row r="72461">
          <cell r="D72461" t="str">
            <v>短裤</v>
          </cell>
        </row>
        <row r="72462">
          <cell r="A72462" t="str">
            <v>B0CQ2DH5L7</v>
          </cell>
        </row>
        <row r="72462">
          <cell r="D72462" t="str">
            <v>短裤</v>
          </cell>
        </row>
        <row r="72463">
          <cell r="A72463" t="str">
            <v>B0CQ2DN9ZC</v>
          </cell>
        </row>
        <row r="72463">
          <cell r="D72463" t="str">
            <v>短裤</v>
          </cell>
        </row>
        <row r="72464">
          <cell r="A72464" t="str">
            <v>B0CQ2DTMC2</v>
          </cell>
        </row>
        <row r="72464">
          <cell r="D72464" t="str">
            <v>背心</v>
          </cell>
        </row>
        <row r="72465">
          <cell r="A72465" t="str">
            <v>B0CQ2DW7NY</v>
          </cell>
        </row>
        <row r="72465">
          <cell r="D72465" t="str">
            <v>背心</v>
          </cell>
        </row>
        <row r="72466">
          <cell r="A72466" t="str">
            <v>B0CQ2F2R1R</v>
          </cell>
        </row>
        <row r="72466">
          <cell r="D72466" t="str">
            <v>背心</v>
          </cell>
        </row>
        <row r="72467">
          <cell r="A72467" t="str">
            <v>B0CQ2F5XF5</v>
          </cell>
        </row>
        <row r="72467">
          <cell r="D72467" t="str">
            <v>短裤</v>
          </cell>
        </row>
        <row r="72468">
          <cell r="A72468" t="str">
            <v>B0CQ2FG13W</v>
          </cell>
        </row>
        <row r="72468">
          <cell r="D72468" t="str">
            <v>短裤</v>
          </cell>
        </row>
        <row r="72469">
          <cell r="A72469" t="str">
            <v>B0CQ2FKFGZ</v>
          </cell>
        </row>
        <row r="72469">
          <cell r="D72469" t="str">
            <v>短裤</v>
          </cell>
        </row>
        <row r="72470">
          <cell r="A72470" t="str">
            <v>B0CQ2FQMMB</v>
          </cell>
        </row>
        <row r="72470">
          <cell r="D72470" t="str">
            <v>背心</v>
          </cell>
        </row>
        <row r="72471">
          <cell r="A72471" t="str">
            <v>B0CQ2G5815</v>
          </cell>
        </row>
        <row r="72471">
          <cell r="D72471" t="str">
            <v>短裤</v>
          </cell>
        </row>
        <row r="72472">
          <cell r="A72472" t="str">
            <v>B0CQ2G9MJT</v>
          </cell>
        </row>
        <row r="72472">
          <cell r="D72472" t="str">
            <v>背心</v>
          </cell>
        </row>
        <row r="72473">
          <cell r="A72473" t="str">
            <v>B0CQ2GBLSX</v>
          </cell>
        </row>
        <row r="72473">
          <cell r="D72473" t="str">
            <v>背心</v>
          </cell>
        </row>
        <row r="72474">
          <cell r="A72474" t="str">
            <v>B0CQ2GCVZ9</v>
          </cell>
        </row>
        <row r="72474">
          <cell r="D72474" t="str">
            <v>背心</v>
          </cell>
        </row>
        <row r="72475">
          <cell r="A72475" t="str">
            <v>B0CQ2GJ43G</v>
          </cell>
        </row>
        <row r="72475">
          <cell r="D72475" t="str">
            <v>背心</v>
          </cell>
        </row>
        <row r="72476">
          <cell r="A72476" t="str">
            <v>B0CQ2GXTVV</v>
          </cell>
        </row>
        <row r="72476">
          <cell r="D72476" t="str">
            <v>短裤</v>
          </cell>
        </row>
        <row r="72477">
          <cell r="A72477" t="str">
            <v>B0CQ2HC4XJ</v>
          </cell>
        </row>
        <row r="72477">
          <cell r="D72477" t="str">
            <v>短裤</v>
          </cell>
        </row>
        <row r="72478">
          <cell r="A72478" t="str">
            <v>B0CQ2HDR5K</v>
          </cell>
        </row>
        <row r="72478">
          <cell r="D72478" t="str">
            <v>短裤</v>
          </cell>
        </row>
        <row r="72479">
          <cell r="A72479" t="str">
            <v>B0CQ2HKBHD</v>
          </cell>
        </row>
        <row r="72479">
          <cell r="D72479" t="str">
            <v>背心</v>
          </cell>
        </row>
        <row r="72480">
          <cell r="A72480" t="str">
            <v>B0CQ2HP953</v>
          </cell>
        </row>
        <row r="72480">
          <cell r="D72480" t="str">
            <v>背心</v>
          </cell>
        </row>
        <row r="72481">
          <cell r="A72481" t="str">
            <v>B0CQ2J4DCC</v>
          </cell>
        </row>
        <row r="72481">
          <cell r="D72481" t="str">
            <v>短裤</v>
          </cell>
        </row>
        <row r="72482">
          <cell r="A72482" t="str">
            <v>B0CQ2JNFQ6</v>
          </cell>
        </row>
        <row r="72482">
          <cell r="D72482" t="str">
            <v>短裤</v>
          </cell>
        </row>
        <row r="72483">
          <cell r="A72483" t="str">
            <v>B0CQ2JNJV9</v>
          </cell>
        </row>
        <row r="72483">
          <cell r="D72483" t="str">
            <v>短裤</v>
          </cell>
        </row>
        <row r="72484">
          <cell r="A72484" t="str">
            <v>B0CQ2JNJVC</v>
          </cell>
        </row>
        <row r="72484">
          <cell r="D72484" t="str">
            <v>短裤</v>
          </cell>
        </row>
        <row r="72485">
          <cell r="A72485" t="str">
            <v>B0CQ2JQJHW</v>
          </cell>
        </row>
        <row r="72485">
          <cell r="D72485" t="str">
            <v>短裤</v>
          </cell>
        </row>
        <row r="72486">
          <cell r="A72486" t="str">
            <v>B0CQ2JR87R</v>
          </cell>
        </row>
        <row r="72486">
          <cell r="D72486" t="str">
            <v>短裤</v>
          </cell>
        </row>
        <row r="72487">
          <cell r="A72487" t="str">
            <v>B0CQ2K1C46</v>
          </cell>
        </row>
        <row r="72487">
          <cell r="D72487" t="str">
            <v>短裤</v>
          </cell>
        </row>
        <row r="72488">
          <cell r="A72488" t="str">
            <v>B0CQ2K5NS2</v>
          </cell>
        </row>
        <row r="72488">
          <cell r="D72488" t="str">
            <v>短裤</v>
          </cell>
        </row>
        <row r="72489">
          <cell r="A72489" t="str">
            <v>B0CQ2KC1QV</v>
          </cell>
        </row>
        <row r="72489">
          <cell r="D72489" t="str">
            <v>短裤</v>
          </cell>
        </row>
        <row r="72490">
          <cell r="A72490" t="str">
            <v>B0CQ2KN3GH</v>
          </cell>
        </row>
        <row r="72490">
          <cell r="D72490" t="str">
            <v>短裤</v>
          </cell>
        </row>
        <row r="72491">
          <cell r="A72491" t="str">
            <v>B0CQ2KPNLW</v>
          </cell>
        </row>
        <row r="72491">
          <cell r="D72491" t="str">
            <v>短裤</v>
          </cell>
        </row>
        <row r="72492">
          <cell r="A72492" t="str">
            <v>B0CQ2KTZBC</v>
          </cell>
        </row>
        <row r="72492">
          <cell r="D72492" t="str">
            <v>短裤</v>
          </cell>
        </row>
        <row r="72493">
          <cell r="A72493" t="str">
            <v>B0CQ2KVX35</v>
          </cell>
        </row>
        <row r="72493">
          <cell r="D72493" t="str">
            <v>短裤</v>
          </cell>
        </row>
        <row r="72494">
          <cell r="A72494" t="str">
            <v>B0CQ2KXGGL</v>
          </cell>
        </row>
        <row r="72494">
          <cell r="D72494" t="str">
            <v>短裤</v>
          </cell>
        </row>
        <row r="72495">
          <cell r="A72495" t="str">
            <v>B0CQ2KXQHV</v>
          </cell>
        </row>
        <row r="72495">
          <cell r="D72495" t="str">
            <v>短裤</v>
          </cell>
        </row>
        <row r="72496">
          <cell r="A72496" t="str">
            <v>B0CQ2KY935</v>
          </cell>
        </row>
        <row r="72496">
          <cell r="D72496" t="str">
            <v>短裤</v>
          </cell>
        </row>
        <row r="72497">
          <cell r="A72497" t="str">
            <v>B0CQ2L5W5B</v>
          </cell>
        </row>
        <row r="72497">
          <cell r="D72497" t="str">
            <v>短裤</v>
          </cell>
        </row>
        <row r="72498">
          <cell r="A72498" t="str">
            <v>B0CQ2L5W5K</v>
          </cell>
        </row>
        <row r="72498">
          <cell r="D72498" t="str">
            <v>短裤</v>
          </cell>
        </row>
        <row r="72499">
          <cell r="A72499" t="str">
            <v>B0CQ2L7ZZ8</v>
          </cell>
        </row>
        <row r="72499">
          <cell r="D72499" t="str">
            <v>短裤</v>
          </cell>
        </row>
        <row r="72500">
          <cell r="A72500" t="str">
            <v>B0CQ2LCG5W</v>
          </cell>
        </row>
        <row r="72500">
          <cell r="D72500" t="str">
            <v>短裤</v>
          </cell>
        </row>
        <row r="72501">
          <cell r="A72501" t="str">
            <v>B0CQ2LHS2B</v>
          </cell>
        </row>
        <row r="72501">
          <cell r="D72501" t="str">
            <v>短裤</v>
          </cell>
        </row>
        <row r="72502">
          <cell r="A72502" t="str">
            <v>B0CQ2LJV7N</v>
          </cell>
        </row>
        <row r="72502">
          <cell r="D72502" t="str">
            <v>短裤</v>
          </cell>
        </row>
        <row r="72503">
          <cell r="A72503" t="str">
            <v>B0CQ2LLFVD</v>
          </cell>
        </row>
        <row r="72503">
          <cell r="D72503" t="str">
            <v>短裤</v>
          </cell>
        </row>
        <row r="72504">
          <cell r="A72504" t="str">
            <v>B0CQ2LSK6D</v>
          </cell>
        </row>
        <row r="72504">
          <cell r="D72504" t="str">
            <v>短裤</v>
          </cell>
        </row>
        <row r="72505">
          <cell r="A72505" t="str">
            <v>B0CQ2LSR1Y</v>
          </cell>
        </row>
        <row r="72505">
          <cell r="D72505" t="str">
            <v>短裤</v>
          </cell>
        </row>
        <row r="72506">
          <cell r="A72506" t="str">
            <v>B0CQ2LWSBC</v>
          </cell>
        </row>
        <row r="72506">
          <cell r="D72506" t="str">
            <v>短裤</v>
          </cell>
        </row>
        <row r="72507">
          <cell r="A72507" t="str">
            <v>B0CQ2MTYPS</v>
          </cell>
        </row>
        <row r="72507">
          <cell r="D72507" t="str">
            <v>短裤</v>
          </cell>
        </row>
        <row r="72508">
          <cell r="A72508" t="str">
            <v>B0CQ2NHDBS</v>
          </cell>
        </row>
        <row r="72508">
          <cell r="D72508" t="str">
            <v>短裤</v>
          </cell>
        </row>
        <row r="72509">
          <cell r="A72509" t="str">
            <v>B0CQ2QX7NC</v>
          </cell>
        </row>
        <row r="72509">
          <cell r="D72509" t="str">
            <v>衬衫套装</v>
          </cell>
        </row>
        <row r="72510">
          <cell r="A72510" t="str">
            <v>B0CQ2QYSQ9</v>
          </cell>
        </row>
        <row r="72510">
          <cell r="D72510" t="str">
            <v>衬衫套装</v>
          </cell>
        </row>
        <row r="72511">
          <cell r="A72511" t="str">
            <v>B0CQ2R4VCP</v>
          </cell>
        </row>
        <row r="72511">
          <cell r="D72511" t="str">
            <v>衬衫套装</v>
          </cell>
        </row>
        <row r="72512">
          <cell r="A72512" t="str">
            <v>B0CQ2R4WCQ</v>
          </cell>
        </row>
        <row r="72512">
          <cell r="D72512" t="str">
            <v>衬衫套装</v>
          </cell>
        </row>
        <row r="72513">
          <cell r="A72513" t="str">
            <v>B0CQ2RBGT9</v>
          </cell>
        </row>
        <row r="72513">
          <cell r="D72513" t="str">
            <v>衬衫套装</v>
          </cell>
        </row>
        <row r="72514">
          <cell r="A72514" t="str">
            <v>B0CQ2RQKHS</v>
          </cell>
        </row>
        <row r="72514">
          <cell r="D72514" t="str">
            <v>衬衫套装</v>
          </cell>
        </row>
        <row r="72515">
          <cell r="A72515" t="str">
            <v>B0CQ2RS84M</v>
          </cell>
        </row>
        <row r="72515">
          <cell r="D72515" t="str">
            <v>衬衫套装</v>
          </cell>
        </row>
        <row r="72516">
          <cell r="A72516" t="str">
            <v>B0CQ2S2ZZC</v>
          </cell>
        </row>
        <row r="72516">
          <cell r="D72516" t="str">
            <v>衬衫套装</v>
          </cell>
        </row>
        <row r="72517">
          <cell r="A72517" t="str">
            <v>B0CQ2S6TL7</v>
          </cell>
        </row>
        <row r="72517">
          <cell r="D72517" t="str">
            <v>衬衫套装</v>
          </cell>
        </row>
        <row r="72518">
          <cell r="A72518" t="str">
            <v>B0CQ2S735N</v>
          </cell>
        </row>
        <row r="72518">
          <cell r="D72518" t="str">
            <v>衬衫套装</v>
          </cell>
        </row>
        <row r="72519">
          <cell r="A72519" t="str">
            <v>B0CQ3CYFLK</v>
          </cell>
        </row>
        <row r="72519">
          <cell r="D72519" t="str">
            <v>衬衫</v>
          </cell>
        </row>
        <row r="72520">
          <cell r="A72520" t="str">
            <v>B0CQ3D18RM</v>
          </cell>
        </row>
        <row r="72520">
          <cell r="D72520" t="str">
            <v>衬衫</v>
          </cell>
        </row>
        <row r="72521">
          <cell r="A72521" t="str">
            <v>B0CQ3D1KQF</v>
          </cell>
        </row>
        <row r="72521">
          <cell r="D72521" t="str">
            <v>衬衫</v>
          </cell>
        </row>
        <row r="72522">
          <cell r="A72522" t="str">
            <v>B0CQ3D2KF2</v>
          </cell>
        </row>
        <row r="72522">
          <cell r="D72522" t="str">
            <v>衬衫</v>
          </cell>
        </row>
        <row r="72523">
          <cell r="A72523" t="str">
            <v>B0CQ3HL3WN</v>
          </cell>
        </row>
        <row r="72523">
          <cell r="D72523" t="str">
            <v>衬衫</v>
          </cell>
        </row>
        <row r="72524">
          <cell r="A72524" t="str">
            <v>B0CQ3HPJP8</v>
          </cell>
        </row>
        <row r="72524">
          <cell r="D72524" t="str">
            <v>衬衫</v>
          </cell>
        </row>
        <row r="72525">
          <cell r="A72525" t="str">
            <v>B0CQ3HPV9J</v>
          </cell>
        </row>
        <row r="72525">
          <cell r="D72525" t="str">
            <v>衬衫</v>
          </cell>
        </row>
        <row r="72526">
          <cell r="A72526" t="str">
            <v>B0CQ3HQ6W5</v>
          </cell>
        </row>
        <row r="72526">
          <cell r="D72526" t="str">
            <v>衬衫</v>
          </cell>
        </row>
        <row r="72527">
          <cell r="A72527" t="str">
            <v>B0CQ3K7J8R</v>
          </cell>
        </row>
        <row r="72527">
          <cell r="D72527" t="str">
            <v>衬衫</v>
          </cell>
        </row>
        <row r="72528">
          <cell r="A72528" t="str">
            <v>B0CQ3L2ZGP</v>
          </cell>
        </row>
        <row r="72528">
          <cell r="D72528" t="str">
            <v>衬衫</v>
          </cell>
        </row>
        <row r="72529">
          <cell r="A72529" t="str">
            <v>B0CQ3L3Y3J</v>
          </cell>
        </row>
        <row r="72529">
          <cell r="D72529" t="str">
            <v>衬衫</v>
          </cell>
        </row>
        <row r="72530">
          <cell r="A72530" t="str">
            <v>B0CQ3L9FY5</v>
          </cell>
        </row>
        <row r="72530">
          <cell r="D72530" t="str">
            <v>衬衫</v>
          </cell>
        </row>
        <row r="72531">
          <cell r="A72531" t="str">
            <v>B0CQ3LBCC7</v>
          </cell>
        </row>
        <row r="72531">
          <cell r="D72531" t="str">
            <v>衬衫</v>
          </cell>
        </row>
        <row r="72532">
          <cell r="A72532" t="str">
            <v>B0CQ3LBQ88</v>
          </cell>
        </row>
        <row r="72532">
          <cell r="D72532" t="str">
            <v>衬衫</v>
          </cell>
        </row>
        <row r="72533">
          <cell r="A72533" t="str">
            <v>B0CQ3LBQ89</v>
          </cell>
        </row>
        <row r="72533">
          <cell r="D72533" t="str">
            <v>衬衫</v>
          </cell>
        </row>
        <row r="72534">
          <cell r="A72534" t="str">
            <v>B0CQ3LHNXY</v>
          </cell>
        </row>
        <row r="72534">
          <cell r="D72534" t="str">
            <v>衬衫</v>
          </cell>
        </row>
        <row r="72535">
          <cell r="A72535" t="str">
            <v>B0CQ3NLKGG</v>
          </cell>
        </row>
        <row r="72535">
          <cell r="D72535" t="str">
            <v>衬衫</v>
          </cell>
        </row>
        <row r="72536">
          <cell r="A72536" t="str">
            <v>B0CQ3NPL6Q</v>
          </cell>
        </row>
        <row r="72536">
          <cell r="D72536" t="str">
            <v>衬衫</v>
          </cell>
        </row>
        <row r="72537">
          <cell r="A72537" t="str">
            <v>B0CQ3NXYMN</v>
          </cell>
        </row>
        <row r="72537">
          <cell r="D72537" t="str">
            <v>衬衫</v>
          </cell>
        </row>
        <row r="72538">
          <cell r="A72538" t="str">
            <v>B0CQ3PJZZH</v>
          </cell>
        </row>
        <row r="72538">
          <cell r="D72538" t="str">
            <v>衬衫</v>
          </cell>
        </row>
        <row r="72539">
          <cell r="A72539" t="str">
            <v>B0CQ3PMR8Y</v>
          </cell>
        </row>
        <row r="72539">
          <cell r="D72539" t="str">
            <v>衬衫</v>
          </cell>
        </row>
        <row r="72540">
          <cell r="A72540" t="str">
            <v>B0CQ3PS35Q</v>
          </cell>
        </row>
        <row r="72540">
          <cell r="D72540" t="str">
            <v>衬衫</v>
          </cell>
        </row>
        <row r="72541">
          <cell r="A72541" t="str">
            <v>B0CQ3Q1B1K</v>
          </cell>
        </row>
        <row r="72541">
          <cell r="D72541" t="str">
            <v>衬衫</v>
          </cell>
        </row>
        <row r="72542">
          <cell r="A72542" t="str">
            <v>B0CQ3QBNVR</v>
          </cell>
        </row>
        <row r="72542">
          <cell r="D72542" t="str">
            <v>衬衫</v>
          </cell>
        </row>
        <row r="72543">
          <cell r="A72543" t="str">
            <v>B0CQ3QCBXK</v>
          </cell>
        </row>
        <row r="72543">
          <cell r="D72543" t="str">
            <v>衬衫</v>
          </cell>
        </row>
        <row r="72544">
          <cell r="A72544" t="str">
            <v>B0CQ3QKHMH</v>
          </cell>
        </row>
        <row r="72544">
          <cell r="D72544" t="str">
            <v>衬衫</v>
          </cell>
        </row>
        <row r="72545">
          <cell r="A72545" t="str">
            <v>B0CQ3QL42Y</v>
          </cell>
        </row>
        <row r="72545">
          <cell r="D72545" t="str">
            <v>衬衫</v>
          </cell>
        </row>
        <row r="72546">
          <cell r="A72546" t="str">
            <v>B0CQ3QR3TF</v>
          </cell>
        </row>
        <row r="72546">
          <cell r="D72546" t="str">
            <v>衬衫</v>
          </cell>
        </row>
        <row r="72547">
          <cell r="A72547" t="str">
            <v>B0CQ3QT59F</v>
          </cell>
        </row>
        <row r="72547">
          <cell r="D72547" t="str">
            <v>衬衫</v>
          </cell>
        </row>
        <row r="72548">
          <cell r="A72548" t="str">
            <v>B0CQ3QT5LX</v>
          </cell>
        </row>
        <row r="72548">
          <cell r="D72548" t="str">
            <v>衬衫</v>
          </cell>
        </row>
        <row r="72549">
          <cell r="A72549" t="str">
            <v>B0CQ3QV8Y2</v>
          </cell>
        </row>
        <row r="72549">
          <cell r="D72549" t="str">
            <v>衬衫</v>
          </cell>
        </row>
        <row r="72550">
          <cell r="A72550" t="str">
            <v>B0CQ3QW681</v>
          </cell>
        </row>
        <row r="72550">
          <cell r="D72550" t="str">
            <v>衬衫</v>
          </cell>
        </row>
        <row r="72551">
          <cell r="A72551" t="str">
            <v>B0CQ3QX99D</v>
          </cell>
        </row>
        <row r="72551">
          <cell r="D72551" t="str">
            <v>衬衫</v>
          </cell>
        </row>
        <row r="72552">
          <cell r="A72552" t="str">
            <v>B0CQ3RF42H</v>
          </cell>
        </row>
        <row r="72552">
          <cell r="D72552" t="str">
            <v>衬衫</v>
          </cell>
        </row>
        <row r="72553">
          <cell r="A72553" t="str">
            <v>B0CQ3RHXWM</v>
          </cell>
        </row>
        <row r="72553">
          <cell r="D72553" t="str">
            <v>衬衫</v>
          </cell>
        </row>
        <row r="72554">
          <cell r="A72554" t="str">
            <v>B0CQ3RJYY2</v>
          </cell>
        </row>
        <row r="72554">
          <cell r="D72554" t="str">
            <v>衬衫</v>
          </cell>
        </row>
        <row r="72555">
          <cell r="A72555" t="str">
            <v>B0CQ3RRK7N</v>
          </cell>
        </row>
        <row r="72555">
          <cell r="D72555" t="str">
            <v>衬衫</v>
          </cell>
        </row>
        <row r="72556">
          <cell r="A72556" t="str">
            <v>B0CQ3S3WRT</v>
          </cell>
        </row>
        <row r="72556">
          <cell r="D72556" t="str">
            <v>衬衫</v>
          </cell>
        </row>
        <row r="72557">
          <cell r="A72557" t="str">
            <v>B0CQ3S4LYY</v>
          </cell>
        </row>
        <row r="72557">
          <cell r="D72557" t="str">
            <v>衬衫</v>
          </cell>
        </row>
        <row r="72558">
          <cell r="A72558" t="str">
            <v>B0CQ3S59FJ</v>
          </cell>
        </row>
        <row r="72558">
          <cell r="D72558" t="str">
            <v>衬衫</v>
          </cell>
        </row>
        <row r="72559">
          <cell r="A72559" t="str">
            <v>B0CQ3S874K</v>
          </cell>
        </row>
        <row r="72559">
          <cell r="D72559" t="str">
            <v>衬衫</v>
          </cell>
        </row>
        <row r="72560">
          <cell r="A72560" t="str">
            <v>B0CQ3S87HT</v>
          </cell>
        </row>
        <row r="72560">
          <cell r="D72560" t="str">
            <v>衬衫</v>
          </cell>
        </row>
        <row r="72561">
          <cell r="A72561" t="str">
            <v>B0CQ3SGVQX</v>
          </cell>
        </row>
        <row r="72561">
          <cell r="D72561" t="str">
            <v>衬衫</v>
          </cell>
        </row>
        <row r="72562">
          <cell r="A72562" t="str">
            <v>B0CQ3SJ151</v>
          </cell>
        </row>
        <row r="72562">
          <cell r="D72562" t="str">
            <v>衬衫</v>
          </cell>
        </row>
        <row r="72563">
          <cell r="A72563" t="str">
            <v>B0CQ3SK6FN</v>
          </cell>
        </row>
        <row r="72563">
          <cell r="D72563" t="str">
            <v>衬衫</v>
          </cell>
        </row>
        <row r="72564">
          <cell r="A72564" t="str">
            <v>B0CQ3SRSMM</v>
          </cell>
        </row>
        <row r="72564">
          <cell r="D72564" t="str">
            <v>衬衫</v>
          </cell>
        </row>
        <row r="72565">
          <cell r="A72565" t="str">
            <v>B0CQ3SSJ5Z</v>
          </cell>
        </row>
        <row r="72565">
          <cell r="D72565" t="str">
            <v>衬衫</v>
          </cell>
        </row>
        <row r="72566">
          <cell r="A72566" t="str">
            <v>B0CQ3SSJHQ</v>
          </cell>
        </row>
        <row r="72566">
          <cell r="D72566" t="str">
            <v>衬衫</v>
          </cell>
        </row>
        <row r="72567">
          <cell r="A72567" t="str">
            <v>B0CQ3TKJ1F</v>
          </cell>
        </row>
        <row r="72567">
          <cell r="D72567" t="str">
            <v>衬衫</v>
          </cell>
        </row>
        <row r="72568">
          <cell r="A72568" t="str">
            <v>B0CQ3TQGFQ</v>
          </cell>
        </row>
        <row r="72568">
          <cell r="D72568" t="str">
            <v>衬衫</v>
          </cell>
        </row>
        <row r="72569">
          <cell r="A72569" t="str">
            <v>B0CQ3VH6HD</v>
          </cell>
        </row>
        <row r="72569">
          <cell r="D72569" t="str">
            <v>衬衫</v>
          </cell>
        </row>
        <row r="72570">
          <cell r="A72570" t="str">
            <v>B0CQ3VN2PH</v>
          </cell>
        </row>
        <row r="72570">
          <cell r="D72570" t="str">
            <v>衬衫</v>
          </cell>
        </row>
        <row r="72571">
          <cell r="A72571" t="str">
            <v>B0CQ3VPPNY</v>
          </cell>
        </row>
        <row r="72571">
          <cell r="D72571" t="str">
            <v>衬衫</v>
          </cell>
        </row>
        <row r="72572">
          <cell r="A72572" t="str">
            <v>B0CQ3VPPP2</v>
          </cell>
        </row>
        <row r="72572">
          <cell r="D72572" t="str">
            <v>衬衫</v>
          </cell>
        </row>
        <row r="72573">
          <cell r="A72573" t="str">
            <v>B0CQ3WT7HZ</v>
          </cell>
        </row>
        <row r="72573">
          <cell r="D72573" t="str">
            <v>衬衫</v>
          </cell>
        </row>
        <row r="72574">
          <cell r="A72574" t="str">
            <v>B0CQ3WVFDW</v>
          </cell>
        </row>
        <row r="72574">
          <cell r="D72574" t="str">
            <v>衬衫</v>
          </cell>
        </row>
        <row r="72575">
          <cell r="A72575" t="str">
            <v>B0CQ3WWHXB</v>
          </cell>
        </row>
        <row r="72575">
          <cell r="D72575" t="str">
            <v>衬衫</v>
          </cell>
        </row>
        <row r="72576">
          <cell r="A72576" t="str">
            <v>B0CQ3XCP6X</v>
          </cell>
        </row>
        <row r="72576">
          <cell r="D72576" t="str">
            <v>衬衫</v>
          </cell>
        </row>
        <row r="72577">
          <cell r="A72577" t="str">
            <v>B0CQ3XN2JF</v>
          </cell>
        </row>
        <row r="72577">
          <cell r="D72577" t="str">
            <v>衬衫</v>
          </cell>
        </row>
        <row r="72578">
          <cell r="A72578" t="str">
            <v>B0CQ3XQVPR</v>
          </cell>
        </row>
        <row r="72578">
          <cell r="D72578" t="str">
            <v>衬衫</v>
          </cell>
        </row>
        <row r="72579">
          <cell r="A72579" t="str">
            <v>B0CQ3Y1G7K</v>
          </cell>
        </row>
        <row r="72579">
          <cell r="D72579" t="str">
            <v>衬衫</v>
          </cell>
        </row>
        <row r="72580">
          <cell r="A72580" t="str">
            <v>B0CQ3Y4HQ8</v>
          </cell>
        </row>
        <row r="72580">
          <cell r="D72580" t="str">
            <v>衬衫</v>
          </cell>
        </row>
        <row r="72581">
          <cell r="A72581" t="str">
            <v>B0CQ3Y5LJZ</v>
          </cell>
        </row>
        <row r="72581">
          <cell r="D72581" t="str">
            <v>衬衫</v>
          </cell>
        </row>
        <row r="72582">
          <cell r="A72582" t="str">
            <v>B0CQ3Y67SK</v>
          </cell>
        </row>
        <row r="72582">
          <cell r="D72582" t="str">
            <v>衬衫</v>
          </cell>
        </row>
        <row r="72583">
          <cell r="A72583" t="str">
            <v>B0CQ3Y6MRQ</v>
          </cell>
        </row>
        <row r="72583">
          <cell r="D72583" t="str">
            <v>衬衫</v>
          </cell>
        </row>
        <row r="72584">
          <cell r="A72584" t="str">
            <v>B0CQ3Z7T2M</v>
          </cell>
        </row>
        <row r="72584">
          <cell r="D72584" t="str">
            <v>衬衫</v>
          </cell>
        </row>
        <row r="72585">
          <cell r="A72585" t="str">
            <v>B0CQ3ZFYN1</v>
          </cell>
        </row>
        <row r="72585">
          <cell r="D72585" t="str">
            <v>衬衫</v>
          </cell>
        </row>
        <row r="72586">
          <cell r="A72586" t="str">
            <v>B0CQ3ZH6XP</v>
          </cell>
        </row>
        <row r="72586">
          <cell r="D72586" t="str">
            <v>衬衫</v>
          </cell>
        </row>
        <row r="72587">
          <cell r="A72587" t="str">
            <v>B0CQ3ZRHD2</v>
          </cell>
        </row>
        <row r="72587">
          <cell r="D72587" t="str">
            <v>衬衫</v>
          </cell>
        </row>
        <row r="72588">
          <cell r="A72588" t="str">
            <v>B0CQ3ZSVYP</v>
          </cell>
        </row>
        <row r="72588">
          <cell r="D72588" t="str">
            <v>衬衫</v>
          </cell>
        </row>
        <row r="72589">
          <cell r="A72589" t="str">
            <v>B0CQ3ZV6Z3</v>
          </cell>
        </row>
        <row r="72589">
          <cell r="D72589" t="str">
            <v>衬衫</v>
          </cell>
        </row>
        <row r="72590">
          <cell r="A72590" t="str">
            <v>B0CQ3ZV6Z4</v>
          </cell>
        </row>
        <row r="72590">
          <cell r="D72590" t="str">
            <v>衬衫</v>
          </cell>
        </row>
        <row r="72591">
          <cell r="A72591" t="str">
            <v>B0CQ41BBSY</v>
          </cell>
        </row>
        <row r="72591">
          <cell r="D72591" t="str">
            <v>衬衫</v>
          </cell>
        </row>
        <row r="72592">
          <cell r="A72592" t="str">
            <v>B0CQ41C9M6</v>
          </cell>
        </row>
        <row r="72592">
          <cell r="D72592" t="str">
            <v>衬衫</v>
          </cell>
        </row>
        <row r="72593">
          <cell r="A72593" t="str">
            <v>B0CQ41JT29</v>
          </cell>
        </row>
        <row r="72593">
          <cell r="D72593" t="str">
            <v>衬衫</v>
          </cell>
        </row>
        <row r="72594">
          <cell r="A72594" t="str">
            <v>B0CQ41MNKH</v>
          </cell>
        </row>
        <row r="72594">
          <cell r="D72594" t="str">
            <v>衬衫</v>
          </cell>
        </row>
        <row r="72595">
          <cell r="A72595" t="str">
            <v>B0CQ41NPX5</v>
          </cell>
        </row>
        <row r="72595">
          <cell r="D72595" t="str">
            <v>衬衫</v>
          </cell>
        </row>
        <row r="72596">
          <cell r="A72596" t="str">
            <v>B0CQ42P88Z</v>
          </cell>
        </row>
        <row r="72596">
          <cell r="D72596" t="str">
            <v>衬衫</v>
          </cell>
        </row>
        <row r="72597">
          <cell r="A72597" t="str">
            <v>B0CQ42P8LP</v>
          </cell>
        </row>
        <row r="72597">
          <cell r="D72597" t="str">
            <v>衬衫</v>
          </cell>
        </row>
        <row r="72598">
          <cell r="A72598" t="str">
            <v>B0CQ42PX1Q</v>
          </cell>
        </row>
        <row r="72598">
          <cell r="D72598" t="str">
            <v>衬衫</v>
          </cell>
        </row>
        <row r="72599">
          <cell r="A72599" t="str">
            <v>B0CQ42PXC8</v>
          </cell>
        </row>
        <row r="72599">
          <cell r="D72599" t="str">
            <v>衬衫</v>
          </cell>
        </row>
        <row r="72600">
          <cell r="A72600" t="str">
            <v>B0CQ42QXKR</v>
          </cell>
        </row>
        <row r="72600">
          <cell r="D72600" t="str">
            <v>衬衫</v>
          </cell>
        </row>
        <row r="72601">
          <cell r="A72601" t="str">
            <v>B0CQ42SV1V</v>
          </cell>
        </row>
        <row r="72601">
          <cell r="D72601" t="str">
            <v>衬衫</v>
          </cell>
        </row>
        <row r="72602">
          <cell r="A72602" t="str">
            <v>B0CQ434GKP</v>
          </cell>
        </row>
        <row r="72602">
          <cell r="D72602" t="str">
            <v>衬衫</v>
          </cell>
        </row>
        <row r="72603">
          <cell r="A72603" t="str">
            <v>B0CQ4362K9</v>
          </cell>
        </row>
        <row r="72603">
          <cell r="D72603" t="str">
            <v>衬衫</v>
          </cell>
        </row>
        <row r="72604">
          <cell r="A72604" t="str">
            <v>B0CQ43J36X</v>
          </cell>
        </row>
        <row r="72604">
          <cell r="D72604" t="str">
            <v>衬衫</v>
          </cell>
        </row>
        <row r="72605">
          <cell r="A72605" t="str">
            <v>B0CQ43MTRZ</v>
          </cell>
        </row>
        <row r="72605">
          <cell r="D72605" t="str">
            <v>衬衫</v>
          </cell>
        </row>
        <row r="72606">
          <cell r="A72606" t="str">
            <v>B0CQ43MV37</v>
          </cell>
        </row>
        <row r="72606">
          <cell r="D72606" t="str">
            <v>衬衫</v>
          </cell>
        </row>
        <row r="72607">
          <cell r="A72607" t="str">
            <v>B0CQ43NT9P</v>
          </cell>
        </row>
        <row r="72607">
          <cell r="D72607" t="str">
            <v>衬衫</v>
          </cell>
        </row>
        <row r="72608">
          <cell r="A72608" t="str">
            <v>B0CQ454LHC</v>
          </cell>
        </row>
        <row r="72608">
          <cell r="D72608" t="str">
            <v>衬衫</v>
          </cell>
        </row>
        <row r="72609">
          <cell r="A72609" t="str">
            <v>B0CQ46TRZW</v>
          </cell>
        </row>
        <row r="72609">
          <cell r="D72609" t="str">
            <v>衬衫</v>
          </cell>
        </row>
        <row r="72610">
          <cell r="A72610" t="str">
            <v>B0CQ47GFCY</v>
          </cell>
        </row>
        <row r="72610">
          <cell r="D72610" t="str">
            <v>衬衫</v>
          </cell>
        </row>
        <row r="72611">
          <cell r="A72611" t="str">
            <v>B0CQ47JT18</v>
          </cell>
        </row>
        <row r="72611">
          <cell r="D72611" t="str">
            <v>衬衫</v>
          </cell>
        </row>
        <row r="72612">
          <cell r="A72612" t="str">
            <v>B0CQ47LMYB</v>
          </cell>
        </row>
        <row r="72612">
          <cell r="D72612" t="str">
            <v>衬衫</v>
          </cell>
        </row>
        <row r="72613">
          <cell r="A72613" t="str">
            <v>B0CQ47LZ4T</v>
          </cell>
        </row>
        <row r="72613">
          <cell r="D72613" t="str">
            <v>衬衫</v>
          </cell>
        </row>
        <row r="72614">
          <cell r="A72614" t="str">
            <v>B0CQ47MRZR</v>
          </cell>
        </row>
        <row r="72614">
          <cell r="D72614" t="str">
            <v>衬衫</v>
          </cell>
        </row>
        <row r="72615">
          <cell r="A72615" t="str">
            <v>B0CQ47QHVR</v>
          </cell>
        </row>
        <row r="72615">
          <cell r="D72615" t="str">
            <v>衬衫</v>
          </cell>
        </row>
        <row r="72616">
          <cell r="A72616" t="str">
            <v>B0CQ47WCB7</v>
          </cell>
        </row>
        <row r="72616">
          <cell r="D72616" t="str">
            <v>衬衫</v>
          </cell>
        </row>
        <row r="72617">
          <cell r="A72617" t="str">
            <v>B0CQ481Q2C</v>
          </cell>
        </row>
        <row r="72617">
          <cell r="D72617" t="str">
            <v>衬衫</v>
          </cell>
        </row>
        <row r="72618">
          <cell r="A72618" t="str">
            <v>B0CQ4875KG</v>
          </cell>
        </row>
        <row r="72618">
          <cell r="D72618" t="str">
            <v>衬衫</v>
          </cell>
        </row>
        <row r="72619">
          <cell r="A72619" t="str">
            <v>B0CQ48GZG5</v>
          </cell>
        </row>
        <row r="72619">
          <cell r="D72619" t="str">
            <v>衬衫</v>
          </cell>
        </row>
        <row r="72620">
          <cell r="A72620" t="str">
            <v>B0CQ48J9DP</v>
          </cell>
        </row>
        <row r="72620">
          <cell r="D72620" t="str">
            <v>衬衫</v>
          </cell>
        </row>
        <row r="72621">
          <cell r="A72621" t="str">
            <v>B0CQ48JX3Y</v>
          </cell>
        </row>
        <row r="72621">
          <cell r="D72621" t="str">
            <v>衬衫</v>
          </cell>
        </row>
        <row r="72622">
          <cell r="A72622" t="str">
            <v>B0CQ48TYVX</v>
          </cell>
        </row>
        <row r="72622">
          <cell r="D72622" t="str">
            <v>衬衫</v>
          </cell>
        </row>
        <row r="72623">
          <cell r="A72623" t="str">
            <v>B0CQ499TFF</v>
          </cell>
        </row>
        <row r="72623">
          <cell r="D72623" t="str">
            <v>衬衫</v>
          </cell>
        </row>
        <row r="72624">
          <cell r="A72624" t="str">
            <v>B0CQ49JG39</v>
          </cell>
        </row>
        <row r="72624">
          <cell r="D72624" t="str">
            <v>衬衫</v>
          </cell>
        </row>
        <row r="72625">
          <cell r="A72625" t="str">
            <v>B0CQ49K1VZ</v>
          </cell>
        </row>
        <row r="72625">
          <cell r="D72625" t="str">
            <v>衬衫</v>
          </cell>
        </row>
        <row r="72626">
          <cell r="A72626" t="str">
            <v>B0CQ4BLFYM</v>
          </cell>
        </row>
        <row r="72626">
          <cell r="D72626" t="str">
            <v>衬衫</v>
          </cell>
        </row>
        <row r="72627">
          <cell r="A72627" t="str">
            <v>B0CQ4C19WT</v>
          </cell>
        </row>
        <row r="72627">
          <cell r="D72627" t="str">
            <v>衬衫</v>
          </cell>
        </row>
        <row r="72628">
          <cell r="A72628" t="str">
            <v>B0CQ4C6684</v>
          </cell>
        </row>
        <row r="72628">
          <cell r="D72628" t="str">
            <v>衬衫</v>
          </cell>
        </row>
        <row r="72629">
          <cell r="A72629" t="str">
            <v>B0CQ4DNDJ4</v>
          </cell>
        </row>
        <row r="72629">
          <cell r="D72629" t="str">
            <v>衬衫</v>
          </cell>
        </row>
        <row r="72630">
          <cell r="A72630" t="str">
            <v>B0CQ4KHZBX</v>
          </cell>
        </row>
        <row r="72630">
          <cell r="D72630" t="str">
            <v>衬衫套装</v>
          </cell>
        </row>
        <row r="72631">
          <cell r="A72631" t="str">
            <v>B0CQ4KHZCT</v>
          </cell>
        </row>
        <row r="72631">
          <cell r="D72631" t="str">
            <v>衬衫套装</v>
          </cell>
        </row>
        <row r="72632">
          <cell r="A72632" t="str">
            <v>B0CQ4L6FB2</v>
          </cell>
        </row>
        <row r="72632">
          <cell r="D72632" t="str">
            <v>衬衫套装</v>
          </cell>
        </row>
        <row r="72633">
          <cell r="A72633" t="str">
            <v>B0CQ4L83CJ</v>
          </cell>
        </row>
        <row r="72633">
          <cell r="D72633" t="str">
            <v>衬衫套装</v>
          </cell>
        </row>
        <row r="72634">
          <cell r="A72634" t="str">
            <v>B0CQ4L9WJW</v>
          </cell>
        </row>
        <row r="72634">
          <cell r="D72634" t="str">
            <v>衬衫套装</v>
          </cell>
        </row>
        <row r="72635">
          <cell r="A72635" t="str">
            <v>B0CQ4LCPVR</v>
          </cell>
        </row>
        <row r="72635">
          <cell r="D72635" t="str">
            <v>衬衫</v>
          </cell>
        </row>
        <row r="72636">
          <cell r="A72636" t="str">
            <v>B0CQ4LHB4T</v>
          </cell>
        </row>
        <row r="72636">
          <cell r="D72636" t="str">
            <v>衬衫套装</v>
          </cell>
        </row>
        <row r="72637">
          <cell r="A72637" t="str">
            <v>B0CQ4LJ31Z</v>
          </cell>
        </row>
        <row r="72637">
          <cell r="D72637" t="str">
            <v>衬衫</v>
          </cell>
        </row>
        <row r="72638">
          <cell r="A72638" t="str">
            <v>B0CQ4LKVPX</v>
          </cell>
        </row>
        <row r="72638">
          <cell r="D72638" t="str">
            <v>衬衫套装</v>
          </cell>
        </row>
        <row r="72639">
          <cell r="A72639" t="str">
            <v>B0CQ4LND26</v>
          </cell>
        </row>
        <row r="72639">
          <cell r="D72639" t="str">
            <v>衬衫套装</v>
          </cell>
        </row>
        <row r="72640">
          <cell r="A72640" t="str">
            <v>B0CQ4LNZHX</v>
          </cell>
        </row>
        <row r="72640">
          <cell r="D72640" t="str">
            <v>衬衫套装</v>
          </cell>
        </row>
        <row r="72641">
          <cell r="A72641" t="str">
            <v>B0CQ4LPNX4</v>
          </cell>
        </row>
        <row r="72641">
          <cell r="D72641" t="str">
            <v>衬衫</v>
          </cell>
        </row>
        <row r="72642">
          <cell r="A72642" t="str">
            <v>B0CQ4LQHKV</v>
          </cell>
        </row>
        <row r="72642">
          <cell r="D72642" t="str">
            <v>衬衫套装</v>
          </cell>
        </row>
        <row r="72643">
          <cell r="A72643" t="str">
            <v>B0CQ4LQN1V</v>
          </cell>
        </row>
        <row r="72643">
          <cell r="D72643" t="str">
            <v>衬衫套装</v>
          </cell>
        </row>
        <row r="72644">
          <cell r="A72644" t="str">
            <v>B0CQ4LTPZM</v>
          </cell>
        </row>
        <row r="72644">
          <cell r="D72644" t="str">
            <v>衬衫套装</v>
          </cell>
        </row>
        <row r="72645">
          <cell r="A72645" t="str">
            <v>B0CQ4LWB2L</v>
          </cell>
        </row>
        <row r="72645">
          <cell r="D72645" t="str">
            <v>衬衫套装</v>
          </cell>
        </row>
        <row r="72646">
          <cell r="A72646" t="str">
            <v>B0CQ4LWNR3</v>
          </cell>
        </row>
        <row r="72646">
          <cell r="D72646" t="str">
            <v>衬衫套装</v>
          </cell>
        </row>
        <row r="72647">
          <cell r="A72647" t="str">
            <v>B0CQ4LWW9C</v>
          </cell>
        </row>
        <row r="72647">
          <cell r="D72647" t="str">
            <v>衬衫套装</v>
          </cell>
        </row>
        <row r="72648">
          <cell r="A72648" t="str">
            <v>B0CQ4LYZ2N</v>
          </cell>
        </row>
        <row r="72648">
          <cell r="D72648" t="str">
            <v>衬衫套装</v>
          </cell>
        </row>
        <row r="72649">
          <cell r="A72649" t="str">
            <v>B0CQ4LZ81G</v>
          </cell>
        </row>
        <row r="72649">
          <cell r="D72649" t="str">
            <v>衬衫套装</v>
          </cell>
        </row>
        <row r="72650">
          <cell r="A72650" t="str">
            <v>B0CQ4M2XY4</v>
          </cell>
        </row>
        <row r="72650">
          <cell r="D72650" t="str">
            <v>衬衫套装</v>
          </cell>
        </row>
        <row r="72651">
          <cell r="A72651" t="str">
            <v>B0CQ4M3FSK</v>
          </cell>
        </row>
        <row r="72651">
          <cell r="D72651" t="str">
            <v>衬衫</v>
          </cell>
        </row>
        <row r="72652">
          <cell r="A72652" t="str">
            <v>B0CQ4M3XDH</v>
          </cell>
        </row>
        <row r="72652">
          <cell r="D72652" t="str">
            <v>衬衫</v>
          </cell>
        </row>
        <row r="72653">
          <cell r="A72653" t="str">
            <v>B0CQ4M7KJT</v>
          </cell>
        </row>
        <row r="72653">
          <cell r="D72653" t="str">
            <v>衬衫</v>
          </cell>
        </row>
        <row r="72654">
          <cell r="A72654" t="str">
            <v>B0CQ4M8SN6</v>
          </cell>
        </row>
        <row r="72654">
          <cell r="D72654" t="str">
            <v>衬衫套装</v>
          </cell>
        </row>
        <row r="72655">
          <cell r="A72655" t="str">
            <v>B0CQ4MCL8S</v>
          </cell>
        </row>
        <row r="72655">
          <cell r="D72655" t="str">
            <v>衬衫</v>
          </cell>
        </row>
        <row r="72656">
          <cell r="A72656" t="str">
            <v>B0CQ4MFKLG</v>
          </cell>
        </row>
        <row r="72656">
          <cell r="D72656" t="str">
            <v>衬衫</v>
          </cell>
        </row>
        <row r="72657">
          <cell r="A72657" t="str">
            <v>B0CQ4MFZ2M</v>
          </cell>
        </row>
        <row r="72657">
          <cell r="D72657" t="str">
            <v>衬衫套装</v>
          </cell>
        </row>
        <row r="72658">
          <cell r="A72658" t="str">
            <v>B0CQ4MFZ3L</v>
          </cell>
        </row>
        <row r="72658">
          <cell r="D72658" t="str">
            <v>衬衫套装</v>
          </cell>
        </row>
        <row r="72659">
          <cell r="A72659" t="str">
            <v>B0CQ4MH3PV</v>
          </cell>
        </row>
        <row r="72659">
          <cell r="D72659" t="str">
            <v>衬衫套装</v>
          </cell>
        </row>
        <row r="72660">
          <cell r="A72660" t="str">
            <v>B0CQ4MHFGZ</v>
          </cell>
        </row>
        <row r="72660">
          <cell r="D72660" t="str">
            <v>衬衫套装</v>
          </cell>
        </row>
        <row r="72661">
          <cell r="A72661" t="str">
            <v>B0CQ4ML8NF</v>
          </cell>
        </row>
        <row r="72661">
          <cell r="D72661" t="str">
            <v>衬衫</v>
          </cell>
        </row>
        <row r="72662">
          <cell r="A72662" t="str">
            <v>B0CQ4MM8B4</v>
          </cell>
        </row>
        <row r="72662">
          <cell r="D72662" t="str">
            <v>衬衫</v>
          </cell>
        </row>
        <row r="72663">
          <cell r="A72663" t="str">
            <v>B0CQ4MMWB7</v>
          </cell>
        </row>
        <row r="72663">
          <cell r="D72663" t="str">
            <v>衬衫套装</v>
          </cell>
        </row>
        <row r="72664">
          <cell r="A72664" t="str">
            <v>B0CQ4MNT6Z</v>
          </cell>
        </row>
        <row r="72664">
          <cell r="D72664" t="str">
            <v>衬衫套装</v>
          </cell>
        </row>
        <row r="72665">
          <cell r="A72665" t="str">
            <v>B0CQ4MQ492</v>
          </cell>
        </row>
        <row r="72665">
          <cell r="D72665" t="str">
            <v>衬衫套装</v>
          </cell>
        </row>
        <row r="72666">
          <cell r="A72666" t="str">
            <v>B0CQ4MQZN9</v>
          </cell>
        </row>
        <row r="72666">
          <cell r="D72666" t="str">
            <v>衬衫</v>
          </cell>
        </row>
        <row r="72667">
          <cell r="A72667" t="str">
            <v>B0CQ4MRK34</v>
          </cell>
        </row>
        <row r="72667">
          <cell r="D72667" t="str">
            <v>衬衫套装</v>
          </cell>
        </row>
        <row r="72668">
          <cell r="A72668" t="str">
            <v>B0CQ4MRRFT</v>
          </cell>
        </row>
        <row r="72668">
          <cell r="D72668" t="str">
            <v>衬衫</v>
          </cell>
        </row>
        <row r="72669">
          <cell r="A72669" t="str">
            <v>B0CQ4MRVJX</v>
          </cell>
        </row>
        <row r="72669">
          <cell r="D72669" t="str">
            <v>衬衫</v>
          </cell>
        </row>
        <row r="72670">
          <cell r="A72670" t="str">
            <v>B0CQ4MRYLF</v>
          </cell>
        </row>
        <row r="72670">
          <cell r="D72670" t="str">
            <v>衬衫</v>
          </cell>
        </row>
        <row r="72671">
          <cell r="A72671" t="str">
            <v>B0CQ4MRZW2</v>
          </cell>
        </row>
        <row r="72671">
          <cell r="D72671" t="str">
            <v>衬衫</v>
          </cell>
        </row>
        <row r="72672">
          <cell r="A72672" t="str">
            <v>B0CQ4MSGB1</v>
          </cell>
        </row>
        <row r="72672">
          <cell r="D72672" t="str">
            <v>衬衫</v>
          </cell>
        </row>
        <row r="72673">
          <cell r="A72673" t="str">
            <v>B0CQ4MSQW4</v>
          </cell>
        </row>
        <row r="72673">
          <cell r="D72673" t="str">
            <v>衬衫</v>
          </cell>
        </row>
        <row r="72674">
          <cell r="A72674" t="str">
            <v>B0CQ4MTW59</v>
          </cell>
        </row>
        <row r="72674">
          <cell r="D72674" t="str">
            <v>衬衫</v>
          </cell>
        </row>
        <row r="72675">
          <cell r="A72675" t="str">
            <v>B0CQ4MTW67</v>
          </cell>
        </row>
        <row r="72675">
          <cell r="D72675" t="str">
            <v>衬衫</v>
          </cell>
        </row>
        <row r="72676">
          <cell r="A72676" t="str">
            <v>B0CQ4MVYM6</v>
          </cell>
        </row>
        <row r="72676">
          <cell r="D72676" t="str">
            <v>衬衫</v>
          </cell>
        </row>
        <row r="72677">
          <cell r="A72677" t="str">
            <v>B0CQ4N1J3H</v>
          </cell>
        </row>
        <row r="72677">
          <cell r="D72677" t="str">
            <v>衬衫</v>
          </cell>
        </row>
        <row r="72678">
          <cell r="A72678" t="str">
            <v>B0CQ4N4NR7</v>
          </cell>
        </row>
        <row r="72678">
          <cell r="D72678" t="str">
            <v>衬衫套装</v>
          </cell>
        </row>
        <row r="72679">
          <cell r="A72679" t="str">
            <v>B0CQ4N5WZZ</v>
          </cell>
        </row>
        <row r="72679">
          <cell r="D72679" t="str">
            <v>衬衫套装</v>
          </cell>
        </row>
        <row r="72680">
          <cell r="A72680" t="str">
            <v>B0CQ4NB2QP</v>
          </cell>
        </row>
        <row r="72680">
          <cell r="D72680" t="str">
            <v>衬衫</v>
          </cell>
        </row>
        <row r="72681">
          <cell r="A72681" t="str">
            <v>B0CQ4NC7Z8</v>
          </cell>
        </row>
        <row r="72681">
          <cell r="D72681" t="str">
            <v>衬衫套装</v>
          </cell>
        </row>
        <row r="72682">
          <cell r="A72682" t="str">
            <v>B0CQ4ND9XH</v>
          </cell>
        </row>
        <row r="72682">
          <cell r="D72682" t="str">
            <v>衬衫套装</v>
          </cell>
        </row>
        <row r="72683">
          <cell r="A72683" t="str">
            <v>B0CQ4NDVY1</v>
          </cell>
        </row>
        <row r="72683">
          <cell r="D72683" t="str">
            <v>衬衫</v>
          </cell>
        </row>
        <row r="72684">
          <cell r="A72684" t="str">
            <v>B0CQ4NF9FT</v>
          </cell>
        </row>
        <row r="72684">
          <cell r="D72684" t="str">
            <v>衬衫套装</v>
          </cell>
        </row>
        <row r="72685">
          <cell r="A72685" t="str">
            <v>B0CQ4NFQNM</v>
          </cell>
        </row>
        <row r="72685">
          <cell r="D72685" t="str">
            <v>衬衫套装</v>
          </cell>
        </row>
        <row r="72686">
          <cell r="A72686" t="str">
            <v>B0CQ4NFSZJ</v>
          </cell>
        </row>
        <row r="72686">
          <cell r="D72686" t="str">
            <v>衬衫套装</v>
          </cell>
        </row>
        <row r="72687">
          <cell r="A72687" t="str">
            <v>B0CQ4NFSZW</v>
          </cell>
        </row>
        <row r="72687">
          <cell r="D72687" t="str">
            <v>衬衫套装</v>
          </cell>
        </row>
        <row r="72688">
          <cell r="A72688" t="str">
            <v>B0CQ4NGR89</v>
          </cell>
        </row>
        <row r="72688">
          <cell r="D72688" t="str">
            <v>衬衫套装</v>
          </cell>
        </row>
        <row r="72689">
          <cell r="A72689" t="str">
            <v>B0CQ4NH4B4</v>
          </cell>
        </row>
        <row r="72689">
          <cell r="D72689" t="str">
            <v>衬衫套装</v>
          </cell>
        </row>
        <row r="72690">
          <cell r="A72690" t="str">
            <v>B0CQ4NHQJ9</v>
          </cell>
        </row>
        <row r="72690">
          <cell r="D72690" t="str">
            <v>衬衫套装</v>
          </cell>
        </row>
        <row r="72691">
          <cell r="A72691" t="str">
            <v>B0CQ4NJ53Y</v>
          </cell>
        </row>
        <row r="72691">
          <cell r="D72691" t="str">
            <v>polo衫</v>
          </cell>
        </row>
        <row r="72692">
          <cell r="A72692" t="str">
            <v>B0CQ4NK55T</v>
          </cell>
        </row>
        <row r="72692">
          <cell r="D72692" t="str">
            <v>衬衫套装</v>
          </cell>
        </row>
        <row r="72693">
          <cell r="A72693" t="str">
            <v>B0CQ4NQPLL</v>
          </cell>
        </row>
        <row r="72693">
          <cell r="D72693" t="str">
            <v>衬衫</v>
          </cell>
        </row>
        <row r="72694">
          <cell r="A72694" t="str">
            <v>B0CQ4NR5M4</v>
          </cell>
        </row>
        <row r="72694">
          <cell r="D72694" t="str">
            <v>衬衫套装</v>
          </cell>
        </row>
        <row r="72695">
          <cell r="A72695" t="str">
            <v>B0CQ4NWTHQ</v>
          </cell>
        </row>
        <row r="72695">
          <cell r="D72695" t="str">
            <v>衬衫套装</v>
          </cell>
        </row>
        <row r="72696">
          <cell r="A72696" t="str">
            <v>B0CQ4P3LW5</v>
          </cell>
        </row>
        <row r="72696">
          <cell r="D72696" t="str">
            <v>衬衫套装</v>
          </cell>
        </row>
        <row r="72697">
          <cell r="A72697" t="str">
            <v>B0CQ4PCFX1</v>
          </cell>
        </row>
        <row r="72697">
          <cell r="D72697" t="str">
            <v>衬衫</v>
          </cell>
        </row>
        <row r="72698">
          <cell r="A72698" t="str">
            <v>B0CQ4PD5DN</v>
          </cell>
        </row>
        <row r="72698">
          <cell r="D72698" t="str">
            <v>衬衫套装</v>
          </cell>
        </row>
        <row r="72699">
          <cell r="A72699" t="str">
            <v>B0CQ4PFBK6</v>
          </cell>
        </row>
        <row r="72699">
          <cell r="D72699" t="str">
            <v>衬衫</v>
          </cell>
        </row>
        <row r="72700">
          <cell r="A72700" t="str">
            <v>B0CQ4PFD2L</v>
          </cell>
        </row>
        <row r="72700">
          <cell r="D72700" t="str">
            <v>衬衫套装</v>
          </cell>
        </row>
        <row r="72701">
          <cell r="A72701" t="str">
            <v>B0CQ4PG6R5</v>
          </cell>
        </row>
        <row r="72701">
          <cell r="D72701" t="str">
            <v>衬衫</v>
          </cell>
        </row>
        <row r="72702">
          <cell r="A72702" t="str">
            <v>B0CQ4PJLFH</v>
          </cell>
        </row>
        <row r="72702">
          <cell r="D72702" t="str">
            <v>衬衫</v>
          </cell>
        </row>
        <row r="72703">
          <cell r="A72703" t="str">
            <v>B0CQ4PK5FP</v>
          </cell>
        </row>
        <row r="72703">
          <cell r="D72703" t="str">
            <v>衬衫</v>
          </cell>
        </row>
        <row r="72704">
          <cell r="A72704" t="str">
            <v>B0CQ4PP61S</v>
          </cell>
        </row>
        <row r="72704">
          <cell r="D72704" t="str">
            <v>衬衫</v>
          </cell>
        </row>
        <row r="72705">
          <cell r="A72705" t="str">
            <v>B0CQ4PPSSM</v>
          </cell>
        </row>
        <row r="72705">
          <cell r="D72705" t="str">
            <v>衬衫</v>
          </cell>
        </row>
        <row r="72706">
          <cell r="A72706" t="str">
            <v>B0CQ4PQ28L</v>
          </cell>
        </row>
        <row r="72706">
          <cell r="D72706" t="str">
            <v>衬衫</v>
          </cell>
        </row>
        <row r="72707">
          <cell r="A72707" t="str">
            <v>B0CQ4PQ9JN</v>
          </cell>
        </row>
        <row r="72707">
          <cell r="D72707" t="str">
            <v>polo衫</v>
          </cell>
        </row>
        <row r="72708">
          <cell r="A72708" t="str">
            <v>B0CQ4PT7NY</v>
          </cell>
        </row>
        <row r="72708">
          <cell r="D72708" t="str">
            <v>衬衫</v>
          </cell>
        </row>
        <row r="72709">
          <cell r="A72709" t="str">
            <v>B0CQ4PWK8W</v>
          </cell>
        </row>
        <row r="72709">
          <cell r="D72709" t="str">
            <v>衬衫套装</v>
          </cell>
        </row>
        <row r="72710">
          <cell r="A72710" t="str">
            <v>B0CQ4PZHGN</v>
          </cell>
        </row>
        <row r="72710">
          <cell r="D72710" t="str">
            <v>衬衫</v>
          </cell>
        </row>
        <row r="72711">
          <cell r="A72711" t="str">
            <v>B0CQ4Q3MLR</v>
          </cell>
        </row>
        <row r="72711">
          <cell r="D72711" t="str">
            <v>polo衫</v>
          </cell>
        </row>
        <row r="72712">
          <cell r="A72712" t="str">
            <v>B0CQ4Q6RWJ</v>
          </cell>
        </row>
        <row r="72712">
          <cell r="D72712" t="str">
            <v>衬衫</v>
          </cell>
        </row>
        <row r="72713">
          <cell r="A72713" t="str">
            <v>B0CQ4Q73V5</v>
          </cell>
        </row>
        <row r="72713">
          <cell r="D72713" t="str">
            <v>衬衫</v>
          </cell>
        </row>
        <row r="72714">
          <cell r="A72714" t="str">
            <v>B0CQ4QFPQV</v>
          </cell>
        </row>
        <row r="72714">
          <cell r="D72714" t="str">
            <v>polo衫</v>
          </cell>
        </row>
        <row r="72715">
          <cell r="A72715" t="str">
            <v>B0CQ4QGKS6</v>
          </cell>
        </row>
        <row r="72715">
          <cell r="D72715" t="str">
            <v>衬衫</v>
          </cell>
        </row>
        <row r="72716">
          <cell r="A72716" t="str">
            <v>B0CQ4QGMC1</v>
          </cell>
        </row>
        <row r="72716">
          <cell r="D72716" t="str">
            <v>衬衫</v>
          </cell>
        </row>
        <row r="72717">
          <cell r="A72717" t="str">
            <v>B0CQ4QK11V</v>
          </cell>
        </row>
        <row r="72717">
          <cell r="D72717" t="str">
            <v>衬衫</v>
          </cell>
        </row>
        <row r="72718">
          <cell r="A72718" t="str">
            <v>B0CQ4QKMB7</v>
          </cell>
        </row>
        <row r="72718">
          <cell r="D72718" t="str">
            <v>衬衫</v>
          </cell>
        </row>
        <row r="72719">
          <cell r="A72719" t="str">
            <v>B0CQ4QL2JP</v>
          </cell>
        </row>
        <row r="72719">
          <cell r="D72719" t="str">
            <v>衬衫</v>
          </cell>
        </row>
        <row r="72720">
          <cell r="A72720" t="str">
            <v>B0CQ4QMKQB</v>
          </cell>
        </row>
        <row r="72720">
          <cell r="D72720" t="str">
            <v>衬衫</v>
          </cell>
        </row>
        <row r="72721">
          <cell r="A72721" t="str">
            <v>B0CQ4QN59N</v>
          </cell>
        </row>
        <row r="72721">
          <cell r="D72721" t="str">
            <v>衬衫</v>
          </cell>
        </row>
        <row r="72722">
          <cell r="A72722" t="str">
            <v>B0CQ4QNMHC</v>
          </cell>
        </row>
        <row r="72722">
          <cell r="D72722" t="str">
            <v>衬衫</v>
          </cell>
        </row>
        <row r="72723">
          <cell r="A72723" t="str">
            <v>B0CQ4QRS27</v>
          </cell>
        </row>
        <row r="72723">
          <cell r="D72723" t="str">
            <v>衬衫</v>
          </cell>
        </row>
        <row r="72724">
          <cell r="A72724" t="str">
            <v>B0CQ4QTMGN</v>
          </cell>
        </row>
        <row r="72724">
          <cell r="D72724" t="str">
            <v>衬衫</v>
          </cell>
        </row>
        <row r="72725">
          <cell r="A72725" t="str">
            <v>B0CQ4R17RL</v>
          </cell>
        </row>
        <row r="72725">
          <cell r="D72725" t="str">
            <v>衬衫</v>
          </cell>
        </row>
        <row r="72726">
          <cell r="A72726" t="str">
            <v>B0CQ4R521H</v>
          </cell>
        </row>
        <row r="72726">
          <cell r="D72726" t="str">
            <v>polo衫</v>
          </cell>
        </row>
        <row r="72727">
          <cell r="A72727" t="str">
            <v>B0CQ4R5HJB</v>
          </cell>
        </row>
        <row r="72727">
          <cell r="D72727" t="str">
            <v>衬衫</v>
          </cell>
        </row>
        <row r="72728">
          <cell r="A72728" t="str">
            <v>B0CQ4R6R12</v>
          </cell>
        </row>
        <row r="72728">
          <cell r="D72728" t="str">
            <v>衬衫</v>
          </cell>
        </row>
        <row r="72729">
          <cell r="A72729" t="str">
            <v>B0CQ4R7522</v>
          </cell>
        </row>
        <row r="72729">
          <cell r="D72729" t="str">
            <v>西装上衣</v>
          </cell>
        </row>
        <row r="72730">
          <cell r="A72730" t="str">
            <v>B0CQ4R8QL9</v>
          </cell>
        </row>
        <row r="72730">
          <cell r="D72730" t="str">
            <v>衬衫</v>
          </cell>
        </row>
        <row r="72731">
          <cell r="A72731" t="str">
            <v>B0CQ4R8QQ6</v>
          </cell>
        </row>
        <row r="72731">
          <cell r="D72731" t="str">
            <v>衬衫</v>
          </cell>
        </row>
        <row r="72732">
          <cell r="A72732" t="str">
            <v>B0CQ4RC6H8</v>
          </cell>
        </row>
        <row r="72732">
          <cell r="D72732" t="str">
            <v>衬衫</v>
          </cell>
        </row>
        <row r="72733">
          <cell r="A72733" t="str">
            <v>B0CQ4RHG1Q</v>
          </cell>
        </row>
        <row r="72733">
          <cell r="D72733" t="str">
            <v>衬衫</v>
          </cell>
        </row>
        <row r="72734">
          <cell r="A72734" t="str">
            <v>B0CQ4RHSB1</v>
          </cell>
        </row>
        <row r="72734">
          <cell r="D72734" t="str">
            <v>衬衫</v>
          </cell>
        </row>
        <row r="72735">
          <cell r="A72735" t="str">
            <v>B0CQ4RHXHY</v>
          </cell>
        </row>
        <row r="72735">
          <cell r="D72735" t="str">
            <v>衬衫</v>
          </cell>
        </row>
        <row r="72736">
          <cell r="A72736" t="str">
            <v>B0CQ4RL4V1</v>
          </cell>
        </row>
        <row r="72736">
          <cell r="D72736" t="str">
            <v>衬衫</v>
          </cell>
        </row>
        <row r="72737">
          <cell r="A72737" t="str">
            <v>B0CQ4RNFR4</v>
          </cell>
        </row>
        <row r="72737">
          <cell r="D72737" t="str">
            <v>衬衫</v>
          </cell>
        </row>
        <row r="72738">
          <cell r="A72738" t="str">
            <v>B0CQ4RV8Z3</v>
          </cell>
        </row>
        <row r="72738">
          <cell r="D72738" t="str">
            <v>衬衫</v>
          </cell>
        </row>
        <row r="72739">
          <cell r="A72739" t="str">
            <v>B0CQ4RW4Q3</v>
          </cell>
        </row>
        <row r="72739">
          <cell r="D72739" t="str">
            <v>衬衫</v>
          </cell>
        </row>
        <row r="72740">
          <cell r="A72740" t="str">
            <v>B0CQ4RWFWK</v>
          </cell>
        </row>
        <row r="72740">
          <cell r="D72740" t="str">
            <v>衬衫</v>
          </cell>
        </row>
        <row r="72741">
          <cell r="A72741" t="str">
            <v>B0CQ4RWMC2</v>
          </cell>
        </row>
        <row r="72741">
          <cell r="D72741" t="str">
            <v>西装上衣</v>
          </cell>
        </row>
        <row r="72742">
          <cell r="A72742" t="str">
            <v>B0CQ4RXLM9</v>
          </cell>
        </row>
        <row r="72742">
          <cell r="D72742" t="str">
            <v>西装上衣</v>
          </cell>
        </row>
        <row r="72743">
          <cell r="A72743" t="str">
            <v>B0CQ4RZDH2</v>
          </cell>
        </row>
        <row r="72743">
          <cell r="D72743" t="str">
            <v>衬衫</v>
          </cell>
        </row>
        <row r="72744">
          <cell r="A72744" t="str">
            <v>B0CQ4S12MR</v>
          </cell>
        </row>
        <row r="72744">
          <cell r="D72744" t="str">
            <v>衬衫</v>
          </cell>
        </row>
        <row r="72745">
          <cell r="A72745" t="str">
            <v>B0CQ4S351K</v>
          </cell>
        </row>
        <row r="72745">
          <cell r="D72745" t="str">
            <v>polo衫</v>
          </cell>
        </row>
        <row r="72746">
          <cell r="A72746" t="str">
            <v>B0CQ4S5XSD</v>
          </cell>
        </row>
        <row r="72746">
          <cell r="D72746" t="str">
            <v>西装上衣</v>
          </cell>
        </row>
        <row r="72747">
          <cell r="A72747" t="str">
            <v>B0CQ4S8V2Y</v>
          </cell>
        </row>
        <row r="72747">
          <cell r="D72747" t="str">
            <v>衬衫</v>
          </cell>
        </row>
        <row r="72748">
          <cell r="A72748" t="str">
            <v>B0CQ4S8WS2</v>
          </cell>
        </row>
        <row r="72748">
          <cell r="D72748" t="str">
            <v>衬衫</v>
          </cell>
        </row>
        <row r="72749">
          <cell r="A72749" t="str">
            <v>B0CQ4S91W9</v>
          </cell>
        </row>
        <row r="72749">
          <cell r="D72749" t="str">
            <v>衬衫</v>
          </cell>
        </row>
        <row r="72750">
          <cell r="A72750" t="str">
            <v>B0CQ4S9JK5</v>
          </cell>
        </row>
        <row r="72750">
          <cell r="D72750" t="str">
            <v>衬衫</v>
          </cell>
        </row>
        <row r="72751">
          <cell r="A72751" t="str">
            <v>B0CQ4SBD19</v>
          </cell>
        </row>
        <row r="72751">
          <cell r="D72751" t="str">
            <v>衬衫</v>
          </cell>
        </row>
        <row r="72752">
          <cell r="A72752" t="str">
            <v>B0CQ4SCYJD</v>
          </cell>
        </row>
        <row r="72752">
          <cell r="D72752" t="str">
            <v>衬衫</v>
          </cell>
        </row>
        <row r="72753">
          <cell r="A72753" t="str">
            <v>B0CQ4SF48N</v>
          </cell>
        </row>
        <row r="72753">
          <cell r="D72753" t="str">
            <v>衬衫</v>
          </cell>
        </row>
        <row r="72754">
          <cell r="A72754" t="str">
            <v>B0CQ4SGST6</v>
          </cell>
        </row>
        <row r="72754">
          <cell r="D72754" t="str">
            <v>衬衫</v>
          </cell>
        </row>
        <row r="72755">
          <cell r="A72755" t="str">
            <v>B0CQ4SHTPS</v>
          </cell>
        </row>
        <row r="72755">
          <cell r="D72755" t="str">
            <v>衬衫</v>
          </cell>
        </row>
        <row r="72756">
          <cell r="A72756" t="str">
            <v>B0CQ4SKDKY</v>
          </cell>
        </row>
        <row r="72756">
          <cell r="D72756" t="str">
            <v>衬衫</v>
          </cell>
        </row>
        <row r="72757">
          <cell r="A72757" t="str">
            <v>B0CQ4SKQZ5</v>
          </cell>
        </row>
        <row r="72757">
          <cell r="D72757" t="str">
            <v>衬衫</v>
          </cell>
        </row>
        <row r="72758">
          <cell r="A72758" t="str">
            <v>B0CQ4SKV3Z</v>
          </cell>
        </row>
        <row r="72758">
          <cell r="D72758" t="str">
            <v>衬衫</v>
          </cell>
        </row>
        <row r="72759">
          <cell r="A72759" t="str">
            <v>B0CQ4SKV4W</v>
          </cell>
        </row>
        <row r="72759">
          <cell r="D72759" t="str">
            <v>衬衫</v>
          </cell>
        </row>
        <row r="72760">
          <cell r="A72760" t="str">
            <v>B0CQ4SNP63</v>
          </cell>
        </row>
        <row r="72760">
          <cell r="D72760" t="str">
            <v>西装上衣</v>
          </cell>
        </row>
        <row r="72761">
          <cell r="A72761" t="str">
            <v>B0CQ4SQH45</v>
          </cell>
        </row>
        <row r="72761">
          <cell r="D72761" t="str">
            <v>衬衫</v>
          </cell>
        </row>
        <row r="72762">
          <cell r="A72762" t="str">
            <v>B0CQ4SRVHP</v>
          </cell>
        </row>
        <row r="72762">
          <cell r="D72762" t="str">
            <v>衬衫</v>
          </cell>
        </row>
        <row r="72763">
          <cell r="A72763" t="str">
            <v>B0CQ4ST1LV</v>
          </cell>
        </row>
        <row r="72763">
          <cell r="D72763" t="str">
            <v>衬衫</v>
          </cell>
        </row>
        <row r="72764">
          <cell r="A72764" t="str">
            <v>B0CQ4ST6XG</v>
          </cell>
        </row>
        <row r="72764">
          <cell r="D72764" t="str">
            <v>西装上衣</v>
          </cell>
        </row>
        <row r="72765">
          <cell r="A72765" t="str">
            <v>B0CQ4STG2J</v>
          </cell>
        </row>
        <row r="72765">
          <cell r="D72765" t="str">
            <v>衬衫</v>
          </cell>
        </row>
        <row r="72766">
          <cell r="A72766" t="str">
            <v>B0CQ4STYTS</v>
          </cell>
        </row>
        <row r="72766">
          <cell r="D72766" t="str">
            <v>西装上衣</v>
          </cell>
        </row>
        <row r="72767">
          <cell r="A72767" t="str">
            <v>B0CQ4SX8PF</v>
          </cell>
        </row>
        <row r="72767">
          <cell r="D72767" t="str">
            <v>衬衫</v>
          </cell>
        </row>
        <row r="72768">
          <cell r="A72768" t="str">
            <v>B0CQ4SZX4M</v>
          </cell>
        </row>
        <row r="72768">
          <cell r="D72768" t="str">
            <v>衬衫</v>
          </cell>
        </row>
        <row r="72769">
          <cell r="A72769" t="str">
            <v>B0CQ4T3B4J</v>
          </cell>
        </row>
        <row r="72769">
          <cell r="D72769" t="str">
            <v>衬衫</v>
          </cell>
        </row>
        <row r="72770">
          <cell r="A72770" t="str">
            <v>B0CQ4T3SXY</v>
          </cell>
        </row>
        <row r="72770">
          <cell r="D72770" t="str">
            <v>衬衫</v>
          </cell>
        </row>
        <row r="72771">
          <cell r="A72771" t="str">
            <v>B0CQ4T47CP</v>
          </cell>
        </row>
        <row r="72771">
          <cell r="D72771" t="str">
            <v>衬衫</v>
          </cell>
        </row>
        <row r="72772">
          <cell r="A72772" t="str">
            <v>B0CQ4T5BBZ</v>
          </cell>
        </row>
        <row r="72772">
          <cell r="D72772" t="str">
            <v>西装上衣</v>
          </cell>
        </row>
        <row r="72773">
          <cell r="A72773" t="str">
            <v>B0CQ4T5HJ2</v>
          </cell>
        </row>
        <row r="72773">
          <cell r="D72773" t="str">
            <v>衬衫</v>
          </cell>
        </row>
        <row r="72774">
          <cell r="A72774" t="str">
            <v>B0CQ4T6ZFT</v>
          </cell>
        </row>
        <row r="72774">
          <cell r="D72774" t="str">
            <v>西装上衣</v>
          </cell>
        </row>
        <row r="72775">
          <cell r="A72775" t="str">
            <v>B0CQ4T7X7M</v>
          </cell>
        </row>
        <row r="72775">
          <cell r="D72775" t="str">
            <v>西装上衣</v>
          </cell>
        </row>
        <row r="72776">
          <cell r="A72776" t="str">
            <v>B0CQ4T8Y6B</v>
          </cell>
        </row>
        <row r="72776">
          <cell r="D72776" t="str">
            <v>衬衫</v>
          </cell>
        </row>
        <row r="72777">
          <cell r="A72777" t="str">
            <v>B0CQ4T96FZ</v>
          </cell>
        </row>
        <row r="72777">
          <cell r="D72777" t="str">
            <v>衬衫</v>
          </cell>
        </row>
        <row r="72778">
          <cell r="A72778" t="str">
            <v>B0CQ4T98Z8</v>
          </cell>
        </row>
        <row r="72778">
          <cell r="D72778" t="str">
            <v>衬衫</v>
          </cell>
        </row>
        <row r="72779">
          <cell r="A72779" t="str">
            <v>B0CQ4TBD9W</v>
          </cell>
        </row>
        <row r="72779">
          <cell r="D72779" t="str">
            <v>衬衫</v>
          </cell>
        </row>
        <row r="72780">
          <cell r="A72780" t="str">
            <v>B0CQ4TCFSR</v>
          </cell>
        </row>
        <row r="72780">
          <cell r="D72780" t="str">
            <v>西装上衣</v>
          </cell>
        </row>
        <row r="72781">
          <cell r="A72781" t="str">
            <v>B0CQ4TCXZM</v>
          </cell>
        </row>
        <row r="72781">
          <cell r="D72781" t="str">
            <v>衬衫</v>
          </cell>
        </row>
        <row r="72782">
          <cell r="A72782" t="str">
            <v>B0CQ4TF3T6</v>
          </cell>
        </row>
        <row r="72782">
          <cell r="D72782" t="str">
            <v>衬衫</v>
          </cell>
        </row>
        <row r="72783">
          <cell r="A72783" t="str">
            <v>B0CQ4THR9V</v>
          </cell>
        </row>
        <row r="72783">
          <cell r="D72783" t="str">
            <v>衬衫</v>
          </cell>
        </row>
        <row r="72784">
          <cell r="A72784" t="str">
            <v>B0CQ4TJXK2</v>
          </cell>
        </row>
        <row r="72784">
          <cell r="D72784" t="str">
            <v>衬衫</v>
          </cell>
        </row>
        <row r="72785">
          <cell r="A72785" t="str">
            <v>B0CQ4TLTZX</v>
          </cell>
        </row>
        <row r="72785">
          <cell r="D72785" t="str">
            <v>衬衫</v>
          </cell>
        </row>
        <row r="72786">
          <cell r="A72786" t="str">
            <v>B0CQ4TMP8J</v>
          </cell>
        </row>
        <row r="72786">
          <cell r="D72786" t="str">
            <v>衬衫</v>
          </cell>
        </row>
        <row r="72787">
          <cell r="A72787" t="str">
            <v>B0CQ4TPLJV</v>
          </cell>
        </row>
        <row r="72787">
          <cell r="D72787" t="str">
            <v>衬衫</v>
          </cell>
        </row>
        <row r="72788">
          <cell r="A72788" t="str">
            <v>B0CQ4TR38X</v>
          </cell>
        </row>
        <row r="72788">
          <cell r="D72788" t="str">
            <v>衬衫</v>
          </cell>
        </row>
        <row r="72789">
          <cell r="A72789" t="str">
            <v>B0CQ4TTDMT</v>
          </cell>
        </row>
        <row r="72789">
          <cell r="D72789" t="str">
            <v>衬衫</v>
          </cell>
        </row>
        <row r="72790">
          <cell r="A72790" t="str">
            <v>B0CQ4TTR2Z</v>
          </cell>
        </row>
        <row r="72790">
          <cell r="D72790" t="str">
            <v>西装上衣</v>
          </cell>
        </row>
        <row r="72791">
          <cell r="A72791" t="str">
            <v>B0CQ4TVNYW</v>
          </cell>
        </row>
        <row r="72791">
          <cell r="D72791" t="str">
            <v>西装上衣</v>
          </cell>
        </row>
        <row r="72792">
          <cell r="A72792" t="str">
            <v>B0CQ4TX29L</v>
          </cell>
        </row>
        <row r="72792">
          <cell r="D72792" t="str">
            <v>衬衫</v>
          </cell>
        </row>
        <row r="72793">
          <cell r="A72793" t="str">
            <v>B0CQ4TYNRG</v>
          </cell>
        </row>
        <row r="72793">
          <cell r="D72793" t="str">
            <v>衬衫</v>
          </cell>
        </row>
        <row r="72794">
          <cell r="A72794" t="str">
            <v>B0CQ4TYNW3</v>
          </cell>
        </row>
        <row r="72794">
          <cell r="D72794" t="str">
            <v>衬衫</v>
          </cell>
        </row>
        <row r="72795">
          <cell r="A72795" t="str">
            <v>B0CQ4TZ15R</v>
          </cell>
        </row>
        <row r="72795">
          <cell r="D72795" t="str">
            <v>衬衫</v>
          </cell>
        </row>
        <row r="72796">
          <cell r="A72796" t="str">
            <v>B0CQ4V1YS4</v>
          </cell>
        </row>
        <row r="72796">
          <cell r="D72796" t="str">
            <v>西装上衣</v>
          </cell>
        </row>
        <row r="72797">
          <cell r="A72797" t="str">
            <v>B0CQ4V2H69</v>
          </cell>
        </row>
        <row r="72797">
          <cell r="D72797" t="str">
            <v>衬衫</v>
          </cell>
        </row>
        <row r="72798">
          <cell r="A72798" t="str">
            <v>B0CQ4V3J4G</v>
          </cell>
        </row>
        <row r="72798">
          <cell r="D72798" t="str">
            <v>背心</v>
          </cell>
        </row>
        <row r="72799">
          <cell r="A72799" t="str">
            <v>B0CQ4V561H</v>
          </cell>
        </row>
        <row r="72799">
          <cell r="D72799" t="str">
            <v>衬衫</v>
          </cell>
        </row>
        <row r="72800">
          <cell r="A72800" t="str">
            <v>B0CQ4V67LS</v>
          </cell>
        </row>
        <row r="72800">
          <cell r="D72800" t="str">
            <v>衬衫</v>
          </cell>
        </row>
        <row r="72801">
          <cell r="A72801" t="str">
            <v>B0CQ4V6PSZ</v>
          </cell>
        </row>
        <row r="72801">
          <cell r="D72801" t="str">
            <v>衬衫</v>
          </cell>
        </row>
        <row r="72802">
          <cell r="A72802" t="str">
            <v>B0CQ4V778J</v>
          </cell>
        </row>
        <row r="72802">
          <cell r="D72802" t="str">
            <v>西装上衣</v>
          </cell>
        </row>
        <row r="72803">
          <cell r="A72803" t="str">
            <v>B0CQ4V7GQX</v>
          </cell>
        </row>
        <row r="72803">
          <cell r="D72803" t="str">
            <v>衬衫</v>
          </cell>
        </row>
        <row r="72804">
          <cell r="A72804" t="str">
            <v>B0CQ4VBPCX</v>
          </cell>
        </row>
        <row r="72804">
          <cell r="D72804" t="str">
            <v>衬衫</v>
          </cell>
        </row>
        <row r="72805">
          <cell r="A72805" t="str">
            <v>B0CQ4VCF8Q</v>
          </cell>
        </row>
        <row r="72805">
          <cell r="D72805" t="str">
            <v>衬衫</v>
          </cell>
        </row>
        <row r="72806">
          <cell r="A72806" t="str">
            <v>B0CQ4VF83F</v>
          </cell>
        </row>
        <row r="72806">
          <cell r="D72806" t="str">
            <v>衬衫</v>
          </cell>
        </row>
        <row r="72807">
          <cell r="A72807" t="str">
            <v>B0CQ4VF8KL</v>
          </cell>
        </row>
        <row r="72807">
          <cell r="D72807" t="str">
            <v>衬衫</v>
          </cell>
        </row>
        <row r="72808">
          <cell r="A72808" t="str">
            <v>B0CQ4VF8QJ</v>
          </cell>
        </row>
        <row r="72808">
          <cell r="D72808" t="str">
            <v>衬衫</v>
          </cell>
        </row>
        <row r="72809">
          <cell r="A72809" t="str">
            <v>B0CQ4VH727</v>
          </cell>
        </row>
        <row r="72809">
          <cell r="D72809" t="str">
            <v>衬衫</v>
          </cell>
        </row>
        <row r="72810">
          <cell r="A72810" t="str">
            <v>B0CQ4VHSZM</v>
          </cell>
        </row>
        <row r="72810">
          <cell r="D72810" t="str">
            <v>西装上衣</v>
          </cell>
        </row>
        <row r="72811">
          <cell r="A72811" t="str">
            <v>B0CQ4VJ42W</v>
          </cell>
        </row>
        <row r="72811">
          <cell r="D72811" t="str">
            <v>衬衫</v>
          </cell>
        </row>
        <row r="72812">
          <cell r="A72812" t="str">
            <v>B0CQ4VJQYK</v>
          </cell>
        </row>
        <row r="72812">
          <cell r="D72812" t="str">
            <v>衬衫</v>
          </cell>
        </row>
        <row r="72813">
          <cell r="A72813" t="str">
            <v>B0CQ4VKDYB</v>
          </cell>
        </row>
        <row r="72813">
          <cell r="D72813" t="str">
            <v>衬衫</v>
          </cell>
        </row>
        <row r="72814">
          <cell r="A72814" t="str">
            <v>B0CQ4VKZR2</v>
          </cell>
        </row>
        <row r="72814">
          <cell r="D72814" t="str">
            <v>衬衫</v>
          </cell>
        </row>
        <row r="72815">
          <cell r="A72815" t="str">
            <v>B0CQ4VL6C6</v>
          </cell>
        </row>
        <row r="72815">
          <cell r="D72815" t="str">
            <v>衬衫</v>
          </cell>
        </row>
        <row r="72816">
          <cell r="A72816" t="str">
            <v>B0CQ4VNSY8</v>
          </cell>
        </row>
        <row r="72816">
          <cell r="D72816" t="str">
            <v>衬衫</v>
          </cell>
        </row>
        <row r="72817">
          <cell r="A72817" t="str">
            <v>B0CQ4VQ94R</v>
          </cell>
        </row>
        <row r="72817">
          <cell r="D72817" t="str">
            <v>西装上衣</v>
          </cell>
        </row>
        <row r="72818">
          <cell r="A72818" t="str">
            <v>B0CQ4VQK6Z</v>
          </cell>
        </row>
        <row r="72818">
          <cell r="D72818" t="str">
            <v>衬衫</v>
          </cell>
        </row>
        <row r="72819">
          <cell r="A72819" t="str">
            <v>B0CQ4VR7JQ</v>
          </cell>
        </row>
        <row r="72819">
          <cell r="D72819" t="str">
            <v>衬衫</v>
          </cell>
        </row>
        <row r="72820">
          <cell r="A72820" t="str">
            <v>B0CQ4VRP5K</v>
          </cell>
        </row>
        <row r="72820">
          <cell r="D72820" t="str">
            <v>衬衫</v>
          </cell>
        </row>
        <row r="72821">
          <cell r="A72821" t="str">
            <v>B0CQ4VSQWS</v>
          </cell>
        </row>
        <row r="72821">
          <cell r="D72821" t="str">
            <v>衬衫</v>
          </cell>
        </row>
        <row r="72822">
          <cell r="A72822" t="str">
            <v>B0CQ4VT8XL</v>
          </cell>
        </row>
        <row r="72822">
          <cell r="D72822" t="str">
            <v>衬衫</v>
          </cell>
        </row>
        <row r="72823">
          <cell r="A72823" t="str">
            <v>B0CQ4VTZD9</v>
          </cell>
        </row>
        <row r="72823">
          <cell r="D72823" t="str">
            <v>衬衫</v>
          </cell>
        </row>
        <row r="72824">
          <cell r="A72824" t="str">
            <v>B0CQ4VV8GN</v>
          </cell>
        </row>
        <row r="72824">
          <cell r="D72824" t="str">
            <v>衬衫</v>
          </cell>
        </row>
        <row r="72825">
          <cell r="A72825" t="str">
            <v>B0CQ4VWM3Q</v>
          </cell>
        </row>
        <row r="72825">
          <cell r="D72825" t="str">
            <v>衬衫</v>
          </cell>
        </row>
        <row r="72826">
          <cell r="A72826" t="str">
            <v>B0CQ4VX1JN</v>
          </cell>
        </row>
        <row r="72826">
          <cell r="D72826" t="str">
            <v>衬衫</v>
          </cell>
        </row>
        <row r="72827">
          <cell r="A72827" t="str">
            <v>B0CQ4VX9LK</v>
          </cell>
        </row>
        <row r="72827">
          <cell r="D72827" t="str">
            <v>衬衫</v>
          </cell>
        </row>
        <row r="72828">
          <cell r="A72828" t="str">
            <v>B0CQ4VXBFK</v>
          </cell>
        </row>
        <row r="72828">
          <cell r="D72828" t="str">
            <v>西装上衣</v>
          </cell>
        </row>
        <row r="72829">
          <cell r="A72829" t="str">
            <v>B0CQ4VXRHK</v>
          </cell>
        </row>
        <row r="72829">
          <cell r="D72829" t="str">
            <v>衬衫</v>
          </cell>
        </row>
        <row r="72830">
          <cell r="A72830" t="str">
            <v>B0CQ4VY92H</v>
          </cell>
        </row>
        <row r="72830">
          <cell r="D72830" t="str">
            <v>衬衫</v>
          </cell>
        </row>
        <row r="72831">
          <cell r="A72831" t="str">
            <v>B0CQ4VZTL9</v>
          </cell>
        </row>
        <row r="72831">
          <cell r="D72831" t="str">
            <v>衬衫</v>
          </cell>
        </row>
        <row r="72832">
          <cell r="A72832" t="str">
            <v>B0CQ4W15QQ</v>
          </cell>
        </row>
        <row r="72832">
          <cell r="D72832" t="str">
            <v>衬衫</v>
          </cell>
        </row>
        <row r="72833">
          <cell r="A72833" t="str">
            <v>B0CQ4W1MX1</v>
          </cell>
        </row>
        <row r="72833">
          <cell r="D72833" t="str">
            <v>衬衫</v>
          </cell>
        </row>
        <row r="72834">
          <cell r="A72834" t="str">
            <v>B0CQ4W2P11</v>
          </cell>
        </row>
        <row r="72834">
          <cell r="D72834" t="str">
            <v>衬衫</v>
          </cell>
        </row>
        <row r="72835">
          <cell r="A72835" t="str">
            <v>B0CQ4W3HNZ</v>
          </cell>
        </row>
        <row r="72835">
          <cell r="D72835" t="str">
            <v>衬衫</v>
          </cell>
        </row>
        <row r="72836">
          <cell r="A72836" t="str">
            <v>B0CQ4W3QNZ</v>
          </cell>
        </row>
        <row r="72836">
          <cell r="D72836" t="str">
            <v>衬衫</v>
          </cell>
        </row>
        <row r="72837">
          <cell r="A72837" t="str">
            <v>B0CQ4W4PM3</v>
          </cell>
        </row>
        <row r="72837">
          <cell r="D72837" t="str">
            <v>衬衫</v>
          </cell>
        </row>
        <row r="72838">
          <cell r="A72838" t="str">
            <v>B0CQ4W525D</v>
          </cell>
        </row>
        <row r="72838">
          <cell r="D72838" t="str">
            <v>衬衫</v>
          </cell>
        </row>
        <row r="72839">
          <cell r="A72839" t="str">
            <v>B0CQ4W58WT</v>
          </cell>
        </row>
        <row r="72839">
          <cell r="D72839" t="str">
            <v>衬衫</v>
          </cell>
        </row>
        <row r="72840">
          <cell r="A72840" t="str">
            <v>B0CQ4WCH97</v>
          </cell>
        </row>
        <row r="72840">
          <cell r="D72840" t="str">
            <v>背心</v>
          </cell>
        </row>
        <row r="72841">
          <cell r="A72841" t="str">
            <v>B0CQ4WDD4B</v>
          </cell>
        </row>
        <row r="72841">
          <cell r="D72841" t="str">
            <v>衬衫</v>
          </cell>
        </row>
        <row r="72842">
          <cell r="A72842" t="str">
            <v>B0CQ4WDG19</v>
          </cell>
        </row>
        <row r="72842">
          <cell r="D72842" t="str">
            <v>衬衫</v>
          </cell>
        </row>
        <row r="72843">
          <cell r="A72843" t="str">
            <v>B0CQ4WDWQX</v>
          </cell>
        </row>
        <row r="72843">
          <cell r="D72843" t="str">
            <v>衬衫</v>
          </cell>
        </row>
        <row r="72844">
          <cell r="A72844" t="str">
            <v>B0CQ4WGCTW</v>
          </cell>
        </row>
        <row r="72844">
          <cell r="D72844" t="str">
            <v>背心</v>
          </cell>
        </row>
        <row r="72845">
          <cell r="A72845" t="str">
            <v>B0CQ4WHD89</v>
          </cell>
        </row>
        <row r="72845">
          <cell r="D72845" t="str">
            <v>衬衫</v>
          </cell>
        </row>
        <row r="72846">
          <cell r="A72846" t="str">
            <v>B0CQ4WM1LW</v>
          </cell>
        </row>
        <row r="72846">
          <cell r="D72846" t="str">
            <v>衬衫</v>
          </cell>
        </row>
        <row r="72847">
          <cell r="A72847" t="str">
            <v>B0CQ4WN7LB</v>
          </cell>
        </row>
        <row r="72847">
          <cell r="D72847" t="str">
            <v>背心</v>
          </cell>
        </row>
        <row r="72848">
          <cell r="A72848" t="str">
            <v>B0CQ4WP4Q4</v>
          </cell>
        </row>
        <row r="72848">
          <cell r="D72848" t="str">
            <v>背心</v>
          </cell>
        </row>
        <row r="72849">
          <cell r="A72849" t="str">
            <v>B0CQ4WP88R</v>
          </cell>
        </row>
        <row r="72849">
          <cell r="D72849" t="str">
            <v>衬衫</v>
          </cell>
        </row>
        <row r="72850">
          <cell r="A72850" t="str">
            <v>B0CQ4WRBZH</v>
          </cell>
        </row>
        <row r="72850">
          <cell r="D72850" t="str">
            <v>衬衫</v>
          </cell>
        </row>
        <row r="72851">
          <cell r="A72851" t="str">
            <v>B0CQ4WV22Q</v>
          </cell>
        </row>
        <row r="72851">
          <cell r="D72851" t="str">
            <v>衬衫</v>
          </cell>
        </row>
        <row r="72852">
          <cell r="A72852" t="str">
            <v>B0CQ4WV7FC</v>
          </cell>
        </row>
        <row r="72852">
          <cell r="D72852" t="str">
            <v>衬衫</v>
          </cell>
        </row>
        <row r="72853">
          <cell r="A72853" t="str">
            <v>B0CQ4WVTSK</v>
          </cell>
        </row>
        <row r="72853">
          <cell r="D72853" t="str">
            <v>衬衫</v>
          </cell>
        </row>
        <row r="72854">
          <cell r="A72854" t="str">
            <v>B0CQ4WW3DH</v>
          </cell>
        </row>
        <row r="72854">
          <cell r="D72854" t="str">
            <v>衬衫</v>
          </cell>
        </row>
        <row r="72855">
          <cell r="A72855" t="str">
            <v>B0CQ4X2YBP</v>
          </cell>
        </row>
        <row r="72855">
          <cell r="D72855" t="str">
            <v>衬衫</v>
          </cell>
        </row>
        <row r="72856">
          <cell r="A72856" t="str">
            <v>B0CQ4X3FJ5</v>
          </cell>
        </row>
        <row r="72856">
          <cell r="D72856" t="str">
            <v>衬衫</v>
          </cell>
        </row>
        <row r="72857">
          <cell r="A72857" t="str">
            <v>B0CQ4X49ZZ</v>
          </cell>
        </row>
        <row r="72857">
          <cell r="D72857" t="str">
            <v>衬衫</v>
          </cell>
        </row>
        <row r="72858">
          <cell r="A72858" t="str">
            <v>B0CQ4X72GB</v>
          </cell>
        </row>
        <row r="72858">
          <cell r="D72858" t="str">
            <v>衬衫</v>
          </cell>
        </row>
        <row r="72859">
          <cell r="A72859" t="str">
            <v>B0CQ4X7LTS</v>
          </cell>
        </row>
        <row r="72859">
          <cell r="D72859" t="str">
            <v>衬衫</v>
          </cell>
        </row>
        <row r="72860">
          <cell r="A72860" t="str">
            <v>B0CQ4X9C89</v>
          </cell>
        </row>
        <row r="72860">
          <cell r="D72860" t="str">
            <v>衬衫</v>
          </cell>
        </row>
        <row r="72861">
          <cell r="A72861" t="str">
            <v>B0CQ4X9MPL</v>
          </cell>
        </row>
        <row r="72861">
          <cell r="D72861" t="str">
            <v>衬衫</v>
          </cell>
        </row>
        <row r="72862">
          <cell r="A72862" t="str">
            <v>B0CQ4XBTFZ</v>
          </cell>
        </row>
        <row r="72862">
          <cell r="D72862" t="str">
            <v>衬衫</v>
          </cell>
        </row>
        <row r="72863">
          <cell r="A72863" t="str">
            <v>B0CQ4XC18Y</v>
          </cell>
        </row>
        <row r="72863">
          <cell r="D72863" t="str">
            <v>衬衫</v>
          </cell>
        </row>
        <row r="72864">
          <cell r="A72864" t="str">
            <v>B0CQ4XCRRV</v>
          </cell>
        </row>
        <row r="72864">
          <cell r="D72864" t="str">
            <v>衬衫</v>
          </cell>
        </row>
        <row r="72865">
          <cell r="A72865" t="str">
            <v>B0CQ4XFQB2</v>
          </cell>
        </row>
        <row r="72865">
          <cell r="D72865" t="str">
            <v>衬衫</v>
          </cell>
        </row>
        <row r="72866">
          <cell r="A72866" t="str">
            <v>B0CQ4XGDWH</v>
          </cell>
        </row>
        <row r="72866">
          <cell r="D72866" t="str">
            <v>背心</v>
          </cell>
        </row>
        <row r="72867">
          <cell r="A72867" t="str">
            <v>B0CQ4XGW2N</v>
          </cell>
        </row>
        <row r="72867">
          <cell r="D72867" t="str">
            <v>背心</v>
          </cell>
        </row>
        <row r="72868">
          <cell r="A72868" t="str">
            <v>B0CQ4XGWQ5</v>
          </cell>
        </row>
        <row r="72868">
          <cell r="D72868" t="str">
            <v>衬衫</v>
          </cell>
        </row>
        <row r="72869">
          <cell r="A72869" t="str">
            <v>B0CQ4XGWQQ</v>
          </cell>
        </row>
        <row r="72869">
          <cell r="D72869" t="str">
            <v>衬衫</v>
          </cell>
        </row>
        <row r="72870">
          <cell r="A72870" t="str">
            <v>B0CQ4XH4L1</v>
          </cell>
        </row>
        <row r="72870">
          <cell r="D72870" t="str">
            <v>背心</v>
          </cell>
        </row>
        <row r="72871">
          <cell r="A72871" t="str">
            <v>B0CQ4XH517</v>
          </cell>
        </row>
        <row r="72871">
          <cell r="D72871" t="str">
            <v>背心</v>
          </cell>
        </row>
        <row r="72872">
          <cell r="A72872" t="str">
            <v>B0CQ4XLMRJ</v>
          </cell>
        </row>
        <row r="72872">
          <cell r="D72872" t="str">
            <v>衬衫</v>
          </cell>
        </row>
        <row r="72873">
          <cell r="A72873" t="str">
            <v>B0CQ4XRSR9</v>
          </cell>
        </row>
        <row r="72873">
          <cell r="D72873" t="str">
            <v>衬衫</v>
          </cell>
        </row>
        <row r="72874">
          <cell r="A72874" t="str">
            <v>B0CQ4XSVVF</v>
          </cell>
        </row>
        <row r="72874">
          <cell r="D72874" t="str">
            <v>衬衫</v>
          </cell>
        </row>
        <row r="72875">
          <cell r="A72875" t="str">
            <v>B0CQ4XXNVB</v>
          </cell>
        </row>
        <row r="72875">
          <cell r="D72875" t="str">
            <v>衬衫</v>
          </cell>
        </row>
        <row r="72876">
          <cell r="A72876" t="str">
            <v>B0CQ4Y1G84</v>
          </cell>
        </row>
        <row r="72876">
          <cell r="D72876" t="str">
            <v>衬衫</v>
          </cell>
        </row>
        <row r="72877">
          <cell r="A72877" t="str">
            <v>B0CQ4Y3ZT6</v>
          </cell>
        </row>
        <row r="72877">
          <cell r="D72877" t="str">
            <v>背心</v>
          </cell>
        </row>
        <row r="72878">
          <cell r="A72878" t="str">
            <v>B0CQ4Y7PHM</v>
          </cell>
        </row>
        <row r="72878">
          <cell r="D72878" t="str">
            <v>衬衫</v>
          </cell>
        </row>
        <row r="72879">
          <cell r="A72879" t="str">
            <v>B0CQ4YF4J8</v>
          </cell>
        </row>
        <row r="72879">
          <cell r="D72879" t="str">
            <v>背心</v>
          </cell>
        </row>
        <row r="72880">
          <cell r="A72880" t="str">
            <v>B0CQ4YKBPZ</v>
          </cell>
        </row>
        <row r="72880">
          <cell r="D72880" t="str">
            <v>背心</v>
          </cell>
        </row>
        <row r="72881">
          <cell r="A72881" t="str">
            <v>B0CQ4YKWF2</v>
          </cell>
        </row>
        <row r="72881">
          <cell r="D72881" t="str">
            <v>背心</v>
          </cell>
        </row>
        <row r="72882">
          <cell r="A72882" t="str">
            <v>B0CQ4YL886</v>
          </cell>
        </row>
        <row r="72882">
          <cell r="D72882" t="str">
            <v>背心</v>
          </cell>
        </row>
        <row r="72883">
          <cell r="A72883" t="str">
            <v>B0CQ4YMKKW</v>
          </cell>
        </row>
        <row r="72883">
          <cell r="D72883" t="str">
            <v>衬衫</v>
          </cell>
        </row>
        <row r="72884">
          <cell r="A72884" t="str">
            <v>B0CQ4YR61W</v>
          </cell>
        </row>
        <row r="72884">
          <cell r="D72884" t="str">
            <v>背心</v>
          </cell>
        </row>
        <row r="72885">
          <cell r="A72885" t="str">
            <v>B0CQ4YS4BK</v>
          </cell>
        </row>
        <row r="72885">
          <cell r="D72885" t="str">
            <v>背心</v>
          </cell>
        </row>
        <row r="72886">
          <cell r="A72886" t="str">
            <v>B0CQ4YT6ZV</v>
          </cell>
        </row>
        <row r="72886">
          <cell r="D72886" t="str">
            <v>背心</v>
          </cell>
        </row>
        <row r="72887">
          <cell r="A72887" t="str">
            <v>B0CQ4YY5PP</v>
          </cell>
        </row>
        <row r="72887">
          <cell r="D72887" t="str">
            <v>衬衫</v>
          </cell>
        </row>
        <row r="72888">
          <cell r="A72888" t="str">
            <v>B0CQ4YY74T</v>
          </cell>
        </row>
        <row r="72888">
          <cell r="D72888" t="str">
            <v>背心</v>
          </cell>
        </row>
        <row r="72889">
          <cell r="A72889" t="str">
            <v>B0CQ4ZJD1L</v>
          </cell>
        </row>
        <row r="72889">
          <cell r="D72889" t="str">
            <v>背心</v>
          </cell>
        </row>
        <row r="72890">
          <cell r="A72890" t="str">
            <v>B0CQ4ZP6VM</v>
          </cell>
        </row>
        <row r="72890">
          <cell r="D72890" t="str">
            <v>衬衫</v>
          </cell>
        </row>
        <row r="72891">
          <cell r="A72891" t="str">
            <v>B0CQ4ZT21H</v>
          </cell>
        </row>
        <row r="72891">
          <cell r="D72891" t="str">
            <v>背心</v>
          </cell>
        </row>
        <row r="72892">
          <cell r="A72892" t="str">
            <v>B0CQ517R33</v>
          </cell>
        </row>
        <row r="72892">
          <cell r="D72892" t="str">
            <v>亨利衫</v>
          </cell>
        </row>
        <row r="72893">
          <cell r="A72893" t="str">
            <v>B0CQ517X1L</v>
          </cell>
        </row>
        <row r="72893">
          <cell r="D72893" t="str">
            <v>亨利衫</v>
          </cell>
        </row>
        <row r="72894">
          <cell r="A72894" t="str">
            <v>B0CQ518ZFT</v>
          </cell>
        </row>
        <row r="72894">
          <cell r="D72894" t="str">
            <v>亨利衫</v>
          </cell>
        </row>
        <row r="72895">
          <cell r="A72895" t="str">
            <v>B0CQ51Z462</v>
          </cell>
        </row>
        <row r="72895">
          <cell r="D72895" t="str">
            <v>亨利衫</v>
          </cell>
        </row>
        <row r="72896">
          <cell r="A72896" t="str">
            <v>B0CQ52GYV8</v>
          </cell>
        </row>
        <row r="72896">
          <cell r="D72896" t="str">
            <v>亨利衫</v>
          </cell>
        </row>
        <row r="72897">
          <cell r="A72897" t="str">
            <v>B0CQ52QB16</v>
          </cell>
        </row>
        <row r="72897">
          <cell r="D72897" t="str">
            <v>亨利衫</v>
          </cell>
        </row>
        <row r="72898">
          <cell r="A72898" t="str">
            <v>B0CQ52VRRB</v>
          </cell>
        </row>
        <row r="72898">
          <cell r="D72898" t="str">
            <v>亨利衫</v>
          </cell>
        </row>
        <row r="72899">
          <cell r="A72899" t="str">
            <v>B0CQ5329NV</v>
          </cell>
        </row>
        <row r="72899">
          <cell r="D72899" t="str">
            <v>亨利衫</v>
          </cell>
        </row>
        <row r="72900">
          <cell r="A72900" t="str">
            <v>B0CQ537ZRF</v>
          </cell>
        </row>
        <row r="72900">
          <cell r="D72900" t="str">
            <v>亨利衫</v>
          </cell>
        </row>
        <row r="72901">
          <cell r="A72901" t="str">
            <v>B0CQ53967W</v>
          </cell>
        </row>
        <row r="72901">
          <cell r="D72901" t="str">
            <v>亨利衫</v>
          </cell>
        </row>
        <row r="72902">
          <cell r="A72902" t="str">
            <v>B0CQ53FYHW</v>
          </cell>
        </row>
        <row r="72902">
          <cell r="D72902" t="str">
            <v>亨利衫</v>
          </cell>
        </row>
        <row r="72903">
          <cell r="A72903" t="str">
            <v>B0CQ53TPMJ</v>
          </cell>
        </row>
        <row r="72903">
          <cell r="D72903" t="str">
            <v>亨利衫</v>
          </cell>
        </row>
        <row r="72904">
          <cell r="A72904" t="str">
            <v>B0CQ5759Y7</v>
          </cell>
        </row>
        <row r="72904">
          <cell r="D72904" t="str">
            <v>西装上衣</v>
          </cell>
        </row>
        <row r="72905">
          <cell r="A72905" t="str">
            <v>B0CQ57QVRJ</v>
          </cell>
        </row>
        <row r="72905">
          <cell r="D72905" t="str">
            <v>西装上衣</v>
          </cell>
        </row>
        <row r="72906">
          <cell r="A72906" t="str">
            <v>B0CQ58627H</v>
          </cell>
        </row>
        <row r="72906">
          <cell r="D72906" t="str">
            <v>西装上衣</v>
          </cell>
        </row>
        <row r="72907">
          <cell r="A72907" t="str">
            <v>B0CQ58969M</v>
          </cell>
        </row>
        <row r="72907">
          <cell r="D72907" t="str">
            <v>西装上衣</v>
          </cell>
        </row>
        <row r="72908">
          <cell r="A72908" t="str">
            <v>B0CQ58NHMY</v>
          </cell>
        </row>
        <row r="72908">
          <cell r="D72908" t="str">
            <v>西装上衣</v>
          </cell>
        </row>
        <row r="72909">
          <cell r="A72909" t="str">
            <v>B0CQ595RC7</v>
          </cell>
        </row>
        <row r="72909">
          <cell r="D72909" t="str">
            <v>西装上衣</v>
          </cell>
        </row>
        <row r="72910">
          <cell r="A72910" t="str">
            <v>B0CQ59NJ2K</v>
          </cell>
        </row>
        <row r="72910">
          <cell r="D72910" t="str">
            <v>西装上衣</v>
          </cell>
        </row>
        <row r="72911">
          <cell r="A72911" t="str">
            <v>B0CQ59RLHP</v>
          </cell>
        </row>
        <row r="72911">
          <cell r="D72911" t="str">
            <v>西装上衣</v>
          </cell>
        </row>
        <row r="72912">
          <cell r="A72912" t="str">
            <v>B0CQ59TQ7S</v>
          </cell>
        </row>
        <row r="72912">
          <cell r="D72912" t="str">
            <v>西装上衣</v>
          </cell>
        </row>
        <row r="72913">
          <cell r="A72913" t="str">
            <v>B0CQ59V81F</v>
          </cell>
        </row>
        <row r="72913">
          <cell r="D72913" t="str">
            <v>西装上衣</v>
          </cell>
        </row>
        <row r="72914">
          <cell r="A72914" t="str">
            <v>B0CQ59X16X</v>
          </cell>
        </row>
        <row r="72914">
          <cell r="D72914" t="str">
            <v>西装上衣</v>
          </cell>
        </row>
        <row r="72915">
          <cell r="A72915" t="str">
            <v>B0CQ59XLKP</v>
          </cell>
        </row>
        <row r="72915">
          <cell r="D72915" t="str">
            <v>西装上衣</v>
          </cell>
        </row>
        <row r="72916">
          <cell r="A72916" t="str">
            <v>B0CQ59ZQBJ</v>
          </cell>
        </row>
        <row r="72916">
          <cell r="D72916" t="str">
            <v>西装上衣</v>
          </cell>
        </row>
        <row r="72917">
          <cell r="A72917" t="str">
            <v>B0CQ5B3DH5</v>
          </cell>
        </row>
        <row r="72917">
          <cell r="D72917" t="str">
            <v>西装上衣</v>
          </cell>
        </row>
        <row r="72918">
          <cell r="A72918" t="str">
            <v>B0CQ5B63X1</v>
          </cell>
        </row>
        <row r="72918">
          <cell r="D72918" t="str">
            <v>西装上衣</v>
          </cell>
        </row>
        <row r="72919">
          <cell r="A72919" t="str">
            <v>B0CQ5BHT5P</v>
          </cell>
        </row>
        <row r="72919">
          <cell r="D72919" t="str">
            <v>西装上衣</v>
          </cell>
        </row>
        <row r="72920">
          <cell r="A72920" t="str">
            <v>B0CQ5BL8QZ</v>
          </cell>
        </row>
        <row r="72920">
          <cell r="D72920" t="str">
            <v>西装上衣</v>
          </cell>
        </row>
        <row r="72921">
          <cell r="A72921" t="str">
            <v>B0CQ5BQZLL</v>
          </cell>
        </row>
        <row r="72921">
          <cell r="D72921" t="str">
            <v>西装上衣</v>
          </cell>
        </row>
        <row r="72922">
          <cell r="A72922" t="str">
            <v>B0CQ5BTXSC</v>
          </cell>
        </row>
        <row r="72922">
          <cell r="D72922" t="str">
            <v>西装上衣</v>
          </cell>
        </row>
        <row r="72923">
          <cell r="A72923" t="str">
            <v>B0CQ5BXTVX</v>
          </cell>
        </row>
        <row r="72923">
          <cell r="D72923" t="str">
            <v>西装上衣</v>
          </cell>
        </row>
        <row r="72924">
          <cell r="A72924" t="str">
            <v>B0CQ5BXTWB</v>
          </cell>
        </row>
        <row r="72924">
          <cell r="D72924" t="str">
            <v>西装上衣</v>
          </cell>
        </row>
        <row r="72925">
          <cell r="A72925" t="str">
            <v>B0CQ5C2VN8</v>
          </cell>
        </row>
        <row r="72925">
          <cell r="D72925" t="str">
            <v>西装上衣</v>
          </cell>
        </row>
        <row r="72926">
          <cell r="A72926" t="str">
            <v>B0CQ5C66PT</v>
          </cell>
        </row>
        <row r="72926">
          <cell r="D72926" t="str">
            <v>西装上衣</v>
          </cell>
        </row>
        <row r="72927">
          <cell r="A72927" t="str">
            <v>B0CQ5C84H6</v>
          </cell>
        </row>
        <row r="72927">
          <cell r="D72927" t="str">
            <v>西装上衣</v>
          </cell>
        </row>
        <row r="72928">
          <cell r="A72928" t="str">
            <v>B0CQ5CM1HF</v>
          </cell>
        </row>
        <row r="72928">
          <cell r="D72928" t="str">
            <v>西装上衣</v>
          </cell>
        </row>
        <row r="72929">
          <cell r="A72929" t="str">
            <v>B0CQ5CVL22</v>
          </cell>
        </row>
        <row r="72929">
          <cell r="D72929" t="str">
            <v>西装上衣</v>
          </cell>
        </row>
        <row r="72930">
          <cell r="A72930" t="str">
            <v>B0CQ5CYV6R</v>
          </cell>
        </row>
        <row r="72930">
          <cell r="D72930" t="str">
            <v>西装上衣</v>
          </cell>
        </row>
        <row r="72931">
          <cell r="A72931" t="str">
            <v>B0CQ5CZRVY</v>
          </cell>
        </row>
        <row r="72931">
          <cell r="D72931" t="str">
            <v>西装上衣</v>
          </cell>
        </row>
        <row r="72932">
          <cell r="A72932" t="str">
            <v>B0CQ5D1PQX</v>
          </cell>
        </row>
        <row r="72932">
          <cell r="D72932" t="str">
            <v>西装上衣</v>
          </cell>
        </row>
        <row r="72933">
          <cell r="A72933" t="str">
            <v>B0CQ5DD9SJ</v>
          </cell>
        </row>
        <row r="72933">
          <cell r="D72933" t="str">
            <v>西装上衣</v>
          </cell>
        </row>
        <row r="72934">
          <cell r="A72934" t="str">
            <v>B0CQ6VBZCS</v>
          </cell>
        </row>
        <row r="72934">
          <cell r="D72934" t="str">
            <v>衬衫</v>
          </cell>
        </row>
        <row r="72935">
          <cell r="A72935" t="str">
            <v>B0CQ6VCZ7J</v>
          </cell>
        </row>
        <row r="72935">
          <cell r="D72935" t="str">
            <v>衬衫</v>
          </cell>
        </row>
        <row r="72936">
          <cell r="A72936" t="str">
            <v>B0CQ6VHYC1</v>
          </cell>
        </row>
        <row r="72936">
          <cell r="D72936" t="str">
            <v>衬衫</v>
          </cell>
        </row>
        <row r="72937">
          <cell r="A72937" t="str">
            <v>B0CQ6WY6NX</v>
          </cell>
        </row>
        <row r="72937">
          <cell r="D72937" t="str">
            <v>衬衫</v>
          </cell>
        </row>
        <row r="72938">
          <cell r="A72938" t="str">
            <v>B0CQ6XZGZ4</v>
          </cell>
        </row>
        <row r="72938">
          <cell r="D72938" t="str">
            <v>衬衫</v>
          </cell>
        </row>
        <row r="72939">
          <cell r="A72939" t="str">
            <v>B0CQ6XZTXH</v>
          </cell>
        </row>
        <row r="72939">
          <cell r="D72939" t="str">
            <v>衬衫</v>
          </cell>
        </row>
        <row r="72940">
          <cell r="A72940" t="str">
            <v>B0CQ6Y5XCK</v>
          </cell>
        </row>
        <row r="72940">
          <cell r="D72940" t="str">
            <v>衬衫</v>
          </cell>
        </row>
        <row r="72941">
          <cell r="A72941" t="str">
            <v>B0CQ6YZ4FV</v>
          </cell>
        </row>
        <row r="72941">
          <cell r="D72941" t="str">
            <v>衬衫</v>
          </cell>
        </row>
        <row r="72942">
          <cell r="A72942" t="str">
            <v>B0CQ6Z1KSM</v>
          </cell>
        </row>
        <row r="72942">
          <cell r="D72942" t="str">
            <v>衬衫</v>
          </cell>
        </row>
        <row r="72943">
          <cell r="A72943" t="str">
            <v>B0CQ6Z1KSN</v>
          </cell>
        </row>
        <row r="72943">
          <cell r="D72943" t="str">
            <v>衬衫</v>
          </cell>
        </row>
        <row r="72944">
          <cell r="A72944" t="str">
            <v>B0CQ6Z4T8T</v>
          </cell>
        </row>
        <row r="72944">
          <cell r="D72944" t="str">
            <v>衬衫</v>
          </cell>
        </row>
        <row r="72945">
          <cell r="A72945" t="str">
            <v>B0CQ6ZG78H</v>
          </cell>
        </row>
        <row r="72945">
          <cell r="D72945" t="str">
            <v>衬衫</v>
          </cell>
        </row>
        <row r="72946">
          <cell r="A72946" t="str">
            <v>B0CQ716FTP</v>
          </cell>
        </row>
        <row r="72946">
          <cell r="D72946" t="str">
            <v>衬衫</v>
          </cell>
        </row>
        <row r="72947">
          <cell r="A72947" t="str">
            <v>B0CQ716FTR</v>
          </cell>
        </row>
        <row r="72947">
          <cell r="D72947" t="str">
            <v>衬衫</v>
          </cell>
        </row>
        <row r="72948">
          <cell r="A72948" t="str">
            <v>B0CQ71FNJG</v>
          </cell>
        </row>
        <row r="72948">
          <cell r="D72948" t="str">
            <v>衬衫</v>
          </cell>
        </row>
        <row r="72949">
          <cell r="A72949" t="str">
            <v>B0CQ71KNGH</v>
          </cell>
        </row>
        <row r="72949">
          <cell r="D72949" t="str">
            <v>衬衫</v>
          </cell>
        </row>
        <row r="72950">
          <cell r="A72950" t="str">
            <v>B0CQ71LDYK</v>
          </cell>
        </row>
        <row r="72950">
          <cell r="D72950" t="str">
            <v>衬衫</v>
          </cell>
        </row>
        <row r="72951">
          <cell r="A72951" t="str">
            <v>B0CQ71ZD49</v>
          </cell>
        </row>
        <row r="72951">
          <cell r="D72951" t="str">
            <v>衬衫</v>
          </cell>
        </row>
        <row r="72952">
          <cell r="A72952" t="str">
            <v>B0CQ72814F</v>
          </cell>
        </row>
        <row r="72952">
          <cell r="D72952" t="str">
            <v>衬衫</v>
          </cell>
        </row>
        <row r="72953">
          <cell r="A72953" t="str">
            <v>B0CQ72KVFG</v>
          </cell>
        </row>
        <row r="72953">
          <cell r="D72953" t="str">
            <v>衬衫</v>
          </cell>
        </row>
        <row r="72954">
          <cell r="A72954" t="str">
            <v>B0CQ73Q7BM</v>
          </cell>
        </row>
        <row r="72954">
          <cell r="D72954" t="str">
            <v>衬衫</v>
          </cell>
        </row>
        <row r="72955">
          <cell r="A72955" t="str">
            <v>B0CQ73XW6M</v>
          </cell>
        </row>
        <row r="72955">
          <cell r="D72955" t="str">
            <v>衬衫</v>
          </cell>
        </row>
        <row r="72956">
          <cell r="A72956" t="str">
            <v>B0CQ73YJ4D</v>
          </cell>
        </row>
        <row r="72956">
          <cell r="D72956" t="str">
            <v>衬衫</v>
          </cell>
        </row>
        <row r="72957">
          <cell r="A72957" t="str">
            <v>B0CQ73ZYPG</v>
          </cell>
        </row>
        <row r="72957">
          <cell r="D72957" t="str">
            <v>衬衫</v>
          </cell>
        </row>
        <row r="72958">
          <cell r="A72958" t="str">
            <v>B0CQ74MC6S</v>
          </cell>
        </row>
        <row r="72958">
          <cell r="D72958" t="str">
            <v>衬衫</v>
          </cell>
        </row>
        <row r="72959">
          <cell r="A72959" t="str">
            <v>B0CQ74YKFN</v>
          </cell>
        </row>
        <row r="72959">
          <cell r="D72959" t="str">
            <v>衬衫</v>
          </cell>
        </row>
        <row r="72960">
          <cell r="A72960" t="str">
            <v>B0CQ75496L</v>
          </cell>
        </row>
        <row r="72960">
          <cell r="D72960" t="str">
            <v>衬衫</v>
          </cell>
        </row>
        <row r="72961">
          <cell r="A72961" t="str">
            <v>B0CQ755HYH</v>
          </cell>
        </row>
        <row r="72961">
          <cell r="D72961" t="str">
            <v>衬衫</v>
          </cell>
        </row>
        <row r="72962">
          <cell r="A72962" t="str">
            <v>B0CQ75CY9B</v>
          </cell>
        </row>
        <row r="72962">
          <cell r="D72962" t="str">
            <v>衬衫</v>
          </cell>
        </row>
        <row r="72963">
          <cell r="A72963" t="str">
            <v>B0CQ75F6KB</v>
          </cell>
        </row>
        <row r="72963">
          <cell r="D72963" t="str">
            <v>衬衫</v>
          </cell>
        </row>
        <row r="72964">
          <cell r="A72964" t="str">
            <v>B0CQ77CN4T</v>
          </cell>
        </row>
        <row r="72964">
          <cell r="D72964" t="str">
            <v>衬衫</v>
          </cell>
        </row>
        <row r="72965">
          <cell r="A72965" t="str">
            <v>B0CQ77MVYF</v>
          </cell>
        </row>
        <row r="72965">
          <cell r="D72965" t="str">
            <v>衬衫</v>
          </cell>
        </row>
        <row r="72966">
          <cell r="A72966" t="str">
            <v>B0CQ77MWY1</v>
          </cell>
        </row>
        <row r="72966">
          <cell r="D72966" t="str">
            <v>衬衫</v>
          </cell>
        </row>
        <row r="72967">
          <cell r="A72967" t="str">
            <v>B0CQ78FBJ5</v>
          </cell>
        </row>
        <row r="72967">
          <cell r="D72967" t="str">
            <v>衬衫</v>
          </cell>
        </row>
        <row r="72968">
          <cell r="A72968" t="str">
            <v>B0CQ78TJFW</v>
          </cell>
        </row>
        <row r="72968">
          <cell r="D72968" t="str">
            <v>衬衫</v>
          </cell>
        </row>
        <row r="72969">
          <cell r="A72969" t="str">
            <v>B0CQ793MYQ</v>
          </cell>
        </row>
        <row r="72969">
          <cell r="D72969" t="str">
            <v>衬衫</v>
          </cell>
        </row>
        <row r="72970">
          <cell r="A72970" t="str">
            <v>B0CQ79DWMQ</v>
          </cell>
        </row>
        <row r="72970">
          <cell r="D72970" t="str">
            <v>短裤</v>
          </cell>
        </row>
        <row r="72971">
          <cell r="A72971" t="str">
            <v>B0CQ7BTC5L</v>
          </cell>
        </row>
        <row r="72971">
          <cell r="D72971" t="str">
            <v>衬衫</v>
          </cell>
        </row>
        <row r="72972">
          <cell r="A72972" t="str">
            <v>B0CQ7CVR5V</v>
          </cell>
        </row>
        <row r="72972">
          <cell r="D72972" t="str">
            <v>衬衫</v>
          </cell>
        </row>
        <row r="72973">
          <cell r="A72973" t="str">
            <v>B0CQ7D1869</v>
          </cell>
        </row>
        <row r="72973">
          <cell r="D72973" t="str">
            <v>衬衫</v>
          </cell>
        </row>
        <row r="72974">
          <cell r="A72974" t="str">
            <v>B0CQ7F57FH</v>
          </cell>
        </row>
        <row r="72974">
          <cell r="D72974" t="str">
            <v>衬衫</v>
          </cell>
        </row>
        <row r="72975">
          <cell r="A72975" t="str">
            <v>B0CQ7F5RL9</v>
          </cell>
        </row>
        <row r="72975">
          <cell r="D72975" t="str">
            <v>衬衫</v>
          </cell>
        </row>
        <row r="72976">
          <cell r="A72976" t="str">
            <v>B0CQ7F6WXB</v>
          </cell>
        </row>
        <row r="72976">
          <cell r="D72976" t="str">
            <v>衬衫</v>
          </cell>
        </row>
        <row r="72977">
          <cell r="A72977" t="str">
            <v>B0CQ7F7N7W</v>
          </cell>
        </row>
        <row r="72977">
          <cell r="D72977" t="str">
            <v>衬衫</v>
          </cell>
        </row>
        <row r="72978">
          <cell r="A72978" t="str">
            <v>B0CQ7FDBJH</v>
          </cell>
        </row>
        <row r="72978">
          <cell r="D72978" t="str">
            <v>短裤</v>
          </cell>
        </row>
        <row r="72979">
          <cell r="A72979" t="str">
            <v>B0CQ7K54SW</v>
          </cell>
        </row>
        <row r="72979">
          <cell r="D72979" t="str">
            <v>背心</v>
          </cell>
        </row>
        <row r="72980">
          <cell r="A72980" t="str">
            <v>B0CQ7KFCFC</v>
          </cell>
        </row>
        <row r="72980">
          <cell r="D72980" t="str">
            <v>衬衫</v>
          </cell>
        </row>
        <row r="72981">
          <cell r="A72981" t="str">
            <v>B0CQ7KGH64</v>
          </cell>
        </row>
        <row r="72981">
          <cell r="D72981" t="str">
            <v>短裤</v>
          </cell>
        </row>
        <row r="72982">
          <cell r="A72982" t="str">
            <v>B0CQ7M39W3</v>
          </cell>
        </row>
        <row r="72982">
          <cell r="D72982" t="str">
            <v>衬衫</v>
          </cell>
        </row>
        <row r="72983">
          <cell r="A72983" t="str">
            <v>B0CQ7M39W4</v>
          </cell>
        </row>
        <row r="72983">
          <cell r="D72983" t="str">
            <v>衬衫</v>
          </cell>
        </row>
        <row r="72984">
          <cell r="A72984" t="str">
            <v>B0CQ7M737D</v>
          </cell>
        </row>
        <row r="72984">
          <cell r="D72984" t="str">
            <v>短裤</v>
          </cell>
        </row>
        <row r="72985">
          <cell r="A72985" t="str">
            <v>B0CQ7M8ZVY</v>
          </cell>
        </row>
        <row r="72985">
          <cell r="D72985" t="str">
            <v>衬衫</v>
          </cell>
        </row>
        <row r="72986">
          <cell r="A72986" t="str">
            <v>B0CQ7N3Q3H</v>
          </cell>
        </row>
        <row r="72986">
          <cell r="D72986" t="str">
            <v>衬衫</v>
          </cell>
        </row>
        <row r="72987">
          <cell r="A72987" t="str">
            <v>B0CQ7N983Q</v>
          </cell>
        </row>
        <row r="72987">
          <cell r="D72987" t="str">
            <v>衬衫</v>
          </cell>
        </row>
        <row r="72988">
          <cell r="A72988" t="str">
            <v>B0CQ7PN4DT</v>
          </cell>
        </row>
        <row r="72988">
          <cell r="D72988" t="str">
            <v>呢大衣</v>
          </cell>
        </row>
        <row r="72989">
          <cell r="A72989" t="str">
            <v>B0CQ7PSY3K</v>
          </cell>
        </row>
        <row r="72989">
          <cell r="D72989" t="str">
            <v>工装裤</v>
          </cell>
        </row>
        <row r="72990">
          <cell r="A72990" t="str">
            <v>B0CQ7PXPR6</v>
          </cell>
        </row>
        <row r="72990">
          <cell r="D72990" t="str">
            <v>衬衫</v>
          </cell>
        </row>
        <row r="72991">
          <cell r="A72991" t="str">
            <v>B0CQ7SG6R5</v>
          </cell>
        </row>
        <row r="72991">
          <cell r="D72991" t="str">
            <v>衬衫</v>
          </cell>
        </row>
        <row r="72992">
          <cell r="A72992" t="str">
            <v>B0CQ7TVHVV</v>
          </cell>
        </row>
        <row r="72992">
          <cell r="D72992" t="str">
            <v>呢大衣</v>
          </cell>
        </row>
        <row r="72993">
          <cell r="A72993" t="str">
            <v>B0CQ7TW548</v>
          </cell>
        </row>
        <row r="72993">
          <cell r="D72993" t="str">
            <v>短裤</v>
          </cell>
        </row>
        <row r="72994">
          <cell r="A72994" t="str">
            <v>B0CQ7WP2SQ</v>
          </cell>
        </row>
        <row r="72994">
          <cell r="D72994" t="str">
            <v>短裤</v>
          </cell>
        </row>
        <row r="72995">
          <cell r="A72995" t="str">
            <v>B0CQ7WVPCM</v>
          </cell>
        </row>
        <row r="72995">
          <cell r="D72995" t="str">
            <v>短裤</v>
          </cell>
        </row>
        <row r="72996">
          <cell r="A72996" t="str">
            <v>B0CQ7XGV8T</v>
          </cell>
        </row>
        <row r="72996">
          <cell r="D72996" t="str">
            <v>呢大衣</v>
          </cell>
        </row>
        <row r="72997">
          <cell r="A72997" t="str">
            <v>B0CQ7Y6QKH</v>
          </cell>
        </row>
        <row r="72997">
          <cell r="D72997" t="str">
            <v>衬衫</v>
          </cell>
        </row>
        <row r="72998">
          <cell r="A72998" t="str">
            <v>B0CQ7Z86NL</v>
          </cell>
        </row>
        <row r="72998">
          <cell r="D72998" t="str">
            <v>短裤</v>
          </cell>
        </row>
        <row r="72999">
          <cell r="A72999" t="str">
            <v>B0CQ818B8X</v>
          </cell>
        </row>
        <row r="72999">
          <cell r="D72999" t="str">
            <v>背心</v>
          </cell>
        </row>
        <row r="73000">
          <cell r="A73000" t="str">
            <v>B0CQ81W38Q</v>
          </cell>
        </row>
        <row r="73000">
          <cell r="D73000" t="str">
            <v>呢大衣</v>
          </cell>
        </row>
        <row r="73001">
          <cell r="A73001" t="str">
            <v>B0CQ81YJHK</v>
          </cell>
        </row>
        <row r="73001">
          <cell r="D73001" t="str">
            <v>短裤</v>
          </cell>
        </row>
        <row r="73002">
          <cell r="A73002" t="str">
            <v>B0CQ84L2P6</v>
          </cell>
        </row>
        <row r="73002">
          <cell r="D73002" t="str">
            <v>背心套装</v>
          </cell>
        </row>
        <row r="73003">
          <cell r="A73003" t="str">
            <v>B0CQ84PG76</v>
          </cell>
        </row>
        <row r="73003">
          <cell r="D73003" t="str">
            <v>短裤</v>
          </cell>
        </row>
        <row r="73004">
          <cell r="A73004" t="str">
            <v>B0CQ8518NX</v>
          </cell>
        </row>
        <row r="73004">
          <cell r="D73004" t="str">
            <v>短裤</v>
          </cell>
        </row>
        <row r="73005">
          <cell r="A73005" t="str">
            <v>B0CQ85X57L</v>
          </cell>
        </row>
        <row r="73005">
          <cell r="D73005" t="str">
            <v>衬衫</v>
          </cell>
        </row>
        <row r="73006">
          <cell r="A73006" t="str">
            <v>B0CQ86HN8T</v>
          </cell>
        </row>
        <row r="73006">
          <cell r="D73006" t="str">
            <v>衬衫</v>
          </cell>
        </row>
        <row r="73007">
          <cell r="A73007" t="str">
            <v>B0CQ872B1Y</v>
          </cell>
        </row>
        <row r="73007">
          <cell r="D73007" t="str">
            <v>背心</v>
          </cell>
        </row>
        <row r="73008">
          <cell r="A73008" t="str">
            <v>B0CQ87D85J</v>
          </cell>
        </row>
        <row r="73008">
          <cell r="D73008" t="str">
            <v>呢大衣</v>
          </cell>
        </row>
        <row r="73009">
          <cell r="A73009" t="str">
            <v>B0CQ884MKQ</v>
          </cell>
        </row>
        <row r="73009">
          <cell r="D73009" t="str">
            <v>衬衫</v>
          </cell>
        </row>
        <row r="73010">
          <cell r="A73010" t="str">
            <v>B0CQ88S6KV</v>
          </cell>
        </row>
        <row r="73010">
          <cell r="D73010" t="str">
            <v>背心套装</v>
          </cell>
        </row>
        <row r="73011">
          <cell r="A73011" t="str">
            <v>B0CQ89H7YN</v>
          </cell>
        </row>
        <row r="73011">
          <cell r="D73011" t="str">
            <v>背心套装</v>
          </cell>
        </row>
        <row r="73012">
          <cell r="A73012" t="str">
            <v>B0CQ89WWG5</v>
          </cell>
        </row>
        <row r="73012">
          <cell r="D73012" t="str">
            <v>背心套装</v>
          </cell>
        </row>
        <row r="73013">
          <cell r="A73013" t="str">
            <v>B0CQ8DD7M8</v>
          </cell>
        </row>
        <row r="73013">
          <cell r="D73013" t="str">
            <v>短裤</v>
          </cell>
        </row>
        <row r="73014">
          <cell r="A73014" t="str">
            <v>B0CQ8DF3TK</v>
          </cell>
        </row>
        <row r="73014">
          <cell r="D73014" t="str">
            <v>衬衫</v>
          </cell>
        </row>
        <row r="73015">
          <cell r="A73015" t="str">
            <v>B0CQ8DZZ15</v>
          </cell>
        </row>
        <row r="73015">
          <cell r="D73015" t="str">
            <v>短裤</v>
          </cell>
        </row>
        <row r="73016">
          <cell r="A73016" t="str">
            <v>B0CQ8FG5D9</v>
          </cell>
        </row>
        <row r="73016">
          <cell r="D73016" t="str">
            <v>衬衫</v>
          </cell>
        </row>
        <row r="73017">
          <cell r="A73017" t="str">
            <v>B0CQ8GD9ZJ</v>
          </cell>
        </row>
        <row r="73017">
          <cell r="D73017" t="str">
            <v>背心套装</v>
          </cell>
        </row>
        <row r="73018">
          <cell r="A73018" t="str">
            <v>B0CQ8H6KLK</v>
          </cell>
        </row>
        <row r="73018">
          <cell r="D73018" t="str">
            <v>衬衫</v>
          </cell>
        </row>
        <row r="73019">
          <cell r="A73019" t="str">
            <v>B0CQ8HDY5P</v>
          </cell>
        </row>
        <row r="73019">
          <cell r="D73019" t="str">
            <v>衬衫</v>
          </cell>
        </row>
        <row r="73020">
          <cell r="A73020" t="str">
            <v>B0CQ8HH511</v>
          </cell>
        </row>
        <row r="73020">
          <cell r="D73020" t="str">
            <v>短裤</v>
          </cell>
        </row>
        <row r="73021">
          <cell r="A73021" t="str">
            <v>B0CQ8JVZMJ</v>
          </cell>
        </row>
        <row r="73021">
          <cell r="D73021" t="str">
            <v>背心套装</v>
          </cell>
        </row>
        <row r="73022">
          <cell r="A73022" t="str">
            <v>B0CQ8JZKYL</v>
          </cell>
        </row>
        <row r="73022">
          <cell r="D73022" t="str">
            <v>短裤</v>
          </cell>
        </row>
        <row r="73023">
          <cell r="A73023" t="str">
            <v>B0CQ8LDCDX</v>
          </cell>
        </row>
        <row r="73023">
          <cell r="D73023" t="str">
            <v>背心套装</v>
          </cell>
        </row>
        <row r="73024">
          <cell r="A73024" t="str">
            <v>B0CQ8NL7FM</v>
          </cell>
        </row>
        <row r="73024">
          <cell r="D73024" t="str">
            <v>衬衫</v>
          </cell>
        </row>
        <row r="73025">
          <cell r="A73025" t="str">
            <v>B0CQ8QKCLY</v>
          </cell>
        </row>
        <row r="73025">
          <cell r="D73025" t="str">
            <v>背心</v>
          </cell>
        </row>
        <row r="73026">
          <cell r="A73026" t="str">
            <v>B0CQ8RR4Y3</v>
          </cell>
        </row>
        <row r="73026">
          <cell r="D73026" t="str">
            <v>背心套装</v>
          </cell>
        </row>
        <row r="73027">
          <cell r="A73027" t="str">
            <v>B0CQBQW45Y</v>
          </cell>
        </row>
        <row r="73027">
          <cell r="D73027" t="str">
            <v>短裤</v>
          </cell>
        </row>
        <row r="73028">
          <cell r="A73028" t="str">
            <v>B0CQBXY7SF</v>
          </cell>
        </row>
        <row r="73028">
          <cell r="D73028" t="str">
            <v>短裤</v>
          </cell>
        </row>
        <row r="73029">
          <cell r="A73029" t="str">
            <v>B0CQBYT133</v>
          </cell>
        </row>
        <row r="73029">
          <cell r="D73029" t="str">
            <v>短裤</v>
          </cell>
        </row>
        <row r="73030">
          <cell r="A73030" t="str">
            <v>B0CQBYWBH6</v>
          </cell>
        </row>
        <row r="73030">
          <cell r="D73030" t="str">
            <v>短裤</v>
          </cell>
        </row>
        <row r="73031">
          <cell r="A73031" t="str">
            <v>B0CQBZ52LD</v>
          </cell>
        </row>
        <row r="73031">
          <cell r="D73031" t="str">
            <v>西装上衣</v>
          </cell>
        </row>
        <row r="73032">
          <cell r="A73032" t="str">
            <v>B0CQBZDM26</v>
          </cell>
        </row>
        <row r="73032">
          <cell r="D73032" t="str">
            <v>西装上衣</v>
          </cell>
        </row>
        <row r="73033">
          <cell r="A73033" t="str">
            <v>B0CQBZFD1T</v>
          </cell>
        </row>
        <row r="73033">
          <cell r="D73033" t="str">
            <v>西装上衣</v>
          </cell>
        </row>
        <row r="73034">
          <cell r="A73034" t="str">
            <v>B0CQBZFD32</v>
          </cell>
        </row>
        <row r="73034">
          <cell r="D73034" t="str">
            <v>西装上衣</v>
          </cell>
        </row>
        <row r="73035">
          <cell r="A73035" t="str">
            <v>B0CQBZFY73</v>
          </cell>
        </row>
        <row r="73035">
          <cell r="D73035" t="str">
            <v>西装上衣</v>
          </cell>
        </row>
        <row r="73036">
          <cell r="A73036" t="str">
            <v>B0CQBZM9CW</v>
          </cell>
        </row>
        <row r="73036">
          <cell r="D73036" t="str">
            <v>西装上衣</v>
          </cell>
        </row>
        <row r="73037">
          <cell r="A73037" t="str">
            <v>B0CQC28174</v>
          </cell>
        </row>
        <row r="73037">
          <cell r="D73037" t="str">
            <v>西装上衣</v>
          </cell>
        </row>
        <row r="73038">
          <cell r="A73038" t="str">
            <v>B0CQC29BW2</v>
          </cell>
        </row>
        <row r="73038">
          <cell r="D73038" t="str">
            <v>西装上衣</v>
          </cell>
        </row>
        <row r="73039">
          <cell r="A73039" t="str">
            <v>B0CQC2PPJG</v>
          </cell>
        </row>
        <row r="73039">
          <cell r="D73039" t="str">
            <v>西装上衣</v>
          </cell>
        </row>
        <row r="73040">
          <cell r="A73040" t="str">
            <v>B0CQC2VFC1</v>
          </cell>
        </row>
        <row r="73040">
          <cell r="D73040" t="str">
            <v>西装上衣</v>
          </cell>
        </row>
        <row r="73041">
          <cell r="A73041" t="str">
            <v>B0CQC3ZXG1</v>
          </cell>
        </row>
        <row r="73041">
          <cell r="D73041" t="str">
            <v>西装上衣</v>
          </cell>
        </row>
        <row r="73042">
          <cell r="A73042" t="str">
            <v>B0CQC45V8M</v>
          </cell>
        </row>
        <row r="73042">
          <cell r="D73042" t="str">
            <v>西装上衣</v>
          </cell>
        </row>
        <row r="73043">
          <cell r="A73043" t="str">
            <v>B0CQC49BCS</v>
          </cell>
        </row>
        <row r="73043">
          <cell r="D73043" t="str">
            <v>西装上衣</v>
          </cell>
        </row>
        <row r="73044">
          <cell r="A73044" t="str">
            <v>B0CQC4JP1C</v>
          </cell>
        </row>
        <row r="73044">
          <cell r="D73044" t="str">
            <v>西装上衣</v>
          </cell>
        </row>
        <row r="73045">
          <cell r="A73045" t="str">
            <v>B0CQC51G91</v>
          </cell>
        </row>
        <row r="73045">
          <cell r="D73045" t="str">
            <v>短裤</v>
          </cell>
        </row>
        <row r="73046">
          <cell r="A73046" t="str">
            <v>B0CQC56NP8</v>
          </cell>
        </row>
        <row r="73046">
          <cell r="D73046" t="str">
            <v>西装上衣</v>
          </cell>
        </row>
        <row r="73047">
          <cell r="A73047" t="str">
            <v>B0CQC5GXR1</v>
          </cell>
        </row>
        <row r="73047">
          <cell r="D73047" t="str">
            <v>西装上衣</v>
          </cell>
        </row>
        <row r="73048">
          <cell r="A73048" t="str">
            <v>B0CQC5PJQ7</v>
          </cell>
        </row>
        <row r="73048">
          <cell r="D73048" t="str">
            <v>西装上衣</v>
          </cell>
        </row>
        <row r="73049">
          <cell r="A73049" t="str">
            <v>B0CQC6931J</v>
          </cell>
        </row>
        <row r="73049">
          <cell r="D73049" t="str">
            <v>西装上衣</v>
          </cell>
        </row>
        <row r="73050">
          <cell r="A73050" t="str">
            <v>B0CQC6Y5FX</v>
          </cell>
        </row>
        <row r="73050">
          <cell r="D73050" t="str">
            <v>西装上衣</v>
          </cell>
        </row>
        <row r="73051">
          <cell r="A73051" t="str">
            <v>B0CQC713XP</v>
          </cell>
        </row>
        <row r="73051">
          <cell r="D73051" t="str">
            <v>夹克</v>
          </cell>
        </row>
        <row r="73052">
          <cell r="A73052" t="str">
            <v>B0CQC82JZ5</v>
          </cell>
        </row>
        <row r="73052">
          <cell r="D73052" t="str">
            <v>西装上衣</v>
          </cell>
        </row>
        <row r="73053">
          <cell r="A73053" t="str">
            <v>B0CQC89GDD</v>
          </cell>
        </row>
        <row r="73053">
          <cell r="D73053" t="str">
            <v>西装上衣</v>
          </cell>
        </row>
        <row r="73054">
          <cell r="A73054" t="str">
            <v>B0CQC93LX9</v>
          </cell>
        </row>
        <row r="73054">
          <cell r="D73054" t="str">
            <v>西装上衣</v>
          </cell>
        </row>
        <row r="73055">
          <cell r="A73055" t="str">
            <v>B0CQC9T7MX</v>
          </cell>
        </row>
        <row r="73055">
          <cell r="D73055" t="str">
            <v>衬衫</v>
          </cell>
        </row>
        <row r="73056">
          <cell r="A73056" t="str">
            <v>B0CQCBPG21</v>
          </cell>
        </row>
        <row r="73056">
          <cell r="D73056" t="str">
            <v>西装上衣</v>
          </cell>
        </row>
        <row r="73057">
          <cell r="A73057" t="str">
            <v>B0CQCBPG22</v>
          </cell>
        </row>
        <row r="73057">
          <cell r="D73057" t="str">
            <v>西装上衣</v>
          </cell>
        </row>
        <row r="73058">
          <cell r="A73058" t="str">
            <v>B0CQCBPG2K</v>
          </cell>
        </row>
        <row r="73058">
          <cell r="D73058" t="str">
            <v>西装上衣</v>
          </cell>
        </row>
        <row r="73059">
          <cell r="A73059" t="str">
            <v>B0CQCBR2B8</v>
          </cell>
        </row>
        <row r="73059">
          <cell r="D73059" t="str">
            <v>西装上衣</v>
          </cell>
        </row>
        <row r="73060">
          <cell r="A73060" t="str">
            <v>B0CQCC5PQ3</v>
          </cell>
        </row>
        <row r="73060">
          <cell r="D73060" t="str">
            <v>衬衫</v>
          </cell>
        </row>
        <row r="73061">
          <cell r="A73061" t="str">
            <v>B0CQCCG5HC</v>
          </cell>
        </row>
        <row r="73061">
          <cell r="D73061" t="str">
            <v>西装上衣</v>
          </cell>
        </row>
        <row r="73062">
          <cell r="A73062" t="str">
            <v>B0CQCCJ5L3</v>
          </cell>
        </row>
        <row r="73062">
          <cell r="D73062" t="str">
            <v>西装上衣</v>
          </cell>
        </row>
        <row r="73063">
          <cell r="A73063" t="str">
            <v>B0CQCDBG4T</v>
          </cell>
        </row>
        <row r="73063">
          <cell r="D73063" t="str">
            <v>衬衫</v>
          </cell>
        </row>
        <row r="73064">
          <cell r="A73064" t="str">
            <v>B0CQCDCWGV</v>
          </cell>
        </row>
        <row r="73064">
          <cell r="D73064" t="str">
            <v>衬衫</v>
          </cell>
        </row>
        <row r="73065">
          <cell r="A73065" t="str">
            <v>B0CQCDHDTN</v>
          </cell>
        </row>
        <row r="73065">
          <cell r="D73065" t="str">
            <v>衬衫</v>
          </cell>
        </row>
        <row r="73066">
          <cell r="A73066" t="str">
            <v>B0CQCDJ7LM</v>
          </cell>
        </row>
        <row r="73066">
          <cell r="D73066" t="str">
            <v>衬衫</v>
          </cell>
        </row>
        <row r="73067">
          <cell r="A73067" t="str">
            <v>B0CQCDJ8YW</v>
          </cell>
        </row>
        <row r="73067">
          <cell r="D73067" t="str">
            <v>衬衫</v>
          </cell>
        </row>
        <row r="73068">
          <cell r="A73068" t="str">
            <v>B0CQCDJDTW</v>
          </cell>
        </row>
        <row r="73068">
          <cell r="D73068" t="str">
            <v>衬衫</v>
          </cell>
        </row>
        <row r="73069">
          <cell r="A73069" t="str">
            <v>B0CQCDJFD5</v>
          </cell>
        </row>
        <row r="73069">
          <cell r="D73069" t="str">
            <v>衬衫</v>
          </cell>
        </row>
        <row r="73070">
          <cell r="A73070" t="str">
            <v>B0CQCDJQXN</v>
          </cell>
        </row>
        <row r="73070">
          <cell r="D73070" t="str">
            <v>衬衫</v>
          </cell>
        </row>
        <row r="73071">
          <cell r="A73071" t="str">
            <v>B0CQCDMKZ3</v>
          </cell>
        </row>
        <row r="73071">
          <cell r="D73071" t="str">
            <v>衬衫</v>
          </cell>
        </row>
        <row r="73072">
          <cell r="A73072" t="str">
            <v>B0CQCDMKZ9</v>
          </cell>
        </row>
        <row r="73072">
          <cell r="D73072" t="str">
            <v>衬衫</v>
          </cell>
        </row>
        <row r="73073">
          <cell r="A73073" t="str">
            <v>B0CQCDVDTH</v>
          </cell>
        </row>
        <row r="73073">
          <cell r="D73073" t="str">
            <v>衬衫</v>
          </cell>
        </row>
        <row r="73074">
          <cell r="A73074" t="str">
            <v>B0CQCF1FDT</v>
          </cell>
        </row>
        <row r="73074">
          <cell r="D73074" t="str">
            <v>衬衫</v>
          </cell>
        </row>
        <row r="73075">
          <cell r="A73075" t="str">
            <v>B0CQCF1GPW</v>
          </cell>
        </row>
        <row r="73075">
          <cell r="D73075" t="str">
            <v>衬衫</v>
          </cell>
        </row>
        <row r="73076">
          <cell r="A73076" t="str">
            <v>B0CQCF6N3R</v>
          </cell>
        </row>
        <row r="73076">
          <cell r="D73076" t="str">
            <v>衬衫</v>
          </cell>
        </row>
        <row r="73077">
          <cell r="A73077" t="str">
            <v>B0CQCF6R3Z</v>
          </cell>
        </row>
        <row r="73077">
          <cell r="D73077" t="str">
            <v>衬衫</v>
          </cell>
        </row>
        <row r="73078">
          <cell r="A73078" t="str">
            <v>B0CQCF6TK5</v>
          </cell>
        </row>
        <row r="73078">
          <cell r="D73078" t="str">
            <v>衬衫</v>
          </cell>
        </row>
        <row r="73079">
          <cell r="A73079" t="str">
            <v>B0CQCFGR6J</v>
          </cell>
        </row>
        <row r="73079">
          <cell r="D73079" t="str">
            <v>衬衫</v>
          </cell>
        </row>
        <row r="73080">
          <cell r="A73080" t="str">
            <v>B0CQCFH12C</v>
          </cell>
        </row>
        <row r="73080">
          <cell r="D73080" t="str">
            <v>衬衫</v>
          </cell>
        </row>
        <row r="73081">
          <cell r="A73081" t="str">
            <v>B0CQCFJJ2B</v>
          </cell>
        </row>
        <row r="73081">
          <cell r="D73081" t="str">
            <v>衬衫</v>
          </cell>
        </row>
        <row r="73082">
          <cell r="A73082" t="str">
            <v>B0CQCFJQTT</v>
          </cell>
        </row>
        <row r="73082">
          <cell r="D73082" t="str">
            <v>衬衫</v>
          </cell>
        </row>
        <row r="73083">
          <cell r="A73083" t="str">
            <v>B0CQCFJW2W</v>
          </cell>
        </row>
        <row r="73083">
          <cell r="D73083" t="str">
            <v>衬衫</v>
          </cell>
        </row>
        <row r="73084">
          <cell r="A73084" t="str">
            <v>B0CQCFKY9Q</v>
          </cell>
        </row>
        <row r="73084">
          <cell r="D73084" t="str">
            <v>衬衫</v>
          </cell>
        </row>
        <row r="73085">
          <cell r="A73085" t="str">
            <v>B0CQCFKZB7</v>
          </cell>
        </row>
        <row r="73085">
          <cell r="D73085" t="str">
            <v>衬衫</v>
          </cell>
        </row>
        <row r="73086">
          <cell r="A73086" t="str">
            <v>B0CQCFPVTF</v>
          </cell>
        </row>
        <row r="73086">
          <cell r="D73086" t="str">
            <v>衬衫</v>
          </cell>
        </row>
        <row r="73087">
          <cell r="A73087" t="str">
            <v>B0CQCFPVTH</v>
          </cell>
        </row>
        <row r="73087">
          <cell r="D73087" t="str">
            <v>衬衫</v>
          </cell>
        </row>
        <row r="73088">
          <cell r="A73088" t="str">
            <v>B0CQCFRK1D</v>
          </cell>
        </row>
        <row r="73088">
          <cell r="D73088" t="str">
            <v>衬衫</v>
          </cell>
        </row>
        <row r="73089">
          <cell r="A73089" t="str">
            <v>B0CQCFRKXM</v>
          </cell>
        </row>
        <row r="73089">
          <cell r="D73089" t="str">
            <v>衬衫</v>
          </cell>
        </row>
        <row r="73090">
          <cell r="A73090" t="str">
            <v>B0CQCFRTPV</v>
          </cell>
        </row>
        <row r="73090">
          <cell r="D73090" t="str">
            <v>衬衫</v>
          </cell>
        </row>
        <row r="73091">
          <cell r="A73091" t="str">
            <v>B0CQCFSQZW</v>
          </cell>
        </row>
        <row r="73091">
          <cell r="D73091" t="str">
            <v>衬衫</v>
          </cell>
        </row>
        <row r="73092">
          <cell r="A73092" t="str">
            <v>B0CQCFT3MK</v>
          </cell>
        </row>
        <row r="73092">
          <cell r="D73092" t="str">
            <v>衬衫</v>
          </cell>
        </row>
        <row r="73093">
          <cell r="A73093" t="str">
            <v>B0CQCFZDDV</v>
          </cell>
        </row>
        <row r="73093">
          <cell r="D73093" t="str">
            <v>衬衫</v>
          </cell>
        </row>
        <row r="73094">
          <cell r="A73094" t="str">
            <v>B0CQCFZLMX</v>
          </cell>
        </row>
        <row r="73094">
          <cell r="D73094" t="str">
            <v>衬衫</v>
          </cell>
        </row>
        <row r="73095">
          <cell r="A73095" t="str">
            <v>B0CQCG4DCX</v>
          </cell>
        </row>
        <row r="73095">
          <cell r="D73095" t="str">
            <v>衬衫</v>
          </cell>
        </row>
        <row r="73096">
          <cell r="A73096" t="str">
            <v>B0CQCG639R</v>
          </cell>
        </row>
        <row r="73096">
          <cell r="D73096" t="str">
            <v>衬衫</v>
          </cell>
        </row>
        <row r="73097">
          <cell r="A73097" t="str">
            <v>B0CQCG6PH6</v>
          </cell>
        </row>
        <row r="73097">
          <cell r="D73097" t="str">
            <v>衬衫</v>
          </cell>
        </row>
        <row r="73098">
          <cell r="A73098" t="str">
            <v>B0CQCGBXXN</v>
          </cell>
        </row>
        <row r="73098">
          <cell r="D73098" t="str">
            <v>衬衫</v>
          </cell>
        </row>
        <row r="73099">
          <cell r="A73099" t="str">
            <v>B0CQCGC6KL</v>
          </cell>
        </row>
        <row r="73099">
          <cell r="D73099" t="str">
            <v>衬衫</v>
          </cell>
        </row>
        <row r="73100">
          <cell r="A73100" t="str">
            <v>B0CQCGCCM4</v>
          </cell>
        </row>
        <row r="73100">
          <cell r="D73100" t="str">
            <v>衬衫</v>
          </cell>
        </row>
        <row r="73101">
          <cell r="A73101" t="str">
            <v>B0CQCGCNDW</v>
          </cell>
        </row>
        <row r="73101">
          <cell r="D73101" t="str">
            <v>衬衫</v>
          </cell>
        </row>
        <row r="73102">
          <cell r="A73102" t="str">
            <v>B0CQCGD1NN</v>
          </cell>
        </row>
        <row r="73102">
          <cell r="D73102" t="str">
            <v>衬衫</v>
          </cell>
        </row>
        <row r="73103">
          <cell r="A73103" t="str">
            <v>B0CQCGDBH4</v>
          </cell>
        </row>
        <row r="73103">
          <cell r="D73103" t="str">
            <v>衬衫</v>
          </cell>
        </row>
        <row r="73104">
          <cell r="A73104" t="str">
            <v>B0CQCGGF21</v>
          </cell>
        </row>
        <row r="73104">
          <cell r="D73104" t="str">
            <v>衬衫</v>
          </cell>
        </row>
        <row r="73105">
          <cell r="A73105" t="str">
            <v>B0CQCGHP5V</v>
          </cell>
        </row>
        <row r="73105">
          <cell r="D73105" t="str">
            <v>衬衫</v>
          </cell>
        </row>
        <row r="73106">
          <cell r="A73106" t="str">
            <v>B0CQCGJJXL</v>
          </cell>
        </row>
        <row r="73106">
          <cell r="D73106" t="str">
            <v>衬衫</v>
          </cell>
        </row>
        <row r="73107">
          <cell r="A73107" t="str">
            <v>B0CQCGJKT1</v>
          </cell>
        </row>
        <row r="73107">
          <cell r="D73107" t="str">
            <v>衬衫</v>
          </cell>
        </row>
        <row r="73108">
          <cell r="A73108" t="str">
            <v>B0CQCGJLN8</v>
          </cell>
        </row>
        <row r="73108">
          <cell r="D73108" t="str">
            <v>衬衫</v>
          </cell>
        </row>
        <row r="73109">
          <cell r="A73109" t="str">
            <v>B0CQCGK9JF</v>
          </cell>
        </row>
        <row r="73109">
          <cell r="D73109" t="str">
            <v>衬衫</v>
          </cell>
        </row>
        <row r="73110">
          <cell r="A73110" t="str">
            <v>B0CQCGKPHB</v>
          </cell>
        </row>
        <row r="73110">
          <cell r="D73110" t="str">
            <v>衬衫</v>
          </cell>
        </row>
        <row r="73111">
          <cell r="A73111" t="str">
            <v>B0CQCGKX29</v>
          </cell>
        </row>
        <row r="73111">
          <cell r="D73111" t="str">
            <v>衬衫</v>
          </cell>
        </row>
        <row r="73112">
          <cell r="A73112" t="str">
            <v>B0CQCGL2J7</v>
          </cell>
        </row>
        <row r="73112">
          <cell r="D73112" t="str">
            <v>衬衫</v>
          </cell>
        </row>
        <row r="73113">
          <cell r="A73113" t="str">
            <v>B0CQCGMBYG</v>
          </cell>
        </row>
        <row r="73113">
          <cell r="D73113" t="str">
            <v>衬衫</v>
          </cell>
        </row>
        <row r="73114">
          <cell r="A73114" t="str">
            <v>B0CQCGMJ52</v>
          </cell>
        </row>
        <row r="73114">
          <cell r="D73114" t="str">
            <v>衬衫</v>
          </cell>
        </row>
        <row r="73115">
          <cell r="A73115" t="str">
            <v>B0CQCGQMJJ</v>
          </cell>
        </row>
        <row r="73115">
          <cell r="D73115" t="str">
            <v>衬衫</v>
          </cell>
        </row>
        <row r="73116">
          <cell r="A73116" t="str">
            <v>B0CQCGRS9T</v>
          </cell>
        </row>
        <row r="73116">
          <cell r="D73116" t="str">
            <v>衬衫</v>
          </cell>
        </row>
        <row r="73117">
          <cell r="A73117" t="str">
            <v>B0CQCGRVD6</v>
          </cell>
        </row>
        <row r="73117">
          <cell r="D73117" t="str">
            <v>衬衫</v>
          </cell>
        </row>
        <row r="73118">
          <cell r="A73118" t="str">
            <v>B0CQCGTJZY</v>
          </cell>
        </row>
        <row r="73118">
          <cell r="D73118" t="str">
            <v>衬衫</v>
          </cell>
        </row>
        <row r="73119">
          <cell r="A73119" t="str">
            <v>B0CQCGVG1N</v>
          </cell>
        </row>
        <row r="73119">
          <cell r="D73119" t="str">
            <v>衬衫</v>
          </cell>
        </row>
        <row r="73120">
          <cell r="A73120" t="str">
            <v>B0CQCGVJ3X</v>
          </cell>
        </row>
        <row r="73120">
          <cell r="D73120" t="str">
            <v>衬衫</v>
          </cell>
        </row>
        <row r="73121">
          <cell r="A73121" t="str">
            <v>B0CQCGVJ3Y</v>
          </cell>
        </row>
        <row r="73121">
          <cell r="D73121" t="str">
            <v>衬衫</v>
          </cell>
        </row>
        <row r="73122">
          <cell r="A73122" t="str">
            <v>B0CQCGVJ42</v>
          </cell>
        </row>
        <row r="73122">
          <cell r="D73122" t="str">
            <v>衬衫</v>
          </cell>
        </row>
        <row r="73123">
          <cell r="A73123" t="str">
            <v>B0CQCGX161</v>
          </cell>
        </row>
        <row r="73123">
          <cell r="D73123" t="str">
            <v>衬衫</v>
          </cell>
        </row>
        <row r="73124">
          <cell r="A73124" t="str">
            <v>B0CQCGYJNC</v>
          </cell>
        </row>
        <row r="73124">
          <cell r="D73124" t="str">
            <v>衬衫</v>
          </cell>
        </row>
        <row r="73125">
          <cell r="A73125" t="str">
            <v>B0CQCH1KX6</v>
          </cell>
        </row>
        <row r="73125">
          <cell r="D73125" t="str">
            <v>衬衫</v>
          </cell>
        </row>
        <row r="73126">
          <cell r="A73126" t="str">
            <v>B0CQCH1QQ3</v>
          </cell>
        </row>
        <row r="73126">
          <cell r="D73126" t="str">
            <v>衬衫</v>
          </cell>
        </row>
        <row r="73127">
          <cell r="A73127" t="str">
            <v>B0CQCH3MV7</v>
          </cell>
        </row>
        <row r="73127">
          <cell r="D73127" t="str">
            <v>衬衫</v>
          </cell>
        </row>
        <row r="73128">
          <cell r="A73128" t="str">
            <v>B0CQCH58KT</v>
          </cell>
        </row>
        <row r="73128">
          <cell r="D73128" t="str">
            <v>衬衫</v>
          </cell>
        </row>
        <row r="73129">
          <cell r="A73129" t="str">
            <v>B0CQCH9493</v>
          </cell>
        </row>
        <row r="73129">
          <cell r="D73129" t="str">
            <v>西装上衣</v>
          </cell>
        </row>
        <row r="73130">
          <cell r="A73130" t="str">
            <v>B0CQCHDB4D</v>
          </cell>
        </row>
        <row r="73130">
          <cell r="D73130" t="str">
            <v>衬衫</v>
          </cell>
        </row>
        <row r="73131">
          <cell r="A73131" t="str">
            <v>B0CQCHDT9K</v>
          </cell>
        </row>
        <row r="73131">
          <cell r="D73131" t="str">
            <v>衬衫</v>
          </cell>
        </row>
        <row r="73132">
          <cell r="A73132" t="str">
            <v>B0CQCHGMPN</v>
          </cell>
        </row>
        <row r="73132">
          <cell r="D73132" t="str">
            <v>西装上衣</v>
          </cell>
        </row>
        <row r="73133">
          <cell r="A73133" t="str">
            <v>B0CQCHHDL7</v>
          </cell>
        </row>
        <row r="73133">
          <cell r="D73133" t="str">
            <v>衬衫</v>
          </cell>
        </row>
        <row r="73134">
          <cell r="A73134" t="str">
            <v>B0CQCHPFYY</v>
          </cell>
        </row>
        <row r="73134">
          <cell r="D73134" t="str">
            <v>衬衫</v>
          </cell>
        </row>
        <row r="73135">
          <cell r="A73135" t="str">
            <v>B0CQCHPSJ5</v>
          </cell>
        </row>
        <row r="73135">
          <cell r="D73135" t="str">
            <v>衬衫</v>
          </cell>
        </row>
        <row r="73136">
          <cell r="A73136" t="str">
            <v>B0CQCHQNT3</v>
          </cell>
        </row>
        <row r="73136">
          <cell r="D73136" t="str">
            <v>衬衫</v>
          </cell>
        </row>
        <row r="73137">
          <cell r="A73137" t="str">
            <v>B0CQCHRMDM</v>
          </cell>
        </row>
        <row r="73137">
          <cell r="D73137" t="str">
            <v>衬衫</v>
          </cell>
        </row>
        <row r="73138">
          <cell r="A73138" t="str">
            <v>B0CQCHRXCF</v>
          </cell>
        </row>
        <row r="73138">
          <cell r="D73138" t="str">
            <v>衬衫</v>
          </cell>
        </row>
        <row r="73139">
          <cell r="A73139" t="str">
            <v>B0CQCHRXGG</v>
          </cell>
        </row>
        <row r="73139">
          <cell r="D73139" t="str">
            <v>衬衫</v>
          </cell>
        </row>
        <row r="73140">
          <cell r="A73140" t="str">
            <v>B0CQCHSCXM</v>
          </cell>
        </row>
        <row r="73140">
          <cell r="D73140" t="str">
            <v>衬衫</v>
          </cell>
        </row>
        <row r="73141">
          <cell r="A73141" t="str">
            <v>B0CQCHSCZZ</v>
          </cell>
        </row>
        <row r="73141">
          <cell r="D73141" t="str">
            <v>衬衫</v>
          </cell>
        </row>
        <row r="73142">
          <cell r="A73142" t="str">
            <v>B0CQCHSTYK</v>
          </cell>
        </row>
        <row r="73142">
          <cell r="D73142" t="str">
            <v>衬衫</v>
          </cell>
        </row>
        <row r="73143">
          <cell r="A73143" t="str">
            <v>B0CQCHYGYV</v>
          </cell>
        </row>
        <row r="73143">
          <cell r="D73143" t="str">
            <v>衬衫</v>
          </cell>
        </row>
        <row r="73144">
          <cell r="A73144" t="str">
            <v>B0CQCHYGYW</v>
          </cell>
        </row>
        <row r="73144">
          <cell r="D73144" t="str">
            <v>衬衫</v>
          </cell>
        </row>
        <row r="73145">
          <cell r="A73145" t="str">
            <v>B0CQCHYQS8</v>
          </cell>
        </row>
        <row r="73145">
          <cell r="D73145" t="str">
            <v>衬衫</v>
          </cell>
        </row>
        <row r="73146">
          <cell r="A73146" t="str">
            <v>B0CQCHZ24M</v>
          </cell>
        </row>
        <row r="73146">
          <cell r="D73146" t="str">
            <v>衬衫</v>
          </cell>
        </row>
        <row r="73147">
          <cell r="A73147" t="str">
            <v>B0CQCHZJY4</v>
          </cell>
        </row>
        <row r="73147">
          <cell r="D73147" t="str">
            <v>衬衫</v>
          </cell>
        </row>
        <row r="73148">
          <cell r="A73148" t="str">
            <v>B0CQCHZLXH</v>
          </cell>
        </row>
        <row r="73148">
          <cell r="D73148" t="str">
            <v>衬衫</v>
          </cell>
        </row>
        <row r="73149">
          <cell r="A73149" t="str">
            <v>B0CQCHZP9W</v>
          </cell>
        </row>
        <row r="73149">
          <cell r="D73149" t="str">
            <v>衬衫</v>
          </cell>
        </row>
        <row r="73150">
          <cell r="A73150" t="str">
            <v>B0CQCJ16K4</v>
          </cell>
        </row>
        <row r="73150">
          <cell r="D73150" t="str">
            <v>衬衫</v>
          </cell>
        </row>
        <row r="73151">
          <cell r="A73151" t="str">
            <v>B0CQCJ33YM</v>
          </cell>
        </row>
        <row r="73151">
          <cell r="D73151" t="str">
            <v>衬衫</v>
          </cell>
        </row>
        <row r="73152">
          <cell r="A73152" t="str">
            <v>B0CQCJ3464</v>
          </cell>
        </row>
        <row r="73152">
          <cell r="D73152" t="str">
            <v>衬衫</v>
          </cell>
        </row>
        <row r="73153">
          <cell r="A73153" t="str">
            <v>B0CQCJ6W51</v>
          </cell>
        </row>
        <row r="73153">
          <cell r="D73153" t="str">
            <v>衬衫</v>
          </cell>
        </row>
        <row r="73154">
          <cell r="A73154" t="str">
            <v>B0CQCJ72RD</v>
          </cell>
        </row>
        <row r="73154">
          <cell r="D73154" t="str">
            <v>衬衫</v>
          </cell>
        </row>
        <row r="73155">
          <cell r="A73155" t="str">
            <v>B0CQCJ7T4V</v>
          </cell>
        </row>
        <row r="73155">
          <cell r="D73155" t="str">
            <v>衬衫</v>
          </cell>
        </row>
        <row r="73156">
          <cell r="A73156" t="str">
            <v>B0CQCJHQHP</v>
          </cell>
        </row>
        <row r="73156">
          <cell r="D73156" t="str">
            <v>衬衫</v>
          </cell>
        </row>
        <row r="73157">
          <cell r="A73157" t="str">
            <v>B0CQCJHRL3</v>
          </cell>
        </row>
        <row r="73157">
          <cell r="D73157" t="str">
            <v>衬衫</v>
          </cell>
        </row>
        <row r="73158">
          <cell r="A73158" t="str">
            <v>B0CQCJHRNC</v>
          </cell>
        </row>
        <row r="73158">
          <cell r="D73158" t="str">
            <v>衬衫</v>
          </cell>
        </row>
        <row r="73159">
          <cell r="A73159" t="str">
            <v>B0CQCJN2C7</v>
          </cell>
        </row>
        <row r="73159">
          <cell r="D73159" t="str">
            <v>衬衫</v>
          </cell>
        </row>
        <row r="73160">
          <cell r="A73160" t="str">
            <v>B0CQCJN3Y7</v>
          </cell>
        </row>
        <row r="73160">
          <cell r="D73160" t="str">
            <v>衬衫</v>
          </cell>
        </row>
        <row r="73161">
          <cell r="A73161" t="str">
            <v>B0CQCJPJPG</v>
          </cell>
        </row>
        <row r="73161">
          <cell r="D73161" t="str">
            <v>衬衫</v>
          </cell>
        </row>
        <row r="73162">
          <cell r="A73162" t="str">
            <v>B0CQCJPYSP</v>
          </cell>
        </row>
        <row r="73162">
          <cell r="D73162" t="str">
            <v>衬衫</v>
          </cell>
        </row>
        <row r="73163">
          <cell r="A73163" t="str">
            <v>B0CQCJTTQX</v>
          </cell>
        </row>
        <row r="73163">
          <cell r="D73163" t="str">
            <v>衬衫</v>
          </cell>
        </row>
        <row r="73164">
          <cell r="A73164" t="str">
            <v>B0CQCJVHBH</v>
          </cell>
        </row>
        <row r="73164">
          <cell r="D73164" t="str">
            <v>衬衫</v>
          </cell>
        </row>
        <row r="73165">
          <cell r="A73165" t="str">
            <v>B0CQCJXDSH</v>
          </cell>
        </row>
        <row r="73165">
          <cell r="D73165" t="str">
            <v>衬衫</v>
          </cell>
        </row>
        <row r="73166">
          <cell r="A73166" t="str">
            <v>B0CQCJXTTW</v>
          </cell>
        </row>
        <row r="73166">
          <cell r="D73166" t="str">
            <v>衬衫</v>
          </cell>
        </row>
        <row r="73167">
          <cell r="A73167" t="str">
            <v>B0CQCJXXC5</v>
          </cell>
        </row>
        <row r="73167">
          <cell r="D73167" t="str">
            <v>衬衫</v>
          </cell>
        </row>
        <row r="73168">
          <cell r="A73168" t="str">
            <v>B0CQCJXXC6</v>
          </cell>
        </row>
        <row r="73168">
          <cell r="D73168" t="str">
            <v>衬衫</v>
          </cell>
        </row>
        <row r="73169">
          <cell r="A73169" t="str">
            <v>B0CQCJYH91</v>
          </cell>
        </row>
        <row r="73169">
          <cell r="D73169" t="str">
            <v>衬衫</v>
          </cell>
        </row>
        <row r="73170">
          <cell r="A73170" t="str">
            <v>B0CQCJYRXK</v>
          </cell>
        </row>
        <row r="73170">
          <cell r="D73170" t="str">
            <v>衬衫</v>
          </cell>
        </row>
        <row r="73171">
          <cell r="A73171" t="str">
            <v>B0CQCK1VTT</v>
          </cell>
        </row>
        <row r="73171">
          <cell r="D73171" t="str">
            <v>衬衫</v>
          </cell>
        </row>
        <row r="73172">
          <cell r="A73172" t="str">
            <v>B0CQCK3J4W</v>
          </cell>
        </row>
        <row r="73172">
          <cell r="D73172" t="str">
            <v>衬衫</v>
          </cell>
        </row>
        <row r="73173">
          <cell r="A73173" t="str">
            <v>B0CQCK6HYP</v>
          </cell>
        </row>
        <row r="73173">
          <cell r="D73173" t="str">
            <v>衬衫</v>
          </cell>
        </row>
        <row r="73174">
          <cell r="A73174" t="str">
            <v>B0CQCK9NNN</v>
          </cell>
        </row>
        <row r="73174">
          <cell r="D73174" t="str">
            <v>衬衫</v>
          </cell>
        </row>
        <row r="73175">
          <cell r="A73175" t="str">
            <v>B0CQCKJY7N</v>
          </cell>
        </row>
        <row r="73175">
          <cell r="D73175" t="str">
            <v>衬衫</v>
          </cell>
        </row>
        <row r="73176">
          <cell r="A73176" t="str">
            <v>B0CQCKKHDK</v>
          </cell>
        </row>
        <row r="73176">
          <cell r="D73176" t="str">
            <v>衬衫</v>
          </cell>
        </row>
        <row r="73177">
          <cell r="A73177" t="str">
            <v>B0CQCKL6K2</v>
          </cell>
        </row>
        <row r="73177">
          <cell r="D73177" t="str">
            <v>衬衫</v>
          </cell>
        </row>
        <row r="73178">
          <cell r="A73178" t="str">
            <v>B0CQCKWQ4G</v>
          </cell>
        </row>
        <row r="73178">
          <cell r="D73178" t="str">
            <v>衬衫</v>
          </cell>
        </row>
        <row r="73179">
          <cell r="A73179" t="str">
            <v>B0CQCLKMXW</v>
          </cell>
        </row>
        <row r="73179">
          <cell r="D73179" t="str">
            <v>衬衫</v>
          </cell>
        </row>
        <row r="73180">
          <cell r="A73180" t="str">
            <v>B0CQCLVZNZ</v>
          </cell>
        </row>
        <row r="73180">
          <cell r="D73180" t="str">
            <v>背心</v>
          </cell>
        </row>
        <row r="73181">
          <cell r="A73181" t="str">
            <v>B0CQCSMY4C</v>
          </cell>
        </row>
        <row r="73181">
          <cell r="D73181" t="str">
            <v>衬衫</v>
          </cell>
        </row>
        <row r="73182">
          <cell r="A73182" t="str">
            <v>B0CQCTCQ7T</v>
          </cell>
        </row>
        <row r="73182">
          <cell r="D73182" t="str">
            <v>T恤</v>
          </cell>
        </row>
        <row r="73183">
          <cell r="A73183" t="str">
            <v>B0CQCVFGXQ</v>
          </cell>
        </row>
        <row r="73183">
          <cell r="D73183" t="str">
            <v>衬衫</v>
          </cell>
        </row>
        <row r="73184">
          <cell r="A73184" t="str">
            <v>B0CQJ3WD97</v>
          </cell>
        </row>
        <row r="73184">
          <cell r="D73184" t="str">
            <v>衬衫</v>
          </cell>
        </row>
        <row r="73185">
          <cell r="A73185" t="str">
            <v>B0CQJ3WZ37</v>
          </cell>
        </row>
        <row r="73185">
          <cell r="D73185" t="str">
            <v>衬衫</v>
          </cell>
        </row>
        <row r="73186">
          <cell r="A73186" t="str">
            <v>B0CQJ41VWH</v>
          </cell>
        </row>
        <row r="73186">
          <cell r="D73186" t="str">
            <v>衬衫</v>
          </cell>
        </row>
        <row r="73187">
          <cell r="A73187" t="str">
            <v>B0CQJ4TZ4J</v>
          </cell>
        </row>
        <row r="73187">
          <cell r="D73187" t="str">
            <v>衬衫</v>
          </cell>
        </row>
        <row r="73188">
          <cell r="A73188" t="str">
            <v>B0CQJ4TZ4L</v>
          </cell>
        </row>
        <row r="73188">
          <cell r="D73188" t="str">
            <v>衬衫</v>
          </cell>
        </row>
        <row r="73189">
          <cell r="A73189" t="str">
            <v>B0CQJ4X513</v>
          </cell>
        </row>
        <row r="73189">
          <cell r="D73189" t="str">
            <v>衬衫</v>
          </cell>
        </row>
        <row r="73190">
          <cell r="A73190" t="str">
            <v>B0CQJ4XGLT</v>
          </cell>
        </row>
        <row r="73190">
          <cell r="D73190" t="str">
            <v>衬衫</v>
          </cell>
        </row>
        <row r="73191">
          <cell r="A73191" t="str">
            <v>B0CQJ51S95</v>
          </cell>
        </row>
        <row r="73191">
          <cell r="D73191" t="str">
            <v>衬衫</v>
          </cell>
        </row>
        <row r="73192">
          <cell r="A73192" t="str">
            <v>B0CQJ5BN8B</v>
          </cell>
        </row>
        <row r="73192">
          <cell r="D73192" t="str">
            <v>衬衫</v>
          </cell>
        </row>
        <row r="73193">
          <cell r="A73193" t="str">
            <v>B0CQJ5CB9F</v>
          </cell>
        </row>
        <row r="73193">
          <cell r="D73193" t="str">
            <v>衬衫</v>
          </cell>
        </row>
        <row r="73194">
          <cell r="A73194" t="str">
            <v>B0CQJ5HWBH</v>
          </cell>
        </row>
        <row r="73194">
          <cell r="D73194" t="str">
            <v>衬衫</v>
          </cell>
        </row>
        <row r="73195">
          <cell r="A73195" t="str">
            <v>B0CQJ5PJS2</v>
          </cell>
        </row>
        <row r="73195">
          <cell r="D73195" t="str">
            <v>衬衫</v>
          </cell>
        </row>
        <row r="73196">
          <cell r="A73196" t="str">
            <v>B0CQJ64LBQ</v>
          </cell>
        </row>
        <row r="73196">
          <cell r="D73196" t="str">
            <v>衬衫</v>
          </cell>
        </row>
        <row r="73197">
          <cell r="A73197" t="str">
            <v>B0CQJ6C73H</v>
          </cell>
        </row>
        <row r="73197">
          <cell r="D73197" t="str">
            <v>衬衫</v>
          </cell>
        </row>
        <row r="73198">
          <cell r="A73198" t="str">
            <v>B0CQJ6C9HP</v>
          </cell>
        </row>
        <row r="73198">
          <cell r="D73198" t="str">
            <v>衬衫</v>
          </cell>
        </row>
        <row r="73199">
          <cell r="A73199" t="str">
            <v>B0CQJ6GVRM</v>
          </cell>
        </row>
        <row r="73199">
          <cell r="D73199" t="str">
            <v>衬衫</v>
          </cell>
        </row>
        <row r="73200">
          <cell r="A73200" t="str">
            <v>B0CQJ6K7T7</v>
          </cell>
        </row>
        <row r="73200">
          <cell r="D73200" t="str">
            <v>衬衫</v>
          </cell>
        </row>
        <row r="73201">
          <cell r="A73201" t="str">
            <v>B0CQJ6NJVM</v>
          </cell>
        </row>
        <row r="73201">
          <cell r="D73201" t="str">
            <v>衬衫</v>
          </cell>
        </row>
        <row r="73202">
          <cell r="A73202" t="str">
            <v>B0CQJ6P9T5</v>
          </cell>
        </row>
        <row r="73202">
          <cell r="D73202" t="str">
            <v>衬衫</v>
          </cell>
        </row>
        <row r="73203">
          <cell r="A73203" t="str">
            <v>B0CQJ6SYJZ</v>
          </cell>
        </row>
        <row r="73203">
          <cell r="D73203" t="str">
            <v>衬衫</v>
          </cell>
        </row>
        <row r="73204">
          <cell r="A73204" t="str">
            <v>B0CQJ6V3CT</v>
          </cell>
        </row>
        <row r="73204">
          <cell r="D73204" t="str">
            <v>衬衫</v>
          </cell>
        </row>
        <row r="73205">
          <cell r="A73205" t="str">
            <v>B0CQJ6VG2D</v>
          </cell>
        </row>
        <row r="73205">
          <cell r="D73205" t="str">
            <v>衬衫</v>
          </cell>
        </row>
        <row r="73206">
          <cell r="A73206" t="str">
            <v>B0CQJ6Y8HD</v>
          </cell>
        </row>
        <row r="73206">
          <cell r="D73206" t="str">
            <v>衬衫</v>
          </cell>
        </row>
        <row r="73207">
          <cell r="A73207" t="str">
            <v>B0CQJ76343</v>
          </cell>
        </row>
        <row r="73207">
          <cell r="D73207" t="str">
            <v>衬衫</v>
          </cell>
        </row>
        <row r="73208">
          <cell r="A73208" t="str">
            <v>B0CQJ76349</v>
          </cell>
        </row>
        <row r="73208">
          <cell r="D73208" t="str">
            <v>衬衫</v>
          </cell>
        </row>
        <row r="73209">
          <cell r="A73209" t="str">
            <v>B0CQJCDKV8</v>
          </cell>
        </row>
        <row r="73209">
          <cell r="D73209" t="str">
            <v>衬衫</v>
          </cell>
        </row>
        <row r="73210">
          <cell r="A73210" t="str">
            <v>B0CQJCL55F</v>
          </cell>
        </row>
        <row r="73210">
          <cell r="D73210" t="str">
            <v>衬衫</v>
          </cell>
        </row>
        <row r="73211">
          <cell r="A73211" t="str">
            <v>B0CQJD76XX</v>
          </cell>
        </row>
        <row r="73211">
          <cell r="D73211" t="str">
            <v>衬衫</v>
          </cell>
        </row>
        <row r="73212">
          <cell r="A73212" t="str">
            <v>B0CQJDYFB4</v>
          </cell>
        </row>
        <row r="73212">
          <cell r="D73212" t="str">
            <v>衬衫</v>
          </cell>
        </row>
        <row r="73213">
          <cell r="A73213" t="str">
            <v>B0CQJG7ZGS</v>
          </cell>
        </row>
        <row r="73213">
          <cell r="D73213" t="str">
            <v>衬衫套装</v>
          </cell>
        </row>
        <row r="73214">
          <cell r="A73214" t="str">
            <v>B0CQJGB62C</v>
          </cell>
        </row>
        <row r="73214">
          <cell r="D73214" t="str">
            <v>衬衫套装</v>
          </cell>
        </row>
        <row r="73215">
          <cell r="A73215" t="str">
            <v>B0CQJGT7FP</v>
          </cell>
        </row>
        <row r="73215">
          <cell r="D73215" t="str">
            <v>衬衫套装</v>
          </cell>
        </row>
        <row r="73216">
          <cell r="A73216" t="str">
            <v>B0CQJGT9YJ</v>
          </cell>
        </row>
        <row r="73216">
          <cell r="D73216" t="str">
            <v>衬衫套装</v>
          </cell>
        </row>
        <row r="73217">
          <cell r="A73217" t="str">
            <v>B0CQJGXRM9</v>
          </cell>
        </row>
        <row r="73217">
          <cell r="D73217" t="str">
            <v>衬衫套装</v>
          </cell>
        </row>
        <row r="73218">
          <cell r="A73218" t="str">
            <v>B0CQJGZ2FL</v>
          </cell>
        </row>
        <row r="73218">
          <cell r="D73218" t="str">
            <v>衬衫套装</v>
          </cell>
        </row>
        <row r="73219">
          <cell r="A73219" t="str">
            <v>B0CQJGZ2FY</v>
          </cell>
        </row>
        <row r="73219">
          <cell r="D73219" t="str">
            <v>衬衫套装</v>
          </cell>
        </row>
        <row r="73220">
          <cell r="A73220" t="str">
            <v>B0CQJGZ3PT</v>
          </cell>
        </row>
        <row r="73220">
          <cell r="D73220" t="str">
            <v>衬衫套装</v>
          </cell>
        </row>
        <row r="73221">
          <cell r="A73221" t="str">
            <v>B0CQJH1XMV</v>
          </cell>
        </row>
        <row r="73221">
          <cell r="D73221" t="str">
            <v>衬衫套装</v>
          </cell>
        </row>
        <row r="73222">
          <cell r="A73222" t="str">
            <v>B0CQJH5B4M</v>
          </cell>
        </row>
        <row r="73222">
          <cell r="D73222" t="str">
            <v>衬衫套装</v>
          </cell>
        </row>
        <row r="73223">
          <cell r="A73223" t="str">
            <v>B0CQJH9171</v>
          </cell>
        </row>
        <row r="73223">
          <cell r="D73223" t="str">
            <v>衬衫套装</v>
          </cell>
        </row>
        <row r="73224">
          <cell r="A73224" t="str">
            <v>B0CQJHGSMS</v>
          </cell>
        </row>
        <row r="73224">
          <cell r="D73224" t="str">
            <v>衬衫套装</v>
          </cell>
        </row>
        <row r="73225">
          <cell r="A73225" t="str">
            <v>B0CQJHVM36</v>
          </cell>
        </row>
        <row r="73225">
          <cell r="D73225" t="str">
            <v>衬衫套装</v>
          </cell>
        </row>
        <row r="73226">
          <cell r="A73226" t="str">
            <v>B0CQJHW2K8</v>
          </cell>
        </row>
        <row r="73226">
          <cell r="D73226" t="str">
            <v>衬衫套装</v>
          </cell>
        </row>
        <row r="73227">
          <cell r="A73227" t="str">
            <v>B0CQJHWTNZ</v>
          </cell>
        </row>
        <row r="73227">
          <cell r="D73227" t="str">
            <v>衬衫套装</v>
          </cell>
        </row>
        <row r="73228">
          <cell r="A73228" t="str">
            <v>B0CQJHX8MT</v>
          </cell>
        </row>
        <row r="73228">
          <cell r="D73228" t="str">
            <v>衬衫套装</v>
          </cell>
        </row>
        <row r="73229">
          <cell r="A73229" t="str">
            <v>B0CQJHZBSX</v>
          </cell>
        </row>
        <row r="73229">
          <cell r="D73229" t="str">
            <v>衬衫套装</v>
          </cell>
        </row>
        <row r="73230">
          <cell r="A73230" t="str">
            <v>B0CQJHZDG3</v>
          </cell>
        </row>
        <row r="73230">
          <cell r="D73230" t="str">
            <v>衬衫套装</v>
          </cell>
        </row>
        <row r="73231">
          <cell r="A73231" t="str">
            <v>B0CQJJ175Z</v>
          </cell>
        </row>
        <row r="73231">
          <cell r="D73231" t="str">
            <v>衬衫套装</v>
          </cell>
        </row>
        <row r="73232">
          <cell r="A73232" t="str">
            <v>B0CQJJ94RN</v>
          </cell>
        </row>
        <row r="73232">
          <cell r="D73232" t="str">
            <v>衬衫套装</v>
          </cell>
        </row>
        <row r="73233">
          <cell r="A73233" t="str">
            <v>B0CQJJ97GY</v>
          </cell>
        </row>
        <row r="73233">
          <cell r="D73233" t="str">
            <v>衬衫套装</v>
          </cell>
        </row>
        <row r="73234">
          <cell r="A73234" t="str">
            <v>B0CQJJBDXY</v>
          </cell>
        </row>
        <row r="73234">
          <cell r="D73234" t="str">
            <v>衬衫套装</v>
          </cell>
        </row>
        <row r="73235">
          <cell r="A73235" t="str">
            <v>B0CQJJBG94</v>
          </cell>
        </row>
        <row r="73235">
          <cell r="D73235" t="str">
            <v>衬衫套装</v>
          </cell>
        </row>
        <row r="73236">
          <cell r="A73236" t="str">
            <v>B0CQJJLCV5</v>
          </cell>
        </row>
        <row r="73236">
          <cell r="D73236" t="str">
            <v>衬衫套装</v>
          </cell>
        </row>
        <row r="73237">
          <cell r="A73237" t="str">
            <v>B0CQJJY355</v>
          </cell>
        </row>
        <row r="73237">
          <cell r="D73237" t="str">
            <v>衬衫套装</v>
          </cell>
        </row>
        <row r="73238">
          <cell r="A73238" t="str">
            <v>B0CQJKBCHT</v>
          </cell>
        </row>
        <row r="73238">
          <cell r="D73238" t="str">
            <v>衬衫套装</v>
          </cell>
        </row>
        <row r="73239">
          <cell r="A73239" t="str">
            <v>B0CQJKLWXM</v>
          </cell>
        </row>
        <row r="73239">
          <cell r="D73239" t="str">
            <v>衬衫套装</v>
          </cell>
        </row>
        <row r="73240">
          <cell r="A73240" t="str">
            <v>B0CQJL93TT</v>
          </cell>
        </row>
        <row r="73240">
          <cell r="D73240" t="str">
            <v>衬衫套装</v>
          </cell>
        </row>
        <row r="73241">
          <cell r="A73241" t="str">
            <v>B0CQJWVRCS</v>
          </cell>
        </row>
        <row r="73241">
          <cell r="D73241" t="str">
            <v>休闲长裤</v>
          </cell>
        </row>
        <row r="73242">
          <cell r="A73242" t="str">
            <v>B0CQJXBTRM</v>
          </cell>
        </row>
        <row r="73242">
          <cell r="D73242" t="str">
            <v>休闲长裤</v>
          </cell>
        </row>
        <row r="73243">
          <cell r="A73243" t="str">
            <v>B0CQJXGXVK</v>
          </cell>
        </row>
        <row r="73243">
          <cell r="D73243" t="str">
            <v>休闲长裤</v>
          </cell>
        </row>
        <row r="73244">
          <cell r="A73244" t="str">
            <v>B0CQJXRPP3</v>
          </cell>
        </row>
        <row r="73244">
          <cell r="D73244" t="str">
            <v>休闲长裤</v>
          </cell>
        </row>
        <row r="73245">
          <cell r="A73245" t="str">
            <v>B0CQJXRTV2</v>
          </cell>
        </row>
        <row r="73245">
          <cell r="D73245" t="str">
            <v>休闲长裤</v>
          </cell>
        </row>
        <row r="73246">
          <cell r="A73246" t="str">
            <v>B0CQJY1XY7</v>
          </cell>
        </row>
        <row r="73246">
          <cell r="D73246" t="str">
            <v>休闲长裤</v>
          </cell>
        </row>
        <row r="73247">
          <cell r="A73247" t="str">
            <v>B0CQJY3RVK</v>
          </cell>
        </row>
        <row r="73247">
          <cell r="D73247" t="str">
            <v>休闲长裤</v>
          </cell>
        </row>
        <row r="73248">
          <cell r="A73248" t="str">
            <v>B0CQJY9CW7</v>
          </cell>
        </row>
        <row r="73248">
          <cell r="D73248" t="str">
            <v>休闲长裤</v>
          </cell>
        </row>
        <row r="73249">
          <cell r="A73249" t="str">
            <v>B0CQJYFPXG</v>
          </cell>
        </row>
        <row r="73249">
          <cell r="D73249" t="str">
            <v>休闲长裤</v>
          </cell>
        </row>
        <row r="73250">
          <cell r="A73250" t="str">
            <v>B0CQJYPQJV</v>
          </cell>
        </row>
        <row r="73250">
          <cell r="D73250" t="str">
            <v>休闲长裤</v>
          </cell>
        </row>
        <row r="73251">
          <cell r="A73251" t="str">
            <v>B0CQJZ4TTN</v>
          </cell>
        </row>
        <row r="73251">
          <cell r="D73251" t="str">
            <v>休闲长裤</v>
          </cell>
        </row>
        <row r="73252">
          <cell r="A73252" t="str">
            <v>B0CQJZ6SQD</v>
          </cell>
        </row>
        <row r="73252">
          <cell r="D73252" t="str">
            <v>休闲长裤</v>
          </cell>
        </row>
        <row r="73253">
          <cell r="A73253" t="str">
            <v>B0CQJZDVFQ</v>
          </cell>
        </row>
        <row r="73253">
          <cell r="D73253" t="str">
            <v>休闲长裤</v>
          </cell>
        </row>
        <row r="73254">
          <cell r="A73254" t="str">
            <v>B0CQJZY2HB</v>
          </cell>
        </row>
        <row r="73254">
          <cell r="D73254" t="str">
            <v>休闲长裤</v>
          </cell>
        </row>
        <row r="73255">
          <cell r="A73255" t="str">
            <v>B0CQK2BRR7</v>
          </cell>
        </row>
        <row r="73255">
          <cell r="D73255" t="str">
            <v>休闲长裤</v>
          </cell>
        </row>
        <row r="73256">
          <cell r="A73256" t="str">
            <v>B0CQK2BSFV</v>
          </cell>
        </row>
        <row r="73256">
          <cell r="D73256" t="str">
            <v>亨利衫</v>
          </cell>
        </row>
        <row r="73257">
          <cell r="A73257" t="str">
            <v>B0CQK3GK11</v>
          </cell>
        </row>
        <row r="73257">
          <cell r="D73257" t="str">
            <v>亨利衫</v>
          </cell>
        </row>
        <row r="73258">
          <cell r="A73258" t="str">
            <v>B0CQK52Z9G</v>
          </cell>
        </row>
        <row r="73258">
          <cell r="D73258" t="str">
            <v>背心</v>
          </cell>
        </row>
        <row r="73259">
          <cell r="A73259" t="str">
            <v>B0CQK536BR</v>
          </cell>
        </row>
        <row r="73259">
          <cell r="D73259" t="str">
            <v>休闲长裤</v>
          </cell>
        </row>
        <row r="73260">
          <cell r="A73260" t="str">
            <v>B0CQK53QVK</v>
          </cell>
        </row>
        <row r="73260">
          <cell r="D73260" t="str">
            <v>背心</v>
          </cell>
        </row>
        <row r="73261">
          <cell r="A73261" t="str">
            <v>B0CQK57FVP</v>
          </cell>
        </row>
        <row r="73261">
          <cell r="D73261" t="str">
            <v>背心</v>
          </cell>
        </row>
        <row r="73262">
          <cell r="A73262" t="str">
            <v>B0CQK5GGP1</v>
          </cell>
        </row>
        <row r="73262">
          <cell r="D73262" t="str">
            <v>休闲长裤</v>
          </cell>
        </row>
        <row r="73263">
          <cell r="A73263" t="str">
            <v>B0CQK5MKDM</v>
          </cell>
        </row>
        <row r="73263">
          <cell r="D73263" t="str">
            <v>背心</v>
          </cell>
        </row>
        <row r="73264">
          <cell r="A73264" t="str">
            <v>B0CQK5NKWK</v>
          </cell>
        </row>
        <row r="73264">
          <cell r="D73264" t="str">
            <v>休闲长裤</v>
          </cell>
        </row>
        <row r="73265">
          <cell r="A73265" t="str">
            <v>B0CQK5PXP4</v>
          </cell>
        </row>
        <row r="73265">
          <cell r="D73265" t="str">
            <v>背心</v>
          </cell>
        </row>
        <row r="73266">
          <cell r="A73266" t="str">
            <v>B0CQK5RB9Z</v>
          </cell>
        </row>
        <row r="73266">
          <cell r="D73266" t="str">
            <v>休闲长裤</v>
          </cell>
        </row>
        <row r="73267">
          <cell r="A73267" t="str">
            <v>B0CQK5TLNF</v>
          </cell>
        </row>
        <row r="73267">
          <cell r="D73267" t="str">
            <v>休闲长裤</v>
          </cell>
        </row>
        <row r="73268">
          <cell r="A73268" t="str">
            <v>B0CQK5W5NG</v>
          </cell>
        </row>
        <row r="73268">
          <cell r="D73268" t="str">
            <v>背心</v>
          </cell>
        </row>
        <row r="73269">
          <cell r="A73269" t="str">
            <v>B0CQK5XVCR</v>
          </cell>
        </row>
        <row r="73269">
          <cell r="D73269" t="str">
            <v>背心</v>
          </cell>
        </row>
        <row r="73270">
          <cell r="A73270" t="str">
            <v>B0CQK5ZNV7</v>
          </cell>
        </row>
        <row r="73270">
          <cell r="D73270" t="str">
            <v>休闲长裤</v>
          </cell>
        </row>
        <row r="73271">
          <cell r="A73271" t="str">
            <v>B0CQK61X7K</v>
          </cell>
        </row>
        <row r="73271">
          <cell r="D73271" t="str">
            <v>背心</v>
          </cell>
        </row>
        <row r="73272">
          <cell r="A73272" t="str">
            <v>B0CQK62B75</v>
          </cell>
        </row>
        <row r="73272">
          <cell r="D73272" t="str">
            <v>休闲长裤</v>
          </cell>
        </row>
        <row r="73273">
          <cell r="A73273" t="str">
            <v>B0CQK635FK</v>
          </cell>
        </row>
        <row r="73273">
          <cell r="D73273" t="str">
            <v>背心</v>
          </cell>
        </row>
        <row r="73274">
          <cell r="A73274" t="str">
            <v>B0CQK66WX5</v>
          </cell>
        </row>
        <row r="73274">
          <cell r="D73274" t="str">
            <v>休闲长裤</v>
          </cell>
        </row>
        <row r="73275">
          <cell r="A73275" t="str">
            <v>B0CQK6DNGC</v>
          </cell>
        </row>
        <row r="73275">
          <cell r="D73275" t="str">
            <v>休闲长裤</v>
          </cell>
        </row>
        <row r="73276">
          <cell r="A73276" t="str">
            <v>B0CQK6J54W</v>
          </cell>
        </row>
        <row r="73276">
          <cell r="D73276" t="str">
            <v>背心</v>
          </cell>
        </row>
        <row r="73277">
          <cell r="A73277" t="str">
            <v>B0CQK6LTYJ</v>
          </cell>
        </row>
        <row r="73277">
          <cell r="D73277" t="str">
            <v>背心</v>
          </cell>
        </row>
        <row r="73278">
          <cell r="A73278" t="str">
            <v>B0CQK6M2Z8</v>
          </cell>
        </row>
        <row r="73278">
          <cell r="D73278" t="str">
            <v>休闲长裤</v>
          </cell>
        </row>
        <row r="73279">
          <cell r="A73279" t="str">
            <v>B0CQK6N4P5</v>
          </cell>
        </row>
        <row r="73279">
          <cell r="D73279" t="str">
            <v>背心</v>
          </cell>
        </row>
        <row r="73280">
          <cell r="A73280" t="str">
            <v>B0CQK6NCJR</v>
          </cell>
        </row>
        <row r="73280">
          <cell r="D73280" t="str">
            <v>背心</v>
          </cell>
        </row>
        <row r="73281">
          <cell r="A73281" t="str">
            <v>B0CQK6PHQ6</v>
          </cell>
        </row>
        <row r="73281">
          <cell r="D73281" t="str">
            <v>背心</v>
          </cell>
        </row>
        <row r="73282">
          <cell r="A73282" t="str">
            <v>B0CQK71X99</v>
          </cell>
        </row>
        <row r="73282">
          <cell r="D73282" t="str">
            <v>休闲长裤</v>
          </cell>
        </row>
        <row r="73283">
          <cell r="A73283" t="str">
            <v>B0CQK7QJMK</v>
          </cell>
        </row>
        <row r="73283">
          <cell r="D73283" t="str">
            <v>休闲长裤</v>
          </cell>
        </row>
        <row r="73284">
          <cell r="A73284" t="str">
            <v>B0CQK7QLSY</v>
          </cell>
        </row>
        <row r="73284">
          <cell r="D73284" t="str">
            <v>背心</v>
          </cell>
        </row>
        <row r="73285">
          <cell r="A73285" t="str">
            <v>B0CQK7SM3L</v>
          </cell>
        </row>
        <row r="73285">
          <cell r="D73285" t="str">
            <v>休闲长裤</v>
          </cell>
        </row>
        <row r="73286">
          <cell r="A73286" t="str">
            <v>B0CQK7VCP2</v>
          </cell>
        </row>
        <row r="73286">
          <cell r="D73286" t="str">
            <v>休闲长裤</v>
          </cell>
        </row>
        <row r="73287">
          <cell r="A73287" t="str">
            <v>B0CQK7VWK5</v>
          </cell>
        </row>
        <row r="73287">
          <cell r="D73287" t="str">
            <v>休闲长裤</v>
          </cell>
        </row>
        <row r="73288">
          <cell r="A73288" t="str">
            <v>B0CQK86MTJ</v>
          </cell>
        </row>
        <row r="73288">
          <cell r="D73288" t="str">
            <v>T恤</v>
          </cell>
        </row>
        <row r="73289">
          <cell r="A73289" t="str">
            <v>B0CQKX6H3R</v>
          </cell>
        </row>
        <row r="73289">
          <cell r="D73289" t="str">
            <v>衬衫</v>
          </cell>
        </row>
        <row r="73290">
          <cell r="A73290" t="str">
            <v>B0CQKXGHHN</v>
          </cell>
        </row>
        <row r="73290">
          <cell r="D73290" t="str">
            <v>衬衫</v>
          </cell>
        </row>
        <row r="73291">
          <cell r="A73291" t="str">
            <v>B0CQKXJC7W</v>
          </cell>
        </row>
        <row r="73291">
          <cell r="D73291" t="str">
            <v>衬衫</v>
          </cell>
        </row>
        <row r="73292">
          <cell r="A73292" t="str">
            <v>B0CQKXL89H</v>
          </cell>
        </row>
        <row r="73292">
          <cell r="D73292" t="str">
            <v>休闲长裤</v>
          </cell>
        </row>
        <row r="73293">
          <cell r="A73293" t="str">
            <v>B0CQKXMNKL</v>
          </cell>
        </row>
        <row r="73293">
          <cell r="D73293" t="str">
            <v>衬衫</v>
          </cell>
        </row>
        <row r="73294">
          <cell r="A73294" t="str">
            <v>B0CQKXNCBY</v>
          </cell>
        </row>
        <row r="73294">
          <cell r="D73294" t="str">
            <v>衬衫</v>
          </cell>
        </row>
        <row r="73295">
          <cell r="A73295" t="str">
            <v>B0CQKXQ5ZZ</v>
          </cell>
        </row>
        <row r="73295">
          <cell r="D73295" t="str">
            <v>休闲长裤</v>
          </cell>
        </row>
        <row r="73296">
          <cell r="A73296" t="str">
            <v>B0CQKXVY5K</v>
          </cell>
        </row>
        <row r="73296">
          <cell r="D73296" t="str">
            <v>衬衫</v>
          </cell>
        </row>
        <row r="73297">
          <cell r="A73297" t="str">
            <v>B0CQKXZ8TN</v>
          </cell>
        </row>
        <row r="73297">
          <cell r="D73297" t="str">
            <v>衬衫</v>
          </cell>
        </row>
        <row r="73298">
          <cell r="A73298" t="str">
            <v>B0CQKXZM37</v>
          </cell>
        </row>
        <row r="73298">
          <cell r="D73298" t="str">
            <v>休闲长裤</v>
          </cell>
        </row>
        <row r="73299">
          <cell r="A73299" t="str">
            <v>B0CQKY1K12</v>
          </cell>
        </row>
        <row r="73299">
          <cell r="D73299" t="str">
            <v>衬衫</v>
          </cell>
        </row>
        <row r="73300">
          <cell r="A73300" t="str">
            <v>B0CQKY3FN5</v>
          </cell>
        </row>
        <row r="73300">
          <cell r="D73300" t="str">
            <v>衬衫</v>
          </cell>
        </row>
        <row r="73301">
          <cell r="A73301" t="str">
            <v>B0CQKY441P</v>
          </cell>
        </row>
        <row r="73301">
          <cell r="D73301" t="str">
            <v>衬衫</v>
          </cell>
        </row>
        <row r="73302">
          <cell r="A73302" t="str">
            <v>B0CQKY4X4J</v>
          </cell>
        </row>
        <row r="73302">
          <cell r="D73302" t="str">
            <v>衬衫</v>
          </cell>
        </row>
        <row r="73303">
          <cell r="A73303" t="str">
            <v>B0CQKY9415</v>
          </cell>
        </row>
        <row r="73303">
          <cell r="D73303" t="str">
            <v>衬衫</v>
          </cell>
        </row>
        <row r="73304">
          <cell r="A73304" t="str">
            <v>B0CQKYGGVV</v>
          </cell>
        </row>
        <row r="73304">
          <cell r="D73304" t="str">
            <v>衬衫</v>
          </cell>
        </row>
        <row r="73305">
          <cell r="A73305" t="str">
            <v>B0CQKYKBF9</v>
          </cell>
        </row>
        <row r="73305">
          <cell r="D73305" t="str">
            <v>衬衫</v>
          </cell>
        </row>
        <row r="73306">
          <cell r="A73306" t="str">
            <v>B0CQKYLPYP</v>
          </cell>
        </row>
        <row r="73306">
          <cell r="D73306" t="str">
            <v>衬衫</v>
          </cell>
        </row>
        <row r="73307">
          <cell r="A73307" t="str">
            <v>B0CQKYNW1K</v>
          </cell>
        </row>
        <row r="73307">
          <cell r="D73307" t="str">
            <v>衬衫</v>
          </cell>
        </row>
        <row r="73308">
          <cell r="A73308" t="str">
            <v>B0CQKYPX5K</v>
          </cell>
        </row>
        <row r="73308">
          <cell r="D73308" t="str">
            <v>衬衫</v>
          </cell>
        </row>
        <row r="73309">
          <cell r="A73309" t="str">
            <v>B0CQKYQJ17</v>
          </cell>
        </row>
        <row r="73309">
          <cell r="D73309" t="str">
            <v>衬衫</v>
          </cell>
        </row>
        <row r="73310">
          <cell r="A73310" t="str">
            <v>B0CQKYW6QW</v>
          </cell>
        </row>
        <row r="73310">
          <cell r="D73310" t="str">
            <v>休闲长裤</v>
          </cell>
        </row>
        <row r="73311">
          <cell r="A73311" t="str">
            <v>B0CQKYZ73Y</v>
          </cell>
        </row>
        <row r="73311">
          <cell r="D73311" t="str">
            <v>衬衫</v>
          </cell>
        </row>
        <row r="73312">
          <cell r="A73312" t="str">
            <v>B0CQKZ3N4C</v>
          </cell>
        </row>
        <row r="73312">
          <cell r="D73312" t="str">
            <v>衬衫</v>
          </cell>
        </row>
        <row r="73313">
          <cell r="A73313" t="str">
            <v>B0CQKZLBKP</v>
          </cell>
        </row>
        <row r="73313">
          <cell r="D73313" t="str">
            <v>衬衫</v>
          </cell>
        </row>
        <row r="73314">
          <cell r="A73314" t="str">
            <v>B0CQKZQ9DT</v>
          </cell>
        </row>
        <row r="73314">
          <cell r="D73314" t="str">
            <v>衬衫</v>
          </cell>
        </row>
        <row r="73315">
          <cell r="A73315" t="str">
            <v>B0CQKZQMDQ</v>
          </cell>
        </row>
        <row r="73315">
          <cell r="D73315" t="str">
            <v>休闲长裤</v>
          </cell>
        </row>
        <row r="73316">
          <cell r="A73316" t="str">
            <v>B0CQKZRG8Q</v>
          </cell>
        </row>
        <row r="73316">
          <cell r="D73316" t="str">
            <v>衬衫</v>
          </cell>
        </row>
        <row r="73317">
          <cell r="A73317" t="str">
            <v>B0CQKZT8F2</v>
          </cell>
        </row>
        <row r="73317">
          <cell r="D73317" t="str">
            <v>衬衫</v>
          </cell>
        </row>
        <row r="73318">
          <cell r="A73318" t="str">
            <v>B0CQKZYF32</v>
          </cell>
        </row>
        <row r="73318">
          <cell r="D73318" t="str">
            <v>休闲长裤</v>
          </cell>
        </row>
        <row r="73319">
          <cell r="A73319" t="str">
            <v>B0CQL11XQB</v>
          </cell>
        </row>
        <row r="73319">
          <cell r="D73319" t="str">
            <v>休闲长裤</v>
          </cell>
        </row>
        <row r="73320">
          <cell r="A73320" t="str">
            <v>B0CQL14QYX</v>
          </cell>
        </row>
        <row r="73320">
          <cell r="D73320" t="str">
            <v>休闲长裤</v>
          </cell>
        </row>
        <row r="73321">
          <cell r="A73321" t="str">
            <v>B0CQL165VB</v>
          </cell>
        </row>
        <row r="73321">
          <cell r="D73321" t="str">
            <v>衬衫</v>
          </cell>
        </row>
        <row r="73322">
          <cell r="A73322" t="str">
            <v>B0CQL16GN3</v>
          </cell>
        </row>
        <row r="73322">
          <cell r="D73322" t="str">
            <v>衬衫</v>
          </cell>
        </row>
        <row r="73323">
          <cell r="A73323" t="str">
            <v>B0CQL17WSD</v>
          </cell>
        </row>
        <row r="73323">
          <cell r="D73323" t="str">
            <v>衬衫</v>
          </cell>
        </row>
        <row r="73324">
          <cell r="A73324" t="str">
            <v>B0CQL1GY2V</v>
          </cell>
        </row>
        <row r="73324">
          <cell r="D73324" t="str">
            <v>休闲长裤</v>
          </cell>
        </row>
        <row r="73325">
          <cell r="A73325" t="str">
            <v>B0CQL1JTJZ</v>
          </cell>
        </row>
        <row r="73325">
          <cell r="D73325" t="str">
            <v>休闲长裤</v>
          </cell>
        </row>
        <row r="73326">
          <cell r="A73326" t="str">
            <v>B0CQL1ML4W</v>
          </cell>
        </row>
        <row r="73326">
          <cell r="D73326" t="str">
            <v>衬衫</v>
          </cell>
        </row>
        <row r="73327">
          <cell r="A73327" t="str">
            <v>B0CQL1SVL6</v>
          </cell>
        </row>
        <row r="73327">
          <cell r="D73327" t="str">
            <v>衬衫</v>
          </cell>
        </row>
        <row r="73328">
          <cell r="A73328" t="str">
            <v>B0CQL2C1P9</v>
          </cell>
        </row>
        <row r="73328">
          <cell r="D73328" t="str">
            <v>衬衫</v>
          </cell>
        </row>
        <row r="73329">
          <cell r="A73329" t="str">
            <v>B0CQL3SNYS</v>
          </cell>
        </row>
        <row r="73329">
          <cell r="D73329" t="str">
            <v>背心</v>
          </cell>
        </row>
        <row r="73330">
          <cell r="A73330" t="str">
            <v>B0CQL4WZ34</v>
          </cell>
        </row>
        <row r="73330">
          <cell r="D73330" t="str">
            <v>衬衫</v>
          </cell>
        </row>
        <row r="73331">
          <cell r="A73331" t="str">
            <v>B0CQL5B7Q3</v>
          </cell>
        </row>
        <row r="73331">
          <cell r="D73331" t="str">
            <v>衬衫</v>
          </cell>
        </row>
        <row r="73332">
          <cell r="A73332" t="str">
            <v>B0CQL5YCLF</v>
          </cell>
        </row>
        <row r="73332">
          <cell r="D73332" t="str">
            <v>衬衫</v>
          </cell>
        </row>
        <row r="73333">
          <cell r="A73333" t="str">
            <v>B0CQL6CXY9</v>
          </cell>
        </row>
        <row r="73333">
          <cell r="D73333" t="str">
            <v>衬衫</v>
          </cell>
        </row>
        <row r="73334">
          <cell r="A73334" t="str">
            <v>B0CQL6DFN2</v>
          </cell>
        </row>
        <row r="73334">
          <cell r="D73334" t="str">
            <v>衬衫</v>
          </cell>
        </row>
        <row r="73335">
          <cell r="A73335" t="str">
            <v>B0CQL6FSWW</v>
          </cell>
        </row>
        <row r="73335">
          <cell r="D73335" t="str">
            <v>衬衫</v>
          </cell>
        </row>
        <row r="73336">
          <cell r="A73336" t="str">
            <v>B0CQL6GKHK</v>
          </cell>
        </row>
        <row r="73336">
          <cell r="D73336" t="str">
            <v>衬衫</v>
          </cell>
        </row>
        <row r="73337">
          <cell r="A73337" t="str">
            <v>B0CQL6KRW6</v>
          </cell>
        </row>
        <row r="73337">
          <cell r="D73337" t="str">
            <v>衬衫</v>
          </cell>
        </row>
        <row r="73338">
          <cell r="A73338" t="str">
            <v>B0CQL6LF5F</v>
          </cell>
        </row>
        <row r="73338">
          <cell r="D73338" t="str">
            <v>衬衫</v>
          </cell>
        </row>
        <row r="73339">
          <cell r="A73339" t="str">
            <v>B0CQL6LKNL</v>
          </cell>
        </row>
        <row r="73339">
          <cell r="D73339" t="str">
            <v>衬衫</v>
          </cell>
        </row>
        <row r="73340">
          <cell r="A73340" t="str">
            <v>B0CQL6TH2X</v>
          </cell>
        </row>
        <row r="73340">
          <cell r="D73340" t="str">
            <v>衬衫</v>
          </cell>
        </row>
        <row r="73341">
          <cell r="A73341" t="str">
            <v>B0CQL6TMKD</v>
          </cell>
        </row>
        <row r="73341">
          <cell r="D73341" t="str">
            <v>背心</v>
          </cell>
        </row>
        <row r="73342">
          <cell r="A73342" t="str">
            <v>B0CQL6V299</v>
          </cell>
        </row>
        <row r="73342">
          <cell r="D73342" t="str">
            <v>衬衫</v>
          </cell>
        </row>
        <row r="73343">
          <cell r="A73343" t="str">
            <v>B0CQL6VHKP</v>
          </cell>
        </row>
        <row r="73343">
          <cell r="D73343" t="str">
            <v>衬衫</v>
          </cell>
        </row>
        <row r="73344">
          <cell r="A73344" t="str">
            <v>B0CQL6VHKQ</v>
          </cell>
        </row>
        <row r="73344">
          <cell r="D73344" t="str">
            <v>衬衫</v>
          </cell>
        </row>
        <row r="73345">
          <cell r="A73345" t="str">
            <v>B0CQL6VKXF</v>
          </cell>
        </row>
        <row r="73345">
          <cell r="D73345" t="str">
            <v>衬衫</v>
          </cell>
        </row>
        <row r="73346">
          <cell r="A73346" t="str">
            <v>B0CQL6ZTPW</v>
          </cell>
        </row>
        <row r="73346">
          <cell r="D73346" t="str">
            <v>衬衫</v>
          </cell>
        </row>
        <row r="73347">
          <cell r="A73347" t="str">
            <v>B0CQL7117D</v>
          </cell>
        </row>
        <row r="73347">
          <cell r="D73347" t="str">
            <v>衬衫</v>
          </cell>
        </row>
        <row r="73348">
          <cell r="A73348" t="str">
            <v>B0CQL72BMX</v>
          </cell>
        </row>
        <row r="73348">
          <cell r="D73348" t="str">
            <v>衬衫</v>
          </cell>
        </row>
        <row r="73349">
          <cell r="A73349" t="str">
            <v>B0CQL77GN3</v>
          </cell>
        </row>
        <row r="73349">
          <cell r="D73349" t="str">
            <v>衬衫</v>
          </cell>
        </row>
        <row r="73350">
          <cell r="A73350" t="str">
            <v>B0CQL77GN5</v>
          </cell>
        </row>
        <row r="73350">
          <cell r="D73350" t="str">
            <v>衬衫</v>
          </cell>
        </row>
        <row r="73351">
          <cell r="A73351" t="str">
            <v>B0CQL77NSR</v>
          </cell>
        </row>
        <row r="73351">
          <cell r="D73351" t="str">
            <v>衬衫</v>
          </cell>
        </row>
        <row r="73352">
          <cell r="A73352" t="str">
            <v>B0CQL77Z92</v>
          </cell>
        </row>
        <row r="73352">
          <cell r="D73352" t="str">
            <v>衬衫</v>
          </cell>
        </row>
        <row r="73353">
          <cell r="A73353" t="str">
            <v>B0CQL788MP</v>
          </cell>
        </row>
        <row r="73353">
          <cell r="D73353" t="str">
            <v>衬衫</v>
          </cell>
        </row>
        <row r="73354">
          <cell r="A73354" t="str">
            <v>B0CQL789Z4</v>
          </cell>
        </row>
        <row r="73354">
          <cell r="D73354" t="str">
            <v>衬衫</v>
          </cell>
        </row>
        <row r="73355">
          <cell r="A73355" t="str">
            <v>B0CQL78QQ1</v>
          </cell>
        </row>
        <row r="73355">
          <cell r="D73355" t="str">
            <v>衬衫</v>
          </cell>
        </row>
        <row r="73356">
          <cell r="A73356" t="str">
            <v>B0CQL78QQ3</v>
          </cell>
        </row>
        <row r="73356">
          <cell r="D73356" t="str">
            <v>衬衫</v>
          </cell>
        </row>
        <row r="73357">
          <cell r="A73357" t="str">
            <v>B0CQL7HPZV</v>
          </cell>
        </row>
        <row r="73357">
          <cell r="D73357" t="str">
            <v>衬衫</v>
          </cell>
        </row>
        <row r="73358">
          <cell r="A73358" t="str">
            <v>B0CQL7HS44</v>
          </cell>
        </row>
        <row r="73358">
          <cell r="D73358" t="str">
            <v>衬衫</v>
          </cell>
        </row>
        <row r="73359">
          <cell r="A73359" t="str">
            <v>B0CQL7LQ7D</v>
          </cell>
        </row>
        <row r="73359">
          <cell r="D73359" t="str">
            <v>衬衫</v>
          </cell>
        </row>
        <row r="73360">
          <cell r="A73360" t="str">
            <v>B0CQL7R5JV</v>
          </cell>
        </row>
        <row r="73360">
          <cell r="D73360" t="str">
            <v>衬衫</v>
          </cell>
        </row>
        <row r="73361">
          <cell r="A73361" t="str">
            <v>B0CQL7SV6T</v>
          </cell>
        </row>
        <row r="73361">
          <cell r="D73361" t="str">
            <v>衬衫</v>
          </cell>
        </row>
        <row r="73362">
          <cell r="A73362" t="str">
            <v>B0CQL7SX6Y</v>
          </cell>
        </row>
        <row r="73362">
          <cell r="D73362" t="str">
            <v>衬衫</v>
          </cell>
        </row>
        <row r="73363">
          <cell r="A73363" t="str">
            <v>B0CQL7SXJ3</v>
          </cell>
        </row>
        <row r="73363">
          <cell r="D73363" t="str">
            <v>衬衫</v>
          </cell>
        </row>
        <row r="73364">
          <cell r="A73364" t="str">
            <v>B0CQL7SZN8</v>
          </cell>
        </row>
        <row r="73364">
          <cell r="D73364" t="str">
            <v>衬衫</v>
          </cell>
        </row>
        <row r="73365">
          <cell r="A73365" t="str">
            <v>B0CQL7TBQW</v>
          </cell>
        </row>
        <row r="73365">
          <cell r="D73365" t="str">
            <v>衬衫</v>
          </cell>
        </row>
        <row r="73366">
          <cell r="A73366" t="str">
            <v>B0CQL7Y3XG</v>
          </cell>
        </row>
        <row r="73366">
          <cell r="D73366" t="str">
            <v>衬衫</v>
          </cell>
        </row>
        <row r="73367">
          <cell r="A73367" t="str">
            <v>B0CQL7Y9TZ</v>
          </cell>
        </row>
        <row r="73367">
          <cell r="D73367" t="str">
            <v>衬衫</v>
          </cell>
        </row>
        <row r="73368">
          <cell r="A73368" t="str">
            <v>B0CQL83CHY</v>
          </cell>
        </row>
        <row r="73368">
          <cell r="D73368" t="str">
            <v>衬衫</v>
          </cell>
        </row>
        <row r="73369">
          <cell r="A73369" t="str">
            <v>B0CQL83T65</v>
          </cell>
        </row>
        <row r="73369">
          <cell r="D73369" t="str">
            <v>衬衫</v>
          </cell>
        </row>
        <row r="73370">
          <cell r="A73370" t="str">
            <v>B0CQL84FFK</v>
          </cell>
        </row>
        <row r="73370">
          <cell r="D73370" t="str">
            <v>衬衫</v>
          </cell>
        </row>
        <row r="73371">
          <cell r="A73371" t="str">
            <v>B0CQL863Q6</v>
          </cell>
        </row>
        <row r="73371">
          <cell r="D73371" t="str">
            <v>衬衫</v>
          </cell>
        </row>
        <row r="73372">
          <cell r="A73372" t="str">
            <v>B0CQL86J1J</v>
          </cell>
        </row>
        <row r="73372">
          <cell r="D73372" t="str">
            <v>衬衫</v>
          </cell>
        </row>
        <row r="73373">
          <cell r="A73373" t="str">
            <v>B0CQL86QLK</v>
          </cell>
        </row>
        <row r="73373">
          <cell r="D73373" t="str">
            <v>衬衫</v>
          </cell>
        </row>
        <row r="73374">
          <cell r="A73374" t="str">
            <v>B0CQL88NYN</v>
          </cell>
        </row>
        <row r="73374">
          <cell r="D73374" t="str">
            <v>衬衫</v>
          </cell>
        </row>
        <row r="73375">
          <cell r="A73375" t="str">
            <v>B0CQL88Z22</v>
          </cell>
        </row>
        <row r="73375">
          <cell r="D73375" t="str">
            <v>衬衫</v>
          </cell>
        </row>
        <row r="73376">
          <cell r="A73376" t="str">
            <v>B0CQL8B5G5</v>
          </cell>
        </row>
        <row r="73376">
          <cell r="D73376" t="str">
            <v>衬衫</v>
          </cell>
        </row>
        <row r="73377">
          <cell r="A73377" t="str">
            <v>B0CQL8GLCW</v>
          </cell>
        </row>
        <row r="73377">
          <cell r="D73377" t="str">
            <v>衬衫</v>
          </cell>
        </row>
        <row r="73378">
          <cell r="A73378" t="str">
            <v>B0CQL8GLDP</v>
          </cell>
        </row>
        <row r="73378">
          <cell r="D73378" t="str">
            <v>衬衫</v>
          </cell>
        </row>
        <row r="73379">
          <cell r="A73379" t="str">
            <v>B0CQL8H6WB</v>
          </cell>
        </row>
        <row r="73379">
          <cell r="D73379" t="str">
            <v>休闲长裤</v>
          </cell>
        </row>
        <row r="73380">
          <cell r="A73380" t="str">
            <v>B0CQL8J4V3</v>
          </cell>
        </row>
        <row r="73380">
          <cell r="D73380" t="str">
            <v>衬衫</v>
          </cell>
        </row>
        <row r="73381">
          <cell r="A73381" t="str">
            <v>B0CQL8J4VD</v>
          </cell>
        </row>
        <row r="73381">
          <cell r="D73381" t="str">
            <v>衬衫</v>
          </cell>
        </row>
        <row r="73382">
          <cell r="A73382" t="str">
            <v>B0CQL8JJCB</v>
          </cell>
        </row>
        <row r="73382">
          <cell r="D73382" t="str">
            <v>衬衫</v>
          </cell>
        </row>
        <row r="73383">
          <cell r="A73383" t="str">
            <v>B0CQL8K87Q</v>
          </cell>
        </row>
        <row r="73383">
          <cell r="D73383" t="str">
            <v>衬衫</v>
          </cell>
        </row>
        <row r="73384">
          <cell r="A73384" t="str">
            <v>B0CQL8M8CN</v>
          </cell>
        </row>
        <row r="73384">
          <cell r="D73384" t="str">
            <v>衬衫</v>
          </cell>
        </row>
        <row r="73385">
          <cell r="A73385" t="str">
            <v>B0CQL8P9CF</v>
          </cell>
        </row>
        <row r="73385">
          <cell r="D73385" t="str">
            <v>衬衫</v>
          </cell>
        </row>
        <row r="73386">
          <cell r="A73386" t="str">
            <v>B0CQL8PMCJ</v>
          </cell>
        </row>
        <row r="73386">
          <cell r="D73386" t="str">
            <v>衬衫</v>
          </cell>
        </row>
        <row r="73387">
          <cell r="A73387" t="str">
            <v>B0CQL8Q5PX</v>
          </cell>
        </row>
        <row r="73387">
          <cell r="D73387" t="str">
            <v>衬衫</v>
          </cell>
        </row>
        <row r="73388">
          <cell r="A73388" t="str">
            <v>B0CQL8QQDZ</v>
          </cell>
        </row>
        <row r="73388">
          <cell r="D73388" t="str">
            <v>休闲长裤</v>
          </cell>
        </row>
        <row r="73389">
          <cell r="A73389" t="str">
            <v>B0CQL8QZMC</v>
          </cell>
        </row>
        <row r="73389">
          <cell r="D73389" t="str">
            <v>衬衫</v>
          </cell>
        </row>
        <row r="73390">
          <cell r="A73390" t="str">
            <v>B0CQL8R5L1</v>
          </cell>
        </row>
        <row r="73390">
          <cell r="D73390" t="str">
            <v>衬衫</v>
          </cell>
        </row>
        <row r="73391">
          <cell r="A73391" t="str">
            <v>B0CQL8SW2R</v>
          </cell>
        </row>
        <row r="73391">
          <cell r="D73391" t="str">
            <v>衬衫</v>
          </cell>
        </row>
        <row r="73392">
          <cell r="A73392" t="str">
            <v>B0CQL8Y1RR</v>
          </cell>
        </row>
        <row r="73392">
          <cell r="D73392" t="str">
            <v>衬衫</v>
          </cell>
        </row>
        <row r="73393">
          <cell r="A73393" t="str">
            <v>B0CQL94BHH</v>
          </cell>
        </row>
        <row r="73393">
          <cell r="D73393" t="str">
            <v>衬衫</v>
          </cell>
        </row>
        <row r="73394">
          <cell r="A73394" t="str">
            <v>B0CQL99ZY2</v>
          </cell>
        </row>
        <row r="73394">
          <cell r="D73394" t="str">
            <v>衬衫</v>
          </cell>
        </row>
        <row r="73395">
          <cell r="A73395" t="str">
            <v>B0CQL9MXNQ</v>
          </cell>
        </row>
        <row r="73395">
          <cell r="D73395" t="str">
            <v>衬衫</v>
          </cell>
        </row>
        <row r="73396">
          <cell r="A73396" t="str">
            <v>B0CQL9MXNV</v>
          </cell>
        </row>
        <row r="73396">
          <cell r="D73396" t="str">
            <v>衬衫</v>
          </cell>
        </row>
        <row r="73397">
          <cell r="A73397" t="str">
            <v>B0CQL9R6Y7</v>
          </cell>
        </row>
        <row r="73397">
          <cell r="D73397" t="str">
            <v>衬衫</v>
          </cell>
        </row>
        <row r="73398">
          <cell r="A73398" t="str">
            <v>B0CQL9VNWZ</v>
          </cell>
        </row>
        <row r="73398">
          <cell r="D73398" t="str">
            <v>休闲长裤</v>
          </cell>
        </row>
        <row r="73399">
          <cell r="A73399" t="str">
            <v>B0CQL9WH21</v>
          </cell>
        </row>
        <row r="73399">
          <cell r="D73399" t="str">
            <v>休闲长裤</v>
          </cell>
        </row>
        <row r="73400">
          <cell r="A73400" t="str">
            <v>B0CQLB4LVV</v>
          </cell>
        </row>
        <row r="73400">
          <cell r="D73400" t="str">
            <v>休闲长裤</v>
          </cell>
        </row>
        <row r="73401">
          <cell r="A73401" t="str">
            <v>B0CQLB76FJ</v>
          </cell>
        </row>
        <row r="73401">
          <cell r="D73401" t="str">
            <v>衬衫</v>
          </cell>
        </row>
        <row r="73402">
          <cell r="A73402" t="str">
            <v>B0CQLB929B</v>
          </cell>
        </row>
        <row r="73402">
          <cell r="D73402" t="str">
            <v>休闲长裤</v>
          </cell>
        </row>
        <row r="73403">
          <cell r="A73403" t="str">
            <v>B0CQLBB1J6</v>
          </cell>
        </row>
        <row r="73403">
          <cell r="D73403" t="str">
            <v>休闲长裤</v>
          </cell>
        </row>
        <row r="73404">
          <cell r="A73404" t="str">
            <v>B0CQLBB4KM</v>
          </cell>
        </row>
        <row r="73404">
          <cell r="D73404" t="str">
            <v>休闲长裤</v>
          </cell>
        </row>
        <row r="73405">
          <cell r="A73405" t="str">
            <v>B0CQLBBNRP</v>
          </cell>
        </row>
        <row r="73405">
          <cell r="D73405" t="str">
            <v>休闲长裤</v>
          </cell>
        </row>
        <row r="73406">
          <cell r="A73406" t="str">
            <v>B0CQLBCQJC</v>
          </cell>
        </row>
        <row r="73406">
          <cell r="D73406" t="str">
            <v>休闲长裤</v>
          </cell>
        </row>
        <row r="73407">
          <cell r="A73407" t="str">
            <v>B0CQLBCRYK</v>
          </cell>
        </row>
        <row r="73407">
          <cell r="D73407" t="str">
            <v>衬衫</v>
          </cell>
        </row>
        <row r="73408">
          <cell r="A73408" t="str">
            <v>B0CQLBL1FX</v>
          </cell>
        </row>
        <row r="73408">
          <cell r="D73408" t="str">
            <v>休闲长裤</v>
          </cell>
        </row>
        <row r="73409">
          <cell r="A73409" t="str">
            <v>B0CQLBPMX5</v>
          </cell>
        </row>
        <row r="73409">
          <cell r="D73409" t="str">
            <v>休闲长裤</v>
          </cell>
        </row>
        <row r="73410">
          <cell r="A73410" t="str">
            <v>B0CQLBQRHY</v>
          </cell>
        </row>
        <row r="73410">
          <cell r="D73410" t="str">
            <v>衬衫</v>
          </cell>
        </row>
        <row r="73411">
          <cell r="A73411" t="str">
            <v>B0CQLBS23G</v>
          </cell>
        </row>
        <row r="73411">
          <cell r="D73411" t="str">
            <v>衬衫</v>
          </cell>
        </row>
        <row r="73412">
          <cell r="A73412" t="str">
            <v>B0CQLBX4T9</v>
          </cell>
        </row>
        <row r="73412">
          <cell r="D73412" t="str">
            <v>衬衫</v>
          </cell>
        </row>
        <row r="73413">
          <cell r="A73413" t="str">
            <v>B0CQLC1JSV</v>
          </cell>
        </row>
        <row r="73413">
          <cell r="D73413" t="str">
            <v>衬衫</v>
          </cell>
        </row>
        <row r="73414">
          <cell r="A73414" t="str">
            <v>B0CQLC1RC6</v>
          </cell>
        </row>
        <row r="73414">
          <cell r="D73414" t="str">
            <v>休闲长裤</v>
          </cell>
        </row>
        <row r="73415">
          <cell r="A73415" t="str">
            <v>B0CQLC1RD4</v>
          </cell>
        </row>
        <row r="73415">
          <cell r="D73415" t="str">
            <v>休闲长裤</v>
          </cell>
        </row>
        <row r="73416">
          <cell r="A73416" t="str">
            <v>B0CQLC1YV4</v>
          </cell>
        </row>
        <row r="73416">
          <cell r="D73416" t="str">
            <v>衬衫</v>
          </cell>
        </row>
        <row r="73417">
          <cell r="A73417" t="str">
            <v>B0CQLC2T7D</v>
          </cell>
        </row>
        <row r="73417">
          <cell r="D73417" t="str">
            <v>休闲长裤</v>
          </cell>
        </row>
        <row r="73418">
          <cell r="A73418" t="str">
            <v>B0CQLC4PRS</v>
          </cell>
        </row>
        <row r="73418">
          <cell r="D73418" t="str">
            <v>休闲长裤</v>
          </cell>
        </row>
        <row r="73419">
          <cell r="A73419" t="str">
            <v>B0CQLC59PH</v>
          </cell>
        </row>
        <row r="73419">
          <cell r="D73419" t="str">
            <v>休闲长裤</v>
          </cell>
        </row>
        <row r="73420">
          <cell r="A73420" t="str">
            <v>B0CQLC9LJT</v>
          </cell>
        </row>
        <row r="73420">
          <cell r="D73420" t="str">
            <v>衬衫</v>
          </cell>
        </row>
        <row r="73421">
          <cell r="A73421" t="str">
            <v>B0CQLCB8LF</v>
          </cell>
        </row>
        <row r="73421">
          <cell r="D73421" t="str">
            <v>休闲长裤</v>
          </cell>
        </row>
        <row r="73422">
          <cell r="A73422" t="str">
            <v>B0CQLCCX2B</v>
          </cell>
        </row>
        <row r="73422">
          <cell r="D73422" t="str">
            <v>衬衫</v>
          </cell>
        </row>
        <row r="73423">
          <cell r="A73423" t="str">
            <v>B0CQLCNZLH</v>
          </cell>
        </row>
        <row r="73423">
          <cell r="D73423" t="str">
            <v>衬衫</v>
          </cell>
        </row>
        <row r="73424">
          <cell r="A73424" t="str">
            <v>B0CQLD1TTX</v>
          </cell>
        </row>
        <row r="73424">
          <cell r="D73424" t="str">
            <v>衬衫</v>
          </cell>
        </row>
        <row r="73425">
          <cell r="A73425" t="str">
            <v>B0CQLD3JQF</v>
          </cell>
        </row>
        <row r="73425">
          <cell r="D73425" t="str">
            <v>衬衫</v>
          </cell>
        </row>
        <row r="73426">
          <cell r="A73426" t="str">
            <v>B0CQLD7YRV</v>
          </cell>
        </row>
        <row r="73426">
          <cell r="D73426" t="str">
            <v>休闲长裤</v>
          </cell>
        </row>
        <row r="73427">
          <cell r="A73427" t="str">
            <v>B0CQLD8Q3Z</v>
          </cell>
        </row>
        <row r="73427">
          <cell r="D73427" t="str">
            <v>衬衫</v>
          </cell>
        </row>
        <row r="73428">
          <cell r="A73428" t="str">
            <v>B0CQLDNG1D</v>
          </cell>
        </row>
        <row r="73428">
          <cell r="D73428" t="str">
            <v>衬衫</v>
          </cell>
        </row>
        <row r="73429">
          <cell r="A73429" t="str">
            <v>B0CQLDSDN4</v>
          </cell>
        </row>
        <row r="73429">
          <cell r="D73429" t="str">
            <v>休闲长裤</v>
          </cell>
        </row>
        <row r="73430">
          <cell r="A73430" t="str">
            <v>B0CQLM6BW2</v>
          </cell>
        </row>
        <row r="73430">
          <cell r="D73430" t="str">
            <v>衬衫</v>
          </cell>
        </row>
        <row r="73431">
          <cell r="A73431" t="str">
            <v>B0CQLMP9P4</v>
          </cell>
        </row>
        <row r="73431">
          <cell r="D73431" t="str">
            <v>休闲长裤</v>
          </cell>
        </row>
        <row r="73432">
          <cell r="A73432" t="str">
            <v>B0CQLN5HNN</v>
          </cell>
        </row>
        <row r="73432">
          <cell r="D73432" t="str">
            <v>休闲长裤</v>
          </cell>
        </row>
        <row r="73433">
          <cell r="A73433" t="str">
            <v>B0CQLN72FP</v>
          </cell>
        </row>
        <row r="73433">
          <cell r="D73433" t="str">
            <v>休闲长裤</v>
          </cell>
        </row>
        <row r="73434">
          <cell r="A73434" t="str">
            <v>B0CQLN73L9</v>
          </cell>
        </row>
        <row r="73434">
          <cell r="D73434" t="str">
            <v>休闲长裤</v>
          </cell>
        </row>
        <row r="73435">
          <cell r="A73435" t="str">
            <v>B0CQLNBH2L</v>
          </cell>
        </row>
        <row r="73435">
          <cell r="D73435" t="str">
            <v>衬衫</v>
          </cell>
        </row>
        <row r="73436">
          <cell r="A73436" t="str">
            <v>B0CQLNCLZ1</v>
          </cell>
        </row>
        <row r="73436">
          <cell r="D73436" t="str">
            <v>休闲长裤</v>
          </cell>
        </row>
        <row r="73437">
          <cell r="A73437" t="str">
            <v>B0CQLND58M</v>
          </cell>
        </row>
        <row r="73437">
          <cell r="D73437" t="str">
            <v>衬衫</v>
          </cell>
        </row>
        <row r="73438">
          <cell r="A73438" t="str">
            <v>B0CQLNFFC1</v>
          </cell>
        </row>
        <row r="73438">
          <cell r="D73438" t="str">
            <v>衬衫</v>
          </cell>
        </row>
        <row r="73439">
          <cell r="A73439" t="str">
            <v>B0CQLNHWPK</v>
          </cell>
        </row>
        <row r="73439">
          <cell r="D73439" t="str">
            <v>衬衫</v>
          </cell>
        </row>
        <row r="73440">
          <cell r="A73440" t="str">
            <v>B0CQLNJCMY</v>
          </cell>
        </row>
        <row r="73440">
          <cell r="D73440" t="str">
            <v>休闲长裤</v>
          </cell>
        </row>
        <row r="73441">
          <cell r="A73441" t="str">
            <v>B0CQLNL7D9</v>
          </cell>
        </row>
        <row r="73441">
          <cell r="D73441" t="str">
            <v>衬衫</v>
          </cell>
        </row>
        <row r="73442">
          <cell r="A73442" t="str">
            <v>B0CQLNLC21</v>
          </cell>
        </row>
        <row r="73442">
          <cell r="D73442" t="str">
            <v>衬衫</v>
          </cell>
        </row>
        <row r="73443">
          <cell r="A73443" t="str">
            <v>B0CQLNM5H4</v>
          </cell>
        </row>
        <row r="73443">
          <cell r="D73443" t="str">
            <v>休闲长裤</v>
          </cell>
        </row>
        <row r="73444">
          <cell r="A73444" t="str">
            <v>B0CQLNM6V2</v>
          </cell>
        </row>
        <row r="73444">
          <cell r="D73444" t="str">
            <v>休闲长裤</v>
          </cell>
        </row>
        <row r="73445">
          <cell r="A73445" t="str">
            <v>B0CQLNP1JS</v>
          </cell>
        </row>
        <row r="73445">
          <cell r="D73445" t="str">
            <v>衬衫</v>
          </cell>
        </row>
        <row r="73446">
          <cell r="A73446" t="str">
            <v>B0CQLNPZHD</v>
          </cell>
        </row>
        <row r="73446">
          <cell r="D73446" t="str">
            <v>休闲长裤</v>
          </cell>
        </row>
        <row r="73447">
          <cell r="A73447" t="str">
            <v>B0CQLNTTSD</v>
          </cell>
        </row>
        <row r="73447">
          <cell r="D73447" t="str">
            <v>衬衫</v>
          </cell>
        </row>
        <row r="73448">
          <cell r="A73448" t="str">
            <v>B0CQLNV4ZY</v>
          </cell>
        </row>
        <row r="73448">
          <cell r="D73448" t="str">
            <v>休闲长裤</v>
          </cell>
        </row>
        <row r="73449">
          <cell r="A73449" t="str">
            <v>B0CQLNXK7H</v>
          </cell>
        </row>
        <row r="73449">
          <cell r="D73449" t="str">
            <v>衬衫</v>
          </cell>
        </row>
        <row r="73450">
          <cell r="A73450" t="str">
            <v>B0CQLNXRQM</v>
          </cell>
        </row>
        <row r="73450">
          <cell r="D73450" t="str">
            <v>衬衫</v>
          </cell>
        </row>
        <row r="73451">
          <cell r="A73451" t="str">
            <v>B0CQLP1YK1</v>
          </cell>
        </row>
        <row r="73451">
          <cell r="D73451" t="str">
            <v>休闲长裤</v>
          </cell>
        </row>
        <row r="73452">
          <cell r="A73452" t="str">
            <v>B0CQLP29JC</v>
          </cell>
        </row>
        <row r="73452">
          <cell r="D73452" t="str">
            <v>衬衫</v>
          </cell>
        </row>
        <row r="73453">
          <cell r="A73453" t="str">
            <v>B0CQLP493G</v>
          </cell>
        </row>
        <row r="73453">
          <cell r="D73453" t="str">
            <v>休闲长裤</v>
          </cell>
        </row>
        <row r="73454">
          <cell r="A73454" t="str">
            <v>B0CQLP59LW</v>
          </cell>
        </row>
        <row r="73454">
          <cell r="D73454" t="str">
            <v>休闲长裤</v>
          </cell>
        </row>
        <row r="73455">
          <cell r="A73455" t="str">
            <v>B0CQLP7GVZ</v>
          </cell>
        </row>
        <row r="73455">
          <cell r="D73455" t="str">
            <v>衬衫</v>
          </cell>
        </row>
        <row r="73456">
          <cell r="A73456" t="str">
            <v>B0CQLPCN6X</v>
          </cell>
        </row>
        <row r="73456">
          <cell r="D73456" t="str">
            <v>休闲长裤</v>
          </cell>
        </row>
        <row r="73457">
          <cell r="A73457" t="str">
            <v>B0CQLPDCQ6</v>
          </cell>
        </row>
        <row r="73457">
          <cell r="D73457" t="str">
            <v>休闲长裤</v>
          </cell>
        </row>
        <row r="73458">
          <cell r="A73458" t="str">
            <v>B0CQLPDPZ5</v>
          </cell>
        </row>
        <row r="73458">
          <cell r="D73458" t="str">
            <v>衬衫</v>
          </cell>
        </row>
        <row r="73459">
          <cell r="A73459" t="str">
            <v>B0CQLPF2PC</v>
          </cell>
        </row>
        <row r="73459">
          <cell r="D73459" t="str">
            <v>衬衫</v>
          </cell>
        </row>
        <row r="73460">
          <cell r="A73460" t="str">
            <v>B0CQLPF39N</v>
          </cell>
        </row>
        <row r="73460">
          <cell r="D73460" t="str">
            <v>休闲长裤</v>
          </cell>
        </row>
        <row r="73461">
          <cell r="A73461" t="str">
            <v>B0CQLPLBCW</v>
          </cell>
        </row>
        <row r="73461">
          <cell r="D73461" t="str">
            <v>衬衫</v>
          </cell>
        </row>
        <row r="73462">
          <cell r="A73462" t="str">
            <v>B0CQLPLDZR</v>
          </cell>
        </row>
        <row r="73462">
          <cell r="D73462" t="str">
            <v>休闲长裤</v>
          </cell>
        </row>
        <row r="73463">
          <cell r="A73463" t="str">
            <v>B0CQLPLZ2N</v>
          </cell>
        </row>
        <row r="73463">
          <cell r="D73463" t="str">
            <v>休闲长裤</v>
          </cell>
        </row>
        <row r="73464">
          <cell r="A73464" t="str">
            <v>B0CQLPMG25</v>
          </cell>
        </row>
        <row r="73464">
          <cell r="D73464" t="str">
            <v>休闲长裤</v>
          </cell>
        </row>
        <row r="73465">
          <cell r="A73465" t="str">
            <v>B0CQLPMLFS</v>
          </cell>
        </row>
        <row r="73465">
          <cell r="D73465" t="str">
            <v>衬衫</v>
          </cell>
        </row>
        <row r="73466">
          <cell r="A73466" t="str">
            <v>B0CQLPMLXX</v>
          </cell>
        </row>
        <row r="73466">
          <cell r="D73466" t="str">
            <v>衬衫</v>
          </cell>
        </row>
        <row r="73467">
          <cell r="A73467" t="str">
            <v>B0CQLPPT37</v>
          </cell>
        </row>
        <row r="73467">
          <cell r="D73467" t="str">
            <v>衬衫</v>
          </cell>
        </row>
        <row r="73468">
          <cell r="A73468" t="str">
            <v>B0CQLPQB95</v>
          </cell>
        </row>
        <row r="73468">
          <cell r="D73468" t="str">
            <v>休闲长裤</v>
          </cell>
        </row>
        <row r="73469">
          <cell r="A73469" t="str">
            <v>B0CQLPQM1P</v>
          </cell>
        </row>
        <row r="73469">
          <cell r="D73469" t="str">
            <v>衬衫</v>
          </cell>
        </row>
        <row r="73470">
          <cell r="A73470" t="str">
            <v>B0CQLPQMFC</v>
          </cell>
        </row>
        <row r="73470">
          <cell r="D73470" t="str">
            <v>休闲长裤</v>
          </cell>
        </row>
        <row r="73471">
          <cell r="A73471" t="str">
            <v>B0CQLPRD5W</v>
          </cell>
        </row>
        <row r="73471">
          <cell r="D73471" t="str">
            <v>衬衫</v>
          </cell>
        </row>
        <row r="73472">
          <cell r="A73472" t="str">
            <v>B0CQLPRKTS</v>
          </cell>
        </row>
        <row r="73472">
          <cell r="D73472" t="str">
            <v>衬衫</v>
          </cell>
        </row>
        <row r="73473">
          <cell r="A73473" t="str">
            <v>B0CQLPRMLB</v>
          </cell>
        </row>
        <row r="73473">
          <cell r="D73473" t="str">
            <v>衬衫</v>
          </cell>
        </row>
        <row r="73474">
          <cell r="A73474" t="str">
            <v>B0CQLPRRWC</v>
          </cell>
        </row>
        <row r="73474">
          <cell r="D73474" t="str">
            <v>衬衫</v>
          </cell>
        </row>
        <row r="73475">
          <cell r="A73475" t="str">
            <v>B0CQLPRTPR</v>
          </cell>
        </row>
        <row r="73475">
          <cell r="D73475" t="str">
            <v>衬衫</v>
          </cell>
        </row>
        <row r="73476">
          <cell r="A73476" t="str">
            <v>B0CQLPSBT6</v>
          </cell>
        </row>
        <row r="73476">
          <cell r="D73476" t="str">
            <v>休闲长裤</v>
          </cell>
        </row>
        <row r="73477">
          <cell r="A73477" t="str">
            <v>B0CQLPSRWK</v>
          </cell>
        </row>
        <row r="73477">
          <cell r="D73477" t="str">
            <v>衬衫</v>
          </cell>
        </row>
        <row r="73478">
          <cell r="A73478" t="str">
            <v>B0CQLPSWFX</v>
          </cell>
        </row>
        <row r="73478">
          <cell r="D73478" t="str">
            <v>衬衫</v>
          </cell>
        </row>
        <row r="73479">
          <cell r="A73479" t="str">
            <v>B0CQLPT3B8</v>
          </cell>
        </row>
        <row r="73479">
          <cell r="D73479" t="str">
            <v>衬衫</v>
          </cell>
        </row>
        <row r="73480">
          <cell r="A73480" t="str">
            <v>B0CQLPXP6Y</v>
          </cell>
        </row>
        <row r="73480">
          <cell r="D73480" t="str">
            <v>休闲长裤</v>
          </cell>
        </row>
        <row r="73481">
          <cell r="A73481" t="str">
            <v>B0CQLPY59Y</v>
          </cell>
        </row>
        <row r="73481">
          <cell r="D73481" t="str">
            <v>休闲长裤</v>
          </cell>
        </row>
        <row r="73482">
          <cell r="A73482" t="str">
            <v>B0CQLPY5BQ</v>
          </cell>
        </row>
        <row r="73482">
          <cell r="D73482" t="str">
            <v>休闲长裤</v>
          </cell>
        </row>
        <row r="73483">
          <cell r="A73483" t="str">
            <v>B0CQLPY73Y</v>
          </cell>
        </row>
        <row r="73483">
          <cell r="D73483" t="str">
            <v>衬衫</v>
          </cell>
        </row>
        <row r="73484">
          <cell r="A73484" t="str">
            <v>B0CQLPZPCL</v>
          </cell>
        </row>
        <row r="73484">
          <cell r="D73484" t="str">
            <v>衬衫</v>
          </cell>
        </row>
        <row r="73485">
          <cell r="A73485" t="str">
            <v>B0CQLPZX9D</v>
          </cell>
        </row>
        <row r="73485">
          <cell r="D73485" t="str">
            <v>衬衫</v>
          </cell>
        </row>
        <row r="73486">
          <cell r="A73486" t="str">
            <v>B0CQLQ1C5J</v>
          </cell>
        </row>
        <row r="73486">
          <cell r="D73486" t="str">
            <v>衬衫</v>
          </cell>
        </row>
        <row r="73487">
          <cell r="A73487" t="str">
            <v>B0CQLQ249D</v>
          </cell>
        </row>
        <row r="73487">
          <cell r="D73487" t="str">
            <v>衬衫</v>
          </cell>
        </row>
        <row r="73488">
          <cell r="A73488" t="str">
            <v>B0CQLQ2C1X</v>
          </cell>
        </row>
        <row r="73488">
          <cell r="D73488" t="str">
            <v>衬衫</v>
          </cell>
        </row>
        <row r="73489">
          <cell r="A73489" t="str">
            <v>B0CQLQ2R3M</v>
          </cell>
        </row>
        <row r="73489">
          <cell r="D73489" t="str">
            <v>休闲长裤</v>
          </cell>
        </row>
        <row r="73490">
          <cell r="A73490" t="str">
            <v>B0CQLQ4YDW</v>
          </cell>
        </row>
        <row r="73490">
          <cell r="D73490" t="str">
            <v>衬衫</v>
          </cell>
        </row>
        <row r="73491">
          <cell r="A73491" t="str">
            <v>B0CQLQ5L3Z</v>
          </cell>
        </row>
        <row r="73491">
          <cell r="D73491" t="str">
            <v>休闲长裤</v>
          </cell>
        </row>
        <row r="73492">
          <cell r="A73492" t="str">
            <v>B0CQLQ5SBM</v>
          </cell>
        </row>
        <row r="73492">
          <cell r="D73492" t="str">
            <v>休闲长裤</v>
          </cell>
        </row>
        <row r="73493">
          <cell r="A73493" t="str">
            <v>B0CQLQ77ZW</v>
          </cell>
        </row>
        <row r="73493">
          <cell r="D73493" t="str">
            <v>衬衫</v>
          </cell>
        </row>
        <row r="73494">
          <cell r="A73494" t="str">
            <v>B0CQLQ7FLB</v>
          </cell>
        </row>
        <row r="73494">
          <cell r="D73494" t="str">
            <v>衬衫</v>
          </cell>
        </row>
        <row r="73495">
          <cell r="A73495" t="str">
            <v>B0CQLQ9FFP</v>
          </cell>
        </row>
        <row r="73495">
          <cell r="D73495" t="str">
            <v>衬衫</v>
          </cell>
        </row>
        <row r="73496">
          <cell r="A73496" t="str">
            <v>B0CQLQD6GX</v>
          </cell>
        </row>
        <row r="73496">
          <cell r="D73496" t="str">
            <v>衬衫</v>
          </cell>
        </row>
        <row r="73497">
          <cell r="A73497" t="str">
            <v>B0CQLQJZMM</v>
          </cell>
        </row>
        <row r="73497">
          <cell r="D73497" t="str">
            <v>衬衫</v>
          </cell>
        </row>
        <row r="73498">
          <cell r="A73498" t="str">
            <v>B0CQLQK3K2</v>
          </cell>
        </row>
        <row r="73498">
          <cell r="D73498" t="str">
            <v>衬衫</v>
          </cell>
        </row>
        <row r="73499">
          <cell r="A73499" t="str">
            <v>B0CQLQL59P</v>
          </cell>
        </row>
        <row r="73499">
          <cell r="D73499" t="str">
            <v>衬衫</v>
          </cell>
        </row>
        <row r="73500">
          <cell r="A73500" t="str">
            <v>B0CQLQLWXL</v>
          </cell>
        </row>
        <row r="73500">
          <cell r="D73500" t="str">
            <v>衬衫</v>
          </cell>
        </row>
        <row r="73501">
          <cell r="A73501" t="str">
            <v>B0CQLQNY7C</v>
          </cell>
        </row>
        <row r="73501">
          <cell r="D73501" t="str">
            <v>休闲长裤</v>
          </cell>
        </row>
        <row r="73502">
          <cell r="A73502" t="str">
            <v>B0CQLQPZN2</v>
          </cell>
        </row>
        <row r="73502">
          <cell r="D73502" t="str">
            <v>休闲长裤</v>
          </cell>
        </row>
        <row r="73503">
          <cell r="A73503" t="str">
            <v>B0CQLQQ8H5</v>
          </cell>
        </row>
        <row r="73503">
          <cell r="D73503" t="str">
            <v>休闲长裤</v>
          </cell>
        </row>
        <row r="73504">
          <cell r="A73504" t="str">
            <v>B0CQLQRDK6</v>
          </cell>
        </row>
        <row r="73504">
          <cell r="D73504" t="str">
            <v>衬衫</v>
          </cell>
        </row>
        <row r="73505">
          <cell r="A73505" t="str">
            <v>B0CQLQS7SW</v>
          </cell>
        </row>
        <row r="73505">
          <cell r="D73505" t="str">
            <v>衬衫</v>
          </cell>
        </row>
        <row r="73506">
          <cell r="A73506" t="str">
            <v>B0CQLQSGLZ</v>
          </cell>
        </row>
        <row r="73506">
          <cell r="D73506" t="str">
            <v>休闲长裤</v>
          </cell>
        </row>
        <row r="73507">
          <cell r="A73507" t="str">
            <v>B0CQLQTVZZ</v>
          </cell>
        </row>
        <row r="73507">
          <cell r="D73507" t="str">
            <v>休闲长裤</v>
          </cell>
        </row>
        <row r="73508">
          <cell r="A73508" t="str">
            <v>B0CQLQVPK1</v>
          </cell>
        </row>
        <row r="73508">
          <cell r="D73508" t="str">
            <v>衬衫</v>
          </cell>
        </row>
        <row r="73509">
          <cell r="A73509" t="str">
            <v>B0CQLQWFBN</v>
          </cell>
        </row>
        <row r="73509">
          <cell r="D73509" t="str">
            <v>衬衫</v>
          </cell>
        </row>
        <row r="73510">
          <cell r="A73510" t="str">
            <v>B0CQLQWFCC</v>
          </cell>
        </row>
        <row r="73510">
          <cell r="D73510" t="str">
            <v>衬衫</v>
          </cell>
        </row>
        <row r="73511">
          <cell r="A73511" t="str">
            <v>B0CQLQXDFP</v>
          </cell>
        </row>
        <row r="73511">
          <cell r="D73511" t="str">
            <v>衬衫</v>
          </cell>
        </row>
        <row r="73512">
          <cell r="A73512" t="str">
            <v>B0CQLQYFYR</v>
          </cell>
        </row>
        <row r="73512">
          <cell r="D73512" t="str">
            <v>衬衫</v>
          </cell>
        </row>
        <row r="73513">
          <cell r="A73513" t="str">
            <v>B0CQLQZ9Z4</v>
          </cell>
        </row>
        <row r="73513">
          <cell r="D73513" t="str">
            <v>休闲长裤</v>
          </cell>
        </row>
        <row r="73514">
          <cell r="A73514" t="str">
            <v>B0CQLR2BMS</v>
          </cell>
        </row>
        <row r="73514">
          <cell r="D73514" t="str">
            <v>衬衫</v>
          </cell>
        </row>
        <row r="73515">
          <cell r="A73515" t="str">
            <v>B0CQLR3GY1</v>
          </cell>
        </row>
        <row r="73515">
          <cell r="D73515" t="str">
            <v>衬衫</v>
          </cell>
        </row>
        <row r="73516">
          <cell r="A73516" t="str">
            <v>B0CQLR3RZC</v>
          </cell>
        </row>
        <row r="73516">
          <cell r="D73516" t="str">
            <v>休闲长裤</v>
          </cell>
        </row>
        <row r="73517">
          <cell r="A73517" t="str">
            <v>B0CQLR4BHN</v>
          </cell>
        </row>
        <row r="73517">
          <cell r="D73517" t="str">
            <v>衬衫</v>
          </cell>
        </row>
        <row r="73518">
          <cell r="A73518" t="str">
            <v>B0CQLR537M</v>
          </cell>
        </row>
        <row r="73518">
          <cell r="D73518" t="str">
            <v>休闲长裤</v>
          </cell>
        </row>
        <row r="73519">
          <cell r="A73519" t="str">
            <v>B0CQLR67XM</v>
          </cell>
        </row>
        <row r="73519">
          <cell r="D73519" t="str">
            <v>衬衫</v>
          </cell>
        </row>
        <row r="73520">
          <cell r="A73520" t="str">
            <v>B0CQLR6FSY</v>
          </cell>
        </row>
        <row r="73520">
          <cell r="D73520" t="str">
            <v>衬衫</v>
          </cell>
        </row>
        <row r="73521">
          <cell r="A73521" t="str">
            <v>B0CQLR6RGY</v>
          </cell>
        </row>
        <row r="73521">
          <cell r="D73521" t="str">
            <v>衬衫</v>
          </cell>
        </row>
        <row r="73522">
          <cell r="A73522" t="str">
            <v>B0CQLRC1VN</v>
          </cell>
        </row>
        <row r="73522">
          <cell r="D73522" t="str">
            <v>衬衫</v>
          </cell>
        </row>
        <row r="73523">
          <cell r="A73523" t="str">
            <v>B0CQLRCBLS</v>
          </cell>
        </row>
        <row r="73523">
          <cell r="D73523" t="str">
            <v>衬衫</v>
          </cell>
        </row>
        <row r="73524">
          <cell r="A73524" t="str">
            <v>B0CQLRDRGQ</v>
          </cell>
        </row>
        <row r="73524">
          <cell r="D73524" t="str">
            <v>衬衫</v>
          </cell>
        </row>
        <row r="73525">
          <cell r="A73525" t="str">
            <v>B0CQLRF4YC</v>
          </cell>
        </row>
        <row r="73525">
          <cell r="D73525" t="str">
            <v>衬衫</v>
          </cell>
        </row>
        <row r="73526">
          <cell r="A73526" t="str">
            <v>B0CQLRFB77</v>
          </cell>
        </row>
        <row r="73526">
          <cell r="D73526" t="str">
            <v>休闲长裤</v>
          </cell>
        </row>
        <row r="73527">
          <cell r="A73527" t="str">
            <v>B0CQLRHGKB</v>
          </cell>
        </row>
        <row r="73527">
          <cell r="D73527" t="str">
            <v>休闲长裤</v>
          </cell>
        </row>
        <row r="73528">
          <cell r="A73528" t="str">
            <v>B0CQLRHK74</v>
          </cell>
        </row>
        <row r="73528">
          <cell r="D73528" t="str">
            <v>衬衫</v>
          </cell>
        </row>
        <row r="73529">
          <cell r="A73529" t="str">
            <v>B0CQLRKD68</v>
          </cell>
        </row>
        <row r="73529">
          <cell r="D73529" t="str">
            <v>衬衫</v>
          </cell>
        </row>
        <row r="73530">
          <cell r="A73530" t="str">
            <v>B0CQLRM9QX</v>
          </cell>
        </row>
        <row r="73530">
          <cell r="D73530" t="str">
            <v>衬衫</v>
          </cell>
        </row>
        <row r="73531">
          <cell r="A73531" t="str">
            <v>B0CQLRN3C9</v>
          </cell>
        </row>
        <row r="73531">
          <cell r="D73531" t="str">
            <v>衬衫</v>
          </cell>
        </row>
        <row r="73532">
          <cell r="A73532" t="str">
            <v>B0CQLRPMWP</v>
          </cell>
        </row>
        <row r="73532">
          <cell r="D73532" t="str">
            <v>衬衫</v>
          </cell>
        </row>
        <row r="73533">
          <cell r="A73533" t="str">
            <v>B0CQLRQCYF</v>
          </cell>
        </row>
        <row r="73533">
          <cell r="D73533" t="str">
            <v>衬衫</v>
          </cell>
        </row>
        <row r="73534">
          <cell r="A73534" t="str">
            <v>B0CQLRRPLQ</v>
          </cell>
        </row>
        <row r="73534">
          <cell r="D73534" t="str">
            <v>休闲长裤</v>
          </cell>
        </row>
        <row r="73535">
          <cell r="A73535" t="str">
            <v>B0CQLRTRVM</v>
          </cell>
        </row>
        <row r="73535">
          <cell r="D73535" t="str">
            <v>衬衫</v>
          </cell>
        </row>
        <row r="73536">
          <cell r="A73536" t="str">
            <v>B0CQLRTVD7</v>
          </cell>
        </row>
        <row r="73536">
          <cell r="D73536" t="str">
            <v>衬衫</v>
          </cell>
        </row>
        <row r="73537">
          <cell r="A73537" t="str">
            <v>B0CQLRWSHF</v>
          </cell>
        </row>
        <row r="73537">
          <cell r="D73537" t="str">
            <v>衬衫</v>
          </cell>
        </row>
        <row r="73538">
          <cell r="A73538" t="str">
            <v>B0CQLS7GV4</v>
          </cell>
        </row>
        <row r="73538">
          <cell r="D73538" t="str">
            <v>衬衫</v>
          </cell>
        </row>
        <row r="73539">
          <cell r="A73539" t="str">
            <v>B0CQLS7LY8</v>
          </cell>
        </row>
        <row r="73539">
          <cell r="D73539" t="str">
            <v>衬衫</v>
          </cell>
        </row>
        <row r="73540">
          <cell r="A73540" t="str">
            <v>B0CQLSFRNS</v>
          </cell>
        </row>
        <row r="73540">
          <cell r="D73540" t="str">
            <v>衬衫</v>
          </cell>
        </row>
        <row r="73541">
          <cell r="A73541" t="str">
            <v>B0CQLSFXVD</v>
          </cell>
        </row>
        <row r="73541">
          <cell r="D73541" t="str">
            <v>西装马甲</v>
          </cell>
        </row>
        <row r="73542">
          <cell r="A73542" t="str">
            <v>B0CQLT4FMW</v>
          </cell>
        </row>
        <row r="73542">
          <cell r="D73542" t="str">
            <v>衬衫</v>
          </cell>
        </row>
        <row r="73543">
          <cell r="A73543" t="str">
            <v>B0CQLTLNMW</v>
          </cell>
        </row>
        <row r="73543">
          <cell r="D73543" t="str">
            <v>西装马甲</v>
          </cell>
        </row>
        <row r="73544">
          <cell r="A73544" t="str">
            <v>B0CQLTS6GS</v>
          </cell>
        </row>
        <row r="73544">
          <cell r="D73544" t="str">
            <v>衬衫</v>
          </cell>
        </row>
        <row r="73545">
          <cell r="A73545" t="str">
            <v>B0CQLTTZQV</v>
          </cell>
        </row>
        <row r="73545">
          <cell r="D73545" t="str">
            <v>衬衫</v>
          </cell>
        </row>
        <row r="73546">
          <cell r="A73546" t="str">
            <v>B0CQLTXVJ7</v>
          </cell>
        </row>
        <row r="73546">
          <cell r="D73546" t="str">
            <v>衬衫</v>
          </cell>
        </row>
        <row r="73547">
          <cell r="A73547" t="str">
            <v>B0CQLV1GCP</v>
          </cell>
        </row>
        <row r="73547">
          <cell r="D73547" t="str">
            <v>衬衫</v>
          </cell>
        </row>
        <row r="73548">
          <cell r="A73548" t="str">
            <v>B0CQLV3KDP</v>
          </cell>
        </row>
        <row r="73548">
          <cell r="D73548" t="str">
            <v>衬衫</v>
          </cell>
        </row>
        <row r="73549">
          <cell r="A73549" t="str">
            <v>B0CQLV67B7</v>
          </cell>
        </row>
        <row r="73549">
          <cell r="D73549" t="str">
            <v>衬衫套装</v>
          </cell>
        </row>
        <row r="73550">
          <cell r="A73550" t="str">
            <v>B0CQLV7DWF</v>
          </cell>
        </row>
        <row r="73550">
          <cell r="D73550" t="str">
            <v>衬衫</v>
          </cell>
        </row>
        <row r="73551">
          <cell r="A73551" t="str">
            <v>B0CQLVFSZ4</v>
          </cell>
        </row>
        <row r="73551">
          <cell r="D73551" t="str">
            <v>衬衫</v>
          </cell>
        </row>
        <row r="73552">
          <cell r="A73552" t="str">
            <v>B0CQLVG7LJ</v>
          </cell>
        </row>
        <row r="73552">
          <cell r="D73552" t="str">
            <v>衬衫</v>
          </cell>
        </row>
        <row r="73553">
          <cell r="A73553" t="str">
            <v>B0CQLVJQ2Y</v>
          </cell>
        </row>
        <row r="73553">
          <cell r="D73553" t="str">
            <v>衬衫</v>
          </cell>
        </row>
        <row r="73554">
          <cell r="A73554" t="str">
            <v>B0CQLVJQ36</v>
          </cell>
        </row>
        <row r="73554">
          <cell r="D73554" t="str">
            <v>衬衫</v>
          </cell>
        </row>
        <row r="73555">
          <cell r="A73555" t="str">
            <v>B0CQLVLGXH</v>
          </cell>
        </row>
        <row r="73555">
          <cell r="D73555" t="str">
            <v>衬衫</v>
          </cell>
        </row>
        <row r="73556">
          <cell r="A73556" t="str">
            <v>B0CQLVRN6K</v>
          </cell>
        </row>
        <row r="73556">
          <cell r="D73556" t="str">
            <v>衬衫</v>
          </cell>
        </row>
        <row r="73557">
          <cell r="A73557" t="str">
            <v>B0CQLVS3K9</v>
          </cell>
        </row>
        <row r="73557">
          <cell r="D73557" t="str">
            <v>衬衫</v>
          </cell>
        </row>
        <row r="73558">
          <cell r="A73558" t="str">
            <v>B0CQLVSNSV</v>
          </cell>
        </row>
        <row r="73558">
          <cell r="D73558" t="str">
            <v>衬衫</v>
          </cell>
        </row>
        <row r="73559">
          <cell r="A73559" t="str">
            <v>B0CQLVTSF7</v>
          </cell>
        </row>
        <row r="73559">
          <cell r="D73559" t="str">
            <v>衬衫</v>
          </cell>
        </row>
        <row r="73560">
          <cell r="A73560" t="str">
            <v>B0CQLVV37N</v>
          </cell>
        </row>
        <row r="73560">
          <cell r="D73560" t="str">
            <v>衬衫</v>
          </cell>
        </row>
        <row r="73561">
          <cell r="A73561" t="str">
            <v>B0CQLVY9XP</v>
          </cell>
        </row>
        <row r="73561">
          <cell r="D73561" t="str">
            <v>衬衫</v>
          </cell>
        </row>
        <row r="73562">
          <cell r="A73562" t="str">
            <v>B0CQLW2M52</v>
          </cell>
        </row>
        <row r="73562">
          <cell r="D73562" t="str">
            <v>衬衫</v>
          </cell>
        </row>
        <row r="73563">
          <cell r="A73563" t="str">
            <v>B0CQLW2VBS</v>
          </cell>
        </row>
        <row r="73563">
          <cell r="D73563" t="str">
            <v>衬衫</v>
          </cell>
        </row>
        <row r="73564">
          <cell r="A73564" t="str">
            <v>B0CQLW34B1</v>
          </cell>
        </row>
        <row r="73564">
          <cell r="D73564" t="str">
            <v>衬衫</v>
          </cell>
        </row>
        <row r="73565">
          <cell r="A73565" t="str">
            <v>B0CQLW8MVG</v>
          </cell>
        </row>
        <row r="73565">
          <cell r="D73565" t="str">
            <v>衬衫</v>
          </cell>
        </row>
        <row r="73566">
          <cell r="A73566" t="str">
            <v>B0CQLWFVVR</v>
          </cell>
        </row>
        <row r="73566">
          <cell r="D73566" t="str">
            <v>短裤</v>
          </cell>
        </row>
        <row r="73567">
          <cell r="A73567" t="str">
            <v>B0CQLWX45F</v>
          </cell>
        </row>
        <row r="73567">
          <cell r="D73567" t="str">
            <v>衬衫</v>
          </cell>
        </row>
        <row r="73568">
          <cell r="A73568" t="str">
            <v>B0CQLX5R8L</v>
          </cell>
        </row>
        <row r="73568">
          <cell r="D73568" t="str">
            <v>衬衫</v>
          </cell>
        </row>
        <row r="73569">
          <cell r="A73569" t="str">
            <v>B0CQLX7KW8</v>
          </cell>
        </row>
        <row r="73569">
          <cell r="D73569" t="str">
            <v>套头毛衣</v>
          </cell>
        </row>
        <row r="73570">
          <cell r="A73570" t="str">
            <v>B0CQLXMM36</v>
          </cell>
        </row>
        <row r="73570">
          <cell r="D73570" t="str">
            <v>衬衫</v>
          </cell>
        </row>
        <row r="73571">
          <cell r="A73571" t="str">
            <v>B0CQLXTLWC</v>
          </cell>
        </row>
        <row r="73571">
          <cell r="D73571" t="str">
            <v>衬衫</v>
          </cell>
        </row>
        <row r="73572">
          <cell r="A73572" t="str">
            <v>B0CQLZM76S</v>
          </cell>
        </row>
        <row r="73572">
          <cell r="D73572" t="str">
            <v>短裤</v>
          </cell>
        </row>
        <row r="73573">
          <cell r="A73573" t="str">
            <v>B0CQLZWG2J</v>
          </cell>
        </row>
        <row r="73573">
          <cell r="D73573" t="str">
            <v>短裤</v>
          </cell>
        </row>
        <row r="73574">
          <cell r="A73574" t="str">
            <v>B0CQM12ZXH</v>
          </cell>
        </row>
        <row r="73574">
          <cell r="D73574" t="str">
            <v>短裤</v>
          </cell>
        </row>
        <row r="73575">
          <cell r="A73575" t="str">
            <v>B0CQM18JHV</v>
          </cell>
        </row>
        <row r="73575">
          <cell r="D73575" t="str">
            <v>短裤</v>
          </cell>
        </row>
        <row r="73576">
          <cell r="A73576" t="str">
            <v>B0CQM19Y94</v>
          </cell>
        </row>
        <row r="73576">
          <cell r="D73576" t="str">
            <v>短裤</v>
          </cell>
        </row>
        <row r="73577">
          <cell r="A73577" t="str">
            <v>B0CQM1CMPV</v>
          </cell>
        </row>
        <row r="73577">
          <cell r="D73577" t="str">
            <v>短裤</v>
          </cell>
        </row>
        <row r="73578">
          <cell r="A73578" t="str">
            <v>B0CQM1HC3W</v>
          </cell>
        </row>
        <row r="73578">
          <cell r="D73578" t="str">
            <v>短裤</v>
          </cell>
        </row>
        <row r="73579">
          <cell r="A73579" t="str">
            <v>B0CQM1K6W9</v>
          </cell>
        </row>
        <row r="73579">
          <cell r="D73579" t="str">
            <v>短裤</v>
          </cell>
        </row>
        <row r="73580">
          <cell r="A73580" t="str">
            <v>B0CQM1K72C</v>
          </cell>
        </row>
        <row r="73580">
          <cell r="D73580" t="str">
            <v>短裤</v>
          </cell>
        </row>
        <row r="73581">
          <cell r="A73581" t="str">
            <v>B0CQM1RNZK</v>
          </cell>
        </row>
        <row r="73581">
          <cell r="D73581" t="str">
            <v>短裤</v>
          </cell>
        </row>
        <row r="73582">
          <cell r="A73582" t="str">
            <v>B0CQM1XD9V</v>
          </cell>
        </row>
        <row r="73582">
          <cell r="D73582" t="str">
            <v>短裤</v>
          </cell>
        </row>
        <row r="73583">
          <cell r="A73583" t="str">
            <v>B0CQM1ZD35</v>
          </cell>
        </row>
        <row r="73583">
          <cell r="D73583" t="str">
            <v>短裤</v>
          </cell>
        </row>
        <row r="73584">
          <cell r="A73584" t="str">
            <v>B0CQM26BH8</v>
          </cell>
        </row>
        <row r="73584">
          <cell r="D73584" t="str">
            <v>短裤</v>
          </cell>
        </row>
        <row r="73585">
          <cell r="A73585" t="str">
            <v>B0CQM28NZY</v>
          </cell>
        </row>
        <row r="73585">
          <cell r="D73585" t="str">
            <v>短裤</v>
          </cell>
        </row>
        <row r="73586">
          <cell r="A73586" t="str">
            <v>B0CQM2BKMM</v>
          </cell>
        </row>
        <row r="73586">
          <cell r="D73586" t="str">
            <v>短裤</v>
          </cell>
        </row>
        <row r="73587">
          <cell r="A73587" t="str">
            <v>B0CQM2D6LV</v>
          </cell>
        </row>
        <row r="73587">
          <cell r="D73587" t="str">
            <v>短裤</v>
          </cell>
        </row>
        <row r="73588">
          <cell r="A73588" t="str">
            <v>B0CQM2NHPB</v>
          </cell>
        </row>
        <row r="73588">
          <cell r="D73588" t="str">
            <v>短裤</v>
          </cell>
        </row>
        <row r="73589">
          <cell r="A73589" t="str">
            <v>B0CQM324G9</v>
          </cell>
        </row>
        <row r="73589">
          <cell r="D73589" t="str">
            <v>短裤</v>
          </cell>
        </row>
        <row r="73590">
          <cell r="A73590" t="str">
            <v>B0CQM33CT5</v>
          </cell>
        </row>
        <row r="73590">
          <cell r="D73590" t="str">
            <v>短裤</v>
          </cell>
        </row>
        <row r="73591">
          <cell r="A73591" t="str">
            <v>B0CQM33KCC</v>
          </cell>
        </row>
        <row r="73591">
          <cell r="D73591" t="str">
            <v>短裤</v>
          </cell>
        </row>
        <row r="73592">
          <cell r="A73592" t="str">
            <v>B0CQM3DWJF</v>
          </cell>
        </row>
        <row r="73592">
          <cell r="D73592" t="str">
            <v>短裤</v>
          </cell>
        </row>
        <row r="73593">
          <cell r="A73593" t="str">
            <v>B0CQM3FXBL</v>
          </cell>
        </row>
        <row r="73593">
          <cell r="D73593" t="str">
            <v>短裤</v>
          </cell>
        </row>
        <row r="73594">
          <cell r="A73594" t="str">
            <v>B0CQM42JJ2</v>
          </cell>
        </row>
        <row r="73594">
          <cell r="D73594" t="str">
            <v>短裤</v>
          </cell>
        </row>
        <row r="73595">
          <cell r="A73595" t="str">
            <v>B0CQM45394</v>
          </cell>
        </row>
        <row r="73595">
          <cell r="D73595" t="str">
            <v>短裤</v>
          </cell>
        </row>
        <row r="73596">
          <cell r="A73596" t="str">
            <v>B0CQM48ZDP</v>
          </cell>
        </row>
        <row r="73596">
          <cell r="D73596" t="str">
            <v>短裤</v>
          </cell>
        </row>
        <row r="73597">
          <cell r="A73597" t="str">
            <v>B0CQM4J37V</v>
          </cell>
        </row>
        <row r="73597">
          <cell r="D73597" t="str">
            <v>短裤</v>
          </cell>
        </row>
        <row r="73598">
          <cell r="A73598" t="str">
            <v>B0CQM4RDT7</v>
          </cell>
        </row>
        <row r="73598">
          <cell r="D73598" t="str">
            <v>短裤</v>
          </cell>
        </row>
        <row r="73599">
          <cell r="A73599" t="str">
            <v>B0CQM4X5Z2</v>
          </cell>
        </row>
        <row r="73599">
          <cell r="D73599" t="str">
            <v>短裤</v>
          </cell>
        </row>
        <row r="73600">
          <cell r="A73600" t="str">
            <v>B0CQM667ZX</v>
          </cell>
        </row>
        <row r="73600">
          <cell r="D73600" t="str">
            <v>短裤</v>
          </cell>
        </row>
        <row r="73601">
          <cell r="A73601" t="str">
            <v>B0CQM66C18</v>
          </cell>
        </row>
        <row r="73601">
          <cell r="D73601" t="str">
            <v>短裤</v>
          </cell>
        </row>
        <row r="73602">
          <cell r="A73602" t="str">
            <v>B0CQM6878B</v>
          </cell>
        </row>
        <row r="73602">
          <cell r="D73602" t="str">
            <v>短裤</v>
          </cell>
        </row>
        <row r="73603">
          <cell r="A73603" t="str">
            <v>B0CQM6CB5M</v>
          </cell>
        </row>
        <row r="73603">
          <cell r="D73603" t="str">
            <v>短裤</v>
          </cell>
        </row>
        <row r="73604">
          <cell r="A73604" t="str">
            <v>B0CQM6HCGM</v>
          </cell>
        </row>
        <row r="73604">
          <cell r="D73604" t="str">
            <v>短裤</v>
          </cell>
        </row>
        <row r="73605">
          <cell r="A73605" t="str">
            <v>B0CQM6L9HX</v>
          </cell>
        </row>
        <row r="73605">
          <cell r="D73605" t="str">
            <v>短裤</v>
          </cell>
        </row>
        <row r="73606">
          <cell r="A73606" t="str">
            <v>B0CQM71X25</v>
          </cell>
        </row>
        <row r="73606">
          <cell r="D73606" t="str">
            <v>短裤</v>
          </cell>
        </row>
        <row r="73607">
          <cell r="A73607" t="str">
            <v>B0CQM7CJQJ</v>
          </cell>
        </row>
        <row r="73607">
          <cell r="D73607" t="str">
            <v>短裤</v>
          </cell>
        </row>
        <row r="73608">
          <cell r="A73608" t="str">
            <v>B0CQM7MD3F</v>
          </cell>
        </row>
        <row r="73608">
          <cell r="D73608" t="str">
            <v>短裤</v>
          </cell>
        </row>
        <row r="73609">
          <cell r="A73609" t="str">
            <v>B0CQM7ZTQR</v>
          </cell>
        </row>
        <row r="73609">
          <cell r="D73609" t="str">
            <v>短裤</v>
          </cell>
        </row>
        <row r="73610">
          <cell r="A73610" t="str">
            <v>B0CQM81RK3</v>
          </cell>
        </row>
        <row r="73610">
          <cell r="D73610" t="str">
            <v>短裤</v>
          </cell>
        </row>
        <row r="73611">
          <cell r="A73611" t="str">
            <v>B0CQM82N6B</v>
          </cell>
        </row>
        <row r="73611">
          <cell r="D73611" t="str">
            <v>短裤</v>
          </cell>
        </row>
        <row r="73612">
          <cell r="A73612" t="str">
            <v>B0CQM82WVH</v>
          </cell>
        </row>
        <row r="73612">
          <cell r="D73612" t="str">
            <v>短裤</v>
          </cell>
        </row>
        <row r="73613">
          <cell r="A73613" t="str">
            <v>B0CQMCJ7HG</v>
          </cell>
        </row>
        <row r="73613">
          <cell r="D73613" t="str">
            <v>夹克</v>
          </cell>
        </row>
        <row r="73614">
          <cell r="A73614" t="str">
            <v>B0CQMCYTTP</v>
          </cell>
        </row>
        <row r="73614">
          <cell r="D73614" t="str">
            <v>夹克</v>
          </cell>
        </row>
        <row r="73615">
          <cell r="A73615" t="str">
            <v>B0CQMNCNY8</v>
          </cell>
        </row>
        <row r="73615">
          <cell r="D73615" t="str">
            <v>衬衫</v>
          </cell>
        </row>
        <row r="73616">
          <cell r="A73616" t="str">
            <v>B0CQMPNS29</v>
          </cell>
        </row>
        <row r="73616">
          <cell r="D73616" t="str">
            <v>衬衫</v>
          </cell>
        </row>
        <row r="73617">
          <cell r="A73617" t="str">
            <v>B0CQMPVSLK</v>
          </cell>
        </row>
        <row r="73617">
          <cell r="D73617" t="str">
            <v>衬衫</v>
          </cell>
        </row>
        <row r="73618">
          <cell r="A73618" t="str">
            <v>B0CQMRJ2VC</v>
          </cell>
        </row>
        <row r="73618">
          <cell r="D73618" t="str">
            <v>衬衫</v>
          </cell>
        </row>
        <row r="73619">
          <cell r="A73619" t="str">
            <v>B0CQMRP17H</v>
          </cell>
        </row>
        <row r="73619">
          <cell r="D73619" t="str">
            <v>衬衫</v>
          </cell>
        </row>
        <row r="73620">
          <cell r="A73620" t="str">
            <v>B0CQMRQFTT</v>
          </cell>
        </row>
        <row r="73620">
          <cell r="D73620" t="str">
            <v>衬衫</v>
          </cell>
        </row>
        <row r="73621">
          <cell r="A73621" t="str">
            <v>B0CQMRTFST</v>
          </cell>
        </row>
        <row r="73621">
          <cell r="D73621" t="str">
            <v>衬衫</v>
          </cell>
        </row>
        <row r="73622">
          <cell r="A73622" t="str">
            <v>B0CQMS2YTB</v>
          </cell>
        </row>
        <row r="73622">
          <cell r="D73622" t="str">
            <v>衬衫</v>
          </cell>
        </row>
        <row r="73623">
          <cell r="A73623" t="str">
            <v>B0CQMS3X8K</v>
          </cell>
        </row>
        <row r="73623">
          <cell r="D73623" t="str">
            <v>衬衫</v>
          </cell>
        </row>
        <row r="73624">
          <cell r="A73624" t="str">
            <v>B0CQMSG5VF</v>
          </cell>
        </row>
        <row r="73624">
          <cell r="D73624" t="str">
            <v>衬衫</v>
          </cell>
        </row>
        <row r="73625">
          <cell r="A73625" t="str">
            <v>B0CQMSPBDB</v>
          </cell>
        </row>
        <row r="73625">
          <cell r="D73625" t="str">
            <v>衬衫</v>
          </cell>
        </row>
        <row r="73626">
          <cell r="A73626" t="str">
            <v>B0CQMSSC42</v>
          </cell>
        </row>
        <row r="73626">
          <cell r="D73626" t="str">
            <v>衬衫</v>
          </cell>
        </row>
        <row r="73627">
          <cell r="A73627" t="str">
            <v>B0CQMT1SNQ</v>
          </cell>
        </row>
        <row r="73627">
          <cell r="D73627" t="str">
            <v>衬衫</v>
          </cell>
        </row>
        <row r="73628">
          <cell r="A73628" t="str">
            <v>B0CQMT1SNT</v>
          </cell>
        </row>
        <row r="73628">
          <cell r="D73628" t="str">
            <v>衬衫</v>
          </cell>
        </row>
        <row r="73629">
          <cell r="A73629" t="str">
            <v>B0CQMT5HSH</v>
          </cell>
        </row>
        <row r="73629">
          <cell r="D73629" t="str">
            <v>衬衫</v>
          </cell>
        </row>
        <row r="73630">
          <cell r="A73630" t="str">
            <v>B0CQMT8932</v>
          </cell>
        </row>
        <row r="73630">
          <cell r="D73630" t="str">
            <v>衬衫</v>
          </cell>
        </row>
        <row r="73631">
          <cell r="A73631" t="str">
            <v>B0CQMT8XBR</v>
          </cell>
        </row>
        <row r="73631">
          <cell r="D73631" t="str">
            <v>衬衫</v>
          </cell>
        </row>
        <row r="73632">
          <cell r="A73632" t="str">
            <v>B0CQMTGD66</v>
          </cell>
        </row>
        <row r="73632">
          <cell r="D73632" t="str">
            <v>衬衫</v>
          </cell>
        </row>
        <row r="73633">
          <cell r="A73633" t="str">
            <v>B0CQMTJR6M</v>
          </cell>
        </row>
        <row r="73633">
          <cell r="D73633" t="str">
            <v>衬衫</v>
          </cell>
        </row>
        <row r="73634">
          <cell r="A73634" t="str">
            <v>B0CQMTM8DQ</v>
          </cell>
        </row>
        <row r="73634">
          <cell r="D73634" t="str">
            <v>衬衫</v>
          </cell>
        </row>
        <row r="73635">
          <cell r="A73635" t="str">
            <v>B0CQMTYCCV</v>
          </cell>
        </row>
        <row r="73635">
          <cell r="D73635" t="str">
            <v>衬衫</v>
          </cell>
        </row>
        <row r="73636">
          <cell r="A73636" t="str">
            <v>B0CQMV9FZT</v>
          </cell>
        </row>
        <row r="73636">
          <cell r="D73636" t="str">
            <v>衬衫</v>
          </cell>
        </row>
        <row r="73637">
          <cell r="A73637" t="str">
            <v>B0CQMV9YVW</v>
          </cell>
        </row>
        <row r="73637">
          <cell r="D73637" t="str">
            <v>衬衫</v>
          </cell>
        </row>
        <row r="73638">
          <cell r="A73638" t="str">
            <v>B0CQMVGXH8</v>
          </cell>
        </row>
        <row r="73638">
          <cell r="D73638" t="str">
            <v>衬衫</v>
          </cell>
        </row>
        <row r="73639">
          <cell r="A73639" t="str">
            <v>B0CQMVHY39</v>
          </cell>
        </row>
        <row r="73639">
          <cell r="D73639" t="str">
            <v>衬衫</v>
          </cell>
        </row>
        <row r="73640">
          <cell r="A73640" t="str">
            <v>B0CQMVL66B</v>
          </cell>
        </row>
        <row r="73640">
          <cell r="D73640" t="str">
            <v>衬衫</v>
          </cell>
        </row>
        <row r="73641">
          <cell r="A73641" t="str">
            <v>B0CQMVLTYS</v>
          </cell>
        </row>
        <row r="73641">
          <cell r="D73641" t="str">
            <v>衬衫</v>
          </cell>
        </row>
        <row r="73642">
          <cell r="A73642" t="str">
            <v>B0CQMVM5S9</v>
          </cell>
        </row>
        <row r="73642">
          <cell r="D73642" t="str">
            <v>衬衫</v>
          </cell>
        </row>
        <row r="73643">
          <cell r="A73643" t="str">
            <v>B0CQMVMWQZ</v>
          </cell>
        </row>
        <row r="73643">
          <cell r="D73643" t="str">
            <v>衬衫</v>
          </cell>
        </row>
        <row r="73644">
          <cell r="A73644" t="str">
            <v>B0CQMW3NQF</v>
          </cell>
        </row>
        <row r="73644">
          <cell r="D73644" t="str">
            <v>衬衫</v>
          </cell>
        </row>
        <row r="73645">
          <cell r="A73645" t="str">
            <v>B0CQMW85DK</v>
          </cell>
        </row>
        <row r="73645">
          <cell r="D73645" t="str">
            <v>衬衫</v>
          </cell>
        </row>
        <row r="73646">
          <cell r="A73646" t="str">
            <v>B0CQMWS1FC</v>
          </cell>
        </row>
        <row r="73646">
          <cell r="D73646" t="str">
            <v>衬衫</v>
          </cell>
        </row>
        <row r="73647">
          <cell r="A73647" t="str">
            <v>B0CQMX5FDT</v>
          </cell>
        </row>
        <row r="73647">
          <cell r="D73647" t="str">
            <v>衬衫</v>
          </cell>
        </row>
        <row r="73648">
          <cell r="A73648" t="str">
            <v>B0CQMXKKH4</v>
          </cell>
        </row>
        <row r="73648">
          <cell r="D73648" t="str">
            <v>衬衫</v>
          </cell>
        </row>
        <row r="73649">
          <cell r="A73649" t="str">
            <v>B0CQMXL7F3</v>
          </cell>
        </row>
        <row r="73649">
          <cell r="D73649" t="str">
            <v>衬衫</v>
          </cell>
        </row>
        <row r="73650">
          <cell r="A73650" t="str">
            <v>B0CQMXLX84</v>
          </cell>
        </row>
        <row r="73650">
          <cell r="D73650" t="str">
            <v>衬衫</v>
          </cell>
        </row>
        <row r="73651">
          <cell r="A73651" t="str">
            <v>B0CQMXP4HZ</v>
          </cell>
        </row>
        <row r="73651">
          <cell r="D73651" t="str">
            <v>衬衫</v>
          </cell>
        </row>
        <row r="73652">
          <cell r="A73652" t="str">
            <v>B0CQMY4XYF</v>
          </cell>
        </row>
        <row r="73652">
          <cell r="D73652" t="str">
            <v>衬衫</v>
          </cell>
        </row>
        <row r="73653">
          <cell r="A73653" t="str">
            <v>B0CQMY7HZX</v>
          </cell>
        </row>
        <row r="73653">
          <cell r="D73653" t="str">
            <v>衬衫</v>
          </cell>
        </row>
        <row r="73654">
          <cell r="A73654" t="str">
            <v>B0CQMY7VMG</v>
          </cell>
        </row>
        <row r="73654">
          <cell r="D73654" t="str">
            <v>衬衫</v>
          </cell>
        </row>
        <row r="73655">
          <cell r="A73655" t="str">
            <v>B0CQMYNSVP</v>
          </cell>
        </row>
        <row r="73655">
          <cell r="D73655" t="str">
            <v>衬衫</v>
          </cell>
        </row>
        <row r="73656">
          <cell r="A73656" t="str">
            <v>B0CQMZ1J55</v>
          </cell>
        </row>
        <row r="73656">
          <cell r="D73656" t="str">
            <v>衬衫</v>
          </cell>
        </row>
        <row r="73657">
          <cell r="A73657" t="str">
            <v>B0CQMZ258V</v>
          </cell>
        </row>
        <row r="73657">
          <cell r="D73657" t="str">
            <v>衬衫</v>
          </cell>
        </row>
        <row r="73658">
          <cell r="A73658" t="str">
            <v>B0CQMZ2GN2</v>
          </cell>
        </row>
        <row r="73658">
          <cell r="D73658" t="str">
            <v>衬衫</v>
          </cell>
        </row>
        <row r="73659">
          <cell r="A73659" t="str">
            <v>B0CQMZ2S3Z</v>
          </cell>
        </row>
        <row r="73659">
          <cell r="D73659" t="str">
            <v>衬衫</v>
          </cell>
        </row>
        <row r="73660">
          <cell r="A73660" t="str">
            <v>B0CQMZLQ41</v>
          </cell>
        </row>
        <row r="73660">
          <cell r="D73660" t="str">
            <v>衬衫</v>
          </cell>
        </row>
        <row r="73661">
          <cell r="A73661" t="str">
            <v>B0CQMZP7BX</v>
          </cell>
        </row>
        <row r="73661">
          <cell r="D73661" t="str">
            <v>衬衫</v>
          </cell>
        </row>
        <row r="73662">
          <cell r="A73662" t="str">
            <v>B0CQMZX2NY</v>
          </cell>
        </row>
        <row r="73662">
          <cell r="D73662" t="str">
            <v>衬衫</v>
          </cell>
        </row>
        <row r="73663">
          <cell r="A73663" t="str">
            <v>B0CQMZYD51</v>
          </cell>
        </row>
        <row r="73663">
          <cell r="D73663" t="str">
            <v>衬衫</v>
          </cell>
        </row>
        <row r="73664">
          <cell r="A73664" t="str">
            <v>B0CQN1HJQ9</v>
          </cell>
        </row>
        <row r="73664">
          <cell r="D73664" t="str">
            <v>衬衫</v>
          </cell>
        </row>
        <row r="73665">
          <cell r="A73665" t="str">
            <v>B0CQN1T2ZT</v>
          </cell>
        </row>
        <row r="73665">
          <cell r="D73665" t="str">
            <v>衬衫</v>
          </cell>
        </row>
        <row r="73666">
          <cell r="A73666" t="str">
            <v>B0CQN1TCN5</v>
          </cell>
        </row>
        <row r="73666">
          <cell r="D73666" t="str">
            <v>衬衫</v>
          </cell>
        </row>
        <row r="73667">
          <cell r="A73667" t="str">
            <v>B0CQN21XFP</v>
          </cell>
        </row>
        <row r="73667">
          <cell r="D73667" t="str">
            <v>衬衫</v>
          </cell>
        </row>
        <row r="73668">
          <cell r="A73668" t="str">
            <v>B0CQN22LN8</v>
          </cell>
        </row>
        <row r="73668">
          <cell r="D73668" t="str">
            <v>衬衫</v>
          </cell>
        </row>
        <row r="73669">
          <cell r="A73669" t="str">
            <v>B0CQN2C7NV</v>
          </cell>
        </row>
        <row r="73669">
          <cell r="D73669" t="str">
            <v>衬衫</v>
          </cell>
        </row>
        <row r="73670">
          <cell r="A73670" t="str">
            <v>B0CQN2DJGF</v>
          </cell>
        </row>
        <row r="73670">
          <cell r="D73670" t="str">
            <v>衬衫</v>
          </cell>
        </row>
        <row r="73671">
          <cell r="A73671" t="str">
            <v>B0CQN2DJGH</v>
          </cell>
        </row>
        <row r="73671">
          <cell r="D73671" t="str">
            <v>衬衫</v>
          </cell>
        </row>
        <row r="73672">
          <cell r="A73672" t="str">
            <v>B0CQN2LYMF</v>
          </cell>
        </row>
        <row r="73672">
          <cell r="D73672" t="str">
            <v>衬衫</v>
          </cell>
        </row>
        <row r="73673">
          <cell r="A73673" t="str">
            <v>B0CQN3QJLG</v>
          </cell>
        </row>
        <row r="73673">
          <cell r="D73673" t="str">
            <v>衬衫</v>
          </cell>
        </row>
        <row r="73674">
          <cell r="A73674" t="str">
            <v>B0CQN4MQB6</v>
          </cell>
        </row>
        <row r="73674">
          <cell r="D73674" t="str">
            <v>衬衫</v>
          </cell>
        </row>
        <row r="73675">
          <cell r="A73675" t="str">
            <v>B0CQN4P9RY</v>
          </cell>
        </row>
        <row r="73675">
          <cell r="D73675" t="str">
            <v>衬衫</v>
          </cell>
        </row>
        <row r="73676">
          <cell r="A73676" t="str">
            <v>B0CQN4WRLM</v>
          </cell>
        </row>
        <row r="73676">
          <cell r="D73676" t="str">
            <v>衬衫</v>
          </cell>
        </row>
        <row r="73677">
          <cell r="A73677" t="str">
            <v>B0CQN68KP7</v>
          </cell>
        </row>
        <row r="73677">
          <cell r="D73677" t="str">
            <v>衬衫</v>
          </cell>
        </row>
        <row r="73678">
          <cell r="A73678" t="str">
            <v>B0CQN695YY</v>
          </cell>
        </row>
        <row r="73678">
          <cell r="D73678" t="str">
            <v>衬衫</v>
          </cell>
        </row>
        <row r="73679">
          <cell r="A73679" t="str">
            <v>B0CQN69JZ3</v>
          </cell>
        </row>
        <row r="73679">
          <cell r="D73679" t="str">
            <v>衬衫</v>
          </cell>
        </row>
        <row r="73680">
          <cell r="A73680" t="str">
            <v>B0CQN6FHM8</v>
          </cell>
        </row>
        <row r="73680">
          <cell r="D73680" t="str">
            <v>衬衫</v>
          </cell>
        </row>
        <row r="73681">
          <cell r="A73681" t="str">
            <v>B0CQN8DCYP</v>
          </cell>
        </row>
        <row r="73681">
          <cell r="D73681" t="str">
            <v>衬衫</v>
          </cell>
        </row>
        <row r="73682">
          <cell r="A73682" t="str">
            <v>B0CQN8M5KB</v>
          </cell>
        </row>
        <row r="73682">
          <cell r="D73682" t="str">
            <v>衬衫</v>
          </cell>
        </row>
        <row r="73683">
          <cell r="A73683" t="str">
            <v>B0CQN8QBZV</v>
          </cell>
        </row>
        <row r="73683">
          <cell r="D73683" t="str">
            <v>衬衫</v>
          </cell>
        </row>
        <row r="73684">
          <cell r="A73684" t="str">
            <v>B0CQN8Y2ZP</v>
          </cell>
        </row>
        <row r="73684">
          <cell r="D73684" t="str">
            <v>衬衫</v>
          </cell>
        </row>
        <row r="73685">
          <cell r="A73685" t="str">
            <v>B0CQN8Z2FV</v>
          </cell>
        </row>
        <row r="73685">
          <cell r="D73685" t="str">
            <v>衬衫</v>
          </cell>
        </row>
        <row r="73686">
          <cell r="A73686" t="str">
            <v>B0CQN9XNZK</v>
          </cell>
        </row>
        <row r="73686">
          <cell r="D73686" t="str">
            <v>衬衫</v>
          </cell>
        </row>
        <row r="73687">
          <cell r="A73687" t="str">
            <v>B0CQNQ2QQK</v>
          </cell>
        </row>
        <row r="73687">
          <cell r="D73687" t="str">
            <v>休闲长裤</v>
          </cell>
        </row>
        <row r="73688">
          <cell r="A73688" t="str">
            <v>B0CQNQH2N9</v>
          </cell>
        </row>
        <row r="73688">
          <cell r="D73688" t="str">
            <v>休闲长裤</v>
          </cell>
        </row>
        <row r="73689">
          <cell r="A73689" t="str">
            <v>B0CQNRXPJT</v>
          </cell>
        </row>
        <row r="73689">
          <cell r="D73689" t="str">
            <v>休闲长裤</v>
          </cell>
        </row>
        <row r="73690">
          <cell r="A73690" t="str">
            <v>B0CQNS1ZY3</v>
          </cell>
        </row>
        <row r="73690">
          <cell r="D73690" t="str">
            <v>休闲长裤</v>
          </cell>
        </row>
        <row r="73691">
          <cell r="A73691" t="str">
            <v>B0CQNSLCDX</v>
          </cell>
        </row>
        <row r="73691">
          <cell r="D73691" t="str">
            <v>休闲长裤</v>
          </cell>
        </row>
        <row r="73692">
          <cell r="A73692" t="str">
            <v>B0CQNSN4WK</v>
          </cell>
        </row>
        <row r="73692">
          <cell r="D73692" t="str">
            <v>休闲长裤</v>
          </cell>
        </row>
        <row r="73693">
          <cell r="A73693" t="str">
            <v>B0CQNSPGDC</v>
          </cell>
        </row>
        <row r="73693">
          <cell r="D73693" t="str">
            <v>休闲长裤</v>
          </cell>
        </row>
        <row r="73694">
          <cell r="A73694" t="str">
            <v>B0CQNSQ99D</v>
          </cell>
        </row>
        <row r="73694">
          <cell r="D73694" t="str">
            <v>休闲长裤</v>
          </cell>
        </row>
        <row r="73695">
          <cell r="A73695" t="str">
            <v>B0CQNSYM35</v>
          </cell>
        </row>
        <row r="73695">
          <cell r="D73695" t="str">
            <v>休闲长裤</v>
          </cell>
        </row>
        <row r="73696">
          <cell r="A73696" t="str">
            <v>B0CQNT1BNM</v>
          </cell>
        </row>
        <row r="73696">
          <cell r="D73696" t="str">
            <v>休闲长裤</v>
          </cell>
        </row>
        <row r="73697">
          <cell r="A73697" t="str">
            <v>B0CQNT1GYX</v>
          </cell>
        </row>
        <row r="73697">
          <cell r="D73697" t="str">
            <v>休闲长裤</v>
          </cell>
        </row>
        <row r="73698">
          <cell r="A73698" t="str">
            <v>B0CQNT1NVK</v>
          </cell>
        </row>
        <row r="73698">
          <cell r="D73698" t="str">
            <v>休闲长裤</v>
          </cell>
        </row>
        <row r="73699">
          <cell r="A73699" t="str">
            <v>B0CQNT4G85</v>
          </cell>
        </row>
        <row r="73699">
          <cell r="D73699" t="str">
            <v>休闲长裤</v>
          </cell>
        </row>
        <row r="73700">
          <cell r="A73700" t="str">
            <v>B0CQNT4MWH</v>
          </cell>
        </row>
        <row r="73700">
          <cell r="D73700" t="str">
            <v>休闲长裤</v>
          </cell>
        </row>
        <row r="73701">
          <cell r="A73701" t="str">
            <v>B0CQNT4SM1</v>
          </cell>
        </row>
        <row r="73701">
          <cell r="D73701" t="str">
            <v>休闲长裤</v>
          </cell>
        </row>
        <row r="73702">
          <cell r="A73702" t="str">
            <v>B0CQNT53CN</v>
          </cell>
        </row>
        <row r="73702">
          <cell r="D73702" t="str">
            <v>休闲长裤</v>
          </cell>
        </row>
        <row r="73703">
          <cell r="A73703" t="str">
            <v>B0CQNT72W1</v>
          </cell>
        </row>
        <row r="73703">
          <cell r="D73703" t="str">
            <v>休闲长裤</v>
          </cell>
        </row>
        <row r="73704">
          <cell r="A73704" t="str">
            <v>B0CQNT8M7F</v>
          </cell>
        </row>
        <row r="73704">
          <cell r="D73704" t="str">
            <v>休闲长裤</v>
          </cell>
        </row>
        <row r="73705">
          <cell r="A73705" t="str">
            <v>B0CQNT9P5R</v>
          </cell>
        </row>
        <row r="73705">
          <cell r="D73705" t="str">
            <v>休闲长裤</v>
          </cell>
        </row>
        <row r="73706">
          <cell r="A73706" t="str">
            <v>B0CQNT9VFS</v>
          </cell>
        </row>
        <row r="73706">
          <cell r="D73706" t="str">
            <v>休闲长裤</v>
          </cell>
        </row>
        <row r="73707">
          <cell r="A73707" t="str">
            <v>B0CQNTDLSW</v>
          </cell>
        </row>
        <row r="73707">
          <cell r="D73707" t="str">
            <v>休闲长裤</v>
          </cell>
        </row>
        <row r="73708">
          <cell r="A73708" t="str">
            <v>B0CQNTDSWK</v>
          </cell>
        </row>
        <row r="73708">
          <cell r="D73708" t="str">
            <v>休闲长裤</v>
          </cell>
        </row>
        <row r="73709">
          <cell r="A73709" t="str">
            <v>B0CQNTFG51</v>
          </cell>
        </row>
        <row r="73709">
          <cell r="D73709" t="str">
            <v>休闲长裤</v>
          </cell>
        </row>
        <row r="73710">
          <cell r="A73710" t="str">
            <v>B0CQNTFQ46</v>
          </cell>
        </row>
        <row r="73710">
          <cell r="D73710" t="str">
            <v>休闲长裤</v>
          </cell>
        </row>
        <row r="73711">
          <cell r="A73711" t="str">
            <v>B0CQNTGJSR</v>
          </cell>
        </row>
        <row r="73711">
          <cell r="D73711" t="str">
            <v>休闲长裤</v>
          </cell>
        </row>
        <row r="73712">
          <cell r="A73712" t="str">
            <v>B0CQNTGYZ8</v>
          </cell>
        </row>
        <row r="73712">
          <cell r="D73712" t="str">
            <v>休闲长裤</v>
          </cell>
        </row>
        <row r="73713">
          <cell r="A73713" t="str">
            <v>B0CQNTGYZX</v>
          </cell>
        </row>
        <row r="73713">
          <cell r="D73713" t="str">
            <v>休闲长裤</v>
          </cell>
        </row>
        <row r="73714">
          <cell r="A73714" t="str">
            <v>B0CQNTH6SY</v>
          </cell>
        </row>
        <row r="73714">
          <cell r="D73714" t="str">
            <v>休闲长裤</v>
          </cell>
        </row>
        <row r="73715">
          <cell r="A73715" t="str">
            <v>B0CQNTJHTP</v>
          </cell>
        </row>
        <row r="73715">
          <cell r="D73715" t="str">
            <v>休闲长裤</v>
          </cell>
        </row>
        <row r="73716">
          <cell r="A73716" t="str">
            <v>B0CQNTJP69</v>
          </cell>
        </row>
        <row r="73716">
          <cell r="D73716" t="str">
            <v>休闲长裤</v>
          </cell>
        </row>
        <row r="73717">
          <cell r="A73717" t="str">
            <v>B0CQNTNZDG</v>
          </cell>
        </row>
        <row r="73717">
          <cell r="D73717" t="str">
            <v>休闲长裤</v>
          </cell>
        </row>
        <row r="73718">
          <cell r="A73718" t="str">
            <v>B0CQNTP4CX</v>
          </cell>
        </row>
        <row r="73718">
          <cell r="D73718" t="str">
            <v>休闲长裤</v>
          </cell>
        </row>
        <row r="73719">
          <cell r="A73719" t="str">
            <v>B0CQNTSPJ9</v>
          </cell>
        </row>
        <row r="73719">
          <cell r="D73719" t="str">
            <v>休闲长裤</v>
          </cell>
        </row>
        <row r="73720">
          <cell r="A73720" t="str">
            <v>B0CQNTTS6Y</v>
          </cell>
        </row>
        <row r="73720">
          <cell r="D73720" t="str">
            <v>休闲长裤</v>
          </cell>
        </row>
        <row r="73721">
          <cell r="A73721" t="str">
            <v>B0CQNTVNLH</v>
          </cell>
        </row>
        <row r="73721">
          <cell r="D73721" t="str">
            <v>休闲长裤</v>
          </cell>
        </row>
        <row r="73722">
          <cell r="A73722" t="str">
            <v>B0CQNTWH9H</v>
          </cell>
        </row>
        <row r="73722">
          <cell r="D73722" t="str">
            <v>休闲长裤</v>
          </cell>
        </row>
        <row r="73723">
          <cell r="A73723" t="str">
            <v>B0CQNV4BGN</v>
          </cell>
        </row>
        <row r="73723">
          <cell r="D73723" t="str">
            <v>休闲长裤</v>
          </cell>
        </row>
        <row r="73724">
          <cell r="A73724" t="str">
            <v>B0CQNV5Q54</v>
          </cell>
        </row>
        <row r="73724">
          <cell r="D73724" t="str">
            <v>休闲长裤</v>
          </cell>
        </row>
        <row r="73725">
          <cell r="A73725" t="str">
            <v>B0CQNV6T8T</v>
          </cell>
        </row>
        <row r="73725">
          <cell r="D73725" t="str">
            <v>polo衫</v>
          </cell>
        </row>
        <row r="73726">
          <cell r="A73726" t="str">
            <v>B0CQNV7P81</v>
          </cell>
        </row>
        <row r="73726">
          <cell r="D73726" t="str">
            <v>polo衫</v>
          </cell>
        </row>
        <row r="73727">
          <cell r="A73727" t="str">
            <v>B0CQNV8723</v>
          </cell>
        </row>
        <row r="73727">
          <cell r="D73727" t="str">
            <v>休闲长裤</v>
          </cell>
        </row>
        <row r="73728">
          <cell r="A73728" t="str">
            <v>B0CQNV9PFC</v>
          </cell>
        </row>
        <row r="73728">
          <cell r="D73728" t="str">
            <v>休闲长裤</v>
          </cell>
        </row>
        <row r="73729">
          <cell r="A73729" t="str">
            <v>B0CQNVFJ2G</v>
          </cell>
        </row>
        <row r="73729">
          <cell r="D73729" t="str">
            <v>polo衫</v>
          </cell>
        </row>
        <row r="73730">
          <cell r="A73730" t="str">
            <v>B0CQNVRMH7</v>
          </cell>
        </row>
        <row r="73730">
          <cell r="D73730" t="str">
            <v>休闲长裤</v>
          </cell>
        </row>
        <row r="73731">
          <cell r="A73731" t="str">
            <v>B0CQNW59K1</v>
          </cell>
        </row>
        <row r="73731">
          <cell r="D73731" t="str">
            <v>休闲长裤</v>
          </cell>
        </row>
        <row r="73732">
          <cell r="A73732" t="str">
            <v>B0CQNW8KVN</v>
          </cell>
        </row>
        <row r="73732">
          <cell r="D73732" t="str">
            <v>polo衫</v>
          </cell>
        </row>
        <row r="73733">
          <cell r="A73733" t="str">
            <v>B0CQNWJPWM</v>
          </cell>
        </row>
        <row r="73733">
          <cell r="D73733" t="str">
            <v>polo衫</v>
          </cell>
        </row>
        <row r="73734">
          <cell r="A73734" t="str">
            <v>B0CQNWW6XY</v>
          </cell>
        </row>
        <row r="73734">
          <cell r="D73734" t="str">
            <v>polo衫</v>
          </cell>
        </row>
        <row r="73735">
          <cell r="A73735" t="str">
            <v>B0CQNWWF78</v>
          </cell>
        </row>
        <row r="73735">
          <cell r="D73735" t="str">
            <v>polo衫</v>
          </cell>
        </row>
        <row r="73736">
          <cell r="A73736" t="str">
            <v>B0CQNX34BP</v>
          </cell>
        </row>
        <row r="73736">
          <cell r="D73736" t="str">
            <v>polo衫</v>
          </cell>
        </row>
        <row r="73737">
          <cell r="A73737" t="str">
            <v>B0CQNX46ZQ</v>
          </cell>
        </row>
        <row r="73737">
          <cell r="D73737" t="str">
            <v>polo衫</v>
          </cell>
        </row>
        <row r="73738">
          <cell r="A73738" t="str">
            <v>B0CQNXLFV1</v>
          </cell>
        </row>
        <row r="73738">
          <cell r="D73738" t="str">
            <v>polo衫</v>
          </cell>
        </row>
        <row r="73739">
          <cell r="A73739" t="str">
            <v>B0CQNXLNJT</v>
          </cell>
        </row>
        <row r="73739">
          <cell r="D73739" t="str">
            <v>polo衫</v>
          </cell>
        </row>
        <row r="73740">
          <cell r="A73740" t="str">
            <v>B0CQNY1522</v>
          </cell>
        </row>
        <row r="73740">
          <cell r="D73740" t="str">
            <v>polo衫</v>
          </cell>
        </row>
        <row r="73741">
          <cell r="A73741" t="str">
            <v>B0CQNY2LG9</v>
          </cell>
        </row>
        <row r="73741">
          <cell r="D73741" t="str">
            <v>polo衫</v>
          </cell>
        </row>
        <row r="73742">
          <cell r="A73742" t="str">
            <v>B0CQNY2VWT</v>
          </cell>
        </row>
        <row r="73742">
          <cell r="D73742" t="str">
            <v>polo衫</v>
          </cell>
        </row>
        <row r="73743">
          <cell r="A73743" t="str">
            <v>B0CQNY3FNP</v>
          </cell>
        </row>
        <row r="73743">
          <cell r="D73743" t="str">
            <v>polo衫</v>
          </cell>
        </row>
        <row r="73744">
          <cell r="A73744" t="str">
            <v>B0CQNY5K6K</v>
          </cell>
        </row>
        <row r="73744">
          <cell r="D73744" t="str">
            <v>polo衫</v>
          </cell>
        </row>
        <row r="73745">
          <cell r="A73745" t="str">
            <v>B0CQNY69BS</v>
          </cell>
        </row>
        <row r="73745">
          <cell r="D73745" t="str">
            <v>polo衫</v>
          </cell>
        </row>
        <row r="73746">
          <cell r="A73746" t="str">
            <v>B0CQNY6VWV</v>
          </cell>
        </row>
        <row r="73746">
          <cell r="D73746" t="str">
            <v>polo衫</v>
          </cell>
        </row>
        <row r="73747">
          <cell r="A73747" t="str">
            <v>B0CQNY7LKL</v>
          </cell>
        </row>
        <row r="73747">
          <cell r="D73747" t="str">
            <v>polo衫</v>
          </cell>
        </row>
        <row r="73748">
          <cell r="A73748" t="str">
            <v>B0CQNYB9K5</v>
          </cell>
        </row>
        <row r="73748">
          <cell r="D73748" t="str">
            <v>polo衫</v>
          </cell>
        </row>
        <row r="73749">
          <cell r="A73749" t="str">
            <v>B0CQNYJS4N</v>
          </cell>
        </row>
        <row r="73749">
          <cell r="D73749" t="str">
            <v>polo衫</v>
          </cell>
        </row>
        <row r="73750">
          <cell r="A73750" t="str">
            <v>B0CQNYKVN2</v>
          </cell>
        </row>
        <row r="73750">
          <cell r="D73750" t="str">
            <v>polo衫</v>
          </cell>
        </row>
        <row r="73751">
          <cell r="A73751" t="str">
            <v>B0CQNZ5B5Q</v>
          </cell>
        </row>
        <row r="73751">
          <cell r="D73751" t="str">
            <v>polo衫</v>
          </cell>
        </row>
        <row r="73752">
          <cell r="A73752" t="str">
            <v>B0CQNZ7SCN</v>
          </cell>
        </row>
        <row r="73752">
          <cell r="D73752" t="str">
            <v>开衫</v>
          </cell>
        </row>
        <row r="73753">
          <cell r="A73753" t="str">
            <v>B0CQP1DRJV</v>
          </cell>
        </row>
        <row r="73753">
          <cell r="D73753" t="str">
            <v>开衫</v>
          </cell>
        </row>
        <row r="73754">
          <cell r="A73754" t="str">
            <v>B0CQP2P3TR</v>
          </cell>
        </row>
        <row r="73754">
          <cell r="D73754" t="str">
            <v>开衫</v>
          </cell>
        </row>
        <row r="73755">
          <cell r="A73755" t="str">
            <v>B0CQP37X5G</v>
          </cell>
        </row>
        <row r="73755">
          <cell r="D73755" t="str">
            <v>开衫</v>
          </cell>
        </row>
        <row r="73756">
          <cell r="A73756" t="str">
            <v>B0CQP47C1H</v>
          </cell>
        </row>
        <row r="73756">
          <cell r="D73756" t="str">
            <v>开衫</v>
          </cell>
        </row>
        <row r="73757">
          <cell r="A73757" t="str">
            <v>B0CQP5ZZVG</v>
          </cell>
        </row>
        <row r="73757">
          <cell r="D73757" t="str">
            <v>衬衫套装</v>
          </cell>
        </row>
        <row r="73758">
          <cell r="A73758" t="str">
            <v>B0CQP667PQ</v>
          </cell>
        </row>
        <row r="73758">
          <cell r="D73758" t="str">
            <v>衬衫套装</v>
          </cell>
        </row>
        <row r="73759">
          <cell r="A73759" t="str">
            <v>B0CQP6LCMP</v>
          </cell>
        </row>
        <row r="73759">
          <cell r="D73759" t="str">
            <v>衬衫</v>
          </cell>
        </row>
        <row r="73760">
          <cell r="A73760" t="str">
            <v>B0CQP6WLTN</v>
          </cell>
        </row>
        <row r="73760">
          <cell r="D73760" t="str">
            <v>背心</v>
          </cell>
        </row>
        <row r="73761">
          <cell r="A73761" t="str">
            <v>B0CQP722G8</v>
          </cell>
        </row>
        <row r="73761">
          <cell r="D73761" t="str">
            <v>衬衫套装</v>
          </cell>
        </row>
        <row r="73762">
          <cell r="A73762" t="str">
            <v>B0CQP7D6ZX</v>
          </cell>
        </row>
        <row r="73762">
          <cell r="D73762" t="str">
            <v>衬衫套装</v>
          </cell>
        </row>
        <row r="73763">
          <cell r="A73763" t="str">
            <v>B0CQP7SMDK</v>
          </cell>
        </row>
        <row r="73763">
          <cell r="D73763" t="str">
            <v>背心</v>
          </cell>
        </row>
        <row r="73764">
          <cell r="A73764" t="str">
            <v>B0CQP7TQN9</v>
          </cell>
        </row>
        <row r="73764">
          <cell r="D73764" t="str">
            <v>衬衫套装</v>
          </cell>
        </row>
        <row r="73765">
          <cell r="A73765" t="str">
            <v>B0CQP7VT5C</v>
          </cell>
        </row>
        <row r="73765">
          <cell r="D73765" t="str">
            <v>衬衫套装</v>
          </cell>
        </row>
        <row r="73766">
          <cell r="A73766" t="str">
            <v>B0CQP7XGY4</v>
          </cell>
        </row>
        <row r="73766">
          <cell r="D73766" t="str">
            <v>衬衫套装</v>
          </cell>
        </row>
        <row r="73767">
          <cell r="A73767" t="str">
            <v>B0CQP7XNHL</v>
          </cell>
        </row>
        <row r="73767">
          <cell r="D73767" t="str">
            <v>衬衫套装</v>
          </cell>
        </row>
        <row r="73768">
          <cell r="A73768" t="str">
            <v>B0CQP7Z4M7</v>
          </cell>
        </row>
        <row r="73768">
          <cell r="D73768" t="str">
            <v>衬衫套装</v>
          </cell>
        </row>
        <row r="73769">
          <cell r="A73769" t="str">
            <v>B0CQP81N9M</v>
          </cell>
        </row>
        <row r="73769">
          <cell r="D73769" t="str">
            <v>背心</v>
          </cell>
        </row>
        <row r="73770">
          <cell r="A73770" t="str">
            <v>B0CQP87PFP</v>
          </cell>
        </row>
        <row r="73770">
          <cell r="D73770" t="str">
            <v>背心</v>
          </cell>
        </row>
        <row r="73771">
          <cell r="A73771" t="str">
            <v>B0CQP88618</v>
          </cell>
        </row>
        <row r="73771">
          <cell r="D73771" t="str">
            <v>衬衫套装</v>
          </cell>
        </row>
        <row r="73772">
          <cell r="A73772" t="str">
            <v>B0CQP89NYJ</v>
          </cell>
        </row>
        <row r="73772">
          <cell r="D73772" t="str">
            <v>衬衫套装</v>
          </cell>
        </row>
        <row r="73773">
          <cell r="A73773" t="str">
            <v>B0CQP8BVXJ</v>
          </cell>
        </row>
        <row r="73773">
          <cell r="D73773" t="str">
            <v>衬衫套装</v>
          </cell>
        </row>
        <row r="73774">
          <cell r="A73774" t="str">
            <v>B0CQP8CCDY</v>
          </cell>
        </row>
        <row r="73774">
          <cell r="D73774" t="str">
            <v>背心</v>
          </cell>
        </row>
        <row r="73775">
          <cell r="A73775" t="str">
            <v>B0CQP8CXLX</v>
          </cell>
        </row>
        <row r="73775">
          <cell r="D73775" t="str">
            <v>衬衫套装</v>
          </cell>
        </row>
        <row r="73776">
          <cell r="A73776" t="str">
            <v>B0CQP8FDVC</v>
          </cell>
        </row>
        <row r="73776">
          <cell r="D73776" t="str">
            <v>衬衫套装</v>
          </cell>
        </row>
        <row r="73777">
          <cell r="A73777" t="str">
            <v>B0CQP8G25H</v>
          </cell>
        </row>
        <row r="73777">
          <cell r="D73777" t="str">
            <v>背心</v>
          </cell>
        </row>
        <row r="73778">
          <cell r="A73778" t="str">
            <v>B0CQP8GRBW</v>
          </cell>
        </row>
        <row r="73778">
          <cell r="D73778" t="str">
            <v>衬衫套装</v>
          </cell>
        </row>
        <row r="73779">
          <cell r="A73779" t="str">
            <v>B0CQP8MVZ7</v>
          </cell>
        </row>
        <row r="73779">
          <cell r="D73779" t="str">
            <v>衬衫套装</v>
          </cell>
        </row>
        <row r="73780">
          <cell r="A73780" t="str">
            <v>B0CQP92VBW</v>
          </cell>
        </row>
        <row r="73780">
          <cell r="D73780" t="str">
            <v>衬衫套装</v>
          </cell>
        </row>
        <row r="73781">
          <cell r="A73781" t="str">
            <v>B0CQP92X2S</v>
          </cell>
        </row>
        <row r="73781">
          <cell r="D73781" t="str">
            <v>衬衫套装</v>
          </cell>
        </row>
        <row r="73782">
          <cell r="A73782" t="str">
            <v>B0CQP93632</v>
          </cell>
        </row>
        <row r="73782">
          <cell r="D73782" t="str">
            <v>衬衫套装</v>
          </cell>
        </row>
        <row r="73783">
          <cell r="A73783" t="str">
            <v>B0CQP94QFG</v>
          </cell>
        </row>
        <row r="73783">
          <cell r="D73783" t="str">
            <v>衬衫套装</v>
          </cell>
        </row>
        <row r="73784">
          <cell r="A73784" t="str">
            <v>B0CQP96X83</v>
          </cell>
        </row>
        <row r="73784">
          <cell r="D73784" t="str">
            <v>衬衫套装</v>
          </cell>
        </row>
        <row r="73785">
          <cell r="A73785" t="str">
            <v>B0CQP98VG6</v>
          </cell>
        </row>
        <row r="73785">
          <cell r="D73785" t="str">
            <v>衬衫套装</v>
          </cell>
        </row>
        <row r="73786">
          <cell r="A73786" t="str">
            <v>B0CQP9CNJG</v>
          </cell>
        </row>
        <row r="73786">
          <cell r="D73786" t="str">
            <v>背心</v>
          </cell>
        </row>
        <row r="73787">
          <cell r="A73787" t="str">
            <v>B0CQP9JP6F</v>
          </cell>
        </row>
        <row r="73787">
          <cell r="D73787" t="str">
            <v>衬衫套装</v>
          </cell>
        </row>
        <row r="73788">
          <cell r="A73788" t="str">
            <v>B0CQP9N65Q</v>
          </cell>
        </row>
        <row r="73788">
          <cell r="D73788" t="str">
            <v>背心</v>
          </cell>
        </row>
        <row r="73789">
          <cell r="A73789" t="str">
            <v>B0CQP9V64G</v>
          </cell>
        </row>
        <row r="73789">
          <cell r="D73789" t="str">
            <v>背心</v>
          </cell>
        </row>
        <row r="73790">
          <cell r="A73790" t="str">
            <v>B0CQPBFFCS</v>
          </cell>
        </row>
        <row r="73790">
          <cell r="D73790" t="str">
            <v>背心</v>
          </cell>
        </row>
        <row r="73791">
          <cell r="A73791" t="str">
            <v>B0CQPC86N1</v>
          </cell>
        </row>
        <row r="73791">
          <cell r="D73791" t="str">
            <v>衬衫套装</v>
          </cell>
        </row>
        <row r="73792">
          <cell r="A73792" t="str">
            <v>B0CQPD5QCL</v>
          </cell>
        </row>
        <row r="73792">
          <cell r="D73792" t="str">
            <v>背心</v>
          </cell>
        </row>
        <row r="73793">
          <cell r="A73793" t="str">
            <v>B0CQQ1DCX2</v>
          </cell>
        </row>
        <row r="73793">
          <cell r="D73793" t="str">
            <v>背心</v>
          </cell>
        </row>
        <row r="73794">
          <cell r="A73794" t="str">
            <v>B0CQQ1RDB9</v>
          </cell>
        </row>
        <row r="73794">
          <cell r="D73794" t="str">
            <v>背心</v>
          </cell>
        </row>
        <row r="73795">
          <cell r="A73795" t="str">
            <v>B0CQQ1S12K</v>
          </cell>
        </row>
        <row r="73795">
          <cell r="D73795" t="str">
            <v>背心</v>
          </cell>
        </row>
        <row r="73796">
          <cell r="A73796" t="str">
            <v>B0CQQ1ZKRY</v>
          </cell>
        </row>
        <row r="73796">
          <cell r="D73796" t="str">
            <v>背心</v>
          </cell>
        </row>
        <row r="73797">
          <cell r="A73797" t="str">
            <v>B0CQQ1ZLH3</v>
          </cell>
        </row>
        <row r="73797">
          <cell r="D73797" t="str">
            <v>背心</v>
          </cell>
        </row>
        <row r="73798">
          <cell r="A73798" t="str">
            <v>B0CQQ23Z8N</v>
          </cell>
        </row>
        <row r="73798">
          <cell r="D73798" t="str">
            <v>背心</v>
          </cell>
        </row>
        <row r="73799">
          <cell r="A73799" t="str">
            <v>B0CQQ2CG81</v>
          </cell>
        </row>
        <row r="73799">
          <cell r="D73799" t="str">
            <v>背心</v>
          </cell>
        </row>
        <row r="73800">
          <cell r="A73800" t="str">
            <v>B0CQQ2CNH6</v>
          </cell>
        </row>
        <row r="73800">
          <cell r="D73800" t="str">
            <v>背心</v>
          </cell>
        </row>
        <row r="73801">
          <cell r="A73801" t="str">
            <v>B0CQQ2FBJ3</v>
          </cell>
        </row>
        <row r="73801">
          <cell r="D73801" t="str">
            <v>背心</v>
          </cell>
        </row>
        <row r="73802">
          <cell r="A73802" t="str">
            <v>B0CQQ2NLT6</v>
          </cell>
        </row>
        <row r="73802">
          <cell r="D73802" t="str">
            <v>背心</v>
          </cell>
        </row>
        <row r="73803">
          <cell r="A73803" t="str">
            <v>B0CQQ2P689</v>
          </cell>
        </row>
        <row r="73803">
          <cell r="D73803" t="str">
            <v>背心</v>
          </cell>
        </row>
        <row r="73804">
          <cell r="A73804" t="str">
            <v>B0CQQ2PTT3</v>
          </cell>
        </row>
        <row r="73804">
          <cell r="D73804" t="str">
            <v>背心</v>
          </cell>
        </row>
        <row r="73805">
          <cell r="A73805" t="str">
            <v>B0CQQ346PM</v>
          </cell>
        </row>
        <row r="73805">
          <cell r="D73805" t="str">
            <v>背心</v>
          </cell>
        </row>
        <row r="73806">
          <cell r="A73806" t="str">
            <v>B0CQQ39RX5</v>
          </cell>
        </row>
        <row r="73806">
          <cell r="D73806" t="str">
            <v>背心</v>
          </cell>
        </row>
        <row r="73807">
          <cell r="A73807" t="str">
            <v>B0CQQ3BW3G</v>
          </cell>
        </row>
        <row r="73807">
          <cell r="D73807" t="str">
            <v>背心</v>
          </cell>
        </row>
        <row r="73808">
          <cell r="A73808" t="str">
            <v>B0CQQ3DQQ8</v>
          </cell>
        </row>
        <row r="73808">
          <cell r="D73808" t="str">
            <v>背心</v>
          </cell>
        </row>
        <row r="73809">
          <cell r="A73809" t="str">
            <v>B0CQQ3FKQ2</v>
          </cell>
        </row>
        <row r="73809">
          <cell r="D73809" t="str">
            <v>背心</v>
          </cell>
        </row>
        <row r="73810">
          <cell r="A73810" t="str">
            <v>B0CQQ3QPN7</v>
          </cell>
        </row>
        <row r="73810">
          <cell r="D73810" t="str">
            <v>背心</v>
          </cell>
        </row>
        <row r="73811">
          <cell r="A73811" t="str">
            <v>B0CQQ3R4M6</v>
          </cell>
        </row>
        <row r="73811">
          <cell r="D73811" t="str">
            <v>背心</v>
          </cell>
        </row>
        <row r="73812">
          <cell r="A73812" t="str">
            <v>B0CQQ3R4M7</v>
          </cell>
        </row>
        <row r="73812">
          <cell r="D73812" t="str">
            <v>背心</v>
          </cell>
        </row>
        <row r="73813">
          <cell r="A73813" t="str">
            <v>B0CQQ3RS4P</v>
          </cell>
        </row>
        <row r="73813">
          <cell r="D73813" t="str">
            <v>背心</v>
          </cell>
        </row>
        <row r="73814">
          <cell r="A73814" t="str">
            <v>B0CQQ45KSZ</v>
          </cell>
        </row>
        <row r="73814">
          <cell r="D73814" t="str">
            <v>背心</v>
          </cell>
        </row>
        <row r="73815">
          <cell r="A73815" t="str">
            <v>B0CQQ4QHPY</v>
          </cell>
        </row>
        <row r="73815">
          <cell r="D73815" t="str">
            <v>背心</v>
          </cell>
        </row>
        <row r="73816">
          <cell r="A73816" t="str">
            <v>B0CQQ4S5L4</v>
          </cell>
        </row>
        <row r="73816">
          <cell r="D73816" t="str">
            <v>背心</v>
          </cell>
        </row>
        <row r="73817">
          <cell r="A73817" t="str">
            <v>B0CQQ4SK7S</v>
          </cell>
        </row>
        <row r="73817">
          <cell r="D73817" t="str">
            <v>背心</v>
          </cell>
        </row>
        <row r="73818">
          <cell r="A73818" t="str">
            <v>B0CQQ4SV59</v>
          </cell>
        </row>
        <row r="73818">
          <cell r="D73818" t="str">
            <v>背心</v>
          </cell>
        </row>
        <row r="73819">
          <cell r="A73819" t="str">
            <v>B0CQQ4VK4F</v>
          </cell>
        </row>
        <row r="73819">
          <cell r="D73819" t="str">
            <v>背心</v>
          </cell>
        </row>
        <row r="73820">
          <cell r="A73820" t="str">
            <v>B0CQQ4Y2KP</v>
          </cell>
        </row>
        <row r="73820">
          <cell r="D73820" t="str">
            <v>背心</v>
          </cell>
        </row>
        <row r="73821">
          <cell r="A73821" t="str">
            <v>B0CQQ52L8R</v>
          </cell>
        </row>
        <row r="73821">
          <cell r="D73821" t="str">
            <v>背心</v>
          </cell>
        </row>
        <row r="73822">
          <cell r="A73822" t="str">
            <v>B0CQQ52PTN</v>
          </cell>
        </row>
        <row r="73822">
          <cell r="D73822" t="str">
            <v>背心</v>
          </cell>
        </row>
        <row r="73823">
          <cell r="A73823" t="str">
            <v>B0CQQ593W6</v>
          </cell>
        </row>
        <row r="73823">
          <cell r="D73823" t="str">
            <v>背心</v>
          </cell>
        </row>
        <row r="73824">
          <cell r="A73824" t="str">
            <v>B0CQQ59YXQ</v>
          </cell>
        </row>
        <row r="73824">
          <cell r="D73824" t="str">
            <v>背心</v>
          </cell>
        </row>
        <row r="73825">
          <cell r="A73825" t="str">
            <v>B0CQQ5BB3R</v>
          </cell>
        </row>
        <row r="73825">
          <cell r="D73825" t="str">
            <v>背心</v>
          </cell>
        </row>
        <row r="73826">
          <cell r="A73826" t="str">
            <v>B0CQQ5D1N1</v>
          </cell>
        </row>
        <row r="73826">
          <cell r="D73826" t="str">
            <v>背心</v>
          </cell>
        </row>
        <row r="73827">
          <cell r="A73827" t="str">
            <v>B0CQQ5D1N2</v>
          </cell>
        </row>
        <row r="73827">
          <cell r="D73827" t="str">
            <v>背心</v>
          </cell>
        </row>
        <row r="73828">
          <cell r="A73828" t="str">
            <v>B0CQQ5DSL4</v>
          </cell>
        </row>
        <row r="73828">
          <cell r="D73828" t="str">
            <v>背心</v>
          </cell>
        </row>
        <row r="73829">
          <cell r="A73829" t="str">
            <v>B0CQQ5JWR9</v>
          </cell>
        </row>
        <row r="73829">
          <cell r="D73829" t="str">
            <v>背心</v>
          </cell>
        </row>
        <row r="73830">
          <cell r="A73830" t="str">
            <v>B0CQQ5TD1H</v>
          </cell>
        </row>
        <row r="73830">
          <cell r="D73830" t="str">
            <v>背心</v>
          </cell>
        </row>
        <row r="73831">
          <cell r="A73831" t="str">
            <v>B0CQQ5TGMW</v>
          </cell>
        </row>
        <row r="73831">
          <cell r="D73831" t="str">
            <v>背心</v>
          </cell>
        </row>
        <row r="73832">
          <cell r="A73832" t="str">
            <v>B0CQQ5TSYY</v>
          </cell>
        </row>
        <row r="73832">
          <cell r="D73832" t="str">
            <v>背心</v>
          </cell>
        </row>
        <row r="73833">
          <cell r="A73833" t="str">
            <v>B0CQQ5TXGW</v>
          </cell>
        </row>
        <row r="73833">
          <cell r="D73833" t="str">
            <v>背心</v>
          </cell>
        </row>
        <row r="73834">
          <cell r="A73834" t="str">
            <v>B0CQQ5TXGY</v>
          </cell>
        </row>
        <row r="73834">
          <cell r="D73834" t="str">
            <v>背心</v>
          </cell>
        </row>
        <row r="73835">
          <cell r="A73835" t="str">
            <v>B0CQQ5VRN4</v>
          </cell>
        </row>
        <row r="73835">
          <cell r="D73835" t="str">
            <v>背心</v>
          </cell>
        </row>
        <row r="73836">
          <cell r="A73836" t="str">
            <v>B0CQQ671KT</v>
          </cell>
        </row>
        <row r="73836">
          <cell r="D73836" t="str">
            <v>背心</v>
          </cell>
        </row>
        <row r="73837">
          <cell r="A73837" t="str">
            <v>B0CQQ6RPXK</v>
          </cell>
        </row>
        <row r="73837">
          <cell r="D73837" t="str">
            <v>背心</v>
          </cell>
        </row>
        <row r="73838">
          <cell r="A73838" t="str">
            <v>B0CQQDBMZY</v>
          </cell>
        </row>
        <row r="73838">
          <cell r="D73838" t="str">
            <v>衬衫</v>
          </cell>
        </row>
        <row r="73839">
          <cell r="A73839" t="str">
            <v>B0CQQDQ1HF</v>
          </cell>
        </row>
        <row r="73839">
          <cell r="D73839" t="str">
            <v>衬衫</v>
          </cell>
        </row>
        <row r="73840">
          <cell r="A73840" t="str">
            <v>B0CQQF8GC7</v>
          </cell>
        </row>
        <row r="73840">
          <cell r="D73840" t="str">
            <v>衬衫</v>
          </cell>
        </row>
        <row r="73841">
          <cell r="A73841" t="str">
            <v>B0CQQFBYPK</v>
          </cell>
        </row>
        <row r="73841">
          <cell r="D73841" t="str">
            <v>衬衫</v>
          </cell>
        </row>
        <row r="73842">
          <cell r="A73842" t="str">
            <v>B0CQQFCQ4P</v>
          </cell>
        </row>
        <row r="73842">
          <cell r="D73842" t="str">
            <v>衬衫</v>
          </cell>
        </row>
        <row r="73843">
          <cell r="A73843" t="str">
            <v>B0CQQFHN6J</v>
          </cell>
        </row>
        <row r="73843">
          <cell r="D73843" t="str">
            <v>衬衫</v>
          </cell>
        </row>
        <row r="73844">
          <cell r="A73844" t="str">
            <v>B0CQQFZN8X</v>
          </cell>
        </row>
        <row r="73844">
          <cell r="D73844" t="str">
            <v>衬衫</v>
          </cell>
        </row>
        <row r="73845">
          <cell r="A73845" t="str">
            <v>B0CQQFZXNR</v>
          </cell>
        </row>
        <row r="73845">
          <cell r="D73845" t="str">
            <v>衬衫</v>
          </cell>
        </row>
        <row r="73846">
          <cell r="A73846" t="str">
            <v>B0CQQG69Q3</v>
          </cell>
        </row>
        <row r="73846">
          <cell r="D73846" t="str">
            <v>衬衫</v>
          </cell>
        </row>
        <row r="73847">
          <cell r="A73847" t="str">
            <v>B0CQQGB9K1</v>
          </cell>
        </row>
        <row r="73847">
          <cell r="D73847" t="str">
            <v>衬衫</v>
          </cell>
        </row>
        <row r="73848">
          <cell r="A73848" t="str">
            <v>B0CQQGQ3Z2</v>
          </cell>
        </row>
        <row r="73848">
          <cell r="D73848" t="str">
            <v>衬衫</v>
          </cell>
        </row>
        <row r="73849">
          <cell r="A73849" t="str">
            <v>B0CQQGQG4D</v>
          </cell>
        </row>
        <row r="73849">
          <cell r="D73849" t="str">
            <v>衬衫</v>
          </cell>
        </row>
        <row r="73850">
          <cell r="A73850" t="str">
            <v>B0CQQGTSZ7</v>
          </cell>
        </row>
        <row r="73850">
          <cell r="D73850" t="str">
            <v>衬衫</v>
          </cell>
        </row>
        <row r="73851">
          <cell r="A73851" t="str">
            <v>B0CQQGWM1V</v>
          </cell>
        </row>
        <row r="73851">
          <cell r="D73851" t="str">
            <v>衬衫</v>
          </cell>
        </row>
        <row r="73852">
          <cell r="A73852" t="str">
            <v>B0CQQGX97T</v>
          </cell>
        </row>
        <row r="73852">
          <cell r="D73852" t="str">
            <v>衬衫</v>
          </cell>
        </row>
        <row r="73853">
          <cell r="A73853" t="str">
            <v>B0CQQGXMW5</v>
          </cell>
        </row>
        <row r="73853">
          <cell r="D73853" t="str">
            <v>衬衫</v>
          </cell>
        </row>
        <row r="73854">
          <cell r="A73854" t="str">
            <v>B0CQQGZ2PY</v>
          </cell>
        </row>
        <row r="73854">
          <cell r="D73854" t="str">
            <v>衬衫</v>
          </cell>
        </row>
        <row r="73855">
          <cell r="A73855" t="str">
            <v>B0CQQGZ4CS</v>
          </cell>
        </row>
        <row r="73855">
          <cell r="D73855" t="str">
            <v>衬衫</v>
          </cell>
        </row>
        <row r="73856">
          <cell r="A73856" t="str">
            <v>B0CQQGZ6TH</v>
          </cell>
        </row>
        <row r="73856">
          <cell r="D73856" t="str">
            <v>衬衫</v>
          </cell>
        </row>
        <row r="73857">
          <cell r="A73857" t="str">
            <v>B0CQQH1C9J</v>
          </cell>
        </row>
        <row r="73857">
          <cell r="D73857" t="str">
            <v>衬衫</v>
          </cell>
        </row>
        <row r="73858">
          <cell r="A73858" t="str">
            <v>B0CQQH22Z6</v>
          </cell>
        </row>
        <row r="73858">
          <cell r="D73858" t="str">
            <v>衬衫</v>
          </cell>
        </row>
        <row r="73859">
          <cell r="A73859" t="str">
            <v>B0CQQH55NR</v>
          </cell>
        </row>
        <row r="73859">
          <cell r="D73859" t="str">
            <v>衬衫</v>
          </cell>
        </row>
        <row r="73860">
          <cell r="A73860" t="str">
            <v>B0CQQH65WG</v>
          </cell>
        </row>
        <row r="73860">
          <cell r="D73860" t="str">
            <v>衬衫</v>
          </cell>
        </row>
        <row r="73861">
          <cell r="A73861" t="str">
            <v>B0CQQH69MT</v>
          </cell>
        </row>
        <row r="73861">
          <cell r="D73861" t="str">
            <v>衬衫</v>
          </cell>
        </row>
        <row r="73862">
          <cell r="A73862" t="str">
            <v>B0CQQH6J29</v>
          </cell>
        </row>
        <row r="73862">
          <cell r="D73862" t="str">
            <v>衬衫</v>
          </cell>
        </row>
        <row r="73863">
          <cell r="A73863" t="str">
            <v>B0CQQH788H</v>
          </cell>
        </row>
        <row r="73863">
          <cell r="D73863" t="str">
            <v>衬衫</v>
          </cell>
        </row>
        <row r="73864">
          <cell r="A73864" t="str">
            <v>B0CQQHBTT6</v>
          </cell>
        </row>
        <row r="73864">
          <cell r="D73864" t="str">
            <v>衬衫</v>
          </cell>
        </row>
        <row r="73865">
          <cell r="A73865" t="str">
            <v>B0CQQHCSQ4</v>
          </cell>
        </row>
        <row r="73865">
          <cell r="D73865" t="str">
            <v>衬衫</v>
          </cell>
        </row>
        <row r="73866">
          <cell r="A73866" t="str">
            <v>B0CQQHQGT9</v>
          </cell>
        </row>
        <row r="73866">
          <cell r="D73866" t="str">
            <v>衬衫</v>
          </cell>
        </row>
        <row r="73867">
          <cell r="A73867" t="str">
            <v>B0CQQHX1NW</v>
          </cell>
        </row>
        <row r="73867">
          <cell r="D73867" t="str">
            <v>衬衫</v>
          </cell>
        </row>
        <row r="73868">
          <cell r="A73868" t="str">
            <v>B0CQQHY553</v>
          </cell>
        </row>
        <row r="73868">
          <cell r="D73868" t="str">
            <v>衬衫</v>
          </cell>
        </row>
        <row r="73869">
          <cell r="A73869" t="str">
            <v>B0CQQJ2H8B</v>
          </cell>
        </row>
        <row r="73869">
          <cell r="D73869" t="str">
            <v>衬衫</v>
          </cell>
        </row>
        <row r="73870">
          <cell r="A73870" t="str">
            <v>B0CQQJ3YXD</v>
          </cell>
        </row>
        <row r="73870">
          <cell r="D73870" t="str">
            <v>衬衫</v>
          </cell>
        </row>
        <row r="73871">
          <cell r="A73871" t="str">
            <v>B0CQQJ52DF</v>
          </cell>
        </row>
        <row r="73871">
          <cell r="D73871" t="str">
            <v>衬衫</v>
          </cell>
        </row>
        <row r="73872">
          <cell r="A73872" t="str">
            <v>B0CQQJJJLD</v>
          </cell>
        </row>
        <row r="73872">
          <cell r="D73872" t="str">
            <v>衬衫</v>
          </cell>
        </row>
        <row r="73873">
          <cell r="A73873" t="str">
            <v>B0CQQJK3P7</v>
          </cell>
        </row>
        <row r="73873">
          <cell r="D73873" t="str">
            <v>衬衫</v>
          </cell>
        </row>
        <row r="73874">
          <cell r="A73874" t="str">
            <v>B0CQQJK4Y9</v>
          </cell>
        </row>
        <row r="73874">
          <cell r="D73874" t="str">
            <v>衬衫</v>
          </cell>
        </row>
        <row r="73875">
          <cell r="A73875" t="str">
            <v>B0CQQJV52M</v>
          </cell>
        </row>
        <row r="73875">
          <cell r="D73875" t="str">
            <v>衬衫</v>
          </cell>
        </row>
        <row r="73876">
          <cell r="A73876" t="str">
            <v>B0CQQJV5KL</v>
          </cell>
        </row>
        <row r="73876">
          <cell r="D73876" t="str">
            <v>衬衫</v>
          </cell>
        </row>
        <row r="73877">
          <cell r="A73877" t="str">
            <v>B0CQQJVP6B</v>
          </cell>
        </row>
        <row r="73877">
          <cell r="D73877" t="str">
            <v>衬衫</v>
          </cell>
        </row>
        <row r="73878">
          <cell r="A73878" t="str">
            <v>B0CQQJZ399</v>
          </cell>
        </row>
        <row r="73878">
          <cell r="D73878" t="str">
            <v>衬衫</v>
          </cell>
        </row>
        <row r="73879">
          <cell r="A73879" t="str">
            <v>B0CQQK4JGQ</v>
          </cell>
        </row>
        <row r="73879">
          <cell r="D73879" t="str">
            <v>衬衫</v>
          </cell>
        </row>
        <row r="73880">
          <cell r="A73880" t="str">
            <v>B0CQQKBX6C</v>
          </cell>
        </row>
        <row r="73880">
          <cell r="D73880" t="str">
            <v>衬衫</v>
          </cell>
        </row>
        <row r="73881">
          <cell r="A73881" t="str">
            <v>B0CQQKGBPK</v>
          </cell>
        </row>
        <row r="73881">
          <cell r="D73881" t="str">
            <v>衬衫</v>
          </cell>
        </row>
        <row r="73882">
          <cell r="A73882" t="str">
            <v>B0CQQKGMRH</v>
          </cell>
        </row>
        <row r="73882">
          <cell r="D73882" t="str">
            <v>衬衫</v>
          </cell>
        </row>
        <row r="73883">
          <cell r="A73883" t="str">
            <v>B0CQQKGVRT</v>
          </cell>
        </row>
        <row r="73883">
          <cell r="D73883" t="str">
            <v>衬衫</v>
          </cell>
        </row>
        <row r="73884">
          <cell r="A73884" t="str">
            <v>B0CQQKHTD9</v>
          </cell>
        </row>
        <row r="73884">
          <cell r="D73884" t="str">
            <v>衬衫</v>
          </cell>
        </row>
        <row r="73885">
          <cell r="A73885" t="str">
            <v>B0CQQKHY69</v>
          </cell>
        </row>
        <row r="73885">
          <cell r="D73885" t="str">
            <v>衬衫</v>
          </cell>
        </row>
        <row r="73886">
          <cell r="A73886" t="str">
            <v>B0CQQKN4QY</v>
          </cell>
        </row>
        <row r="73886">
          <cell r="D73886" t="str">
            <v>衬衫</v>
          </cell>
        </row>
        <row r="73887">
          <cell r="A73887" t="str">
            <v>B0CQQKVYP1</v>
          </cell>
        </row>
        <row r="73887">
          <cell r="D73887" t="str">
            <v>衬衫</v>
          </cell>
        </row>
        <row r="73888">
          <cell r="A73888" t="str">
            <v>B0CQQKYKH7</v>
          </cell>
        </row>
        <row r="73888">
          <cell r="D73888" t="str">
            <v>衬衫</v>
          </cell>
        </row>
        <row r="73889">
          <cell r="A73889" t="str">
            <v>B0CQQL6DDZ</v>
          </cell>
        </row>
        <row r="73889">
          <cell r="D73889" t="str">
            <v>衬衫</v>
          </cell>
        </row>
        <row r="73890">
          <cell r="A73890" t="str">
            <v>B0CQQLC7VL</v>
          </cell>
        </row>
        <row r="73890">
          <cell r="D73890" t="str">
            <v>衬衫</v>
          </cell>
        </row>
        <row r="73891">
          <cell r="A73891" t="str">
            <v>B0CQQLD1VJ</v>
          </cell>
        </row>
        <row r="73891">
          <cell r="D73891" t="str">
            <v>衬衫</v>
          </cell>
        </row>
        <row r="73892">
          <cell r="A73892" t="str">
            <v>B0CQQLD5PB</v>
          </cell>
        </row>
        <row r="73892">
          <cell r="D73892" t="str">
            <v>衬衫</v>
          </cell>
        </row>
        <row r="73893">
          <cell r="A73893" t="str">
            <v>B0CQQLDPK6</v>
          </cell>
        </row>
        <row r="73893">
          <cell r="D73893" t="str">
            <v>衬衫</v>
          </cell>
        </row>
        <row r="73894">
          <cell r="A73894" t="str">
            <v>B0CQQLN8HR</v>
          </cell>
        </row>
        <row r="73894">
          <cell r="D73894" t="str">
            <v>衬衫</v>
          </cell>
        </row>
        <row r="73895">
          <cell r="A73895" t="str">
            <v>B0CQQLNJFP</v>
          </cell>
        </row>
        <row r="73895">
          <cell r="D73895" t="str">
            <v>衬衫</v>
          </cell>
        </row>
        <row r="73896">
          <cell r="A73896" t="str">
            <v>B0CQQLNTHJ</v>
          </cell>
        </row>
        <row r="73896">
          <cell r="D73896" t="str">
            <v>衬衫</v>
          </cell>
        </row>
        <row r="73897">
          <cell r="A73897" t="str">
            <v>B0CQQLSK9L</v>
          </cell>
        </row>
        <row r="73897">
          <cell r="D73897" t="str">
            <v>衬衫</v>
          </cell>
        </row>
        <row r="73898">
          <cell r="A73898" t="str">
            <v>B0CQQLWWTV</v>
          </cell>
        </row>
        <row r="73898">
          <cell r="D73898" t="str">
            <v>衬衫</v>
          </cell>
        </row>
        <row r="73899">
          <cell r="A73899" t="str">
            <v>B0CQQM4GQL</v>
          </cell>
        </row>
        <row r="73899">
          <cell r="D73899" t="str">
            <v>衬衫</v>
          </cell>
        </row>
        <row r="73900">
          <cell r="A73900" t="str">
            <v>B0CQQM9L8H</v>
          </cell>
        </row>
        <row r="73900">
          <cell r="D73900" t="str">
            <v>衬衫</v>
          </cell>
        </row>
        <row r="73901">
          <cell r="A73901" t="str">
            <v>B0CQQMFZSF</v>
          </cell>
        </row>
        <row r="73901">
          <cell r="D73901" t="str">
            <v>衬衫</v>
          </cell>
        </row>
        <row r="73902">
          <cell r="A73902" t="str">
            <v>B0CQQSGZD1</v>
          </cell>
        </row>
        <row r="73902">
          <cell r="D73902" t="str">
            <v>衬衫</v>
          </cell>
        </row>
        <row r="73903">
          <cell r="A73903" t="str">
            <v>B0CQQTSFHX</v>
          </cell>
        </row>
        <row r="73903">
          <cell r="D73903" t="str">
            <v>衬衫</v>
          </cell>
        </row>
        <row r="73904">
          <cell r="A73904" t="str">
            <v>B0CQQV472T</v>
          </cell>
        </row>
        <row r="73904">
          <cell r="D73904" t="str">
            <v>西装上衣</v>
          </cell>
        </row>
        <row r="73905">
          <cell r="A73905" t="str">
            <v>B0CQQV4T6J</v>
          </cell>
        </row>
        <row r="73905">
          <cell r="D73905" t="str">
            <v>休闲长裤</v>
          </cell>
        </row>
        <row r="73906">
          <cell r="A73906" t="str">
            <v>B0CQQV57J1</v>
          </cell>
        </row>
        <row r="73906">
          <cell r="D73906" t="str">
            <v>衬衫</v>
          </cell>
        </row>
        <row r="73907">
          <cell r="A73907" t="str">
            <v>B0CQQV88MF</v>
          </cell>
        </row>
        <row r="73907">
          <cell r="D73907" t="str">
            <v>西装上衣</v>
          </cell>
        </row>
        <row r="73908">
          <cell r="A73908" t="str">
            <v>B0CQQVMSCN</v>
          </cell>
        </row>
        <row r="73908">
          <cell r="D73908" t="str">
            <v>衬衫</v>
          </cell>
        </row>
        <row r="73909">
          <cell r="A73909" t="str">
            <v>B0CQQVNDQ6</v>
          </cell>
        </row>
        <row r="73909">
          <cell r="D73909" t="str">
            <v>衬衫</v>
          </cell>
        </row>
        <row r="73910">
          <cell r="A73910" t="str">
            <v>B0CQQVSQ4W</v>
          </cell>
        </row>
        <row r="73910">
          <cell r="D73910" t="str">
            <v>西装上衣</v>
          </cell>
        </row>
        <row r="73911">
          <cell r="A73911" t="str">
            <v>B0CQQVZQ2G</v>
          </cell>
        </row>
        <row r="73911">
          <cell r="D73911" t="str">
            <v>衬衫</v>
          </cell>
        </row>
        <row r="73912">
          <cell r="A73912" t="str">
            <v>B0CQQW57R1</v>
          </cell>
        </row>
        <row r="73912">
          <cell r="D73912" t="str">
            <v>衬衫</v>
          </cell>
        </row>
        <row r="73913">
          <cell r="A73913" t="str">
            <v>B0CQQW5B9G</v>
          </cell>
        </row>
        <row r="73913">
          <cell r="D73913" t="str">
            <v>衬衫</v>
          </cell>
        </row>
        <row r="73914">
          <cell r="A73914" t="str">
            <v>B0CQQW5XFG</v>
          </cell>
        </row>
        <row r="73914">
          <cell r="D73914" t="str">
            <v>衬衫</v>
          </cell>
        </row>
        <row r="73915">
          <cell r="A73915" t="str">
            <v>B0CQQWJDB9</v>
          </cell>
        </row>
        <row r="73915">
          <cell r="D73915" t="str">
            <v>衬衫</v>
          </cell>
        </row>
        <row r="73916">
          <cell r="A73916" t="str">
            <v>B0CQQXM6N4</v>
          </cell>
        </row>
        <row r="73916">
          <cell r="D73916" t="str">
            <v>衬衫</v>
          </cell>
        </row>
        <row r="73917">
          <cell r="A73917" t="str">
            <v>B0CQQXQDVK</v>
          </cell>
        </row>
        <row r="73917">
          <cell r="D73917" t="str">
            <v>衬衫</v>
          </cell>
        </row>
        <row r="73918">
          <cell r="A73918" t="str">
            <v>B0CQQXQS7G</v>
          </cell>
        </row>
        <row r="73918">
          <cell r="D73918" t="str">
            <v>衬衫</v>
          </cell>
        </row>
        <row r="73919">
          <cell r="A73919" t="str">
            <v>B0CQQXV84M</v>
          </cell>
        </row>
        <row r="73919">
          <cell r="D73919" t="str">
            <v>衬衫</v>
          </cell>
        </row>
        <row r="73920">
          <cell r="A73920" t="str">
            <v>B0CQQZ5PPX</v>
          </cell>
        </row>
        <row r="73920">
          <cell r="D73920" t="str">
            <v>衬衫</v>
          </cell>
        </row>
        <row r="73921">
          <cell r="A73921" t="str">
            <v>B0CQQZ8988</v>
          </cell>
        </row>
        <row r="73921">
          <cell r="D73921" t="str">
            <v>衬衫</v>
          </cell>
        </row>
        <row r="73922">
          <cell r="A73922" t="str">
            <v>B0CQR13J2V</v>
          </cell>
        </row>
        <row r="73922">
          <cell r="D73922" t="str">
            <v>衬衫</v>
          </cell>
        </row>
        <row r="73923">
          <cell r="A73923" t="str">
            <v>B0CQR16HS7</v>
          </cell>
        </row>
        <row r="73923">
          <cell r="D73923" t="str">
            <v>衬衫</v>
          </cell>
        </row>
        <row r="73924">
          <cell r="A73924" t="str">
            <v>B0CQR1GTN8</v>
          </cell>
        </row>
        <row r="73924">
          <cell r="D73924" t="str">
            <v>衬衫</v>
          </cell>
        </row>
        <row r="73925">
          <cell r="A73925" t="str">
            <v>B0CQR1NFMD</v>
          </cell>
        </row>
        <row r="73925">
          <cell r="D73925" t="str">
            <v>衬衫</v>
          </cell>
        </row>
        <row r="73926">
          <cell r="A73926" t="str">
            <v>B0CQR2TLND</v>
          </cell>
        </row>
        <row r="73926">
          <cell r="D73926" t="str">
            <v>衬衫</v>
          </cell>
        </row>
        <row r="73927">
          <cell r="A73927" t="str">
            <v>B0CQR2VHXM</v>
          </cell>
        </row>
        <row r="73927">
          <cell r="D73927" t="str">
            <v>衬衫</v>
          </cell>
        </row>
        <row r="73928">
          <cell r="A73928" t="str">
            <v>B0CQR348LQ</v>
          </cell>
        </row>
        <row r="73928">
          <cell r="D73928" t="str">
            <v>开襟毛衣</v>
          </cell>
        </row>
        <row r="73929">
          <cell r="A73929" t="str">
            <v>B0CQR3B94M</v>
          </cell>
        </row>
        <row r="73929">
          <cell r="D73929" t="str">
            <v>衬衫</v>
          </cell>
        </row>
        <row r="73930">
          <cell r="A73930" t="str">
            <v>B0CQR3G2WZ</v>
          </cell>
        </row>
        <row r="73930">
          <cell r="D73930" t="str">
            <v>衬衫</v>
          </cell>
        </row>
        <row r="73931">
          <cell r="A73931" t="str">
            <v>B0CQR3GDY4</v>
          </cell>
        </row>
        <row r="73931">
          <cell r="D73931" t="str">
            <v>衬衫</v>
          </cell>
        </row>
        <row r="73932">
          <cell r="A73932" t="str">
            <v>B0CQR3K6PC</v>
          </cell>
        </row>
        <row r="73932">
          <cell r="D73932" t="str">
            <v>衬衫</v>
          </cell>
        </row>
        <row r="73933">
          <cell r="A73933" t="str">
            <v>B0CQR3N16H</v>
          </cell>
        </row>
        <row r="73933">
          <cell r="D73933" t="str">
            <v>开襟毛衣</v>
          </cell>
        </row>
        <row r="73934">
          <cell r="A73934" t="str">
            <v>B0CQR3PFD4</v>
          </cell>
        </row>
        <row r="73934">
          <cell r="D73934" t="str">
            <v>开襟毛衣</v>
          </cell>
        </row>
        <row r="73935">
          <cell r="A73935" t="str">
            <v>B0CQR3SH36</v>
          </cell>
        </row>
        <row r="73935">
          <cell r="D73935" t="str">
            <v>开襟毛衣</v>
          </cell>
        </row>
        <row r="73936">
          <cell r="A73936" t="str">
            <v>B0CQR3SQQW</v>
          </cell>
        </row>
        <row r="73936">
          <cell r="D73936" t="str">
            <v>开襟毛衣</v>
          </cell>
        </row>
        <row r="73937">
          <cell r="A73937" t="str">
            <v>B0CQR3VZ2P</v>
          </cell>
        </row>
        <row r="73937">
          <cell r="D73937" t="str">
            <v>开襟毛衣</v>
          </cell>
        </row>
        <row r="73938">
          <cell r="A73938" t="str">
            <v>B0CQR4R86F</v>
          </cell>
        </row>
        <row r="73938">
          <cell r="D73938" t="str">
            <v>开襟毛衣</v>
          </cell>
        </row>
        <row r="73939">
          <cell r="A73939" t="str">
            <v>B0CQR4V35J</v>
          </cell>
        </row>
        <row r="73939">
          <cell r="D73939" t="str">
            <v>开襟毛衣</v>
          </cell>
        </row>
        <row r="73940">
          <cell r="A73940" t="str">
            <v>B0CQR4VKR6</v>
          </cell>
        </row>
        <row r="73940">
          <cell r="D73940" t="str">
            <v>衬衫</v>
          </cell>
        </row>
        <row r="73941">
          <cell r="A73941" t="str">
            <v>B0CQR4ZQCZ</v>
          </cell>
        </row>
        <row r="73941">
          <cell r="D73941" t="str">
            <v>开襟毛衣</v>
          </cell>
        </row>
        <row r="73942">
          <cell r="A73942" t="str">
            <v>B0CQR54388</v>
          </cell>
        </row>
        <row r="73942">
          <cell r="D73942" t="str">
            <v>开襟毛衣</v>
          </cell>
        </row>
        <row r="73943">
          <cell r="A73943" t="str">
            <v>B0CQR569BW</v>
          </cell>
        </row>
        <row r="73943">
          <cell r="D73943" t="str">
            <v>开襟毛衣</v>
          </cell>
        </row>
        <row r="73944">
          <cell r="A73944" t="str">
            <v>B0CQR58C9H</v>
          </cell>
        </row>
        <row r="73944">
          <cell r="D73944" t="str">
            <v>开襟毛衣</v>
          </cell>
        </row>
        <row r="73945">
          <cell r="A73945" t="str">
            <v>B0CQR5YKQL</v>
          </cell>
        </row>
        <row r="73945">
          <cell r="D73945" t="str">
            <v>卫衣套装</v>
          </cell>
        </row>
        <row r="73946">
          <cell r="A73946" t="str">
            <v>B0CQR632T1</v>
          </cell>
        </row>
        <row r="73946">
          <cell r="D73946" t="str">
            <v>开襟毛衣</v>
          </cell>
        </row>
        <row r="73947">
          <cell r="A73947" t="str">
            <v>B0CQR6PH2M</v>
          </cell>
        </row>
        <row r="73947">
          <cell r="D73947" t="str">
            <v>衬衫套装</v>
          </cell>
        </row>
        <row r="73948">
          <cell r="A73948" t="str">
            <v>B0CQRDJSR6</v>
          </cell>
        </row>
        <row r="73948">
          <cell r="D73948" t="str">
            <v>衬衫</v>
          </cell>
        </row>
        <row r="73949">
          <cell r="A73949" t="str">
            <v>B0CQRFF4CJ</v>
          </cell>
        </row>
        <row r="73949">
          <cell r="D73949" t="str">
            <v>衬衫</v>
          </cell>
        </row>
        <row r="73950">
          <cell r="A73950" t="str">
            <v>B0CQRFX5F2</v>
          </cell>
        </row>
        <row r="73950">
          <cell r="D73950" t="str">
            <v>衬衫</v>
          </cell>
        </row>
        <row r="73951">
          <cell r="A73951" t="str">
            <v>B0CQRG1ZLR</v>
          </cell>
        </row>
        <row r="73951">
          <cell r="D73951" t="str">
            <v>衬衫</v>
          </cell>
        </row>
        <row r="73952">
          <cell r="A73952" t="str">
            <v>B0CQRJPX91</v>
          </cell>
        </row>
        <row r="73952">
          <cell r="D73952" t="str">
            <v>亨利衫</v>
          </cell>
        </row>
        <row r="73953">
          <cell r="A73953" t="str">
            <v>B0CQRJQ2TN</v>
          </cell>
        </row>
        <row r="73953">
          <cell r="D73953" t="str">
            <v>亨利衫</v>
          </cell>
        </row>
        <row r="73954">
          <cell r="A73954" t="str">
            <v>B0CQRK96G4</v>
          </cell>
        </row>
        <row r="73954">
          <cell r="D73954" t="str">
            <v>亨利衫</v>
          </cell>
        </row>
        <row r="73955">
          <cell r="A73955" t="str">
            <v>B0CQRKL8WK</v>
          </cell>
        </row>
        <row r="73955">
          <cell r="D73955" t="str">
            <v>亨利衫</v>
          </cell>
        </row>
        <row r="73956">
          <cell r="A73956" t="str">
            <v>B0CQRKTBPY</v>
          </cell>
        </row>
        <row r="73956">
          <cell r="D73956" t="str">
            <v>亨利衫</v>
          </cell>
        </row>
        <row r="73957">
          <cell r="A73957" t="str">
            <v>B0CQRKXB1Y</v>
          </cell>
        </row>
        <row r="73957">
          <cell r="D73957" t="str">
            <v>亨利衫</v>
          </cell>
        </row>
        <row r="73958">
          <cell r="A73958" t="str">
            <v>B0CQRKZ9Q6</v>
          </cell>
        </row>
        <row r="73958">
          <cell r="D73958" t="str">
            <v>亨利衫</v>
          </cell>
        </row>
        <row r="73959">
          <cell r="A73959" t="str">
            <v>B0CQRLC8CT</v>
          </cell>
        </row>
        <row r="73959">
          <cell r="D73959" t="str">
            <v>亨利衫</v>
          </cell>
        </row>
        <row r="73960">
          <cell r="A73960" t="str">
            <v>B0CQRLL2GM</v>
          </cell>
        </row>
        <row r="73960">
          <cell r="D73960" t="str">
            <v>短裤</v>
          </cell>
        </row>
        <row r="73961">
          <cell r="A73961" t="str">
            <v>B0CQRLPVZV</v>
          </cell>
        </row>
        <row r="73961">
          <cell r="D73961" t="str">
            <v>亨利衫</v>
          </cell>
        </row>
        <row r="73962">
          <cell r="A73962" t="str">
            <v>B0CQRLS9PF</v>
          </cell>
        </row>
        <row r="73962">
          <cell r="D73962" t="str">
            <v>短裤</v>
          </cell>
        </row>
        <row r="73963">
          <cell r="A73963" t="str">
            <v>B0CQRLS9PY</v>
          </cell>
        </row>
        <row r="73963">
          <cell r="D73963" t="str">
            <v>短裤</v>
          </cell>
        </row>
        <row r="73964">
          <cell r="A73964" t="str">
            <v>B0CQRLV1RL</v>
          </cell>
        </row>
        <row r="73964">
          <cell r="D73964" t="str">
            <v>亨利衫</v>
          </cell>
        </row>
        <row r="73965">
          <cell r="A73965" t="str">
            <v>B0CQRM3R8M</v>
          </cell>
        </row>
        <row r="73965">
          <cell r="D73965" t="str">
            <v>短裤</v>
          </cell>
        </row>
        <row r="73966">
          <cell r="A73966" t="str">
            <v>B0CQRM4HN6</v>
          </cell>
        </row>
        <row r="73966">
          <cell r="D73966" t="str">
            <v>短裤</v>
          </cell>
        </row>
        <row r="73967">
          <cell r="A73967" t="str">
            <v>B0CQRM5L9B</v>
          </cell>
        </row>
        <row r="73967">
          <cell r="D73967" t="str">
            <v>短裤</v>
          </cell>
        </row>
        <row r="73968">
          <cell r="A73968" t="str">
            <v>B0CQRM63XV</v>
          </cell>
        </row>
        <row r="73968">
          <cell r="D73968" t="str">
            <v>短裤</v>
          </cell>
        </row>
        <row r="73969">
          <cell r="A73969" t="str">
            <v>B0CQRM6LLR</v>
          </cell>
        </row>
        <row r="73969">
          <cell r="D73969" t="str">
            <v>短裤</v>
          </cell>
        </row>
        <row r="73970">
          <cell r="A73970" t="str">
            <v>B0CQRM8J12</v>
          </cell>
        </row>
        <row r="73970">
          <cell r="D73970" t="str">
            <v>短裤</v>
          </cell>
        </row>
        <row r="73971">
          <cell r="A73971" t="str">
            <v>B0CQRMGJGH</v>
          </cell>
        </row>
        <row r="73971">
          <cell r="D73971" t="str">
            <v>短裤</v>
          </cell>
        </row>
        <row r="73972">
          <cell r="A73972" t="str">
            <v>B0CQRML5CH</v>
          </cell>
        </row>
        <row r="73972">
          <cell r="D73972" t="str">
            <v>短裤</v>
          </cell>
        </row>
        <row r="73973">
          <cell r="A73973" t="str">
            <v>B0CQRMN2JT</v>
          </cell>
        </row>
        <row r="73973">
          <cell r="D73973" t="str">
            <v>短裤</v>
          </cell>
        </row>
        <row r="73974">
          <cell r="A73974" t="str">
            <v>B0CQRMPZHB</v>
          </cell>
        </row>
        <row r="73974">
          <cell r="D73974" t="str">
            <v>短裤</v>
          </cell>
        </row>
        <row r="73975">
          <cell r="A73975" t="str">
            <v>B0CQRMVVHK</v>
          </cell>
        </row>
        <row r="73975">
          <cell r="D73975" t="str">
            <v>亨利衫</v>
          </cell>
        </row>
        <row r="73976">
          <cell r="A73976" t="str">
            <v>B0CQRMVY3N</v>
          </cell>
        </row>
        <row r="73976">
          <cell r="D73976" t="str">
            <v>短裤</v>
          </cell>
        </row>
        <row r="73977">
          <cell r="A73977" t="str">
            <v>B0CQRMZSVT</v>
          </cell>
        </row>
        <row r="73977">
          <cell r="D73977" t="str">
            <v>短裤</v>
          </cell>
        </row>
        <row r="73978">
          <cell r="A73978" t="str">
            <v>B0CQRN2J2Q</v>
          </cell>
        </row>
        <row r="73978">
          <cell r="D73978" t="str">
            <v>短裤</v>
          </cell>
        </row>
        <row r="73979">
          <cell r="A73979" t="str">
            <v>B0CQRN6FRN</v>
          </cell>
        </row>
        <row r="73979">
          <cell r="D73979" t="str">
            <v>短裤</v>
          </cell>
        </row>
        <row r="73980">
          <cell r="A73980" t="str">
            <v>B0CQRNCYX1</v>
          </cell>
        </row>
        <row r="73980">
          <cell r="D73980" t="str">
            <v>短裤</v>
          </cell>
        </row>
        <row r="73981">
          <cell r="A73981" t="str">
            <v>B0CQRND8VD</v>
          </cell>
        </row>
        <row r="73981">
          <cell r="D73981" t="str">
            <v>短裤</v>
          </cell>
        </row>
        <row r="73982">
          <cell r="A73982" t="str">
            <v>B0CQRNFF39</v>
          </cell>
        </row>
        <row r="73982">
          <cell r="D73982" t="str">
            <v>短裤</v>
          </cell>
        </row>
        <row r="73983">
          <cell r="A73983" t="str">
            <v>B0CQRNNKK4</v>
          </cell>
        </row>
        <row r="73983">
          <cell r="D73983" t="str">
            <v>短裤</v>
          </cell>
        </row>
        <row r="73984">
          <cell r="A73984" t="str">
            <v>B0CQRNNX2F</v>
          </cell>
        </row>
        <row r="73984">
          <cell r="D73984" t="str">
            <v>短裤</v>
          </cell>
        </row>
        <row r="73985">
          <cell r="A73985" t="str">
            <v>B0CQRNNY1M</v>
          </cell>
        </row>
        <row r="73985">
          <cell r="D73985" t="str">
            <v>短裤</v>
          </cell>
        </row>
        <row r="73986">
          <cell r="A73986" t="str">
            <v>B0CQRPGWB1</v>
          </cell>
        </row>
        <row r="73986">
          <cell r="D73986" t="str">
            <v>短裤</v>
          </cell>
        </row>
        <row r="73987">
          <cell r="A73987" t="str">
            <v>B0CQSXMG8T</v>
          </cell>
        </row>
        <row r="73987">
          <cell r="D73987" t="str">
            <v>衬衫</v>
          </cell>
        </row>
        <row r="73988">
          <cell r="A73988" t="str">
            <v>B0CQSXP8M8</v>
          </cell>
        </row>
        <row r="73988">
          <cell r="D73988" t="str">
            <v>衬衫</v>
          </cell>
        </row>
        <row r="73989">
          <cell r="A73989" t="str">
            <v>B0CQSXVX1W</v>
          </cell>
        </row>
        <row r="73989">
          <cell r="D73989" t="str">
            <v>衬衫</v>
          </cell>
        </row>
        <row r="73990">
          <cell r="A73990" t="str">
            <v>B0CQSXWZ94</v>
          </cell>
        </row>
        <row r="73990">
          <cell r="D73990" t="str">
            <v>衬衫</v>
          </cell>
        </row>
        <row r="73991">
          <cell r="A73991" t="str">
            <v>B0CQSXX1BQ</v>
          </cell>
        </row>
        <row r="73991">
          <cell r="D73991" t="str">
            <v>衬衫</v>
          </cell>
        </row>
        <row r="73992">
          <cell r="A73992" t="str">
            <v>B0CQSXYJC7</v>
          </cell>
        </row>
        <row r="73992">
          <cell r="D73992" t="str">
            <v>衬衫</v>
          </cell>
        </row>
        <row r="73993">
          <cell r="A73993" t="str">
            <v>B0CQSY3WQF</v>
          </cell>
        </row>
        <row r="73993">
          <cell r="D73993" t="str">
            <v>衬衫</v>
          </cell>
        </row>
        <row r="73994">
          <cell r="A73994" t="str">
            <v>B0CQSY43TT</v>
          </cell>
        </row>
        <row r="73994">
          <cell r="D73994" t="str">
            <v>衬衫</v>
          </cell>
        </row>
        <row r="73995">
          <cell r="A73995" t="str">
            <v>B0CQSY4F16</v>
          </cell>
        </row>
        <row r="73995">
          <cell r="D73995" t="str">
            <v>衬衫</v>
          </cell>
        </row>
        <row r="73996">
          <cell r="A73996" t="str">
            <v>B0CQSY618C</v>
          </cell>
        </row>
        <row r="73996">
          <cell r="D73996" t="str">
            <v>衬衫</v>
          </cell>
        </row>
        <row r="73997">
          <cell r="A73997" t="str">
            <v>B0CQSY6FYN</v>
          </cell>
        </row>
        <row r="73997">
          <cell r="D73997" t="str">
            <v>衬衫</v>
          </cell>
        </row>
        <row r="73998">
          <cell r="A73998" t="str">
            <v>B0CQSY6Q7H</v>
          </cell>
        </row>
        <row r="73998">
          <cell r="D73998" t="str">
            <v>衬衫</v>
          </cell>
        </row>
        <row r="73999">
          <cell r="A73999" t="str">
            <v>B0CQSYB4F2</v>
          </cell>
        </row>
        <row r="73999">
          <cell r="D73999" t="str">
            <v>衬衫</v>
          </cell>
        </row>
        <row r="74000">
          <cell r="A74000" t="str">
            <v>B0CQSYCXVQ</v>
          </cell>
        </row>
        <row r="74000">
          <cell r="D74000" t="str">
            <v>衬衫</v>
          </cell>
        </row>
        <row r="74001">
          <cell r="A74001" t="str">
            <v>B0CQSYGNSR</v>
          </cell>
        </row>
        <row r="74001">
          <cell r="D74001" t="str">
            <v>衬衫</v>
          </cell>
        </row>
        <row r="74002">
          <cell r="A74002" t="str">
            <v>B0CQSYGQD3</v>
          </cell>
        </row>
        <row r="74002">
          <cell r="D74002" t="str">
            <v>衬衫</v>
          </cell>
        </row>
        <row r="74003">
          <cell r="A74003" t="str">
            <v>B0CQSYGRB2</v>
          </cell>
        </row>
        <row r="74003">
          <cell r="D74003" t="str">
            <v>衬衫</v>
          </cell>
        </row>
        <row r="74004">
          <cell r="A74004" t="str">
            <v>B0CQSYH8DB</v>
          </cell>
        </row>
        <row r="74004">
          <cell r="D74004" t="str">
            <v>衬衫</v>
          </cell>
        </row>
        <row r="74005">
          <cell r="A74005" t="str">
            <v>B0CQSYJCQ1</v>
          </cell>
        </row>
        <row r="74005">
          <cell r="D74005" t="str">
            <v>衬衫</v>
          </cell>
        </row>
        <row r="74006">
          <cell r="A74006" t="str">
            <v>B0CQSYKLCC</v>
          </cell>
        </row>
        <row r="74006">
          <cell r="D74006" t="str">
            <v>衬衫</v>
          </cell>
        </row>
        <row r="74007">
          <cell r="A74007" t="str">
            <v>B0CQSYKTDY</v>
          </cell>
        </row>
        <row r="74007">
          <cell r="D74007" t="str">
            <v>衬衫</v>
          </cell>
        </row>
        <row r="74008">
          <cell r="A74008" t="str">
            <v>B0CQSYV9BH</v>
          </cell>
        </row>
        <row r="74008">
          <cell r="D74008" t="str">
            <v>衬衫</v>
          </cell>
        </row>
        <row r="74009">
          <cell r="A74009" t="str">
            <v>B0CQSYZ7JG</v>
          </cell>
        </row>
        <row r="74009">
          <cell r="D74009" t="str">
            <v>衬衫</v>
          </cell>
        </row>
        <row r="74010">
          <cell r="A74010" t="str">
            <v>B0CQSZ3Z7K</v>
          </cell>
        </row>
        <row r="74010">
          <cell r="D74010" t="str">
            <v>衬衫</v>
          </cell>
        </row>
        <row r="74011">
          <cell r="A74011" t="str">
            <v>B0CQSZ561W</v>
          </cell>
        </row>
        <row r="74011">
          <cell r="D74011" t="str">
            <v>衬衫</v>
          </cell>
        </row>
        <row r="74012">
          <cell r="A74012" t="str">
            <v>B0CQSZ5NR2</v>
          </cell>
        </row>
        <row r="74012">
          <cell r="D74012" t="str">
            <v>衬衫</v>
          </cell>
        </row>
        <row r="74013">
          <cell r="A74013" t="str">
            <v>B0CQSZCXSX</v>
          </cell>
        </row>
        <row r="74013">
          <cell r="D74013" t="str">
            <v>衬衫</v>
          </cell>
        </row>
        <row r="74014">
          <cell r="A74014" t="str">
            <v>B0CQSZDHLB</v>
          </cell>
        </row>
        <row r="74014">
          <cell r="D74014" t="str">
            <v>衬衫</v>
          </cell>
        </row>
        <row r="74015">
          <cell r="A74015" t="str">
            <v>B0CQSZFNJD</v>
          </cell>
        </row>
        <row r="74015">
          <cell r="D74015" t="str">
            <v>衬衫</v>
          </cell>
        </row>
        <row r="74016">
          <cell r="A74016" t="str">
            <v>B0CQSZHM1J</v>
          </cell>
        </row>
        <row r="74016">
          <cell r="D74016" t="str">
            <v>衬衫</v>
          </cell>
        </row>
        <row r="74017">
          <cell r="A74017" t="str">
            <v>B0CQSZHSDP</v>
          </cell>
        </row>
        <row r="74017">
          <cell r="D74017" t="str">
            <v>衬衫</v>
          </cell>
        </row>
        <row r="74018">
          <cell r="A74018" t="str">
            <v>B0CQSZL7BM</v>
          </cell>
        </row>
        <row r="74018">
          <cell r="D74018" t="str">
            <v>衬衫</v>
          </cell>
        </row>
        <row r="74019">
          <cell r="A74019" t="str">
            <v>B0CQSZN4NG</v>
          </cell>
        </row>
        <row r="74019">
          <cell r="D74019" t="str">
            <v>衬衫</v>
          </cell>
        </row>
        <row r="74020">
          <cell r="A74020" t="str">
            <v>B0CQT15KWX</v>
          </cell>
        </row>
        <row r="74020">
          <cell r="D74020" t="str">
            <v>衬衫</v>
          </cell>
        </row>
        <row r="74021">
          <cell r="A74021" t="str">
            <v>B0CQT1B1PC</v>
          </cell>
        </row>
        <row r="74021">
          <cell r="D74021" t="str">
            <v>衬衫</v>
          </cell>
        </row>
        <row r="74022">
          <cell r="A74022" t="str">
            <v>B0CQT1CWX5</v>
          </cell>
        </row>
        <row r="74022">
          <cell r="D74022" t="str">
            <v>衬衫</v>
          </cell>
        </row>
        <row r="74023">
          <cell r="A74023" t="str">
            <v>B0CQT1JSX5</v>
          </cell>
        </row>
        <row r="74023">
          <cell r="D74023" t="str">
            <v>衬衫</v>
          </cell>
        </row>
        <row r="74024">
          <cell r="A74024" t="str">
            <v>B0CQT1PXWG</v>
          </cell>
        </row>
        <row r="74024">
          <cell r="D74024" t="str">
            <v>衬衫</v>
          </cell>
        </row>
        <row r="74025">
          <cell r="A74025" t="str">
            <v>B0CQT6FL4Y</v>
          </cell>
        </row>
        <row r="74025">
          <cell r="D74025" t="str">
            <v>衬衫套装</v>
          </cell>
        </row>
        <row r="74026">
          <cell r="A74026" t="str">
            <v>B0CQT6GD3X</v>
          </cell>
        </row>
        <row r="74026">
          <cell r="D74026" t="str">
            <v>衬衫套装</v>
          </cell>
        </row>
        <row r="74027">
          <cell r="A74027" t="str">
            <v>B0CQT6HNKT</v>
          </cell>
        </row>
        <row r="74027">
          <cell r="D74027" t="str">
            <v>衬衫套装</v>
          </cell>
        </row>
        <row r="74028">
          <cell r="A74028" t="str">
            <v>B0CQT6JM5B</v>
          </cell>
        </row>
        <row r="74028">
          <cell r="D74028" t="str">
            <v>衬衫套装</v>
          </cell>
        </row>
        <row r="74029">
          <cell r="A74029" t="str">
            <v>B0CQT729F8</v>
          </cell>
        </row>
        <row r="74029">
          <cell r="D74029" t="str">
            <v>衬衫套装</v>
          </cell>
        </row>
        <row r="74030">
          <cell r="A74030" t="str">
            <v>B0CQT72CFF</v>
          </cell>
        </row>
        <row r="74030">
          <cell r="D74030" t="str">
            <v>衬衫套装</v>
          </cell>
        </row>
        <row r="74031">
          <cell r="A74031" t="str">
            <v>B0CQT74GL4</v>
          </cell>
        </row>
        <row r="74031">
          <cell r="D74031" t="str">
            <v>衬衫套装</v>
          </cell>
        </row>
        <row r="74032">
          <cell r="A74032" t="str">
            <v>B0CQT75DFJ</v>
          </cell>
        </row>
        <row r="74032">
          <cell r="D74032" t="str">
            <v>衬衫套装</v>
          </cell>
        </row>
        <row r="74033">
          <cell r="A74033" t="str">
            <v>B0CQT76ZD8</v>
          </cell>
        </row>
        <row r="74033">
          <cell r="D74033" t="str">
            <v>衬衫</v>
          </cell>
        </row>
        <row r="74034">
          <cell r="A74034" t="str">
            <v>B0CQT77W95</v>
          </cell>
        </row>
        <row r="74034">
          <cell r="D74034" t="str">
            <v>衬衫套装</v>
          </cell>
        </row>
        <row r="74035">
          <cell r="A74035" t="str">
            <v>B0CQT79L6Q</v>
          </cell>
        </row>
        <row r="74035">
          <cell r="D74035" t="str">
            <v>衬衫套装</v>
          </cell>
        </row>
        <row r="74036">
          <cell r="A74036" t="str">
            <v>B0CQT7GFW4</v>
          </cell>
        </row>
        <row r="74036">
          <cell r="D74036" t="str">
            <v>衬衫</v>
          </cell>
        </row>
        <row r="74037">
          <cell r="A74037" t="str">
            <v>B0CQT7J73T</v>
          </cell>
        </row>
        <row r="74037">
          <cell r="D74037" t="str">
            <v>衬衫</v>
          </cell>
        </row>
        <row r="74038">
          <cell r="A74038" t="str">
            <v>B0CQT7LXXB</v>
          </cell>
        </row>
        <row r="74038">
          <cell r="D74038" t="str">
            <v>衬衫</v>
          </cell>
        </row>
        <row r="74039">
          <cell r="A74039" t="str">
            <v>B0CQT7SQTD</v>
          </cell>
        </row>
        <row r="74039">
          <cell r="D74039" t="str">
            <v>衬衫套装</v>
          </cell>
        </row>
        <row r="74040">
          <cell r="A74040" t="str">
            <v>B0CQT7V2JJ</v>
          </cell>
        </row>
        <row r="74040">
          <cell r="D74040" t="str">
            <v>衬衫套装</v>
          </cell>
        </row>
        <row r="74041">
          <cell r="A74041" t="str">
            <v>B0CQT7ZCYK</v>
          </cell>
        </row>
        <row r="74041">
          <cell r="D74041" t="str">
            <v>衬衫套装</v>
          </cell>
        </row>
        <row r="74042">
          <cell r="A74042" t="str">
            <v>B0CQT818N3</v>
          </cell>
        </row>
        <row r="74042">
          <cell r="D74042" t="str">
            <v>衬衫套装</v>
          </cell>
        </row>
        <row r="74043">
          <cell r="A74043" t="str">
            <v>B0CQT81WRX</v>
          </cell>
        </row>
        <row r="74043">
          <cell r="D74043" t="str">
            <v>衬衫套装</v>
          </cell>
        </row>
        <row r="74044">
          <cell r="A74044" t="str">
            <v>B0CQT849D7</v>
          </cell>
        </row>
        <row r="74044">
          <cell r="D74044" t="str">
            <v>衬衫</v>
          </cell>
        </row>
        <row r="74045">
          <cell r="A74045" t="str">
            <v>B0CQT84WGC</v>
          </cell>
        </row>
        <row r="74045">
          <cell r="D74045" t="str">
            <v>衬衫套装</v>
          </cell>
        </row>
        <row r="74046">
          <cell r="A74046" t="str">
            <v>B0CQT86152</v>
          </cell>
        </row>
        <row r="74046">
          <cell r="D74046" t="str">
            <v>衬衫套装</v>
          </cell>
        </row>
        <row r="74047">
          <cell r="A74047" t="str">
            <v>B0CQT8996C</v>
          </cell>
        </row>
        <row r="74047">
          <cell r="D74047" t="str">
            <v>衬衫套装</v>
          </cell>
        </row>
        <row r="74048">
          <cell r="A74048" t="str">
            <v>B0CQT8996F</v>
          </cell>
        </row>
        <row r="74048">
          <cell r="D74048" t="str">
            <v>衬衫套装</v>
          </cell>
        </row>
        <row r="74049">
          <cell r="A74049" t="str">
            <v>B0CQT8BJ5F</v>
          </cell>
        </row>
        <row r="74049">
          <cell r="D74049" t="str">
            <v>衬衫套装</v>
          </cell>
        </row>
        <row r="74050">
          <cell r="A74050" t="str">
            <v>B0CQT8BLVM</v>
          </cell>
        </row>
        <row r="74050">
          <cell r="D74050" t="str">
            <v>衬衫</v>
          </cell>
        </row>
        <row r="74051">
          <cell r="A74051" t="str">
            <v>B0CQT8C2PW</v>
          </cell>
        </row>
        <row r="74051">
          <cell r="D74051" t="str">
            <v>衬衫</v>
          </cell>
        </row>
        <row r="74052">
          <cell r="A74052" t="str">
            <v>B0CQT8C85F</v>
          </cell>
        </row>
        <row r="74052">
          <cell r="D74052" t="str">
            <v>衬衫套装</v>
          </cell>
        </row>
        <row r="74053">
          <cell r="A74053" t="str">
            <v>B0CQT8FQ7K</v>
          </cell>
        </row>
        <row r="74053">
          <cell r="D74053" t="str">
            <v>衬衫</v>
          </cell>
        </row>
        <row r="74054">
          <cell r="A74054" t="str">
            <v>B0CQT8H8MW</v>
          </cell>
        </row>
        <row r="74054">
          <cell r="D74054" t="str">
            <v>休闲长裤</v>
          </cell>
        </row>
        <row r="74055">
          <cell r="A74055" t="str">
            <v>B0CQT8JR8F</v>
          </cell>
        </row>
        <row r="74055">
          <cell r="D74055" t="str">
            <v>衬衫套装</v>
          </cell>
        </row>
        <row r="74056">
          <cell r="A74056" t="str">
            <v>B0CQT8NB31</v>
          </cell>
        </row>
        <row r="74056">
          <cell r="D74056" t="str">
            <v>休闲长裤</v>
          </cell>
        </row>
        <row r="74057">
          <cell r="A74057" t="str">
            <v>B0CQT8NK5F</v>
          </cell>
        </row>
        <row r="74057">
          <cell r="D74057" t="str">
            <v>休闲长裤</v>
          </cell>
        </row>
        <row r="74058">
          <cell r="A74058" t="str">
            <v>B0CQT8PZLY</v>
          </cell>
        </row>
        <row r="74058">
          <cell r="D74058" t="str">
            <v>衬衫</v>
          </cell>
        </row>
        <row r="74059">
          <cell r="A74059" t="str">
            <v>B0CQT8RPYZ</v>
          </cell>
        </row>
        <row r="74059">
          <cell r="D74059" t="str">
            <v>衬衫套装</v>
          </cell>
        </row>
        <row r="74060">
          <cell r="A74060" t="str">
            <v>B0CQT8T256</v>
          </cell>
        </row>
        <row r="74060">
          <cell r="D74060" t="str">
            <v>衬衫套装</v>
          </cell>
        </row>
        <row r="74061">
          <cell r="A74061" t="str">
            <v>B0CQT8WPF9</v>
          </cell>
        </row>
        <row r="74061">
          <cell r="D74061" t="str">
            <v>衬衫套装</v>
          </cell>
        </row>
        <row r="74062">
          <cell r="A74062" t="str">
            <v>B0CQT8XT4H</v>
          </cell>
        </row>
        <row r="74062">
          <cell r="D74062" t="str">
            <v>休闲长裤</v>
          </cell>
        </row>
        <row r="74063">
          <cell r="A74063" t="str">
            <v>B0CQT8XT4N</v>
          </cell>
        </row>
        <row r="74063">
          <cell r="D74063" t="str">
            <v>休闲长裤</v>
          </cell>
        </row>
        <row r="74064">
          <cell r="A74064" t="str">
            <v>B0CQT93H73</v>
          </cell>
        </row>
        <row r="74064">
          <cell r="D74064" t="str">
            <v>衬衫</v>
          </cell>
        </row>
        <row r="74065">
          <cell r="A74065" t="str">
            <v>B0CQT968NS</v>
          </cell>
        </row>
        <row r="74065">
          <cell r="D74065" t="str">
            <v>衬衫</v>
          </cell>
        </row>
        <row r="74066">
          <cell r="A74066" t="str">
            <v>B0CQT979JY</v>
          </cell>
        </row>
        <row r="74066">
          <cell r="D74066" t="str">
            <v>休闲长裤</v>
          </cell>
        </row>
        <row r="74067">
          <cell r="A74067" t="str">
            <v>B0CQT9B5WX</v>
          </cell>
        </row>
        <row r="74067">
          <cell r="D74067" t="str">
            <v>衬衫</v>
          </cell>
        </row>
        <row r="74068">
          <cell r="A74068" t="str">
            <v>B0CQT9LTMZ</v>
          </cell>
        </row>
        <row r="74068">
          <cell r="D74068" t="str">
            <v>休闲长裤</v>
          </cell>
        </row>
        <row r="74069">
          <cell r="A74069" t="str">
            <v>B0CQWV1TFR</v>
          </cell>
        </row>
        <row r="74069">
          <cell r="D74069" t="str">
            <v>短裤</v>
          </cell>
        </row>
        <row r="74070">
          <cell r="A74070" t="str">
            <v>B0CQX2RQJN</v>
          </cell>
        </row>
        <row r="74070">
          <cell r="D74070" t="str">
            <v>亨利衫</v>
          </cell>
        </row>
        <row r="74071">
          <cell r="A74071" t="str">
            <v>B0CQX2TVVV</v>
          </cell>
        </row>
        <row r="74071">
          <cell r="D74071" t="str">
            <v>衬衫</v>
          </cell>
        </row>
        <row r="74072">
          <cell r="A74072" t="str">
            <v>B0CQX2VHJN</v>
          </cell>
        </row>
        <row r="74072">
          <cell r="D74072" t="str">
            <v>休闲长裤</v>
          </cell>
        </row>
        <row r="74073">
          <cell r="A74073" t="str">
            <v>B0CQX2ZHJR</v>
          </cell>
        </row>
        <row r="74073">
          <cell r="D74073" t="str">
            <v>衬衫</v>
          </cell>
        </row>
        <row r="74074">
          <cell r="A74074" t="str">
            <v>B0CQX31Z96</v>
          </cell>
        </row>
        <row r="74074">
          <cell r="D74074" t="str">
            <v>休闲长裤</v>
          </cell>
        </row>
        <row r="74075">
          <cell r="A74075" t="str">
            <v>B0CQX3BK9R</v>
          </cell>
        </row>
        <row r="74075">
          <cell r="D74075" t="str">
            <v>衬衫</v>
          </cell>
        </row>
        <row r="74076">
          <cell r="A74076" t="str">
            <v>B0CQX3FV8K</v>
          </cell>
        </row>
        <row r="74076">
          <cell r="D74076" t="str">
            <v>衬衫</v>
          </cell>
        </row>
        <row r="74077">
          <cell r="A74077" t="str">
            <v>B0CQX3G93R</v>
          </cell>
        </row>
        <row r="74077">
          <cell r="D74077" t="str">
            <v>衬衫</v>
          </cell>
        </row>
        <row r="74078">
          <cell r="A74078" t="str">
            <v>B0CQX3H423</v>
          </cell>
        </row>
        <row r="74078">
          <cell r="D74078" t="str">
            <v>衬衫</v>
          </cell>
        </row>
        <row r="74079">
          <cell r="A74079" t="str">
            <v>B0CQX3H4XX</v>
          </cell>
        </row>
        <row r="74079">
          <cell r="D74079" t="str">
            <v>衬衫</v>
          </cell>
        </row>
        <row r="74080">
          <cell r="A74080" t="str">
            <v>B0CQX3HDC4</v>
          </cell>
        </row>
        <row r="74080">
          <cell r="D74080" t="str">
            <v>衬衫</v>
          </cell>
        </row>
        <row r="74081">
          <cell r="A74081" t="str">
            <v>B0CQX3HGTF</v>
          </cell>
        </row>
        <row r="74081">
          <cell r="D74081" t="str">
            <v>衬衫</v>
          </cell>
        </row>
        <row r="74082">
          <cell r="A74082" t="str">
            <v>B0CQX3HLVY</v>
          </cell>
        </row>
        <row r="74082">
          <cell r="D74082" t="str">
            <v>衬衫</v>
          </cell>
        </row>
        <row r="74083">
          <cell r="A74083" t="str">
            <v>B0CQX3J1LW</v>
          </cell>
        </row>
        <row r="74083">
          <cell r="D74083" t="str">
            <v>衬衫</v>
          </cell>
        </row>
        <row r="74084">
          <cell r="A74084" t="str">
            <v>B0CQX3L6WH</v>
          </cell>
        </row>
        <row r="74084">
          <cell r="D74084" t="str">
            <v>衬衫</v>
          </cell>
        </row>
        <row r="74085">
          <cell r="A74085" t="str">
            <v>B0CQX3LB76</v>
          </cell>
        </row>
        <row r="74085">
          <cell r="D74085" t="str">
            <v>衬衫</v>
          </cell>
        </row>
        <row r="74086">
          <cell r="A74086" t="str">
            <v>B0CQX3M22X</v>
          </cell>
        </row>
        <row r="74086">
          <cell r="D74086" t="str">
            <v>衬衫</v>
          </cell>
        </row>
        <row r="74087">
          <cell r="A74087" t="str">
            <v>B0CQX3M36J</v>
          </cell>
        </row>
        <row r="74087">
          <cell r="D74087" t="str">
            <v>衬衫</v>
          </cell>
        </row>
        <row r="74088">
          <cell r="A74088" t="str">
            <v>B0CQX3M4QJ</v>
          </cell>
        </row>
        <row r="74088">
          <cell r="D74088" t="str">
            <v>衬衫</v>
          </cell>
        </row>
        <row r="74089">
          <cell r="A74089" t="str">
            <v>B0CQX3M4QL</v>
          </cell>
        </row>
        <row r="74089">
          <cell r="D74089" t="str">
            <v>衬衫</v>
          </cell>
        </row>
        <row r="74090">
          <cell r="A74090" t="str">
            <v>B0CQX3NW81</v>
          </cell>
        </row>
        <row r="74090">
          <cell r="D74090" t="str">
            <v>休闲长裤</v>
          </cell>
        </row>
        <row r="74091">
          <cell r="A74091" t="str">
            <v>B0CQX3P4J3</v>
          </cell>
        </row>
        <row r="74091">
          <cell r="D74091" t="str">
            <v>休闲长裤</v>
          </cell>
        </row>
        <row r="74092">
          <cell r="A74092" t="str">
            <v>B0CQX3PK4H</v>
          </cell>
        </row>
        <row r="74092">
          <cell r="D74092" t="str">
            <v>衬衫</v>
          </cell>
        </row>
        <row r="74093">
          <cell r="A74093" t="str">
            <v>B0CQX3Q6CL</v>
          </cell>
        </row>
        <row r="74093">
          <cell r="D74093" t="str">
            <v>衬衫</v>
          </cell>
        </row>
        <row r="74094">
          <cell r="A74094" t="str">
            <v>B0CQX3Q815</v>
          </cell>
        </row>
        <row r="74094">
          <cell r="D74094" t="str">
            <v>衬衫</v>
          </cell>
        </row>
        <row r="74095">
          <cell r="A74095" t="str">
            <v>B0CQX3QFNW</v>
          </cell>
        </row>
        <row r="74095">
          <cell r="D74095" t="str">
            <v>衬衫</v>
          </cell>
        </row>
        <row r="74096">
          <cell r="A74096" t="str">
            <v>B0CQX3R636</v>
          </cell>
        </row>
        <row r="74096">
          <cell r="D74096" t="str">
            <v>衬衫</v>
          </cell>
        </row>
        <row r="74097">
          <cell r="A74097" t="str">
            <v>B0CQX3RK1R</v>
          </cell>
        </row>
        <row r="74097">
          <cell r="D74097" t="str">
            <v>衬衫</v>
          </cell>
        </row>
        <row r="74098">
          <cell r="A74098" t="str">
            <v>B0CQX3RK1T</v>
          </cell>
        </row>
        <row r="74098">
          <cell r="D74098" t="str">
            <v>衬衫</v>
          </cell>
        </row>
        <row r="74099">
          <cell r="A74099" t="str">
            <v>B0CQX3RQBZ</v>
          </cell>
        </row>
        <row r="74099">
          <cell r="D74099" t="str">
            <v>衬衫</v>
          </cell>
        </row>
        <row r="74100">
          <cell r="A74100" t="str">
            <v>B0CQX3RQFK</v>
          </cell>
        </row>
        <row r="74100">
          <cell r="D74100" t="str">
            <v>衬衫</v>
          </cell>
        </row>
        <row r="74101">
          <cell r="A74101" t="str">
            <v>B0CQX3RWCW</v>
          </cell>
        </row>
        <row r="74101">
          <cell r="D74101" t="str">
            <v>衬衫</v>
          </cell>
        </row>
        <row r="74102">
          <cell r="A74102" t="str">
            <v>B0CQX3S2NP</v>
          </cell>
        </row>
        <row r="74102">
          <cell r="D74102" t="str">
            <v>衬衫</v>
          </cell>
        </row>
        <row r="74103">
          <cell r="A74103" t="str">
            <v>B0CQX3SRHX</v>
          </cell>
        </row>
        <row r="74103">
          <cell r="D74103" t="str">
            <v>衬衫</v>
          </cell>
        </row>
        <row r="74104">
          <cell r="A74104" t="str">
            <v>B0CQX3TW2J</v>
          </cell>
        </row>
        <row r="74104">
          <cell r="D74104" t="str">
            <v>衬衫</v>
          </cell>
        </row>
        <row r="74105">
          <cell r="A74105" t="str">
            <v>B0CQX3TYNS</v>
          </cell>
        </row>
        <row r="74105">
          <cell r="D74105" t="str">
            <v>衬衫</v>
          </cell>
        </row>
        <row r="74106">
          <cell r="A74106" t="str">
            <v>B0CQX3V4BV</v>
          </cell>
        </row>
        <row r="74106">
          <cell r="D74106" t="str">
            <v>衬衫</v>
          </cell>
        </row>
        <row r="74107">
          <cell r="A74107" t="str">
            <v>B0CQX3V57R</v>
          </cell>
        </row>
        <row r="74107">
          <cell r="D74107" t="str">
            <v>衬衫</v>
          </cell>
        </row>
        <row r="74108">
          <cell r="A74108" t="str">
            <v>B0CQX3VMW7</v>
          </cell>
        </row>
        <row r="74108">
          <cell r="D74108" t="str">
            <v>衬衫</v>
          </cell>
        </row>
        <row r="74109">
          <cell r="A74109" t="str">
            <v>B0CQX3XMG1</v>
          </cell>
        </row>
        <row r="74109">
          <cell r="D74109" t="str">
            <v>衬衫</v>
          </cell>
        </row>
        <row r="74110">
          <cell r="A74110" t="str">
            <v>B0CQX3XRNP</v>
          </cell>
        </row>
        <row r="74110">
          <cell r="D74110" t="str">
            <v>衬衫</v>
          </cell>
        </row>
        <row r="74111">
          <cell r="A74111" t="str">
            <v>B0CQX3ZX2Y</v>
          </cell>
        </row>
        <row r="74111">
          <cell r="D74111" t="str">
            <v>衬衫</v>
          </cell>
        </row>
        <row r="74112">
          <cell r="A74112" t="str">
            <v>B0CQX3ZZQQ</v>
          </cell>
        </row>
        <row r="74112">
          <cell r="D74112" t="str">
            <v>衬衫</v>
          </cell>
        </row>
        <row r="74113">
          <cell r="A74113" t="str">
            <v>B0CQX412GM</v>
          </cell>
        </row>
        <row r="74113">
          <cell r="D74113" t="str">
            <v>衬衫</v>
          </cell>
        </row>
        <row r="74114">
          <cell r="A74114" t="str">
            <v>B0CQX41C2B</v>
          </cell>
        </row>
        <row r="74114">
          <cell r="D74114" t="str">
            <v>衬衫</v>
          </cell>
        </row>
        <row r="74115">
          <cell r="A74115" t="str">
            <v>B0CQX42389</v>
          </cell>
        </row>
        <row r="74115">
          <cell r="D74115" t="str">
            <v>衬衫</v>
          </cell>
        </row>
        <row r="74116">
          <cell r="A74116" t="str">
            <v>B0CQX42Q2F</v>
          </cell>
        </row>
        <row r="74116">
          <cell r="D74116" t="str">
            <v>衬衫</v>
          </cell>
        </row>
        <row r="74117">
          <cell r="A74117" t="str">
            <v>B0CQX43FV3</v>
          </cell>
        </row>
        <row r="74117">
          <cell r="D74117" t="str">
            <v>衬衫</v>
          </cell>
        </row>
        <row r="74118">
          <cell r="A74118" t="str">
            <v>B0CQX43H89</v>
          </cell>
        </row>
        <row r="74118">
          <cell r="D74118" t="str">
            <v>衬衫</v>
          </cell>
        </row>
        <row r="74119">
          <cell r="A74119" t="str">
            <v>B0CQX43RPP</v>
          </cell>
        </row>
        <row r="74119">
          <cell r="D74119" t="str">
            <v>衬衫</v>
          </cell>
        </row>
        <row r="74120">
          <cell r="A74120" t="str">
            <v>B0CQX43ZS8</v>
          </cell>
        </row>
        <row r="74120">
          <cell r="D74120" t="str">
            <v>衬衫</v>
          </cell>
        </row>
        <row r="74121">
          <cell r="A74121" t="str">
            <v>B0CQX444XB</v>
          </cell>
        </row>
        <row r="74121">
          <cell r="D74121" t="str">
            <v>衬衫</v>
          </cell>
        </row>
        <row r="74122">
          <cell r="A74122" t="str">
            <v>B0CQX448KZ</v>
          </cell>
        </row>
        <row r="74122">
          <cell r="D74122" t="str">
            <v>衬衫</v>
          </cell>
        </row>
        <row r="74123">
          <cell r="A74123" t="str">
            <v>B0CQX44MJ4</v>
          </cell>
        </row>
        <row r="74123">
          <cell r="D74123" t="str">
            <v>衬衫</v>
          </cell>
        </row>
        <row r="74124">
          <cell r="A74124" t="str">
            <v>B0CQX44VX7</v>
          </cell>
        </row>
        <row r="74124">
          <cell r="D74124" t="str">
            <v>衬衫</v>
          </cell>
        </row>
        <row r="74125">
          <cell r="A74125" t="str">
            <v>B0CQX452J9</v>
          </cell>
        </row>
        <row r="74125">
          <cell r="D74125" t="str">
            <v>衬衫</v>
          </cell>
        </row>
        <row r="74126">
          <cell r="A74126" t="str">
            <v>B0CQX453BF</v>
          </cell>
        </row>
        <row r="74126">
          <cell r="D74126" t="str">
            <v>衬衫</v>
          </cell>
        </row>
        <row r="74127">
          <cell r="A74127" t="str">
            <v>B0CQX45CH4</v>
          </cell>
        </row>
        <row r="74127">
          <cell r="D74127" t="str">
            <v>衬衫</v>
          </cell>
        </row>
        <row r="74128">
          <cell r="A74128" t="str">
            <v>B0CQX45S4W</v>
          </cell>
        </row>
        <row r="74128">
          <cell r="D74128" t="str">
            <v>衬衫</v>
          </cell>
        </row>
        <row r="74129">
          <cell r="A74129" t="str">
            <v>B0CQX45ZXR</v>
          </cell>
        </row>
        <row r="74129">
          <cell r="D74129" t="str">
            <v>衬衫</v>
          </cell>
        </row>
        <row r="74130">
          <cell r="A74130" t="str">
            <v>B0CQX46C7C</v>
          </cell>
        </row>
        <row r="74130">
          <cell r="D74130" t="str">
            <v>衬衫</v>
          </cell>
        </row>
        <row r="74131">
          <cell r="A74131" t="str">
            <v>B0CQX46NK2</v>
          </cell>
        </row>
        <row r="74131">
          <cell r="D74131" t="str">
            <v>衬衫</v>
          </cell>
        </row>
        <row r="74132">
          <cell r="A74132" t="str">
            <v>B0CQX476PX</v>
          </cell>
        </row>
        <row r="74132">
          <cell r="D74132" t="str">
            <v>衬衫</v>
          </cell>
        </row>
        <row r="74133">
          <cell r="A74133" t="str">
            <v>B0CQX478FP</v>
          </cell>
        </row>
        <row r="74133">
          <cell r="D74133" t="str">
            <v>衬衫</v>
          </cell>
        </row>
        <row r="74134">
          <cell r="A74134" t="str">
            <v>B0CQX47CK5</v>
          </cell>
        </row>
        <row r="74134">
          <cell r="D74134" t="str">
            <v>衬衫</v>
          </cell>
        </row>
        <row r="74135">
          <cell r="A74135" t="str">
            <v>B0CQX47JVR</v>
          </cell>
        </row>
        <row r="74135">
          <cell r="D74135" t="str">
            <v>衬衫</v>
          </cell>
        </row>
        <row r="74136">
          <cell r="A74136" t="str">
            <v>B0CQX47ZLD</v>
          </cell>
        </row>
        <row r="74136">
          <cell r="D74136" t="str">
            <v>衬衫</v>
          </cell>
        </row>
        <row r="74137">
          <cell r="A74137" t="str">
            <v>B0CQX4873C</v>
          </cell>
        </row>
        <row r="74137">
          <cell r="D74137" t="str">
            <v>衬衫</v>
          </cell>
        </row>
        <row r="74138">
          <cell r="A74138" t="str">
            <v>B0CQX4873D</v>
          </cell>
        </row>
        <row r="74138">
          <cell r="D74138" t="str">
            <v>衬衫</v>
          </cell>
        </row>
        <row r="74139">
          <cell r="A74139" t="str">
            <v>B0CQX48V8F</v>
          </cell>
        </row>
        <row r="74139">
          <cell r="D74139" t="str">
            <v>衬衫</v>
          </cell>
        </row>
        <row r="74140">
          <cell r="A74140" t="str">
            <v>B0CQX48YB4</v>
          </cell>
        </row>
        <row r="74140">
          <cell r="D74140" t="str">
            <v>衬衫</v>
          </cell>
        </row>
        <row r="74141">
          <cell r="A74141" t="str">
            <v>B0CQX492RP</v>
          </cell>
        </row>
        <row r="74141">
          <cell r="D74141" t="str">
            <v>衬衫</v>
          </cell>
        </row>
        <row r="74142">
          <cell r="A74142" t="str">
            <v>B0CQX49C6X</v>
          </cell>
        </row>
        <row r="74142">
          <cell r="D74142" t="str">
            <v>衬衫</v>
          </cell>
        </row>
        <row r="74143">
          <cell r="A74143" t="str">
            <v>B0CQX49MW9</v>
          </cell>
        </row>
        <row r="74143">
          <cell r="D74143" t="str">
            <v>衬衫</v>
          </cell>
        </row>
        <row r="74144">
          <cell r="A74144" t="str">
            <v>B0CQX49R5J</v>
          </cell>
        </row>
        <row r="74144">
          <cell r="D74144" t="str">
            <v>衬衫</v>
          </cell>
        </row>
        <row r="74145">
          <cell r="A74145" t="str">
            <v>B0CQX49SQ4</v>
          </cell>
        </row>
        <row r="74145">
          <cell r="D74145" t="str">
            <v>衬衫</v>
          </cell>
        </row>
        <row r="74146">
          <cell r="A74146" t="str">
            <v>B0CQX4C4WC</v>
          </cell>
        </row>
        <row r="74146">
          <cell r="D74146" t="str">
            <v>衬衫</v>
          </cell>
        </row>
        <row r="74147">
          <cell r="A74147" t="str">
            <v>B0CQX4C5RM</v>
          </cell>
        </row>
        <row r="74147">
          <cell r="D74147" t="str">
            <v>衬衫</v>
          </cell>
        </row>
        <row r="74148">
          <cell r="A74148" t="str">
            <v>B0CQX4C942</v>
          </cell>
        </row>
        <row r="74148">
          <cell r="D74148" t="str">
            <v>衬衫</v>
          </cell>
        </row>
        <row r="74149">
          <cell r="A74149" t="str">
            <v>B0CQX4CS5Q</v>
          </cell>
        </row>
        <row r="74149">
          <cell r="D74149" t="str">
            <v>衬衫</v>
          </cell>
        </row>
        <row r="74150">
          <cell r="A74150" t="str">
            <v>B0CQX4CW7P</v>
          </cell>
        </row>
        <row r="74150">
          <cell r="D74150" t="str">
            <v>衬衫</v>
          </cell>
        </row>
        <row r="74151">
          <cell r="A74151" t="str">
            <v>B0CQX4CYHY</v>
          </cell>
        </row>
        <row r="74151">
          <cell r="D74151" t="str">
            <v>衬衫</v>
          </cell>
        </row>
        <row r="74152">
          <cell r="A74152" t="str">
            <v>B0CQX4DMFY</v>
          </cell>
        </row>
        <row r="74152">
          <cell r="D74152" t="str">
            <v>衬衫</v>
          </cell>
        </row>
        <row r="74153">
          <cell r="A74153" t="str">
            <v>B0CQX4DP48</v>
          </cell>
        </row>
        <row r="74153">
          <cell r="D74153" t="str">
            <v>衬衫</v>
          </cell>
        </row>
        <row r="74154">
          <cell r="A74154" t="str">
            <v>B0CQX4DSSZ</v>
          </cell>
        </row>
        <row r="74154">
          <cell r="D74154" t="str">
            <v>衬衫</v>
          </cell>
        </row>
        <row r="74155">
          <cell r="A74155" t="str">
            <v>B0CQX4FQP4</v>
          </cell>
        </row>
        <row r="74155">
          <cell r="D74155" t="str">
            <v>衬衫</v>
          </cell>
        </row>
        <row r="74156">
          <cell r="A74156" t="str">
            <v>B0CQX4G1M2</v>
          </cell>
        </row>
        <row r="74156">
          <cell r="D74156" t="str">
            <v>衬衫</v>
          </cell>
        </row>
        <row r="74157">
          <cell r="A74157" t="str">
            <v>B0CQX4G72D</v>
          </cell>
        </row>
        <row r="74157">
          <cell r="D74157" t="str">
            <v>衬衫</v>
          </cell>
        </row>
        <row r="74158">
          <cell r="A74158" t="str">
            <v>B0CQX4G9XZ</v>
          </cell>
        </row>
        <row r="74158">
          <cell r="D74158" t="str">
            <v>衬衫</v>
          </cell>
        </row>
        <row r="74159">
          <cell r="A74159" t="str">
            <v>B0CQX4GGPK</v>
          </cell>
        </row>
        <row r="74159">
          <cell r="D74159" t="str">
            <v>衬衫</v>
          </cell>
        </row>
        <row r="74160">
          <cell r="A74160" t="str">
            <v>B0CQX4GTMP</v>
          </cell>
        </row>
        <row r="74160">
          <cell r="D74160" t="str">
            <v>衬衫</v>
          </cell>
        </row>
        <row r="74161">
          <cell r="A74161" t="str">
            <v>B0CQX4H9QN</v>
          </cell>
        </row>
        <row r="74161">
          <cell r="D74161" t="str">
            <v>休闲长裤</v>
          </cell>
        </row>
        <row r="74162">
          <cell r="A74162" t="str">
            <v>B0CQX4HBYC</v>
          </cell>
        </row>
        <row r="74162">
          <cell r="D74162" t="str">
            <v>衬衫</v>
          </cell>
        </row>
        <row r="74163">
          <cell r="A74163" t="str">
            <v>B0CQX4HRW5</v>
          </cell>
        </row>
        <row r="74163">
          <cell r="D74163" t="str">
            <v>衬衫</v>
          </cell>
        </row>
        <row r="74164">
          <cell r="A74164" t="str">
            <v>B0CQX4K2JW</v>
          </cell>
        </row>
        <row r="74164">
          <cell r="D74164" t="str">
            <v>衬衫</v>
          </cell>
        </row>
        <row r="74165">
          <cell r="A74165" t="str">
            <v>B0CQX4K2SF</v>
          </cell>
        </row>
        <row r="74165">
          <cell r="D74165" t="str">
            <v>衬衫</v>
          </cell>
        </row>
        <row r="74166">
          <cell r="A74166" t="str">
            <v>B0CQX4KMJ7</v>
          </cell>
        </row>
        <row r="74166">
          <cell r="D74166" t="str">
            <v>短裤</v>
          </cell>
        </row>
        <row r="74167">
          <cell r="A74167" t="str">
            <v>B0CQX4LSHL</v>
          </cell>
        </row>
        <row r="74167">
          <cell r="D74167" t="str">
            <v>衬衫</v>
          </cell>
        </row>
        <row r="74168">
          <cell r="A74168" t="str">
            <v>B0CQX4LWT5</v>
          </cell>
        </row>
        <row r="74168">
          <cell r="D74168" t="str">
            <v>衬衫</v>
          </cell>
        </row>
        <row r="74169">
          <cell r="A74169" t="str">
            <v>B0CQX4MYJ7</v>
          </cell>
        </row>
        <row r="74169">
          <cell r="D74169" t="str">
            <v>衬衫</v>
          </cell>
        </row>
        <row r="74170">
          <cell r="A74170" t="str">
            <v>B0CQX4NZQF</v>
          </cell>
        </row>
        <row r="74170">
          <cell r="D74170" t="str">
            <v>短裤</v>
          </cell>
        </row>
        <row r="74171">
          <cell r="A74171" t="str">
            <v>B0CQX4QJHH</v>
          </cell>
        </row>
        <row r="74171">
          <cell r="D74171" t="str">
            <v>衬衫</v>
          </cell>
        </row>
        <row r="74172">
          <cell r="A74172" t="str">
            <v>B0CQX4QM91</v>
          </cell>
        </row>
        <row r="74172">
          <cell r="D74172" t="str">
            <v>衬衫</v>
          </cell>
        </row>
        <row r="74173">
          <cell r="A74173" t="str">
            <v>B0CQX4RL89</v>
          </cell>
        </row>
        <row r="74173">
          <cell r="D74173" t="str">
            <v>衬衫</v>
          </cell>
        </row>
        <row r="74174">
          <cell r="A74174" t="str">
            <v>B0CQX4RZT7</v>
          </cell>
        </row>
        <row r="74174">
          <cell r="D74174" t="str">
            <v>短裤</v>
          </cell>
        </row>
        <row r="74175">
          <cell r="A74175" t="str">
            <v>B0CQX4SR5Y</v>
          </cell>
        </row>
        <row r="74175">
          <cell r="D74175" t="str">
            <v>衬衫</v>
          </cell>
        </row>
        <row r="74176">
          <cell r="A74176" t="str">
            <v>B0CQX4TT4L</v>
          </cell>
        </row>
        <row r="74176">
          <cell r="D74176" t="str">
            <v>短裤</v>
          </cell>
        </row>
        <row r="74177">
          <cell r="A74177" t="str">
            <v>B0CQX4V1QL</v>
          </cell>
        </row>
        <row r="74177">
          <cell r="D74177" t="str">
            <v>衬衫</v>
          </cell>
        </row>
        <row r="74178">
          <cell r="A74178" t="str">
            <v>B0CQX4VQLL</v>
          </cell>
        </row>
        <row r="74178">
          <cell r="D74178" t="str">
            <v>短裤</v>
          </cell>
        </row>
        <row r="74179">
          <cell r="A74179" t="str">
            <v>B0CQX4WCYH</v>
          </cell>
        </row>
        <row r="74179">
          <cell r="D74179" t="str">
            <v>短裤</v>
          </cell>
        </row>
        <row r="74180">
          <cell r="A74180" t="str">
            <v>B0CQX4WWSQ</v>
          </cell>
        </row>
        <row r="74180">
          <cell r="D74180" t="str">
            <v>衬衫</v>
          </cell>
        </row>
        <row r="74181">
          <cell r="A74181" t="str">
            <v>B0CQX4Z72F</v>
          </cell>
        </row>
        <row r="74181">
          <cell r="D74181" t="str">
            <v>衬衫</v>
          </cell>
        </row>
        <row r="74182">
          <cell r="A74182" t="str">
            <v>B0CQX4ZPH1</v>
          </cell>
        </row>
        <row r="74182">
          <cell r="D74182" t="str">
            <v>短裤</v>
          </cell>
        </row>
        <row r="74183">
          <cell r="A74183" t="str">
            <v>B0CQX532B9</v>
          </cell>
        </row>
        <row r="74183">
          <cell r="D74183" t="str">
            <v>短裤</v>
          </cell>
        </row>
        <row r="74184">
          <cell r="A74184" t="str">
            <v>B0CQX53GMN</v>
          </cell>
        </row>
        <row r="74184">
          <cell r="D74184" t="str">
            <v>衬衫</v>
          </cell>
        </row>
        <row r="74185">
          <cell r="A74185" t="str">
            <v>B0CQX53X3M</v>
          </cell>
        </row>
        <row r="74185">
          <cell r="D74185" t="str">
            <v>短裤</v>
          </cell>
        </row>
        <row r="74186">
          <cell r="A74186" t="str">
            <v>B0CQX541WH</v>
          </cell>
        </row>
        <row r="74186">
          <cell r="D74186" t="str">
            <v>衬衫</v>
          </cell>
        </row>
        <row r="74187">
          <cell r="A74187" t="str">
            <v>B0CQX56HFQ</v>
          </cell>
        </row>
        <row r="74187">
          <cell r="D74187" t="str">
            <v>短裤</v>
          </cell>
        </row>
        <row r="74188">
          <cell r="A74188" t="str">
            <v>B0CQX56RQM</v>
          </cell>
        </row>
        <row r="74188">
          <cell r="D74188" t="str">
            <v>衬衫</v>
          </cell>
        </row>
        <row r="74189">
          <cell r="A74189" t="str">
            <v>B0CQX589V5</v>
          </cell>
        </row>
        <row r="74189">
          <cell r="D74189" t="str">
            <v>衬衫</v>
          </cell>
        </row>
        <row r="74190">
          <cell r="A74190" t="str">
            <v>B0CQX59JZM</v>
          </cell>
        </row>
        <row r="74190">
          <cell r="D74190" t="str">
            <v>短裤</v>
          </cell>
        </row>
        <row r="74191">
          <cell r="A74191" t="str">
            <v>B0CQX59Y65</v>
          </cell>
        </row>
        <row r="74191">
          <cell r="D74191" t="str">
            <v>短裤</v>
          </cell>
        </row>
        <row r="74192">
          <cell r="A74192" t="str">
            <v>B0CQX5BYGQ</v>
          </cell>
        </row>
        <row r="74192">
          <cell r="D74192" t="str">
            <v>短裤</v>
          </cell>
        </row>
        <row r="74193">
          <cell r="A74193" t="str">
            <v>B0CQX5CH6J</v>
          </cell>
        </row>
        <row r="74193">
          <cell r="D74193" t="str">
            <v>短裤</v>
          </cell>
        </row>
        <row r="74194">
          <cell r="A74194" t="str">
            <v>B0CQX5CPFZ</v>
          </cell>
        </row>
        <row r="74194">
          <cell r="D74194" t="str">
            <v>衬衫</v>
          </cell>
        </row>
        <row r="74195">
          <cell r="A74195" t="str">
            <v>B0CQX5CY2Y</v>
          </cell>
        </row>
        <row r="74195">
          <cell r="D74195" t="str">
            <v>衬衫</v>
          </cell>
        </row>
        <row r="74196">
          <cell r="A74196" t="str">
            <v>B0CQX5GBPN</v>
          </cell>
        </row>
        <row r="74196">
          <cell r="D74196" t="str">
            <v>衬衫</v>
          </cell>
        </row>
        <row r="74197">
          <cell r="A74197" t="str">
            <v>B0CQX5JBRS</v>
          </cell>
        </row>
        <row r="74197">
          <cell r="D74197" t="str">
            <v>短裤</v>
          </cell>
        </row>
        <row r="74198">
          <cell r="A74198" t="str">
            <v>B0CQX5K29Q</v>
          </cell>
        </row>
        <row r="74198">
          <cell r="D74198" t="str">
            <v>短裤</v>
          </cell>
        </row>
        <row r="74199">
          <cell r="A74199" t="str">
            <v>B0CQX5K68G</v>
          </cell>
        </row>
        <row r="74199">
          <cell r="D74199" t="str">
            <v>短裤</v>
          </cell>
        </row>
        <row r="74200">
          <cell r="A74200" t="str">
            <v>B0CQX5KPRP</v>
          </cell>
        </row>
        <row r="74200">
          <cell r="D74200" t="str">
            <v>短裤</v>
          </cell>
        </row>
        <row r="74201">
          <cell r="A74201" t="str">
            <v>B0CQX5M1B6</v>
          </cell>
        </row>
        <row r="74201">
          <cell r="D74201" t="str">
            <v>短裤</v>
          </cell>
        </row>
        <row r="74202">
          <cell r="A74202" t="str">
            <v>B0CQX5MGS9</v>
          </cell>
        </row>
        <row r="74202">
          <cell r="D74202" t="str">
            <v>短裤</v>
          </cell>
        </row>
        <row r="74203">
          <cell r="A74203" t="str">
            <v>B0CQX5NCMB</v>
          </cell>
        </row>
        <row r="74203">
          <cell r="D74203" t="str">
            <v>短裤</v>
          </cell>
        </row>
        <row r="74204">
          <cell r="A74204" t="str">
            <v>B0CQX5NQZ3</v>
          </cell>
        </row>
        <row r="74204">
          <cell r="D74204" t="str">
            <v>短裤</v>
          </cell>
        </row>
        <row r="74205">
          <cell r="A74205" t="str">
            <v>B0CQX5PP2H</v>
          </cell>
        </row>
        <row r="74205">
          <cell r="D74205" t="str">
            <v>短裤</v>
          </cell>
        </row>
        <row r="74206">
          <cell r="A74206" t="str">
            <v>B0CQX5R3V4</v>
          </cell>
        </row>
        <row r="74206">
          <cell r="D74206" t="str">
            <v>短裤</v>
          </cell>
        </row>
        <row r="74207">
          <cell r="A74207" t="str">
            <v>B0CQX5RZRF</v>
          </cell>
        </row>
        <row r="74207">
          <cell r="D74207" t="str">
            <v>短裤</v>
          </cell>
        </row>
        <row r="74208">
          <cell r="A74208" t="str">
            <v>B0CQX5TJ5B</v>
          </cell>
        </row>
        <row r="74208">
          <cell r="D74208" t="str">
            <v>短裤</v>
          </cell>
        </row>
        <row r="74209">
          <cell r="A74209" t="str">
            <v>B0CQX5ZVPL</v>
          </cell>
        </row>
        <row r="74209">
          <cell r="D74209" t="str">
            <v>短裤</v>
          </cell>
        </row>
        <row r="74210">
          <cell r="A74210" t="str">
            <v>B0CQX61MGM</v>
          </cell>
        </row>
        <row r="74210">
          <cell r="D74210" t="str">
            <v>短裤</v>
          </cell>
        </row>
        <row r="74211">
          <cell r="A74211" t="str">
            <v>B0CQX61RHQ</v>
          </cell>
        </row>
        <row r="74211">
          <cell r="D74211" t="str">
            <v>短裤</v>
          </cell>
        </row>
        <row r="74212">
          <cell r="A74212" t="str">
            <v>B0CQX63C9H</v>
          </cell>
        </row>
        <row r="74212">
          <cell r="D74212" t="str">
            <v>短裤</v>
          </cell>
        </row>
        <row r="74213">
          <cell r="A74213" t="str">
            <v>B0CQX656Y6</v>
          </cell>
        </row>
        <row r="74213">
          <cell r="D74213" t="str">
            <v>短裤</v>
          </cell>
        </row>
        <row r="74214">
          <cell r="A74214" t="str">
            <v>B0CQX69YY7</v>
          </cell>
        </row>
        <row r="74214">
          <cell r="D74214" t="str">
            <v>短裤</v>
          </cell>
        </row>
        <row r="74215">
          <cell r="A74215" t="str">
            <v>B0CQX6CVS9</v>
          </cell>
        </row>
        <row r="74215">
          <cell r="D74215" t="str">
            <v>西装上衣</v>
          </cell>
        </row>
        <row r="74216">
          <cell r="A74216" t="str">
            <v>B0CQX6DPD1</v>
          </cell>
        </row>
        <row r="74216">
          <cell r="D74216" t="str">
            <v>短裤</v>
          </cell>
        </row>
        <row r="74217">
          <cell r="A74217" t="str">
            <v>B0CQX6FQ1L</v>
          </cell>
        </row>
        <row r="74217">
          <cell r="D74217" t="str">
            <v>短裤</v>
          </cell>
        </row>
        <row r="74218">
          <cell r="A74218" t="str">
            <v>B0CQX6FWNH</v>
          </cell>
        </row>
        <row r="74218">
          <cell r="D74218" t="str">
            <v>短裤</v>
          </cell>
        </row>
        <row r="74219">
          <cell r="A74219" t="str">
            <v>B0CQX6GS57</v>
          </cell>
        </row>
        <row r="74219">
          <cell r="D74219" t="str">
            <v>短裤</v>
          </cell>
        </row>
        <row r="74220">
          <cell r="A74220" t="str">
            <v>B0CQX6H77J</v>
          </cell>
        </row>
        <row r="74220">
          <cell r="D74220" t="str">
            <v>短裤</v>
          </cell>
        </row>
        <row r="74221">
          <cell r="A74221" t="str">
            <v>B0CQX6K356</v>
          </cell>
        </row>
        <row r="74221">
          <cell r="D74221" t="str">
            <v>短裤</v>
          </cell>
        </row>
        <row r="74222">
          <cell r="A74222" t="str">
            <v>B0CQX6MJ63</v>
          </cell>
        </row>
        <row r="74222">
          <cell r="D74222" t="str">
            <v>休闲长裤</v>
          </cell>
        </row>
        <row r="74223">
          <cell r="A74223" t="str">
            <v>B0CQX7DQ92</v>
          </cell>
        </row>
        <row r="74223">
          <cell r="D74223" t="str">
            <v>休闲长裤</v>
          </cell>
        </row>
        <row r="74224">
          <cell r="A74224" t="str">
            <v>B0CQX7GT75</v>
          </cell>
        </row>
        <row r="74224">
          <cell r="D74224" t="str">
            <v>休闲长裤</v>
          </cell>
        </row>
        <row r="74225">
          <cell r="A74225" t="str">
            <v>B0CQX8T2JX</v>
          </cell>
        </row>
        <row r="74225">
          <cell r="D74225" t="str">
            <v>衬衫套装</v>
          </cell>
        </row>
        <row r="74226">
          <cell r="A74226" t="str">
            <v>B0CQX944RL</v>
          </cell>
        </row>
        <row r="74226">
          <cell r="D74226" t="str">
            <v>衬衫套装</v>
          </cell>
        </row>
        <row r="74227">
          <cell r="A74227" t="str">
            <v>B0CQX94QR5</v>
          </cell>
        </row>
        <row r="74227">
          <cell r="D74227" t="str">
            <v>衬衫</v>
          </cell>
        </row>
        <row r="74228">
          <cell r="A74228" t="str">
            <v>B0CQX9FWQ3</v>
          </cell>
        </row>
        <row r="74228">
          <cell r="D74228" t="str">
            <v>衬衫套装</v>
          </cell>
        </row>
        <row r="74229">
          <cell r="A74229" t="str">
            <v>B0CQX9WX7P</v>
          </cell>
        </row>
        <row r="74229">
          <cell r="D74229" t="str">
            <v>衬衫</v>
          </cell>
        </row>
        <row r="74230">
          <cell r="A74230" t="str">
            <v>B0CQX9X3H6</v>
          </cell>
        </row>
        <row r="74230">
          <cell r="D74230" t="str">
            <v>衬衫套装</v>
          </cell>
        </row>
        <row r="74231">
          <cell r="A74231" t="str">
            <v>B0CQXB1R72</v>
          </cell>
        </row>
        <row r="74231">
          <cell r="D74231" t="str">
            <v>衬衫</v>
          </cell>
        </row>
        <row r="74232">
          <cell r="A74232" t="str">
            <v>B0CQXB4TYD</v>
          </cell>
        </row>
        <row r="74232">
          <cell r="D74232" t="str">
            <v>衬衫套装</v>
          </cell>
        </row>
        <row r="74233">
          <cell r="A74233" t="str">
            <v>B0CQXBD7TN</v>
          </cell>
        </row>
        <row r="74233">
          <cell r="D74233" t="str">
            <v>亨利衫</v>
          </cell>
        </row>
        <row r="74234">
          <cell r="A74234" t="str">
            <v>B0CQXBG58H</v>
          </cell>
        </row>
        <row r="74234">
          <cell r="D74234" t="str">
            <v>衬衫套装</v>
          </cell>
        </row>
        <row r="74235">
          <cell r="A74235" t="str">
            <v>B0CQXBLPW5</v>
          </cell>
        </row>
        <row r="74235">
          <cell r="D74235" t="str">
            <v>衬衫</v>
          </cell>
        </row>
        <row r="74236">
          <cell r="A74236" t="str">
            <v>B0CQXBNHVD</v>
          </cell>
        </row>
        <row r="74236">
          <cell r="D74236" t="str">
            <v>衬衫套装</v>
          </cell>
        </row>
        <row r="74237">
          <cell r="A74237" t="str">
            <v>B0CQXBVBTJ</v>
          </cell>
        </row>
        <row r="74237">
          <cell r="D74237" t="str">
            <v>衬衫套装</v>
          </cell>
        </row>
        <row r="74238">
          <cell r="A74238" t="str">
            <v>B0CQXBXYL2</v>
          </cell>
        </row>
        <row r="74238">
          <cell r="D74238" t="str">
            <v>亨利衫</v>
          </cell>
        </row>
        <row r="74239">
          <cell r="A74239" t="str">
            <v>B0CQXBZ3P6</v>
          </cell>
        </row>
        <row r="74239">
          <cell r="D74239" t="str">
            <v>亨利衫</v>
          </cell>
        </row>
        <row r="74240">
          <cell r="A74240" t="str">
            <v>B0CQXBZJM3</v>
          </cell>
        </row>
        <row r="74240">
          <cell r="D74240" t="str">
            <v>亨利衫</v>
          </cell>
        </row>
        <row r="74241">
          <cell r="A74241" t="str">
            <v>B0CQXC34VG</v>
          </cell>
        </row>
        <row r="74241">
          <cell r="D74241" t="str">
            <v>衬衫</v>
          </cell>
        </row>
        <row r="74242">
          <cell r="A74242" t="str">
            <v>B0CQXC3NK6</v>
          </cell>
        </row>
        <row r="74242">
          <cell r="D74242" t="str">
            <v>亨利衫</v>
          </cell>
        </row>
        <row r="74243">
          <cell r="A74243" t="str">
            <v>B0CQXC6T3X</v>
          </cell>
        </row>
        <row r="74243">
          <cell r="D74243" t="str">
            <v>亨利衫</v>
          </cell>
        </row>
        <row r="74244">
          <cell r="A74244" t="str">
            <v>B0CQXCDB58</v>
          </cell>
        </row>
        <row r="74244">
          <cell r="D74244" t="str">
            <v>亨利衫</v>
          </cell>
        </row>
        <row r="74245">
          <cell r="A74245" t="str">
            <v>B0CQXCK22T</v>
          </cell>
        </row>
        <row r="74245">
          <cell r="D74245" t="str">
            <v>亨利衫</v>
          </cell>
        </row>
        <row r="74246">
          <cell r="A74246" t="str">
            <v>B0CQXCKXXC</v>
          </cell>
        </row>
        <row r="74246">
          <cell r="D74246" t="str">
            <v>亨利衫</v>
          </cell>
        </row>
        <row r="74247">
          <cell r="A74247" t="str">
            <v>B0CQXCT1XW</v>
          </cell>
        </row>
        <row r="74247">
          <cell r="D74247" t="str">
            <v>亨利衫</v>
          </cell>
        </row>
        <row r="74248">
          <cell r="A74248" t="str">
            <v>B0CQXCXZB4</v>
          </cell>
        </row>
        <row r="74248">
          <cell r="D74248" t="str">
            <v>亨利衫</v>
          </cell>
        </row>
        <row r="74249">
          <cell r="A74249" t="str">
            <v>B0CQXCYZNN</v>
          </cell>
        </row>
        <row r="74249">
          <cell r="D74249" t="str">
            <v>亨利衫</v>
          </cell>
        </row>
        <row r="74250">
          <cell r="A74250" t="str">
            <v>B0CQXCZDXX</v>
          </cell>
        </row>
        <row r="74250">
          <cell r="D74250" t="str">
            <v>亨利衫</v>
          </cell>
        </row>
        <row r="74251">
          <cell r="A74251" t="str">
            <v>B0CQXD45K6</v>
          </cell>
        </row>
        <row r="74251">
          <cell r="D74251" t="str">
            <v>亨利衫</v>
          </cell>
        </row>
        <row r="74252">
          <cell r="A74252" t="str">
            <v>B0CQXD4Q2X</v>
          </cell>
        </row>
        <row r="74252">
          <cell r="D74252" t="str">
            <v>亨利衫</v>
          </cell>
        </row>
        <row r="74253">
          <cell r="A74253" t="str">
            <v>B0CQXD665Y</v>
          </cell>
        </row>
        <row r="74253">
          <cell r="D74253" t="str">
            <v>亨利衫</v>
          </cell>
        </row>
        <row r="74254">
          <cell r="A74254" t="str">
            <v>B0CQXD7V99</v>
          </cell>
        </row>
        <row r="74254">
          <cell r="D74254" t="str">
            <v>衬衫</v>
          </cell>
        </row>
        <row r="74255">
          <cell r="A74255" t="str">
            <v>B0CQXD9NNH</v>
          </cell>
        </row>
        <row r="74255">
          <cell r="D74255" t="str">
            <v>衬衫</v>
          </cell>
        </row>
        <row r="74256">
          <cell r="A74256" t="str">
            <v>B0CQXDKSTK</v>
          </cell>
        </row>
        <row r="74256">
          <cell r="D74256" t="str">
            <v>亨利衫</v>
          </cell>
        </row>
        <row r="74257">
          <cell r="A74257" t="str">
            <v>B0CQXDP6QN</v>
          </cell>
        </row>
        <row r="74257">
          <cell r="D74257" t="str">
            <v>亨利衫</v>
          </cell>
        </row>
        <row r="74258">
          <cell r="A74258" t="str">
            <v>B0CQXDPHS4</v>
          </cell>
        </row>
        <row r="74258">
          <cell r="D74258" t="str">
            <v>亨利衫</v>
          </cell>
        </row>
        <row r="74259">
          <cell r="A74259" t="str">
            <v>B0CQXDQQRD</v>
          </cell>
        </row>
        <row r="74259">
          <cell r="D74259" t="str">
            <v>亨利衫</v>
          </cell>
        </row>
        <row r="74260">
          <cell r="A74260" t="str">
            <v>B0CQXDQYF2</v>
          </cell>
        </row>
        <row r="74260">
          <cell r="D74260" t="str">
            <v>亨利衫</v>
          </cell>
        </row>
        <row r="74261">
          <cell r="A74261" t="str">
            <v>B0CQXDRZ5N</v>
          </cell>
        </row>
        <row r="74261">
          <cell r="D74261" t="str">
            <v>亨利衫</v>
          </cell>
        </row>
        <row r="74262">
          <cell r="A74262" t="str">
            <v>B0CQXDS6WR</v>
          </cell>
        </row>
        <row r="74262">
          <cell r="D74262" t="str">
            <v>衬衫</v>
          </cell>
        </row>
        <row r="74263">
          <cell r="A74263" t="str">
            <v>B0CQXDTC98</v>
          </cell>
        </row>
        <row r="74263">
          <cell r="D74263" t="str">
            <v>亨利衫</v>
          </cell>
        </row>
        <row r="74264">
          <cell r="A74264" t="str">
            <v>B0CQXDVV8Z</v>
          </cell>
        </row>
        <row r="74264">
          <cell r="D74264" t="str">
            <v>西装上衣</v>
          </cell>
        </row>
        <row r="74265">
          <cell r="A74265" t="str">
            <v>B0CQXDWC68</v>
          </cell>
        </row>
        <row r="74265">
          <cell r="D74265" t="str">
            <v>衬衫</v>
          </cell>
        </row>
        <row r="74266">
          <cell r="A74266" t="str">
            <v>B0CQXDWGJF</v>
          </cell>
        </row>
        <row r="74266">
          <cell r="D74266" t="str">
            <v>衬衫</v>
          </cell>
        </row>
        <row r="74267">
          <cell r="A74267" t="str">
            <v>B0CQXDXK68</v>
          </cell>
        </row>
        <row r="74267">
          <cell r="D74267" t="str">
            <v>西装上衣</v>
          </cell>
        </row>
        <row r="74268">
          <cell r="A74268" t="str">
            <v>B0CQXDZHNX</v>
          </cell>
        </row>
        <row r="74268">
          <cell r="D74268" t="str">
            <v>亨利衫</v>
          </cell>
        </row>
        <row r="74269">
          <cell r="A74269" t="str">
            <v>B0CQXF3KP2</v>
          </cell>
        </row>
        <row r="74269">
          <cell r="D74269" t="str">
            <v>西装上衣</v>
          </cell>
        </row>
        <row r="74270">
          <cell r="A74270" t="str">
            <v>B0CQXF3WC3</v>
          </cell>
        </row>
        <row r="74270">
          <cell r="D74270" t="str">
            <v>亨利衫</v>
          </cell>
        </row>
        <row r="74271">
          <cell r="A74271" t="str">
            <v>B0CQXF4SJS</v>
          </cell>
        </row>
        <row r="74271">
          <cell r="D74271" t="str">
            <v>西装上衣</v>
          </cell>
        </row>
        <row r="74272">
          <cell r="A74272" t="str">
            <v>B0CQXF4W9F</v>
          </cell>
        </row>
        <row r="74272">
          <cell r="D74272" t="str">
            <v>衬衫</v>
          </cell>
        </row>
        <row r="74273">
          <cell r="A74273" t="str">
            <v>B0CQXF7JFK</v>
          </cell>
        </row>
        <row r="74273">
          <cell r="D74273" t="str">
            <v>西装上衣</v>
          </cell>
        </row>
        <row r="74274">
          <cell r="A74274" t="str">
            <v>B0CQXF98GN</v>
          </cell>
        </row>
        <row r="74274">
          <cell r="D74274" t="str">
            <v>亨利衫</v>
          </cell>
        </row>
        <row r="74275">
          <cell r="A74275" t="str">
            <v>B0CQXFDQJG</v>
          </cell>
        </row>
        <row r="74275">
          <cell r="D74275" t="str">
            <v>衬衫套装</v>
          </cell>
        </row>
        <row r="74276">
          <cell r="A74276" t="str">
            <v>B0CQXFNRLP</v>
          </cell>
        </row>
        <row r="74276">
          <cell r="D74276" t="str">
            <v>衬衫</v>
          </cell>
        </row>
        <row r="74277">
          <cell r="A74277" t="str">
            <v>B0CQXFQZD3</v>
          </cell>
        </row>
        <row r="74277">
          <cell r="D74277" t="str">
            <v>亨利衫</v>
          </cell>
        </row>
        <row r="74278">
          <cell r="A74278" t="str">
            <v>B0CQXFRRFZ</v>
          </cell>
        </row>
        <row r="74278">
          <cell r="D74278" t="str">
            <v>衬衫</v>
          </cell>
        </row>
        <row r="74279">
          <cell r="A74279" t="str">
            <v>B0CQXFTFDM</v>
          </cell>
        </row>
        <row r="74279">
          <cell r="D74279" t="str">
            <v>衬衫</v>
          </cell>
        </row>
        <row r="74280">
          <cell r="A74280" t="str">
            <v>B0CQXFTFTB</v>
          </cell>
        </row>
        <row r="74280">
          <cell r="D74280" t="str">
            <v>亨利衫</v>
          </cell>
        </row>
        <row r="74281">
          <cell r="A74281" t="str">
            <v>B0CQXG1GZL</v>
          </cell>
        </row>
        <row r="74281">
          <cell r="D74281" t="str">
            <v>亨利衫</v>
          </cell>
        </row>
        <row r="74282">
          <cell r="A74282" t="str">
            <v>B0CQXGB9XT</v>
          </cell>
        </row>
        <row r="74282">
          <cell r="D74282" t="str">
            <v>衬衫</v>
          </cell>
        </row>
        <row r="74283">
          <cell r="A74283" t="str">
            <v>B0CQXGD7D2</v>
          </cell>
        </row>
        <row r="74283">
          <cell r="D74283" t="str">
            <v>衬衫套装</v>
          </cell>
        </row>
        <row r="74284">
          <cell r="A74284" t="str">
            <v>B0CQXGJCD9</v>
          </cell>
        </row>
        <row r="74284">
          <cell r="D74284" t="str">
            <v>衬衫</v>
          </cell>
        </row>
        <row r="74285">
          <cell r="A74285" t="str">
            <v>B0CQXGKTTH</v>
          </cell>
        </row>
        <row r="74285">
          <cell r="D74285" t="str">
            <v>衬衫</v>
          </cell>
        </row>
        <row r="74286">
          <cell r="A74286" t="str">
            <v>B0CQXGKVLQ</v>
          </cell>
        </row>
        <row r="74286">
          <cell r="D74286" t="str">
            <v>衬衫套装</v>
          </cell>
        </row>
        <row r="74287">
          <cell r="A74287" t="str">
            <v>B0CQXGRBGS</v>
          </cell>
        </row>
        <row r="74287">
          <cell r="D74287" t="str">
            <v>西装上衣</v>
          </cell>
        </row>
        <row r="74288">
          <cell r="A74288" t="str">
            <v>B0CQXH1X35</v>
          </cell>
        </row>
        <row r="74288">
          <cell r="D74288" t="str">
            <v>休闲长裤</v>
          </cell>
        </row>
        <row r="74289">
          <cell r="A74289" t="str">
            <v>B0CQXH2317</v>
          </cell>
        </row>
        <row r="74289">
          <cell r="D74289" t="str">
            <v>衬衫套装</v>
          </cell>
        </row>
        <row r="74290">
          <cell r="A74290" t="str">
            <v>B0CQXH275T</v>
          </cell>
        </row>
        <row r="74290">
          <cell r="D74290" t="str">
            <v>衬衫套装</v>
          </cell>
        </row>
        <row r="74291">
          <cell r="A74291" t="str">
            <v>B0CQXH74J9</v>
          </cell>
        </row>
        <row r="74291">
          <cell r="D74291" t="str">
            <v>衬衫套装</v>
          </cell>
        </row>
        <row r="74292">
          <cell r="A74292" t="str">
            <v>B0CQXHHV2W</v>
          </cell>
        </row>
        <row r="74292">
          <cell r="D74292" t="str">
            <v>休闲长裤</v>
          </cell>
        </row>
        <row r="74293">
          <cell r="A74293" t="str">
            <v>B0CQXHJ5RK</v>
          </cell>
        </row>
        <row r="74293">
          <cell r="D74293" t="str">
            <v>衬衫套装</v>
          </cell>
        </row>
        <row r="74294">
          <cell r="A74294" t="str">
            <v>B0CQXHJJ6T</v>
          </cell>
        </row>
        <row r="74294">
          <cell r="D74294" t="str">
            <v>衬衫套装</v>
          </cell>
        </row>
        <row r="74295">
          <cell r="A74295" t="str">
            <v>B0CQXHJJ6Z</v>
          </cell>
        </row>
        <row r="74295">
          <cell r="D74295" t="str">
            <v>衬衫套装</v>
          </cell>
        </row>
        <row r="74296">
          <cell r="A74296" t="str">
            <v>B0CQXHLP97</v>
          </cell>
        </row>
        <row r="74296">
          <cell r="D74296" t="str">
            <v>衬衫套装</v>
          </cell>
        </row>
        <row r="74297">
          <cell r="A74297" t="str">
            <v>B0CQXHNFP9</v>
          </cell>
        </row>
        <row r="74297">
          <cell r="D74297" t="str">
            <v>衬衫套装</v>
          </cell>
        </row>
        <row r="74298">
          <cell r="A74298" t="str">
            <v>B0CQXHNSDS</v>
          </cell>
        </row>
        <row r="74298">
          <cell r="D74298" t="str">
            <v>衬衫套装</v>
          </cell>
        </row>
        <row r="74299">
          <cell r="A74299" t="str">
            <v>B0CQXJ5H8J</v>
          </cell>
        </row>
        <row r="74299">
          <cell r="D74299" t="str">
            <v>衬衫套装</v>
          </cell>
        </row>
        <row r="74300">
          <cell r="A74300" t="str">
            <v>B0CQXJ5HPR</v>
          </cell>
        </row>
        <row r="74300">
          <cell r="D74300" t="str">
            <v>衬衫套装</v>
          </cell>
        </row>
        <row r="74301">
          <cell r="A74301" t="str">
            <v>B0CQXJ5K55</v>
          </cell>
        </row>
        <row r="74301">
          <cell r="D74301" t="str">
            <v>衬衫套装</v>
          </cell>
        </row>
        <row r="74302">
          <cell r="A74302" t="str">
            <v>B0CQXJ7D2F</v>
          </cell>
        </row>
        <row r="74302">
          <cell r="D74302" t="str">
            <v>衬衫套装</v>
          </cell>
        </row>
        <row r="74303">
          <cell r="A74303" t="str">
            <v>B0CQXJ9D4H</v>
          </cell>
        </row>
        <row r="74303">
          <cell r="D74303" t="str">
            <v>休闲长裤</v>
          </cell>
        </row>
        <row r="74304">
          <cell r="A74304" t="str">
            <v>B0CQXJBPZJ</v>
          </cell>
        </row>
        <row r="74304">
          <cell r="D74304" t="str">
            <v>衬衫套装</v>
          </cell>
        </row>
        <row r="74305">
          <cell r="A74305" t="str">
            <v>B0CQXJDH7Q</v>
          </cell>
        </row>
        <row r="74305">
          <cell r="D74305" t="str">
            <v>衬衫套装</v>
          </cell>
        </row>
        <row r="74306">
          <cell r="A74306" t="str">
            <v>B0CQXJDPYN</v>
          </cell>
        </row>
        <row r="74306">
          <cell r="D74306" t="str">
            <v>衬衫套装</v>
          </cell>
        </row>
        <row r="74307">
          <cell r="A74307" t="str">
            <v>B0CQXJF682</v>
          </cell>
        </row>
        <row r="74307">
          <cell r="D74307" t="str">
            <v>衬衫套装</v>
          </cell>
        </row>
        <row r="74308">
          <cell r="A74308" t="str">
            <v>B0CQXJG4V7</v>
          </cell>
        </row>
        <row r="74308">
          <cell r="D74308" t="str">
            <v>衬衫</v>
          </cell>
        </row>
        <row r="74309">
          <cell r="A74309" t="str">
            <v>B0CQXJGHYH</v>
          </cell>
        </row>
        <row r="74309">
          <cell r="D74309" t="str">
            <v>衬衫</v>
          </cell>
        </row>
        <row r="74310">
          <cell r="A74310" t="str">
            <v>B0CQXJGTKV</v>
          </cell>
        </row>
        <row r="74310">
          <cell r="D74310" t="str">
            <v>衬衫</v>
          </cell>
        </row>
        <row r="74311">
          <cell r="A74311" t="str">
            <v>B0CQXJHZTV</v>
          </cell>
        </row>
        <row r="74311">
          <cell r="D74311" t="str">
            <v>衬衫套装</v>
          </cell>
        </row>
        <row r="74312">
          <cell r="A74312" t="str">
            <v>B0CQXJJV76</v>
          </cell>
        </row>
        <row r="74312">
          <cell r="D74312" t="str">
            <v>衬衫套装</v>
          </cell>
        </row>
        <row r="74313">
          <cell r="A74313" t="str">
            <v>B0CQXJL4D8</v>
          </cell>
        </row>
        <row r="74313">
          <cell r="D74313" t="str">
            <v>休闲长裤</v>
          </cell>
        </row>
        <row r="74314">
          <cell r="A74314" t="str">
            <v>B0CQXJQDQ9</v>
          </cell>
        </row>
        <row r="74314">
          <cell r="D74314" t="str">
            <v>衬衫套装</v>
          </cell>
        </row>
        <row r="74315">
          <cell r="A74315" t="str">
            <v>B0CQXJQLJQ</v>
          </cell>
        </row>
        <row r="74315">
          <cell r="D74315" t="str">
            <v>衬衫</v>
          </cell>
        </row>
        <row r="74316">
          <cell r="A74316" t="str">
            <v>B0CQXJRB88</v>
          </cell>
        </row>
        <row r="74316">
          <cell r="D74316" t="str">
            <v>衬衫套装</v>
          </cell>
        </row>
        <row r="74317">
          <cell r="A74317" t="str">
            <v>B0CQXJV24H</v>
          </cell>
        </row>
        <row r="74317">
          <cell r="D74317" t="str">
            <v>衬衫套装</v>
          </cell>
        </row>
        <row r="74318">
          <cell r="A74318" t="str">
            <v>B0CQXJV2T8</v>
          </cell>
        </row>
        <row r="74318">
          <cell r="D74318" t="str">
            <v>衬衫套装</v>
          </cell>
        </row>
        <row r="74319">
          <cell r="A74319" t="str">
            <v>B0CQXJV3DK</v>
          </cell>
        </row>
        <row r="74319">
          <cell r="D74319" t="str">
            <v>衬衫</v>
          </cell>
        </row>
        <row r="74320">
          <cell r="A74320" t="str">
            <v>B0CQXJVP8S</v>
          </cell>
        </row>
        <row r="74320">
          <cell r="D74320" t="str">
            <v>衬衫</v>
          </cell>
        </row>
        <row r="74321">
          <cell r="A74321" t="str">
            <v>B0CQXJVSLR</v>
          </cell>
        </row>
        <row r="74321">
          <cell r="D74321" t="str">
            <v>衬衫套装</v>
          </cell>
        </row>
        <row r="74322">
          <cell r="A74322" t="str">
            <v>B0CQXJW7TP</v>
          </cell>
        </row>
        <row r="74322">
          <cell r="D74322" t="str">
            <v>衬衫套装</v>
          </cell>
        </row>
        <row r="74323">
          <cell r="A74323" t="str">
            <v>B0CQXJW8Q9</v>
          </cell>
        </row>
        <row r="74323">
          <cell r="D74323" t="str">
            <v>衬衫套装</v>
          </cell>
        </row>
        <row r="74324">
          <cell r="A74324" t="str">
            <v>B0CQXJW9T1</v>
          </cell>
        </row>
        <row r="74324">
          <cell r="D74324" t="str">
            <v>衬衫套装</v>
          </cell>
        </row>
        <row r="74325">
          <cell r="A74325" t="str">
            <v>B0CQXJWC9M</v>
          </cell>
        </row>
        <row r="74325">
          <cell r="D74325" t="str">
            <v>衬衫套装</v>
          </cell>
        </row>
        <row r="74326">
          <cell r="A74326" t="str">
            <v>B0CQXJXRC3</v>
          </cell>
        </row>
        <row r="74326">
          <cell r="D74326" t="str">
            <v>衬衫套装</v>
          </cell>
        </row>
        <row r="74327">
          <cell r="A74327" t="str">
            <v>B0CQXJY78H</v>
          </cell>
        </row>
        <row r="74327">
          <cell r="D74327" t="str">
            <v>衬衫套装</v>
          </cell>
        </row>
        <row r="74328">
          <cell r="A74328" t="str">
            <v>B0CQXK35H6</v>
          </cell>
        </row>
        <row r="74328">
          <cell r="D74328" t="str">
            <v>衬衫</v>
          </cell>
        </row>
        <row r="74329">
          <cell r="A74329" t="str">
            <v>B0CQXK3H6J</v>
          </cell>
        </row>
        <row r="74329">
          <cell r="D74329" t="str">
            <v>衬衫</v>
          </cell>
        </row>
        <row r="74330">
          <cell r="A74330" t="str">
            <v>B0CQXK4652</v>
          </cell>
        </row>
        <row r="74330">
          <cell r="D74330" t="str">
            <v>衬衫套装</v>
          </cell>
        </row>
        <row r="74331">
          <cell r="A74331" t="str">
            <v>B0CQXK9LK3</v>
          </cell>
        </row>
        <row r="74331">
          <cell r="D74331" t="str">
            <v>衬衫套装</v>
          </cell>
        </row>
        <row r="74332">
          <cell r="A74332" t="str">
            <v>B0CQXK9QWN</v>
          </cell>
        </row>
        <row r="74332">
          <cell r="D74332" t="str">
            <v>衬衫套装</v>
          </cell>
        </row>
        <row r="74333">
          <cell r="A74333" t="str">
            <v>B0CQXKCGT5</v>
          </cell>
        </row>
        <row r="74333">
          <cell r="D74333" t="str">
            <v>衬衫</v>
          </cell>
        </row>
        <row r="74334">
          <cell r="A74334" t="str">
            <v>B0CQXKFNVZ</v>
          </cell>
        </row>
        <row r="74334">
          <cell r="D74334" t="str">
            <v>衬衫</v>
          </cell>
        </row>
        <row r="74335">
          <cell r="A74335" t="str">
            <v>B0CQXKH348</v>
          </cell>
        </row>
        <row r="74335">
          <cell r="D74335" t="str">
            <v>衬衫</v>
          </cell>
        </row>
        <row r="74336">
          <cell r="A74336" t="str">
            <v>B0CQXKN62R</v>
          </cell>
        </row>
        <row r="74336">
          <cell r="D74336" t="str">
            <v>衬衫</v>
          </cell>
        </row>
        <row r="74337">
          <cell r="A74337" t="str">
            <v>B0CQXKRGS5</v>
          </cell>
        </row>
        <row r="74337">
          <cell r="D74337" t="str">
            <v>衬衫</v>
          </cell>
        </row>
        <row r="74338">
          <cell r="A74338" t="str">
            <v>B0CQXKRMLG</v>
          </cell>
        </row>
        <row r="74338">
          <cell r="D74338" t="str">
            <v>衬衫套装</v>
          </cell>
        </row>
        <row r="74339">
          <cell r="A74339" t="str">
            <v>B0CQXKSS44</v>
          </cell>
        </row>
        <row r="74339">
          <cell r="D74339" t="str">
            <v>衬衫套装</v>
          </cell>
        </row>
        <row r="74340">
          <cell r="A74340" t="str">
            <v>B0CQXKYHG2</v>
          </cell>
        </row>
        <row r="74340">
          <cell r="D74340" t="str">
            <v>衬衫</v>
          </cell>
        </row>
        <row r="74341">
          <cell r="A74341" t="str">
            <v>B0CQXKZQQ5</v>
          </cell>
        </row>
        <row r="74341">
          <cell r="D74341" t="str">
            <v>衬衫</v>
          </cell>
        </row>
        <row r="74342">
          <cell r="A74342" t="str">
            <v>B0CQXKZWB9</v>
          </cell>
        </row>
        <row r="74342">
          <cell r="D74342" t="str">
            <v>衬衫</v>
          </cell>
        </row>
        <row r="74343">
          <cell r="A74343" t="str">
            <v>B0CQXL2QMD</v>
          </cell>
        </row>
        <row r="74343">
          <cell r="D74343" t="str">
            <v>衬衫</v>
          </cell>
        </row>
        <row r="74344">
          <cell r="A74344" t="str">
            <v>B0CQXL4B7W</v>
          </cell>
        </row>
        <row r="74344">
          <cell r="D74344" t="str">
            <v>衬衫</v>
          </cell>
        </row>
        <row r="74345">
          <cell r="A74345" t="str">
            <v>B0CQXL6MF5</v>
          </cell>
        </row>
        <row r="74345">
          <cell r="D74345" t="str">
            <v>衬衫</v>
          </cell>
        </row>
        <row r="74346">
          <cell r="A74346" t="str">
            <v>B0CQXLBT9N</v>
          </cell>
        </row>
        <row r="74346">
          <cell r="D74346" t="str">
            <v>衬衫</v>
          </cell>
        </row>
        <row r="74347">
          <cell r="A74347" t="str">
            <v>B0CQXLF73N</v>
          </cell>
        </row>
        <row r="74347">
          <cell r="D74347" t="str">
            <v>衬衫</v>
          </cell>
        </row>
        <row r="74348">
          <cell r="A74348" t="str">
            <v>B0CQXLPF38</v>
          </cell>
        </row>
        <row r="74348">
          <cell r="D74348" t="str">
            <v>衬衫</v>
          </cell>
        </row>
        <row r="74349">
          <cell r="A74349" t="str">
            <v>B0CQXLVMZW</v>
          </cell>
        </row>
        <row r="74349">
          <cell r="D74349" t="str">
            <v>衬衫套装</v>
          </cell>
        </row>
        <row r="74350">
          <cell r="A74350" t="str">
            <v>B0CQXLVMZY</v>
          </cell>
        </row>
        <row r="74350">
          <cell r="D74350" t="str">
            <v>衬衫套装</v>
          </cell>
        </row>
        <row r="74351">
          <cell r="A74351" t="str">
            <v>B0CQXM4M53</v>
          </cell>
        </row>
        <row r="74351">
          <cell r="D74351" t="str">
            <v>衬衫</v>
          </cell>
        </row>
        <row r="74352">
          <cell r="A74352" t="str">
            <v>B0CQY6F5X2</v>
          </cell>
        </row>
        <row r="74352">
          <cell r="D74352" t="str">
            <v>背心</v>
          </cell>
        </row>
        <row r="74353">
          <cell r="A74353" t="str">
            <v>B0CQY77N9W</v>
          </cell>
        </row>
        <row r="74353">
          <cell r="D74353" t="str">
            <v>背心</v>
          </cell>
        </row>
        <row r="74354">
          <cell r="A74354" t="str">
            <v>B0CQY8GL73</v>
          </cell>
        </row>
        <row r="74354">
          <cell r="D74354" t="str">
            <v>背心</v>
          </cell>
        </row>
        <row r="74355">
          <cell r="A74355" t="str">
            <v>B0CQY8GT2Y</v>
          </cell>
        </row>
        <row r="74355">
          <cell r="D74355" t="str">
            <v>背心</v>
          </cell>
        </row>
        <row r="74356">
          <cell r="A74356" t="str">
            <v>B0CQY8M2SY</v>
          </cell>
        </row>
        <row r="74356">
          <cell r="D74356" t="str">
            <v>背心</v>
          </cell>
        </row>
        <row r="74357">
          <cell r="A74357" t="str">
            <v>B0CQY8SK44</v>
          </cell>
        </row>
        <row r="74357">
          <cell r="D74357" t="str">
            <v>背心</v>
          </cell>
        </row>
        <row r="74358">
          <cell r="A74358" t="str">
            <v>B0CQY8WQVM</v>
          </cell>
        </row>
        <row r="74358">
          <cell r="D74358" t="str">
            <v>背心</v>
          </cell>
        </row>
        <row r="74359">
          <cell r="A74359" t="str">
            <v>B0CQY8XVC5</v>
          </cell>
        </row>
        <row r="74359">
          <cell r="D74359" t="str">
            <v>背心</v>
          </cell>
        </row>
        <row r="74360">
          <cell r="A74360" t="str">
            <v>B0CQY8YQWD</v>
          </cell>
        </row>
        <row r="74360">
          <cell r="D74360" t="str">
            <v>背心</v>
          </cell>
        </row>
        <row r="74361">
          <cell r="A74361" t="str">
            <v>B0CQY8Z2LZ</v>
          </cell>
        </row>
        <row r="74361">
          <cell r="D74361" t="str">
            <v>背心</v>
          </cell>
        </row>
        <row r="74362">
          <cell r="A74362" t="str">
            <v>B0CQY8ZNWP</v>
          </cell>
        </row>
        <row r="74362">
          <cell r="D74362" t="str">
            <v>背心</v>
          </cell>
        </row>
        <row r="74363">
          <cell r="A74363" t="str">
            <v>B0CQY91SHX</v>
          </cell>
        </row>
        <row r="74363">
          <cell r="D74363" t="str">
            <v>背心</v>
          </cell>
        </row>
        <row r="74364">
          <cell r="A74364" t="str">
            <v>B0CQY93626</v>
          </cell>
        </row>
        <row r="74364">
          <cell r="D74364" t="str">
            <v>背心</v>
          </cell>
        </row>
        <row r="74365">
          <cell r="A74365" t="str">
            <v>B0CQY94SNT</v>
          </cell>
        </row>
        <row r="74365">
          <cell r="D74365" t="str">
            <v>背心</v>
          </cell>
        </row>
        <row r="74366">
          <cell r="A74366" t="str">
            <v>B0CQY95LX9</v>
          </cell>
        </row>
        <row r="74366">
          <cell r="D74366" t="str">
            <v>背心</v>
          </cell>
        </row>
        <row r="74367">
          <cell r="A74367" t="str">
            <v>B0CQY96FKC</v>
          </cell>
        </row>
        <row r="74367">
          <cell r="D74367" t="str">
            <v>背心</v>
          </cell>
        </row>
        <row r="74368">
          <cell r="A74368" t="str">
            <v>B0CQY96R2K</v>
          </cell>
        </row>
        <row r="74368">
          <cell r="D74368" t="str">
            <v>背心</v>
          </cell>
        </row>
        <row r="74369">
          <cell r="A74369" t="str">
            <v>B0CQY97QXN</v>
          </cell>
        </row>
        <row r="74369">
          <cell r="D74369" t="str">
            <v>背心</v>
          </cell>
        </row>
        <row r="74370">
          <cell r="A74370" t="str">
            <v>B0CQY9CMXG</v>
          </cell>
        </row>
        <row r="74370">
          <cell r="D74370" t="str">
            <v>背心</v>
          </cell>
        </row>
        <row r="74371">
          <cell r="A74371" t="str">
            <v>B0CQY9FL29</v>
          </cell>
        </row>
        <row r="74371">
          <cell r="D74371" t="str">
            <v>背心</v>
          </cell>
        </row>
        <row r="74372">
          <cell r="A74372" t="str">
            <v>B0CQY9K59R</v>
          </cell>
        </row>
        <row r="74372">
          <cell r="D74372" t="str">
            <v>背心</v>
          </cell>
        </row>
        <row r="74373">
          <cell r="A74373" t="str">
            <v>B0CQY9LH32</v>
          </cell>
        </row>
        <row r="74373">
          <cell r="D74373" t="str">
            <v>背心</v>
          </cell>
        </row>
        <row r="74374">
          <cell r="A74374" t="str">
            <v>B0CQY9ND3L</v>
          </cell>
        </row>
        <row r="74374">
          <cell r="D74374" t="str">
            <v>背心</v>
          </cell>
        </row>
        <row r="74375">
          <cell r="A74375" t="str">
            <v>B0CQY9QMJL</v>
          </cell>
        </row>
        <row r="74375">
          <cell r="D74375" t="str">
            <v>背心</v>
          </cell>
        </row>
        <row r="74376">
          <cell r="A74376" t="str">
            <v>B0CQY9QPZ1</v>
          </cell>
        </row>
        <row r="74376">
          <cell r="D74376" t="str">
            <v>背心</v>
          </cell>
        </row>
        <row r="74377">
          <cell r="A74377" t="str">
            <v>B0CQY9TD16</v>
          </cell>
        </row>
        <row r="74377">
          <cell r="D74377" t="str">
            <v>背心</v>
          </cell>
        </row>
        <row r="74378">
          <cell r="A74378" t="str">
            <v>B0CQYB2V6K</v>
          </cell>
        </row>
        <row r="74378">
          <cell r="D74378" t="str">
            <v>背心</v>
          </cell>
        </row>
        <row r="74379">
          <cell r="A74379" t="str">
            <v>B0CQYB334P</v>
          </cell>
        </row>
        <row r="74379">
          <cell r="D74379" t="str">
            <v>背心</v>
          </cell>
        </row>
        <row r="74380">
          <cell r="A74380" t="str">
            <v>B0CQYB343X</v>
          </cell>
        </row>
        <row r="74380">
          <cell r="D74380" t="str">
            <v>背心</v>
          </cell>
        </row>
        <row r="74381">
          <cell r="A74381" t="str">
            <v>B0CQYB6K47</v>
          </cell>
        </row>
        <row r="74381">
          <cell r="D74381" t="str">
            <v>背心</v>
          </cell>
        </row>
        <row r="74382">
          <cell r="A74382" t="str">
            <v>B0CQYBLZ87</v>
          </cell>
        </row>
        <row r="74382">
          <cell r="D74382" t="str">
            <v>背心</v>
          </cell>
        </row>
        <row r="74383">
          <cell r="A74383" t="str">
            <v>B0CQYBLZ88</v>
          </cell>
        </row>
        <row r="74383">
          <cell r="D74383" t="str">
            <v>背心</v>
          </cell>
        </row>
        <row r="74384">
          <cell r="A74384" t="str">
            <v>B0CQYD1H7Z</v>
          </cell>
        </row>
        <row r="74384">
          <cell r="D74384" t="str">
            <v>背心</v>
          </cell>
        </row>
        <row r="74385">
          <cell r="A74385" t="str">
            <v>B0CQYDCDJG</v>
          </cell>
        </row>
        <row r="74385">
          <cell r="D74385" t="str">
            <v>背心</v>
          </cell>
        </row>
        <row r="74386">
          <cell r="A74386" t="str">
            <v>B0CQYDSLC8</v>
          </cell>
        </row>
        <row r="74386">
          <cell r="D74386" t="str">
            <v>背心</v>
          </cell>
        </row>
        <row r="74387">
          <cell r="A74387" t="str">
            <v>B0CQYFH817</v>
          </cell>
        </row>
        <row r="74387">
          <cell r="D74387" t="str">
            <v>衬衫</v>
          </cell>
        </row>
        <row r="74388">
          <cell r="A74388" t="str">
            <v>B0CQYFJD9S</v>
          </cell>
        </row>
        <row r="74388">
          <cell r="D74388" t="str">
            <v>背心</v>
          </cell>
        </row>
        <row r="74389">
          <cell r="A74389" t="str">
            <v>B0CQYFK4ZM</v>
          </cell>
        </row>
        <row r="74389">
          <cell r="D74389" t="str">
            <v>背心</v>
          </cell>
        </row>
        <row r="74390">
          <cell r="A74390" t="str">
            <v>B0CQYFKM2N</v>
          </cell>
        </row>
        <row r="74390">
          <cell r="D74390" t="str">
            <v>衬衫</v>
          </cell>
        </row>
        <row r="74391">
          <cell r="A74391" t="str">
            <v>B0CQYFMWTG</v>
          </cell>
        </row>
        <row r="74391">
          <cell r="D74391" t="str">
            <v>衬衫</v>
          </cell>
        </row>
        <row r="74392">
          <cell r="A74392" t="str">
            <v>B0CQYFMWTX</v>
          </cell>
        </row>
        <row r="74392">
          <cell r="D74392" t="str">
            <v>衬衫</v>
          </cell>
        </row>
        <row r="74393">
          <cell r="A74393" t="str">
            <v>B0CQYFNBKW</v>
          </cell>
        </row>
        <row r="74393">
          <cell r="D74393" t="str">
            <v>衬衫</v>
          </cell>
        </row>
        <row r="74394">
          <cell r="A74394" t="str">
            <v>B0CQYFW6GV</v>
          </cell>
        </row>
        <row r="74394">
          <cell r="D74394" t="str">
            <v>衬衫</v>
          </cell>
        </row>
        <row r="74395">
          <cell r="A74395" t="str">
            <v>B0CQYFWJH6</v>
          </cell>
        </row>
        <row r="74395">
          <cell r="D74395" t="str">
            <v>衬衫</v>
          </cell>
        </row>
        <row r="74396">
          <cell r="A74396" t="str">
            <v>B0CQYFWYNX</v>
          </cell>
        </row>
        <row r="74396">
          <cell r="D74396" t="str">
            <v>衬衫</v>
          </cell>
        </row>
        <row r="74397">
          <cell r="A74397" t="str">
            <v>B0CQYG294K</v>
          </cell>
        </row>
        <row r="74397">
          <cell r="D74397" t="str">
            <v>衬衫</v>
          </cell>
        </row>
        <row r="74398">
          <cell r="A74398" t="str">
            <v>B0CQYG399Y</v>
          </cell>
        </row>
        <row r="74398">
          <cell r="D74398" t="str">
            <v>衬衫</v>
          </cell>
        </row>
        <row r="74399">
          <cell r="A74399" t="str">
            <v>B0CQYG71Q8</v>
          </cell>
        </row>
        <row r="74399">
          <cell r="D74399" t="str">
            <v>衬衫</v>
          </cell>
        </row>
        <row r="74400">
          <cell r="A74400" t="str">
            <v>B0CQYG7Y91</v>
          </cell>
        </row>
        <row r="74400">
          <cell r="D74400" t="str">
            <v>衬衫</v>
          </cell>
        </row>
        <row r="74401">
          <cell r="A74401" t="str">
            <v>B0CQYG7YBM</v>
          </cell>
        </row>
        <row r="74401">
          <cell r="D74401" t="str">
            <v>衬衫</v>
          </cell>
        </row>
        <row r="74402">
          <cell r="A74402" t="str">
            <v>B0CQYGC5HG</v>
          </cell>
        </row>
        <row r="74402">
          <cell r="D74402" t="str">
            <v>背心</v>
          </cell>
        </row>
        <row r="74403">
          <cell r="A74403" t="str">
            <v>B0CQYGC5ZK</v>
          </cell>
        </row>
        <row r="74403">
          <cell r="D74403" t="str">
            <v>背心</v>
          </cell>
        </row>
        <row r="74404">
          <cell r="A74404" t="str">
            <v>B0CQYGCQ8B</v>
          </cell>
        </row>
        <row r="74404">
          <cell r="D74404" t="str">
            <v>衬衫</v>
          </cell>
        </row>
        <row r="74405">
          <cell r="A74405" t="str">
            <v>B0CQYGDFPY</v>
          </cell>
        </row>
        <row r="74405">
          <cell r="D74405" t="str">
            <v>背心</v>
          </cell>
        </row>
        <row r="74406">
          <cell r="A74406" t="str">
            <v>B0CQYGDWZ3</v>
          </cell>
        </row>
        <row r="74406">
          <cell r="D74406" t="str">
            <v>衬衫</v>
          </cell>
        </row>
        <row r="74407">
          <cell r="A74407" t="str">
            <v>B0CQYGFVCV</v>
          </cell>
        </row>
        <row r="74407">
          <cell r="D74407" t="str">
            <v>衬衫</v>
          </cell>
        </row>
        <row r="74408">
          <cell r="A74408" t="str">
            <v>B0CQYGHXKV</v>
          </cell>
        </row>
        <row r="74408">
          <cell r="D74408" t="str">
            <v>背心</v>
          </cell>
        </row>
        <row r="74409">
          <cell r="A74409" t="str">
            <v>B0CQYGJWF6</v>
          </cell>
        </row>
        <row r="74409">
          <cell r="D74409" t="str">
            <v>衬衫</v>
          </cell>
        </row>
        <row r="74410">
          <cell r="A74410" t="str">
            <v>B0CQYGK3GC</v>
          </cell>
        </row>
        <row r="74410">
          <cell r="D74410" t="str">
            <v>背心</v>
          </cell>
        </row>
        <row r="74411">
          <cell r="A74411" t="str">
            <v>B0CQYGNGPQ</v>
          </cell>
        </row>
        <row r="74411">
          <cell r="D74411" t="str">
            <v>背心</v>
          </cell>
        </row>
        <row r="74412">
          <cell r="A74412" t="str">
            <v>B0CQYGP81V</v>
          </cell>
        </row>
        <row r="74412">
          <cell r="D74412" t="str">
            <v>衬衫</v>
          </cell>
        </row>
        <row r="74413">
          <cell r="A74413" t="str">
            <v>B0CQYGPNJG</v>
          </cell>
        </row>
        <row r="74413">
          <cell r="D74413" t="str">
            <v>背心</v>
          </cell>
        </row>
        <row r="74414">
          <cell r="A74414" t="str">
            <v>B0CQYGSTSP</v>
          </cell>
        </row>
        <row r="74414">
          <cell r="D74414" t="str">
            <v>衬衫</v>
          </cell>
        </row>
        <row r="74415">
          <cell r="A74415" t="str">
            <v>B0CQYGTPSV</v>
          </cell>
        </row>
        <row r="74415">
          <cell r="D74415" t="str">
            <v>衬衫</v>
          </cell>
        </row>
        <row r="74416">
          <cell r="A74416" t="str">
            <v>B0CQYGWK62</v>
          </cell>
        </row>
        <row r="74416">
          <cell r="D74416" t="str">
            <v>衬衫</v>
          </cell>
        </row>
        <row r="74417">
          <cell r="A74417" t="str">
            <v>B0CQYGXZMN</v>
          </cell>
        </row>
        <row r="74417">
          <cell r="D74417" t="str">
            <v>背心</v>
          </cell>
        </row>
        <row r="74418">
          <cell r="A74418" t="str">
            <v>B0CQYGYJJL</v>
          </cell>
        </row>
        <row r="74418">
          <cell r="D74418" t="str">
            <v>背心</v>
          </cell>
        </row>
        <row r="74419">
          <cell r="A74419" t="str">
            <v>B0CQYH4DCT</v>
          </cell>
        </row>
        <row r="74419">
          <cell r="D74419" t="str">
            <v>衬衫</v>
          </cell>
        </row>
        <row r="74420">
          <cell r="A74420" t="str">
            <v>B0CQYH5DZB</v>
          </cell>
        </row>
        <row r="74420">
          <cell r="D74420" t="str">
            <v>背心</v>
          </cell>
        </row>
        <row r="74421">
          <cell r="A74421" t="str">
            <v>B0CQYH6YSY</v>
          </cell>
        </row>
        <row r="74421">
          <cell r="D74421" t="str">
            <v>背心</v>
          </cell>
        </row>
        <row r="74422">
          <cell r="A74422" t="str">
            <v>B0CQYH8XKL</v>
          </cell>
        </row>
        <row r="74422">
          <cell r="D74422" t="str">
            <v>衬衫</v>
          </cell>
        </row>
        <row r="74423">
          <cell r="A74423" t="str">
            <v>B0CQYH8Y8L</v>
          </cell>
        </row>
        <row r="74423">
          <cell r="D74423" t="str">
            <v>背心</v>
          </cell>
        </row>
        <row r="74424">
          <cell r="A74424" t="str">
            <v>B0CQYH9JB2</v>
          </cell>
        </row>
        <row r="74424">
          <cell r="D74424" t="str">
            <v>背心</v>
          </cell>
        </row>
        <row r="74425">
          <cell r="A74425" t="str">
            <v>B0CQYHFGQZ</v>
          </cell>
        </row>
        <row r="74425">
          <cell r="D74425" t="str">
            <v>背心</v>
          </cell>
        </row>
        <row r="74426">
          <cell r="A74426" t="str">
            <v>B0CQYHJBWV</v>
          </cell>
        </row>
        <row r="74426">
          <cell r="D74426" t="str">
            <v>衬衫</v>
          </cell>
        </row>
        <row r="74427">
          <cell r="A74427" t="str">
            <v>B0CQYHJHTZ</v>
          </cell>
        </row>
        <row r="74427">
          <cell r="D74427" t="str">
            <v>背心</v>
          </cell>
        </row>
        <row r="74428">
          <cell r="A74428" t="str">
            <v>B0CQYHL6RT</v>
          </cell>
        </row>
        <row r="74428">
          <cell r="D74428" t="str">
            <v>背心</v>
          </cell>
        </row>
        <row r="74429">
          <cell r="A74429" t="str">
            <v>B0CQYHN832</v>
          </cell>
        </row>
        <row r="74429">
          <cell r="D74429" t="str">
            <v>背心</v>
          </cell>
        </row>
        <row r="74430">
          <cell r="A74430" t="str">
            <v>B0CQYHQ9TX</v>
          </cell>
        </row>
        <row r="74430">
          <cell r="D74430" t="str">
            <v>衬衫</v>
          </cell>
        </row>
        <row r="74431">
          <cell r="A74431" t="str">
            <v>B0CQYHRTLR</v>
          </cell>
        </row>
        <row r="74431">
          <cell r="D74431" t="str">
            <v>背心</v>
          </cell>
        </row>
        <row r="74432">
          <cell r="A74432" t="str">
            <v>B0CQYHVVS9</v>
          </cell>
        </row>
        <row r="74432">
          <cell r="D74432" t="str">
            <v>背心</v>
          </cell>
        </row>
        <row r="74433">
          <cell r="A74433" t="str">
            <v>B0CQYHX6JY</v>
          </cell>
        </row>
        <row r="74433">
          <cell r="D74433" t="str">
            <v>衬衫</v>
          </cell>
        </row>
        <row r="74434">
          <cell r="A74434" t="str">
            <v>B0CQYHXFD7</v>
          </cell>
        </row>
        <row r="74434">
          <cell r="D74434" t="str">
            <v>衬衫</v>
          </cell>
        </row>
        <row r="74435">
          <cell r="A74435" t="str">
            <v>B0CQYHZPKN</v>
          </cell>
        </row>
        <row r="74435">
          <cell r="D74435" t="str">
            <v>衬衫</v>
          </cell>
        </row>
        <row r="74436">
          <cell r="A74436" t="str">
            <v>B0CQYJ646C</v>
          </cell>
        </row>
        <row r="74436">
          <cell r="D74436" t="str">
            <v>衬衫</v>
          </cell>
        </row>
        <row r="74437">
          <cell r="A74437" t="str">
            <v>B0CQYJ65TT</v>
          </cell>
        </row>
        <row r="74437">
          <cell r="D74437" t="str">
            <v>衬衫</v>
          </cell>
        </row>
        <row r="74438">
          <cell r="A74438" t="str">
            <v>B0CQYJD98Z</v>
          </cell>
        </row>
        <row r="74438">
          <cell r="D74438" t="str">
            <v>背心</v>
          </cell>
        </row>
        <row r="74439">
          <cell r="A74439" t="str">
            <v>B0CQYJHFKC</v>
          </cell>
        </row>
        <row r="74439">
          <cell r="D74439" t="str">
            <v>衬衫</v>
          </cell>
        </row>
        <row r="74440">
          <cell r="A74440" t="str">
            <v>B0CQYJHNKK</v>
          </cell>
        </row>
        <row r="74440">
          <cell r="D74440" t="str">
            <v>衬衫</v>
          </cell>
        </row>
        <row r="74441">
          <cell r="A74441" t="str">
            <v>B0CQYJQL2G</v>
          </cell>
        </row>
        <row r="74441">
          <cell r="D74441" t="str">
            <v>背心</v>
          </cell>
        </row>
        <row r="74442">
          <cell r="A74442" t="str">
            <v>B0CQYJT2SX</v>
          </cell>
        </row>
        <row r="74442">
          <cell r="D74442" t="str">
            <v>衬衫</v>
          </cell>
        </row>
        <row r="74443">
          <cell r="A74443" t="str">
            <v>B0CQYJT2T8</v>
          </cell>
        </row>
        <row r="74443">
          <cell r="D74443" t="str">
            <v>衬衫</v>
          </cell>
        </row>
        <row r="74444">
          <cell r="A74444" t="str">
            <v>B0CQYJYMB4</v>
          </cell>
        </row>
        <row r="74444">
          <cell r="D74444" t="str">
            <v>衬衫</v>
          </cell>
        </row>
        <row r="74445">
          <cell r="A74445" t="str">
            <v>B0CQYJYT2Y</v>
          </cell>
        </row>
        <row r="74445">
          <cell r="D74445" t="str">
            <v>衬衫</v>
          </cell>
        </row>
        <row r="74446">
          <cell r="A74446" t="str">
            <v>B0CQYK2J9G</v>
          </cell>
        </row>
        <row r="74446">
          <cell r="D74446" t="str">
            <v>背心</v>
          </cell>
        </row>
        <row r="74447">
          <cell r="A74447" t="str">
            <v>B0CQYK585R</v>
          </cell>
        </row>
        <row r="74447">
          <cell r="D74447" t="str">
            <v>衬衫</v>
          </cell>
        </row>
        <row r="74448">
          <cell r="A74448" t="str">
            <v>B0CQYK5ZVQ</v>
          </cell>
        </row>
        <row r="74448">
          <cell r="D74448" t="str">
            <v>衬衫</v>
          </cell>
        </row>
        <row r="74449">
          <cell r="A74449" t="str">
            <v>B0CQYK8SSX</v>
          </cell>
        </row>
        <row r="74449">
          <cell r="D74449" t="str">
            <v>衬衫</v>
          </cell>
        </row>
        <row r="74450">
          <cell r="A74450" t="str">
            <v>B0CQYKBW24</v>
          </cell>
        </row>
        <row r="74450">
          <cell r="D74450" t="str">
            <v>外套套装</v>
          </cell>
        </row>
        <row r="74451">
          <cell r="A74451" t="str">
            <v>B0CQYKRNC8</v>
          </cell>
        </row>
        <row r="74451">
          <cell r="D74451" t="str">
            <v>衬衫</v>
          </cell>
        </row>
        <row r="74452">
          <cell r="A74452" t="str">
            <v>B0CQYKSMF2</v>
          </cell>
        </row>
        <row r="74452">
          <cell r="D74452" t="str">
            <v>背心</v>
          </cell>
        </row>
        <row r="74453">
          <cell r="A74453" t="str">
            <v>B0CQYKVFGK</v>
          </cell>
        </row>
        <row r="74453">
          <cell r="D74453" t="str">
            <v>背心</v>
          </cell>
        </row>
        <row r="74454">
          <cell r="A74454" t="str">
            <v>B0CQYKVFHF</v>
          </cell>
        </row>
        <row r="74454">
          <cell r="D74454" t="str">
            <v>背心</v>
          </cell>
        </row>
        <row r="74455">
          <cell r="A74455" t="str">
            <v>B0CQYKVFZP</v>
          </cell>
        </row>
        <row r="74455">
          <cell r="D74455" t="str">
            <v>衬衫</v>
          </cell>
        </row>
        <row r="74456">
          <cell r="A74456" t="str">
            <v>B0CQYKWRRR</v>
          </cell>
        </row>
        <row r="74456">
          <cell r="D74456" t="str">
            <v>衬衫</v>
          </cell>
        </row>
        <row r="74457">
          <cell r="A74457" t="str">
            <v>B0CQYKX3QY</v>
          </cell>
        </row>
        <row r="74457">
          <cell r="D74457" t="str">
            <v>背心</v>
          </cell>
        </row>
        <row r="74458">
          <cell r="A74458" t="str">
            <v>B0CQYL25NW</v>
          </cell>
        </row>
        <row r="74458">
          <cell r="D74458" t="str">
            <v>背心</v>
          </cell>
        </row>
        <row r="74459">
          <cell r="A74459" t="str">
            <v>B0CQYL2X1G</v>
          </cell>
        </row>
        <row r="74459">
          <cell r="D74459" t="str">
            <v>背心</v>
          </cell>
        </row>
        <row r="74460">
          <cell r="A74460" t="str">
            <v>B0CQYL2YWF</v>
          </cell>
        </row>
        <row r="74460">
          <cell r="D74460" t="str">
            <v>背心</v>
          </cell>
        </row>
        <row r="74461">
          <cell r="A74461" t="str">
            <v>B0CQYL5CG7</v>
          </cell>
        </row>
        <row r="74461">
          <cell r="D74461" t="str">
            <v>背心</v>
          </cell>
        </row>
        <row r="74462">
          <cell r="A74462" t="str">
            <v>B0CQYLHC4S</v>
          </cell>
        </row>
        <row r="74462">
          <cell r="D74462" t="str">
            <v>背心</v>
          </cell>
        </row>
        <row r="74463">
          <cell r="A74463" t="str">
            <v>B0CQYLJBG4</v>
          </cell>
        </row>
        <row r="74463">
          <cell r="D74463" t="str">
            <v>背心</v>
          </cell>
        </row>
        <row r="74464">
          <cell r="A74464" t="str">
            <v>B0CQYLKKRY</v>
          </cell>
        </row>
        <row r="74464">
          <cell r="D74464" t="str">
            <v>背心</v>
          </cell>
        </row>
        <row r="74465">
          <cell r="A74465" t="str">
            <v>B0CQYLN3ZC</v>
          </cell>
        </row>
        <row r="74465">
          <cell r="D74465" t="str">
            <v>背心</v>
          </cell>
        </row>
        <row r="74466">
          <cell r="A74466" t="str">
            <v>B0CQYLVNB3</v>
          </cell>
        </row>
        <row r="74466">
          <cell r="D74466" t="str">
            <v>背心</v>
          </cell>
        </row>
        <row r="74467">
          <cell r="A74467" t="str">
            <v>B0CQYLX361</v>
          </cell>
        </row>
        <row r="74467">
          <cell r="D74467" t="str">
            <v>背心</v>
          </cell>
        </row>
        <row r="74468">
          <cell r="A74468" t="str">
            <v>B0CQYM3NSJ</v>
          </cell>
        </row>
        <row r="74468">
          <cell r="D74468" t="str">
            <v>背心</v>
          </cell>
        </row>
        <row r="74469">
          <cell r="A74469" t="str">
            <v>B0CQYM5N3C</v>
          </cell>
        </row>
        <row r="74469">
          <cell r="D74469" t="str">
            <v>外套套装</v>
          </cell>
        </row>
        <row r="74470">
          <cell r="A74470" t="str">
            <v>B0CQYM9N6X</v>
          </cell>
        </row>
        <row r="74470">
          <cell r="D74470" t="str">
            <v>背心</v>
          </cell>
        </row>
        <row r="74471">
          <cell r="A74471" t="str">
            <v>B0CQYMFFHQ</v>
          </cell>
        </row>
        <row r="74471">
          <cell r="D74471" t="str">
            <v>外套套装</v>
          </cell>
        </row>
        <row r="74472">
          <cell r="A74472" t="str">
            <v>B0CQYMGF14</v>
          </cell>
        </row>
        <row r="74472">
          <cell r="D74472" t="str">
            <v>背心</v>
          </cell>
        </row>
        <row r="74473">
          <cell r="A74473" t="str">
            <v>B0CQYSM726</v>
          </cell>
        </row>
        <row r="74473">
          <cell r="D74473" t="str">
            <v>衬衫</v>
          </cell>
        </row>
        <row r="74474">
          <cell r="A74474" t="str">
            <v>B0CQYT13G7</v>
          </cell>
        </row>
        <row r="74474">
          <cell r="D74474" t="str">
            <v>衬衫</v>
          </cell>
        </row>
        <row r="74475">
          <cell r="A74475" t="str">
            <v>B0CQYT5C3M</v>
          </cell>
        </row>
        <row r="74475">
          <cell r="D74475" t="str">
            <v>衬衫</v>
          </cell>
        </row>
        <row r="74476">
          <cell r="A74476" t="str">
            <v>B0CQYTBW2H</v>
          </cell>
        </row>
        <row r="74476">
          <cell r="D74476" t="str">
            <v>衬衫</v>
          </cell>
        </row>
        <row r="74477">
          <cell r="A74477" t="str">
            <v>B0CQYTD1T8</v>
          </cell>
        </row>
        <row r="74477">
          <cell r="D74477" t="str">
            <v>衬衫</v>
          </cell>
        </row>
        <row r="74478">
          <cell r="A74478" t="str">
            <v>B0CQYTDHJR</v>
          </cell>
        </row>
        <row r="74478">
          <cell r="D74478" t="str">
            <v>衬衫</v>
          </cell>
        </row>
        <row r="74479">
          <cell r="A74479" t="str">
            <v>B0CQYTHNDC</v>
          </cell>
        </row>
        <row r="74479">
          <cell r="D74479" t="str">
            <v>衬衫</v>
          </cell>
        </row>
        <row r="74480">
          <cell r="A74480" t="str">
            <v>B0CQYTPS9S</v>
          </cell>
        </row>
        <row r="74480">
          <cell r="D74480" t="str">
            <v>衬衫</v>
          </cell>
        </row>
        <row r="74481">
          <cell r="A74481" t="str">
            <v>B0CQYTRHC4</v>
          </cell>
        </row>
        <row r="74481">
          <cell r="D74481" t="str">
            <v>衬衫</v>
          </cell>
        </row>
        <row r="74482">
          <cell r="A74482" t="str">
            <v>B0CQYTWCM4</v>
          </cell>
        </row>
        <row r="74482">
          <cell r="D74482" t="str">
            <v>衬衫</v>
          </cell>
        </row>
        <row r="74483">
          <cell r="A74483" t="str">
            <v>B0CQYTXC59</v>
          </cell>
        </row>
        <row r="74483">
          <cell r="D74483" t="str">
            <v>衬衫</v>
          </cell>
        </row>
        <row r="74484">
          <cell r="A74484" t="str">
            <v>B0CQYV47BX</v>
          </cell>
        </row>
        <row r="74484">
          <cell r="D74484" t="str">
            <v>衬衫</v>
          </cell>
        </row>
        <row r="74485">
          <cell r="A74485" t="str">
            <v>B0CQYV76CL</v>
          </cell>
        </row>
        <row r="74485">
          <cell r="D74485" t="str">
            <v>衬衫</v>
          </cell>
        </row>
        <row r="74486">
          <cell r="A74486" t="str">
            <v>B0CQYV98R1</v>
          </cell>
        </row>
        <row r="74486">
          <cell r="D74486" t="str">
            <v>衬衫</v>
          </cell>
        </row>
        <row r="74487">
          <cell r="A74487" t="str">
            <v>B0CQYVB399</v>
          </cell>
        </row>
        <row r="74487">
          <cell r="D74487" t="str">
            <v>衬衫</v>
          </cell>
        </row>
        <row r="74488">
          <cell r="A74488" t="str">
            <v>B0CQYVCDNV</v>
          </cell>
        </row>
        <row r="74488">
          <cell r="D74488" t="str">
            <v>衬衫</v>
          </cell>
        </row>
        <row r="74489">
          <cell r="A74489" t="str">
            <v>B0CQYVDRPB</v>
          </cell>
        </row>
        <row r="74489">
          <cell r="D74489" t="str">
            <v>衬衫</v>
          </cell>
        </row>
        <row r="74490">
          <cell r="A74490" t="str">
            <v>B0CQYVKWFN</v>
          </cell>
        </row>
        <row r="74490">
          <cell r="D74490" t="str">
            <v>衬衫</v>
          </cell>
        </row>
        <row r="74491">
          <cell r="A74491" t="str">
            <v>B0CQYVM75H</v>
          </cell>
        </row>
        <row r="74491">
          <cell r="D74491" t="str">
            <v>衬衫</v>
          </cell>
        </row>
        <row r="74492">
          <cell r="A74492" t="str">
            <v>B0CQYVNC87</v>
          </cell>
        </row>
        <row r="74492">
          <cell r="D74492" t="str">
            <v>衬衫</v>
          </cell>
        </row>
        <row r="74493">
          <cell r="A74493" t="str">
            <v>B0CQYVX6LW</v>
          </cell>
        </row>
        <row r="74493">
          <cell r="D74493" t="str">
            <v>衬衫</v>
          </cell>
        </row>
        <row r="74494">
          <cell r="A74494" t="str">
            <v>B0CQYVYZKX</v>
          </cell>
        </row>
        <row r="74494">
          <cell r="D74494" t="str">
            <v>衬衫</v>
          </cell>
        </row>
        <row r="74495">
          <cell r="A74495" t="str">
            <v>B0CQYW32YS</v>
          </cell>
        </row>
        <row r="74495">
          <cell r="D74495" t="str">
            <v>衬衫</v>
          </cell>
        </row>
        <row r="74496">
          <cell r="A74496" t="str">
            <v>B0CQYW58RM</v>
          </cell>
        </row>
        <row r="74496">
          <cell r="D74496" t="str">
            <v>衬衫</v>
          </cell>
        </row>
        <row r="74497">
          <cell r="A74497" t="str">
            <v>B0CQYW5HKR</v>
          </cell>
        </row>
        <row r="74497">
          <cell r="D74497" t="str">
            <v>衬衫</v>
          </cell>
        </row>
        <row r="74498">
          <cell r="A74498" t="str">
            <v>B0CQYW5Q1Q</v>
          </cell>
        </row>
        <row r="74498">
          <cell r="D74498" t="str">
            <v>衬衫</v>
          </cell>
        </row>
        <row r="74499">
          <cell r="A74499" t="str">
            <v>B0CQYW63ZD</v>
          </cell>
        </row>
        <row r="74499">
          <cell r="D74499" t="str">
            <v>衬衫</v>
          </cell>
        </row>
        <row r="74500">
          <cell r="A74500" t="str">
            <v>B0CQYW68VX</v>
          </cell>
        </row>
        <row r="74500">
          <cell r="D74500" t="str">
            <v>衬衫</v>
          </cell>
        </row>
        <row r="74501">
          <cell r="A74501" t="str">
            <v>B0CQYW7MLX</v>
          </cell>
        </row>
        <row r="74501">
          <cell r="D74501" t="str">
            <v>衬衫</v>
          </cell>
        </row>
        <row r="74502">
          <cell r="A74502" t="str">
            <v>B0CQYW8PWB</v>
          </cell>
        </row>
        <row r="74502">
          <cell r="D74502" t="str">
            <v>衬衫</v>
          </cell>
        </row>
        <row r="74503">
          <cell r="A74503" t="str">
            <v>B0CQYW97S9</v>
          </cell>
        </row>
        <row r="74503">
          <cell r="D74503" t="str">
            <v>衬衫</v>
          </cell>
        </row>
        <row r="74504">
          <cell r="A74504" t="str">
            <v>B0CQYW9HFH</v>
          </cell>
        </row>
        <row r="74504">
          <cell r="D74504" t="str">
            <v>衬衫</v>
          </cell>
        </row>
        <row r="74505">
          <cell r="A74505" t="str">
            <v>B0CQYWBNHW</v>
          </cell>
        </row>
        <row r="74505">
          <cell r="D74505" t="str">
            <v>衬衫</v>
          </cell>
        </row>
        <row r="74506">
          <cell r="A74506" t="str">
            <v>B0CQYWF4PB</v>
          </cell>
        </row>
        <row r="74506">
          <cell r="D74506" t="str">
            <v>衬衫</v>
          </cell>
        </row>
        <row r="74507">
          <cell r="A74507" t="str">
            <v>B0CQYWGPCC</v>
          </cell>
        </row>
        <row r="74507">
          <cell r="D74507" t="str">
            <v>衬衫</v>
          </cell>
        </row>
        <row r="74508">
          <cell r="A74508" t="str">
            <v>B0CQYWKDP3</v>
          </cell>
        </row>
        <row r="74508">
          <cell r="D74508" t="str">
            <v>衬衫</v>
          </cell>
        </row>
        <row r="74509">
          <cell r="A74509" t="str">
            <v>B0CQYWNP6C</v>
          </cell>
        </row>
        <row r="74509">
          <cell r="D74509" t="str">
            <v>衬衫</v>
          </cell>
        </row>
        <row r="74510">
          <cell r="A74510" t="str">
            <v>B0CQYWP27C</v>
          </cell>
        </row>
        <row r="74510">
          <cell r="D74510" t="str">
            <v>衬衫</v>
          </cell>
        </row>
        <row r="74511">
          <cell r="A74511" t="str">
            <v>B0CQYWR9J3</v>
          </cell>
        </row>
        <row r="74511">
          <cell r="D74511" t="str">
            <v>衬衫</v>
          </cell>
        </row>
        <row r="74512">
          <cell r="A74512" t="str">
            <v>B0CQYWRKQ6</v>
          </cell>
        </row>
        <row r="74512">
          <cell r="D74512" t="str">
            <v>衬衫</v>
          </cell>
        </row>
        <row r="74513">
          <cell r="A74513" t="str">
            <v>B0CQYWTYFB</v>
          </cell>
        </row>
        <row r="74513">
          <cell r="D74513" t="str">
            <v>衬衫</v>
          </cell>
        </row>
        <row r="74514">
          <cell r="A74514" t="str">
            <v>B0CQYWV4S5</v>
          </cell>
        </row>
        <row r="74514">
          <cell r="D74514" t="str">
            <v>衬衫</v>
          </cell>
        </row>
        <row r="74515">
          <cell r="A74515" t="str">
            <v>B0CQYWXH59</v>
          </cell>
        </row>
        <row r="74515">
          <cell r="D74515" t="str">
            <v>衬衫</v>
          </cell>
        </row>
        <row r="74516">
          <cell r="A74516" t="str">
            <v>B0CQYWY2YQ</v>
          </cell>
        </row>
        <row r="74516">
          <cell r="D74516" t="str">
            <v>衬衫</v>
          </cell>
        </row>
        <row r="74517">
          <cell r="A74517" t="str">
            <v>B0CQYX358Z</v>
          </cell>
        </row>
        <row r="74517">
          <cell r="D74517" t="str">
            <v>衬衫</v>
          </cell>
        </row>
        <row r="74518">
          <cell r="A74518" t="str">
            <v>B0CQYX38WW</v>
          </cell>
        </row>
        <row r="74518">
          <cell r="D74518" t="str">
            <v>衬衫</v>
          </cell>
        </row>
        <row r="74519">
          <cell r="A74519" t="str">
            <v>B0CQYX3RQL</v>
          </cell>
        </row>
        <row r="74519">
          <cell r="D74519" t="str">
            <v>衬衫</v>
          </cell>
        </row>
        <row r="74520">
          <cell r="A74520" t="str">
            <v>B0CQYX4KDH</v>
          </cell>
        </row>
        <row r="74520">
          <cell r="D74520" t="str">
            <v>衬衫</v>
          </cell>
        </row>
        <row r="74521">
          <cell r="A74521" t="str">
            <v>B0CQYX4SDP</v>
          </cell>
        </row>
        <row r="74521">
          <cell r="D74521" t="str">
            <v>衬衫</v>
          </cell>
        </row>
        <row r="74522">
          <cell r="A74522" t="str">
            <v>B0CQYX5V1Z</v>
          </cell>
        </row>
        <row r="74522">
          <cell r="D74522" t="str">
            <v>衬衫</v>
          </cell>
        </row>
        <row r="74523">
          <cell r="A74523" t="str">
            <v>B0CQYX7RFS</v>
          </cell>
        </row>
        <row r="74523">
          <cell r="D74523" t="str">
            <v>衬衫</v>
          </cell>
        </row>
        <row r="74524">
          <cell r="A74524" t="str">
            <v>B0CQYX7RFT</v>
          </cell>
        </row>
        <row r="74524">
          <cell r="D74524" t="str">
            <v>衬衫</v>
          </cell>
        </row>
        <row r="74525">
          <cell r="A74525" t="str">
            <v>B0CQYX8KWG</v>
          </cell>
        </row>
        <row r="74525">
          <cell r="D74525" t="str">
            <v>衬衫</v>
          </cell>
        </row>
        <row r="74526">
          <cell r="A74526" t="str">
            <v>B0CQYX8L8G</v>
          </cell>
        </row>
        <row r="74526">
          <cell r="D74526" t="str">
            <v>衬衫</v>
          </cell>
        </row>
        <row r="74527">
          <cell r="A74527" t="str">
            <v>B0CQYX8MYL</v>
          </cell>
        </row>
        <row r="74527">
          <cell r="D74527" t="str">
            <v>衬衫</v>
          </cell>
        </row>
        <row r="74528">
          <cell r="A74528" t="str">
            <v>B0CQYXBB6B</v>
          </cell>
        </row>
        <row r="74528">
          <cell r="D74528" t="str">
            <v>衬衫</v>
          </cell>
        </row>
        <row r="74529">
          <cell r="A74529" t="str">
            <v>B0CQYXBKJD</v>
          </cell>
        </row>
        <row r="74529">
          <cell r="D74529" t="str">
            <v>衬衫</v>
          </cell>
        </row>
        <row r="74530">
          <cell r="A74530" t="str">
            <v>B0CQYXDXZ5</v>
          </cell>
        </row>
        <row r="74530">
          <cell r="D74530" t="str">
            <v>衬衫</v>
          </cell>
        </row>
        <row r="74531">
          <cell r="A74531" t="str">
            <v>B0CQYXGPHY</v>
          </cell>
        </row>
        <row r="74531">
          <cell r="D74531" t="str">
            <v>衬衫</v>
          </cell>
        </row>
        <row r="74532">
          <cell r="A74532" t="str">
            <v>B0CQYXJ5KM</v>
          </cell>
        </row>
        <row r="74532">
          <cell r="D74532" t="str">
            <v>衬衫</v>
          </cell>
        </row>
        <row r="74533">
          <cell r="A74533" t="str">
            <v>B0CQYXJFBS</v>
          </cell>
        </row>
        <row r="74533">
          <cell r="D74533" t="str">
            <v>衬衫</v>
          </cell>
        </row>
        <row r="74534">
          <cell r="A74534" t="str">
            <v>B0CQYXK9VR</v>
          </cell>
        </row>
        <row r="74534">
          <cell r="D74534" t="str">
            <v>衬衫</v>
          </cell>
        </row>
        <row r="74535">
          <cell r="A74535" t="str">
            <v>B0CQYXL2FX</v>
          </cell>
        </row>
        <row r="74535">
          <cell r="D74535" t="str">
            <v>衬衫</v>
          </cell>
        </row>
        <row r="74536">
          <cell r="A74536" t="str">
            <v>B0CQYXLWLT</v>
          </cell>
        </row>
        <row r="74536">
          <cell r="D74536" t="str">
            <v>衬衫</v>
          </cell>
        </row>
        <row r="74537">
          <cell r="A74537" t="str">
            <v>B0CQYXQ5VP</v>
          </cell>
        </row>
        <row r="74537">
          <cell r="D74537" t="str">
            <v>衬衫</v>
          </cell>
        </row>
        <row r="74538">
          <cell r="A74538" t="str">
            <v>B0CQYXY9QR</v>
          </cell>
        </row>
        <row r="74538">
          <cell r="D74538" t="str">
            <v>衬衫</v>
          </cell>
        </row>
        <row r="74539">
          <cell r="A74539" t="str">
            <v>B0CQYXYQQ8</v>
          </cell>
        </row>
        <row r="74539">
          <cell r="D74539" t="str">
            <v>衬衫</v>
          </cell>
        </row>
        <row r="74540">
          <cell r="A74540" t="str">
            <v>B0CQYXZWMS</v>
          </cell>
        </row>
        <row r="74540">
          <cell r="D74540" t="str">
            <v>衬衫</v>
          </cell>
        </row>
        <row r="74541">
          <cell r="A74541" t="str">
            <v>B0CQYY4KVF</v>
          </cell>
        </row>
        <row r="74541">
          <cell r="D74541" t="str">
            <v>衬衫</v>
          </cell>
        </row>
        <row r="74542">
          <cell r="A74542" t="str">
            <v>B0CQYY4KVG</v>
          </cell>
        </row>
        <row r="74542">
          <cell r="D74542" t="str">
            <v>衬衫</v>
          </cell>
        </row>
        <row r="74543">
          <cell r="A74543" t="str">
            <v>B0CQYYD6RC</v>
          </cell>
        </row>
        <row r="74543">
          <cell r="D74543" t="str">
            <v>衬衫</v>
          </cell>
        </row>
        <row r="74544">
          <cell r="A74544" t="str">
            <v>B0CQYYF3FV</v>
          </cell>
        </row>
        <row r="74544">
          <cell r="D74544" t="str">
            <v>衬衫</v>
          </cell>
        </row>
        <row r="74545">
          <cell r="A74545" t="str">
            <v>B0CQYYGTLD</v>
          </cell>
        </row>
        <row r="74545">
          <cell r="D74545" t="str">
            <v>衬衫</v>
          </cell>
        </row>
        <row r="74546">
          <cell r="A74546" t="str">
            <v>B0CQYYKPND</v>
          </cell>
        </row>
        <row r="74546">
          <cell r="D74546" t="str">
            <v>衬衫</v>
          </cell>
        </row>
        <row r="74547">
          <cell r="A74547" t="str">
            <v>B0CQYYND69</v>
          </cell>
        </row>
        <row r="74547">
          <cell r="D74547" t="str">
            <v>衬衫</v>
          </cell>
        </row>
        <row r="74548">
          <cell r="A74548" t="str">
            <v>B0CQYYP3VT</v>
          </cell>
        </row>
        <row r="74548">
          <cell r="D74548" t="str">
            <v>衬衫</v>
          </cell>
        </row>
        <row r="74549">
          <cell r="A74549" t="str">
            <v>B0CQZDGHWW</v>
          </cell>
        </row>
        <row r="74549">
          <cell r="D74549" t="str">
            <v>西装马甲</v>
          </cell>
        </row>
        <row r="74550">
          <cell r="A74550" t="str">
            <v>B0CQZF2PT3</v>
          </cell>
        </row>
        <row r="74550">
          <cell r="D74550" t="str">
            <v>西装马甲</v>
          </cell>
        </row>
        <row r="74551">
          <cell r="A74551" t="str">
            <v>B0CQZF3KBQ</v>
          </cell>
        </row>
        <row r="74551">
          <cell r="D74551" t="str">
            <v>西装马甲</v>
          </cell>
        </row>
        <row r="74552">
          <cell r="A74552" t="str">
            <v>B0CQZFJYBP</v>
          </cell>
        </row>
        <row r="74552">
          <cell r="D74552" t="str">
            <v>西装马甲</v>
          </cell>
        </row>
        <row r="74553">
          <cell r="A74553" t="str">
            <v>B0CQZFKTQ4</v>
          </cell>
        </row>
        <row r="74553">
          <cell r="D74553" t="str">
            <v>衬衫</v>
          </cell>
        </row>
        <row r="74554">
          <cell r="A74554" t="str">
            <v>B0CQZFQBG7</v>
          </cell>
        </row>
        <row r="74554">
          <cell r="D74554" t="str">
            <v>西装马甲</v>
          </cell>
        </row>
        <row r="74555">
          <cell r="A74555" t="str">
            <v>B0CQZFQM51</v>
          </cell>
        </row>
        <row r="74555">
          <cell r="D74555" t="str">
            <v>西装马甲</v>
          </cell>
        </row>
        <row r="74556">
          <cell r="A74556" t="str">
            <v>B0CQZFQT25</v>
          </cell>
        </row>
        <row r="74556">
          <cell r="D74556" t="str">
            <v>西装马甲</v>
          </cell>
        </row>
        <row r="74557">
          <cell r="A74557" t="str">
            <v>B0CQZFV4Q5</v>
          </cell>
        </row>
        <row r="74557">
          <cell r="D74557" t="str">
            <v>西装上衣</v>
          </cell>
        </row>
        <row r="74558">
          <cell r="A74558" t="str">
            <v>B0CQZFW46H</v>
          </cell>
        </row>
        <row r="74558">
          <cell r="D74558" t="str">
            <v>西装马甲</v>
          </cell>
        </row>
        <row r="74559">
          <cell r="A74559" t="str">
            <v>B0CQZFWPC5</v>
          </cell>
        </row>
        <row r="74559">
          <cell r="D74559" t="str">
            <v>西装马甲</v>
          </cell>
        </row>
        <row r="74560">
          <cell r="A74560" t="str">
            <v>B0CQZFXVTC</v>
          </cell>
        </row>
        <row r="74560">
          <cell r="D74560" t="str">
            <v>西装马甲</v>
          </cell>
        </row>
        <row r="74561">
          <cell r="A74561" t="str">
            <v>B0CQZG4TT7</v>
          </cell>
        </row>
        <row r="74561">
          <cell r="D74561" t="str">
            <v>西装马甲</v>
          </cell>
        </row>
        <row r="74562">
          <cell r="A74562" t="str">
            <v>B0CQZG4WL8</v>
          </cell>
        </row>
        <row r="74562">
          <cell r="D74562" t="str">
            <v>西装马甲</v>
          </cell>
        </row>
        <row r="74563">
          <cell r="A74563" t="str">
            <v>B0CQZG5C77</v>
          </cell>
        </row>
        <row r="74563">
          <cell r="D74563" t="str">
            <v>西装马甲</v>
          </cell>
        </row>
        <row r="74564">
          <cell r="A74564" t="str">
            <v>B0CQZG5T93</v>
          </cell>
        </row>
        <row r="74564">
          <cell r="D74564" t="str">
            <v>西装马甲</v>
          </cell>
        </row>
        <row r="74565">
          <cell r="A74565" t="str">
            <v>B0CQZG66MB</v>
          </cell>
        </row>
        <row r="74565">
          <cell r="D74565" t="str">
            <v>西装马甲</v>
          </cell>
        </row>
        <row r="74566">
          <cell r="A74566" t="str">
            <v>B0CQZG6FCR</v>
          </cell>
        </row>
        <row r="74566">
          <cell r="D74566" t="str">
            <v>衬衫</v>
          </cell>
        </row>
        <row r="74567">
          <cell r="A74567" t="str">
            <v>B0CQZGBT7T</v>
          </cell>
        </row>
        <row r="74567">
          <cell r="D74567" t="str">
            <v>西装马甲</v>
          </cell>
        </row>
        <row r="74568">
          <cell r="A74568" t="str">
            <v>B0CQZGCMVN</v>
          </cell>
        </row>
        <row r="74568">
          <cell r="D74568" t="str">
            <v>西装马甲</v>
          </cell>
        </row>
        <row r="74569">
          <cell r="A74569" t="str">
            <v>B0CQZGCMVP</v>
          </cell>
        </row>
        <row r="74569">
          <cell r="D74569" t="str">
            <v>西装马甲</v>
          </cell>
        </row>
        <row r="74570">
          <cell r="A74570" t="str">
            <v>B0CQZGDN49</v>
          </cell>
        </row>
        <row r="74570">
          <cell r="D74570" t="str">
            <v>西装上衣</v>
          </cell>
        </row>
        <row r="74571">
          <cell r="A74571" t="str">
            <v>B0CQZGDYHJ</v>
          </cell>
        </row>
        <row r="74571">
          <cell r="D74571" t="str">
            <v>衬衫</v>
          </cell>
        </row>
        <row r="74572">
          <cell r="A74572" t="str">
            <v>B0CQZGHND5</v>
          </cell>
        </row>
        <row r="74572">
          <cell r="D74572" t="str">
            <v>西装马甲</v>
          </cell>
        </row>
        <row r="74573">
          <cell r="A74573" t="str">
            <v>B0CQZGKQFB</v>
          </cell>
        </row>
        <row r="74573">
          <cell r="D74573" t="str">
            <v>西装上衣</v>
          </cell>
        </row>
        <row r="74574">
          <cell r="A74574" t="str">
            <v>B0CQZGKSNQ</v>
          </cell>
        </row>
        <row r="74574">
          <cell r="D74574" t="str">
            <v>衬衫</v>
          </cell>
        </row>
        <row r="74575">
          <cell r="A74575" t="str">
            <v>B0CQZGLBN5</v>
          </cell>
        </row>
        <row r="74575">
          <cell r="D74575" t="str">
            <v>西装马甲</v>
          </cell>
        </row>
        <row r="74576">
          <cell r="A74576" t="str">
            <v>B0CQZGM5J2</v>
          </cell>
        </row>
        <row r="74576">
          <cell r="D74576" t="str">
            <v>衬衫</v>
          </cell>
        </row>
        <row r="74577">
          <cell r="A74577" t="str">
            <v>B0CQZGQ3SJ</v>
          </cell>
        </row>
        <row r="74577">
          <cell r="D74577" t="str">
            <v>衬衫</v>
          </cell>
        </row>
        <row r="74578">
          <cell r="A74578" t="str">
            <v>B0CQZGQV77</v>
          </cell>
        </row>
        <row r="74578">
          <cell r="D74578" t="str">
            <v>衬衫</v>
          </cell>
        </row>
        <row r="74579">
          <cell r="A74579" t="str">
            <v>B0CQZGR59R</v>
          </cell>
        </row>
        <row r="74579">
          <cell r="D74579" t="str">
            <v>衬衫</v>
          </cell>
        </row>
        <row r="74580">
          <cell r="A74580" t="str">
            <v>B0CQZGSY28</v>
          </cell>
        </row>
        <row r="74580">
          <cell r="D74580" t="str">
            <v>衬衫</v>
          </cell>
        </row>
        <row r="74581">
          <cell r="A74581" t="str">
            <v>B0CQZGW4WY</v>
          </cell>
        </row>
        <row r="74581">
          <cell r="D74581" t="str">
            <v>衬衫</v>
          </cell>
        </row>
        <row r="74582">
          <cell r="A74582" t="str">
            <v>B0CQZGWRR4</v>
          </cell>
        </row>
        <row r="74582">
          <cell r="D74582" t="str">
            <v>西装马甲</v>
          </cell>
        </row>
        <row r="74583">
          <cell r="A74583" t="str">
            <v>B0CQZGY2QR</v>
          </cell>
        </row>
        <row r="74583">
          <cell r="D74583" t="str">
            <v>西装马甲</v>
          </cell>
        </row>
        <row r="74584">
          <cell r="A74584" t="str">
            <v>B0CQZGZTX2</v>
          </cell>
        </row>
        <row r="74584">
          <cell r="D74584" t="str">
            <v>衬衫</v>
          </cell>
        </row>
        <row r="74585">
          <cell r="A74585" t="str">
            <v>B0CQZH5K46</v>
          </cell>
        </row>
        <row r="74585">
          <cell r="D74585" t="str">
            <v>衬衫</v>
          </cell>
        </row>
        <row r="74586">
          <cell r="A74586" t="str">
            <v>B0CQZH625P</v>
          </cell>
        </row>
        <row r="74586">
          <cell r="D74586" t="str">
            <v>衬衫</v>
          </cell>
        </row>
        <row r="74587">
          <cell r="A74587" t="str">
            <v>B0CQZH7V2W</v>
          </cell>
        </row>
        <row r="74587">
          <cell r="D74587" t="str">
            <v>西装马甲</v>
          </cell>
        </row>
        <row r="74588">
          <cell r="A74588" t="str">
            <v>B0CQZH9CD3</v>
          </cell>
        </row>
        <row r="74588">
          <cell r="D74588" t="str">
            <v>衬衫</v>
          </cell>
        </row>
        <row r="74589">
          <cell r="A74589" t="str">
            <v>B0CQZHCZ8M</v>
          </cell>
        </row>
        <row r="74589">
          <cell r="D74589" t="str">
            <v>西装上衣</v>
          </cell>
        </row>
        <row r="74590">
          <cell r="A74590" t="str">
            <v>B0CQZHFNFZ</v>
          </cell>
        </row>
        <row r="74590">
          <cell r="D74590" t="str">
            <v>西装上衣</v>
          </cell>
        </row>
        <row r="74591">
          <cell r="A74591" t="str">
            <v>B0CQZHGC8T</v>
          </cell>
        </row>
        <row r="74591">
          <cell r="D74591" t="str">
            <v>西装上衣</v>
          </cell>
        </row>
        <row r="74592">
          <cell r="A74592" t="str">
            <v>B0CQZHMC84</v>
          </cell>
        </row>
        <row r="74592">
          <cell r="D74592" t="str">
            <v>衬衫</v>
          </cell>
        </row>
        <row r="74593">
          <cell r="A74593" t="str">
            <v>B0CQZHYGL9</v>
          </cell>
        </row>
        <row r="74593">
          <cell r="D74593" t="str">
            <v>衬衫</v>
          </cell>
        </row>
        <row r="74594">
          <cell r="A74594" t="str">
            <v>B0CQZJ7425</v>
          </cell>
        </row>
        <row r="74594">
          <cell r="D74594" t="str">
            <v>衬衫</v>
          </cell>
        </row>
        <row r="74595">
          <cell r="A74595" t="str">
            <v>B0CQZJ7KYQ</v>
          </cell>
        </row>
        <row r="74595">
          <cell r="D74595" t="str">
            <v>西装马甲</v>
          </cell>
        </row>
        <row r="74596">
          <cell r="A74596" t="str">
            <v>B0CQZJ81Z5</v>
          </cell>
        </row>
        <row r="74596">
          <cell r="D74596" t="str">
            <v>衬衫</v>
          </cell>
        </row>
        <row r="74597">
          <cell r="A74597" t="str">
            <v>B0CQZJBPZJ</v>
          </cell>
        </row>
        <row r="74597">
          <cell r="D74597" t="str">
            <v>衬衫</v>
          </cell>
        </row>
        <row r="74598">
          <cell r="A74598" t="str">
            <v>B0CQZJG8RH</v>
          </cell>
        </row>
        <row r="74598">
          <cell r="D74598" t="str">
            <v>衬衫</v>
          </cell>
        </row>
        <row r="74599">
          <cell r="A74599" t="str">
            <v>B0CQZJWSHD</v>
          </cell>
        </row>
        <row r="74599">
          <cell r="D74599" t="str">
            <v>背心</v>
          </cell>
        </row>
        <row r="74600">
          <cell r="A74600" t="str">
            <v>B0CQZNPHRC</v>
          </cell>
        </row>
        <row r="74600">
          <cell r="D74600" t="str">
            <v>背心</v>
          </cell>
        </row>
        <row r="74601">
          <cell r="A74601" t="str">
            <v>B0CQZNR6W7</v>
          </cell>
        </row>
        <row r="74601">
          <cell r="D74601" t="str">
            <v>背心</v>
          </cell>
        </row>
        <row r="74602">
          <cell r="A74602" t="str">
            <v>B0CQZP1W1N</v>
          </cell>
        </row>
        <row r="74602">
          <cell r="D74602" t="str">
            <v>背心</v>
          </cell>
        </row>
        <row r="74603">
          <cell r="A74603" t="str">
            <v>B0CQZP2DHK</v>
          </cell>
        </row>
        <row r="74603">
          <cell r="D74603" t="str">
            <v>背心</v>
          </cell>
        </row>
        <row r="74604">
          <cell r="A74604" t="str">
            <v>B0CQZP6ZZJ</v>
          </cell>
        </row>
        <row r="74604">
          <cell r="D74604" t="str">
            <v>背心</v>
          </cell>
        </row>
        <row r="74605">
          <cell r="A74605" t="str">
            <v>B0CQZPG2SV</v>
          </cell>
        </row>
        <row r="74605">
          <cell r="D74605" t="str">
            <v>背心</v>
          </cell>
        </row>
        <row r="74606">
          <cell r="A74606" t="str">
            <v>B0CQZPHWT7</v>
          </cell>
        </row>
        <row r="74606">
          <cell r="D74606" t="str">
            <v>背心</v>
          </cell>
        </row>
        <row r="74607">
          <cell r="A74607" t="str">
            <v>B0CQZPNGSJ</v>
          </cell>
        </row>
        <row r="74607">
          <cell r="D74607" t="str">
            <v>背心</v>
          </cell>
        </row>
        <row r="74608">
          <cell r="A74608" t="str">
            <v>B0CQZPNJH9</v>
          </cell>
        </row>
        <row r="74608">
          <cell r="D74608" t="str">
            <v>背心</v>
          </cell>
        </row>
        <row r="74609">
          <cell r="A74609" t="str">
            <v>B0CQZPNS9Z</v>
          </cell>
        </row>
        <row r="74609">
          <cell r="D74609" t="str">
            <v>背心</v>
          </cell>
        </row>
        <row r="74610">
          <cell r="A74610" t="str">
            <v>B0CQZPQLZS</v>
          </cell>
        </row>
        <row r="74610">
          <cell r="D74610" t="str">
            <v>背心</v>
          </cell>
        </row>
        <row r="74611">
          <cell r="A74611" t="str">
            <v>B0CQZPR6K6</v>
          </cell>
        </row>
        <row r="74611">
          <cell r="D74611" t="str">
            <v>背心</v>
          </cell>
        </row>
        <row r="74612">
          <cell r="A74612" t="str">
            <v>B0CQZPSLV4</v>
          </cell>
        </row>
        <row r="74612">
          <cell r="D74612" t="str">
            <v>背心</v>
          </cell>
        </row>
        <row r="74613">
          <cell r="A74613" t="str">
            <v>B0CQZPSLV9</v>
          </cell>
        </row>
        <row r="74613">
          <cell r="D74613" t="str">
            <v>背心</v>
          </cell>
        </row>
        <row r="74614">
          <cell r="A74614" t="str">
            <v>B0CQZPX43Q</v>
          </cell>
        </row>
        <row r="74614">
          <cell r="D74614" t="str">
            <v>背心</v>
          </cell>
        </row>
        <row r="74615">
          <cell r="A74615" t="str">
            <v>B0CQZQ2D9X</v>
          </cell>
        </row>
        <row r="74615">
          <cell r="D74615" t="str">
            <v>背心</v>
          </cell>
        </row>
        <row r="74616">
          <cell r="A74616" t="str">
            <v>B0CQZQCQZN</v>
          </cell>
        </row>
        <row r="74616">
          <cell r="D74616" t="str">
            <v>背心</v>
          </cell>
        </row>
        <row r="74617">
          <cell r="A74617" t="str">
            <v>B0CQZQDHJD</v>
          </cell>
        </row>
        <row r="74617">
          <cell r="D74617" t="str">
            <v>背心</v>
          </cell>
        </row>
        <row r="74618">
          <cell r="A74618" t="str">
            <v>B0CQZQFFWN</v>
          </cell>
        </row>
        <row r="74618">
          <cell r="D74618" t="str">
            <v>背心</v>
          </cell>
        </row>
        <row r="74619">
          <cell r="A74619" t="str">
            <v>B0CQZQHFS4</v>
          </cell>
        </row>
        <row r="74619">
          <cell r="D74619" t="str">
            <v>背心</v>
          </cell>
        </row>
        <row r="74620">
          <cell r="A74620" t="str">
            <v>B0CQZQHFS6</v>
          </cell>
        </row>
        <row r="74620">
          <cell r="D74620" t="str">
            <v>背心</v>
          </cell>
        </row>
        <row r="74621">
          <cell r="A74621" t="str">
            <v>B0CQZQKH58</v>
          </cell>
        </row>
        <row r="74621">
          <cell r="D74621" t="str">
            <v>背心</v>
          </cell>
        </row>
        <row r="74622">
          <cell r="A74622" t="str">
            <v>B0CQZQMWX6</v>
          </cell>
        </row>
        <row r="74622">
          <cell r="D74622" t="str">
            <v>背心</v>
          </cell>
        </row>
        <row r="74623">
          <cell r="A74623" t="str">
            <v>B0CQZQN8GH</v>
          </cell>
        </row>
        <row r="74623">
          <cell r="D74623" t="str">
            <v>背心</v>
          </cell>
        </row>
        <row r="74624">
          <cell r="A74624" t="str">
            <v>B0CQZR23WS</v>
          </cell>
        </row>
        <row r="74624">
          <cell r="D74624" t="str">
            <v>背心</v>
          </cell>
        </row>
        <row r="74625">
          <cell r="A74625" t="str">
            <v>B0CQZR9J4N</v>
          </cell>
        </row>
        <row r="74625">
          <cell r="D74625" t="str">
            <v>衬衫</v>
          </cell>
        </row>
        <row r="74626">
          <cell r="A74626" t="str">
            <v>B0CQZRJ9K7</v>
          </cell>
        </row>
        <row r="74626">
          <cell r="D74626" t="str">
            <v>衬衫</v>
          </cell>
        </row>
        <row r="74627">
          <cell r="A74627" t="str">
            <v>B0CQZRRG6N</v>
          </cell>
        </row>
        <row r="74627">
          <cell r="D74627" t="str">
            <v>衬衫</v>
          </cell>
        </row>
        <row r="74628">
          <cell r="A74628" t="str">
            <v>B0CQZRX583</v>
          </cell>
        </row>
        <row r="74628">
          <cell r="D74628" t="str">
            <v>衬衫</v>
          </cell>
        </row>
        <row r="74629">
          <cell r="A74629" t="str">
            <v>B0CQZRZH97</v>
          </cell>
        </row>
        <row r="74629">
          <cell r="D74629" t="str">
            <v>衬衫</v>
          </cell>
        </row>
        <row r="74630">
          <cell r="A74630" t="str">
            <v>B0CQZS2Z9W</v>
          </cell>
        </row>
        <row r="74630">
          <cell r="D74630" t="str">
            <v>衬衫</v>
          </cell>
        </row>
        <row r="74631">
          <cell r="A74631" t="str">
            <v>B0CQZS4N4S</v>
          </cell>
        </row>
        <row r="74631">
          <cell r="D74631" t="str">
            <v>衬衫</v>
          </cell>
        </row>
        <row r="74632">
          <cell r="A74632" t="str">
            <v>B0CQZS52ZJ</v>
          </cell>
        </row>
        <row r="74632">
          <cell r="D74632" t="str">
            <v>衬衫</v>
          </cell>
        </row>
        <row r="74633">
          <cell r="A74633" t="str">
            <v>B0CQZS68FN</v>
          </cell>
        </row>
        <row r="74633">
          <cell r="D74633" t="str">
            <v>衬衫</v>
          </cell>
        </row>
        <row r="74634">
          <cell r="A74634" t="str">
            <v>B0CQZS6HXJ</v>
          </cell>
        </row>
        <row r="74634">
          <cell r="D74634" t="str">
            <v>衬衫</v>
          </cell>
        </row>
        <row r="74635">
          <cell r="A74635" t="str">
            <v>B0CQZSKYHG</v>
          </cell>
        </row>
        <row r="74635">
          <cell r="D74635" t="str">
            <v>衬衫</v>
          </cell>
        </row>
        <row r="74636">
          <cell r="A74636" t="str">
            <v>B0CQZSQZ62</v>
          </cell>
        </row>
        <row r="74636">
          <cell r="D74636" t="str">
            <v>衬衫</v>
          </cell>
        </row>
        <row r="74637">
          <cell r="A74637" t="str">
            <v>B0CQZSRSTY</v>
          </cell>
        </row>
        <row r="74637">
          <cell r="D74637" t="str">
            <v>衬衫</v>
          </cell>
        </row>
        <row r="74638">
          <cell r="A74638" t="str">
            <v>B0CQZSTNLK</v>
          </cell>
        </row>
        <row r="74638">
          <cell r="D74638" t="str">
            <v>衬衫</v>
          </cell>
        </row>
        <row r="74639">
          <cell r="A74639" t="str">
            <v>B0CQZT45DP</v>
          </cell>
        </row>
        <row r="74639">
          <cell r="D74639" t="str">
            <v>衬衫</v>
          </cell>
        </row>
        <row r="74640">
          <cell r="A74640" t="str">
            <v>B0CQZT4P4L</v>
          </cell>
        </row>
        <row r="74640">
          <cell r="D74640" t="str">
            <v>衬衫</v>
          </cell>
        </row>
        <row r="74641">
          <cell r="A74641" t="str">
            <v>B0CQZT8DFN</v>
          </cell>
        </row>
        <row r="74641">
          <cell r="D74641" t="str">
            <v>衬衫</v>
          </cell>
        </row>
        <row r="74642">
          <cell r="A74642" t="str">
            <v>B0CQZT91D6</v>
          </cell>
        </row>
        <row r="74642">
          <cell r="D74642" t="str">
            <v>衬衫</v>
          </cell>
        </row>
        <row r="74643">
          <cell r="A74643" t="str">
            <v>B0CQZTDZKR</v>
          </cell>
        </row>
        <row r="74643">
          <cell r="D74643" t="str">
            <v>衬衫</v>
          </cell>
        </row>
        <row r="74644">
          <cell r="A74644" t="str">
            <v>B0CQZTK1L9</v>
          </cell>
        </row>
        <row r="74644">
          <cell r="D74644" t="str">
            <v>衬衫</v>
          </cell>
        </row>
        <row r="74645">
          <cell r="A74645" t="str">
            <v>B0CQZTL4VP</v>
          </cell>
        </row>
        <row r="74645">
          <cell r="D74645" t="str">
            <v>衬衫</v>
          </cell>
        </row>
        <row r="74646">
          <cell r="A74646" t="str">
            <v>B0CQZTL54S</v>
          </cell>
        </row>
        <row r="74646">
          <cell r="D74646" t="str">
            <v>衬衫</v>
          </cell>
        </row>
        <row r="74647">
          <cell r="A74647" t="str">
            <v>B0CQZTM3DC</v>
          </cell>
        </row>
        <row r="74647">
          <cell r="D74647" t="str">
            <v>衬衫</v>
          </cell>
        </row>
        <row r="74648">
          <cell r="A74648" t="str">
            <v>B0CQZTTYJW</v>
          </cell>
        </row>
        <row r="74648">
          <cell r="D74648" t="str">
            <v>衬衫</v>
          </cell>
        </row>
        <row r="74649">
          <cell r="A74649" t="str">
            <v>B0CQZTV8QS</v>
          </cell>
        </row>
        <row r="74649">
          <cell r="D74649" t="str">
            <v>衬衫</v>
          </cell>
        </row>
        <row r="74650">
          <cell r="A74650" t="str">
            <v>B0CQZTWMHC</v>
          </cell>
        </row>
        <row r="74650">
          <cell r="D74650" t="str">
            <v>衬衫</v>
          </cell>
        </row>
        <row r="74651">
          <cell r="A74651" t="str">
            <v>B0CQZTY5LJ</v>
          </cell>
        </row>
        <row r="74651">
          <cell r="D74651" t="str">
            <v>衬衫</v>
          </cell>
        </row>
        <row r="74652">
          <cell r="A74652" t="str">
            <v>B0CQZTZ35W</v>
          </cell>
        </row>
        <row r="74652">
          <cell r="D74652" t="str">
            <v>衬衫</v>
          </cell>
        </row>
        <row r="74653">
          <cell r="A74653" t="str">
            <v>B0CQZTZ369</v>
          </cell>
        </row>
        <row r="74653">
          <cell r="D74653" t="str">
            <v>衬衫</v>
          </cell>
        </row>
        <row r="74654">
          <cell r="A74654" t="str">
            <v>B0CQZTZH69</v>
          </cell>
        </row>
        <row r="74654">
          <cell r="D74654" t="str">
            <v>衬衫</v>
          </cell>
        </row>
        <row r="74655">
          <cell r="A74655" t="str">
            <v>B0CQZV3PXW</v>
          </cell>
        </row>
        <row r="74655">
          <cell r="D74655" t="str">
            <v>衬衫</v>
          </cell>
        </row>
        <row r="74656">
          <cell r="A74656" t="str">
            <v>B0CQZV6RGW</v>
          </cell>
        </row>
        <row r="74656">
          <cell r="D74656" t="str">
            <v>衬衫</v>
          </cell>
        </row>
        <row r="74657">
          <cell r="A74657" t="str">
            <v>B0CQZVFQ5B</v>
          </cell>
        </row>
        <row r="74657">
          <cell r="D74657" t="str">
            <v>衬衫</v>
          </cell>
        </row>
        <row r="74658">
          <cell r="A74658" t="str">
            <v>B0CQZVGZQP</v>
          </cell>
        </row>
        <row r="74658">
          <cell r="D74658" t="str">
            <v>衬衫</v>
          </cell>
        </row>
        <row r="74659">
          <cell r="A74659" t="str">
            <v>B0CQZVP3PT</v>
          </cell>
        </row>
        <row r="74659">
          <cell r="D74659" t="str">
            <v>衬衫</v>
          </cell>
        </row>
        <row r="74660">
          <cell r="A74660" t="str">
            <v>B0CQZVRKSG</v>
          </cell>
        </row>
        <row r="74660">
          <cell r="D74660" t="str">
            <v>衬衫</v>
          </cell>
        </row>
        <row r="74661">
          <cell r="A74661" t="str">
            <v>B0CQZVRPW5</v>
          </cell>
        </row>
        <row r="74661">
          <cell r="D74661" t="str">
            <v>亨利衫</v>
          </cell>
        </row>
        <row r="74662">
          <cell r="A74662" t="str">
            <v>B0CQZYW7F4</v>
          </cell>
        </row>
        <row r="74662">
          <cell r="D74662" t="str">
            <v>亨利衫</v>
          </cell>
        </row>
        <row r="74663">
          <cell r="A74663" t="str">
            <v>B0CQZZ277Y</v>
          </cell>
        </row>
        <row r="74663">
          <cell r="D74663" t="str">
            <v>西装马甲</v>
          </cell>
        </row>
        <row r="74664">
          <cell r="A74664" t="str">
            <v>B0CQZZ43LT</v>
          </cell>
        </row>
        <row r="74664">
          <cell r="D74664" t="str">
            <v>polo衫</v>
          </cell>
        </row>
        <row r="74665">
          <cell r="A74665" t="str">
            <v>B0CR12XMH3</v>
          </cell>
        </row>
        <row r="74665">
          <cell r="D74665" t="str">
            <v>衬衫套装</v>
          </cell>
        </row>
        <row r="74666">
          <cell r="A74666" t="str">
            <v>B0CR13F2RF</v>
          </cell>
        </row>
        <row r="74666">
          <cell r="D74666" t="str">
            <v>衬衫套装</v>
          </cell>
        </row>
        <row r="74667">
          <cell r="A74667" t="str">
            <v>B0CR13N232</v>
          </cell>
        </row>
        <row r="74667">
          <cell r="D74667" t="str">
            <v>衬衫套装</v>
          </cell>
        </row>
        <row r="74668">
          <cell r="A74668" t="str">
            <v>B0CR13P5JX</v>
          </cell>
        </row>
        <row r="74668">
          <cell r="D74668" t="str">
            <v>衬衫套装</v>
          </cell>
        </row>
        <row r="74669">
          <cell r="A74669" t="str">
            <v>B0CR13QDBR</v>
          </cell>
        </row>
        <row r="74669">
          <cell r="D74669" t="str">
            <v>背心</v>
          </cell>
        </row>
        <row r="74670">
          <cell r="A74670" t="str">
            <v>B0CR13VD4Z</v>
          </cell>
        </row>
        <row r="74670">
          <cell r="D74670" t="str">
            <v>衬衫套装</v>
          </cell>
        </row>
        <row r="74671">
          <cell r="A74671" t="str">
            <v>B0CR13W3BC</v>
          </cell>
        </row>
        <row r="74671">
          <cell r="D74671" t="str">
            <v>衬衫套装</v>
          </cell>
        </row>
        <row r="74672">
          <cell r="A74672" t="str">
            <v>B0CR141LY8</v>
          </cell>
        </row>
        <row r="74672">
          <cell r="D74672" t="str">
            <v>衬衫套装</v>
          </cell>
        </row>
        <row r="74673">
          <cell r="A74673" t="str">
            <v>B0CR148MC2</v>
          </cell>
        </row>
        <row r="74673">
          <cell r="D74673" t="str">
            <v>衬衫套装</v>
          </cell>
        </row>
        <row r="74674">
          <cell r="A74674" t="str">
            <v>B0CR14FBND</v>
          </cell>
        </row>
        <row r="74674">
          <cell r="D74674" t="str">
            <v>衬衫套装</v>
          </cell>
        </row>
        <row r="74675">
          <cell r="A74675" t="str">
            <v>B0CR14GCT4</v>
          </cell>
        </row>
        <row r="74675">
          <cell r="D74675" t="str">
            <v>衬衫套装</v>
          </cell>
        </row>
        <row r="74676">
          <cell r="A74676" t="str">
            <v>B0CR14HBY6</v>
          </cell>
        </row>
        <row r="74676">
          <cell r="D74676" t="str">
            <v>衬衫套装</v>
          </cell>
        </row>
        <row r="74677">
          <cell r="A74677" t="str">
            <v>B0CR15GB5P</v>
          </cell>
        </row>
        <row r="74677">
          <cell r="D74677" t="str">
            <v>背心</v>
          </cell>
        </row>
        <row r="74678">
          <cell r="A74678" t="str">
            <v>B0CR15R3RG</v>
          </cell>
        </row>
        <row r="74678">
          <cell r="D74678" t="str">
            <v>衬衫套装</v>
          </cell>
        </row>
        <row r="74679">
          <cell r="A74679" t="str">
            <v>B0CR15WTDF</v>
          </cell>
        </row>
        <row r="74679">
          <cell r="D74679" t="str">
            <v>背心</v>
          </cell>
        </row>
        <row r="74680">
          <cell r="A74680" t="str">
            <v>B0CR16B1T5</v>
          </cell>
        </row>
        <row r="74680">
          <cell r="D74680" t="str">
            <v>衬衫</v>
          </cell>
        </row>
        <row r="74681">
          <cell r="A74681" t="str">
            <v>B0CR16BT4L</v>
          </cell>
        </row>
        <row r="74681">
          <cell r="D74681" t="str">
            <v>背心</v>
          </cell>
        </row>
        <row r="74682">
          <cell r="A74682" t="str">
            <v>B0CR16KRMK</v>
          </cell>
        </row>
        <row r="74682">
          <cell r="D74682" t="str">
            <v>背心</v>
          </cell>
        </row>
        <row r="74683">
          <cell r="A74683" t="str">
            <v>B0CR183WG5</v>
          </cell>
        </row>
        <row r="74683">
          <cell r="D74683" t="str">
            <v>亨利衫</v>
          </cell>
        </row>
        <row r="74684">
          <cell r="A74684" t="str">
            <v>B0CR189Q1Q</v>
          </cell>
        </row>
        <row r="74684">
          <cell r="D74684" t="str">
            <v>亨利衫</v>
          </cell>
        </row>
        <row r="74685">
          <cell r="A74685" t="str">
            <v>B0CR19553Q</v>
          </cell>
        </row>
        <row r="74685">
          <cell r="D74685" t="str">
            <v>polo衫</v>
          </cell>
        </row>
        <row r="74686">
          <cell r="A74686" t="str">
            <v>B0CR196SDG</v>
          </cell>
        </row>
        <row r="74686">
          <cell r="D74686" t="str">
            <v>亨利衫</v>
          </cell>
        </row>
        <row r="74687">
          <cell r="A74687" t="str">
            <v>B0CR197NZQ</v>
          </cell>
        </row>
        <row r="74687">
          <cell r="D74687" t="str">
            <v>polo衫</v>
          </cell>
        </row>
        <row r="74688">
          <cell r="A74688" t="str">
            <v>B0CR19916G</v>
          </cell>
        </row>
        <row r="74688">
          <cell r="D74688" t="str">
            <v>polo衫</v>
          </cell>
        </row>
        <row r="74689">
          <cell r="A74689" t="str">
            <v>B0CR19B2MP</v>
          </cell>
        </row>
        <row r="74689">
          <cell r="D74689" t="str">
            <v>亨利衫</v>
          </cell>
        </row>
        <row r="74690">
          <cell r="A74690" t="str">
            <v>B0CR19HDL6</v>
          </cell>
        </row>
        <row r="74690">
          <cell r="D74690" t="str">
            <v>polo衫</v>
          </cell>
        </row>
        <row r="74691">
          <cell r="A74691" t="str">
            <v>B0CR19JXYH</v>
          </cell>
        </row>
        <row r="74691">
          <cell r="D74691" t="str">
            <v>亨利衫</v>
          </cell>
        </row>
        <row r="74692">
          <cell r="A74692" t="str">
            <v>B0CR19L1NS</v>
          </cell>
        </row>
        <row r="74692">
          <cell r="D74692" t="str">
            <v>polo衫</v>
          </cell>
        </row>
        <row r="74693">
          <cell r="A74693" t="str">
            <v>B0CR19LX98</v>
          </cell>
        </row>
        <row r="74693">
          <cell r="D74693" t="str">
            <v>polo衫</v>
          </cell>
        </row>
        <row r="74694">
          <cell r="A74694" t="str">
            <v>B0CR19Q5CT</v>
          </cell>
        </row>
        <row r="74694">
          <cell r="D74694" t="str">
            <v>polo衫</v>
          </cell>
        </row>
        <row r="74695">
          <cell r="A74695" t="str">
            <v>B0CR19QBT3</v>
          </cell>
        </row>
        <row r="74695">
          <cell r="D74695" t="str">
            <v>polo衫</v>
          </cell>
        </row>
        <row r="74696">
          <cell r="A74696" t="str">
            <v>B0CR19QSGZ</v>
          </cell>
        </row>
        <row r="74696">
          <cell r="D74696" t="str">
            <v>亨利衫</v>
          </cell>
        </row>
        <row r="74697">
          <cell r="A74697" t="str">
            <v>B0CR19R4WX</v>
          </cell>
        </row>
        <row r="74697">
          <cell r="D74697" t="str">
            <v>polo衫</v>
          </cell>
        </row>
        <row r="74698">
          <cell r="A74698" t="str">
            <v>B0CR19S3F2</v>
          </cell>
        </row>
        <row r="74698">
          <cell r="D74698" t="str">
            <v>polo衫</v>
          </cell>
        </row>
        <row r="74699">
          <cell r="A74699" t="str">
            <v>B0CR19S8BN</v>
          </cell>
        </row>
        <row r="74699">
          <cell r="D74699" t="str">
            <v>polo衫</v>
          </cell>
        </row>
        <row r="74700">
          <cell r="A74700" t="str">
            <v>B0CR19T2NL</v>
          </cell>
        </row>
        <row r="74700">
          <cell r="D74700" t="str">
            <v>polo衫</v>
          </cell>
        </row>
        <row r="74701">
          <cell r="A74701" t="str">
            <v>B0CR19T3MC</v>
          </cell>
        </row>
        <row r="74701">
          <cell r="D74701" t="str">
            <v>亨利衫</v>
          </cell>
        </row>
        <row r="74702">
          <cell r="A74702" t="str">
            <v>B0CR19TS49</v>
          </cell>
        </row>
        <row r="74702">
          <cell r="D74702" t="str">
            <v>polo衫</v>
          </cell>
        </row>
        <row r="74703">
          <cell r="A74703" t="str">
            <v>B0CR19VHYW</v>
          </cell>
        </row>
        <row r="74703">
          <cell r="D74703" t="str">
            <v>polo衫</v>
          </cell>
        </row>
        <row r="74704">
          <cell r="A74704" t="str">
            <v>B0CR19X7H9</v>
          </cell>
        </row>
        <row r="74704">
          <cell r="D74704" t="str">
            <v>polo衫</v>
          </cell>
        </row>
        <row r="74705">
          <cell r="A74705" t="str">
            <v>B0CR19ZD11</v>
          </cell>
        </row>
        <row r="74705">
          <cell r="D74705" t="str">
            <v>polo衫</v>
          </cell>
        </row>
        <row r="74706">
          <cell r="A74706" t="str">
            <v>B0CR19ZTVD</v>
          </cell>
        </row>
        <row r="74706">
          <cell r="D74706" t="str">
            <v>polo衫</v>
          </cell>
        </row>
        <row r="74707">
          <cell r="A74707" t="str">
            <v>B0CR19ZZ7K</v>
          </cell>
        </row>
        <row r="74707">
          <cell r="D74707" t="str">
            <v>polo衫</v>
          </cell>
        </row>
        <row r="74708">
          <cell r="A74708" t="str">
            <v>B0CR1B3NDK</v>
          </cell>
        </row>
        <row r="74708">
          <cell r="D74708" t="str">
            <v>polo衫</v>
          </cell>
        </row>
        <row r="74709">
          <cell r="A74709" t="str">
            <v>B0CR1B47Y6</v>
          </cell>
        </row>
        <row r="74709">
          <cell r="D74709" t="str">
            <v>亨利衫</v>
          </cell>
        </row>
        <row r="74710">
          <cell r="A74710" t="str">
            <v>B0CR1B4F6P</v>
          </cell>
        </row>
        <row r="74710">
          <cell r="D74710" t="str">
            <v>亨利衫</v>
          </cell>
        </row>
        <row r="74711">
          <cell r="A74711" t="str">
            <v>B0CR1B6QCW</v>
          </cell>
        </row>
        <row r="74711">
          <cell r="D74711" t="str">
            <v>polo衫</v>
          </cell>
        </row>
        <row r="74712">
          <cell r="A74712" t="str">
            <v>B0CR1BBNZM</v>
          </cell>
        </row>
        <row r="74712">
          <cell r="D74712" t="str">
            <v>polo衫</v>
          </cell>
        </row>
        <row r="74713">
          <cell r="A74713" t="str">
            <v>B0CR1BCBM5</v>
          </cell>
        </row>
        <row r="74713">
          <cell r="D74713" t="str">
            <v>polo衫</v>
          </cell>
        </row>
        <row r="74714">
          <cell r="A74714" t="str">
            <v>B0CR1BD21G</v>
          </cell>
        </row>
        <row r="74714">
          <cell r="D74714" t="str">
            <v>polo衫</v>
          </cell>
        </row>
        <row r="74715">
          <cell r="A74715" t="str">
            <v>B0CR1BFD4C</v>
          </cell>
        </row>
        <row r="74715">
          <cell r="D74715" t="str">
            <v>polo衫</v>
          </cell>
        </row>
        <row r="74716">
          <cell r="A74716" t="str">
            <v>B0CR1BGKG3</v>
          </cell>
        </row>
        <row r="74716">
          <cell r="D74716" t="str">
            <v>polo衫</v>
          </cell>
        </row>
        <row r="74717">
          <cell r="A74717" t="str">
            <v>B0CR1BHD19</v>
          </cell>
        </row>
        <row r="74717">
          <cell r="D74717" t="str">
            <v>polo衫</v>
          </cell>
        </row>
        <row r="74718">
          <cell r="A74718" t="str">
            <v>B0CR1BHKBV</v>
          </cell>
        </row>
        <row r="74718">
          <cell r="D74718" t="str">
            <v>polo衫</v>
          </cell>
        </row>
        <row r="74719">
          <cell r="A74719" t="str">
            <v>B0CR1BHZBM</v>
          </cell>
        </row>
        <row r="74719">
          <cell r="D74719" t="str">
            <v>polo衫</v>
          </cell>
        </row>
        <row r="74720">
          <cell r="A74720" t="str">
            <v>B0CR1BJ3RL</v>
          </cell>
        </row>
        <row r="74720">
          <cell r="D74720" t="str">
            <v>polo衫</v>
          </cell>
        </row>
        <row r="74721">
          <cell r="A74721" t="str">
            <v>B0CR1BJ9C1</v>
          </cell>
        </row>
        <row r="74721">
          <cell r="D74721" t="str">
            <v>亨利衫</v>
          </cell>
        </row>
        <row r="74722">
          <cell r="A74722" t="str">
            <v>B0CR1BK5DQ</v>
          </cell>
        </row>
        <row r="74722">
          <cell r="D74722" t="str">
            <v>polo衫</v>
          </cell>
        </row>
        <row r="74723">
          <cell r="A74723" t="str">
            <v>B0CR1BLHR1</v>
          </cell>
        </row>
        <row r="74723">
          <cell r="D74723" t="str">
            <v>polo衫</v>
          </cell>
        </row>
        <row r="74724">
          <cell r="A74724" t="str">
            <v>B0CR1BLJ6Z</v>
          </cell>
        </row>
        <row r="74724">
          <cell r="D74724" t="str">
            <v>polo衫</v>
          </cell>
        </row>
        <row r="74725">
          <cell r="A74725" t="str">
            <v>B0CR1BMDDZ</v>
          </cell>
        </row>
        <row r="74725">
          <cell r="D74725" t="str">
            <v>polo衫</v>
          </cell>
        </row>
        <row r="74726">
          <cell r="A74726" t="str">
            <v>B0CR1BMP6W</v>
          </cell>
        </row>
        <row r="74726">
          <cell r="D74726" t="str">
            <v>polo衫</v>
          </cell>
        </row>
        <row r="74727">
          <cell r="A74727" t="str">
            <v>B0CR1BNLFY</v>
          </cell>
        </row>
        <row r="74727">
          <cell r="D74727" t="str">
            <v>polo衫</v>
          </cell>
        </row>
        <row r="74728">
          <cell r="A74728" t="str">
            <v>B0CR1BSJ21</v>
          </cell>
        </row>
        <row r="74728">
          <cell r="D74728" t="str">
            <v>polo衫</v>
          </cell>
        </row>
        <row r="74729">
          <cell r="A74729" t="str">
            <v>B0CR1BSS7Z</v>
          </cell>
        </row>
        <row r="74729">
          <cell r="D74729" t="str">
            <v>polo衫</v>
          </cell>
        </row>
        <row r="74730">
          <cell r="A74730" t="str">
            <v>B0CR1BV23T</v>
          </cell>
        </row>
        <row r="74730">
          <cell r="D74730" t="str">
            <v>polo衫</v>
          </cell>
        </row>
        <row r="74731">
          <cell r="A74731" t="str">
            <v>B0CR1BV6KH</v>
          </cell>
        </row>
        <row r="74731">
          <cell r="D74731" t="str">
            <v>polo衫</v>
          </cell>
        </row>
        <row r="74732">
          <cell r="A74732" t="str">
            <v>B0CR1BV9L9</v>
          </cell>
        </row>
        <row r="74732">
          <cell r="D74732" t="str">
            <v>polo衫</v>
          </cell>
        </row>
        <row r="74733">
          <cell r="A74733" t="str">
            <v>B0CR1BY7FG</v>
          </cell>
        </row>
        <row r="74733">
          <cell r="D74733" t="str">
            <v>polo衫</v>
          </cell>
        </row>
        <row r="74734">
          <cell r="A74734" t="str">
            <v>B0CR1BYVB4</v>
          </cell>
        </row>
        <row r="74734">
          <cell r="D74734" t="str">
            <v>polo衫</v>
          </cell>
        </row>
        <row r="74735">
          <cell r="A74735" t="str">
            <v>B0CR1BZ8TN</v>
          </cell>
        </row>
        <row r="74735">
          <cell r="D74735" t="str">
            <v>polo衫</v>
          </cell>
        </row>
        <row r="74736">
          <cell r="A74736" t="str">
            <v>B0CR1C21QQ</v>
          </cell>
        </row>
        <row r="74736">
          <cell r="D74736" t="str">
            <v>polo衫</v>
          </cell>
        </row>
        <row r="74737">
          <cell r="A74737" t="str">
            <v>B0CR1C3FXN</v>
          </cell>
        </row>
        <row r="74737">
          <cell r="D74737" t="str">
            <v>polo衫</v>
          </cell>
        </row>
        <row r="74738">
          <cell r="A74738" t="str">
            <v>B0CR1C7Y62</v>
          </cell>
        </row>
        <row r="74738">
          <cell r="D74738" t="str">
            <v>polo衫</v>
          </cell>
        </row>
        <row r="74739">
          <cell r="A74739" t="str">
            <v>B0CR1CD5RN</v>
          </cell>
        </row>
        <row r="74739">
          <cell r="D74739" t="str">
            <v>polo衫</v>
          </cell>
        </row>
        <row r="74740">
          <cell r="A74740" t="str">
            <v>B0CR1CD7LV</v>
          </cell>
        </row>
        <row r="74740">
          <cell r="D74740" t="str">
            <v>polo衫</v>
          </cell>
        </row>
        <row r="74741">
          <cell r="A74741" t="str">
            <v>B0CR1CHM95</v>
          </cell>
        </row>
        <row r="74741">
          <cell r="D74741" t="str">
            <v>polo衫</v>
          </cell>
        </row>
        <row r="74742">
          <cell r="A74742" t="str">
            <v>B0CR1CMBQ2</v>
          </cell>
        </row>
        <row r="74742">
          <cell r="D74742" t="str">
            <v>polo衫</v>
          </cell>
        </row>
        <row r="74743">
          <cell r="A74743" t="str">
            <v>B0CR1H29L6</v>
          </cell>
        </row>
        <row r="74743">
          <cell r="D74743" t="str">
            <v>背心套装</v>
          </cell>
        </row>
        <row r="74744">
          <cell r="A74744" t="str">
            <v>B0CR2PJFYB</v>
          </cell>
        </row>
        <row r="74744">
          <cell r="D74744" t="str">
            <v>polo衫</v>
          </cell>
        </row>
        <row r="74745">
          <cell r="A74745" t="str">
            <v>B0CR2PN7GH</v>
          </cell>
        </row>
        <row r="74745">
          <cell r="D74745" t="str">
            <v>polo衫</v>
          </cell>
        </row>
        <row r="74746">
          <cell r="A74746" t="str">
            <v>B0CR2PY138</v>
          </cell>
        </row>
        <row r="74746">
          <cell r="D74746" t="str">
            <v>T恤</v>
          </cell>
        </row>
        <row r="74747">
          <cell r="A74747" t="str">
            <v>B0CR2Q97W4</v>
          </cell>
        </row>
        <row r="74747">
          <cell r="D74747" t="str">
            <v>polo衫</v>
          </cell>
        </row>
        <row r="74748">
          <cell r="A74748" t="str">
            <v>B0CR2R96H3</v>
          </cell>
        </row>
        <row r="74748">
          <cell r="D74748" t="str">
            <v>开襟毛衣</v>
          </cell>
        </row>
        <row r="74749">
          <cell r="A74749" t="str">
            <v>B0CR2RBRX3</v>
          </cell>
        </row>
        <row r="74749">
          <cell r="D74749" t="str">
            <v>polo衫</v>
          </cell>
        </row>
        <row r="74750">
          <cell r="A74750" t="str">
            <v>B0CR2RBRX4</v>
          </cell>
        </row>
        <row r="74750">
          <cell r="D74750" t="str">
            <v>polo衫</v>
          </cell>
        </row>
        <row r="74751">
          <cell r="A74751" t="str">
            <v>B0CR2RCPMX</v>
          </cell>
        </row>
        <row r="74751">
          <cell r="D74751" t="str">
            <v>polo衫</v>
          </cell>
        </row>
        <row r="74752">
          <cell r="A74752" t="str">
            <v>B0CR2RH626</v>
          </cell>
        </row>
        <row r="74752">
          <cell r="D74752" t="str">
            <v>polo衫</v>
          </cell>
        </row>
        <row r="74753">
          <cell r="A74753" t="str">
            <v>B0CR2SH5W6</v>
          </cell>
        </row>
        <row r="74753">
          <cell r="D74753" t="str">
            <v>polo衫</v>
          </cell>
        </row>
        <row r="74754">
          <cell r="A74754" t="str">
            <v>B0CR2SH5W9</v>
          </cell>
        </row>
        <row r="74754">
          <cell r="D74754" t="str">
            <v>polo衫</v>
          </cell>
        </row>
        <row r="74755">
          <cell r="A74755" t="str">
            <v>B0CR2SHH3T</v>
          </cell>
        </row>
        <row r="74755">
          <cell r="D74755" t="str">
            <v>polo衫</v>
          </cell>
        </row>
        <row r="74756">
          <cell r="A74756" t="str">
            <v>B0CR2SLNWJ</v>
          </cell>
        </row>
        <row r="74756">
          <cell r="D74756" t="str">
            <v>polo衫</v>
          </cell>
        </row>
        <row r="74757">
          <cell r="A74757" t="str">
            <v>B0CR2V832L</v>
          </cell>
        </row>
        <row r="74757">
          <cell r="D74757" t="str">
            <v>polo衫</v>
          </cell>
        </row>
        <row r="74758">
          <cell r="A74758" t="str">
            <v>B0CR2VC886</v>
          </cell>
        </row>
        <row r="74758">
          <cell r="D74758" t="str">
            <v>polo衫</v>
          </cell>
        </row>
        <row r="74759">
          <cell r="A74759" t="str">
            <v>B0CR2VKJ7T</v>
          </cell>
        </row>
        <row r="74759">
          <cell r="D74759" t="str">
            <v>polo衫</v>
          </cell>
        </row>
        <row r="74760">
          <cell r="A74760" t="str">
            <v>B0CR2VLGL1</v>
          </cell>
        </row>
        <row r="74760">
          <cell r="D74760" t="str">
            <v>polo衫</v>
          </cell>
        </row>
        <row r="74761">
          <cell r="A74761" t="str">
            <v>B0CR2VW68K</v>
          </cell>
        </row>
        <row r="74761">
          <cell r="D74761" t="str">
            <v>开襟毛衣</v>
          </cell>
        </row>
        <row r="74762">
          <cell r="A74762" t="str">
            <v>B0CR2VW8JC</v>
          </cell>
        </row>
        <row r="74762">
          <cell r="D74762" t="str">
            <v>T恤</v>
          </cell>
        </row>
        <row r="74763">
          <cell r="A74763" t="str">
            <v>B0CR2W5N9N</v>
          </cell>
        </row>
        <row r="74763">
          <cell r="D74763" t="str">
            <v>T恤</v>
          </cell>
        </row>
        <row r="74764">
          <cell r="A74764" t="str">
            <v>B0CR2WD9BS</v>
          </cell>
        </row>
        <row r="74764">
          <cell r="D74764" t="str">
            <v>polo衫</v>
          </cell>
        </row>
        <row r="74765">
          <cell r="A74765" t="str">
            <v>B0CR2WPYZH</v>
          </cell>
        </row>
        <row r="74765">
          <cell r="D74765" t="str">
            <v>开襟毛衣</v>
          </cell>
        </row>
        <row r="74766">
          <cell r="A74766" t="str">
            <v>B0CR2WRYWP</v>
          </cell>
        </row>
        <row r="74766">
          <cell r="D74766" t="str">
            <v>T恤</v>
          </cell>
        </row>
        <row r="74767">
          <cell r="A74767" t="str">
            <v>B0CR2WT5NG</v>
          </cell>
        </row>
        <row r="74767">
          <cell r="D74767" t="str">
            <v>polo衫</v>
          </cell>
        </row>
        <row r="74768">
          <cell r="A74768" t="str">
            <v>B0CR2WVLYG</v>
          </cell>
        </row>
        <row r="74768">
          <cell r="D74768" t="str">
            <v>polo衫</v>
          </cell>
        </row>
        <row r="74769">
          <cell r="A74769" t="str">
            <v>B0CR2WZNFD</v>
          </cell>
        </row>
        <row r="74769">
          <cell r="D74769" t="str">
            <v>polo衫</v>
          </cell>
        </row>
        <row r="74770">
          <cell r="A74770" t="str">
            <v>B0CR2X5K4Z</v>
          </cell>
        </row>
        <row r="74770">
          <cell r="D74770" t="str">
            <v>开襟毛衣</v>
          </cell>
        </row>
        <row r="74771">
          <cell r="A74771" t="str">
            <v>B0CR2XCC91</v>
          </cell>
        </row>
        <row r="74771">
          <cell r="D74771" t="str">
            <v>polo衫</v>
          </cell>
        </row>
        <row r="74772">
          <cell r="A74772" t="str">
            <v>B0CR2XJTJK</v>
          </cell>
        </row>
        <row r="74772">
          <cell r="D74772" t="str">
            <v>开襟毛衣</v>
          </cell>
        </row>
        <row r="74773">
          <cell r="A74773" t="str">
            <v>B0CR2XKKCG</v>
          </cell>
        </row>
        <row r="74773">
          <cell r="D74773" t="str">
            <v>西装上衣</v>
          </cell>
        </row>
        <row r="74774">
          <cell r="A74774" t="str">
            <v>B0CR2XLQ67</v>
          </cell>
        </row>
        <row r="74774">
          <cell r="D74774" t="str">
            <v>polo衫</v>
          </cell>
        </row>
        <row r="74775">
          <cell r="A74775" t="str">
            <v>B0CR2XLQG7</v>
          </cell>
        </row>
        <row r="74775">
          <cell r="D74775" t="str">
            <v>开襟毛衣</v>
          </cell>
        </row>
        <row r="74776">
          <cell r="A74776" t="str">
            <v>B0CR2XP3QJ</v>
          </cell>
        </row>
        <row r="74776">
          <cell r="D74776" t="str">
            <v>开襟毛衣</v>
          </cell>
        </row>
        <row r="74777">
          <cell r="A74777" t="str">
            <v>B0CR2XVWYW</v>
          </cell>
        </row>
        <row r="74777">
          <cell r="D74777" t="str">
            <v>衬衫</v>
          </cell>
        </row>
        <row r="74778">
          <cell r="A74778" t="str">
            <v>B0CR2XYW4R</v>
          </cell>
        </row>
        <row r="74778">
          <cell r="D74778" t="str">
            <v>开襟毛衣</v>
          </cell>
        </row>
        <row r="74779">
          <cell r="A74779" t="str">
            <v>B0CR2XYYDX</v>
          </cell>
        </row>
        <row r="74779">
          <cell r="D74779" t="str">
            <v>T恤</v>
          </cell>
        </row>
        <row r="74780">
          <cell r="A74780" t="str">
            <v>B0CR2Y1419</v>
          </cell>
        </row>
        <row r="74780">
          <cell r="D74780" t="str">
            <v>polo衫</v>
          </cell>
        </row>
        <row r="74781">
          <cell r="A74781" t="str">
            <v>B0CR2Y141B</v>
          </cell>
        </row>
        <row r="74781">
          <cell r="D74781" t="str">
            <v>polo衫</v>
          </cell>
        </row>
        <row r="74782">
          <cell r="A74782" t="str">
            <v>B0CR2Y2NP1</v>
          </cell>
        </row>
        <row r="74782">
          <cell r="D74782" t="str">
            <v>polo衫</v>
          </cell>
        </row>
        <row r="74783">
          <cell r="A74783" t="str">
            <v>B0CR2Y9W8G</v>
          </cell>
        </row>
        <row r="74783">
          <cell r="D74783" t="str">
            <v>polo衫</v>
          </cell>
        </row>
        <row r="74784">
          <cell r="A74784" t="str">
            <v>B0CR2YBMHH</v>
          </cell>
        </row>
        <row r="74784">
          <cell r="D74784" t="str">
            <v>polo衫</v>
          </cell>
        </row>
        <row r="74785">
          <cell r="A74785" t="str">
            <v>B0CR2YLFG9</v>
          </cell>
        </row>
        <row r="74785">
          <cell r="D74785" t="str">
            <v>polo衫</v>
          </cell>
        </row>
        <row r="74786">
          <cell r="A74786" t="str">
            <v>B0CR2YMNZM</v>
          </cell>
        </row>
        <row r="74786">
          <cell r="D74786" t="str">
            <v>开襟毛衣</v>
          </cell>
        </row>
        <row r="74787">
          <cell r="A74787" t="str">
            <v>B0CR2YPW6L</v>
          </cell>
        </row>
        <row r="74787">
          <cell r="D74787" t="str">
            <v>polo衫</v>
          </cell>
        </row>
        <row r="74788">
          <cell r="A74788" t="str">
            <v>B0CR2YTDHZ</v>
          </cell>
        </row>
        <row r="74788">
          <cell r="D74788" t="str">
            <v>开襟毛衣</v>
          </cell>
        </row>
        <row r="74789">
          <cell r="A74789" t="str">
            <v>B0CR2YTP84</v>
          </cell>
        </row>
        <row r="74789">
          <cell r="D74789" t="str">
            <v>polo衫</v>
          </cell>
        </row>
        <row r="74790">
          <cell r="A74790" t="str">
            <v>B0CR2YYGMQ</v>
          </cell>
        </row>
        <row r="74790">
          <cell r="D74790" t="str">
            <v>polo衫</v>
          </cell>
        </row>
        <row r="74791">
          <cell r="A74791" t="str">
            <v>B0CR2Z1CRY</v>
          </cell>
        </row>
        <row r="74791">
          <cell r="D74791" t="str">
            <v>开襟毛衣</v>
          </cell>
        </row>
        <row r="74792">
          <cell r="A74792" t="str">
            <v>B0CR2Z78CK</v>
          </cell>
        </row>
        <row r="74792">
          <cell r="D74792" t="str">
            <v>polo衫</v>
          </cell>
        </row>
        <row r="74793">
          <cell r="A74793" t="str">
            <v>B0CR2Z78MS</v>
          </cell>
        </row>
        <row r="74793">
          <cell r="D74793" t="str">
            <v>开襟毛衣</v>
          </cell>
        </row>
        <row r="74794">
          <cell r="A74794" t="str">
            <v>B0CR2Z97MN</v>
          </cell>
        </row>
        <row r="74794">
          <cell r="D74794" t="str">
            <v>T恤</v>
          </cell>
        </row>
        <row r="74795">
          <cell r="A74795" t="str">
            <v>B0CR2ZCZJG</v>
          </cell>
        </row>
        <row r="74795">
          <cell r="D74795" t="str">
            <v>开襟毛衣</v>
          </cell>
        </row>
        <row r="74796">
          <cell r="A74796" t="str">
            <v>B0CR2ZDMC3</v>
          </cell>
        </row>
        <row r="74796">
          <cell r="D74796" t="str">
            <v>开襟毛衣</v>
          </cell>
        </row>
        <row r="74797">
          <cell r="A74797" t="str">
            <v>B0CR2ZG3F7</v>
          </cell>
        </row>
        <row r="74797">
          <cell r="D74797" t="str">
            <v>polo衫</v>
          </cell>
        </row>
        <row r="74798">
          <cell r="A74798" t="str">
            <v>B0CR2ZX4LZ</v>
          </cell>
        </row>
        <row r="74798">
          <cell r="D74798" t="str">
            <v>polo衫</v>
          </cell>
        </row>
        <row r="74799">
          <cell r="A74799" t="str">
            <v>B0CR2ZXHGM</v>
          </cell>
        </row>
        <row r="74799">
          <cell r="D74799" t="str">
            <v>polo衫</v>
          </cell>
        </row>
        <row r="74800">
          <cell r="A74800" t="str">
            <v>B0CR2ZXKZG</v>
          </cell>
        </row>
        <row r="74800">
          <cell r="D74800" t="str">
            <v>T恤</v>
          </cell>
        </row>
        <row r="74801">
          <cell r="A74801" t="str">
            <v>B0CR2ZXSQJ</v>
          </cell>
        </row>
        <row r="74801">
          <cell r="D74801" t="str">
            <v>polo衫</v>
          </cell>
        </row>
        <row r="74802">
          <cell r="A74802" t="str">
            <v>B0CR2ZZDLP</v>
          </cell>
        </row>
        <row r="74802">
          <cell r="D74802" t="str">
            <v>polo衫</v>
          </cell>
        </row>
        <row r="74803">
          <cell r="A74803" t="str">
            <v>B0CR318W97</v>
          </cell>
        </row>
        <row r="74803">
          <cell r="D74803" t="str">
            <v>polo衫</v>
          </cell>
        </row>
        <row r="74804">
          <cell r="A74804" t="str">
            <v>B0CR319J5B</v>
          </cell>
        </row>
        <row r="74804">
          <cell r="D74804" t="str">
            <v>polo衫</v>
          </cell>
        </row>
        <row r="74805">
          <cell r="A74805" t="str">
            <v>B0CR31RJLM</v>
          </cell>
        </row>
        <row r="74805">
          <cell r="D74805" t="str">
            <v>polo衫</v>
          </cell>
        </row>
        <row r="74806">
          <cell r="A74806" t="str">
            <v>B0CR31W5W5</v>
          </cell>
        </row>
        <row r="74806">
          <cell r="D74806" t="str">
            <v>polo衫</v>
          </cell>
        </row>
        <row r="74807">
          <cell r="A74807" t="str">
            <v>B0CR3296MP</v>
          </cell>
        </row>
        <row r="74807">
          <cell r="D74807" t="str">
            <v>开襟毛衣</v>
          </cell>
        </row>
        <row r="74808">
          <cell r="A74808" t="str">
            <v>B0CR3298VQ</v>
          </cell>
        </row>
        <row r="74808">
          <cell r="D74808" t="str">
            <v>T恤</v>
          </cell>
        </row>
        <row r="74809">
          <cell r="A74809" t="str">
            <v>B0CR32BK3X</v>
          </cell>
        </row>
        <row r="74809">
          <cell r="D74809" t="str">
            <v>polo衫</v>
          </cell>
        </row>
        <row r="74810">
          <cell r="A74810" t="str">
            <v>B0CR32VG9F</v>
          </cell>
        </row>
        <row r="74810">
          <cell r="D74810" t="str">
            <v>polo衫</v>
          </cell>
        </row>
        <row r="74811">
          <cell r="A74811" t="str">
            <v>B0CR32YWXT</v>
          </cell>
        </row>
        <row r="74811">
          <cell r="D74811" t="str">
            <v>polo衫</v>
          </cell>
        </row>
        <row r="74812">
          <cell r="A74812" t="str">
            <v>B0CR32ZVS2</v>
          </cell>
        </row>
        <row r="74812">
          <cell r="D74812" t="str">
            <v>polo衫</v>
          </cell>
        </row>
        <row r="74813">
          <cell r="A74813" t="str">
            <v>B0CR3379XF</v>
          </cell>
        </row>
        <row r="74813">
          <cell r="D74813" t="str">
            <v>polo衫</v>
          </cell>
        </row>
        <row r="74814">
          <cell r="A74814" t="str">
            <v>B0CR338189</v>
          </cell>
        </row>
        <row r="74814">
          <cell r="D74814" t="str">
            <v>T恤</v>
          </cell>
        </row>
        <row r="74815">
          <cell r="A74815" t="str">
            <v>B0CR338W11</v>
          </cell>
        </row>
        <row r="74815">
          <cell r="D74815" t="str">
            <v>polo衫</v>
          </cell>
        </row>
        <row r="74816">
          <cell r="A74816" t="str">
            <v>B0CR339K6W</v>
          </cell>
        </row>
        <row r="74816">
          <cell r="D74816" t="str">
            <v>开襟毛衣</v>
          </cell>
        </row>
        <row r="74817">
          <cell r="A74817" t="str">
            <v>B0CR33D6C4</v>
          </cell>
        </row>
        <row r="74817">
          <cell r="D74817" t="str">
            <v>polo衫</v>
          </cell>
        </row>
        <row r="74818">
          <cell r="A74818" t="str">
            <v>B0CR33MSC5</v>
          </cell>
        </row>
        <row r="74818">
          <cell r="D74818" t="str">
            <v>polo衫</v>
          </cell>
        </row>
        <row r="74819">
          <cell r="A74819" t="str">
            <v>B0CR33V3DW</v>
          </cell>
        </row>
        <row r="74819">
          <cell r="D74819" t="str">
            <v>开襟毛衣</v>
          </cell>
        </row>
        <row r="74820">
          <cell r="A74820" t="str">
            <v>B0CR33VRBH</v>
          </cell>
        </row>
        <row r="74820">
          <cell r="D74820" t="str">
            <v>开襟毛衣</v>
          </cell>
        </row>
        <row r="74821">
          <cell r="A74821" t="str">
            <v>B0CR33W23Q</v>
          </cell>
        </row>
        <row r="74821">
          <cell r="D74821" t="str">
            <v>polo衫</v>
          </cell>
        </row>
        <row r="74822">
          <cell r="A74822" t="str">
            <v>B0CR34799M</v>
          </cell>
        </row>
        <row r="74822">
          <cell r="D74822" t="str">
            <v>短裤</v>
          </cell>
        </row>
        <row r="74823">
          <cell r="A74823" t="str">
            <v>B0CR3493SV</v>
          </cell>
        </row>
        <row r="74823">
          <cell r="D74823" t="str">
            <v>polo衫</v>
          </cell>
        </row>
        <row r="74824">
          <cell r="A74824" t="str">
            <v>B0CR349B1Z</v>
          </cell>
        </row>
        <row r="74824">
          <cell r="D74824" t="str">
            <v>polo衫</v>
          </cell>
        </row>
        <row r="74825">
          <cell r="A74825" t="str">
            <v>B0CR349FTN</v>
          </cell>
        </row>
        <row r="74825">
          <cell r="D74825" t="str">
            <v>polo衫</v>
          </cell>
        </row>
        <row r="74826">
          <cell r="A74826" t="str">
            <v>B0CR356CBX</v>
          </cell>
        </row>
        <row r="74826">
          <cell r="D74826" t="str">
            <v>T恤</v>
          </cell>
        </row>
        <row r="74827">
          <cell r="A74827" t="str">
            <v>B0CR35BJV3</v>
          </cell>
        </row>
        <row r="74827">
          <cell r="D74827" t="str">
            <v>开襟毛衣</v>
          </cell>
        </row>
        <row r="74828">
          <cell r="A74828" t="str">
            <v>B0CR35C8SW</v>
          </cell>
        </row>
        <row r="74828">
          <cell r="D74828" t="str">
            <v>polo衫</v>
          </cell>
        </row>
        <row r="74829">
          <cell r="A74829" t="str">
            <v>B0CR35CD91</v>
          </cell>
        </row>
        <row r="74829">
          <cell r="D74829" t="str">
            <v>polo衫</v>
          </cell>
        </row>
        <row r="74830">
          <cell r="A74830" t="str">
            <v>B0CR35MVXQ</v>
          </cell>
        </row>
        <row r="74830">
          <cell r="D74830" t="str">
            <v>开襟毛衣</v>
          </cell>
        </row>
        <row r="74831">
          <cell r="A74831" t="str">
            <v>B0CR35RCVL</v>
          </cell>
        </row>
        <row r="74831">
          <cell r="D74831" t="str">
            <v>开襟毛衣</v>
          </cell>
        </row>
        <row r="74832">
          <cell r="A74832" t="str">
            <v>B0CR35WWZW</v>
          </cell>
        </row>
        <row r="74832">
          <cell r="D74832" t="str">
            <v>开襟毛衣</v>
          </cell>
        </row>
        <row r="74833">
          <cell r="A74833" t="str">
            <v>B0CR35X6RL</v>
          </cell>
        </row>
        <row r="74833">
          <cell r="D74833" t="str">
            <v>polo衫</v>
          </cell>
        </row>
        <row r="74834">
          <cell r="A74834" t="str">
            <v>B0CR35XSJW</v>
          </cell>
        </row>
        <row r="74834">
          <cell r="D74834" t="str">
            <v>polo衫</v>
          </cell>
        </row>
        <row r="74835">
          <cell r="A74835" t="str">
            <v>B0CR367B3S</v>
          </cell>
        </row>
        <row r="74835">
          <cell r="D74835" t="str">
            <v>开襟毛衣</v>
          </cell>
        </row>
        <row r="74836">
          <cell r="A74836" t="str">
            <v>B0CR3689FP</v>
          </cell>
        </row>
        <row r="74836">
          <cell r="D74836" t="str">
            <v>开襟毛衣</v>
          </cell>
        </row>
        <row r="74837">
          <cell r="A74837" t="str">
            <v>B0CR368HVK</v>
          </cell>
        </row>
        <row r="74837">
          <cell r="D74837" t="str">
            <v>短裤</v>
          </cell>
        </row>
        <row r="74838">
          <cell r="A74838" t="str">
            <v>B0CR36978G</v>
          </cell>
        </row>
        <row r="74838">
          <cell r="D74838" t="str">
            <v>开襟毛衣</v>
          </cell>
        </row>
        <row r="74839">
          <cell r="A74839" t="str">
            <v>B0CR36BLX1</v>
          </cell>
        </row>
        <row r="74839">
          <cell r="D74839" t="str">
            <v>polo衫</v>
          </cell>
        </row>
        <row r="74840">
          <cell r="A74840" t="str">
            <v>B0CR36BLX2</v>
          </cell>
        </row>
        <row r="74840">
          <cell r="D74840" t="str">
            <v>polo衫</v>
          </cell>
        </row>
        <row r="74841">
          <cell r="A74841" t="str">
            <v>B0CR36BZ5K</v>
          </cell>
        </row>
        <row r="74841">
          <cell r="D74841" t="str">
            <v>polo衫</v>
          </cell>
        </row>
        <row r="74842">
          <cell r="A74842" t="str">
            <v>B0CR36CXY1</v>
          </cell>
        </row>
        <row r="74842">
          <cell r="D74842" t="str">
            <v>亨利衫</v>
          </cell>
        </row>
        <row r="74843">
          <cell r="A74843" t="str">
            <v>B0CR36F52G</v>
          </cell>
        </row>
        <row r="74843">
          <cell r="D74843" t="str">
            <v>polo衫</v>
          </cell>
        </row>
        <row r="74844">
          <cell r="A74844" t="str">
            <v>B0CR36HKJ1</v>
          </cell>
        </row>
        <row r="74844">
          <cell r="D74844" t="str">
            <v>polo衫</v>
          </cell>
        </row>
        <row r="74845">
          <cell r="A74845" t="str">
            <v>B0CR373XQQ</v>
          </cell>
        </row>
        <row r="74845">
          <cell r="D74845" t="str">
            <v>polo衫</v>
          </cell>
        </row>
        <row r="74846">
          <cell r="A74846" t="str">
            <v>B0CR375X5J</v>
          </cell>
        </row>
        <row r="74846">
          <cell r="D74846" t="str">
            <v>休闲长裤</v>
          </cell>
        </row>
        <row r="74847">
          <cell r="A74847" t="str">
            <v>B0CR3766NP</v>
          </cell>
        </row>
        <row r="74847">
          <cell r="D74847" t="str">
            <v>开襟毛衣</v>
          </cell>
        </row>
        <row r="74848">
          <cell r="A74848" t="str">
            <v>B0CR37GLY1</v>
          </cell>
        </row>
        <row r="74848">
          <cell r="D74848" t="str">
            <v>开襟毛衣</v>
          </cell>
        </row>
        <row r="74849">
          <cell r="A74849" t="str">
            <v>B0CR37HMSQ</v>
          </cell>
        </row>
        <row r="74849">
          <cell r="D74849" t="str">
            <v>开襟毛衣</v>
          </cell>
        </row>
        <row r="74850">
          <cell r="A74850" t="str">
            <v>B0CR37P5GC</v>
          </cell>
        </row>
        <row r="74850">
          <cell r="D74850" t="str">
            <v>T恤</v>
          </cell>
        </row>
        <row r="74851">
          <cell r="A74851" t="str">
            <v>B0CR37QNXL</v>
          </cell>
        </row>
        <row r="74851">
          <cell r="D74851" t="str">
            <v>T恤</v>
          </cell>
        </row>
        <row r="74852">
          <cell r="A74852" t="str">
            <v>B0CR37TLHT</v>
          </cell>
        </row>
        <row r="74852">
          <cell r="D74852" t="str">
            <v>polo衫</v>
          </cell>
        </row>
        <row r="74853">
          <cell r="A74853" t="str">
            <v>B0CR381HYB</v>
          </cell>
        </row>
        <row r="74853">
          <cell r="D74853" t="str">
            <v>开襟毛衣</v>
          </cell>
        </row>
        <row r="74854">
          <cell r="A74854" t="str">
            <v>B0CR383K87</v>
          </cell>
        </row>
        <row r="74854">
          <cell r="D74854" t="str">
            <v>开襟毛衣</v>
          </cell>
        </row>
        <row r="74855">
          <cell r="A74855" t="str">
            <v>B0CR38X6NR</v>
          </cell>
        </row>
        <row r="74855">
          <cell r="D74855" t="str">
            <v>亨利衫</v>
          </cell>
        </row>
        <row r="74856">
          <cell r="A74856" t="str">
            <v>B0CR396537</v>
          </cell>
        </row>
        <row r="74856">
          <cell r="D74856" t="str">
            <v>短裤</v>
          </cell>
        </row>
        <row r="74857">
          <cell r="A74857" t="str">
            <v>B0CR39Q5HD</v>
          </cell>
        </row>
        <row r="74857">
          <cell r="D74857" t="str">
            <v>衬衫</v>
          </cell>
        </row>
        <row r="74858">
          <cell r="A74858" t="str">
            <v>B0CR3B7CYH</v>
          </cell>
        </row>
        <row r="74858">
          <cell r="D74858" t="str">
            <v>T恤</v>
          </cell>
        </row>
        <row r="74859">
          <cell r="A74859" t="str">
            <v>B0CR3B7Q6Q</v>
          </cell>
        </row>
        <row r="74859">
          <cell r="D74859" t="str">
            <v>T恤</v>
          </cell>
        </row>
        <row r="74860">
          <cell r="A74860" t="str">
            <v>B0CR3BDX63</v>
          </cell>
        </row>
        <row r="74860">
          <cell r="D74860" t="str">
            <v>T恤</v>
          </cell>
        </row>
        <row r="74861">
          <cell r="A74861" t="str">
            <v>B0CR3CQ883</v>
          </cell>
        </row>
        <row r="74861">
          <cell r="D74861" t="str">
            <v>短裤</v>
          </cell>
        </row>
        <row r="74862">
          <cell r="A74862" t="str">
            <v>B0CR3CTH7Z</v>
          </cell>
        </row>
        <row r="74862">
          <cell r="D74862" t="str">
            <v>短裤</v>
          </cell>
        </row>
        <row r="74863">
          <cell r="A74863" t="str">
            <v>B0CR3D6LK7</v>
          </cell>
        </row>
        <row r="74863">
          <cell r="D74863" t="str">
            <v>短裤</v>
          </cell>
        </row>
        <row r="74864">
          <cell r="A74864" t="str">
            <v>B0CR3D7BMF</v>
          </cell>
        </row>
        <row r="74864">
          <cell r="D74864" t="str">
            <v>短裤</v>
          </cell>
        </row>
        <row r="74865">
          <cell r="A74865" t="str">
            <v>B0CR3DM1M5</v>
          </cell>
        </row>
        <row r="74865">
          <cell r="D74865" t="str">
            <v>polo衫</v>
          </cell>
        </row>
        <row r="74866">
          <cell r="A74866" t="str">
            <v>B0CR3FB4TS</v>
          </cell>
        </row>
        <row r="74866">
          <cell r="D74866" t="str">
            <v>亨利衫</v>
          </cell>
        </row>
        <row r="74867">
          <cell r="A74867" t="str">
            <v>B0CR3FDT3J</v>
          </cell>
        </row>
        <row r="74867">
          <cell r="D74867" t="str">
            <v>亨利衫</v>
          </cell>
        </row>
        <row r="74868">
          <cell r="A74868" t="str">
            <v>B0CR3FTNQ7</v>
          </cell>
        </row>
        <row r="74868">
          <cell r="D74868" t="str">
            <v>衬衫</v>
          </cell>
        </row>
        <row r="74869">
          <cell r="A74869" t="str">
            <v>B0CR3GJ63Z</v>
          </cell>
        </row>
        <row r="74869">
          <cell r="D74869" t="str">
            <v>衬衫</v>
          </cell>
        </row>
        <row r="74870">
          <cell r="A74870" t="str">
            <v>B0CR3HL68N</v>
          </cell>
        </row>
        <row r="74870">
          <cell r="D74870" t="str">
            <v>短裤</v>
          </cell>
        </row>
        <row r="74871">
          <cell r="A74871" t="str">
            <v>B0CR3HL7FX</v>
          </cell>
        </row>
        <row r="74871">
          <cell r="D74871" t="str">
            <v>polo衫</v>
          </cell>
        </row>
        <row r="74872">
          <cell r="A74872" t="str">
            <v>B0CR3HMH2T</v>
          </cell>
        </row>
        <row r="74872">
          <cell r="D74872" t="str">
            <v>衬衫</v>
          </cell>
        </row>
        <row r="74873">
          <cell r="A74873" t="str">
            <v>B0CR3JJGS2</v>
          </cell>
        </row>
        <row r="74873">
          <cell r="D74873" t="str">
            <v>短裤</v>
          </cell>
        </row>
        <row r="74874">
          <cell r="A74874" t="str">
            <v>B0CR3JK5XB</v>
          </cell>
        </row>
        <row r="74874">
          <cell r="D74874" t="str">
            <v>衬衫</v>
          </cell>
        </row>
        <row r="74875">
          <cell r="A74875" t="str">
            <v>B0CR3JKHCR</v>
          </cell>
        </row>
        <row r="74875">
          <cell r="D74875" t="str">
            <v>衬衫</v>
          </cell>
        </row>
        <row r="74876">
          <cell r="A74876" t="str">
            <v>B0CR3JLWW6</v>
          </cell>
        </row>
        <row r="74876">
          <cell r="D74876" t="str">
            <v>休闲长裤</v>
          </cell>
        </row>
        <row r="74877">
          <cell r="A74877" t="str">
            <v>B0CR3KGKF9</v>
          </cell>
        </row>
        <row r="74877">
          <cell r="D74877" t="str">
            <v>短裤</v>
          </cell>
        </row>
        <row r="74878">
          <cell r="A74878" t="str">
            <v>B0CR3L62VZ</v>
          </cell>
        </row>
        <row r="74878">
          <cell r="D74878" t="str">
            <v>衬衫</v>
          </cell>
        </row>
        <row r="74879">
          <cell r="A74879" t="str">
            <v>B0CR3L62W1</v>
          </cell>
        </row>
        <row r="74879">
          <cell r="D74879" t="str">
            <v>衬衫</v>
          </cell>
        </row>
        <row r="74880">
          <cell r="A74880" t="str">
            <v>B0CR3L7PY6</v>
          </cell>
        </row>
        <row r="74880">
          <cell r="D74880" t="str">
            <v>衬衫</v>
          </cell>
        </row>
        <row r="74881">
          <cell r="A74881" t="str">
            <v>B0CR3L9HTN</v>
          </cell>
        </row>
        <row r="74881">
          <cell r="D74881" t="str">
            <v>衬衫</v>
          </cell>
        </row>
        <row r="74882">
          <cell r="A74882" t="str">
            <v>B0CR3LGGP8</v>
          </cell>
        </row>
        <row r="74882">
          <cell r="D74882" t="str">
            <v>短裤</v>
          </cell>
        </row>
        <row r="74883">
          <cell r="A74883" t="str">
            <v>B0CR3LQY1M</v>
          </cell>
        </row>
        <row r="74883">
          <cell r="D74883" t="str">
            <v>衬衫</v>
          </cell>
        </row>
        <row r="74884">
          <cell r="A74884" t="str">
            <v>B0CR3M22QD</v>
          </cell>
        </row>
        <row r="74884">
          <cell r="D74884" t="str">
            <v>衬衫</v>
          </cell>
        </row>
        <row r="74885">
          <cell r="A74885" t="str">
            <v>B0CR3MKRB5</v>
          </cell>
        </row>
        <row r="74885">
          <cell r="D74885" t="str">
            <v>polo衫</v>
          </cell>
        </row>
        <row r="74886">
          <cell r="A74886" t="str">
            <v>B0CR3MQ92N</v>
          </cell>
        </row>
        <row r="74886">
          <cell r="D74886" t="str">
            <v>短裤</v>
          </cell>
        </row>
        <row r="74887">
          <cell r="A74887" t="str">
            <v>B0CR3MQW59</v>
          </cell>
        </row>
        <row r="74887">
          <cell r="D74887" t="str">
            <v>polo衫</v>
          </cell>
        </row>
        <row r="74888">
          <cell r="A74888" t="str">
            <v>B0CR3MZFW6</v>
          </cell>
        </row>
        <row r="74888">
          <cell r="D74888" t="str">
            <v>衬衫</v>
          </cell>
        </row>
        <row r="74889">
          <cell r="A74889" t="str">
            <v>B0CR3MZWM4</v>
          </cell>
        </row>
        <row r="74889">
          <cell r="D74889" t="str">
            <v>衬衫</v>
          </cell>
        </row>
        <row r="74890">
          <cell r="A74890" t="str">
            <v>B0CR3N2Q5M</v>
          </cell>
        </row>
        <row r="74890">
          <cell r="D74890" t="str">
            <v>衬衫</v>
          </cell>
        </row>
        <row r="74891">
          <cell r="A74891" t="str">
            <v>B0CR3N4124</v>
          </cell>
        </row>
        <row r="74891">
          <cell r="D74891" t="str">
            <v>衬衫</v>
          </cell>
        </row>
        <row r="74892">
          <cell r="A74892" t="str">
            <v>B0CR3N4KXJ</v>
          </cell>
        </row>
        <row r="74892">
          <cell r="D74892" t="str">
            <v>短裤</v>
          </cell>
        </row>
        <row r="74893">
          <cell r="A74893" t="str">
            <v>B0CR3N7YKP</v>
          </cell>
        </row>
        <row r="74893">
          <cell r="D74893" t="str">
            <v>衬衫</v>
          </cell>
        </row>
        <row r="74894">
          <cell r="A74894" t="str">
            <v>B0CR3N7ZJW</v>
          </cell>
        </row>
        <row r="74894">
          <cell r="D74894" t="str">
            <v>polo衫</v>
          </cell>
        </row>
        <row r="74895">
          <cell r="A74895" t="str">
            <v>B0CR3NCPTV</v>
          </cell>
        </row>
        <row r="74895">
          <cell r="D74895" t="str">
            <v>短裤</v>
          </cell>
        </row>
        <row r="74896">
          <cell r="A74896" t="str">
            <v>B0CR3NG6YX</v>
          </cell>
        </row>
        <row r="74896">
          <cell r="D74896" t="str">
            <v>衬衫</v>
          </cell>
        </row>
        <row r="74897">
          <cell r="A74897" t="str">
            <v>B0CR3NHPNH</v>
          </cell>
        </row>
        <row r="74897">
          <cell r="D74897" t="str">
            <v>衬衫</v>
          </cell>
        </row>
        <row r="74898">
          <cell r="A74898" t="str">
            <v>B0CR3NTJ9T</v>
          </cell>
        </row>
        <row r="74898">
          <cell r="D74898" t="str">
            <v>短裤</v>
          </cell>
        </row>
        <row r="74899">
          <cell r="A74899" t="str">
            <v>B0CR3NV7BD</v>
          </cell>
        </row>
        <row r="74899">
          <cell r="D74899" t="str">
            <v>衬衫</v>
          </cell>
        </row>
        <row r="74900">
          <cell r="A74900" t="str">
            <v>B0CR3NW617</v>
          </cell>
        </row>
        <row r="74900">
          <cell r="D74900" t="str">
            <v>polo衫</v>
          </cell>
        </row>
        <row r="74901">
          <cell r="A74901" t="str">
            <v>B0CR3NZ7KZ</v>
          </cell>
        </row>
        <row r="74901">
          <cell r="D74901" t="str">
            <v>短裤</v>
          </cell>
        </row>
        <row r="74902">
          <cell r="A74902" t="str">
            <v>B0CR3NZZVZ</v>
          </cell>
        </row>
        <row r="74902">
          <cell r="D74902" t="str">
            <v>polo衫</v>
          </cell>
        </row>
        <row r="74903">
          <cell r="A74903" t="str">
            <v>B0CR3P9NTT</v>
          </cell>
        </row>
        <row r="74903">
          <cell r="D74903" t="str">
            <v>polo衫</v>
          </cell>
        </row>
        <row r="74904">
          <cell r="A74904" t="str">
            <v>B0CR3PHY8T</v>
          </cell>
        </row>
        <row r="74904">
          <cell r="D74904" t="str">
            <v>polo衫</v>
          </cell>
        </row>
        <row r="74905">
          <cell r="A74905" t="str">
            <v>B0CR3PNRP5</v>
          </cell>
        </row>
        <row r="74905">
          <cell r="D74905" t="str">
            <v>衬衫</v>
          </cell>
        </row>
        <row r="74906">
          <cell r="A74906" t="str">
            <v>B0CR3PQC8D</v>
          </cell>
        </row>
        <row r="74906">
          <cell r="D74906" t="str">
            <v>短裤</v>
          </cell>
        </row>
        <row r="74907">
          <cell r="A74907" t="str">
            <v>B0CR3PYCCV</v>
          </cell>
        </row>
        <row r="74907">
          <cell r="D74907" t="str">
            <v>polo衫</v>
          </cell>
        </row>
        <row r="74908">
          <cell r="A74908" t="str">
            <v>B0CR3Q258S</v>
          </cell>
        </row>
        <row r="74908">
          <cell r="D74908" t="str">
            <v>衬衫</v>
          </cell>
        </row>
        <row r="74909">
          <cell r="A74909" t="str">
            <v>B0CR3Q7Z22</v>
          </cell>
        </row>
        <row r="74909">
          <cell r="D74909" t="str">
            <v>亨利衫</v>
          </cell>
        </row>
        <row r="74910">
          <cell r="A74910" t="str">
            <v>B0CR3Q9VWQ</v>
          </cell>
        </row>
        <row r="74910">
          <cell r="D74910" t="str">
            <v>衬衫</v>
          </cell>
        </row>
        <row r="74911">
          <cell r="A74911" t="str">
            <v>B0CR3QDFSR</v>
          </cell>
        </row>
        <row r="74911">
          <cell r="D74911" t="str">
            <v>短裤</v>
          </cell>
        </row>
        <row r="74912">
          <cell r="A74912" t="str">
            <v>B0CR3QNGKX</v>
          </cell>
        </row>
        <row r="74912">
          <cell r="D74912" t="str">
            <v>短裤</v>
          </cell>
        </row>
        <row r="74913">
          <cell r="A74913" t="str">
            <v>B0CR3QXQ7N</v>
          </cell>
        </row>
        <row r="74913">
          <cell r="D74913" t="str">
            <v>polo衫</v>
          </cell>
        </row>
        <row r="74914">
          <cell r="A74914" t="str">
            <v>B0CR3QZR5J</v>
          </cell>
        </row>
        <row r="74914">
          <cell r="D74914" t="str">
            <v>polo衫</v>
          </cell>
        </row>
        <row r="74915">
          <cell r="A74915" t="str">
            <v>B0CR3QZR67</v>
          </cell>
        </row>
        <row r="74915">
          <cell r="D74915" t="str">
            <v>polo衫</v>
          </cell>
        </row>
        <row r="74916">
          <cell r="A74916" t="str">
            <v>B0CR3QZXS8</v>
          </cell>
        </row>
        <row r="74916">
          <cell r="D74916" t="str">
            <v>衬衫</v>
          </cell>
        </row>
        <row r="74917">
          <cell r="A74917" t="str">
            <v>B0CR3R29JC</v>
          </cell>
        </row>
        <row r="74917">
          <cell r="D74917" t="str">
            <v>polo衫</v>
          </cell>
        </row>
        <row r="74918">
          <cell r="A74918" t="str">
            <v>B0CR3R93FV</v>
          </cell>
        </row>
        <row r="74918">
          <cell r="D74918" t="str">
            <v>休闲长裤</v>
          </cell>
        </row>
        <row r="74919">
          <cell r="A74919" t="str">
            <v>B0CR3RH9JK</v>
          </cell>
        </row>
        <row r="74919">
          <cell r="D74919" t="str">
            <v>衬衫</v>
          </cell>
        </row>
        <row r="74920">
          <cell r="A74920" t="str">
            <v>B0CR3RMW29</v>
          </cell>
        </row>
        <row r="74920">
          <cell r="D74920" t="str">
            <v>衬衫</v>
          </cell>
        </row>
        <row r="74921">
          <cell r="A74921" t="str">
            <v>B0CR3RP8TN</v>
          </cell>
        </row>
        <row r="74921">
          <cell r="D74921" t="str">
            <v>衬衫</v>
          </cell>
        </row>
        <row r="74922">
          <cell r="A74922" t="str">
            <v>B0CR3RSCRP</v>
          </cell>
        </row>
        <row r="74922">
          <cell r="D74922" t="str">
            <v>衬衫</v>
          </cell>
        </row>
        <row r="74923">
          <cell r="A74923" t="str">
            <v>B0CR3RVTL3</v>
          </cell>
        </row>
        <row r="74923">
          <cell r="D74923" t="str">
            <v>卫衣</v>
          </cell>
        </row>
        <row r="74924">
          <cell r="A74924" t="str">
            <v>B0CR3S7HZ2</v>
          </cell>
        </row>
        <row r="74924">
          <cell r="D74924" t="str">
            <v>短裤</v>
          </cell>
        </row>
        <row r="74925">
          <cell r="A74925" t="str">
            <v>B0CR3S91JY</v>
          </cell>
        </row>
        <row r="74925">
          <cell r="D74925" t="str">
            <v>短裤</v>
          </cell>
        </row>
        <row r="74926">
          <cell r="A74926" t="str">
            <v>B0CR3SDV2H</v>
          </cell>
        </row>
        <row r="74926">
          <cell r="D74926" t="str">
            <v>衬衫</v>
          </cell>
        </row>
        <row r="74927">
          <cell r="A74927" t="str">
            <v>B0CR3SLF4K</v>
          </cell>
        </row>
        <row r="74927">
          <cell r="D74927" t="str">
            <v>衬衫</v>
          </cell>
        </row>
        <row r="74928">
          <cell r="A74928" t="str">
            <v>B0CR3SN24D</v>
          </cell>
        </row>
        <row r="74928">
          <cell r="D74928" t="str">
            <v>衬衫</v>
          </cell>
        </row>
        <row r="74929">
          <cell r="A74929" t="str">
            <v>B0CR3STBMY</v>
          </cell>
        </row>
        <row r="74929">
          <cell r="D74929" t="str">
            <v>polo衫</v>
          </cell>
        </row>
        <row r="74930">
          <cell r="A74930" t="str">
            <v>B0CR3SYZGN</v>
          </cell>
        </row>
        <row r="74930">
          <cell r="D74930" t="str">
            <v>衬衫</v>
          </cell>
        </row>
        <row r="74931">
          <cell r="A74931" t="str">
            <v>B0CR3T1K21</v>
          </cell>
        </row>
        <row r="74931">
          <cell r="D74931" t="str">
            <v>衬衫</v>
          </cell>
        </row>
        <row r="74932">
          <cell r="A74932" t="str">
            <v>B0CR3T3BB6</v>
          </cell>
        </row>
        <row r="74932">
          <cell r="D74932" t="str">
            <v>亨利衫</v>
          </cell>
        </row>
        <row r="74933">
          <cell r="A74933" t="str">
            <v>B0CR3TDYP8</v>
          </cell>
        </row>
        <row r="74933">
          <cell r="D74933" t="str">
            <v>短裤</v>
          </cell>
        </row>
        <row r="74934">
          <cell r="A74934" t="str">
            <v>B0CR3TMVNF</v>
          </cell>
        </row>
        <row r="74934">
          <cell r="D74934" t="str">
            <v>衬衫</v>
          </cell>
        </row>
        <row r="74935">
          <cell r="A74935" t="str">
            <v>B0CR3TN3FB</v>
          </cell>
        </row>
        <row r="74935">
          <cell r="D74935" t="str">
            <v>衬衫</v>
          </cell>
        </row>
        <row r="74936">
          <cell r="A74936" t="str">
            <v>B0CR3TPGPJ</v>
          </cell>
        </row>
        <row r="74936">
          <cell r="D74936" t="str">
            <v>衬衫</v>
          </cell>
        </row>
        <row r="74937">
          <cell r="A74937" t="str">
            <v>B0CR3TWGFV</v>
          </cell>
        </row>
        <row r="74937">
          <cell r="D74937" t="str">
            <v>卫衣</v>
          </cell>
        </row>
        <row r="74938">
          <cell r="A74938" t="str">
            <v>B0CR3TXXFX</v>
          </cell>
        </row>
        <row r="74938">
          <cell r="D74938" t="str">
            <v>衬衫</v>
          </cell>
        </row>
        <row r="74939">
          <cell r="A74939" t="str">
            <v>B0CR3VJH1H</v>
          </cell>
        </row>
        <row r="74939">
          <cell r="D74939" t="str">
            <v>衬衫</v>
          </cell>
        </row>
        <row r="74940">
          <cell r="A74940" t="str">
            <v>B0CR3WGJR8</v>
          </cell>
        </row>
        <row r="74940">
          <cell r="D74940" t="str">
            <v>卫衣</v>
          </cell>
        </row>
        <row r="74941">
          <cell r="A74941" t="str">
            <v>B0CR3WM43B</v>
          </cell>
        </row>
        <row r="74941">
          <cell r="D74941" t="str">
            <v>卫衣</v>
          </cell>
        </row>
        <row r="74942">
          <cell r="A74942" t="str">
            <v>B0CR3WSSNM</v>
          </cell>
        </row>
        <row r="74942">
          <cell r="D74942" t="str">
            <v>polo衫</v>
          </cell>
        </row>
        <row r="74943">
          <cell r="A74943" t="str">
            <v>B0CR3WSSNP</v>
          </cell>
        </row>
        <row r="74943">
          <cell r="D74943" t="str">
            <v>polo衫</v>
          </cell>
        </row>
        <row r="74944">
          <cell r="A74944" t="str">
            <v>B0CR3X34DJ</v>
          </cell>
        </row>
        <row r="74944">
          <cell r="D74944" t="str">
            <v>polo衫</v>
          </cell>
        </row>
        <row r="74945">
          <cell r="A74945" t="str">
            <v>B0CR3X3B21</v>
          </cell>
        </row>
        <row r="74945">
          <cell r="D74945" t="str">
            <v>衬衫</v>
          </cell>
        </row>
        <row r="74946">
          <cell r="A74946" t="str">
            <v>B0CR3X3Y74</v>
          </cell>
        </row>
        <row r="74946">
          <cell r="D74946" t="str">
            <v>衬衫</v>
          </cell>
        </row>
        <row r="74947">
          <cell r="A74947" t="str">
            <v>B0CR3X5H1S</v>
          </cell>
        </row>
        <row r="74947">
          <cell r="D74947" t="str">
            <v>polo衫</v>
          </cell>
        </row>
        <row r="74948">
          <cell r="A74948" t="str">
            <v>B0CR3X6NYP</v>
          </cell>
        </row>
        <row r="74948">
          <cell r="D74948" t="str">
            <v>衬衫</v>
          </cell>
        </row>
        <row r="74949">
          <cell r="A74949" t="str">
            <v>B0CR3XB77L</v>
          </cell>
        </row>
        <row r="74949">
          <cell r="D74949" t="str">
            <v>衬衫</v>
          </cell>
        </row>
        <row r="74950">
          <cell r="A74950" t="str">
            <v>B0CR3XQ8BT</v>
          </cell>
        </row>
        <row r="74950">
          <cell r="D74950" t="str">
            <v>polo衫</v>
          </cell>
        </row>
        <row r="74951">
          <cell r="A74951" t="str">
            <v>B0CR3XW7VG</v>
          </cell>
        </row>
        <row r="74951">
          <cell r="D74951" t="str">
            <v>衬衫</v>
          </cell>
        </row>
        <row r="74952">
          <cell r="A74952" t="str">
            <v>B0CR3Y293G</v>
          </cell>
        </row>
        <row r="74952">
          <cell r="D74952" t="str">
            <v>衬衫</v>
          </cell>
        </row>
        <row r="74953">
          <cell r="A74953" t="str">
            <v>B0CR3Y3299</v>
          </cell>
        </row>
        <row r="74953">
          <cell r="D74953" t="str">
            <v>短裤</v>
          </cell>
        </row>
        <row r="74954">
          <cell r="A74954" t="str">
            <v>B0CR3Y395G</v>
          </cell>
        </row>
        <row r="74954">
          <cell r="D74954" t="str">
            <v>衬衫</v>
          </cell>
        </row>
        <row r="74955">
          <cell r="A74955" t="str">
            <v>B0CR3Y3J75</v>
          </cell>
        </row>
        <row r="74955">
          <cell r="D74955" t="str">
            <v>polo衫</v>
          </cell>
        </row>
        <row r="74956">
          <cell r="A74956" t="str">
            <v>B0CR3Y5LKZ</v>
          </cell>
        </row>
        <row r="74956">
          <cell r="D74956" t="str">
            <v>衬衫</v>
          </cell>
        </row>
        <row r="74957">
          <cell r="A74957" t="str">
            <v>B0CR3YFYHV</v>
          </cell>
        </row>
        <row r="74957">
          <cell r="D74957" t="str">
            <v>polo衫</v>
          </cell>
        </row>
        <row r="74958">
          <cell r="A74958" t="str">
            <v>B0CR3YGYJY</v>
          </cell>
        </row>
        <row r="74958">
          <cell r="D74958" t="str">
            <v>衬衫</v>
          </cell>
        </row>
        <row r="74959">
          <cell r="A74959" t="str">
            <v>B0CR3YGZK3</v>
          </cell>
        </row>
        <row r="74959">
          <cell r="D74959" t="str">
            <v>polo衫</v>
          </cell>
        </row>
        <row r="74960">
          <cell r="A74960" t="str">
            <v>B0CR3YL2Y8</v>
          </cell>
        </row>
        <row r="74960">
          <cell r="D74960" t="str">
            <v>衬衫</v>
          </cell>
        </row>
        <row r="74961">
          <cell r="A74961" t="str">
            <v>B0CR3YMBR9</v>
          </cell>
        </row>
        <row r="74961">
          <cell r="D74961" t="str">
            <v>衬衫</v>
          </cell>
        </row>
        <row r="74962">
          <cell r="A74962" t="str">
            <v>B0CR3YMKDC</v>
          </cell>
        </row>
        <row r="74962">
          <cell r="D74962" t="str">
            <v>衬衫</v>
          </cell>
        </row>
        <row r="74963">
          <cell r="A74963" t="str">
            <v>B0CR3YSKRD</v>
          </cell>
        </row>
        <row r="74963">
          <cell r="D74963" t="str">
            <v>polo衫</v>
          </cell>
        </row>
        <row r="74964">
          <cell r="A74964" t="str">
            <v>B0CR3Z2TG9</v>
          </cell>
        </row>
        <row r="74964">
          <cell r="D74964" t="str">
            <v>衬衫</v>
          </cell>
        </row>
        <row r="74965">
          <cell r="A74965" t="str">
            <v>B0CR3Z646X</v>
          </cell>
        </row>
        <row r="74965">
          <cell r="D74965" t="str">
            <v>衬衫</v>
          </cell>
        </row>
        <row r="74966">
          <cell r="A74966" t="str">
            <v>B0CR3ZF6PM</v>
          </cell>
        </row>
        <row r="74966">
          <cell r="D74966" t="str">
            <v>衬衫</v>
          </cell>
        </row>
        <row r="74967">
          <cell r="A74967" t="str">
            <v>B0CR3ZFVH8</v>
          </cell>
        </row>
        <row r="74967">
          <cell r="D74967" t="str">
            <v>衬衫</v>
          </cell>
        </row>
        <row r="74968">
          <cell r="A74968" t="str">
            <v>B0CR3ZNM6L</v>
          </cell>
        </row>
        <row r="74968">
          <cell r="D74968" t="str">
            <v>短裤</v>
          </cell>
        </row>
        <row r="74969">
          <cell r="A74969" t="str">
            <v>B0CR3ZT8P5</v>
          </cell>
        </row>
        <row r="74969">
          <cell r="D74969" t="str">
            <v>polo衫</v>
          </cell>
        </row>
        <row r="74970">
          <cell r="A74970" t="str">
            <v>B0CR416N94</v>
          </cell>
        </row>
        <row r="74970">
          <cell r="D74970" t="str">
            <v>衬衫</v>
          </cell>
        </row>
        <row r="74971">
          <cell r="A74971" t="str">
            <v>B0CR419T6W</v>
          </cell>
        </row>
        <row r="74971">
          <cell r="D74971" t="str">
            <v>卫衣</v>
          </cell>
        </row>
        <row r="74972">
          <cell r="A74972" t="str">
            <v>B0CR41G4XN</v>
          </cell>
        </row>
        <row r="74972">
          <cell r="D74972" t="str">
            <v>休闲长裤</v>
          </cell>
        </row>
        <row r="74973">
          <cell r="A74973" t="str">
            <v>B0CR41GV4N</v>
          </cell>
        </row>
        <row r="74973">
          <cell r="D74973" t="str">
            <v>衬衫</v>
          </cell>
        </row>
        <row r="74974">
          <cell r="A74974" t="str">
            <v>B0CR41J97P</v>
          </cell>
        </row>
        <row r="74974">
          <cell r="D74974" t="str">
            <v>衬衫</v>
          </cell>
        </row>
        <row r="74975">
          <cell r="A74975" t="str">
            <v>B0CR41QGG1</v>
          </cell>
        </row>
        <row r="74975">
          <cell r="D74975" t="str">
            <v>polo衫</v>
          </cell>
        </row>
        <row r="74976">
          <cell r="A74976" t="str">
            <v>B0CR41QNF3</v>
          </cell>
        </row>
        <row r="74976">
          <cell r="D74976" t="str">
            <v>衬衫</v>
          </cell>
        </row>
        <row r="74977">
          <cell r="A74977" t="str">
            <v>B0CR41SJ6B</v>
          </cell>
        </row>
        <row r="74977">
          <cell r="D74977" t="str">
            <v>衬衫</v>
          </cell>
        </row>
        <row r="74978">
          <cell r="A74978" t="str">
            <v>B0CR41YGBQ</v>
          </cell>
        </row>
        <row r="74978">
          <cell r="D74978" t="str">
            <v>衬衫</v>
          </cell>
        </row>
        <row r="74979">
          <cell r="A74979" t="str">
            <v>B0CR424QB5</v>
          </cell>
        </row>
        <row r="74979">
          <cell r="D74979" t="str">
            <v>衬衫</v>
          </cell>
        </row>
        <row r="74980">
          <cell r="A74980" t="str">
            <v>B0CR425LYT</v>
          </cell>
        </row>
        <row r="74980">
          <cell r="D74980" t="str">
            <v>polo衫</v>
          </cell>
        </row>
        <row r="74981">
          <cell r="A74981" t="str">
            <v>B0CR42TNLD</v>
          </cell>
        </row>
        <row r="74981">
          <cell r="D74981" t="str">
            <v>polo衫</v>
          </cell>
        </row>
        <row r="74982">
          <cell r="A74982" t="str">
            <v>B0CR42VRF8</v>
          </cell>
        </row>
        <row r="74982">
          <cell r="D74982" t="str">
            <v>polo衫</v>
          </cell>
        </row>
        <row r="74983">
          <cell r="A74983" t="str">
            <v>B0CR42WKPP</v>
          </cell>
        </row>
        <row r="74983">
          <cell r="D74983" t="str">
            <v>衬衫</v>
          </cell>
        </row>
        <row r="74984">
          <cell r="A74984" t="str">
            <v>B0CR42WSGT</v>
          </cell>
        </row>
        <row r="74984">
          <cell r="D74984" t="str">
            <v>衬衫</v>
          </cell>
        </row>
        <row r="74985">
          <cell r="A74985" t="str">
            <v>B0CR42ZK36</v>
          </cell>
        </row>
        <row r="74985">
          <cell r="D74985" t="str">
            <v>衬衫</v>
          </cell>
        </row>
        <row r="74986">
          <cell r="A74986" t="str">
            <v>B0CR431GXX</v>
          </cell>
        </row>
        <row r="74986">
          <cell r="D74986" t="str">
            <v>卫衣</v>
          </cell>
        </row>
        <row r="74987">
          <cell r="A74987" t="str">
            <v>B0CR4398H3</v>
          </cell>
        </row>
        <row r="74987">
          <cell r="D74987" t="str">
            <v>衬衫</v>
          </cell>
        </row>
        <row r="74988">
          <cell r="A74988" t="str">
            <v>B0CR439DCX</v>
          </cell>
        </row>
        <row r="74988">
          <cell r="D74988" t="str">
            <v>polo衫</v>
          </cell>
        </row>
        <row r="74989">
          <cell r="A74989" t="str">
            <v>B0CR43FPM5</v>
          </cell>
        </row>
        <row r="74989">
          <cell r="D74989" t="str">
            <v>衬衫</v>
          </cell>
        </row>
        <row r="74990">
          <cell r="A74990" t="str">
            <v>B0CR43FXFB</v>
          </cell>
        </row>
        <row r="74990">
          <cell r="D74990" t="str">
            <v>衬衫</v>
          </cell>
        </row>
        <row r="74991">
          <cell r="A74991" t="str">
            <v>B0CR43GL2J</v>
          </cell>
        </row>
        <row r="74991">
          <cell r="D74991" t="str">
            <v>衬衫</v>
          </cell>
        </row>
        <row r="74992">
          <cell r="A74992" t="str">
            <v>B0CR43GRM1</v>
          </cell>
        </row>
        <row r="74992">
          <cell r="D74992" t="str">
            <v>衬衫</v>
          </cell>
        </row>
        <row r="74993">
          <cell r="A74993" t="str">
            <v>B0CR43H3KW</v>
          </cell>
        </row>
        <row r="74993">
          <cell r="D74993" t="str">
            <v>polo衫</v>
          </cell>
        </row>
        <row r="74994">
          <cell r="A74994" t="str">
            <v>B0CR43H96F</v>
          </cell>
        </row>
        <row r="74994">
          <cell r="D74994" t="str">
            <v>衬衫</v>
          </cell>
        </row>
        <row r="74995">
          <cell r="A74995" t="str">
            <v>B0CR43KWSQ</v>
          </cell>
        </row>
        <row r="74995">
          <cell r="D74995" t="str">
            <v>衬衫</v>
          </cell>
        </row>
        <row r="74996">
          <cell r="A74996" t="str">
            <v>B0CR43TDZH</v>
          </cell>
        </row>
        <row r="74996">
          <cell r="D74996" t="str">
            <v>衬衫</v>
          </cell>
        </row>
        <row r="74997">
          <cell r="A74997" t="str">
            <v>B0CR43Y78K</v>
          </cell>
        </row>
        <row r="74997">
          <cell r="D74997" t="str">
            <v>衬衫</v>
          </cell>
        </row>
        <row r="74998">
          <cell r="A74998" t="str">
            <v>B0CR43YSY2</v>
          </cell>
        </row>
        <row r="74998">
          <cell r="D74998" t="str">
            <v>衬衫</v>
          </cell>
        </row>
        <row r="74999">
          <cell r="A74999" t="str">
            <v>B0CR44VJC1</v>
          </cell>
        </row>
        <row r="74999">
          <cell r="D74999" t="str">
            <v>衬衫</v>
          </cell>
        </row>
        <row r="75000">
          <cell r="A75000" t="str">
            <v>B0CR44YFR6</v>
          </cell>
        </row>
        <row r="75000">
          <cell r="D75000" t="str">
            <v>polo衫</v>
          </cell>
        </row>
        <row r="75001">
          <cell r="A75001" t="str">
            <v>B0CR455QFQ</v>
          </cell>
        </row>
        <row r="75001">
          <cell r="D75001" t="str">
            <v>polo衫</v>
          </cell>
        </row>
        <row r="75002">
          <cell r="A75002" t="str">
            <v>B0CR45HL19</v>
          </cell>
        </row>
        <row r="75002">
          <cell r="D75002" t="str">
            <v>衬衫</v>
          </cell>
        </row>
        <row r="75003">
          <cell r="A75003" t="str">
            <v>B0CR45HQV4</v>
          </cell>
        </row>
        <row r="75003">
          <cell r="D75003" t="str">
            <v>衬衫</v>
          </cell>
        </row>
        <row r="75004">
          <cell r="A75004" t="str">
            <v>B0CR45S64T</v>
          </cell>
        </row>
        <row r="75004">
          <cell r="D75004" t="str">
            <v>polo衫</v>
          </cell>
        </row>
        <row r="75005">
          <cell r="A75005" t="str">
            <v>B0CR45TXN6</v>
          </cell>
        </row>
        <row r="75005">
          <cell r="D75005" t="str">
            <v>衬衫</v>
          </cell>
        </row>
        <row r="75006">
          <cell r="A75006" t="str">
            <v>B0CR45V2SH</v>
          </cell>
        </row>
        <row r="75006">
          <cell r="D75006" t="str">
            <v>polo衫</v>
          </cell>
        </row>
        <row r="75007">
          <cell r="A75007" t="str">
            <v>B0CR46DJN8</v>
          </cell>
        </row>
        <row r="75007">
          <cell r="D75007" t="str">
            <v>衬衫</v>
          </cell>
        </row>
        <row r="75008">
          <cell r="A75008" t="str">
            <v>B0CR46Q6PC</v>
          </cell>
        </row>
        <row r="75008">
          <cell r="D75008" t="str">
            <v>衬衫</v>
          </cell>
        </row>
        <row r="75009">
          <cell r="A75009" t="str">
            <v>B0CR46SWGG</v>
          </cell>
        </row>
        <row r="75009">
          <cell r="D75009" t="str">
            <v>polo衫</v>
          </cell>
        </row>
        <row r="75010">
          <cell r="A75010" t="str">
            <v>B0CR46T355</v>
          </cell>
        </row>
        <row r="75010">
          <cell r="D75010" t="str">
            <v>衬衫</v>
          </cell>
        </row>
        <row r="75011">
          <cell r="A75011" t="str">
            <v>B0CR471DF9</v>
          </cell>
        </row>
        <row r="75011">
          <cell r="D75011" t="str">
            <v>衬衫</v>
          </cell>
        </row>
        <row r="75012">
          <cell r="A75012" t="str">
            <v>B0CR4737CD</v>
          </cell>
        </row>
        <row r="75012">
          <cell r="D75012" t="str">
            <v>衬衫</v>
          </cell>
        </row>
        <row r="75013">
          <cell r="A75013" t="str">
            <v>B0CR482V4H</v>
          </cell>
        </row>
        <row r="75013">
          <cell r="D75013" t="str">
            <v>衬衫</v>
          </cell>
        </row>
        <row r="75014">
          <cell r="A75014" t="str">
            <v>B0CR482V4K</v>
          </cell>
        </row>
        <row r="75014">
          <cell r="D75014" t="str">
            <v>衬衫</v>
          </cell>
        </row>
        <row r="75015">
          <cell r="A75015" t="str">
            <v>B0CR49B2TG</v>
          </cell>
        </row>
        <row r="75015">
          <cell r="D75015" t="str">
            <v>衬衫</v>
          </cell>
        </row>
        <row r="75016">
          <cell r="A75016" t="str">
            <v>B0CR49B2TW</v>
          </cell>
        </row>
        <row r="75016">
          <cell r="D75016" t="str">
            <v>衬衫</v>
          </cell>
        </row>
        <row r="75017">
          <cell r="A75017" t="str">
            <v>B0CR49CCQB</v>
          </cell>
        </row>
        <row r="75017">
          <cell r="D75017" t="str">
            <v>卫衣</v>
          </cell>
        </row>
        <row r="75018">
          <cell r="A75018" t="str">
            <v>B0CR5C3FKM</v>
          </cell>
        </row>
        <row r="75018">
          <cell r="D75018" t="str">
            <v>亨利衫</v>
          </cell>
        </row>
        <row r="75019">
          <cell r="A75019" t="str">
            <v>B0CR5C9WJ6</v>
          </cell>
        </row>
        <row r="75019">
          <cell r="D75019" t="str">
            <v>背心</v>
          </cell>
        </row>
        <row r="75020">
          <cell r="A75020" t="str">
            <v>B0CR5CJJZM</v>
          </cell>
        </row>
        <row r="75020">
          <cell r="D75020" t="str">
            <v>亨利衫</v>
          </cell>
        </row>
        <row r="75021">
          <cell r="A75021" t="str">
            <v>B0CR5CKFFR</v>
          </cell>
        </row>
        <row r="75021">
          <cell r="D75021" t="str">
            <v>背心</v>
          </cell>
        </row>
        <row r="75022">
          <cell r="A75022" t="str">
            <v>B0CR5D8BPX</v>
          </cell>
        </row>
        <row r="75022">
          <cell r="D75022" t="str">
            <v>亨利衫</v>
          </cell>
        </row>
        <row r="75023">
          <cell r="A75023" t="str">
            <v>B0CR5F35P4</v>
          </cell>
        </row>
        <row r="75023">
          <cell r="D75023" t="str">
            <v>背心</v>
          </cell>
        </row>
        <row r="75024">
          <cell r="A75024" t="str">
            <v>B0CR5FFNDB</v>
          </cell>
        </row>
        <row r="75024">
          <cell r="D75024" t="str">
            <v>背心</v>
          </cell>
        </row>
        <row r="75025">
          <cell r="A75025" t="str">
            <v>B0CR5FY3K8</v>
          </cell>
        </row>
        <row r="75025">
          <cell r="D75025" t="str">
            <v>亨利衫</v>
          </cell>
        </row>
        <row r="75026">
          <cell r="A75026" t="str">
            <v>B0CR5G2JXT</v>
          </cell>
        </row>
        <row r="75026">
          <cell r="D75026" t="str">
            <v>背心</v>
          </cell>
        </row>
        <row r="75027">
          <cell r="A75027" t="str">
            <v>B0CR5G3KXS</v>
          </cell>
        </row>
        <row r="75027">
          <cell r="D75027" t="str">
            <v>背心</v>
          </cell>
        </row>
        <row r="75028">
          <cell r="A75028" t="str">
            <v>B0CR5G8V8N</v>
          </cell>
        </row>
        <row r="75028">
          <cell r="D75028" t="str">
            <v>背心</v>
          </cell>
        </row>
        <row r="75029">
          <cell r="A75029" t="str">
            <v>B0CR5GYWT8</v>
          </cell>
        </row>
        <row r="75029">
          <cell r="D75029" t="str">
            <v>亨利衫</v>
          </cell>
        </row>
        <row r="75030">
          <cell r="A75030" t="str">
            <v>B0CR5HB9GY</v>
          </cell>
        </row>
        <row r="75030">
          <cell r="D75030" t="str">
            <v>衬衫</v>
          </cell>
        </row>
        <row r="75031">
          <cell r="A75031" t="str">
            <v>B0CR5HCP97</v>
          </cell>
        </row>
        <row r="75031">
          <cell r="D75031" t="str">
            <v>亨利衫</v>
          </cell>
        </row>
        <row r="75032">
          <cell r="A75032" t="str">
            <v>B0CR5HL5Y8</v>
          </cell>
        </row>
        <row r="75032">
          <cell r="D75032" t="str">
            <v>背心</v>
          </cell>
        </row>
        <row r="75033">
          <cell r="A75033" t="str">
            <v>B0CR5JCSFR</v>
          </cell>
        </row>
        <row r="75033">
          <cell r="D75033" t="str">
            <v>背心</v>
          </cell>
        </row>
        <row r="75034">
          <cell r="A75034" t="str">
            <v>B0CR5JM995</v>
          </cell>
        </row>
        <row r="75034">
          <cell r="D75034" t="str">
            <v>背心</v>
          </cell>
        </row>
        <row r="75035">
          <cell r="A75035" t="str">
            <v>B0CR5JN961</v>
          </cell>
        </row>
        <row r="75035">
          <cell r="D75035" t="str">
            <v>亨利衫</v>
          </cell>
        </row>
        <row r="75036">
          <cell r="A75036" t="str">
            <v>B0CR5KDCWT</v>
          </cell>
        </row>
        <row r="75036">
          <cell r="D75036" t="str">
            <v>背心</v>
          </cell>
        </row>
        <row r="75037">
          <cell r="A75037" t="str">
            <v>B0CR5KFCH6</v>
          </cell>
        </row>
        <row r="75037">
          <cell r="D75037" t="str">
            <v>背心</v>
          </cell>
        </row>
        <row r="75038">
          <cell r="A75038" t="str">
            <v>B0CR5KHZ6P</v>
          </cell>
        </row>
        <row r="75038">
          <cell r="D75038" t="str">
            <v>亨利衫</v>
          </cell>
        </row>
        <row r="75039">
          <cell r="A75039" t="str">
            <v>B0CR5KWJV5</v>
          </cell>
        </row>
        <row r="75039">
          <cell r="D75039" t="str">
            <v>背心</v>
          </cell>
        </row>
        <row r="75040">
          <cell r="A75040" t="str">
            <v>B0CR5KYRMC</v>
          </cell>
        </row>
        <row r="75040">
          <cell r="D75040" t="str">
            <v>亨利衫</v>
          </cell>
        </row>
        <row r="75041">
          <cell r="A75041" t="str">
            <v>B0CR5L3MKR</v>
          </cell>
        </row>
        <row r="75041">
          <cell r="D75041" t="str">
            <v>背心</v>
          </cell>
        </row>
        <row r="75042">
          <cell r="A75042" t="str">
            <v>B0CR5LM6MH</v>
          </cell>
        </row>
        <row r="75042">
          <cell r="D75042" t="str">
            <v>亨利衫</v>
          </cell>
        </row>
        <row r="75043">
          <cell r="A75043" t="str">
            <v>B0CR5LMHX4</v>
          </cell>
        </row>
        <row r="75043">
          <cell r="D75043" t="str">
            <v>亨利衫</v>
          </cell>
        </row>
        <row r="75044">
          <cell r="A75044" t="str">
            <v>B0CR5M683Q</v>
          </cell>
        </row>
        <row r="75044">
          <cell r="D75044" t="str">
            <v>亨利衫</v>
          </cell>
        </row>
        <row r="75045">
          <cell r="A75045" t="str">
            <v>B0CR5M74ZP</v>
          </cell>
        </row>
        <row r="75045">
          <cell r="D75045" t="str">
            <v>背心</v>
          </cell>
        </row>
        <row r="75046">
          <cell r="A75046" t="str">
            <v>B0CR5M7GBC</v>
          </cell>
        </row>
        <row r="75046">
          <cell r="D75046" t="str">
            <v>背心</v>
          </cell>
        </row>
        <row r="75047">
          <cell r="A75047" t="str">
            <v>B0CR5MBBRM</v>
          </cell>
        </row>
        <row r="75047">
          <cell r="D75047" t="str">
            <v>背心</v>
          </cell>
        </row>
        <row r="75048">
          <cell r="A75048" t="str">
            <v>B0CR5MBBRN</v>
          </cell>
        </row>
        <row r="75048">
          <cell r="D75048" t="str">
            <v>背心</v>
          </cell>
        </row>
        <row r="75049">
          <cell r="A75049" t="str">
            <v>B0CR5MJSBV</v>
          </cell>
        </row>
        <row r="75049">
          <cell r="D75049" t="str">
            <v>背心</v>
          </cell>
        </row>
        <row r="75050">
          <cell r="A75050" t="str">
            <v>B0CR5MKC17</v>
          </cell>
        </row>
        <row r="75050">
          <cell r="D75050" t="str">
            <v>背心</v>
          </cell>
        </row>
        <row r="75051">
          <cell r="A75051" t="str">
            <v>B0CR5MXKGD</v>
          </cell>
        </row>
        <row r="75051">
          <cell r="D75051" t="str">
            <v>亨利衫</v>
          </cell>
        </row>
        <row r="75052">
          <cell r="A75052" t="str">
            <v>B0CR5N2GP9</v>
          </cell>
        </row>
        <row r="75052">
          <cell r="D75052" t="str">
            <v>背心</v>
          </cell>
        </row>
        <row r="75053">
          <cell r="A75053" t="str">
            <v>B0CR5N5VZW</v>
          </cell>
        </row>
        <row r="75053">
          <cell r="D75053" t="str">
            <v>亨利衫</v>
          </cell>
        </row>
        <row r="75054">
          <cell r="A75054" t="str">
            <v>B0CR5N6732</v>
          </cell>
        </row>
        <row r="75054">
          <cell r="D75054" t="str">
            <v>背心</v>
          </cell>
        </row>
        <row r="75055">
          <cell r="A75055" t="str">
            <v>B0CR5NZ4Q4</v>
          </cell>
        </row>
        <row r="75055">
          <cell r="D75055" t="str">
            <v>背心</v>
          </cell>
        </row>
        <row r="75056">
          <cell r="A75056" t="str">
            <v>B0CR5P1QSR</v>
          </cell>
        </row>
        <row r="75056">
          <cell r="D75056" t="str">
            <v>亨利衫</v>
          </cell>
        </row>
        <row r="75057">
          <cell r="A75057" t="str">
            <v>B0CR5P3Y5B</v>
          </cell>
        </row>
        <row r="75057">
          <cell r="D75057" t="str">
            <v>背心</v>
          </cell>
        </row>
        <row r="75058">
          <cell r="A75058" t="str">
            <v>B0CR5P6NDS</v>
          </cell>
        </row>
        <row r="75058">
          <cell r="D75058" t="str">
            <v>背心</v>
          </cell>
        </row>
        <row r="75059">
          <cell r="A75059" t="str">
            <v>B0CR5P7WGH</v>
          </cell>
        </row>
        <row r="75059">
          <cell r="D75059" t="str">
            <v>背心</v>
          </cell>
        </row>
        <row r="75060">
          <cell r="A75060" t="str">
            <v>B0CR5PK7M8</v>
          </cell>
        </row>
        <row r="75060">
          <cell r="D75060" t="str">
            <v>背心</v>
          </cell>
        </row>
        <row r="75061">
          <cell r="A75061" t="str">
            <v>B0CR5PS3C2</v>
          </cell>
        </row>
        <row r="75061">
          <cell r="D75061" t="str">
            <v>亨利衫</v>
          </cell>
        </row>
        <row r="75062">
          <cell r="A75062" t="str">
            <v>B0CR5PY5MY</v>
          </cell>
        </row>
        <row r="75062">
          <cell r="D75062" t="str">
            <v>背心</v>
          </cell>
        </row>
        <row r="75063">
          <cell r="A75063" t="str">
            <v>B0CR5QF82G</v>
          </cell>
        </row>
        <row r="75063">
          <cell r="D75063" t="str">
            <v>亨利衫</v>
          </cell>
        </row>
        <row r="75064">
          <cell r="A75064" t="str">
            <v>B0CR5QQLY1</v>
          </cell>
        </row>
        <row r="75064">
          <cell r="D75064" t="str">
            <v>背心</v>
          </cell>
        </row>
        <row r="75065">
          <cell r="A75065" t="str">
            <v>B0CR5QYR4X</v>
          </cell>
        </row>
        <row r="75065">
          <cell r="D75065" t="str">
            <v>背心</v>
          </cell>
        </row>
        <row r="75066">
          <cell r="A75066" t="str">
            <v>B0CR5R37G4</v>
          </cell>
        </row>
        <row r="75066">
          <cell r="D75066" t="str">
            <v>亨利衫</v>
          </cell>
        </row>
        <row r="75067">
          <cell r="A75067" t="str">
            <v>B0CR5RX69Y</v>
          </cell>
        </row>
        <row r="75067">
          <cell r="D75067" t="str">
            <v>背心</v>
          </cell>
        </row>
        <row r="75068">
          <cell r="A75068" t="str">
            <v>B0CR5RZN5X</v>
          </cell>
        </row>
        <row r="75068">
          <cell r="D75068" t="str">
            <v>背心</v>
          </cell>
        </row>
        <row r="75069">
          <cell r="A75069" t="str">
            <v>B0CR5S6L2Q</v>
          </cell>
        </row>
        <row r="75069">
          <cell r="D75069" t="str">
            <v>亨利衫</v>
          </cell>
        </row>
        <row r="75070">
          <cell r="A75070" t="str">
            <v>B0CR5SFPFW</v>
          </cell>
        </row>
        <row r="75070">
          <cell r="D75070" t="str">
            <v>亨利衫</v>
          </cell>
        </row>
        <row r="75071">
          <cell r="A75071" t="str">
            <v>B0CR5SFQGF</v>
          </cell>
        </row>
        <row r="75071">
          <cell r="D75071" t="str">
            <v>背心</v>
          </cell>
        </row>
        <row r="75072">
          <cell r="A75072" t="str">
            <v>B0CR5TBVXY</v>
          </cell>
        </row>
        <row r="75072">
          <cell r="D75072" t="str">
            <v>亨利衫</v>
          </cell>
        </row>
        <row r="75073">
          <cell r="A75073" t="str">
            <v>B0CR5THXP7</v>
          </cell>
        </row>
        <row r="75073">
          <cell r="D75073" t="str">
            <v>背心</v>
          </cell>
        </row>
        <row r="75074">
          <cell r="A75074" t="str">
            <v>B0CR5TKGT2</v>
          </cell>
        </row>
        <row r="75074">
          <cell r="D75074" t="str">
            <v>亨利衫</v>
          </cell>
        </row>
        <row r="75075">
          <cell r="A75075" t="str">
            <v>B0CR5TLG48</v>
          </cell>
        </row>
        <row r="75075">
          <cell r="D75075" t="str">
            <v>背心</v>
          </cell>
        </row>
        <row r="75076">
          <cell r="A75076" t="str">
            <v>B0CR5TLG4C</v>
          </cell>
        </row>
        <row r="75076">
          <cell r="D75076" t="str">
            <v>背心</v>
          </cell>
        </row>
        <row r="75077">
          <cell r="A75077" t="str">
            <v>B0CR5TLQM1</v>
          </cell>
        </row>
        <row r="75077">
          <cell r="D75077" t="str">
            <v>背心</v>
          </cell>
        </row>
        <row r="75078">
          <cell r="A75078" t="str">
            <v>B0CR5V5C5B</v>
          </cell>
        </row>
        <row r="75078">
          <cell r="D75078" t="str">
            <v>亨利衫</v>
          </cell>
        </row>
        <row r="75079">
          <cell r="A75079" t="str">
            <v>B0CR5VH3KF</v>
          </cell>
        </row>
        <row r="75079">
          <cell r="D75079" t="str">
            <v>衬衫</v>
          </cell>
        </row>
        <row r="75080">
          <cell r="A75080" t="str">
            <v>B0CR5VRRF5</v>
          </cell>
        </row>
        <row r="75080">
          <cell r="D75080" t="str">
            <v>背心</v>
          </cell>
        </row>
        <row r="75081">
          <cell r="A75081" t="str">
            <v>B0CR5VT9T3</v>
          </cell>
        </row>
        <row r="75081">
          <cell r="D75081" t="str">
            <v>亨利衫</v>
          </cell>
        </row>
        <row r="75082">
          <cell r="A75082" t="str">
            <v>B0CR657PPN</v>
          </cell>
        </row>
        <row r="75082">
          <cell r="D75082" t="str">
            <v>开襟毛衣</v>
          </cell>
        </row>
        <row r="75083">
          <cell r="A75083" t="str">
            <v>B0CR65KDZQ</v>
          </cell>
        </row>
        <row r="75083">
          <cell r="D75083" t="str">
            <v>开襟毛衣</v>
          </cell>
        </row>
        <row r="75084">
          <cell r="A75084" t="str">
            <v>B0CR66C9RK</v>
          </cell>
        </row>
        <row r="75084">
          <cell r="D75084" t="str">
            <v>开襟毛衣</v>
          </cell>
        </row>
        <row r="75085">
          <cell r="A75085" t="str">
            <v>B0CR66YPZF</v>
          </cell>
        </row>
        <row r="75085">
          <cell r="D75085" t="str">
            <v>开襟毛衣</v>
          </cell>
        </row>
        <row r="75086">
          <cell r="A75086" t="str">
            <v>B0CR67113B</v>
          </cell>
        </row>
        <row r="75086">
          <cell r="D75086" t="str">
            <v>开襟毛衣</v>
          </cell>
        </row>
        <row r="75087">
          <cell r="A75087" t="str">
            <v>B0CR672KXY</v>
          </cell>
        </row>
        <row r="75087">
          <cell r="D75087" t="str">
            <v>开襟毛衣</v>
          </cell>
        </row>
        <row r="75088">
          <cell r="A75088" t="str">
            <v>B0CR67HS8B</v>
          </cell>
        </row>
        <row r="75088">
          <cell r="D75088" t="str">
            <v>开襟毛衣</v>
          </cell>
        </row>
        <row r="75089">
          <cell r="A75089" t="str">
            <v>B0CR67MNM7</v>
          </cell>
        </row>
        <row r="75089">
          <cell r="D75089" t="str">
            <v>开襟毛衣</v>
          </cell>
        </row>
        <row r="75090">
          <cell r="A75090" t="str">
            <v>B0CR67MNMJ</v>
          </cell>
        </row>
        <row r="75090">
          <cell r="D75090" t="str">
            <v>开襟毛衣</v>
          </cell>
        </row>
        <row r="75091">
          <cell r="A75091" t="str">
            <v>B0CR67NP23</v>
          </cell>
        </row>
        <row r="75091">
          <cell r="D75091" t="str">
            <v>开襟毛衣</v>
          </cell>
        </row>
        <row r="75092">
          <cell r="A75092" t="str">
            <v>B0CR67PJRV</v>
          </cell>
        </row>
        <row r="75092">
          <cell r="D75092" t="str">
            <v>开襟毛衣</v>
          </cell>
        </row>
        <row r="75093">
          <cell r="A75093" t="str">
            <v>B0CR67PSJV</v>
          </cell>
        </row>
        <row r="75093">
          <cell r="D75093" t="str">
            <v>开襟毛衣</v>
          </cell>
        </row>
        <row r="75094">
          <cell r="A75094" t="str">
            <v>B0CR67Q8NP</v>
          </cell>
        </row>
        <row r="75094">
          <cell r="D75094" t="str">
            <v>开襟毛衣</v>
          </cell>
        </row>
        <row r="75095">
          <cell r="A75095" t="str">
            <v>B0CR67R4NY</v>
          </cell>
        </row>
        <row r="75095">
          <cell r="D75095" t="str">
            <v>开襟毛衣</v>
          </cell>
        </row>
        <row r="75096">
          <cell r="A75096" t="str">
            <v>B0CR67R68D</v>
          </cell>
        </row>
        <row r="75096">
          <cell r="D75096" t="str">
            <v>开襟毛衣</v>
          </cell>
        </row>
        <row r="75097">
          <cell r="A75097" t="str">
            <v>B0CR67RV9R</v>
          </cell>
        </row>
        <row r="75097">
          <cell r="D75097" t="str">
            <v>开襟毛衣</v>
          </cell>
        </row>
        <row r="75098">
          <cell r="A75098" t="str">
            <v>B0CR67SPTP</v>
          </cell>
        </row>
        <row r="75098">
          <cell r="D75098" t="str">
            <v>开襟毛衣</v>
          </cell>
        </row>
        <row r="75099">
          <cell r="A75099" t="str">
            <v>B0CR67TMRR</v>
          </cell>
        </row>
        <row r="75099">
          <cell r="D75099" t="str">
            <v>开襟毛衣</v>
          </cell>
        </row>
        <row r="75100">
          <cell r="A75100" t="str">
            <v>B0CR67TVV6</v>
          </cell>
        </row>
        <row r="75100">
          <cell r="D75100" t="str">
            <v>开襟毛衣</v>
          </cell>
        </row>
        <row r="75101">
          <cell r="A75101" t="str">
            <v>B0CR67TZMB</v>
          </cell>
        </row>
        <row r="75101">
          <cell r="D75101" t="str">
            <v>开襟毛衣</v>
          </cell>
        </row>
        <row r="75102">
          <cell r="A75102" t="str">
            <v>B0CR67WDRD</v>
          </cell>
        </row>
        <row r="75102">
          <cell r="D75102" t="str">
            <v>开襟毛衣</v>
          </cell>
        </row>
        <row r="75103">
          <cell r="A75103" t="str">
            <v>B0CR67WS5J</v>
          </cell>
        </row>
        <row r="75103">
          <cell r="D75103" t="str">
            <v>开襟毛衣</v>
          </cell>
        </row>
        <row r="75104">
          <cell r="A75104" t="str">
            <v>B0CR67WZ3T</v>
          </cell>
        </row>
        <row r="75104">
          <cell r="D75104" t="str">
            <v>开襟毛衣</v>
          </cell>
        </row>
        <row r="75105">
          <cell r="A75105" t="str">
            <v>B0CR67XF15</v>
          </cell>
        </row>
        <row r="75105">
          <cell r="D75105" t="str">
            <v>开襟毛衣</v>
          </cell>
        </row>
        <row r="75106">
          <cell r="A75106" t="str">
            <v>B0CR684JBH</v>
          </cell>
        </row>
        <row r="75106">
          <cell r="D75106" t="str">
            <v>开襟毛衣</v>
          </cell>
        </row>
        <row r="75107">
          <cell r="A75107" t="str">
            <v>B0CR685QDT</v>
          </cell>
        </row>
        <row r="75107">
          <cell r="D75107" t="str">
            <v>开襟毛衣</v>
          </cell>
        </row>
        <row r="75108">
          <cell r="A75108" t="str">
            <v>B0CR6864T9</v>
          </cell>
        </row>
        <row r="75108">
          <cell r="D75108" t="str">
            <v>开襟毛衣</v>
          </cell>
        </row>
        <row r="75109">
          <cell r="A75109" t="str">
            <v>B0CR6869LN</v>
          </cell>
        </row>
        <row r="75109">
          <cell r="D75109" t="str">
            <v>开襟毛衣</v>
          </cell>
        </row>
        <row r="75110">
          <cell r="A75110" t="str">
            <v>B0CR686WQW</v>
          </cell>
        </row>
        <row r="75110">
          <cell r="D75110" t="str">
            <v>开襟毛衣</v>
          </cell>
        </row>
        <row r="75111">
          <cell r="A75111" t="str">
            <v>B0CR687HJ8</v>
          </cell>
        </row>
        <row r="75111">
          <cell r="D75111" t="str">
            <v>开襟毛衣</v>
          </cell>
        </row>
        <row r="75112">
          <cell r="A75112" t="str">
            <v>B0CR687JP2</v>
          </cell>
        </row>
        <row r="75112">
          <cell r="D75112" t="str">
            <v>开襟毛衣</v>
          </cell>
        </row>
        <row r="75113">
          <cell r="A75113" t="str">
            <v>B0CR689P5R</v>
          </cell>
        </row>
        <row r="75113">
          <cell r="D75113" t="str">
            <v>开襟毛衣</v>
          </cell>
        </row>
        <row r="75114">
          <cell r="A75114" t="str">
            <v>B0CR68BKNZ</v>
          </cell>
        </row>
        <row r="75114">
          <cell r="D75114" t="str">
            <v>开襟毛衣</v>
          </cell>
        </row>
        <row r="75115">
          <cell r="A75115" t="str">
            <v>B0CR68DDSW</v>
          </cell>
        </row>
        <row r="75115">
          <cell r="D75115" t="str">
            <v>开襟毛衣</v>
          </cell>
        </row>
        <row r="75116">
          <cell r="A75116" t="str">
            <v>B0CR68DLGR</v>
          </cell>
        </row>
        <row r="75116">
          <cell r="D75116" t="str">
            <v>开襟毛衣</v>
          </cell>
        </row>
        <row r="75117">
          <cell r="A75117" t="str">
            <v>B0CR68F1YB</v>
          </cell>
        </row>
        <row r="75117">
          <cell r="D75117" t="str">
            <v>开襟毛衣</v>
          </cell>
        </row>
        <row r="75118">
          <cell r="A75118" t="str">
            <v>B0CR68MGNL</v>
          </cell>
        </row>
        <row r="75118">
          <cell r="D75118" t="str">
            <v>开襟毛衣</v>
          </cell>
        </row>
        <row r="75119">
          <cell r="A75119" t="str">
            <v>B0CR68MVHX</v>
          </cell>
        </row>
        <row r="75119">
          <cell r="D75119" t="str">
            <v>开襟毛衣</v>
          </cell>
        </row>
        <row r="75120">
          <cell r="A75120" t="str">
            <v>B0CR68T5MF</v>
          </cell>
        </row>
        <row r="75120">
          <cell r="D75120" t="str">
            <v>开襟毛衣</v>
          </cell>
        </row>
        <row r="75121">
          <cell r="A75121" t="str">
            <v>B0CR68W523</v>
          </cell>
        </row>
        <row r="75121">
          <cell r="D75121" t="str">
            <v>开襟毛衣</v>
          </cell>
        </row>
        <row r="75122">
          <cell r="A75122" t="str">
            <v>B0CR68WDVN</v>
          </cell>
        </row>
        <row r="75122">
          <cell r="D75122" t="str">
            <v>开襟毛衣</v>
          </cell>
        </row>
        <row r="75123">
          <cell r="A75123" t="str">
            <v>B0CR68WWD8</v>
          </cell>
        </row>
        <row r="75123">
          <cell r="D75123" t="str">
            <v>开襟毛衣</v>
          </cell>
        </row>
        <row r="75124">
          <cell r="A75124" t="str">
            <v>B0CR68XMJB</v>
          </cell>
        </row>
        <row r="75124">
          <cell r="D75124" t="str">
            <v>开襟毛衣</v>
          </cell>
        </row>
        <row r="75125">
          <cell r="A75125" t="str">
            <v>B0CR691FV5</v>
          </cell>
        </row>
        <row r="75125">
          <cell r="D75125" t="str">
            <v>开襟毛衣</v>
          </cell>
        </row>
        <row r="75126">
          <cell r="A75126" t="str">
            <v>B0CR6957MJ</v>
          </cell>
        </row>
        <row r="75126">
          <cell r="D75126" t="str">
            <v>开襟毛衣</v>
          </cell>
        </row>
        <row r="75127">
          <cell r="A75127" t="str">
            <v>B0CR696818</v>
          </cell>
        </row>
        <row r="75127">
          <cell r="D75127" t="str">
            <v>开襟毛衣</v>
          </cell>
        </row>
        <row r="75128">
          <cell r="A75128" t="str">
            <v>B0CR6971JF</v>
          </cell>
        </row>
        <row r="75128">
          <cell r="D75128" t="str">
            <v>开襟毛衣</v>
          </cell>
        </row>
        <row r="75129">
          <cell r="A75129" t="str">
            <v>B0CR697FTV</v>
          </cell>
        </row>
        <row r="75129">
          <cell r="D75129" t="str">
            <v>开襟毛衣</v>
          </cell>
        </row>
        <row r="75130">
          <cell r="A75130" t="str">
            <v>B0CR699KWS</v>
          </cell>
        </row>
        <row r="75130">
          <cell r="D75130" t="str">
            <v>开襟毛衣</v>
          </cell>
        </row>
        <row r="75131">
          <cell r="A75131" t="str">
            <v>B0CR69C6HZ</v>
          </cell>
        </row>
        <row r="75131">
          <cell r="D75131" t="str">
            <v>开襟毛衣</v>
          </cell>
        </row>
        <row r="75132">
          <cell r="A75132" t="str">
            <v>B0CR69T24G</v>
          </cell>
        </row>
        <row r="75132">
          <cell r="D75132" t="str">
            <v>开襟毛衣</v>
          </cell>
        </row>
        <row r="75133">
          <cell r="A75133" t="str">
            <v>B0CR6B3SDC</v>
          </cell>
        </row>
        <row r="75133">
          <cell r="D75133" t="str">
            <v>开襟毛衣</v>
          </cell>
        </row>
        <row r="75134">
          <cell r="A75134" t="str">
            <v>B0CR6BC25H</v>
          </cell>
        </row>
        <row r="75134">
          <cell r="D75134" t="str">
            <v>开襟毛衣</v>
          </cell>
        </row>
        <row r="75135">
          <cell r="A75135" t="str">
            <v>B0CR6BFLL5</v>
          </cell>
        </row>
        <row r="75135">
          <cell r="D75135" t="str">
            <v>开襟毛衣</v>
          </cell>
        </row>
        <row r="75136">
          <cell r="A75136" t="str">
            <v>B0CR6BSC13</v>
          </cell>
        </row>
        <row r="75136">
          <cell r="D75136" t="str">
            <v>开襟毛衣</v>
          </cell>
        </row>
        <row r="75137">
          <cell r="A75137" t="str">
            <v>B0CR6C5TKP</v>
          </cell>
        </row>
        <row r="75137">
          <cell r="D75137" t="str">
            <v>亨利衫套装</v>
          </cell>
        </row>
        <row r="75138">
          <cell r="A75138" t="str">
            <v>B0CR6C83RV</v>
          </cell>
        </row>
        <row r="75138">
          <cell r="D75138" t="str">
            <v>亨利衫套装</v>
          </cell>
        </row>
        <row r="75139">
          <cell r="A75139" t="str">
            <v>B0CR6CC52J</v>
          </cell>
        </row>
        <row r="75139">
          <cell r="D75139" t="str">
            <v>亨利衫套装</v>
          </cell>
        </row>
        <row r="75140">
          <cell r="A75140" t="str">
            <v>B0CR6CHC77</v>
          </cell>
        </row>
        <row r="75140">
          <cell r="D75140" t="str">
            <v>亨利衫套装</v>
          </cell>
        </row>
        <row r="75141">
          <cell r="A75141" t="str">
            <v>B0CR6CKVT9</v>
          </cell>
        </row>
        <row r="75141">
          <cell r="D75141" t="str">
            <v>亨利衫套装</v>
          </cell>
        </row>
        <row r="75142">
          <cell r="A75142" t="str">
            <v>B0CR6CYC5J</v>
          </cell>
        </row>
        <row r="75142">
          <cell r="D75142" t="str">
            <v>亨利衫套装</v>
          </cell>
        </row>
        <row r="75143">
          <cell r="A75143" t="str">
            <v>B0CR6D67MZ</v>
          </cell>
        </row>
        <row r="75143">
          <cell r="D75143" t="str">
            <v>亨利衫套装</v>
          </cell>
        </row>
        <row r="75144">
          <cell r="A75144" t="str">
            <v>B0CR6D82Q4</v>
          </cell>
        </row>
        <row r="75144">
          <cell r="D75144" t="str">
            <v>亨利衫套装</v>
          </cell>
        </row>
        <row r="75145">
          <cell r="A75145" t="str">
            <v>B0CR6DGSPF</v>
          </cell>
        </row>
        <row r="75145">
          <cell r="D75145" t="str">
            <v>亨利衫套装</v>
          </cell>
        </row>
        <row r="75146">
          <cell r="A75146" t="str">
            <v>B0CR6DH869</v>
          </cell>
        </row>
        <row r="75146">
          <cell r="D75146" t="str">
            <v>亨利衫套装</v>
          </cell>
        </row>
        <row r="75147">
          <cell r="A75147" t="str">
            <v>B0CR6DJVTV</v>
          </cell>
        </row>
        <row r="75147">
          <cell r="D75147" t="str">
            <v>亨利衫套装</v>
          </cell>
        </row>
        <row r="75148">
          <cell r="A75148" t="str">
            <v>B0CR6DRC7Y</v>
          </cell>
        </row>
        <row r="75148">
          <cell r="D75148" t="str">
            <v>亨利衫套装</v>
          </cell>
        </row>
        <row r="75149">
          <cell r="A75149" t="str">
            <v>B0CR6DV5CL</v>
          </cell>
        </row>
        <row r="75149">
          <cell r="D75149" t="str">
            <v>亨利衫套装</v>
          </cell>
        </row>
        <row r="75150">
          <cell r="A75150" t="str">
            <v>B0CR6F2MKJ</v>
          </cell>
        </row>
        <row r="75150">
          <cell r="D75150" t="str">
            <v>T恤</v>
          </cell>
        </row>
        <row r="75151">
          <cell r="A75151" t="str">
            <v>B0CR6F54LZ</v>
          </cell>
        </row>
        <row r="75151">
          <cell r="D75151" t="str">
            <v>亨利衫套装</v>
          </cell>
        </row>
        <row r="75152">
          <cell r="A75152" t="str">
            <v>B0CR6F5TFN</v>
          </cell>
        </row>
        <row r="75152">
          <cell r="D75152" t="str">
            <v>亨利衫套装</v>
          </cell>
        </row>
        <row r="75153">
          <cell r="A75153" t="str">
            <v>B0CR6F8KP7</v>
          </cell>
        </row>
        <row r="75153">
          <cell r="D75153" t="str">
            <v>亨利衫套装</v>
          </cell>
        </row>
        <row r="75154">
          <cell r="A75154" t="str">
            <v>B0CR6FB2B9</v>
          </cell>
        </row>
        <row r="75154">
          <cell r="D75154" t="str">
            <v>亨利衫套装</v>
          </cell>
        </row>
        <row r="75155">
          <cell r="A75155" t="str">
            <v>B0CR6FNFP2</v>
          </cell>
        </row>
        <row r="75155">
          <cell r="D75155" t="str">
            <v>T恤</v>
          </cell>
        </row>
        <row r="75156">
          <cell r="A75156" t="str">
            <v>B0CR6FVFWS</v>
          </cell>
        </row>
        <row r="75156">
          <cell r="D75156" t="str">
            <v>T恤</v>
          </cell>
        </row>
        <row r="75157">
          <cell r="A75157" t="str">
            <v>B0CR6G1BZC</v>
          </cell>
        </row>
        <row r="75157">
          <cell r="D75157" t="str">
            <v>西装上衣</v>
          </cell>
        </row>
        <row r="75158">
          <cell r="A75158" t="str">
            <v>B0CR6G43YQ</v>
          </cell>
        </row>
        <row r="75158">
          <cell r="D75158" t="str">
            <v>T恤</v>
          </cell>
        </row>
        <row r="75159">
          <cell r="A75159" t="str">
            <v>B0CR6G6L9J</v>
          </cell>
        </row>
        <row r="75159">
          <cell r="D75159" t="str">
            <v>开襟毛衣</v>
          </cell>
        </row>
        <row r="75160">
          <cell r="A75160" t="str">
            <v>B0CR6G7M2C</v>
          </cell>
        </row>
        <row r="75160">
          <cell r="D75160" t="str">
            <v>T恤</v>
          </cell>
        </row>
        <row r="75161">
          <cell r="A75161" t="str">
            <v>B0CR6GL1JN</v>
          </cell>
        </row>
        <row r="75161">
          <cell r="D75161" t="str">
            <v>T恤</v>
          </cell>
        </row>
        <row r="75162">
          <cell r="A75162" t="str">
            <v>B0CR6GPYW9</v>
          </cell>
        </row>
        <row r="75162">
          <cell r="D75162" t="str">
            <v>T恤</v>
          </cell>
        </row>
        <row r="75163">
          <cell r="A75163" t="str">
            <v>B0CR6GSPRS</v>
          </cell>
        </row>
        <row r="75163">
          <cell r="D75163" t="str">
            <v>T恤</v>
          </cell>
        </row>
        <row r="75164">
          <cell r="A75164" t="str">
            <v>B0CR6H2MJ3</v>
          </cell>
        </row>
        <row r="75164">
          <cell r="D75164" t="str">
            <v>T恤</v>
          </cell>
        </row>
        <row r="75165">
          <cell r="A75165" t="str">
            <v>B0CR6H2W4Y</v>
          </cell>
        </row>
        <row r="75165">
          <cell r="D75165" t="str">
            <v>T恤</v>
          </cell>
        </row>
        <row r="75166">
          <cell r="A75166" t="str">
            <v>B0CR6H3225</v>
          </cell>
        </row>
        <row r="75166">
          <cell r="D75166" t="str">
            <v>T恤</v>
          </cell>
        </row>
        <row r="75167">
          <cell r="A75167" t="str">
            <v>B0CR6HBGLJ</v>
          </cell>
        </row>
        <row r="75167">
          <cell r="D75167" t="str">
            <v>T恤</v>
          </cell>
        </row>
        <row r="75168">
          <cell r="A75168" t="str">
            <v>B0CR6HCWCC</v>
          </cell>
        </row>
        <row r="75168">
          <cell r="D75168" t="str">
            <v>T恤</v>
          </cell>
        </row>
        <row r="75169">
          <cell r="A75169" t="str">
            <v>B0CR6HV89P</v>
          </cell>
        </row>
        <row r="75169">
          <cell r="D75169" t="str">
            <v>T恤</v>
          </cell>
        </row>
        <row r="75170">
          <cell r="A75170" t="str">
            <v>B0CR6HWD25</v>
          </cell>
        </row>
        <row r="75170">
          <cell r="D75170" t="str">
            <v>T恤</v>
          </cell>
        </row>
        <row r="75171">
          <cell r="A75171" t="str">
            <v>B0CR6K3FLB</v>
          </cell>
        </row>
        <row r="75171">
          <cell r="D75171" t="str">
            <v>背心</v>
          </cell>
        </row>
        <row r="75172">
          <cell r="A75172" t="str">
            <v>B0CR6K3H6Z</v>
          </cell>
        </row>
        <row r="75172">
          <cell r="D75172" t="str">
            <v>背心</v>
          </cell>
        </row>
        <row r="75173">
          <cell r="A75173" t="str">
            <v>B0CR6K4PSN</v>
          </cell>
        </row>
        <row r="75173">
          <cell r="D75173" t="str">
            <v>背心</v>
          </cell>
        </row>
        <row r="75174">
          <cell r="A75174" t="str">
            <v>B0CR6K6Y1T</v>
          </cell>
        </row>
        <row r="75174">
          <cell r="D75174" t="str">
            <v>背心</v>
          </cell>
        </row>
        <row r="75175">
          <cell r="A75175" t="str">
            <v>B0CR6KHQQ4</v>
          </cell>
        </row>
        <row r="75175">
          <cell r="D75175" t="str">
            <v>背心</v>
          </cell>
        </row>
        <row r="75176">
          <cell r="A75176" t="str">
            <v>B0CR6KLPGK</v>
          </cell>
        </row>
        <row r="75176">
          <cell r="D75176" t="str">
            <v>背心</v>
          </cell>
        </row>
        <row r="75177">
          <cell r="A75177" t="str">
            <v>B0CR6KRB2D</v>
          </cell>
        </row>
        <row r="75177">
          <cell r="D75177" t="str">
            <v>背心</v>
          </cell>
        </row>
        <row r="75178">
          <cell r="A75178" t="str">
            <v>B0CR6KSSLB</v>
          </cell>
        </row>
        <row r="75178">
          <cell r="D75178" t="str">
            <v>背心</v>
          </cell>
        </row>
        <row r="75179">
          <cell r="A75179" t="str">
            <v>B0CR6KYGWP</v>
          </cell>
        </row>
        <row r="75179">
          <cell r="D75179" t="str">
            <v>背心</v>
          </cell>
        </row>
        <row r="75180">
          <cell r="A75180" t="str">
            <v>B0CR6LH972</v>
          </cell>
        </row>
        <row r="75180">
          <cell r="D75180" t="str">
            <v>背心</v>
          </cell>
        </row>
        <row r="75181">
          <cell r="A75181" t="str">
            <v>B0CR9CTG3R</v>
          </cell>
        </row>
        <row r="75181">
          <cell r="D75181" t="str">
            <v>衬衫</v>
          </cell>
        </row>
        <row r="75182">
          <cell r="A75182" t="str">
            <v>B0CR9Q9Z7W</v>
          </cell>
        </row>
        <row r="75182">
          <cell r="D75182" t="str">
            <v>衬衫</v>
          </cell>
        </row>
        <row r="75183">
          <cell r="A75183" t="str">
            <v>B0CR9QGJLW</v>
          </cell>
        </row>
        <row r="75183">
          <cell r="D75183" t="str">
            <v>衬衫</v>
          </cell>
        </row>
        <row r="75184">
          <cell r="A75184" t="str">
            <v>B0CR9QJXJQ</v>
          </cell>
        </row>
        <row r="75184">
          <cell r="D75184" t="str">
            <v>衬衫</v>
          </cell>
        </row>
        <row r="75185">
          <cell r="A75185" t="str">
            <v>B0CR9QMD2L</v>
          </cell>
        </row>
        <row r="75185">
          <cell r="D75185" t="str">
            <v>T恤</v>
          </cell>
        </row>
        <row r="75186">
          <cell r="A75186" t="str">
            <v>B0CR9QTM26</v>
          </cell>
        </row>
        <row r="75186">
          <cell r="D75186" t="str">
            <v>衬衫</v>
          </cell>
        </row>
        <row r="75187">
          <cell r="A75187" t="str">
            <v>B0CR9QXP5D</v>
          </cell>
        </row>
        <row r="75187">
          <cell r="D75187" t="str">
            <v>衬衫</v>
          </cell>
        </row>
        <row r="75188">
          <cell r="A75188" t="str">
            <v>B0CR9QY5DQ</v>
          </cell>
        </row>
        <row r="75188">
          <cell r="D75188" t="str">
            <v>衬衫</v>
          </cell>
        </row>
        <row r="75189">
          <cell r="A75189" t="str">
            <v>B0CR9R5HCG</v>
          </cell>
        </row>
        <row r="75189">
          <cell r="D75189" t="str">
            <v>衬衫</v>
          </cell>
        </row>
        <row r="75190">
          <cell r="A75190" t="str">
            <v>B0CR9R8N1K</v>
          </cell>
        </row>
        <row r="75190">
          <cell r="D75190" t="str">
            <v>衬衫</v>
          </cell>
        </row>
        <row r="75191">
          <cell r="A75191" t="str">
            <v>B0CR9RHW1H</v>
          </cell>
        </row>
        <row r="75191">
          <cell r="D75191" t="str">
            <v>衬衫</v>
          </cell>
        </row>
        <row r="75192">
          <cell r="A75192" t="str">
            <v>B0CR9RP8Y6</v>
          </cell>
        </row>
        <row r="75192">
          <cell r="D75192" t="str">
            <v>衬衫</v>
          </cell>
        </row>
        <row r="75193">
          <cell r="A75193" t="str">
            <v>B0CR9RP8YW</v>
          </cell>
        </row>
        <row r="75193">
          <cell r="D75193" t="str">
            <v>衬衫</v>
          </cell>
        </row>
        <row r="75194">
          <cell r="A75194" t="str">
            <v>B0CR9S7J1W</v>
          </cell>
        </row>
        <row r="75194">
          <cell r="D75194" t="str">
            <v>衬衫</v>
          </cell>
        </row>
        <row r="75195">
          <cell r="A75195" t="str">
            <v>B0CR9SG7CF</v>
          </cell>
        </row>
        <row r="75195">
          <cell r="D75195" t="str">
            <v>衬衫</v>
          </cell>
        </row>
        <row r="75196">
          <cell r="A75196" t="str">
            <v>B0CR9SHJVB</v>
          </cell>
        </row>
        <row r="75196">
          <cell r="D75196" t="str">
            <v>衬衫</v>
          </cell>
        </row>
        <row r="75197">
          <cell r="A75197" t="str">
            <v>B0CR9SHV24</v>
          </cell>
        </row>
        <row r="75197">
          <cell r="D75197" t="str">
            <v>衬衫</v>
          </cell>
        </row>
        <row r="75198">
          <cell r="A75198" t="str">
            <v>B0CR9SLB8K</v>
          </cell>
        </row>
        <row r="75198">
          <cell r="D75198" t="str">
            <v>衬衫</v>
          </cell>
        </row>
        <row r="75199">
          <cell r="A75199" t="str">
            <v>B0CR9SXBTR</v>
          </cell>
        </row>
        <row r="75199">
          <cell r="D75199" t="str">
            <v>衬衫</v>
          </cell>
        </row>
        <row r="75200">
          <cell r="A75200" t="str">
            <v>B0CR9SY95Y</v>
          </cell>
        </row>
        <row r="75200">
          <cell r="D75200" t="str">
            <v>衬衫</v>
          </cell>
        </row>
        <row r="75201">
          <cell r="A75201" t="str">
            <v>B0CR9T1C8B</v>
          </cell>
        </row>
        <row r="75201">
          <cell r="D75201" t="str">
            <v>衬衫</v>
          </cell>
        </row>
        <row r="75202">
          <cell r="A75202" t="str">
            <v>B0CR9T1VZX</v>
          </cell>
        </row>
        <row r="75202">
          <cell r="D75202" t="str">
            <v>衬衫</v>
          </cell>
        </row>
        <row r="75203">
          <cell r="A75203" t="str">
            <v>B0CR9T23HP</v>
          </cell>
        </row>
        <row r="75203">
          <cell r="D75203" t="str">
            <v>衬衫</v>
          </cell>
        </row>
        <row r="75204">
          <cell r="A75204" t="str">
            <v>B0CR9T23HT</v>
          </cell>
        </row>
        <row r="75204">
          <cell r="D75204" t="str">
            <v>衬衫</v>
          </cell>
        </row>
        <row r="75205">
          <cell r="A75205" t="str">
            <v>B0CR9T2TKM</v>
          </cell>
        </row>
        <row r="75205">
          <cell r="D75205" t="str">
            <v>衬衫</v>
          </cell>
        </row>
        <row r="75206">
          <cell r="A75206" t="str">
            <v>B0CR9T3QQS</v>
          </cell>
        </row>
        <row r="75206">
          <cell r="D75206" t="str">
            <v>衬衫</v>
          </cell>
        </row>
        <row r="75207">
          <cell r="A75207" t="str">
            <v>B0CR9T3Y78</v>
          </cell>
        </row>
        <row r="75207">
          <cell r="D75207" t="str">
            <v>开襟毛衣</v>
          </cell>
        </row>
        <row r="75208">
          <cell r="A75208" t="str">
            <v>B0CR9T5SMB</v>
          </cell>
        </row>
        <row r="75208">
          <cell r="D75208" t="str">
            <v>衬衫</v>
          </cell>
        </row>
        <row r="75209">
          <cell r="A75209" t="str">
            <v>B0CR9T83VQ</v>
          </cell>
        </row>
        <row r="75209">
          <cell r="D75209" t="str">
            <v>衬衫</v>
          </cell>
        </row>
        <row r="75210">
          <cell r="A75210" t="str">
            <v>B0CR9T8CXF</v>
          </cell>
        </row>
        <row r="75210">
          <cell r="D75210" t="str">
            <v>开襟毛衣</v>
          </cell>
        </row>
        <row r="75211">
          <cell r="A75211" t="str">
            <v>B0CR9T96ZG</v>
          </cell>
        </row>
        <row r="75211">
          <cell r="D75211" t="str">
            <v>衬衫</v>
          </cell>
        </row>
        <row r="75212">
          <cell r="A75212" t="str">
            <v>B0CR9T99LD</v>
          </cell>
        </row>
        <row r="75212">
          <cell r="D75212" t="str">
            <v>衬衫</v>
          </cell>
        </row>
        <row r="75213">
          <cell r="A75213" t="str">
            <v>B0CR9TBTCV</v>
          </cell>
        </row>
        <row r="75213">
          <cell r="D75213" t="str">
            <v>衬衫</v>
          </cell>
        </row>
        <row r="75214">
          <cell r="A75214" t="str">
            <v>B0CR9TDMDS</v>
          </cell>
        </row>
        <row r="75214">
          <cell r="D75214" t="str">
            <v>衬衫</v>
          </cell>
        </row>
        <row r="75215">
          <cell r="A75215" t="str">
            <v>B0CR9TF2ZH</v>
          </cell>
        </row>
        <row r="75215">
          <cell r="D75215" t="str">
            <v>衬衫</v>
          </cell>
        </row>
        <row r="75216">
          <cell r="A75216" t="str">
            <v>B0CR9TFGX6</v>
          </cell>
        </row>
        <row r="75216">
          <cell r="D75216" t="str">
            <v>衬衫</v>
          </cell>
        </row>
        <row r="75217">
          <cell r="A75217" t="str">
            <v>B0CR9TG4TB</v>
          </cell>
        </row>
        <row r="75217">
          <cell r="D75217" t="str">
            <v>衬衫</v>
          </cell>
        </row>
        <row r="75218">
          <cell r="A75218" t="str">
            <v>B0CR9TGW88</v>
          </cell>
        </row>
        <row r="75218">
          <cell r="D75218" t="str">
            <v>衬衫</v>
          </cell>
        </row>
        <row r="75219">
          <cell r="A75219" t="str">
            <v>B0CR9TGYWB</v>
          </cell>
        </row>
        <row r="75219">
          <cell r="D75219" t="str">
            <v>衬衫</v>
          </cell>
        </row>
        <row r="75220">
          <cell r="A75220" t="str">
            <v>B0CR9TH6WX</v>
          </cell>
        </row>
        <row r="75220">
          <cell r="D75220" t="str">
            <v>开襟毛衣</v>
          </cell>
        </row>
        <row r="75221">
          <cell r="A75221" t="str">
            <v>B0CR9TJGLH</v>
          </cell>
        </row>
        <row r="75221">
          <cell r="D75221" t="str">
            <v>开襟毛衣</v>
          </cell>
        </row>
        <row r="75222">
          <cell r="A75222" t="str">
            <v>B0CR9TJJXG</v>
          </cell>
        </row>
        <row r="75222">
          <cell r="D75222" t="str">
            <v>衬衫</v>
          </cell>
        </row>
        <row r="75223">
          <cell r="A75223" t="str">
            <v>B0CR9TJRSF</v>
          </cell>
        </row>
        <row r="75223">
          <cell r="D75223" t="str">
            <v>衬衫</v>
          </cell>
        </row>
        <row r="75224">
          <cell r="A75224" t="str">
            <v>B0CR9TK23G</v>
          </cell>
        </row>
        <row r="75224">
          <cell r="D75224" t="str">
            <v>开襟毛衣</v>
          </cell>
        </row>
        <row r="75225">
          <cell r="A75225" t="str">
            <v>B0CR9TK4TZ</v>
          </cell>
        </row>
        <row r="75225">
          <cell r="D75225" t="str">
            <v>衬衫</v>
          </cell>
        </row>
        <row r="75226">
          <cell r="A75226" t="str">
            <v>B0CR9TKRDY</v>
          </cell>
        </row>
        <row r="75226">
          <cell r="D75226" t="str">
            <v>衬衫</v>
          </cell>
        </row>
        <row r="75227">
          <cell r="A75227" t="str">
            <v>B0CR9TMCBQ</v>
          </cell>
        </row>
        <row r="75227">
          <cell r="D75227" t="str">
            <v>衬衫</v>
          </cell>
        </row>
        <row r="75228">
          <cell r="A75228" t="str">
            <v>B0CR9TMSR8</v>
          </cell>
        </row>
        <row r="75228">
          <cell r="D75228" t="str">
            <v>衬衫</v>
          </cell>
        </row>
        <row r="75229">
          <cell r="A75229" t="str">
            <v>B0CR9TPMPX</v>
          </cell>
        </row>
        <row r="75229">
          <cell r="D75229" t="str">
            <v>衬衫</v>
          </cell>
        </row>
        <row r="75230">
          <cell r="A75230" t="str">
            <v>B0CR9TQ66M</v>
          </cell>
        </row>
        <row r="75230">
          <cell r="D75230" t="str">
            <v>衬衫</v>
          </cell>
        </row>
        <row r="75231">
          <cell r="A75231" t="str">
            <v>B0CR9TQ8Y3</v>
          </cell>
        </row>
        <row r="75231">
          <cell r="D75231" t="str">
            <v>衬衫</v>
          </cell>
        </row>
        <row r="75232">
          <cell r="A75232" t="str">
            <v>B0CR9TR879</v>
          </cell>
        </row>
        <row r="75232">
          <cell r="D75232" t="str">
            <v>衬衫</v>
          </cell>
        </row>
        <row r="75233">
          <cell r="A75233" t="str">
            <v>B0CR9TRGBB</v>
          </cell>
        </row>
        <row r="75233">
          <cell r="D75233" t="str">
            <v>衬衫</v>
          </cell>
        </row>
        <row r="75234">
          <cell r="A75234" t="str">
            <v>B0CR9TSD17</v>
          </cell>
        </row>
        <row r="75234">
          <cell r="D75234" t="str">
            <v>衬衫</v>
          </cell>
        </row>
        <row r="75235">
          <cell r="A75235" t="str">
            <v>B0CR9TSD19</v>
          </cell>
        </row>
        <row r="75235">
          <cell r="D75235" t="str">
            <v>衬衫</v>
          </cell>
        </row>
        <row r="75236">
          <cell r="A75236" t="str">
            <v>B0CR9TSGH6</v>
          </cell>
        </row>
        <row r="75236">
          <cell r="D75236" t="str">
            <v>开襟毛衣</v>
          </cell>
        </row>
        <row r="75237">
          <cell r="A75237" t="str">
            <v>B0CR9TSQYW</v>
          </cell>
        </row>
        <row r="75237">
          <cell r="D75237" t="str">
            <v>衬衫</v>
          </cell>
        </row>
        <row r="75238">
          <cell r="A75238" t="str">
            <v>B0CR9TTL4D</v>
          </cell>
        </row>
        <row r="75238">
          <cell r="D75238" t="str">
            <v>衬衫</v>
          </cell>
        </row>
        <row r="75239">
          <cell r="A75239" t="str">
            <v>B0CR9TTRNW</v>
          </cell>
        </row>
        <row r="75239">
          <cell r="D75239" t="str">
            <v>衬衫</v>
          </cell>
        </row>
        <row r="75240">
          <cell r="A75240" t="str">
            <v>B0CR9TW8DN</v>
          </cell>
        </row>
        <row r="75240">
          <cell r="D75240" t="str">
            <v>开襟毛衣</v>
          </cell>
        </row>
        <row r="75241">
          <cell r="A75241" t="str">
            <v>B0CR9TXFQG</v>
          </cell>
        </row>
        <row r="75241">
          <cell r="D75241" t="str">
            <v>开襟毛衣</v>
          </cell>
        </row>
        <row r="75242">
          <cell r="A75242" t="str">
            <v>B0CR9V2L52</v>
          </cell>
        </row>
        <row r="75242">
          <cell r="D75242" t="str">
            <v>开襟毛衣</v>
          </cell>
        </row>
        <row r="75243">
          <cell r="A75243" t="str">
            <v>B0CR9V2V6M</v>
          </cell>
        </row>
        <row r="75243">
          <cell r="D75243" t="str">
            <v>衬衫</v>
          </cell>
        </row>
        <row r="75244">
          <cell r="A75244" t="str">
            <v>B0CR9V4BVL</v>
          </cell>
        </row>
        <row r="75244">
          <cell r="D75244" t="str">
            <v>开襟毛衣</v>
          </cell>
        </row>
        <row r="75245">
          <cell r="A75245" t="str">
            <v>B0CR9V4P8H</v>
          </cell>
        </row>
        <row r="75245">
          <cell r="D75245" t="str">
            <v>开襟毛衣</v>
          </cell>
        </row>
        <row r="75246">
          <cell r="A75246" t="str">
            <v>B0CR9V5N93</v>
          </cell>
        </row>
        <row r="75246">
          <cell r="D75246" t="str">
            <v>开襟毛衣</v>
          </cell>
        </row>
        <row r="75247">
          <cell r="A75247" t="str">
            <v>B0CR9V8RT5</v>
          </cell>
        </row>
        <row r="75247">
          <cell r="D75247" t="str">
            <v>开襟毛衣</v>
          </cell>
        </row>
        <row r="75248">
          <cell r="A75248" t="str">
            <v>B0CR9VBTPY</v>
          </cell>
        </row>
        <row r="75248">
          <cell r="D75248" t="str">
            <v>开襟毛衣</v>
          </cell>
        </row>
        <row r="75249">
          <cell r="A75249" t="str">
            <v>B0CR9VDSGG</v>
          </cell>
        </row>
        <row r="75249">
          <cell r="D75249" t="str">
            <v>开襟毛衣</v>
          </cell>
        </row>
        <row r="75250">
          <cell r="A75250" t="str">
            <v>B0CR9VF8MS</v>
          </cell>
        </row>
        <row r="75250">
          <cell r="D75250" t="str">
            <v>衬衫</v>
          </cell>
        </row>
        <row r="75251">
          <cell r="A75251" t="str">
            <v>B0CR9VFTMP</v>
          </cell>
        </row>
        <row r="75251">
          <cell r="D75251" t="str">
            <v>衬衫</v>
          </cell>
        </row>
        <row r="75252">
          <cell r="A75252" t="str">
            <v>B0CR9VH7VY</v>
          </cell>
        </row>
        <row r="75252">
          <cell r="D75252" t="str">
            <v>衬衫</v>
          </cell>
        </row>
        <row r="75253">
          <cell r="A75253" t="str">
            <v>B0CR9VMBNT</v>
          </cell>
        </row>
        <row r="75253">
          <cell r="D75253" t="str">
            <v>衬衫</v>
          </cell>
        </row>
        <row r="75254">
          <cell r="A75254" t="str">
            <v>B0CR9VQHC7</v>
          </cell>
        </row>
        <row r="75254">
          <cell r="D75254" t="str">
            <v>开襟毛衣</v>
          </cell>
        </row>
        <row r="75255">
          <cell r="A75255" t="str">
            <v>B0CR9VTCL4</v>
          </cell>
        </row>
        <row r="75255">
          <cell r="D75255" t="str">
            <v>开襟毛衣</v>
          </cell>
        </row>
        <row r="75256">
          <cell r="A75256" t="str">
            <v>B0CR9VY939</v>
          </cell>
        </row>
        <row r="75256">
          <cell r="D75256" t="str">
            <v>开襟毛衣</v>
          </cell>
        </row>
        <row r="75257">
          <cell r="A75257" t="str">
            <v>B0CR9YZXRG</v>
          </cell>
        </row>
        <row r="75257">
          <cell r="D75257" t="str">
            <v>T恤</v>
          </cell>
        </row>
        <row r="75258">
          <cell r="A75258" t="str">
            <v>B0CR9ZDGMS</v>
          </cell>
        </row>
        <row r="75258">
          <cell r="D75258" t="str">
            <v>T恤</v>
          </cell>
        </row>
        <row r="75259">
          <cell r="A75259" t="str">
            <v>B0CR9ZKF1R</v>
          </cell>
        </row>
        <row r="75259">
          <cell r="D75259" t="str">
            <v>T恤</v>
          </cell>
        </row>
        <row r="75260">
          <cell r="A75260" t="str">
            <v>B0CR9ZR1XQ</v>
          </cell>
        </row>
        <row r="75260">
          <cell r="D75260" t="str">
            <v>T恤</v>
          </cell>
        </row>
        <row r="75261">
          <cell r="A75261" t="str">
            <v>B0CRB11XY8</v>
          </cell>
        </row>
        <row r="75261">
          <cell r="D75261" t="str">
            <v>T恤</v>
          </cell>
        </row>
        <row r="75262">
          <cell r="A75262" t="str">
            <v>B0CRB13QJH</v>
          </cell>
        </row>
        <row r="75262">
          <cell r="D75262" t="str">
            <v>夹克</v>
          </cell>
        </row>
        <row r="75263">
          <cell r="A75263" t="str">
            <v>B0CRB1C7VR</v>
          </cell>
        </row>
        <row r="75263">
          <cell r="D75263" t="str">
            <v>T恤</v>
          </cell>
        </row>
        <row r="75264">
          <cell r="A75264" t="str">
            <v>B0CRB1LRC5</v>
          </cell>
        </row>
        <row r="75264">
          <cell r="D75264" t="str">
            <v>T恤</v>
          </cell>
        </row>
        <row r="75265">
          <cell r="A75265" t="str">
            <v>B0CRB1MHXK</v>
          </cell>
        </row>
        <row r="75265">
          <cell r="D75265" t="str">
            <v>T恤</v>
          </cell>
        </row>
        <row r="75266">
          <cell r="A75266" t="str">
            <v>B0CRB1Z9KS</v>
          </cell>
        </row>
        <row r="75266">
          <cell r="D75266" t="str">
            <v>夹克</v>
          </cell>
        </row>
        <row r="75267">
          <cell r="A75267" t="str">
            <v>B0CRB2K3G4</v>
          </cell>
        </row>
        <row r="75267">
          <cell r="D75267" t="str">
            <v>T恤</v>
          </cell>
        </row>
        <row r="75268">
          <cell r="A75268" t="str">
            <v>B0CRB3RJLL</v>
          </cell>
        </row>
        <row r="75268">
          <cell r="D75268" t="str">
            <v>背心</v>
          </cell>
        </row>
        <row r="75269">
          <cell r="A75269" t="str">
            <v>B0CRB3WP7M</v>
          </cell>
        </row>
        <row r="75269">
          <cell r="D75269" t="str">
            <v>短裤</v>
          </cell>
        </row>
        <row r="75270">
          <cell r="A75270" t="str">
            <v>B0CRB3XB4X</v>
          </cell>
        </row>
        <row r="75270">
          <cell r="D75270" t="str">
            <v>短裤</v>
          </cell>
        </row>
        <row r="75271">
          <cell r="A75271" t="str">
            <v>B0CRB41R9P</v>
          </cell>
        </row>
        <row r="75271">
          <cell r="D75271" t="str">
            <v>短裤</v>
          </cell>
        </row>
        <row r="75272">
          <cell r="A75272" t="str">
            <v>B0CRB43823</v>
          </cell>
        </row>
        <row r="75272">
          <cell r="D75272" t="str">
            <v>短裤</v>
          </cell>
        </row>
        <row r="75273">
          <cell r="A75273" t="str">
            <v>B0CRB463QS</v>
          </cell>
        </row>
        <row r="75273">
          <cell r="D75273" t="str">
            <v>短裤</v>
          </cell>
        </row>
        <row r="75274">
          <cell r="A75274" t="str">
            <v>B0CRB46TXD</v>
          </cell>
        </row>
        <row r="75274">
          <cell r="D75274" t="str">
            <v>短裤</v>
          </cell>
        </row>
        <row r="75275">
          <cell r="A75275" t="str">
            <v>B0CRB4CN8H</v>
          </cell>
        </row>
        <row r="75275">
          <cell r="D75275" t="str">
            <v>短裤</v>
          </cell>
        </row>
        <row r="75276">
          <cell r="A75276" t="str">
            <v>B0CRB4DQFD</v>
          </cell>
        </row>
        <row r="75276">
          <cell r="D75276" t="str">
            <v>短裤</v>
          </cell>
        </row>
        <row r="75277">
          <cell r="A75277" t="str">
            <v>B0CRB4DZS1</v>
          </cell>
        </row>
        <row r="75277">
          <cell r="D75277" t="str">
            <v>短裤</v>
          </cell>
        </row>
        <row r="75278">
          <cell r="A75278" t="str">
            <v>B0CRB4DZSN</v>
          </cell>
        </row>
        <row r="75278">
          <cell r="D75278" t="str">
            <v>短裤</v>
          </cell>
        </row>
        <row r="75279">
          <cell r="A75279" t="str">
            <v>B0CRB4R4MZ</v>
          </cell>
        </row>
        <row r="75279">
          <cell r="D75279" t="str">
            <v>短裤</v>
          </cell>
        </row>
        <row r="75280">
          <cell r="A75280" t="str">
            <v>B0CRB4S8PQ</v>
          </cell>
        </row>
        <row r="75280">
          <cell r="D75280" t="str">
            <v>短裤</v>
          </cell>
        </row>
        <row r="75281">
          <cell r="A75281" t="str">
            <v>B0CRB4W413</v>
          </cell>
        </row>
        <row r="75281">
          <cell r="D75281" t="str">
            <v>短裤</v>
          </cell>
        </row>
        <row r="75282">
          <cell r="A75282" t="str">
            <v>B0CRB4X4L1</v>
          </cell>
        </row>
        <row r="75282">
          <cell r="D75282" t="str">
            <v>短裤</v>
          </cell>
        </row>
        <row r="75283">
          <cell r="A75283" t="str">
            <v>B0CRB4ZJBK</v>
          </cell>
        </row>
        <row r="75283">
          <cell r="D75283" t="str">
            <v>短裤</v>
          </cell>
        </row>
        <row r="75284">
          <cell r="A75284" t="str">
            <v>B0CRB51JXQ</v>
          </cell>
        </row>
        <row r="75284">
          <cell r="D75284" t="str">
            <v>短裤</v>
          </cell>
        </row>
        <row r="75285">
          <cell r="A75285" t="str">
            <v>B0CRB54R27</v>
          </cell>
        </row>
        <row r="75285">
          <cell r="D75285" t="str">
            <v>短裤</v>
          </cell>
        </row>
        <row r="75286">
          <cell r="A75286" t="str">
            <v>B0CRB5776M</v>
          </cell>
        </row>
        <row r="75286">
          <cell r="D75286" t="str">
            <v>短裤</v>
          </cell>
        </row>
        <row r="75287">
          <cell r="A75287" t="str">
            <v>B0CRB58DQZ</v>
          </cell>
        </row>
        <row r="75287">
          <cell r="D75287" t="str">
            <v>短裤</v>
          </cell>
        </row>
        <row r="75288">
          <cell r="A75288" t="str">
            <v>B0CRB5D9NC</v>
          </cell>
        </row>
        <row r="75288">
          <cell r="D75288" t="str">
            <v>短裤</v>
          </cell>
        </row>
        <row r="75289">
          <cell r="A75289" t="str">
            <v>B0CRB5JC65</v>
          </cell>
        </row>
        <row r="75289">
          <cell r="D75289" t="str">
            <v>短裤</v>
          </cell>
        </row>
        <row r="75290">
          <cell r="A75290" t="str">
            <v>B0CRB5KLFK</v>
          </cell>
        </row>
        <row r="75290">
          <cell r="D75290" t="str">
            <v>短裤</v>
          </cell>
        </row>
        <row r="75291">
          <cell r="A75291" t="str">
            <v>B0CRB5MC9C</v>
          </cell>
        </row>
        <row r="75291">
          <cell r="D75291" t="str">
            <v>短裤</v>
          </cell>
        </row>
        <row r="75292">
          <cell r="A75292" t="str">
            <v>B0CRB5MKD6</v>
          </cell>
        </row>
        <row r="75292">
          <cell r="D75292" t="str">
            <v>短裤</v>
          </cell>
        </row>
        <row r="75293">
          <cell r="A75293" t="str">
            <v>B0CRB5MT62</v>
          </cell>
        </row>
        <row r="75293">
          <cell r="D75293" t="str">
            <v>短裤</v>
          </cell>
        </row>
        <row r="75294">
          <cell r="A75294" t="str">
            <v>B0CRB5R16T</v>
          </cell>
        </row>
        <row r="75294">
          <cell r="D75294" t="str">
            <v>短裤</v>
          </cell>
        </row>
        <row r="75295">
          <cell r="A75295" t="str">
            <v>B0CRB5V745</v>
          </cell>
        </row>
        <row r="75295">
          <cell r="D75295" t="str">
            <v>短裤</v>
          </cell>
        </row>
        <row r="75296">
          <cell r="A75296" t="str">
            <v>B0CRB5WCSK</v>
          </cell>
        </row>
        <row r="75296">
          <cell r="D75296" t="str">
            <v>短裤</v>
          </cell>
        </row>
        <row r="75297">
          <cell r="A75297" t="str">
            <v>B0CRB5YRFX</v>
          </cell>
        </row>
        <row r="75297">
          <cell r="D75297" t="str">
            <v>短裤</v>
          </cell>
        </row>
        <row r="75298">
          <cell r="A75298" t="str">
            <v>B0CRB62WLQ</v>
          </cell>
        </row>
        <row r="75298">
          <cell r="D75298" t="str">
            <v>短裤</v>
          </cell>
        </row>
        <row r="75299">
          <cell r="A75299" t="str">
            <v>B0CRB642FV</v>
          </cell>
        </row>
        <row r="75299">
          <cell r="D75299" t="str">
            <v>短裤</v>
          </cell>
        </row>
        <row r="75300">
          <cell r="A75300" t="str">
            <v>B0CRB642G1</v>
          </cell>
        </row>
        <row r="75300">
          <cell r="D75300" t="str">
            <v>短裤</v>
          </cell>
        </row>
        <row r="75301">
          <cell r="A75301" t="str">
            <v>B0CRB67GN7</v>
          </cell>
        </row>
        <row r="75301">
          <cell r="D75301" t="str">
            <v>短裤</v>
          </cell>
        </row>
        <row r="75302">
          <cell r="A75302" t="str">
            <v>B0CRB6B5GP</v>
          </cell>
        </row>
        <row r="75302">
          <cell r="D75302" t="str">
            <v>短裤</v>
          </cell>
        </row>
        <row r="75303">
          <cell r="A75303" t="str">
            <v>B0CRB6BM82</v>
          </cell>
        </row>
        <row r="75303">
          <cell r="D75303" t="str">
            <v>短裤</v>
          </cell>
        </row>
        <row r="75304">
          <cell r="A75304" t="str">
            <v>B0CRB6CLD9</v>
          </cell>
        </row>
        <row r="75304">
          <cell r="D75304" t="str">
            <v>短裤</v>
          </cell>
        </row>
        <row r="75305">
          <cell r="A75305" t="str">
            <v>B0CRB6GJ9J</v>
          </cell>
        </row>
        <row r="75305">
          <cell r="D75305" t="str">
            <v>短裤</v>
          </cell>
        </row>
        <row r="75306">
          <cell r="A75306" t="str">
            <v>B0CRB6KDHC</v>
          </cell>
        </row>
        <row r="75306">
          <cell r="D75306" t="str">
            <v>短裤</v>
          </cell>
        </row>
        <row r="75307">
          <cell r="A75307" t="str">
            <v>B0CRB6MS1N</v>
          </cell>
        </row>
        <row r="75307">
          <cell r="D75307" t="str">
            <v>短裤</v>
          </cell>
        </row>
        <row r="75308">
          <cell r="A75308" t="str">
            <v>B0CRB6PHW9</v>
          </cell>
        </row>
        <row r="75308">
          <cell r="D75308" t="str">
            <v>短裤</v>
          </cell>
        </row>
        <row r="75309">
          <cell r="A75309" t="str">
            <v>B0CRB6XCS7</v>
          </cell>
        </row>
        <row r="75309">
          <cell r="D75309" t="str">
            <v>短裤</v>
          </cell>
        </row>
        <row r="75310">
          <cell r="A75310" t="str">
            <v>B0CRB6Y25R</v>
          </cell>
        </row>
        <row r="75310">
          <cell r="D75310" t="str">
            <v>短裤</v>
          </cell>
        </row>
        <row r="75311">
          <cell r="A75311" t="str">
            <v>B0CRBC8YXN</v>
          </cell>
        </row>
        <row r="75311">
          <cell r="D75311" t="str">
            <v>衬衫</v>
          </cell>
        </row>
        <row r="75312">
          <cell r="A75312" t="str">
            <v>B0CRBCFGWC</v>
          </cell>
        </row>
        <row r="75312">
          <cell r="D75312" t="str">
            <v>衬衫</v>
          </cell>
        </row>
        <row r="75313">
          <cell r="A75313" t="str">
            <v>B0CRBCGLWM</v>
          </cell>
        </row>
        <row r="75313">
          <cell r="D75313" t="str">
            <v>衬衫</v>
          </cell>
        </row>
        <row r="75314">
          <cell r="A75314" t="str">
            <v>B0CRBCHL44</v>
          </cell>
        </row>
        <row r="75314">
          <cell r="D75314" t="str">
            <v>衬衫</v>
          </cell>
        </row>
        <row r="75315">
          <cell r="A75315" t="str">
            <v>B0CRBCKF5R</v>
          </cell>
        </row>
        <row r="75315">
          <cell r="D75315" t="str">
            <v>衬衫</v>
          </cell>
        </row>
        <row r="75316">
          <cell r="A75316" t="str">
            <v>B0CRBCM6WG</v>
          </cell>
        </row>
        <row r="75316">
          <cell r="D75316" t="str">
            <v>衬衫</v>
          </cell>
        </row>
        <row r="75317">
          <cell r="A75317" t="str">
            <v>B0CRBCS621</v>
          </cell>
        </row>
        <row r="75317">
          <cell r="D75317" t="str">
            <v>衬衫</v>
          </cell>
        </row>
        <row r="75318">
          <cell r="A75318" t="str">
            <v>B0CRBCSJB5</v>
          </cell>
        </row>
        <row r="75318">
          <cell r="D75318" t="str">
            <v>衬衫</v>
          </cell>
        </row>
        <row r="75319">
          <cell r="A75319" t="str">
            <v>B0CRBCSS3Y</v>
          </cell>
        </row>
        <row r="75319">
          <cell r="D75319" t="str">
            <v>衬衫</v>
          </cell>
        </row>
        <row r="75320">
          <cell r="A75320" t="str">
            <v>B0CRBCWH2F</v>
          </cell>
        </row>
        <row r="75320">
          <cell r="D75320" t="str">
            <v>衬衫</v>
          </cell>
        </row>
        <row r="75321">
          <cell r="A75321" t="str">
            <v>B0CRBCY8L8</v>
          </cell>
        </row>
        <row r="75321">
          <cell r="D75321" t="str">
            <v>衬衫</v>
          </cell>
        </row>
        <row r="75322">
          <cell r="A75322" t="str">
            <v>B0CRBCYC9K</v>
          </cell>
        </row>
        <row r="75322">
          <cell r="D75322" t="str">
            <v>衬衫</v>
          </cell>
        </row>
        <row r="75323">
          <cell r="A75323" t="str">
            <v>B0CRBCYRW4</v>
          </cell>
        </row>
        <row r="75323">
          <cell r="D75323" t="str">
            <v>衬衫</v>
          </cell>
        </row>
        <row r="75324">
          <cell r="A75324" t="str">
            <v>B0CRBD1GFT</v>
          </cell>
        </row>
        <row r="75324">
          <cell r="D75324" t="str">
            <v>衬衫</v>
          </cell>
        </row>
        <row r="75325">
          <cell r="A75325" t="str">
            <v>B0CRBD2XY8</v>
          </cell>
        </row>
        <row r="75325">
          <cell r="D75325" t="str">
            <v>衬衫</v>
          </cell>
        </row>
        <row r="75326">
          <cell r="A75326" t="str">
            <v>B0CRBD47D1</v>
          </cell>
        </row>
        <row r="75326">
          <cell r="D75326" t="str">
            <v>衬衫</v>
          </cell>
        </row>
        <row r="75327">
          <cell r="A75327" t="str">
            <v>B0CRBD4C3S</v>
          </cell>
        </row>
        <row r="75327">
          <cell r="D75327" t="str">
            <v>衬衫</v>
          </cell>
        </row>
        <row r="75328">
          <cell r="A75328" t="str">
            <v>B0CRBD7BWS</v>
          </cell>
        </row>
        <row r="75328">
          <cell r="D75328" t="str">
            <v>衬衫</v>
          </cell>
        </row>
        <row r="75329">
          <cell r="A75329" t="str">
            <v>B0CRBD7BWT</v>
          </cell>
        </row>
        <row r="75329">
          <cell r="D75329" t="str">
            <v>衬衫</v>
          </cell>
        </row>
        <row r="75330">
          <cell r="A75330" t="str">
            <v>B0CRBD9BFM</v>
          </cell>
        </row>
        <row r="75330">
          <cell r="D75330" t="str">
            <v>衬衫</v>
          </cell>
        </row>
        <row r="75331">
          <cell r="A75331" t="str">
            <v>B0CRBDCC8Y</v>
          </cell>
        </row>
        <row r="75331">
          <cell r="D75331" t="str">
            <v>衬衫</v>
          </cell>
        </row>
        <row r="75332">
          <cell r="A75332" t="str">
            <v>B0CRBDGWMG</v>
          </cell>
        </row>
        <row r="75332">
          <cell r="D75332" t="str">
            <v>衬衫</v>
          </cell>
        </row>
        <row r="75333">
          <cell r="A75333" t="str">
            <v>B0CRBDJD6V</v>
          </cell>
        </row>
        <row r="75333">
          <cell r="D75333" t="str">
            <v>衬衫</v>
          </cell>
        </row>
        <row r="75334">
          <cell r="A75334" t="str">
            <v>B0CRBDJWL6</v>
          </cell>
        </row>
        <row r="75334">
          <cell r="D75334" t="str">
            <v>衬衫</v>
          </cell>
        </row>
        <row r="75335">
          <cell r="A75335" t="str">
            <v>B0CRBDLHKS</v>
          </cell>
        </row>
        <row r="75335">
          <cell r="D75335" t="str">
            <v>衬衫</v>
          </cell>
        </row>
        <row r="75336">
          <cell r="A75336" t="str">
            <v>B0CRBDLL7P</v>
          </cell>
        </row>
        <row r="75336">
          <cell r="D75336" t="str">
            <v>衬衫</v>
          </cell>
        </row>
        <row r="75337">
          <cell r="A75337" t="str">
            <v>B0CRBDMHSR</v>
          </cell>
        </row>
        <row r="75337">
          <cell r="D75337" t="str">
            <v>衬衫</v>
          </cell>
        </row>
        <row r="75338">
          <cell r="A75338" t="str">
            <v>B0CRBDN887</v>
          </cell>
        </row>
        <row r="75338">
          <cell r="D75338" t="str">
            <v>衬衫</v>
          </cell>
        </row>
        <row r="75339">
          <cell r="A75339" t="str">
            <v>B0CRBDTFBK</v>
          </cell>
        </row>
        <row r="75339">
          <cell r="D75339" t="str">
            <v>衬衫</v>
          </cell>
        </row>
        <row r="75340">
          <cell r="A75340" t="str">
            <v>B0CRBDVK9Y</v>
          </cell>
        </row>
        <row r="75340">
          <cell r="D75340" t="str">
            <v>衬衫</v>
          </cell>
        </row>
        <row r="75341">
          <cell r="A75341" t="str">
            <v>B0CRBDWXNM</v>
          </cell>
        </row>
        <row r="75341">
          <cell r="D75341" t="str">
            <v>衬衫</v>
          </cell>
        </row>
        <row r="75342">
          <cell r="A75342" t="str">
            <v>B0CRBDZJ8R</v>
          </cell>
        </row>
        <row r="75342">
          <cell r="D75342" t="str">
            <v>衬衫</v>
          </cell>
        </row>
        <row r="75343">
          <cell r="A75343" t="str">
            <v>B0CRBDZVFM</v>
          </cell>
        </row>
        <row r="75343">
          <cell r="D75343" t="str">
            <v>衬衫</v>
          </cell>
        </row>
        <row r="75344">
          <cell r="A75344" t="str">
            <v>B0CRBF1ML6</v>
          </cell>
        </row>
        <row r="75344">
          <cell r="D75344" t="str">
            <v>衬衫</v>
          </cell>
        </row>
        <row r="75345">
          <cell r="A75345" t="str">
            <v>B0CRBF4F8J</v>
          </cell>
        </row>
        <row r="75345">
          <cell r="D75345" t="str">
            <v>衬衫</v>
          </cell>
        </row>
        <row r="75346">
          <cell r="A75346" t="str">
            <v>B0CRBF569K</v>
          </cell>
        </row>
        <row r="75346">
          <cell r="D75346" t="str">
            <v>衬衫</v>
          </cell>
        </row>
        <row r="75347">
          <cell r="A75347" t="str">
            <v>B0CRBF5FC9</v>
          </cell>
        </row>
        <row r="75347">
          <cell r="D75347" t="str">
            <v>衬衫</v>
          </cell>
        </row>
        <row r="75348">
          <cell r="A75348" t="str">
            <v>B0CRBF6G7C</v>
          </cell>
        </row>
        <row r="75348">
          <cell r="D75348" t="str">
            <v>衬衫</v>
          </cell>
        </row>
        <row r="75349">
          <cell r="A75349" t="str">
            <v>B0CRBF7GBR</v>
          </cell>
        </row>
        <row r="75349">
          <cell r="D75349" t="str">
            <v>衬衫</v>
          </cell>
        </row>
        <row r="75350">
          <cell r="A75350" t="str">
            <v>B0CRBF7TF3</v>
          </cell>
        </row>
        <row r="75350">
          <cell r="D75350" t="str">
            <v>衬衫</v>
          </cell>
        </row>
        <row r="75351">
          <cell r="A75351" t="str">
            <v>B0CRBF8MNC</v>
          </cell>
        </row>
        <row r="75351">
          <cell r="D75351" t="str">
            <v>衬衫</v>
          </cell>
        </row>
        <row r="75352">
          <cell r="A75352" t="str">
            <v>B0CRBF8Y53</v>
          </cell>
        </row>
        <row r="75352">
          <cell r="D75352" t="str">
            <v>衬衫</v>
          </cell>
        </row>
        <row r="75353">
          <cell r="A75353" t="str">
            <v>B0CRBFGJ1M</v>
          </cell>
        </row>
        <row r="75353">
          <cell r="D75353" t="str">
            <v>衬衫</v>
          </cell>
        </row>
        <row r="75354">
          <cell r="A75354" t="str">
            <v>B0CRBFJC9F</v>
          </cell>
        </row>
        <row r="75354">
          <cell r="D75354" t="str">
            <v>衬衫</v>
          </cell>
        </row>
        <row r="75355">
          <cell r="A75355" t="str">
            <v>B0CRBFJGWT</v>
          </cell>
        </row>
        <row r="75355">
          <cell r="D75355" t="str">
            <v>衬衫</v>
          </cell>
        </row>
        <row r="75356">
          <cell r="A75356" t="str">
            <v>B0CRBFKDVG</v>
          </cell>
        </row>
        <row r="75356">
          <cell r="D75356" t="str">
            <v>衬衫</v>
          </cell>
        </row>
        <row r="75357">
          <cell r="A75357" t="str">
            <v>B0CRBFKDW4</v>
          </cell>
        </row>
        <row r="75357">
          <cell r="D75357" t="str">
            <v>衬衫</v>
          </cell>
        </row>
        <row r="75358">
          <cell r="A75358" t="str">
            <v>B0CRBFKJHK</v>
          </cell>
        </row>
        <row r="75358">
          <cell r="D75358" t="str">
            <v>衬衫</v>
          </cell>
        </row>
        <row r="75359">
          <cell r="A75359" t="str">
            <v>B0CRBFPC85</v>
          </cell>
        </row>
        <row r="75359">
          <cell r="D75359" t="str">
            <v>衬衫</v>
          </cell>
        </row>
        <row r="75360">
          <cell r="A75360" t="str">
            <v>B0CRBFS4RJ</v>
          </cell>
        </row>
        <row r="75360">
          <cell r="D75360" t="str">
            <v>衬衫</v>
          </cell>
        </row>
        <row r="75361">
          <cell r="A75361" t="str">
            <v>B0CRBFTKS4</v>
          </cell>
        </row>
        <row r="75361">
          <cell r="D75361" t="str">
            <v>衬衫</v>
          </cell>
        </row>
        <row r="75362">
          <cell r="A75362" t="str">
            <v>B0CRBFTNRB</v>
          </cell>
        </row>
        <row r="75362">
          <cell r="D75362" t="str">
            <v>衬衫</v>
          </cell>
        </row>
        <row r="75363">
          <cell r="A75363" t="str">
            <v>B0CRBFYZK6</v>
          </cell>
        </row>
        <row r="75363">
          <cell r="D75363" t="str">
            <v>衬衫</v>
          </cell>
        </row>
        <row r="75364">
          <cell r="A75364" t="str">
            <v>B0CRBFZ2HY</v>
          </cell>
        </row>
        <row r="75364">
          <cell r="D75364" t="str">
            <v>衬衫</v>
          </cell>
        </row>
        <row r="75365">
          <cell r="A75365" t="str">
            <v>B0CRBG1NZQ</v>
          </cell>
        </row>
        <row r="75365">
          <cell r="D75365" t="str">
            <v>衬衫</v>
          </cell>
        </row>
        <row r="75366">
          <cell r="A75366" t="str">
            <v>B0CRBG3YVV</v>
          </cell>
        </row>
        <row r="75366">
          <cell r="D75366" t="str">
            <v>衬衫</v>
          </cell>
        </row>
        <row r="75367">
          <cell r="A75367" t="str">
            <v>B0CRBG5J7P</v>
          </cell>
        </row>
        <row r="75367">
          <cell r="D75367" t="str">
            <v>衬衫</v>
          </cell>
        </row>
        <row r="75368">
          <cell r="A75368" t="str">
            <v>B0CRBG933Q</v>
          </cell>
        </row>
        <row r="75368">
          <cell r="D75368" t="str">
            <v>衬衫</v>
          </cell>
        </row>
        <row r="75369">
          <cell r="A75369" t="str">
            <v>B0CRBGBBQT</v>
          </cell>
        </row>
        <row r="75369">
          <cell r="D75369" t="str">
            <v>衬衫</v>
          </cell>
        </row>
        <row r="75370">
          <cell r="A75370" t="str">
            <v>B0CRBGNVGD</v>
          </cell>
        </row>
        <row r="75370">
          <cell r="D75370" t="str">
            <v>衬衫</v>
          </cell>
        </row>
        <row r="75371">
          <cell r="A75371" t="str">
            <v>B0CRBGNXNC</v>
          </cell>
        </row>
        <row r="75371">
          <cell r="D75371" t="str">
            <v>衬衫</v>
          </cell>
        </row>
        <row r="75372">
          <cell r="A75372" t="str">
            <v>B0CRBGQ2S1</v>
          </cell>
        </row>
        <row r="75372">
          <cell r="D75372" t="str">
            <v>衬衫</v>
          </cell>
        </row>
        <row r="75373">
          <cell r="A75373" t="str">
            <v>B0CRBGQJBQ</v>
          </cell>
        </row>
        <row r="75373">
          <cell r="D75373" t="str">
            <v>衬衫</v>
          </cell>
        </row>
        <row r="75374">
          <cell r="A75374" t="str">
            <v>B0CRBGQST2</v>
          </cell>
        </row>
        <row r="75374">
          <cell r="D75374" t="str">
            <v>衬衫</v>
          </cell>
        </row>
        <row r="75375">
          <cell r="A75375" t="str">
            <v>B0CRBGSY41</v>
          </cell>
        </row>
        <row r="75375">
          <cell r="D75375" t="str">
            <v>衬衫</v>
          </cell>
        </row>
        <row r="75376">
          <cell r="A75376" t="str">
            <v>B0CRBGV2XX</v>
          </cell>
        </row>
        <row r="75376">
          <cell r="D75376" t="str">
            <v>衬衫</v>
          </cell>
        </row>
        <row r="75377">
          <cell r="A75377" t="str">
            <v>B0CRBGV2XZ</v>
          </cell>
        </row>
        <row r="75377">
          <cell r="D75377" t="str">
            <v>衬衫</v>
          </cell>
        </row>
        <row r="75378">
          <cell r="A75378" t="str">
            <v>B0CRBGZDBX</v>
          </cell>
        </row>
        <row r="75378">
          <cell r="D75378" t="str">
            <v>衬衫</v>
          </cell>
        </row>
        <row r="75379">
          <cell r="A75379" t="str">
            <v>B0CRBH1YXW</v>
          </cell>
        </row>
        <row r="75379">
          <cell r="D75379" t="str">
            <v>衬衫</v>
          </cell>
        </row>
        <row r="75380">
          <cell r="A75380" t="str">
            <v>B0CRBH26FD</v>
          </cell>
        </row>
        <row r="75380">
          <cell r="D75380" t="str">
            <v>衬衫</v>
          </cell>
        </row>
        <row r="75381">
          <cell r="A75381" t="str">
            <v>B0CRBH9MLF</v>
          </cell>
        </row>
        <row r="75381">
          <cell r="D75381" t="str">
            <v>衬衫</v>
          </cell>
        </row>
        <row r="75382">
          <cell r="A75382" t="str">
            <v>B0CRBHB63Z</v>
          </cell>
        </row>
        <row r="75382">
          <cell r="D75382" t="str">
            <v>衬衫</v>
          </cell>
        </row>
        <row r="75383">
          <cell r="A75383" t="str">
            <v>B0CRBHBLHZ</v>
          </cell>
        </row>
        <row r="75383">
          <cell r="D75383" t="str">
            <v>衬衫</v>
          </cell>
        </row>
        <row r="75384">
          <cell r="A75384" t="str">
            <v>B0CRBHC6WT</v>
          </cell>
        </row>
        <row r="75384">
          <cell r="D75384" t="str">
            <v>衬衫</v>
          </cell>
        </row>
        <row r="75385">
          <cell r="A75385" t="str">
            <v>B0CRBHKKKN</v>
          </cell>
        </row>
        <row r="75385">
          <cell r="D75385" t="str">
            <v>衬衫</v>
          </cell>
        </row>
        <row r="75386">
          <cell r="A75386" t="str">
            <v>B0CRBHKRP8</v>
          </cell>
        </row>
        <row r="75386">
          <cell r="D75386" t="str">
            <v>衬衫</v>
          </cell>
        </row>
        <row r="75387">
          <cell r="A75387" t="str">
            <v>B0CRBHKTP8</v>
          </cell>
        </row>
        <row r="75387">
          <cell r="D75387" t="str">
            <v>衬衫</v>
          </cell>
        </row>
        <row r="75388">
          <cell r="A75388" t="str">
            <v>B0CRBHM1JP</v>
          </cell>
        </row>
        <row r="75388">
          <cell r="D75388" t="str">
            <v>衬衫</v>
          </cell>
        </row>
        <row r="75389">
          <cell r="A75389" t="str">
            <v>B0CRBHM1JQ</v>
          </cell>
        </row>
        <row r="75389">
          <cell r="D75389" t="str">
            <v>衬衫</v>
          </cell>
        </row>
        <row r="75390">
          <cell r="A75390" t="str">
            <v>B0CRBHN58F</v>
          </cell>
        </row>
        <row r="75390">
          <cell r="D75390" t="str">
            <v>衬衫</v>
          </cell>
        </row>
        <row r="75391">
          <cell r="A75391" t="str">
            <v>B0CRBHQ2YM</v>
          </cell>
        </row>
        <row r="75391">
          <cell r="D75391" t="str">
            <v>衬衫</v>
          </cell>
        </row>
        <row r="75392">
          <cell r="A75392" t="str">
            <v>B0CRBHYBNM</v>
          </cell>
        </row>
        <row r="75392">
          <cell r="D75392" t="str">
            <v>衬衫</v>
          </cell>
        </row>
        <row r="75393">
          <cell r="A75393" t="str">
            <v>B0CRBJ2FXD</v>
          </cell>
        </row>
        <row r="75393">
          <cell r="D75393" t="str">
            <v>衬衫</v>
          </cell>
        </row>
        <row r="75394">
          <cell r="A75394" t="str">
            <v>B0CRBK2LMJ</v>
          </cell>
        </row>
        <row r="75394">
          <cell r="D75394" t="str">
            <v>衬衫</v>
          </cell>
        </row>
        <row r="75395">
          <cell r="A75395" t="str">
            <v>B0CRCSV64N</v>
          </cell>
        </row>
        <row r="75395">
          <cell r="D75395" t="str">
            <v>背心</v>
          </cell>
        </row>
        <row r="75396">
          <cell r="A75396" t="str">
            <v>B0CRCTNNN6</v>
          </cell>
        </row>
        <row r="75396">
          <cell r="D75396" t="str">
            <v>背心</v>
          </cell>
        </row>
        <row r="75397">
          <cell r="A75397" t="str">
            <v>B0CRCTPBQR</v>
          </cell>
        </row>
        <row r="75397">
          <cell r="D75397" t="str">
            <v>背心</v>
          </cell>
        </row>
        <row r="75398">
          <cell r="A75398" t="str">
            <v>B0CRCTS4BN</v>
          </cell>
        </row>
        <row r="75398">
          <cell r="D75398" t="str">
            <v>背心</v>
          </cell>
        </row>
        <row r="75399">
          <cell r="A75399" t="str">
            <v>B0CRCVK9JD</v>
          </cell>
        </row>
        <row r="75399">
          <cell r="D75399" t="str">
            <v>背心</v>
          </cell>
        </row>
        <row r="75400">
          <cell r="A75400" t="str">
            <v>B0CRCVMRKV</v>
          </cell>
        </row>
        <row r="75400">
          <cell r="D75400" t="str">
            <v>背心</v>
          </cell>
        </row>
        <row r="75401">
          <cell r="A75401" t="str">
            <v>B0CRCVPLVH</v>
          </cell>
        </row>
        <row r="75401">
          <cell r="D75401" t="str">
            <v>背心</v>
          </cell>
        </row>
        <row r="75402">
          <cell r="A75402" t="str">
            <v>B0CRCW8RGC</v>
          </cell>
        </row>
        <row r="75402">
          <cell r="D75402" t="str">
            <v>背心</v>
          </cell>
        </row>
        <row r="75403">
          <cell r="A75403" t="str">
            <v>B0CRCW8STD</v>
          </cell>
        </row>
        <row r="75403">
          <cell r="D75403" t="str">
            <v>背心</v>
          </cell>
        </row>
        <row r="75404">
          <cell r="A75404" t="str">
            <v>B0CRCWVBN5</v>
          </cell>
        </row>
        <row r="75404">
          <cell r="D75404" t="str">
            <v>衬衫</v>
          </cell>
        </row>
        <row r="75405">
          <cell r="A75405" t="str">
            <v>B0CRCWVDG5</v>
          </cell>
        </row>
        <row r="75405">
          <cell r="D75405" t="str">
            <v>背心</v>
          </cell>
        </row>
        <row r="75406">
          <cell r="A75406" t="str">
            <v>B0CRCWX8PB</v>
          </cell>
        </row>
        <row r="75406">
          <cell r="D75406" t="str">
            <v>背心</v>
          </cell>
        </row>
        <row r="75407">
          <cell r="A75407" t="str">
            <v>B0CRCWZ4PS</v>
          </cell>
        </row>
        <row r="75407">
          <cell r="D75407" t="str">
            <v>背心</v>
          </cell>
        </row>
        <row r="75408">
          <cell r="A75408" t="str">
            <v>B0CRCXMGB9</v>
          </cell>
        </row>
        <row r="75408">
          <cell r="D75408" t="str">
            <v>背心</v>
          </cell>
        </row>
        <row r="75409">
          <cell r="A75409" t="str">
            <v>B0CRCXZZD3</v>
          </cell>
        </row>
        <row r="75409">
          <cell r="D75409" t="str">
            <v>背心</v>
          </cell>
        </row>
        <row r="75410">
          <cell r="A75410" t="str">
            <v>B0CRCY92CC</v>
          </cell>
        </row>
        <row r="75410">
          <cell r="D75410" t="str">
            <v>背心</v>
          </cell>
        </row>
        <row r="75411">
          <cell r="A75411" t="str">
            <v>B0CRCYV74W</v>
          </cell>
        </row>
        <row r="75411">
          <cell r="D75411" t="str">
            <v>衬衫</v>
          </cell>
        </row>
        <row r="75412">
          <cell r="A75412" t="str">
            <v>B0CRCYWGJ9</v>
          </cell>
        </row>
        <row r="75412">
          <cell r="D75412" t="str">
            <v>衬衫</v>
          </cell>
        </row>
        <row r="75413">
          <cell r="A75413" t="str">
            <v>B0CRCYYBJ4</v>
          </cell>
        </row>
        <row r="75413">
          <cell r="D75413" t="str">
            <v>衬衫</v>
          </cell>
        </row>
        <row r="75414">
          <cell r="A75414" t="str">
            <v>B0CRCZ2JSF</v>
          </cell>
        </row>
        <row r="75414">
          <cell r="D75414" t="str">
            <v>背心</v>
          </cell>
        </row>
        <row r="75415">
          <cell r="A75415" t="str">
            <v>B0CRCZ7NZB</v>
          </cell>
        </row>
        <row r="75415">
          <cell r="D75415" t="str">
            <v>背心</v>
          </cell>
        </row>
        <row r="75416">
          <cell r="A75416" t="str">
            <v>B0CRCZLSZ3</v>
          </cell>
        </row>
        <row r="75416">
          <cell r="D75416" t="str">
            <v>衬衫</v>
          </cell>
        </row>
        <row r="75417">
          <cell r="A75417" t="str">
            <v>B0CRCZLSZ4</v>
          </cell>
        </row>
        <row r="75417">
          <cell r="D75417" t="str">
            <v>衬衫</v>
          </cell>
        </row>
        <row r="75418">
          <cell r="A75418" t="str">
            <v>B0CRCZRMGK</v>
          </cell>
        </row>
        <row r="75418">
          <cell r="D75418" t="str">
            <v>背心</v>
          </cell>
        </row>
        <row r="75419">
          <cell r="A75419" t="str">
            <v>B0CRCZSJC1</v>
          </cell>
        </row>
        <row r="75419">
          <cell r="D75419" t="str">
            <v>衬衫</v>
          </cell>
        </row>
        <row r="75420">
          <cell r="A75420" t="str">
            <v>B0CRCZVHZ5</v>
          </cell>
        </row>
        <row r="75420">
          <cell r="D75420" t="str">
            <v>背心</v>
          </cell>
        </row>
        <row r="75421">
          <cell r="A75421" t="str">
            <v>B0CRCZVSMJ</v>
          </cell>
        </row>
        <row r="75421">
          <cell r="D75421" t="str">
            <v>工装裤</v>
          </cell>
        </row>
        <row r="75422">
          <cell r="A75422" t="str">
            <v>B0CRD1F66Z</v>
          </cell>
        </row>
        <row r="75422">
          <cell r="D75422" t="str">
            <v>背心</v>
          </cell>
        </row>
        <row r="75423">
          <cell r="A75423" t="str">
            <v>B0CRD1FSZJ</v>
          </cell>
        </row>
        <row r="75423">
          <cell r="D75423" t="str">
            <v>背心</v>
          </cell>
        </row>
        <row r="75424">
          <cell r="A75424" t="str">
            <v>B0CRD1KVNV</v>
          </cell>
        </row>
        <row r="75424">
          <cell r="D75424" t="str">
            <v>背心</v>
          </cell>
        </row>
        <row r="75425">
          <cell r="A75425" t="str">
            <v>B0CRD2BDY8</v>
          </cell>
        </row>
        <row r="75425">
          <cell r="D75425" t="str">
            <v>背心</v>
          </cell>
        </row>
        <row r="75426">
          <cell r="A75426" t="str">
            <v>B0CRD2LSJ1</v>
          </cell>
        </row>
        <row r="75426">
          <cell r="D75426" t="str">
            <v>衬衫</v>
          </cell>
        </row>
        <row r="75427">
          <cell r="A75427" t="str">
            <v>B0CRD2PYKB</v>
          </cell>
        </row>
        <row r="75427">
          <cell r="D75427" t="str">
            <v>衬衫</v>
          </cell>
        </row>
        <row r="75428">
          <cell r="A75428" t="str">
            <v>B0CRD2X64T</v>
          </cell>
        </row>
        <row r="75428">
          <cell r="D75428" t="str">
            <v>背心</v>
          </cell>
        </row>
        <row r="75429">
          <cell r="A75429" t="str">
            <v>B0CRD31S3Q</v>
          </cell>
        </row>
        <row r="75429">
          <cell r="D75429" t="str">
            <v>衬衫</v>
          </cell>
        </row>
        <row r="75430">
          <cell r="A75430" t="str">
            <v>B0CRD333FH</v>
          </cell>
        </row>
        <row r="75430">
          <cell r="D75430" t="str">
            <v>衬衫</v>
          </cell>
        </row>
        <row r="75431">
          <cell r="A75431" t="str">
            <v>B0CRD34197</v>
          </cell>
        </row>
        <row r="75431">
          <cell r="D75431" t="str">
            <v>衬衫</v>
          </cell>
        </row>
        <row r="75432">
          <cell r="A75432" t="str">
            <v>B0CRD37CMY</v>
          </cell>
        </row>
        <row r="75432">
          <cell r="D75432" t="str">
            <v>背心</v>
          </cell>
        </row>
        <row r="75433">
          <cell r="A75433" t="str">
            <v>B0CRD3L6JV</v>
          </cell>
        </row>
        <row r="75433">
          <cell r="D75433" t="str">
            <v>背心</v>
          </cell>
        </row>
        <row r="75434">
          <cell r="A75434" t="str">
            <v>B0CRD3NV1H</v>
          </cell>
        </row>
        <row r="75434">
          <cell r="D75434" t="str">
            <v>背心</v>
          </cell>
        </row>
        <row r="75435">
          <cell r="A75435" t="str">
            <v>B0CRD3ZK3M</v>
          </cell>
        </row>
        <row r="75435">
          <cell r="D75435" t="str">
            <v>背心</v>
          </cell>
        </row>
        <row r="75436">
          <cell r="A75436" t="str">
            <v>B0CRD42CHJ</v>
          </cell>
        </row>
        <row r="75436">
          <cell r="D75436" t="str">
            <v>背心</v>
          </cell>
        </row>
        <row r="75437">
          <cell r="A75437" t="str">
            <v>B0CRD4D1HZ</v>
          </cell>
        </row>
        <row r="75437">
          <cell r="D75437" t="str">
            <v>背心</v>
          </cell>
        </row>
        <row r="75438">
          <cell r="A75438" t="str">
            <v>B0CRD4DZFJ</v>
          </cell>
        </row>
        <row r="75438">
          <cell r="D75438" t="str">
            <v>背心</v>
          </cell>
        </row>
        <row r="75439">
          <cell r="A75439" t="str">
            <v>B0CRD4FBY4</v>
          </cell>
        </row>
        <row r="75439">
          <cell r="D75439" t="str">
            <v>背心</v>
          </cell>
        </row>
        <row r="75440">
          <cell r="A75440" t="str">
            <v>B0CRD4QB8P</v>
          </cell>
        </row>
        <row r="75440">
          <cell r="D75440" t="str">
            <v>衬衫</v>
          </cell>
        </row>
        <row r="75441">
          <cell r="A75441" t="str">
            <v>B0CRD4S282</v>
          </cell>
        </row>
        <row r="75441">
          <cell r="D75441" t="str">
            <v>短裤</v>
          </cell>
        </row>
        <row r="75442">
          <cell r="A75442" t="str">
            <v>B0CRD4S5T2</v>
          </cell>
        </row>
        <row r="75442">
          <cell r="D75442" t="str">
            <v>背心</v>
          </cell>
        </row>
        <row r="75443">
          <cell r="A75443" t="str">
            <v>B0CRD4TRJF</v>
          </cell>
        </row>
        <row r="75443">
          <cell r="D75443" t="str">
            <v>背心</v>
          </cell>
        </row>
        <row r="75444">
          <cell r="A75444" t="str">
            <v>B0CRD4WQCV</v>
          </cell>
        </row>
        <row r="75444">
          <cell r="D75444" t="str">
            <v>背心</v>
          </cell>
        </row>
        <row r="75445">
          <cell r="A75445" t="str">
            <v>B0CRD5RX9L</v>
          </cell>
        </row>
        <row r="75445">
          <cell r="D75445" t="str">
            <v>衬衫</v>
          </cell>
        </row>
        <row r="75446">
          <cell r="A75446" t="str">
            <v>B0CRD5WFPQ</v>
          </cell>
        </row>
        <row r="75446">
          <cell r="D75446" t="str">
            <v>背心</v>
          </cell>
        </row>
        <row r="75447">
          <cell r="A75447" t="str">
            <v>B0CRD6HLHT</v>
          </cell>
        </row>
        <row r="75447">
          <cell r="D75447" t="str">
            <v>背心</v>
          </cell>
        </row>
        <row r="75448">
          <cell r="A75448" t="str">
            <v>B0CRD6J5JJ</v>
          </cell>
        </row>
        <row r="75448">
          <cell r="D75448" t="str">
            <v>背心</v>
          </cell>
        </row>
        <row r="75449">
          <cell r="A75449" t="str">
            <v>B0CRD6NXRK</v>
          </cell>
        </row>
        <row r="75449">
          <cell r="D75449" t="str">
            <v>背心</v>
          </cell>
        </row>
        <row r="75450">
          <cell r="A75450" t="str">
            <v>B0CRD6P6KB</v>
          </cell>
        </row>
        <row r="75450">
          <cell r="D75450" t="str">
            <v>衬衫</v>
          </cell>
        </row>
        <row r="75451">
          <cell r="A75451" t="str">
            <v>B0CRD6PWDN</v>
          </cell>
        </row>
        <row r="75451">
          <cell r="D75451" t="str">
            <v>背心</v>
          </cell>
        </row>
        <row r="75452">
          <cell r="A75452" t="str">
            <v>B0CRD6SCBK</v>
          </cell>
        </row>
        <row r="75452">
          <cell r="D75452" t="str">
            <v>背心</v>
          </cell>
        </row>
        <row r="75453">
          <cell r="A75453" t="str">
            <v>B0CRD6SCBL</v>
          </cell>
        </row>
        <row r="75453">
          <cell r="D75453" t="str">
            <v>背心</v>
          </cell>
        </row>
        <row r="75454">
          <cell r="A75454" t="str">
            <v>B0CRD76D2P</v>
          </cell>
        </row>
        <row r="75454">
          <cell r="D75454" t="str">
            <v>衬衫</v>
          </cell>
        </row>
        <row r="75455">
          <cell r="A75455" t="str">
            <v>B0CRD7B868</v>
          </cell>
        </row>
        <row r="75455">
          <cell r="D75455" t="str">
            <v>背心</v>
          </cell>
        </row>
        <row r="75456">
          <cell r="A75456" t="str">
            <v>B0CRD7BKBB</v>
          </cell>
        </row>
        <row r="75456">
          <cell r="D75456" t="str">
            <v>背心</v>
          </cell>
        </row>
        <row r="75457">
          <cell r="A75457" t="str">
            <v>B0CRD7MTDT</v>
          </cell>
        </row>
        <row r="75457">
          <cell r="D75457" t="str">
            <v>衬衫</v>
          </cell>
        </row>
        <row r="75458">
          <cell r="A75458" t="str">
            <v>B0CRD7Q8JR</v>
          </cell>
        </row>
        <row r="75458">
          <cell r="D75458" t="str">
            <v>背心</v>
          </cell>
        </row>
        <row r="75459">
          <cell r="A75459" t="str">
            <v>B0CRD7T2SL</v>
          </cell>
        </row>
        <row r="75459">
          <cell r="D75459" t="str">
            <v>背心</v>
          </cell>
        </row>
        <row r="75460">
          <cell r="A75460" t="str">
            <v>B0CRD7YSSG</v>
          </cell>
        </row>
        <row r="75460">
          <cell r="D75460" t="str">
            <v>衬衫</v>
          </cell>
        </row>
        <row r="75461">
          <cell r="A75461" t="str">
            <v>B0CRD86CHY</v>
          </cell>
        </row>
        <row r="75461">
          <cell r="D75461" t="str">
            <v>背心</v>
          </cell>
        </row>
        <row r="75462">
          <cell r="A75462" t="str">
            <v>B0CRD8CFVH</v>
          </cell>
        </row>
        <row r="75462">
          <cell r="D75462" t="str">
            <v>背心</v>
          </cell>
        </row>
        <row r="75463">
          <cell r="A75463" t="str">
            <v>B0CRD8DMDQ</v>
          </cell>
        </row>
        <row r="75463">
          <cell r="D75463" t="str">
            <v>背心</v>
          </cell>
        </row>
        <row r="75464">
          <cell r="A75464" t="str">
            <v>B0CRD8TSG9</v>
          </cell>
        </row>
        <row r="75464">
          <cell r="D75464" t="str">
            <v>背心</v>
          </cell>
        </row>
        <row r="75465">
          <cell r="A75465" t="str">
            <v>B0CRD8XQQT</v>
          </cell>
        </row>
        <row r="75465">
          <cell r="D75465" t="str">
            <v>背心</v>
          </cell>
        </row>
        <row r="75466">
          <cell r="A75466" t="str">
            <v>B0CRD92635</v>
          </cell>
        </row>
        <row r="75466">
          <cell r="D75466" t="str">
            <v>衬衫</v>
          </cell>
        </row>
        <row r="75467">
          <cell r="A75467" t="str">
            <v>B0CRD97667</v>
          </cell>
        </row>
        <row r="75467">
          <cell r="D75467" t="str">
            <v>背心</v>
          </cell>
        </row>
        <row r="75468">
          <cell r="A75468" t="str">
            <v>B0CRD9B45B</v>
          </cell>
        </row>
        <row r="75468">
          <cell r="D75468" t="str">
            <v>背心</v>
          </cell>
        </row>
        <row r="75469">
          <cell r="A75469" t="str">
            <v>B0CRD9BG1K</v>
          </cell>
        </row>
        <row r="75469">
          <cell r="D75469" t="str">
            <v>背心</v>
          </cell>
        </row>
        <row r="75470">
          <cell r="A75470" t="str">
            <v>B0CRD9BGST</v>
          </cell>
        </row>
        <row r="75470">
          <cell r="D75470" t="str">
            <v>衬衫</v>
          </cell>
        </row>
        <row r="75471">
          <cell r="A75471" t="str">
            <v>B0CRD9LZPD</v>
          </cell>
        </row>
        <row r="75471">
          <cell r="D75471" t="str">
            <v>衬衫</v>
          </cell>
        </row>
        <row r="75472">
          <cell r="A75472" t="str">
            <v>B0CRDBGJHG</v>
          </cell>
        </row>
        <row r="75472">
          <cell r="D75472" t="str">
            <v>背心</v>
          </cell>
        </row>
        <row r="75473">
          <cell r="A75473" t="str">
            <v>B0CRDBH2W3</v>
          </cell>
        </row>
        <row r="75473">
          <cell r="D75473" t="str">
            <v>背心</v>
          </cell>
        </row>
        <row r="75474">
          <cell r="A75474" t="str">
            <v>B0CRDBX18S</v>
          </cell>
        </row>
        <row r="75474">
          <cell r="D75474" t="str">
            <v>开襟毛衣</v>
          </cell>
        </row>
        <row r="75475">
          <cell r="A75475" t="str">
            <v>B0CRDCBPQT</v>
          </cell>
        </row>
        <row r="75475">
          <cell r="D75475" t="str">
            <v>背心</v>
          </cell>
        </row>
        <row r="75476">
          <cell r="A75476" t="str">
            <v>B0CRDCDV8K</v>
          </cell>
        </row>
        <row r="75476">
          <cell r="D75476" t="str">
            <v>衬衫</v>
          </cell>
        </row>
        <row r="75477">
          <cell r="A75477" t="str">
            <v>B0CRDCGHFD</v>
          </cell>
        </row>
        <row r="75477">
          <cell r="D75477" t="str">
            <v>背心</v>
          </cell>
        </row>
        <row r="75478">
          <cell r="A75478" t="str">
            <v>B0CRDCH7W8</v>
          </cell>
        </row>
        <row r="75478">
          <cell r="D75478" t="str">
            <v>背心</v>
          </cell>
        </row>
        <row r="75479">
          <cell r="A75479" t="str">
            <v>B0CRDCHW12</v>
          </cell>
        </row>
        <row r="75479">
          <cell r="D75479" t="str">
            <v>背心</v>
          </cell>
        </row>
        <row r="75480">
          <cell r="A75480" t="str">
            <v>B0CRDCKMVD</v>
          </cell>
        </row>
        <row r="75480">
          <cell r="D75480" t="str">
            <v>衬衫</v>
          </cell>
        </row>
        <row r="75481">
          <cell r="A75481" t="str">
            <v>B0CRDCQBJF</v>
          </cell>
        </row>
        <row r="75481">
          <cell r="D75481" t="str">
            <v>衬衫</v>
          </cell>
        </row>
        <row r="75482">
          <cell r="A75482" t="str">
            <v>B0CRDCQDDK</v>
          </cell>
        </row>
        <row r="75482">
          <cell r="D75482" t="str">
            <v>背心</v>
          </cell>
        </row>
        <row r="75483">
          <cell r="A75483" t="str">
            <v>B0CRDCRYWN</v>
          </cell>
        </row>
        <row r="75483">
          <cell r="D75483" t="str">
            <v>背心</v>
          </cell>
        </row>
        <row r="75484">
          <cell r="A75484" t="str">
            <v>B0CRDCS191</v>
          </cell>
        </row>
        <row r="75484">
          <cell r="D75484" t="str">
            <v>背心</v>
          </cell>
        </row>
        <row r="75485">
          <cell r="A75485" t="str">
            <v>B0CRDCWZCQ</v>
          </cell>
        </row>
        <row r="75485">
          <cell r="D75485" t="str">
            <v>背心</v>
          </cell>
        </row>
        <row r="75486">
          <cell r="A75486" t="str">
            <v>B0CRDD8BRN</v>
          </cell>
        </row>
        <row r="75486">
          <cell r="D75486" t="str">
            <v>开襟毛衣</v>
          </cell>
        </row>
        <row r="75487">
          <cell r="A75487" t="str">
            <v>B0CRDD8BWR</v>
          </cell>
        </row>
        <row r="75487">
          <cell r="D75487" t="str">
            <v>亨利衫</v>
          </cell>
        </row>
        <row r="75488">
          <cell r="A75488" t="str">
            <v>B0CRDD99B9</v>
          </cell>
        </row>
        <row r="75488">
          <cell r="D75488" t="str">
            <v>背心</v>
          </cell>
        </row>
        <row r="75489">
          <cell r="A75489" t="str">
            <v>B0CRDDSRZQ</v>
          </cell>
        </row>
        <row r="75489">
          <cell r="D75489" t="str">
            <v>背心</v>
          </cell>
        </row>
        <row r="75490">
          <cell r="A75490" t="str">
            <v>B0CRDDSSSP</v>
          </cell>
        </row>
        <row r="75490">
          <cell r="D75490" t="str">
            <v>衬衫</v>
          </cell>
        </row>
        <row r="75491">
          <cell r="A75491" t="str">
            <v>B0CRDDW8P5</v>
          </cell>
        </row>
        <row r="75491">
          <cell r="D75491" t="str">
            <v>衬衫</v>
          </cell>
        </row>
        <row r="75492">
          <cell r="A75492" t="str">
            <v>B0CRDF57KC</v>
          </cell>
        </row>
        <row r="75492">
          <cell r="D75492" t="str">
            <v>衬衫</v>
          </cell>
        </row>
        <row r="75493">
          <cell r="A75493" t="str">
            <v>B0CRDF5XD3</v>
          </cell>
        </row>
        <row r="75493">
          <cell r="D75493" t="str">
            <v>背心</v>
          </cell>
        </row>
        <row r="75494">
          <cell r="A75494" t="str">
            <v>B0CRDFF6H6</v>
          </cell>
        </row>
        <row r="75494">
          <cell r="D75494" t="str">
            <v>亨利衫</v>
          </cell>
        </row>
        <row r="75495">
          <cell r="A75495" t="str">
            <v>B0CRDFH4YZ</v>
          </cell>
        </row>
        <row r="75495">
          <cell r="D75495" t="str">
            <v>开襟毛衣</v>
          </cell>
        </row>
        <row r="75496">
          <cell r="A75496" t="str">
            <v>B0CRDFYRCR</v>
          </cell>
        </row>
        <row r="75496">
          <cell r="D75496" t="str">
            <v>背心</v>
          </cell>
        </row>
        <row r="75497">
          <cell r="A75497" t="str">
            <v>B0CRDFZXYP</v>
          </cell>
        </row>
        <row r="75497">
          <cell r="D75497" t="str">
            <v>开襟毛衣</v>
          </cell>
        </row>
        <row r="75498">
          <cell r="A75498" t="str">
            <v>B0CRDG14XJ</v>
          </cell>
        </row>
        <row r="75498">
          <cell r="D75498" t="str">
            <v>开襟毛衣</v>
          </cell>
        </row>
        <row r="75499">
          <cell r="A75499" t="str">
            <v>B0CRDG279Z</v>
          </cell>
        </row>
        <row r="75499">
          <cell r="D75499" t="str">
            <v>套头毛衣</v>
          </cell>
        </row>
        <row r="75500">
          <cell r="A75500" t="str">
            <v>B0CRDG4F59</v>
          </cell>
        </row>
        <row r="75500">
          <cell r="D75500" t="str">
            <v>开襟毛衣</v>
          </cell>
        </row>
        <row r="75501">
          <cell r="A75501" t="str">
            <v>B0CRDG5KQK</v>
          </cell>
        </row>
        <row r="75501">
          <cell r="D75501" t="str">
            <v>开襟毛衣</v>
          </cell>
        </row>
        <row r="75502">
          <cell r="A75502" t="str">
            <v>B0CRDG63Q3</v>
          </cell>
        </row>
        <row r="75502">
          <cell r="D75502" t="str">
            <v>开襟毛衣</v>
          </cell>
        </row>
        <row r="75503">
          <cell r="A75503" t="str">
            <v>B0CRDG7TGX</v>
          </cell>
        </row>
        <row r="75503">
          <cell r="D75503" t="str">
            <v>开襟毛衣</v>
          </cell>
        </row>
        <row r="75504">
          <cell r="A75504" t="str">
            <v>B0CRDGBFQQ</v>
          </cell>
        </row>
        <row r="75504">
          <cell r="D75504" t="str">
            <v>休闲长裤</v>
          </cell>
        </row>
        <row r="75505">
          <cell r="A75505" t="str">
            <v>B0CRDGCT3T</v>
          </cell>
        </row>
        <row r="75505">
          <cell r="D75505" t="str">
            <v>开襟毛衣</v>
          </cell>
        </row>
        <row r="75506">
          <cell r="A75506" t="str">
            <v>B0CRDGD78K</v>
          </cell>
        </row>
        <row r="75506">
          <cell r="D75506" t="str">
            <v>亨利衫</v>
          </cell>
        </row>
        <row r="75507">
          <cell r="A75507" t="str">
            <v>B0CRDGNVB3</v>
          </cell>
        </row>
        <row r="75507">
          <cell r="D75507" t="str">
            <v>背心</v>
          </cell>
        </row>
        <row r="75508">
          <cell r="A75508" t="str">
            <v>B0CRDGPHG5</v>
          </cell>
        </row>
        <row r="75508">
          <cell r="D75508" t="str">
            <v>背心</v>
          </cell>
        </row>
        <row r="75509">
          <cell r="A75509" t="str">
            <v>B0CRDGPHG8</v>
          </cell>
        </row>
        <row r="75509">
          <cell r="D75509" t="str">
            <v>背心</v>
          </cell>
        </row>
        <row r="75510">
          <cell r="A75510" t="str">
            <v>B0CRDGQ33Y</v>
          </cell>
        </row>
        <row r="75510">
          <cell r="D75510" t="str">
            <v>背心</v>
          </cell>
        </row>
        <row r="75511">
          <cell r="A75511" t="str">
            <v>B0CRDGQR44</v>
          </cell>
        </row>
        <row r="75511">
          <cell r="D75511" t="str">
            <v>背心</v>
          </cell>
        </row>
        <row r="75512">
          <cell r="A75512" t="str">
            <v>B0CRDGTZ79</v>
          </cell>
        </row>
        <row r="75512">
          <cell r="D75512" t="str">
            <v>背心</v>
          </cell>
        </row>
        <row r="75513">
          <cell r="A75513" t="str">
            <v>B0CRDGV9G7</v>
          </cell>
        </row>
        <row r="75513">
          <cell r="D75513" t="str">
            <v>背心</v>
          </cell>
        </row>
        <row r="75514">
          <cell r="A75514" t="str">
            <v>B0CRDGWRQY</v>
          </cell>
        </row>
        <row r="75514">
          <cell r="D75514" t="str">
            <v>开襟毛衣</v>
          </cell>
        </row>
        <row r="75515">
          <cell r="A75515" t="str">
            <v>B0CRDH1T7Q</v>
          </cell>
        </row>
        <row r="75515">
          <cell r="D75515" t="str">
            <v>亨利衫</v>
          </cell>
        </row>
        <row r="75516">
          <cell r="A75516" t="str">
            <v>B0CRDH22F8</v>
          </cell>
        </row>
        <row r="75516">
          <cell r="D75516" t="str">
            <v>亨利衫</v>
          </cell>
        </row>
        <row r="75517">
          <cell r="A75517" t="str">
            <v>B0CRDH2MD2</v>
          </cell>
        </row>
        <row r="75517">
          <cell r="D75517" t="str">
            <v>开襟毛衣</v>
          </cell>
        </row>
        <row r="75518">
          <cell r="A75518" t="str">
            <v>B0CRDH3GDP</v>
          </cell>
        </row>
        <row r="75518">
          <cell r="D75518" t="str">
            <v>亨利衫</v>
          </cell>
        </row>
        <row r="75519">
          <cell r="A75519" t="str">
            <v>B0CRDH5L13</v>
          </cell>
        </row>
        <row r="75519">
          <cell r="D75519" t="str">
            <v>亨利衫</v>
          </cell>
        </row>
        <row r="75520">
          <cell r="A75520" t="str">
            <v>B0CRDH75VV</v>
          </cell>
        </row>
        <row r="75520">
          <cell r="D75520" t="str">
            <v>休闲长裤</v>
          </cell>
        </row>
        <row r="75521">
          <cell r="A75521" t="str">
            <v>B0CRDH9K62</v>
          </cell>
        </row>
        <row r="75521">
          <cell r="D75521" t="str">
            <v>开襟毛衣</v>
          </cell>
        </row>
        <row r="75522">
          <cell r="A75522" t="str">
            <v>B0CRDH9N9V</v>
          </cell>
        </row>
        <row r="75522">
          <cell r="D75522" t="str">
            <v>亨利衫</v>
          </cell>
        </row>
        <row r="75523">
          <cell r="A75523" t="str">
            <v>B0CRDHBMQ8</v>
          </cell>
        </row>
        <row r="75523">
          <cell r="D75523" t="str">
            <v>亨利衫</v>
          </cell>
        </row>
        <row r="75524">
          <cell r="A75524" t="str">
            <v>B0CRDHBYBX</v>
          </cell>
        </row>
        <row r="75524">
          <cell r="D75524" t="str">
            <v>亨利衫</v>
          </cell>
        </row>
        <row r="75525">
          <cell r="A75525" t="str">
            <v>B0CRDHD2JD</v>
          </cell>
        </row>
        <row r="75525">
          <cell r="D75525" t="str">
            <v>开襟毛衣</v>
          </cell>
        </row>
        <row r="75526">
          <cell r="A75526" t="str">
            <v>B0CRDHD885</v>
          </cell>
        </row>
        <row r="75526">
          <cell r="D75526" t="str">
            <v>亨利衫</v>
          </cell>
        </row>
        <row r="75527">
          <cell r="A75527" t="str">
            <v>B0CRDHG3CV</v>
          </cell>
        </row>
        <row r="75527">
          <cell r="D75527" t="str">
            <v>亨利衫</v>
          </cell>
        </row>
        <row r="75528">
          <cell r="A75528" t="str">
            <v>B0CRDHGNHN</v>
          </cell>
        </row>
        <row r="75528">
          <cell r="D75528" t="str">
            <v>开襟毛衣</v>
          </cell>
        </row>
        <row r="75529">
          <cell r="A75529" t="str">
            <v>B0CRDHJR81</v>
          </cell>
        </row>
        <row r="75529">
          <cell r="D75529" t="str">
            <v>开襟毛衣</v>
          </cell>
        </row>
        <row r="75530">
          <cell r="A75530" t="str">
            <v>B0CRDHKDRB</v>
          </cell>
        </row>
        <row r="75530">
          <cell r="D75530" t="str">
            <v>亨利衫</v>
          </cell>
        </row>
        <row r="75531">
          <cell r="A75531" t="str">
            <v>B0CRDHKK1S</v>
          </cell>
        </row>
        <row r="75531">
          <cell r="D75531" t="str">
            <v>亨利衫</v>
          </cell>
        </row>
        <row r="75532">
          <cell r="A75532" t="str">
            <v>B0CRDHM1F7</v>
          </cell>
        </row>
        <row r="75532">
          <cell r="D75532" t="str">
            <v>开襟毛衣</v>
          </cell>
        </row>
        <row r="75533">
          <cell r="A75533" t="str">
            <v>B0CRDHNXRY</v>
          </cell>
        </row>
        <row r="75533">
          <cell r="D75533" t="str">
            <v>亨利衫</v>
          </cell>
        </row>
        <row r="75534">
          <cell r="A75534" t="str">
            <v>B0CRDHQPVX</v>
          </cell>
        </row>
        <row r="75534">
          <cell r="D75534" t="str">
            <v>休闲长裤</v>
          </cell>
        </row>
        <row r="75535">
          <cell r="A75535" t="str">
            <v>B0CRDHRZ6C</v>
          </cell>
        </row>
        <row r="75535">
          <cell r="D75535" t="str">
            <v>开襟毛衣</v>
          </cell>
        </row>
        <row r="75536">
          <cell r="A75536" t="str">
            <v>B0CRDHTQ67</v>
          </cell>
        </row>
        <row r="75536">
          <cell r="D75536" t="str">
            <v>休闲长裤</v>
          </cell>
        </row>
        <row r="75537">
          <cell r="A75537" t="str">
            <v>B0CRDHV4GN</v>
          </cell>
        </row>
        <row r="75537">
          <cell r="D75537" t="str">
            <v>休闲长裤</v>
          </cell>
        </row>
        <row r="75538">
          <cell r="A75538" t="str">
            <v>B0CRDHVFNL</v>
          </cell>
        </row>
        <row r="75538">
          <cell r="D75538" t="str">
            <v>休闲长裤</v>
          </cell>
        </row>
        <row r="75539">
          <cell r="A75539" t="str">
            <v>B0CRDHW5BX</v>
          </cell>
        </row>
        <row r="75539">
          <cell r="D75539" t="str">
            <v>休闲长裤</v>
          </cell>
        </row>
        <row r="75540">
          <cell r="A75540" t="str">
            <v>B0CRDHXXBR</v>
          </cell>
        </row>
        <row r="75540">
          <cell r="D75540" t="str">
            <v>套头毛衣</v>
          </cell>
        </row>
        <row r="75541">
          <cell r="A75541" t="str">
            <v>B0CRDHY7BD</v>
          </cell>
        </row>
        <row r="75541">
          <cell r="D75541" t="str">
            <v>休闲长裤</v>
          </cell>
        </row>
        <row r="75542">
          <cell r="A75542" t="str">
            <v>B0CRDHY9JW</v>
          </cell>
        </row>
        <row r="75542">
          <cell r="D75542" t="str">
            <v>休闲长裤</v>
          </cell>
        </row>
        <row r="75543">
          <cell r="A75543" t="str">
            <v>B0CRDHYHNV</v>
          </cell>
        </row>
        <row r="75543">
          <cell r="D75543" t="str">
            <v>衬衫套装</v>
          </cell>
        </row>
        <row r="75544">
          <cell r="A75544" t="str">
            <v>B0CRDHYNL4</v>
          </cell>
        </row>
        <row r="75544">
          <cell r="D75544" t="str">
            <v>休闲长裤</v>
          </cell>
        </row>
        <row r="75545">
          <cell r="A75545" t="str">
            <v>B0CRDHZP2C</v>
          </cell>
        </row>
        <row r="75545">
          <cell r="D75545" t="str">
            <v>休闲长裤</v>
          </cell>
        </row>
        <row r="75546">
          <cell r="A75546" t="str">
            <v>B0CRDJ148Y</v>
          </cell>
        </row>
        <row r="75546">
          <cell r="D75546" t="str">
            <v>休闲长裤</v>
          </cell>
        </row>
        <row r="75547">
          <cell r="A75547" t="str">
            <v>B0CRDJ164K</v>
          </cell>
        </row>
        <row r="75547">
          <cell r="D75547" t="str">
            <v>休闲长裤</v>
          </cell>
        </row>
        <row r="75548">
          <cell r="A75548" t="str">
            <v>B0CRDJ1SVZ</v>
          </cell>
        </row>
        <row r="75548">
          <cell r="D75548" t="str">
            <v>休闲长裤</v>
          </cell>
        </row>
        <row r="75549">
          <cell r="A75549" t="str">
            <v>B0CRDJ1WF2</v>
          </cell>
        </row>
        <row r="75549">
          <cell r="D75549" t="str">
            <v>休闲长裤</v>
          </cell>
        </row>
        <row r="75550">
          <cell r="A75550" t="str">
            <v>B0CRDJ2885</v>
          </cell>
        </row>
        <row r="75550">
          <cell r="D75550" t="str">
            <v>休闲长裤</v>
          </cell>
        </row>
        <row r="75551">
          <cell r="A75551" t="str">
            <v>B0CRDJ3FSG</v>
          </cell>
        </row>
        <row r="75551">
          <cell r="D75551" t="str">
            <v>休闲长裤</v>
          </cell>
        </row>
        <row r="75552">
          <cell r="A75552" t="str">
            <v>B0CRDJ4VJW</v>
          </cell>
        </row>
        <row r="75552">
          <cell r="D75552" t="str">
            <v>休闲长裤</v>
          </cell>
        </row>
        <row r="75553">
          <cell r="A75553" t="str">
            <v>B0CRDJ4VJX</v>
          </cell>
        </row>
        <row r="75553">
          <cell r="D75553" t="str">
            <v>休闲长裤</v>
          </cell>
        </row>
        <row r="75554">
          <cell r="A75554" t="str">
            <v>B0CRDJ76DV</v>
          </cell>
        </row>
        <row r="75554">
          <cell r="D75554" t="str">
            <v>套头毛衣</v>
          </cell>
        </row>
        <row r="75555">
          <cell r="A75555" t="str">
            <v>B0CRDJ8J89</v>
          </cell>
        </row>
        <row r="75555">
          <cell r="D75555" t="str">
            <v>休闲长裤</v>
          </cell>
        </row>
        <row r="75556">
          <cell r="A75556" t="str">
            <v>B0CRDJ8PV6</v>
          </cell>
        </row>
        <row r="75556">
          <cell r="D75556" t="str">
            <v>套头毛衣</v>
          </cell>
        </row>
        <row r="75557">
          <cell r="A75557" t="str">
            <v>B0CRDJ8TWG</v>
          </cell>
        </row>
        <row r="75557">
          <cell r="D75557" t="str">
            <v>休闲长裤</v>
          </cell>
        </row>
        <row r="75558">
          <cell r="A75558" t="str">
            <v>B0CRDJ9HR5</v>
          </cell>
        </row>
        <row r="75558">
          <cell r="D75558" t="str">
            <v>衬衫套装</v>
          </cell>
        </row>
        <row r="75559">
          <cell r="A75559" t="str">
            <v>B0CRDJ9K13</v>
          </cell>
        </row>
        <row r="75559">
          <cell r="D75559" t="str">
            <v>休闲长裤</v>
          </cell>
        </row>
        <row r="75560">
          <cell r="A75560" t="str">
            <v>B0CRDJ9M5S</v>
          </cell>
        </row>
        <row r="75560">
          <cell r="D75560" t="str">
            <v>套头毛衣</v>
          </cell>
        </row>
        <row r="75561">
          <cell r="A75561" t="str">
            <v>B0CRDJ9MH9</v>
          </cell>
        </row>
        <row r="75561">
          <cell r="D75561" t="str">
            <v>套头毛衣</v>
          </cell>
        </row>
        <row r="75562">
          <cell r="A75562" t="str">
            <v>B0CRDJBGM2</v>
          </cell>
        </row>
        <row r="75562">
          <cell r="D75562" t="str">
            <v>休闲长裤</v>
          </cell>
        </row>
        <row r="75563">
          <cell r="A75563" t="str">
            <v>B0CRDJD65Y</v>
          </cell>
        </row>
        <row r="75563">
          <cell r="D75563" t="str">
            <v>休闲长裤</v>
          </cell>
        </row>
        <row r="75564">
          <cell r="A75564" t="str">
            <v>B0CRDJFV9Y</v>
          </cell>
        </row>
        <row r="75564">
          <cell r="D75564" t="str">
            <v>休闲长裤</v>
          </cell>
        </row>
        <row r="75565">
          <cell r="A75565" t="str">
            <v>B0CRDJGH5M</v>
          </cell>
        </row>
        <row r="75565">
          <cell r="D75565" t="str">
            <v>休闲长裤</v>
          </cell>
        </row>
        <row r="75566">
          <cell r="A75566" t="str">
            <v>B0CRDJHGBB</v>
          </cell>
        </row>
        <row r="75566">
          <cell r="D75566" t="str">
            <v>休闲长裤</v>
          </cell>
        </row>
        <row r="75567">
          <cell r="A75567" t="str">
            <v>B0CRDJHGRK</v>
          </cell>
        </row>
        <row r="75567">
          <cell r="D75567" t="str">
            <v>休闲长裤</v>
          </cell>
        </row>
        <row r="75568">
          <cell r="A75568" t="str">
            <v>B0CRDJHN3S</v>
          </cell>
        </row>
        <row r="75568">
          <cell r="D75568" t="str">
            <v>休闲长裤</v>
          </cell>
        </row>
        <row r="75569">
          <cell r="A75569" t="str">
            <v>B0CRDJJ4DQ</v>
          </cell>
        </row>
        <row r="75569">
          <cell r="D75569" t="str">
            <v>亨利衫</v>
          </cell>
        </row>
        <row r="75570">
          <cell r="A75570" t="str">
            <v>B0CRDJJWKT</v>
          </cell>
        </row>
        <row r="75570">
          <cell r="D75570" t="str">
            <v>休闲长裤</v>
          </cell>
        </row>
        <row r="75571">
          <cell r="A75571" t="str">
            <v>B0CRDJK496</v>
          </cell>
        </row>
        <row r="75571">
          <cell r="D75571" t="str">
            <v>休闲长裤</v>
          </cell>
        </row>
        <row r="75572">
          <cell r="A75572" t="str">
            <v>B0CRDJKFTV</v>
          </cell>
        </row>
        <row r="75572">
          <cell r="D75572" t="str">
            <v>亨利衫</v>
          </cell>
        </row>
        <row r="75573">
          <cell r="A75573" t="str">
            <v>B0CRDJKGWP</v>
          </cell>
        </row>
        <row r="75573">
          <cell r="D75573" t="str">
            <v>套头毛衣</v>
          </cell>
        </row>
        <row r="75574">
          <cell r="A75574" t="str">
            <v>B0CRDJKLKK</v>
          </cell>
        </row>
        <row r="75574">
          <cell r="D75574" t="str">
            <v>套头毛衣</v>
          </cell>
        </row>
        <row r="75575">
          <cell r="A75575" t="str">
            <v>B0CRDJL7TG</v>
          </cell>
        </row>
        <row r="75575">
          <cell r="D75575" t="str">
            <v>休闲长裤</v>
          </cell>
        </row>
        <row r="75576">
          <cell r="A75576" t="str">
            <v>B0CRDJL8BR</v>
          </cell>
        </row>
        <row r="75576">
          <cell r="D75576" t="str">
            <v>套头毛衣</v>
          </cell>
        </row>
        <row r="75577">
          <cell r="A75577" t="str">
            <v>B0CRDJLPFP</v>
          </cell>
        </row>
        <row r="75577">
          <cell r="D75577" t="str">
            <v>套头毛衣</v>
          </cell>
        </row>
        <row r="75578">
          <cell r="A75578" t="str">
            <v>B0CRDJM7D3</v>
          </cell>
        </row>
        <row r="75578">
          <cell r="D75578" t="str">
            <v>休闲长裤</v>
          </cell>
        </row>
        <row r="75579">
          <cell r="A75579" t="str">
            <v>B0CRDJMXSR</v>
          </cell>
        </row>
        <row r="75579">
          <cell r="D75579" t="str">
            <v>休闲长裤</v>
          </cell>
        </row>
        <row r="75580">
          <cell r="A75580" t="str">
            <v>B0CRDJNB4D</v>
          </cell>
        </row>
        <row r="75580">
          <cell r="D75580" t="str">
            <v>套头毛衣</v>
          </cell>
        </row>
        <row r="75581">
          <cell r="A75581" t="str">
            <v>B0CRDJNQNP</v>
          </cell>
        </row>
        <row r="75581">
          <cell r="D75581" t="str">
            <v>休闲长裤</v>
          </cell>
        </row>
        <row r="75582">
          <cell r="A75582" t="str">
            <v>B0CRDJNXJ5</v>
          </cell>
        </row>
        <row r="75582">
          <cell r="D75582" t="str">
            <v>休闲长裤</v>
          </cell>
        </row>
        <row r="75583">
          <cell r="A75583" t="str">
            <v>B0CRDJP54W</v>
          </cell>
        </row>
        <row r="75583">
          <cell r="D75583" t="str">
            <v>套头毛衣</v>
          </cell>
        </row>
        <row r="75584">
          <cell r="A75584" t="str">
            <v>B0CRDJQMYW</v>
          </cell>
        </row>
        <row r="75584">
          <cell r="D75584" t="str">
            <v>亨利衫</v>
          </cell>
        </row>
        <row r="75585">
          <cell r="A75585" t="str">
            <v>B0CRDJQTV1</v>
          </cell>
        </row>
        <row r="75585">
          <cell r="D75585" t="str">
            <v>休闲长裤</v>
          </cell>
        </row>
        <row r="75586">
          <cell r="A75586" t="str">
            <v>B0CRDJT152</v>
          </cell>
        </row>
        <row r="75586">
          <cell r="D75586" t="str">
            <v>休闲长裤</v>
          </cell>
        </row>
        <row r="75587">
          <cell r="A75587" t="str">
            <v>B0CRDJV52Y</v>
          </cell>
        </row>
        <row r="75587">
          <cell r="D75587" t="str">
            <v>衬衫套装</v>
          </cell>
        </row>
        <row r="75588">
          <cell r="A75588" t="str">
            <v>B0CRDJWRF8</v>
          </cell>
        </row>
        <row r="75588">
          <cell r="D75588" t="str">
            <v>衬衫套装</v>
          </cell>
        </row>
        <row r="75589">
          <cell r="A75589" t="str">
            <v>B0CRDJWVBV</v>
          </cell>
        </row>
        <row r="75589">
          <cell r="D75589" t="str">
            <v>套头毛衣</v>
          </cell>
        </row>
        <row r="75590">
          <cell r="A75590" t="str">
            <v>B0CRDJX74V</v>
          </cell>
        </row>
        <row r="75590">
          <cell r="D75590" t="str">
            <v>套头毛衣</v>
          </cell>
        </row>
        <row r="75591">
          <cell r="A75591" t="str">
            <v>B0CRDJXBVS</v>
          </cell>
        </row>
        <row r="75591">
          <cell r="D75591" t="str">
            <v>休闲长裤</v>
          </cell>
        </row>
        <row r="75592">
          <cell r="A75592" t="str">
            <v>B0CRDJY35R</v>
          </cell>
        </row>
        <row r="75592">
          <cell r="D75592" t="str">
            <v>休闲长裤</v>
          </cell>
        </row>
        <row r="75593">
          <cell r="A75593" t="str">
            <v>B0CRDJYZRK</v>
          </cell>
        </row>
        <row r="75593">
          <cell r="D75593" t="str">
            <v>套头毛衣</v>
          </cell>
        </row>
        <row r="75594">
          <cell r="A75594" t="str">
            <v>B0CRDJZ2RP</v>
          </cell>
        </row>
        <row r="75594">
          <cell r="D75594" t="str">
            <v>套头毛衣</v>
          </cell>
        </row>
        <row r="75595">
          <cell r="A75595" t="str">
            <v>B0CRDJZBZC</v>
          </cell>
        </row>
        <row r="75595">
          <cell r="D75595" t="str">
            <v>套头毛衣</v>
          </cell>
        </row>
        <row r="75596">
          <cell r="A75596" t="str">
            <v>B0CRDK16WH</v>
          </cell>
        </row>
        <row r="75596">
          <cell r="D75596" t="str">
            <v>休闲长裤</v>
          </cell>
        </row>
        <row r="75597">
          <cell r="A75597" t="str">
            <v>B0CRDK35CG</v>
          </cell>
        </row>
        <row r="75597">
          <cell r="D75597" t="str">
            <v>休闲长裤</v>
          </cell>
        </row>
        <row r="75598">
          <cell r="A75598" t="str">
            <v>B0CRDK37HV</v>
          </cell>
        </row>
        <row r="75598">
          <cell r="D75598" t="str">
            <v>套头毛衣</v>
          </cell>
        </row>
        <row r="75599">
          <cell r="A75599" t="str">
            <v>B0CRDK3DH8</v>
          </cell>
        </row>
        <row r="75599">
          <cell r="D75599" t="str">
            <v>休闲长裤</v>
          </cell>
        </row>
        <row r="75600">
          <cell r="A75600" t="str">
            <v>B0CRDK3GV3</v>
          </cell>
        </row>
        <row r="75600">
          <cell r="D75600" t="str">
            <v>休闲长裤</v>
          </cell>
        </row>
        <row r="75601">
          <cell r="A75601" t="str">
            <v>B0CRDK44C6</v>
          </cell>
        </row>
        <row r="75601">
          <cell r="D75601" t="str">
            <v>休闲长裤</v>
          </cell>
        </row>
        <row r="75602">
          <cell r="A75602" t="str">
            <v>B0CRDK45FC</v>
          </cell>
        </row>
        <row r="75602">
          <cell r="D75602" t="str">
            <v>套头毛衣</v>
          </cell>
        </row>
        <row r="75603">
          <cell r="A75603" t="str">
            <v>B0CRDK4FHH</v>
          </cell>
        </row>
        <row r="75603">
          <cell r="D75603" t="str">
            <v>衬衫套装</v>
          </cell>
        </row>
        <row r="75604">
          <cell r="A75604" t="str">
            <v>B0CRDK4LDQ</v>
          </cell>
        </row>
        <row r="75604">
          <cell r="D75604" t="str">
            <v>套头毛衣</v>
          </cell>
        </row>
        <row r="75605">
          <cell r="A75605" t="str">
            <v>B0CRDK4PQF</v>
          </cell>
        </row>
        <row r="75605">
          <cell r="D75605" t="str">
            <v>休闲长裤</v>
          </cell>
        </row>
        <row r="75606">
          <cell r="A75606" t="str">
            <v>B0CRDK4ZYM</v>
          </cell>
        </row>
        <row r="75606">
          <cell r="D75606" t="str">
            <v>套头毛衣</v>
          </cell>
        </row>
        <row r="75607">
          <cell r="A75607" t="str">
            <v>B0CRDK5G6Q</v>
          </cell>
        </row>
        <row r="75607">
          <cell r="D75607" t="str">
            <v>套头毛衣</v>
          </cell>
        </row>
        <row r="75608">
          <cell r="A75608" t="str">
            <v>B0CRDK6MSW</v>
          </cell>
        </row>
        <row r="75608">
          <cell r="D75608" t="str">
            <v>套头毛衣</v>
          </cell>
        </row>
        <row r="75609">
          <cell r="A75609" t="str">
            <v>B0CRDK6YTZ</v>
          </cell>
        </row>
        <row r="75609">
          <cell r="D75609" t="str">
            <v>衬衫套装</v>
          </cell>
        </row>
        <row r="75610">
          <cell r="A75610" t="str">
            <v>B0CRDK7CSW</v>
          </cell>
        </row>
        <row r="75610">
          <cell r="D75610" t="str">
            <v>衬衫套装</v>
          </cell>
        </row>
        <row r="75611">
          <cell r="A75611" t="str">
            <v>B0CRDK7JF9</v>
          </cell>
        </row>
        <row r="75611">
          <cell r="D75611" t="str">
            <v>休闲长裤</v>
          </cell>
        </row>
        <row r="75612">
          <cell r="A75612" t="str">
            <v>B0CRDK7W4Y</v>
          </cell>
        </row>
        <row r="75612">
          <cell r="D75612" t="str">
            <v>套头毛衣</v>
          </cell>
        </row>
        <row r="75613">
          <cell r="A75613" t="str">
            <v>B0CRDK8XXT</v>
          </cell>
        </row>
        <row r="75613">
          <cell r="D75613" t="str">
            <v>休闲长裤</v>
          </cell>
        </row>
        <row r="75614">
          <cell r="A75614" t="str">
            <v>B0CRDK9YVJ</v>
          </cell>
        </row>
        <row r="75614">
          <cell r="D75614" t="str">
            <v>休闲长裤</v>
          </cell>
        </row>
        <row r="75615">
          <cell r="A75615" t="str">
            <v>B0CRDKBPQV</v>
          </cell>
        </row>
        <row r="75615">
          <cell r="D75615" t="str">
            <v>衬衫套装</v>
          </cell>
        </row>
        <row r="75616">
          <cell r="A75616" t="str">
            <v>B0CRDKBTSV</v>
          </cell>
        </row>
        <row r="75616">
          <cell r="D75616" t="str">
            <v>衬衫套装</v>
          </cell>
        </row>
        <row r="75617">
          <cell r="A75617" t="str">
            <v>B0CRDKC4TY</v>
          </cell>
        </row>
        <row r="75617">
          <cell r="D75617" t="str">
            <v>休闲长裤</v>
          </cell>
        </row>
        <row r="75618">
          <cell r="A75618" t="str">
            <v>B0CRDKC9TJ</v>
          </cell>
        </row>
        <row r="75618">
          <cell r="D75618" t="str">
            <v>衬衫套装</v>
          </cell>
        </row>
        <row r="75619">
          <cell r="A75619" t="str">
            <v>B0CRDKCSXG</v>
          </cell>
        </row>
        <row r="75619">
          <cell r="D75619" t="str">
            <v>套头毛衣</v>
          </cell>
        </row>
        <row r="75620">
          <cell r="A75620" t="str">
            <v>B0CRDKDN7R</v>
          </cell>
        </row>
        <row r="75620">
          <cell r="D75620" t="str">
            <v>套头毛衣</v>
          </cell>
        </row>
        <row r="75621">
          <cell r="A75621" t="str">
            <v>B0CRDKFJN1</v>
          </cell>
        </row>
        <row r="75621">
          <cell r="D75621" t="str">
            <v>套头毛衣</v>
          </cell>
        </row>
        <row r="75622">
          <cell r="A75622" t="str">
            <v>B0CRDKG3KD</v>
          </cell>
        </row>
        <row r="75622">
          <cell r="D75622" t="str">
            <v>衬衫套装</v>
          </cell>
        </row>
        <row r="75623">
          <cell r="A75623" t="str">
            <v>B0CRDKGK54</v>
          </cell>
        </row>
        <row r="75623">
          <cell r="D75623" t="str">
            <v>套头毛衣</v>
          </cell>
        </row>
        <row r="75624">
          <cell r="A75624" t="str">
            <v>B0CRDKGRKS</v>
          </cell>
        </row>
        <row r="75624">
          <cell r="D75624" t="str">
            <v>休闲长裤</v>
          </cell>
        </row>
        <row r="75625">
          <cell r="A75625" t="str">
            <v>B0CRDKHXHF</v>
          </cell>
        </row>
        <row r="75625">
          <cell r="D75625" t="str">
            <v>套头毛衣</v>
          </cell>
        </row>
        <row r="75626">
          <cell r="A75626" t="str">
            <v>B0CRDKJ1WB</v>
          </cell>
        </row>
        <row r="75626">
          <cell r="D75626" t="str">
            <v>衬衫套装</v>
          </cell>
        </row>
        <row r="75627">
          <cell r="A75627" t="str">
            <v>B0CRDKK428</v>
          </cell>
        </row>
        <row r="75627">
          <cell r="D75627" t="str">
            <v>休闲长裤</v>
          </cell>
        </row>
        <row r="75628">
          <cell r="A75628" t="str">
            <v>B0CRDKP6L9</v>
          </cell>
        </row>
        <row r="75628">
          <cell r="D75628" t="str">
            <v>套头毛衣</v>
          </cell>
        </row>
        <row r="75629">
          <cell r="A75629" t="str">
            <v>B0CRDKPCTW</v>
          </cell>
        </row>
        <row r="75629">
          <cell r="D75629" t="str">
            <v>套头毛衣</v>
          </cell>
        </row>
        <row r="75630">
          <cell r="A75630" t="str">
            <v>B0CRDKPD9Q</v>
          </cell>
        </row>
        <row r="75630">
          <cell r="D75630" t="str">
            <v>套头毛衣</v>
          </cell>
        </row>
        <row r="75631">
          <cell r="A75631" t="str">
            <v>B0CRDKPMN9</v>
          </cell>
        </row>
        <row r="75631">
          <cell r="D75631" t="str">
            <v>休闲长裤</v>
          </cell>
        </row>
        <row r="75632">
          <cell r="A75632" t="str">
            <v>B0CRDKVNKF</v>
          </cell>
        </row>
        <row r="75632">
          <cell r="D75632" t="str">
            <v>套头毛衣</v>
          </cell>
        </row>
        <row r="75633">
          <cell r="A75633" t="str">
            <v>B0CRDKXGJM</v>
          </cell>
        </row>
        <row r="75633">
          <cell r="D75633" t="str">
            <v>套头毛衣</v>
          </cell>
        </row>
        <row r="75634">
          <cell r="A75634" t="str">
            <v>B0CRDKXM75</v>
          </cell>
        </row>
        <row r="75634">
          <cell r="D75634" t="str">
            <v>衬衫套装</v>
          </cell>
        </row>
        <row r="75635">
          <cell r="A75635" t="str">
            <v>B0CRDL2NXJ</v>
          </cell>
        </row>
        <row r="75635">
          <cell r="D75635" t="str">
            <v>衬衫套装</v>
          </cell>
        </row>
        <row r="75636">
          <cell r="A75636" t="str">
            <v>B0CRDL32MK</v>
          </cell>
        </row>
        <row r="75636">
          <cell r="D75636" t="str">
            <v>套头毛衣</v>
          </cell>
        </row>
        <row r="75637">
          <cell r="A75637" t="str">
            <v>B0CRDL3VQK</v>
          </cell>
        </row>
        <row r="75637">
          <cell r="D75637" t="str">
            <v>套头毛衣</v>
          </cell>
        </row>
        <row r="75638">
          <cell r="A75638" t="str">
            <v>B0CRDL3VR1</v>
          </cell>
        </row>
        <row r="75638">
          <cell r="D75638" t="str">
            <v>套头毛衣</v>
          </cell>
        </row>
        <row r="75639">
          <cell r="A75639" t="str">
            <v>B0CRDL7GFV</v>
          </cell>
        </row>
        <row r="75639">
          <cell r="D75639" t="str">
            <v>套头毛衣</v>
          </cell>
        </row>
        <row r="75640">
          <cell r="A75640" t="str">
            <v>B0CRDLBYJG</v>
          </cell>
        </row>
        <row r="75640">
          <cell r="D75640" t="str">
            <v>套头毛衣</v>
          </cell>
        </row>
        <row r="75641">
          <cell r="A75641" t="str">
            <v>B0CRDLD7W9</v>
          </cell>
        </row>
        <row r="75641">
          <cell r="D75641" t="str">
            <v>套头毛衣</v>
          </cell>
        </row>
        <row r="75642">
          <cell r="A75642" t="str">
            <v>B0CRDLD7WF</v>
          </cell>
        </row>
        <row r="75642">
          <cell r="D75642" t="str">
            <v>套头毛衣</v>
          </cell>
        </row>
        <row r="75643">
          <cell r="A75643" t="str">
            <v>B0CRDLW4YG</v>
          </cell>
        </row>
        <row r="75643">
          <cell r="D75643" t="str">
            <v>休闲长裤</v>
          </cell>
        </row>
        <row r="75644">
          <cell r="A75644" t="str">
            <v>B0CRDLXKBG</v>
          </cell>
        </row>
        <row r="75644">
          <cell r="D75644" t="str">
            <v>套头毛衣</v>
          </cell>
        </row>
        <row r="75645">
          <cell r="A75645" t="str">
            <v>B0CRDLYK9J</v>
          </cell>
        </row>
        <row r="75645">
          <cell r="D75645" t="str">
            <v>衬衫套装</v>
          </cell>
        </row>
        <row r="75646">
          <cell r="A75646" t="str">
            <v>B0CRDNR3RT</v>
          </cell>
        </row>
        <row r="75646">
          <cell r="D75646" t="str">
            <v>开襟毛衣</v>
          </cell>
        </row>
        <row r="75647">
          <cell r="A75647" t="str">
            <v>B0CRDNXM9L</v>
          </cell>
        </row>
        <row r="75647">
          <cell r="D75647" t="str">
            <v>衬衫套装</v>
          </cell>
        </row>
        <row r="75648">
          <cell r="A75648" t="str">
            <v>B0CRDP33J3</v>
          </cell>
        </row>
        <row r="75648">
          <cell r="D75648" t="str">
            <v>衬衫套装</v>
          </cell>
        </row>
        <row r="75649">
          <cell r="A75649" t="str">
            <v>B0CRDP57NK</v>
          </cell>
        </row>
        <row r="75649">
          <cell r="D75649" t="str">
            <v>开襟毛衣</v>
          </cell>
        </row>
        <row r="75650">
          <cell r="A75650" t="str">
            <v>B0CRDPQ4RJ</v>
          </cell>
        </row>
        <row r="75650">
          <cell r="D75650" t="str">
            <v>衬衫套装</v>
          </cell>
        </row>
        <row r="75651">
          <cell r="A75651" t="str">
            <v>B0CRDQJCZP</v>
          </cell>
        </row>
        <row r="75651">
          <cell r="D75651" t="str">
            <v>衬衫套装</v>
          </cell>
        </row>
        <row r="75652">
          <cell r="A75652" t="str">
            <v>B0CRDQMTZ7</v>
          </cell>
        </row>
        <row r="75652">
          <cell r="D75652" t="str">
            <v>衬衫套装</v>
          </cell>
        </row>
        <row r="75653">
          <cell r="A75653" t="str">
            <v>B0CRDQPG5D</v>
          </cell>
        </row>
        <row r="75653">
          <cell r="D75653" t="str">
            <v>衬衫套装</v>
          </cell>
        </row>
        <row r="75654">
          <cell r="A75654" t="str">
            <v>B0CRDR44WX</v>
          </cell>
        </row>
        <row r="75654">
          <cell r="D75654" t="str">
            <v>衬衫套装</v>
          </cell>
        </row>
        <row r="75655">
          <cell r="A75655" t="str">
            <v>B0CRDR5HZX</v>
          </cell>
        </row>
        <row r="75655">
          <cell r="D75655" t="str">
            <v>外套套装</v>
          </cell>
        </row>
        <row r="75656">
          <cell r="A75656" t="str">
            <v>B0CRDR7KG2</v>
          </cell>
        </row>
        <row r="75656">
          <cell r="D75656" t="str">
            <v>衬衫套装</v>
          </cell>
        </row>
        <row r="75657">
          <cell r="A75657" t="str">
            <v>B0CRDR9R37</v>
          </cell>
        </row>
        <row r="75657">
          <cell r="D75657" t="str">
            <v>外套套装</v>
          </cell>
        </row>
        <row r="75658">
          <cell r="A75658" t="str">
            <v>B0CRDRBFPV</v>
          </cell>
        </row>
        <row r="75658">
          <cell r="D75658" t="str">
            <v>外套套装</v>
          </cell>
        </row>
        <row r="75659">
          <cell r="A75659" t="str">
            <v>B0CRDRHF7J</v>
          </cell>
        </row>
        <row r="75659">
          <cell r="D75659" t="str">
            <v>衬衫套装</v>
          </cell>
        </row>
        <row r="75660">
          <cell r="A75660" t="str">
            <v>B0CRDRHF7K</v>
          </cell>
        </row>
        <row r="75660">
          <cell r="D75660" t="str">
            <v>衬衫套装</v>
          </cell>
        </row>
        <row r="75661">
          <cell r="A75661" t="str">
            <v>B0CRDRLQ51</v>
          </cell>
        </row>
        <row r="75661">
          <cell r="D75661" t="str">
            <v>外套套装</v>
          </cell>
        </row>
        <row r="75662">
          <cell r="A75662" t="str">
            <v>B0CRDSR4Z5</v>
          </cell>
        </row>
        <row r="75662">
          <cell r="D75662" t="str">
            <v>衬衫</v>
          </cell>
        </row>
        <row r="75663">
          <cell r="A75663" t="str">
            <v>B0CRDSTRN9</v>
          </cell>
        </row>
        <row r="75663">
          <cell r="D75663" t="str">
            <v>衬衫</v>
          </cell>
        </row>
        <row r="75664">
          <cell r="A75664" t="str">
            <v>B0CRDSV6LT</v>
          </cell>
        </row>
        <row r="75664">
          <cell r="D75664" t="str">
            <v>衬衫</v>
          </cell>
        </row>
        <row r="75665">
          <cell r="A75665" t="str">
            <v>B0CRDSWLC6</v>
          </cell>
        </row>
        <row r="75665">
          <cell r="D75665" t="str">
            <v>亨利衫</v>
          </cell>
        </row>
        <row r="75666">
          <cell r="A75666" t="str">
            <v>B0CRDT1TNG</v>
          </cell>
        </row>
        <row r="75666">
          <cell r="D75666" t="str">
            <v>亨利衫</v>
          </cell>
        </row>
        <row r="75667">
          <cell r="A75667" t="str">
            <v>B0CRDT3BQW</v>
          </cell>
        </row>
        <row r="75667">
          <cell r="D75667" t="str">
            <v>衬衫</v>
          </cell>
        </row>
        <row r="75668">
          <cell r="A75668" t="str">
            <v>B0CRDT3BRL</v>
          </cell>
        </row>
        <row r="75668">
          <cell r="D75668" t="str">
            <v>衬衫</v>
          </cell>
        </row>
        <row r="75669">
          <cell r="A75669" t="str">
            <v>B0CRDT4YFB</v>
          </cell>
        </row>
        <row r="75669">
          <cell r="D75669" t="str">
            <v>衬衫</v>
          </cell>
        </row>
        <row r="75670">
          <cell r="A75670" t="str">
            <v>B0CRDTDWPG</v>
          </cell>
        </row>
        <row r="75670">
          <cell r="D75670" t="str">
            <v>衬衫</v>
          </cell>
        </row>
        <row r="75671">
          <cell r="A75671" t="str">
            <v>B0CRDTFT4Y</v>
          </cell>
        </row>
        <row r="75671">
          <cell r="D75671" t="str">
            <v>亨利衫</v>
          </cell>
        </row>
        <row r="75672">
          <cell r="A75672" t="str">
            <v>B0CRDTGV2L</v>
          </cell>
        </row>
        <row r="75672">
          <cell r="D75672" t="str">
            <v>衬衫</v>
          </cell>
        </row>
        <row r="75673">
          <cell r="A75673" t="str">
            <v>B0CRDTHT71</v>
          </cell>
        </row>
        <row r="75673">
          <cell r="D75673" t="str">
            <v>亨利衫</v>
          </cell>
        </row>
        <row r="75674">
          <cell r="A75674" t="str">
            <v>B0CRDTJ9R1</v>
          </cell>
        </row>
        <row r="75674">
          <cell r="D75674" t="str">
            <v>亨利衫</v>
          </cell>
        </row>
        <row r="75675">
          <cell r="A75675" t="str">
            <v>B0CRDTSFWM</v>
          </cell>
        </row>
        <row r="75675">
          <cell r="D75675" t="str">
            <v>亨利衫</v>
          </cell>
        </row>
        <row r="75676">
          <cell r="A75676" t="str">
            <v>B0CRDTVF99</v>
          </cell>
        </row>
        <row r="75676">
          <cell r="D75676" t="str">
            <v>衬衫</v>
          </cell>
        </row>
        <row r="75677">
          <cell r="A75677" t="str">
            <v>B0CRDTZRTJ</v>
          </cell>
        </row>
        <row r="75677">
          <cell r="D75677" t="str">
            <v>亨利衫</v>
          </cell>
        </row>
        <row r="75678">
          <cell r="A75678" t="str">
            <v>B0CRDV34NH</v>
          </cell>
        </row>
        <row r="75678">
          <cell r="D75678" t="str">
            <v>亨利衫</v>
          </cell>
        </row>
        <row r="75679">
          <cell r="A75679" t="str">
            <v>B0CRDV6D1R</v>
          </cell>
        </row>
        <row r="75679">
          <cell r="D75679" t="str">
            <v>衬衫</v>
          </cell>
        </row>
        <row r="75680">
          <cell r="A75680" t="str">
            <v>B0CRDV7HF2</v>
          </cell>
        </row>
        <row r="75680">
          <cell r="D75680" t="str">
            <v>亨利衫</v>
          </cell>
        </row>
        <row r="75681">
          <cell r="A75681" t="str">
            <v>B0CRDV7ZNB</v>
          </cell>
        </row>
        <row r="75681">
          <cell r="D75681" t="str">
            <v>亨利衫</v>
          </cell>
        </row>
        <row r="75682">
          <cell r="A75682" t="str">
            <v>B0CRDV86CW</v>
          </cell>
        </row>
        <row r="75682">
          <cell r="D75682" t="str">
            <v>衬衫</v>
          </cell>
        </row>
        <row r="75683">
          <cell r="A75683" t="str">
            <v>B0CRDVPXBQ</v>
          </cell>
        </row>
        <row r="75683">
          <cell r="D75683" t="str">
            <v>衬衫</v>
          </cell>
        </row>
        <row r="75684">
          <cell r="A75684" t="str">
            <v>B0CRDVV42T</v>
          </cell>
        </row>
        <row r="75684">
          <cell r="D75684" t="str">
            <v>亨利衫</v>
          </cell>
        </row>
        <row r="75685">
          <cell r="A75685" t="str">
            <v>B0CRDVZJ16</v>
          </cell>
        </row>
        <row r="75685">
          <cell r="D75685" t="str">
            <v>亨利衫</v>
          </cell>
        </row>
        <row r="75686">
          <cell r="A75686" t="str">
            <v>B0CRDW4DF9</v>
          </cell>
        </row>
        <row r="75686">
          <cell r="D75686" t="str">
            <v>亨利衫</v>
          </cell>
        </row>
        <row r="75687">
          <cell r="A75687" t="str">
            <v>B0CRDW4YQW</v>
          </cell>
        </row>
        <row r="75687">
          <cell r="D75687" t="str">
            <v>亨利衫</v>
          </cell>
        </row>
        <row r="75688">
          <cell r="A75688" t="str">
            <v>B0CRDW6ZNG</v>
          </cell>
        </row>
        <row r="75688">
          <cell r="D75688" t="str">
            <v>亨利衫</v>
          </cell>
        </row>
        <row r="75689">
          <cell r="A75689" t="str">
            <v>B0CRDW7DM3</v>
          </cell>
        </row>
        <row r="75689">
          <cell r="D75689" t="str">
            <v>亨利衫</v>
          </cell>
        </row>
        <row r="75690">
          <cell r="A75690" t="str">
            <v>B0CRDW95TS</v>
          </cell>
        </row>
        <row r="75690">
          <cell r="D75690" t="str">
            <v>亨利衫</v>
          </cell>
        </row>
        <row r="75691">
          <cell r="A75691" t="str">
            <v>B0CRDWBS6B</v>
          </cell>
        </row>
        <row r="75691">
          <cell r="D75691" t="str">
            <v>亨利衫</v>
          </cell>
        </row>
        <row r="75692">
          <cell r="A75692" t="str">
            <v>B0CRDWBS6C</v>
          </cell>
        </row>
        <row r="75692">
          <cell r="D75692" t="str">
            <v>亨利衫</v>
          </cell>
        </row>
        <row r="75693">
          <cell r="A75693" t="str">
            <v>B0CRDWBZMB</v>
          </cell>
        </row>
        <row r="75693">
          <cell r="D75693" t="str">
            <v>亨利衫</v>
          </cell>
        </row>
        <row r="75694">
          <cell r="A75694" t="str">
            <v>B0CRDWCQ9D</v>
          </cell>
        </row>
        <row r="75694">
          <cell r="D75694" t="str">
            <v>亨利衫</v>
          </cell>
        </row>
        <row r="75695">
          <cell r="A75695" t="str">
            <v>B0CRDWG3T5</v>
          </cell>
        </row>
        <row r="75695">
          <cell r="D75695" t="str">
            <v>亨利衫</v>
          </cell>
        </row>
        <row r="75696">
          <cell r="A75696" t="str">
            <v>B0CRDWGL5C</v>
          </cell>
        </row>
        <row r="75696">
          <cell r="D75696" t="str">
            <v>亨利衫</v>
          </cell>
        </row>
        <row r="75697">
          <cell r="A75697" t="str">
            <v>B0CRDWP7ZX</v>
          </cell>
        </row>
        <row r="75697">
          <cell r="D75697" t="str">
            <v>亨利衫</v>
          </cell>
        </row>
        <row r="75698">
          <cell r="A75698" t="str">
            <v>B0CRDWRB6S</v>
          </cell>
        </row>
        <row r="75698">
          <cell r="D75698" t="str">
            <v>亨利衫</v>
          </cell>
        </row>
        <row r="75699">
          <cell r="A75699" t="str">
            <v>B0CRDWSSLX</v>
          </cell>
        </row>
        <row r="75699">
          <cell r="D75699" t="str">
            <v>亨利衫</v>
          </cell>
        </row>
        <row r="75700">
          <cell r="A75700" t="str">
            <v>B0CRDWVSPC</v>
          </cell>
        </row>
        <row r="75700">
          <cell r="D75700" t="str">
            <v>亨利衫</v>
          </cell>
        </row>
        <row r="75701">
          <cell r="A75701" t="str">
            <v>B0CRDWXZ98</v>
          </cell>
        </row>
        <row r="75701">
          <cell r="D75701" t="str">
            <v>亨利衫</v>
          </cell>
        </row>
        <row r="75702">
          <cell r="A75702" t="str">
            <v>B0CRDX1Q46</v>
          </cell>
        </row>
        <row r="75702">
          <cell r="D75702" t="str">
            <v>亨利衫</v>
          </cell>
        </row>
        <row r="75703">
          <cell r="A75703" t="str">
            <v>B0CRDX26CV</v>
          </cell>
        </row>
        <row r="75703">
          <cell r="D75703" t="str">
            <v>亨利衫</v>
          </cell>
        </row>
        <row r="75704">
          <cell r="A75704" t="str">
            <v>B0CRDX3XC5</v>
          </cell>
        </row>
        <row r="75704">
          <cell r="D75704" t="str">
            <v>亨利衫</v>
          </cell>
        </row>
        <row r="75705">
          <cell r="A75705" t="str">
            <v>B0CRDX4J26</v>
          </cell>
        </row>
        <row r="75705">
          <cell r="D75705" t="str">
            <v>亨利衫</v>
          </cell>
        </row>
        <row r="75706">
          <cell r="A75706" t="str">
            <v>B0CRDX4NL5</v>
          </cell>
        </row>
        <row r="75706">
          <cell r="D75706" t="str">
            <v>亨利衫</v>
          </cell>
        </row>
        <row r="75707">
          <cell r="A75707" t="str">
            <v>B0CRDX5CGX</v>
          </cell>
        </row>
        <row r="75707">
          <cell r="D75707" t="str">
            <v>亨利衫</v>
          </cell>
        </row>
        <row r="75708">
          <cell r="A75708" t="str">
            <v>B0CRDX5M9C</v>
          </cell>
        </row>
        <row r="75708">
          <cell r="D75708" t="str">
            <v>亨利衫</v>
          </cell>
        </row>
        <row r="75709">
          <cell r="A75709" t="str">
            <v>B0CRDX68WP</v>
          </cell>
        </row>
        <row r="75709">
          <cell r="D75709" t="str">
            <v>开襟毛衣</v>
          </cell>
        </row>
        <row r="75710">
          <cell r="A75710" t="str">
            <v>B0CRDX7FMW</v>
          </cell>
        </row>
        <row r="75710">
          <cell r="D75710" t="str">
            <v>亨利衫</v>
          </cell>
        </row>
        <row r="75711">
          <cell r="A75711" t="str">
            <v>B0CRDX7G2S</v>
          </cell>
        </row>
        <row r="75711">
          <cell r="D75711" t="str">
            <v>亨利衫</v>
          </cell>
        </row>
        <row r="75712">
          <cell r="A75712" t="str">
            <v>B0CRDX7Y71</v>
          </cell>
        </row>
        <row r="75712">
          <cell r="D75712" t="str">
            <v>亨利衫</v>
          </cell>
        </row>
        <row r="75713">
          <cell r="A75713" t="str">
            <v>B0CRDX86D3</v>
          </cell>
        </row>
        <row r="75713">
          <cell r="D75713" t="str">
            <v>亨利衫</v>
          </cell>
        </row>
        <row r="75714">
          <cell r="A75714" t="str">
            <v>B0CRDX86WK</v>
          </cell>
        </row>
        <row r="75714">
          <cell r="D75714" t="str">
            <v>开襟毛衣</v>
          </cell>
        </row>
        <row r="75715">
          <cell r="A75715" t="str">
            <v>B0CRDX9PPG</v>
          </cell>
        </row>
        <row r="75715">
          <cell r="D75715" t="str">
            <v>亨利衫</v>
          </cell>
        </row>
        <row r="75716">
          <cell r="A75716" t="str">
            <v>B0CRDXB3KL</v>
          </cell>
        </row>
        <row r="75716">
          <cell r="D75716" t="str">
            <v>亨利衫</v>
          </cell>
        </row>
        <row r="75717">
          <cell r="A75717" t="str">
            <v>B0CRDXBK3H</v>
          </cell>
        </row>
        <row r="75717">
          <cell r="D75717" t="str">
            <v>亨利衫</v>
          </cell>
        </row>
        <row r="75718">
          <cell r="A75718" t="str">
            <v>B0CRDXBN87</v>
          </cell>
        </row>
        <row r="75718">
          <cell r="D75718" t="str">
            <v>亨利衫</v>
          </cell>
        </row>
        <row r="75719">
          <cell r="A75719" t="str">
            <v>B0CRDXCMPF</v>
          </cell>
        </row>
        <row r="75719">
          <cell r="D75719" t="str">
            <v>亨利衫</v>
          </cell>
        </row>
        <row r="75720">
          <cell r="A75720" t="str">
            <v>B0CRDXDTTH</v>
          </cell>
        </row>
        <row r="75720">
          <cell r="D75720" t="str">
            <v>亨利衫</v>
          </cell>
        </row>
        <row r="75721">
          <cell r="A75721" t="str">
            <v>B0CRDXFXQY</v>
          </cell>
        </row>
        <row r="75721">
          <cell r="D75721" t="str">
            <v>亨利衫</v>
          </cell>
        </row>
        <row r="75722">
          <cell r="A75722" t="str">
            <v>B0CRDXGR8B</v>
          </cell>
        </row>
        <row r="75722">
          <cell r="D75722" t="str">
            <v>亨利衫</v>
          </cell>
        </row>
        <row r="75723">
          <cell r="A75723" t="str">
            <v>B0CRDXH7YZ</v>
          </cell>
        </row>
        <row r="75723">
          <cell r="D75723" t="str">
            <v>亨利衫</v>
          </cell>
        </row>
        <row r="75724">
          <cell r="A75724" t="str">
            <v>B0CRDXHWHW</v>
          </cell>
        </row>
        <row r="75724">
          <cell r="D75724" t="str">
            <v>亨利衫</v>
          </cell>
        </row>
        <row r="75725">
          <cell r="A75725" t="str">
            <v>B0CRDXL13J</v>
          </cell>
        </row>
        <row r="75725">
          <cell r="D75725" t="str">
            <v>亨利衫</v>
          </cell>
        </row>
        <row r="75726">
          <cell r="A75726" t="str">
            <v>B0CRDXL66L</v>
          </cell>
        </row>
        <row r="75726">
          <cell r="D75726" t="str">
            <v>开襟毛衣</v>
          </cell>
        </row>
        <row r="75727">
          <cell r="A75727" t="str">
            <v>B0CRDXLZPW</v>
          </cell>
        </row>
        <row r="75727">
          <cell r="D75727" t="str">
            <v>亨利衫</v>
          </cell>
        </row>
        <row r="75728">
          <cell r="A75728" t="str">
            <v>B0CRDXMKF2</v>
          </cell>
        </row>
        <row r="75728">
          <cell r="D75728" t="str">
            <v>开襟毛衣</v>
          </cell>
        </row>
        <row r="75729">
          <cell r="A75729" t="str">
            <v>B0CRDXMWS6</v>
          </cell>
        </row>
        <row r="75729">
          <cell r="D75729" t="str">
            <v>开襟毛衣</v>
          </cell>
        </row>
        <row r="75730">
          <cell r="A75730" t="str">
            <v>B0CRDXNNQY</v>
          </cell>
        </row>
        <row r="75730">
          <cell r="D75730" t="str">
            <v>亨利衫</v>
          </cell>
        </row>
        <row r="75731">
          <cell r="A75731" t="str">
            <v>B0CRDXP55G</v>
          </cell>
        </row>
        <row r="75731">
          <cell r="D75731" t="str">
            <v>开襟毛衣</v>
          </cell>
        </row>
        <row r="75732">
          <cell r="A75732" t="str">
            <v>B0CRDXP9J1</v>
          </cell>
        </row>
        <row r="75732">
          <cell r="D75732" t="str">
            <v>开襟毛衣</v>
          </cell>
        </row>
        <row r="75733">
          <cell r="A75733" t="str">
            <v>B0CRDXQZT3</v>
          </cell>
        </row>
        <row r="75733">
          <cell r="D75733" t="str">
            <v>开襟毛衣</v>
          </cell>
        </row>
        <row r="75734">
          <cell r="A75734" t="str">
            <v>B0CRDXSYRB</v>
          </cell>
        </row>
        <row r="75734">
          <cell r="D75734" t="str">
            <v>亨利衫</v>
          </cell>
        </row>
        <row r="75735">
          <cell r="A75735" t="str">
            <v>B0CRDXTRRF</v>
          </cell>
        </row>
        <row r="75735">
          <cell r="D75735" t="str">
            <v>亨利衫</v>
          </cell>
        </row>
        <row r="75736">
          <cell r="A75736" t="str">
            <v>B0CRDXVJP2</v>
          </cell>
        </row>
        <row r="75736">
          <cell r="D75736" t="str">
            <v>亨利衫</v>
          </cell>
        </row>
        <row r="75737">
          <cell r="A75737" t="str">
            <v>B0CRDXWHDJ</v>
          </cell>
        </row>
        <row r="75737">
          <cell r="D75737" t="str">
            <v>开襟毛衣</v>
          </cell>
        </row>
        <row r="75738">
          <cell r="A75738" t="str">
            <v>B0CRDXXK3Y</v>
          </cell>
        </row>
        <row r="75738">
          <cell r="D75738" t="str">
            <v>亨利衫</v>
          </cell>
        </row>
        <row r="75739">
          <cell r="A75739" t="str">
            <v>B0CRDXXV8Q</v>
          </cell>
        </row>
        <row r="75739">
          <cell r="D75739" t="str">
            <v>亨利衫</v>
          </cell>
        </row>
        <row r="75740">
          <cell r="A75740" t="str">
            <v>B0CRDXZQHK</v>
          </cell>
        </row>
        <row r="75740">
          <cell r="D75740" t="str">
            <v>开襟毛衣</v>
          </cell>
        </row>
        <row r="75741">
          <cell r="A75741" t="str">
            <v>B0CRDY1JNS</v>
          </cell>
        </row>
        <row r="75741">
          <cell r="D75741" t="str">
            <v>亨利衫</v>
          </cell>
        </row>
        <row r="75742">
          <cell r="A75742" t="str">
            <v>B0CRDY1PB7</v>
          </cell>
        </row>
        <row r="75742">
          <cell r="D75742" t="str">
            <v>亨利衫</v>
          </cell>
        </row>
        <row r="75743">
          <cell r="A75743" t="str">
            <v>B0CRDY2S8P</v>
          </cell>
        </row>
        <row r="75743">
          <cell r="D75743" t="str">
            <v>开襟毛衣</v>
          </cell>
        </row>
        <row r="75744">
          <cell r="A75744" t="str">
            <v>B0CRDY2TPY</v>
          </cell>
        </row>
        <row r="75744">
          <cell r="D75744" t="str">
            <v>开襟毛衣</v>
          </cell>
        </row>
        <row r="75745">
          <cell r="A75745" t="str">
            <v>B0CRDY535Y</v>
          </cell>
        </row>
        <row r="75745">
          <cell r="D75745" t="str">
            <v>亨利衫</v>
          </cell>
        </row>
        <row r="75746">
          <cell r="A75746" t="str">
            <v>B0CRDY5LST</v>
          </cell>
        </row>
        <row r="75746">
          <cell r="D75746" t="str">
            <v>亨利衫</v>
          </cell>
        </row>
        <row r="75747">
          <cell r="A75747" t="str">
            <v>B0CRDY5NVH</v>
          </cell>
        </row>
        <row r="75747">
          <cell r="D75747" t="str">
            <v>亨利衫</v>
          </cell>
        </row>
        <row r="75748">
          <cell r="A75748" t="str">
            <v>B0CRDY5R24</v>
          </cell>
        </row>
        <row r="75748">
          <cell r="D75748" t="str">
            <v>亨利衫</v>
          </cell>
        </row>
        <row r="75749">
          <cell r="A75749" t="str">
            <v>B0CRDY6NPD</v>
          </cell>
        </row>
        <row r="75749">
          <cell r="D75749" t="str">
            <v>亨利衫</v>
          </cell>
        </row>
        <row r="75750">
          <cell r="A75750" t="str">
            <v>B0CRDY6Q87</v>
          </cell>
        </row>
        <row r="75750">
          <cell r="D75750" t="str">
            <v>亨利衫</v>
          </cell>
        </row>
        <row r="75751">
          <cell r="A75751" t="str">
            <v>B0CRDY6WRG</v>
          </cell>
        </row>
        <row r="75751">
          <cell r="D75751" t="str">
            <v>开襟毛衣</v>
          </cell>
        </row>
        <row r="75752">
          <cell r="A75752" t="str">
            <v>B0CRDY84W7</v>
          </cell>
        </row>
        <row r="75752">
          <cell r="D75752" t="str">
            <v>开襟毛衣</v>
          </cell>
        </row>
        <row r="75753">
          <cell r="A75753" t="str">
            <v>B0CRDY8HD2</v>
          </cell>
        </row>
        <row r="75753">
          <cell r="D75753" t="str">
            <v>开襟毛衣</v>
          </cell>
        </row>
        <row r="75754">
          <cell r="A75754" t="str">
            <v>B0CRDY9B9P</v>
          </cell>
        </row>
        <row r="75754">
          <cell r="D75754" t="str">
            <v>亨利衫</v>
          </cell>
        </row>
        <row r="75755">
          <cell r="A75755" t="str">
            <v>B0CRDY9V6M</v>
          </cell>
        </row>
        <row r="75755">
          <cell r="D75755" t="str">
            <v>开襟毛衣</v>
          </cell>
        </row>
        <row r="75756">
          <cell r="A75756" t="str">
            <v>B0CRDYBGR5</v>
          </cell>
        </row>
        <row r="75756">
          <cell r="D75756" t="str">
            <v>亨利衫</v>
          </cell>
        </row>
        <row r="75757">
          <cell r="A75757" t="str">
            <v>B0CRDYCXCT</v>
          </cell>
        </row>
        <row r="75757">
          <cell r="D75757" t="str">
            <v>开襟毛衣</v>
          </cell>
        </row>
        <row r="75758">
          <cell r="A75758" t="str">
            <v>B0CRDYD4NL</v>
          </cell>
        </row>
        <row r="75758">
          <cell r="D75758" t="str">
            <v>开襟毛衣</v>
          </cell>
        </row>
        <row r="75759">
          <cell r="A75759" t="str">
            <v>B0CRDYDWSC</v>
          </cell>
        </row>
        <row r="75759">
          <cell r="D75759" t="str">
            <v>亨利衫</v>
          </cell>
        </row>
        <row r="75760">
          <cell r="A75760" t="str">
            <v>B0CRDYGPCS</v>
          </cell>
        </row>
        <row r="75760">
          <cell r="D75760" t="str">
            <v>开襟毛衣</v>
          </cell>
        </row>
        <row r="75761">
          <cell r="A75761" t="str">
            <v>B0CRDYGXC7</v>
          </cell>
        </row>
        <row r="75761">
          <cell r="D75761" t="str">
            <v>亨利衫</v>
          </cell>
        </row>
        <row r="75762">
          <cell r="A75762" t="str">
            <v>B0CRDYJ5KN</v>
          </cell>
        </row>
        <row r="75762">
          <cell r="D75762" t="str">
            <v>开襟毛衣</v>
          </cell>
        </row>
        <row r="75763">
          <cell r="A75763" t="str">
            <v>B0CRDYKK57</v>
          </cell>
        </row>
        <row r="75763">
          <cell r="D75763" t="str">
            <v>开襟毛衣</v>
          </cell>
        </row>
        <row r="75764">
          <cell r="A75764" t="str">
            <v>B0CRDYKLZJ</v>
          </cell>
        </row>
        <row r="75764">
          <cell r="D75764" t="str">
            <v>亨利衫</v>
          </cell>
        </row>
        <row r="75765">
          <cell r="A75765" t="str">
            <v>B0CRDYKSJY</v>
          </cell>
        </row>
        <row r="75765">
          <cell r="D75765" t="str">
            <v>亨利衫</v>
          </cell>
        </row>
        <row r="75766">
          <cell r="A75766" t="str">
            <v>B0CRDYLZZB</v>
          </cell>
        </row>
        <row r="75766">
          <cell r="D75766" t="str">
            <v>亨利衫</v>
          </cell>
        </row>
        <row r="75767">
          <cell r="A75767" t="str">
            <v>B0CRDYRQST</v>
          </cell>
        </row>
        <row r="75767">
          <cell r="D75767" t="str">
            <v>亨利衫</v>
          </cell>
        </row>
        <row r="75768">
          <cell r="A75768" t="str">
            <v>B0CRDYS9GW</v>
          </cell>
        </row>
        <row r="75768">
          <cell r="D75768" t="str">
            <v>开襟毛衣</v>
          </cell>
        </row>
        <row r="75769">
          <cell r="A75769" t="str">
            <v>B0CRDYTCSD</v>
          </cell>
        </row>
        <row r="75769">
          <cell r="D75769" t="str">
            <v>亨利衫</v>
          </cell>
        </row>
        <row r="75770">
          <cell r="A75770" t="str">
            <v>B0CRDYWW3H</v>
          </cell>
        </row>
        <row r="75770">
          <cell r="D75770" t="str">
            <v>开襟毛衣</v>
          </cell>
        </row>
        <row r="75771">
          <cell r="A75771" t="str">
            <v>B0CRDYWW3L</v>
          </cell>
        </row>
        <row r="75771">
          <cell r="D75771" t="str">
            <v>开襟毛衣</v>
          </cell>
        </row>
        <row r="75772">
          <cell r="A75772" t="str">
            <v>B0CRDYZ31H</v>
          </cell>
        </row>
        <row r="75772">
          <cell r="D75772" t="str">
            <v>开襟毛衣</v>
          </cell>
        </row>
        <row r="75773">
          <cell r="A75773" t="str">
            <v>B0CRDYZY29</v>
          </cell>
        </row>
        <row r="75773">
          <cell r="D75773" t="str">
            <v>开襟毛衣</v>
          </cell>
        </row>
        <row r="75774">
          <cell r="A75774" t="str">
            <v>B0CRDZ18WW</v>
          </cell>
        </row>
        <row r="75774">
          <cell r="D75774" t="str">
            <v>开襟毛衣</v>
          </cell>
        </row>
        <row r="75775">
          <cell r="A75775" t="str">
            <v>B0CRDZ2SDK</v>
          </cell>
        </row>
        <row r="75775">
          <cell r="D75775" t="str">
            <v>开襟毛衣</v>
          </cell>
        </row>
        <row r="75776">
          <cell r="A75776" t="str">
            <v>B0CRDZ2ZVV</v>
          </cell>
        </row>
        <row r="75776">
          <cell r="D75776" t="str">
            <v>亨利衫</v>
          </cell>
        </row>
        <row r="75777">
          <cell r="A75777" t="str">
            <v>B0CRDZ2ZW3</v>
          </cell>
        </row>
        <row r="75777">
          <cell r="D75777" t="str">
            <v>亨利衫</v>
          </cell>
        </row>
        <row r="75778">
          <cell r="A75778" t="str">
            <v>B0CRDZ36L8</v>
          </cell>
        </row>
        <row r="75778">
          <cell r="D75778" t="str">
            <v>亨利衫</v>
          </cell>
        </row>
        <row r="75779">
          <cell r="A75779" t="str">
            <v>B0CRDZ46H7</v>
          </cell>
        </row>
        <row r="75779">
          <cell r="D75779" t="str">
            <v>开襟毛衣</v>
          </cell>
        </row>
        <row r="75780">
          <cell r="A75780" t="str">
            <v>B0CRDZ55K4</v>
          </cell>
        </row>
        <row r="75780">
          <cell r="D75780" t="str">
            <v>开襟毛衣</v>
          </cell>
        </row>
        <row r="75781">
          <cell r="A75781" t="str">
            <v>B0CRDZ615V</v>
          </cell>
        </row>
        <row r="75781">
          <cell r="D75781" t="str">
            <v>开襟毛衣</v>
          </cell>
        </row>
        <row r="75782">
          <cell r="A75782" t="str">
            <v>B0CRDZ6C4V</v>
          </cell>
        </row>
        <row r="75782">
          <cell r="D75782" t="str">
            <v>开襟毛衣</v>
          </cell>
        </row>
        <row r="75783">
          <cell r="A75783" t="str">
            <v>B0CRDZBLQY</v>
          </cell>
        </row>
        <row r="75783">
          <cell r="D75783" t="str">
            <v>开襟毛衣</v>
          </cell>
        </row>
        <row r="75784">
          <cell r="A75784" t="str">
            <v>B0CRDZD49J</v>
          </cell>
        </row>
        <row r="75784">
          <cell r="D75784" t="str">
            <v>开襟毛衣</v>
          </cell>
        </row>
        <row r="75785">
          <cell r="A75785" t="str">
            <v>B0CRDZDC9H</v>
          </cell>
        </row>
        <row r="75785">
          <cell r="D75785" t="str">
            <v>开襟毛衣</v>
          </cell>
        </row>
        <row r="75786">
          <cell r="A75786" t="str">
            <v>B0CRDZF99K</v>
          </cell>
        </row>
        <row r="75786">
          <cell r="D75786" t="str">
            <v>开襟毛衣</v>
          </cell>
        </row>
        <row r="75787">
          <cell r="A75787" t="str">
            <v>B0CRDZFHFQ</v>
          </cell>
        </row>
        <row r="75787">
          <cell r="D75787" t="str">
            <v>开襟毛衣</v>
          </cell>
        </row>
        <row r="75788">
          <cell r="A75788" t="str">
            <v>B0CRDZFYGZ</v>
          </cell>
        </row>
        <row r="75788">
          <cell r="D75788" t="str">
            <v>开襟毛衣</v>
          </cell>
        </row>
        <row r="75789">
          <cell r="A75789" t="str">
            <v>B0CRDZGGW1</v>
          </cell>
        </row>
        <row r="75789">
          <cell r="D75789" t="str">
            <v>开襟毛衣</v>
          </cell>
        </row>
        <row r="75790">
          <cell r="A75790" t="str">
            <v>B0CRDZJ3MK</v>
          </cell>
        </row>
        <row r="75790">
          <cell r="D75790" t="str">
            <v>亨利衫</v>
          </cell>
        </row>
        <row r="75791">
          <cell r="A75791" t="str">
            <v>B0CRDZKGM4</v>
          </cell>
        </row>
        <row r="75791">
          <cell r="D75791" t="str">
            <v>开襟毛衣</v>
          </cell>
        </row>
        <row r="75792">
          <cell r="A75792" t="str">
            <v>B0CRDZL77S</v>
          </cell>
        </row>
        <row r="75792">
          <cell r="D75792" t="str">
            <v>亨利衫</v>
          </cell>
        </row>
        <row r="75793">
          <cell r="A75793" t="str">
            <v>B0CRDZLBT4</v>
          </cell>
        </row>
        <row r="75793">
          <cell r="D75793" t="str">
            <v>开襟毛衣</v>
          </cell>
        </row>
        <row r="75794">
          <cell r="A75794" t="str">
            <v>B0CRDZLTXT</v>
          </cell>
        </row>
        <row r="75794">
          <cell r="D75794" t="str">
            <v>开襟毛衣</v>
          </cell>
        </row>
        <row r="75795">
          <cell r="A75795" t="str">
            <v>B0CRDZP41G</v>
          </cell>
        </row>
        <row r="75795">
          <cell r="D75795" t="str">
            <v>开襟毛衣</v>
          </cell>
        </row>
        <row r="75796">
          <cell r="A75796" t="str">
            <v>B0CRDZPD7M</v>
          </cell>
        </row>
        <row r="75796">
          <cell r="D75796" t="str">
            <v>开襟毛衣</v>
          </cell>
        </row>
        <row r="75797">
          <cell r="A75797" t="str">
            <v>B0CRDZSV7Q</v>
          </cell>
        </row>
        <row r="75797">
          <cell r="D75797" t="str">
            <v>开襟毛衣</v>
          </cell>
        </row>
        <row r="75798">
          <cell r="A75798" t="str">
            <v>B0CRDZXDG9</v>
          </cell>
        </row>
        <row r="75798">
          <cell r="D75798" t="str">
            <v>亨利衫</v>
          </cell>
        </row>
        <row r="75799">
          <cell r="A75799" t="str">
            <v>B0CRDZZYL2</v>
          </cell>
        </row>
        <row r="75799">
          <cell r="D75799" t="str">
            <v>亨利衫</v>
          </cell>
        </row>
        <row r="75800">
          <cell r="A75800" t="str">
            <v>B0CRF137RX</v>
          </cell>
        </row>
        <row r="75800">
          <cell r="D75800" t="str">
            <v>开襟毛衣</v>
          </cell>
        </row>
        <row r="75801">
          <cell r="A75801" t="str">
            <v>B0CRF13YC9</v>
          </cell>
        </row>
        <row r="75801">
          <cell r="D75801" t="str">
            <v>开襟毛衣</v>
          </cell>
        </row>
        <row r="75802">
          <cell r="A75802" t="str">
            <v>B0CRF1F8RX</v>
          </cell>
        </row>
        <row r="75802">
          <cell r="D75802" t="str">
            <v>开襟毛衣</v>
          </cell>
        </row>
        <row r="75803">
          <cell r="A75803" t="str">
            <v>B0CRF1F8XP</v>
          </cell>
        </row>
        <row r="75803">
          <cell r="D75803" t="str">
            <v>开襟毛衣</v>
          </cell>
        </row>
        <row r="75804">
          <cell r="A75804" t="str">
            <v>B0CRF1LM74</v>
          </cell>
        </row>
        <row r="75804">
          <cell r="D75804" t="str">
            <v>开襟毛衣</v>
          </cell>
        </row>
        <row r="75805">
          <cell r="A75805" t="str">
            <v>B0CRF1N3TP</v>
          </cell>
        </row>
        <row r="75805">
          <cell r="D75805" t="str">
            <v>开襟毛衣</v>
          </cell>
        </row>
        <row r="75806">
          <cell r="A75806" t="str">
            <v>B0CRGGWJPN</v>
          </cell>
        </row>
        <row r="75806">
          <cell r="D75806" t="str">
            <v>牛仔裤</v>
          </cell>
        </row>
        <row r="75807">
          <cell r="A75807" t="str">
            <v>B0CRGHCQG2</v>
          </cell>
        </row>
        <row r="75807">
          <cell r="D75807" t="str">
            <v>呢大衣</v>
          </cell>
        </row>
        <row r="75808">
          <cell r="A75808" t="str">
            <v>B0CRGHDFQW</v>
          </cell>
        </row>
        <row r="75808">
          <cell r="D75808" t="str">
            <v>短裤</v>
          </cell>
        </row>
        <row r="75809">
          <cell r="A75809" t="str">
            <v>B0CRGHYFLK</v>
          </cell>
        </row>
        <row r="75809">
          <cell r="D75809" t="str">
            <v>短裤</v>
          </cell>
        </row>
        <row r="75810">
          <cell r="A75810" t="str">
            <v>B0CRGHZBWL</v>
          </cell>
        </row>
        <row r="75810">
          <cell r="D75810" t="str">
            <v>短裤</v>
          </cell>
        </row>
        <row r="75811">
          <cell r="A75811" t="str">
            <v>B0CRGJ195L</v>
          </cell>
        </row>
        <row r="75811">
          <cell r="D75811" t="str">
            <v>短裤</v>
          </cell>
        </row>
        <row r="75812">
          <cell r="A75812" t="str">
            <v>B0CRGJFGCY</v>
          </cell>
        </row>
        <row r="75812">
          <cell r="D75812" t="str">
            <v>短裤</v>
          </cell>
        </row>
        <row r="75813">
          <cell r="A75813" t="str">
            <v>B0CRGK6431</v>
          </cell>
        </row>
        <row r="75813">
          <cell r="D75813" t="str">
            <v>短裤</v>
          </cell>
        </row>
        <row r="75814">
          <cell r="A75814" t="str">
            <v>B0CRGK7P7G</v>
          </cell>
        </row>
        <row r="75814">
          <cell r="D75814" t="str">
            <v>短裤</v>
          </cell>
        </row>
        <row r="75815">
          <cell r="A75815" t="str">
            <v>B0CRGKBH6V</v>
          </cell>
        </row>
        <row r="75815">
          <cell r="D75815" t="str">
            <v>短裤</v>
          </cell>
        </row>
        <row r="75816">
          <cell r="A75816" t="str">
            <v>B0CRGKSHT2</v>
          </cell>
        </row>
        <row r="75816">
          <cell r="D75816" t="str">
            <v>亨利衫</v>
          </cell>
        </row>
        <row r="75817">
          <cell r="A75817" t="str">
            <v>B0CRGKSJWL</v>
          </cell>
        </row>
        <row r="75817">
          <cell r="D75817" t="str">
            <v>短裤</v>
          </cell>
        </row>
        <row r="75818">
          <cell r="A75818" t="str">
            <v>B0CRGL928P</v>
          </cell>
        </row>
        <row r="75818">
          <cell r="D75818" t="str">
            <v>牛仔裤</v>
          </cell>
        </row>
        <row r="75819">
          <cell r="A75819" t="str">
            <v>B0CRGLQ7H7</v>
          </cell>
        </row>
        <row r="75819">
          <cell r="D75819" t="str">
            <v>短裤</v>
          </cell>
        </row>
        <row r="75820">
          <cell r="A75820" t="str">
            <v>B0CRGMFW9C</v>
          </cell>
        </row>
        <row r="75820">
          <cell r="D75820" t="str">
            <v>开襟毛衣</v>
          </cell>
        </row>
        <row r="75821">
          <cell r="A75821" t="str">
            <v>B0CRGMHQBG</v>
          </cell>
        </row>
        <row r="75821">
          <cell r="D75821" t="str">
            <v>短裤</v>
          </cell>
        </row>
        <row r="75822">
          <cell r="A75822" t="str">
            <v>B0CRGMQHKS</v>
          </cell>
        </row>
        <row r="75822">
          <cell r="D75822" t="str">
            <v>短裤</v>
          </cell>
        </row>
        <row r="75823">
          <cell r="A75823" t="str">
            <v>B0CRGMRDJ1</v>
          </cell>
        </row>
        <row r="75823">
          <cell r="D75823" t="str">
            <v>牛仔裤</v>
          </cell>
        </row>
        <row r="75824">
          <cell r="A75824" t="str">
            <v>B0CRGMRQJZ</v>
          </cell>
        </row>
        <row r="75824">
          <cell r="D75824" t="str">
            <v>短裤</v>
          </cell>
        </row>
        <row r="75825">
          <cell r="A75825" t="str">
            <v>B0CRGN49NY</v>
          </cell>
        </row>
        <row r="75825">
          <cell r="D75825" t="str">
            <v>短裤</v>
          </cell>
        </row>
        <row r="75826">
          <cell r="A75826" t="str">
            <v>B0CRGN6BT7</v>
          </cell>
        </row>
        <row r="75826">
          <cell r="D75826" t="str">
            <v>开襟毛衣</v>
          </cell>
        </row>
        <row r="75827">
          <cell r="A75827" t="str">
            <v>B0CRGN6SCG</v>
          </cell>
        </row>
        <row r="75827">
          <cell r="D75827" t="str">
            <v>短裤</v>
          </cell>
        </row>
        <row r="75828">
          <cell r="A75828" t="str">
            <v>B0CRGNNYSD</v>
          </cell>
        </row>
        <row r="75828">
          <cell r="D75828" t="str">
            <v>短裤</v>
          </cell>
        </row>
        <row r="75829">
          <cell r="A75829" t="str">
            <v>B0CRGP1MDS</v>
          </cell>
        </row>
        <row r="75829">
          <cell r="D75829" t="str">
            <v>短裤</v>
          </cell>
        </row>
        <row r="75830">
          <cell r="A75830" t="str">
            <v>B0CRGP4TGB</v>
          </cell>
        </row>
        <row r="75830">
          <cell r="D75830" t="str">
            <v>开襟毛衣</v>
          </cell>
        </row>
        <row r="75831">
          <cell r="A75831" t="str">
            <v>B0CRGP62FH</v>
          </cell>
        </row>
        <row r="75831">
          <cell r="D75831" t="str">
            <v>衬衫</v>
          </cell>
        </row>
        <row r="75832">
          <cell r="A75832" t="str">
            <v>B0CRGP744X</v>
          </cell>
        </row>
        <row r="75832">
          <cell r="D75832" t="str">
            <v>短裤</v>
          </cell>
        </row>
        <row r="75833">
          <cell r="A75833" t="str">
            <v>B0CRGQ47FS</v>
          </cell>
        </row>
        <row r="75833">
          <cell r="D75833" t="str">
            <v>短裤</v>
          </cell>
        </row>
        <row r="75834">
          <cell r="A75834" t="str">
            <v>B0CRGQP21L</v>
          </cell>
        </row>
        <row r="75834">
          <cell r="D75834" t="str">
            <v>短裤</v>
          </cell>
        </row>
        <row r="75835">
          <cell r="A75835" t="str">
            <v>B0CRGR4CN5</v>
          </cell>
        </row>
        <row r="75835">
          <cell r="D75835" t="str">
            <v>短裤</v>
          </cell>
        </row>
        <row r="75836">
          <cell r="A75836" t="str">
            <v>B0CRGRFQKM</v>
          </cell>
        </row>
        <row r="75836">
          <cell r="D75836" t="str">
            <v>牛仔裤</v>
          </cell>
        </row>
        <row r="75837">
          <cell r="A75837" t="str">
            <v>B0CRGRG33W</v>
          </cell>
        </row>
        <row r="75837">
          <cell r="D75837" t="str">
            <v>亨利衫</v>
          </cell>
        </row>
        <row r="75838">
          <cell r="A75838" t="str">
            <v>B0CRGRHBKD</v>
          </cell>
        </row>
        <row r="75838">
          <cell r="D75838" t="str">
            <v>短裤</v>
          </cell>
        </row>
        <row r="75839">
          <cell r="A75839" t="str">
            <v>B0CRGRSQTS</v>
          </cell>
        </row>
        <row r="75839">
          <cell r="D75839" t="str">
            <v>亨利衫</v>
          </cell>
        </row>
        <row r="75840">
          <cell r="A75840" t="str">
            <v>B0CRGSBQGR</v>
          </cell>
        </row>
        <row r="75840">
          <cell r="D75840" t="str">
            <v>短裤</v>
          </cell>
        </row>
        <row r="75841">
          <cell r="A75841" t="str">
            <v>B0CRGSJYVC</v>
          </cell>
        </row>
        <row r="75841">
          <cell r="D75841" t="str">
            <v>开襟毛衣</v>
          </cell>
        </row>
        <row r="75842">
          <cell r="A75842" t="str">
            <v>B0CRGSWHNS</v>
          </cell>
        </row>
        <row r="75842">
          <cell r="D75842" t="str">
            <v>短裤</v>
          </cell>
        </row>
        <row r="75843">
          <cell r="A75843" t="str">
            <v>B0CRGT1Y43</v>
          </cell>
        </row>
        <row r="75843">
          <cell r="D75843" t="str">
            <v>短裤</v>
          </cell>
        </row>
        <row r="75844">
          <cell r="A75844" t="str">
            <v>B0CRGT29TJ</v>
          </cell>
        </row>
        <row r="75844">
          <cell r="D75844" t="str">
            <v>牛仔裤</v>
          </cell>
        </row>
        <row r="75845">
          <cell r="A75845" t="str">
            <v>B0CRGTDPWY</v>
          </cell>
        </row>
        <row r="75845">
          <cell r="D75845" t="str">
            <v>短裤</v>
          </cell>
        </row>
        <row r="75846">
          <cell r="A75846" t="str">
            <v>B0CRGV2P8R</v>
          </cell>
        </row>
        <row r="75846">
          <cell r="D75846" t="str">
            <v>短裤</v>
          </cell>
        </row>
        <row r="75847">
          <cell r="A75847" t="str">
            <v>B0CRGV5CM8</v>
          </cell>
        </row>
        <row r="75847">
          <cell r="D75847" t="str">
            <v>牛仔裤</v>
          </cell>
        </row>
        <row r="75848">
          <cell r="A75848" t="str">
            <v>B0CRGV7W67</v>
          </cell>
        </row>
        <row r="75848">
          <cell r="D75848" t="str">
            <v>短裤</v>
          </cell>
        </row>
        <row r="75849">
          <cell r="A75849" t="str">
            <v>B0CRGVBSK8</v>
          </cell>
        </row>
        <row r="75849">
          <cell r="D75849" t="str">
            <v>短裤</v>
          </cell>
        </row>
        <row r="75850">
          <cell r="A75850" t="str">
            <v>B0CRGVXZCW</v>
          </cell>
        </row>
        <row r="75850">
          <cell r="D75850" t="str">
            <v>短裤</v>
          </cell>
        </row>
        <row r="75851">
          <cell r="A75851" t="str">
            <v>B0CRGVZLXQ</v>
          </cell>
        </row>
        <row r="75851">
          <cell r="D75851" t="str">
            <v>亨利衫</v>
          </cell>
        </row>
        <row r="75852">
          <cell r="A75852" t="str">
            <v>B0CRGWD53H</v>
          </cell>
        </row>
        <row r="75852">
          <cell r="D75852" t="str">
            <v>短裤</v>
          </cell>
        </row>
        <row r="75853">
          <cell r="A75853" t="str">
            <v>B0CRGWLF81</v>
          </cell>
        </row>
        <row r="75853">
          <cell r="D75853" t="str">
            <v>开襟毛衣</v>
          </cell>
        </row>
        <row r="75854">
          <cell r="A75854" t="str">
            <v>B0CRGWLLJJ</v>
          </cell>
        </row>
        <row r="75854">
          <cell r="D75854" t="str">
            <v>短裤</v>
          </cell>
        </row>
        <row r="75855">
          <cell r="A75855" t="str">
            <v>B0CRGWMBD6</v>
          </cell>
        </row>
        <row r="75855">
          <cell r="D75855" t="str">
            <v>短裤</v>
          </cell>
        </row>
        <row r="75856">
          <cell r="A75856" t="str">
            <v>B0CRGWY5K1</v>
          </cell>
        </row>
        <row r="75856">
          <cell r="D75856" t="str">
            <v>短裤</v>
          </cell>
        </row>
        <row r="75857">
          <cell r="A75857" t="str">
            <v>B0CRGX2VS5</v>
          </cell>
        </row>
        <row r="75857">
          <cell r="D75857" t="str">
            <v>短裤</v>
          </cell>
        </row>
        <row r="75858">
          <cell r="A75858" t="str">
            <v>B0CRGX82T5</v>
          </cell>
        </row>
        <row r="75858">
          <cell r="D75858" t="str">
            <v>西装上衣</v>
          </cell>
        </row>
        <row r="75859">
          <cell r="A75859" t="str">
            <v>B0CRGX82T6</v>
          </cell>
        </row>
        <row r="75859">
          <cell r="D75859" t="str">
            <v>牛仔裤</v>
          </cell>
        </row>
        <row r="75860">
          <cell r="A75860" t="str">
            <v>B0CRGX83WY</v>
          </cell>
        </row>
        <row r="75860">
          <cell r="D75860" t="str">
            <v>短裤</v>
          </cell>
        </row>
        <row r="75861">
          <cell r="A75861" t="str">
            <v>B0CRGX8NNC</v>
          </cell>
        </row>
        <row r="75861">
          <cell r="D75861" t="str">
            <v>短裤</v>
          </cell>
        </row>
        <row r="75862">
          <cell r="A75862" t="str">
            <v>B0CRGX9K9T</v>
          </cell>
        </row>
        <row r="75862">
          <cell r="D75862" t="str">
            <v>短裤</v>
          </cell>
        </row>
        <row r="75863">
          <cell r="A75863" t="str">
            <v>B0CRGXMN28</v>
          </cell>
        </row>
        <row r="75863">
          <cell r="D75863" t="str">
            <v>短裤</v>
          </cell>
        </row>
        <row r="75864">
          <cell r="A75864" t="str">
            <v>B0CRGXRP2F</v>
          </cell>
        </row>
        <row r="75864">
          <cell r="D75864" t="str">
            <v>短裤</v>
          </cell>
        </row>
        <row r="75865">
          <cell r="A75865" t="str">
            <v>B0CRGXWGRQ</v>
          </cell>
        </row>
        <row r="75865">
          <cell r="D75865" t="str">
            <v>短裤</v>
          </cell>
        </row>
        <row r="75866">
          <cell r="A75866" t="str">
            <v>B0CRGXY7SF</v>
          </cell>
        </row>
        <row r="75866">
          <cell r="D75866" t="str">
            <v>短裤</v>
          </cell>
        </row>
        <row r="75867">
          <cell r="A75867" t="str">
            <v>B0CRGXZV42</v>
          </cell>
        </row>
        <row r="75867">
          <cell r="D75867" t="str">
            <v>短裤</v>
          </cell>
        </row>
        <row r="75868">
          <cell r="A75868" t="str">
            <v>B0CRGY5KN2</v>
          </cell>
        </row>
        <row r="75868">
          <cell r="D75868" t="str">
            <v>短裤</v>
          </cell>
        </row>
        <row r="75869">
          <cell r="A75869" t="str">
            <v>B0CRGYG38P</v>
          </cell>
        </row>
        <row r="75869">
          <cell r="D75869" t="str">
            <v>开襟毛衣</v>
          </cell>
        </row>
        <row r="75870">
          <cell r="A75870" t="str">
            <v>B0CRGYGK8Q</v>
          </cell>
        </row>
        <row r="75870">
          <cell r="D75870" t="str">
            <v>亨利衫</v>
          </cell>
        </row>
        <row r="75871">
          <cell r="A75871" t="str">
            <v>B0CRGYPMQ5</v>
          </cell>
        </row>
        <row r="75871">
          <cell r="D75871" t="str">
            <v>短裤</v>
          </cell>
        </row>
        <row r="75872">
          <cell r="A75872" t="str">
            <v>B0CRGYQ3B3</v>
          </cell>
        </row>
        <row r="75872">
          <cell r="D75872" t="str">
            <v>短裤</v>
          </cell>
        </row>
        <row r="75873">
          <cell r="A75873" t="str">
            <v>B0CRGYVGV1</v>
          </cell>
        </row>
        <row r="75873">
          <cell r="D75873" t="str">
            <v>短裤</v>
          </cell>
        </row>
        <row r="75874">
          <cell r="A75874" t="str">
            <v>B0CRGYWP2Q</v>
          </cell>
        </row>
        <row r="75874">
          <cell r="D75874" t="str">
            <v>短裤</v>
          </cell>
        </row>
        <row r="75875">
          <cell r="A75875" t="str">
            <v>B0CRGYX24G</v>
          </cell>
        </row>
        <row r="75875">
          <cell r="D75875" t="str">
            <v>牛仔裤</v>
          </cell>
        </row>
        <row r="75876">
          <cell r="A75876" t="str">
            <v>B0CRGZ9F66</v>
          </cell>
        </row>
        <row r="75876">
          <cell r="D75876" t="str">
            <v>短裤</v>
          </cell>
        </row>
        <row r="75877">
          <cell r="A75877" t="str">
            <v>B0CRGZRG8M</v>
          </cell>
        </row>
        <row r="75877">
          <cell r="D75877" t="str">
            <v>亨利衫</v>
          </cell>
        </row>
        <row r="75878">
          <cell r="A75878" t="str">
            <v>B0CRGZX6V5</v>
          </cell>
        </row>
        <row r="75878">
          <cell r="D75878" t="str">
            <v>短裤</v>
          </cell>
        </row>
        <row r="75879">
          <cell r="A75879" t="str">
            <v>B0CRH1Q25S</v>
          </cell>
        </row>
        <row r="75879">
          <cell r="D75879" t="str">
            <v>短裤</v>
          </cell>
        </row>
        <row r="75880">
          <cell r="A75880" t="str">
            <v>B0CRH1RXJQ</v>
          </cell>
        </row>
        <row r="75880">
          <cell r="D75880" t="str">
            <v>工装裤</v>
          </cell>
        </row>
        <row r="75881">
          <cell r="A75881" t="str">
            <v>B0CRH1VBR5</v>
          </cell>
        </row>
        <row r="75881">
          <cell r="D75881" t="str">
            <v>短裤</v>
          </cell>
        </row>
        <row r="75882">
          <cell r="A75882" t="str">
            <v>B0CRH2C76J</v>
          </cell>
        </row>
        <row r="75882">
          <cell r="D75882" t="str">
            <v>短裤</v>
          </cell>
        </row>
        <row r="75883">
          <cell r="A75883" t="str">
            <v>B0CRH2WQVS</v>
          </cell>
        </row>
        <row r="75883">
          <cell r="D75883" t="str">
            <v>短裤</v>
          </cell>
        </row>
        <row r="75884">
          <cell r="A75884" t="str">
            <v>B0CRH2YSML</v>
          </cell>
        </row>
        <row r="75884">
          <cell r="D75884" t="str">
            <v>短裤</v>
          </cell>
        </row>
        <row r="75885">
          <cell r="A75885" t="str">
            <v>B0CRH2Z8Y2</v>
          </cell>
        </row>
        <row r="75885">
          <cell r="D75885" t="str">
            <v>短裤</v>
          </cell>
        </row>
        <row r="75886">
          <cell r="A75886" t="str">
            <v>B0CRH442X2</v>
          </cell>
        </row>
        <row r="75886">
          <cell r="D75886" t="str">
            <v>短裤</v>
          </cell>
        </row>
        <row r="75887">
          <cell r="A75887" t="str">
            <v>B0CRH464L1</v>
          </cell>
        </row>
        <row r="75887">
          <cell r="D75887" t="str">
            <v>短裤</v>
          </cell>
        </row>
        <row r="75888">
          <cell r="A75888" t="str">
            <v>B0CRH4B9YQ</v>
          </cell>
        </row>
        <row r="75888">
          <cell r="D75888" t="str">
            <v>短裤</v>
          </cell>
        </row>
        <row r="75889">
          <cell r="A75889" t="str">
            <v>B0CRH4JZB7</v>
          </cell>
        </row>
        <row r="75889">
          <cell r="D75889" t="str">
            <v>短裤</v>
          </cell>
        </row>
        <row r="75890">
          <cell r="A75890" t="str">
            <v>B0CRH4TTQZ</v>
          </cell>
        </row>
        <row r="75890">
          <cell r="D75890" t="str">
            <v>工装裤</v>
          </cell>
        </row>
        <row r="75891">
          <cell r="A75891" t="str">
            <v>B0CRH4VPB2</v>
          </cell>
        </row>
        <row r="75891">
          <cell r="D75891" t="str">
            <v>短裤</v>
          </cell>
        </row>
        <row r="75892">
          <cell r="A75892" t="str">
            <v>B0CRH4W3W2</v>
          </cell>
        </row>
        <row r="75892">
          <cell r="D75892" t="str">
            <v>短裤</v>
          </cell>
        </row>
        <row r="75893">
          <cell r="A75893" t="str">
            <v>B0CRH52VKD</v>
          </cell>
        </row>
        <row r="75893">
          <cell r="D75893" t="str">
            <v>牛仔裤</v>
          </cell>
        </row>
        <row r="75894">
          <cell r="A75894" t="str">
            <v>B0CRH56C9L</v>
          </cell>
        </row>
        <row r="75894">
          <cell r="D75894" t="str">
            <v>工装裤</v>
          </cell>
        </row>
        <row r="75895">
          <cell r="A75895" t="str">
            <v>B0CRH5HZDK</v>
          </cell>
        </row>
        <row r="75895">
          <cell r="D75895" t="str">
            <v>短裤</v>
          </cell>
        </row>
        <row r="75896">
          <cell r="A75896" t="str">
            <v>B0CRH5NJL8</v>
          </cell>
        </row>
        <row r="75896">
          <cell r="D75896" t="str">
            <v>短裤</v>
          </cell>
        </row>
        <row r="75897">
          <cell r="A75897" t="str">
            <v>B0CRH5WLNZ</v>
          </cell>
        </row>
        <row r="75897">
          <cell r="D75897" t="str">
            <v>短裤</v>
          </cell>
        </row>
        <row r="75898">
          <cell r="A75898" t="str">
            <v>B0CRH5YJWQ</v>
          </cell>
        </row>
        <row r="75898">
          <cell r="D75898" t="str">
            <v>短裤</v>
          </cell>
        </row>
        <row r="75899">
          <cell r="A75899" t="str">
            <v>B0CRH647WS</v>
          </cell>
        </row>
        <row r="75899">
          <cell r="D75899" t="str">
            <v>工装裤</v>
          </cell>
        </row>
        <row r="75900">
          <cell r="A75900" t="str">
            <v>B0CRH6566H</v>
          </cell>
        </row>
        <row r="75900">
          <cell r="D75900" t="str">
            <v>工装裤</v>
          </cell>
        </row>
        <row r="75901">
          <cell r="A75901" t="str">
            <v>B0CRH66XQX</v>
          </cell>
        </row>
        <row r="75901">
          <cell r="D75901" t="str">
            <v>短裤</v>
          </cell>
        </row>
        <row r="75902">
          <cell r="A75902" t="str">
            <v>B0CRH67K8G</v>
          </cell>
        </row>
        <row r="75902">
          <cell r="D75902" t="str">
            <v>工装裤</v>
          </cell>
        </row>
        <row r="75903">
          <cell r="A75903" t="str">
            <v>B0CRH69LVY</v>
          </cell>
        </row>
        <row r="75903">
          <cell r="D75903" t="str">
            <v>背心</v>
          </cell>
        </row>
        <row r="75904">
          <cell r="A75904" t="str">
            <v>B0CRH6BMYJ</v>
          </cell>
        </row>
        <row r="75904">
          <cell r="D75904" t="str">
            <v>短裤</v>
          </cell>
        </row>
        <row r="75905">
          <cell r="A75905" t="str">
            <v>B0CRH6CHLL</v>
          </cell>
        </row>
        <row r="75905">
          <cell r="D75905" t="str">
            <v>工装裤</v>
          </cell>
        </row>
        <row r="75906">
          <cell r="A75906" t="str">
            <v>B0CRH6FJWH</v>
          </cell>
        </row>
        <row r="75906">
          <cell r="D75906" t="str">
            <v>短裤</v>
          </cell>
        </row>
        <row r="75907">
          <cell r="A75907" t="str">
            <v>B0CRH6FJWM</v>
          </cell>
        </row>
        <row r="75907">
          <cell r="D75907" t="str">
            <v>短裤</v>
          </cell>
        </row>
        <row r="75908">
          <cell r="A75908" t="str">
            <v>B0CRH6HBST</v>
          </cell>
        </row>
        <row r="75908">
          <cell r="D75908" t="str">
            <v>短裤</v>
          </cell>
        </row>
        <row r="75909">
          <cell r="A75909" t="str">
            <v>B0CRH6JCFJ</v>
          </cell>
        </row>
        <row r="75909">
          <cell r="D75909" t="str">
            <v>工装裤</v>
          </cell>
        </row>
        <row r="75910">
          <cell r="A75910" t="str">
            <v>B0CRH6K45Q</v>
          </cell>
        </row>
        <row r="75910">
          <cell r="D75910" t="str">
            <v>短裤</v>
          </cell>
        </row>
        <row r="75911">
          <cell r="A75911" t="str">
            <v>B0CRH6K45Z</v>
          </cell>
        </row>
        <row r="75911">
          <cell r="D75911" t="str">
            <v>短裤</v>
          </cell>
        </row>
        <row r="75912">
          <cell r="A75912" t="str">
            <v>B0CRH6KCQC</v>
          </cell>
        </row>
        <row r="75912">
          <cell r="D75912" t="str">
            <v>短裤</v>
          </cell>
        </row>
        <row r="75913">
          <cell r="A75913" t="str">
            <v>B0CRH6LG75</v>
          </cell>
        </row>
        <row r="75913">
          <cell r="D75913" t="str">
            <v>工装裤</v>
          </cell>
        </row>
        <row r="75914">
          <cell r="A75914" t="str">
            <v>B0CRH6PR6L</v>
          </cell>
        </row>
        <row r="75914">
          <cell r="D75914" t="str">
            <v>短裤</v>
          </cell>
        </row>
        <row r="75915">
          <cell r="A75915" t="str">
            <v>B0CRH6T55Q</v>
          </cell>
        </row>
        <row r="75915">
          <cell r="D75915" t="str">
            <v>短裤</v>
          </cell>
        </row>
        <row r="75916">
          <cell r="A75916" t="str">
            <v>B0CRH6WPJL</v>
          </cell>
        </row>
        <row r="75916">
          <cell r="D75916" t="str">
            <v>短裤</v>
          </cell>
        </row>
        <row r="75917">
          <cell r="A75917" t="str">
            <v>B0CRH6YZKP</v>
          </cell>
        </row>
        <row r="75917">
          <cell r="D75917" t="str">
            <v>短裤</v>
          </cell>
        </row>
        <row r="75918">
          <cell r="A75918" t="str">
            <v>B0CRH72835</v>
          </cell>
        </row>
        <row r="75918">
          <cell r="D75918" t="str">
            <v>短裤</v>
          </cell>
        </row>
        <row r="75919">
          <cell r="A75919" t="str">
            <v>B0CRH73HDD</v>
          </cell>
        </row>
        <row r="75919">
          <cell r="D75919" t="str">
            <v>短裤</v>
          </cell>
        </row>
        <row r="75920">
          <cell r="A75920" t="str">
            <v>B0CRH74NFL</v>
          </cell>
        </row>
        <row r="75920">
          <cell r="D75920" t="str">
            <v>工装裤</v>
          </cell>
        </row>
        <row r="75921">
          <cell r="A75921" t="str">
            <v>B0CRH75NKH</v>
          </cell>
        </row>
        <row r="75921">
          <cell r="D75921" t="str">
            <v>短裤</v>
          </cell>
        </row>
        <row r="75922">
          <cell r="A75922" t="str">
            <v>B0CRH75PZ6</v>
          </cell>
        </row>
        <row r="75922">
          <cell r="D75922" t="str">
            <v>工装裤</v>
          </cell>
        </row>
        <row r="75923">
          <cell r="A75923" t="str">
            <v>B0CRH77586</v>
          </cell>
        </row>
        <row r="75923">
          <cell r="D75923" t="str">
            <v>短裤</v>
          </cell>
        </row>
        <row r="75924">
          <cell r="A75924" t="str">
            <v>B0CRH779T8</v>
          </cell>
        </row>
        <row r="75924">
          <cell r="D75924" t="str">
            <v>短裤</v>
          </cell>
        </row>
        <row r="75925">
          <cell r="A75925" t="str">
            <v>B0CRH7LJDG</v>
          </cell>
        </row>
        <row r="75925">
          <cell r="D75925" t="str">
            <v>工装裤</v>
          </cell>
        </row>
        <row r="75926">
          <cell r="A75926" t="str">
            <v>B0CRH7MJHS</v>
          </cell>
        </row>
        <row r="75926">
          <cell r="D75926" t="str">
            <v>短裤</v>
          </cell>
        </row>
        <row r="75927">
          <cell r="A75927" t="str">
            <v>B0CRH7MS5W</v>
          </cell>
        </row>
        <row r="75927">
          <cell r="D75927" t="str">
            <v>短裤</v>
          </cell>
        </row>
        <row r="75928">
          <cell r="A75928" t="str">
            <v>B0CRH7NM52</v>
          </cell>
        </row>
        <row r="75928">
          <cell r="D75928" t="str">
            <v>短裤</v>
          </cell>
        </row>
        <row r="75929">
          <cell r="A75929" t="str">
            <v>B0CRH7SQDY</v>
          </cell>
        </row>
        <row r="75929">
          <cell r="D75929" t="str">
            <v>短裤</v>
          </cell>
        </row>
        <row r="75930">
          <cell r="A75930" t="str">
            <v>B0CRH7X7NW</v>
          </cell>
        </row>
        <row r="75930">
          <cell r="D75930" t="str">
            <v>短裤</v>
          </cell>
        </row>
        <row r="75931">
          <cell r="A75931" t="str">
            <v>B0CRH7YYW1</v>
          </cell>
        </row>
        <row r="75931">
          <cell r="D75931" t="str">
            <v>短裤</v>
          </cell>
        </row>
        <row r="75932">
          <cell r="A75932" t="str">
            <v>B0CRH7ZZ99</v>
          </cell>
        </row>
        <row r="75932">
          <cell r="D75932" t="str">
            <v>短裤</v>
          </cell>
        </row>
        <row r="75933">
          <cell r="A75933" t="str">
            <v>B0CRH82X6N</v>
          </cell>
        </row>
        <row r="75933">
          <cell r="D75933" t="str">
            <v>短裤</v>
          </cell>
        </row>
        <row r="75934">
          <cell r="A75934" t="str">
            <v>B0CRH88JL3</v>
          </cell>
        </row>
        <row r="75934">
          <cell r="D75934" t="str">
            <v>短裤</v>
          </cell>
        </row>
        <row r="75935">
          <cell r="A75935" t="str">
            <v>B0CRH88V56</v>
          </cell>
        </row>
        <row r="75935">
          <cell r="D75935" t="str">
            <v>短裤</v>
          </cell>
        </row>
        <row r="75936">
          <cell r="A75936" t="str">
            <v>B0CRH8DQHY</v>
          </cell>
        </row>
        <row r="75936">
          <cell r="D75936" t="str">
            <v>短裤</v>
          </cell>
        </row>
        <row r="75937">
          <cell r="A75937" t="str">
            <v>B0CRH9BD27</v>
          </cell>
        </row>
        <row r="75937">
          <cell r="D75937" t="str">
            <v>短裤</v>
          </cell>
        </row>
        <row r="75938">
          <cell r="A75938" t="str">
            <v>B0CRHCNH86</v>
          </cell>
        </row>
        <row r="75938">
          <cell r="D75938" t="str">
            <v>衬衫</v>
          </cell>
        </row>
        <row r="75939">
          <cell r="A75939" t="str">
            <v>B0CRHDLYSB</v>
          </cell>
        </row>
        <row r="75939">
          <cell r="D75939" t="str">
            <v>衬衫</v>
          </cell>
        </row>
        <row r="75940">
          <cell r="A75940" t="str">
            <v>B0CRHDM35N</v>
          </cell>
        </row>
        <row r="75940">
          <cell r="D75940" t="str">
            <v>背心</v>
          </cell>
        </row>
        <row r="75941">
          <cell r="A75941" t="str">
            <v>B0CRHDNKS3</v>
          </cell>
        </row>
        <row r="75941">
          <cell r="D75941" t="str">
            <v>衬衫</v>
          </cell>
        </row>
        <row r="75942">
          <cell r="A75942" t="str">
            <v>B0CRHNHBDN</v>
          </cell>
        </row>
        <row r="75942">
          <cell r="D75942" t="str">
            <v>背心</v>
          </cell>
        </row>
        <row r="75943">
          <cell r="A75943" t="str">
            <v>B0CRHNHGL7</v>
          </cell>
        </row>
        <row r="75943">
          <cell r="D75943" t="str">
            <v>背心</v>
          </cell>
        </row>
        <row r="75944">
          <cell r="A75944" t="str">
            <v>B0CRHNJVPF</v>
          </cell>
        </row>
        <row r="75944">
          <cell r="D75944" t="str">
            <v>背心</v>
          </cell>
        </row>
        <row r="75945">
          <cell r="A75945" t="str">
            <v>B0CRHNSG5R</v>
          </cell>
        </row>
        <row r="75945">
          <cell r="D75945" t="str">
            <v>背心</v>
          </cell>
        </row>
        <row r="75946">
          <cell r="A75946" t="str">
            <v>B0CRHNSQB6</v>
          </cell>
        </row>
        <row r="75946">
          <cell r="D75946" t="str">
            <v>背心</v>
          </cell>
        </row>
        <row r="75947">
          <cell r="A75947" t="str">
            <v>B0CRHNV3FB</v>
          </cell>
        </row>
        <row r="75947">
          <cell r="D75947" t="str">
            <v>背心</v>
          </cell>
        </row>
        <row r="75948">
          <cell r="A75948" t="str">
            <v>B0CRHNXWHN</v>
          </cell>
        </row>
        <row r="75948">
          <cell r="D75948" t="str">
            <v>背心</v>
          </cell>
        </row>
        <row r="75949">
          <cell r="A75949" t="str">
            <v>B0CRHP5YH2</v>
          </cell>
        </row>
        <row r="75949">
          <cell r="D75949" t="str">
            <v>背心</v>
          </cell>
        </row>
        <row r="75950">
          <cell r="A75950" t="str">
            <v>B0CRHP7PTZ</v>
          </cell>
        </row>
        <row r="75950">
          <cell r="D75950" t="str">
            <v>背心</v>
          </cell>
        </row>
        <row r="75951">
          <cell r="A75951" t="str">
            <v>B0CRHP8SXJ</v>
          </cell>
        </row>
        <row r="75951">
          <cell r="D75951" t="str">
            <v>背心</v>
          </cell>
        </row>
        <row r="75952">
          <cell r="A75952" t="str">
            <v>B0CRHPCCNR</v>
          </cell>
        </row>
        <row r="75952">
          <cell r="D75952" t="str">
            <v>背心</v>
          </cell>
        </row>
        <row r="75953">
          <cell r="A75953" t="str">
            <v>B0CRHPF1Y9</v>
          </cell>
        </row>
        <row r="75953">
          <cell r="D75953" t="str">
            <v>背心</v>
          </cell>
        </row>
        <row r="75954">
          <cell r="A75954" t="str">
            <v>B0CRHPHTR6</v>
          </cell>
        </row>
        <row r="75954">
          <cell r="D75954" t="str">
            <v>背心</v>
          </cell>
        </row>
        <row r="75955">
          <cell r="A75955" t="str">
            <v>B0CRHPKBKC</v>
          </cell>
        </row>
        <row r="75955">
          <cell r="D75955" t="str">
            <v>背心</v>
          </cell>
        </row>
        <row r="75956">
          <cell r="A75956" t="str">
            <v>B0CRHPMFZ3</v>
          </cell>
        </row>
        <row r="75956">
          <cell r="D75956" t="str">
            <v>背心</v>
          </cell>
        </row>
        <row r="75957">
          <cell r="A75957" t="str">
            <v>B0CRHQ2KZ5</v>
          </cell>
        </row>
        <row r="75957">
          <cell r="D75957" t="str">
            <v>T恤</v>
          </cell>
        </row>
        <row r="75958">
          <cell r="A75958" t="str">
            <v>B0CRHQ6CMJ</v>
          </cell>
        </row>
        <row r="75958">
          <cell r="D75958" t="str">
            <v>背心</v>
          </cell>
        </row>
        <row r="75959">
          <cell r="A75959" t="str">
            <v>B0CRHQFY5X</v>
          </cell>
        </row>
        <row r="75959">
          <cell r="D75959" t="str">
            <v>背心</v>
          </cell>
        </row>
        <row r="75960">
          <cell r="A75960" t="str">
            <v>B0CRHQFY5Y</v>
          </cell>
        </row>
        <row r="75960">
          <cell r="D75960" t="str">
            <v>背心</v>
          </cell>
        </row>
        <row r="75961">
          <cell r="A75961" t="str">
            <v>B0CRJTFT97</v>
          </cell>
        </row>
        <row r="75961">
          <cell r="D75961" t="str">
            <v>开衫</v>
          </cell>
        </row>
        <row r="75962">
          <cell r="A75962" t="str">
            <v>B0CRJV4LX4</v>
          </cell>
        </row>
        <row r="75962">
          <cell r="D75962" t="str">
            <v>开衫</v>
          </cell>
        </row>
        <row r="75963">
          <cell r="A75963" t="str">
            <v>B0CRJV9LGZ</v>
          </cell>
        </row>
        <row r="75963">
          <cell r="D75963" t="str">
            <v>开衫</v>
          </cell>
        </row>
        <row r="75964">
          <cell r="A75964" t="str">
            <v>B0CRJVRR62</v>
          </cell>
        </row>
        <row r="75964">
          <cell r="D75964" t="str">
            <v>开衫</v>
          </cell>
        </row>
        <row r="75965">
          <cell r="A75965" t="str">
            <v>B0CRJW48PD</v>
          </cell>
        </row>
        <row r="75965">
          <cell r="D75965" t="str">
            <v>开衫</v>
          </cell>
        </row>
        <row r="75966">
          <cell r="A75966" t="str">
            <v>B0CRJX9Q8N</v>
          </cell>
        </row>
        <row r="75966">
          <cell r="D75966" t="str">
            <v>开衫</v>
          </cell>
        </row>
        <row r="75967">
          <cell r="A75967" t="str">
            <v>B0CRJXNMJ1</v>
          </cell>
        </row>
        <row r="75967">
          <cell r="D75967" t="str">
            <v>开衫</v>
          </cell>
        </row>
        <row r="75968">
          <cell r="A75968" t="str">
            <v>B0CRJXT4VY</v>
          </cell>
        </row>
        <row r="75968">
          <cell r="D75968" t="str">
            <v>开衫</v>
          </cell>
        </row>
        <row r="75969">
          <cell r="A75969" t="str">
            <v>B0CRJZ7D6C</v>
          </cell>
        </row>
        <row r="75969">
          <cell r="D75969" t="str">
            <v>开衫</v>
          </cell>
        </row>
        <row r="75970">
          <cell r="A75970" t="str">
            <v>B0CRJZT24R</v>
          </cell>
        </row>
        <row r="75970">
          <cell r="D75970" t="str">
            <v>开衫</v>
          </cell>
        </row>
        <row r="75971">
          <cell r="A75971" t="str">
            <v>B0CRK1CWB2</v>
          </cell>
        </row>
        <row r="75971">
          <cell r="D75971" t="str">
            <v>开衫</v>
          </cell>
        </row>
        <row r="75972">
          <cell r="A75972" t="str">
            <v>B0CRK1QR4M</v>
          </cell>
        </row>
        <row r="75972">
          <cell r="D75972" t="str">
            <v>开衫</v>
          </cell>
        </row>
        <row r="75973">
          <cell r="A75973" t="str">
            <v>B0CRK1T356</v>
          </cell>
        </row>
        <row r="75973">
          <cell r="D75973" t="str">
            <v>开衫</v>
          </cell>
        </row>
        <row r="75974">
          <cell r="A75974" t="str">
            <v>B0CRK2ZZ7H</v>
          </cell>
        </row>
        <row r="75974">
          <cell r="D75974" t="str">
            <v>开衫</v>
          </cell>
        </row>
        <row r="75975">
          <cell r="A75975" t="str">
            <v>B0CRK461PG</v>
          </cell>
        </row>
        <row r="75975">
          <cell r="D75975" t="str">
            <v>开衫</v>
          </cell>
        </row>
        <row r="75976">
          <cell r="A75976" t="str">
            <v>B0CRK47SRX</v>
          </cell>
        </row>
        <row r="75976">
          <cell r="D75976" t="str">
            <v>开衫</v>
          </cell>
        </row>
        <row r="75977">
          <cell r="A75977" t="str">
            <v>B0CRK4JNHJ</v>
          </cell>
        </row>
        <row r="75977">
          <cell r="D75977" t="str">
            <v>开衫</v>
          </cell>
        </row>
        <row r="75978">
          <cell r="A75978" t="str">
            <v>B0CRK4WJBZ</v>
          </cell>
        </row>
        <row r="75978">
          <cell r="D75978" t="str">
            <v>开衫</v>
          </cell>
        </row>
        <row r="75979">
          <cell r="A75979" t="str">
            <v>B0CRK4YMT1</v>
          </cell>
        </row>
        <row r="75979">
          <cell r="D75979" t="str">
            <v>开衫</v>
          </cell>
        </row>
        <row r="75980">
          <cell r="A75980" t="str">
            <v>B0CRK5GP4R</v>
          </cell>
        </row>
        <row r="75980">
          <cell r="D75980" t="str">
            <v>开衫</v>
          </cell>
        </row>
        <row r="75981">
          <cell r="A75981" t="str">
            <v>B0CRK5JZP6</v>
          </cell>
        </row>
        <row r="75981">
          <cell r="D75981" t="str">
            <v>开衫</v>
          </cell>
        </row>
        <row r="75982">
          <cell r="A75982" t="str">
            <v>B0CRK66JC5</v>
          </cell>
        </row>
        <row r="75982">
          <cell r="D75982" t="str">
            <v>开衫</v>
          </cell>
        </row>
        <row r="75983">
          <cell r="A75983" t="str">
            <v>B0CRK66TYH</v>
          </cell>
        </row>
        <row r="75983">
          <cell r="D75983" t="str">
            <v>开衫</v>
          </cell>
        </row>
        <row r="75984">
          <cell r="A75984" t="str">
            <v>B0CRK6L8J5</v>
          </cell>
        </row>
        <row r="75984">
          <cell r="D75984" t="str">
            <v>开衫</v>
          </cell>
        </row>
        <row r="75985">
          <cell r="A75985" t="str">
            <v>B0CRK6TRSN</v>
          </cell>
        </row>
        <row r="75985">
          <cell r="D75985" t="str">
            <v>开衫</v>
          </cell>
        </row>
        <row r="75986">
          <cell r="A75986" t="str">
            <v>B0CRK6TZX9</v>
          </cell>
        </row>
        <row r="75986">
          <cell r="D75986" t="str">
            <v>开衫</v>
          </cell>
        </row>
        <row r="75987">
          <cell r="A75987" t="str">
            <v>B0CRK6ZZ3S</v>
          </cell>
        </row>
        <row r="75987">
          <cell r="D75987" t="str">
            <v>开衫</v>
          </cell>
        </row>
        <row r="75988">
          <cell r="A75988" t="str">
            <v>B0CRK78KZ7</v>
          </cell>
        </row>
        <row r="75988">
          <cell r="D75988" t="str">
            <v>开衫</v>
          </cell>
        </row>
        <row r="75989">
          <cell r="A75989" t="str">
            <v>B0CRK7CK34</v>
          </cell>
        </row>
        <row r="75989">
          <cell r="D75989" t="str">
            <v>开衫</v>
          </cell>
        </row>
        <row r="75990">
          <cell r="A75990" t="str">
            <v>B0CRK7QH2T</v>
          </cell>
        </row>
        <row r="75990">
          <cell r="D75990" t="str">
            <v>开衫</v>
          </cell>
        </row>
        <row r="75991">
          <cell r="A75991" t="str">
            <v>B0CRK7XR37</v>
          </cell>
        </row>
        <row r="75991">
          <cell r="D75991" t="str">
            <v>开衫</v>
          </cell>
        </row>
        <row r="75992">
          <cell r="A75992" t="str">
            <v>B0CRK89S6R</v>
          </cell>
        </row>
        <row r="75992">
          <cell r="D75992" t="str">
            <v>开衫</v>
          </cell>
        </row>
        <row r="75993">
          <cell r="A75993" t="str">
            <v>B0CRK8CDCK</v>
          </cell>
        </row>
        <row r="75993">
          <cell r="D75993" t="str">
            <v>开衫</v>
          </cell>
        </row>
        <row r="75994">
          <cell r="A75994" t="str">
            <v>B0CRK8FDB3</v>
          </cell>
        </row>
        <row r="75994">
          <cell r="D75994" t="str">
            <v>开衫</v>
          </cell>
        </row>
        <row r="75995">
          <cell r="A75995" t="str">
            <v>B0CRKBFSMK</v>
          </cell>
        </row>
        <row r="75995">
          <cell r="D75995" t="str">
            <v>开衫</v>
          </cell>
        </row>
        <row r="75996">
          <cell r="A75996" t="str">
            <v>B0CRKGHW3D</v>
          </cell>
        </row>
        <row r="75996">
          <cell r="D75996" t="str">
            <v>衬衫</v>
          </cell>
        </row>
        <row r="75997">
          <cell r="A75997" t="str">
            <v>B0CRKH6RJ4</v>
          </cell>
        </row>
        <row r="75997">
          <cell r="D75997" t="str">
            <v>半开门襟毛衣</v>
          </cell>
        </row>
        <row r="75998">
          <cell r="A75998" t="str">
            <v>B0CRKHCV6K</v>
          </cell>
        </row>
        <row r="75998">
          <cell r="D75998" t="str">
            <v>半开门襟毛衣</v>
          </cell>
        </row>
        <row r="75999">
          <cell r="A75999" t="str">
            <v>B0CRKHN3YZ</v>
          </cell>
        </row>
        <row r="75999">
          <cell r="D75999" t="str">
            <v>夹克</v>
          </cell>
        </row>
        <row r="76000">
          <cell r="A76000" t="str">
            <v>B0CRKHXR9K</v>
          </cell>
        </row>
        <row r="76000">
          <cell r="D76000" t="str">
            <v>半开门襟毛衣</v>
          </cell>
        </row>
        <row r="76001">
          <cell r="A76001" t="str">
            <v>B0CRKHYYNK</v>
          </cell>
        </row>
        <row r="76001">
          <cell r="D76001" t="str">
            <v>半开门襟毛衣</v>
          </cell>
        </row>
        <row r="76002">
          <cell r="A76002" t="str">
            <v>B0CRKHZ8P8</v>
          </cell>
        </row>
        <row r="76002">
          <cell r="D76002" t="str">
            <v>半开门襟毛衣</v>
          </cell>
        </row>
        <row r="76003">
          <cell r="A76003" t="str">
            <v>B0CRKJ9V4C</v>
          </cell>
        </row>
        <row r="76003">
          <cell r="D76003" t="str">
            <v>衬衫</v>
          </cell>
        </row>
        <row r="76004">
          <cell r="A76004" t="str">
            <v>B0CRKJC97T</v>
          </cell>
        </row>
        <row r="76004">
          <cell r="D76004" t="str">
            <v>半开门襟毛衣</v>
          </cell>
        </row>
        <row r="76005">
          <cell r="A76005" t="str">
            <v>B0CRKJGF14</v>
          </cell>
        </row>
        <row r="76005">
          <cell r="D76005" t="str">
            <v>半开门襟毛衣</v>
          </cell>
        </row>
        <row r="76006">
          <cell r="A76006" t="str">
            <v>B0CRKJP2ZV</v>
          </cell>
        </row>
        <row r="76006">
          <cell r="D76006" t="str">
            <v>半开门襟毛衣</v>
          </cell>
        </row>
        <row r="76007">
          <cell r="A76007" t="str">
            <v>B0CRKJRZP1</v>
          </cell>
        </row>
        <row r="76007">
          <cell r="D76007" t="str">
            <v>半开门襟毛衣</v>
          </cell>
        </row>
        <row r="76008">
          <cell r="A76008" t="str">
            <v>B0CRKJS6MW</v>
          </cell>
        </row>
        <row r="76008">
          <cell r="D76008" t="str">
            <v>半开门襟毛衣</v>
          </cell>
        </row>
        <row r="76009">
          <cell r="A76009" t="str">
            <v>B0CRKJYSY7</v>
          </cell>
        </row>
        <row r="76009">
          <cell r="D76009" t="str">
            <v>半开门襟毛衣</v>
          </cell>
        </row>
        <row r="76010">
          <cell r="A76010" t="str">
            <v>B0CRKK6SKR</v>
          </cell>
        </row>
        <row r="76010">
          <cell r="D76010" t="str">
            <v>半开门襟毛衣</v>
          </cell>
        </row>
        <row r="76011">
          <cell r="A76011" t="str">
            <v>B0CRKKLDXY</v>
          </cell>
        </row>
        <row r="76011">
          <cell r="D76011" t="str">
            <v>开衫</v>
          </cell>
        </row>
        <row r="76012">
          <cell r="A76012" t="str">
            <v>B0CRKP5NT9</v>
          </cell>
        </row>
        <row r="76012">
          <cell r="D76012" t="str">
            <v>夹克</v>
          </cell>
        </row>
        <row r="76013">
          <cell r="A76013" t="str">
            <v>B0CRKX24WX</v>
          </cell>
        </row>
        <row r="76013">
          <cell r="D76013" t="str">
            <v>衬衫</v>
          </cell>
        </row>
        <row r="76014">
          <cell r="A76014" t="str">
            <v>B0CRKYS632</v>
          </cell>
        </row>
        <row r="76014">
          <cell r="D76014" t="str">
            <v>衬衫</v>
          </cell>
        </row>
        <row r="76015">
          <cell r="A76015" t="str">
            <v>B0CRPXXBD6</v>
          </cell>
        </row>
        <row r="76015">
          <cell r="D76015" t="str">
            <v>西装上衣</v>
          </cell>
        </row>
        <row r="76016">
          <cell r="A76016" t="str">
            <v>B0CRQBBGZW</v>
          </cell>
        </row>
        <row r="76016">
          <cell r="D76016" t="str">
            <v>西装上衣</v>
          </cell>
        </row>
        <row r="76017">
          <cell r="A76017" t="str">
            <v>B0CRQBKYHG</v>
          </cell>
        </row>
        <row r="76017">
          <cell r="D76017" t="str">
            <v>西装上衣</v>
          </cell>
        </row>
        <row r="76018">
          <cell r="A76018" t="str">
            <v>B0CRQBPBCL</v>
          </cell>
        </row>
        <row r="76018">
          <cell r="D76018" t="str">
            <v>西装上衣</v>
          </cell>
        </row>
        <row r="76019">
          <cell r="A76019" t="str">
            <v>B0CRQBQL1Z</v>
          </cell>
        </row>
        <row r="76019">
          <cell r="D76019" t="str">
            <v>西装上衣</v>
          </cell>
        </row>
        <row r="76020">
          <cell r="A76020" t="str">
            <v>B0CRQBRYD6</v>
          </cell>
        </row>
        <row r="76020">
          <cell r="D76020" t="str">
            <v>西装上衣</v>
          </cell>
        </row>
        <row r="76021">
          <cell r="A76021" t="str">
            <v>B0CRQBSBRP</v>
          </cell>
        </row>
        <row r="76021">
          <cell r="D76021" t="str">
            <v>西装上衣</v>
          </cell>
        </row>
        <row r="76022">
          <cell r="A76022" t="str">
            <v>B0CRQBX2WB</v>
          </cell>
        </row>
        <row r="76022">
          <cell r="D76022" t="str">
            <v>西装上衣</v>
          </cell>
        </row>
        <row r="76023">
          <cell r="A76023" t="str">
            <v>B0CRQBY387</v>
          </cell>
        </row>
        <row r="76023">
          <cell r="D76023" t="str">
            <v>西装上衣</v>
          </cell>
        </row>
        <row r="76024">
          <cell r="A76024" t="str">
            <v>B0CRQBZGYG</v>
          </cell>
        </row>
        <row r="76024">
          <cell r="D76024" t="str">
            <v>西装上衣</v>
          </cell>
        </row>
        <row r="76025">
          <cell r="A76025" t="str">
            <v>B0CRQBZJBZ</v>
          </cell>
        </row>
        <row r="76025">
          <cell r="D76025" t="str">
            <v>西装上衣</v>
          </cell>
        </row>
        <row r="76026">
          <cell r="A76026" t="str">
            <v>B0CRQBZPT9</v>
          </cell>
        </row>
        <row r="76026">
          <cell r="D76026" t="str">
            <v>西装上衣</v>
          </cell>
        </row>
        <row r="76027">
          <cell r="A76027" t="str">
            <v>B0CRQC11VH</v>
          </cell>
        </row>
        <row r="76027">
          <cell r="D76027" t="str">
            <v>西装上衣</v>
          </cell>
        </row>
        <row r="76028">
          <cell r="A76028" t="str">
            <v>B0CRQC2N3B</v>
          </cell>
        </row>
        <row r="76028">
          <cell r="D76028" t="str">
            <v>西装上衣</v>
          </cell>
        </row>
        <row r="76029">
          <cell r="A76029" t="str">
            <v>B0CRQC3DS7</v>
          </cell>
        </row>
        <row r="76029">
          <cell r="D76029" t="str">
            <v>西装上衣</v>
          </cell>
        </row>
        <row r="76030">
          <cell r="A76030" t="str">
            <v>B0CRQC4111</v>
          </cell>
        </row>
        <row r="76030">
          <cell r="D76030" t="str">
            <v>西装上衣</v>
          </cell>
        </row>
        <row r="76031">
          <cell r="A76031" t="str">
            <v>B0CRQC5J88</v>
          </cell>
        </row>
        <row r="76031">
          <cell r="D76031" t="str">
            <v>西装上衣</v>
          </cell>
        </row>
        <row r="76032">
          <cell r="A76032" t="str">
            <v>B0CRQC7YXW</v>
          </cell>
        </row>
        <row r="76032">
          <cell r="D76032" t="str">
            <v>西装上衣</v>
          </cell>
        </row>
        <row r="76033">
          <cell r="A76033" t="str">
            <v>B0CRQC81FJ</v>
          </cell>
        </row>
        <row r="76033">
          <cell r="D76033" t="str">
            <v>西装上衣</v>
          </cell>
        </row>
        <row r="76034">
          <cell r="A76034" t="str">
            <v>B0CRQCB3BL</v>
          </cell>
        </row>
        <row r="76034">
          <cell r="D76034" t="str">
            <v>西装上衣</v>
          </cell>
        </row>
        <row r="76035">
          <cell r="A76035" t="str">
            <v>B0CRQCH9F9</v>
          </cell>
        </row>
        <row r="76035">
          <cell r="D76035" t="str">
            <v>西装上衣</v>
          </cell>
        </row>
        <row r="76036">
          <cell r="A76036" t="str">
            <v>B0CRQCHDJP</v>
          </cell>
        </row>
        <row r="76036">
          <cell r="D76036" t="str">
            <v>西装上衣</v>
          </cell>
        </row>
        <row r="76037">
          <cell r="A76037" t="str">
            <v>B0CRQCHXNX</v>
          </cell>
        </row>
        <row r="76037">
          <cell r="D76037" t="str">
            <v>西装上衣</v>
          </cell>
        </row>
        <row r="76038">
          <cell r="A76038" t="str">
            <v>B0CRQCJ7FH</v>
          </cell>
        </row>
        <row r="76038">
          <cell r="D76038" t="str">
            <v>西装上衣</v>
          </cell>
        </row>
        <row r="76039">
          <cell r="A76039" t="str">
            <v>B0CRQCKBPM</v>
          </cell>
        </row>
        <row r="76039">
          <cell r="D76039" t="str">
            <v>西装上衣</v>
          </cell>
        </row>
        <row r="76040">
          <cell r="A76040" t="str">
            <v>B0CRQCKSGT</v>
          </cell>
        </row>
        <row r="76040">
          <cell r="D76040" t="str">
            <v>西装上衣</v>
          </cell>
        </row>
        <row r="76041">
          <cell r="A76041" t="str">
            <v>B0CRQCL49Y</v>
          </cell>
        </row>
        <row r="76041">
          <cell r="D76041" t="str">
            <v>西装上衣</v>
          </cell>
        </row>
        <row r="76042">
          <cell r="A76042" t="str">
            <v>B0CRQCLQ2R</v>
          </cell>
        </row>
        <row r="76042">
          <cell r="D76042" t="str">
            <v>西装上衣</v>
          </cell>
        </row>
        <row r="76043">
          <cell r="A76043" t="str">
            <v>B0CRQCLR7V</v>
          </cell>
        </row>
        <row r="76043">
          <cell r="D76043" t="str">
            <v>西装上衣</v>
          </cell>
        </row>
        <row r="76044">
          <cell r="A76044" t="str">
            <v>B0CRQCN813</v>
          </cell>
        </row>
        <row r="76044">
          <cell r="D76044" t="str">
            <v>西装上衣</v>
          </cell>
        </row>
        <row r="76045">
          <cell r="A76045" t="str">
            <v>B0CRQCNH4X</v>
          </cell>
        </row>
        <row r="76045">
          <cell r="D76045" t="str">
            <v>西装上衣</v>
          </cell>
        </row>
        <row r="76046">
          <cell r="A76046" t="str">
            <v>B0CRQCP3VB</v>
          </cell>
        </row>
        <row r="76046">
          <cell r="D76046" t="str">
            <v>西装上衣</v>
          </cell>
        </row>
        <row r="76047">
          <cell r="A76047" t="str">
            <v>B0CRQCPDGG</v>
          </cell>
        </row>
        <row r="76047">
          <cell r="D76047" t="str">
            <v>西装上衣</v>
          </cell>
        </row>
        <row r="76048">
          <cell r="A76048" t="str">
            <v>B0CRQCPDV9</v>
          </cell>
        </row>
        <row r="76048">
          <cell r="D76048" t="str">
            <v>西装上衣</v>
          </cell>
        </row>
        <row r="76049">
          <cell r="A76049" t="str">
            <v>B0CRQCPGPV</v>
          </cell>
        </row>
        <row r="76049">
          <cell r="D76049" t="str">
            <v>西装上衣</v>
          </cell>
        </row>
        <row r="76050">
          <cell r="A76050" t="str">
            <v>B0CRQCPRKV</v>
          </cell>
        </row>
        <row r="76050">
          <cell r="D76050" t="str">
            <v>西装上衣</v>
          </cell>
        </row>
        <row r="76051">
          <cell r="A76051" t="str">
            <v>B0CRQCTPT1</v>
          </cell>
        </row>
        <row r="76051">
          <cell r="D76051" t="str">
            <v>西装上衣</v>
          </cell>
        </row>
        <row r="76052">
          <cell r="A76052" t="str">
            <v>B0CRQCWLR3</v>
          </cell>
        </row>
        <row r="76052">
          <cell r="D76052" t="str">
            <v>西装上衣</v>
          </cell>
        </row>
        <row r="76053">
          <cell r="A76053" t="str">
            <v>B0CRQCWNNM</v>
          </cell>
        </row>
        <row r="76053">
          <cell r="D76053" t="str">
            <v>西装上衣</v>
          </cell>
        </row>
        <row r="76054">
          <cell r="A76054" t="str">
            <v>B0CRQCZ1L2</v>
          </cell>
        </row>
        <row r="76054">
          <cell r="D76054" t="str">
            <v>西装上衣</v>
          </cell>
        </row>
        <row r="76055">
          <cell r="A76055" t="str">
            <v>B0CRQCZ1L3</v>
          </cell>
        </row>
        <row r="76055">
          <cell r="D76055" t="str">
            <v>西装上衣</v>
          </cell>
        </row>
        <row r="76056">
          <cell r="A76056" t="str">
            <v>B0CRQCZB42</v>
          </cell>
        </row>
        <row r="76056">
          <cell r="D76056" t="str">
            <v>西装上衣</v>
          </cell>
        </row>
        <row r="76057">
          <cell r="A76057" t="str">
            <v>B0CRQD3YZB</v>
          </cell>
        </row>
        <row r="76057">
          <cell r="D76057" t="str">
            <v>西装上衣</v>
          </cell>
        </row>
        <row r="76058">
          <cell r="A76058" t="str">
            <v>B0CRQD87ZX</v>
          </cell>
        </row>
        <row r="76058">
          <cell r="D76058" t="str">
            <v>西装上衣</v>
          </cell>
        </row>
        <row r="76059">
          <cell r="A76059" t="str">
            <v>B0CRQD9YPN</v>
          </cell>
        </row>
        <row r="76059">
          <cell r="D76059" t="str">
            <v>西装上衣</v>
          </cell>
        </row>
        <row r="76060">
          <cell r="A76060" t="str">
            <v>B0CRQDBMMX</v>
          </cell>
        </row>
        <row r="76060">
          <cell r="D76060" t="str">
            <v>西装上衣</v>
          </cell>
        </row>
        <row r="76061">
          <cell r="A76061" t="str">
            <v>B0CRQDCZRH</v>
          </cell>
        </row>
        <row r="76061">
          <cell r="D76061" t="str">
            <v>西装上衣</v>
          </cell>
        </row>
        <row r="76062">
          <cell r="A76062" t="str">
            <v>B0CRQDMPH2</v>
          </cell>
        </row>
        <row r="76062">
          <cell r="D76062" t="str">
            <v>西装上衣</v>
          </cell>
        </row>
        <row r="76063">
          <cell r="A76063" t="str">
            <v>B0CRQDN738</v>
          </cell>
        </row>
        <row r="76063">
          <cell r="D76063" t="str">
            <v>西装上衣</v>
          </cell>
        </row>
        <row r="76064">
          <cell r="A76064" t="str">
            <v>B0CRQDQX3W</v>
          </cell>
        </row>
        <row r="76064">
          <cell r="D76064" t="str">
            <v>西装上衣</v>
          </cell>
        </row>
        <row r="76065">
          <cell r="A76065" t="str">
            <v>B0CRQF37QG</v>
          </cell>
        </row>
        <row r="76065">
          <cell r="D76065" t="str">
            <v>西装上衣</v>
          </cell>
        </row>
        <row r="76066">
          <cell r="A76066" t="str">
            <v>B0CRQF69JX</v>
          </cell>
        </row>
        <row r="76066">
          <cell r="D76066" t="str">
            <v>西装上衣</v>
          </cell>
        </row>
        <row r="76067">
          <cell r="A76067" t="str">
            <v>B0CRQF99YL</v>
          </cell>
        </row>
        <row r="76067">
          <cell r="D76067" t="str">
            <v>西装上衣</v>
          </cell>
        </row>
        <row r="76068">
          <cell r="A76068" t="str">
            <v>B0CRQFQ6RR</v>
          </cell>
        </row>
        <row r="76068">
          <cell r="D76068" t="str">
            <v>西装上衣</v>
          </cell>
        </row>
        <row r="76069">
          <cell r="A76069" t="str">
            <v>B0CRQFXM72</v>
          </cell>
        </row>
        <row r="76069">
          <cell r="D76069" t="str">
            <v>西装上衣</v>
          </cell>
        </row>
        <row r="76070">
          <cell r="A76070" t="str">
            <v>B0CRQG6LWK</v>
          </cell>
        </row>
        <row r="76070">
          <cell r="D76070" t="str">
            <v>西装上衣</v>
          </cell>
        </row>
        <row r="76071">
          <cell r="A76071" t="str">
            <v>B0CRQG6LWM</v>
          </cell>
        </row>
        <row r="76071">
          <cell r="D76071" t="str">
            <v>西装上衣</v>
          </cell>
        </row>
        <row r="76072">
          <cell r="A76072" t="str">
            <v>B0CRQG7P3D</v>
          </cell>
        </row>
        <row r="76072">
          <cell r="D76072" t="str">
            <v>西装上衣</v>
          </cell>
        </row>
        <row r="76073">
          <cell r="A76073" t="str">
            <v>B0CRQGGSYR</v>
          </cell>
        </row>
        <row r="76073">
          <cell r="D76073" t="str">
            <v>西装上衣</v>
          </cell>
        </row>
        <row r="76074">
          <cell r="A76074" t="str">
            <v>B0CRQGJH3R</v>
          </cell>
        </row>
        <row r="76074">
          <cell r="D76074" t="str">
            <v>西装上衣</v>
          </cell>
        </row>
        <row r="76075">
          <cell r="A76075" t="str">
            <v>B0CRQGYTJ8</v>
          </cell>
        </row>
        <row r="76075">
          <cell r="D76075" t="str">
            <v>衬衫</v>
          </cell>
        </row>
        <row r="76076">
          <cell r="A76076" t="str">
            <v>B0CRQH29PB</v>
          </cell>
        </row>
        <row r="76076">
          <cell r="D76076" t="str">
            <v>衬衫</v>
          </cell>
        </row>
        <row r="76077">
          <cell r="A76077" t="str">
            <v>B0CRQH6344</v>
          </cell>
        </row>
        <row r="76077">
          <cell r="D76077" t="str">
            <v>衬衫</v>
          </cell>
        </row>
        <row r="76078">
          <cell r="A76078" t="str">
            <v>B0CRQH6MHL</v>
          </cell>
        </row>
        <row r="76078">
          <cell r="D76078" t="str">
            <v>衬衫</v>
          </cell>
        </row>
        <row r="76079">
          <cell r="A76079" t="str">
            <v>B0CRQH83PS</v>
          </cell>
        </row>
        <row r="76079">
          <cell r="D76079" t="str">
            <v>衬衫</v>
          </cell>
        </row>
        <row r="76080">
          <cell r="A76080" t="str">
            <v>B0CRQH87WH</v>
          </cell>
        </row>
        <row r="76080">
          <cell r="D76080" t="str">
            <v>衬衫</v>
          </cell>
        </row>
        <row r="76081">
          <cell r="A76081" t="str">
            <v>B0CRQHB3W8</v>
          </cell>
        </row>
        <row r="76081">
          <cell r="D76081" t="str">
            <v>衬衫</v>
          </cell>
        </row>
        <row r="76082">
          <cell r="A76082" t="str">
            <v>B0CRQHBWHQ</v>
          </cell>
        </row>
        <row r="76082">
          <cell r="D76082" t="str">
            <v>衬衫</v>
          </cell>
        </row>
        <row r="76083">
          <cell r="A76083" t="str">
            <v>B0CRQHBWHR</v>
          </cell>
        </row>
        <row r="76083">
          <cell r="D76083" t="str">
            <v>衬衫</v>
          </cell>
        </row>
        <row r="76084">
          <cell r="A76084" t="str">
            <v>B0CRQHCPYS</v>
          </cell>
        </row>
        <row r="76084">
          <cell r="D76084" t="str">
            <v>衬衫</v>
          </cell>
        </row>
        <row r="76085">
          <cell r="A76085" t="str">
            <v>B0CRQHDXFS</v>
          </cell>
        </row>
        <row r="76085">
          <cell r="D76085" t="str">
            <v>衬衫</v>
          </cell>
        </row>
        <row r="76086">
          <cell r="A76086" t="str">
            <v>B0CRQHJ8YH</v>
          </cell>
        </row>
        <row r="76086">
          <cell r="D76086" t="str">
            <v>衬衫</v>
          </cell>
        </row>
        <row r="76087">
          <cell r="A76087" t="str">
            <v>B0CRQHKZQ8</v>
          </cell>
        </row>
        <row r="76087">
          <cell r="D76087" t="str">
            <v>衬衫</v>
          </cell>
        </row>
        <row r="76088">
          <cell r="A76088" t="str">
            <v>B0CRQHMPFD</v>
          </cell>
        </row>
        <row r="76088">
          <cell r="D76088" t="str">
            <v>衬衫</v>
          </cell>
        </row>
        <row r="76089">
          <cell r="A76089" t="str">
            <v>B0CRQHN9B2</v>
          </cell>
        </row>
        <row r="76089">
          <cell r="D76089" t="str">
            <v>衬衫</v>
          </cell>
        </row>
        <row r="76090">
          <cell r="A76090" t="str">
            <v>B0CRQHNRHK</v>
          </cell>
        </row>
        <row r="76090">
          <cell r="D76090" t="str">
            <v>衬衫</v>
          </cell>
        </row>
        <row r="76091">
          <cell r="A76091" t="str">
            <v>B0CRQHNYW7</v>
          </cell>
        </row>
        <row r="76091">
          <cell r="D76091" t="str">
            <v>衬衫</v>
          </cell>
        </row>
        <row r="76092">
          <cell r="A76092" t="str">
            <v>B0CRQHTHXJ</v>
          </cell>
        </row>
        <row r="76092">
          <cell r="D76092" t="str">
            <v>衬衫</v>
          </cell>
        </row>
        <row r="76093">
          <cell r="A76093" t="str">
            <v>B0CRQHV2NM</v>
          </cell>
        </row>
        <row r="76093">
          <cell r="D76093" t="str">
            <v>衬衫</v>
          </cell>
        </row>
        <row r="76094">
          <cell r="A76094" t="str">
            <v>B0CRQHWW25</v>
          </cell>
        </row>
        <row r="76094">
          <cell r="D76094" t="str">
            <v>衬衫</v>
          </cell>
        </row>
        <row r="76095">
          <cell r="A76095" t="str">
            <v>B0CRQHWXVB</v>
          </cell>
        </row>
        <row r="76095">
          <cell r="D76095" t="str">
            <v>衬衫</v>
          </cell>
        </row>
        <row r="76096">
          <cell r="A76096" t="str">
            <v>B0CRQHX59M</v>
          </cell>
        </row>
        <row r="76096">
          <cell r="D76096" t="str">
            <v>衬衫</v>
          </cell>
        </row>
        <row r="76097">
          <cell r="A76097" t="str">
            <v>B0CRQHZYWT</v>
          </cell>
        </row>
        <row r="76097">
          <cell r="D76097" t="str">
            <v>衬衫</v>
          </cell>
        </row>
        <row r="76098">
          <cell r="A76098" t="str">
            <v>B0CRQJ155Z</v>
          </cell>
        </row>
        <row r="76098">
          <cell r="D76098" t="str">
            <v>衬衫</v>
          </cell>
        </row>
        <row r="76099">
          <cell r="A76099" t="str">
            <v>B0CRQJ1DFX</v>
          </cell>
        </row>
        <row r="76099">
          <cell r="D76099" t="str">
            <v>衬衫</v>
          </cell>
        </row>
        <row r="76100">
          <cell r="A76100" t="str">
            <v>B0CRQJ1FMR</v>
          </cell>
        </row>
        <row r="76100">
          <cell r="D76100" t="str">
            <v>衬衫</v>
          </cell>
        </row>
        <row r="76101">
          <cell r="A76101" t="str">
            <v>B0CRQJ48X2</v>
          </cell>
        </row>
        <row r="76101">
          <cell r="D76101" t="str">
            <v>衬衫</v>
          </cell>
        </row>
        <row r="76102">
          <cell r="A76102" t="str">
            <v>B0CRQJ51JM</v>
          </cell>
        </row>
        <row r="76102">
          <cell r="D76102" t="str">
            <v>衬衫</v>
          </cell>
        </row>
        <row r="76103">
          <cell r="A76103" t="str">
            <v>B0CRQJ51JN</v>
          </cell>
        </row>
        <row r="76103">
          <cell r="D76103" t="str">
            <v>衬衫</v>
          </cell>
        </row>
        <row r="76104">
          <cell r="A76104" t="str">
            <v>B0CRQJ5T5H</v>
          </cell>
        </row>
        <row r="76104">
          <cell r="D76104" t="str">
            <v>衬衫</v>
          </cell>
        </row>
        <row r="76105">
          <cell r="A76105" t="str">
            <v>B0CRQJ6CHX</v>
          </cell>
        </row>
        <row r="76105">
          <cell r="D76105" t="str">
            <v>衬衫</v>
          </cell>
        </row>
        <row r="76106">
          <cell r="A76106" t="str">
            <v>B0CRQJ6D2B</v>
          </cell>
        </row>
        <row r="76106">
          <cell r="D76106" t="str">
            <v>衬衫</v>
          </cell>
        </row>
        <row r="76107">
          <cell r="A76107" t="str">
            <v>B0CRQJ6VLP</v>
          </cell>
        </row>
        <row r="76107">
          <cell r="D76107" t="str">
            <v>衬衫</v>
          </cell>
        </row>
        <row r="76108">
          <cell r="A76108" t="str">
            <v>B0CRQJ76S2</v>
          </cell>
        </row>
        <row r="76108">
          <cell r="D76108" t="str">
            <v>衬衫</v>
          </cell>
        </row>
        <row r="76109">
          <cell r="A76109" t="str">
            <v>B0CRQJ8KKN</v>
          </cell>
        </row>
        <row r="76109">
          <cell r="D76109" t="str">
            <v>衬衫</v>
          </cell>
        </row>
        <row r="76110">
          <cell r="A76110" t="str">
            <v>B0CRQJBMF3</v>
          </cell>
        </row>
        <row r="76110">
          <cell r="D76110" t="str">
            <v>衬衫</v>
          </cell>
        </row>
        <row r="76111">
          <cell r="A76111" t="str">
            <v>B0CRQJBV3K</v>
          </cell>
        </row>
        <row r="76111">
          <cell r="D76111" t="str">
            <v>衬衫</v>
          </cell>
        </row>
        <row r="76112">
          <cell r="A76112" t="str">
            <v>B0CRQJC4RN</v>
          </cell>
        </row>
        <row r="76112">
          <cell r="D76112" t="str">
            <v>衬衫</v>
          </cell>
        </row>
        <row r="76113">
          <cell r="A76113" t="str">
            <v>B0CRQJCD4F</v>
          </cell>
        </row>
        <row r="76113">
          <cell r="D76113" t="str">
            <v>衬衫</v>
          </cell>
        </row>
        <row r="76114">
          <cell r="A76114" t="str">
            <v>B0CRQJD7FG</v>
          </cell>
        </row>
        <row r="76114">
          <cell r="D76114" t="str">
            <v>衬衫</v>
          </cell>
        </row>
        <row r="76115">
          <cell r="A76115" t="str">
            <v>B0CRQJDHBB</v>
          </cell>
        </row>
        <row r="76115">
          <cell r="D76115" t="str">
            <v>衬衫</v>
          </cell>
        </row>
        <row r="76116">
          <cell r="A76116" t="str">
            <v>B0CRQJDRKJ</v>
          </cell>
        </row>
        <row r="76116">
          <cell r="D76116" t="str">
            <v>衬衫</v>
          </cell>
        </row>
        <row r="76117">
          <cell r="A76117" t="str">
            <v>B0CRQJDSFN</v>
          </cell>
        </row>
        <row r="76117">
          <cell r="D76117" t="str">
            <v>衬衫</v>
          </cell>
        </row>
        <row r="76118">
          <cell r="A76118" t="str">
            <v>B0CRQJF97Z</v>
          </cell>
        </row>
        <row r="76118">
          <cell r="D76118" t="str">
            <v>衬衫</v>
          </cell>
        </row>
        <row r="76119">
          <cell r="A76119" t="str">
            <v>B0CRQJF982</v>
          </cell>
        </row>
        <row r="76119">
          <cell r="D76119" t="str">
            <v>衬衫</v>
          </cell>
        </row>
        <row r="76120">
          <cell r="A76120" t="str">
            <v>B0CRQJGK47</v>
          </cell>
        </row>
        <row r="76120">
          <cell r="D76120" t="str">
            <v>衬衫</v>
          </cell>
        </row>
        <row r="76121">
          <cell r="A76121" t="str">
            <v>B0CRQJHCD4</v>
          </cell>
        </row>
        <row r="76121">
          <cell r="D76121" t="str">
            <v>衬衫</v>
          </cell>
        </row>
        <row r="76122">
          <cell r="A76122" t="str">
            <v>B0CRQJK2MW</v>
          </cell>
        </row>
        <row r="76122">
          <cell r="D76122" t="str">
            <v>衬衫</v>
          </cell>
        </row>
        <row r="76123">
          <cell r="A76123" t="str">
            <v>B0CRQJLXJ4</v>
          </cell>
        </row>
        <row r="76123">
          <cell r="D76123" t="str">
            <v>衬衫</v>
          </cell>
        </row>
        <row r="76124">
          <cell r="A76124" t="str">
            <v>B0CRQJLXJ5</v>
          </cell>
        </row>
        <row r="76124">
          <cell r="D76124" t="str">
            <v>衬衫</v>
          </cell>
        </row>
        <row r="76125">
          <cell r="A76125" t="str">
            <v>B0CRQJM5CM</v>
          </cell>
        </row>
        <row r="76125">
          <cell r="D76125" t="str">
            <v>衬衫</v>
          </cell>
        </row>
        <row r="76126">
          <cell r="A76126" t="str">
            <v>B0CRQJMP7S</v>
          </cell>
        </row>
        <row r="76126">
          <cell r="D76126" t="str">
            <v>衬衫</v>
          </cell>
        </row>
        <row r="76127">
          <cell r="A76127" t="str">
            <v>B0CRQJMV3F</v>
          </cell>
        </row>
        <row r="76127">
          <cell r="D76127" t="str">
            <v>衬衫</v>
          </cell>
        </row>
        <row r="76128">
          <cell r="A76128" t="str">
            <v>B0CRQJNHQC</v>
          </cell>
        </row>
        <row r="76128">
          <cell r="D76128" t="str">
            <v>衬衫</v>
          </cell>
        </row>
        <row r="76129">
          <cell r="A76129" t="str">
            <v>B0CRQJQ28N</v>
          </cell>
        </row>
        <row r="76129">
          <cell r="D76129" t="str">
            <v>衬衫</v>
          </cell>
        </row>
        <row r="76130">
          <cell r="A76130" t="str">
            <v>B0CRQJQ39Q</v>
          </cell>
        </row>
        <row r="76130">
          <cell r="D76130" t="str">
            <v>衬衫</v>
          </cell>
        </row>
        <row r="76131">
          <cell r="A76131" t="str">
            <v>B0CRQJRJJX</v>
          </cell>
        </row>
        <row r="76131">
          <cell r="D76131" t="str">
            <v>衬衫</v>
          </cell>
        </row>
        <row r="76132">
          <cell r="A76132" t="str">
            <v>B0CRQJRJV8</v>
          </cell>
        </row>
        <row r="76132">
          <cell r="D76132" t="str">
            <v>衬衫</v>
          </cell>
        </row>
        <row r="76133">
          <cell r="A76133" t="str">
            <v>B0CRQJRJVB</v>
          </cell>
        </row>
        <row r="76133">
          <cell r="D76133" t="str">
            <v>衬衫</v>
          </cell>
        </row>
        <row r="76134">
          <cell r="A76134" t="str">
            <v>B0CRQJSRJN</v>
          </cell>
        </row>
        <row r="76134">
          <cell r="D76134" t="str">
            <v>衬衫</v>
          </cell>
        </row>
        <row r="76135">
          <cell r="A76135" t="str">
            <v>B0CRQJT891</v>
          </cell>
        </row>
        <row r="76135">
          <cell r="D76135" t="str">
            <v>衬衫</v>
          </cell>
        </row>
        <row r="76136">
          <cell r="A76136" t="str">
            <v>B0CRQJTHN4</v>
          </cell>
        </row>
        <row r="76136">
          <cell r="D76136" t="str">
            <v>衬衫</v>
          </cell>
        </row>
        <row r="76137">
          <cell r="A76137" t="str">
            <v>B0CRQJTJWY</v>
          </cell>
        </row>
        <row r="76137">
          <cell r="D76137" t="str">
            <v>衬衫</v>
          </cell>
        </row>
        <row r="76138">
          <cell r="A76138" t="str">
            <v>B0CRQJVX8J</v>
          </cell>
        </row>
        <row r="76138">
          <cell r="D76138" t="str">
            <v>衬衫</v>
          </cell>
        </row>
        <row r="76139">
          <cell r="A76139" t="str">
            <v>B0CRQK1F7G</v>
          </cell>
        </row>
        <row r="76139">
          <cell r="D76139" t="str">
            <v>衬衫</v>
          </cell>
        </row>
        <row r="76140">
          <cell r="A76140" t="str">
            <v>B0CRQK1L8T</v>
          </cell>
        </row>
        <row r="76140">
          <cell r="D76140" t="str">
            <v>衬衫</v>
          </cell>
        </row>
        <row r="76141">
          <cell r="A76141" t="str">
            <v>B0CRQK1R11</v>
          </cell>
        </row>
        <row r="76141">
          <cell r="D76141" t="str">
            <v>衬衫</v>
          </cell>
        </row>
        <row r="76142">
          <cell r="A76142" t="str">
            <v>B0CRQK4326</v>
          </cell>
        </row>
        <row r="76142">
          <cell r="D76142" t="str">
            <v>衬衫</v>
          </cell>
        </row>
        <row r="76143">
          <cell r="A76143" t="str">
            <v>B0CRQK4KFN</v>
          </cell>
        </row>
        <row r="76143">
          <cell r="D76143" t="str">
            <v>衬衫</v>
          </cell>
        </row>
        <row r="76144">
          <cell r="A76144" t="str">
            <v>B0CRQK5CSF</v>
          </cell>
        </row>
        <row r="76144">
          <cell r="D76144" t="str">
            <v>衬衫</v>
          </cell>
        </row>
        <row r="76145">
          <cell r="A76145" t="str">
            <v>B0CRQK5QPL</v>
          </cell>
        </row>
        <row r="76145">
          <cell r="D76145" t="str">
            <v>衬衫</v>
          </cell>
        </row>
        <row r="76146">
          <cell r="A76146" t="str">
            <v>B0CRQK7XRK</v>
          </cell>
        </row>
        <row r="76146">
          <cell r="D76146" t="str">
            <v>衬衫</v>
          </cell>
        </row>
        <row r="76147">
          <cell r="A76147" t="str">
            <v>B0CRQV5ZM9</v>
          </cell>
        </row>
        <row r="76147">
          <cell r="D76147" t="str">
            <v>T恤套装</v>
          </cell>
        </row>
        <row r="76148">
          <cell r="A76148" t="str">
            <v>B0CRQW5D91</v>
          </cell>
        </row>
        <row r="76148">
          <cell r="D76148" t="str">
            <v>开襟毛衣</v>
          </cell>
        </row>
        <row r="76149">
          <cell r="A76149" t="str">
            <v>B0CRQYQ7GF</v>
          </cell>
        </row>
        <row r="76149">
          <cell r="D76149" t="str">
            <v>背心</v>
          </cell>
        </row>
        <row r="76150">
          <cell r="A76150" t="str">
            <v>B0CRQZJ7TQ</v>
          </cell>
        </row>
        <row r="76150">
          <cell r="D76150" t="str">
            <v>背心</v>
          </cell>
        </row>
        <row r="76151">
          <cell r="A76151" t="str">
            <v>B0CRQZJSRY</v>
          </cell>
        </row>
        <row r="76151">
          <cell r="D76151" t="str">
            <v>背心</v>
          </cell>
        </row>
        <row r="76152">
          <cell r="A76152" t="str">
            <v>B0CRQZXZZZ</v>
          </cell>
        </row>
        <row r="76152">
          <cell r="D76152" t="str">
            <v>背心</v>
          </cell>
        </row>
        <row r="76153">
          <cell r="A76153" t="str">
            <v>B0CRQZY11J</v>
          </cell>
        </row>
        <row r="76153">
          <cell r="D76153" t="str">
            <v>背心</v>
          </cell>
        </row>
        <row r="76154">
          <cell r="A76154" t="str">
            <v>B0CRR2NT5P</v>
          </cell>
        </row>
        <row r="76154">
          <cell r="D76154" t="str">
            <v>短裤</v>
          </cell>
        </row>
        <row r="76155">
          <cell r="A76155" t="str">
            <v>B0CRR2TZSK</v>
          </cell>
        </row>
        <row r="76155">
          <cell r="D76155" t="str">
            <v>开襟毛衣</v>
          </cell>
        </row>
        <row r="76156">
          <cell r="A76156" t="str">
            <v>B0CRR3BG4Y</v>
          </cell>
        </row>
        <row r="76156">
          <cell r="D76156" t="str">
            <v>休闲长裤</v>
          </cell>
        </row>
        <row r="76157">
          <cell r="A76157" t="str">
            <v>B0CRR3SJVM</v>
          </cell>
        </row>
        <row r="76157">
          <cell r="D76157" t="str">
            <v>休闲长裤</v>
          </cell>
        </row>
        <row r="76158">
          <cell r="A76158" t="str">
            <v>B0CRR3TCLB</v>
          </cell>
        </row>
        <row r="76158">
          <cell r="D76158" t="str">
            <v>休闲长裤</v>
          </cell>
        </row>
        <row r="76159">
          <cell r="A76159" t="str">
            <v>B0CRR3WQJ5</v>
          </cell>
        </row>
        <row r="76159">
          <cell r="D76159" t="str">
            <v>休闲长裤</v>
          </cell>
        </row>
        <row r="76160">
          <cell r="A76160" t="str">
            <v>B0CRR4TCDP</v>
          </cell>
        </row>
        <row r="76160">
          <cell r="D76160" t="str">
            <v>休闲长裤</v>
          </cell>
        </row>
        <row r="76161">
          <cell r="A76161" t="str">
            <v>B0CRR5JQR4</v>
          </cell>
        </row>
        <row r="76161">
          <cell r="D76161" t="str">
            <v>衬衫</v>
          </cell>
        </row>
        <row r="76162">
          <cell r="A76162" t="str">
            <v>B0CRR6J8F6</v>
          </cell>
        </row>
        <row r="76162">
          <cell r="D76162" t="str">
            <v>衬衫</v>
          </cell>
        </row>
        <row r="76163">
          <cell r="A76163" t="str">
            <v>B0CRR6JJT9</v>
          </cell>
        </row>
        <row r="76163">
          <cell r="D76163" t="str">
            <v>衬衫</v>
          </cell>
        </row>
        <row r="76164">
          <cell r="A76164" t="str">
            <v>B0CRR6PP24</v>
          </cell>
        </row>
        <row r="76164">
          <cell r="D76164" t="str">
            <v>衬衫</v>
          </cell>
        </row>
        <row r="76165">
          <cell r="A76165" t="str">
            <v>B0CRR6XL5V</v>
          </cell>
        </row>
        <row r="76165">
          <cell r="D76165" t="str">
            <v>衬衫</v>
          </cell>
        </row>
        <row r="76166">
          <cell r="A76166" t="str">
            <v>B0CRR74QDC</v>
          </cell>
        </row>
        <row r="76166">
          <cell r="D76166" t="str">
            <v>T恤套装</v>
          </cell>
        </row>
        <row r="76167">
          <cell r="A76167" t="str">
            <v>B0CRR76WKJ</v>
          </cell>
        </row>
        <row r="76167">
          <cell r="D76167" t="str">
            <v>T恤套装</v>
          </cell>
        </row>
        <row r="76168">
          <cell r="A76168" t="str">
            <v>B0CRR786L2</v>
          </cell>
        </row>
        <row r="76168">
          <cell r="D76168" t="str">
            <v>衬衫</v>
          </cell>
        </row>
        <row r="76169">
          <cell r="A76169" t="str">
            <v>B0CRR78GF3</v>
          </cell>
        </row>
        <row r="76169">
          <cell r="D76169" t="str">
            <v>T恤套装</v>
          </cell>
        </row>
        <row r="76170">
          <cell r="A76170" t="str">
            <v>B0CRR7BGQW</v>
          </cell>
        </row>
        <row r="76170">
          <cell r="D76170" t="str">
            <v>T恤套装</v>
          </cell>
        </row>
        <row r="76171">
          <cell r="A76171" t="str">
            <v>B0CRR7C11V</v>
          </cell>
        </row>
        <row r="76171">
          <cell r="D76171" t="str">
            <v>T恤套装</v>
          </cell>
        </row>
        <row r="76172">
          <cell r="A76172" t="str">
            <v>B0CRR7DQVK</v>
          </cell>
        </row>
        <row r="76172">
          <cell r="D76172" t="str">
            <v>T恤套装</v>
          </cell>
        </row>
        <row r="76173">
          <cell r="A76173" t="str">
            <v>B0CRR7KL3M</v>
          </cell>
        </row>
        <row r="76173">
          <cell r="D76173" t="str">
            <v>T恤套装</v>
          </cell>
        </row>
        <row r="76174">
          <cell r="A76174" t="str">
            <v>B0CRR7L7YK</v>
          </cell>
        </row>
        <row r="76174">
          <cell r="D76174" t="str">
            <v>T恤套装</v>
          </cell>
        </row>
        <row r="76175">
          <cell r="A76175" t="str">
            <v>B0CRR7N39V</v>
          </cell>
        </row>
        <row r="76175">
          <cell r="D76175" t="str">
            <v>T恤套装</v>
          </cell>
        </row>
        <row r="76176">
          <cell r="A76176" t="str">
            <v>B0CRR7PS6J</v>
          </cell>
        </row>
        <row r="76176">
          <cell r="D76176" t="str">
            <v>T恤套装</v>
          </cell>
        </row>
        <row r="76177">
          <cell r="A76177" t="str">
            <v>B0CRR7X8PG</v>
          </cell>
        </row>
        <row r="76177">
          <cell r="D76177" t="str">
            <v>T恤套装</v>
          </cell>
        </row>
        <row r="76178">
          <cell r="A76178" t="str">
            <v>B0CRR7ZWMP</v>
          </cell>
        </row>
        <row r="76178">
          <cell r="D76178" t="str">
            <v>T恤套装</v>
          </cell>
        </row>
        <row r="76179">
          <cell r="A76179" t="str">
            <v>B0CRR83GCN</v>
          </cell>
        </row>
        <row r="76179">
          <cell r="D76179" t="str">
            <v>T恤套装</v>
          </cell>
        </row>
        <row r="76180">
          <cell r="A76180" t="str">
            <v>B0CRR8BZXW</v>
          </cell>
        </row>
        <row r="76180">
          <cell r="D76180" t="str">
            <v>衬衫</v>
          </cell>
        </row>
        <row r="76181">
          <cell r="A76181" t="str">
            <v>B0CRR8CFRV</v>
          </cell>
        </row>
        <row r="76181">
          <cell r="D76181" t="str">
            <v>T恤套装</v>
          </cell>
        </row>
        <row r="76182">
          <cell r="A76182" t="str">
            <v>B0CRR8CHNT</v>
          </cell>
        </row>
        <row r="76182">
          <cell r="D76182" t="str">
            <v>T恤套装</v>
          </cell>
        </row>
        <row r="76183">
          <cell r="A76183" t="str">
            <v>B0CRR8HSFV</v>
          </cell>
        </row>
        <row r="76183">
          <cell r="D76183" t="str">
            <v>T恤套装</v>
          </cell>
        </row>
        <row r="76184">
          <cell r="A76184" t="str">
            <v>B0CRR8K6VR</v>
          </cell>
        </row>
        <row r="76184">
          <cell r="D76184" t="str">
            <v>T恤套装</v>
          </cell>
        </row>
        <row r="76185">
          <cell r="A76185" t="str">
            <v>B0CRR8MPGW</v>
          </cell>
        </row>
        <row r="76185">
          <cell r="D76185" t="str">
            <v>T恤套装</v>
          </cell>
        </row>
        <row r="76186">
          <cell r="A76186" t="str">
            <v>B0CRR8N8BB</v>
          </cell>
        </row>
        <row r="76186">
          <cell r="D76186" t="str">
            <v>T恤套装</v>
          </cell>
        </row>
        <row r="76187">
          <cell r="A76187" t="str">
            <v>B0CRR8PWWQ</v>
          </cell>
        </row>
        <row r="76187">
          <cell r="D76187" t="str">
            <v>T恤套装</v>
          </cell>
        </row>
        <row r="76188">
          <cell r="A76188" t="str">
            <v>B0CRR8T5VT</v>
          </cell>
        </row>
        <row r="76188">
          <cell r="D76188" t="str">
            <v>T恤套装</v>
          </cell>
        </row>
        <row r="76189">
          <cell r="A76189" t="str">
            <v>B0CRR91M9Q</v>
          </cell>
        </row>
        <row r="76189">
          <cell r="D76189" t="str">
            <v>T恤套装</v>
          </cell>
        </row>
        <row r="76190">
          <cell r="A76190" t="str">
            <v>B0CRR9332Z</v>
          </cell>
        </row>
        <row r="76190">
          <cell r="D76190" t="str">
            <v>T恤套装</v>
          </cell>
        </row>
        <row r="76191">
          <cell r="A76191" t="str">
            <v>B0CRR9C3GF</v>
          </cell>
        </row>
        <row r="76191">
          <cell r="D76191" t="str">
            <v>T恤套装</v>
          </cell>
        </row>
        <row r="76192">
          <cell r="A76192" t="str">
            <v>B0CRR9HMQH</v>
          </cell>
        </row>
        <row r="76192">
          <cell r="D76192" t="str">
            <v>T恤套装</v>
          </cell>
        </row>
        <row r="76193">
          <cell r="A76193" t="str">
            <v>B0CRR9PSDH</v>
          </cell>
        </row>
        <row r="76193">
          <cell r="D76193" t="str">
            <v>T恤套装</v>
          </cell>
        </row>
        <row r="76194">
          <cell r="A76194" t="str">
            <v>B0CRR9S8P2</v>
          </cell>
        </row>
        <row r="76194">
          <cell r="D76194" t="str">
            <v>亨利衫</v>
          </cell>
        </row>
        <row r="76195">
          <cell r="A76195" t="str">
            <v>B0CRR9TD1J</v>
          </cell>
        </row>
        <row r="76195">
          <cell r="D76195" t="str">
            <v>亨利衫</v>
          </cell>
        </row>
        <row r="76196">
          <cell r="A76196" t="str">
            <v>B0CRR9WFKC</v>
          </cell>
        </row>
        <row r="76196">
          <cell r="D76196" t="str">
            <v>亨利衫</v>
          </cell>
        </row>
        <row r="76197">
          <cell r="A76197" t="str">
            <v>B0CRR9WXZS</v>
          </cell>
        </row>
        <row r="76197">
          <cell r="D76197" t="str">
            <v>亨利衫</v>
          </cell>
        </row>
        <row r="76198">
          <cell r="A76198" t="str">
            <v>B0CRRB576G</v>
          </cell>
        </row>
        <row r="76198">
          <cell r="D76198" t="str">
            <v>亨利衫</v>
          </cell>
        </row>
        <row r="76199">
          <cell r="A76199" t="str">
            <v>B0CRRB9YP5</v>
          </cell>
        </row>
        <row r="76199">
          <cell r="D76199" t="str">
            <v>亨利衫</v>
          </cell>
        </row>
        <row r="76200">
          <cell r="A76200" t="str">
            <v>B0CRRBCS4N</v>
          </cell>
        </row>
        <row r="76200">
          <cell r="D76200" t="str">
            <v>T恤套装</v>
          </cell>
        </row>
        <row r="76201">
          <cell r="A76201" t="str">
            <v>B0CRRBDCL2</v>
          </cell>
        </row>
        <row r="76201">
          <cell r="D76201" t="str">
            <v>亨利衫</v>
          </cell>
        </row>
        <row r="76202">
          <cell r="A76202" t="str">
            <v>B0CRRBRG7S</v>
          </cell>
        </row>
        <row r="76202">
          <cell r="D76202" t="str">
            <v>亨利衫</v>
          </cell>
        </row>
        <row r="76203">
          <cell r="A76203" t="str">
            <v>B0CRRBTF6K</v>
          </cell>
        </row>
        <row r="76203">
          <cell r="D76203" t="str">
            <v>亨利衫</v>
          </cell>
        </row>
        <row r="76204">
          <cell r="A76204" t="str">
            <v>B0CRRBW77H</v>
          </cell>
        </row>
        <row r="76204">
          <cell r="D76204" t="str">
            <v>亨利衫</v>
          </cell>
        </row>
        <row r="76205">
          <cell r="A76205" t="str">
            <v>B0CRRBWS1F</v>
          </cell>
        </row>
        <row r="76205">
          <cell r="D76205" t="str">
            <v>亨利衫</v>
          </cell>
        </row>
        <row r="76206">
          <cell r="A76206" t="str">
            <v>B0CRRBZCX6</v>
          </cell>
        </row>
        <row r="76206">
          <cell r="D76206" t="str">
            <v>亨利衫</v>
          </cell>
        </row>
        <row r="76207">
          <cell r="A76207" t="str">
            <v>B0CRRCB4FF</v>
          </cell>
        </row>
        <row r="76207">
          <cell r="D76207" t="str">
            <v>亨利衫</v>
          </cell>
        </row>
        <row r="76208">
          <cell r="A76208" t="str">
            <v>B0CRRCDBV9</v>
          </cell>
        </row>
        <row r="76208">
          <cell r="D76208" t="str">
            <v>衬衫</v>
          </cell>
        </row>
        <row r="76209">
          <cell r="A76209" t="str">
            <v>B0CRRCFJRY</v>
          </cell>
        </row>
        <row r="76209">
          <cell r="D76209" t="str">
            <v>亨利衫</v>
          </cell>
        </row>
        <row r="76210">
          <cell r="A76210" t="str">
            <v>B0CRRCYY6T</v>
          </cell>
        </row>
        <row r="76210">
          <cell r="D76210" t="str">
            <v>亨利衫</v>
          </cell>
        </row>
        <row r="76211">
          <cell r="A76211" t="str">
            <v>B0CRRD1FH7</v>
          </cell>
        </row>
        <row r="76211">
          <cell r="D76211" t="str">
            <v>短裤</v>
          </cell>
        </row>
        <row r="76212">
          <cell r="A76212" t="str">
            <v>B0CRRD2QQ1</v>
          </cell>
        </row>
        <row r="76212">
          <cell r="D76212" t="str">
            <v>亨利衫</v>
          </cell>
        </row>
        <row r="76213">
          <cell r="A76213" t="str">
            <v>B0CRRD5JCV</v>
          </cell>
        </row>
        <row r="76213">
          <cell r="D76213" t="str">
            <v>亨利衫</v>
          </cell>
        </row>
        <row r="76214">
          <cell r="A76214" t="str">
            <v>B0CRRD94JM</v>
          </cell>
        </row>
        <row r="76214">
          <cell r="D76214" t="str">
            <v>亨利衫</v>
          </cell>
        </row>
        <row r="76215">
          <cell r="A76215" t="str">
            <v>B0CRRFM5F2</v>
          </cell>
        </row>
        <row r="76215">
          <cell r="D76215" t="str">
            <v>短裤</v>
          </cell>
        </row>
        <row r="76216">
          <cell r="A76216" t="str">
            <v>B0CRRFQL4M</v>
          </cell>
        </row>
        <row r="76216">
          <cell r="D76216" t="str">
            <v>短裤</v>
          </cell>
        </row>
        <row r="76217">
          <cell r="A76217" t="str">
            <v>B0CRRFS58P</v>
          </cell>
        </row>
        <row r="76217">
          <cell r="D76217" t="str">
            <v>开襟毛衣</v>
          </cell>
        </row>
        <row r="76218">
          <cell r="A76218" t="str">
            <v>B0CRRFW6QX</v>
          </cell>
        </row>
        <row r="76218">
          <cell r="D76218" t="str">
            <v>短裤</v>
          </cell>
        </row>
        <row r="76219">
          <cell r="A76219" t="str">
            <v>B0CRRFWL8W</v>
          </cell>
        </row>
        <row r="76219">
          <cell r="D76219" t="str">
            <v>短裤</v>
          </cell>
        </row>
        <row r="76220">
          <cell r="A76220" t="str">
            <v>B0CRRFXFDY</v>
          </cell>
        </row>
        <row r="76220">
          <cell r="D76220" t="str">
            <v>开襟毛衣</v>
          </cell>
        </row>
        <row r="76221">
          <cell r="A76221" t="str">
            <v>B0CRRFYW52</v>
          </cell>
        </row>
        <row r="76221">
          <cell r="D76221" t="str">
            <v>开襟毛衣</v>
          </cell>
        </row>
        <row r="76222">
          <cell r="A76222" t="str">
            <v>B0CRRG1K8D</v>
          </cell>
        </row>
        <row r="76222">
          <cell r="D76222" t="str">
            <v>开襟毛衣</v>
          </cell>
        </row>
        <row r="76223">
          <cell r="A76223" t="str">
            <v>B0CRRG3QXW</v>
          </cell>
        </row>
        <row r="76223">
          <cell r="D76223" t="str">
            <v>短裤</v>
          </cell>
        </row>
        <row r="76224">
          <cell r="A76224" t="str">
            <v>B0CRRG4XVV</v>
          </cell>
        </row>
        <row r="76224">
          <cell r="D76224" t="str">
            <v>开襟毛衣</v>
          </cell>
        </row>
        <row r="76225">
          <cell r="A76225" t="str">
            <v>B0CRRG6YT5</v>
          </cell>
        </row>
        <row r="76225">
          <cell r="D76225" t="str">
            <v>短裤</v>
          </cell>
        </row>
        <row r="76226">
          <cell r="A76226" t="str">
            <v>B0CRRG8J3N</v>
          </cell>
        </row>
        <row r="76226">
          <cell r="D76226" t="str">
            <v>短裤</v>
          </cell>
        </row>
        <row r="76227">
          <cell r="A76227" t="str">
            <v>B0CRRGKWF4</v>
          </cell>
        </row>
        <row r="76227">
          <cell r="D76227" t="str">
            <v>开襟毛衣</v>
          </cell>
        </row>
        <row r="76228">
          <cell r="A76228" t="str">
            <v>B0CRRGLS6W</v>
          </cell>
        </row>
        <row r="76228">
          <cell r="D76228" t="str">
            <v>短裤</v>
          </cell>
        </row>
        <row r="76229">
          <cell r="A76229" t="str">
            <v>B0CRRGPCN6</v>
          </cell>
        </row>
        <row r="76229">
          <cell r="D76229" t="str">
            <v>开襟毛衣</v>
          </cell>
        </row>
        <row r="76230">
          <cell r="A76230" t="str">
            <v>B0CRRGS5QK</v>
          </cell>
        </row>
        <row r="76230">
          <cell r="D76230" t="str">
            <v>短裤</v>
          </cell>
        </row>
        <row r="76231">
          <cell r="A76231" t="str">
            <v>B0CRRGTC18</v>
          </cell>
        </row>
        <row r="76231">
          <cell r="D76231" t="str">
            <v>短裤</v>
          </cell>
        </row>
        <row r="76232">
          <cell r="A76232" t="str">
            <v>B0CRRGV3MK</v>
          </cell>
        </row>
        <row r="76232">
          <cell r="D76232" t="str">
            <v>开襟毛衣</v>
          </cell>
        </row>
        <row r="76233">
          <cell r="A76233" t="str">
            <v>B0CRRGXFFM</v>
          </cell>
        </row>
        <row r="76233">
          <cell r="D76233" t="str">
            <v>短裤</v>
          </cell>
        </row>
        <row r="76234">
          <cell r="A76234" t="str">
            <v>B0CRRGYZ7D</v>
          </cell>
        </row>
        <row r="76234">
          <cell r="D76234" t="str">
            <v>开襟毛衣</v>
          </cell>
        </row>
        <row r="76235">
          <cell r="A76235" t="str">
            <v>B0CRRH3KZ9</v>
          </cell>
        </row>
        <row r="76235">
          <cell r="D76235" t="str">
            <v>开襟毛衣</v>
          </cell>
        </row>
        <row r="76236">
          <cell r="A76236" t="str">
            <v>B0CRRH4PGB</v>
          </cell>
        </row>
        <row r="76236">
          <cell r="D76236" t="str">
            <v>短裤</v>
          </cell>
        </row>
        <row r="76237">
          <cell r="A76237" t="str">
            <v>B0CRRH5VN3</v>
          </cell>
        </row>
        <row r="76237">
          <cell r="D76237" t="str">
            <v>短裤</v>
          </cell>
        </row>
        <row r="76238">
          <cell r="A76238" t="str">
            <v>B0CRRH6HYL</v>
          </cell>
        </row>
        <row r="76238">
          <cell r="D76238" t="str">
            <v>开襟毛衣</v>
          </cell>
        </row>
        <row r="76239">
          <cell r="A76239" t="str">
            <v>B0CRRH892W</v>
          </cell>
        </row>
        <row r="76239">
          <cell r="D76239" t="str">
            <v>短裤</v>
          </cell>
        </row>
        <row r="76240">
          <cell r="A76240" t="str">
            <v>B0CRRH9HLN</v>
          </cell>
        </row>
        <row r="76240">
          <cell r="D76240" t="str">
            <v>短裤</v>
          </cell>
        </row>
        <row r="76241">
          <cell r="A76241" t="str">
            <v>B0CRRHDG45</v>
          </cell>
        </row>
        <row r="76241">
          <cell r="D76241" t="str">
            <v>开襟毛衣</v>
          </cell>
        </row>
        <row r="76242">
          <cell r="A76242" t="str">
            <v>B0CRRHFG2Z</v>
          </cell>
        </row>
        <row r="76242">
          <cell r="D76242" t="str">
            <v>开襟毛衣</v>
          </cell>
        </row>
        <row r="76243">
          <cell r="A76243" t="str">
            <v>B0CRRHG2CD</v>
          </cell>
        </row>
        <row r="76243">
          <cell r="D76243" t="str">
            <v>短裤</v>
          </cell>
        </row>
        <row r="76244">
          <cell r="A76244" t="str">
            <v>B0CRRHJ2GB</v>
          </cell>
        </row>
        <row r="76244">
          <cell r="D76244" t="str">
            <v>开襟毛衣</v>
          </cell>
        </row>
        <row r="76245">
          <cell r="A76245" t="str">
            <v>B0CRRHL2CX</v>
          </cell>
        </row>
        <row r="76245">
          <cell r="D76245" t="str">
            <v>开襟毛衣</v>
          </cell>
        </row>
        <row r="76246">
          <cell r="A76246" t="str">
            <v>B0CRRHR6HF</v>
          </cell>
        </row>
        <row r="76246">
          <cell r="D76246" t="str">
            <v>开襟毛衣</v>
          </cell>
        </row>
        <row r="76247">
          <cell r="A76247" t="str">
            <v>B0CRRHVB6S</v>
          </cell>
        </row>
        <row r="76247">
          <cell r="D76247" t="str">
            <v>开襟毛衣</v>
          </cell>
        </row>
        <row r="76248">
          <cell r="A76248" t="str">
            <v>B0CRRL7HP4</v>
          </cell>
        </row>
        <row r="76248">
          <cell r="D76248" t="str">
            <v>衬衫</v>
          </cell>
        </row>
        <row r="76249">
          <cell r="A76249" t="str">
            <v>B0CRRNNF3W</v>
          </cell>
        </row>
        <row r="76249">
          <cell r="D76249" t="str">
            <v>衬衫</v>
          </cell>
        </row>
        <row r="76250">
          <cell r="A76250" t="str">
            <v>B0CRRNSN92</v>
          </cell>
        </row>
        <row r="76250">
          <cell r="D76250" t="str">
            <v>衬衫</v>
          </cell>
        </row>
        <row r="76251">
          <cell r="A76251" t="str">
            <v>B0CRRNW7LW</v>
          </cell>
        </row>
        <row r="76251">
          <cell r="D76251" t="str">
            <v>衬衫</v>
          </cell>
        </row>
        <row r="76252">
          <cell r="A76252" t="str">
            <v>B0CRRPCFQH</v>
          </cell>
        </row>
        <row r="76252">
          <cell r="D76252" t="str">
            <v>衬衫</v>
          </cell>
        </row>
        <row r="76253">
          <cell r="A76253" t="str">
            <v>B0CRRPDNTV</v>
          </cell>
        </row>
        <row r="76253">
          <cell r="D76253" t="str">
            <v>衬衫</v>
          </cell>
        </row>
        <row r="76254">
          <cell r="A76254" t="str">
            <v>B0CRRPFTNK</v>
          </cell>
        </row>
        <row r="76254">
          <cell r="D76254" t="str">
            <v>衬衫</v>
          </cell>
        </row>
        <row r="76255">
          <cell r="A76255" t="str">
            <v>B0CRRPGDLL</v>
          </cell>
        </row>
        <row r="76255">
          <cell r="D76255" t="str">
            <v>衬衫</v>
          </cell>
        </row>
        <row r="76256">
          <cell r="A76256" t="str">
            <v>B0CRRPH7FJ</v>
          </cell>
        </row>
        <row r="76256">
          <cell r="D76256" t="str">
            <v>衬衫</v>
          </cell>
        </row>
        <row r="76257">
          <cell r="A76257" t="str">
            <v>B0CRRPHM5T</v>
          </cell>
        </row>
        <row r="76257">
          <cell r="D76257" t="str">
            <v>衬衫</v>
          </cell>
        </row>
        <row r="76258">
          <cell r="A76258" t="str">
            <v>B0CRRPHVZ7</v>
          </cell>
        </row>
        <row r="76258">
          <cell r="D76258" t="str">
            <v>衬衫</v>
          </cell>
        </row>
        <row r="76259">
          <cell r="A76259" t="str">
            <v>B0CRRPLBSJ</v>
          </cell>
        </row>
        <row r="76259">
          <cell r="D76259" t="str">
            <v>衬衫</v>
          </cell>
        </row>
        <row r="76260">
          <cell r="A76260" t="str">
            <v>B0CRRPLNZY</v>
          </cell>
        </row>
        <row r="76260">
          <cell r="D76260" t="str">
            <v>衬衫</v>
          </cell>
        </row>
        <row r="76261">
          <cell r="A76261" t="str">
            <v>B0CRRPMGB1</v>
          </cell>
        </row>
        <row r="76261">
          <cell r="D76261" t="str">
            <v>衬衫</v>
          </cell>
        </row>
        <row r="76262">
          <cell r="A76262" t="str">
            <v>B0CRRPN7FJ</v>
          </cell>
        </row>
        <row r="76262">
          <cell r="D76262" t="str">
            <v>衬衫</v>
          </cell>
        </row>
        <row r="76263">
          <cell r="A76263" t="str">
            <v>B0CRRPN8NR</v>
          </cell>
        </row>
        <row r="76263">
          <cell r="D76263" t="str">
            <v>衬衫</v>
          </cell>
        </row>
        <row r="76264">
          <cell r="A76264" t="str">
            <v>B0CRRPNBXB</v>
          </cell>
        </row>
        <row r="76264">
          <cell r="D76264" t="str">
            <v>衬衫</v>
          </cell>
        </row>
        <row r="76265">
          <cell r="A76265" t="str">
            <v>B0CRRPPLR2</v>
          </cell>
        </row>
        <row r="76265">
          <cell r="D76265" t="str">
            <v>衬衫</v>
          </cell>
        </row>
        <row r="76266">
          <cell r="A76266" t="str">
            <v>B0CRRPRDQQ</v>
          </cell>
        </row>
        <row r="76266">
          <cell r="D76266" t="str">
            <v>衬衫</v>
          </cell>
        </row>
        <row r="76267">
          <cell r="A76267" t="str">
            <v>B0CRRPRJW1</v>
          </cell>
        </row>
        <row r="76267">
          <cell r="D76267" t="str">
            <v>衬衫</v>
          </cell>
        </row>
        <row r="76268">
          <cell r="A76268" t="str">
            <v>B0CRRPS9J3</v>
          </cell>
        </row>
        <row r="76268">
          <cell r="D76268" t="str">
            <v>衬衫</v>
          </cell>
        </row>
        <row r="76269">
          <cell r="A76269" t="str">
            <v>B0CRRPS9JW</v>
          </cell>
        </row>
        <row r="76269">
          <cell r="D76269" t="str">
            <v>衬衫</v>
          </cell>
        </row>
        <row r="76270">
          <cell r="A76270" t="str">
            <v>B0CRRPSDCR</v>
          </cell>
        </row>
        <row r="76270">
          <cell r="D76270" t="str">
            <v>衬衫</v>
          </cell>
        </row>
        <row r="76271">
          <cell r="A76271" t="str">
            <v>B0CRRPXFKF</v>
          </cell>
        </row>
        <row r="76271">
          <cell r="D76271" t="str">
            <v>衬衫</v>
          </cell>
        </row>
        <row r="76272">
          <cell r="A76272" t="str">
            <v>B0CRRPXNY5</v>
          </cell>
        </row>
        <row r="76272">
          <cell r="D76272" t="str">
            <v>衬衫</v>
          </cell>
        </row>
        <row r="76273">
          <cell r="A76273" t="str">
            <v>B0CRRPY69H</v>
          </cell>
        </row>
        <row r="76273">
          <cell r="D76273" t="str">
            <v>衬衫</v>
          </cell>
        </row>
        <row r="76274">
          <cell r="A76274" t="str">
            <v>B0CRRPYTB1</v>
          </cell>
        </row>
        <row r="76274">
          <cell r="D76274" t="str">
            <v>衬衫</v>
          </cell>
        </row>
        <row r="76275">
          <cell r="A76275" t="str">
            <v>B0CRRPYYT9</v>
          </cell>
        </row>
        <row r="76275">
          <cell r="D76275" t="str">
            <v>衬衫</v>
          </cell>
        </row>
        <row r="76276">
          <cell r="A76276" t="str">
            <v>B0CRRQ62Q9</v>
          </cell>
        </row>
        <row r="76276">
          <cell r="D76276" t="str">
            <v>衬衫</v>
          </cell>
        </row>
        <row r="76277">
          <cell r="A76277" t="str">
            <v>B0CRRQ8CXK</v>
          </cell>
        </row>
        <row r="76277">
          <cell r="D76277" t="str">
            <v>衬衫</v>
          </cell>
        </row>
        <row r="76278">
          <cell r="A76278" t="str">
            <v>B0CRRQL4YP</v>
          </cell>
        </row>
        <row r="76278">
          <cell r="D76278" t="str">
            <v>衬衫</v>
          </cell>
        </row>
        <row r="76279">
          <cell r="A76279" t="str">
            <v>B0CRRQNW65</v>
          </cell>
        </row>
        <row r="76279">
          <cell r="D76279" t="str">
            <v>衬衫</v>
          </cell>
        </row>
        <row r="76280">
          <cell r="A76280" t="str">
            <v>B0CRRQSMG7</v>
          </cell>
        </row>
        <row r="76280">
          <cell r="D76280" t="str">
            <v>衬衫</v>
          </cell>
        </row>
        <row r="76281">
          <cell r="A76281" t="str">
            <v>B0CRRQTDCF</v>
          </cell>
        </row>
        <row r="76281">
          <cell r="D76281" t="str">
            <v>衬衫</v>
          </cell>
        </row>
        <row r="76282">
          <cell r="A76282" t="str">
            <v>B0CRRQX3PB</v>
          </cell>
        </row>
        <row r="76282">
          <cell r="D76282" t="str">
            <v>衬衫</v>
          </cell>
        </row>
        <row r="76283">
          <cell r="A76283" t="str">
            <v>B0CRRQZP7N</v>
          </cell>
        </row>
        <row r="76283">
          <cell r="D76283" t="str">
            <v>衬衫</v>
          </cell>
        </row>
        <row r="76284">
          <cell r="A76284" t="str">
            <v>B0CRRR4798</v>
          </cell>
        </row>
        <row r="76284">
          <cell r="D76284" t="str">
            <v>衬衫</v>
          </cell>
        </row>
        <row r="76285">
          <cell r="A76285" t="str">
            <v>B0CRRR4G3X</v>
          </cell>
        </row>
        <row r="76285">
          <cell r="D76285" t="str">
            <v>衬衫</v>
          </cell>
        </row>
        <row r="76286">
          <cell r="A76286" t="str">
            <v>B0CRRR5N7G</v>
          </cell>
        </row>
        <row r="76286">
          <cell r="D76286" t="str">
            <v>衬衫</v>
          </cell>
        </row>
        <row r="76287">
          <cell r="A76287" t="str">
            <v>B0CRRRFX7X</v>
          </cell>
        </row>
        <row r="76287">
          <cell r="D76287" t="str">
            <v>衬衫</v>
          </cell>
        </row>
        <row r="76288">
          <cell r="A76288" t="str">
            <v>B0CRRRH3PQ</v>
          </cell>
        </row>
        <row r="76288">
          <cell r="D76288" t="str">
            <v>衬衫</v>
          </cell>
        </row>
        <row r="76289">
          <cell r="A76289" t="str">
            <v>B0CRRRLCG4</v>
          </cell>
        </row>
        <row r="76289">
          <cell r="D76289" t="str">
            <v>背心</v>
          </cell>
        </row>
        <row r="76290">
          <cell r="A76290" t="str">
            <v>B0CRRS3YY3</v>
          </cell>
        </row>
        <row r="76290">
          <cell r="D76290" t="str">
            <v>衬衫</v>
          </cell>
        </row>
        <row r="76291">
          <cell r="A76291" t="str">
            <v>B0CRRS91L6</v>
          </cell>
        </row>
        <row r="76291">
          <cell r="D76291" t="str">
            <v>T恤</v>
          </cell>
        </row>
        <row r="76292">
          <cell r="A76292" t="str">
            <v>B0CRRSL6Z2</v>
          </cell>
        </row>
        <row r="76292">
          <cell r="D76292" t="str">
            <v>T恤</v>
          </cell>
        </row>
        <row r="76293">
          <cell r="A76293" t="str">
            <v>B0CRRST5Z1</v>
          </cell>
        </row>
        <row r="76293">
          <cell r="D76293" t="str">
            <v>T恤</v>
          </cell>
        </row>
        <row r="76294">
          <cell r="A76294" t="str">
            <v>B0CRRT41QK</v>
          </cell>
        </row>
        <row r="76294">
          <cell r="D76294" t="str">
            <v>T恤</v>
          </cell>
        </row>
        <row r="76295">
          <cell r="A76295" t="str">
            <v>B0CRRT5J47</v>
          </cell>
        </row>
        <row r="76295">
          <cell r="D76295" t="str">
            <v>T恤</v>
          </cell>
        </row>
        <row r="76296">
          <cell r="A76296" t="str">
            <v>B0CRRT6Z6M</v>
          </cell>
        </row>
        <row r="76296">
          <cell r="D76296" t="str">
            <v>衬衫</v>
          </cell>
        </row>
        <row r="76297">
          <cell r="A76297" t="str">
            <v>B0CRRTCL5C</v>
          </cell>
        </row>
        <row r="76297">
          <cell r="D76297" t="str">
            <v>T恤</v>
          </cell>
        </row>
        <row r="76298">
          <cell r="A76298" t="str">
            <v>B0CRRTMPY1</v>
          </cell>
        </row>
        <row r="76298">
          <cell r="D76298" t="str">
            <v>衬衫</v>
          </cell>
        </row>
        <row r="76299">
          <cell r="A76299" t="str">
            <v>B0CRRTPG3P</v>
          </cell>
        </row>
        <row r="76299">
          <cell r="D76299" t="str">
            <v>衬衫</v>
          </cell>
        </row>
        <row r="76300">
          <cell r="A76300" t="str">
            <v>B0CRRTQDK5</v>
          </cell>
        </row>
        <row r="76300">
          <cell r="D76300" t="str">
            <v>背心</v>
          </cell>
        </row>
        <row r="76301">
          <cell r="A76301" t="str">
            <v>B0CRRTV88D</v>
          </cell>
        </row>
        <row r="76301">
          <cell r="D76301" t="str">
            <v>衬衫</v>
          </cell>
        </row>
        <row r="76302">
          <cell r="A76302" t="str">
            <v>B0CRRTVG8Q</v>
          </cell>
        </row>
        <row r="76302">
          <cell r="D76302" t="str">
            <v>T恤</v>
          </cell>
        </row>
        <row r="76303">
          <cell r="A76303" t="str">
            <v>B0CRRTZ35S</v>
          </cell>
        </row>
        <row r="76303">
          <cell r="D76303" t="str">
            <v>衬衫</v>
          </cell>
        </row>
        <row r="76304">
          <cell r="A76304" t="str">
            <v>B0CRRV1BMR</v>
          </cell>
        </row>
        <row r="76304">
          <cell r="D76304" t="str">
            <v>衬衫</v>
          </cell>
        </row>
        <row r="76305">
          <cell r="A76305" t="str">
            <v>B0CRRV1HQC</v>
          </cell>
        </row>
        <row r="76305">
          <cell r="D76305" t="str">
            <v>衬衫</v>
          </cell>
        </row>
        <row r="76306">
          <cell r="A76306" t="str">
            <v>B0CRRV1ZFT</v>
          </cell>
        </row>
        <row r="76306">
          <cell r="D76306" t="str">
            <v>衬衫</v>
          </cell>
        </row>
        <row r="76307">
          <cell r="A76307" t="str">
            <v>B0CRRV23LX</v>
          </cell>
        </row>
        <row r="76307">
          <cell r="D76307" t="str">
            <v>T恤</v>
          </cell>
        </row>
        <row r="76308">
          <cell r="A76308" t="str">
            <v>B0CRRV3217</v>
          </cell>
        </row>
        <row r="76308">
          <cell r="D76308" t="str">
            <v>衬衫</v>
          </cell>
        </row>
        <row r="76309">
          <cell r="A76309" t="str">
            <v>B0CRRV37RX</v>
          </cell>
        </row>
        <row r="76309">
          <cell r="D76309" t="str">
            <v>衬衫</v>
          </cell>
        </row>
        <row r="76310">
          <cell r="A76310" t="str">
            <v>B0CRRV4TDD</v>
          </cell>
        </row>
        <row r="76310">
          <cell r="D76310" t="str">
            <v>背心</v>
          </cell>
        </row>
        <row r="76311">
          <cell r="A76311" t="str">
            <v>B0CRRV67CC</v>
          </cell>
        </row>
        <row r="76311">
          <cell r="D76311" t="str">
            <v>衬衫</v>
          </cell>
        </row>
        <row r="76312">
          <cell r="A76312" t="str">
            <v>B0CRRV9WVH</v>
          </cell>
        </row>
        <row r="76312">
          <cell r="D76312" t="str">
            <v>衬衫</v>
          </cell>
        </row>
        <row r="76313">
          <cell r="A76313" t="str">
            <v>B0CRRVB7JC</v>
          </cell>
        </row>
        <row r="76313">
          <cell r="D76313" t="str">
            <v>衬衫</v>
          </cell>
        </row>
        <row r="76314">
          <cell r="A76314" t="str">
            <v>B0CRRVBN4T</v>
          </cell>
        </row>
        <row r="76314">
          <cell r="D76314" t="str">
            <v>衬衫</v>
          </cell>
        </row>
        <row r="76315">
          <cell r="A76315" t="str">
            <v>B0CRRVC9G1</v>
          </cell>
        </row>
        <row r="76315">
          <cell r="D76315" t="str">
            <v>T恤</v>
          </cell>
        </row>
        <row r="76316">
          <cell r="A76316" t="str">
            <v>B0CRRVGHTY</v>
          </cell>
        </row>
        <row r="76316">
          <cell r="D76316" t="str">
            <v>衬衫</v>
          </cell>
        </row>
        <row r="76317">
          <cell r="A76317" t="str">
            <v>B0CRRVGHV3</v>
          </cell>
        </row>
        <row r="76317">
          <cell r="D76317" t="str">
            <v>衬衫</v>
          </cell>
        </row>
        <row r="76318">
          <cell r="A76318" t="str">
            <v>B0CRRVGSHY</v>
          </cell>
        </row>
        <row r="76318">
          <cell r="D76318" t="str">
            <v>衬衫</v>
          </cell>
        </row>
        <row r="76319">
          <cell r="A76319" t="str">
            <v>B0CRRVKPYG</v>
          </cell>
        </row>
        <row r="76319">
          <cell r="D76319" t="str">
            <v>衬衫</v>
          </cell>
        </row>
        <row r="76320">
          <cell r="A76320" t="str">
            <v>B0CRRVLRLD</v>
          </cell>
        </row>
        <row r="76320">
          <cell r="D76320" t="str">
            <v>衬衫</v>
          </cell>
        </row>
        <row r="76321">
          <cell r="A76321" t="str">
            <v>B0CRRVM9T5</v>
          </cell>
        </row>
        <row r="76321">
          <cell r="D76321" t="str">
            <v>衬衫</v>
          </cell>
        </row>
        <row r="76322">
          <cell r="A76322" t="str">
            <v>B0CRRVN4XM</v>
          </cell>
        </row>
        <row r="76322">
          <cell r="D76322" t="str">
            <v>衬衫</v>
          </cell>
        </row>
        <row r="76323">
          <cell r="A76323" t="str">
            <v>B0CRRVN745</v>
          </cell>
        </row>
        <row r="76323">
          <cell r="D76323" t="str">
            <v>T恤</v>
          </cell>
        </row>
        <row r="76324">
          <cell r="A76324" t="str">
            <v>B0CRRVNDSM</v>
          </cell>
        </row>
        <row r="76324">
          <cell r="D76324" t="str">
            <v>T恤</v>
          </cell>
        </row>
        <row r="76325">
          <cell r="A76325" t="str">
            <v>B0CRRVSKBH</v>
          </cell>
        </row>
        <row r="76325">
          <cell r="D76325" t="str">
            <v>衬衫</v>
          </cell>
        </row>
        <row r="76326">
          <cell r="A76326" t="str">
            <v>B0CRRVW52T</v>
          </cell>
        </row>
        <row r="76326">
          <cell r="D76326" t="str">
            <v>背心</v>
          </cell>
        </row>
        <row r="76327">
          <cell r="A76327" t="str">
            <v>B0CRRVW7TJ</v>
          </cell>
        </row>
        <row r="76327">
          <cell r="D76327" t="str">
            <v>衬衫</v>
          </cell>
        </row>
        <row r="76328">
          <cell r="A76328" t="str">
            <v>B0CRRVXVZY</v>
          </cell>
        </row>
        <row r="76328">
          <cell r="D76328" t="str">
            <v>衬衫</v>
          </cell>
        </row>
        <row r="76329">
          <cell r="A76329" t="str">
            <v>B0CRRVXW11</v>
          </cell>
        </row>
        <row r="76329">
          <cell r="D76329" t="str">
            <v>衬衫</v>
          </cell>
        </row>
        <row r="76330">
          <cell r="A76330" t="str">
            <v>B0CRRVZGGD</v>
          </cell>
        </row>
        <row r="76330">
          <cell r="D76330" t="str">
            <v>背心</v>
          </cell>
        </row>
        <row r="76331">
          <cell r="A76331" t="str">
            <v>B0CRRW1D88</v>
          </cell>
        </row>
        <row r="76331">
          <cell r="D76331" t="str">
            <v>衬衫</v>
          </cell>
        </row>
        <row r="76332">
          <cell r="A76332" t="str">
            <v>B0CRRW4814</v>
          </cell>
        </row>
        <row r="76332">
          <cell r="D76332" t="str">
            <v>衬衫</v>
          </cell>
        </row>
        <row r="76333">
          <cell r="A76333" t="str">
            <v>B0CRRW6H2W</v>
          </cell>
        </row>
        <row r="76333">
          <cell r="D76333" t="str">
            <v>衬衫</v>
          </cell>
        </row>
        <row r="76334">
          <cell r="A76334" t="str">
            <v>B0CRRW95D4</v>
          </cell>
        </row>
        <row r="76334">
          <cell r="D76334" t="str">
            <v>衬衫</v>
          </cell>
        </row>
        <row r="76335">
          <cell r="A76335" t="str">
            <v>B0CRRWDKJZ</v>
          </cell>
        </row>
        <row r="76335">
          <cell r="D76335" t="str">
            <v>衬衫</v>
          </cell>
        </row>
        <row r="76336">
          <cell r="A76336" t="str">
            <v>B0CRRWF1S9</v>
          </cell>
        </row>
        <row r="76336">
          <cell r="D76336" t="str">
            <v>衬衫</v>
          </cell>
        </row>
        <row r="76337">
          <cell r="A76337" t="str">
            <v>B0CRRWHN3S</v>
          </cell>
        </row>
        <row r="76337">
          <cell r="D76337" t="str">
            <v>T恤</v>
          </cell>
        </row>
        <row r="76338">
          <cell r="A76338" t="str">
            <v>B0CRRWJR1Q</v>
          </cell>
        </row>
        <row r="76338">
          <cell r="D76338" t="str">
            <v>衬衫</v>
          </cell>
        </row>
        <row r="76339">
          <cell r="A76339" t="str">
            <v>B0CRRWKLFK</v>
          </cell>
        </row>
        <row r="76339">
          <cell r="D76339" t="str">
            <v>衬衫</v>
          </cell>
        </row>
        <row r="76340">
          <cell r="A76340" t="str">
            <v>B0CRRWKT2H</v>
          </cell>
        </row>
        <row r="76340">
          <cell r="D76340" t="str">
            <v>衬衫</v>
          </cell>
        </row>
        <row r="76341">
          <cell r="A76341" t="str">
            <v>B0CRRWL9VD</v>
          </cell>
        </row>
        <row r="76341">
          <cell r="D76341" t="str">
            <v>衬衫</v>
          </cell>
        </row>
        <row r="76342">
          <cell r="A76342" t="str">
            <v>B0CRRWLRXW</v>
          </cell>
        </row>
        <row r="76342">
          <cell r="D76342" t="str">
            <v>衬衫</v>
          </cell>
        </row>
        <row r="76343">
          <cell r="A76343" t="str">
            <v>B0CRRWPL4R</v>
          </cell>
        </row>
        <row r="76343">
          <cell r="D76343" t="str">
            <v>衬衫</v>
          </cell>
        </row>
        <row r="76344">
          <cell r="A76344" t="str">
            <v>B0CRRWR417</v>
          </cell>
        </row>
        <row r="76344">
          <cell r="D76344" t="str">
            <v>背心</v>
          </cell>
        </row>
        <row r="76345">
          <cell r="A76345" t="str">
            <v>B0CRRWRFGK</v>
          </cell>
        </row>
        <row r="76345">
          <cell r="D76345" t="str">
            <v>衬衫</v>
          </cell>
        </row>
        <row r="76346">
          <cell r="A76346" t="str">
            <v>B0CRRX28PP</v>
          </cell>
        </row>
        <row r="76346">
          <cell r="D76346" t="str">
            <v>衬衫</v>
          </cell>
        </row>
        <row r="76347">
          <cell r="A76347" t="str">
            <v>B0CRRX2GYB</v>
          </cell>
        </row>
        <row r="76347">
          <cell r="D76347" t="str">
            <v>衬衫</v>
          </cell>
        </row>
        <row r="76348">
          <cell r="A76348" t="str">
            <v>B0CRRX32Q7</v>
          </cell>
        </row>
        <row r="76348">
          <cell r="D76348" t="str">
            <v>衬衫</v>
          </cell>
        </row>
        <row r="76349">
          <cell r="A76349" t="str">
            <v>B0CRRX9R9P</v>
          </cell>
        </row>
        <row r="76349">
          <cell r="D76349" t="str">
            <v>衬衫</v>
          </cell>
        </row>
        <row r="76350">
          <cell r="A76350" t="str">
            <v>B0CRRX9T5M</v>
          </cell>
        </row>
        <row r="76350">
          <cell r="D76350" t="str">
            <v>衬衫</v>
          </cell>
        </row>
        <row r="76351">
          <cell r="A76351" t="str">
            <v>B0CRRXG2T6</v>
          </cell>
        </row>
        <row r="76351">
          <cell r="D76351" t="str">
            <v>衬衫</v>
          </cell>
        </row>
        <row r="76352">
          <cell r="A76352" t="str">
            <v>B0CRRXMKZJ</v>
          </cell>
        </row>
        <row r="76352">
          <cell r="D76352" t="str">
            <v>衬衫</v>
          </cell>
        </row>
        <row r="76353">
          <cell r="A76353" t="str">
            <v>B0CRRXYK84</v>
          </cell>
        </row>
        <row r="76353">
          <cell r="D76353" t="str">
            <v>衬衫</v>
          </cell>
        </row>
        <row r="76354">
          <cell r="A76354" t="str">
            <v>B0CRRZ3KKJ</v>
          </cell>
        </row>
        <row r="76354">
          <cell r="D76354" t="str">
            <v>衬衫</v>
          </cell>
        </row>
        <row r="76355">
          <cell r="A76355" t="str">
            <v>B0CRSMJF3J</v>
          </cell>
        </row>
        <row r="76355">
          <cell r="D76355" t="str">
            <v>休闲长裤</v>
          </cell>
        </row>
        <row r="76356">
          <cell r="A76356" t="str">
            <v>B0CRSMMCVT</v>
          </cell>
        </row>
        <row r="76356">
          <cell r="D76356" t="str">
            <v>休闲长裤</v>
          </cell>
        </row>
        <row r="76357">
          <cell r="A76357" t="str">
            <v>B0CRSNRZF8</v>
          </cell>
        </row>
        <row r="76357">
          <cell r="D76357" t="str">
            <v>休闲长裤</v>
          </cell>
        </row>
        <row r="76358">
          <cell r="A76358" t="str">
            <v>B0CRSS4H71</v>
          </cell>
        </row>
        <row r="76358">
          <cell r="D76358" t="str">
            <v>休闲长裤</v>
          </cell>
        </row>
        <row r="76359">
          <cell r="A76359" t="str">
            <v>B0CRSS5V5Q</v>
          </cell>
        </row>
        <row r="76359">
          <cell r="D76359" t="str">
            <v>休闲长裤</v>
          </cell>
        </row>
        <row r="76360">
          <cell r="A76360" t="str">
            <v>B0CRSS9YP3</v>
          </cell>
        </row>
        <row r="76360">
          <cell r="D76360" t="str">
            <v>衬衫</v>
          </cell>
        </row>
        <row r="76361">
          <cell r="A76361" t="str">
            <v>B0CRSSJP4P</v>
          </cell>
        </row>
        <row r="76361">
          <cell r="D76361" t="str">
            <v>衬衫</v>
          </cell>
        </row>
        <row r="76362">
          <cell r="A76362" t="str">
            <v>B0CRSSP1R7</v>
          </cell>
        </row>
        <row r="76362">
          <cell r="D76362" t="str">
            <v>衬衫</v>
          </cell>
        </row>
        <row r="76363">
          <cell r="A76363" t="str">
            <v>B0CRSSTW9M</v>
          </cell>
        </row>
        <row r="76363">
          <cell r="D76363" t="str">
            <v>衬衫</v>
          </cell>
        </row>
        <row r="76364">
          <cell r="A76364" t="str">
            <v>B0CRSSWRGY</v>
          </cell>
        </row>
        <row r="76364">
          <cell r="D76364" t="str">
            <v>衬衫</v>
          </cell>
        </row>
        <row r="76365">
          <cell r="A76365" t="str">
            <v>B0CRSSX45R</v>
          </cell>
        </row>
        <row r="76365">
          <cell r="D76365" t="str">
            <v>衬衫</v>
          </cell>
        </row>
        <row r="76366">
          <cell r="A76366" t="str">
            <v>B0CRSTBRRG</v>
          </cell>
        </row>
        <row r="76366">
          <cell r="D76366" t="str">
            <v>休闲长裤</v>
          </cell>
        </row>
        <row r="76367">
          <cell r="A76367" t="str">
            <v>B0CRSTBRRQ</v>
          </cell>
        </row>
        <row r="76367">
          <cell r="D76367" t="str">
            <v>休闲长裤</v>
          </cell>
        </row>
        <row r="76368">
          <cell r="A76368" t="str">
            <v>B0CRSTBRRY</v>
          </cell>
        </row>
        <row r="76368">
          <cell r="D76368" t="str">
            <v>休闲长裤</v>
          </cell>
        </row>
        <row r="76369">
          <cell r="A76369" t="str">
            <v>B0CRSTCQKX</v>
          </cell>
        </row>
        <row r="76369">
          <cell r="D76369" t="str">
            <v>休闲长裤</v>
          </cell>
        </row>
        <row r="76370">
          <cell r="A76370" t="str">
            <v>B0CRSTHF9F</v>
          </cell>
        </row>
        <row r="76370">
          <cell r="D76370" t="str">
            <v>休闲长裤</v>
          </cell>
        </row>
        <row r="76371">
          <cell r="A76371" t="str">
            <v>B0CRSTHSS2</v>
          </cell>
        </row>
        <row r="76371">
          <cell r="D76371" t="str">
            <v>休闲长裤</v>
          </cell>
        </row>
        <row r="76372">
          <cell r="A76372" t="str">
            <v>B0CRSTNCCB</v>
          </cell>
        </row>
        <row r="76372">
          <cell r="D76372" t="str">
            <v>衬衫</v>
          </cell>
        </row>
        <row r="76373">
          <cell r="A76373" t="str">
            <v>B0CRSV3KXR</v>
          </cell>
        </row>
        <row r="76373">
          <cell r="D76373" t="str">
            <v>休闲长裤</v>
          </cell>
        </row>
        <row r="76374">
          <cell r="A76374" t="str">
            <v>B0CRSV481P</v>
          </cell>
        </row>
        <row r="76374">
          <cell r="D76374" t="str">
            <v>休闲长裤</v>
          </cell>
        </row>
        <row r="76375">
          <cell r="A76375" t="str">
            <v>B0CRSV5339</v>
          </cell>
        </row>
        <row r="76375">
          <cell r="D76375" t="str">
            <v>休闲长裤</v>
          </cell>
        </row>
        <row r="76376">
          <cell r="A76376" t="str">
            <v>B0CRSVJP2P</v>
          </cell>
        </row>
        <row r="76376">
          <cell r="D76376" t="str">
            <v>衬衫</v>
          </cell>
        </row>
        <row r="76377">
          <cell r="A76377" t="str">
            <v>B0CRSVLR1P</v>
          </cell>
        </row>
        <row r="76377">
          <cell r="D76377" t="str">
            <v>衬衫</v>
          </cell>
        </row>
        <row r="76378">
          <cell r="A76378" t="str">
            <v>B0CRSVPFZ5</v>
          </cell>
        </row>
        <row r="76378">
          <cell r="D76378" t="str">
            <v>衬衫</v>
          </cell>
        </row>
        <row r="76379">
          <cell r="A76379" t="str">
            <v>B0CRSVQTJR</v>
          </cell>
        </row>
        <row r="76379">
          <cell r="D76379" t="str">
            <v>衬衫</v>
          </cell>
        </row>
        <row r="76380">
          <cell r="A76380" t="str">
            <v>B0CRSWCH6D</v>
          </cell>
        </row>
        <row r="76380">
          <cell r="D76380" t="str">
            <v>休闲长裤</v>
          </cell>
        </row>
        <row r="76381">
          <cell r="A76381" t="str">
            <v>B0CRSWCV3K</v>
          </cell>
        </row>
        <row r="76381">
          <cell r="D76381" t="str">
            <v>休闲长裤</v>
          </cell>
        </row>
        <row r="76382">
          <cell r="A76382" t="str">
            <v>B0CRSWD764</v>
          </cell>
        </row>
        <row r="76382">
          <cell r="D76382" t="str">
            <v>衬衫</v>
          </cell>
        </row>
        <row r="76383">
          <cell r="A76383" t="str">
            <v>B0CRSWJNB8</v>
          </cell>
        </row>
        <row r="76383">
          <cell r="D76383" t="str">
            <v>休闲长裤</v>
          </cell>
        </row>
        <row r="76384">
          <cell r="A76384" t="str">
            <v>B0CRSWJPB3</v>
          </cell>
        </row>
        <row r="76384">
          <cell r="D76384" t="str">
            <v>衬衫</v>
          </cell>
        </row>
        <row r="76385">
          <cell r="A76385" t="str">
            <v>B0CRSWVV8B</v>
          </cell>
        </row>
        <row r="76385">
          <cell r="D76385" t="str">
            <v>休闲长裤</v>
          </cell>
        </row>
        <row r="76386">
          <cell r="A76386" t="str">
            <v>B0CRSXXFZH</v>
          </cell>
        </row>
        <row r="76386">
          <cell r="D76386" t="str">
            <v>休闲长裤</v>
          </cell>
        </row>
        <row r="76387">
          <cell r="A76387" t="str">
            <v>B0CRSXY3JN</v>
          </cell>
        </row>
        <row r="76387">
          <cell r="D76387" t="str">
            <v>休闲长裤</v>
          </cell>
        </row>
        <row r="76388">
          <cell r="A76388" t="str">
            <v>B0CRSXYR8X</v>
          </cell>
        </row>
        <row r="76388">
          <cell r="D76388" t="str">
            <v>休闲长裤</v>
          </cell>
        </row>
        <row r="76389">
          <cell r="A76389" t="str">
            <v>B0CRSY3WWH</v>
          </cell>
        </row>
        <row r="76389">
          <cell r="D76389" t="str">
            <v>衬衫</v>
          </cell>
        </row>
        <row r="76390">
          <cell r="A76390" t="str">
            <v>B0CRSY4XY6</v>
          </cell>
        </row>
        <row r="76390">
          <cell r="D76390" t="str">
            <v>休闲长裤</v>
          </cell>
        </row>
        <row r="76391">
          <cell r="A76391" t="str">
            <v>B0CRSY85RS</v>
          </cell>
        </row>
        <row r="76391">
          <cell r="D76391" t="str">
            <v>衬衫</v>
          </cell>
        </row>
        <row r="76392">
          <cell r="A76392" t="str">
            <v>B0CRSYBQ5J</v>
          </cell>
        </row>
        <row r="76392">
          <cell r="D76392" t="str">
            <v>衬衫</v>
          </cell>
        </row>
        <row r="76393">
          <cell r="A76393" t="str">
            <v>B0CRSYY5ST</v>
          </cell>
        </row>
        <row r="76393">
          <cell r="D76393" t="str">
            <v>衬衫</v>
          </cell>
        </row>
        <row r="76394">
          <cell r="A76394" t="str">
            <v>B0CRSZC49N</v>
          </cell>
        </row>
        <row r="76394">
          <cell r="D76394" t="str">
            <v>衬衫</v>
          </cell>
        </row>
        <row r="76395">
          <cell r="A76395" t="str">
            <v>B0CRSZDYTM</v>
          </cell>
        </row>
        <row r="76395">
          <cell r="D76395" t="str">
            <v>衬衫</v>
          </cell>
        </row>
        <row r="76396">
          <cell r="A76396" t="str">
            <v>B0CRSZHLM8</v>
          </cell>
        </row>
        <row r="76396">
          <cell r="D76396" t="str">
            <v>休闲长裤</v>
          </cell>
        </row>
        <row r="76397">
          <cell r="A76397" t="str">
            <v>B0CRSZTTD7</v>
          </cell>
        </row>
        <row r="76397">
          <cell r="D76397" t="str">
            <v>衬衫</v>
          </cell>
        </row>
        <row r="76398">
          <cell r="A76398" t="str">
            <v>B0CRT1F2K1</v>
          </cell>
        </row>
        <row r="76398">
          <cell r="D76398" t="str">
            <v>衬衫</v>
          </cell>
        </row>
        <row r="76399">
          <cell r="A76399" t="str">
            <v>B0CRT1GCQS</v>
          </cell>
        </row>
        <row r="76399">
          <cell r="D76399" t="str">
            <v>休闲长裤</v>
          </cell>
        </row>
        <row r="76400">
          <cell r="A76400" t="str">
            <v>B0CRT1JRLY</v>
          </cell>
        </row>
        <row r="76400">
          <cell r="D76400" t="str">
            <v>衬衫</v>
          </cell>
        </row>
        <row r="76401">
          <cell r="A76401" t="str">
            <v>B0CRT1LJBP</v>
          </cell>
        </row>
        <row r="76401">
          <cell r="D76401" t="str">
            <v>衬衫</v>
          </cell>
        </row>
        <row r="76402">
          <cell r="A76402" t="str">
            <v>B0CRT23S2T</v>
          </cell>
        </row>
        <row r="76402">
          <cell r="D76402" t="str">
            <v>休闲长裤</v>
          </cell>
        </row>
        <row r="76403">
          <cell r="A76403" t="str">
            <v>B0CRT2448G</v>
          </cell>
        </row>
        <row r="76403">
          <cell r="D76403" t="str">
            <v>休闲长裤</v>
          </cell>
        </row>
        <row r="76404">
          <cell r="A76404" t="str">
            <v>B0CRT26FS8</v>
          </cell>
        </row>
        <row r="76404">
          <cell r="D76404" t="str">
            <v>休闲长裤</v>
          </cell>
        </row>
        <row r="76405">
          <cell r="A76405" t="str">
            <v>B0CRT2XF22</v>
          </cell>
        </row>
        <row r="76405">
          <cell r="D76405" t="str">
            <v>衬衫</v>
          </cell>
        </row>
        <row r="76406">
          <cell r="A76406" t="str">
            <v>B0CRT3D1L6</v>
          </cell>
        </row>
        <row r="76406">
          <cell r="D76406" t="str">
            <v>休闲长裤</v>
          </cell>
        </row>
        <row r="76407">
          <cell r="A76407" t="str">
            <v>B0CRT3HGTQ</v>
          </cell>
        </row>
        <row r="76407">
          <cell r="D76407" t="str">
            <v>衬衫</v>
          </cell>
        </row>
        <row r="76408">
          <cell r="A76408" t="str">
            <v>B0CRT442MN</v>
          </cell>
        </row>
        <row r="76408">
          <cell r="D76408" t="str">
            <v>衬衫</v>
          </cell>
        </row>
        <row r="76409">
          <cell r="A76409" t="str">
            <v>B0CRT48XDT</v>
          </cell>
        </row>
        <row r="76409">
          <cell r="D76409" t="str">
            <v>衬衫</v>
          </cell>
        </row>
        <row r="76410">
          <cell r="A76410" t="str">
            <v>B0CRT4J5QK</v>
          </cell>
        </row>
        <row r="76410">
          <cell r="D76410" t="str">
            <v>衬衫</v>
          </cell>
        </row>
        <row r="76411">
          <cell r="A76411" t="str">
            <v>B0CRT4LVJ8</v>
          </cell>
        </row>
        <row r="76411">
          <cell r="D76411" t="str">
            <v>衬衫</v>
          </cell>
        </row>
        <row r="76412">
          <cell r="A76412" t="str">
            <v>B0CRT8GFXQ</v>
          </cell>
        </row>
        <row r="76412">
          <cell r="D76412" t="str">
            <v>休闲长裤</v>
          </cell>
        </row>
        <row r="76413">
          <cell r="A76413" t="str">
            <v>B0CRT8PJH5</v>
          </cell>
        </row>
        <row r="76413">
          <cell r="D76413" t="str">
            <v>衬衫</v>
          </cell>
        </row>
        <row r="76414">
          <cell r="A76414" t="str">
            <v>B0CRT9VX91</v>
          </cell>
        </row>
        <row r="76414">
          <cell r="D76414" t="str">
            <v>休闲长裤</v>
          </cell>
        </row>
        <row r="76415">
          <cell r="A76415" t="str">
            <v>B0CRTBT76C</v>
          </cell>
        </row>
        <row r="76415">
          <cell r="D76415" t="str">
            <v>休闲长裤</v>
          </cell>
        </row>
        <row r="76416">
          <cell r="A76416" t="str">
            <v>B0CRTC4PF1</v>
          </cell>
        </row>
        <row r="76416">
          <cell r="D76416" t="str">
            <v>休闲长裤</v>
          </cell>
        </row>
        <row r="76417">
          <cell r="A76417" t="str">
            <v>B0CRTC54BC</v>
          </cell>
        </row>
        <row r="76417">
          <cell r="D76417" t="str">
            <v>休闲长裤</v>
          </cell>
        </row>
        <row r="76418">
          <cell r="A76418" t="str">
            <v>B0CRTDSGSC</v>
          </cell>
        </row>
        <row r="76418">
          <cell r="D76418" t="str">
            <v>休闲长裤</v>
          </cell>
        </row>
        <row r="76419">
          <cell r="A76419" t="str">
            <v>B0CRTDTFZV</v>
          </cell>
        </row>
        <row r="76419">
          <cell r="D76419" t="str">
            <v>休闲长裤</v>
          </cell>
        </row>
        <row r="76420">
          <cell r="A76420" t="str">
            <v>B0CRTG9FJY</v>
          </cell>
        </row>
        <row r="76420">
          <cell r="D76420" t="str">
            <v>休闲长裤</v>
          </cell>
        </row>
        <row r="76421">
          <cell r="A76421" t="str">
            <v>B0CRTHFPSD</v>
          </cell>
        </row>
        <row r="76421">
          <cell r="D76421" t="str">
            <v>休闲长裤</v>
          </cell>
        </row>
        <row r="76422">
          <cell r="A76422" t="str">
            <v>B0CRTHG95P</v>
          </cell>
        </row>
        <row r="76422">
          <cell r="D76422" t="str">
            <v>休闲长裤</v>
          </cell>
        </row>
        <row r="76423">
          <cell r="A76423" t="str">
            <v>B0CRTHMF2T</v>
          </cell>
        </row>
        <row r="76423">
          <cell r="D76423" t="str">
            <v>休闲长裤</v>
          </cell>
        </row>
        <row r="76424">
          <cell r="A76424" t="str">
            <v>B0CRTHZFJV</v>
          </cell>
        </row>
        <row r="76424">
          <cell r="D76424" t="str">
            <v>衬衫</v>
          </cell>
        </row>
        <row r="76425">
          <cell r="A76425" t="str">
            <v>B0CRTHZPQK</v>
          </cell>
        </row>
        <row r="76425">
          <cell r="D76425" t="str">
            <v>休闲长裤</v>
          </cell>
        </row>
        <row r="76426">
          <cell r="A76426" t="str">
            <v>B0CRTKJMGV</v>
          </cell>
        </row>
        <row r="76426">
          <cell r="D76426" t="str">
            <v>衬衫</v>
          </cell>
        </row>
        <row r="76427">
          <cell r="A76427" t="str">
            <v>B0CRTKR2DH</v>
          </cell>
        </row>
        <row r="76427">
          <cell r="D76427" t="str">
            <v>衬衫</v>
          </cell>
        </row>
        <row r="76428">
          <cell r="A76428" t="str">
            <v>B0CRTKRBMY</v>
          </cell>
        </row>
        <row r="76428">
          <cell r="D76428" t="str">
            <v>休闲长裤</v>
          </cell>
        </row>
        <row r="76429">
          <cell r="A76429" t="str">
            <v>B0CRTLK8D7</v>
          </cell>
        </row>
        <row r="76429">
          <cell r="D76429" t="str">
            <v>衬衫</v>
          </cell>
        </row>
        <row r="76430">
          <cell r="A76430" t="str">
            <v>B0CRTLKX5B</v>
          </cell>
        </row>
        <row r="76430">
          <cell r="D76430" t="str">
            <v>衬衫</v>
          </cell>
        </row>
        <row r="76431">
          <cell r="A76431" t="str">
            <v>B0CRTLT53V</v>
          </cell>
        </row>
        <row r="76431">
          <cell r="D76431" t="str">
            <v>衬衫</v>
          </cell>
        </row>
        <row r="76432">
          <cell r="A76432" t="str">
            <v>B0CRTMDDJN</v>
          </cell>
        </row>
        <row r="76432">
          <cell r="D76432" t="str">
            <v>休闲长裤</v>
          </cell>
        </row>
        <row r="76433">
          <cell r="A76433" t="str">
            <v>B0CRTML83W</v>
          </cell>
        </row>
        <row r="76433">
          <cell r="D76433" t="str">
            <v>衬衫</v>
          </cell>
        </row>
        <row r="76434">
          <cell r="A76434" t="str">
            <v>B0CRTMMP89</v>
          </cell>
        </row>
        <row r="76434">
          <cell r="D76434" t="str">
            <v>衬衫</v>
          </cell>
        </row>
        <row r="76435">
          <cell r="A76435" t="str">
            <v>B0CRTNB7RC</v>
          </cell>
        </row>
        <row r="76435">
          <cell r="D76435" t="str">
            <v>休闲长裤</v>
          </cell>
        </row>
        <row r="76436">
          <cell r="A76436" t="str">
            <v>B0CRTNBH3G</v>
          </cell>
        </row>
        <row r="76436">
          <cell r="D76436" t="str">
            <v>衬衫</v>
          </cell>
        </row>
        <row r="76437">
          <cell r="A76437" t="str">
            <v>B0CRTPHCTT</v>
          </cell>
        </row>
        <row r="76437">
          <cell r="D76437" t="str">
            <v>衬衫</v>
          </cell>
        </row>
        <row r="76438">
          <cell r="A76438" t="str">
            <v>B0CRTPHCTX</v>
          </cell>
        </row>
        <row r="76438">
          <cell r="D76438" t="str">
            <v>衬衫</v>
          </cell>
        </row>
        <row r="76439">
          <cell r="A76439" t="str">
            <v>B0CRTPKZY6</v>
          </cell>
        </row>
        <row r="76439">
          <cell r="D76439" t="str">
            <v>休闲长裤</v>
          </cell>
        </row>
        <row r="76440">
          <cell r="A76440" t="str">
            <v>B0CRTR9DKY</v>
          </cell>
        </row>
        <row r="76440">
          <cell r="D76440" t="str">
            <v>休闲长裤</v>
          </cell>
        </row>
        <row r="76441">
          <cell r="A76441" t="str">
            <v>B0CRTRGJ7Z</v>
          </cell>
        </row>
        <row r="76441">
          <cell r="D76441" t="str">
            <v>休闲长裤</v>
          </cell>
        </row>
        <row r="76442">
          <cell r="A76442" t="str">
            <v>B0CRTRMLNB</v>
          </cell>
        </row>
        <row r="76442">
          <cell r="D76442" t="str">
            <v>衬衫</v>
          </cell>
        </row>
        <row r="76443">
          <cell r="A76443" t="str">
            <v>B0CRTT1B6S</v>
          </cell>
        </row>
        <row r="76443">
          <cell r="D76443" t="str">
            <v>衬衫</v>
          </cell>
        </row>
        <row r="76444">
          <cell r="A76444" t="str">
            <v>B0CRTWCHN7</v>
          </cell>
        </row>
        <row r="76444">
          <cell r="D76444" t="str">
            <v>衬衫</v>
          </cell>
        </row>
        <row r="76445">
          <cell r="A76445" t="str">
            <v>B0CRTWNR3J</v>
          </cell>
        </row>
        <row r="76445">
          <cell r="D76445" t="str">
            <v>休闲长裤</v>
          </cell>
        </row>
        <row r="76446">
          <cell r="A76446" t="str">
            <v>B0CRTWVG8X</v>
          </cell>
        </row>
        <row r="76446">
          <cell r="D76446" t="str">
            <v>衬衫</v>
          </cell>
        </row>
        <row r="76447">
          <cell r="A76447" t="str">
            <v>B0CRTYVJ1J</v>
          </cell>
        </row>
        <row r="76447">
          <cell r="D76447" t="str">
            <v>休闲长裤</v>
          </cell>
        </row>
        <row r="76448">
          <cell r="A76448" t="str">
            <v>B0CRV1SSZ7</v>
          </cell>
        </row>
        <row r="76448">
          <cell r="D76448" t="str">
            <v>衬衫</v>
          </cell>
        </row>
        <row r="76449">
          <cell r="A76449" t="str">
            <v>B0CRV1XH3N</v>
          </cell>
        </row>
        <row r="76449">
          <cell r="D76449" t="str">
            <v>衬衫</v>
          </cell>
        </row>
        <row r="76450">
          <cell r="A76450" t="str">
            <v>B0CRV2H1TC</v>
          </cell>
        </row>
        <row r="76450">
          <cell r="D76450" t="str">
            <v>衬衫</v>
          </cell>
        </row>
        <row r="76451">
          <cell r="A76451" t="str">
            <v>B0CRV31DBQ</v>
          </cell>
        </row>
        <row r="76451">
          <cell r="D76451" t="str">
            <v>衬衫</v>
          </cell>
        </row>
        <row r="76452">
          <cell r="A76452" t="str">
            <v>B0CRV3MG8X</v>
          </cell>
        </row>
        <row r="76452">
          <cell r="D76452" t="str">
            <v>衬衫</v>
          </cell>
        </row>
        <row r="76453">
          <cell r="A76453" t="str">
            <v>B0CRV3X2M5</v>
          </cell>
        </row>
        <row r="76453">
          <cell r="D76453" t="str">
            <v>衬衫</v>
          </cell>
        </row>
        <row r="76454">
          <cell r="A76454" t="str">
            <v>B0CRV3XRB3</v>
          </cell>
        </row>
        <row r="76454">
          <cell r="D76454" t="str">
            <v>衬衫</v>
          </cell>
        </row>
        <row r="76455">
          <cell r="A76455" t="str">
            <v>B0CRV46GFJ</v>
          </cell>
        </row>
        <row r="76455">
          <cell r="D76455" t="str">
            <v>衬衫</v>
          </cell>
        </row>
        <row r="76456">
          <cell r="A76456" t="str">
            <v>B0CRV4FWKQ</v>
          </cell>
        </row>
        <row r="76456">
          <cell r="D76456" t="str">
            <v>衬衫</v>
          </cell>
        </row>
        <row r="76457">
          <cell r="A76457" t="str">
            <v>B0CRV4GKBC</v>
          </cell>
        </row>
        <row r="76457">
          <cell r="D76457" t="str">
            <v>衬衫</v>
          </cell>
        </row>
        <row r="76458">
          <cell r="A76458" t="str">
            <v>B0CRV4NNHQ</v>
          </cell>
        </row>
        <row r="76458">
          <cell r="D76458" t="str">
            <v>衬衫</v>
          </cell>
        </row>
        <row r="76459">
          <cell r="A76459" t="str">
            <v>B0CRV4P84C</v>
          </cell>
        </row>
        <row r="76459">
          <cell r="D76459" t="str">
            <v>衬衫</v>
          </cell>
        </row>
        <row r="76460">
          <cell r="A76460" t="str">
            <v>B0CRV5CYTD</v>
          </cell>
        </row>
        <row r="76460">
          <cell r="D76460" t="str">
            <v>衬衫</v>
          </cell>
        </row>
        <row r="76461">
          <cell r="A76461" t="str">
            <v>B0CRV6JLD9</v>
          </cell>
        </row>
        <row r="76461">
          <cell r="D76461" t="str">
            <v>亨利衫</v>
          </cell>
        </row>
        <row r="76462">
          <cell r="A76462" t="str">
            <v>B0CRV7WCCN</v>
          </cell>
        </row>
        <row r="76462">
          <cell r="D76462" t="str">
            <v>衬衫</v>
          </cell>
        </row>
        <row r="76463">
          <cell r="A76463" t="str">
            <v>B0CRV8XLC9</v>
          </cell>
        </row>
        <row r="76463">
          <cell r="D76463" t="str">
            <v>衬衫</v>
          </cell>
        </row>
        <row r="76464">
          <cell r="A76464" t="str">
            <v>B0CRVFF41B</v>
          </cell>
        </row>
        <row r="76464">
          <cell r="D76464" t="str">
            <v>衬衫</v>
          </cell>
        </row>
        <row r="76465">
          <cell r="A76465" t="str">
            <v>B0CRVFTWP9</v>
          </cell>
        </row>
        <row r="76465">
          <cell r="D76465" t="str">
            <v>衬衫</v>
          </cell>
        </row>
        <row r="76466">
          <cell r="A76466" t="str">
            <v>B0CRVFV2KY</v>
          </cell>
        </row>
        <row r="76466">
          <cell r="D76466" t="str">
            <v>衬衫</v>
          </cell>
        </row>
        <row r="76467">
          <cell r="A76467" t="str">
            <v>B0CRVFV2LC</v>
          </cell>
        </row>
        <row r="76467">
          <cell r="D76467" t="str">
            <v>衬衫</v>
          </cell>
        </row>
        <row r="76468">
          <cell r="A76468" t="str">
            <v>B0CRVFXBTN</v>
          </cell>
        </row>
        <row r="76468">
          <cell r="D76468" t="str">
            <v>衬衫</v>
          </cell>
        </row>
        <row r="76469">
          <cell r="A76469" t="str">
            <v>B0CRVFXFLD</v>
          </cell>
        </row>
        <row r="76469">
          <cell r="D76469" t="str">
            <v>衬衫</v>
          </cell>
        </row>
        <row r="76470">
          <cell r="A76470" t="str">
            <v>B0CRVFYQ94</v>
          </cell>
        </row>
        <row r="76470">
          <cell r="D76470" t="str">
            <v>衬衫</v>
          </cell>
        </row>
        <row r="76471">
          <cell r="A76471" t="str">
            <v>B0CRVFZWCG</v>
          </cell>
        </row>
        <row r="76471">
          <cell r="D76471" t="str">
            <v>衬衫</v>
          </cell>
        </row>
        <row r="76472">
          <cell r="A76472" t="str">
            <v>B0CRVG2GXL</v>
          </cell>
        </row>
        <row r="76472">
          <cell r="D76472" t="str">
            <v>衬衫</v>
          </cell>
        </row>
        <row r="76473">
          <cell r="A76473" t="str">
            <v>B0CRVG2HLX</v>
          </cell>
        </row>
        <row r="76473">
          <cell r="D76473" t="str">
            <v>衬衫</v>
          </cell>
        </row>
        <row r="76474">
          <cell r="A76474" t="str">
            <v>B0CRVG4RT9</v>
          </cell>
        </row>
        <row r="76474">
          <cell r="D76474" t="str">
            <v>衬衫</v>
          </cell>
        </row>
        <row r="76475">
          <cell r="A76475" t="str">
            <v>B0CRVG4T7C</v>
          </cell>
        </row>
        <row r="76475">
          <cell r="D76475" t="str">
            <v>衬衫</v>
          </cell>
        </row>
        <row r="76476">
          <cell r="A76476" t="str">
            <v>B0CRVGDWFC</v>
          </cell>
        </row>
        <row r="76476">
          <cell r="D76476" t="str">
            <v>衬衫</v>
          </cell>
        </row>
        <row r="76477">
          <cell r="A76477" t="str">
            <v>B0CRVGDZZP</v>
          </cell>
        </row>
        <row r="76477">
          <cell r="D76477" t="str">
            <v>亨利衫</v>
          </cell>
        </row>
        <row r="76478">
          <cell r="A76478" t="str">
            <v>B0CRVGFCP2</v>
          </cell>
        </row>
        <row r="76478">
          <cell r="D76478" t="str">
            <v>衬衫</v>
          </cell>
        </row>
        <row r="76479">
          <cell r="A76479" t="str">
            <v>B0CRVGG2J1</v>
          </cell>
        </row>
        <row r="76479">
          <cell r="D76479" t="str">
            <v>衬衫</v>
          </cell>
        </row>
        <row r="76480">
          <cell r="A76480" t="str">
            <v>B0CRVGQ5WP</v>
          </cell>
        </row>
        <row r="76480">
          <cell r="D76480" t="str">
            <v>衬衫</v>
          </cell>
        </row>
        <row r="76481">
          <cell r="A76481" t="str">
            <v>B0CRVGSYJ4</v>
          </cell>
        </row>
        <row r="76481">
          <cell r="D76481" t="str">
            <v>衬衫</v>
          </cell>
        </row>
        <row r="76482">
          <cell r="A76482" t="str">
            <v>B0CRVGVQQZ</v>
          </cell>
        </row>
        <row r="76482">
          <cell r="D76482" t="str">
            <v>衬衫</v>
          </cell>
        </row>
        <row r="76483">
          <cell r="A76483" t="str">
            <v>B0CRVGXGY1</v>
          </cell>
        </row>
        <row r="76483">
          <cell r="D76483" t="str">
            <v>衬衫</v>
          </cell>
        </row>
        <row r="76484">
          <cell r="A76484" t="str">
            <v>B0CRVGY7K5</v>
          </cell>
        </row>
        <row r="76484">
          <cell r="D76484" t="str">
            <v>衬衫</v>
          </cell>
        </row>
        <row r="76485">
          <cell r="A76485" t="str">
            <v>B0CRVGYGMG</v>
          </cell>
        </row>
        <row r="76485">
          <cell r="D76485" t="str">
            <v>衬衫</v>
          </cell>
        </row>
        <row r="76486">
          <cell r="A76486" t="str">
            <v>B0CRVGYYZK</v>
          </cell>
        </row>
        <row r="76486">
          <cell r="D76486" t="str">
            <v>衬衫</v>
          </cell>
        </row>
        <row r="76487">
          <cell r="A76487" t="str">
            <v>B0CRVH13F3</v>
          </cell>
        </row>
        <row r="76487">
          <cell r="D76487" t="str">
            <v>衬衫</v>
          </cell>
        </row>
        <row r="76488">
          <cell r="A76488" t="str">
            <v>B0CRVH1793</v>
          </cell>
        </row>
        <row r="76488">
          <cell r="D76488" t="str">
            <v>衬衫</v>
          </cell>
        </row>
        <row r="76489">
          <cell r="A76489" t="str">
            <v>B0CRVH1FRG</v>
          </cell>
        </row>
        <row r="76489">
          <cell r="D76489" t="str">
            <v>衬衫</v>
          </cell>
        </row>
        <row r="76490">
          <cell r="A76490" t="str">
            <v>B0CRVH269L</v>
          </cell>
        </row>
        <row r="76490">
          <cell r="D76490" t="str">
            <v>衬衫</v>
          </cell>
        </row>
        <row r="76491">
          <cell r="A76491" t="str">
            <v>B0CRVH26D1</v>
          </cell>
        </row>
        <row r="76491">
          <cell r="D76491" t="str">
            <v>衬衫</v>
          </cell>
        </row>
        <row r="76492">
          <cell r="A76492" t="str">
            <v>B0CRVH4SSK</v>
          </cell>
        </row>
        <row r="76492">
          <cell r="D76492" t="str">
            <v>衬衫</v>
          </cell>
        </row>
        <row r="76493">
          <cell r="A76493" t="str">
            <v>B0CRVH4SSP</v>
          </cell>
        </row>
        <row r="76493">
          <cell r="D76493" t="str">
            <v>衬衫</v>
          </cell>
        </row>
        <row r="76494">
          <cell r="A76494" t="str">
            <v>B0CRVH6FSJ</v>
          </cell>
        </row>
        <row r="76494">
          <cell r="D76494" t="str">
            <v>衬衫</v>
          </cell>
        </row>
        <row r="76495">
          <cell r="A76495" t="str">
            <v>B0CRVH83MH</v>
          </cell>
        </row>
        <row r="76495">
          <cell r="D76495" t="str">
            <v>衬衫</v>
          </cell>
        </row>
        <row r="76496">
          <cell r="A76496" t="str">
            <v>B0CRVH87DF</v>
          </cell>
        </row>
        <row r="76496">
          <cell r="D76496" t="str">
            <v>衬衫</v>
          </cell>
        </row>
        <row r="76497">
          <cell r="A76497" t="str">
            <v>B0CRVH8LYS</v>
          </cell>
        </row>
        <row r="76497">
          <cell r="D76497" t="str">
            <v>衬衫</v>
          </cell>
        </row>
        <row r="76498">
          <cell r="A76498" t="str">
            <v>B0CRVH8LZD</v>
          </cell>
        </row>
        <row r="76498">
          <cell r="D76498" t="str">
            <v>衬衫</v>
          </cell>
        </row>
        <row r="76499">
          <cell r="A76499" t="str">
            <v>B0CRVH8P7H</v>
          </cell>
        </row>
        <row r="76499">
          <cell r="D76499" t="str">
            <v>衬衫</v>
          </cell>
        </row>
        <row r="76500">
          <cell r="A76500" t="str">
            <v>B0CRVH9T5B</v>
          </cell>
        </row>
        <row r="76500">
          <cell r="D76500" t="str">
            <v>衬衫</v>
          </cell>
        </row>
        <row r="76501">
          <cell r="A76501" t="str">
            <v>B0CRVHBV72</v>
          </cell>
        </row>
        <row r="76501">
          <cell r="D76501" t="str">
            <v>开襟毛衣</v>
          </cell>
        </row>
        <row r="76502">
          <cell r="A76502" t="str">
            <v>B0CRVHC2SJ</v>
          </cell>
        </row>
        <row r="76502">
          <cell r="D76502" t="str">
            <v>衬衫</v>
          </cell>
        </row>
        <row r="76503">
          <cell r="A76503" t="str">
            <v>B0CRVHCT6Q</v>
          </cell>
        </row>
        <row r="76503">
          <cell r="D76503" t="str">
            <v>衬衫</v>
          </cell>
        </row>
        <row r="76504">
          <cell r="A76504" t="str">
            <v>B0CRVHD64T</v>
          </cell>
        </row>
        <row r="76504">
          <cell r="D76504" t="str">
            <v>衬衫</v>
          </cell>
        </row>
        <row r="76505">
          <cell r="A76505" t="str">
            <v>B0CRVHDDJF</v>
          </cell>
        </row>
        <row r="76505">
          <cell r="D76505" t="str">
            <v>衬衫</v>
          </cell>
        </row>
        <row r="76506">
          <cell r="A76506" t="str">
            <v>B0CRVHDLD1</v>
          </cell>
        </row>
        <row r="76506">
          <cell r="D76506" t="str">
            <v>衬衫</v>
          </cell>
        </row>
        <row r="76507">
          <cell r="A76507" t="str">
            <v>B0CRVHFX6C</v>
          </cell>
        </row>
        <row r="76507">
          <cell r="D76507" t="str">
            <v>衬衫</v>
          </cell>
        </row>
        <row r="76508">
          <cell r="A76508" t="str">
            <v>B0CRVHGN5V</v>
          </cell>
        </row>
        <row r="76508">
          <cell r="D76508" t="str">
            <v>衬衫</v>
          </cell>
        </row>
        <row r="76509">
          <cell r="A76509" t="str">
            <v>B0CRVHHLZM</v>
          </cell>
        </row>
        <row r="76509">
          <cell r="D76509" t="str">
            <v>衬衫</v>
          </cell>
        </row>
        <row r="76510">
          <cell r="A76510" t="str">
            <v>B0CRVHHS99</v>
          </cell>
        </row>
        <row r="76510">
          <cell r="D76510" t="str">
            <v>衬衫</v>
          </cell>
        </row>
        <row r="76511">
          <cell r="A76511" t="str">
            <v>B0CRVHHS9G</v>
          </cell>
        </row>
        <row r="76511">
          <cell r="D76511" t="str">
            <v>衬衫</v>
          </cell>
        </row>
        <row r="76512">
          <cell r="A76512" t="str">
            <v>B0CRVHK27N</v>
          </cell>
        </row>
        <row r="76512">
          <cell r="D76512" t="str">
            <v>衬衫</v>
          </cell>
        </row>
        <row r="76513">
          <cell r="A76513" t="str">
            <v>B0CRVHN4XR</v>
          </cell>
        </row>
        <row r="76513">
          <cell r="D76513" t="str">
            <v>polo衫</v>
          </cell>
        </row>
        <row r="76514">
          <cell r="A76514" t="str">
            <v>B0CRVHPNVC</v>
          </cell>
        </row>
        <row r="76514">
          <cell r="D76514" t="str">
            <v>衬衫</v>
          </cell>
        </row>
        <row r="76515">
          <cell r="A76515" t="str">
            <v>B0CRVHRDHW</v>
          </cell>
        </row>
        <row r="76515">
          <cell r="D76515" t="str">
            <v>亨利衫</v>
          </cell>
        </row>
        <row r="76516">
          <cell r="A76516" t="str">
            <v>B0CRVHSCV6</v>
          </cell>
        </row>
        <row r="76516">
          <cell r="D76516" t="str">
            <v>衬衫</v>
          </cell>
        </row>
        <row r="76517">
          <cell r="A76517" t="str">
            <v>B0CRVHY6KJ</v>
          </cell>
        </row>
        <row r="76517">
          <cell r="D76517" t="str">
            <v>衬衫</v>
          </cell>
        </row>
        <row r="76518">
          <cell r="A76518" t="str">
            <v>B0CRVHYQ3Q</v>
          </cell>
        </row>
        <row r="76518">
          <cell r="D76518" t="str">
            <v>衬衫</v>
          </cell>
        </row>
        <row r="76519">
          <cell r="A76519" t="str">
            <v>B0CRVHYZCN</v>
          </cell>
        </row>
        <row r="76519">
          <cell r="D76519" t="str">
            <v>衬衫</v>
          </cell>
        </row>
        <row r="76520">
          <cell r="A76520" t="str">
            <v>B0CRVJ1PPY</v>
          </cell>
        </row>
        <row r="76520">
          <cell r="D76520" t="str">
            <v>衬衫</v>
          </cell>
        </row>
        <row r="76521">
          <cell r="A76521" t="str">
            <v>B0CRVJ2T4J</v>
          </cell>
        </row>
        <row r="76521">
          <cell r="D76521" t="str">
            <v>衬衫</v>
          </cell>
        </row>
        <row r="76522">
          <cell r="A76522" t="str">
            <v>B0CRVJ4ZWK</v>
          </cell>
        </row>
        <row r="76522">
          <cell r="D76522" t="str">
            <v>开襟毛衣</v>
          </cell>
        </row>
        <row r="76523">
          <cell r="A76523" t="str">
            <v>B0CRVJ7BYS</v>
          </cell>
        </row>
        <row r="76523">
          <cell r="D76523" t="str">
            <v>衬衫</v>
          </cell>
        </row>
        <row r="76524">
          <cell r="A76524" t="str">
            <v>B0CRVJ7K2M</v>
          </cell>
        </row>
        <row r="76524">
          <cell r="D76524" t="str">
            <v>衬衫</v>
          </cell>
        </row>
        <row r="76525">
          <cell r="A76525" t="str">
            <v>B0CRVJ7KQ5</v>
          </cell>
        </row>
        <row r="76525">
          <cell r="D76525" t="str">
            <v>polo衫</v>
          </cell>
        </row>
        <row r="76526">
          <cell r="A76526" t="str">
            <v>B0CRVJ83B7</v>
          </cell>
        </row>
        <row r="76526">
          <cell r="D76526" t="str">
            <v>衬衫</v>
          </cell>
        </row>
        <row r="76527">
          <cell r="A76527" t="str">
            <v>B0CRVJ8K9W</v>
          </cell>
        </row>
        <row r="76527">
          <cell r="D76527" t="str">
            <v>开襟毛衣</v>
          </cell>
        </row>
        <row r="76528">
          <cell r="A76528" t="str">
            <v>B0CRVJCBS6</v>
          </cell>
        </row>
        <row r="76528">
          <cell r="D76528" t="str">
            <v>衬衫</v>
          </cell>
        </row>
        <row r="76529">
          <cell r="A76529" t="str">
            <v>B0CRVJDZ4H</v>
          </cell>
        </row>
        <row r="76529">
          <cell r="D76529" t="str">
            <v>衬衫</v>
          </cell>
        </row>
        <row r="76530">
          <cell r="A76530" t="str">
            <v>B0CRVJJN5M</v>
          </cell>
        </row>
        <row r="76530">
          <cell r="D76530" t="str">
            <v>开襟毛衣</v>
          </cell>
        </row>
        <row r="76531">
          <cell r="A76531" t="str">
            <v>B0CRVJKJXF</v>
          </cell>
        </row>
        <row r="76531">
          <cell r="D76531" t="str">
            <v>衬衫</v>
          </cell>
        </row>
        <row r="76532">
          <cell r="A76532" t="str">
            <v>B0CRVJKSF2</v>
          </cell>
        </row>
        <row r="76532">
          <cell r="D76532" t="str">
            <v>衬衫</v>
          </cell>
        </row>
        <row r="76533">
          <cell r="A76533" t="str">
            <v>B0CRVJN74Y</v>
          </cell>
        </row>
        <row r="76533">
          <cell r="D76533" t="str">
            <v>polo衫</v>
          </cell>
        </row>
        <row r="76534">
          <cell r="A76534" t="str">
            <v>B0CRVJNVHN</v>
          </cell>
        </row>
        <row r="76534">
          <cell r="D76534" t="str">
            <v>衬衫</v>
          </cell>
        </row>
        <row r="76535">
          <cell r="A76535" t="str">
            <v>B0CRVJNX72</v>
          </cell>
        </row>
        <row r="76535">
          <cell r="D76535" t="str">
            <v>衬衫</v>
          </cell>
        </row>
        <row r="76536">
          <cell r="A76536" t="str">
            <v>B0CRVJPQ9X</v>
          </cell>
        </row>
        <row r="76536">
          <cell r="D76536" t="str">
            <v>衬衫</v>
          </cell>
        </row>
        <row r="76537">
          <cell r="A76537" t="str">
            <v>B0CRVJQ471</v>
          </cell>
        </row>
        <row r="76537">
          <cell r="D76537" t="str">
            <v>亨利衫</v>
          </cell>
        </row>
        <row r="76538">
          <cell r="A76538" t="str">
            <v>B0CRVJXPJQ</v>
          </cell>
        </row>
        <row r="76538">
          <cell r="D76538" t="str">
            <v>衬衫</v>
          </cell>
        </row>
        <row r="76539">
          <cell r="A76539" t="str">
            <v>B0CRVJY19K</v>
          </cell>
        </row>
        <row r="76539">
          <cell r="D76539" t="str">
            <v>衬衫</v>
          </cell>
        </row>
        <row r="76540">
          <cell r="A76540" t="str">
            <v>B0CRVJZCN6</v>
          </cell>
        </row>
        <row r="76540">
          <cell r="D76540" t="str">
            <v>衬衫</v>
          </cell>
        </row>
        <row r="76541">
          <cell r="A76541" t="str">
            <v>B0CRVK1KF6</v>
          </cell>
        </row>
        <row r="76541">
          <cell r="D76541" t="str">
            <v>衬衫</v>
          </cell>
        </row>
        <row r="76542">
          <cell r="A76542" t="str">
            <v>B0CRVK3184</v>
          </cell>
        </row>
        <row r="76542">
          <cell r="D76542" t="str">
            <v>开襟毛衣</v>
          </cell>
        </row>
        <row r="76543">
          <cell r="A76543" t="str">
            <v>B0CRVK3GMQ</v>
          </cell>
        </row>
        <row r="76543">
          <cell r="D76543" t="str">
            <v>polo衫</v>
          </cell>
        </row>
        <row r="76544">
          <cell r="A76544" t="str">
            <v>B0CRVKBFNL</v>
          </cell>
        </row>
        <row r="76544">
          <cell r="D76544" t="str">
            <v>polo衫</v>
          </cell>
        </row>
        <row r="76545">
          <cell r="A76545" t="str">
            <v>B0CRVKHF38</v>
          </cell>
        </row>
        <row r="76545">
          <cell r="D76545" t="str">
            <v>polo衫</v>
          </cell>
        </row>
        <row r="76546">
          <cell r="A76546" t="str">
            <v>B0CRVKJGB5</v>
          </cell>
        </row>
        <row r="76546">
          <cell r="D76546" t="str">
            <v>亨利衫</v>
          </cell>
        </row>
        <row r="76547">
          <cell r="A76547" t="str">
            <v>B0CRVKKBK9</v>
          </cell>
        </row>
        <row r="76547">
          <cell r="D76547" t="str">
            <v>开襟毛衣</v>
          </cell>
        </row>
        <row r="76548">
          <cell r="A76548" t="str">
            <v>B0CRVKKD8R</v>
          </cell>
        </row>
        <row r="76548">
          <cell r="D76548" t="str">
            <v>开襟毛衣</v>
          </cell>
        </row>
        <row r="76549">
          <cell r="A76549" t="str">
            <v>B0CRVKNVR8</v>
          </cell>
        </row>
        <row r="76549">
          <cell r="D76549" t="str">
            <v>开襟毛衣</v>
          </cell>
        </row>
        <row r="76550">
          <cell r="A76550" t="str">
            <v>B0CRVKX6TL</v>
          </cell>
        </row>
        <row r="76550">
          <cell r="D76550" t="str">
            <v>亨利衫</v>
          </cell>
        </row>
        <row r="76551">
          <cell r="A76551" t="str">
            <v>B0CRVKZKGZ</v>
          </cell>
        </row>
        <row r="76551">
          <cell r="D76551" t="str">
            <v>亨利衫</v>
          </cell>
        </row>
        <row r="76552">
          <cell r="A76552" t="str">
            <v>B0CRVL3GJL</v>
          </cell>
        </row>
        <row r="76552">
          <cell r="D76552" t="str">
            <v>polo衫</v>
          </cell>
        </row>
        <row r="76553">
          <cell r="A76553" t="str">
            <v>B0CRVL771R</v>
          </cell>
        </row>
        <row r="76553">
          <cell r="D76553" t="str">
            <v>衬衫</v>
          </cell>
        </row>
        <row r="76554">
          <cell r="A76554" t="str">
            <v>B0CRVL8NDN</v>
          </cell>
        </row>
        <row r="76554">
          <cell r="D76554" t="str">
            <v>衬衫</v>
          </cell>
        </row>
        <row r="76555">
          <cell r="A76555" t="str">
            <v>B0CRVL95LR</v>
          </cell>
        </row>
        <row r="76555">
          <cell r="D76555" t="str">
            <v>衬衫</v>
          </cell>
        </row>
        <row r="76556">
          <cell r="A76556" t="str">
            <v>B0CRVLCR9C</v>
          </cell>
        </row>
        <row r="76556">
          <cell r="D76556" t="str">
            <v>polo衫</v>
          </cell>
        </row>
        <row r="76557">
          <cell r="A76557" t="str">
            <v>B0CRVLHVWG</v>
          </cell>
        </row>
        <row r="76557">
          <cell r="D76557" t="str">
            <v>polo衫</v>
          </cell>
        </row>
        <row r="76558">
          <cell r="A76558" t="str">
            <v>B0CRVLJD9J</v>
          </cell>
        </row>
        <row r="76558">
          <cell r="D76558" t="str">
            <v>亨利衫</v>
          </cell>
        </row>
        <row r="76559">
          <cell r="A76559" t="str">
            <v>B0CRVLJQYM</v>
          </cell>
        </row>
        <row r="76559">
          <cell r="D76559" t="str">
            <v>polo衫</v>
          </cell>
        </row>
        <row r="76560">
          <cell r="A76560" t="str">
            <v>B0CRVLL4VY</v>
          </cell>
        </row>
        <row r="76560">
          <cell r="D76560" t="str">
            <v>亨利衫</v>
          </cell>
        </row>
        <row r="76561">
          <cell r="A76561" t="str">
            <v>B0CRVLLRS5</v>
          </cell>
        </row>
        <row r="76561">
          <cell r="D76561" t="str">
            <v>polo衫</v>
          </cell>
        </row>
        <row r="76562">
          <cell r="A76562" t="str">
            <v>B0CRVLMJ65</v>
          </cell>
        </row>
        <row r="76562">
          <cell r="D76562" t="str">
            <v>polo衫</v>
          </cell>
        </row>
        <row r="76563">
          <cell r="A76563" t="str">
            <v>B0CRVLQ1VK</v>
          </cell>
        </row>
        <row r="76563">
          <cell r="D76563" t="str">
            <v>开襟毛衣</v>
          </cell>
        </row>
        <row r="76564">
          <cell r="A76564" t="str">
            <v>B0CRVLV5Z5</v>
          </cell>
        </row>
        <row r="76564">
          <cell r="D76564" t="str">
            <v>polo衫</v>
          </cell>
        </row>
        <row r="76565">
          <cell r="A76565" t="str">
            <v>B0CRVLV88J</v>
          </cell>
        </row>
        <row r="76565">
          <cell r="D76565" t="str">
            <v>亨利衫</v>
          </cell>
        </row>
        <row r="76566">
          <cell r="A76566" t="str">
            <v>B0CRVLXKKZ</v>
          </cell>
        </row>
        <row r="76566">
          <cell r="D76566" t="str">
            <v>亨利衫</v>
          </cell>
        </row>
        <row r="76567">
          <cell r="A76567" t="str">
            <v>B0CRVLZTZJ</v>
          </cell>
        </row>
        <row r="76567">
          <cell r="D76567" t="str">
            <v>polo衫</v>
          </cell>
        </row>
        <row r="76568">
          <cell r="A76568" t="str">
            <v>B0CRVM1DS3</v>
          </cell>
        </row>
        <row r="76568">
          <cell r="D76568" t="str">
            <v>亨利衫</v>
          </cell>
        </row>
        <row r="76569">
          <cell r="A76569" t="str">
            <v>B0CRVM1JJ3</v>
          </cell>
        </row>
        <row r="76569">
          <cell r="D76569" t="str">
            <v>亨利衫</v>
          </cell>
        </row>
        <row r="76570">
          <cell r="A76570" t="str">
            <v>B0CRVM1TQQ</v>
          </cell>
        </row>
        <row r="76570">
          <cell r="D76570" t="str">
            <v>亨利衫</v>
          </cell>
        </row>
        <row r="76571">
          <cell r="A76571" t="str">
            <v>B0CRVMHJQN</v>
          </cell>
        </row>
        <row r="76571">
          <cell r="D76571" t="str">
            <v>亨利衫</v>
          </cell>
        </row>
        <row r="76572">
          <cell r="A76572" t="str">
            <v>B0CRVMV4ZQ</v>
          </cell>
        </row>
        <row r="76572">
          <cell r="D76572" t="str">
            <v>polo衫</v>
          </cell>
        </row>
        <row r="76573">
          <cell r="A76573" t="str">
            <v>B0CRVMVHGL</v>
          </cell>
        </row>
        <row r="76573">
          <cell r="D76573" t="str">
            <v>polo衫</v>
          </cell>
        </row>
        <row r="76574">
          <cell r="A76574" t="str">
            <v>B0CRVMW6YS</v>
          </cell>
        </row>
        <row r="76574">
          <cell r="D76574" t="str">
            <v>亨利衫</v>
          </cell>
        </row>
        <row r="76575">
          <cell r="A76575" t="str">
            <v>B0CRVMZ5MD</v>
          </cell>
        </row>
        <row r="76575">
          <cell r="D76575" t="str">
            <v>衬衫</v>
          </cell>
        </row>
        <row r="76576">
          <cell r="A76576" t="str">
            <v>B0CRVN1BYX</v>
          </cell>
        </row>
        <row r="76576">
          <cell r="D76576" t="str">
            <v>衬衫</v>
          </cell>
        </row>
        <row r="76577">
          <cell r="A76577" t="str">
            <v>B0CRVN1ZXD</v>
          </cell>
        </row>
        <row r="76577">
          <cell r="D76577" t="str">
            <v>衬衫</v>
          </cell>
        </row>
        <row r="76578">
          <cell r="A76578" t="str">
            <v>B0CRVN2K7S</v>
          </cell>
        </row>
        <row r="76578">
          <cell r="D76578" t="str">
            <v>衬衫</v>
          </cell>
        </row>
        <row r="76579">
          <cell r="A76579" t="str">
            <v>B0CRVNDFR4</v>
          </cell>
        </row>
        <row r="76579">
          <cell r="D76579" t="str">
            <v>亨利衫</v>
          </cell>
        </row>
        <row r="76580">
          <cell r="A76580" t="str">
            <v>B0CRVNF6Y2</v>
          </cell>
        </row>
        <row r="76580">
          <cell r="D76580" t="str">
            <v>亨利衫</v>
          </cell>
        </row>
        <row r="76581">
          <cell r="A76581" t="str">
            <v>B0CRVNQHSR</v>
          </cell>
        </row>
        <row r="76581">
          <cell r="D76581" t="str">
            <v>亨利衫</v>
          </cell>
        </row>
        <row r="76582">
          <cell r="A76582" t="str">
            <v>B0CRVNQPSW</v>
          </cell>
        </row>
        <row r="76582">
          <cell r="D76582" t="str">
            <v>polo衫</v>
          </cell>
        </row>
        <row r="76583">
          <cell r="A76583" t="str">
            <v>B0CRVPS4KX</v>
          </cell>
        </row>
        <row r="76583">
          <cell r="D76583" t="str">
            <v>衬衫</v>
          </cell>
        </row>
        <row r="76584">
          <cell r="A76584" t="str">
            <v>B0CRVPSLY5</v>
          </cell>
        </row>
        <row r="76584">
          <cell r="D76584" t="str">
            <v>衬衫</v>
          </cell>
        </row>
        <row r="76585">
          <cell r="A76585" t="str">
            <v>B0CRVPTJM6</v>
          </cell>
        </row>
        <row r="76585">
          <cell r="D76585" t="str">
            <v>衬衫</v>
          </cell>
        </row>
        <row r="76586">
          <cell r="A76586" t="str">
            <v>B0CRVR1Q7K</v>
          </cell>
        </row>
        <row r="76586">
          <cell r="D76586" t="str">
            <v>衬衫</v>
          </cell>
        </row>
        <row r="76587">
          <cell r="A76587" t="str">
            <v>B0CRVR3KR7</v>
          </cell>
        </row>
        <row r="76587">
          <cell r="D76587" t="str">
            <v>polo衫</v>
          </cell>
        </row>
        <row r="76588">
          <cell r="A76588" t="str">
            <v>B0CRVS581K</v>
          </cell>
        </row>
        <row r="76588">
          <cell r="D76588" t="str">
            <v>开襟毛衣</v>
          </cell>
        </row>
        <row r="76589">
          <cell r="A76589" t="str">
            <v>B0CRVSCK1C</v>
          </cell>
        </row>
        <row r="76589">
          <cell r="D76589" t="str">
            <v>衬衫</v>
          </cell>
        </row>
        <row r="76590">
          <cell r="A76590" t="str">
            <v>B0CRVSCK2F</v>
          </cell>
        </row>
        <row r="76590">
          <cell r="D76590" t="str">
            <v>衬衫</v>
          </cell>
        </row>
        <row r="76591">
          <cell r="A76591" t="str">
            <v>B0CRVTJK2Q</v>
          </cell>
        </row>
        <row r="76591">
          <cell r="D76591" t="str">
            <v>衬衫</v>
          </cell>
        </row>
        <row r="76592">
          <cell r="A76592" t="str">
            <v>B0CRVTRP7Y</v>
          </cell>
        </row>
        <row r="76592">
          <cell r="D76592" t="str">
            <v>衬衫</v>
          </cell>
        </row>
        <row r="76593">
          <cell r="A76593" t="str">
            <v>B0CRVTS7K5</v>
          </cell>
        </row>
        <row r="76593">
          <cell r="D76593" t="str">
            <v>衬衫</v>
          </cell>
        </row>
        <row r="76594">
          <cell r="A76594" t="str">
            <v>B0CRXTM12Y</v>
          </cell>
        </row>
        <row r="76594">
          <cell r="D76594" t="str">
            <v>亨利衫</v>
          </cell>
        </row>
        <row r="76595">
          <cell r="A76595" t="str">
            <v>B0CRXVJHZD</v>
          </cell>
        </row>
        <row r="76595">
          <cell r="D76595" t="str">
            <v>亨利衫</v>
          </cell>
        </row>
        <row r="76596">
          <cell r="A76596" t="str">
            <v>B0CRXVPHYY</v>
          </cell>
        </row>
        <row r="76596">
          <cell r="D76596" t="str">
            <v>亨利衫</v>
          </cell>
        </row>
        <row r="76597">
          <cell r="A76597" t="str">
            <v>B0CRXVZ5XL</v>
          </cell>
        </row>
        <row r="76597">
          <cell r="D76597" t="str">
            <v>衬衫</v>
          </cell>
        </row>
        <row r="76598">
          <cell r="A76598" t="str">
            <v>B0CRXVZHRH</v>
          </cell>
        </row>
        <row r="76598">
          <cell r="D76598" t="str">
            <v>衬衫</v>
          </cell>
        </row>
        <row r="76599">
          <cell r="A76599" t="str">
            <v>B0CRXW1GZG</v>
          </cell>
        </row>
        <row r="76599">
          <cell r="D76599" t="str">
            <v>polo衫</v>
          </cell>
        </row>
        <row r="76600">
          <cell r="A76600" t="str">
            <v>B0CRXW1V9F</v>
          </cell>
        </row>
        <row r="76600">
          <cell r="D76600" t="str">
            <v>polo衫</v>
          </cell>
        </row>
        <row r="76601">
          <cell r="A76601" t="str">
            <v>B0CRXW2GN9</v>
          </cell>
        </row>
        <row r="76601">
          <cell r="D76601" t="str">
            <v>衬衫</v>
          </cell>
        </row>
        <row r="76602">
          <cell r="A76602" t="str">
            <v>B0CRXX442G</v>
          </cell>
        </row>
        <row r="76602">
          <cell r="D76602" t="str">
            <v>polo衫</v>
          </cell>
        </row>
        <row r="76603">
          <cell r="A76603" t="str">
            <v>B0CRXX8TGP</v>
          </cell>
        </row>
        <row r="76603">
          <cell r="D76603" t="str">
            <v>衬衫</v>
          </cell>
        </row>
        <row r="76604">
          <cell r="A76604" t="str">
            <v>B0CRXXGHGS</v>
          </cell>
        </row>
        <row r="76604">
          <cell r="D76604" t="str">
            <v>休闲长裤</v>
          </cell>
        </row>
        <row r="76605">
          <cell r="A76605" t="str">
            <v>B0CRXZ2SLS</v>
          </cell>
        </row>
        <row r="76605">
          <cell r="D76605" t="str">
            <v>polo衫</v>
          </cell>
        </row>
        <row r="76606">
          <cell r="A76606" t="str">
            <v>B0CRXZF19Z</v>
          </cell>
        </row>
        <row r="76606">
          <cell r="D76606" t="str">
            <v>衬衫</v>
          </cell>
        </row>
        <row r="76607">
          <cell r="A76607" t="str">
            <v>B0CRXZGXL7</v>
          </cell>
        </row>
        <row r="76607">
          <cell r="D76607" t="str">
            <v>衬衫</v>
          </cell>
        </row>
        <row r="76608">
          <cell r="A76608" t="str">
            <v>B0CRXZHYW2</v>
          </cell>
        </row>
        <row r="76608">
          <cell r="D76608" t="str">
            <v>夹克</v>
          </cell>
        </row>
        <row r="76609">
          <cell r="A76609" t="str">
            <v>B0CRXZMQXW</v>
          </cell>
        </row>
        <row r="76609">
          <cell r="D76609" t="str">
            <v>休闲长裤</v>
          </cell>
        </row>
        <row r="76610">
          <cell r="A76610" t="str">
            <v>B0CRY1HWZR</v>
          </cell>
        </row>
        <row r="76610">
          <cell r="D76610" t="str">
            <v>polo衫</v>
          </cell>
        </row>
        <row r="76611">
          <cell r="A76611" t="str">
            <v>B0CRY1RX4P</v>
          </cell>
        </row>
        <row r="76611">
          <cell r="D76611" t="str">
            <v>衬衫</v>
          </cell>
        </row>
        <row r="76612">
          <cell r="A76612" t="str">
            <v>B0CRY1WSM9</v>
          </cell>
        </row>
        <row r="76612">
          <cell r="D76612" t="str">
            <v>衬衫</v>
          </cell>
        </row>
        <row r="76613">
          <cell r="A76613" t="str">
            <v>B0CRY2Q45H</v>
          </cell>
        </row>
        <row r="76613">
          <cell r="D76613" t="str">
            <v>亨利衫</v>
          </cell>
        </row>
        <row r="76614">
          <cell r="A76614" t="str">
            <v>B0CRY2SKZ7</v>
          </cell>
        </row>
        <row r="76614">
          <cell r="D76614" t="str">
            <v>亨利衫</v>
          </cell>
        </row>
        <row r="76615">
          <cell r="A76615" t="str">
            <v>B0CRY3LMBJ</v>
          </cell>
        </row>
        <row r="76615">
          <cell r="D76615" t="str">
            <v>衬衫</v>
          </cell>
        </row>
        <row r="76616">
          <cell r="A76616" t="str">
            <v>B0CRY4568N</v>
          </cell>
        </row>
        <row r="76616">
          <cell r="D76616" t="str">
            <v>衬衫</v>
          </cell>
        </row>
        <row r="76617">
          <cell r="A76617" t="str">
            <v>B0CRY4M3FD</v>
          </cell>
        </row>
        <row r="76617">
          <cell r="D76617" t="str">
            <v>衬衫</v>
          </cell>
        </row>
        <row r="76618">
          <cell r="A76618" t="str">
            <v>B0CRY5XRJZ</v>
          </cell>
        </row>
        <row r="76618">
          <cell r="D76618" t="str">
            <v>亨利衫</v>
          </cell>
        </row>
        <row r="76619">
          <cell r="A76619" t="str">
            <v>B0CRY65PP2</v>
          </cell>
        </row>
        <row r="76619">
          <cell r="D76619" t="str">
            <v>衬衫</v>
          </cell>
        </row>
        <row r="76620">
          <cell r="A76620" t="str">
            <v>B0CRY66ZWQ</v>
          </cell>
        </row>
        <row r="76620">
          <cell r="D76620" t="str">
            <v>亨利衫</v>
          </cell>
        </row>
        <row r="76621">
          <cell r="A76621" t="str">
            <v>B0CRY6F6RM</v>
          </cell>
        </row>
        <row r="76621">
          <cell r="D76621" t="str">
            <v>亨利衫</v>
          </cell>
        </row>
        <row r="76622">
          <cell r="A76622" t="str">
            <v>B0CRY6FKNT</v>
          </cell>
        </row>
        <row r="76622">
          <cell r="D76622" t="str">
            <v>衬衫</v>
          </cell>
        </row>
        <row r="76623">
          <cell r="A76623" t="str">
            <v>B0CRY6HYDH</v>
          </cell>
        </row>
        <row r="76623">
          <cell r="D76623" t="str">
            <v>衬衫</v>
          </cell>
        </row>
        <row r="76624">
          <cell r="A76624" t="str">
            <v>B0CRY6M7GQ</v>
          </cell>
        </row>
        <row r="76624">
          <cell r="D76624" t="str">
            <v>polo衫</v>
          </cell>
        </row>
        <row r="76625">
          <cell r="A76625" t="str">
            <v>B0CRY77951</v>
          </cell>
        </row>
        <row r="76625">
          <cell r="D76625" t="str">
            <v>衬衫</v>
          </cell>
        </row>
        <row r="76626">
          <cell r="A76626" t="str">
            <v>B0CRY7PT4W</v>
          </cell>
        </row>
        <row r="76626">
          <cell r="D76626" t="str">
            <v>亨利衫</v>
          </cell>
        </row>
        <row r="76627">
          <cell r="A76627" t="str">
            <v>B0CRY7WZ6M</v>
          </cell>
        </row>
        <row r="76627">
          <cell r="D76627" t="str">
            <v>衬衫</v>
          </cell>
        </row>
        <row r="76628">
          <cell r="A76628" t="str">
            <v>B0CRY7WZ6Q</v>
          </cell>
        </row>
        <row r="76628">
          <cell r="D76628" t="str">
            <v>衬衫</v>
          </cell>
        </row>
        <row r="76629">
          <cell r="A76629" t="str">
            <v>B0CRY7ZHRR</v>
          </cell>
        </row>
        <row r="76629">
          <cell r="D76629" t="str">
            <v>衬衫</v>
          </cell>
        </row>
        <row r="76630">
          <cell r="A76630" t="str">
            <v>B0CRY81HD4</v>
          </cell>
        </row>
        <row r="76630">
          <cell r="D76630" t="str">
            <v>亨利衫</v>
          </cell>
        </row>
        <row r="76631">
          <cell r="A76631" t="str">
            <v>B0CRY81JZ9</v>
          </cell>
        </row>
        <row r="76631">
          <cell r="D76631" t="str">
            <v>衬衫</v>
          </cell>
        </row>
        <row r="76632">
          <cell r="A76632" t="str">
            <v>B0CRY82N7T</v>
          </cell>
        </row>
        <row r="76632">
          <cell r="D76632" t="str">
            <v>衬衫</v>
          </cell>
        </row>
        <row r="76633">
          <cell r="A76633" t="str">
            <v>B0CRY8PWD2</v>
          </cell>
        </row>
        <row r="76633">
          <cell r="D76633" t="str">
            <v>亨利衫</v>
          </cell>
        </row>
        <row r="76634">
          <cell r="A76634" t="str">
            <v>B0CRY93ZLN</v>
          </cell>
        </row>
        <row r="76634">
          <cell r="D76634" t="str">
            <v>衬衫</v>
          </cell>
        </row>
        <row r="76635">
          <cell r="A76635" t="str">
            <v>B0CRY96V5W</v>
          </cell>
        </row>
        <row r="76635">
          <cell r="D76635" t="str">
            <v>衬衫</v>
          </cell>
        </row>
        <row r="76636">
          <cell r="A76636" t="str">
            <v>B0CRY992PX</v>
          </cell>
        </row>
        <row r="76636">
          <cell r="D76636" t="str">
            <v>衬衫</v>
          </cell>
        </row>
        <row r="76637">
          <cell r="A76637" t="str">
            <v>B0CRY9CG6T</v>
          </cell>
        </row>
        <row r="76637">
          <cell r="D76637" t="str">
            <v>polo衫</v>
          </cell>
        </row>
        <row r="76638">
          <cell r="A76638" t="str">
            <v>B0CRY9S8JS</v>
          </cell>
        </row>
        <row r="76638">
          <cell r="D76638" t="str">
            <v>衬衫</v>
          </cell>
        </row>
        <row r="76639">
          <cell r="A76639" t="str">
            <v>B0CRYB5VN9</v>
          </cell>
        </row>
        <row r="76639">
          <cell r="D76639" t="str">
            <v>衬衫</v>
          </cell>
        </row>
        <row r="76640">
          <cell r="A76640" t="str">
            <v>B0CRYB6WRW</v>
          </cell>
        </row>
        <row r="76640">
          <cell r="D76640" t="str">
            <v>亨利衫</v>
          </cell>
        </row>
        <row r="76641">
          <cell r="A76641" t="str">
            <v>B0CRYBFCM6</v>
          </cell>
        </row>
        <row r="76641">
          <cell r="D76641" t="str">
            <v>休闲长裤</v>
          </cell>
        </row>
        <row r="76642">
          <cell r="A76642" t="str">
            <v>B0CRYBRW4D</v>
          </cell>
        </row>
        <row r="76642">
          <cell r="D76642" t="str">
            <v>衬衫</v>
          </cell>
        </row>
        <row r="76643">
          <cell r="A76643" t="str">
            <v>B0CRYBV61L</v>
          </cell>
        </row>
        <row r="76643">
          <cell r="D76643" t="str">
            <v>夹克</v>
          </cell>
        </row>
        <row r="76644">
          <cell r="A76644" t="str">
            <v>B0CRYBWDRP</v>
          </cell>
        </row>
        <row r="76644">
          <cell r="D76644" t="str">
            <v>衬衫</v>
          </cell>
        </row>
        <row r="76645">
          <cell r="A76645" t="str">
            <v>B0CRYBXHFL</v>
          </cell>
        </row>
        <row r="76645">
          <cell r="D76645" t="str">
            <v>衬衫</v>
          </cell>
        </row>
        <row r="76646">
          <cell r="A76646" t="str">
            <v>B0CRYCVZDR</v>
          </cell>
        </row>
        <row r="76646">
          <cell r="D76646" t="str">
            <v>休闲长裤</v>
          </cell>
        </row>
        <row r="76647">
          <cell r="A76647" t="str">
            <v>B0CRYCYV29</v>
          </cell>
        </row>
        <row r="76647">
          <cell r="D76647" t="str">
            <v>休闲长裤</v>
          </cell>
        </row>
        <row r="76648">
          <cell r="A76648" t="str">
            <v>B0CRYCYYRP</v>
          </cell>
        </row>
        <row r="76648">
          <cell r="D76648" t="str">
            <v>衬衫</v>
          </cell>
        </row>
        <row r="76649">
          <cell r="A76649" t="str">
            <v>B0CRYDGMLX</v>
          </cell>
        </row>
        <row r="76649">
          <cell r="D76649" t="str">
            <v>衬衫</v>
          </cell>
        </row>
        <row r="76650">
          <cell r="A76650" t="str">
            <v>B0CRYDJQYQ</v>
          </cell>
        </row>
        <row r="76650">
          <cell r="D76650" t="str">
            <v>衬衫</v>
          </cell>
        </row>
        <row r="76651">
          <cell r="A76651" t="str">
            <v>B0CRYDKCQW</v>
          </cell>
        </row>
        <row r="76651">
          <cell r="D76651" t="str">
            <v>polo衫</v>
          </cell>
        </row>
        <row r="76652">
          <cell r="A76652" t="str">
            <v>B0CRYDKD6R</v>
          </cell>
        </row>
        <row r="76652">
          <cell r="D76652" t="str">
            <v>衬衫</v>
          </cell>
        </row>
        <row r="76653">
          <cell r="A76653" t="str">
            <v>B0CRYDL72R</v>
          </cell>
        </row>
        <row r="76653">
          <cell r="D76653" t="str">
            <v>休闲长裤</v>
          </cell>
        </row>
        <row r="76654">
          <cell r="A76654" t="str">
            <v>B0CRYDLCJZ</v>
          </cell>
        </row>
        <row r="76654">
          <cell r="D76654" t="str">
            <v>衬衫</v>
          </cell>
        </row>
        <row r="76655">
          <cell r="A76655" t="str">
            <v>B0CRYDLCKK</v>
          </cell>
        </row>
        <row r="76655">
          <cell r="D76655" t="str">
            <v>衬衫</v>
          </cell>
        </row>
        <row r="76656">
          <cell r="A76656" t="str">
            <v>B0CRYDLW66</v>
          </cell>
        </row>
        <row r="76656">
          <cell r="D76656" t="str">
            <v>休闲长裤</v>
          </cell>
        </row>
        <row r="76657">
          <cell r="A76657" t="str">
            <v>B0CRYDQ7MM</v>
          </cell>
        </row>
        <row r="76657">
          <cell r="D76657" t="str">
            <v>polo衫</v>
          </cell>
        </row>
        <row r="76658">
          <cell r="A76658" t="str">
            <v>B0CRYDXCTB</v>
          </cell>
        </row>
        <row r="76658">
          <cell r="D76658" t="str">
            <v>polo衫</v>
          </cell>
        </row>
        <row r="76659">
          <cell r="A76659" t="str">
            <v>B0CRYF47W6</v>
          </cell>
        </row>
        <row r="76659">
          <cell r="D76659" t="str">
            <v>亨利衫</v>
          </cell>
        </row>
        <row r="76660">
          <cell r="A76660" t="str">
            <v>B0CRYF61P1</v>
          </cell>
        </row>
        <row r="76660">
          <cell r="D76660" t="str">
            <v>休闲长裤</v>
          </cell>
        </row>
        <row r="76661">
          <cell r="A76661" t="str">
            <v>B0CRYF8BV4</v>
          </cell>
        </row>
        <row r="76661">
          <cell r="D76661" t="str">
            <v>休闲长裤</v>
          </cell>
        </row>
        <row r="76662">
          <cell r="A76662" t="str">
            <v>B0CRYFB7RR</v>
          </cell>
        </row>
        <row r="76662">
          <cell r="D76662" t="str">
            <v>休闲长裤</v>
          </cell>
        </row>
        <row r="76663">
          <cell r="A76663" t="str">
            <v>B0CRYFCQNL</v>
          </cell>
        </row>
        <row r="76663">
          <cell r="D76663" t="str">
            <v>休闲长裤</v>
          </cell>
        </row>
        <row r="76664">
          <cell r="A76664" t="str">
            <v>B0CRYG28RT</v>
          </cell>
        </row>
        <row r="76664">
          <cell r="D76664" t="str">
            <v>衬衫</v>
          </cell>
        </row>
        <row r="76665">
          <cell r="A76665" t="str">
            <v>B0CRYG4V1J</v>
          </cell>
        </row>
        <row r="76665">
          <cell r="D76665" t="str">
            <v>polo衫</v>
          </cell>
        </row>
        <row r="76666">
          <cell r="A76666" t="str">
            <v>B0CRYGH4C2</v>
          </cell>
        </row>
        <row r="76666">
          <cell r="D76666" t="str">
            <v>套头毛衣</v>
          </cell>
        </row>
        <row r="76667">
          <cell r="A76667" t="str">
            <v>B0CRYGQPNS</v>
          </cell>
        </row>
        <row r="76667">
          <cell r="D76667" t="str">
            <v>衬衫</v>
          </cell>
        </row>
        <row r="76668">
          <cell r="A76668" t="str">
            <v>B0CRYH23PH</v>
          </cell>
        </row>
        <row r="76668">
          <cell r="D76668" t="str">
            <v>衬衫</v>
          </cell>
        </row>
        <row r="76669">
          <cell r="A76669" t="str">
            <v>B0CRYH37M5</v>
          </cell>
        </row>
        <row r="76669">
          <cell r="D76669" t="str">
            <v>休闲长裤</v>
          </cell>
        </row>
        <row r="76670">
          <cell r="A76670" t="str">
            <v>B0CRYH37M7</v>
          </cell>
        </row>
        <row r="76670">
          <cell r="D76670" t="str">
            <v>休闲长裤</v>
          </cell>
        </row>
        <row r="76671">
          <cell r="A76671" t="str">
            <v>B0CRYH3VWJ</v>
          </cell>
        </row>
        <row r="76671">
          <cell r="D76671" t="str">
            <v>休闲长裤</v>
          </cell>
        </row>
        <row r="76672">
          <cell r="A76672" t="str">
            <v>B0CRYH46M3</v>
          </cell>
        </row>
        <row r="76672">
          <cell r="D76672" t="str">
            <v>休闲长裤</v>
          </cell>
        </row>
        <row r="76673">
          <cell r="A76673" t="str">
            <v>B0CRYH4HYS</v>
          </cell>
        </row>
        <row r="76673">
          <cell r="D76673" t="str">
            <v>休闲长裤</v>
          </cell>
        </row>
        <row r="76674">
          <cell r="A76674" t="str">
            <v>B0CRYH4NMJ</v>
          </cell>
        </row>
        <row r="76674">
          <cell r="D76674" t="str">
            <v>夹克</v>
          </cell>
        </row>
        <row r="76675">
          <cell r="A76675" t="str">
            <v>B0CRYHR32L</v>
          </cell>
        </row>
        <row r="76675">
          <cell r="D76675" t="str">
            <v>衬衫</v>
          </cell>
        </row>
        <row r="76676">
          <cell r="A76676" t="str">
            <v>B0CRYHSRQ2</v>
          </cell>
        </row>
        <row r="76676">
          <cell r="D76676" t="str">
            <v>衬衫</v>
          </cell>
        </row>
        <row r="76677">
          <cell r="A76677" t="str">
            <v>B0CRYHVZJ5</v>
          </cell>
        </row>
        <row r="76677">
          <cell r="D76677" t="str">
            <v>休闲长裤</v>
          </cell>
        </row>
        <row r="76678">
          <cell r="A76678" t="str">
            <v>B0CRYJ2CZ8</v>
          </cell>
        </row>
        <row r="76678">
          <cell r="D76678" t="str">
            <v>亨利衫</v>
          </cell>
        </row>
        <row r="76679">
          <cell r="A76679" t="str">
            <v>B0CRYJJCDK</v>
          </cell>
        </row>
        <row r="76679">
          <cell r="D76679" t="str">
            <v>衬衫</v>
          </cell>
        </row>
        <row r="76680">
          <cell r="A76680" t="str">
            <v>B0CRYJJNC5</v>
          </cell>
        </row>
        <row r="76680">
          <cell r="D76680" t="str">
            <v>衬衫</v>
          </cell>
        </row>
        <row r="76681">
          <cell r="A76681" t="str">
            <v>B0CRYJKY9S</v>
          </cell>
        </row>
        <row r="76681">
          <cell r="D76681" t="str">
            <v>衬衫</v>
          </cell>
        </row>
        <row r="76682">
          <cell r="A76682" t="str">
            <v>B0CRYJXQ9H</v>
          </cell>
        </row>
        <row r="76682">
          <cell r="D76682" t="str">
            <v>polo衫</v>
          </cell>
        </row>
        <row r="76683">
          <cell r="A76683" t="str">
            <v>B0CRYJZ49S</v>
          </cell>
        </row>
        <row r="76683">
          <cell r="D76683" t="str">
            <v>衬衫</v>
          </cell>
        </row>
        <row r="76684">
          <cell r="A76684" t="str">
            <v>B0CRYJZQJ9</v>
          </cell>
        </row>
        <row r="76684">
          <cell r="D76684" t="str">
            <v>衬衫</v>
          </cell>
        </row>
        <row r="76685">
          <cell r="A76685" t="str">
            <v>B0CRYK22XT</v>
          </cell>
        </row>
        <row r="76685">
          <cell r="D76685" t="str">
            <v>衬衫</v>
          </cell>
        </row>
        <row r="76686">
          <cell r="A76686" t="str">
            <v>B0CRYK22YX</v>
          </cell>
        </row>
        <row r="76686">
          <cell r="D76686" t="str">
            <v>衬衫</v>
          </cell>
        </row>
        <row r="76687">
          <cell r="A76687" t="str">
            <v>B0CRYKLVX2</v>
          </cell>
        </row>
        <row r="76687">
          <cell r="D76687" t="str">
            <v>休闲长裤</v>
          </cell>
        </row>
        <row r="76688">
          <cell r="A76688" t="str">
            <v>B0CRYKNXF9</v>
          </cell>
        </row>
        <row r="76688">
          <cell r="D76688" t="str">
            <v>休闲长裤</v>
          </cell>
        </row>
        <row r="76689">
          <cell r="A76689" t="str">
            <v>B0CRYKNXFC</v>
          </cell>
        </row>
        <row r="76689">
          <cell r="D76689" t="str">
            <v>休闲长裤</v>
          </cell>
        </row>
        <row r="76690">
          <cell r="A76690" t="str">
            <v>B0CRYKP9VG</v>
          </cell>
        </row>
        <row r="76690">
          <cell r="D76690" t="str">
            <v>休闲长裤</v>
          </cell>
        </row>
        <row r="76691">
          <cell r="A76691" t="str">
            <v>B0CRYKYYQ5</v>
          </cell>
        </row>
        <row r="76691">
          <cell r="D76691" t="str">
            <v>polo衫</v>
          </cell>
        </row>
        <row r="76692">
          <cell r="A76692" t="str">
            <v>B0CRYLB61Q</v>
          </cell>
        </row>
        <row r="76692">
          <cell r="D76692" t="str">
            <v>衬衫</v>
          </cell>
        </row>
        <row r="76693">
          <cell r="A76693" t="str">
            <v>B0CRYLFY79</v>
          </cell>
        </row>
        <row r="76693">
          <cell r="D76693" t="str">
            <v>背心</v>
          </cell>
        </row>
        <row r="76694">
          <cell r="A76694" t="str">
            <v>B0CRYMDF8G</v>
          </cell>
        </row>
        <row r="76694">
          <cell r="D76694" t="str">
            <v>夹克</v>
          </cell>
        </row>
        <row r="76695">
          <cell r="A76695" t="str">
            <v>B0CRYMJJVJ</v>
          </cell>
        </row>
        <row r="76695">
          <cell r="D76695" t="str">
            <v>衬衫</v>
          </cell>
        </row>
        <row r="76696">
          <cell r="A76696" t="str">
            <v>B0CRYMJQBY</v>
          </cell>
        </row>
        <row r="76696">
          <cell r="D76696" t="str">
            <v>休闲长裤</v>
          </cell>
        </row>
        <row r="76697">
          <cell r="A76697" t="str">
            <v>B0CRYN21LH</v>
          </cell>
        </row>
        <row r="76697">
          <cell r="D76697" t="str">
            <v>休闲长裤</v>
          </cell>
        </row>
        <row r="76698">
          <cell r="A76698" t="str">
            <v>B0CRYN4KYY</v>
          </cell>
        </row>
        <row r="76698">
          <cell r="D76698" t="str">
            <v>衬衫</v>
          </cell>
        </row>
        <row r="76699">
          <cell r="A76699" t="str">
            <v>B0CRYN94KZ</v>
          </cell>
        </row>
        <row r="76699">
          <cell r="D76699" t="str">
            <v>衬衫</v>
          </cell>
        </row>
        <row r="76700">
          <cell r="A76700" t="str">
            <v>B0CRYNB69L</v>
          </cell>
        </row>
        <row r="76700">
          <cell r="D76700" t="str">
            <v>衬衫</v>
          </cell>
        </row>
        <row r="76701">
          <cell r="A76701" t="str">
            <v>B0CRYNPHPJ</v>
          </cell>
        </row>
        <row r="76701">
          <cell r="D76701" t="str">
            <v>夹克</v>
          </cell>
        </row>
        <row r="76702">
          <cell r="A76702" t="str">
            <v>B0CRYNPZKY</v>
          </cell>
        </row>
        <row r="76702">
          <cell r="D76702" t="str">
            <v>休闲长裤</v>
          </cell>
        </row>
        <row r="76703">
          <cell r="A76703" t="str">
            <v>B0CRYPCXJG</v>
          </cell>
        </row>
        <row r="76703">
          <cell r="D76703" t="str">
            <v>夹克</v>
          </cell>
        </row>
        <row r="76704">
          <cell r="A76704" t="str">
            <v>B0CRYPLV2G</v>
          </cell>
        </row>
        <row r="76704">
          <cell r="D76704" t="str">
            <v>polo衫</v>
          </cell>
        </row>
        <row r="76705">
          <cell r="A76705" t="str">
            <v>B0CRYPP35K</v>
          </cell>
        </row>
        <row r="76705">
          <cell r="D76705" t="str">
            <v>polo衫</v>
          </cell>
        </row>
        <row r="76706">
          <cell r="A76706" t="str">
            <v>B0CRYPP4L7</v>
          </cell>
        </row>
        <row r="76706">
          <cell r="D76706" t="str">
            <v>衬衫</v>
          </cell>
        </row>
        <row r="76707">
          <cell r="A76707" t="str">
            <v>B0CRYPR17R</v>
          </cell>
        </row>
        <row r="76707">
          <cell r="D76707" t="str">
            <v>衬衫</v>
          </cell>
        </row>
        <row r="76708">
          <cell r="A76708" t="str">
            <v>B0CRYQVWSF</v>
          </cell>
        </row>
        <row r="76708">
          <cell r="D76708" t="str">
            <v>休闲长裤</v>
          </cell>
        </row>
        <row r="76709">
          <cell r="A76709" t="str">
            <v>B0CRYRVTLL</v>
          </cell>
        </row>
        <row r="76709">
          <cell r="D76709" t="str">
            <v>休闲长裤</v>
          </cell>
        </row>
        <row r="76710">
          <cell r="A76710" t="str">
            <v>B0CRYRXH6H</v>
          </cell>
        </row>
        <row r="76710">
          <cell r="D76710" t="str">
            <v>休闲长裤</v>
          </cell>
        </row>
        <row r="76711">
          <cell r="A76711" t="str">
            <v>B0CRYS6CVC</v>
          </cell>
        </row>
        <row r="76711">
          <cell r="D76711" t="str">
            <v>休闲长裤</v>
          </cell>
        </row>
        <row r="76712">
          <cell r="A76712" t="str">
            <v>B0CRYSGZT7</v>
          </cell>
        </row>
        <row r="76712">
          <cell r="D76712" t="str">
            <v>休闲长裤</v>
          </cell>
        </row>
        <row r="76713">
          <cell r="A76713" t="str">
            <v>B0CRYTD7SF</v>
          </cell>
        </row>
        <row r="76713">
          <cell r="D76713" t="str">
            <v>休闲长裤</v>
          </cell>
        </row>
        <row r="76714">
          <cell r="A76714" t="str">
            <v>B0CRYVXZKB</v>
          </cell>
        </row>
        <row r="76714">
          <cell r="D76714" t="str">
            <v>休闲长裤</v>
          </cell>
        </row>
        <row r="76715">
          <cell r="A76715" t="str">
            <v>B0CRYW5VLL</v>
          </cell>
        </row>
        <row r="76715">
          <cell r="D76715" t="str">
            <v>夹克</v>
          </cell>
        </row>
        <row r="76716">
          <cell r="A76716" t="str">
            <v>B0CRYWCG4F</v>
          </cell>
        </row>
        <row r="76716">
          <cell r="D76716" t="str">
            <v>休闲长裤</v>
          </cell>
        </row>
        <row r="76717">
          <cell r="A76717" t="str">
            <v>B0CRYWGFHC</v>
          </cell>
        </row>
        <row r="76717">
          <cell r="D76717" t="str">
            <v>休闲长裤</v>
          </cell>
        </row>
        <row r="76718">
          <cell r="A76718" t="str">
            <v>B0CRYWJH2K</v>
          </cell>
        </row>
        <row r="76718">
          <cell r="D76718" t="str">
            <v>休闲长裤</v>
          </cell>
        </row>
        <row r="76719">
          <cell r="A76719" t="str">
            <v>B0CRYWKTJT</v>
          </cell>
        </row>
        <row r="76719">
          <cell r="D76719" t="str">
            <v>休闲长裤</v>
          </cell>
        </row>
        <row r="76720">
          <cell r="A76720" t="str">
            <v>B0CRYY5JZ4</v>
          </cell>
        </row>
        <row r="76720">
          <cell r="D76720" t="str">
            <v>休闲长裤</v>
          </cell>
        </row>
        <row r="76721">
          <cell r="A76721" t="str">
            <v>B0CRYY6KJS</v>
          </cell>
        </row>
        <row r="76721">
          <cell r="D76721" t="str">
            <v>休闲长裤</v>
          </cell>
        </row>
        <row r="76722">
          <cell r="A76722" t="str">
            <v>B0CRYYM7ZS</v>
          </cell>
        </row>
        <row r="76722">
          <cell r="D76722" t="str">
            <v>短裤</v>
          </cell>
        </row>
        <row r="76723">
          <cell r="A76723" t="str">
            <v>B0CRYYS2HV</v>
          </cell>
        </row>
        <row r="76723">
          <cell r="D76723" t="str">
            <v>开襟毛衣</v>
          </cell>
        </row>
        <row r="76724">
          <cell r="A76724" t="str">
            <v>B0CRYYVPPT</v>
          </cell>
        </row>
        <row r="76724">
          <cell r="D76724" t="str">
            <v>polo衫</v>
          </cell>
        </row>
        <row r="76725">
          <cell r="A76725" t="str">
            <v>B0CRYYXMNV</v>
          </cell>
        </row>
        <row r="76725">
          <cell r="D76725" t="str">
            <v>开襟毛衣</v>
          </cell>
        </row>
        <row r="76726">
          <cell r="A76726" t="str">
            <v>B0CRYZ2PZY</v>
          </cell>
        </row>
        <row r="76726">
          <cell r="D76726" t="str">
            <v>开襟毛衣</v>
          </cell>
        </row>
        <row r="76727">
          <cell r="A76727" t="str">
            <v>B0CRYZCHRZ</v>
          </cell>
        </row>
        <row r="76727">
          <cell r="D76727" t="str">
            <v>polo衫</v>
          </cell>
        </row>
        <row r="76728">
          <cell r="A76728" t="str">
            <v>B0CRYZFH7Q</v>
          </cell>
        </row>
        <row r="76728">
          <cell r="D76728" t="str">
            <v>开襟毛衣</v>
          </cell>
        </row>
        <row r="76729">
          <cell r="A76729" t="str">
            <v>B0CRYZFY8D</v>
          </cell>
        </row>
        <row r="76729">
          <cell r="D76729" t="str">
            <v>polo衫</v>
          </cell>
        </row>
        <row r="76730">
          <cell r="A76730" t="str">
            <v>B0CRYZJZTX</v>
          </cell>
        </row>
        <row r="76730">
          <cell r="D76730" t="str">
            <v>休闲长裤</v>
          </cell>
        </row>
        <row r="76731">
          <cell r="A76731" t="str">
            <v>B0CRYZKX88</v>
          </cell>
        </row>
        <row r="76731">
          <cell r="D76731" t="str">
            <v>休闲长裤</v>
          </cell>
        </row>
        <row r="76732">
          <cell r="A76732" t="str">
            <v>B0CRYZXX84</v>
          </cell>
        </row>
        <row r="76732">
          <cell r="D76732" t="str">
            <v>休闲长裤</v>
          </cell>
        </row>
        <row r="76733">
          <cell r="A76733" t="str">
            <v>B0CRZ18QXV</v>
          </cell>
        </row>
        <row r="76733">
          <cell r="D76733" t="str">
            <v>开襟毛衣</v>
          </cell>
        </row>
        <row r="76734">
          <cell r="A76734" t="str">
            <v>B0CRZ1CS1L</v>
          </cell>
        </row>
        <row r="76734">
          <cell r="D76734" t="str">
            <v>开襟毛衣</v>
          </cell>
        </row>
        <row r="76735">
          <cell r="A76735" t="str">
            <v>B0CRZ1RVCT</v>
          </cell>
        </row>
        <row r="76735">
          <cell r="D76735" t="str">
            <v>开襟毛衣</v>
          </cell>
        </row>
        <row r="76736">
          <cell r="A76736" t="str">
            <v>B0CRZ261QX</v>
          </cell>
        </row>
        <row r="76736">
          <cell r="D76736" t="str">
            <v>开襟毛衣</v>
          </cell>
        </row>
        <row r="76737">
          <cell r="A76737" t="str">
            <v>B0CRZ29CYH</v>
          </cell>
        </row>
        <row r="76737">
          <cell r="D76737" t="str">
            <v>开襟毛衣</v>
          </cell>
        </row>
        <row r="76738">
          <cell r="A76738" t="str">
            <v>B0CRZ2MW7J</v>
          </cell>
        </row>
        <row r="76738">
          <cell r="D76738" t="str">
            <v>背心</v>
          </cell>
        </row>
        <row r="76739">
          <cell r="A76739" t="str">
            <v>B0CRZ2NN45</v>
          </cell>
        </row>
        <row r="76739">
          <cell r="D76739" t="str">
            <v>polo衫</v>
          </cell>
        </row>
        <row r="76740">
          <cell r="A76740" t="str">
            <v>B0CRZ2PXJP</v>
          </cell>
        </row>
        <row r="76740">
          <cell r="D76740" t="str">
            <v>polo衫</v>
          </cell>
        </row>
        <row r="76741">
          <cell r="A76741" t="str">
            <v>B0CRZ2XZVF</v>
          </cell>
        </row>
        <row r="76741">
          <cell r="D76741" t="str">
            <v>背心</v>
          </cell>
        </row>
        <row r="76742">
          <cell r="A76742" t="str">
            <v>B0CRZ365N1</v>
          </cell>
        </row>
        <row r="76742">
          <cell r="D76742" t="str">
            <v>亨利衫</v>
          </cell>
        </row>
        <row r="76743">
          <cell r="A76743" t="str">
            <v>B0CRZ37DT1</v>
          </cell>
        </row>
        <row r="76743">
          <cell r="D76743" t="str">
            <v>开襟毛衣</v>
          </cell>
        </row>
        <row r="76744">
          <cell r="A76744" t="str">
            <v>B0CRZ3BR15</v>
          </cell>
        </row>
        <row r="76744">
          <cell r="D76744" t="str">
            <v>背心</v>
          </cell>
        </row>
        <row r="76745">
          <cell r="A76745" t="str">
            <v>B0CRZ3HXW7</v>
          </cell>
        </row>
        <row r="76745">
          <cell r="D76745" t="str">
            <v>休闲长裤</v>
          </cell>
        </row>
        <row r="76746">
          <cell r="A76746" t="str">
            <v>B0CRZ3N4T7</v>
          </cell>
        </row>
        <row r="76746">
          <cell r="D76746" t="str">
            <v>休闲长裤</v>
          </cell>
        </row>
        <row r="76747">
          <cell r="A76747" t="str">
            <v>B0CRZ3QCFJ</v>
          </cell>
        </row>
        <row r="76747">
          <cell r="D76747" t="str">
            <v>开襟毛衣</v>
          </cell>
        </row>
        <row r="76748">
          <cell r="A76748" t="str">
            <v>B0CRZ3RCR2</v>
          </cell>
        </row>
        <row r="76748">
          <cell r="D76748" t="str">
            <v>开襟毛衣</v>
          </cell>
        </row>
        <row r="76749">
          <cell r="A76749" t="str">
            <v>B0CRZ3V8VB</v>
          </cell>
        </row>
        <row r="76749">
          <cell r="D76749" t="str">
            <v>开襟毛衣</v>
          </cell>
        </row>
        <row r="76750">
          <cell r="A76750" t="str">
            <v>B0CRZ3VM3Z</v>
          </cell>
        </row>
        <row r="76750">
          <cell r="D76750" t="str">
            <v>背心</v>
          </cell>
        </row>
        <row r="76751">
          <cell r="A76751" t="str">
            <v>B0CRZ3X9JS</v>
          </cell>
        </row>
        <row r="76751">
          <cell r="D76751" t="str">
            <v>开襟毛衣</v>
          </cell>
        </row>
        <row r="76752">
          <cell r="A76752" t="str">
            <v>B0CRZ413XL</v>
          </cell>
        </row>
        <row r="76752">
          <cell r="D76752" t="str">
            <v>开襟毛衣</v>
          </cell>
        </row>
        <row r="76753">
          <cell r="A76753" t="str">
            <v>B0CRZ43TMB</v>
          </cell>
        </row>
        <row r="76753">
          <cell r="D76753" t="str">
            <v>背心</v>
          </cell>
        </row>
        <row r="76754">
          <cell r="A76754" t="str">
            <v>B0CRZ47LV2</v>
          </cell>
        </row>
        <row r="76754">
          <cell r="D76754" t="str">
            <v>亨利衫</v>
          </cell>
        </row>
        <row r="76755">
          <cell r="A76755" t="str">
            <v>B0CRZ48YDK</v>
          </cell>
        </row>
        <row r="76755">
          <cell r="D76755" t="str">
            <v>亨利衫</v>
          </cell>
        </row>
        <row r="76756">
          <cell r="A76756" t="str">
            <v>B0CRZ4F4RQ</v>
          </cell>
        </row>
        <row r="76756">
          <cell r="D76756" t="str">
            <v>背心</v>
          </cell>
        </row>
        <row r="76757">
          <cell r="A76757" t="str">
            <v>B0CRZ4F82W</v>
          </cell>
        </row>
        <row r="76757">
          <cell r="D76757" t="str">
            <v>开襟毛衣</v>
          </cell>
        </row>
        <row r="76758">
          <cell r="A76758" t="str">
            <v>B0CRZ4FNCN</v>
          </cell>
        </row>
        <row r="76758">
          <cell r="D76758" t="str">
            <v>亨利衫</v>
          </cell>
        </row>
        <row r="76759">
          <cell r="A76759" t="str">
            <v>B0CRZ4GSSB</v>
          </cell>
        </row>
        <row r="76759">
          <cell r="D76759" t="str">
            <v>背心</v>
          </cell>
        </row>
        <row r="76760">
          <cell r="A76760" t="str">
            <v>B0CRZ4H7NP</v>
          </cell>
        </row>
        <row r="76760">
          <cell r="D76760" t="str">
            <v>亨利衫</v>
          </cell>
        </row>
        <row r="76761">
          <cell r="A76761" t="str">
            <v>B0CRZ4J68X</v>
          </cell>
        </row>
        <row r="76761">
          <cell r="D76761" t="str">
            <v>背心</v>
          </cell>
        </row>
        <row r="76762">
          <cell r="A76762" t="str">
            <v>B0CRZ4LJTG</v>
          </cell>
        </row>
        <row r="76762">
          <cell r="D76762" t="str">
            <v>开襟毛衣</v>
          </cell>
        </row>
        <row r="76763">
          <cell r="A76763" t="str">
            <v>B0CRZ4MWYQ</v>
          </cell>
        </row>
        <row r="76763">
          <cell r="D76763" t="str">
            <v>开襟毛衣</v>
          </cell>
        </row>
        <row r="76764">
          <cell r="A76764" t="str">
            <v>B0CRZ4TCK7</v>
          </cell>
        </row>
        <row r="76764">
          <cell r="D76764" t="str">
            <v>背心</v>
          </cell>
        </row>
        <row r="76765">
          <cell r="A76765" t="str">
            <v>B0CRZ4VJBM</v>
          </cell>
        </row>
        <row r="76765">
          <cell r="D76765" t="str">
            <v>亨利衫</v>
          </cell>
        </row>
        <row r="76766">
          <cell r="A76766" t="str">
            <v>B0CRZ4VZ4P</v>
          </cell>
        </row>
        <row r="76766">
          <cell r="D76766" t="str">
            <v>开襟毛衣</v>
          </cell>
        </row>
        <row r="76767">
          <cell r="A76767" t="str">
            <v>B0CRZ4ZWPC</v>
          </cell>
        </row>
        <row r="76767">
          <cell r="D76767" t="str">
            <v>开襟毛衣</v>
          </cell>
        </row>
        <row r="76768">
          <cell r="A76768" t="str">
            <v>B0CRZ527GR</v>
          </cell>
        </row>
        <row r="76768">
          <cell r="D76768" t="str">
            <v>亨利衫</v>
          </cell>
        </row>
        <row r="76769">
          <cell r="A76769" t="str">
            <v>B0CRZ53JJG</v>
          </cell>
        </row>
        <row r="76769">
          <cell r="D76769" t="str">
            <v>亨利衫</v>
          </cell>
        </row>
        <row r="76770">
          <cell r="A76770" t="str">
            <v>B0CRZ56M9P</v>
          </cell>
        </row>
        <row r="76770">
          <cell r="D76770" t="str">
            <v>亨利衫</v>
          </cell>
        </row>
        <row r="76771">
          <cell r="A76771" t="str">
            <v>B0CRZ597QZ</v>
          </cell>
        </row>
        <row r="76771">
          <cell r="D76771" t="str">
            <v>亨利衫</v>
          </cell>
        </row>
        <row r="76772">
          <cell r="A76772" t="str">
            <v>B0CRZ5H262</v>
          </cell>
        </row>
        <row r="76772">
          <cell r="D76772" t="str">
            <v>亨利衫</v>
          </cell>
        </row>
        <row r="76773">
          <cell r="A76773" t="str">
            <v>B0CRZ5QPHF</v>
          </cell>
        </row>
        <row r="76773">
          <cell r="D76773" t="str">
            <v>亨利衫</v>
          </cell>
        </row>
        <row r="76774">
          <cell r="A76774" t="str">
            <v>B0CRZ5S3GJ</v>
          </cell>
        </row>
        <row r="76774">
          <cell r="D76774" t="str">
            <v>背心</v>
          </cell>
        </row>
        <row r="76775">
          <cell r="A76775" t="str">
            <v>B0CRZ5VN1N</v>
          </cell>
        </row>
        <row r="76775">
          <cell r="D76775" t="str">
            <v>亨利衫</v>
          </cell>
        </row>
        <row r="76776">
          <cell r="A76776" t="str">
            <v>B0CRZ66261</v>
          </cell>
        </row>
        <row r="76776">
          <cell r="D76776" t="str">
            <v>亨利衫</v>
          </cell>
        </row>
        <row r="76777">
          <cell r="A76777" t="str">
            <v>B0CRZ67LD7</v>
          </cell>
        </row>
        <row r="76777">
          <cell r="D76777" t="str">
            <v>短裤</v>
          </cell>
        </row>
        <row r="76778">
          <cell r="A76778" t="str">
            <v>B0CRZ69K7F</v>
          </cell>
        </row>
        <row r="76778">
          <cell r="D76778" t="str">
            <v>亨利衫</v>
          </cell>
        </row>
        <row r="76779">
          <cell r="A76779" t="str">
            <v>B0CRZ7NKRH</v>
          </cell>
        </row>
        <row r="76779">
          <cell r="D76779" t="str">
            <v>短裤</v>
          </cell>
        </row>
        <row r="76780">
          <cell r="A76780" t="str">
            <v>B0CRZ7Q17V</v>
          </cell>
        </row>
        <row r="76780">
          <cell r="D76780" t="str">
            <v>短裤</v>
          </cell>
        </row>
        <row r="76781">
          <cell r="A76781" t="str">
            <v>B0CRZ7SBL9</v>
          </cell>
        </row>
        <row r="76781">
          <cell r="D76781" t="str">
            <v>短裤</v>
          </cell>
        </row>
        <row r="76782">
          <cell r="A76782" t="str">
            <v>B0CRZ82R3R</v>
          </cell>
        </row>
        <row r="76782">
          <cell r="D76782" t="str">
            <v>短裤</v>
          </cell>
        </row>
        <row r="76783">
          <cell r="A76783" t="str">
            <v>B0CRZ86XJN</v>
          </cell>
        </row>
        <row r="76783">
          <cell r="D76783" t="str">
            <v>短裤</v>
          </cell>
        </row>
        <row r="76784">
          <cell r="A76784" t="str">
            <v>B0CRZ8BQGZ</v>
          </cell>
        </row>
        <row r="76784">
          <cell r="D76784" t="str">
            <v>短裤</v>
          </cell>
        </row>
        <row r="76785">
          <cell r="A76785" t="str">
            <v>B0CRZ8D55H</v>
          </cell>
        </row>
        <row r="76785">
          <cell r="D76785" t="str">
            <v>短裤</v>
          </cell>
        </row>
        <row r="76786">
          <cell r="A76786" t="str">
            <v>B0CRZ8FRBL</v>
          </cell>
        </row>
        <row r="76786">
          <cell r="D76786" t="str">
            <v>短裤</v>
          </cell>
        </row>
        <row r="76787">
          <cell r="A76787" t="str">
            <v>B0CRZ8FYXZ</v>
          </cell>
        </row>
        <row r="76787">
          <cell r="D76787" t="str">
            <v>短裤</v>
          </cell>
        </row>
        <row r="76788">
          <cell r="A76788" t="str">
            <v>B0CRZ8GGSH</v>
          </cell>
        </row>
        <row r="76788">
          <cell r="D76788" t="str">
            <v>短裤</v>
          </cell>
        </row>
        <row r="76789">
          <cell r="A76789" t="str">
            <v>B0CRZ8K6MT</v>
          </cell>
        </row>
        <row r="76789">
          <cell r="D76789" t="str">
            <v>短裤</v>
          </cell>
        </row>
        <row r="76790">
          <cell r="A76790" t="str">
            <v>B0CRZ8KK39</v>
          </cell>
        </row>
        <row r="76790">
          <cell r="D76790" t="str">
            <v>短裤</v>
          </cell>
        </row>
        <row r="76791">
          <cell r="A76791" t="str">
            <v>B0CRZ8LBPL</v>
          </cell>
        </row>
        <row r="76791">
          <cell r="D76791" t="str">
            <v>短裤</v>
          </cell>
        </row>
        <row r="76792">
          <cell r="A76792" t="str">
            <v>B0CRZ8LMWG</v>
          </cell>
        </row>
        <row r="76792">
          <cell r="D76792" t="str">
            <v>短裤</v>
          </cell>
        </row>
        <row r="76793">
          <cell r="A76793" t="str">
            <v>B0CRZ8M4KX</v>
          </cell>
        </row>
        <row r="76793">
          <cell r="D76793" t="str">
            <v>短裤</v>
          </cell>
        </row>
        <row r="76794">
          <cell r="A76794" t="str">
            <v>B0CRZ8NDFG</v>
          </cell>
        </row>
        <row r="76794">
          <cell r="D76794" t="str">
            <v>短裤</v>
          </cell>
        </row>
        <row r="76795">
          <cell r="A76795" t="str">
            <v>B0CRZ8NW75</v>
          </cell>
        </row>
        <row r="76795">
          <cell r="D76795" t="str">
            <v>短裤</v>
          </cell>
        </row>
        <row r="76796">
          <cell r="A76796" t="str">
            <v>B0CRZ8TMMR</v>
          </cell>
        </row>
        <row r="76796">
          <cell r="D76796" t="str">
            <v>短裤</v>
          </cell>
        </row>
        <row r="76797">
          <cell r="A76797" t="str">
            <v>B0CRZ8TSYQ</v>
          </cell>
        </row>
        <row r="76797">
          <cell r="D76797" t="str">
            <v>短裤</v>
          </cell>
        </row>
        <row r="76798">
          <cell r="A76798" t="str">
            <v>B0CRZ8TSYZ</v>
          </cell>
        </row>
        <row r="76798">
          <cell r="D76798" t="str">
            <v>短裤</v>
          </cell>
        </row>
        <row r="76799">
          <cell r="A76799" t="str">
            <v>B0CRZ8VTGX</v>
          </cell>
        </row>
        <row r="76799">
          <cell r="D76799" t="str">
            <v>短裤</v>
          </cell>
        </row>
        <row r="76800">
          <cell r="A76800" t="str">
            <v>B0CRZ8WJ4Q</v>
          </cell>
        </row>
        <row r="76800">
          <cell r="D76800" t="str">
            <v>短裤</v>
          </cell>
        </row>
        <row r="76801">
          <cell r="A76801" t="str">
            <v>B0CRZ8WRGX</v>
          </cell>
        </row>
        <row r="76801">
          <cell r="D76801" t="str">
            <v>短裤</v>
          </cell>
        </row>
        <row r="76802">
          <cell r="A76802" t="str">
            <v>B0CRZ8Y7MS</v>
          </cell>
        </row>
        <row r="76802">
          <cell r="D76802" t="str">
            <v>短裤</v>
          </cell>
        </row>
        <row r="76803">
          <cell r="A76803" t="str">
            <v>B0CRZ92RCP</v>
          </cell>
        </row>
        <row r="76803">
          <cell r="D76803" t="str">
            <v>短裤</v>
          </cell>
        </row>
        <row r="76804">
          <cell r="A76804" t="str">
            <v>B0CRZ94622</v>
          </cell>
        </row>
        <row r="76804">
          <cell r="D76804" t="str">
            <v>短裤</v>
          </cell>
        </row>
        <row r="76805">
          <cell r="A76805" t="str">
            <v>B0CRZ94WHR</v>
          </cell>
        </row>
        <row r="76805">
          <cell r="D76805" t="str">
            <v>短裤</v>
          </cell>
        </row>
        <row r="76806">
          <cell r="A76806" t="str">
            <v>B0CRZ958TJ</v>
          </cell>
        </row>
        <row r="76806">
          <cell r="D76806" t="str">
            <v>短裤</v>
          </cell>
        </row>
        <row r="76807">
          <cell r="A76807" t="str">
            <v>B0CRZ971DP</v>
          </cell>
        </row>
        <row r="76807">
          <cell r="D76807" t="str">
            <v>短裤</v>
          </cell>
        </row>
        <row r="76808">
          <cell r="A76808" t="str">
            <v>B0CRZ9B5CN</v>
          </cell>
        </row>
        <row r="76808">
          <cell r="D76808" t="str">
            <v>短裤</v>
          </cell>
        </row>
        <row r="76809">
          <cell r="A76809" t="str">
            <v>B0CRZ9CBST</v>
          </cell>
        </row>
        <row r="76809">
          <cell r="D76809" t="str">
            <v>短裤</v>
          </cell>
        </row>
        <row r="76810">
          <cell r="A76810" t="str">
            <v>B0CRZ9DQQ2</v>
          </cell>
        </row>
        <row r="76810">
          <cell r="D76810" t="str">
            <v>短裤</v>
          </cell>
        </row>
        <row r="76811">
          <cell r="A76811" t="str">
            <v>B0CRZ9FGGS</v>
          </cell>
        </row>
        <row r="76811">
          <cell r="D76811" t="str">
            <v>短裤</v>
          </cell>
        </row>
        <row r="76812">
          <cell r="A76812" t="str">
            <v>B0CRZ9H4KD</v>
          </cell>
        </row>
        <row r="76812">
          <cell r="D76812" t="str">
            <v>短裤</v>
          </cell>
        </row>
        <row r="76813">
          <cell r="A76813" t="str">
            <v>B0CRZ9NBQY</v>
          </cell>
        </row>
        <row r="76813">
          <cell r="D76813" t="str">
            <v>短裤</v>
          </cell>
        </row>
        <row r="76814">
          <cell r="A76814" t="str">
            <v>B0CRZ9NH54</v>
          </cell>
        </row>
        <row r="76814">
          <cell r="D76814" t="str">
            <v>短裤</v>
          </cell>
        </row>
        <row r="76815">
          <cell r="A76815" t="str">
            <v>B0CRZ9PFCW</v>
          </cell>
        </row>
        <row r="76815">
          <cell r="D76815" t="str">
            <v>短裤</v>
          </cell>
        </row>
        <row r="76816">
          <cell r="A76816" t="str">
            <v>B0CRZ9QFB6</v>
          </cell>
        </row>
        <row r="76816">
          <cell r="D76816" t="str">
            <v>短裤</v>
          </cell>
        </row>
        <row r="76817">
          <cell r="A76817" t="str">
            <v>B0CRZ9R8WD</v>
          </cell>
        </row>
        <row r="76817">
          <cell r="D76817" t="str">
            <v>短裤</v>
          </cell>
        </row>
        <row r="76818">
          <cell r="A76818" t="str">
            <v>B0CRZ9VC9Y</v>
          </cell>
        </row>
        <row r="76818">
          <cell r="D76818" t="str">
            <v>短裤</v>
          </cell>
        </row>
        <row r="76819">
          <cell r="A76819" t="str">
            <v>B0CRZB2TLX</v>
          </cell>
        </row>
        <row r="76819">
          <cell r="D76819" t="str">
            <v>短裤</v>
          </cell>
        </row>
        <row r="76820">
          <cell r="A76820" t="str">
            <v>B0CRZB9TM2</v>
          </cell>
        </row>
        <row r="76820">
          <cell r="D76820" t="str">
            <v>短裤</v>
          </cell>
        </row>
        <row r="76821">
          <cell r="A76821" t="str">
            <v>B0CRZBC9JR</v>
          </cell>
        </row>
        <row r="76821">
          <cell r="D76821" t="str">
            <v>短裤</v>
          </cell>
        </row>
        <row r="76822">
          <cell r="A76822" t="str">
            <v>B0CRZBDJKS</v>
          </cell>
        </row>
        <row r="76822">
          <cell r="D76822" t="str">
            <v>短裤</v>
          </cell>
        </row>
        <row r="76823">
          <cell r="A76823" t="str">
            <v>B0CRZBK9Y3</v>
          </cell>
        </row>
        <row r="76823">
          <cell r="D76823" t="str">
            <v>短裤</v>
          </cell>
        </row>
        <row r="76824">
          <cell r="A76824" t="str">
            <v>B0CRZBSC63</v>
          </cell>
        </row>
        <row r="76824">
          <cell r="D76824" t="str">
            <v>短裤</v>
          </cell>
        </row>
        <row r="76825">
          <cell r="A76825" t="str">
            <v>B0CRZBV1JV</v>
          </cell>
        </row>
        <row r="76825">
          <cell r="D76825" t="str">
            <v>短裤</v>
          </cell>
        </row>
        <row r="76826">
          <cell r="A76826" t="str">
            <v>B0CRZBVXGJ</v>
          </cell>
        </row>
        <row r="76826">
          <cell r="D76826" t="str">
            <v>短裤</v>
          </cell>
        </row>
        <row r="76827">
          <cell r="A76827" t="str">
            <v>B0CRZC1WH7</v>
          </cell>
        </row>
        <row r="76827">
          <cell r="D76827" t="str">
            <v>短裤</v>
          </cell>
        </row>
        <row r="76828">
          <cell r="A76828" t="str">
            <v>B0CRZC29MK</v>
          </cell>
        </row>
        <row r="76828">
          <cell r="D76828" t="str">
            <v>短裤</v>
          </cell>
        </row>
        <row r="76829">
          <cell r="A76829" t="str">
            <v>B0CRZCJGWZ</v>
          </cell>
        </row>
        <row r="76829">
          <cell r="D76829" t="str">
            <v>短裤</v>
          </cell>
        </row>
        <row r="76830">
          <cell r="A76830" t="str">
            <v>B0CRZCQCRR</v>
          </cell>
        </row>
        <row r="76830">
          <cell r="D76830" t="str">
            <v>短裤</v>
          </cell>
        </row>
        <row r="76831">
          <cell r="A76831" t="str">
            <v>B0CS2497Z7</v>
          </cell>
        </row>
        <row r="76831">
          <cell r="D76831" t="str">
            <v>开衫</v>
          </cell>
        </row>
        <row r="76832">
          <cell r="A76832" t="str">
            <v>B0CS265WB9</v>
          </cell>
        </row>
        <row r="76832">
          <cell r="D76832" t="str">
            <v>开衫</v>
          </cell>
        </row>
        <row r="76833">
          <cell r="A76833" t="str">
            <v>B0CS267858</v>
          </cell>
        </row>
        <row r="76833">
          <cell r="D76833" t="str">
            <v>开衫</v>
          </cell>
        </row>
        <row r="76834">
          <cell r="A76834" t="str">
            <v>B0CS26GJB1</v>
          </cell>
        </row>
        <row r="76834">
          <cell r="D76834" t="str">
            <v>开衫</v>
          </cell>
        </row>
        <row r="76835">
          <cell r="A76835" t="str">
            <v>B0CS26HVNG</v>
          </cell>
        </row>
        <row r="76835">
          <cell r="D76835" t="str">
            <v>开衫</v>
          </cell>
        </row>
        <row r="76836">
          <cell r="A76836" t="str">
            <v>B0CS26MTZL</v>
          </cell>
        </row>
        <row r="76836">
          <cell r="D76836" t="str">
            <v>开衫</v>
          </cell>
        </row>
        <row r="76837">
          <cell r="A76837" t="str">
            <v>B0CS26NTSV</v>
          </cell>
        </row>
        <row r="76837">
          <cell r="D76837" t="str">
            <v>开衫</v>
          </cell>
        </row>
        <row r="76838">
          <cell r="A76838" t="str">
            <v>B0CS27FP1R</v>
          </cell>
        </row>
        <row r="76838">
          <cell r="D76838" t="str">
            <v>开衫</v>
          </cell>
        </row>
        <row r="76839">
          <cell r="A76839" t="str">
            <v>B0CS27H4GY</v>
          </cell>
        </row>
        <row r="76839">
          <cell r="D76839" t="str">
            <v>开衫</v>
          </cell>
        </row>
        <row r="76840">
          <cell r="A76840" t="str">
            <v>B0CS27Q8HP</v>
          </cell>
        </row>
        <row r="76840">
          <cell r="D76840" t="str">
            <v>开衫</v>
          </cell>
        </row>
        <row r="76841">
          <cell r="A76841" t="str">
            <v>B0CS27X43V</v>
          </cell>
        </row>
        <row r="76841">
          <cell r="D76841" t="str">
            <v>开衫</v>
          </cell>
        </row>
        <row r="76842">
          <cell r="A76842" t="str">
            <v>B0CS28139T</v>
          </cell>
        </row>
        <row r="76842">
          <cell r="D76842" t="str">
            <v>开衫</v>
          </cell>
        </row>
        <row r="76843">
          <cell r="A76843" t="str">
            <v>B0CS285DRS</v>
          </cell>
        </row>
        <row r="76843">
          <cell r="D76843" t="str">
            <v>开衫</v>
          </cell>
        </row>
        <row r="76844">
          <cell r="A76844" t="str">
            <v>B0CS2872TF</v>
          </cell>
        </row>
        <row r="76844">
          <cell r="D76844" t="str">
            <v>开衫</v>
          </cell>
        </row>
        <row r="76845">
          <cell r="A76845" t="str">
            <v>B0CS289D52</v>
          </cell>
        </row>
        <row r="76845">
          <cell r="D76845" t="str">
            <v>开衫</v>
          </cell>
        </row>
        <row r="76846">
          <cell r="A76846" t="str">
            <v>B0CS29DHKS</v>
          </cell>
        </row>
        <row r="76846">
          <cell r="D76846" t="str">
            <v>开衫</v>
          </cell>
        </row>
        <row r="76847">
          <cell r="A76847" t="str">
            <v>B0CS29QX9B</v>
          </cell>
        </row>
        <row r="76847">
          <cell r="D76847" t="str">
            <v>开衫</v>
          </cell>
        </row>
        <row r="76848">
          <cell r="A76848" t="str">
            <v>B0CS29RVFD</v>
          </cell>
        </row>
        <row r="76848">
          <cell r="D76848" t="str">
            <v>开衫</v>
          </cell>
        </row>
        <row r="76849">
          <cell r="A76849" t="str">
            <v>B0CS29SLYY</v>
          </cell>
        </row>
        <row r="76849">
          <cell r="D76849" t="str">
            <v>开衫</v>
          </cell>
        </row>
        <row r="76850">
          <cell r="A76850" t="str">
            <v>B0CS2B7YQY</v>
          </cell>
        </row>
        <row r="76850">
          <cell r="D76850" t="str">
            <v>开衫</v>
          </cell>
        </row>
        <row r="76851">
          <cell r="A76851" t="str">
            <v>B0CS2BL8NX</v>
          </cell>
        </row>
        <row r="76851">
          <cell r="D76851" t="str">
            <v>开衫</v>
          </cell>
        </row>
        <row r="76852">
          <cell r="A76852" t="str">
            <v>B0CS2BN62J</v>
          </cell>
        </row>
        <row r="76852">
          <cell r="D76852" t="str">
            <v>开衫</v>
          </cell>
        </row>
        <row r="76853">
          <cell r="A76853" t="str">
            <v>B0CS2CF423</v>
          </cell>
        </row>
        <row r="76853">
          <cell r="D76853" t="str">
            <v>开衫</v>
          </cell>
        </row>
        <row r="76854">
          <cell r="A76854" t="str">
            <v>B0CS2CGDL7</v>
          </cell>
        </row>
        <row r="76854">
          <cell r="D76854" t="str">
            <v>开衫</v>
          </cell>
        </row>
        <row r="76855">
          <cell r="A76855" t="str">
            <v>B0CS2CGDLL</v>
          </cell>
        </row>
        <row r="76855">
          <cell r="D76855" t="str">
            <v>开衫</v>
          </cell>
        </row>
        <row r="76856">
          <cell r="A76856" t="str">
            <v>B0CS2CMZ11</v>
          </cell>
        </row>
        <row r="76856">
          <cell r="D76856" t="str">
            <v>开衫</v>
          </cell>
        </row>
        <row r="76857">
          <cell r="A76857" t="str">
            <v>B0CS2CWT8J</v>
          </cell>
        </row>
        <row r="76857">
          <cell r="D76857" t="str">
            <v>开衫</v>
          </cell>
        </row>
        <row r="76858">
          <cell r="A76858" t="str">
            <v>B0CS2DQD1P</v>
          </cell>
        </row>
        <row r="76858">
          <cell r="D76858" t="str">
            <v>开衫</v>
          </cell>
        </row>
        <row r="76859">
          <cell r="A76859" t="str">
            <v>B0CS2DQS9Z</v>
          </cell>
        </row>
        <row r="76859">
          <cell r="D76859" t="str">
            <v>衬衫</v>
          </cell>
        </row>
        <row r="76860">
          <cell r="A76860" t="str">
            <v>B0CS2DWKHM</v>
          </cell>
        </row>
        <row r="76860">
          <cell r="D76860" t="str">
            <v>开衫</v>
          </cell>
        </row>
        <row r="76861">
          <cell r="A76861" t="str">
            <v>B0CS2FGKGY</v>
          </cell>
        </row>
        <row r="76861">
          <cell r="D76861" t="str">
            <v>开衫</v>
          </cell>
        </row>
        <row r="76862">
          <cell r="A76862" t="str">
            <v>B0CS2FJVZD</v>
          </cell>
        </row>
        <row r="76862">
          <cell r="D76862" t="str">
            <v>开衫</v>
          </cell>
        </row>
        <row r="76863">
          <cell r="A76863" t="str">
            <v>B0CS2G338Y</v>
          </cell>
        </row>
        <row r="76863">
          <cell r="D76863" t="str">
            <v>开衫</v>
          </cell>
        </row>
        <row r="76864">
          <cell r="A76864" t="str">
            <v>B0CS2G48P8</v>
          </cell>
        </row>
        <row r="76864">
          <cell r="D76864" t="str">
            <v>开衫</v>
          </cell>
        </row>
        <row r="76865">
          <cell r="A76865" t="str">
            <v>B0CS2G4KW8</v>
          </cell>
        </row>
        <row r="76865">
          <cell r="D76865" t="str">
            <v>开衫</v>
          </cell>
        </row>
        <row r="76866">
          <cell r="A76866" t="str">
            <v>B0CS2H9B5Z</v>
          </cell>
        </row>
        <row r="76866">
          <cell r="D76866" t="str">
            <v>开衫</v>
          </cell>
        </row>
        <row r="76867">
          <cell r="A76867" t="str">
            <v>B0CS2H9YF3</v>
          </cell>
        </row>
        <row r="76867">
          <cell r="D76867" t="str">
            <v>开衫</v>
          </cell>
        </row>
        <row r="76868">
          <cell r="A76868" t="str">
            <v>B0CS2HK7BF</v>
          </cell>
        </row>
        <row r="76868">
          <cell r="D76868" t="str">
            <v>开衫</v>
          </cell>
        </row>
        <row r="76869">
          <cell r="A76869" t="str">
            <v>B0CS2HRFGM</v>
          </cell>
        </row>
        <row r="76869">
          <cell r="D76869" t="str">
            <v>衬衫</v>
          </cell>
        </row>
        <row r="76870">
          <cell r="A76870" t="str">
            <v>B0CS2HWRFK</v>
          </cell>
        </row>
        <row r="76870">
          <cell r="D76870" t="str">
            <v>开衫</v>
          </cell>
        </row>
        <row r="76871">
          <cell r="A76871" t="str">
            <v>B0CS2HXX9K</v>
          </cell>
        </row>
        <row r="76871">
          <cell r="D76871" t="str">
            <v>开衫</v>
          </cell>
        </row>
        <row r="76872">
          <cell r="A76872" t="str">
            <v>B0CS2J5TC3</v>
          </cell>
        </row>
        <row r="76872">
          <cell r="D76872" t="str">
            <v>开衫</v>
          </cell>
        </row>
        <row r="76873">
          <cell r="A76873" t="str">
            <v>B0CS2JQ4QP</v>
          </cell>
        </row>
        <row r="76873">
          <cell r="D76873" t="str">
            <v>开衫</v>
          </cell>
        </row>
        <row r="76874">
          <cell r="A76874" t="str">
            <v>B0CS2JSKNC</v>
          </cell>
        </row>
        <row r="76874">
          <cell r="D76874" t="str">
            <v>开衫</v>
          </cell>
        </row>
        <row r="76875">
          <cell r="A76875" t="str">
            <v>B0CS2JXN34</v>
          </cell>
        </row>
        <row r="76875">
          <cell r="D76875" t="str">
            <v>开衫</v>
          </cell>
        </row>
        <row r="76876">
          <cell r="A76876" t="str">
            <v>B0CS2JZ9DT</v>
          </cell>
        </row>
        <row r="76876">
          <cell r="D76876" t="str">
            <v>开衫</v>
          </cell>
        </row>
        <row r="76877">
          <cell r="A76877" t="str">
            <v>B0CS2K1SQZ</v>
          </cell>
        </row>
        <row r="76877">
          <cell r="D76877" t="str">
            <v>开衫</v>
          </cell>
        </row>
        <row r="76878">
          <cell r="A76878" t="str">
            <v>B0CS2K5Q4Q</v>
          </cell>
        </row>
        <row r="76878">
          <cell r="D76878" t="str">
            <v>开衫</v>
          </cell>
        </row>
        <row r="76879">
          <cell r="A76879" t="str">
            <v>B0CS2L4QYT</v>
          </cell>
        </row>
        <row r="76879">
          <cell r="D76879" t="str">
            <v>开衫</v>
          </cell>
        </row>
        <row r="76880">
          <cell r="A76880" t="str">
            <v>B0CS2L5GMK</v>
          </cell>
        </row>
        <row r="76880">
          <cell r="D76880" t="str">
            <v>开衫</v>
          </cell>
        </row>
        <row r="76881">
          <cell r="A76881" t="str">
            <v>B0CS2LCPPF</v>
          </cell>
        </row>
        <row r="76881">
          <cell r="D76881" t="str">
            <v>开衫</v>
          </cell>
        </row>
        <row r="76882">
          <cell r="A76882" t="str">
            <v>B0CS2LD5Z6</v>
          </cell>
        </row>
        <row r="76882">
          <cell r="D76882" t="str">
            <v>开衫</v>
          </cell>
        </row>
        <row r="76883">
          <cell r="A76883" t="str">
            <v>B0CS2LF32Q</v>
          </cell>
        </row>
        <row r="76883">
          <cell r="D76883" t="str">
            <v>开衫</v>
          </cell>
        </row>
        <row r="76884">
          <cell r="A76884" t="str">
            <v>B0CS2LFJ2L</v>
          </cell>
        </row>
        <row r="76884">
          <cell r="D76884" t="str">
            <v>开衫</v>
          </cell>
        </row>
        <row r="76885">
          <cell r="A76885" t="str">
            <v>B0CS2LNKL8</v>
          </cell>
        </row>
        <row r="76885">
          <cell r="D76885" t="str">
            <v>开衫</v>
          </cell>
        </row>
        <row r="76886">
          <cell r="A76886" t="str">
            <v>B0CS2MB52W</v>
          </cell>
        </row>
        <row r="76886">
          <cell r="D76886" t="str">
            <v>衬衫</v>
          </cell>
        </row>
        <row r="76887">
          <cell r="A76887" t="str">
            <v>B0CS2MBNC7</v>
          </cell>
        </row>
        <row r="76887">
          <cell r="D76887" t="str">
            <v>开衫</v>
          </cell>
        </row>
        <row r="76888">
          <cell r="A76888" t="str">
            <v>B0CS2MCZL9</v>
          </cell>
        </row>
        <row r="76888">
          <cell r="D76888" t="str">
            <v>开衫</v>
          </cell>
        </row>
        <row r="76889">
          <cell r="A76889" t="str">
            <v>B0CS2MCZZZ</v>
          </cell>
        </row>
        <row r="76889">
          <cell r="D76889" t="str">
            <v>开衫</v>
          </cell>
        </row>
        <row r="76890">
          <cell r="A76890" t="str">
            <v>B0CS2MH42N</v>
          </cell>
        </row>
        <row r="76890">
          <cell r="D76890" t="str">
            <v>开衫</v>
          </cell>
        </row>
        <row r="76891">
          <cell r="A76891" t="str">
            <v>B0CS2MS2JZ</v>
          </cell>
        </row>
        <row r="76891">
          <cell r="D76891" t="str">
            <v>开衫</v>
          </cell>
        </row>
        <row r="76892">
          <cell r="A76892" t="str">
            <v>B0CS2MS2K9</v>
          </cell>
        </row>
        <row r="76892">
          <cell r="D76892" t="str">
            <v>开衫</v>
          </cell>
        </row>
        <row r="76893">
          <cell r="A76893" t="str">
            <v>B0CS2R8J7Y</v>
          </cell>
        </row>
        <row r="76893">
          <cell r="D76893" t="str">
            <v>开衫</v>
          </cell>
        </row>
        <row r="76894">
          <cell r="A76894" t="str">
            <v>B0CS31JSYV</v>
          </cell>
        </row>
        <row r="76894">
          <cell r="D76894" t="str">
            <v>衬衫</v>
          </cell>
        </row>
        <row r="76895">
          <cell r="A76895" t="str">
            <v>B0CS3NTRPW</v>
          </cell>
        </row>
        <row r="76895">
          <cell r="D76895" t="str">
            <v>背心</v>
          </cell>
        </row>
        <row r="76896">
          <cell r="A76896" t="str">
            <v>B0CS3PRY16</v>
          </cell>
        </row>
        <row r="76896">
          <cell r="D76896" t="str">
            <v>背心</v>
          </cell>
        </row>
        <row r="76897">
          <cell r="A76897" t="str">
            <v>B0CS3PZWCP</v>
          </cell>
        </row>
        <row r="76897">
          <cell r="D76897" t="str">
            <v>背心</v>
          </cell>
        </row>
        <row r="76898">
          <cell r="A76898" t="str">
            <v>B0CS3Q1H6N</v>
          </cell>
        </row>
        <row r="76898">
          <cell r="D76898" t="str">
            <v>背心</v>
          </cell>
        </row>
        <row r="76899">
          <cell r="A76899" t="str">
            <v>B0CS3QFYZM</v>
          </cell>
        </row>
        <row r="76899">
          <cell r="D76899" t="str">
            <v>背心</v>
          </cell>
        </row>
        <row r="76900">
          <cell r="A76900" t="str">
            <v>B0CS3QS5CL</v>
          </cell>
        </row>
        <row r="76900">
          <cell r="D76900" t="str">
            <v>背心</v>
          </cell>
        </row>
        <row r="76901">
          <cell r="A76901" t="str">
            <v>B0CS3QT24V</v>
          </cell>
        </row>
        <row r="76901">
          <cell r="D76901" t="str">
            <v>背心</v>
          </cell>
        </row>
        <row r="76902">
          <cell r="A76902" t="str">
            <v>B0CS3QWSMY</v>
          </cell>
        </row>
        <row r="76902">
          <cell r="D76902" t="str">
            <v>背心</v>
          </cell>
        </row>
        <row r="76903">
          <cell r="A76903" t="str">
            <v>B0CS3QXT1W</v>
          </cell>
        </row>
        <row r="76903">
          <cell r="D76903" t="str">
            <v>背心</v>
          </cell>
        </row>
        <row r="76904">
          <cell r="A76904" t="str">
            <v>B0CS3R22RS</v>
          </cell>
        </row>
        <row r="76904">
          <cell r="D76904" t="str">
            <v>背心</v>
          </cell>
        </row>
        <row r="76905">
          <cell r="A76905" t="str">
            <v>B0CS3R3L2Q</v>
          </cell>
        </row>
        <row r="76905">
          <cell r="D76905" t="str">
            <v>背心</v>
          </cell>
        </row>
        <row r="76906">
          <cell r="A76906" t="str">
            <v>B0CS3R3WWN</v>
          </cell>
        </row>
        <row r="76906">
          <cell r="D76906" t="str">
            <v>背心</v>
          </cell>
        </row>
        <row r="76907">
          <cell r="A76907" t="str">
            <v>B0CS3RBXCF</v>
          </cell>
        </row>
        <row r="76907">
          <cell r="D76907" t="str">
            <v>背心</v>
          </cell>
        </row>
        <row r="76908">
          <cell r="A76908" t="str">
            <v>B0CS3RCY92</v>
          </cell>
        </row>
        <row r="76908">
          <cell r="D76908" t="str">
            <v>背心</v>
          </cell>
        </row>
        <row r="76909">
          <cell r="A76909" t="str">
            <v>B0CS3RD51K</v>
          </cell>
        </row>
        <row r="76909">
          <cell r="D76909" t="str">
            <v>背心</v>
          </cell>
        </row>
        <row r="76910">
          <cell r="A76910" t="str">
            <v>B0CS3RGG3Z</v>
          </cell>
        </row>
        <row r="76910">
          <cell r="D76910" t="str">
            <v>背心</v>
          </cell>
        </row>
        <row r="76911">
          <cell r="A76911" t="str">
            <v>B0CS3RJGXS</v>
          </cell>
        </row>
        <row r="76911">
          <cell r="D76911" t="str">
            <v>背心</v>
          </cell>
        </row>
        <row r="76912">
          <cell r="A76912" t="str">
            <v>B0CS3RPDQ6</v>
          </cell>
        </row>
        <row r="76912">
          <cell r="D76912" t="str">
            <v>背心</v>
          </cell>
        </row>
        <row r="76913">
          <cell r="A76913" t="str">
            <v>B0CS3RQR3P</v>
          </cell>
        </row>
        <row r="76913">
          <cell r="D76913" t="str">
            <v>背心</v>
          </cell>
        </row>
        <row r="76914">
          <cell r="A76914" t="str">
            <v>B0CS3RRJ6T</v>
          </cell>
        </row>
        <row r="76914">
          <cell r="D76914" t="str">
            <v>背心</v>
          </cell>
        </row>
        <row r="76915">
          <cell r="A76915" t="str">
            <v>B0CS3RRW3V</v>
          </cell>
        </row>
        <row r="76915">
          <cell r="D76915" t="str">
            <v>背心</v>
          </cell>
        </row>
        <row r="76916">
          <cell r="A76916" t="str">
            <v>B0CS3RT69G</v>
          </cell>
        </row>
        <row r="76916">
          <cell r="D76916" t="str">
            <v>背心</v>
          </cell>
        </row>
        <row r="76917">
          <cell r="A76917" t="str">
            <v>B0CS3RTSR3</v>
          </cell>
        </row>
        <row r="76917">
          <cell r="D76917" t="str">
            <v>背心</v>
          </cell>
        </row>
        <row r="76918">
          <cell r="A76918" t="str">
            <v>B0CS3RXC3K</v>
          </cell>
        </row>
        <row r="76918">
          <cell r="D76918" t="str">
            <v>背心</v>
          </cell>
        </row>
        <row r="76919">
          <cell r="A76919" t="str">
            <v>B0CS3S34TN</v>
          </cell>
        </row>
        <row r="76919">
          <cell r="D76919" t="str">
            <v>背心</v>
          </cell>
        </row>
        <row r="76920">
          <cell r="A76920" t="str">
            <v>B0CS3S66ZJ</v>
          </cell>
        </row>
        <row r="76920">
          <cell r="D76920" t="str">
            <v>背心</v>
          </cell>
        </row>
        <row r="76921">
          <cell r="A76921" t="str">
            <v>B0CS3SFNWP</v>
          </cell>
        </row>
        <row r="76921">
          <cell r="D76921" t="str">
            <v>背心</v>
          </cell>
        </row>
        <row r="76922">
          <cell r="A76922" t="str">
            <v>B0CS3SGD91</v>
          </cell>
        </row>
        <row r="76922">
          <cell r="D76922" t="str">
            <v>背心</v>
          </cell>
        </row>
        <row r="76923">
          <cell r="A76923" t="str">
            <v>B0CS3SS41P</v>
          </cell>
        </row>
        <row r="76923">
          <cell r="D76923" t="str">
            <v>背心</v>
          </cell>
        </row>
        <row r="76924">
          <cell r="A76924" t="str">
            <v>B0CS3SSNBL</v>
          </cell>
        </row>
        <row r="76924">
          <cell r="D76924" t="str">
            <v>背心</v>
          </cell>
        </row>
        <row r="76925">
          <cell r="A76925" t="str">
            <v>B0CS3SV8CR</v>
          </cell>
        </row>
        <row r="76925">
          <cell r="D76925" t="str">
            <v>背心</v>
          </cell>
        </row>
        <row r="76926">
          <cell r="A76926" t="str">
            <v>B0CS3SXX91</v>
          </cell>
        </row>
        <row r="76926">
          <cell r="D76926" t="str">
            <v>背心</v>
          </cell>
        </row>
        <row r="76927">
          <cell r="A76927" t="str">
            <v>B0CS3T7PBW</v>
          </cell>
        </row>
        <row r="76927">
          <cell r="D76927" t="str">
            <v>背心</v>
          </cell>
        </row>
        <row r="76928">
          <cell r="A76928" t="str">
            <v>B0CS3TQ1KD</v>
          </cell>
        </row>
        <row r="76928">
          <cell r="D76928" t="str">
            <v>背心</v>
          </cell>
        </row>
        <row r="76929">
          <cell r="A76929" t="str">
            <v>B0CS3TQ1KL</v>
          </cell>
        </row>
        <row r="76929">
          <cell r="D76929" t="str">
            <v>背心</v>
          </cell>
        </row>
        <row r="76930">
          <cell r="A76930" t="str">
            <v>B0CS5D9Z97</v>
          </cell>
        </row>
        <row r="76930">
          <cell r="D76930" t="str">
            <v>衬衫</v>
          </cell>
        </row>
        <row r="76931">
          <cell r="A76931" t="str">
            <v>B0CS5H1YW6</v>
          </cell>
        </row>
        <row r="76931">
          <cell r="D76931" t="str">
            <v>衬衫</v>
          </cell>
        </row>
        <row r="76932">
          <cell r="A76932" t="str">
            <v>B0CS5L837C</v>
          </cell>
        </row>
        <row r="76932">
          <cell r="D76932" t="str">
            <v>衬衫</v>
          </cell>
        </row>
        <row r="76933">
          <cell r="A76933" t="str">
            <v>B0CS5L8KR5</v>
          </cell>
        </row>
        <row r="76933">
          <cell r="D76933" t="str">
            <v>衬衫</v>
          </cell>
        </row>
        <row r="76934">
          <cell r="A76934" t="str">
            <v>B0CS5M2W85</v>
          </cell>
        </row>
        <row r="76934">
          <cell r="D76934" t="str">
            <v>衬衫</v>
          </cell>
        </row>
        <row r="76935">
          <cell r="A76935" t="str">
            <v>B0CS5Q2YJ9</v>
          </cell>
        </row>
        <row r="76935">
          <cell r="D76935" t="str">
            <v>衬衫</v>
          </cell>
        </row>
        <row r="76936">
          <cell r="A76936" t="str">
            <v>B0CS5SMW7K</v>
          </cell>
        </row>
        <row r="76936">
          <cell r="D76936" t="str">
            <v>西装马甲</v>
          </cell>
        </row>
        <row r="76937">
          <cell r="A76937" t="str">
            <v>B0CS5X1R8B</v>
          </cell>
        </row>
        <row r="76937">
          <cell r="D76937" t="str">
            <v>衬衫</v>
          </cell>
        </row>
        <row r="76938">
          <cell r="A76938" t="str">
            <v>B0CS5X3FY9</v>
          </cell>
        </row>
        <row r="76938">
          <cell r="D76938" t="str">
            <v>衬衫</v>
          </cell>
        </row>
        <row r="76939">
          <cell r="A76939" t="str">
            <v>B0CS5XVSPY</v>
          </cell>
        </row>
        <row r="76939">
          <cell r="D76939" t="str">
            <v>衬衫</v>
          </cell>
        </row>
        <row r="76940">
          <cell r="A76940" t="str">
            <v>B0CS62JXGJ</v>
          </cell>
        </row>
        <row r="76940">
          <cell r="D76940" t="str">
            <v>衬衫</v>
          </cell>
        </row>
        <row r="76941">
          <cell r="A76941" t="str">
            <v>B0CS64JNXN</v>
          </cell>
        </row>
        <row r="76941">
          <cell r="D76941" t="str">
            <v>衬衫</v>
          </cell>
        </row>
        <row r="76942">
          <cell r="A76942" t="str">
            <v>B0CS64KC3Q</v>
          </cell>
        </row>
        <row r="76942">
          <cell r="D76942" t="str">
            <v>衬衫</v>
          </cell>
        </row>
        <row r="76943">
          <cell r="A76943" t="str">
            <v>B0CS66HZCH</v>
          </cell>
        </row>
        <row r="76943">
          <cell r="D76943" t="str">
            <v>西装马甲</v>
          </cell>
        </row>
        <row r="76944">
          <cell r="A76944" t="str">
            <v>B0CS66K81T</v>
          </cell>
        </row>
        <row r="76944">
          <cell r="D76944" t="str">
            <v>衬衫</v>
          </cell>
        </row>
        <row r="76945">
          <cell r="A76945" t="str">
            <v>B0CS675693</v>
          </cell>
        </row>
        <row r="76945">
          <cell r="D76945" t="str">
            <v>衬衫</v>
          </cell>
        </row>
        <row r="76946">
          <cell r="A76946" t="str">
            <v>B0CS67D15V</v>
          </cell>
        </row>
        <row r="76946">
          <cell r="D76946" t="str">
            <v>西装马甲</v>
          </cell>
        </row>
        <row r="76947">
          <cell r="A76947" t="str">
            <v>B0CS67XBH8</v>
          </cell>
        </row>
        <row r="76947">
          <cell r="D76947" t="str">
            <v>衬衫</v>
          </cell>
        </row>
        <row r="76948">
          <cell r="A76948" t="str">
            <v>B0CS68N1GT</v>
          </cell>
        </row>
        <row r="76948">
          <cell r="D76948" t="str">
            <v>衬衫</v>
          </cell>
        </row>
        <row r="76949">
          <cell r="A76949" t="str">
            <v>B0CS68QHDP</v>
          </cell>
        </row>
        <row r="76949">
          <cell r="D76949" t="str">
            <v>衬衫</v>
          </cell>
        </row>
        <row r="76950">
          <cell r="A76950" t="str">
            <v>B0CS68XMFH</v>
          </cell>
        </row>
        <row r="76950">
          <cell r="D76950" t="str">
            <v>衬衫</v>
          </cell>
        </row>
        <row r="76951">
          <cell r="A76951" t="str">
            <v>B0CS6C5ZVY</v>
          </cell>
        </row>
        <row r="76951">
          <cell r="D76951" t="str">
            <v>衬衫</v>
          </cell>
        </row>
        <row r="76952">
          <cell r="A76952" t="str">
            <v>B0CS6D3RHL</v>
          </cell>
        </row>
        <row r="76952">
          <cell r="D76952" t="str">
            <v>衬衫</v>
          </cell>
        </row>
        <row r="76953">
          <cell r="A76953" t="str">
            <v>B0CS6DTPFH</v>
          </cell>
        </row>
        <row r="76953">
          <cell r="D76953" t="str">
            <v>西装马甲</v>
          </cell>
        </row>
        <row r="76954">
          <cell r="A76954" t="str">
            <v>B0CS6JYL7P</v>
          </cell>
        </row>
        <row r="76954">
          <cell r="D76954" t="str">
            <v>衬衫</v>
          </cell>
        </row>
        <row r="76955">
          <cell r="A76955" t="str">
            <v>B0CS6KFMXJ</v>
          </cell>
        </row>
        <row r="76955">
          <cell r="D76955" t="str">
            <v>西装马甲</v>
          </cell>
        </row>
        <row r="76956">
          <cell r="A76956" t="str">
            <v>B0CS9HXMH3</v>
          </cell>
        </row>
        <row r="76956">
          <cell r="D76956" t="str">
            <v>背心</v>
          </cell>
        </row>
        <row r="76957">
          <cell r="A76957" t="str">
            <v>B0CS9J87Q1</v>
          </cell>
        </row>
        <row r="76957">
          <cell r="D76957" t="str">
            <v>背心</v>
          </cell>
        </row>
        <row r="76958">
          <cell r="A76958" t="str">
            <v>B0CS9JQ2HW</v>
          </cell>
        </row>
        <row r="76958">
          <cell r="D76958" t="str">
            <v>背心</v>
          </cell>
        </row>
        <row r="76959">
          <cell r="A76959" t="str">
            <v>B0CS9K3PBG</v>
          </cell>
        </row>
        <row r="76959">
          <cell r="D76959" t="str">
            <v>背心</v>
          </cell>
        </row>
        <row r="76960">
          <cell r="A76960" t="str">
            <v>B0CS9M32TB</v>
          </cell>
        </row>
        <row r="76960">
          <cell r="D76960" t="str">
            <v>背心</v>
          </cell>
        </row>
        <row r="76961">
          <cell r="A76961" t="str">
            <v>B0CS9MM1LZ</v>
          </cell>
        </row>
        <row r="76961">
          <cell r="D76961" t="str">
            <v>背心</v>
          </cell>
        </row>
        <row r="76962">
          <cell r="A76962" t="str">
            <v>B0CSCJCP7W</v>
          </cell>
        </row>
        <row r="76962">
          <cell r="D76962" t="str">
            <v>亨利衫</v>
          </cell>
        </row>
        <row r="76963">
          <cell r="A76963" t="str">
            <v>B0CSCT3Z2S</v>
          </cell>
        </row>
        <row r="76963">
          <cell r="D76963" t="str">
            <v>休闲长裤</v>
          </cell>
        </row>
        <row r="76964">
          <cell r="A76964" t="str">
            <v>B0CSCTM72J</v>
          </cell>
        </row>
        <row r="76964">
          <cell r="D76964" t="str">
            <v>短裤</v>
          </cell>
        </row>
        <row r="76965">
          <cell r="A76965" t="str">
            <v>B0CSCV4ND5</v>
          </cell>
        </row>
        <row r="76965">
          <cell r="D76965" t="str">
            <v>衬衫</v>
          </cell>
        </row>
        <row r="76966">
          <cell r="A76966" t="str">
            <v>B0CSCVGM8D</v>
          </cell>
        </row>
        <row r="76966">
          <cell r="D76966" t="str">
            <v>衬衫</v>
          </cell>
        </row>
        <row r="76967">
          <cell r="A76967" t="str">
            <v>B0CSCW2TCC</v>
          </cell>
        </row>
        <row r="76967">
          <cell r="D76967" t="str">
            <v>衬衫</v>
          </cell>
        </row>
        <row r="76968">
          <cell r="A76968" t="str">
            <v>B0CSCXW2C7</v>
          </cell>
        </row>
        <row r="76968">
          <cell r="D76968" t="str">
            <v>衬衫</v>
          </cell>
        </row>
        <row r="76969">
          <cell r="A76969" t="str">
            <v>B0CSCXY7JV</v>
          </cell>
        </row>
        <row r="76969">
          <cell r="D76969" t="str">
            <v>衬衫</v>
          </cell>
        </row>
        <row r="76970">
          <cell r="A76970" t="str">
            <v>B0CSCYKRP4</v>
          </cell>
        </row>
        <row r="76970">
          <cell r="D76970" t="str">
            <v>衬衫</v>
          </cell>
        </row>
        <row r="76971">
          <cell r="A76971" t="str">
            <v>B0CSCYKRPQ</v>
          </cell>
        </row>
        <row r="76971">
          <cell r="D76971" t="str">
            <v>衬衫</v>
          </cell>
        </row>
        <row r="76972">
          <cell r="A76972" t="str">
            <v>B0CSCYLN8L</v>
          </cell>
        </row>
        <row r="76972">
          <cell r="D76972" t="str">
            <v>短裤</v>
          </cell>
        </row>
        <row r="76973">
          <cell r="A76973" t="str">
            <v>B0CSCYMLVQ</v>
          </cell>
        </row>
        <row r="76973">
          <cell r="D76973" t="str">
            <v>衬衫</v>
          </cell>
        </row>
        <row r="76974">
          <cell r="A76974" t="str">
            <v>B0CSCYSST7</v>
          </cell>
        </row>
        <row r="76974">
          <cell r="D76974" t="str">
            <v>衬衫</v>
          </cell>
        </row>
        <row r="76975">
          <cell r="A76975" t="str">
            <v>B0CSCYYVZQ</v>
          </cell>
        </row>
        <row r="76975">
          <cell r="D76975" t="str">
            <v>衬衫</v>
          </cell>
        </row>
        <row r="76976">
          <cell r="A76976" t="str">
            <v>B0CSCYZS9Z</v>
          </cell>
        </row>
        <row r="76976">
          <cell r="D76976" t="str">
            <v>亨利衫</v>
          </cell>
        </row>
        <row r="76977">
          <cell r="A76977" t="str">
            <v>B0CSCZ1PJQ</v>
          </cell>
        </row>
        <row r="76977">
          <cell r="D76977" t="str">
            <v>短裤</v>
          </cell>
        </row>
        <row r="76978">
          <cell r="A76978" t="str">
            <v>B0CSCZ3PPB</v>
          </cell>
        </row>
        <row r="76978">
          <cell r="D76978" t="str">
            <v>衬衫</v>
          </cell>
        </row>
        <row r="76979">
          <cell r="A76979" t="str">
            <v>B0CSCZ7VX7</v>
          </cell>
        </row>
        <row r="76979">
          <cell r="D76979" t="str">
            <v>衬衫</v>
          </cell>
        </row>
        <row r="76980">
          <cell r="A76980" t="str">
            <v>B0CSCZ9MYL</v>
          </cell>
        </row>
        <row r="76980">
          <cell r="D76980" t="str">
            <v>衬衫</v>
          </cell>
        </row>
        <row r="76981">
          <cell r="A76981" t="str">
            <v>B0CSCZD7S1</v>
          </cell>
        </row>
        <row r="76981">
          <cell r="D76981" t="str">
            <v>休闲长裤</v>
          </cell>
        </row>
        <row r="76982">
          <cell r="A76982" t="str">
            <v>B0CSCZDFJX</v>
          </cell>
        </row>
        <row r="76982">
          <cell r="D76982" t="str">
            <v>衬衫</v>
          </cell>
        </row>
        <row r="76983">
          <cell r="A76983" t="str">
            <v>B0CSCZFYQS</v>
          </cell>
        </row>
        <row r="76983">
          <cell r="D76983" t="str">
            <v>衬衫</v>
          </cell>
        </row>
        <row r="76984">
          <cell r="A76984" t="str">
            <v>B0CSCZHXN8</v>
          </cell>
        </row>
        <row r="76984">
          <cell r="D76984" t="str">
            <v>衬衫</v>
          </cell>
        </row>
        <row r="76985">
          <cell r="A76985" t="str">
            <v>B0CSCZJB3G</v>
          </cell>
        </row>
        <row r="76985">
          <cell r="D76985" t="str">
            <v>衬衫</v>
          </cell>
        </row>
        <row r="76986">
          <cell r="A76986" t="str">
            <v>B0CSCZJCY6</v>
          </cell>
        </row>
        <row r="76986">
          <cell r="D76986" t="str">
            <v>衬衫</v>
          </cell>
        </row>
        <row r="76987">
          <cell r="A76987" t="str">
            <v>B0CSCZMG6K</v>
          </cell>
        </row>
        <row r="76987">
          <cell r="D76987" t="str">
            <v>衬衫</v>
          </cell>
        </row>
        <row r="76988">
          <cell r="A76988" t="str">
            <v>B0CSD1882P</v>
          </cell>
        </row>
        <row r="76988">
          <cell r="D76988" t="str">
            <v>衬衫</v>
          </cell>
        </row>
        <row r="76989">
          <cell r="A76989" t="str">
            <v>B0CSD1CCWQ</v>
          </cell>
        </row>
        <row r="76989">
          <cell r="D76989" t="str">
            <v>衬衫</v>
          </cell>
        </row>
        <row r="76990">
          <cell r="A76990" t="str">
            <v>B0CSD1G6YC</v>
          </cell>
        </row>
        <row r="76990">
          <cell r="D76990" t="str">
            <v>衬衫</v>
          </cell>
        </row>
        <row r="76991">
          <cell r="A76991" t="str">
            <v>B0CSD1G83Z</v>
          </cell>
        </row>
        <row r="76991">
          <cell r="D76991" t="str">
            <v>衬衫</v>
          </cell>
        </row>
        <row r="76992">
          <cell r="A76992" t="str">
            <v>B0CSD1G8Z3</v>
          </cell>
        </row>
        <row r="76992">
          <cell r="D76992" t="str">
            <v>衬衫</v>
          </cell>
        </row>
        <row r="76993">
          <cell r="A76993" t="str">
            <v>B0CSD1QJNK</v>
          </cell>
        </row>
        <row r="76993">
          <cell r="D76993" t="str">
            <v>衬衫</v>
          </cell>
        </row>
        <row r="76994">
          <cell r="A76994" t="str">
            <v>B0CSD1TJ66</v>
          </cell>
        </row>
        <row r="76994">
          <cell r="D76994" t="str">
            <v>衬衫</v>
          </cell>
        </row>
        <row r="76995">
          <cell r="A76995" t="str">
            <v>B0CSD1VN8M</v>
          </cell>
        </row>
        <row r="76995">
          <cell r="D76995" t="str">
            <v>休闲长裤</v>
          </cell>
        </row>
        <row r="76996">
          <cell r="A76996" t="str">
            <v>B0CSD1YPM2</v>
          </cell>
        </row>
        <row r="76996">
          <cell r="D76996" t="str">
            <v>衬衫</v>
          </cell>
        </row>
        <row r="76997">
          <cell r="A76997" t="str">
            <v>B0CSD1YSY1</v>
          </cell>
        </row>
        <row r="76997">
          <cell r="D76997" t="str">
            <v>衬衫</v>
          </cell>
        </row>
        <row r="76998">
          <cell r="A76998" t="str">
            <v>B0CSD1Z347</v>
          </cell>
        </row>
        <row r="76998">
          <cell r="D76998" t="str">
            <v>衬衫</v>
          </cell>
        </row>
        <row r="76999">
          <cell r="A76999" t="str">
            <v>B0CSD24YK6</v>
          </cell>
        </row>
        <row r="76999">
          <cell r="D76999" t="str">
            <v>衬衫</v>
          </cell>
        </row>
        <row r="77000">
          <cell r="A77000" t="str">
            <v>B0CSD25CQJ</v>
          </cell>
        </row>
        <row r="77000">
          <cell r="D77000" t="str">
            <v>短裤</v>
          </cell>
        </row>
        <row r="77001">
          <cell r="A77001" t="str">
            <v>B0CSD25KHN</v>
          </cell>
        </row>
        <row r="77001">
          <cell r="D77001" t="str">
            <v>衬衫</v>
          </cell>
        </row>
        <row r="77002">
          <cell r="A77002" t="str">
            <v>B0CSD264SR</v>
          </cell>
        </row>
        <row r="77002">
          <cell r="D77002" t="str">
            <v>衬衫</v>
          </cell>
        </row>
        <row r="77003">
          <cell r="A77003" t="str">
            <v>B0CSD268G5</v>
          </cell>
        </row>
        <row r="77003">
          <cell r="D77003" t="str">
            <v>衬衫</v>
          </cell>
        </row>
        <row r="77004">
          <cell r="A77004" t="str">
            <v>B0CSD26V7T</v>
          </cell>
        </row>
        <row r="77004">
          <cell r="D77004" t="str">
            <v>衬衫</v>
          </cell>
        </row>
        <row r="77005">
          <cell r="A77005" t="str">
            <v>B0CSD2848T</v>
          </cell>
        </row>
        <row r="77005">
          <cell r="D77005" t="str">
            <v>衬衫</v>
          </cell>
        </row>
        <row r="77006">
          <cell r="A77006" t="str">
            <v>B0CSD2879S</v>
          </cell>
        </row>
        <row r="77006">
          <cell r="D77006" t="str">
            <v>衬衫</v>
          </cell>
        </row>
        <row r="77007">
          <cell r="A77007" t="str">
            <v>B0CSD2SCHP</v>
          </cell>
        </row>
        <row r="77007">
          <cell r="D77007" t="str">
            <v>衬衫</v>
          </cell>
        </row>
        <row r="77008">
          <cell r="A77008" t="str">
            <v>B0CSD2SSPP</v>
          </cell>
        </row>
        <row r="77008">
          <cell r="D77008" t="str">
            <v>衬衫</v>
          </cell>
        </row>
        <row r="77009">
          <cell r="A77009" t="str">
            <v>B0CSD2T9N7</v>
          </cell>
        </row>
        <row r="77009">
          <cell r="D77009" t="str">
            <v>衬衫</v>
          </cell>
        </row>
        <row r="77010">
          <cell r="A77010" t="str">
            <v>B0CSD2TDV7</v>
          </cell>
        </row>
        <row r="77010">
          <cell r="D77010" t="str">
            <v>衬衫</v>
          </cell>
        </row>
        <row r="77011">
          <cell r="A77011" t="str">
            <v>B0CSD2VYPJ</v>
          </cell>
        </row>
        <row r="77011">
          <cell r="D77011" t="str">
            <v>衬衫</v>
          </cell>
        </row>
        <row r="77012">
          <cell r="A77012" t="str">
            <v>B0CSD2W3Y6</v>
          </cell>
        </row>
        <row r="77012">
          <cell r="D77012" t="str">
            <v>衬衫</v>
          </cell>
        </row>
        <row r="77013">
          <cell r="A77013" t="str">
            <v>B0CSD2YVM1</v>
          </cell>
        </row>
        <row r="77013">
          <cell r="D77013" t="str">
            <v>衬衫</v>
          </cell>
        </row>
        <row r="77014">
          <cell r="A77014" t="str">
            <v>B0CSD3HBH9</v>
          </cell>
        </row>
        <row r="77014">
          <cell r="D77014" t="str">
            <v>短裤</v>
          </cell>
        </row>
        <row r="77015">
          <cell r="A77015" t="str">
            <v>B0CSD3HJ92</v>
          </cell>
        </row>
        <row r="77015">
          <cell r="D77015" t="str">
            <v>衬衫</v>
          </cell>
        </row>
        <row r="77016">
          <cell r="A77016" t="str">
            <v>B0CSD3K9PS</v>
          </cell>
        </row>
        <row r="77016">
          <cell r="D77016" t="str">
            <v>衬衫</v>
          </cell>
        </row>
        <row r="77017">
          <cell r="A77017" t="str">
            <v>B0CSD3KR2D</v>
          </cell>
        </row>
        <row r="77017">
          <cell r="D77017" t="str">
            <v>休闲长裤</v>
          </cell>
        </row>
        <row r="77018">
          <cell r="A77018" t="str">
            <v>B0CSD3LCF6</v>
          </cell>
        </row>
        <row r="77018">
          <cell r="D77018" t="str">
            <v>休闲长裤</v>
          </cell>
        </row>
        <row r="77019">
          <cell r="A77019" t="str">
            <v>B0CSD48Y1N</v>
          </cell>
        </row>
        <row r="77019">
          <cell r="D77019" t="str">
            <v>衬衫</v>
          </cell>
        </row>
        <row r="77020">
          <cell r="A77020" t="str">
            <v>B0CSD4DXY1</v>
          </cell>
        </row>
        <row r="77020">
          <cell r="D77020" t="str">
            <v>休闲长裤</v>
          </cell>
        </row>
        <row r="77021">
          <cell r="A77021" t="str">
            <v>B0CSD4FLZT</v>
          </cell>
        </row>
        <row r="77021">
          <cell r="D77021" t="str">
            <v>衬衫</v>
          </cell>
        </row>
        <row r="77022">
          <cell r="A77022" t="str">
            <v>B0CSD4FX44</v>
          </cell>
        </row>
        <row r="77022">
          <cell r="D77022" t="str">
            <v>衬衫</v>
          </cell>
        </row>
        <row r="77023">
          <cell r="A77023" t="str">
            <v>B0CSD4GWP4</v>
          </cell>
        </row>
        <row r="77023">
          <cell r="D77023" t="str">
            <v>衬衫</v>
          </cell>
        </row>
        <row r="77024">
          <cell r="A77024" t="str">
            <v>B0CSD4HYDX</v>
          </cell>
        </row>
        <row r="77024">
          <cell r="D77024" t="str">
            <v>衬衫</v>
          </cell>
        </row>
        <row r="77025">
          <cell r="A77025" t="str">
            <v>B0CSD4NKBS</v>
          </cell>
        </row>
        <row r="77025">
          <cell r="D77025" t="str">
            <v>衬衫</v>
          </cell>
        </row>
        <row r="77026">
          <cell r="A77026" t="str">
            <v>B0CSD4Z5HQ</v>
          </cell>
        </row>
        <row r="77026">
          <cell r="D77026" t="str">
            <v>休闲长裤</v>
          </cell>
        </row>
        <row r="77027">
          <cell r="A77027" t="str">
            <v>B0CSD518QN</v>
          </cell>
        </row>
        <row r="77027">
          <cell r="D77027" t="str">
            <v>休闲长裤</v>
          </cell>
        </row>
        <row r="77028">
          <cell r="A77028" t="str">
            <v>B0CSD559Q2</v>
          </cell>
        </row>
        <row r="77028">
          <cell r="D77028" t="str">
            <v>休闲长裤</v>
          </cell>
        </row>
        <row r="77029">
          <cell r="A77029" t="str">
            <v>B0CSD5BVCM</v>
          </cell>
        </row>
        <row r="77029">
          <cell r="D77029" t="str">
            <v>衬衫</v>
          </cell>
        </row>
        <row r="77030">
          <cell r="A77030" t="str">
            <v>B0CSD5FF1G</v>
          </cell>
        </row>
        <row r="77030">
          <cell r="D77030" t="str">
            <v>衬衫</v>
          </cell>
        </row>
        <row r="77031">
          <cell r="A77031" t="str">
            <v>B0CSD5J61H</v>
          </cell>
        </row>
        <row r="77031">
          <cell r="D77031" t="str">
            <v>衬衫</v>
          </cell>
        </row>
        <row r="77032">
          <cell r="A77032" t="str">
            <v>B0CSD5TXFK</v>
          </cell>
        </row>
        <row r="77032">
          <cell r="D77032" t="str">
            <v>衬衫</v>
          </cell>
        </row>
        <row r="77033">
          <cell r="A77033" t="str">
            <v>B0CSD5TYJW</v>
          </cell>
        </row>
        <row r="77033">
          <cell r="D77033" t="str">
            <v>休闲长裤</v>
          </cell>
        </row>
        <row r="77034">
          <cell r="A77034" t="str">
            <v>B0CSD612F7</v>
          </cell>
        </row>
        <row r="77034">
          <cell r="D77034" t="str">
            <v>雨衣</v>
          </cell>
        </row>
        <row r="77035">
          <cell r="A77035" t="str">
            <v>B0CSD62FDC</v>
          </cell>
        </row>
        <row r="77035">
          <cell r="D77035" t="str">
            <v>衬衫</v>
          </cell>
        </row>
        <row r="77036">
          <cell r="A77036" t="str">
            <v>B0CSD63SM8</v>
          </cell>
        </row>
        <row r="77036">
          <cell r="D77036" t="str">
            <v>衬衫</v>
          </cell>
        </row>
        <row r="77037">
          <cell r="A77037" t="str">
            <v>B0CSD68TKK</v>
          </cell>
        </row>
        <row r="77037">
          <cell r="D77037" t="str">
            <v>衬衫</v>
          </cell>
        </row>
        <row r="77038">
          <cell r="A77038" t="str">
            <v>B0CSD6BFK3</v>
          </cell>
        </row>
        <row r="77038">
          <cell r="D77038" t="str">
            <v>衬衫</v>
          </cell>
        </row>
        <row r="77039">
          <cell r="A77039" t="str">
            <v>B0CSD6FDDQ</v>
          </cell>
        </row>
        <row r="77039">
          <cell r="D77039" t="str">
            <v>休闲长裤</v>
          </cell>
        </row>
        <row r="77040">
          <cell r="A77040" t="str">
            <v>B0CSD6FNV4</v>
          </cell>
        </row>
        <row r="77040">
          <cell r="D77040" t="str">
            <v>衬衫</v>
          </cell>
        </row>
        <row r="77041">
          <cell r="A77041" t="str">
            <v>B0CSD6HDTZ</v>
          </cell>
        </row>
        <row r="77041">
          <cell r="D77041" t="str">
            <v>休闲长裤</v>
          </cell>
        </row>
        <row r="77042">
          <cell r="A77042" t="str">
            <v>B0CSD6HLZX</v>
          </cell>
        </row>
        <row r="77042">
          <cell r="D77042" t="str">
            <v>休闲长裤</v>
          </cell>
        </row>
        <row r="77043">
          <cell r="A77043" t="str">
            <v>B0CSD6QS4H</v>
          </cell>
        </row>
        <row r="77043">
          <cell r="D77043" t="str">
            <v>休闲长裤</v>
          </cell>
        </row>
        <row r="77044">
          <cell r="A77044" t="str">
            <v>B0CSD6R3S5</v>
          </cell>
        </row>
        <row r="77044">
          <cell r="D77044" t="str">
            <v>衬衫</v>
          </cell>
        </row>
        <row r="77045">
          <cell r="A77045" t="str">
            <v>B0CSD6SB4B</v>
          </cell>
        </row>
        <row r="77045">
          <cell r="D77045" t="str">
            <v>休闲长裤</v>
          </cell>
        </row>
        <row r="77046">
          <cell r="A77046" t="str">
            <v>B0CSD6SK6Z</v>
          </cell>
        </row>
        <row r="77046">
          <cell r="D77046" t="str">
            <v>衬衫</v>
          </cell>
        </row>
        <row r="77047">
          <cell r="A77047" t="str">
            <v>B0CSD6TBW3</v>
          </cell>
        </row>
        <row r="77047">
          <cell r="D77047" t="str">
            <v>休闲长裤</v>
          </cell>
        </row>
        <row r="77048">
          <cell r="A77048" t="str">
            <v>B0CSD6VMWV</v>
          </cell>
        </row>
        <row r="77048">
          <cell r="D77048" t="str">
            <v>休闲长裤</v>
          </cell>
        </row>
        <row r="77049">
          <cell r="A77049" t="str">
            <v>B0CSD6VVHS</v>
          </cell>
        </row>
        <row r="77049">
          <cell r="D77049" t="str">
            <v>衬衫</v>
          </cell>
        </row>
        <row r="77050">
          <cell r="A77050" t="str">
            <v>B0CSD6W4VZ</v>
          </cell>
        </row>
        <row r="77050">
          <cell r="D77050" t="str">
            <v>衬衫</v>
          </cell>
        </row>
        <row r="77051">
          <cell r="A77051" t="str">
            <v>B0CSD6WH9B</v>
          </cell>
        </row>
        <row r="77051">
          <cell r="D77051" t="str">
            <v>衬衫</v>
          </cell>
        </row>
        <row r="77052">
          <cell r="A77052" t="str">
            <v>B0CSD726DC</v>
          </cell>
        </row>
        <row r="77052">
          <cell r="D77052" t="str">
            <v>休闲长裤</v>
          </cell>
        </row>
        <row r="77053">
          <cell r="A77053" t="str">
            <v>B0CSD7DVXR</v>
          </cell>
        </row>
        <row r="77053">
          <cell r="D77053" t="str">
            <v>衬衫</v>
          </cell>
        </row>
        <row r="77054">
          <cell r="A77054" t="str">
            <v>B0CSD7QTLJ</v>
          </cell>
        </row>
        <row r="77054">
          <cell r="D77054" t="str">
            <v>衬衫</v>
          </cell>
        </row>
        <row r="77055">
          <cell r="A77055" t="str">
            <v>B0CSD7T5F9</v>
          </cell>
        </row>
        <row r="77055">
          <cell r="D77055" t="str">
            <v>衬衫</v>
          </cell>
        </row>
        <row r="77056">
          <cell r="A77056" t="str">
            <v>B0CSD7TXV4</v>
          </cell>
        </row>
        <row r="77056">
          <cell r="D77056" t="str">
            <v>衬衫</v>
          </cell>
        </row>
        <row r="77057">
          <cell r="A77057" t="str">
            <v>B0CSD7VN9N</v>
          </cell>
        </row>
        <row r="77057">
          <cell r="D77057" t="str">
            <v>衬衫</v>
          </cell>
        </row>
        <row r="77058">
          <cell r="A77058" t="str">
            <v>B0CSD7WW7L</v>
          </cell>
        </row>
        <row r="77058">
          <cell r="D77058" t="str">
            <v>衬衫</v>
          </cell>
        </row>
        <row r="77059">
          <cell r="A77059" t="str">
            <v>B0CSD7Y2MX</v>
          </cell>
        </row>
        <row r="77059">
          <cell r="D77059" t="str">
            <v>衬衫</v>
          </cell>
        </row>
        <row r="77060">
          <cell r="A77060" t="str">
            <v>B0CSD85N2Q</v>
          </cell>
        </row>
        <row r="77060">
          <cell r="D77060" t="str">
            <v>衬衫</v>
          </cell>
        </row>
        <row r="77061">
          <cell r="A77061" t="str">
            <v>B0CSD86PG5</v>
          </cell>
        </row>
        <row r="77061">
          <cell r="D77061" t="str">
            <v>衬衫</v>
          </cell>
        </row>
        <row r="77062">
          <cell r="A77062" t="str">
            <v>B0CSD8C78Q</v>
          </cell>
        </row>
        <row r="77062">
          <cell r="D77062" t="str">
            <v>衬衫</v>
          </cell>
        </row>
        <row r="77063">
          <cell r="A77063" t="str">
            <v>B0CSD8DL38</v>
          </cell>
        </row>
        <row r="77063">
          <cell r="D77063" t="str">
            <v>衬衫</v>
          </cell>
        </row>
        <row r="77064">
          <cell r="A77064" t="str">
            <v>B0CSDB679D</v>
          </cell>
        </row>
        <row r="77064">
          <cell r="D77064" t="str">
            <v>衬衫</v>
          </cell>
        </row>
        <row r="77065">
          <cell r="A77065" t="str">
            <v>B0CSDCJLQV</v>
          </cell>
        </row>
        <row r="77065">
          <cell r="D77065" t="str">
            <v>衬衫</v>
          </cell>
        </row>
        <row r="77066">
          <cell r="A77066" t="str">
            <v>B0CSDCMHXF</v>
          </cell>
        </row>
        <row r="77066">
          <cell r="D77066" t="str">
            <v>衬衫</v>
          </cell>
        </row>
        <row r="77067">
          <cell r="A77067" t="str">
            <v>B0CSDF9RJ4</v>
          </cell>
        </row>
        <row r="77067">
          <cell r="D77067" t="str">
            <v>衬衫</v>
          </cell>
        </row>
        <row r="77068">
          <cell r="A77068" t="str">
            <v>B0CSDFBJPH</v>
          </cell>
        </row>
        <row r="77068">
          <cell r="D77068" t="str">
            <v>衬衫</v>
          </cell>
        </row>
        <row r="77069">
          <cell r="A77069" t="str">
            <v>B0CSDG6XGQ</v>
          </cell>
        </row>
        <row r="77069">
          <cell r="D77069" t="str">
            <v>衬衫</v>
          </cell>
        </row>
        <row r="77070">
          <cell r="A77070" t="str">
            <v>B0CSDGCQ4G</v>
          </cell>
        </row>
        <row r="77070">
          <cell r="D77070" t="str">
            <v>衬衫</v>
          </cell>
        </row>
        <row r="77071">
          <cell r="A77071" t="str">
            <v>B0CSDLKDKW</v>
          </cell>
        </row>
        <row r="77071">
          <cell r="D77071" t="str">
            <v>衬衫</v>
          </cell>
        </row>
        <row r="77072">
          <cell r="A77072" t="str">
            <v>B0CSDLQRHP</v>
          </cell>
        </row>
        <row r="77072">
          <cell r="D77072" t="str">
            <v>衬衫</v>
          </cell>
        </row>
        <row r="77073">
          <cell r="A77073" t="str">
            <v>B0CSDMM4KW</v>
          </cell>
        </row>
        <row r="77073">
          <cell r="D77073" t="str">
            <v>衬衫</v>
          </cell>
        </row>
        <row r="77074">
          <cell r="A77074" t="str">
            <v>B0CSDMVV64</v>
          </cell>
        </row>
        <row r="77074">
          <cell r="D77074" t="str">
            <v>衬衫</v>
          </cell>
        </row>
        <row r="77075">
          <cell r="A77075" t="str">
            <v>B0CSDMY28K</v>
          </cell>
        </row>
        <row r="77075">
          <cell r="D77075" t="str">
            <v>衬衫</v>
          </cell>
        </row>
        <row r="77076">
          <cell r="A77076" t="str">
            <v>B0CSDMZQNC</v>
          </cell>
        </row>
        <row r="77076">
          <cell r="D77076" t="str">
            <v>衬衫</v>
          </cell>
        </row>
        <row r="77077">
          <cell r="A77077" t="str">
            <v>B0CSDN6SPQ</v>
          </cell>
        </row>
        <row r="77077">
          <cell r="D77077" t="str">
            <v>衬衫</v>
          </cell>
        </row>
        <row r="77078">
          <cell r="A77078" t="str">
            <v>B0CSDNHPS3</v>
          </cell>
        </row>
        <row r="77078">
          <cell r="D77078" t="str">
            <v>衬衫</v>
          </cell>
        </row>
        <row r="77079">
          <cell r="A77079" t="str">
            <v>B0CSDNS4H2</v>
          </cell>
        </row>
        <row r="77079">
          <cell r="D77079" t="str">
            <v>衬衫</v>
          </cell>
        </row>
        <row r="77080">
          <cell r="A77080" t="str">
            <v>B0CSDP3CV5</v>
          </cell>
        </row>
        <row r="77080">
          <cell r="D77080" t="str">
            <v>衬衫</v>
          </cell>
        </row>
        <row r="77081">
          <cell r="A77081" t="str">
            <v>B0CSDPBMPQ</v>
          </cell>
        </row>
        <row r="77081">
          <cell r="D77081" t="str">
            <v>衬衫</v>
          </cell>
        </row>
        <row r="77082">
          <cell r="A77082" t="str">
            <v>B0CSDQCQ5D</v>
          </cell>
        </row>
        <row r="77082">
          <cell r="D77082" t="str">
            <v>衬衫</v>
          </cell>
        </row>
        <row r="77083">
          <cell r="A77083" t="str">
            <v>B0CSDVG1RF</v>
          </cell>
        </row>
        <row r="77083">
          <cell r="D77083" t="str">
            <v>背心</v>
          </cell>
        </row>
        <row r="77084">
          <cell r="A77084" t="str">
            <v>B0CSDWWGC2</v>
          </cell>
        </row>
        <row r="77084">
          <cell r="D77084" t="str">
            <v>开襟毛衣</v>
          </cell>
        </row>
        <row r="77085">
          <cell r="A77085" t="str">
            <v>B0CSDYZC9X</v>
          </cell>
        </row>
        <row r="77085">
          <cell r="D77085" t="str">
            <v>工装裤</v>
          </cell>
        </row>
        <row r="77086">
          <cell r="A77086" t="str">
            <v>B0CSDYZCB1</v>
          </cell>
        </row>
        <row r="77086">
          <cell r="D77086" t="str">
            <v>工装裤</v>
          </cell>
        </row>
        <row r="77087">
          <cell r="A77087" t="str">
            <v>B0CSF28Z4B</v>
          </cell>
        </row>
        <row r="77087">
          <cell r="D77087" t="str">
            <v>背心</v>
          </cell>
        </row>
        <row r="77088">
          <cell r="A77088" t="str">
            <v>B0CSF689LG</v>
          </cell>
        </row>
        <row r="77088">
          <cell r="D77088" t="str">
            <v>开襟毛衣</v>
          </cell>
        </row>
        <row r="77089">
          <cell r="A77089" t="str">
            <v>B0CSF6QKSF</v>
          </cell>
        </row>
        <row r="77089">
          <cell r="D77089" t="str">
            <v>开襟毛衣</v>
          </cell>
        </row>
        <row r="77090">
          <cell r="A77090" t="str">
            <v>B0CSF6WV8J</v>
          </cell>
        </row>
        <row r="77090">
          <cell r="D77090" t="str">
            <v>开襟毛衣</v>
          </cell>
        </row>
        <row r="77091">
          <cell r="A77091" t="str">
            <v>B0CSF73G7P</v>
          </cell>
        </row>
        <row r="77091">
          <cell r="D77091" t="str">
            <v>开襟毛衣</v>
          </cell>
        </row>
        <row r="77092">
          <cell r="A77092" t="str">
            <v>B0CSF75G4W</v>
          </cell>
        </row>
        <row r="77092">
          <cell r="D77092" t="str">
            <v>开襟毛衣</v>
          </cell>
        </row>
        <row r="77093">
          <cell r="A77093" t="str">
            <v>B0CSF7BJR6</v>
          </cell>
        </row>
        <row r="77093">
          <cell r="D77093" t="str">
            <v>开襟毛衣</v>
          </cell>
        </row>
        <row r="77094">
          <cell r="A77094" t="str">
            <v>B0CSF7G2XX</v>
          </cell>
        </row>
        <row r="77094">
          <cell r="D77094" t="str">
            <v>工装裤</v>
          </cell>
        </row>
        <row r="77095">
          <cell r="A77095" t="str">
            <v>B0CSF7G6HR</v>
          </cell>
        </row>
        <row r="77095">
          <cell r="D77095" t="str">
            <v>开襟毛衣</v>
          </cell>
        </row>
        <row r="77096">
          <cell r="A77096" t="str">
            <v>B0CSF7HLJB</v>
          </cell>
        </row>
        <row r="77096">
          <cell r="D77096" t="str">
            <v>开襟毛衣</v>
          </cell>
        </row>
        <row r="77097">
          <cell r="A77097" t="str">
            <v>B0CSF7NHPP</v>
          </cell>
        </row>
        <row r="77097">
          <cell r="D77097" t="str">
            <v>开襟毛衣</v>
          </cell>
        </row>
        <row r="77098">
          <cell r="A77098" t="str">
            <v>B0CSF7PMTH</v>
          </cell>
        </row>
        <row r="77098">
          <cell r="D77098" t="str">
            <v>工装裤</v>
          </cell>
        </row>
        <row r="77099">
          <cell r="A77099" t="str">
            <v>B0CSF7RBLQ</v>
          </cell>
        </row>
        <row r="77099">
          <cell r="D77099" t="str">
            <v>工装裤</v>
          </cell>
        </row>
        <row r="77100">
          <cell r="A77100" t="str">
            <v>B0CSF7RFPS</v>
          </cell>
        </row>
        <row r="77100">
          <cell r="D77100" t="str">
            <v>开襟毛衣</v>
          </cell>
        </row>
        <row r="77101">
          <cell r="A77101" t="str">
            <v>B0CSF7VQ5J</v>
          </cell>
        </row>
        <row r="77101">
          <cell r="D77101" t="str">
            <v>开襟毛衣</v>
          </cell>
        </row>
        <row r="77102">
          <cell r="A77102" t="str">
            <v>B0CSF7XQWM</v>
          </cell>
        </row>
        <row r="77102">
          <cell r="D77102" t="str">
            <v>工装裤</v>
          </cell>
        </row>
        <row r="77103">
          <cell r="A77103" t="str">
            <v>B0CSF7Y6GQ</v>
          </cell>
        </row>
        <row r="77103">
          <cell r="D77103" t="str">
            <v>开襟毛衣</v>
          </cell>
        </row>
        <row r="77104">
          <cell r="A77104" t="str">
            <v>B0CSF7ZF13</v>
          </cell>
        </row>
        <row r="77104">
          <cell r="D77104" t="str">
            <v>工装裤</v>
          </cell>
        </row>
        <row r="77105">
          <cell r="A77105" t="str">
            <v>B0CSF7ZK6M</v>
          </cell>
        </row>
        <row r="77105">
          <cell r="D77105" t="str">
            <v>工装裤</v>
          </cell>
        </row>
        <row r="77106">
          <cell r="A77106" t="str">
            <v>B0CSF7ZWB5</v>
          </cell>
        </row>
        <row r="77106">
          <cell r="D77106" t="str">
            <v>工装裤</v>
          </cell>
        </row>
        <row r="77107">
          <cell r="A77107" t="str">
            <v>B0CSF82KRH</v>
          </cell>
        </row>
        <row r="77107">
          <cell r="D77107" t="str">
            <v>开襟毛衣</v>
          </cell>
        </row>
        <row r="77108">
          <cell r="A77108" t="str">
            <v>B0CSF82RJL</v>
          </cell>
        </row>
        <row r="77108">
          <cell r="D77108" t="str">
            <v>工装裤</v>
          </cell>
        </row>
        <row r="77109">
          <cell r="A77109" t="str">
            <v>B0CSF84SS1</v>
          </cell>
        </row>
        <row r="77109">
          <cell r="D77109" t="str">
            <v>工装裤</v>
          </cell>
        </row>
        <row r="77110">
          <cell r="A77110" t="str">
            <v>B0CSF85Z9K</v>
          </cell>
        </row>
        <row r="77110">
          <cell r="D77110" t="str">
            <v>工装裤</v>
          </cell>
        </row>
        <row r="77111">
          <cell r="A77111" t="str">
            <v>B0CSF87H6Q</v>
          </cell>
        </row>
        <row r="77111">
          <cell r="D77111" t="str">
            <v>开襟毛衣</v>
          </cell>
        </row>
        <row r="77112">
          <cell r="A77112" t="str">
            <v>B0CSF89FRT</v>
          </cell>
        </row>
        <row r="77112">
          <cell r="D77112" t="str">
            <v>工装裤</v>
          </cell>
        </row>
        <row r="77113">
          <cell r="A77113" t="str">
            <v>B0CSF89JQS</v>
          </cell>
        </row>
        <row r="77113">
          <cell r="D77113" t="str">
            <v>工装裤</v>
          </cell>
        </row>
        <row r="77114">
          <cell r="A77114" t="str">
            <v>B0CSF8BWQL</v>
          </cell>
        </row>
        <row r="77114">
          <cell r="D77114" t="str">
            <v>开襟毛衣</v>
          </cell>
        </row>
        <row r="77115">
          <cell r="A77115" t="str">
            <v>B0CSF8GM7B</v>
          </cell>
        </row>
        <row r="77115">
          <cell r="D77115" t="str">
            <v>工装裤</v>
          </cell>
        </row>
        <row r="77116">
          <cell r="A77116" t="str">
            <v>B0CSF8HWJ8</v>
          </cell>
        </row>
        <row r="77116">
          <cell r="D77116" t="str">
            <v>工装裤</v>
          </cell>
        </row>
        <row r="77117">
          <cell r="A77117" t="str">
            <v>B0CSF8HWJ9</v>
          </cell>
        </row>
        <row r="77117">
          <cell r="D77117" t="str">
            <v>工装裤</v>
          </cell>
        </row>
        <row r="77118">
          <cell r="A77118" t="str">
            <v>B0CSF8JGKS</v>
          </cell>
        </row>
        <row r="77118">
          <cell r="D77118" t="str">
            <v>工装裤</v>
          </cell>
        </row>
        <row r="77119">
          <cell r="A77119" t="str">
            <v>B0CSF8JTCF</v>
          </cell>
        </row>
        <row r="77119">
          <cell r="D77119" t="str">
            <v>工装裤</v>
          </cell>
        </row>
        <row r="77120">
          <cell r="A77120" t="str">
            <v>B0CSF8LCPF</v>
          </cell>
        </row>
        <row r="77120">
          <cell r="D77120" t="str">
            <v>工装裤</v>
          </cell>
        </row>
        <row r="77121">
          <cell r="A77121" t="str">
            <v>B0CSF8RK5M</v>
          </cell>
        </row>
        <row r="77121">
          <cell r="D77121" t="str">
            <v>工装裤</v>
          </cell>
        </row>
        <row r="77122">
          <cell r="A77122" t="str">
            <v>B0CSF8SVR5</v>
          </cell>
        </row>
        <row r="77122">
          <cell r="D77122" t="str">
            <v>工装裤</v>
          </cell>
        </row>
        <row r="77123">
          <cell r="A77123" t="str">
            <v>B0CSF8TNX3</v>
          </cell>
        </row>
        <row r="77123">
          <cell r="D77123" t="str">
            <v>工装裤</v>
          </cell>
        </row>
        <row r="77124">
          <cell r="A77124" t="str">
            <v>B0CSF8TQ9R</v>
          </cell>
        </row>
        <row r="77124">
          <cell r="D77124" t="str">
            <v>工装裤</v>
          </cell>
        </row>
        <row r="77125">
          <cell r="A77125" t="str">
            <v>B0CSF8V439</v>
          </cell>
        </row>
        <row r="77125">
          <cell r="D77125" t="str">
            <v>工装裤</v>
          </cell>
        </row>
        <row r="77126">
          <cell r="A77126" t="str">
            <v>B0CSF8V59X</v>
          </cell>
        </row>
        <row r="77126">
          <cell r="D77126" t="str">
            <v>工装裤</v>
          </cell>
        </row>
        <row r="77127">
          <cell r="A77127" t="str">
            <v>B0CSF8VD8Q</v>
          </cell>
        </row>
        <row r="77127">
          <cell r="D77127" t="str">
            <v>开襟毛衣</v>
          </cell>
        </row>
        <row r="77128">
          <cell r="A77128" t="str">
            <v>B0CSF8WFCR</v>
          </cell>
        </row>
        <row r="77128">
          <cell r="D77128" t="str">
            <v>工装裤</v>
          </cell>
        </row>
        <row r="77129">
          <cell r="A77129" t="str">
            <v>B0CSF91215</v>
          </cell>
        </row>
        <row r="77129">
          <cell r="D77129" t="str">
            <v>开襟毛衣</v>
          </cell>
        </row>
        <row r="77130">
          <cell r="A77130" t="str">
            <v>B0CSF92FF5</v>
          </cell>
        </row>
        <row r="77130">
          <cell r="D77130" t="str">
            <v>工装裤</v>
          </cell>
        </row>
        <row r="77131">
          <cell r="A77131" t="str">
            <v>B0CSF92YBD</v>
          </cell>
        </row>
        <row r="77131">
          <cell r="D77131" t="str">
            <v>工装裤</v>
          </cell>
        </row>
        <row r="77132">
          <cell r="A77132" t="str">
            <v>B0CSF93PG3</v>
          </cell>
        </row>
        <row r="77132">
          <cell r="D77132" t="str">
            <v>工装裤</v>
          </cell>
        </row>
        <row r="77133">
          <cell r="A77133" t="str">
            <v>B0CSF93YVS</v>
          </cell>
        </row>
        <row r="77133">
          <cell r="D77133" t="str">
            <v>工装裤</v>
          </cell>
        </row>
        <row r="77134">
          <cell r="A77134" t="str">
            <v>B0CSF94WPQ</v>
          </cell>
        </row>
        <row r="77134">
          <cell r="D77134" t="str">
            <v>工装裤</v>
          </cell>
        </row>
        <row r="77135">
          <cell r="A77135" t="str">
            <v>B0CSF95FG7</v>
          </cell>
        </row>
        <row r="77135">
          <cell r="D77135" t="str">
            <v>工装裤</v>
          </cell>
        </row>
        <row r="77136">
          <cell r="A77136" t="str">
            <v>B0CSF95FG8</v>
          </cell>
        </row>
        <row r="77136">
          <cell r="D77136" t="str">
            <v>工装裤</v>
          </cell>
        </row>
        <row r="77137">
          <cell r="A77137" t="str">
            <v>B0CSF9B7VW</v>
          </cell>
        </row>
        <row r="77137">
          <cell r="D77137" t="str">
            <v>工装裤</v>
          </cell>
        </row>
        <row r="77138">
          <cell r="A77138" t="str">
            <v>B0CSF9D5J7</v>
          </cell>
        </row>
        <row r="77138">
          <cell r="D77138" t="str">
            <v>工装裤</v>
          </cell>
        </row>
        <row r="77139">
          <cell r="A77139" t="str">
            <v>B0CSF9DY8Y</v>
          </cell>
        </row>
        <row r="77139">
          <cell r="D77139" t="str">
            <v>工装裤</v>
          </cell>
        </row>
        <row r="77140">
          <cell r="A77140" t="str">
            <v>B0CSF9FR3D</v>
          </cell>
        </row>
        <row r="77140">
          <cell r="D77140" t="str">
            <v>工装裤</v>
          </cell>
        </row>
        <row r="77141">
          <cell r="A77141" t="str">
            <v>B0CSF9G2L3</v>
          </cell>
        </row>
        <row r="77141">
          <cell r="D77141" t="str">
            <v>工装裤</v>
          </cell>
        </row>
        <row r="77142">
          <cell r="A77142" t="str">
            <v>B0CSF9N31J</v>
          </cell>
        </row>
        <row r="77142">
          <cell r="D77142" t="str">
            <v>工装裤</v>
          </cell>
        </row>
        <row r="77143">
          <cell r="A77143" t="str">
            <v>B0CSF9NZJG</v>
          </cell>
        </row>
        <row r="77143">
          <cell r="D77143" t="str">
            <v>工装裤</v>
          </cell>
        </row>
        <row r="77144">
          <cell r="A77144" t="str">
            <v>B0CSF9S16Y</v>
          </cell>
        </row>
        <row r="77144">
          <cell r="D77144" t="str">
            <v>工装裤</v>
          </cell>
        </row>
        <row r="77145">
          <cell r="A77145" t="str">
            <v>B0CSF9T8G3</v>
          </cell>
        </row>
        <row r="77145">
          <cell r="D77145" t="str">
            <v>雨衣</v>
          </cell>
        </row>
        <row r="77146">
          <cell r="A77146" t="str">
            <v>B0CSF9V4G9</v>
          </cell>
        </row>
        <row r="77146">
          <cell r="D77146" t="str">
            <v>工装裤</v>
          </cell>
        </row>
        <row r="77147">
          <cell r="A77147" t="str">
            <v>B0CSF9Y328</v>
          </cell>
        </row>
        <row r="77147">
          <cell r="D77147" t="str">
            <v>工装裤</v>
          </cell>
        </row>
        <row r="77148">
          <cell r="A77148" t="str">
            <v>B0CSFB7DYQ</v>
          </cell>
        </row>
        <row r="77148">
          <cell r="D77148" t="str">
            <v>工装裤</v>
          </cell>
        </row>
        <row r="77149">
          <cell r="A77149" t="str">
            <v>B0CSFB95SR</v>
          </cell>
        </row>
        <row r="77149">
          <cell r="D77149" t="str">
            <v>工装裤</v>
          </cell>
        </row>
        <row r="77150">
          <cell r="A77150" t="str">
            <v>B0CSFBC8CC</v>
          </cell>
        </row>
        <row r="77150">
          <cell r="D77150" t="str">
            <v>工装裤</v>
          </cell>
        </row>
        <row r="77151">
          <cell r="A77151" t="str">
            <v>B0CSFBHGPJ</v>
          </cell>
        </row>
        <row r="77151">
          <cell r="D77151" t="str">
            <v>工装裤</v>
          </cell>
        </row>
        <row r="77152">
          <cell r="A77152" t="str">
            <v>B0CSFBLJ43</v>
          </cell>
        </row>
        <row r="77152">
          <cell r="D77152" t="str">
            <v>衬衫</v>
          </cell>
        </row>
        <row r="77153">
          <cell r="A77153" t="str">
            <v>B0CSFBR1BP</v>
          </cell>
        </row>
        <row r="77153">
          <cell r="D77153" t="str">
            <v>工装裤</v>
          </cell>
        </row>
        <row r="77154">
          <cell r="A77154" t="str">
            <v>B0CSFC3SZL</v>
          </cell>
        </row>
        <row r="77154">
          <cell r="D77154" t="str">
            <v>衬衫</v>
          </cell>
        </row>
        <row r="77155">
          <cell r="A77155" t="str">
            <v>B0CSFC9HVN</v>
          </cell>
        </row>
        <row r="77155">
          <cell r="D77155" t="str">
            <v>背心</v>
          </cell>
        </row>
        <row r="77156">
          <cell r="A77156" t="str">
            <v>B0CSFCMBF7</v>
          </cell>
        </row>
        <row r="77156">
          <cell r="D77156" t="str">
            <v>背心</v>
          </cell>
        </row>
        <row r="77157">
          <cell r="A77157" t="str">
            <v>B0CSFD776D</v>
          </cell>
        </row>
        <row r="77157">
          <cell r="D77157" t="str">
            <v>衬衫</v>
          </cell>
        </row>
        <row r="77158">
          <cell r="A77158" t="str">
            <v>B0CSFD7MQL</v>
          </cell>
        </row>
        <row r="77158">
          <cell r="D77158" t="str">
            <v>背心</v>
          </cell>
        </row>
        <row r="77159">
          <cell r="A77159" t="str">
            <v>B0CSFD9LKK</v>
          </cell>
        </row>
        <row r="77159">
          <cell r="D77159" t="str">
            <v>背心</v>
          </cell>
        </row>
        <row r="77160">
          <cell r="A77160" t="str">
            <v>B0CSFDCTFL</v>
          </cell>
        </row>
        <row r="77160">
          <cell r="D77160" t="str">
            <v>衬衫</v>
          </cell>
        </row>
        <row r="77161">
          <cell r="A77161" t="str">
            <v>B0CSFDD54H</v>
          </cell>
        </row>
        <row r="77161">
          <cell r="D77161" t="str">
            <v>背心</v>
          </cell>
        </row>
        <row r="77162">
          <cell r="A77162" t="str">
            <v>B0CSFDD7NQ</v>
          </cell>
        </row>
        <row r="77162">
          <cell r="D77162" t="str">
            <v>衬衫</v>
          </cell>
        </row>
        <row r="77163">
          <cell r="A77163" t="str">
            <v>B0CSFDFN6W</v>
          </cell>
        </row>
        <row r="77163">
          <cell r="D77163" t="str">
            <v>背心</v>
          </cell>
        </row>
        <row r="77164">
          <cell r="A77164" t="str">
            <v>B0CSFDLS3W</v>
          </cell>
        </row>
        <row r="77164">
          <cell r="D77164" t="str">
            <v>背心</v>
          </cell>
        </row>
        <row r="77165">
          <cell r="A77165" t="str">
            <v>B0CSFDMKSL</v>
          </cell>
        </row>
        <row r="77165">
          <cell r="D77165" t="str">
            <v>背心</v>
          </cell>
        </row>
        <row r="77166">
          <cell r="A77166" t="str">
            <v>B0CSFDTWT8</v>
          </cell>
        </row>
        <row r="77166">
          <cell r="D77166" t="str">
            <v>背心</v>
          </cell>
        </row>
        <row r="77167">
          <cell r="A77167" t="str">
            <v>B0CSFDVSJ8</v>
          </cell>
        </row>
        <row r="77167">
          <cell r="D77167" t="str">
            <v>背心</v>
          </cell>
        </row>
        <row r="77168">
          <cell r="A77168" t="str">
            <v>B0CSFDXGPW</v>
          </cell>
        </row>
        <row r="77168">
          <cell r="D77168" t="str">
            <v>背心</v>
          </cell>
        </row>
        <row r="77169">
          <cell r="A77169" t="str">
            <v>B0CSFF84VD</v>
          </cell>
        </row>
        <row r="77169">
          <cell r="D77169" t="str">
            <v>背心</v>
          </cell>
        </row>
        <row r="77170">
          <cell r="A77170" t="str">
            <v>B0CSFF9FBQ</v>
          </cell>
        </row>
        <row r="77170">
          <cell r="D77170" t="str">
            <v>背心</v>
          </cell>
        </row>
        <row r="77171">
          <cell r="A77171" t="str">
            <v>B0CSFFLP3T</v>
          </cell>
        </row>
        <row r="77171">
          <cell r="D77171" t="str">
            <v>衬衫</v>
          </cell>
        </row>
        <row r="77172">
          <cell r="A77172" t="str">
            <v>B0CSFFQKV8</v>
          </cell>
        </row>
        <row r="77172">
          <cell r="D77172" t="str">
            <v>衬衫</v>
          </cell>
        </row>
        <row r="77173">
          <cell r="A77173" t="str">
            <v>B0CSFFZTSH</v>
          </cell>
        </row>
        <row r="77173">
          <cell r="D77173" t="str">
            <v>衬衫</v>
          </cell>
        </row>
        <row r="77174">
          <cell r="A77174" t="str">
            <v>B0CSFGBFLV</v>
          </cell>
        </row>
        <row r="77174">
          <cell r="D77174" t="str">
            <v>衬衫</v>
          </cell>
        </row>
        <row r="77175">
          <cell r="A77175" t="str">
            <v>B0CSFGJM6V</v>
          </cell>
        </row>
        <row r="77175">
          <cell r="D77175" t="str">
            <v>背心</v>
          </cell>
        </row>
        <row r="77176">
          <cell r="A77176" t="str">
            <v>B0CSFKLBN5</v>
          </cell>
        </row>
        <row r="77176">
          <cell r="D77176" t="str">
            <v>衬衫</v>
          </cell>
        </row>
        <row r="77177">
          <cell r="A77177" t="str">
            <v>B0CSFKRSLX</v>
          </cell>
        </row>
        <row r="77177">
          <cell r="D77177" t="str">
            <v>衬衫</v>
          </cell>
        </row>
        <row r="77178">
          <cell r="A77178" t="str">
            <v>B0CSFKTZJP</v>
          </cell>
        </row>
        <row r="77178">
          <cell r="D77178" t="str">
            <v>衬衫</v>
          </cell>
        </row>
        <row r="77179">
          <cell r="A77179" t="str">
            <v>B0CSFL3RGG</v>
          </cell>
        </row>
        <row r="77179">
          <cell r="D77179" t="str">
            <v>衬衫</v>
          </cell>
        </row>
        <row r="77180">
          <cell r="A77180" t="str">
            <v>B0CSFL7TPG</v>
          </cell>
        </row>
        <row r="77180">
          <cell r="D77180" t="str">
            <v>衬衫</v>
          </cell>
        </row>
        <row r="77181">
          <cell r="A77181" t="str">
            <v>B0CSFL9S43</v>
          </cell>
        </row>
        <row r="77181">
          <cell r="D77181" t="str">
            <v>衬衫</v>
          </cell>
        </row>
        <row r="77182">
          <cell r="A77182" t="str">
            <v>B0CSFLJ389</v>
          </cell>
        </row>
        <row r="77182">
          <cell r="D77182" t="str">
            <v>衬衫</v>
          </cell>
        </row>
        <row r="77183">
          <cell r="A77183" t="str">
            <v>B0CSFLKSG9</v>
          </cell>
        </row>
        <row r="77183">
          <cell r="D77183" t="str">
            <v>衬衫</v>
          </cell>
        </row>
        <row r="77184">
          <cell r="A77184" t="str">
            <v>B0CSFLL1RG</v>
          </cell>
        </row>
        <row r="77184">
          <cell r="D77184" t="str">
            <v>衬衫</v>
          </cell>
        </row>
        <row r="77185">
          <cell r="A77185" t="str">
            <v>B0CSFLX5Z4</v>
          </cell>
        </row>
        <row r="77185">
          <cell r="D77185" t="str">
            <v>衬衫</v>
          </cell>
        </row>
        <row r="77186">
          <cell r="A77186" t="str">
            <v>B0CSFLZ51H</v>
          </cell>
        </row>
        <row r="77186">
          <cell r="D77186" t="str">
            <v>衬衫</v>
          </cell>
        </row>
        <row r="77187">
          <cell r="A77187" t="str">
            <v>B0CSFLZDTM</v>
          </cell>
        </row>
        <row r="77187">
          <cell r="D77187" t="str">
            <v>衬衫</v>
          </cell>
        </row>
        <row r="77188">
          <cell r="A77188" t="str">
            <v>B0CSFM1K6J</v>
          </cell>
        </row>
        <row r="77188">
          <cell r="D77188" t="str">
            <v>衬衫</v>
          </cell>
        </row>
        <row r="77189">
          <cell r="A77189" t="str">
            <v>B0CSFM1VK4</v>
          </cell>
        </row>
        <row r="77189">
          <cell r="D77189" t="str">
            <v>衬衫</v>
          </cell>
        </row>
        <row r="77190">
          <cell r="A77190" t="str">
            <v>B0CSFM28LQ</v>
          </cell>
        </row>
        <row r="77190">
          <cell r="D77190" t="str">
            <v>衬衫</v>
          </cell>
        </row>
        <row r="77191">
          <cell r="A77191" t="str">
            <v>B0CSFM2XP6</v>
          </cell>
        </row>
        <row r="77191">
          <cell r="D77191" t="str">
            <v>衬衫</v>
          </cell>
        </row>
        <row r="77192">
          <cell r="A77192" t="str">
            <v>B0CSFM33ZK</v>
          </cell>
        </row>
        <row r="77192">
          <cell r="D77192" t="str">
            <v>衬衫</v>
          </cell>
        </row>
        <row r="77193">
          <cell r="A77193" t="str">
            <v>B0CSFM7FR9</v>
          </cell>
        </row>
        <row r="77193">
          <cell r="D77193" t="str">
            <v>衬衫</v>
          </cell>
        </row>
        <row r="77194">
          <cell r="A77194" t="str">
            <v>B0CSFM9BYC</v>
          </cell>
        </row>
        <row r="77194">
          <cell r="D77194" t="str">
            <v>衬衫</v>
          </cell>
        </row>
        <row r="77195">
          <cell r="A77195" t="str">
            <v>B0CSFM9X1G</v>
          </cell>
        </row>
        <row r="77195">
          <cell r="D77195" t="str">
            <v>衬衫</v>
          </cell>
        </row>
        <row r="77196">
          <cell r="A77196" t="str">
            <v>B0CSFMC6P1</v>
          </cell>
        </row>
        <row r="77196">
          <cell r="D77196" t="str">
            <v>衬衫</v>
          </cell>
        </row>
        <row r="77197">
          <cell r="A77197" t="str">
            <v>B0CSFMCXZT</v>
          </cell>
        </row>
        <row r="77197">
          <cell r="D77197" t="str">
            <v>衬衫</v>
          </cell>
        </row>
        <row r="77198">
          <cell r="A77198" t="str">
            <v>B0CSFMD36C</v>
          </cell>
        </row>
        <row r="77198">
          <cell r="D77198" t="str">
            <v>衬衫</v>
          </cell>
        </row>
        <row r="77199">
          <cell r="A77199" t="str">
            <v>B0CSFMDL45</v>
          </cell>
        </row>
        <row r="77199">
          <cell r="D77199" t="str">
            <v>衬衫</v>
          </cell>
        </row>
        <row r="77200">
          <cell r="A77200" t="str">
            <v>B0CSFMF1R5</v>
          </cell>
        </row>
        <row r="77200">
          <cell r="D77200" t="str">
            <v>衬衫</v>
          </cell>
        </row>
        <row r="77201">
          <cell r="A77201" t="str">
            <v>B0CSFMF2QB</v>
          </cell>
        </row>
        <row r="77201">
          <cell r="D77201" t="str">
            <v>衬衫</v>
          </cell>
        </row>
        <row r="77202">
          <cell r="A77202" t="str">
            <v>B0CSFMG48H</v>
          </cell>
        </row>
        <row r="77202">
          <cell r="D77202" t="str">
            <v>衬衫</v>
          </cell>
        </row>
        <row r="77203">
          <cell r="A77203" t="str">
            <v>B0CSFMGSNS</v>
          </cell>
        </row>
        <row r="77203">
          <cell r="D77203" t="str">
            <v>衬衫</v>
          </cell>
        </row>
        <row r="77204">
          <cell r="A77204" t="str">
            <v>B0CSFMHNK2</v>
          </cell>
        </row>
        <row r="77204">
          <cell r="D77204" t="str">
            <v>衬衫</v>
          </cell>
        </row>
        <row r="77205">
          <cell r="A77205" t="str">
            <v>B0CSFMPHC3</v>
          </cell>
        </row>
        <row r="77205">
          <cell r="D77205" t="str">
            <v>衬衫</v>
          </cell>
        </row>
        <row r="77206">
          <cell r="A77206" t="str">
            <v>B0CSFMQLT6</v>
          </cell>
        </row>
        <row r="77206">
          <cell r="D77206" t="str">
            <v>衬衫</v>
          </cell>
        </row>
        <row r="77207">
          <cell r="A77207" t="str">
            <v>B0CSFMS4LY</v>
          </cell>
        </row>
        <row r="77207">
          <cell r="D77207" t="str">
            <v>衬衫</v>
          </cell>
        </row>
        <row r="77208">
          <cell r="A77208" t="str">
            <v>B0CSFMS6MB</v>
          </cell>
        </row>
        <row r="77208">
          <cell r="D77208" t="str">
            <v>衬衫</v>
          </cell>
        </row>
        <row r="77209">
          <cell r="A77209" t="str">
            <v>B0CSFMV8X5</v>
          </cell>
        </row>
        <row r="77209">
          <cell r="D77209" t="str">
            <v>衬衫</v>
          </cell>
        </row>
        <row r="77210">
          <cell r="A77210" t="str">
            <v>B0CSFMXF78</v>
          </cell>
        </row>
        <row r="77210">
          <cell r="D77210" t="str">
            <v>衬衫</v>
          </cell>
        </row>
        <row r="77211">
          <cell r="A77211" t="str">
            <v>B0CSFMYV8Z</v>
          </cell>
        </row>
        <row r="77211">
          <cell r="D77211" t="str">
            <v>衬衫</v>
          </cell>
        </row>
        <row r="77212">
          <cell r="A77212" t="str">
            <v>B0CSFN38CW</v>
          </cell>
        </row>
        <row r="77212">
          <cell r="D77212" t="str">
            <v>衬衫</v>
          </cell>
        </row>
        <row r="77213">
          <cell r="A77213" t="str">
            <v>B0CSFN3PZP</v>
          </cell>
        </row>
        <row r="77213">
          <cell r="D77213" t="str">
            <v>衬衫</v>
          </cell>
        </row>
        <row r="77214">
          <cell r="A77214" t="str">
            <v>B0CSFN3ZZ4</v>
          </cell>
        </row>
        <row r="77214">
          <cell r="D77214" t="str">
            <v>衬衫</v>
          </cell>
        </row>
        <row r="77215">
          <cell r="A77215" t="str">
            <v>B0CSFN4MLM</v>
          </cell>
        </row>
        <row r="77215">
          <cell r="D77215" t="str">
            <v>衬衫</v>
          </cell>
        </row>
        <row r="77216">
          <cell r="A77216" t="str">
            <v>B0CSFN4T82</v>
          </cell>
        </row>
        <row r="77216">
          <cell r="D77216" t="str">
            <v>衬衫</v>
          </cell>
        </row>
        <row r="77217">
          <cell r="A77217" t="str">
            <v>B0CSFN58MR</v>
          </cell>
        </row>
        <row r="77217">
          <cell r="D77217" t="str">
            <v>衬衫</v>
          </cell>
        </row>
        <row r="77218">
          <cell r="A77218" t="str">
            <v>B0CSFN5ZHJ</v>
          </cell>
        </row>
        <row r="77218">
          <cell r="D77218" t="str">
            <v>衬衫</v>
          </cell>
        </row>
        <row r="77219">
          <cell r="A77219" t="str">
            <v>B0CSFN5ZHM</v>
          </cell>
        </row>
        <row r="77219">
          <cell r="D77219" t="str">
            <v>衬衫</v>
          </cell>
        </row>
        <row r="77220">
          <cell r="A77220" t="str">
            <v>B0CSFN8FSR</v>
          </cell>
        </row>
        <row r="77220">
          <cell r="D77220" t="str">
            <v>衬衫</v>
          </cell>
        </row>
        <row r="77221">
          <cell r="A77221" t="str">
            <v>B0CSFN96JG</v>
          </cell>
        </row>
        <row r="77221">
          <cell r="D77221" t="str">
            <v>衬衫</v>
          </cell>
        </row>
        <row r="77222">
          <cell r="A77222" t="str">
            <v>B0CSFN9PFZ</v>
          </cell>
        </row>
        <row r="77222">
          <cell r="D77222" t="str">
            <v>衬衫</v>
          </cell>
        </row>
        <row r="77223">
          <cell r="A77223" t="str">
            <v>B0CSFNCCZ7</v>
          </cell>
        </row>
        <row r="77223">
          <cell r="D77223" t="str">
            <v>衬衫</v>
          </cell>
        </row>
        <row r="77224">
          <cell r="A77224" t="str">
            <v>B0CSFND23K</v>
          </cell>
        </row>
        <row r="77224">
          <cell r="D77224" t="str">
            <v>衬衫</v>
          </cell>
        </row>
        <row r="77225">
          <cell r="A77225" t="str">
            <v>B0CSFNF6QN</v>
          </cell>
        </row>
        <row r="77225">
          <cell r="D77225" t="str">
            <v>衬衫</v>
          </cell>
        </row>
        <row r="77226">
          <cell r="A77226" t="str">
            <v>B0CSFNH6VG</v>
          </cell>
        </row>
        <row r="77226">
          <cell r="D77226" t="str">
            <v>衬衫</v>
          </cell>
        </row>
        <row r="77227">
          <cell r="A77227" t="str">
            <v>B0CSFNJM2J</v>
          </cell>
        </row>
        <row r="77227">
          <cell r="D77227" t="str">
            <v>衬衫</v>
          </cell>
        </row>
        <row r="77228">
          <cell r="A77228" t="str">
            <v>B0CSFNS7WC</v>
          </cell>
        </row>
        <row r="77228">
          <cell r="D77228" t="str">
            <v>衬衫</v>
          </cell>
        </row>
        <row r="77229">
          <cell r="A77229" t="str">
            <v>B0CSFNV1YK</v>
          </cell>
        </row>
        <row r="77229">
          <cell r="D77229" t="str">
            <v>衬衫</v>
          </cell>
        </row>
        <row r="77230">
          <cell r="A77230" t="str">
            <v>B0CSFNV81K</v>
          </cell>
        </row>
        <row r="77230">
          <cell r="D77230" t="str">
            <v>衬衫</v>
          </cell>
        </row>
        <row r="77231">
          <cell r="A77231" t="str">
            <v>B0CSFNZ68Z</v>
          </cell>
        </row>
        <row r="77231">
          <cell r="D77231" t="str">
            <v>衬衫</v>
          </cell>
        </row>
        <row r="77232">
          <cell r="A77232" t="str">
            <v>B0CSFP22T3</v>
          </cell>
        </row>
        <row r="77232">
          <cell r="D77232" t="str">
            <v>衬衫</v>
          </cell>
        </row>
        <row r="77233">
          <cell r="A77233" t="str">
            <v>B0CSFP5YPS</v>
          </cell>
        </row>
        <row r="77233">
          <cell r="D77233" t="str">
            <v>衬衫</v>
          </cell>
        </row>
        <row r="77234">
          <cell r="A77234" t="str">
            <v>B0CSFP96ND</v>
          </cell>
        </row>
        <row r="77234">
          <cell r="D77234" t="str">
            <v>衬衫</v>
          </cell>
        </row>
        <row r="77235">
          <cell r="A77235" t="str">
            <v>B0CSFP99TN</v>
          </cell>
        </row>
        <row r="77235">
          <cell r="D77235" t="str">
            <v>衬衫</v>
          </cell>
        </row>
        <row r="77236">
          <cell r="A77236" t="str">
            <v>B0CSFPBHMW</v>
          </cell>
        </row>
        <row r="77236">
          <cell r="D77236" t="str">
            <v>衬衫</v>
          </cell>
        </row>
        <row r="77237">
          <cell r="A77237" t="str">
            <v>B0CSFPBNYP</v>
          </cell>
        </row>
        <row r="77237">
          <cell r="D77237" t="str">
            <v>背心</v>
          </cell>
        </row>
        <row r="77238">
          <cell r="A77238" t="str">
            <v>B0CSFPBRZG</v>
          </cell>
        </row>
        <row r="77238">
          <cell r="D77238" t="str">
            <v>衬衫</v>
          </cell>
        </row>
        <row r="77239">
          <cell r="A77239" t="str">
            <v>B0CSFPDHNX</v>
          </cell>
        </row>
        <row r="77239">
          <cell r="D77239" t="str">
            <v>背心</v>
          </cell>
        </row>
        <row r="77240">
          <cell r="A77240" t="str">
            <v>B0CSFPKF1Y</v>
          </cell>
        </row>
        <row r="77240">
          <cell r="D77240" t="str">
            <v>衬衫</v>
          </cell>
        </row>
        <row r="77241">
          <cell r="A77241" t="str">
            <v>B0CSFPML56</v>
          </cell>
        </row>
        <row r="77241">
          <cell r="D77241" t="str">
            <v>背心</v>
          </cell>
        </row>
        <row r="77242">
          <cell r="A77242" t="str">
            <v>B0CSFPQ5Z8</v>
          </cell>
        </row>
        <row r="77242">
          <cell r="D77242" t="str">
            <v>衬衫</v>
          </cell>
        </row>
        <row r="77243">
          <cell r="A77243" t="str">
            <v>B0CSFPXBXM</v>
          </cell>
        </row>
        <row r="77243">
          <cell r="D77243" t="str">
            <v>背心</v>
          </cell>
        </row>
        <row r="77244">
          <cell r="A77244" t="str">
            <v>B0CSFPY75V</v>
          </cell>
        </row>
        <row r="77244">
          <cell r="D77244" t="str">
            <v>背心</v>
          </cell>
        </row>
        <row r="77245">
          <cell r="A77245" t="str">
            <v>B0CSFPY75W</v>
          </cell>
        </row>
        <row r="77245">
          <cell r="D77245" t="str">
            <v>背心</v>
          </cell>
        </row>
        <row r="77246">
          <cell r="A77246" t="str">
            <v>B0CSFQB4YX</v>
          </cell>
        </row>
        <row r="77246">
          <cell r="D77246" t="str">
            <v>背心</v>
          </cell>
        </row>
        <row r="77247">
          <cell r="A77247" t="str">
            <v>B0CSFQDVFZ</v>
          </cell>
        </row>
        <row r="77247">
          <cell r="D77247" t="str">
            <v>背心</v>
          </cell>
        </row>
        <row r="77248">
          <cell r="A77248" t="str">
            <v>B0CSFQG861</v>
          </cell>
        </row>
        <row r="77248">
          <cell r="D77248" t="str">
            <v>背心</v>
          </cell>
        </row>
        <row r="77249">
          <cell r="A77249" t="str">
            <v>B0CSFQHPYC</v>
          </cell>
        </row>
        <row r="77249">
          <cell r="D77249" t="str">
            <v>背心</v>
          </cell>
        </row>
        <row r="77250">
          <cell r="A77250" t="str">
            <v>B0CSFQJLJ7</v>
          </cell>
        </row>
        <row r="77250">
          <cell r="D77250" t="str">
            <v>背心</v>
          </cell>
        </row>
        <row r="77251">
          <cell r="A77251" t="str">
            <v>B0CSFQKW3Q</v>
          </cell>
        </row>
        <row r="77251">
          <cell r="D77251" t="str">
            <v>背心</v>
          </cell>
        </row>
        <row r="77252">
          <cell r="A77252" t="str">
            <v>B0CSFQLYM9</v>
          </cell>
        </row>
        <row r="77252">
          <cell r="D77252" t="str">
            <v>背心</v>
          </cell>
        </row>
        <row r="77253">
          <cell r="A77253" t="str">
            <v>B0CSFQM76D</v>
          </cell>
        </row>
        <row r="77253">
          <cell r="D77253" t="str">
            <v>背心</v>
          </cell>
        </row>
        <row r="77254">
          <cell r="A77254" t="str">
            <v>B0CSFQSWGR</v>
          </cell>
        </row>
        <row r="77254">
          <cell r="D77254" t="str">
            <v>背心</v>
          </cell>
        </row>
        <row r="77255">
          <cell r="A77255" t="str">
            <v>B0CSFR1V4T</v>
          </cell>
        </row>
        <row r="77255">
          <cell r="D77255" t="str">
            <v>背心</v>
          </cell>
        </row>
        <row r="77256">
          <cell r="A77256" t="str">
            <v>B0CSFR3QL7</v>
          </cell>
        </row>
        <row r="77256">
          <cell r="D77256" t="str">
            <v>背心</v>
          </cell>
        </row>
        <row r="77257">
          <cell r="A77257" t="str">
            <v>B0CSFR8FLY</v>
          </cell>
        </row>
        <row r="77257">
          <cell r="D77257" t="str">
            <v>背心</v>
          </cell>
        </row>
        <row r="77258">
          <cell r="A77258" t="str">
            <v>B0CSFR9GKD</v>
          </cell>
        </row>
        <row r="77258">
          <cell r="D77258" t="str">
            <v>背心</v>
          </cell>
        </row>
        <row r="77259">
          <cell r="A77259" t="str">
            <v>B0CSFR9ZJ3</v>
          </cell>
        </row>
        <row r="77259">
          <cell r="D77259" t="str">
            <v>背心</v>
          </cell>
        </row>
        <row r="77260">
          <cell r="A77260" t="str">
            <v>B0CSFRDK2M</v>
          </cell>
        </row>
        <row r="77260">
          <cell r="D77260" t="str">
            <v>背心</v>
          </cell>
        </row>
        <row r="77261">
          <cell r="A77261" t="str">
            <v>B0CSFRFL47</v>
          </cell>
        </row>
        <row r="77261">
          <cell r="D77261" t="str">
            <v>背心</v>
          </cell>
        </row>
        <row r="77262">
          <cell r="A77262" t="str">
            <v>B0CSFRGXPY</v>
          </cell>
        </row>
        <row r="77262">
          <cell r="D77262" t="str">
            <v>背心</v>
          </cell>
        </row>
        <row r="77263">
          <cell r="A77263" t="str">
            <v>B0CSFRK1WH</v>
          </cell>
        </row>
        <row r="77263">
          <cell r="D77263" t="str">
            <v>背心</v>
          </cell>
        </row>
        <row r="77264">
          <cell r="A77264" t="str">
            <v>B0CSFRMPFM</v>
          </cell>
        </row>
        <row r="77264">
          <cell r="D77264" t="str">
            <v>背心</v>
          </cell>
        </row>
        <row r="77265">
          <cell r="A77265" t="str">
            <v>B0CSFRW4BG</v>
          </cell>
        </row>
        <row r="77265">
          <cell r="D77265" t="str">
            <v>背心</v>
          </cell>
        </row>
        <row r="77266">
          <cell r="A77266" t="str">
            <v>B0CSFS3VPC</v>
          </cell>
        </row>
        <row r="77266">
          <cell r="D77266" t="str">
            <v>背心</v>
          </cell>
        </row>
        <row r="77267">
          <cell r="A77267" t="str">
            <v>B0CSFSMN7C</v>
          </cell>
        </row>
        <row r="77267">
          <cell r="D77267" t="str">
            <v>背心</v>
          </cell>
        </row>
        <row r="77268">
          <cell r="A77268" t="str">
            <v>B0CSFT8X5G</v>
          </cell>
        </row>
        <row r="77268">
          <cell r="D77268" t="str">
            <v>背心</v>
          </cell>
        </row>
        <row r="77269">
          <cell r="A77269" t="str">
            <v>B0CSFTBDM5</v>
          </cell>
        </row>
        <row r="77269">
          <cell r="D77269" t="str">
            <v>背心</v>
          </cell>
        </row>
        <row r="77270">
          <cell r="A77270" t="str">
            <v>B0CSJK493F</v>
          </cell>
        </row>
        <row r="77270">
          <cell r="D77270" t="str">
            <v>休闲长裤</v>
          </cell>
        </row>
        <row r="77271">
          <cell r="A77271" t="str">
            <v>B0CSJK4D44</v>
          </cell>
        </row>
        <row r="77271">
          <cell r="D77271" t="str">
            <v>休闲长裤</v>
          </cell>
        </row>
        <row r="77272">
          <cell r="A77272" t="str">
            <v>B0CSJM52GD</v>
          </cell>
        </row>
        <row r="77272">
          <cell r="D77272" t="str">
            <v>休闲长裤</v>
          </cell>
        </row>
        <row r="77273">
          <cell r="A77273" t="str">
            <v>B0CSJMHJL7</v>
          </cell>
        </row>
        <row r="77273">
          <cell r="D77273" t="str">
            <v>休闲长裤</v>
          </cell>
        </row>
        <row r="77274">
          <cell r="A77274" t="str">
            <v>B0CSJMLBKF</v>
          </cell>
        </row>
        <row r="77274">
          <cell r="D77274" t="str">
            <v>衬衫</v>
          </cell>
        </row>
        <row r="77275">
          <cell r="A77275" t="str">
            <v>B0CSJMR2WS</v>
          </cell>
        </row>
        <row r="77275">
          <cell r="D77275" t="str">
            <v>衬衫</v>
          </cell>
        </row>
        <row r="77276">
          <cell r="A77276" t="str">
            <v>B0CSJMR9TH</v>
          </cell>
        </row>
        <row r="77276">
          <cell r="D77276" t="str">
            <v>衬衫</v>
          </cell>
        </row>
        <row r="77277">
          <cell r="A77277" t="str">
            <v>B0CSJMRDRT</v>
          </cell>
        </row>
        <row r="77277">
          <cell r="D77277" t="str">
            <v>衬衫</v>
          </cell>
        </row>
        <row r="77278">
          <cell r="A77278" t="str">
            <v>B0CSJMWWGX</v>
          </cell>
        </row>
        <row r="77278">
          <cell r="D77278" t="str">
            <v>衬衫</v>
          </cell>
        </row>
        <row r="77279">
          <cell r="A77279" t="str">
            <v>B0CSJMY4ZB</v>
          </cell>
        </row>
        <row r="77279">
          <cell r="D77279" t="str">
            <v>衬衫</v>
          </cell>
        </row>
        <row r="77280">
          <cell r="A77280" t="str">
            <v>B0CSJMZ26M</v>
          </cell>
        </row>
        <row r="77280">
          <cell r="D77280" t="str">
            <v>衬衫</v>
          </cell>
        </row>
        <row r="77281">
          <cell r="A77281" t="str">
            <v>B0CSJMZQ9T</v>
          </cell>
        </row>
        <row r="77281">
          <cell r="D77281" t="str">
            <v>休闲长裤</v>
          </cell>
        </row>
        <row r="77282">
          <cell r="A77282" t="str">
            <v>B0CSJN1PJ6</v>
          </cell>
        </row>
        <row r="77282">
          <cell r="D77282" t="str">
            <v>亨利衫</v>
          </cell>
        </row>
        <row r="77283">
          <cell r="A77283" t="str">
            <v>B0CSJN2VHC</v>
          </cell>
        </row>
        <row r="77283">
          <cell r="D77283" t="str">
            <v>衬衫</v>
          </cell>
        </row>
        <row r="77284">
          <cell r="A77284" t="str">
            <v>B0CSJN4877</v>
          </cell>
        </row>
        <row r="77284">
          <cell r="D77284" t="str">
            <v>休闲长裤</v>
          </cell>
        </row>
        <row r="77285">
          <cell r="A77285" t="str">
            <v>B0CSJN4L6G</v>
          </cell>
        </row>
        <row r="77285">
          <cell r="D77285" t="str">
            <v>休闲长裤</v>
          </cell>
        </row>
        <row r="77286">
          <cell r="A77286" t="str">
            <v>B0CSJN57Y3</v>
          </cell>
        </row>
        <row r="77286">
          <cell r="D77286" t="str">
            <v>衬衫</v>
          </cell>
        </row>
        <row r="77287">
          <cell r="A77287" t="str">
            <v>B0CSJN596Z</v>
          </cell>
        </row>
        <row r="77287">
          <cell r="D77287" t="str">
            <v>亨利衫</v>
          </cell>
        </row>
        <row r="77288">
          <cell r="A77288" t="str">
            <v>B0CSJP2T7T</v>
          </cell>
        </row>
        <row r="77288">
          <cell r="D77288" t="str">
            <v>衬衫</v>
          </cell>
        </row>
        <row r="77289">
          <cell r="A77289" t="str">
            <v>B0CSJP5JVJ</v>
          </cell>
        </row>
        <row r="77289">
          <cell r="D77289" t="str">
            <v>衬衫</v>
          </cell>
        </row>
        <row r="77290">
          <cell r="A77290" t="str">
            <v>B0CSJP5VKB</v>
          </cell>
        </row>
        <row r="77290">
          <cell r="D77290" t="str">
            <v>休闲长裤</v>
          </cell>
        </row>
        <row r="77291">
          <cell r="A77291" t="str">
            <v>B0CSJP5VWN</v>
          </cell>
        </row>
        <row r="77291">
          <cell r="D77291" t="str">
            <v>衬衫</v>
          </cell>
        </row>
        <row r="77292">
          <cell r="A77292" t="str">
            <v>B0CSJP7R9Y</v>
          </cell>
        </row>
        <row r="77292">
          <cell r="D77292" t="str">
            <v>衬衫</v>
          </cell>
        </row>
        <row r="77293">
          <cell r="A77293" t="str">
            <v>B0CSJPC4GP</v>
          </cell>
        </row>
        <row r="77293">
          <cell r="D77293" t="str">
            <v>衬衫</v>
          </cell>
        </row>
        <row r="77294">
          <cell r="A77294" t="str">
            <v>B0CSJPC7FF</v>
          </cell>
        </row>
        <row r="77294">
          <cell r="D77294" t="str">
            <v>衬衫</v>
          </cell>
        </row>
        <row r="77295">
          <cell r="A77295" t="str">
            <v>B0CSJPD1SQ</v>
          </cell>
        </row>
        <row r="77295">
          <cell r="D77295" t="str">
            <v>休闲长裤</v>
          </cell>
        </row>
        <row r="77296">
          <cell r="A77296" t="str">
            <v>B0CSJPG2Z6</v>
          </cell>
        </row>
        <row r="77296">
          <cell r="D77296" t="str">
            <v>衬衫</v>
          </cell>
        </row>
        <row r="77297">
          <cell r="A77297" t="str">
            <v>B0CSJPJRZ8</v>
          </cell>
        </row>
        <row r="77297">
          <cell r="D77297" t="str">
            <v>休闲长裤</v>
          </cell>
        </row>
        <row r="77298">
          <cell r="A77298" t="str">
            <v>B0CSJPK6FY</v>
          </cell>
        </row>
        <row r="77298">
          <cell r="D77298" t="str">
            <v>衬衫</v>
          </cell>
        </row>
        <row r="77299">
          <cell r="A77299" t="str">
            <v>B0CSJQ7LRX</v>
          </cell>
        </row>
        <row r="77299">
          <cell r="D77299" t="str">
            <v>衬衫</v>
          </cell>
        </row>
        <row r="77300">
          <cell r="A77300" t="str">
            <v>B0CSJQ7LRY</v>
          </cell>
        </row>
        <row r="77300">
          <cell r="D77300" t="str">
            <v>衬衫</v>
          </cell>
        </row>
        <row r="77301">
          <cell r="A77301" t="str">
            <v>B0CSJQL1JV</v>
          </cell>
        </row>
        <row r="77301">
          <cell r="D77301" t="str">
            <v>衬衫</v>
          </cell>
        </row>
        <row r="77302">
          <cell r="A77302" t="str">
            <v>B0CSJQPY19</v>
          </cell>
        </row>
        <row r="77302">
          <cell r="D77302" t="str">
            <v>衬衫</v>
          </cell>
        </row>
        <row r="77303">
          <cell r="A77303" t="str">
            <v>B0CSJQXXTM</v>
          </cell>
        </row>
        <row r="77303">
          <cell r="D77303" t="str">
            <v>休闲长裤</v>
          </cell>
        </row>
        <row r="77304">
          <cell r="A77304" t="str">
            <v>B0CSJQXY5Z</v>
          </cell>
        </row>
        <row r="77304">
          <cell r="D77304" t="str">
            <v>衬衫</v>
          </cell>
        </row>
        <row r="77305">
          <cell r="A77305" t="str">
            <v>B0CSJQYLL3</v>
          </cell>
        </row>
        <row r="77305">
          <cell r="D77305" t="str">
            <v>休闲长裤</v>
          </cell>
        </row>
        <row r="77306">
          <cell r="A77306" t="str">
            <v>B0CSJR52S3</v>
          </cell>
        </row>
        <row r="77306">
          <cell r="D77306" t="str">
            <v>背心</v>
          </cell>
        </row>
        <row r="77307">
          <cell r="A77307" t="str">
            <v>B0CSJR7BQL</v>
          </cell>
        </row>
        <row r="77307">
          <cell r="D77307" t="str">
            <v>衬衫</v>
          </cell>
        </row>
        <row r="77308">
          <cell r="A77308" t="str">
            <v>B0CSJR8P6V</v>
          </cell>
        </row>
        <row r="77308">
          <cell r="D77308" t="str">
            <v>休闲长裤</v>
          </cell>
        </row>
        <row r="77309">
          <cell r="A77309" t="str">
            <v>B0CSJR9DQL</v>
          </cell>
        </row>
        <row r="77309">
          <cell r="D77309" t="str">
            <v>衬衫</v>
          </cell>
        </row>
        <row r="77310">
          <cell r="A77310" t="str">
            <v>B0CSJRBQ8C</v>
          </cell>
        </row>
        <row r="77310">
          <cell r="D77310" t="str">
            <v>休闲长裤</v>
          </cell>
        </row>
        <row r="77311">
          <cell r="A77311" t="str">
            <v>B0CSJRBQ8G</v>
          </cell>
        </row>
        <row r="77311">
          <cell r="D77311" t="str">
            <v>休闲长裤</v>
          </cell>
        </row>
        <row r="77312">
          <cell r="A77312" t="str">
            <v>B0CSJRFVCQ</v>
          </cell>
        </row>
        <row r="77312">
          <cell r="D77312" t="str">
            <v>衬衫</v>
          </cell>
        </row>
        <row r="77313">
          <cell r="A77313" t="str">
            <v>B0CSJRH6LF</v>
          </cell>
        </row>
        <row r="77313">
          <cell r="D77313" t="str">
            <v>衬衫</v>
          </cell>
        </row>
        <row r="77314">
          <cell r="A77314" t="str">
            <v>B0CSJRLK2N</v>
          </cell>
        </row>
        <row r="77314">
          <cell r="D77314" t="str">
            <v>衬衫</v>
          </cell>
        </row>
        <row r="77315">
          <cell r="A77315" t="str">
            <v>B0CSJRLZ29</v>
          </cell>
        </row>
        <row r="77315">
          <cell r="D77315" t="str">
            <v>衬衫</v>
          </cell>
        </row>
        <row r="77316">
          <cell r="A77316" t="str">
            <v>B0CSJRN22S</v>
          </cell>
        </row>
        <row r="77316">
          <cell r="D77316" t="str">
            <v>休闲长裤</v>
          </cell>
        </row>
        <row r="77317">
          <cell r="A77317" t="str">
            <v>B0CSJRTHC3</v>
          </cell>
        </row>
        <row r="77317">
          <cell r="D77317" t="str">
            <v>衬衫</v>
          </cell>
        </row>
        <row r="77318">
          <cell r="A77318" t="str">
            <v>B0CSJRTJ1D</v>
          </cell>
        </row>
        <row r="77318">
          <cell r="D77318" t="str">
            <v>衬衫</v>
          </cell>
        </row>
        <row r="77319">
          <cell r="A77319" t="str">
            <v>B0CSJRTMBR</v>
          </cell>
        </row>
        <row r="77319">
          <cell r="D77319" t="str">
            <v>休闲长裤</v>
          </cell>
        </row>
        <row r="77320">
          <cell r="A77320" t="str">
            <v>B0CSJRTN4T</v>
          </cell>
        </row>
        <row r="77320">
          <cell r="D77320" t="str">
            <v>休闲长裤</v>
          </cell>
        </row>
        <row r="77321">
          <cell r="A77321" t="str">
            <v>B0CSJRWFTC</v>
          </cell>
        </row>
        <row r="77321">
          <cell r="D77321" t="str">
            <v>衬衫</v>
          </cell>
        </row>
        <row r="77322">
          <cell r="A77322" t="str">
            <v>B0CSJRZJ2J</v>
          </cell>
        </row>
        <row r="77322">
          <cell r="D77322" t="str">
            <v>休闲长裤</v>
          </cell>
        </row>
        <row r="77323">
          <cell r="A77323" t="str">
            <v>B0CSJRZW67</v>
          </cell>
        </row>
        <row r="77323">
          <cell r="D77323" t="str">
            <v>亨利衫</v>
          </cell>
        </row>
        <row r="77324">
          <cell r="A77324" t="str">
            <v>B0CSJS3MYT</v>
          </cell>
        </row>
        <row r="77324">
          <cell r="D77324" t="str">
            <v>休闲长裤</v>
          </cell>
        </row>
        <row r="77325">
          <cell r="A77325" t="str">
            <v>B0CSJSSTJF</v>
          </cell>
        </row>
        <row r="77325">
          <cell r="D77325" t="str">
            <v>衬衫</v>
          </cell>
        </row>
        <row r="77326">
          <cell r="A77326" t="str">
            <v>B0CSJSZG3W</v>
          </cell>
        </row>
        <row r="77326">
          <cell r="D77326" t="str">
            <v>背心</v>
          </cell>
        </row>
        <row r="77327">
          <cell r="A77327" t="str">
            <v>B0CSJT458R</v>
          </cell>
        </row>
        <row r="77327">
          <cell r="D77327" t="str">
            <v>衬衫</v>
          </cell>
        </row>
        <row r="77328">
          <cell r="A77328" t="str">
            <v>B0CSJTDP6C</v>
          </cell>
        </row>
        <row r="77328">
          <cell r="D77328" t="str">
            <v>衬衫</v>
          </cell>
        </row>
        <row r="77329">
          <cell r="A77329" t="str">
            <v>B0CSJTDZQ7</v>
          </cell>
        </row>
        <row r="77329">
          <cell r="D77329" t="str">
            <v>休闲长裤</v>
          </cell>
        </row>
        <row r="77330">
          <cell r="A77330" t="str">
            <v>B0CSJTFS7X</v>
          </cell>
        </row>
        <row r="77330">
          <cell r="D77330" t="str">
            <v>衬衫</v>
          </cell>
        </row>
        <row r="77331">
          <cell r="A77331" t="str">
            <v>B0CSJTGCKW</v>
          </cell>
        </row>
        <row r="77331">
          <cell r="D77331" t="str">
            <v>衬衫</v>
          </cell>
        </row>
        <row r="77332">
          <cell r="A77332" t="str">
            <v>B0CSJTHH6C</v>
          </cell>
        </row>
        <row r="77332">
          <cell r="D77332" t="str">
            <v>衬衫</v>
          </cell>
        </row>
        <row r="77333">
          <cell r="A77333" t="str">
            <v>B0CSJTHH6J</v>
          </cell>
        </row>
        <row r="77333">
          <cell r="D77333" t="str">
            <v>衬衫</v>
          </cell>
        </row>
        <row r="77334">
          <cell r="A77334" t="str">
            <v>B0CSJTJGHV</v>
          </cell>
        </row>
        <row r="77334">
          <cell r="D77334" t="str">
            <v>衬衫</v>
          </cell>
        </row>
        <row r="77335">
          <cell r="A77335" t="str">
            <v>B0CSJTP35P</v>
          </cell>
        </row>
        <row r="77335">
          <cell r="D77335" t="str">
            <v>亨利衫</v>
          </cell>
        </row>
        <row r="77336">
          <cell r="A77336" t="str">
            <v>B0CSJTP94Z</v>
          </cell>
        </row>
        <row r="77336">
          <cell r="D77336" t="str">
            <v>亨利衫</v>
          </cell>
        </row>
        <row r="77337">
          <cell r="A77337" t="str">
            <v>B0CSJTXCD3</v>
          </cell>
        </row>
        <row r="77337">
          <cell r="D77337" t="str">
            <v>衬衫</v>
          </cell>
        </row>
        <row r="77338">
          <cell r="A77338" t="str">
            <v>B0CSJV3WW5</v>
          </cell>
        </row>
        <row r="77338">
          <cell r="D77338" t="str">
            <v>亨利衫</v>
          </cell>
        </row>
        <row r="77339">
          <cell r="A77339" t="str">
            <v>B0CSJV4G6M</v>
          </cell>
        </row>
        <row r="77339">
          <cell r="D77339" t="str">
            <v>衬衫</v>
          </cell>
        </row>
        <row r="77340">
          <cell r="A77340" t="str">
            <v>B0CSJVBXR2</v>
          </cell>
        </row>
        <row r="77340">
          <cell r="D77340" t="str">
            <v>亨利衫</v>
          </cell>
        </row>
        <row r="77341">
          <cell r="A77341" t="str">
            <v>B0CSJVC6NW</v>
          </cell>
        </row>
        <row r="77341">
          <cell r="D77341" t="str">
            <v>衬衫</v>
          </cell>
        </row>
        <row r="77342">
          <cell r="A77342" t="str">
            <v>B0CSJVGZSK</v>
          </cell>
        </row>
        <row r="77342">
          <cell r="D77342" t="str">
            <v>衬衫</v>
          </cell>
        </row>
        <row r="77343">
          <cell r="A77343" t="str">
            <v>B0CSJVHCRR</v>
          </cell>
        </row>
        <row r="77343">
          <cell r="D77343" t="str">
            <v>衬衫</v>
          </cell>
        </row>
        <row r="77344">
          <cell r="A77344" t="str">
            <v>B0CSJVYPNV</v>
          </cell>
        </row>
        <row r="77344">
          <cell r="D77344" t="str">
            <v>衬衫</v>
          </cell>
        </row>
        <row r="77345">
          <cell r="A77345" t="str">
            <v>B0CSJW4X4G</v>
          </cell>
        </row>
        <row r="77345">
          <cell r="D77345" t="str">
            <v>衬衫</v>
          </cell>
        </row>
        <row r="77346">
          <cell r="A77346" t="str">
            <v>B0CSJW8MVG</v>
          </cell>
        </row>
        <row r="77346">
          <cell r="D77346" t="str">
            <v>休闲长裤</v>
          </cell>
        </row>
        <row r="77347">
          <cell r="A77347" t="str">
            <v>B0CSJWL5SJ</v>
          </cell>
        </row>
        <row r="77347">
          <cell r="D77347" t="str">
            <v>休闲长裤</v>
          </cell>
        </row>
        <row r="77348">
          <cell r="A77348" t="str">
            <v>B0CSJWLVLR</v>
          </cell>
        </row>
        <row r="77348">
          <cell r="D77348" t="str">
            <v>衬衫</v>
          </cell>
        </row>
        <row r="77349">
          <cell r="A77349" t="str">
            <v>B0CSJWLVLZ</v>
          </cell>
        </row>
        <row r="77349">
          <cell r="D77349" t="str">
            <v>衬衫</v>
          </cell>
        </row>
        <row r="77350">
          <cell r="A77350" t="str">
            <v>B0CSJWNRHF</v>
          </cell>
        </row>
        <row r="77350">
          <cell r="D77350" t="str">
            <v>衬衫</v>
          </cell>
        </row>
        <row r="77351">
          <cell r="A77351" t="str">
            <v>B0CSJWPJCR</v>
          </cell>
        </row>
        <row r="77351">
          <cell r="D77351" t="str">
            <v>亨利衫</v>
          </cell>
        </row>
        <row r="77352">
          <cell r="A77352" t="str">
            <v>B0CSJWVJ4V</v>
          </cell>
        </row>
        <row r="77352">
          <cell r="D77352" t="str">
            <v>衬衫</v>
          </cell>
        </row>
        <row r="77353">
          <cell r="A77353" t="str">
            <v>B0CSJWVZ6C</v>
          </cell>
        </row>
        <row r="77353">
          <cell r="D77353" t="str">
            <v>休闲长裤</v>
          </cell>
        </row>
        <row r="77354">
          <cell r="A77354" t="str">
            <v>B0CSJWY84J</v>
          </cell>
        </row>
        <row r="77354">
          <cell r="D77354" t="str">
            <v>休闲长裤</v>
          </cell>
        </row>
        <row r="77355">
          <cell r="A77355" t="str">
            <v>B0CSJWY8JH</v>
          </cell>
        </row>
        <row r="77355">
          <cell r="D77355" t="str">
            <v>衬衫</v>
          </cell>
        </row>
        <row r="77356">
          <cell r="A77356" t="str">
            <v>B0CSJWY8JL</v>
          </cell>
        </row>
        <row r="77356">
          <cell r="D77356" t="str">
            <v>衬衫</v>
          </cell>
        </row>
        <row r="77357">
          <cell r="A77357" t="str">
            <v>B0CSJX1VQK</v>
          </cell>
        </row>
        <row r="77357">
          <cell r="D77357" t="str">
            <v>衬衫</v>
          </cell>
        </row>
        <row r="77358">
          <cell r="A77358" t="str">
            <v>B0CSJX1VQL</v>
          </cell>
        </row>
        <row r="77358">
          <cell r="D77358" t="str">
            <v>衬衫</v>
          </cell>
        </row>
        <row r="77359">
          <cell r="A77359" t="str">
            <v>B0CSJXJ4CN</v>
          </cell>
        </row>
        <row r="77359">
          <cell r="D77359" t="str">
            <v>休闲长裤</v>
          </cell>
        </row>
        <row r="77360">
          <cell r="A77360" t="str">
            <v>B0CSJXPKFR</v>
          </cell>
        </row>
        <row r="77360">
          <cell r="D77360" t="str">
            <v>休闲长裤</v>
          </cell>
        </row>
        <row r="77361">
          <cell r="A77361" t="str">
            <v>B0CSJXPWCY</v>
          </cell>
        </row>
        <row r="77361">
          <cell r="D77361" t="str">
            <v>休闲长裤</v>
          </cell>
        </row>
        <row r="77362">
          <cell r="A77362" t="str">
            <v>B0CSJXPWRG</v>
          </cell>
        </row>
        <row r="77362">
          <cell r="D77362" t="str">
            <v>衬衫</v>
          </cell>
        </row>
        <row r="77363">
          <cell r="A77363" t="str">
            <v>B0CSJXQWHL</v>
          </cell>
        </row>
        <row r="77363">
          <cell r="D77363" t="str">
            <v>衬衫</v>
          </cell>
        </row>
        <row r="77364">
          <cell r="A77364" t="str">
            <v>B0CSJY2DW5</v>
          </cell>
        </row>
        <row r="77364">
          <cell r="D77364" t="str">
            <v>衬衫</v>
          </cell>
        </row>
        <row r="77365">
          <cell r="A77365" t="str">
            <v>B0CSJYBZR2</v>
          </cell>
        </row>
        <row r="77365">
          <cell r="D77365" t="str">
            <v>背心</v>
          </cell>
        </row>
        <row r="77366">
          <cell r="A77366" t="str">
            <v>B0CSJYDFZ9</v>
          </cell>
        </row>
        <row r="77366">
          <cell r="D77366" t="str">
            <v>背心</v>
          </cell>
        </row>
        <row r="77367">
          <cell r="A77367" t="str">
            <v>B0CSJYDS4F</v>
          </cell>
        </row>
        <row r="77367">
          <cell r="D77367" t="str">
            <v>背心</v>
          </cell>
        </row>
        <row r="77368">
          <cell r="A77368" t="str">
            <v>B0CSJYGJ3B</v>
          </cell>
        </row>
        <row r="77368">
          <cell r="D77368" t="str">
            <v>背心</v>
          </cell>
        </row>
        <row r="77369">
          <cell r="A77369" t="str">
            <v>B0CSJYHB1Y</v>
          </cell>
        </row>
        <row r="77369">
          <cell r="D77369" t="str">
            <v>背心</v>
          </cell>
        </row>
        <row r="77370">
          <cell r="A77370" t="str">
            <v>B0CSJYHLZG</v>
          </cell>
        </row>
        <row r="77370">
          <cell r="D77370" t="str">
            <v>衬衫</v>
          </cell>
        </row>
        <row r="77371">
          <cell r="A77371" t="str">
            <v>B0CSJYHXVX</v>
          </cell>
        </row>
        <row r="77371">
          <cell r="D77371" t="str">
            <v>背心</v>
          </cell>
        </row>
        <row r="77372">
          <cell r="A77372" t="str">
            <v>B0CSJYJ937</v>
          </cell>
        </row>
        <row r="77372">
          <cell r="D77372" t="str">
            <v>背心</v>
          </cell>
        </row>
        <row r="77373">
          <cell r="A77373" t="str">
            <v>B0CSJYJN8G</v>
          </cell>
        </row>
        <row r="77373">
          <cell r="D77373" t="str">
            <v>背心</v>
          </cell>
        </row>
        <row r="77374">
          <cell r="A77374" t="str">
            <v>B0CSJYNZJ9</v>
          </cell>
        </row>
        <row r="77374">
          <cell r="D77374" t="str">
            <v>衬衫</v>
          </cell>
        </row>
        <row r="77375">
          <cell r="A77375" t="str">
            <v>B0CSJYRTB8</v>
          </cell>
        </row>
        <row r="77375">
          <cell r="D77375" t="str">
            <v>衬衫</v>
          </cell>
        </row>
        <row r="77376">
          <cell r="A77376" t="str">
            <v>B0CSJYZXFD</v>
          </cell>
        </row>
        <row r="77376">
          <cell r="D77376" t="str">
            <v>休闲长裤</v>
          </cell>
        </row>
        <row r="77377">
          <cell r="A77377" t="str">
            <v>B0CSJZ17GB</v>
          </cell>
        </row>
        <row r="77377">
          <cell r="D77377" t="str">
            <v>衬衫</v>
          </cell>
        </row>
        <row r="77378">
          <cell r="A77378" t="str">
            <v>B0CSJZ29HZ</v>
          </cell>
        </row>
        <row r="77378">
          <cell r="D77378" t="str">
            <v>亨利衫</v>
          </cell>
        </row>
        <row r="77379">
          <cell r="A77379" t="str">
            <v>B0CSJZ8846</v>
          </cell>
        </row>
        <row r="77379">
          <cell r="D77379" t="str">
            <v>衬衫</v>
          </cell>
        </row>
        <row r="77380">
          <cell r="A77380" t="str">
            <v>B0CSJZ884L</v>
          </cell>
        </row>
        <row r="77380">
          <cell r="D77380" t="str">
            <v>衬衫</v>
          </cell>
        </row>
        <row r="77381">
          <cell r="A77381" t="str">
            <v>B0CSJZ968K</v>
          </cell>
        </row>
        <row r="77381">
          <cell r="D77381" t="str">
            <v>衬衫</v>
          </cell>
        </row>
        <row r="77382">
          <cell r="A77382" t="str">
            <v>B0CSJZBHMP</v>
          </cell>
        </row>
        <row r="77382">
          <cell r="D77382" t="str">
            <v>背心</v>
          </cell>
        </row>
        <row r="77383">
          <cell r="A77383" t="str">
            <v>B0CSJZBHMR</v>
          </cell>
        </row>
        <row r="77383">
          <cell r="D77383" t="str">
            <v>背心</v>
          </cell>
        </row>
        <row r="77384">
          <cell r="A77384" t="str">
            <v>B0CSJZC4HN</v>
          </cell>
        </row>
        <row r="77384">
          <cell r="D77384" t="str">
            <v>背心</v>
          </cell>
        </row>
        <row r="77385">
          <cell r="A77385" t="str">
            <v>B0CSJZF6GD</v>
          </cell>
        </row>
        <row r="77385">
          <cell r="D77385" t="str">
            <v>休闲长裤</v>
          </cell>
        </row>
        <row r="77386">
          <cell r="A77386" t="str">
            <v>B0CSJZGKY3</v>
          </cell>
        </row>
        <row r="77386">
          <cell r="D77386" t="str">
            <v>亨利衫</v>
          </cell>
        </row>
        <row r="77387">
          <cell r="A77387" t="str">
            <v>B0CSJZHMG8</v>
          </cell>
        </row>
        <row r="77387">
          <cell r="D77387" t="str">
            <v>背心</v>
          </cell>
        </row>
        <row r="77388">
          <cell r="A77388" t="str">
            <v>B0CSJZJY9B</v>
          </cell>
        </row>
        <row r="77388">
          <cell r="D77388" t="str">
            <v>背心</v>
          </cell>
        </row>
        <row r="77389">
          <cell r="A77389" t="str">
            <v>B0CSJZLN2V</v>
          </cell>
        </row>
        <row r="77389">
          <cell r="D77389" t="str">
            <v>背心</v>
          </cell>
        </row>
        <row r="77390">
          <cell r="A77390" t="str">
            <v>B0CSJZMJL7</v>
          </cell>
        </row>
        <row r="77390">
          <cell r="D77390" t="str">
            <v>背心</v>
          </cell>
        </row>
        <row r="77391">
          <cell r="A77391" t="str">
            <v>B0CSJZMKGQ</v>
          </cell>
        </row>
        <row r="77391">
          <cell r="D77391" t="str">
            <v>背心</v>
          </cell>
        </row>
        <row r="77392">
          <cell r="A77392" t="str">
            <v>B0CSJZMKGX</v>
          </cell>
        </row>
        <row r="77392">
          <cell r="D77392" t="str">
            <v>背心</v>
          </cell>
        </row>
        <row r="77393">
          <cell r="A77393" t="str">
            <v>B0CSJZRDSX</v>
          </cell>
        </row>
        <row r="77393">
          <cell r="D77393" t="str">
            <v>背心</v>
          </cell>
        </row>
        <row r="77394">
          <cell r="A77394" t="str">
            <v>B0CSJZRH15</v>
          </cell>
        </row>
        <row r="77394">
          <cell r="D77394" t="str">
            <v>背心</v>
          </cell>
        </row>
        <row r="77395">
          <cell r="A77395" t="str">
            <v>B0CSJZT1VT</v>
          </cell>
        </row>
        <row r="77395">
          <cell r="D77395" t="str">
            <v>背心</v>
          </cell>
        </row>
        <row r="77396">
          <cell r="A77396" t="str">
            <v>B0CSJZTMGH</v>
          </cell>
        </row>
        <row r="77396">
          <cell r="D77396" t="str">
            <v>背心</v>
          </cell>
        </row>
        <row r="77397">
          <cell r="A77397" t="str">
            <v>B0CSJZTN5H</v>
          </cell>
        </row>
        <row r="77397">
          <cell r="D77397" t="str">
            <v>背心</v>
          </cell>
        </row>
        <row r="77398">
          <cell r="A77398" t="str">
            <v>B0CSJZV8RQ</v>
          </cell>
        </row>
        <row r="77398">
          <cell r="D77398" t="str">
            <v>背心</v>
          </cell>
        </row>
        <row r="77399">
          <cell r="A77399" t="str">
            <v>B0CSJZW527</v>
          </cell>
        </row>
        <row r="77399">
          <cell r="D77399" t="str">
            <v>背心</v>
          </cell>
        </row>
        <row r="77400">
          <cell r="A77400" t="str">
            <v>B0CSJZWV2B</v>
          </cell>
        </row>
        <row r="77400">
          <cell r="D77400" t="str">
            <v>背心</v>
          </cell>
        </row>
        <row r="77401">
          <cell r="A77401" t="str">
            <v>B0CSJZXD21</v>
          </cell>
        </row>
        <row r="77401">
          <cell r="D77401" t="str">
            <v>背心</v>
          </cell>
        </row>
        <row r="77402">
          <cell r="A77402" t="str">
            <v>B0CSJZYLFH</v>
          </cell>
        </row>
        <row r="77402">
          <cell r="D77402" t="str">
            <v>背心</v>
          </cell>
        </row>
        <row r="77403">
          <cell r="A77403" t="str">
            <v>B0CSJZYYQ7</v>
          </cell>
        </row>
        <row r="77403">
          <cell r="D77403" t="str">
            <v>背心</v>
          </cell>
        </row>
        <row r="77404">
          <cell r="A77404" t="str">
            <v>B0CSJZZ35Y</v>
          </cell>
        </row>
        <row r="77404">
          <cell r="D77404" t="str">
            <v>背心</v>
          </cell>
        </row>
        <row r="77405">
          <cell r="A77405" t="str">
            <v>B0CSJZZKSS</v>
          </cell>
        </row>
        <row r="77405">
          <cell r="D77405" t="str">
            <v>背心</v>
          </cell>
        </row>
        <row r="77406">
          <cell r="A77406" t="str">
            <v>B0CSK11PF7</v>
          </cell>
        </row>
        <row r="77406">
          <cell r="D77406" t="str">
            <v>背心</v>
          </cell>
        </row>
        <row r="77407">
          <cell r="A77407" t="str">
            <v>B0CSK1NCV6</v>
          </cell>
        </row>
        <row r="77407">
          <cell r="D77407" t="str">
            <v>衬衫</v>
          </cell>
        </row>
        <row r="77408">
          <cell r="A77408" t="str">
            <v>B0CSK1PDRY</v>
          </cell>
        </row>
        <row r="77408">
          <cell r="D77408" t="str">
            <v>休闲长裤</v>
          </cell>
        </row>
        <row r="77409">
          <cell r="A77409" t="str">
            <v>B0CSK1TC43</v>
          </cell>
        </row>
        <row r="77409">
          <cell r="D77409" t="str">
            <v>衬衫</v>
          </cell>
        </row>
        <row r="77410">
          <cell r="A77410" t="str">
            <v>B0CSK24T24</v>
          </cell>
        </row>
        <row r="77410">
          <cell r="D77410" t="str">
            <v>衬衫</v>
          </cell>
        </row>
        <row r="77411">
          <cell r="A77411" t="str">
            <v>B0CSK25J5C</v>
          </cell>
        </row>
        <row r="77411">
          <cell r="D77411" t="str">
            <v>休闲长裤</v>
          </cell>
        </row>
        <row r="77412">
          <cell r="A77412" t="str">
            <v>B0CSK26CL5</v>
          </cell>
        </row>
        <row r="77412">
          <cell r="D77412" t="str">
            <v>休闲长裤</v>
          </cell>
        </row>
        <row r="77413">
          <cell r="A77413" t="str">
            <v>B0CSK27R1K</v>
          </cell>
        </row>
        <row r="77413">
          <cell r="D77413" t="str">
            <v>背心</v>
          </cell>
        </row>
        <row r="77414">
          <cell r="A77414" t="str">
            <v>B0CSK291LM</v>
          </cell>
        </row>
        <row r="77414">
          <cell r="D77414" t="str">
            <v>衬衫</v>
          </cell>
        </row>
        <row r="77415">
          <cell r="A77415" t="str">
            <v>B0CSK2FF1R</v>
          </cell>
        </row>
        <row r="77415">
          <cell r="D77415" t="str">
            <v>背心</v>
          </cell>
        </row>
        <row r="77416">
          <cell r="A77416" t="str">
            <v>B0CSK2G72W</v>
          </cell>
        </row>
        <row r="77416">
          <cell r="D77416" t="str">
            <v>背心</v>
          </cell>
        </row>
        <row r="77417">
          <cell r="A77417" t="str">
            <v>B0CSK2GPRW</v>
          </cell>
        </row>
        <row r="77417">
          <cell r="D77417" t="str">
            <v>背心</v>
          </cell>
        </row>
        <row r="77418">
          <cell r="A77418" t="str">
            <v>B0CSK2JKZK</v>
          </cell>
        </row>
        <row r="77418">
          <cell r="D77418" t="str">
            <v>背心</v>
          </cell>
        </row>
        <row r="77419">
          <cell r="A77419" t="str">
            <v>B0CSK2JKZL</v>
          </cell>
        </row>
        <row r="77419">
          <cell r="D77419" t="str">
            <v>背心</v>
          </cell>
        </row>
        <row r="77420">
          <cell r="A77420" t="str">
            <v>B0CSK2K21L</v>
          </cell>
        </row>
        <row r="77420">
          <cell r="D77420" t="str">
            <v>背心</v>
          </cell>
        </row>
        <row r="77421">
          <cell r="A77421" t="str">
            <v>B0CSK2KHSV</v>
          </cell>
        </row>
        <row r="77421">
          <cell r="D77421" t="str">
            <v>背心</v>
          </cell>
        </row>
        <row r="77422">
          <cell r="A77422" t="str">
            <v>B0CSK2LB3F</v>
          </cell>
        </row>
        <row r="77422">
          <cell r="D77422" t="str">
            <v>背心</v>
          </cell>
        </row>
        <row r="77423">
          <cell r="A77423" t="str">
            <v>B0CSK2PG8L</v>
          </cell>
        </row>
        <row r="77423">
          <cell r="D77423" t="str">
            <v>背心</v>
          </cell>
        </row>
        <row r="77424">
          <cell r="A77424" t="str">
            <v>B0CSK2Q4QK</v>
          </cell>
        </row>
        <row r="77424">
          <cell r="D77424" t="str">
            <v>背心</v>
          </cell>
        </row>
        <row r="77425">
          <cell r="A77425" t="str">
            <v>B0CSK2Q4QL</v>
          </cell>
        </row>
        <row r="77425">
          <cell r="D77425" t="str">
            <v>背心</v>
          </cell>
        </row>
        <row r="77426">
          <cell r="A77426" t="str">
            <v>B0CSK2WKCV</v>
          </cell>
        </row>
        <row r="77426">
          <cell r="D77426" t="str">
            <v>背心</v>
          </cell>
        </row>
        <row r="77427">
          <cell r="A77427" t="str">
            <v>B0CSK2X7LK</v>
          </cell>
        </row>
        <row r="77427">
          <cell r="D77427" t="str">
            <v>背心</v>
          </cell>
        </row>
        <row r="77428">
          <cell r="A77428" t="str">
            <v>B0CSK2XTZS</v>
          </cell>
        </row>
        <row r="77428">
          <cell r="D77428" t="str">
            <v>背心</v>
          </cell>
        </row>
        <row r="77429">
          <cell r="A77429" t="str">
            <v>B0CSK2YG6C</v>
          </cell>
        </row>
        <row r="77429">
          <cell r="D77429" t="str">
            <v>背心</v>
          </cell>
        </row>
        <row r="77430">
          <cell r="A77430" t="str">
            <v>B0CSK2YSKQ</v>
          </cell>
        </row>
        <row r="77430">
          <cell r="D77430" t="str">
            <v>背心</v>
          </cell>
        </row>
        <row r="77431">
          <cell r="A77431" t="str">
            <v>B0CSK2YSL1</v>
          </cell>
        </row>
        <row r="77431">
          <cell r="D77431" t="str">
            <v>背心</v>
          </cell>
        </row>
        <row r="77432">
          <cell r="A77432" t="str">
            <v>B0CSK2Z91G</v>
          </cell>
        </row>
        <row r="77432">
          <cell r="D77432" t="str">
            <v>背心</v>
          </cell>
        </row>
        <row r="77433">
          <cell r="A77433" t="str">
            <v>B0CSK32241</v>
          </cell>
        </row>
        <row r="77433">
          <cell r="D77433" t="str">
            <v>背心</v>
          </cell>
        </row>
        <row r="77434">
          <cell r="A77434" t="str">
            <v>B0CSK32G9Z</v>
          </cell>
        </row>
        <row r="77434">
          <cell r="D77434" t="str">
            <v>背心</v>
          </cell>
        </row>
        <row r="77435">
          <cell r="A77435" t="str">
            <v>B0CSK34WK2</v>
          </cell>
        </row>
        <row r="77435">
          <cell r="D77435" t="str">
            <v>背心</v>
          </cell>
        </row>
        <row r="77436">
          <cell r="A77436" t="str">
            <v>B0CSK39MXH</v>
          </cell>
        </row>
        <row r="77436">
          <cell r="D77436" t="str">
            <v>衬衫</v>
          </cell>
        </row>
        <row r="77437">
          <cell r="A77437" t="str">
            <v>B0CSK3C7CH</v>
          </cell>
        </row>
        <row r="77437">
          <cell r="D77437" t="str">
            <v>休闲长裤</v>
          </cell>
        </row>
        <row r="77438">
          <cell r="A77438" t="str">
            <v>B0CSK3CBQW</v>
          </cell>
        </row>
        <row r="77438">
          <cell r="D77438" t="str">
            <v>背心</v>
          </cell>
        </row>
        <row r="77439">
          <cell r="A77439" t="str">
            <v>B0CSK3CSK6</v>
          </cell>
        </row>
        <row r="77439">
          <cell r="D77439" t="str">
            <v>背心</v>
          </cell>
        </row>
        <row r="77440">
          <cell r="A77440" t="str">
            <v>B0CSK3CV9R</v>
          </cell>
        </row>
        <row r="77440">
          <cell r="D77440" t="str">
            <v>背心</v>
          </cell>
        </row>
        <row r="77441">
          <cell r="A77441" t="str">
            <v>B0CSK3CV9V</v>
          </cell>
        </row>
        <row r="77441">
          <cell r="D77441" t="str">
            <v>背心</v>
          </cell>
        </row>
        <row r="77442">
          <cell r="A77442" t="str">
            <v>B0CSK3DL6D</v>
          </cell>
        </row>
        <row r="77442">
          <cell r="D77442" t="str">
            <v>背心</v>
          </cell>
        </row>
        <row r="77443">
          <cell r="A77443" t="str">
            <v>B0CSK3DSHG</v>
          </cell>
        </row>
        <row r="77443">
          <cell r="D77443" t="str">
            <v>背心</v>
          </cell>
        </row>
        <row r="77444">
          <cell r="A77444" t="str">
            <v>B0CSK3FSMV</v>
          </cell>
        </row>
        <row r="77444">
          <cell r="D77444" t="str">
            <v>背心</v>
          </cell>
        </row>
        <row r="77445">
          <cell r="A77445" t="str">
            <v>B0CSK3FSMW</v>
          </cell>
        </row>
        <row r="77445">
          <cell r="D77445" t="str">
            <v>背心</v>
          </cell>
        </row>
        <row r="77446">
          <cell r="A77446" t="str">
            <v>B0CSK3GJL6</v>
          </cell>
        </row>
        <row r="77446">
          <cell r="D77446" t="str">
            <v>背心</v>
          </cell>
        </row>
        <row r="77447">
          <cell r="A77447" t="str">
            <v>B0CSK3KMKF</v>
          </cell>
        </row>
        <row r="77447">
          <cell r="D77447" t="str">
            <v>衬衫</v>
          </cell>
        </row>
        <row r="77448">
          <cell r="A77448" t="str">
            <v>B0CSK3P3PL</v>
          </cell>
        </row>
        <row r="77448">
          <cell r="D77448" t="str">
            <v>衬衫</v>
          </cell>
        </row>
        <row r="77449">
          <cell r="A77449" t="str">
            <v>B0CSK3PLGP</v>
          </cell>
        </row>
        <row r="77449">
          <cell r="D77449" t="str">
            <v>背心</v>
          </cell>
        </row>
        <row r="77450">
          <cell r="A77450" t="str">
            <v>B0CSK3QBXR</v>
          </cell>
        </row>
        <row r="77450">
          <cell r="D77450" t="str">
            <v>背心</v>
          </cell>
        </row>
        <row r="77451">
          <cell r="A77451" t="str">
            <v>B0CSK3QX98</v>
          </cell>
        </row>
        <row r="77451">
          <cell r="D77451" t="str">
            <v>背心</v>
          </cell>
        </row>
        <row r="77452">
          <cell r="A77452" t="str">
            <v>B0CSK3S935</v>
          </cell>
        </row>
        <row r="77452">
          <cell r="D77452" t="str">
            <v>亨利衫</v>
          </cell>
        </row>
        <row r="77453">
          <cell r="A77453" t="str">
            <v>B0CSK3TCQQ</v>
          </cell>
        </row>
        <row r="77453">
          <cell r="D77453" t="str">
            <v>背心</v>
          </cell>
        </row>
        <row r="77454">
          <cell r="A77454" t="str">
            <v>B0CSK3WJY8</v>
          </cell>
        </row>
        <row r="77454">
          <cell r="D77454" t="str">
            <v>背心</v>
          </cell>
        </row>
        <row r="77455">
          <cell r="A77455" t="str">
            <v>B0CSK3WW7Q</v>
          </cell>
        </row>
        <row r="77455">
          <cell r="D77455" t="str">
            <v>衬衫</v>
          </cell>
        </row>
        <row r="77456">
          <cell r="A77456" t="str">
            <v>B0CSK3WW7S</v>
          </cell>
        </row>
        <row r="77456">
          <cell r="D77456" t="str">
            <v>衬衫</v>
          </cell>
        </row>
        <row r="77457">
          <cell r="A77457" t="str">
            <v>B0CSK3X7H7</v>
          </cell>
        </row>
        <row r="77457">
          <cell r="D77457" t="str">
            <v>休闲长裤</v>
          </cell>
        </row>
        <row r="77458">
          <cell r="A77458" t="str">
            <v>B0CSK3XBXS</v>
          </cell>
        </row>
        <row r="77458">
          <cell r="D77458" t="str">
            <v>背心</v>
          </cell>
        </row>
        <row r="77459">
          <cell r="A77459" t="str">
            <v>B0CSK3XF93</v>
          </cell>
        </row>
        <row r="77459">
          <cell r="D77459" t="str">
            <v>背心</v>
          </cell>
        </row>
        <row r="77460">
          <cell r="A77460" t="str">
            <v>B0CSK3XF97</v>
          </cell>
        </row>
        <row r="77460">
          <cell r="D77460" t="str">
            <v>背心</v>
          </cell>
        </row>
        <row r="77461">
          <cell r="A77461" t="str">
            <v>B0CSK3XQSQ</v>
          </cell>
        </row>
        <row r="77461">
          <cell r="D77461" t="str">
            <v>背心</v>
          </cell>
        </row>
        <row r="77462">
          <cell r="A77462" t="str">
            <v>B0CSK3XVPL</v>
          </cell>
        </row>
        <row r="77462">
          <cell r="D77462" t="str">
            <v>背心</v>
          </cell>
        </row>
        <row r="77463">
          <cell r="A77463" t="str">
            <v>B0CSK3XXPC</v>
          </cell>
        </row>
        <row r="77463">
          <cell r="D77463" t="str">
            <v>背心</v>
          </cell>
        </row>
        <row r="77464">
          <cell r="A77464" t="str">
            <v>B0CSK417Z1</v>
          </cell>
        </row>
        <row r="77464">
          <cell r="D77464" t="str">
            <v>背心</v>
          </cell>
        </row>
        <row r="77465">
          <cell r="A77465" t="str">
            <v>B0CSK41PRL</v>
          </cell>
        </row>
        <row r="77465">
          <cell r="D77465" t="str">
            <v>背心</v>
          </cell>
        </row>
        <row r="77466">
          <cell r="A77466" t="str">
            <v>B0CSK42RP9</v>
          </cell>
        </row>
        <row r="77466">
          <cell r="D77466" t="str">
            <v>背心</v>
          </cell>
        </row>
        <row r="77467">
          <cell r="A77467" t="str">
            <v>B0CSK43D3G</v>
          </cell>
        </row>
        <row r="77467">
          <cell r="D77467" t="str">
            <v>背心</v>
          </cell>
        </row>
        <row r="77468">
          <cell r="A77468" t="str">
            <v>B0CSK43GWN</v>
          </cell>
        </row>
        <row r="77468">
          <cell r="D77468" t="str">
            <v>背心</v>
          </cell>
        </row>
        <row r="77469">
          <cell r="A77469" t="str">
            <v>B0CSK45R48</v>
          </cell>
        </row>
        <row r="77469">
          <cell r="D77469" t="str">
            <v>背心</v>
          </cell>
        </row>
        <row r="77470">
          <cell r="A77470" t="str">
            <v>B0CSK4671T</v>
          </cell>
        </row>
        <row r="77470">
          <cell r="D77470" t="str">
            <v>背心</v>
          </cell>
        </row>
        <row r="77471">
          <cell r="A77471" t="str">
            <v>B0CSK47F4Y</v>
          </cell>
        </row>
        <row r="77471">
          <cell r="D77471" t="str">
            <v>背心</v>
          </cell>
        </row>
        <row r="77472">
          <cell r="A77472" t="str">
            <v>B0CSK47FG7</v>
          </cell>
        </row>
        <row r="77472">
          <cell r="D77472" t="str">
            <v>背心</v>
          </cell>
        </row>
        <row r="77473">
          <cell r="A77473" t="str">
            <v>B0CSK47P2Y</v>
          </cell>
        </row>
        <row r="77473">
          <cell r="D77473" t="str">
            <v>背心</v>
          </cell>
        </row>
        <row r="77474">
          <cell r="A77474" t="str">
            <v>B0CSK47T1D</v>
          </cell>
        </row>
        <row r="77474">
          <cell r="D77474" t="str">
            <v>背心</v>
          </cell>
        </row>
        <row r="77475">
          <cell r="A77475" t="str">
            <v>B0CSK48JRW</v>
          </cell>
        </row>
        <row r="77475">
          <cell r="D77475" t="str">
            <v>背心</v>
          </cell>
        </row>
        <row r="77476">
          <cell r="A77476" t="str">
            <v>B0CSK49KNV</v>
          </cell>
        </row>
        <row r="77476">
          <cell r="D77476" t="str">
            <v>背心</v>
          </cell>
        </row>
        <row r="77477">
          <cell r="A77477" t="str">
            <v>B0CSK4B6TX</v>
          </cell>
        </row>
        <row r="77477">
          <cell r="D77477" t="str">
            <v>背心</v>
          </cell>
        </row>
        <row r="77478">
          <cell r="A77478" t="str">
            <v>B0CSK4DZ3G</v>
          </cell>
        </row>
        <row r="77478">
          <cell r="D77478" t="str">
            <v>背心</v>
          </cell>
        </row>
        <row r="77479">
          <cell r="A77479" t="str">
            <v>B0CSK4F45D</v>
          </cell>
        </row>
        <row r="77479">
          <cell r="D77479" t="str">
            <v>背心</v>
          </cell>
        </row>
        <row r="77480">
          <cell r="A77480" t="str">
            <v>B0CSK4LHCX</v>
          </cell>
        </row>
        <row r="77480">
          <cell r="D77480" t="str">
            <v>背心</v>
          </cell>
        </row>
        <row r="77481">
          <cell r="A77481" t="str">
            <v>B0CSK4M9GG</v>
          </cell>
        </row>
        <row r="77481">
          <cell r="D77481" t="str">
            <v>背心</v>
          </cell>
        </row>
        <row r="77482">
          <cell r="A77482" t="str">
            <v>B0CSK4NWJ5</v>
          </cell>
        </row>
        <row r="77482">
          <cell r="D77482" t="str">
            <v>背心</v>
          </cell>
        </row>
        <row r="77483">
          <cell r="A77483" t="str">
            <v>B0CSK4R97N</v>
          </cell>
        </row>
        <row r="77483">
          <cell r="D77483" t="str">
            <v>背心</v>
          </cell>
        </row>
        <row r="77484">
          <cell r="A77484" t="str">
            <v>B0CSK4VPFQ</v>
          </cell>
        </row>
        <row r="77484">
          <cell r="D77484" t="str">
            <v>背心</v>
          </cell>
        </row>
        <row r="77485">
          <cell r="A77485" t="str">
            <v>B0CSK4X396</v>
          </cell>
        </row>
        <row r="77485">
          <cell r="D77485" t="str">
            <v>背心</v>
          </cell>
        </row>
        <row r="77486">
          <cell r="A77486" t="str">
            <v>B0CSK531VJ</v>
          </cell>
        </row>
        <row r="77486">
          <cell r="D77486" t="str">
            <v>衬衫</v>
          </cell>
        </row>
        <row r="77487">
          <cell r="A77487" t="str">
            <v>B0CSK53FXJ</v>
          </cell>
        </row>
        <row r="77487">
          <cell r="D77487" t="str">
            <v>衬衫</v>
          </cell>
        </row>
        <row r="77488">
          <cell r="A77488" t="str">
            <v>B0CSK54GW9</v>
          </cell>
        </row>
        <row r="77488">
          <cell r="D77488" t="str">
            <v>衬衫</v>
          </cell>
        </row>
        <row r="77489">
          <cell r="A77489" t="str">
            <v>B0CSK55D8G</v>
          </cell>
        </row>
        <row r="77489">
          <cell r="D77489" t="str">
            <v>衬衫</v>
          </cell>
        </row>
        <row r="77490">
          <cell r="A77490" t="str">
            <v>B0CSK5CWKV</v>
          </cell>
        </row>
        <row r="77490">
          <cell r="D77490" t="str">
            <v>背心</v>
          </cell>
        </row>
        <row r="77491">
          <cell r="A77491" t="str">
            <v>B0CSK5FJ4X</v>
          </cell>
        </row>
        <row r="77491">
          <cell r="D77491" t="str">
            <v>背心</v>
          </cell>
        </row>
        <row r="77492">
          <cell r="A77492" t="str">
            <v>B0CSK5FJ4Y</v>
          </cell>
        </row>
        <row r="77492">
          <cell r="D77492" t="str">
            <v>背心</v>
          </cell>
        </row>
        <row r="77493">
          <cell r="A77493" t="str">
            <v>B0CSK5G3HF</v>
          </cell>
        </row>
        <row r="77493">
          <cell r="D77493" t="str">
            <v>休闲长裤</v>
          </cell>
        </row>
        <row r="77494">
          <cell r="A77494" t="str">
            <v>B0CSK5GQCG</v>
          </cell>
        </row>
        <row r="77494">
          <cell r="D77494" t="str">
            <v>背心</v>
          </cell>
        </row>
        <row r="77495">
          <cell r="A77495" t="str">
            <v>B0CSK5H7K5</v>
          </cell>
        </row>
        <row r="77495">
          <cell r="D77495" t="str">
            <v>背心</v>
          </cell>
        </row>
        <row r="77496">
          <cell r="A77496" t="str">
            <v>B0CSK5Q6K5</v>
          </cell>
        </row>
        <row r="77496">
          <cell r="D77496" t="str">
            <v>背心</v>
          </cell>
        </row>
        <row r="77497">
          <cell r="A77497" t="str">
            <v>B0CSK6H787</v>
          </cell>
        </row>
        <row r="77497">
          <cell r="D77497" t="str">
            <v>背心</v>
          </cell>
        </row>
        <row r="77498">
          <cell r="A77498" t="str">
            <v>B0CSK6MJTB</v>
          </cell>
        </row>
        <row r="77498">
          <cell r="D77498" t="str">
            <v>衬衫</v>
          </cell>
        </row>
        <row r="77499">
          <cell r="A77499" t="str">
            <v>B0CSK6N6SG</v>
          </cell>
        </row>
        <row r="77499">
          <cell r="D77499" t="str">
            <v>衬衫</v>
          </cell>
        </row>
        <row r="77500">
          <cell r="A77500" t="str">
            <v>B0CSK6PPKR</v>
          </cell>
        </row>
        <row r="77500">
          <cell r="D77500" t="str">
            <v>背心</v>
          </cell>
        </row>
        <row r="77501">
          <cell r="A77501" t="str">
            <v>B0CSK6QLSF</v>
          </cell>
        </row>
        <row r="77501">
          <cell r="D77501" t="str">
            <v>衬衫</v>
          </cell>
        </row>
        <row r="77502">
          <cell r="A77502" t="str">
            <v>B0CSK83FWT</v>
          </cell>
        </row>
        <row r="77502">
          <cell r="D77502" t="str">
            <v>背心</v>
          </cell>
        </row>
        <row r="77503">
          <cell r="A77503" t="str">
            <v>B0CSK87BVV</v>
          </cell>
        </row>
        <row r="77503">
          <cell r="D77503" t="str">
            <v>背心</v>
          </cell>
        </row>
        <row r="77504">
          <cell r="A77504" t="str">
            <v>B0CSK87BVX</v>
          </cell>
        </row>
        <row r="77504">
          <cell r="D77504" t="str">
            <v>背心</v>
          </cell>
        </row>
        <row r="77505">
          <cell r="A77505" t="str">
            <v>B0CSK87NLZ</v>
          </cell>
        </row>
        <row r="77505">
          <cell r="D77505" t="str">
            <v>背心</v>
          </cell>
        </row>
        <row r="77506">
          <cell r="A77506" t="str">
            <v>B0CSK89C8F</v>
          </cell>
        </row>
        <row r="77506">
          <cell r="D77506" t="str">
            <v>背心</v>
          </cell>
        </row>
        <row r="77507">
          <cell r="A77507" t="str">
            <v>B0CSK8BLRW</v>
          </cell>
        </row>
        <row r="77507">
          <cell r="D77507" t="str">
            <v>背心</v>
          </cell>
        </row>
        <row r="77508">
          <cell r="A77508" t="str">
            <v>B0CSK8CXWH</v>
          </cell>
        </row>
        <row r="77508">
          <cell r="D77508" t="str">
            <v>背心</v>
          </cell>
        </row>
        <row r="77509">
          <cell r="A77509" t="str">
            <v>B0CSK8D24F</v>
          </cell>
        </row>
        <row r="77509">
          <cell r="D77509" t="str">
            <v>衬衫</v>
          </cell>
        </row>
        <row r="77510">
          <cell r="A77510" t="str">
            <v>B0CSK8FXW3</v>
          </cell>
        </row>
        <row r="77510">
          <cell r="D77510" t="str">
            <v>亨利衫</v>
          </cell>
        </row>
        <row r="77511">
          <cell r="A77511" t="str">
            <v>B0CSK8GHQT</v>
          </cell>
        </row>
        <row r="77511">
          <cell r="D77511" t="str">
            <v>背心</v>
          </cell>
        </row>
        <row r="77512">
          <cell r="A77512" t="str">
            <v>B0CSK8GHQV</v>
          </cell>
        </row>
        <row r="77512">
          <cell r="D77512" t="str">
            <v>背心</v>
          </cell>
        </row>
        <row r="77513">
          <cell r="A77513" t="str">
            <v>B0CSKB4QLH</v>
          </cell>
        </row>
        <row r="77513">
          <cell r="D77513" t="str">
            <v>亨利衫</v>
          </cell>
        </row>
        <row r="77514">
          <cell r="A77514" t="str">
            <v>B0CSKBBM2C</v>
          </cell>
        </row>
        <row r="77514">
          <cell r="D77514" t="str">
            <v>亨利衫</v>
          </cell>
        </row>
        <row r="77515">
          <cell r="A77515" t="str">
            <v>B0CSKBCJKW</v>
          </cell>
        </row>
        <row r="77515">
          <cell r="D77515" t="str">
            <v>亨利衫</v>
          </cell>
        </row>
        <row r="77516">
          <cell r="A77516" t="str">
            <v>B0CSKBGFG7</v>
          </cell>
        </row>
        <row r="77516">
          <cell r="D77516" t="str">
            <v>休闲长裤</v>
          </cell>
        </row>
        <row r="77517">
          <cell r="A77517" t="str">
            <v>B0CSKBGZGT</v>
          </cell>
        </row>
        <row r="77517">
          <cell r="D77517" t="str">
            <v>衬衫</v>
          </cell>
        </row>
        <row r="77518">
          <cell r="A77518" t="str">
            <v>B0CSKBQ3TM</v>
          </cell>
        </row>
        <row r="77518">
          <cell r="D77518" t="str">
            <v>衬衫</v>
          </cell>
        </row>
        <row r="77519">
          <cell r="A77519" t="str">
            <v>B0CSKBQM5B</v>
          </cell>
        </row>
        <row r="77519">
          <cell r="D77519" t="str">
            <v>背心</v>
          </cell>
        </row>
        <row r="77520">
          <cell r="A77520" t="str">
            <v>B0CSKBV6B1</v>
          </cell>
        </row>
        <row r="77520">
          <cell r="D77520" t="str">
            <v>背心</v>
          </cell>
        </row>
        <row r="77521">
          <cell r="A77521" t="str">
            <v>B0CSKBWM1B</v>
          </cell>
        </row>
        <row r="77521">
          <cell r="D77521" t="str">
            <v>衬衫</v>
          </cell>
        </row>
        <row r="77522">
          <cell r="A77522" t="str">
            <v>B0CSKBXT8N</v>
          </cell>
        </row>
        <row r="77522">
          <cell r="D77522" t="str">
            <v>背心</v>
          </cell>
        </row>
        <row r="77523">
          <cell r="A77523" t="str">
            <v>B0CSKCCMH3</v>
          </cell>
        </row>
        <row r="77523">
          <cell r="D77523" t="str">
            <v>亨利衫</v>
          </cell>
        </row>
        <row r="77524">
          <cell r="A77524" t="str">
            <v>B0CSKCGN29</v>
          </cell>
        </row>
        <row r="77524">
          <cell r="D77524" t="str">
            <v>亨利衫</v>
          </cell>
        </row>
        <row r="77525">
          <cell r="A77525" t="str">
            <v>B0CSKCXVWY</v>
          </cell>
        </row>
        <row r="77525">
          <cell r="D77525" t="str">
            <v>亨利衫</v>
          </cell>
        </row>
        <row r="77526">
          <cell r="A77526" t="str">
            <v>B0CSKDHJSX</v>
          </cell>
        </row>
        <row r="77526">
          <cell r="D77526" t="str">
            <v>亨利衫</v>
          </cell>
        </row>
        <row r="77527">
          <cell r="A77527" t="str">
            <v>B0CSKDPRN8</v>
          </cell>
        </row>
        <row r="77527">
          <cell r="D77527" t="str">
            <v>亨利衫</v>
          </cell>
        </row>
        <row r="77528">
          <cell r="A77528" t="str">
            <v>B0CSKDRKJH</v>
          </cell>
        </row>
        <row r="77528">
          <cell r="D77528" t="str">
            <v>亨利衫</v>
          </cell>
        </row>
        <row r="77529">
          <cell r="A77529" t="str">
            <v>B0CSKDRX7N</v>
          </cell>
        </row>
        <row r="77529">
          <cell r="D77529" t="str">
            <v>亨利衫</v>
          </cell>
        </row>
        <row r="77530">
          <cell r="A77530" t="str">
            <v>B0CSKDTYDL</v>
          </cell>
        </row>
        <row r="77530">
          <cell r="D77530" t="str">
            <v>亨利衫</v>
          </cell>
        </row>
        <row r="77531">
          <cell r="A77531" t="str">
            <v>B0CSKDV92W</v>
          </cell>
        </row>
        <row r="77531">
          <cell r="D77531" t="str">
            <v>亨利衫</v>
          </cell>
        </row>
        <row r="77532">
          <cell r="A77532" t="str">
            <v>B0CSKFD8V7</v>
          </cell>
        </row>
        <row r="77532">
          <cell r="D77532" t="str">
            <v>亨利衫</v>
          </cell>
        </row>
        <row r="77533">
          <cell r="A77533" t="str">
            <v>B0CSKFDKHR</v>
          </cell>
        </row>
        <row r="77533">
          <cell r="D77533" t="str">
            <v>亨利衫</v>
          </cell>
        </row>
        <row r="77534">
          <cell r="A77534" t="str">
            <v>B0CSKFRY6B</v>
          </cell>
        </row>
        <row r="77534">
          <cell r="D77534" t="str">
            <v>亨利衫</v>
          </cell>
        </row>
        <row r="77535">
          <cell r="A77535" t="str">
            <v>B0CSKFVN3Q</v>
          </cell>
        </row>
        <row r="77535">
          <cell r="D77535" t="str">
            <v>亨利衫</v>
          </cell>
        </row>
        <row r="77536">
          <cell r="A77536" t="str">
            <v>B0CSKFWQNJ</v>
          </cell>
        </row>
        <row r="77536">
          <cell r="D77536" t="str">
            <v>亨利衫</v>
          </cell>
        </row>
        <row r="77537">
          <cell r="A77537" t="str">
            <v>B0CSKGMLF3</v>
          </cell>
        </row>
        <row r="77537">
          <cell r="D77537" t="str">
            <v>亨利衫</v>
          </cell>
        </row>
        <row r="77538">
          <cell r="A77538" t="str">
            <v>B0CSLW6STS</v>
          </cell>
        </row>
        <row r="77538">
          <cell r="D77538" t="str">
            <v>休闲长裤</v>
          </cell>
        </row>
        <row r="77539">
          <cell r="A77539" t="str">
            <v>B0CSM3RBKJ</v>
          </cell>
        </row>
        <row r="77539">
          <cell r="D77539" t="str">
            <v>衬衫</v>
          </cell>
        </row>
        <row r="77540">
          <cell r="A77540" t="str">
            <v>B0CSM4V91S</v>
          </cell>
        </row>
        <row r="77540">
          <cell r="D77540" t="str">
            <v>衬衫</v>
          </cell>
        </row>
        <row r="77541">
          <cell r="A77541" t="str">
            <v>B0CSM8GXZT</v>
          </cell>
        </row>
        <row r="77541">
          <cell r="D77541" t="str">
            <v>衬衫</v>
          </cell>
        </row>
        <row r="77542">
          <cell r="A77542" t="str">
            <v>B0CSM8HW6R</v>
          </cell>
        </row>
        <row r="77542">
          <cell r="D77542" t="str">
            <v>休闲长裤</v>
          </cell>
        </row>
        <row r="77543">
          <cell r="A77543" t="str">
            <v>B0CSMDH21K</v>
          </cell>
        </row>
        <row r="77543">
          <cell r="D77543" t="str">
            <v>休闲长裤</v>
          </cell>
        </row>
        <row r="77544">
          <cell r="A77544" t="str">
            <v>B0CSMFXS3X</v>
          </cell>
        </row>
        <row r="77544">
          <cell r="D77544" t="str">
            <v>休闲长裤</v>
          </cell>
        </row>
        <row r="77545">
          <cell r="A77545" t="str">
            <v>B0CSMGD96C</v>
          </cell>
        </row>
        <row r="77545">
          <cell r="D77545" t="str">
            <v>衬衫</v>
          </cell>
        </row>
        <row r="77546">
          <cell r="A77546" t="str">
            <v>B0CSMGSZ11</v>
          </cell>
        </row>
        <row r="77546">
          <cell r="D77546" t="str">
            <v>衬衫</v>
          </cell>
        </row>
        <row r="77547">
          <cell r="A77547" t="str">
            <v>B0CSMKXK61</v>
          </cell>
        </row>
        <row r="77547">
          <cell r="D77547" t="str">
            <v>休闲长裤</v>
          </cell>
        </row>
        <row r="77548">
          <cell r="A77548" t="str">
            <v>B0CSMV9SFZ</v>
          </cell>
        </row>
        <row r="77548">
          <cell r="D77548" t="str">
            <v>休闲长裤</v>
          </cell>
        </row>
        <row r="77549">
          <cell r="A77549" t="str">
            <v>B0CSN41Q8N</v>
          </cell>
        </row>
        <row r="77549">
          <cell r="D77549" t="str">
            <v>衬衫</v>
          </cell>
        </row>
        <row r="77550">
          <cell r="A77550" t="str">
            <v>B0CSN4444D</v>
          </cell>
        </row>
        <row r="77550">
          <cell r="D77550" t="str">
            <v>衬衫</v>
          </cell>
        </row>
        <row r="77551">
          <cell r="A77551" t="str">
            <v>B0CSN4NP2D</v>
          </cell>
        </row>
        <row r="77551">
          <cell r="D77551" t="str">
            <v>外套套装</v>
          </cell>
        </row>
        <row r="77552">
          <cell r="A77552" t="str">
            <v>B0CSN7GPT8</v>
          </cell>
        </row>
        <row r="77552">
          <cell r="D77552" t="str">
            <v>衬衫</v>
          </cell>
        </row>
        <row r="77553">
          <cell r="A77553" t="str">
            <v>B0CSN7M4KM</v>
          </cell>
        </row>
        <row r="77553">
          <cell r="D77553" t="str">
            <v>衬衫</v>
          </cell>
        </row>
        <row r="77554">
          <cell r="A77554" t="str">
            <v>B0CSN7X12R</v>
          </cell>
        </row>
        <row r="77554">
          <cell r="D77554" t="str">
            <v>衬衫</v>
          </cell>
        </row>
        <row r="77555">
          <cell r="A77555" t="str">
            <v>B0CSN7X9XX</v>
          </cell>
        </row>
        <row r="77555">
          <cell r="D77555" t="str">
            <v>衬衫</v>
          </cell>
        </row>
        <row r="77556">
          <cell r="A77556" t="str">
            <v>B0CSN7ZJKJ</v>
          </cell>
        </row>
        <row r="77556">
          <cell r="D77556" t="str">
            <v>衬衫</v>
          </cell>
        </row>
        <row r="77557">
          <cell r="A77557" t="str">
            <v>B0CSN86GM3</v>
          </cell>
        </row>
        <row r="77557">
          <cell r="D77557" t="str">
            <v>衬衫</v>
          </cell>
        </row>
        <row r="77558">
          <cell r="A77558" t="str">
            <v>B0CSN99SN3</v>
          </cell>
        </row>
        <row r="77558">
          <cell r="D77558" t="str">
            <v>衬衫</v>
          </cell>
        </row>
        <row r="77559">
          <cell r="A77559" t="str">
            <v>B0CSN9CXYF</v>
          </cell>
        </row>
        <row r="77559">
          <cell r="D77559" t="str">
            <v>衬衫</v>
          </cell>
        </row>
        <row r="77560">
          <cell r="A77560" t="str">
            <v>B0CSN9FGQQ</v>
          </cell>
        </row>
        <row r="77560">
          <cell r="D77560" t="str">
            <v>衬衫</v>
          </cell>
        </row>
        <row r="77561">
          <cell r="A77561" t="str">
            <v>B0CSN9FMVT</v>
          </cell>
        </row>
        <row r="77561">
          <cell r="D77561" t="str">
            <v>衬衫</v>
          </cell>
        </row>
        <row r="77562">
          <cell r="A77562" t="str">
            <v>B0CSN9L65H</v>
          </cell>
        </row>
        <row r="77562">
          <cell r="D77562" t="str">
            <v>衬衫</v>
          </cell>
        </row>
        <row r="77563">
          <cell r="A77563" t="str">
            <v>B0CSN9L661</v>
          </cell>
        </row>
        <row r="77563">
          <cell r="D77563" t="str">
            <v>衬衫</v>
          </cell>
        </row>
        <row r="77564">
          <cell r="A77564" t="str">
            <v>B0CSNB1XJT</v>
          </cell>
        </row>
        <row r="77564">
          <cell r="D77564" t="str">
            <v>衬衫</v>
          </cell>
        </row>
        <row r="77565">
          <cell r="A77565" t="str">
            <v>B0CSNB5Q73</v>
          </cell>
        </row>
        <row r="77565">
          <cell r="D77565" t="str">
            <v>衬衫</v>
          </cell>
        </row>
        <row r="77566">
          <cell r="A77566" t="str">
            <v>B0CSNB6KQF</v>
          </cell>
        </row>
        <row r="77566">
          <cell r="D77566" t="str">
            <v>衬衫</v>
          </cell>
        </row>
        <row r="77567">
          <cell r="A77567" t="str">
            <v>B0CSNB81PS</v>
          </cell>
        </row>
        <row r="77567">
          <cell r="D77567" t="str">
            <v>衬衫</v>
          </cell>
        </row>
        <row r="77568">
          <cell r="A77568" t="str">
            <v>B0CSNB896C</v>
          </cell>
        </row>
        <row r="77568">
          <cell r="D77568" t="str">
            <v>衬衫</v>
          </cell>
        </row>
        <row r="77569">
          <cell r="A77569" t="str">
            <v>B0CSNB9VGL</v>
          </cell>
        </row>
        <row r="77569">
          <cell r="D77569" t="str">
            <v>衬衫</v>
          </cell>
        </row>
        <row r="77570">
          <cell r="A77570" t="str">
            <v>B0CSNBDFNT</v>
          </cell>
        </row>
        <row r="77570">
          <cell r="D77570" t="str">
            <v>衬衫</v>
          </cell>
        </row>
        <row r="77571">
          <cell r="A77571" t="str">
            <v>B0CSNBJF63</v>
          </cell>
        </row>
        <row r="77571">
          <cell r="D77571" t="str">
            <v>衬衫</v>
          </cell>
        </row>
        <row r="77572">
          <cell r="A77572" t="str">
            <v>B0CSNCBRVZ</v>
          </cell>
        </row>
        <row r="77572">
          <cell r="D77572" t="str">
            <v>衬衫</v>
          </cell>
        </row>
        <row r="77573">
          <cell r="A77573" t="str">
            <v>B0CSNCD49B</v>
          </cell>
        </row>
        <row r="77573">
          <cell r="D77573" t="str">
            <v>衬衫</v>
          </cell>
        </row>
        <row r="77574">
          <cell r="A77574" t="str">
            <v>B0CSNCLZHW</v>
          </cell>
        </row>
        <row r="77574">
          <cell r="D77574" t="str">
            <v>衬衫</v>
          </cell>
        </row>
        <row r="77575">
          <cell r="A77575" t="str">
            <v>B0CSNCSMPG</v>
          </cell>
        </row>
        <row r="77575">
          <cell r="D77575" t="str">
            <v>衬衫</v>
          </cell>
        </row>
        <row r="77576">
          <cell r="A77576" t="str">
            <v>B0CSNCZN3S</v>
          </cell>
        </row>
        <row r="77576">
          <cell r="D77576" t="str">
            <v>衬衫</v>
          </cell>
        </row>
        <row r="77577">
          <cell r="A77577" t="str">
            <v>B0CSND558B</v>
          </cell>
        </row>
        <row r="77577">
          <cell r="D77577" t="str">
            <v>亨利衫</v>
          </cell>
        </row>
        <row r="77578">
          <cell r="A77578" t="str">
            <v>B0CSND6ZJ7</v>
          </cell>
        </row>
        <row r="77578">
          <cell r="D77578" t="str">
            <v>衬衫</v>
          </cell>
        </row>
        <row r="77579">
          <cell r="A77579" t="str">
            <v>B0CSNFYLVS</v>
          </cell>
        </row>
        <row r="77579">
          <cell r="D77579" t="str">
            <v>衬衫</v>
          </cell>
        </row>
        <row r="77580">
          <cell r="A77580" t="str">
            <v>B0CSNFZVN3</v>
          </cell>
        </row>
        <row r="77580">
          <cell r="D77580" t="str">
            <v>背心</v>
          </cell>
        </row>
        <row r="77581">
          <cell r="A77581" t="str">
            <v>B0CSNG8J7Z</v>
          </cell>
        </row>
        <row r="77581">
          <cell r="D77581" t="str">
            <v>衬衫</v>
          </cell>
        </row>
        <row r="77582">
          <cell r="A77582" t="str">
            <v>B0CSNHBH3L</v>
          </cell>
        </row>
        <row r="77582">
          <cell r="D77582" t="str">
            <v>衬衫</v>
          </cell>
        </row>
        <row r="77583">
          <cell r="A77583" t="str">
            <v>B0CSNJLNSH</v>
          </cell>
        </row>
        <row r="77583">
          <cell r="D77583" t="str">
            <v>衬衫</v>
          </cell>
        </row>
        <row r="77584">
          <cell r="A77584" t="str">
            <v>B0CSNJM6SP</v>
          </cell>
        </row>
        <row r="77584">
          <cell r="D77584" t="str">
            <v>衬衫</v>
          </cell>
        </row>
        <row r="77585">
          <cell r="A77585" t="str">
            <v>B0CSNJMZBS</v>
          </cell>
        </row>
        <row r="77585">
          <cell r="D77585" t="str">
            <v>衬衫</v>
          </cell>
        </row>
        <row r="77586">
          <cell r="A77586" t="str">
            <v>B0CSNJQJZS</v>
          </cell>
        </row>
        <row r="77586">
          <cell r="D77586" t="str">
            <v>衬衫</v>
          </cell>
        </row>
        <row r="77587">
          <cell r="A77587" t="str">
            <v>B0CSNKDMFH</v>
          </cell>
        </row>
        <row r="77587">
          <cell r="D77587" t="str">
            <v>衬衫</v>
          </cell>
        </row>
        <row r="77588">
          <cell r="A77588" t="str">
            <v>B0CSNKH8KW</v>
          </cell>
        </row>
        <row r="77588">
          <cell r="D77588" t="str">
            <v>衬衫</v>
          </cell>
        </row>
        <row r="77589">
          <cell r="A77589" t="str">
            <v>B0CSNLGMK7</v>
          </cell>
        </row>
        <row r="77589">
          <cell r="D77589" t="str">
            <v>衬衫</v>
          </cell>
        </row>
        <row r="77590">
          <cell r="A77590" t="str">
            <v>B0CSNLGMKK</v>
          </cell>
        </row>
        <row r="77590">
          <cell r="D77590" t="str">
            <v>衬衫</v>
          </cell>
        </row>
        <row r="77591">
          <cell r="A77591" t="str">
            <v>B0CSNM3LS7</v>
          </cell>
        </row>
        <row r="77591">
          <cell r="D77591" t="str">
            <v>衬衫</v>
          </cell>
        </row>
        <row r="77592">
          <cell r="A77592" t="str">
            <v>B0CSNNDVCQ</v>
          </cell>
        </row>
        <row r="77592">
          <cell r="D77592" t="str">
            <v>衬衫</v>
          </cell>
        </row>
        <row r="77593">
          <cell r="A77593" t="str">
            <v>B0CSNNG63D</v>
          </cell>
        </row>
        <row r="77593">
          <cell r="D77593" t="str">
            <v>衬衫</v>
          </cell>
        </row>
        <row r="77594">
          <cell r="A77594" t="str">
            <v>B0CSNNHZLR</v>
          </cell>
        </row>
        <row r="77594">
          <cell r="D77594" t="str">
            <v>衬衫</v>
          </cell>
        </row>
        <row r="77595">
          <cell r="A77595" t="str">
            <v>B0CSNNHZM8</v>
          </cell>
        </row>
        <row r="77595">
          <cell r="D77595" t="str">
            <v>衬衫</v>
          </cell>
        </row>
        <row r="77596">
          <cell r="A77596" t="str">
            <v>B0CSNNJHJ6</v>
          </cell>
        </row>
        <row r="77596">
          <cell r="D77596" t="str">
            <v>衬衫</v>
          </cell>
        </row>
        <row r="77597">
          <cell r="A77597" t="str">
            <v>B0CSNNMKRC</v>
          </cell>
        </row>
        <row r="77597">
          <cell r="D77597" t="str">
            <v>衬衫</v>
          </cell>
        </row>
        <row r="77598">
          <cell r="A77598" t="str">
            <v>B0CSNPFG2C</v>
          </cell>
        </row>
        <row r="77598">
          <cell r="D77598" t="str">
            <v>衬衫</v>
          </cell>
        </row>
        <row r="77599">
          <cell r="A77599" t="str">
            <v>B0CSNQD4PB</v>
          </cell>
        </row>
        <row r="77599">
          <cell r="D77599" t="str">
            <v>衬衫</v>
          </cell>
        </row>
        <row r="77600">
          <cell r="A77600" t="str">
            <v>B0CSNRTK7G</v>
          </cell>
        </row>
        <row r="77600">
          <cell r="D77600" t="str">
            <v>衬衫</v>
          </cell>
        </row>
        <row r="77601">
          <cell r="A77601" t="str">
            <v>B0CSNTZ2FS</v>
          </cell>
        </row>
        <row r="77601">
          <cell r="D77601" t="str">
            <v>衬衫</v>
          </cell>
        </row>
        <row r="77602">
          <cell r="A77602" t="str">
            <v>B0CSNTZK5R</v>
          </cell>
        </row>
        <row r="77602">
          <cell r="D77602" t="str">
            <v>衬衫</v>
          </cell>
        </row>
        <row r="77603">
          <cell r="A77603" t="str">
            <v>B0CSNW9VT4</v>
          </cell>
        </row>
        <row r="77603">
          <cell r="D77603" t="str">
            <v>衬衫</v>
          </cell>
        </row>
        <row r="77604">
          <cell r="A77604" t="str">
            <v>B0CSNYKWTG</v>
          </cell>
        </row>
        <row r="77604">
          <cell r="D77604" t="str">
            <v>衬衫</v>
          </cell>
        </row>
        <row r="77605">
          <cell r="A77605" t="str">
            <v>B0CSP1YYPN</v>
          </cell>
        </row>
        <row r="77605">
          <cell r="D77605" t="str">
            <v>背心</v>
          </cell>
        </row>
        <row r="77606">
          <cell r="A77606" t="str">
            <v>B0CSP1ZVCD</v>
          </cell>
        </row>
        <row r="77606">
          <cell r="D77606" t="str">
            <v>背心</v>
          </cell>
        </row>
        <row r="77607">
          <cell r="A77607" t="str">
            <v>B0CSP25V4X</v>
          </cell>
        </row>
        <row r="77607">
          <cell r="D77607" t="str">
            <v>背心</v>
          </cell>
        </row>
        <row r="77608">
          <cell r="A77608" t="str">
            <v>B0CSP2QQT7</v>
          </cell>
        </row>
        <row r="77608">
          <cell r="D77608" t="str">
            <v>背心</v>
          </cell>
        </row>
        <row r="77609">
          <cell r="A77609" t="str">
            <v>B0CSP2RD6C</v>
          </cell>
        </row>
        <row r="77609">
          <cell r="D77609" t="str">
            <v>背心</v>
          </cell>
        </row>
        <row r="77610">
          <cell r="A77610" t="str">
            <v>B0CSP35KRX</v>
          </cell>
        </row>
        <row r="77610">
          <cell r="D77610" t="str">
            <v>背心</v>
          </cell>
        </row>
        <row r="77611">
          <cell r="A77611" t="str">
            <v>B0CSP37XY4</v>
          </cell>
        </row>
        <row r="77611">
          <cell r="D77611" t="str">
            <v>衬衫</v>
          </cell>
        </row>
        <row r="77612">
          <cell r="A77612" t="str">
            <v>B0CSP3K1WS</v>
          </cell>
        </row>
        <row r="77612">
          <cell r="D77612" t="str">
            <v>背心</v>
          </cell>
        </row>
        <row r="77613">
          <cell r="A77613" t="str">
            <v>B0CSP6S8X3</v>
          </cell>
        </row>
        <row r="77613">
          <cell r="D77613" t="str">
            <v>亨利衫</v>
          </cell>
        </row>
        <row r="77614">
          <cell r="A77614" t="str">
            <v>B0CSP6SNJF</v>
          </cell>
        </row>
        <row r="77614">
          <cell r="D77614" t="str">
            <v>背心</v>
          </cell>
        </row>
        <row r="77615">
          <cell r="A77615" t="str">
            <v>B0CSP6V233</v>
          </cell>
        </row>
        <row r="77615">
          <cell r="D77615" t="str">
            <v>背心</v>
          </cell>
        </row>
        <row r="77616">
          <cell r="A77616" t="str">
            <v>B0CSP6VPDY</v>
          </cell>
        </row>
        <row r="77616">
          <cell r="D77616" t="str">
            <v>背心</v>
          </cell>
        </row>
        <row r="77617">
          <cell r="A77617" t="str">
            <v>B0CSP6WRNN</v>
          </cell>
        </row>
        <row r="77617">
          <cell r="D77617" t="str">
            <v>背心</v>
          </cell>
        </row>
        <row r="77618">
          <cell r="A77618" t="str">
            <v>B0CSP7KLNC</v>
          </cell>
        </row>
        <row r="77618">
          <cell r="D77618" t="str">
            <v>背心</v>
          </cell>
        </row>
        <row r="77619">
          <cell r="A77619" t="str">
            <v>B0CSP7MWPM</v>
          </cell>
        </row>
        <row r="77619">
          <cell r="D77619" t="str">
            <v>背心</v>
          </cell>
        </row>
        <row r="77620">
          <cell r="A77620" t="str">
            <v>B0CSP8BD9M</v>
          </cell>
        </row>
        <row r="77620">
          <cell r="D77620" t="str">
            <v>衬衫</v>
          </cell>
        </row>
        <row r="77621">
          <cell r="A77621" t="str">
            <v>B0CSP8H15J</v>
          </cell>
        </row>
        <row r="77621">
          <cell r="D77621" t="str">
            <v>背心</v>
          </cell>
        </row>
        <row r="77622">
          <cell r="A77622" t="str">
            <v>B0CSP8M81C</v>
          </cell>
        </row>
        <row r="77622">
          <cell r="D77622" t="str">
            <v>背心</v>
          </cell>
        </row>
        <row r="77623">
          <cell r="A77623" t="str">
            <v>B0CSP9N4DG</v>
          </cell>
        </row>
        <row r="77623">
          <cell r="D77623" t="str">
            <v>背心</v>
          </cell>
        </row>
        <row r="77624">
          <cell r="A77624" t="str">
            <v>B0CSP9T6RP</v>
          </cell>
        </row>
        <row r="77624">
          <cell r="D77624" t="str">
            <v>背心</v>
          </cell>
        </row>
        <row r="77625">
          <cell r="A77625" t="str">
            <v>B0CSPB5RM4</v>
          </cell>
        </row>
        <row r="77625">
          <cell r="D77625" t="str">
            <v>背心</v>
          </cell>
        </row>
        <row r="77626">
          <cell r="A77626" t="str">
            <v>B0CSPC34Z1</v>
          </cell>
        </row>
        <row r="77626">
          <cell r="D77626" t="str">
            <v>背心</v>
          </cell>
        </row>
        <row r="77627">
          <cell r="A77627" t="str">
            <v>B0CSPCFKKM</v>
          </cell>
        </row>
        <row r="77627">
          <cell r="D77627" t="str">
            <v>背心</v>
          </cell>
        </row>
        <row r="77628">
          <cell r="A77628" t="str">
            <v>B0CSPCNYP9</v>
          </cell>
        </row>
        <row r="77628">
          <cell r="D77628" t="str">
            <v>背心</v>
          </cell>
        </row>
        <row r="77629">
          <cell r="A77629" t="str">
            <v>B0CSPCT2Z6</v>
          </cell>
        </row>
        <row r="77629">
          <cell r="D77629" t="str">
            <v>背心</v>
          </cell>
        </row>
        <row r="77630">
          <cell r="A77630" t="str">
            <v>B0CSPCTDXX</v>
          </cell>
        </row>
        <row r="77630">
          <cell r="D77630" t="str">
            <v>背心</v>
          </cell>
        </row>
        <row r="77631">
          <cell r="A77631" t="str">
            <v>B0CSPD9X3Z</v>
          </cell>
        </row>
        <row r="77631">
          <cell r="D77631" t="str">
            <v>亨利衫</v>
          </cell>
        </row>
        <row r="77632">
          <cell r="A77632" t="str">
            <v>B0CSPDB5T2</v>
          </cell>
        </row>
        <row r="77632">
          <cell r="D77632" t="str">
            <v>衬衫</v>
          </cell>
        </row>
        <row r="77633">
          <cell r="A77633" t="str">
            <v>B0CSPDCNVQ</v>
          </cell>
        </row>
        <row r="77633">
          <cell r="D77633" t="str">
            <v>背心</v>
          </cell>
        </row>
        <row r="77634">
          <cell r="A77634" t="str">
            <v>B0CSPF23S1</v>
          </cell>
        </row>
        <row r="77634">
          <cell r="D77634" t="str">
            <v>背心</v>
          </cell>
        </row>
        <row r="77635">
          <cell r="A77635" t="str">
            <v>B0CSPF3M1K</v>
          </cell>
        </row>
        <row r="77635">
          <cell r="D77635" t="str">
            <v>背心</v>
          </cell>
        </row>
        <row r="77636">
          <cell r="A77636" t="str">
            <v>B0CSPF46L6</v>
          </cell>
        </row>
        <row r="77636">
          <cell r="D77636" t="str">
            <v>亨利衫</v>
          </cell>
        </row>
        <row r="77637">
          <cell r="A77637" t="str">
            <v>B0CSPFH11L</v>
          </cell>
        </row>
        <row r="77637">
          <cell r="D77637" t="str">
            <v>背心</v>
          </cell>
        </row>
        <row r="77638">
          <cell r="A77638" t="str">
            <v>B0CSPFHV4H</v>
          </cell>
        </row>
        <row r="77638">
          <cell r="D77638" t="str">
            <v>背心</v>
          </cell>
        </row>
        <row r="77639">
          <cell r="A77639" t="str">
            <v>B0CSPFQTXX</v>
          </cell>
        </row>
        <row r="77639">
          <cell r="D77639" t="str">
            <v>背心</v>
          </cell>
        </row>
        <row r="77640">
          <cell r="A77640" t="str">
            <v>B0CSPFZNTX</v>
          </cell>
        </row>
        <row r="77640">
          <cell r="D77640" t="str">
            <v>亨利衫</v>
          </cell>
        </row>
        <row r="77641">
          <cell r="A77641" t="str">
            <v>B0CSPG1CWX</v>
          </cell>
        </row>
        <row r="77641">
          <cell r="D77641" t="str">
            <v>亨利衫</v>
          </cell>
        </row>
        <row r="77642">
          <cell r="A77642" t="str">
            <v>B0CSPGP3T8</v>
          </cell>
        </row>
        <row r="77642">
          <cell r="D77642" t="str">
            <v>背心</v>
          </cell>
        </row>
        <row r="77643">
          <cell r="A77643" t="str">
            <v>B0CSPGPHGR</v>
          </cell>
        </row>
        <row r="77643">
          <cell r="D77643" t="str">
            <v>背心</v>
          </cell>
        </row>
        <row r="77644">
          <cell r="A77644" t="str">
            <v>B0CSPGXP3J</v>
          </cell>
        </row>
        <row r="77644">
          <cell r="D77644" t="str">
            <v>背心</v>
          </cell>
        </row>
        <row r="77645">
          <cell r="A77645" t="str">
            <v>B0CSPGXP5L</v>
          </cell>
        </row>
        <row r="77645">
          <cell r="D77645" t="str">
            <v>背心</v>
          </cell>
        </row>
        <row r="77646">
          <cell r="A77646" t="str">
            <v>B0CSPH16NK</v>
          </cell>
        </row>
        <row r="77646">
          <cell r="D77646" t="str">
            <v>亨利衫</v>
          </cell>
        </row>
        <row r="77647">
          <cell r="A77647" t="str">
            <v>B0CSPH94XX</v>
          </cell>
        </row>
        <row r="77647">
          <cell r="D77647" t="str">
            <v>背心</v>
          </cell>
        </row>
        <row r="77648">
          <cell r="A77648" t="str">
            <v>B0CSPHBMGT</v>
          </cell>
        </row>
        <row r="77648">
          <cell r="D77648" t="str">
            <v>背心</v>
          </cell>
        </row>
        <row r="77649">
          <cell r="A77649" t="str">
            <v>B0CSPHH4KP</v>
          </cell>
        </row>
        <row r="77649">
          <cell r="D77649" t="str">
            <v>背心</v>
          </cell>
        </row>
        <row r="77650">
          <cell r="A77650" t="str">
            <v>B0CSPHH4LZ</v>
          </cell>
        </row>
        <row r="77650">
          <cell r="D77650" t="str">
            <v>背心</v>
          </cell>
        </row>
        <row r="77651">
          <cell r="A77651" t="str">
            <v>B0CSPHK7KX</v>
          </cell>
        </row>
        <row r="77651">
          <cell r="D77651" t="str">
            <v>背心</v>
          </cell>
        </row>
        <row r="77652">
          <cell r="A77652" t="str">
            <v>B0CSPHTVD8</v>
          </cell>
        </row>
        <row r="77652">
          <cell r="D77652" t="str">
            <v>背心</v>
          </cell>
        </row>
        <row r="77653">
          <cell r="A77653" t="str">
            <v>B0CSPHV748</v>
          </cell>
        </row>
        <row r="77653">
          <cell r="D77653" t="str">
            <v>背心</v>
          </cell>
        </row>
        <row r="77654">
          <cell r="A77654" t="str">
            <v>B0CSPHVX36</v>
          </cell>
        </row>
        <row r="77654">
          <cell r="D77654" t="str">
            <v>背心</v>
          </cell>
        </row>
        <row r="77655">
          <cell r="A77655" t="str">
            <v>B0CSPJ5DZY</v>
          </cell>
        </row>
        <row r="77655">
          <cell r="D77655" t="str">
            <v>背心</v>
          </cell>
        </row>
        <row r="77656">
          <cell r="A77656" t="str">
            <v>B0CSPJ8GC7</v>
          </cell>
        </row>
        <row r="77656">
          <cell r="D77656" t="str">
            <v>背心</v>
          </cell>
        </row>
        <row r="77657">
          <cell r="A77657" t="str">
            <v>B0CSPJH8ZD</v>
          </cell>
        </row>
        <row r="77657">
          <cell r="D77657" t="str">
            <v>衬衫</v>
          </cell>
        </row>
        <row r="77658">
          <cell r="A77658" t="str">
            <v>B0CSPK43YZ</v>
          </cell>
        </row>
        <row r="77658">
          <cell r="D77658" t="str">
            <v>背心</v>
          </cell>
        </row>
        <row r="77659">
          <cell r="A77659" t="str">
            <v>B0CSPK9GVQ</v>
          </cell>
        </row>
        <row r="77659">
          <cell r="D77659" t="str">
            <v>背心</v>
          </cell>
        </row>
        <row r="77660">
          <cell r="A77660" t="str">
            <v>B0CSPMDJV1</v>
          </cell>
        </row>
        <row r="77660">
          <cell r="D77660" t="str">
            <v>背心</v>
          </cell>
        </row>
        <row r="77661">
          <cell r="A77661" t="str">
            <v>B0CSPP6RZ8</v>
          </cell>
        </row>
        <row r="77661">
          <cell r="D77661" t="str">
            <v>背心</v>
          </cell>
        </row>
        <row r="77662">
          <cell r="A77662" t="str">
            <v>B0CSPQGXHZ</v>
          </cell>
        </row>
        <row r="77662">
          <cell r="D77662" t="str">
            <v>亨利衫</v>
          </cell>
        </row>
        <row r="77663">
          <cell r="A77663" t="str">
            <v>B0CSPQGZHL</v>
          </cell>
        </row>
        <row r="77663">
          <cell r="D77663" t="str">
            <v>背心</v>
          </cell>
        </row>
        <row r="77664">
          <cell r="A77664" t="str">
            <v>B0CSPQJZ9X</v>
          </cell>
        </row>
        <row r="77664">
          <cell r="D77664" t="str">
            <v>亨利衫</v>
          </cell>
        </row>
        <row r="77665">
          <cell r="A77665" t="str">
            <v>B0CSPQK27K</v>
          </cell>
        </row>
        <row r="77665">
          <cell r="D77665" t="str">
            <v>背心</v>
          </cell>
        </row>
        <row r="77666">
          <cell r="A77666" t="str">
            <v>B0CSPQP4F9</v>
          </cell>
        </row>
        <row r="77666">
          <cell r="D77666" t="str">
            <v>衬衫</v>
          </cell>
        </row>
        <row r="77667">
          <cell r="A77667" t="str">
            <v>B0CSPR2YQ2</v>
          </cell>
        </row>
        <row r="77667">
          <cell r="D77667" t="str">
            <v>背心</v>
          </cell>
        </row>
        <row r="77668">
          <cell r="A77668" t="str">
            <v>B0CSPR3PDB</v>
          </cell>
        </row>
        <row r="77668">
          <cell r="D77668" t="str">
            <v>背心</v>
          </cell>
        </row>
        <row r="77669">
          <cell r="A77669" t="str">
            <v>B0CSPT5MRY</v>
          </cell>
        </row>
        <row r="77669">
          <cell r="D77669" t="str">
            <v>背心</v>
          </cell>
        </row>
        <row r="77670">
          <cell r="A77670" t="str">
            <v>B0CSPTG2WH</v>
          </cell>
        </row>
        <row r="77670">
          <cell r="D77670" t="str">
            <v>背心</v>
          </cell>
        </row>
        <row r="77671">
          <cell r="A77671" t="str">
            <v>B0CSPTGDP5</v>
          </cell>
        </row>
        <row r="77671">
          <cell r="D77671" t="str">
            <v>背心</v>
          </cell>
        </row>
        <row r="77672">
          <cell r="A77672" t="str">
            <v>B0CSPXVYQ2</v>
          </cell>
        </row>
        <row r="77672">
          <cell r="D77672" t="str">
            <v>亨利衫</v>
          </cell>
        </row>
        <row r="77673">
          <cell r="A77673" t="str">
            <v>B0CSRSB94S</v>
          </cell>
        </row>
        <row r="77673">
          <cell r="D77673" t="str">
            <v>背心</v>
          </cell>
        </row>
        <row r="77674">
          <cell r="A77674" t="str">
            <v>B0CSRSQTR5</v>
          </cell>
        </row>
        <row r="77674">
          <cell r="D77674" t="str">
            <v>开衫</v>
          </cell>
        </row>
        <row r="77675">
          <cell r="A77675" t="str">
            <v>B0CSRTVY31</v>
          </cell>
        </row>
        <row r="77675">
          <cell r="D77675" t="str">
            <v>背心</v>
          </cell>
        </row>
        <row r="77676">
          <cell r="A77676" t="str">
            <v>B0CSRTWSJ8</v>
          </cell>
        </row>
        <row r="77676">
          <cell r="D77676" t="str">
            <v>背心</v>
          </cell>
        </row>
        <row r="77677">
          <cell r="A77677" t="str">
            <v>B0CSRTX4RS</v>
          </cell>
        </row>
        <row r="77677">
          <cell r="D77677" t="str">
            <v>背心</v>
          </cell>
        </row>
        <row r="77678">
          <cell r="A77678" t="str">
            <v>B0CSRVC3S5</v>
          </cell>
        </row>
        <row r="77678">
          <cell r="D77678" t="str">
            <v>背心</v>
          </cell>
        </row>
        <row r="77679">
          <cell r="A77679" t="str">
            <v>B0CSRVLQXC</v>
          </cell>
        </row>
        <row r="77679">
          <cell r="D77679" t="str">
            <v>背心</v>
          </cell>
        </row>
        <row r="77680">
          <cell r="A77680" t="str">
            <v>B0CSRVMFJ2</v>
          </cell>
        </row>
        <row r="77680">
          <cell r="D77680" t="str">
            <v>背心</v>
          </cell>
        </row>
        <row r="77681">
          <cell r="A77681" t="str">
            <v>B0CSRVWDLJ</v>
          </cell>
        </row>
        <row r="77681">
          <cell r="D77681" t="str">
            <v>背心</v>
          </cell>
        </row>
        <row r="77682">
          <cell r="A77682" t="str">
            <v>B0CSRX2TCK</v>
          </cell>
        </row>
        <row r="77682">
          <cell r="D77682" t="str">
            <v>背心</v>
          </cell>
        </row>
        <row r="77683">
          <cell r="A77683" t="str">
            <v>B0CSRX6FGK</v>
          </cell>
        </row>
        <row r="77683">
          <cell r="D77683" t="str">
            <v>背心</v>
          </cell>
        </row>
        <row r="77684">
          <cell r="A77684" t="str">
            <v>B0CSRX84V5</v>
          </cell>
        </row>
        <row r="77684">
          <cell r="D77684" t="str">
            <v>背心</v>
          </cell>
        </row>
        <row r="77685">
          <cell r="A77685" t="str">
            <v>B0CSRXBTM5</v>
          </cell>
        </row>
        <row r="77685">
          <cell r="D77685" t="str">
            <v>背心</v>
          </cell>
        </row>
        <row r="77686">
          <cell r="A77686" t="str">
            <v>B0CSRYGYK9</v>
          </cell>
        </row>
        <row r="77686">
          <cell r="D77686" t="str">
            <v>背心</v>
          </cell>
        </row>
        <row r="77687">
          <cell r="A77687" t="str">
            <v>B0CSRYHY4H</v>
          </cell>
        </row>
        <row r="77687">
          <cell r="D77687" t="str">
            <v>背心</v>
          </cell>
        </row>
        <row r="77688">
          <cell r="A77688" t="str">
            <v>B0CSRYZTL5</v>
          </cell>
        </row>
        <row r="77688">
          <cell r="D77688" t="str">
            <v>背心</v>
          </cell>
        </row>
        <row r="77689">
          <cell r="A77689" t="str">
            <v>B0CSRZRH5S</v>
          </cell>
        </row>
        <row r="77689">
          <cell r="D77689" t="str">
            <v>背心</v>
          </cell>
        </row>
        <row r="77690">
          <cell r="A77690" t="str">
            <v>B0CSRZY3L2</v>
          </cell>
        </row>
        <row r="77690">
          <cell r="D77690" t="str">
            <v>背心</v>
          </cell>
        </row>
        <row r="77691">
          <cell r="A77691" t="str">
            <v>B0CSRZY5JY</v>
          </cell>
        </row>
        <row r="77691">
          <cell r="D77691" t="str">
            <v>背心</v>
          </cell>
        </row>
        <row r="77692">
          <cell r="A77692" t="str">
            <v>B0CSS1HDDZ</v>
          </cell>
        </row>
        <row r="77692">
          <cell r="D77692" t="str">
            <v>背心</v>
          </cell>
        </row>
        <row r="77693">
          <cell r="A77693" t="str">
            <v>B0CSS1TB4D</v>
          </cell>
        </row>
        <row r="77693">
          <cell r="D77693" t="str">
            <v>背心</v>
          </cell>
        </row>
        <row r="77694">
          <cell r="A77694" t="str">
            <v>B0CSS23FHC</v>
          </cell>
        </row>
        <row r="77694">
          <cell r="D77694" t="str">
            <v>背心</v>
          </cell>
        </row>
        <row r="77695">
          <cell r="A77695" t="str">
            <v>B0CSS27QF4</v>
          </cell>
        </row>
        <row r="77695">
          <cell r="D77695" t="str">
            <v>背心</v>
          </cell>
        </row>
        <row r="77696">
          <cell r="A77696" t="str">
            <v>B0CSS342FN</v>
          </cell>
        </row>
        <row r="77696">
          <cell r="D77696" t="str">
            <v>背心</v>
          </cell>
        </row>
        <row r="77697">
          <cell r="A77697" t="str">
            <v>B0CSS34DCN</v>
          </cell>
        </row>
        <row r="77697">
          <cell r="D77697" t="str">
            <v>背心</v>
          </cell>
        </row>
        <row r="77698">
          <cell r="A77698" t="str">
            <v>B0CSS34DCP</v>
          </cell>
        </row>
        <row r="77698">
          <cell r="D77698" t="str">
            <v>背心</v>
          </cell>
        </row>
        <row r="77699">
          <cell r="A77699" t="str">
            <v>B0CSS3776C</v>
          </cell>
        </row>
        <row r="77699">
          <cell r="D77699" t="str">
            <v>背心</v>
          </cell>
        </row>
        <row r="77700">
          <cell r="A77700" t="str">
            <v>B0CSS3L61P</v>
          </cell>
        </row>
        <row r="77700">
          <cell r="D77700" t="str">
            <v>背心</v>
          </cell>
        </row>
        <row r="77701">
          <cell r="A77701" t="str">
            <v>B0CSS3WDP9</v>
          </cell>
        </row>
        <row r="77701">
          <cell r="D77701" t="str">
            <v>背心</v>
          </cell>
        </row>
        <row r="77702">
          <cell r="A77702" t="str">
            <v>B0CSS3XSKX</v>
          </cell>
        </row>
        <row r="77702">
          <cell r="D77702" t="str">
            <v>背心</v>
          </cell>
        </row>
        <row r="77703">
          <cell r="A77703" t="str">
            <v>B0CSS3ZQHL</v>
          </cell>
        </row>
        <row r="77703">
          <cell r="D77703" t="str">
            <v>背心</v>
          </cell>
        </row>
        <row r="77704">
          <cell r="A77704" t="str">
            <v>B0CSS3ZQHM</v>
          </cell>
        </row>
        <row r="77704">
          <cell r="D77704" t="str">
            <v>背心</v>
          </cell>
        </row>
        <row r="77705">
          <cell r="A77705" t="str">
            <v>B0CSS4BN33</v>
          </cell>
        </row>
        <row r="77705">
          <cell r="D77705" t="str">
            <v>休闲长裤</v>
          </cell>
        </row>
        <row r="77706">
          <cell r="A77706" t="str">
            <v>B0CSS5DQQR</v>
          </cell>
        </row>
        <row r="77706">
          <cell r="D77706" t="str">
            <v>背心</v>
          </cell>
        </row>
        <row r="77707">
          <cell r="A77707" t="str">
            <v>B0CSS5S51R</v>
          </cell>
        </row>
        <row r="77707">
          <cell r="D77707" t="str">
            <v>背心</v>
          </cell>
        </row>
        <row r="77708">
          <cell r="A77708" t="str">
            <v>B0CSS5SD46</v>
          </cell>
        </row>
        <row r="77708">
          <cell r="D77708" t="str">
            <v>背心</v>
          </cell>
        </row>
        <row r="77709">
          <cell r="A77709" t="str">
            <v>B0CSS716HC</v>
          </cell>
        </row>
        <row r="77709">
          <cell r="D77709" t="str">
            <v>背心</v>
          </cell>
        </row>
        <row r="77710">
          <cell r="A77710" t="str">
            <v>B0CSS727HF</v>
          </cell>
        </row>
        <row r="77710">
          <cell r="D77710" t="str">
            <v>背心</v>
          </cell>
        </row>
        <row r="77711">
          <cell r="A77711" t="str">
            <v>B0CSS72T1T</v>
          </cell>
        </row>
        <row r="77711">
          <cell r="D77711" t="str">
            <v>背心</v>
          </cell>
        </row>
        <row r="77712">
          <cell r="A77712" t="str">
            <v>B0CSS8JBG5</v>
          </cell>
        </row>
        <row r="77712">
          <cell r="D77712" t="str">
            <v>背心</v>
          </cell>
        </row>
        <row r="77713">
          <cell r="A77713" t="str">
            <v>B0CSS8QXS2</v>
          </cell>
        </row>
        <row r="77713">
          <cell r="D77713" t="str">
            <v>背心</v>
          </cell>
        </row>
        <row r="77714">
          <cell r="A77714" t="str">
            <v>B0CSS8SG5C</v>
          </cell>
        </row>
        <row r="77714">
          <cell r="D77714" t="str">
            <v>背心</v>
          </cell>
        </row>
        <row r="77715">
          <cell r="A77715" t="str">
            <v>B0CSS9P77Y</v>
          </cell>
        </row>
        <row r="77715">
          <cell r="D77715" t="str">
            <v>短裤</v>
          </cell>
        </row>
        <row r="77716">
          <cell r="A77716" t="str">
            <v>B0CSS9Z4K7</v>
          </cell>
        </row>
        <row r="77716">
          <cell r="D77716" t="str">
            <v>背心</v>
          </cell>
        </row>
        <row r="77717">
          <cell r="A77717" t="str">
            <v>B0CSSFN5LB</v>
          </cell>
        </row>
        <row r="77717">
          <cell r="D77717" t="str">
            <v>开襟毛衣</v>
          </cell>
        </row>
        <row r="77718">
          <cell r="A77718" t="str">
            <v>B0CSSKPM6C</v>
          </cell>
        </row>
        <row r="77718">
          <cell r="D77718" t="str">
            <v>开襟毛衣</v>
          </cell>
        </row>
        <row r="77719">
          <cell r="A77719" t="str">
            <v>B0CSSMLVLX</v>
          </cell>
        </row>
        <row r="77719">
          <cell r="D77719" t="str">
            <v>衬衫</v>
          </cell>
        </row>
        <row r="77720">
          <cell r="A77720" t="str">
            <v>B0CSSR127V</v>
          </cell>
        </row>
        <row r="77720">
          <cell r="D77720" t="str">
            <v>开衫</v>
          </cell>
        </row>
        <row r="77721">
          <cell r="A77721" t="str">
            <v>B0CSST5RSP</v>
          </cell>
        </row>
        <row r="77721">
          <cell r="D77721" t="str">
            <v>亨利衫</v>
          </cell>
        </row>
        <row r="77722">
          <cell r="A77722" t="str">
            <v>B0CSSTKRJ8</v>
          </cell>
        </row>
        <row r="77722">
          <cell r="D77722" t="str">
            <v>亨利衫</v>
          </cell>
        </row>
        <row r="77723">
          <cell r="A77723" t="str">
            <v>B0CSSTZ2WT</v>
          </cell>
        </row>
        <row r="77723">
          <cell r="D77723" t="str">
            <v>开衫</v>
          </cell>
        </row>
        <row r="77724">
          <cell r="A77724" t="str">
            <v>B0CSSWD4PH</v>
          </cell>
        </row>
        <row r="77724">
          <cell r="D77724" t="str">
            <v>亨利衫</v>
          </cell>
        </row>
        <row r="77725">
          <cell r="A77725" t="str">
            <v>B0CSSXPDR5</v>
          </cell>
        </row>
        <row r="77725">
          <cell r="D77725" t="str">
            <v>开襟毛衣</v>
          </cell>
        </row>
        <row r="77726">
          <cell r="A77726" t="str">
            <v>B0CSSYHC9W</v>
          </cell>
        </row>
        <row r="77726">
          <cell r="D77726" t="str">
            <v>开衫</v>
          </cell>
        </row>
        <row r="77727">
          <cell r="A77727" t="str">
            <v>B0CST115TC</v>
          </cell>
        </row>
        <row r="77727">
          <cell r="D77727" t="str">
            <v>亨利衫</v>
          </cell>
        </row>
        <row r="77728">
          <cell r="A77728" t="str">
            <v>B0CST2F6QP</v>
          </cell>
        </row>
        <row r="77728">
          <cell r="D77728" t="str">
            <v>开衫</v>
          </cell>
        </row>
        <row r="77729">
          <cell r="A77729" t="str">
            <v>B0CSXRR4VZ</v>
          </cell>
        </row>
        <row r="77729">
          <cell r="D77729" t="str">
            <v>衬衫</v>
          </cell>
        </row>
        <row r="77730">
          <cell r="A77730" t="str">
            <v>B0CSXS9Q7F</v>
          </cell>
        </row>
        <row r="77730">
          <cell r="D77730" t="str">
            <v>衬衫</v>
          </cell>
        </row>
        <row r="77731">
          <cell r="A77731" t="str">
            <v>B0CSXS9Q7G</v>
          </cell>
        </row>
        <row r="77731">
          <cell r="D77731" t="str">
            <v>衬衫</v>
          </cell>
        </row>
        <row r="77732">
          <cell r="A77732" t="str">
            <v>B0CSXSBNG6</v>
          </cell>
        </row>
        <row r="77732">
          <cell r="D77732" t="str">
            <v>衬衫</v>
          </cell>
        </row>
        <row r="77733">
          <cell r="A77733" t="str">
            <v>B0CSXSCQLY</v>
          </cell>
        </row>
        <row r="77733">
          <cell r="D77733" t="str">
            <v>衬衫</v>
          </cell>
        </row>
        <row r="77734">
          <cell r="A77734" t="str">
            <v>B0CSXSJ7SR</v>
          </cell>
        </row>
        <row r="77734">
          <cell r="D77734" t="str">
            <v>衬衫</v>
          </cell>
        </row>
        <row r="77735">
          <cell r="A77735" t="str">
            <v>B0CSXSN8PT</v>
          </cell>
        </row>
        <row r="77735">
          <cell r="D77735" t="str">
            <v>衬衫</v>
          </cell>
        </row>
        <row r="77736">
          <cell r="A77736" t="str">
            <v>B0CSXSN8PV</v>
          </cell>
        </row>
        <row r="77736">
          <cell r="D77736" t="str">
            <v>衬衫</v>
          </cell>
        </row>
        <row r="77737">
          <cell r="A77737" t="str">
            <v>B0CSXSN8PW</v>
          </cell>
        </row>
        <row r="77737">
          <cell r="D77737" t="str">
            <v>衬衫</v>
          </cell>
        </row>
        <row r="77738">
          <cell r="A77738" t="str">
            <v>B0CSXSN8PZ</v>
          </cell>
        </row>
        <row r="77738">
          <cell r="D77738" t="str">
            <v>衬衫</v>
          </cell>
        </row>
        <row r="77739">
          <cell r="A77739" t="str">
            <v>B0CSXSNL19</v>
          </cell>
        </row>
        <row r="77739">
          <cell r="D77739" t="str">
            <v>衬衫</v>
          </cell>
        </row>
        <row r="77740">
          <cell r="A77740" t="str">
            <v>B0CSXSPZ5B</v>
          </cell>
        </row>
        <row r="77740">
          <cell r="D77740" t="str">
            <v>衬衫</v>
          </cell>
        </row>
        <row r="77741">
          <cell r="A77741" t="str">
            <v>B0CSXST5VR</v>
          </cell>
        </row>
        <row r="77741">
          <cell r="D77741" t="str">
            <v>衬衫</v>
          </cell>
        </row>
        <row r="77742">
          <cell r="A77742" t="str">
            <v>B0CSXSVH52</v>
          </cell>
        </row>
        <row r="77742">
          <cell r="D77742" t="str">
            <v>衬衫</v>
          </cell>
        </row>
        <row r="77743">
          <cell r="A77743" t="str">
            <v>B0CSXSYNHV</v>
          </cell>
        </row>
        <row r="77743">
          <cell r="D77743" t="str">
            <v>衬衫</v>
          </cell>
        </row>
        <row r="77744">
          <cell r="A77744" t="str">
            <v>B0CSXSZRTJ</v>
          </cell>
        </row>
        <row r="77744">
          <cell r="D77744" t="str">
            <v>衬衫</v>
          </cell>
        </row>
        <row r="77745">
          <cell r="A77745" t="str">
            <v>B0CSXT17V1</v>
          </cell>
        </row>
        <row r="77745">
          <cell r="D77745" t="str">
            <v>衬衫</v>
          </cell>
        </row>
        <row r="77746">
          <cell r="A77746" t="str">
            <v>B0CSXT247S</v>
          </cell>
        </row>
        <row r="77746">
          <cell r="D77746" t="str">
            <v>衬衫</v>
          </cell>
        </row>
        <row r="77747">
          <cell r="A77747" t="str">
            <v>B0CSXT2LJN</v>
          </cell>
        </row>
        <row r="77747">
          <cell r="D77747" t="str">
            <v>衬衫</v>
          </cell>
        </row>
        <row r="77748">
          <cell r="A77748" t="str">
            <v>B0CSXT3FGP</v>
          </cell>
        </row>
        <row r="77748">
          <cell r="D77748" t="str">
            <v>衬衫</v>
          </cell>
        </row>
        <row r="77749">
          <cell r="A77749" t="str">
            <v>B0CSXT468B</v>
          </cell>
        </row>
        <row r="77749">
          <cell r="D77749" t="str">
            <v>衬衫</v>
          </cell>
        </row>
        <row r="77750">
          <cell r="A77750" t="str">
            <v>B0CSXT6P65</v>
          </cell>
        </row>
        <row r="77750">
          <cell r="D77750" t="str">
            <v>衬衫</v>
          </cell>
        </row>
        <row r="77751">
          <cell r="A77751" t="str">
            <v>B0CSXT8MCG</v>
          </cell>
        </row>
        <row r="77751">
          <cell r="D77751" t="str">
            <v>衬衫</v>
          </cell>
        </row>
        <row r="77752">
          <cell r="A77752" t="str">
            <v>B0CSXT8WYH</v>
          </cell>
        </row>
        <row r="77752">
          <cell r="D77752" t="str">
            <v>衬衫</v>
          </cell>
        </row>
        <row r="77753">
          <cell r="A77753" t="str">
            <v>B0CSXT9BX2</v>
          </cell>
        </row>
        <row r="77753">
          <cell r="D77753" t="str">
            <v>衬衫</v>
          </cell>
        </row>
        <row r="77754">
          <cell r="A77754" t="str">
            <v>B0CSXTBDTZ</v>
          </cell>
        </row>
        <row r="77754">
          <cell r="D77754" t="str">
            <v>衬衫</v>
          </cell>
        </row>
        <row r="77755">
          <cell r="A77755" t="str">
            <v>B0CSXTBWX6</v>
          </cell>
        </row>
        <row r="77755">
          <cell r="D77755" t="str">
            <v>衬衫</v>
          </cell>
        </row>
        <row r="77756">
          <cell r="A77756" t="str">
            <v>B0CSXTBWXD</v>
          </cell>
        </row>
        <row r="77756">
          <cell r="D77756" t="str">
            <v>衬衫</v>
          </cell>
        </row>
        <row r="77757">
          <cell r="A77757" t="str">
            <v>B0CSXTCRST</v>
          </cell>
        </row>
        <row r="77757">
          <cell r="D77757" t="str">
            <v>衬衫</v>
          </cell>
        </row>
        <row r="77758">
          <cell r="A77758" t="str">
            <v>B0CSXTD3J2</v>
          </cell>
        </row>
        <row r="77758">
          <cell r="D77758" t="str">
            <v>衬衫</v>
          </cell>
        </row>
        <row r="77759">
          <cell r="A77759" t="str">
            <v>B0CSXTDGTV</v>
          </cell>
        </row>
        <row r="77759">
          <cell r="D77759" t="str">
            <v>衬衫</v>
          </cell>
        </row>
        <row r="77760">
          <cell r="A77760" t="str">
            <v>B0CSXTFTC3</v>
          </cell>
        </row>
        <row r="77760">
          <cell r="D77760" t="str">
            <v>衬衫</v>
          </cell>
        </row>
        <row r="77761">
          <cell r="A77761" t="str">
            <v>B0CSXTFX89</v>
          </cell>
        </row>
        <row r="77761">
          <cell r="D77761" t="str">
            <v>衬衫</v>
          </cell>
        </row>
        <row r="77762">
          <cell r="A77762" t="str">
            <v>B0CSXTG5FT</v>
          </cell>
        </row>
        <row r="77762">
          <cell r="D77762" t="str">
            <v>衬衫</v>
          </cell>
        </row>
        <row r="77763">
          <cell r="A77763" t="str">
            <v>B0CSXTH6V2</v>
          </cell>
        </row>
        <row r="77763">
          <cell r="D77763" t="str">
            <v>衬衫</v>
          </cell>
        </row>
        <row r="77764">
          <cell r="A77764" t="str">
            <v>B0CSXTHGRM</v>
          </cell>
        </row>
        <row r="77764">
          <cell r="D77764" t="str">
            <v>衬衫</v>
          </cell>
        </row>
        <row r="77765">
          <cell r="A77765" t="str">
            <v>B0CSXTJ1Y6</v>
          </cell>
        </row>
        <row r="77765">
          <cell r="D77765" t="str">
            <v>衬衫</v>
          </cell>
        </row>
        <row r="77766">
          <cell r="A77766" t="str">
            <v>B0CSXTKJW9</v>
          </cell>
        </row>
        <row r="77766">
          <cell r="D77766" t="str">
            <v>衬衫</v>
          </cell>
        </row>
        <row r="77767">
          <cell r="A77767" t="str">
            <v>B0CSXTKR7T</v>
          </cell>
        </row>
        <row r="77767">
          <cell r="D77767" t="str">
            <v>衬衫</v>
          </cell>
        </row>
        <row r="77768">
          <cell r="A77768" t="str">
            <v>B0CSXTL2BV</v>
          </cell>
        </row>
        <row r="77768">
          <cell r="D77768" t="str">
            <v>衬衫</v>
          </cell>
        </row>
        <row r="77769">
          <cell r="A77769" t="str">
            <v>B0CSXTLCJV</v>
          </cell>
        </row>
        <row r="77769">
          <cell r="D77769" t="str">
            <v>衬衫</v>
          </cell>
        </row>
        <row r="77770">
          <cell r="A77770" t="str">
            <v>B0CSXTMDJ2</v>
          </cell>
        </row>
        <row r="77770">
          <cell r="D77770" t="str">
            <v>衬衫</v>
          </cell>
        </row>
        <row r="77771">
          <cell r="A77771" t="str">
            <v>B0CSXTNG12</v>
          </cell>
        </row>
        <row r="77771">
          <cell r="D77771" t="str">
            <v>衬衫</v>
          </cell>
        </row>
        <row r="77772">
          <cell r="A77772" t="str">
            <v>B0CSXTRVKH</v>
          </cell>
        </row>
        <row r="77772">
          <cell r="D77772" t="str">
            <v>衬衫</v>
          </cell>
        </row>
        <row r="77773">
          <cell r="A77773" t="str">
            <v>B0CSXTYK26</v>
          </cell>
        </row>
        <row r="77773">
          <cell r="D77773" t="str">
            <v>衬衫</v>
          </cell>
        </row>
        <row r="77774">
          <cell r="A77774" t="str">
            <v>B0CSXTYK27</v>
          </cell>
        </row>
        <row r="77774">
          <cell r="D77774" t="str">
            <v>衬衫</v>
          </cell>
        </row>
        <row r="77775">
          <cell r="A77775" t="str">
            <v>B0CSXTZ6ZR</v>
          </cell>
        </row>
        <row r="77775">
          <cell r="D77775" t="str">
            <v>衬衫</v>
          </cell>
        </row>
        <row r="77776">
          <cell r="A77776" t="str">
            <v>B0CSXTZCWY</v>
          </cell>
        </row>
        <row r="77776">
          <cell r="D77776" t="str">
            <v>衬衫</v>
          </cell>
        </row>
        <row r="77777">
          <cell r="A77777" t="str">
            <v>B0CSXTZV5T</v>
          </cell>
        </row>
        <row r="77777">
          <cell r="D77777" t="str">
            <v>衬衫</v>
          </cell>
        </row>
        <row r="77778">
          <cell r="A77778" t="str">
            <v>B0CSXV22FP</v>
          </cell>
        </row>
        <row r="77778">
          <cell r="D77778" t="str">
            <v>衬衫</v>
          </cell>
        </row>
        <row r="77779">
          <cell r="A77779" t="str">
            <v>B0CSXV22FT</v>
          </cell>
        </row>
        <row r="77779">
          <cell r="D77779" t="str">
            <v>衬衫</v>
          </cell>
        </row>
        <row r="77780">
          <cell r="A77780" t="str">
            <v>B0CSXV6CK5</v>
          </cell>
        </row>
        <row r="77780">
          <cell r="D77780" t="str">
            <v>衬衫</v>
          </cell>
        </row>
        <row r="77781">
          <cell r="A77781" t="str">
            <v>B0CSXVCGRD</v>
          </cell>
        </row>
        <row r="77781">
          <cell r="D77781" t="str">
            <v>衬衫</v>
          </cell>
        </row>
        <row r="77782">
          <cell r="A77782" t="str">
            <v>B0CSXVH2DD</v>
          </cell>
        </row>
        <row r="77782">
          <cell r="D77782" t="str">
            <v>衬衫</v>
          </cell>
        </row>
        <row r="77783">
          <cell r="A77783" t="str">
            <v>B0CSXVK81K</v>
          </cell>
        </row>
        <row r="77783">
          <cell r="D77783" t="str">
            <v>衬衫</v>
          </cell>
        </row>
        <row r="77784">
          <cell r="A77784" t="str">
            <v>B0CSXVSZSG</v>
          </cell>
        </row>
        <row r="77784">
          <cell r="D77784" t="str">
            <v>衬衫</v>
          </cell>
        </row>
        <row r="77785">
          <cell r="A77785" t="str">
            <v>B0CSY1SMGQ</v>
          </cell>
        </row>
        <row r="77785">
          <cell r="D77785" t="str">
            <v>短裤</v>
          </cell>
        </row>
        <row r="77786">
          <cell r="A77786" t="str">
            <v>B0CSY3XYX1</v>
          </cell>
        </row>
        <row r="77786">
          <cell r="D77786" t="str">
            <v>亨利衫</v>
          </cell>
        </row>
        <row r="77787">
          <cell r="A77787" t="str">
            <v>B0CSY42XYL</v>
          </cell>
        </row>
        <row r="77787">
          <cell r="D77787" t="str">
            <v>衬衫</v>
          </cell>
        </row>
        <row r="77788">
          <cell r="A77788" t="str">
            <v>B0CSY78G5V</v>
          </cell>
        </row>
        <row r="77788">
          <cell r="D77788" t="str">
            <v>衬衫</v>
          </cell>
        </row>
        <row r="77789">
          <cell r="A77789" t="str">
            <v>B0CSY7VGF2</v>
          </cell>
        </row>
        <row r="77789">
          <cell r="D77789" t="str">
            <v>衬衫</v>
          </cell>
        </row>
        <row r="77790">
          <cell r="A77790" t="str">
            <v>B0CSY99V94</v>
          </cell>
        </row>
        <row r="77790">
          <cell r="D77790" t="str">
            <v>亨利衫</v>
          </cell>
        </row>
        <row r="77791">
          <cell r="A77791" t="str">
            <v>B0CSY9G1ZM</v>
          </cell>
        </row>
        <row r="77791">
          <cell r="D77791" t="str">
            <v>衬衫</v>
          </cell>
        </row>
        <row r="77792">
          <cell r="A77792" t="str">
            <v>B0CSYBMJXS</v>
          </cell>
        </row>
        <row r="77792">
          <cell r="D77792" t="str">
            <v>衬衫</v>
          </cell>
        </row>
        <row r="77793">
          <cell r="A77793" t="str">
            <v>B0CSYCC3PJ</v>
          </cell>
        </row>
        <row r="77793">
          <cell r="D77793" t="str">
            <v>衬衫</v>
          </cell>
        </row>
        <row r="77794">
          <cell r="A77794" t="str">
            <v>B0CSYDQQD3</v>
          </cell>
        </row>
        <row r="77794">
          <cell r="D77794" t="str">
            <v>衬衫</v>
          </cell>
        </row>
        <row r="77795">
          <cell r="A77795" t="str">
            <v>B0CSYDZB1S</v>
          </cell>
        </row>
        <row r="77795">
          <cell r="D77795" t="str">
            <v>亨利衫</v>
          </cell>
        </row>
        <row r="77796">
          <cell r="A77796" t="str">
            <v>B0CSYDZL61</v>
          </cell>
        </row>
        <row r="77796">
          <cell r="D77796" t="str">
            <v>亨利衫</v>
          </cell>
        </row>
        <row r="77797">
          <cell r="A77797" t="str">
            <v>B0CSYF2397</v>
          </cell>
        </row>
        <row r="77797">
          <cell r="D77797" t="str">
            <v>衬衫</v>
          </cell>
        </row>
        <row r="77798">
          <cell r="A77798" t="str">
            <v>B0CSYF7ZF3</v>
          </cell>
        </row>
        <row r="77798">
          <cell r="D77798" t="str">
            <v>衬衫</v>
          </cell>
        </row>
        <row r="77799">
          <cell r="A77799" t="str">
            <v>B0CSYFH66R</v>
          </cell>
        </row>
        <row r="77799">
          <cell r="D77799" t="str">
            <v>衬衫</v>
          </cell>
        </row>
        <row r="77800">
          <cell r="A77800" t="str">
            <v>B0CSYFQTZ3</v>
          </cell>
        </row>
        <row r="77800">
          <cell r="D77800" t="str">
            <v>衬衫</v>
          </cell>
        </row>
        <row r="77801">
          <cell r="A77801" t="str">
            <v>B0CSYG35BT</v>
          </cell>
        </row>
        <row r="77801">
          <cell r="D77801" t="str">
            <v>衬衫</v>
          </cell>
        </row>
        <row r="77802">
          <cell r="A77802" t="str">
            <v>B0CSYG8LH2</v>
          </cell>
        </row>
        <row r="77802">
          <cell r="D77802" t="str">
            <v>T恤</v>
          </cell>
        </row>
        <row r="77803">
          <cell r="A77803" t="str">
            <v>B0CSYGF59H</v>
          </cell>
        </row>
        <row r="77803">
          <cell r="D77803" t="str">
            <v>雨衣</v>
          </cell>
        </row>
        <row r="77804">
          <cell r="A77804" t="str">
            <v>B0CSYGGYDJ</v>
          </cell>
        </row>
        <row r="77804">
          <cell r="D77804" t="str">
            <v>衬衫</v>
          </cell>
        </row>
        <row r="77805">
          <cell r="A77805" t="str">
            <v>B0CSYGP6QL</v>
          </cell>
        </row>
        <row r="77805">
          <cell r="D77805" t="str">
            <v>衬衫</v>
          </cell>
        </row>
        <row r="77806">
          <cell r="A77806" t="str">
            <v>B0CSYGTKC4</v>
          </cell>
        </row>
        <row r="77806">
          <cell r="D77806" t="str">
            <v>衬衫</v>
          </cell>
        </row>
        <row r="77807">
          <cell r="A77807" t="str">
            <v>B0CSYH1DVD</v>
          </cell>
        </row>
        <row r="77807">
          <cell r="D77807" t="str">
            <v>衬衫</v>
          </cell>
        </row>
        <row r="77808">
          <cell r="A77808" t="str">
            <v>B0CSYHR8DF</v>
          </cell>
        </row>
        <row r="77808">
          <cell r="D77808" t="str">
            <v>衬衫</v>
          </cell>
        </row>
        <row r="77809">
          <cell r="A77809" t="str">
            <v>B0CSYJM6Z2</v>
          </cell>
        </row>
        <row r="77809">
          <cell r="D77809" t="str">
            <v>衬衫</v>
          </cell>
        </row>
        <row r="77810">
          <cell r="A77810" t="str">
            <v>B0CSYJQPWC</v>
          </cell>
        </row>
        <row r="77810">
          <cell r="D77810" t="str">
            <v>亨利衫</v>
          </cell>
        </row>
        <row r="77811">
          <cell r="A77811" t="str">
            <v>B0CSYJS8V2</v>
          </cell>
        </row>
        <row r="77811">
          <cell r="D77811" t="str">
            <v>亨利衫</v>
          </cell>
        </row>
        <row r="77812">
          <cell r="A77812" t="str">
            <v>B0CSYJVKGB</v>
          </cell>
        </row>
        <row r="77812">
          <cell r="D77812" t="str">
            <v>衬衫</v>
          </cell>
        </row>
        <row r="77813">
          <cell r="A77813" t="str">
            <v>B0CSYK2KLJ</v>
          </cell>
        </row>
        <row r="77813">
          <cell r="D77813" t="str">
            <v>衬衫</v>
          </cell>
        </row>
        <row r="77814">
          <cell r="A77814" t="str">
            <v>B0CSYK3KYV</v>
          </cell>
        </row>
        <row r="77814">
          <cell r="D77814" t="str">
            <v>衬衫</v>
          </cell>
        </row>
        <row r="77815">
          <cell r="A77815" t="str">
            <v>B0CSYK3NXQ</v>
          </cell>
        </row>
        <row r="77815">
          <cell r="D77815" t="str">
            <v>亨利衫</v>
          </cell>
        </row>
        <row r="77816">
          <cell r="A77816" t="str">
            <v>B0CSYKRQ5W</v>
          </cell>
        </row>
        <row r="77816">
          <cell r="D77816" t="str">
            <v>衬衫</v>
          </cell>
        </row>
        <row r="77817">
          <cell r="A77817" t="str">
            <v>B0CSYLBXSQ</v>
          </cell>
        </row>
        <row r="77817">
          <cell r="D77817" t="str">
            <v>衬衫</v>
          </cell>
        </row>
        <row r="77818">
          <cell r="A77818" t="str">
            <v>B0CSYLL8M9</v>
          </cell>
        </row>
        <row r="77818">
          <cell r="D77818" t="str">
            <v>衬衫</v>
          </cell>
        </row>
        <row r="77819">
          <cell r="A77819" t="str">
            <v>B0CSYLT2F3</v>
          </cell>
        </row>
        <row r="77819">
          <cell r="D77819" t="str">
            <v>衬衫</v>
          </cell>
        </row>
        <row r="77820">
          <cell r="A77820" t="str">
            <v>B0CSYM27PY</v>
          </cell>
        </row>
        <row r="77820">
          <cell r="D77820" t="str">
            <v>亨利衫</v>
          </cell>
        </row>
        <row r="77821">
          <cell r="A77821" t="str">
            <v>B0CSYM3NMV</v>
          </cell>
        </row>
        <row r="77821">
          <cell r="D77821" t="str">
            <v>短裤</v>
          </cell>
        </row>
        <row r="77822">
          <cell r="A77822" t="str">
            <v>B0CSYMJ355</v>
          </cell>
        </row>
        <row r="77822">
          <cell r="D77822" t="str">
            <v>衬衫</v>
          </cell>
        </row>
        <row r="77823">
          <cell r="A77823" t="str">
            <v>B0CSYMJX28</v>
          </cell>
        </row>
        <row r="77823">
          <cell r="D77823" t="str">
            <v>亨利衫</v>
          </cell>
        </row>
        <row r="77824">
          <cell r="A77824" t="str">
            <v>B0CSYMMVH6</v>
          </cell>
        </row>
        <row r="77824">
          <cell r="D77824" t="str">
            <v>亨利衫</v>
          </cell>
        </row>
        <row r="77825">
          <cell r="A77825" t="str">
            <v>B0CSYMN132</v>
          </cell>
        </row>
        <row r="77825">
          <cell r="D77825" t="str">
            <v>衬衫</v>
          </cell>
        </row>
        <row r="77826">
          <cell r="A77826" t="str">
            <v>B0CSYMP868</v>
          </cell>
        </row>
        <row r="77826">
          <cell r="D77826" t="str">
            <v>亨利衫</v>
          </cell>
        </row>
        <row r="77827">
          <cell r="A77827" t="str">
            <v>B0CSYMP9FS</v>
          </cell>
        </row>
        <row r="77827">
          <cell r="D77827" t="str">
            <v>衬衫</v>
          </cell>
        </row>
        <row r="77828">
          <cell r="A77828" t="str">
            <v>B0CSYMPGBR</v>
          </cell>
        </row>
        <row r="77828">
          <cell r="D77828" t="str">
            <v>亨利衫</v>
          </cell>
        </row>
        <row r="77829">
          <cell r="A77829" t="str">
            <v>B0CSYMPJGC</v>
          </cell>
        </row>
        <row r="77829">
          <cell r="D77829" t="str">
            <v>衬衫</v>
          </cell>
        </row>
        <row r="77830">
          <cell r="A77830" t="str">
            <v>B0CSYMQ87M</v>
          </cell>
        </row>
        <row r="77830">
          <cell r="D77830" t="str">
            <v>衬衫</v>
          </cell>
        </row>
        <row r="77831">
          <cell r="A77831" t="str">
            <v>B0CSYN1KBZ</v>
          </cell>
        </row>
        <row r="77831">
          <cell r="D77831" t="str">
            <v>衬衫</v>
          </cell>
        </row>
        <row r="77832">
          <cell r="A77832" t="str">
            <v>B0CSYN26RK</v>
          </cell>
        </row>
        <row r="77832">
          <cell r="D77832" t="str">
            <v>衬衫</v>
          </cell>
        </row>
        <row r="77833">
          <cell r="A77833" t="str">
            <v>B0CSYN4KW5</v>
          </cell>
        </row>
        <row r="77833">
          <cell r="D77833" t="str">
            <v>衬衫</v>
          </cell>
        </row>
        <row r="77834">
          <cell r="A77834" t="str">
            <v>B0CSYN7ZFL</v>
          </cell>
        </row>
        <row r="77834">
          <cell r="D77834" t="str">
            <v>衬衫</v>
          </cell>
        </row>
        <row r="77835">
          <cell r="A77835" t="str">
            <v>B0CSYNM416</v>
          </cell>
        </row>
        <row r="77835">
          <cell r="D77835" t="str">
            <v>衬衫</v>
          </cell>
        </row>
        <row r="77836">
          <cell r="A77836" t="str">
            <v>B0CSYNMGM1</v>
          </cell>
        </row>
        <row r="77836">
          <cell r="D77836" t="str">
            <v>衬衫</v>
          </cell>
        </row>
        <row r="77837">
          <cell r="A77837" t="str">
            <v>B0CSYNSGYX</v>
          </cell>
        </row>
        <row r="77837">
          <cell r="D77837" t="str">
            <v>亨利衫</v>
          </cell>
        </row>
        <row r="77838">
          <cell r="A77838" t="str">
            <v>B0CSYNSTCP</v>
          </cell>
        </row>
        <row r="77838">
          <cell r="D77838" t="str">
            <v>亨利衫</v>
          </cell>
        </row>
        <row r="77839">
          <cell r="A77839" t="str">
            <v>B0CSYP25ZQ</v>
          </cell>
        </row>
        <row r="77839">
          <cell r="D77839" t="str">
            <v>衬衫</v>
          </cell>
        </row>
        <row r="77840">
          <cell r="A77840" t="str">
            <v>B0CSYP2B75</v>
          </cell>
        </row>
        <row r="77840">
          <cell r="D77840" t="str">
            <v>亨利衫</v>
          </cell>
        </row>
        <row r="77841">
          <cell r="A77841" t="str">
            <v>B0CSYP2HDF</v>
          </cell>
        </row>
        <row r="77841">
          <cell r="D77841" t="str">
            <v>衬衫</v>
          </cell>
        </row>
        <row r="77842">
          <cell r="A77842" t="str">
            <v>B0CSYP4YTD</v>
          </cell>
        </row>
        <row r="77842">
          <cell r="D77842" t="str">
            <v>衬衫</v>
          </cell>
        </row>
        <row r="77843">
          <cell r="A77843" t="str">
            <v>B0CSYP66M2</v>
          </cell>
        </row>
        <row r="77843">
          <cell r="D77843" t="str">
            <v>衬衫</v>
          </cell>
        </row>
        <row r="77844">
          <cell r="A77844" t="str">
            <v>B0CSYP9BQY</v>
          </cell>
        </row>
        <row r="77844">
          <cell r="D77844" t="str">
            <v>T恤</v>
          </cell>
        </row>
        <row r="77845">
          <cell r="A77845" t="str">
            <v>B0CSYP9ZK6</v>
          </cell>
        </row>
        <row r="77845">
          <cell r="D77845" t="str">
            <v>T恤</v>
          </cell>
        </row>
        <row r="77846">
          <cell r="A77846" t="str">
            <v>B0CSYPF561</v>
          </cell>
        </row>
        <row r="77846">
          <cell r="D77846" t="str">
            <v>衬衫</v>
          </cell>
        </row>
        <row r="77847">
          <cell r="A77847" t="str">
            <v>B0CSYPM1BQ</v>
          </cell>
        </row>
        <row r="77847">
          <cell r="D77847" t="str">
            <v>衬衫</v>
          </cell>
        </row>
        <row r="77848">
          <cell r="A77848" t="str">
            <v>B0CSYPMLQP</v>
          </cell>
        </row>
        <row r="77848">
          <cell r="D77848" t="str">
            <v>亨利衫</v>
          </cell>
        </row>
        <row r="77849">
          <cell r="A77849" t="str">
            <v>B0CSYPQG85</v>
          </cell>
        </row>
        <row r="77849">
          <cell r="D77849" t="str">
            <v>亨利衫</v>
          </cell>
        </row>
        <row r="77850">
          <cell r="A77850" t="str">
            <v>B0CSYPQNNH</v>
          </cell>
        </row>
        <row r="77850">
          <cell r="D77850" t="str">
            <v>衬衫</v>
          </cell>
        </row>
        <row r="77851">
          <cell r="A77851" t="str">
            <v>B0CSYPVDH4</v>
          </cell>
        </row>
        <row r="77851">
          <cell r="D77851" t="str">
            <v>衬衫</v>
          </cell>
        </row>
        <row r="77852">
          <cell r="A77852" t="str">
            <v>B0CSYPXYGB</v>
          </cell>
        </row>
        <row r="77852">
          <cell r="D77852" t="str">
            <v>衬衫</v>
          </cell>
        </row>
        <row r="77853">
          <cell r="A77853" t="str">
            <v>B0CSYPZM9Q</v>
          </cell>
        </row>
        <row r="77853">
          <cell r="D77853" t="str">
            <v>衬衫</v>
          </cell>
        </row>
        <row r="77854">
          <cell r="A77854" t="str">
            <v>B0CSYPZMYC</v>
          </cell>
        </row>
        <row r="77854">
          <cell r="D77854" t="str">
            <v>衬衫</v>
          </cell>
        </row>
        <row r="77855">
          <cell r="A77855" t="str">
            <v>B0CSYQ5TFG</v>
          </cell>
        </row>
        <row r="77855">
          <cell r="D77855" t="str">
            <v>衬衫</v>
          </cell>
        </row>
        <row r="77856">
          <cell r="A77856" t="str">
            <v>B0CSYQ9579</v>
          </cell>
        </row>
        <row r="77856">
          <cell r="D77856" t="str">
            <v>衬衫</v>
          </cell>
        </row>
        <row r="77857">
          <cell r="A77857" t="str">
            <v>B0CSYQHCMV</v>
          </cell>
        </row>
        <row r="77857">
          <cell r="D77857" t="str">
            <v>衬衫</v>
          </cell>
        </row>
        <row r="77858">
          <cell r="A77858" t="str">
            <v>B0CSYQJ1JR</v>
          </cell>
        </row>
        <row r="77858">
          <cell r="D77858" t="str">
            <v>衬衫</v>
          </cell>
        </row>
        <row r="77859">
          <cell r="A77859" t="str">
            <v>B0CSYQJ1ND</v>
          </cell>
        </row>
        <row r="77859">
          <cell r="D77859" t="str">
            <v>亨利衫</v>
          </cell>
        </row>
        <row r="77860">
          <cell r="A77860" t="str">
            <v>B0CSYQJZBF</v>
          </cell>
        </row>
        <row r="77860">
          <cell r="D77860" t="str">
            <v>亨利衫</v>
          </cell>
        </row>
        <row r="77861">
          <cell r="A77861" t="str">
            <v>B0CSYQK7C3</v>
          </cell>
        </row>
        <row r="77861">
          <cell r="D77861" t="str">
            <v>衬衫</v>
          </cell>
        </row>
        <row r="77862">
          <cell r="A77862" t="str">
            <v>B0CSYQM1B2</v>
          </cell>
        </row>
        <row r="77862">
          <cell r="D77862" t="str">
            <v>衬衫</v>
          </cell>
        </row>
        <row r="77863">
          <cell r="A77863" t="str">
            <v>B0CSYQNS91</v>
          </cell>
        </row>
        <row r="77863">
          <cell r="D77863" t="str">
            <v>衬衫</v>
          </cell>
        </row>
        <row r="77864">
          <cell r="A77864" t="str">
            <v>B0CSYQQBTX</v>
          </cell>
        </row>
        <row r="77864">
          <cell r="D77864" t="str">
            <v>短裤</v>
          </cell>
        </row>
        <row r="77865">
          <cell r="A77865" t="str">
            <v>B0CSYQRBFP</v>
          </cell>
        </row>
        <row r="77865">
          <cell r="D77865" t="str">
            <v>衬衫</v>
          </cell>
        </row>
        <row r="77866">
          <cell r="A77866" t="str">
            <v>B0CSYQVXRC</v>
          </cell>
        </row>
        <row r="77866">
          <cell r="D77866" t="str">
            <v>亨利衫</v>
          </cell>
        </row>
        <row r="77867">
          <cell r="A77867" t="str">
            <v>B0CSYQVZ71</v>
          </cell>
        </row>
        <row r="77867">
          <cell r="D77867" t="str">
            <v>衬衫</v>
          </cell>
        </row>
        <row r="77868">
          <cell r="A77868" t="str">
            <v>B0CSYQWM93</v>
          </cell>
        </row>
        <row r="77868">
          <cell r="D77868" t="str">
            <v>衬衫</v>
          </cell>
        </row>
        <row r="77869">
          <cell r="A77869" t="str">
            <v>B0CSYQWVKS</v>
          </cell>
        </row>
        <row r="77869">
          <cell r="D77869" t="str">
            <v>衬衫</v>
          </cell>
        </row>
        <row r="77870">
          <cell r="A77870" t="str">
            <v>B0CSYR3WTH</v>
          </cell>
        </row>
        <row r="77870">
          <cell r="D77870" t="str">
            <v>亨利衫</v>
          </cell>
        </row>
        <row r="77871">
          <cell r="A77871" t="str">
            <v>B0CSYR4NGQ</v>
          </cell>
        </row>
        <row r="77871">
          <cell r="D77871" t="str">
            <v>亨利衫</v>
          </cell>
        </row>
        <row r="77872">
          <cell r="A77872" t="str">
            <v>B0CSYR6GSR</v>
          </cell>
        </row>
        <row r="77872">
          <cell r="D77872" t="str">
            <v>衬衫</v>
          </cell>
        </row>
        <row r="77873">
          <cell r="A77873" t="str">
            <v>B0CSYR6JGL</v>
          </cell>
        </row>
        <row r="77873">
          <cell r="D77873" t="str">
            <v>衬衫</v>
          </cell>
        </row>
        <row r="77874">
          <cell r="A77874" t="str">
            <v>B0CSYR6V8W</v>
          </cell>
        </row>
        <row r="77874">
          <cell r="D77874" t="str">
            <v>衬衫</v>
          </cell>
        </row>
        <row r="77875">
          <cell r="A77875" t="str">
            <v>B0CSYRFPR5</v>
          </cell>
        </row>
        <row r="77875">
          <cell r="D77875" t="str">
            <v>亨利衫</v>
          </cell>
        </row>
        <row r="77876">
          <cell r="A77876" t="str">
            <v>B0CSYRJ5FQ</v>
          </cell>
        </row>
        <row r="77876">
          <cell r="D77876" t="str">
            <v>亨利衫</v>
          </cell>
        </row>
        <row r="77877">
          <cell r="A77877" t="str">
            <v>B0CSYRWL2Q</v>
          </cell>
        </row>
        <row r="77877">
          <cell r="D77877" t="str">
            <v>衬衫</v>
          </cell>
        </row>
        <row r="77878">
          <cell r="A77878" t="str">
            <v>B0CSYRXN1L</v>
          </cell>
        </row>
        <row r="77878">
          <cell r="D77878" t="str">
            <v>衬衫</v>
          </cell>
        </row>
        <row r="77879">
          <cell r="A77879" t="str">
            <v>B0CSYS1RN1</v>
          </cell>
        </row>
        <row r="77879">
          <cell r="D77879" t="str">
            <v>衬衫</v>
          </cell>
        </row>
        <row r="77880">
          <cell r="A77880" t="str">
            <v>B0CSYS3HJT</v>
          </cell>
        </row>
        <row r="77880">
          <cell r="D77880" t="str">
            <v>衬衫</v>
          </cell>
        </row>
        <row r="77881">
          <cell r="A77881" t="str">
            <v>B0CSYS4CQP</v>
          </cell>
        </row>
        <row r="77881">
          <cell r="D77881" t="str">
            <v>衬衫</v>
          </cell>
        </row>
        <row r="77882">
          <cell r="A77882" t="str">
            <v>B0CSYS532V</v>
          </cell>
        </row>
        <row r="77882">
          <cell r="D77882" t="str">
            <v>衬衫</v>
          </cell>
        </row>
        <row r="77883">
          <cell r="A77883" t="str">
            <v>B0CSYS5TFH</v>
          </cell>
        </row>
        <row r="77883">
          <cell r="D77883" t="str">
            <v>衬衫</v>
          </cell>
        </row>
        <row r="77884">
          <cell r="A77884" t="str">
            <v>B0CSYS6KPP</v>
          </cell>
        </row>
        <row r="77884">
          <cell r="D77884" t="str">
            <v>衬衫</v>
          </cell>
        </row>
        <row r="77885">
          <cell r="A77885" t="str">
            <v>B0CSYS81BX</v>
          </cell>
        </row>
        <row r="77885">
          <cell r="D77885" t="str">
            <v>短裤</v>
          </cell>
        </row>
        <row r="77886">
          <cell r="A77886" t="str">
            <v>B0CSYS9C1Z</v>
          </cell>
        </row>
        <row r="77886">
          <cell r="D77886" t="str">
            <v>衬衫</v>
          </cell>
        </row>
        <row r="77887">
          <cell r="A77887" t="str">
            <v>B0CSYSCQ1N</v>
          </cell>
        </row>
        <row r="77887">
          <cell r="D77887" t="str">
            <v>衬衫</v>
          </cell>
        </row>
        <row r="77888">
          <cell r="A77888" t="str">
            <v>B0CSYSF571</v>
          </cell>
        </row>
        <row r="77888">
          <cell r="D77888" t="str">
            <v>衬衫</v>
          </cell>
        </row>
        <row r="77889">
          <cell r="A77889" t="str">
            <v>B0CSYSS6YQ</v>
          </cell>
        </row>
        <row r="77889">
          <cell r="D77889" t="str">
            <v>亨利衫</v>
          </cell>
        </row>
        <row r="77890">
          <cell r="A77890" t="str">
            <v>B0CSYSVFRG</v>
          </cell>
        </row>
        <row r="77890">
          <cell r="D77890" t="str">
            <v>衬衫</v>
          </cell>
        </row>
        <row r="77891">
          <cell r="A77891" t="str">
            <v>B0CSYSYTSS</v>
          </cell>
        </row>
        <row r="77891">
          <cell r="D77891" t="str">
            <v>衬衫</v>
          </cell>
        </row>
        <row r="77892">
          <cell r="A77892" t="str">
            <v>B0CSYT6RVY</v>
          </cell>
        </row>
        <row r="77892">
          <cell r="D77892" t="str">
            <v>亨利衫</v>
          </cell>
        </row>
        <row r="77893">
          <cell r="A77893" t="str">
            <v>B0CSYTC7LZ</v>
          </cell>
        </row>
        <row r="77893">
          <cell r="D77893" t="str">
            <v>衬衫</v>
          </cell>
        </row>
        <row r="77894">
          <cell r="A77894" t="str">
            <v>B0CSYTC7M5</v>
          </cell>
        </row>
        <row r="77894">
          <cell r="D77894" t="str">
            <v>衬衫</v>
          </cell>
        </row>
        <row r="77895">
          <cell r="A77895" t="str">
            <v>B0CSYTCWPD</v>
          </cell>
        </row>
        <row r="77895">
          <cell r="D77895" t="str">
            <v>亨利衫</v>
          </cell>
        </row>
        <row r="77896">
          <cell r="A77896" t="str">
            <v>B0CSYTDHGX</v>
          </cell>
        </row>
        <row r="77896">
          <cell r="D77896" t="str">
            <v>衬衫</v>
          </cell>
        </row>
        <row r="77897">
          <cell r="A77897" t="str">
            <v>B0CSYTJK9F</v>
          </cell>
        </row>
        <row r="77897">
          <cell r="D77897" t="str">
            <v>衬衫</v>
          </cell>
        </row>
        <row r="77898">
          <cell r="A77898" t="str">
            <v>B0CSYTMHFV</v>
          </cell>
        </row>
        <row r="77898">
          <cell r="D77898" t="str">
            <v>短裤</v>
          </cell>
        </row>
        <row r="77899">
          <cell r="A77899" t="str">
            <v>B0CSYTMNM1</v>
          </cell>
        </row>
        <row r="77899">
          <cell r="D77899" t="str">
            <v>衬衫</v>
          </cell>
        </row>
        <row r="77900">
          <cell r="A77900" t="str">
            <v>B0CSYTMT5Q</v>
          </cell>
        </row>
        <row r="77900">
          <cell r="D77900" t="str">
            <v>衬衫</v>
          </cell>
        </row>
        <row r="77901">
          <cell r="A77901" t="str">
            <v>B0CSYTP3ZV</v>
          </cell>
        </row>
        <row r="77901">
          <cell r="D77901" t="str">
            <v>衬衫</v>
          </cell>
        </row>
        <row r="77902">
          <cell r="A77902" t="str">
            <v>B0CSYTSC95</v>
          </cell>
        </row>
        <row r="77902">
          <cell r="D77902" t="str">
            <v>短裤</v>
          </cell>
        </row>
        <row r="77903">
          <cell r="A77903" t="str">
            <v>B0CSYTXQ2W</v>
          </cell>
        </row>
        <row r="77903">
          <cell r="D77903" t="str">
            <v>短裤</v>
          </cell>
        </row>
        <row r="77904">
          <cell r="A77904" t="str">
            <v>B0CSYTY6F3</v>
          </cell>
        </row>
        <row r="77904">
          <cell r="D77904" t="str">
            <v>衬衫</v>
          </cell>
        </row>
        <row r="77905">
          <cell r="A77905" t="str">
            <v>B0CSYV1KK6</v>
          </cell>
        </row>
        <row r="77905">
          <cell r="D77905" t="str">
            <v>衬衫</v>
          </cell>
        </row>
        <row r="77906">
          <cell r="A77906" t="str">
            <v>B0CSYV2Q8X</v>
          </cell>
        </row>
        <row r="77906">
          <cell r="D77906" t="str">
            <v>衬衫</v>
          </cell>
        </row>
        <row r="77907">
          <cell r="A77907" t="str">
            <v>B0CSYV4NZB</v>
          </cell>
        </row>
        <row r="77907">
          <cell r="D77907" t="str">
            <v>衬衫</v>
          </cell>
        </row>
        <row r="77908">
          <cell r="A77908" t="str">
            <v>B0CSYV53JT</v>
          </cell>
        </row>
        <row r="77908">
          <cell r="D77908" t="str">
            <v>衬衫</v>
          </cell>
        </row>
        <row r="77909">
          <cell r="A77909" t="str">
            <v>B0CSYV6BPP</v>
          </cell>
        </row>
        <row r="77909">
          <cell r="D77909" t="str">
            <v>衬衫</v>
          </cell>
        </row>
        <row r="77910">
          <cell r="A77910" t="str">
            <v>B0CSYV7VKG</v>
          </cell>
        </row>
        <row r="77910">
          <cell r="D77910" t="str">
            <v>衬衫</v>
          </cell>
        </row>
        <row r="77911">
          <cell r="A77911" t="str">
            <v>B0CSYV8FFD</v>
          </cell>
        </row>
        <row r="77911">
          <cell r="D77911" t="str">
            <v>衬衫</v>
          </cell>
        </row>
        <row r="77912">
          <cell r="A77912" t="str">
            <v>B0CSYV8ZWW</v>
          </cell>
        </row>
        <row r="77912">
          <cell r="D77912" t="str">
            <v>衬衫</v>
          </cell>
        </row>
        <row r="77913">
          <cell r="A77913" t="str">
            <v>B0CSYV9DPJ</v>
          </cell>
        </row>
        <row r="77913">
          <cell r="D77913" t="str">
            <v>衬衫</v>
          </cell>
        </row>
        <row r="77914">
          <cell r="A77914" t="str">
            <v>B0CSYV9JZ5</v>
          </cell>
        </row>
        <row r="77914">
          <cell r="D77914" t="str">
            <v>衬衫</v>
          </cell>
        </row>
        <row r="77915">
          <cell r="A77915" t="str">
            <v>B0CSYVBLYZ</v>
          </cell>
        </row>
        <row r="77915">
          <cell r="D77915" t="str">
            <v>衬衫</v>
          </cell>
        </row>
        <row r="77916">
          <cell r="A77916" t="str">
            <v>B0CSYVBLZV</v>
          </cell>
        </row>
        <row r="77916">
          <cell r="D77916" t="str">
            <v>衬衫</v>
          </cell>
        </row>
        <row r="77917">
          <cell r="A77917" t="str">
            <v>B0CSYVH6X4</v>
          </cell>
        </row>
        <row r="77917">
          <cell r="D77917" t="str">
            <v>衬衫</v>
          </cell>
        </row>
        <row r="77918">
          <cell r="A77918" t="str">
            <v>B0CSYVJ8JC</v>
          </cell>
        </row>
        <row r="77918">
          <cell r="D77918" t="str">
            <v>衬衫</v>
          </cell>
        </row>
        <row r="77919">
          <cell r="A77919" t="str">
            <v>B0CSYVKYBW</v>
          </cell>
        </row>
        <row r="77919">
          <cell r="D77919" t="str">
            <v>衬衫</v>
          </cell>
        </row>
        <row r="77920">
          <cell r="A77920" t="str">
            <v>B0CSYVM81R</v>
          </cell>
        </row>
        <row r="77920">
          <cell r="D77920" t="str">
            <v>衬衫</v>
          </cell>
        </row>
        <row r="77921">
          <cell r="A77921" t="str">
            <v>B0CSYVNYMM</v>
          </cell>
        </row>
        <row r="77921">
          <cell r="D77921" t="str">
            <v>衬衫</v>
          </cell>
        </row>
        <row r="77922">
          <cell r="A77922" t="str">
            <v>B0CSYVPFLQ</v>
          </cell>
        </row>
        <row r="77922">
          <cell r="D77922" t="str">
            <v>衬衫</v>
          </cell>
        </row>
        <row r="77923">
          <cell r="A77923" t="str">
            <v>B0CSYVPSGJ</v>
          </cell>
        </row>
        <row r="77923">
          <cell r="D77923" t="str">
            <v>衬衫</v>
          </cell>
        </row>
        <row r="77924">
          <cell r="A77924" t="str">
            <v>B0CSYVR98Q</v>
          </cell>
        </row>
        <row r="77924">
          <cell r="D77924" t="str">
            <v>衬衫</v>
          </cell>
        </row>
        <row r="77925">
          <cell r="A77925" t="str">
            <v>B0CSYVRDL6</v>
          </cell>
        </row>
        <row r="77925">
          <cell r="D77925" t="str">
            <v>衬衫</v>
          </cell>
        </row>
        <row r="77926">
          <cell r="A77926" t="str">
            <v>B0CSYVSC86</v>
          </cell>
        </row>
        <row r="77926">
          <cell r="D77926" t="str">
            <v>衬衫</v>
          </cell>
        </row>
        <row r="77927">
          <cell r="A77927" t="str">
            <v>B0CSYVWQQG</v>
          </cell>
        </row>
        <row r="77927">
          <cell r="D77927" t="str">
            <v>衬衫</v>
          </cell>
        </row>
        <row r="77928">
          <cell r="A77928" t="str">
            <v>B0CSYVXNXN</v>
          </cell>
        </row>
        <row r="77928">
          <cell r="D77928" t="str">
            <v>衬衫</v>
          </cell>
        </row>
        <row r="77929">
          <cell r="A77929" t="str">
            <v>B0CSYW5QV5</v>
          </cell>
        </row>
        <row r="77929">
          <cell r="D77929" t="str">
            <v>衬衫</v>
          </cell>
        </row>
        <row r="77930">
          <cell r="A77930" t="str">
            <v>B0CSYW8W91</v>
          </cell>
        </row>
        <row r="77930">
          <cell r="D77930" t="str">
            <v>衬衫</v>
          </cell>
        </row>
        <row r="77931">
          <cell r="A77931" t="str">
            <v>B0CSYWB4WN</v>
          </cell>
        </row>
        <row r="77931">
          <cell r="D77931" t="str">
            <v>衬衫</v>
          </cell>
        </row>
        <row r="77932">
          <cell r="A77932" t="str">
            <v>B0CSYWBXMD</v>
          </cell>
        </row>
        <row r="77932">
          <cell r="D77932" t="str">
            <v>亨利衫</v>
          </cell>
        </row>
        <row r="77933">
          <cell r="A77933" t="str">
            <v>B0CSYWD4ZM</v>
          </cell>
        </row>
        <row r="77933">
          <cell r="D77933" t="str">
            <v>衬衫</v>
          </cell>
        </row>
        <row r="77934">
          <cell r="A77934" t="str">
            <v>B0CSYWHYQH</v>
          </cell>
        </row>
        <row r="77934">
          <cell r="D77934" t="str">
            <v>衬衫</v>
          </cell>
        </row>
        <row r="77935">
          <cell r="A77935" t="str">
            <v>B0CSYWPDYS</v>
          </cell>
        </row>
        <row r="77935">
          <cell r="D77935" t="str">
            <v>衬衫</v>
          </cell>
        </row>
        <row r="77936">
          <cell r="A77936" t="str">
            <v>B0CSYWR4ZM</v>
          </cell>
        </row>
        <row r="77936">
          <cell r="D77936" t="str">
            <v>衬衫</v>
          </cell>
        </row>
        <row r="77937">
          <cell r="A77937" t="str">
            <v>B0CSYWR52X</v>
          </cell>
        </row>
        <row r="77937">
          <cell r="D77937" t="str">
            <v>衬衫</v>
          </cell>
        </row>
        <row r="77938">
          <cell r="A77938" t="str">
            <v>B0CSYWT3D2</v>
          </cell>
        </row>
        <row r="77938">
          <cell r="D77938" t="str">
            <v>衬衫</v>
          </cell>
        </row>
        <row r="77939">
          <cell r="A77939" t="str">
            <v>B0CSYWWYN5</v>
          </cell>
        </row>
        <row r="77939">
          <cell r="D77939" t="str">
            <v>衬衫</v>
          </cell>
        </row>
        <row r="77940">
          <cell r="A77940" t="str">
            <v>B0CSYWXHMC</v>
          </cell>
        </row>
        <row r="77940">
          <cell r="D77940" t="str">
            <v>衬衫</v>
          </cell>
        </row>
        <row r="77941">
          <cell r="A77941" t="str">
            <v>B0CSYX1D1C</v>
          </cell>
        </row>
        <row r="77941">
          <cell r="D77941" t="str">
            <v>衬衫</v>
          </cell>
        </row>
        <row r="77942">
          <cell r="A77942" t="str">
            <v>B0CSYX1W9F</v>
          </cell>
        </row>
        <row r="77942">
          <cell r="D77942" t="str">
            <v>衬衫</v>
          </cell>
        </row>
        <row r="77943">
          <cell r="A77943" t="str">
            <v>B0CSYX8Y74</v>
          </cell>
        </row>
        <row r="77943">
          <cell r="D77943" t="str">
            <v>衬衫</v>
          </cell>
        </row>
        <row r="77944">
          <cell r="A77944" t="str">
            <v>B0CSYXC88C</v>
          </cell>
        </row>
        <row r="77944">
          <cell r="D77944" t="str">
            <v>衬衫</v>
          </cell>
        </row>
        <row r="77945">
          <cell r="A77945" t="str">
            <v>B0CSYXKJMC</v>
          </cell>
        </row>
        <row r="77945">
          <cell r="D77945" t="str">
            <v>亨利衫</v>
          </cell>
        </row>
        <row r="77946">
          <cell r="A77946" t="str">
            <v>B0CSYXL79V</v>
          </cell>
        </row>
        <row r="77946">
          <cell r="D77946" t="str">
            <v>衬衫</v>
          </cell>
        </row>
        <row r="77947">
          <cell r="A77947" t="str">
            <v>B0CSYXNRLN</v>
          </cell>
        </row>
        <row r="77947">
          <cell r="D77947" t="str">
            <v>衬衫</v>
          </cell>
        </row>
        <row r="77948">
          <cell r="A77948" t="str">
            <v>B0CSYYFH11</v>
          </cell>
        </row>
        <row r="77948">
          <cell r="D77948" t="str">
            <v>短裤</v>
          </cell>
        </row>
        <row r="77949">
          <cell r="A77949" t="str">
            <v>B0CSYYLQN8</v>
          </cell>
        </row>
        <row r="77949">
          <cell r="D77949" t="str">
            <v>短裤</v>
          </cell>
        </row>
        <row r="77950">
          <cell r="A77950" t="str">
            <v>B0CSYYN2QV</v>
          </cell>
        </row>
        <row r="77950">
          <cell r="D77950" t="str">
            <v>短裤</v>
          </cell>
        </row>
        <row r="77951">
          <cell r="A77951" t="str">
            <v>B0CSYYR92Z</v>
          </cell>
        </row>
        <row r="77951">
          <cell r="D77951" t="str">
            <v>短裤</v>
          </cell>
        </row>
        <row r="77952">
          <cell r="A77952" t="str">
            <v>B0CSYYS2XQ</v>
          </cell>
        </row>
        <row r="77952">
          <cell r="D77952" t="str">
            <v>短裤</v>
          </cell>
        </row>
        <row r="77953">
          <cell r="A77953" t="str">
            <v>B0CSYYS61H</v>
          </cell>
        </row>
        <row r="77953">
          <cell r="D77953" t="str">
            <v>短裤</v>
          </cell>
        </row>
        <row r="77954">
          <cell r="A77954" t="str">
            <v>B0CSYYYRFX</v>
          </cell>
        </row>
        <row r="77954">
          <cell r="D77954" t="str">
            <v>衬衫</v>
          </cell>
        </row>
        <row r="77955">
          <cell r="A77955" t="str">
            <v>B0CSYZ2DPV</v>
          </cell>
        </row>
        <row r="77955">
          <cell r="D77955" t="str">
            <v>衬衫</v>
          </cell>
        </row>
        <row r="77956">
          <cell r="A77956" t="str">
            <v>B0CSYZQS32</v>
          </cell>
        </row>
        <row r="77956">
          <cell r="D77956" t="str">
            <v>衬衫</v>
          </cell>
        </row>
        <row r="77957">
          <cell r="A77957" t="str">
            <v>B0CSYZRC6H</v>
          </cell>
        </row>
        <row r="77957">
          <cell r="D77957" t="str">
            <v>短裤</v>
          </cell>
        </row>
        <row r="77958">
          <cell r="A77958" t="str">
            <v>B0CSYZTR74</v>
          </cell>
        </row>
        <row r="77958">
          <cell r="D77958" t="str">
            <v>短裤</v>
          </cell>
        </row>
        <row r="77959">
          <cell r="A77959" t="str">
            <v>B0CSYZWD8S</v>
          </cell>
        </row>
        <row r="77959">
          <cell r="D77959" t="str">
            <v>衬衫</v>
          </cell>
        </row>
        <row r="77960">
          <cell r="A77960" t="str">
            <v>B0CSYZYYCJ</v>
          </cell>
        </row>
        <row r="77960">
          <cell r="D77960" t="str">
            <v>短裤</v>
          </cell>
        </row>
        <row r="77961">
          <cell r="A77961" t="str">
            <v>B0CSYZYZNV</v>
          </cell>
        </row>
        <row r="77961">
          <cell r="D77961" t="str">
            <v>衬衫</v>
          </cell>
        </row>
        <row r="77962">
          <cell r="A77962" t="str">
            <v>B0CSYZZJXP</v>
          </cell>
        </row>
        <row r="77962">
          <cell r="D77962" t="str">
            <v>短裤</v>
          </cell>
        </row>
        <row r="77963">
          <cell r="A77963" t="str">
            <v>B0CSZ12465</v>
          </cell>
        </row>
        <row r="77963">
          <cell r="D77963" t="str">
            <v>衬衫</v>
          </cell>
        </row>
        <row r="77964">
          <cell r="A77964" t="str">
            <v>B0CSZ12J6B</v>
          </cell>
        </row>
        <row r="77964">
          <cell r="D77964" t="str">
            <v>短裤</v>
          </cell>
        </row>
        <row r="77965">
          <cell r="A77965" t="str">
            <v>B0CSZ14754</v>
          </cell>
        </row>
        <row r="77965">
          <cell r="D77965" t="str">
            <v>短裤</v>
          </cell>
        </row>
        <row r="77966">
          <cell r="A77966" t="str">
            <v>B0CSZ1967S</v>
          </cell>
        </row>
        <row r="77966">
          <cell r="D77966" t="str">
            <v>短裤</v>
          </cell>
        </row>
        <row r="77967">
          <cell r="A77967" t="str">
            <v>B0CSZ19KZ2</v>
          </cell>
        </row>
        <row r="77967">
          <cell r="D77967" t="str">
            <v>衬衫</v>
          </cell>
        </row>
        <row r="77968">
          <cell r="A77968" t="str">
            <v>B0CSZ19X1J</v>
          </cell>
        </row>
        <row r="77968">
          <cell r="D77968" t="str">
            <v>短裤</v>
          </cell>
        </row>
        <row r="77969">
          <cell r="A77969" t="str">
            <v>B0CSZ1B189</v>
          </cell>
        </row>
        <row r="77969">
          <cell r="D77969" t="str">
            <v>短裤</v>
          </cell>
        </row>
        <row r="77970">
          <cell r="A77970" t="str">
            <v>B0CSZ1CKQB</v>
          </cell>
        </row>
        <row r="77970">
          <cell r="D77970" t="str">
            <v>衬衫</v>
          </cell>
        </row>
        <row r="77971">
          <cell r="A77971" t="str">
            <v>B0CSZ1CKQZ</v>
          </cell>
        </row>
        <row r="77971">
          <cell r="D77971" t="str">
            <v>衬衫</v>
          </cell>
        </row>
        <row r="77972">
          <cell r="A77972" t="str">
            <v>B0CSZ1DHGY</v>
          </cell>
        </row>
        <row r="77972">
          <cell r="D77972" t="str">
            <v>衬衫</v>
          </cell>
        </row>
        <row r="77973">
          <cell r="A77973" t="str">
            <v>B0CSZ1FT1H</v>
          </cell>
        </row>
        <row r="77973">
          <cell r="D77973" t="str">
            <v>短裤</v>
          </cell>
        </row>
        <row r="77974">
          <cell r="A77974" t="str">
            <v>B0CSZ1FVYS</v>
          </cell>
        </row>
        <row r="77974">
          <cell r="D77974" t="str">
            <v>短裤</v>
          </cell>
        </row>
        <row r="77975">
          <cell r="A77975" t="str">
            <v>B0CSZ1J2CH</v>
          </cell>
        </row>
        <row r="77975">
          <cell r="D77975" t="str">
            <v>衬衫</v>
          </cell>
        </row>
        <row r="77976">
          <cell r="A77976" t="str">
            <v>B0CSZ1JRHN</v>
          </cell>
        </row>
        <row r="77976">
          <cell r="D77976" t="str">
            <v>短裤</v>
          </cell>
        </row>
        <row r="77977">
          <cell r="A77977" t="str">
            <v>B0CSZ1K198</v>
          </cell>
        </row>
        <row r="77977">
          <cell r="D77977" t="str">
            <v>短裤</v>
          </cell>
        </row>
        <row r="77978">
          <cell r="A77978" t="str">
            <v>B0CSZ1K5CH</v>
          </cell>
        </row>
        <row r="77978">
          <cell r="D77978" t="str">
            <v>衬衫</v>
          </cell>
        </row>
        <row r="77979">
          <cell r="A77979" t="str">
            <v>B0CSZ1K6XS</v>
          </cell>
        </row>
        <row r="77979">
          <cell r="D77979" t="str">
            <v>短裤</v>
          </cell>
        </row>
        <row r="77980">
          <cell r="A77980" t="str">
            <v>B0CSZ1KC5V</v>
          </cell>
        </row>
        <row r="77980">
          <cell r="D77980" t="str">
            <v>短裤</v>
          </cell>
        </row>
        <row r="77981">
          <cell r="A77981" t="str">
            <v>B0CSZ1KQLZ</v>
          </cell>
        </row>
        <row r="77981">
          <cell r="D77981" t="str">
            <v>短裤</v>
          </cell>
        </row>
        <row r="77982">
          <cell r="A77982" t="str">
            <v>B0CSZ1KW86</v>
          </cell>
        </row>
        <row r="77982">
          <cell r="D77982" t="str">
            <v>衬衫</v>
          </cell>
        </row>
        <row r="77983">
          <cell r="A77983" t="str">
            <v>B0CSZ1L8ZH</v>
          </cell>
        </row>
        <row r="77983">
          <cell r="D77983" t="str">
            <v>衬衫</v>
          </cell>
        </row>
        <row r="77984">
          <cell r="A77984" t="str">
            <v>B0CSZ1M44H</v>
          </cell>
        </row>
        <row r="77984">
          <cell r="D77984" t="str">
            <v>衬衫</v>
          </cell>
        </row>
        <row r="77985">
          <cell r="A77985" t="str">
            <v>B0CSZ1M5DL</v>
          </cell>
        </row>
        <row r="77985">
          <cell r="D77985" t="str">
            <v>短裤</v>
          </cell>
        </row>
        <row r="77986">
          <cell r="A77986" t="str">
            <v>B0CSZ1MP69</v>
          </cell>
        </row>
        <row r="77986">
          <cell r="D77986" t="str">
            <v>衬衫</v>
          </cell>
        </row>
        <row r="77987">
          <cell r="A77987" t="str">
            <v>B0CSZ1N2TV</v>
          </cell>
        </row>
        <row r="77987">
          <cell r="D77987" t="str">
            <v>短裤</v>
          </cell>
        </row>
        <row r="77988">
          <cell r="A77988" t="str">
            <v>B0CSZ1N6TB</v>
          </cell>
        </row>
        <row r="77988">
          <cell r="D77988" t="str">
            <v>短裤</v>
          </cell>
        </row>
        <row r="77989">
          <cell r="A77989" t="str">
            <v>B0CSZ1NK3D</v>
          </cell>
        </row>
        <row r="77989">
          <cell r="D77989" t="str">
            <v>衬衫</v>
          </cell>
        </row>
        <row r="77990">
          <cell r="A77990" t="str">
            <v>B0CSZ1P836</v>
          </cell>
        </row>
        <row r="77990">
          <cell r="D77990" t="str">
            <v>衬衫</v>
          </cell>
        </row>
        <row r="77991">
          <cell r="A77991" t="str">
            <v>B0CSZ1PPQK</v>
          </cell>
        </row>
        <row r="77991">
          <cell r="D77991" t="str">
            <v>衬衫</v>
          </cell>
        </row>
        <row r="77992">
          <cell r="A77992" t="str">
            <v>B0CSZ1QNT1</v>
          </cell>
        </row>
        <row r="77992">
          <cell r="D77992" t="str">
            <v>短裤</v>
          </cell>
        </row>
        <row r="77993">
          <cell r="A77993" t="str">
            <v>B0CSZ1QPVK</v>
          </cell>
        </row>
        <row r="77993">
          <cell r="D77993" t="str">
            <v>衬衫</v>
          </cell>
        </row>
        <row r="77994">
          <cell r="A77994" t="str">
            <v>B0CSZ1R5FY</v>
          </cell>
        </row>
        <row r="77994">
          <cell r="D77994" t="str">
            <v>短裤</v>
          </cell>
        </row>
        <row r="77995">
          <cell r="A77995" t="str">
            <v>B0CSZ1RB8T</v>
          </cell>
        </row>
        <row r="77995">
          <cell r="D77995" t="str">
            <v>短裤</v>
          </cell>
        </row>
        <row r="77996">
          <cell r="A77996" t="str">
            <v>B0CSZ1RLZD</v>
          </cell>
        </row>
        <row r="77996">
          <cell r="D77996" t="str">
            <v>短裤</v>
          </cell>
        </row>
        <row r="77997">
          <cell r="A77997" t="str">
            <v>B0CSZ1RR85</v>
          </cell>
        </row>
        <row r="77997">
          <cell r="D77997" t="str">
            <v>短裤</v>
          </cell>
        </row>
        <row r="77998">
          <cell r="A77998" t="str">
            <v>B0CSZ1RSYD</v>
          </cell>
        </row>
        <row r="77998">
          <cell r="D77998" t="str">
            <v>短裤</v>
          </cell>
        </row>
        <row r="77999">
          <cell r="A77999" t="str">
            <v>B0CSZ1RVTK</v>
          </cell>
        </row>
        <row r="77999">
          <cell r="D77999" t="str">
            <v>短裤</v>
          </cell>
        </row>
        <row r="78000">
          <cell r="A78000" t="str">
            <v>B0CSZ1S65T</v>
          </cell>
        </row>
        <row r="78000">
          <cell r="D78000" t="str">
            <v>衬衫</v>
          </cell>
        </row>
        <row r="78001">
          <cell r="A78001" t="str">
            <v>B0CSZ1SMJ6</v>
          </cell>
        </row>
        <row r="78001">
          <cell r="D78001" t="str">
            <v>短裤</v>
          </cell>
        </row>
        <row r="78002">
          <cell r="A78002" t="str">
            <v>B0CSZ1SRSP</v>
          </cell>
        </row>
        <row r="78002">
          <cell r="D78002" t="str">
            <v>短裤</v>
          </cell>
        </row>
        <row r="78003">
          <cell r="A78003" t="str">
            <v>B0CSZ1SWQF</v>
          </cell>
        </row>
        <row r="78003">
          <cell r="D78003" t="str">
            <v>衬衫</v>
          </cell>
        </row>
        <row r="78004">
          <cell r="A78004" t="str">
            <v>B0CSZ1TJ8W</v>
          </cell>
        </row>
        <row r="78004">
          <cell r="D78004" t="str">
            <v>短裤</v>
          </cell>
        </row>
        <row r="78005">
          <cell r="A78005" t="str">
            <v>B0CSZ1V9BN</v>
          </cell>
        </row>
        <row r="78005">
          <cell r="D78005" t="str">
            <v>衬衫</v>
          </cell>
        </row>
        <row r="78006">
          <cell r="A78006" t="str">
            <v>B0CSZ1VKZG</v>
          </cell>
        </row>
        <row r="78006">
          <cell r="D78006" t="str">
            <v>衬衫</v>
          </cell>
        </row>
        <row r="78007">
          <cell r="A78007" t="str">
            <v>B0CSZ1VKZH</v>
          </cell>
        </row>
        <row r="78007">
          <cell r="D78007" t="str">
            <v>衬衫</v>
          </cell>
        </row>
        <row r="78008">
          <cell r="A78008" t="str">
            <v>B0CSZ1WP6Z</v>
          </cell>
        </row>
        <row r="78008">
          <cell r="D78008" t="str">
            <v>短裤</v>
          </cell>
        </row>
        <row r="78009">
          <cell r="A78009" t="str">
            <v>B0CSZ1WWW7</v>
          </cell>
        </row>
        <row r="78009">
          <cell r="D78009" t="str">
            <v>短裤</v>
          </cell>
        </row>
        <row r="78010">
          <cell r="A78010" t="str">
            <v>B0CSZ1X8ZL</v>
          </cell>
        </row>
        <row r="78010">
          <cell r="D78010" t="str">
            <v>短裤</v>
          </cell>
        </row>
        <row r="78011">
          <cell r="A78011" t="str">
            <v>B0CSZ1XB7V</v>
          </cell>
        </row>
        <row r="78011">
          <cell r="D78011" t="str">
            <v>短裤</v>
          </cell>
        </row>
        <row r="78012">
          <cell r="A78012" t="str">
            <v>B0CSZ1XBXF</v>
          </cell>
        </row>
        <row r="78012">
          <cell r="D78012" t="str">
            <v>短裤</v>
          </cell>
        </row>
        <row r="78013">
          <cell r="A78013" t="str">
            <v>B0CSZ1XF2M</v>
          </cell>
        </row>
        <row r="78013">
          <cell r="D78013" t="str">
            <v>短裤</v>
          </cell>
        </row>
        <row r="78014">
          <cell r="A78014" t="str">
            <v>B0CSZ1XM8V</v>
          </cell>
        </row>
        <row r="78014">
          <cell r="D78014" t="str">
            <v>衬衫</v>
          </cell>
        </row>
        <row r="78015">
          <cell r="A78015" t="str">
            <v>B0CSZ1YDM8</v>
          </cell>
        </row>
        <row r="78015">
          <cell r="D78015" t="str">
            <v>短裤</v>
          </cell>
        </row>
        <row r="78016">
          <cell r="A78016" t="str">
            <v>B0CSZ1YMBL</v>
          </cell>
        </row>
        <row r="78016">
          <cell r="D78016" t="str">
            <v>衬衫</v>
          </cell>
        </row>
        <row r="78017">
          <cell r="A78017" t="str">
            <v>B0CSZ1YN1X</v>
          </cell>
        </row>
        <row r="78017">
          <cell r="D78017" t="str">
            <v>短裤</v>
          </cell>
        </row>
        <row r="78018">
          <cell r="A78018" t="str">
            <v>B0CSZ1Z5MT</v>
          </cell>
        </row>
        <row r="78018">
          <cell r="D78018" t="str">
            <v>短裤</v>
          </cell>
        </row>
        <row r="78019">
          <cell r="A78019" t="str">
            <v>B0CSZ21BCR</v>
          </cell>
        </row>
        <row r="78019">
          <cell r="D78019" t="str">
            <v>衬衫</v>
          </cell>
        </row>
        <row r="78020">
          <cell r="A78020" t="str">
            <v>B0CSZ224WN</v>
          </cell>
        </row>
        <row r="78020">
          <cell r="D78020" t="str">
            <v>衬衫</v>
          </cell>
        </row>
        <row r="78021">
          <cell r="A78021" t="str">
            <v>B0CSZ23DFZ</v>
          </cell>
        </row>
        <row r="78021">
          <cell r="D78021" t="str">
            <v>衬衫</v>
          </cell>
        </row>
        <row r="78022">
          <cell r="A78022" t="str">
            <v>B0CSZ23PRM</v>
          </cell>
        </row>
        <row r="78022">
          <cell r="D78022" t="str">
            <v>衬衫</v>
          </cell>
        </row>
        <row r="78023">
          <cell r="A78023" t="str">
            <v>B0CSZ23TWF</v>
          </cell>
        </row>
        <row r="78023">
          <cell r="D78023" t="str">
            <v>衬衫</v>
          </cell>
        </row>
        <row r="78024">
          <cell r="A78024" t="str">
            <v>B0CSZ24131</v>
          </cell>
        </row>
        <row r="78024">
          <cell r="D78024" t="str">
            <v>衬衫</v>
          </cell>
        </row>
        <row r="78025">
          <cell r="A78025" t="str">
            <v>B0CSZ242WX</v>
          </cell>
        </row>
        <row r="78025">
          <cell r="D78025" t="str">
            <v>衬衫</v>
          </cell>
        </row>
        <row r="78026">
          <cell r="A78026" t="str">
            <v>B0CSZ24K3X</v>
          </cell>
        </row>
        <row r="78026">
          <cell r="D78026" t="str">
            <v>衬衫</v>
          </cell>
        </row>
        <row r="78027">
          <cell r="A78027" t="str">
            <v>B0CSZ24MJ1</v>
          </cell>
        </row>
        <row r="78027">
          <cell r="D78027" t="str">
            <v>衬衫</v>
          </cell>
        </row>
        <row r="78028">
          <cell r="A78028" t="str">
            <v>B0CSZ24MJV</v>
          </cell>
        </row>
        <row r="78028">
          <cell r="D78028" t="str">
            <v>衬衫</v>
          </cell>
        </row>
        <row r="78029">
          <cell r="A78029" t="str">
            <v>B0CSZ24MVK</v>
          </cell>
        </row>
        <row r="78029">
          <cell r="D78029" t="str">
            <v>短裤</v>
          </cell>
        </row>
        <row r="78030">
          <cell r="A78030" t="str">
            <v>B0CSZ24Y1H</v>
          </cell>
        </row>
        <row r="78030">
          <cell r="D78030" t="str">
            <v>短裤</v>
          </cell>
        </row>
        <row r="78031">
          <cell r="A78031" t="str">
            <v>B0CSZ254KC</v>
          </cell>
        </row>
        <row r="78031">
          <cell r="D78031" t="str">
            <v>衬衫</v>
          </cell>
        </row>
        <row r="78032">
          <cell r="A78032" t="str">
            <v>B0CSZ257RP</v>
          </cell>
        </row>
        <row r="78032">
          <cell r="D78032" t="str">
            <v>衬衫</v>
          </cell>
        </row>
        <row r="78033">
          <cell r="A78033" t="str">
            <v>B0CSZ25B72</v>
          </cell>
        </row>
        <row r="78033">
          <cell r="D78033" t="str">
            <v>衬衫</v>
          </cell>
        </row>
        <row r="78034">
          <cell r="A78034" t="str">
            <v>B0CSZ25V7L</v>
          </cell>
        </row>
        <row r="78034">
          <cell r="D78034" t="str">
            <v>衬衫</v>
          </cell>
        </row>
        <row r="78035">
          <cell r="A78035" t="str">
            <v>B0CSZ25ZXR</v>
          </cell>
        </row>
        <row r="78035">
          <cell r="D78035" t="str">
            <v>衬衫</v>
          </cell>
        </row>
        <row r="78036">
          <cell r="A78036" t="str">
            <v>B0CSZ2666M</v>
          </cell>
        </row>
        <row r="78036">
          <cell r="D78036" t="str">
            <v>衬衫</v>
          </cell>
        </row>
        <row r="78037">
          <cell r="A78037" t="str">
            <v>B0CSZ27GMV</v>
          </cell>
        </row>
        <row r="78037">
          <cell r="D78037" t="str">
            <v>短裤</v>
          </cell>
        </row>
        <row r="78038">
          <cell r="A78038" t="str">
            <v>B0CSZ27J95</v>
          </cell>
        </row>
        <row r="78038">
          <cell r="D78038" t="str">
            <v>衬衫</v>
          </cell>
        </row>
        <row r="78039">
          <cell r="A78039" t="str">
            <v>B0CSZ27V3L</v>
          </cell>
        </row>
        <row r="78039">
          <cell r="D78039" t="str">
            <v>衬衫</v>
          </cell>
        </row>
        <row r="78040">
          <cell r="A78040" t="str">
            <v>B0CSZ28585</v>
          </cell>
        </row>
        <row r="78040">
          <cell r="D78040" t="str">
            <v>短裤</v>
          </cell>
        </row>
        <row r="78041">
          <cell r="A78041" t="str">
            <v>B0CSZ28LDB</v>
          </cell>
        </row>
        <row r="78041">
          <cell r="D78041" t="str">
            <v>衬衫</v>
          </cell>
        </row>
        <row r="78042">
          <cell r="A78042" t="str">
            <v>B0CSZ2B8KT</v>
          </cell>
        </row>
        <row r="78042">
          <cell r="D78042" t="str">
            <v>短裤</v>
          </cell>
        </row>
        <row r="78043">
          <cell r="A78043" t="str">
            <v>B0CSZ2BR33</v>
          </cell>
        </row>
        <row r="78043">
          <cell r="D78043" t="str">
            <v>衬衫</v>
          </cell>
        </row>
        <row r="78044">
          <cell r="A78044" t="str">
            <v>B0CSZ2BR49</v>
          </cell>
        </row>
        <row r="78044">
          <cell r="D78044" t="str">
            <v>衬衫</v>
          </cell>
        </row>
        <row r="78045">
          <cell r="A78045" t="str">
            <v>B0CSZ2C6DC</v>
          </cell>
        </row>
        <row r="78045">
          <cell r="D78045" t="str">
            <v>衬衫</v>
          </cell>
        </row>
        <row r="78046">
          <cell r="A78046" t="str">
            <v>B0CSZ2C929</v>
          </cell>
        </row>
        <row r="78046">
          <cell r="D78046" t="str">
            <v>衬衫</v>
          </cell>
        </row>
        <row r="78047">
          <cell r="A78047" t="str">
            <v>B0CSZ2G4WZ</v>
          </cell>
        </row>
        <row r="78047">
          <cell r="D78047" t="str">
            <v>衬衫</v>
          </cell>
        </row>
        <row r="78048">
          <cell r="A78048" t="str">
            <v>B0CSZ2GT5W</v>
          </cell>
        </row>
        <row r="78048">
          <cell r="D78048" t="str">
            <v>短裤</v>
          </cell>
        </row>
        <row r="78049">
          <cell r="A78049" t="str">
            <v>B0CSZ2H75M</v>
          </cell>
        </row>
        <row r="78049">
          <cell r="D78049" t="str">
            <v>衬衫</v>
          </cell>
        </row>
        <row r="78050">
          <cell r="A78050" t="str">
            <v>B0CSZ2HBH7</v>
          </cell>
        </row>
        <row r="78050">
          <cell r="D78050" t="str">
            <v>短裤</v>
          </cell>
        </row>
        <row r="78051">
          <cell r="A78051" t="str">
            <v>B0CSZ2J1HN</v>
          </cell>
        </row>
        <row r="78051">
          <cell r="D78051" t="str">
            <v>衬衫</v>
          </cell>
        </row>
        <row r="78052">
          <cell r="A78052" t="str">
            <v>B0CSZ2JHPK</v>
          </cell>
        </row>
        <row r="78052">
          <cell r="D78052" t="str">
            <v>衬衫</v>
          </cell>
        </row>
        <row r="78053">
          <cell r="A78053" t="str">
            <v>B0CSZ2JHR6</v>
          </cell>
        </row>
        <row r="78053">
          <cell r="D78053" t="str">
            <v>衬衫</v>
          </cell>
        </row>
        <row r="78054">
          <cell r="A78054" t="str">
            <v>B0CSZ2K9QQ</v>
          </cell>
        </row>
        <row r="78054">
          <cell r="D78054" t="str">
            <v>短裤</v>
          </cell>
        </row>
        <row r="78055">
          <cell r="A78055" t="str">
            <v>B0CSZ2L8DY</v>
          </cell>
        </row>
        <row r="78055">
          <cell r="D78055" t="str">
            <v>亨利衫</v>
          </cell>
        </row>
        <row r="78056">
          <cell r="A78056" t="str">
            <v>B0CSZ2LSRP</v>
          </cell>
        </row>
        <row r="78056">
          <cell r="D78056" t="str">
            <v>衬衫</v>
          </cell>
        </row>
        <row r="78057">
          <cell r="A78057" t="str">
            <v>B0CSZ2MCQS</v>
          </cell>
        </row>
        <row r="78057">
          <cell r="D78057" t="str">
            <v>衬衫</v>
          </cell>
        </row>
        <row r="78058">
          <cell r="A78058" t="str">
            <v>B0CSZ2R5ND</v>
          </cell>
        </row>
        <row r="78058">
          <cell r="D78058" t="str">
            <v>衬衫</v>
          </cell>
        </row>
        <row r="78059">
          <cell r="A78059" t="str">
            <v>B0CSZ2V8XC</v>
          </cell>
        </row>
        <row r="78059">
          <cell r="D78059" t="str">
            <v>衬衫</v>
          </cell>
        </row>
        <row r="78060">
          <cell r="A78060" t="str">
            <v>B0CSZ2Y7YK</v>
          </cell>
        </row>
        <row r="78060">
          <cell r="D78060" t="str">
            <v>衬衫</v>
          </cell>
        </row>
        <row r="78061">
          <cell r="A78061" t="str">
            <v>B0CSZ2ZH43</v>
          </cell>
        </row>
        <row r="78061">
          <cell r="D78061" t="str">
            <v>衬衫</v>
          </cell>
        </row>
        <row r="78062">
          <cell r="A78062" t="str">
            <v>B0CSZ31KD2</v>
          </cell>
        </row>
        <row r="78062">
          <cell r="D78062" t="str">
            <v>衬衫</v>
          </cell>
        </row>
        <row r="78063">
          <cell r="A78063" t="str">
            <v>B0CSZ3362P</v>
          </cell>
        </row>
        <row r="78063">
          <cell r="D78063" t="str">
            <v>衬衫</v>
          </cell>
        </row>
        <row r="78064">
          <cell r="A78064" t="str">
            <v>B0CSZ36NJX</v>
          </cell>
        </row>
        <row r="78064">
          <cell r="D78064" t="str">
            <v>衬衫</v>
          </cell>
        </row>
        <row r="78065">
          <cell r="A78065" t="str">
            <v>B0CSZ36Q5G</v>
          </cell>
        </row>
        <row r="78065">
          <cell r="D78065" t="str">
            <v>衬衫</v>
          </cell>
        </row>
        <row r="78066">
          <cell r="A78066" t="str">
            <v>B0CSZ39QM2</v>
          </cell>
        </row>
        <row r="78066">
          <cell r="D78066" t="str">
            <v>衬衫</v>
          </cell>
        </row>
        <row r="78067">
          <cell r="A78067" t="str">
            <v>B0CSZ39TW1</v>
          </cell>
        </row>
        <row r="78067">
          <cell r="D78067" t="str">
            <v>短裤</v>
          </cell>
        </row>
        <row r="78068">
          <cell r="A78068" t="str">
            <v>B0CSZ39V1J</v>
          </cell>
        </row>
        <row r="78068">
          <cell r="D78068" t="str">
            <v>短裤</v>
          </cell>
        </row>
        <row r="78069">
          <cell r="A78069" t="str">
            <v>B0CSZ3CDK8</v>
          </cell>
        </row>
        <row r="78069">
          <cell r="D78069" t="str">
            <v>衬衫</v>
          </cell>
        </row>
        <row r="78070">
          <cell r="A78070" t="str">
            <v>B0CSZ3CH9H</v>
          </cell>
        </row>
        <row r="78070">
          <cell r="D78070" t="str">
            <v>衬衫</v>
          </cell>
        </row>
        <row r="78071">
          <cell r="A78071" t="str">
            <v>B0CSZ3CVT1</v>
          </cell>
        </row>
        <row r="78071">
          <cell r="D78071" t="str">
            <v>衬衫</v>
          </cell>
        </row>
        <row r="78072">
          <cell r="A78072" t="str">
            <v>B0CSZ3D7N7</v>
          </cell>
        </row>
        <row r="78072">
          <cell r="D78072" t="str">
            <v>衬衫</v>
          </cell>
        </row>
        <row r="78073">
          <cell r="A78073" t="str">
            <v>B0CSZ3DWM9</v>
          </cell>
        </row>
        <row r="78073">
          <cell r="D78073" t="str">
            <v>衬衫</v>
          </cell>
        </row>
        <row r="78074">
          <cell r="A78074" t="str">
            <v>B0CSZ3DWMH</v>
          </cell>
        </row>
        <row r="78074">
          <cell r="D78074" t="str">
            <v>衬衫</v>
          </cell>
        </row>
        <row r="78075">
          <cell r="A78075" t="str">
            <v>B0CSZ3FGXR</v>
          </cell>
        </row>
        <row r="78075">
          <cell r="D78075" t="str">
            <v>衬衫</v>
          </cell>
        </row>
        <row r="78076">
          <cell r="A78076" t="str">
            <v>B0CSZ3FGZB</v>
          </cell>
        </row>
        <row r="78076">
          <cell r="D78076" t="str">
            <v>衬衫</v>
          </cell>
        </row>
        <row r="78077">
          <cell r="A78077" t="str">
            <v>B0CSZ3FSZC</v>
          </cell>
        </row>
        <row r="78077">
          <cell r="D78077" t="str">
            <v>短裤</v>
          </cell>
        </row>
        <row r="78078">
          <cell r="A78078" t="str">
            <v>B0CSZ3G4CJ</v>
          </cell>
        </row>
        <row r="78078">
          <cell r="D78078" t="str">
            <v>衬衫</v>
          </cell>
        </row>
        <row r="78079">
          <cell r="A78079" t="str">
            <v>B0CSZ3H4YY</v>
          </cell>
        </row>
        <row r="78079">
          <cell r="D78079" t="str">
            <v>衬衫</v>
          </cell>
        </row>
        <row r="78080">
          <cell r="A78080" t="str">
            <v>B0CSZ3JBBQ</v>
          </cell>
        </row>
        <row r="78080">
          <cell r="D78080" t="str">
            <v>衬衫</v>
          </cell>
        </row>
        <row r="78081">
          <cell r="A78081" t="str">
            <v>B0CSZ3JNY8</v>
          </cell>
        </row>
        <row r="78081">
          <cell r="D78081" t="str">
            <v>短裤</v>
          </cell>
        </row>
        <row r="78082">
          <cell r="A78082" t="str">
            <v>B0CSZ3KJB3</v>
          </cell>
        </row>
        <row r="78082">
          <cell r="D78082" t="str">
            <v>衬衫</v>
          </cell>
        </row>
        <row r="78083">
          <cell r="A78083" t="str">
            <v>B0CSZ3KT6Z</v>
          </cell>
        </row>
        <row r="78083">
          <cell r="D78083" t="str">
            <v>衬衫</v>
          </cell>
        </row>
        <row r="78084">
          <cell r="A78084" t="str">
            <v>B0CSZ3L98H</v>
          </cell>
        </row>
        <row r="78084">
          <cell r="D78084" t="str">
            <v>衬衫</v>
          </cell>
        </row>
        <row r="78085">
          <cell r="A78085" t="str">
            <v>B0CSZ3MJJM</v>
          </cell>
        </row>
        <row r="78085">
          <cell r="D78085" t="str">
            <v>衬衫</v>
          </cell>
        </row>
        <row r="78086">
          <cell r="A78086" t="str">
            <v>B0CSZ3MMDL</v>
          </cell>
        </row>
        <row r="78086">
          <cell r="D78086" t="str">
            <v>短裤</v>
          </cell>
        </row>
        <row r="78087">
          <cell r="A78087" t="str">
            <v>B0CSZ3MN39</v>
          </cell>
        </row>
        <row r="78087">
          <cell r="D78087" t="str">
            <v>衬衫</v>
          </cell>
        </row>
        <row r="78088">
          <cell r="A78088" t="str">
            <v>B0CSZ3N9PY</v>
          </cell>
        </row>
        <row r="78088">
          <cell r="D78088" t="str">
            <v>衬衫</v>
          </cell>
        </row>
        <row r="78089">
          <cell r="A78089" t="str">
            <v>B0CSZ3NSBB</v>
          </cell>
        </row>
        <row r="78089">
          <cell r="D78089" t="str">
            <v>短裤</v>
          </cell>
        </row>
        <row r="78090">
          <cell r="A78090" t="str">
            <v>B0CSZ3NWWX</v>
          </cell>
        </row>
        <row r="78090">
          <cell r="D78090" t="str">
            <v>衬衫</v>
          </cell>
        </row>
        <row r="78091">
          <cell r="A78091" t="str">
            <v>B0CSZ3P49D</v>
          </cell>
        </row>
        <row r="78091">
          <cell r="D78091" t="str">
            <v>衬衫</v>
          </cell>
        </row>
        <row r="78092">
          <cell r="A78092" t="str">
            <v>B0CSZ3P49M</v>
          </cell>
        </row>
        <row r="78092">
          <cell r="D78092" t="str">
            <v>衬衫</v>
          </cell>
        </row>
        <row r="78093">
          <cell r="A78093" t="str">
            <v>B0CSZ3PZ9Y</v>
          </cell>
        </row>
        <row r="78093">
          <cell r="D78093" t="str">
            <v>衬衫</v>
          </cell>
        </row>
        <row r="78094">
          <cell r="A78094" t="str">
            <v>B0CSZ3RBDL</v>
          </cell>
        </row>
        <row r="78094">
          <cell r="D78094" t="str">
            <v>短裤</v>
          </cell>
        </row>
        <row r="78095">
          <cell r="A78095" t="str">
            <v>B0CSZ3RBDP</v>
          </cell>
        </row>
        <row r="78095">
          <cell r="D78095" t="str">
            <v>短裤</v>
          </cell>
        </row>
        <row r="78096">
          <cell r="A78096" t="str">
            <v>B0CSZ3RVPF</v>
          </cell>
        </row>
        <row r="78096">
          <cell r="D78096" t="str">
            <v>衬衫</v>
          </cell>
        </row>
        <row r="78097">
          <cell r="A78097" t="str">
            <v>B0CSZ3TCG2</v>
          </cell>
        </row>
        <row r="78097">
          <cell r="D78097" t="str">
            <v>衬衫</v>
          </cell>
        </row>
        <row r="78098">
          <cell r="A78098" t="str">
            <v>B0CSZ3THQL</v>
          </cell>
        </row>
        <row r="78098">
          <cell r="D78098" t="str">
            <v>短裤</v>
          </cell>
        </row>
        <row r="78099">
          <cell r="A78099" t="str">
            <v>B0CSZ3TJ3G</v>
          </cell>
        </row>
        <row r="78099">
          <cell r="D78099" t="str">
            <v>衬衫</v>
          </cell>
        </row>
        <row r="78100">
          <cell r="A78100" t="str">
            <v>B0CSZ3V45H</v>
          </cell>
        </row>
        <row r="78100">
          <cell r="D78100" t="str">
            <v>短裤</v>
          </cell>
        </row>
        <row r="78101">
          <cell r="A78101" t="str">
            <v>B0CSZ3V45J</v>
          </cell>
        </row>
        <row r="78101">
          <cell r="D78101" t="str">
            <v>短裤</v>
          </cell>
        </row>
        <row r="78102">
          <cell r="A78102" t="str">
            <v>B0CSZ3VJ2Z</v>
          </cell>
        </row>
        <row r="78102">
          <cell r="D78102" t="str">
            <v>衬衫</v>
          </cell>
        </row>
        <row r="78103">
          <cell r="A78103" t="str">
            <v>B0CSZ3VJ31</v>
          </cell>
        </row>
        <row r="78103">
          <cell r="D78103" t="str">
            <v>衬衫</v>
          </cell>
        </row>
        <row r="78104">
          <cell r="A78104" t="str">
            <v>B0CSZ3VL2W</v>
          </cell>
        </row>
        <row r="78104">
          <cell r="D78104" t="str">
            <v>短裤</v>
          </cell>
        </row>
        <row r="78105">
          <cell r="A78105" t="str">
            <v>B0CSZ3VS28</v>
          </cell>
        </row>
        <row r="78105">
          <cell r="D78105" t="str">
            <v>衬衫</v>
          </cell>
        </row>
        <row r="78106">
          <cell r="A78106" t="str">
            <v>B0CSZ3W1NJ</v>
          </cell>
        </row>
        <row r="78106">
          <cell r="D78106" t="str">
            <v>衬衫</v>
          </cell>
        </row>
        <row r="78107">
          <cell r="A78107" t="str">
            <v>B0CSZ3W1NY</v>
          </cell>
        </row>
        <row r="78107">
          <cell r="D78107" t="str">
            <v>衬衫</v>
          </cell>
        </row>
        <row r="78108">
          <cell r="A78108" t="str">
            <v>B0CSZ3W8TZ</v>
          </cell>
        </row>
        <row r="78108">
          <cell r="D78108" t="str">
            <v>衬衫</v>
          </cell>
        </row>
        <row r="78109">
          <cell r="A78109" t="str">
            <v>B0CSZ3WZ4G</v>
          </cell>
        </row>
        <row r="78109">
          <cell r="D78109" t="str">
            <v>衬衫</v>
          </cell>
        </row>
        <row r="78110">
          <cell r="A78110" t="str">
            <v>B0CSZ3XRLX</v>
          </cell>
        </row>
        <row r="78110">
          <cell r="D78110" t="str">
            <v>衬衫</v>
          </cell>
        </row>
        <row r="78111">
          <cell r="A78111" t="str">
            <v>B0CSZ3Y3MV</v>
          </cell>
        </row>
        <row r="78111">
          <cell r="D78111" t="str">
            <v>衬衫</v>
          </cell>
        </row>
        <row r="78112">
          <cell r="A78112" t="str">
            <v>B0CSZ41MRS</v>
          </cell>
        </row>
        <row r="78112">
          <cell r="D78112" t="str">
            <v>短裤</v>
          </cell>
        </row>
        <row r="78113">
          <cell r="A78113" t="str">
            <v>B0CSZ42PNH</v>
          </cell>
        </row>
        <row r="78113">
          <cell r="D78113" t="str">
            <v>衬衫</v>
          </cell>
        </row>
        <row r="78114">
          <cell r="A78114" t="str">
            <v>B0CSZ4323N</v>
          </cell>
        </row>
        <row r="78114">
          <cell r="D78114" t="str">
            <v>衬衫</v>
          </cell>
        </row>
        <row r="78115">
          <cell r="A78115" t="str">
            <v>B0CSZ43PFT</v>
          </cell>
        </row>
        <row r="78115">
          <cell r="D78115" t="str">
            <v>衬衫</v>
          </cell>
        </row>
        <row r="78116">
          <cell r="A78116" t="str">
            <v>B0CSZ44KN8</v>
          </cell>
        </row>
        <row r="78116">
          <cell r="D78116" t="str">
            <v>衬衫</v>
          </cell>
        </row>
        <row r="78117">
          <cell r="A78117" t="str">
            <v>B0CSZ45HGM</v>
          </cell>
        </row>
        <row r="78117">
          <cell r="D78117" t="str">
            <v>衬衫</v>
          </cell>
        </row>
        <row r="78118">
          <cell r="A78118" t="str">
            <v>B0CSZ4C6BF</v>
          </cell>
        </row>
        <row r="78118">
          <cell r="D78118" t="str">
            <v>衬衫</v>
          </cell>
        </row>
        <row r="78119">
          <cell r="A78119" t="str">
            <v>B0CSZ4CG8P</v>
          </cell>
        </row>
        <row r="78119">
          <cell r="D78119" t="str">
            <v>衬衫</v>
          </cell>
        </row>
        <row r="78120">
          <cell r="A78120" t="str">
            <v>B0CSZ4FGKZ</v>
          </cell>
        </row>
        <row r="78120">
          <cell r="D78120" t="str">
            <v>衬衫</v>
          </cell>
        </row>
        <row r="78121">
          <cell r="A78121" t="str">
            <v>B0CSZ4FN5R</v>
          </cell>
        </row>
        <row r="78121">
          <cell r="D78121" t="str">
            <v>短裤</v>
          </cell>
        </row>
        <row r="78122">
          <cell r="A78122" t="str">
            <v>B0CSZ4G3K1</v>
          </cell>
        </row>
        <row r="78122">
          <cell r="D78122" t="str">
            <v>衬衫</v>
          </cell>
        </row>
        <row r="78123">
          <cell r="A78123" t="str">
            <v>B0CSZ4J55Q</v>
          </cell>
        </row>
        <row r="78123">
          <cell r="D78123" t="str">
            <v>衬衫</v>
          </cell>
        </row>
        <row r="78124">
          <cell r="A78124" t="str">
            <v>B0CSZ4JLTX</v>
          </cell>
        </row>
        <row r="78124">
          <cell r="D78124" t="str">
            <v>短裤</v>
          </cell>
        </row>
        <row r="78125">
          <cell r="A78125" t="str">
            <v>B0CSZ4KRWD</v>
          </cell>
        </row>
        <row r="78125">
          <cell r="D78125" t="str">
            <v>衬衫</v>
          </cell>
        </row>
        <row r="78126">
          <cell r="A78126" t="str">
            <v>B0CSZ4N78C</v>
          </cell>
        </row>
        <row r="78126">
          <cell r="D78126" t="str">
            <v>短裤</v>
          </cell>
        </row>
        <row r="78127">
          <cell r="A78127" t="str">
            <v>B0CSZ4R9LX</v>
          </cell>
        </row>
        <row r="78127">
          <cell r="D78127" t="str">
            <v>短裤</v>
          </cell>
        </row>
        <row r="78128">
          <cell r="A78128" t="str">
            <v>B0CSZ4T7YN</v>
          </cell>
        </row>
        <row r="78128">
          <cell r="D78128" t="str">
            <v>衬衫</v>
          </cell>
        </row>
        <row r="78129">
          <cell r="A78129" t="str">
            <v>B0CSZ4VT4K</v>
          </cell>
        </row>
        <row r="78129">
          <cell r="D78129" t="str">
            <v>衬衫</v>
          </cell>
        </row>
        <row r="78130">
          <cell r="A78130" t="str">
            <v>B0CSZ4VT97</v>
          </cell>
        </row>
        <row r="78130">
          <cell r="D78130" t="str">
            <v>衬衫</v>
          </cell>
        </row>
        <row r="78131">
          <cell r="A78131" t="str">
            <v>B0CSZ4Z7TC</v>
          </cell>
        </row>
        <row r="78131">
          <cell r="D78131" t="str">
            <v>衬衫</v>
          </cell>
        </row>
        <row r="78132">
          <cell r="A78132" t="str">
            <v>B0CSZ54X6T</v>
          </cell>
        </row>
        <row r="78132">
          <cell r="D78132" t="str">
            <v>衬衫</v>
          </cell>
        </row>
        <row r="78133">
          <cell r="A78133" t="str">
            <v>B0CSZ58N5M</v>
          </cell>
        </row>
        <row r="78133">
          <cell r="D78133" t="str">
            <v>衬衫</v>
          </cell>
        </row>
        <row r="78134">
          <cell r="A78134" t="str">
            <v>B0CSZ599PD</v>
          </cell>
        </row>
        <row r="78134">
          <cell r="D78134" t="str">
            <v>短裤</v>
          </cell>
        </row>
        <row r="78135">
          <cell r="A78135" t="str">
            <v>B0CSZ5BXW8</v>
          </cell>
        </row>
        <row r="78135">
          <cell r="D78135" t="str">
            <v>短裤</v>
          </cell>
        </row>
        <row r="78136">
          <cell r="A78136" t="str">
            <v>B0CSZ5CX6N</v>
          </cell>
        </row>
        <row r="78136">
          <cell r="D78136" t="str">
            <v>短裤</v>
          </cell>
        </row>
        <row r="78137">
          <cell r="A78137" t="str">
            <v>B0CSZ5FNYM</v>
          </cell>
        </row>
        <row r="78137">
          <cell r="D78137" t="str">
            <v>短裤</v>
          </cell>
        </row>
        <row r="78138">
          <cell r="A78138" t="str">
            <v>B0CSZ5FV1M</v>
          </cell>
        </row>
        <row r="78138">
          <cell r="D78138" t="str">
            <v>衬衫</v>
          </cell>
        </row>
        <row r="78139">
          <cell r="A78139" t="str">
            <v>B0CSZ5FV1N</v>
          </cell>
        </row>
        <row r="78139">
          <cell r="D78139" t="str">
            <v>衬衫</v>
          </cell>
        </row>
        <row r="78140">
          <cell r="A78140" t="str">
            <v>B0CSZ5PZGS</v>
          </cell>
        </row>
        <row r="78140">
          <cell r="D78140" t="str">
            <v>短裤</v>
          </cell>
        </row>
        <row r="78141">
          <cell r="A78141" t="str">
            <v>B0CT1G2FS9</v>
          </cell>
        </row>
        <row r="78141">
          <cell r="D78141" t="str">
            <v>衬衫</v>
          </cell>
        </row>
        <row r="78142">
          <cell r="A78142" t="str">
            <v>B0CT1G2H9Z</v>
          </cell>
        </row>
        <row r="78142">
          <cell r="D78142" t="str">
            <v>衬衫</v>
          </cell>
        </row>
        <row r="78143">
          <cell r="A78143" t="str">
            <v>B0CT1JGRH9</v>
          </cell>
        </row>
        <row r="78143">
          <cell r="D78143" t="str">
            <v>背心</v>
          </cell>
        </row>
        <row r="78144">
          <cell r="A78144" t="str">
            <v>B0CT1LWWKX</v>
          </cell>
        </row>
        <row r="78144">
          <cell r="D78144" t="str">
            <v>背心</v>
          </cell>
        </row>
        <row r="78145">
          <cell r="A78145" t="str">
            <v>B0CT1PHW62</v>
          </cell>
        </row>
        <row r="78145">
          <cell r="D78145" t="str">
            <v>衬衫</v>
          </cell>
        </row>
        <row r="78146">
          <cell r="A78146" t="str">
            <v>B0CT1PHZKT</v>
          </cell>
        </row>
        <row r="78146">
          <cell r="D78146" t="str">
            <v>背心</v>
          </cell>
        </row>
        <row r="78147">
          <cell r="A78147" t="str">
            <v>B0CT21WCW7</v>
          </cell>
        </row>
        <row r="78147">
          <cell r="D78147" t="str">
            <v>背心</v>
          </cell>
        </row>
        <row r="78148">
          <cell r="A78148" t="str">
            <v>B0CT24224Z</v>
          </cell>
        </row>
        <row r="78148">
          <cell r="D78148" t="str">
            <v>背心</v>
          </cell>
        </row>
        <row r="78149">
          <cell r="A78149" t="str">
            <v>B0CT2447Z4</v>
          </cell>
        </row>
        <row r="78149">
          <cell r="D78149" t="str">
            <v>背心</v>
          </cell>
        </row>
        <row r="78150">
          <cell r="A78150" t="str">
            <v>B0CT25MNZJ</v>
          </cell>
        </row>
        <row r="78150">
          <cell r="D78150" t="str">
            <v>背心</v>
          </cell>
        </row>
        <row r="78151">
          <cell r="A78151" t="str">
            <v>B0CT26MK3D</v>
          </cell>
        </row>
        <row r="78151">
          <cell r="D78151" t="str">
            <v>背心</v>
          </cell>
        </row>
        <row r="78152">
          <cell r="A78152" t="str">
            <v>B0CT26S283</v>
          </cell>
        </row>
        <row r="78152">
          <cell r="D78152" t="str">
            <v>背心</v>
          </cell>
        </row>
        <row r="78153">
          <cell r="A78153" t="str">
            <v>B0CT271GCW</v>
          </cell>
        </row>
        <row r="78153">
          <cell r="D78153" t="str">
            <v>背心</v>
          </cell>
        </row>
        <row r="78154">
          <cell r="A78154" t="str">
            <v>B0CT276C9P</v>
          </cell>
        </row>
        <row r="78154">
          <cell r="D78154" t="str">
            <v>衬衫</v>
          </cell>
        </row>
        <row r="78155">
          <cell r="A78155" t="str">
            <v>B0CT27F4BL</v>
          </cell>
        </row>
        <row r="78155">
          <cell r="D78155" t="str">
            <v>背心</v>
          </cell>
        </row>
        <row r="78156">
          <cell r="A78156" t="str">
            <v>B0CT27GX56</v>
          </cell>
        </row>
        <row r="78156">
          <cell r="D78156" t="str">
            <v>背心</v>
          </cell>
        </row>
        <row r="78157">
          <cell r="A78157" t="str">
            <v>B0CT283NC1</v>
          </cell>
        </row>
        <row r="78157">
          <cell r="D78157" t="str">
            <v>背心</v>
          </cell>
        </row>
        <row r="78158">
          <cell r="A78158" t="str">
            <v>B0CT2843YR</v>
          </cell>
        </row>
        <row r="78158">
          <cell r="D78158" t="str">
            <v>背心</v>
          </cell>
        </row>
        <row r="78159">
          <cell r="A78159" t="str">
            <v>B0CT284G1K</v>
          </cell>
        </row>
        <row r="78159">
          <cell r="D78159" t="str">
            <v>背心</v>
          </cell>
        </row>
        <row r="78160">
          <cell r="A78160" t="str">
            <v>B0CT28LH8Q</v>
          </cell>
        </row>
        <row r="78160">
          <cell r="D78160" t="str">
            <v>背心</v>
          </cell>
        </row>
        <row r="78161">
          <cell r="A78161" t="str">
            <v>B0CT297G73</v>
          </cell>
        </row>
        <row r="78161">
          <cell r="D78161" t="str">
            <v>背心</v>
          </cell>
        </row>
        <row r="78162">
          <cell r="A78162" t="str">
            <v>B0CT297H4T</v>
          </cell>
        </row>
        <row r="78162">
          <cell r="D78162" t="str">
            <v>背心</v>
          </cell>
        </row>
        <row r="78163">
          <cell r="A78163" t="str">
            <v>B0CT297XLV</v>
          </cell>
        </row>
        <row r="78163">
          <cell r="D78163" t="str">
            <v>背心</v>
          </cell>
        </row>
        <row r="78164">
          <cell r="A78164" t="str">
            <v>B0CT298KPH</v>
          </cell>
        </row>
        <row r="78164">
          <cell r="D78164" t="str">
            <v>背心</v>
          </cell>
        </row>
        <row r="78165">
          <cell r="A78165" t="str">
            <v>B0CT298KPP</v>
          </cell>
        </row>
        <row r="78165">
          <cell r="D78165" t="str">
            <v>背心</v>
          </cell>
        </row>
        <row r="78166">
          <cell r="A78166" t="str">
            <v>B0CT299DCC</v>
          </cell>
        </row>
        <row r="78166">
          <cell r="D78166" t="str">
            <v>背心</v>
          </cell>
        </row>
        <row r="78167">
          <cell r="A78167" t="str">
            <v>B0CT29B4SX</v>
          </cell>
        </row>
        <row r="78167">
          <cell r="D78167" t="str">
            <v>背心</v>
          </cell>
        </row>
        <row r="78168">
          <cell r="A78168" t="str">
            <v>B0CT29Z1HB</v>
          </cell>
        </row>
        <row r="78168">
          <cell r="D78168" t="str">
            <v>背心</v>
          </cell>
        </row>
        <row r="78169">
          <cell r="A78169" t="str">
            <v>B0CT2B6KH3</v>
          </cell>
        </row>
        <row r="78169">
          <cell r="D78169" t="str">
            <v>背心</v>
          </cell>
        </row>
        <row r="78170">
          <cell r="A78170" t="str">
            <v>B0CT2BPSK9</v>
          </cell>
        </row>
        <row r="78170">
          <cell r="D78170" t="str">
            <v>背心</v>
          </cell>
        </row>
        <row r="78171">
          <cell r="A78171" t="str">
            <v>B0CT2BPSKD</v>
          </cell>
        </row>
        <row r="78171">
          <cell r="D78171" t="str">
            <v>背心</v>
          </cell>
        </row>
        <row r="78172">
          <cell r="A78172" t="str">
            <v>B0CT2BPST7</v>
          </cell>
        </row>
        <row r="78172">
          <cell r="D78172" t="str">
            <v>背心</v>
          </cell>
        </row>
        <row r="78173">
          <cell r="A78173" t="str">
            <v>B0CT2BQQ8L</v>
          </cell>
        </row>
        <row r="78173">
          <cell r="D78173" t="str">
            <v>衬衫</v>
          </cell>
        </row>
        <row r="78174">
          <cell r="A78174" t="str">
            <v>B0CT2C1GPY</v>
          </cell>
        </row>
        <row r="78174">
          <cell r="D78174" t="str">
            <v>背心</v>
          </cell>
        </row>
        <row r="78175">
          <cell r="A78175" t="str">
            <v>B0CT2C58H7</v>
          </cell>
        </row>
        <row r="78175">
          <cell r="D78175" t="str">
            <v>背心</v>
          </cell>
        </row>
        <row r="78176">
          <cell r="A78176" t="str">
            <v>B0CT2C9J6J</v>
          </cell>
        </row>
        <row r="78176">
          <cell r="D78176" t="str">
            <v>背心</v>
          </cell>
        </row>
        <row r="78177">
          <cell r="A78177" t="str">
            <v>B0CT2CCWK9</v>
          </cell>
        </row>
        <row r="78177">
          <cell r="D78177" t="str">
            <v>背心</v>
          </cell>
        </row>
        <row r="78178">
          <cell r="A78178" t="str">
            <v>B0CT2CK9JN</v>
          </cell>
        </row>
        <row r="78178">
          <cell r="D78178" t="str">
            <v>背心</v>
          </cell>
        </row>
        <row r="78179">
          <cell r="A78179" t="str">
            <v>B0CT2CRK1N</v>
          </cell>
        </row>
        <row r="78179">
          <cell r="D78179" t="str">
            <v>背心</v>
          </cell>
        </row>
        <row r="78180">
          <cell r="A78180" t="str">
            <v>B0CT2CRTXR</v>
          </cell>
        </row>
        <row r="78180">
          <cell r="D78180" t="str">
            <v>背心</v>
          </cell>
        </row>
        <row r="78181">
          <cell r="A78181" t="str">
            <v>B0CT2CX4DN</v>
          </cell>
        </row>
        <row r="78181">
          <cell r="D78181" t="str">
            <v>衬衫</v>
          </cell>
        </row>
        <row r="78182">
          <cell r="A78182" t="str">
            <v>B0CT2F3BFM</v>
          </cell>
        </row>
        <row r="78182">
          <cell r="D78182" t="str">
            <v>背心</v>
          </cell>
        </row>
        <row r="78183">
          <cell r="A78183" t="str">
            <v>B0CT2FTD9J</v>
          </cell>
        </row>
        <row r="78183">
          <cell r="D78183" t="str">
            <v>衬衫</v>
          </cell>
        </row>
        <row r="78184">
          <cell r="A78184" t="str">
            <v>B0CT2FW5P3</v>
          </cell>
        </row>
        <row r="78184">
          <cell r="D78184" t="str">
            <v>背心</v>
          </cell>
        </row>
        <row r="78185">
          <cell r="A78185" t="str">
            <v>B0CT2FW5P5</v>
          </cell>
        </row>
        <row r="78185">
          <cell r="D78185" t="str">
            <v>背心</v>
          </cell>
        </row>
        <row r="78186">
          <cell r="A78186" t="str">
            <v>B0CT2FX7N5</v>
          </cell>
        </row>
        <row r="78186">
          <cell r="D78186" t="str">
            <v>背心</v>
          </cell>
        </row>
        <row r="78187">
          <cell r="A78187" t="str">
            <v>B0CT2GFCHR</v>
          </cell>
        </row>
        <row r="78187">
          <cell r="D78187" t="str">
            <v>背心</v>
          </cell>
        </row>
        <row r="78188">
          <cell r="A78188" t="str">
            <v>B0CT2GGBNJ</v>
          </cell>
        </row>
        <row r="78188">
          <cell r="D78188" t="str">
            <v>衬衫</v>
          </cell>
        </row>
        <row r="78189">
          <cell r="A78189" t="str">
            <v>B0CT2GLHFV</v>
          </cell>
        </row>
        <row r="78189">
          <cell r="D78189" t="str">
            <v>背心</v>
          </cell>
        </row>
        <row r="78190">
          <cell r="A78190" t="str">
            <v>B0CT2GV2HH</v>
          </cell>
        </row>
        <row r="78190">
          <cell r="D78190" t="str">
            <v>背心</v>
          </cell>
        </row>
        <row r="78191">
          <cell r="A78191" t="str">
            <v>B0CT2GXJNP</v>
          </cell>
        </row>
        <row r="78191">
          <cell r="D78191" t="str">
            <v>背心</v>
          </cell>
        </row>
        <row r="78192">
          <cell r="A78192" t="str">
            <v>B0CT2H3CC7</v>
          </cell>
        </row>
        <row r="78192">
          <cell r="D78192" t="str">
            <v>背心</v>
          </cell>
        </row>
        <row r="78193">
          <cell r="A78193" t="str">
            <v>B0CT2H7MN2</v>
          </cell>
        </row>
        <row r="78193">
          <cell r="D78193" t="str">
            <v>背心</v>
          </cell>
        </row>
        <row r="78194">
          <cell r="A78194" t="str">
            <v>B0CT2H91G2</v>
          </cell>
        </row>
        <row r="78194">
          <cell r="D78194" t="str">
            <v>背心</v>
          </cell>
        </row>
        <row r="78195">
          <cell r="A78195" t="str">
            <v>B0CT2HD5HQ</v>
          </cell>
        </row>
        <row r="78195">
          <cell r="D78195" t="str">
            <v>背心</v>
          </cell>
        </row>
        <row r="78196">
          <cell r="A78196" t="str">
            <v>B0CT2J521P</v>
          </cell>
        </row>
        <row r="78196">
          <cell r="D78196" t="str">
            <v>背心</v>
          </cell>
        </row>
        <row r="78197">
          <cell r="A78197" t="str">
            <v>B0CT2JCDSD</v>
          </cell>
        </row>
        <row r="78197">
          <cell r="D78197" t="str">
            <v>背心</v>
          </cell>
        </row>
        <row r="78198">
          <cell r="A78198" t="str">
            <v>B0CT2JFQ64</v>
          </cell>
        </row>
        <row r="78198">
          <cell r="D78198" t="str">
            <v>背心</v>
          </cell>
        </row>
        <row r="78199">
          <cell r="A78199" t="str">
            <v>B0CT2JNLMR</v>
          </cell>
        </row>
        <row r="78199">
          <cell r="D78199" t="str">
            <v>背心</v>
          </cell>
        </row>
        <row r="78200">
          <cell r="A78200" t="str">
            <v>B0CT2JPWYJ</v>
          </cell>
        </row>
        <row r="78200">
          <cell r="D78200" t="str">
            <v>背心</v>
          </cell>
        </row>
        <row r="78201">
          <cell r="A78201" t="str">
            <v>B0CT2KDFJ5</v>
          </cell>
        </row>
        <row r="78201">
          <cell r="D78201" t="str">
            <v>背心</v>
          </cell>
        </row>
        <row r="78202">
          <cell r="A78202" t="str">
            <v>B0CT2KG8RW</v>
          </cell>
        </row>
        <row r="78202">
          <cell r="D78202" t="str">
            <v>背心</v>
          </cell>
        </row>
        <row r="78203">
          <cell r="A78203" t="str">
            <v>B0CT2KY7V9</v>
          </cell>
        </row>
        <row r="78203">
          <cell r="D78203" t="str">
            <v>背心</v>
          </cell>
        </row>
        <row r="78204">
          <cell r="A78204" t="str">
            <v>B0CT2LKYRY</v>
          </cell>
        </row>
        <row r="78204">
          <cell r="D78204" t="str">
            <v>衬衫</v>
          </cell>
        </row>
        <row r="78205">
          <cell r="A78205" t="str">
            <v>B0CT2LR35V</v>
          </cell>
        </row>
        <row r="78205">
          <cell r="D78205" t="str">
            <v>西装上衣</v>
          </cell>
        </row>
        <row r="78206">
          <cell r="A78206" t="str">
            <v>B0CT2LTCK5</v>
          </cell>
        </row>
        <row r="78206">
          <cell r="D78206" t="str">
            <v>背心</v>
          </cell>
        </row>
        <row r="78207">
          <cell r="A78207" t="str">
            <v>B0CT2M75PN</v>
          </cell>
        </row>
        <row r="78207">
          <cell r="D78207" t="str">
            <v>衬衫</v>
          </cell>
        </row>
        <row r="78208">
          <cell r="A78208" t="str">
            <v>B0CT2MGPYM</v>
          </cell>
        </row>
        <row r="78208">
          <cell r="D78208" t="str">
            <v>衬衫</v>
          </cell>
        </row>
        <row r="78209">
          <cell r="A78209" t="str">
            <v>B0CT2MR9SG</v>
          </cell>
        </row>
        <row r="78209">
          <cell r="D78209" t="str">
            <v>衬衫</v>
          </cell>
        </row>
        <row r="78210">
          <cell r="A78210" t="str">
            <v>B0CT2MXC8M</v>
          </cell>
        </row>
        <row r="78210">
          <cell r="D78210" t="str">
            <v>背心</v>
          </cell>
        </row>
        <row r="78211">
          <cell r="A78211" t="str">
            <v>B0CT2N8TQL</v>
          </cell>
        </row>
        <row r="78211">
          <cell r="D78211" t="str">
            <v>背心</v>
          </cell>
        </row>
        <row r="78212">
          <cell r="A78212" t="str">
            <v>B0CT2NCH41</v>
          </cell>
        </row>
        <row r="78212">
          <cell r="D78212" t="str">
            <v>背心</v>
          </cell>
        </row>
        <row r="78213">
          <cell r="A78213" t="str">
            <v>B0CT2NF824</v>
          </cell>
        </row>
        <row r="78213">
          <cell r="D78213" t="str">
            <v>背心</v>
          </cell>
        </row>
        <row r="78214">
          <cell r="A78214" t="str">
            <v>B0CT2NYPP6</v>
          </cell>
        </row>
        <row r="78214">
          <cell r="D78214" t="str">
            <v>衬衫</v>
          </cell>
        </row>
        <row r="78215">
          <cell r="A78215" t="str">
            <v>B0CT2NZ29F</v>
          </cell>
        </row>
        <row r="78215">
          <cell r="D78215" t="str">
            <v>衬衫</v>
          </cell>
        </row>
        <row r="78216">
          <cell r="A78216" t="str">
            <v>B0CT2P54DB</v>
          </cell>
        </row>
        <row r="78216">
          <cell r="D78216" t="str">
            <v>衬衫</v>
          </cell>
        </row>
        <row r="78217">
          <cell r="A78217" t="str">
            <v>B0CT2P8G3S</v>
          </cell>
        </row>
        <row r="78217">
          <cell r="D78217" t="str">
            <v>衬衫</v>
          </cell>
        </row>
        <row r="78218">
          <cell r="A78218" t="str">
            <v>B0CT2PCLW6</v>
          </cell>
        </row>
        <row r="78218">
          <cell r="D78218" t="str">
            <v>衬衫</v>
          </cell>
        </row>
        <row r="78219">
          <cell r="A78219" t="str">
            <v>B0CT2PKK64</v>
          </cell>
        </row>
        <row r="78219">
          <cell r="D78219" t="str">
            <v>衬衫</v>
          </cell>
        </row>
        <row r="78220">
          <cell r="A78220" t="str">
            <v>B0CT2PMF5Y</v>
          </cell>
        </row>
        <row r="78220">
          <cell r="D78220" t="str">
            <v>背心</v>
          </cell>
        </row>
        <row r="78221">
          <cell r="A78221" t="str">
            <v>B0CT2PPKSH</v>
          </cell>
        </row>
        <row r="78221">
          <cell r="D78221" t="str">
            <v>衬衫</v>
          </cell>
        </row>
        <row r="78222">
          <cell r="A78222" t="str">
            <v>B0CT2PPVHN</v>
          </cell>
        </row>
        <row r="78222">
          <cell r="D78222" t="str">
            <v>衬衫</v>
          </cell>
        </row>
        <row r="78223">
          <cell r="A78223" t="str">
            <v>B0CT2PQFPR</v>
          </cell>
        </row>
        <row r="78223">
          <cell r="D78223" t="str">
            <v>衬衫</v>
          </cell>
        </row>
        <row r="78224">
          <cell r="A78224" t="str">
            <v>B0CT2PRVNP</v>
          </cell>
        </row>
        <row r="78224">
          <cell r="D78224" t="str">
            <v>衬衫</v>
          </cell>
        </row>
        <row r="78225">
          <cell r="A78225" t="str">
            <v>B0CT2PTN88</v>
          </cell>
        </row>
        <row r="78225">
          <cell r="D78225" t="str">
            <v>背心</v>
          </cell>
        </row>
        <row r="78226">
          <cell r="A78226" t="str">
            <v>B0CT2PX75F</v>
          </cell>
        </row>
        <row r="78226">
          <cell r="D78226" t="str">
            <v>背心</v>
          </cell>
        </row>
        <row r="78227">
          <cell r="A78227" t="str">
            <v>B0CT2PYN7G</v>
          </cell>
        </row>
        <row r="78227">
          <cell r="D78227" t="str">
            <v>背心</v>
          </cell>
        </row>
        <row r="78228">
          <cell r="A78228" t="str">
            <v>B0CT2Q1P7P</v>
          </cell>
        </row>
        <row r="78228">
          <cell r="D78228" t="str">
            <v>衬衫</v>
          </cell>
        </row>
        <row r="78229">
          <cell r="A78229" t="str">
            <v>B0CT2Q4DFR</v>
          </cell>
        </row>
        <row r="78229">
          <cell r="D78229" t="str">
            <v>衬衫</v>
          </cell>
        </row>
        <row r="78230">
          <cell r="A78230" t="str">
            <v>B0CT2Q5Y22</v>
          </cell>
        </row>
        <row r="78230">
          <cell r="D78230" t="str">
            <v>衬衫</v>
          </cell>
        </row>
        <row r="78231">
          <cell r="A78231" t="str">
            <v>B0CT2Q6FQH</v>
          </cell>
        </row>
        <row r="78231">
          <cell r="D78231" t="str">
            <v>衬衫</v>
          </cell>
        </row>
        <row r="78232">
          <cell r="A78232" t="str">
            <v>B0CT2Q6H87</v>
          </cell>
        </row>
        <row r="78232">
          <cell r="D78232" t="str">
            <v>衬衫</v>
          </cell>
        </row>
        <row r="78233">
          <cell r="A78233" t="str">
            <v>B0CT2Q9W18</v>
          </cell>
        </row>
        <row r="78233">
          <cell r="D78233" t="str">
            <v>衬衫</v>
          </cell>
        </row>
        <row r="78234">
          <cell r="A78234" t="str">
            <v>B0CT2QG237</v>
          </cell>
        </row>
        <row r="78234">
          <cell r="D78234" t="str">
            <v>衬衫</v>
          </cell>
        </row>
        <row r="78235">
          <cell r="A78235" t="str">
            <v>B0CT2QK8L9</v>
          </cell>
        </row>
        <row r="78235">
          <cell r="D78235" t="str">
            <v>衬衫</v>
          </cell>
        </row>
        <row r="78236">
          <cell r="A78236" t="str">
            <v>B0CT2QNLQ7</v>
          </cell>
        </row>
        <row r="78236">
          <cell r="D78236" t="str">
            <v>衬衫</v>
          </cell>
        </row>
        <row r="78237">
          <cell r="A78237" t="str">
            <v>B0CT2QX9PP</v>
          </cell>
        </row>
        <row r="78237">
          <cell r="D78237" t="str">
            <v>衬衫</v>
          </cell>
        </row>
        <row r="78238">
          <cell r="A78238" t="str">
            <v>B0CT2QX9PQ</v>
          </cell>
        </row>
        <row r="78238">
          <cell r="D78238" t="str">
            <v>衬衫</v>
          </cell>
        </row>
        <row r="78239">
          <cell r="A78239" t="str">
            <v>B0CT2QXFFC</v>
          </cell>
        </row>
        <row r="78239">
          <cell r="D78239" t="str">
            <v>衬衫</v>
          </cell>
        </row>
        <row r="78240">
          <cell r="A78240" t="str">
            <v>B0CT2QZ1HQ</v>
          </cell>
        </row>
        <row r="78240">
          <cell r="D78240" t="str">
            <v>衬衫</v>
          </cell>
        </row>
        <row r="78241">
          <cell r="A78241" t="str">
            <v>B0CT2R24B3</v>
          </cell>
        </row>
        <row r="78241">
          <cell r="D78241" t="str">
            <v>背心</v>
          </cell>
        </row>
        <row r="78242">
          <cell r="A78242" t="str">
            <v>B0CT2R4WBB</v>
          </cell>
        </row>
        <row r="78242">
          <cell r="D78242" t="str">
            <v>背心</v>
          </cell>
        </row>
        <row r="78243">
          <cell r="A78243" t="str">
            <v>B0CT2R54G5</v>
          </cell>
        </row>
        <row r="78243">
          <cell r="D78243" t="str">
            <v>衬衫</v>
          </cell>
        </row>
        <row r="78244">
          <cell r="A78244" t="str">
            <v>B0CT2R7F7C</v>
          </cell>
        </row>
        <row r="78244">
          <cell r="D78244" t="str">
            <v>衬衫</v>
          </cell>
        </row>
        <row r="78245">
          <cell r="A78245" t="str">
            <v>B0CT2RB6TG</v>
          </cell>
        </row>
        <row r="78245">
          <cell r="D78245" t="str">
            <v>衬衫</v>
          </cell>
        </row>
        <row r="78246">
          <cell r="A78246" t="str">
            <v>B0CT2RH4P2</v>
          </cell>
        </row>
        <row r="78246">
          <cell r="D78246" t="str">
            <v>衬衫</v>
          </cell>
        </row>
        <row r="78247">
          <cell r="A78247" t="str">
            <v>B0CT2RHZYG</v>
          </cell>
        </row>
        <row r="78247">
          <cell r="D78247" t="str">
            <v>衬衫</v>
          </cell>
        </row>
        <row r="78248">
          <cell r="A78248" t="str">
            <v>B0CT2RK16K</v>
          </cell>
        </row>
        <row r="78248">
          <cell r="D78248" t="str">
            <v>衬衫</v>
          </cell>
        </row>
        <row r="78249">
          <cell r="A78249" t="str">
            <v>B0CT2RKNKF</v>
          </cell>
        </row>
        <row r="78249">
          <cell r="D78249" t="str">
            <v>衬衫</v>
          </cell>
        </row>
        <row r="78250">
          <cell r="A78250" t="str">
            <v>B0CT2RQJNH</v>
          </cell>
        </row>
        <row r="78250">
          <cell r="D78250" t="str">
            <v>衬衫</v>
          </cell>
        </row>
        <row r="78251">
          <cell r="A78251" t="str">
            <v>B0CT2RR4VB</v>
          </cell>
        </row>
        <row r="78251">
          <cell r="D78251" t="str">
            <v>衬衫</v>
          </cell>
        </row>
        <row r="78252">
          <cell r="A78252" t="str">
            <v>B0CT2RS2D2</v>
          </cell>
        </row>
        <row r="78252">
          <cell r="D78252" t="str">
            <v>衬衫</v>
          </cell>
        </row>
        <row r="78253">
          <cell r="A78253" t="str">
            <v>B0CT2RYNTP</v>
          </cell>
        </row>
        <row r="78253">
          <cell r="D78253" t="str">
            <v>衬衫</v>
          </cell>
        </row>
        <row r="78254">
          <cell r="A78254" t="str">
            <v>B0CT2RYW32</v>
          </cell>
        </row>
        <row r="78254">
          <cell r="D78254" t="str">
            <v>衬衫</v>
          </cell>
        </row>
        <row r="78255">
          <cell r="A78255" t="str">
            <v>B0CT2RZ994</v>
          </cell>
        </row>
        <row r="78255">
          <cell r="D78255" t="str">
            <v>衬衫</v>
          </cell>
        </row>
        <row r="78256">
          <cell r="A78256" t="str">
            <v>B0CT2S1VX1</v>
          </cell>
        </row>
        <row r="78256">
          <cell r="D78256" t="str">
            <v>衬衫</v>
          </cell>
        </row>
        <row r="78257">
          <cell r="A78257" t="str">
            <v>B0CT2S2WG4</v>
          </cell>
        </row>
        <row r="78257">
          <cell r="D78257" t="str">
            <v>衬衫</v>
          </cell>
        </row>
        <row r="78258">
          <cell r="A78258" t="str">
            <v>B0CT2S643Y</v>
          </cell>
        </row>
        <row r="78258">
          <cell r="D78258" t="str">
            <v>衬衫</v>
          </cell>
        </row>
        <row r="78259">
          <cell r="A78259" t="str">
            <v>B0CT2S85VJ</v>
          </cell>
        </row>
        <row r="78259">
          <cell r="D78259" t="str">
            <v>衬衫</v>
          </cell>
        </row>
        <row r="78260">
          <cell r="A78260" t="str">
            <v>B0CT2SCB59</v>
          </cell>
        </row>
        <row r="78260">
          <cell r="D78260" t="str">
            <v>衬衫</v>
          </cell>
        </row>
        <row r="78261">
          <cell r="A78261" t="str">
            <v>B0CT2SCQ23</v>
          </cell>
        </row>
        <row r="78261">
          <cell r="D78261" t="str">
            <v>衬衫</v>
          </cell>
        </row>
        <row r="78262">
          <cell r="A78262" t="str">
            <v>B0CT2SL6K5</v>
          </cell>
        </row>
        <row r="78262">
          <cell r="D78262" t="str">
            <v>衬衫</v>
          </cell>
        </row>
        <row r="78263">
          <cell r="A78263" t="str">
            <v>B0CT2SLSBW</v>
          </cell>
        </row>
        <row r="78263">
          <cell r="D78263" t="str">
            <v>衬衫</v>
          </cell>
        </row>
        <row r="78264">
          <cell r="A78264" t="str">
            <v>B0CT2SNP8Q</v>
          </cell>
        </row>
        <row r="78264">
          <cell r="D78264" t="str">
            <v>衬衫</v>
          </cell>
        </row>
        <row r="78265">
          <cell r="A78265" t="str">
            <v>B0CT2SNPSZ</v>
          </cell>
        </row>
        <row r="78265">
          <cell r="D78265" t="str">
            <v>衬衫</v>
          </cell>
        </row>
        <row r="78266">
          <cell r="A78266" t="str">
            <v>B0CT2SP1K2</v>
          </cell>
        </row>
        <row r="78266">
          <cell r="D78266" t="str">
            <v>衬衫</v>
          </cell>
        </row>
        <row r="78267">
          <cell r="A78267" t="str">
            <v>B0CT2SPYG6</v>
          </cell>
        </row>
        <row r="78267">
          <cell r="D78267" t="str">
            <v>衬衫</v>
          </cell>
        </row>
        <row r="78268">
          <cell r="A78268" t="str">
            <v>B0CT2SQWB5</v>
          </cell>
        </row>
        <row r="78268">
          <cell r="D78268" t="str">
            <v>衬衫</v>
          </cell>
        </row>
        <row r="78269">
          <cell r="A78269" t="str">
            <v>B0CT2SS4KM</v>
          </cell>
        </row>
        <row r="78269">
          <cell r="D78269" t="str">
            <v>衬衫</v>
          </cell>
        </row>
        <row r="78270">
          <cell r="A78270" t="str">
            <v>B0CT2SS612</v>
          </cell>
        </row>
        <row r="78270">
          <cell r="D78270" t="str">
            <v>衬衫</v>
          </cell>
        </row>
        <row r="78271">
          <cell r="A78271" t="str">
            <v>B0CT2SYTSR</v>
          </cell>
        </row>
        <row r="78271">
          <cell r="D78271" t="str">
            <v>衬衫</v>
          </cell>
        </row>
        <row r="78272">
          <cell r="A78272" t="str">
            <v>B0CT2T1D1C</v>
          </cell>
        </row>
        <row r="78272">
          <cell r="D78272" t="str">
            <v>衬衫</v>
          </cell>
        </row>
        <row r="78273">
          <cell r="A78273" t="str">
            <v>B0CT2T3M7D</v>
          </cell>
        </row>
        <row r="78273">
          <cell r="D78273" t="str">
            <v>衬衫</v>
          </cell>
        </row>
        <row r="78274">
          <cell r="A78274" t="str">
            <v>B0CT2T4JMJ</v>
          </cell>
        </row>
        <row r="78274">
          <cell r="D78274" t="str">
            <v>衬衫</v>
          </cell>
        </row>
        <row r="78275">
          <cell r="A78275" t="str">
            <v>B0CT2T5J39</v>
          </cell>
        </row>
        <row r="78275">
          <cell r="D78275" t="str">
            <v>衬衫</v>
          </cell>
        </row>
        <row r="78276">
          <cell r="A78276" t="str">
            <v>B0CT2T64GK</v>
          </cell>
        </row>
        <row r="78276">
          <cell r="D78276" t="str">
            <v>衬衫</v>
          </cell>
        </row>
        <row r="78277">
          <cell r="A78277" t="str">
            <v>B0CT2T6HD2</v>
          </cell>
        </row>
        <row r="78277">
          <cell r="D78277" t="str">
            <v>衬衫</v>
          </cell>
        </row>
        <row r="78278">
          <cell r="A78278" t="str">
            <v>B0CT2T7YGZ</v>
          </cell>
        </row>
        <row r="78278">
          <cell r="D78278" t="str">
            <v>衬衫</v>
          </cell>
        </row>
        <row r="78279">
          <cell r="A78279" t="str">
            <v>B0CT2T7YH7</v>
          </cell>
        </row>
        <row r="78279">
          <cell r="D78279" t="str">
            <v>衬衫</v>
          </cell>
        </row>
        <row r="78280">
          <cell r="A78280" t="str">
            <v>B0CT2T8FY2</v>
          </cell>
        </row>
        <row r="78280">
          <cell r="D78280" t="str">
            <v>衬衫</v>
          </cell>
        </row>
        <row r="78281">
          <cell r="A78281" t="str">
            <v>B0CT2TH6HZ</v>
          </cell>
        </row>
        <row r="78281">
          <cell r="D78281" t="str">
            <v>衬衫</v>
          </cell>
        </row>
        <row r="78282">
          <cell r="A78282" t="str">
            <v>B0CT2TH8TB</v>
          </cell>
        </row>
        <row r="78282">
          <cell r="D78282" t="str">
            <v>衬衫</v>
          </cell>
        </row>
        <row r="78283">
          <cell r="A78283" t="str">
            <v>B0CT2TLRX7</v>
          </cell>
        </row>
        <row r="78283">
          <cell r="D78283" t="str">
            <v>衬衫</v>
          </cell>
        </row>
        <row r="78284">
          <cell r="A78284" t="str">
            <v>B0CT2TPBYM</v>
          </cell>
        </row>
        <row r="78284">
          <cell r="D78284" t="str">
            <v>衬衫</v>
          </cell>
        </row>
        <row r="78285">
          <cell r="A78285" t="str">
            <v>B0CT2TTGH5</v>
          </cell>
        </row>
        <row r="78285">
          <cell r="D78285" t="str">
            <v>衬衫</v>
          </cell>
        </row>
        <row r="78286">
          <cell r="A78286" t="str">
            <v>B0CT2TVVRW</v>
          </cell>
        </row>
        <row r="78286">
          <cell r="D78286" t="str">
            <v>衬衫</v>
          </cell>
        </row>
        <row r="78287">
          <cell r="A78287" t="str">
            <v>B0CT2TYCRS</v>
          </cell>
        </row>
        <row r="78287">
          <cell r="D78287" t="str">
            <v>衬衫</v>
          </cell>
        </row>
        <row r="78288">
          <cell r="A78288" t="str">
            <v>B0CT2TZ2G5</v>
          </cell>
        </row>
        <row r="78288">
          <cell r="D78288" t="str">
            <v>衬衫</v>
          </cell>
        </row>
        <row r="78289">
          <cell r="A78289" t="str">
            <v>B0CT2TZZYH</v>
          </cell>
        </row>
        <row r="78289">
          <cell r="D78289" t="str">
            <v>衬衫</v>
          </cell>
        </row>
        <row r="78290">
          <cell r="A78290" t="str">
            <v>B0CT2V4L92</v>
          </cell>
        </row>
        <row r="78290">
          <cell r="D78290" t="str">
            <v>衬衫</v>
          </cell>
        </row>
        <row r="78291">
          <cell r="A78291" t="str">
            <v>B0CT2V51PY</v>
          </cell>
        </row>
        <row r="78291">
          <cell r="D78291" t="str">
            <v>衬衫</v>
          </cell>
        </row>
        <row r="78292">
          <cell r="A78292" t="str">
            <v>B0CT2V5SPW</v>
          </cell>
        </row>
        <row r="78292">
          <cell r="D78292" t="str">
            <v>衬衫</v>
          </cell>
        </row>
        <row r="78293">
          <cell r="A78293" t="str">
            <v>B0CT2V6HW7</v>
          </cell>
        </row>
        <row r="78293">
          <cell r="D78293" t="str">
            <v>衬衫</v>
          </cell>
        </row>
        <row r="78294">
          <cell r="A78294" t="str">
            <v>B0CT2V7Q8G</v>
          </cell>
        </row>
        <row r="78294">
          <cell r="D78294" t="str">
            <v>衬衫</v>
          </cell>
        </row>
        <row r="78295">
          <cell r="A78295" t="str">
            <v>B0CT2V94T4</v>
          </cell>
        </row>
        <row r="78295">
          <cell r="D78295" t="str">
            <v>衬衫</v>
          </cell>
        </row>
        <row r="78296">
          <cell r="A78296" t="str">
            <v>B0CT2V955B</v>
          </cell>
        </row>
        <row r="78296">
          <cell r="D78296" t="str">
            <v>衬衫</v>
          </cell>
        </row>
        <row r="78297">
          <cell r="A78297" t="str">
            <v>B0CT2VFKGR</v>
          </cell>
        </row>
        <row r="78297">
          <cell r="D78297" t="str">
            <v>衬衫</v>
          </cell>
        </row>
        <row r="78298">
          <cell r="A78298" t="str">
            <v>B0CT2VFR16</v>
          </cell>
        </row>
        <row r="78298">
          <cell r="D78298" t="str">
            <v>衬衫</v>
          </cell>
        </row>
        <row r="78299">
          <cell r="A78299" t="str">
            <v>B0CT2VMNTC</v>
          </cell>
        </row>
        <row r="78299">
          <cell r="D78299" t="str">
            <v>衬衫</v>
          </cell>
        </row>
        <row r="78300">
          <cell r="A78300" t="str">
            <v>B0CT2VR2JB</v>
          </cell>
        </row>
        <row r="78300">
          <cell r="D78300" t="str">
            <v>衬衫</v>
          </cell>
        </row>
        <row r="78301">
          <cell r="A78301" t="str">
            <v>B0CT2VRX4T</v>
          </cell>
        </row>
        <row r="78301">
          <cell r="D78301" t="str">
            <v>衬衫</v>
          </cell>
        </row>
        <row r="78302">
          <cell r="A78302" t="str">
            <v>B0CT2VRX52</v>
          </cell>
        </row>
        <row r="78302">
          <cell r="D78302" t="str">
            <v>衬衫</v>
          </cell>
        </row>
        <row r="78303">
          <cell r="A78303" t="str">
            <v>B0CT2VXZCL</v>
          </cell>
        </row>
        <row r="78303">
          <cell r="D78303" t="str">
            <v>衬衫</v>
          </cell>
        </row>
        <row r="78304">
          <cell r="A78304" t="str">
            <v>B0CT2VZXBM</v>
          </cell>
        </row>
        <row r="78304">
          <cell r="D78304" t="str">
            <v>衬衫</v>
          </cell>
        </row>
        <row r="78305">
          <cell r="A78305" t="str">
            <v>B0CT2W1WTD</v>
          </cell>
        </row>
        <row r="78305">
          <cell r="D78305" t="str">
            <v>衬衫</v>
          </cell>
        </row>
        <row r="78306">
          <cell r="A78306" t="str">
            <v>B0CT2W4LR4</v>
          </cell>
        </row>
        <row r="78306">
          <cell r="D78306" t="str">
            <v>衬衫</v>
          </cell>
        </row>
        <row r="78307">
          <cell r="A78307" t="str">
            <v>B0CT2W63XW</v>
          </cell>
        </row>
        <row r="78307">
          <cell r="D78307" t="str">
            <v>衬衫</v>
          </cell>
        </row>
        <row r="78308">
          <cell r="A78308" t="str">
            <v>B0CT2W6LH7</v>
          </cell>
        </row>
        <row r="78308">
          <cell r="D78308" t="str">
            <v>衬衫</v>
          </cell>
        </row>
        <row r="78309">
          <cell r="A78309" t="str">
            <v>B0CT2W6MYH</v>
          </cell>
        </row>
        <row r="78309">
          <cell r="D78309" t="str">
            <v>衬衫</v>
          </cell>
        </row>
        <row r="78310">
          <cell r="A78310" t="str">
            <v>B0CT2W7LTD</v>
          </cell>
        </row>
        <row r="78310">
          <cell r="D78310" t="str">
            <v>衬衫</v>
          </cell>
        </row>
        <row r="78311">
          <cell r="A78311" t="str">
            <v>B0CT2W8Z2T</v>
          </cell>
        </row>
        <row r="78311">
          <cell r="D78311" t="str">
            <v>衬衫</v>
          </cell>
        </row>
        <row r="78312">
          <cell r="A78312" t="str">
            <v>B0CT2WFMGV</v>
          </cell>
        </row>
        <row r="78312">
          <cell r="D78312" t="str">
            <v>衬衫</v>
          </cell>
        </row>
        <row r="78313">
          <cell r="A78313" t="str">
            <v>B0CT2WLY8S</v>
          </cell>
        </row>
        <row r="78313">
          <cell r="D78313" t="str">
            <v>衬衫</v>
          </cell>
        </row>
        <row r="78314">
          <cell r="A78314" t="str">
            <v>B0CT2WNQ16</v>
          </cell>
        </row>
        <row r="78314">
          <cell r="D78314" t="str">
            <v>衬衫</v>
          </cell>
        </row>
        <row r="78315">
          <cell r="A78315" t="str">
            <v>B0CT2WQBRK</v>
          </cell>
        </row>
        <row r="78315">
          <cell r="D78315" t="str">
            <v>衬衫</v>
          </cell>
        </row>
        <row r="78316">
          <cell r="A78316" t="str">
            <v>B0CT2WR2H2</v>
          </cell>
        </row>
        <row r="78316">
          <cell r="D78316" t="str">
            <v>衬衫</v>
          </cell>
        </row>
        <row r="78317">
          <cell r="A78317" t="str">
            <v>B0CT2WR6ML</v>
          </cell>
        </row>
        <row r="78317">
          <cell r="D78317" t="str">
            <v>衬衫</v>
          </cell>
        </row>
        <row r="78318">
          <cell r="A78318" t="str">
            <v>B0CT2WRS16</v>
          </cell>
        </row>
        <row r="78318">
          <cell r="D78318" t="str">
            <v>衬衫</v>
          </cell>
        </row>
        <row r="78319">
          <cell r="A78319" t="str">
            <v>B0CT2X3F1N</v>
          </cell>
        </row>
        <row r="78319">
          <cell r="D78319" t="str">
            <v>衬衫</v>
          </cell>
        </row>
        <row r="78320">
          <cell r="A78320" t="str">
            <v>B0CT2X68CD</v>
          </cell>
        </row>
        <row r="78320">
          <cell r="D78320" t="str">
            <v>衬衫</v>
          </cell>
        </row>
        <row r="78321">
          <cell r="A78321" t="str">
            <v>B0CT2X8CQW</v>
          </cell>
        </row>
        <row r="78321">
          <cell r="D78321" t="str">
            <v>衬衫</v>
          </cell>
        </row>
        <row r="78322">
          <cell r="A78322" t="str">
            <v>B0CT2X8R17</v>
          </cell>
        </row>
        <row r="78322">
          <cell r="D78322" t="str">
            <v>衬衫</v>
          </cell>
        </row>
        <row r="78323">
          <cell r="A78323" t="str">
            <v>B0CT2XM4J5</v>
          </cell>
        </row>
        <row r="78323">
          <cell r="D78323" t="str">
            <v>衬衫</v>
          </cell>
        </row>
        <row r="78324">
          <cell r="A78324" t="str">
            <v>B0CT2XRF9W</v>
          </cell>
        </row>
        <row r="78324">
          <cell r="D78324" t="str">
            <v>衬衫</v>
          </cell>
        </row>
        <row r="78325">
          <cell r="A78325" t="str">
            <v>B0CT2Y19XF</v>
          </cell>
        </row>
        <row r="78325">
          <cell r="D78325" t="str">
            <v>衬衫</v>
          </cell>
        </row>
        <row r="78326">
          <cell r="A78326" t="str">
            <v>B0CT2Y3KZB</v>
          </cell>
        </row>
        <row r="78326">
          <cell r="D78326" t="str">
            <v>衬衫</v>
          </cell>
        </row>
        <row r="78327">
          <cell r="A78327" t="str">
            <v>B0CT2Y9LM8</v>
          </cell>
        </row>
        <row r="78327">
          <cell r="D78327" t="str">
            <v>衬衫</v>
          </cell>
        </row>
        <row r="78328">
          <cell r="A78328" t="str">
            <v>B0CT2YB8R4</v>
          </cell>
        </row>
        <row r="78328">
          <cell r="D78328" t="str">
            <v>衬衫</v>
          </cell>
        </row>
        <row r="78329">
          <cell r="A78329" t="str">
            <v>B0CT2YD1SB</v>
          </cell>
        </row>
        <row r="78329">
          <cell r="D78329" t="str">
            <v>衬衫</v>
          </cell>
        </row>
        <row r="78330">
          <cell r="A78330" t="str">
            <v>B0CT2YGSNF</v>
          </cell>
        </row>
        <row r="78330">
          <cell r="D78330" t="str">
            <v>衬衫</v>
          </cell>
        </row>
        <row r="78331">
          <cell r="A78331" t="str">
            <v>B0CT2YHRYN</v>
          </cell>
        </row>
        <row r="78331">
          <cell r="D78331" t="str">
            <v>衬衫</v>
          </cell>
        </row>
        <row r="78332">
          <cell r="A78332" t="str">
            <v>B0CT2YSYYK</v>
          </cell>
        </row>
        <row r="78332">
          <cell r="D78332" t="str">
            <v>衬衫</v>
          </cell>
        </row>
        <row r="78333">
          <cell r="A78333" t="str">
            <v>B0CT2YZFCH</v>
          </cell>
        </row>
        <row r="78333">
          <cell r="D78333" t="str">
            <v>衬衫</v>
          </cell>
        </row>
        <row r="78334">
          <cell r="A78334" t="str">
            <v>B0CT2Z392C</v>
          </cell>
        </row>
        <row r="78334">
          <cell r="D78334" t="str">
            <v>衬衫</v>
          </cell>
        </row>
        <row r="78335">
          <cell r="A78335" t="str">
            <v>B0CT2ZJRB1</v>
          </cell>
        </row>
        <row r="78335">
          <cell r="D78335" t="str">
            <v>衬衫</v>
          </cell>
        </row>
        <row r="78336">
          <cell r="A78336" t="str">
            <v>B0CT316N82</v>
          </cell>
        </row>
        <row r="78336">
          <cell r="D78336" t="str">
            <v>衬衫</v>
          </cell>
        </row>
        <row r="78337">
          <cell r="A78337" t="str">
            <v>B0CT31994H</v>
          </cell>
        </row>
        <row r="78337">
          <cell r="D78337" t="str">
            <v>衬衫</v>
          </cell>
        </row>
        <row r="78338">
          <cell r="A78338" t="str">
            <v>B0CT319FLG</v>
          </cell>
        </row>
        <row r="78338">
          <cell r="D78338" t="str">
            <v>衬衫</v>
          </cell>
        </row>
        <row r="78339">
          <cell r="A78339" t="str">
            <v>B0CT31DZJ5</v>
          </cell>
        </row>
        <row r="78339">
          <cell r="D78339" t="str">
            <v>衬衫</v>
          </cell>
        </row>
        <row r="78340">
          <cell r="A78340" t="str">
            <v>B0CT31JQKG</v>
          </cell>
        </row>
        <row r="78340">
          <cell r="D78340" t="str">
            <v>衬衫</v>
          </cell>
        </row>
        <row r="78341">
          <cell r="A78341" t="str">
            <v>B0CT31K2C2</v>
          </cell>
        </row>
        <row r="78341">
          <cell r="D78341" t="str">
            <v>衬衫</v>
          </cell>
        </row>
        <row r="78342">
          <cell r="A78342" t="str">
            <v>B0CT31M843</v>
          </cell>
        </row>
        <row r="78342">
          <cell r="D78342" t="str">
            <v>衬衫</v>
          </cell>
        </row>
        <row r="78343">
          <cell r="A78343" t="str">
            <v>B0CT31XZXF</v>
          </cell>
        </row>
        <row r="78343">
          <cell r="D78343" t="str">
            <v>衬衫</v>
          </cell>
        </row>
        <row r="78344">
          <cell r="A78344" t="str">
            <v>B0CT321P2W</v>
          </cell>
        </row>
        <row r="78344">
          <cell r="D78344" t="str">
            <v>衬衫</v>
          </cell>
        </row>
        <row r="78345">
          <cell r="A78345" t="str">
            <v>B0CT32KFYW</v>
          </cell>
        </row>
        <row r="78345">
          <cell r="D78345" t="str">
            <v>衬衫</v>
          </cell>
        </row>
        <row r="78346">
          <cell r="A78346" t="str">
            <v>B0CT33QVMH</v>
          </cell>
        </row>
        <row r="78346">
          <cell r="D78346" t="str">
            <v>衬衫</v>
          </cell>
        </row>
        <row r="78347">
          <cell r="A78347" t="str">
            <v>B0CT347KN3</v>
          </cell>
        </row>
        <row r="78347">
          <cell r="D78347" t="str">
            <v>衬衫</v>
          </cell>
        </row>
        <row r="78348">
          <cell r="A78348" t="str">
            <v>B0CT38KKLL</v>
          </cell>
        </row>
        <row r="78348">
          <cell r="D78348" t="str">
            <v>衬衫</v>
          </cell>
        </row>
        <row r="78349">
          <cell r="A78349" t="str">
            <v>B0CT38PMRF</v>
          </cell>
        </row>
        <row r="78349">
          <cell r="D78349" t="str">
            <v>休闲长裤</v>
          </cell>
        </row>
        <row r="78350">
          <cell r="A78350" t="str">
            <v>B0CT39BWBZ</v>
          </cell>
        </row>
        <row r="78350">
          <cell r="D78350" t="str">
            <v>衬衫</v>
          </cell>
        </row>
        <row r="78351">
          <cell r="A78351" t="str">
            <v>B0CT39G8QZ</v>
          </cell>
        </row>
        <row r="78351">
          <cell r="D78351" t="str">
            <v>衬衫</v>
          </cell>
        </row>
        <row r="78352">
          <cell r="A78352" t="str">
            <v>B0CT39PDTT</v>
          </cell>
        </row>
        <row r="78352">
          <cell r="D78352" t="str">
            <v>衬衫</v>
          </cell>
        </row>
        <row r="78353">
          <cell r="A78353" t="str">
            <v>B0CT39R7YP</v>
          </cell>
        </row>
        <row r="78353">
          <cell r="D78353" t="str">
            <v>衬衫</v>
          </cell>
        </row>
        <row r="78354">
          <cell r="A78354" t="str">
            <v>B0CT39XMRW</v>
          </cell>
        </row>
        <row r="78354">
          <cell r="D78354" t="str">
            <v>衬衫</v>
          </cell>
        </row>
        <row r="78355">
          <cell r="A78355" t="str">
            <v>B0CT39XRF1</v>
          </cell>
        </row>
        <row r="78355">
          <cell r="D78355" t="str">
            <v>衬衫</v>
          </cell>
        </row>
        <row r="78356">
          <cell r="A78356" t="str">
            <v>B0CT3B12BK</v>
          </cell>
        </row>
        <row r="78356">
          <cell r="D78356" t="str">
            <v>衬衫</v>
          </cell>
        </row>
        <row r="78357">
          <cell r="A78357" t="str">
            <v>B0CT3B1PDF</v>
          </cell>
        </row>
        <row r="78357">
          <cell r="D78357" t="str">
            <v>衬衫</v>
          </cell>
        </row>
        <row r="78358">
          <cell r="A78358" t="str">
            <v>B0CT3B2KMR</v>
          </cell>
        </row>
        <row r="78358">
          <cell r="D78358" t="str">
            <v>衬衫</v>
          </cell>
        </row>
        <row r="78359">
          <cell r="A78359" t="str">
            <v>B0CT3B2PHY</v>
          </cell>
        </row>
        <row r="78359">
          <cell r="D78359" t="str">
            <v>衬衫</v>
          </cell>
        </row>
        <row r="78360">
          <cell r="A78360" t="str">
            <v>B0CT3B3G4P</v>
          </cell>
        </row>
        <row r="78360">
          <cell r="D78360" t="str">
            <v>衬衫</v>
          </cell>
        </row>
        <row r="78361">
          <cell r="A78361" t="str">
            <v>B0CT3B6DN5</v>
          </cell>
        </row>
        <row r="78361">
          <cell r="D78361" t="str">
            <v>衬衫</v>
          </cell>
        </row>
        <row r="78362">
          <cell r="A78362" t="str">
            <v>B0CT3B74NF</v>
          </cell>
        </row>
        <row r="78362">
          <cell r="D78362" t="str">
            <v>衬衫</v>
          </cell>
        </row>
        <row r="78363">
          <cell r="A78363" t="str">
            <v>B0CT3BB2SR</v>
          </cell>
        </row>
        <row r="78363">
          <cell r="D78363" t="str">
            <v>衬衫</v>
          </cell>
        </row>
        <row r="78364">
          <cell r="A78364" t="str">
            <v>B0CT3BC7MC</v>
          </cell>
        </row>
        <row r="78364">
          <cell r="D78364" t="str">
            <v>衬衫</v>
          </cell>
        </row>
        <row r="78365">
          <cell r="A78365" t="str">
            <v>B0CT3BCKNZ</v>
          </cell>
        </row>
        <row r="78365">
          <cell r="D78365" t="str">
            <v>衬衫</v>
          </cell>
        </row>
        <row r="78366">
          <cell r="A78366" t="str">
            <v>B0CT3BCZ2Q</v>
          </cell>
        </row>
        <row r="78366">
          <cell r="D78366" t="str">
            <v>衬衫</v>
          </cell>
        </row>
        <row r="78367">
          <cell r="A78367" t="str">
            <v>B0CT3BCZ3J</v>
          </cell>
        </row>
        <row r="78367">
          <cell r="D78367" t="str">
            <v>衬衫</v>
          </cell>
        </row>
        <row r="78368">
          <cell r="A78368" t="str">
            <v>B0CT3BFCHH</v>
          </cell>
        </row>
        <row r="78368">
          <cell r="D78368" t="str">
            <v>衬衫</v>
          </cell>
        </row>
        <row r="78369">
          <cell r="A78369" t="str">
            <v>B0CT3BJJRR</v>
          </cell>
        </row>
        <row r="78369">
          <cell r="D78369" t="str">
            <v>衬衫</v>
          </cell>
        </row>
        <row r="78370">
          <cell r="A78370" t="str">
            <v>B0CT3BN6VS</v>
          </cell>
        </row>
        <row r="78370">
          <cell r="D78370" t="str">
            <v>衬衫</v>
          </cell>
        </row>
        <row r="78371">
          <cell r="A78371" t="str">
            <v>B0CT3BVNKF</v>
          </cell>
        </row>
        <row r="78371">
          <cell r="D78371" t="str">
            <v>衬衫</v>
          </cell>
        </row>
        <row r="78372">
          <cell r="A78372" t="str">
            <v>B0CT3BW24M</v>
          </cell>
        </row>
        <row r="78372">
          <cell r="D78372" t="str">
            <v>衬衫</v>
          </cell>
        </row>
        <row r="78373">
          <cell r="A78373" t="str">
            <v>B0CT3C24T9</v>
          </cell>
        </row>
        <row r="78373">
          <cell r="D78373" t="str">
            <v>衬衫</v>
          </cell>
        </row>
        <row r="78374">
          <cell r="A78374" t="str">
            <v>B0CT3C3K39</v>
          </cell>
        </row>
        <row r="78374">
          <cell r="D78374" t="str">
            <v>衬衫</v>
          </cell>
        </row>
        <row r="78375">
          <cell r="A78375" t="str">
            <v>B0CT3C3LG2</v>
          </cell>
        </row>
        <row r="78375">
          <cell r="D78375" t="str">
            <v>衬衫</v>
          </cell>
        </row>
        <row r="78376">
          <cell r="A78376" t="str">
            <v>B0CT3C65TK</v>
          </cell>
        </row>
        <row r="78376">
          <cell r="D78376" t="str">
            <v>衬衫</v>
          </cell>
        </row>
        <row r="78377">
          <cell r="A78377" t="str">
            <v>B0CT3C7785</v>
          </cell>
        </row>
        <row r="78377">
          <cell r="D78377" t="str">
            <v>衬衫</v>
          </cell>
        </row>
        <row r="78378">
          <cell r="A78378" t="str">
            <v>B0CT3C79T4</v>
          </cell>
        </row>
        <row r="78378">
          <cell r="D78378" t="str">
            <v>衬衫</v>
          </cell>
        </row>
        <row r="78379">
          <cell r="A78379" t="str">
            <v>B0CT3C9CQR</v>
          </cell>
        </row>
        <row r="78379">
          <cell r="D78379" t="str">
            <v>衬衫</v>
          </cell>
        </row>
        <row r="78380">
          <cell r="A78380" t="str">
            <v>B0CT3CCRK1</v>
          </cell>
        </row>
        <row r="78380">
          <cell r="D78380" t="str">
            <v>衬衫</v>
          </cell>
        </row>
        <row r="78381">
          <cell r="A78381" t="str">
            <v>B0CT3CF4L8</v>
          </cell>
        </row>
        <row r="78381">
          <cell r="D78381" t="str">
            <v>衬衫</v>
          </cell>
        </row>
        <row r="78382">
          <cell r="A78382" t="str">
            <v>B0CT3CK1DF</v>
          </cell>
        </row>
        <row r="78382">
          <cell r="D78382" t="str">
            <v>衬衫</v>
          </cell>
        </row>
        <row r="78383">
          <cell r="A78383" t="str">
            <v>B0CT3CKSBP</v>
          </cell>
        </row>
        <row r="78383">
          <cell r="D78383" t="str">
            <v>衬衫</v>
          </cell>
        </row>
        <row r="78384">
          <cell r="A78384" t="str">
            <v>B0CT3CLN8Q</v>
          </cell>
        </row>
        <row r="78384">
          <cell r="D78384" t="str">
            <v>衬衫</v>
          </cell>
        </row>
        <row r="78385">
          <cell r="A78385" t="str">
            <v>B0CT3CM3XQ</v>
          </cell>
        </row>
        <row r="78385">
          <cell r="D78385" t="str">
            <v>衬衫</v>
          </cell>
        </row>
        <row r="78386">
          <cell r="A78386" t="str">
            <v>B0CT3CM7P4</v>
          </cell>
        </row>
        <row r="78386">
          <cell r="D78386" t="str">
            <v>衬衫</v>
          </cell>
        </row>
        <row r="78387">
          <cell r="A78387" t="str">
            <v>B0CT3CMXX2</v>
          </cell>
        </row>
        <row r="78387">
          <cell r="D78387" t="str">
            <v>衬衫</v>
          </cell>
        </row>
        <row r="78388">
          <cell r="A78388" t="str">
            <v>B0CT3CNNH2</v>
          </cell>
        </row>
        <row r="78388">
          <cell r="D78388" t="str">
            <v>衬衫</v>
          </cell>
        </row>
        <row r="78389">
          <cell r="A78389" t="str">
            <v>B0CT3CPTPJ</v>
          </cell>
        </row>
        <row r="78389">
          <cell r="D78389" t="str">
            <v>衬衫</v>
          </cell>
        </row>
        <row r="78390">
          <cell r="A78390" t="str">
            <v>B0CT3CQG3B</v>
          </cell>
        </row>
        <row r="78390">
          <cell r="D78390" t="str">
            <v>衬衫</v>
          </cell>
        </row>
        <row r="78391">
          <cell r="A78391" t="str">
            <v>B0CT3CQG4B</v>
          </cell>
        </row>
        <row r="78391">
          <cell r="D78391" t="str">
            <v>衬衫</v>
          </cell>
        </row>
        <row r="78392">
          <cell r="A78392" t="str">
            <v>B0CT3CTS9Y</v>
          </cell>
        </row>
        <row r="78392">
          <cell r="D78392" t="str">
            <v>衬衫</v>
          </cell>
        </row>
        <row r="78393">
          <cell r="A78393" t="str">
            <v>B0CT3CXT9J</v>
          </cell>
        </row>
        <row r="78393">
          <cell r="D78393" t="str">
            <v>衬衫</v>
          </cell>
        </row>
        <row r="78394">
          <cell r="A78394" t="str">
            <v>B0CT3D34Q9</v>
          </cell>
        </row>
        <row r="78394">
          <cell r="D78394" t="str">
            <v>衬衫</v>
          </cell>
        </row>
        <row r="78395">
          <cell r="A78395" t="str">
            <v>B0CT3D44CQ</v>
          </cell>
        </row>
        <row r="78395">
          <cell r="D78395" t="str">
            <v>衬衫</v>
          </cell>
        </row>
        <row r="78396">
          <cell r="A78396" t="str">
            <v>B0CT3D9YGR</v>
          </cell>
        </row>
        <row r="78396">
          <cell r="D78396" t="str">
            <v>衬衫</v>
          </cell>
        </row>
        <row r="78397">
          <cell r="A78397" t="str">
            <v>B0CT3DGW2G</v>
          </cell>
        </row>
        <row r="78397">
          <cell r="D78397" t="str">
            <v>衬衫</v>
          </cell>
        </row>
        <row r="78398">
          <cell r="A78398" t="str">
            <v>B0CT3DJF9M</v>
          </cell>
        </row>
        <row r="78398">
          <cell r="D78398" t="str">
            <v>衬衫</v>
          </cell>
        </row>
        <row r="78399">
          <cell r="A78399" t="str">
            <v>B0CT3F3FSQ</v>
          </cell>
        </row>
        <row r="78399">
          <cell r="D78399" t="str">
            <v>衬衫</v>
          </cell>
        </row>
        <row r="78400">
          <cell r="A78400" t="str">
            <v>B0CT3F3FSV</v>
          </cell>
        </row>
        <row r="78400">
          <cell r="D78400" t="str">
            <v>衬衫</v>
          </cell>
        </row>
        <row r="78401">
          <cell r="A78401" t="str">
            <v>B0CT3F3KWL</v>
          </cell>
        </row>
        <row r="78401">
          <cell r="D78401" t="str">
            <v>衬衫</v>
          </cell>
        </row>
        <row r="78402">
          <cell r="A78402" t="str">
            <v>B0CT3F53RD</v>
          </cell>
        </row>
        <row r="78402">
          <cell r="D78402" t="str">
            <v>衬衫</v>
          </cell>
        </row>
        <row r="78403">
          <cell r="A78403" t="str">
            <v>B0CT3F8WMQ</v>
          </cell>
        </row>
        <row r="78403">
          <cell r="D78403" t="str">
            <v>衬衫</v>
          </cell>
        </row>
        <row r="78404">
          <cell r="A78404" t="str">
            <v>B0CT3F9M26</v>
          </cell>
        </row>
        <row r="78404">
          <cell r="D78404" t="str">
            <v>衬衫</v>
          </cell>
        </row>
        <row r="78405">
          <cell r="A78405" t="str">
            <v>B0CT3FSSRW</v>
          </cell>
        </row>
        <row r="78405">
          <cell r="D78405" t="str">
            <v>衬衫</v>
          </cell>
        </row>
        <row r="78406">
          <cell r="A78406" t="str">
            <v>B0CT3G2ZZB</v>
          </cell>
        </row>
        <row r="78406">
          <cell r="D78406" t="str">
            <v>衬衫</v>
          </cell>
        </row>
        <row r="78407">
          <cell r="A78407" t="str">
            <v>B0CT4M6RB5</v>
          </cell>
        </row>
        <row r="78407">
          <cell r="D78407" t="str">
            <v>背心</v>
          </cell>
        </row>
        <row r="78408">
          <cell r="A78408" t="str">
            <v>B0CT4N13W6</v>
          </cell>
        </row>
        <row r="78408">
          <cell r="D78408" t="str">
            <v>背心</v>
          </cell>
        </row>
        <row r="78409">
          <cell r="A78409" t="str">
            <v>B0CT4NMKK4</v>
          </cell>
        </row>
        <row r="78409">
          <cell r="D78409" t="str">
            <v>背心</v>
          </cell>
        </row>
        <row r="78410">
          <cell r="A78410" t="str">
            <v>B0CT4NSN6J</v>
          </cell>
        </row>
        <row r="78410">
          <cell r="D78410" t="str">
            <v>背心</v>
          </cell>
        </row>
        <row r="78411">
          <cell r="A78411" t="str">
            <v>B0CT4Q7XM3</v>
          </cell>
        </row>
        <row r="78411">
          <cell r="D78411" t="str">
            <v>背心</v>
          </cell>
        </row>
        <row r="78412">
          <cell r="A78412" t="str">
            <v>B0CT4QFJ3W</v>
          </cell>
        </row>
        <row r="78412">
          <cell r="D78412" t="str">
            <v>西装马甲</v>
          </cell>
        </row>
        <row r="78413">
          <cell r="A78413" t="str">
            <v>B0CT4R6SXY</v>
          </cell>
        </row>
        <row r="78413">
          <cell r="D78413" t="str">
            <v>背心</v>
          </cell>
        </row>
        <row r="78414">
          <cell r="A78414" t="str">
            <v>B0CT4WT8PW</v>
          </cell>
        </row>
        <row r="78414">
          <cell r="D78414" t="str">
            <v>休闲长裤</v>
          </cell>
        </row>
        <row r="78415">
          <cell r="A78415" t="str">
            <v>B0CT4ZNC65</v>
          </cell>
        </row>
        <row r="78415">
          <cell r="D78415" t="str">
            <v>休闲长裤</v>
          </cell>
        </row>
        <row r="78416">
          <cell r="A78416" t="str">
            <v>B0CT4ZRLNP</v>
          </cell>
        </row>
        <row r="78416">
          <cell r="D78416" t="str">
            <v>背心</v>
          </cell>
        </row>
        <row r="78417">
          <cell r="A78417" t="str">
            <v>B0CT4ZRMZN</v>
          </cell>
        </row>
        <row r="78417">
          <cell r="D78417" t="str">
            <v>休闲长裤</v>
          </cell>
        </row>
        <row r="78418">
          <cell r="A78418" t="str">
            <v>B0CT4ZRYBF</v>
          </cell>
        </row>
        <row r="78418">
          <cell r="D78418" t="str">
            <v>背心</v>
          </cell>
        </row>
        <row r="78419">
          <cell r="A78419" t="str">
            <v>B0CT51PZ2S</v>
          </cell>
        </row>
        <row r="78419">
          <cell r="D78419" t="str">
            <v>背心</v>
          </cell>
        </row>
        <row r="78420">
          <cell r="A78420" t="str">
            <v>B0CT525SB9</v>
          </cell>
        </row>
        <row r="78420">
          <cell r="D78420" t="str">
            <v>背心</v>
          </cell>
        </row>
        <row r="78421">
          <cell r="A78421" t="str">
            <v>B0CT54S2JK</v>
          </cell>
        </row>
        <row r="78421">
          <cell r="D78421" t="str">
            <v>背心</v>
          </cell>
        </row>
        <row r="78422">
          <cell r="A78422" t="str">
            <v>B0CT5595F6</v>
          </cell>
        </row>
        <row r="78422">
          <cell r="D78422" t="str">
            <v>背心</v>
          </cell>
        </row>
        <row r="78423">
          <cell r="A78423" t="str">
            <v>B0CT55BBMV</v>
          </cell>
        </row>
        <row r="78423">
          <cell r="D78423" t="str">
            <v>休闲长裤</v>
          </cell>
        </row>
        <row r="78424">
          <cell r="A78424" t="str">
            <v>B0CT56TMJM</v>
          </cell>
        </row>
        <row r="78424">
          <cell r="D78424" t="str">
            <v>背心</v>
          </cell>
        </row>
        <row r="78425">
          <cell r="A78425" t="str">
            <v>B0CT56WH83</v>
          </cell>
        </row>
        <row r="78425">
          <cell r="D78425" t="str">
            <v>休闲长裤</v>
          </cell>
        </row>
        <row r="78426">
          <cell r="A78426" t="str">
            <v>B0CT573LB7</v>
          </cell>
        </row>
        <row r="78426">
          <cell r="D78426" t="str">
            <v>休闲长裤</v>
          </cell>
        </row>
        <row r="78427">
          <cell r="A78427" t="str">
            <v>B0CT581HTG</v>
          </cell>
        </row>
        <row r="78427">
          <cell r="D78427" t="str">
            <v>休闲长裤</v>
          </cell>
        </row>
        <row r="78428">
          <cell r="A78428" t="str">
            <v>B0CT58D14G</v>
          </cell>
        </row>
        <row r="78428">
          <cell r="D78428" t="str">
            <v>休闲长裤</v>
          </cell>
        </row>
        <row r="78429">
          <cell r="A78429" t="str">
            <v>B0CT58PR46</v>
          </cell>
        </row>
        <row r="78429">
          <cell r="D78429" t="str">
            <v>休闲长裤</v>
          </cell>
        </row>
        <row r="78430">
          <cell r="A78430" t="str">
            <v>B0CT58Q454</v>
          </cell>
        </row>
        <row r="78430">
          <cell r="D78430" t="str">
            <v>背心</v>
          </cell>
        </row>
        <row r="78431">
          <cell r="A78431" t="str">
            <v>B0CT58QXCV</v>
          </cell>
        </row>
        <row r="78431">
          <cell r="D78431" t="str">
            <v>背心</v>
          </cell>
        </row>
        <row r="78432">
          <cell r="A78432" t="str">
            <v>B0CT58RRTR</v>
          </cell>
        </row>
        <row r="78432">
          <cell r="D78432" t="str">
            <v>休闲长裤</v>
          </cell>
        </row>
        <row r="78433">
          <cell r="A78433" t="str">
            <v>B0CT58RRV4</v>
          </cell>
        </row>
        <row r="78433">
          <cell r="D78433" t="str">
            <v>休闲长裤</v>
          </cell>
        </row>
        <row r="78434">
          <cell r="A78434" t="str">
            <v>B0CT59YYJS</v>
          </cell>
        </row>
        <row r="78434">
          <cell r="D78434" t="str">
            <v>休闲长裤</v>
          </cell>
        </row>
        <row r="78435">
          <cell r="A78435" t="str">
            <v>B0CT5B1ZX4</v>
          </cell>
        </row>
        <row r="78435">
          <cell r="D78435" t="str">
            <v>背心</v>
          </cell>
        </row>
        <row r="78436">
          <cell r="A78436" t="str">
            <v>B0CT5BFDGK</v>
          </cell>
        </row>
        <row r="78436">
          <cell r="D78436" t="str">
            <v>休闲长裤</v>
          </cell>
        </row>
        <row r="78437">
          <cell r="A78437" t="str">
            <v>B0CT5BGG4P</v>
          </cell>
        </row>
        <row r="78437">
          <cell r="D78437" t="str">
            <v>背心</v>
          </cell>
        </row>
        <row r="78438">
          <cell r="A78438" t="str">
            <v>B0CT5BKHTD</v>
          </cell>
        </row>
        <row r="78438">
          <cell r="D78438" t="str">
            <v>背心</v>
          </cell>
        </row>
        <row r="78439">
          <cell r="A78439" t="str">
            <v>B0CT5BL138</v>
          </cell>
        </row>
        <row r="78439">
          <cell r="D78439" t="str">
            <v>休闲长裤</v>
          </cell>
        </row>
        <row r="78440">
          <cell r="A78440" t="str">
            <v>B0CT5BN5Z9</v>
          </cell>
        </row>
        <row r="78440">
          <cell r="D78440" t="str">
            <v>背心</v>
          </cell>
        </row>
        <row r="78441">
          <cell r="A78441" t="str">
            <v>B0CT5BNFY7</v>
          </cell>
        </row>
        <row r="78441">
          <cell r="D78441" t="str">
            <v>亨利衫</v>
          </cell>
        </row>
        <row r="78442">
          <cell r="A78442" t="str">
            <v>B0CT5BZTJ1</v>
          </cell>
        </row>
        <row r="78442">
          <cell r="D78442" t="str">
            <v>背心</v>
          </cell>
        </row>
        <row r="78443">
          <cell r="A78443" t="str">
            <v>B0CT5BZVTT</v>
          </cell>
        </row>
        <row r="78443">
          <cell r="D78443" t="str">
            <v>休闲长裤</v>
          </cell>
        </row>
        <row r="78444">
          <cell r="A78444" t="str">
            <v>B0CT5C15JM</v>
          </cell>
        </row>
        <row r="78444">
          <cell r="D78444" t="str">
            <v>背心</v>
          </cell>
        </row>
        <row r="78445">
          <cell r="A78445" t="str">
            <v>B0CT5C2W3V</v>
          </cell>
        </row>
        <row r="78445">
          <cell r="D78445" t="str">
            <v>休闲长裤</v>
          </cell>
        </row>
        <row r="78446">
          <cell r="A78446" t="str">
            <v>B0CT5C358Z</v>
          </cell>
        </row>
        <row r="78446">
          <cell r="D78446" t="str">
            <v>背心</v>
          </cell>
        </row>
        <row r="78447">
          <cell r="A78447" t="str">
            <v>B0CT5C8WS6</v>
          </cell>
        </row>
        <row r="78447">
          <cell r="D78447" t="str">
            <v>休闲长裤</v>
          </cell>
        </row>
        <row r="78448">
          <cell r="A78448" t="str">
            <v>B0CT5CJDSS</v>
          </cell>
        </row>
        <row r="78448">
          <cell r="D78448" t="str">
            <v>背心</v>
          </cell>
        </row>
        <row r="78449">
          <cell r="A78449" t="str">
            <v>B0CT5CLBTN</v>
          </cell>
        </row>
        <row r="78449">
          <cell r="D78449" t="str">
            <v>休闲长裤</v>
          </cell>
        </row>
        <row r="78450">
          <cell r="A78450" t="str">
            <v>B0CT5D7DXY</v>
          </cell>
        </row>
        <row r="78450">
          <cell r="D78450" t="str">
            <v>休闲长裤</v>
          </cell>
        </row>
        <row r="78451">
          <cell r="A78451" t="str">
            <v>B0CT5DC91X</v>
          </cell>
        </row>
        <row r="78451">
          <cell r="D78451" t="str">
            <v>亨利衫</v>
          </cell>
        </row>
        <row r="78452">
          <cell r="A78452" t="str">
            <v>B0CT5DP355</v>
          </cell>
        </row>
        <row r="78452">
          <cell r="D78452" t="str">
            <v>亨利衫</v>
          </cell>
        </row>
        <row r="78453">
          <cell r="A78453" t="str">
            <v>B0CT5DRX5M</v>
          </cell>
        </row>
        <row r="78453">
          <cell r="D78453" t="str">
            <v>休闲长裤</v>
          </cell>
        </row>
        <row r="78454">
          <cell r="A78454" t="str">
            <v>B0CT5DZNQ6</v>
          </cell>
        </row>
        <row r="78454">
          <cell r="D78454" t="str">
            <v>休闲长裤</v>
          </cell>
        </row>
        <row r="78455">
          <cell r="A78455" t="str">
            <v>B0CT5DZZ7Q</v>
          </cell>
        </row>
        <row r="78455">
          <cell r="D78455" t="str">
            <v>休闲长裤</v>
          </cell>
        </row>
        <row r="78456">
          <cell r="A78456" t="str">
            <v>B0CT5F2H28</v>
          </cell>
        </row>
        <row r="78456">
          <cell r="D78456" t="str">
            <v>休闲长裤</v>
          </cell>
        </row>
        <row r="78457">
          <cell r="A78457" t="str">
            <v>B0CT5F9F6Y</v>
          </cell>
        </row>
        <row r="78457">
          <cell r="D78457" t="str">
            <v>休闲长裤</v>
          </cell>
        </row>
        <row r="78458">
          <cell r="A78458" t="str">
            <v>B0CT5FB2X2</v>
          </cell>
        </row>
        <row r="78458">
          <cell r="D78458" t="str">
            <v>背心</v>
          </cell>
        </row>
        <row r="78459">
          <cell r="A78459" t="str">
            <v>B0CT5FJWG5</v>
          </cell>
        </row>
        <row r="78459">
          <cell r="D78459" t="str">
            <v>背心</v>
          </cell>
        </row>
        <row r="78460">
          <cell r="A78460" t="str">
            <v>B0CT5FTHJQ</v>
          </cell>
        </row>
        <row r="78460">
          <cell r="D78460" t="str">
            <v>背心</v>
          </cell>
        </row>
        <row r="78461">
          <cell r="A78461" t="str">
            <v>B0CT5GBHWN</v>
          </cell>
        </row>
        <row r="78461">
          <cell r="D78461" t="str">
            <v>休闲长裤</v>
          </cell>
        </row>
        <row r="78462">
          <cell r="A78462" t="str">
            <v>B0CT5HC81W</v>
          </cell>
        </row>
        <row r="78462">
          <cell r="D78462" t="str">
            <v>休闲长裤</v>
          </cell>
        </row>
        <row r="78463">
          <cell r="A78463" t="str">
            <v>B0CT5HCNM7</v>
          </cell>
        </row>
        <row r="78463">
          <cell r="D78463" t="str">
            <v>休闲长裤</v>
          </cell>
        </row>
        <row r="78464">
          <cell r="A78464" t="str">
            <v>B0CT5HKM3Y</v>
          </cell>
        </row>
        <row r="78464">
          <cell r="D78464" t="str">
            <v>背心</v>
          </cell>
        </row>
        <row r="78465">
          <cell r="A78465" t="str">
            <v>B0CT5J6FR2</v>
          </cell>
        </row>
        <row r="78465">
          <cell r="D78465" t="str">
            <v>休闲长裤</v>
          </cell>
        </row>
        <row r="78466">
          <cell r="A78466" t="str">
            <v>B0CT5J9L8X</v>
          </cell>
        </row>
        <row r="78466">
          <cell r="D78466" t="str">
            <v>背心</v>
          </cell>
        </row>
        <row r="78467">
          <cell r="A78467" t="str">
            <v>B0CT5J9Y42</v>
          </cell>
        </row>
        <row r="78467">
          <cell r="D78467" t="str">
            <v>休闲长裤</v>
          </cell>
        </row>
        <row r="78468">
          <cell r="A78468" t="str">
            <v>B0CT5JC8PD</v>
          </cell>
        </row>
        <row r="78468">
          <cell r="D78468" t="str">
            <v>背心</v>
          </cell>
        </row>
        <row r="78469">
          <cell r="A78469" t="str">
            <v>B0CT5JM31J</v>
          </cell>
        </row>
        <row r="78469">
          <cell r="D78469" t="str">
            <v>背心</v>
          </cell>
        </row>
        <row r="78470">
          <cell r="A78470" t="str">
            <v>B0CT5JQ7FS</v>
          </cell>
        </row>
        <row r="78470">
          <cell r="D78470" t="str">
            <v>休闲长裤</v>
          </cell>
        </row>
        <row r="78471">
          <cell r="A78471" t="str">
            <v>B0CT5JQXRQ</v>
          </cell>
        </row>
        <row r="78471">
          <cell r="D78471" t="str">
            <v>背心</v>
          </cell>
        </row>
        <row r="78472">
          <cell r="A78472" t="str">
            <v>B0CT5L1344</v>
          </cell>
        </row>
        <row r="78472">
          <cell r="D78472" t="str">
            <v>休闲长裤</v>
          </cell>
        </row>
        <row r="78473">
          <cell r="A78473" t="str">
            <v>B0CT5L32K9</v>
          </cell>
        </row>
        <row r="78473">
          <cell r="D78473" t="str">
            <v>背心</v>
          </cell>
        </row>
        <row r="78474">
          <cell r="A78474" t="str">
            <v>B0CT5L5BRM</v>
          </cell>
        </row>
        <row r="78474">
          <cell r="D78474" t="str">
            <v>休闲长裤</v>
          </cell>
        </row>
        <row r="78475">
          <cell r="A78475" t="str">
            <v>B0CT5L7BRK</v>
          </cell>
        </row>
        <row r="78475">
          <cell r="D78475" t="str">
            <v>休闲长裤</v>
          </cell>
        </row>
        <row r="78476">
          <cell r="A78476" t="str">
            <v>B0CT5LK9LV</v>
          </cell>
        </row>
        <row r="78476">
          <cell r="D78476" t="str">
            <v>休闲长裤</v>
          </cell>
        </row>
        <row r="78477">
          <cell r="A78477" t="str">
            <v>B0CT5MQFFY</v>
          </cell>
        </row>
        <row r="78477">
          <cell r="D78477" t="str">
            <v>休闲长裤</v>
          </cell>
        </row>
        <row r="78478">
          <cell r="A78478" t="str">
            <v>B0CT5MR272</v>
          </cell>
        </row>
        <row r="78478">
          <cell r="D78478" t="str">
            <v>休闲长裤</v>
          </cell>
        </row>
        <row r="78479">
          <cell r="A78479" t="str">
            <v>B0CT5N5CS8</v>
          </cell>
        </row>
        <row r="78479">
          <cell r="D78479" t="str">
            <v>休闲长裤</v>
          </cell>
        </row>
        <row r="78480">
          <cell r="A78480" t="str">
            <v>B0CT5N61KZ</v>
          </cell>
        </row>
        <row r="78480">
          <cell r="D78480" t="str">
            <v>休闲长裤</v>
          </cell>
        </row>
        <row r="78481">
          <cell r="A78481" t="str">
            <v>B0CT5N7Z14</v>
          </cell>
        </row>
        <row r="78481">
          <cell r="D78481" t="str">
            <v>休闲长裤</v>
          </cell>
        </row>
        <row r="78482">
          <cell r="A78482" t="str">
            <v>B0CT5Q9BQB</v>
          </cell>
        </row>
        <row r="78482">
          <cell r="D78482" t="str">
            <v>背心</v>
          </cell>
        </row>
        <row r="78483">
          <cell r="A78483" t="str">
            <v>B0CT5S29WS</v>
          </cell>
        </row>
        <row r="78483">
          <cell r="D78483" t="str">
            <v>休闲长裤</v>
          </cell>
        </row>
        <row r="78484">
          <cell r="A78484" t="str">
            <v>B0CT5SBJXD</v>
          </cell>
        </row>
        <row r="78484">
          <cell r="D78484" t="str">
            <v>休闲长裤</v>
          </cell>
        </row>
        <row r="78485">
          <cell r="A78485" t="str">
            <v>B0CT5TW75L</v>
          </cell>
        </row>
        <row r="78485">
          <cell r="D78485" t="str">
            <v>休闲长裤</v>
          </cell>
        </row>
        <row r="78486">
          <cell r="A78486" t="str">
            <v>B0CT5WS4C8</v>
          </cell>
        </row>
        <row r="78486">
          <cell r="D78486" t="str">
            <v>开衫</v>
          </cell>
        </row>
        <row r="78487">
          <cell r="A78487" t="str">
            <v>B0CT76ZFTN</v>
          </cell>
        </row>
        <row r="78487">
          <cell r="D78487" t="str">
            <v>西装马甲</v>
          </cell>
        </row>
        <row r="78488">
          <cell r="A78488" t="str">
            <v>B0CT78DM3H</v>
          </cell>
        </row>
        <row r="78488">
          <cell r="D78488" t="str">
            <v>西装马甲</v>
          </cell>
        </row>
        <row r="78489">
          <cell r="A78489" t="str">
            <v>B0CT78DZ67</v>
          </cell>
        </row>
        <row r="78489">
          <cell r="D78489" t="str">
            <v>衬衫</v>
          </cell>
        </row>
        <row r="78490">
          <cell r="A78490" t="str">
            <v>B0CT78FCJJ</v>
          </cell>
        </row>
        <row r="78490">
          <cell r="D78490" t="str">
            <v>衬衫</v>
          </cell>
        </row>
        <row r="78491">
          <cell r="A78491" t="str">
            <v>B0CT78H5SL</v>
          </cell>
        </row>
        <row r="78491">
          <cell r="D78491" t="str">
            <v>西装马甲</v>
          </cell>
        </row>
        <row r="78492">
          <cell r="A78492" t="str">
            <v>B0CT78J8T3</v>
          </cell>
        </row>
        <row r="78492">
          <cell r="D78492" t="str">
            <v>西装马甲</v>
          </cell>
        </row>
        <row r="78493">
          <cell r="A78493" t="str">
            <v>B0CT7BCQ3F</v>
          </cell>
        </row>
        <row r="78493">
          <cell r="D78493" t="str">
            <v>西装马甲</v>
          </cell>
        </row>
        <row r="78494">
          <cell r="A78494" t="str">
            <v>B0CT7BCQJB</v>
          </cell>
        </row>
        <row r="78494">
          <cell r="D78494" t="str">
            <v>西装马甲</v>
          </cell>
        </row>
        <row r="78495">
          <cell r="A78495" t="str">
            <v>B0CT7BHCX7</v>
          </cell>
        </row>
        <row r="78495">
          <cell r="D78495" t="str">
            <v>牛仔裤</v>
          </cell>
        </row>
        <row r="78496">
          <cell r="A78496" t="str">
            <v>B0CT7BJ4Q6</v>
          </cell>
        </row>
        <row r="78496">
          <cell r="D78496" t="str">
            <v>西装马甲</v>
          </cell>
        </row>
        <row r="78497">
          <cell r="A78497" t="str">
            <v>B0CT7BW935</v>
          </cell>
        </row>
        <row r="78497">
          <cell r="D78497" t="str">
            <v>衬衫</v>
          </cell>
        </row>
        <row r="78498">
          <cell r="A78498" t="str">
            <v>B0CT7BXXLC</v>
          </cell>
        </row>
        <row r="78498">
          <cell r="D78498" t="str">
            <v>衬衫</v>
          </cell>
        </row>
        <row r="78499">
          <cell r="A78499" t="str">
            <v>B0CT7C4NNY</v>
          </cell>
        </row>
        <row r="78499">
          <cell r="D78499" t="str">
            <v>西装马甲</v>
          </cell>
        </row>
        <row r="78500">
          <cell r="A78500" t="str">
            <v>B0CT7C62S3</v>
          </cell>
        </row>
        <row r="78500">
          <cell r="D78500" t="str">
            <v>衬衫</v>
          </cell>
        </row>
        <row r="78501">
          <cell r="A78501" t="str">
            <v>B0CT7C6D52</v>
          </cell>
        </row>
        <row r="78501">
          <cell r="D78501" t="str">
            <v>西装马甲</v>
          </cell>
        </row>
        <row r="78502">
          <cell r="A78502" t="str">
            <v>B0CT7DCX4S</v>
          </cell>
        </row>
        <row r="78502">
          <cell r="D78502" t="str">
            <v>西装马甲</v>
          </cell>
        </row>
        <row r="78503">
          <cell r="A78503" t="str">
            <v>B0CT7DGPBR</v>
          </cell>
        </row>
        <row r="78503">
          <cell r="D78503" t="str">
            <v>衬衫</v>
          </cell>
        </row>
        <row r="78504">
          <cell r="A78504" t="str">
            <v>B0CT7DHBRR</v>
          </cell>
        </row>
        <row r="78504">
          <cell r="D78504" t="str">
            <v>西装马甲</v>
          </cell>
        </row>
        <row r="78505">
          <cell r="A78505" t="str">
            <v>B0CT7DN5TC</v>
          </cell>
        </row>
        <row r="78505">
          <cell r="D78505" t="str">
            <v>西装马甲</v>
          </cell>
        </row>
        <row r="78506">
          <cell r="A78506" t="str">
            <v>B0CT7DP6BS</v>
          </cell>
        </row>
        <row r="78506">
          <cell r="D78506" t="str">
            <v>衬衫</v>
          </cell>
        </row>
        <row r="78507">
          <cell r="A78507" t="str">
            <v>B0CT7DQ4C3</v>
          </cell>
        </row>
        <row r="78507">
          <cell r="D78507" t="str">
            <v>衬衫</v>
          </cell>
        </row>
        <row r="78508">
          <cell r="A78508" t="str">
            <v>B0CT7FX8WF</v>
          </cell>
        </row>
        <row r="78508">
          <cell r="D78508" t="str">
            <v>西装马甲</v>
          </cell>
        </row>
        <row r="78509">
          <cell r="A78509" t="str">
            <v>B0CT7G5DQH</v>
          </cell>
        </row>
        <row r="78509">
          <cell r="D78509" t="str">
            <v>西装马甲</v>
          </cell>
        </row>
        <row r="78510">
          <cell r="A78510" t="str">
            <v>B0CT7GCGZW</v>
          </cell>
        </row>
        <row r="78510">
          <cell r="D78510" t="str">
            <v>西装马甲</v>
          </cell>
        </row>
        <row r="78511">
          <cell r="A78511" t="str">
            <v>B0CT7GCJLV</v>
          </cell>
        </row>
        <row r="78511">
          <cell r="D78511" t="str">
            <v>衬衫</v>
          </cell>
        </row>
        <row r="78512">
          <cell r="A78512" t="str">
            <v>B0CT7GCV2G</v>
          </cell>
        </row>
        <row r="78512">
          <cell r="D78512" t="str">
            <v>衬衫</v>
          </cell>
        </row>
        <row r="78513">
          <cell r="A78513" t="str">
            <v>B0CT7GDJFS</v>
          </cell>
        </row>
        <row r="78513">
          <cell r="D78513" t="str">
            <v>衬衫</v>
          </cell>
        </row>
        <row r="78514">
          <cell r="A78514" t="str">
            <v>B0CT7GFFL5</v>
          </cell>
        </row>
        <row r="78514">
          <cell r="D78514" t="str">
            <v>西装马甲</v>
          </cell>
        </row>
        <row r="78515">
          <cell r="A78515" t="str">
            <v>B0CT7GG2MM</v>
          </cell>
        </row>
        <row r="78515">
          <cell r="D78515" t="str">
            <v>西装马甲</v>
          </cell>
        </row>
        <row r="78516">
          <cell r="A78516" t="str">
            <v>B0CT7GGP9W</v>
          </cell>
        </row>
        <row r="78516">
          <cell r="D78516" t="str">
            <v>西装马甲</v>
          </cell>
        </row>
        <row r="78517">
          <cell r="A78517" t="str">
            <v>B0CT7GHBPF</v>
          </cell>
        </row>
        <row r="78517">
          <cell r="D78517" t="str">
            <v>西装马甲</v>
          </cell>
        </row>
        <row r="78518">
          <cell r="A78518" t="str">
            <v>B0CT7GHCQY</v>
          </cell>
        </row>
        <row r="78518">
          <cell r="D78518" t="str">
            <v>衬衫</v>
          </cell>
        </row>
        <row r="78519">
          <cell r="A78519" t="str">
            <v>B0CT7GHMTN</v>
          </cell>
        </row>
        <row r="78519">
          <cell r="D78519" t="str">
            <v>西装马甲</v>
          </cell>
        </row>
        <row r="78520">
          <cell r="A78520" t="str">
            <v>B0CT7GJ91R</v>
          </cell>
        </row>
        <row r="78520">
          <cell r="D78520" t="str">
            <v>西装马甲</v>
          </cell>
        </row>
        <row r="78521">
          <cell r="A78521" t="str">
            <v>B0CT7GJBLH</v>
          </cell>
        </row>
        <row r="78521">
          <cell r="D78521" t="str">
            <v>衬衫</v>
          </cell>
        </row>
        <row r="78522">
          <cell r="A78522" t="str">
            <v>B0CT7GV37Q</v>
          </cell>
        </row>
        <row r="78522">
          <cell r="D78522" t="str">
            <v>衬衫</v>
          </cell>
        </row>
        <row r="78523">
          <cell r="A78523" t="str">
            <v>B0CT7H1LV2</v>
          </cell>
        </row>
        <row r="78523">
          <cell r="D78523" t="str">
            <v>西装马甲</v>
          </cell>
        </row>
        <row r="78524">
          <cell r="A78524" t="str">
            <v>B0CT7HB6FS</v>
          </cell>
        </row>
        <row r="78524">
          <cell r="D78524" t="str">
            <v>衬衫</v>
          </cell>
        </row>
        <row r="78525">
          <cell r="A78525" t="str">
            <v>B0CT7HVZR2</v>
          </cell>
        </row>
        <row r="78525">
          <cell r="D78525" t="str">
            <v>西装马甲</v>
          </cell>
        </row>
        <row r="78526">
          <cell r="A78526" t="str">
            <v>B0CT7HXYVG</v>
          </cell>
        </row>
        <row r="78526">
          <cell r="D78526" t="str">
            <v>西装马甲</v>
          </cell>
        </row>
        <row r="78527">
          <cell r="A78527" t="str">
            <v>B0CT7HYSGQ</v>
          </cell>
        </row>
        <row r="78527">
          <cell r="D78527" t="str">
            <v>西装马甲</v>
          </cell>
        </row>
        <row r="78528">
          <cell r="A78528" t="str">
            <v>B0CT7JBPKK</v>
          </cell>
        </row>
        <row r="78528">
          <cell r="D78528" t="str">
            <v>西装马甲</v>
          </cell>
        </row>
        <row r="78529">
          <cell r="A78529" t="str">
            <v>B0CT7JGTJ9</v>
          </cell>
        </row>
        <row r="78529">
          <cell r="D78529" t="str">
            <v>西装马甲</v>
          </cell>
        </row>
        <row r="78530">
          <cell r="A78530" t="str">
            <v>B0CT7JMZJY</v>
          </cell>
        </row>
        <row r="78530">
          <cell r="D78530" t="str">
            <v>西装马甲</v>
          </cell>
        </row>
        <row r="78531">
          <cell r="A78531" t="str">
            <v>B0CT7JQ1VQ</v>
          </cell>
        </row>
        <row r="78531">
          <cell r="D78531" t="str">
            <v>衬衫</v>
          </cell>
        </row>
        <row r="78532">
          <cell r="A78532" t="str">
            <v>B0CT7JQCTL</v>
          </cell>
        </row>
        <row r="78532">
          <cell r="D78532" t="str">
            <v>西装马甲</v>
          </cell>
        </row>
        <row r="78533">
          <cell r="A78533" t="str">
            <v>B0CT7JQCTM</v>
          </cell>
        </row>
        <row r="78533">
          <cell r="D78533" t="str">
            <v>西装马甲</v>
          </cell>
        </row>
        <row r="78534">
          <cell r="A78534" t="str">
            <v>B0CT7JTS9W</v>
          </cell>
        </row>
        <row r="78534">
          <cell r="D78534" t="str">
            <v>衬衫</v>
          </cell>
        </row>
        <row r="78535">
          <cell r="A78535" t="str">
            <v>B0CT7JYLB1</v>
          </cell>
        </row>
        <row r="78535">
          <cell r="D78535" t="str">
            <v>西装马甲</v>
          </cell>
        </row>
        <row r="78536">
          <cell r="A78536" t="str">
            <v>B0CT7KR7FM</v>
          </cell>
        </row>
        <row r="78536">
          <cell r="D78536" t="str">
            <v>衬衫</v>
          </cell>
        </row>
        <row r="78537">
          <cell r="A78537" t="str">
            <v>B0CT7KS7JN</v>
          </cell>
        </row>
        <row r="78537">
          <cell r="D78537" t="str">
            <v>衬衫</v>
          </cell>
        </row>
        <row r="78538">
          <cell r="A78538" t="str">
            <v>B0CT7L1FFT</v>
          </cell>
        </row>
        <row r="78538">
          <cell r="D78538" t="str">
            <v>衬衫</v>
          </cell>
        </row>
        <row r="78539">
          <cell r="A78539" t="str">
            <v>B0CT7L1FG6</v>
          </cell>
        </row>
        <row r="78539">
          <cell r="D78539" t="str">
            <v>衬衫</v>
          </cell>
        </row>
        <row r="78540">
          <cell r="A78540" t="str">
            <v>B0CT7L9968</v>
          </cell>
        </row>
        <row r="78540">
          <cell r="D78540" t="str">
            <v>衬衫</v>
          </cell>
        </row>
        <row r="78541">
          <cell r="A78541" t="str">
            <v>B0CT7LBDJ3</v>
          </cell>
        </row>
        <row r="78541">
          <cell r="D78541" t="str">
            <v>西装马甲</v>
          </cell>
        </row>
        <row r="78542">
          <cell r="A78542" t="str">
            <v>B0CT7LBFL7</v>
          </cell>
        </row>
        <row r="78542">
          <cell r="D78542" t="str">
            <v>衬衫</v>
          </cell>
        </row>
        <row r="78543">
          <cell r="A78543" t="str">
            <v>B0CT7LJZQ3</v>
          </cell>
        </row>
        <row r="78543">
          <cell r="D78543" t="str">
            <v>衬衫</v>
          </cell>
        </row>
        <row r="78544">
          <cell r="A78544" t="str">
            <v>B0CT7LK6YD</v>
          </cell>
        </row>
        <row r="78544">
          <cell r="D78544" t="str">
            <v>衬衫</v>
          </cell>
        </row>
        <row r="78545">
          <cell r="A78545" t="str">
            <v>B0CT7LKPMC</v>
          </cell>
        </row>
        <row r="78545">
          <cell r="D78545" t="str">
            <v>西装马甲</v>
          </cell>
        </row>
        <row r="78546">
          <cell r="A78546" t="str">
            <v>B0CT7LLBNQ</v>
          </cell>
        </row>
        <row r="78546">
          <cell r="D78546" t="str">
            <v>西装马甲</v>
          </cell>
        </row>
        <row r="78547">
          <cell r="A78547" t="str">
            <v>B0CT7LLZ2C</v>
          </cell>
        </row>
        <row r="78547">
          <cell r="D78547" t="str">
            <v>西装马甲</v>
          </cell>
        </row>
        <row r="78548">
          <cell r="A78548" t="str">
            <v>B0CT7LM9BJ</v>
          </cell>
        </row>
        <row r="78548">
          <cell r="D78548" t="str">
            <v>衬衫</v>
          </cell>
        </row>
        <row r="78549">
          <cell r="A78549" t="str">
            <v>B0CT7LVJ96</v>
          </cell>
        </row>
        <row r="78549">
          <cell r="D78549" t="str">
            <v>西装马甲</v>
          </cell>
        </row>
        <row r="78550">
          <cell r="A78550" t="str">
            <v>B0CT7LWT6K</v>
          </cell>
        </row>
        <row r="78550">
          <cell r="D78550" t="str">
            <v>衬衫</v>
          </cell>
        </row>
        <row r="78551">
          <cell r="A78551" t="str">
            <v>B0CT7LYJFY</v>
          </cell>
        </row>
        <row r="78551">
          <cell r="D78551" t="str">
            <v>衬衫</v>
          </cell>
        </row>
        <row r="78552">
          <cell r="A78552" t="str">
            <v>B0CT7LZ67B</v>
          </cell>
        </row>
        <row r="78552">
          <cell r="D78552" t="str">
            <v>衬衫</v>
          </cell>
        </row>
        <row r="78553">
          <cell r="A78553" t="str">
            <v>B0CT7M2NJ1</v>
          </cell>
        </row>
        <row r="78553">
          <cell r="D78553" t="str">
            <v>衬衫</v>
          </cell>
        </row>
        <row r="78554">
          <cell r="A78554" t="str">
            <v>B0CT7M9P4H</v>
          </cell>
        </row>
        <row r="78554">
          <cell r="D78554" t="str">
            <v>西装马甲</v>
          </cell>
        </row>
        <row r="78555">
          <cell r="A78555" t="str">
            <v>B0CT7MC3NN</v>
          </cell>
        </row>
        <row r="78555">
          <cell r="D78555" t="str">
            <v>西装马甲</v>
          </cell>
        </row>
        <row r="78556">
          <cell r="A78556" t="str">
            <v>B0CT7MFCCK</v>
          </cell>
        </row>
        <row r="78556">
          <cell r="D78556" t="str">
            <v>衬衫</v>
          </cell>
        </row>
        <row r="78557">
          <cell r="A78557" t="str">
            <v>B0CT7MFCCQ</v>
          </cell>
        </row>
        <row r="78557">
          <cell r="D78557" t="str">
            <v>衬衫</v>
          </cell>
        </row>
        <row r="78558">
          <cell r="A78558" t="str">
            <v>B0CT7MG8WJ</v>
          </cell>
        </row>
        <row r="78558">
          <cell r="D78558" t="str">
            <v>西装马甲</v>
          </cell>
        </row>
        <row r="78559">
          <cell r="A78559" t="str">
            <v>B0CT7MLXPR</v>
          </cell>
        </row>
        <row r="78559">
          <cell r="D78559" t="str">
            <v>衬衫</v>
          </cell>
        </row>
        <row r="78560">
          <cell r="A78560" t="str">
            <v>B0CT7MQM5M</v>
          </cell>
        </row>
        <row r="78560">
          <cell r="D78560" t="str">
            <v>衬衫</v>
          </cell>
        </row>
        <row r="78561">
          <cell r="A78561" t="str">
            <v>B0CT7MX93Z</v>
          </cell>
        </row>
        <row r="78561">
          <cell r="D78561" t="str">
            <v>西装马甲</v>
          </cell>
        </row>
        <row r="78562">
          <cell r="A78562" t="str">
            <v>B0CT7N11PC</v>
          </cell>
        </row>
        <row r="78562">
          <cell r="D78562" t="str">
            <v>西装马甲</v>
          </cell>
        </row>
        <row r="78563">
          <cell r="A78563" t="str">
            <v>B0CT7N4LL1</v>
          </cell>
        </row>
        <row r="78563">
          <cell r="D78563" t="str">
            <v>衬衫</v>
          </cell>
        </row>
        <row r="78564">
          <cell r="A78564" t="str">
            <v>B0CT7N6247</v>
          </cell>
        </row>
        <row r="78564">
          <cell r="D78564" t="str">
            <v>西装马甲</v>
          </cell>
        </row>
        <row r="78565">
          <cell r="A78565" t="str">
            <v>B0CT7N75KY</v>
          </cell>
        </row>
        <row r="78565">
          <cell r="D78565" t="str">
            <v>衬衫</v>
          </cell>
        </row>
        <row r="78566">
          <cell r="A78566" t="str">
            <v>B0CT7NFYDM</v>
          </cell>
        </row>
        <row r="78566">
          <cell r="D78566" t="str">
            <v>西装马甲</v>
          </cell>
        </row>
        <row r="78567">
          <cell r="A78567" t="str">
            <v>B0CT7NHXF1</v>
          </cell>
        </row>
        <row r="78567">
          <cell r="D78567" t="str">
            <v>衬衫</v>
          </cell>
        </row>
        <row r="78568">
          <cell r="A78568" t="str">
            <v>B0CT7NM3VP</v>
          </cell>
        </row>
        <row r="78568">
          <cell r="D78568" t="str">
            <v>西装马甲</v>
          </cell>
        </row>
        <row r="78569">
          <cell r="A78569" t="str">
            <v>B0CT7NQVF5</v>
          </cell>
        </row>
        <row r="78569">
          <cell r="D78569" t="str">
            <v>西装马甲</v>
          </cell>
        </row>
        <row r="78570">
          <cell r="A78570" t="str">
            <v>B0CT7NRMZ7</v>
          </cell>
        </row>
        <row r="78570">
          <cell r="D78570" t="str">
            <v>衬衫</v>
          </cell>
        </row>
        <row r="78571">
          <cell r="A78571" t="str">
            <v>B0CT7NSTTH</v>
          </cell>
        </row>
        <row r="78571">
          <cell r="D78571" t="str">
            <v>西装马甲</v>
          </cell>
        </row>
        <row r="78572">
          <cell r="A78572" t="str">
            <v>B0CT7NVKNB</v>
          </cell>
        </row>
        <row r="78572">
          <cell r="D78572" t="str">
            <v>衬衫</v>
          </cell>
        </row>
        <row r="78573">
          <cell r="A78573" t="str">
            <v>B0CT7NXVTK</v>
          </cell>
        </row>
        <row r="78573">
          <cell r="D78573" t="str">
            <v>西装马甲</v>
          </cell>
        </row>
        <row r="78574">
          <cell r="A78574" t="str">
            <v>B0CT7P3ZF3</v>
          </cell>
        </row>
        <row r="78574">
          <cell r="D78574" t="str">
            <v>西装马甲</v>
          </cell>
        </row>
        <row r="78575">
          <cell r="A78575" t="str">
            <v>B0CT7P4B1S</v>
          </cell>
        </row>
        <row r="78575">
          <cell r="D78575" t="str">
            <v>西装马甲</v>
          </cell>
        </row>
        <row r="78576">
          <cell r="A78576" t="str">
            <v>B0CT7PC831</v>
          </cell>
        </row>
        <row r="78576">
          <cell r="D78576" t="str">
            <v>西装马甲</v>
          </cell>
        </row>
        <row r="78577">
          <cell r="A78577" t="str">
            <v>B0CT7PJJWB</v>
          </cell>
        </row>
        <row r="78577">
          <cell r="D78577" t="str">
            <v>衬衫</v>
          </cell>
        </row>
        <row r="78578">
          <cell r="A78578" t="str">
            <v>B0CT7PJLJ6</v>
          </cell>
        </row>
        <row r="78578">
          <cell r="D78578" t="str">
            <v>西装马甲</v>
          </cell>
        </row>
        <row r="78579">
          <cell r="A78579" t="str">
            <v>B0CT7PK5Z1</v>
          </cell>
        </row>
        <row r="78579">
          <cell r="D78579" t="str">
            <v>衬衫</v>
          </cell>
        </row>
        <row r="78580">
          <cell r="A78580" t="str">
            <v>B0CT7PK61P</v>
          </cell>
        </row>
        <row r="78580">
          <cell r="D78580" t="str">
            <v>衬衫</v>
          </cell>
        </row>
        <row r="78581">
          <cell r="A78581" t="str">
            <v>B0CT7PMW28</v>
          </cell>
        </row>
        <row r="78581">
          <cell r="D78581" t="str">
            <v>衬衫</v>
          </cell>
        </row>
        <row r="78582">
          <cell r="A78582" t="str">
            <v>B0CT7PQ2HW</v>
          </cell>
        </row>
        <row r="78582">
          <cell r="D78582" t="str">
            <v>西装马甲</v>
          </cell>
        </row>
        <row r="78583">
          <cell r="A78583" t="str">
            <v>B0CT7PRVPF</v>
          </cell>
        </row>
        <row r="78583">
          <cell r="D78583" t="str">
            <v>衬衫</v>
          </cell>
        </row>
        <row r="78584">
          <cell r="A78584" t="str">
            <v>B0CT7PSZ5Q</v>
          </cell>
        </row>
        <row r="78584">
          <cell r="D78584" t="str">
            <v>西装马甲</v>
          </cell>
        </row>
        <row r="78585">
          <cell r="A78585" t="str">
            <v>B0CT7Q2T11</v>
          </cell>
        </row>
        <row r="78585">
          <cell r="D78585" t="str">
            <v>衬衫</v>
          </cell>
        </row>
        <row r="78586">
          <cell r="A78586" t="str">
            <v>B0CT7Q3XTH</v>
          </cell>
        </row>
        <row r="78586">
          <cell r="D78586" t="str">
            <v>西装马甲</v>
          </cell>
        </row>
        <row r="78587">
          <cell r="A78587" t="str">
            <v>B0CT7QCR5R</v>
          </cell>
        </row>
        <row r="78587">
          <cell r="D78587" t="str">
            <v>衬衫</v>
          </cell>
        </row>
        <row r="78588">
          <cell r="A78588" t="str">
            <v>B0CT7QD33K</v>
          </cell>
        </row>
        <row r="78588">
          <cell r="D78588" t="str">
            <v>西装马甲</v>
          </cell>
        </row>
        <row r="78589">
          <cell r="A78589" t="str">
            <v>B0CT7QQTHT</v>
          </cell>
        </row>
        <row r="78589">
          <cell r="D78589" t="str">
            <v>西装马甲</v>
          </cell>
        </row>
        <row r="78590">
          <cell r="A78590" t="str">
            <v>B0CT7QRW5D</v>
          </cell>
        </row>
        <row r="78590">
          <cell r="D78590" t="str">
            <v>衬衫</v>
          </cell>
        </row>
        <row r="78591">
          <cell r="A78591" t="str">
            <v>B0CT7R324X</v>
          </cell>
        </row>
        <row r="78591">
          <cell r="D78591" t="str">
            <v>衬衫</v>
          </cell>
        </row>
        <row r="78592">
          <cell r="A78592" t="str">
            <v>B0CT7R4RS4</v>
          </cell>
        </row>
        <row r="78592">
          <cell r="D78592" t="str">
            <v>西装马甲</v>
          </cell>
        </row>
        <row r="78593">
          <cell r="A78593" t="str">
            <v>B0CT7R698T</v>
          </cell>
        </row>
        <row r="78593">
          <cell r="D78593" t="str">
            <v>衬衫</v>
          </cell>
        </row>
        <row r="78594">
          <cell r="A78594" t="str">
            <v>B0CT7R9449</v>
          </cell>
        </row>
        <row r="78594">
          <cell r="D78594" t="str">
            <v>西装马甲</v>
          </cell>
        </row>
        <row r="78595">
          <cell r="A78595" t="str">
            <v>B0CT7RF1QD</v>
          </cell>
        </row>
        <row r="78595">
          <cell r="D78595" t="str">
            <v>西装马甲</v>
          </cell>
        </row>
        <row r="78596">
          <cell r="A78596" t="str">
            <v>B0CT7RLCZ4</v>
          </cell>
        </row>
        <row r="78596">
          <cell r="D78596" t="str">
            <v>西装马甲</v>
          </cell>
        </row>
        <row r="78597">
          <cell r="A78597" t="str">
            <v>B0CT7RNCCW</v>
          </cell>
        </row>
        <row r="78597">
          <cell r="D78597" t="str">
            <v>西装马甲</v>
          </cell>
        </row>
        <row r="78598">
          <cell r="A78598" t="str">
            <v>B0CT7RNPWY</v>
          </cell>
        </row>
        <row r="78598">
          <cell r="D78598" t="str">
            <v>西装马甲</v>
          </cell>
        </row>
        <row r="78599">
          <cell r="A78599" t="str">
            <v>B0CT7RNRD4</v>
          </cell>
        </row>
        <row r="78599">
          <cell r="D78599" t="str">
            <v>衬衫</v>
          </cell>
        </row>
        <row r="78600">
          <cell r="A78600" t="str">
            <v>B0CT7RPHRT</v>
          </cell>
        </row>
        <row r="78600">
          <cell r="D78600" t="str">
            <v>西装马甲</v>
          </cell>
        </row>
        <row r="78601">
          <cell r="A78601" t="str">
            <v>B0CT7RPHRV</v>
          </cell>
        </row>
        <row r="78601">
          <cell r="D78601" t="str">
            <v>西装马甲</v>
          </cell>
        </row>
        <row r="78602">
          <cell r="A78602" t="str">
            <v>B0CT7S8NYQ</v>
          </cell>
        </row>
        <row r="78602">
          <cell r="D78602" t="str">
            <v>衬衫</v>
          </cell>
        </row>
        <row r="78603">
          <cell r="A78603" t="str">
            <v>B0CT7SC923</v>
          </cell>
        </row>
        <row r="78603">
          <cell r="D78603" t="str">
            <v>衬衫</v>
          </cell>
        </row>
        <row r="78604">
          <cell r="A78604" t="str">
            <v>B0CT7SKCMX</v>
          </cell>
        </row>
        <row r="78604">
          <cell r="D78604" t="str">
            <v>衬衫</v>
          </cell>
        </row>
        <row r="78605">
          <cell r="A78605" t="str">
            <v>B0CT7SZ7KR</v>
          </cell>
        </row>
        <row r="78605">
          <cell r="D78605" t="str">
            <v>polo衫</v>
          </cell>
        </row>
        <row r="78606">
          <cell r="A78606" t="str">
            <v>B0CT7TDRFX</v>
          </cell>
        </row>
        <row r="78606">
          <cell r="D78606" t="str">
            <v>衬衫</v>
          </cell>
        </row>
        <row r="78607">
          <cell r="A78607" t="str">
            <v>B0CT7TF4BK</v>
          </cell>
        </row>
        <row r="78607">
          <cell r="D78607" t="str">
            <v>衬衫</v>
          </cell>
        </row>
        <row r="78608">
          <cell r="A78608" t="str">
            <v>B0CT7TLJ16</v>
          </cell>
        </row>
        <row r="78608">
          <cell r="D78608" t="str">
            <v>西装马甲</v>
          </cell>
        </row>
        <row r="78609">
          <cell r="A78609" t="str">
            <v>B0CT7V1QZ2</v>
          </cell>
        </row>
        <row r="78609">
          <cell r="D78609" t="str">
            <v>西装马甲</v>
          </cell>
        </row>
        <row r="78610">
          <cell r="A78610" t="str">
            <v>B0CT7VBNYW</v>
          </cell>
        </row>
        <row r="78610">
          <cell r="D78610" t="str">
            <v>西装马甲</v>
          </cell>
        </row>
        <row r="78611">
          <cell r="A78611" t="str">
            <v>B0CT7VQDJ7</v>
          </cell>
        </row>
        <row r="78611">
          <cell r="D78611" t="str">
            <v>polo衫</v>
          </cell>
        </row>
        <row r="78612">
          <cell r="A78612" t="str">
            <v>B0CT7VQYD2</v>
          </cell>
        </row>
        <row r="78612">
          <cell r="D78612" t="str">
            <v>衬衫</v>
          </cell>
        </row>
        <row r="78613">
          <cell r="A78613" t="str">
            <v>B0CT7VR9CD</v>
          </cell>
        </row>
        <row r="78613">
          <cell r="D78613" t="str">
            <v>衬衫</v>
          </cell>
        </row>
        <row r="78614">
          <cell r="A78614" t="str">
            <v>B0CT7VW9DG</v>
          </cell>
        </row>
        <row r="78614">
          <cell r="D78614" t="str">
            <v>衬衫</v>
          </cell>
        </row>
        <row r="78615">
          <cell r="A78615" t="str">
            <v>B0CT7W4VB2</v>
          </cell>
        </row>
        <row r="78615">
          <cell r="D78615" t="str">
            <v>西装马甲</v>
          </cell>
        </row>
        <row r="78616">
          <cell r="A78616" t="str">
            <v>B0CT7W5WBY</v>
          </cell>
        </row>
        <row r="78616">
          <cell r="D78616" t="str">
            <v>西装马甲</v>
          </cell>
        </row>
        <row r="78617">
          <cell r="A78617" t="str">
            <v>B0CT7WN3ZH</v>
          </cell>
        </row>
        <row r="78617">
          <cell r="D78617" t="str">
            <v>西装马甲</v>
          </cell>
        </row>
        <row r="78618">
          <cell r="A78618" t="str">
            <v>B0CT7XKGQ8</v>
          </cell>
        </row>
        <row r="78618">
          <cell r="D78618" t="str">
            <v>衬衫</v>
          </cell>
        </row>
        <row r="78619">
          <cell r="A78619" t="str">
            <v>B0CT7XMG2B</v>
          </cell>
        </row>
        <row r="78619">
          <cell r="D78619" t="str">
            <v>西装马甲</v>
          </cell>
        </row>
        <row r="78620">
          <cell r="A78620" t="str">
            <v>B0CT7XWGL6</v>
          </cell>
        </row>
        <row r="78620">
          <cell r="D78620" t="str">
            <v>衬衫</v>
          </cell>
        </row>
        <row r="78621">
          <cell r="A78621" t="str">
            <v>B0CT7XYHSH</v>
          </cell>
        </row>
        <row r="78621">
          <cell r="D78621" t="str">
            <v>衬衫</v>
          </cell>
        </row>
        <row r="78622">
          <cell r="A78622" t="str">
            <v>B0CT7Y2VVN</v>
          </cell>
        </row>
        <row r="78622">
          <cell r="D78622" t="str">
            <v>西装马甲</v>
          </cell>
        </row>
        <row r="78623">
          <cell r="A78623" t="str">
            <v>B0CT7Y2YMM</v>
          </cell>
        </row>
        <row r="78623">
          <cell r="D78623" t="str">
            <v>西装马甲</v>
          </cell>
        </row>
        <row r="78624">
          <cell r="A78624" t="str">
            <v>B0CT7Y7NRB</v>
          </cell>
        </row>
        <row r="78624">
          <cell r="D78624" t="str">
            <v>衬衫</v>
          </cell>
        </row>
        <row r="78625">
          <cell r="A78625" t="str">
            <v>B0CT7Z29VC</v>
          </cell>
        </row>
        <row r="78625">
          <cell r="D78625" t="str">
            <v>西装马甲</v>
          </cell>
        </row>
        <row r="78626">
          <cell r="A78626" t="str">
            <v>B0CT7ZTV1W</v>
          </cell>
        </row>
        <row r="78626">
          <cell r="D78626" t="str">
            <v>衬衫</v>
          </cell>
        </row>
        <row r="78627">
          <cell r="A78627" t="str">
            <v>B0CT813RHS</v>
          </cell>
        </row>
        <row r="78627">
          <cell r="D78627" t="str">
            <v>衬衫</v>
          </cell>
        </row>
        <row r="78628">
          <cell r="A78628" t="str">
            <v>B0CT813RHT</v>
          </cell>
        </row>
        <row r="78628">
          <cell r="D78628" t="str">
            <v>衬衫</v>
          </cell>
        </row>
        <row r="78629">
          <cell r="A78629" t="str">
            <v>B0CT81JQ8D</v>
          </cell>
        </row>
        <row r="78629">
          <cell r="D78629" t="str">
            <v>西装马甲</v>
          </cell>
        </row>
        <row r="78630">
          <cell r="A78630" t="str">
            <v>B0CT81Y1R3</v>
          </cell>
        </row>
        <row r="78630">
          <cell r="D78630" t="str">
            <v>牛仔裤</v>
          </cell>
        </row>
        <row r="78631">
          <cell r="A78631" t="str">
            <v>B0CT821FXN</v>
          </cell>
        </row>
        <row r="78631">
          <cell r="D78631" t="str">
            <v>衬衫</v>
          </cell>
        </row>
        <row r="78632">
          <cell r="A78632" t="str">
            <v>B0CT825947</v>
          </cell>
        </row>
        <row r="78632">
          <cell r="D78632" t="str">
            <v>衬衫</v>
          </cell>
        </row>
        <row r="78633">
          <cell r="A78633" t="str">
            <v>B0CT82N77C</v>
          </cell>
        </row>
        <row r="78633">
          <cell r="D78633" t="str">
            <v>衬衫</v>
          </cell>
        </row>
        <row r="78634">
          <cell r="A78634" t="str">
            <v>B0CT82QF5K</v>
          </cell>
        </row>
        <row r="78634">
          <cell r="D78634" t="str">
            <v>衬衫</v>
          </cell>
        </row>
        <row r="78635">
          <cell r="A78635" t="str">
            <v>B0CT83F8L8</v>
          </cell>
        </row>
        <row r="78635">
          <cell r="D78635" t="str">
            <v>衬衫</v>
          </cell>
        </row>
        <row r="78636">
          <cell r="A78636" t="str">
            <v>B0CT83J1LH</v>
          </cell>
        </row>
        <row r="78636">
          <cell r="D78636" t="str">
            <v>衬衫</v>
          </cell>
        </row>
        <row r="78637">
          <cell r="A78637" t="str">
            <v>B0CT83J1M5</v>
          </cell>
        </row>
        <row r="78637">
          <cell r="D78637" t="str">
            <v>衬衫</v>
          </cell>
        </row>
        <row r="78638">
          <cell r="A78638" t="str">
            <v>B0CT83TNXW</v>
          </cell>
        </row>
        <row r="78638">
          <cell r="D78638" t="str">
            <v>牛仔裤</v>
          </cell>
        </row>
        <row r="78639">
          <cell r="A78639" t="str">
            <v>B0CT83TY6M</v>
          </cell>
        </row>
        <row r="78639">
          <cell r="D78639" t="str">
            <v>衬衫</v>
          </cell>
        </row>
        <row r="78640">
          <cell r="A78640" t="str">
            <v>B0CT83X688</v>
          </cell>
        </row>
        <row r="78640">
          <cell r="D78640" t="str">
            <v>牛仔裤</v>
          </cell>
        </row>
        <row r="78641">
          <cell r="A78641" t="str">
            <v>B0CT84D7WK</v>
          </cell>
        </row>
        <row r="78641">
          <cell r="D78641" t="str">
            <v>polo套装</v>
          </cell>
        </row>
        <row r="78642">
          <cell r="A78642" t="str">
            <v>B0CT84R55W</v>
          </cell>
        </row>
        <row r="78642">
          <cell r="D78642" t="str">
            <v>衬衫</v>
          </cell>
        </row>
        <row r="78643">
          <cell r="A78643" t="str">
            <v>B0CT84WV2K</v>
          </cell>
        </row>
        <row r="78643">
          <cell r="D78643" t="str">
            <v>衬衫</v>
          </cell>
        </row>
        <row r="78644">
          <cell r="A78644" t="str">
            <v>B0CT84XY5Z</v>
          </cell>
        </row>
        <row r="78644">
          <cell r="D78644" t="str">
            <v>polo衫</v>
          </cell>
        </row>
        <row r="78645">
          <cell r="A78645" t="str">
            <v>B0CT852QSF</v>
          </cell>
        </row>
        <row r="78645">
          <cell r="D78645" t="str">
            <v>polo衫</v>
          </cell>
        </row>
        <row r="78646">
          <cell r="A78646" t="str">
            <v>B0CT854F78</v>
          </cell>
        </row>
        <row r="78646">
          <cell r="D78646" t="str">
            <v>牛仔裤</v>
          </cell>
        </row>
        <row r="78647">
          <cell r="A78647" t="str">
            <v>B0CT858NM4</v>
          </cell>
        </row>
        <row r="78647">
          <cell r="D78647" t="str">
            <v>牛仔裤</v>
          </cell>
        </row>
        <row r="78648">
          <cell r="A78648" t="str">
            <v>B0CT859LY7</v>
          </cell>
        </row>
        <row r="78648">
          <cell r="D78648" t="str">
            <v>牛仔裤</v>
          </cell>
        </row>
        <row r="78649">
          <cell r="A78649" t="str">
            <v>B0CT85VYLK</v>
          </cell>
        </row>
        <row r="78649">
          <cell r="D78649" t="str">
            <v>牛仔裤</v>
          </cell>
        </row>
        <row r="78650">
          <cell r="A78650" t="str">
            <v>B0CT863645</v>
          </cell>
        </row>
        <row r="78650">
          <cell r="D78650" t="str">
            <v>牛仔裤</v>
          </cell>
        </row>
        <row r="78651">
          <cell r="A78651" t="str">
            <v>B0CT865HSJ</v>
          </cell>
        </row>
        <row r="78651">
          <cell r="D78651" t="str">
            <v>牛仔裤</v>
          </cell>
        </row>
        <row r="78652">
          <cell r="A78652" t="str">
            <v>B0CT865XP8</v>
          </cell>
        </row>
        <row r="78652">
          <cell r="D78652" t="str">
            <v>衬衫</v>
          </cell>
        </row>
        <row r="78653">
          <cell r="A78653" t="str">
            <v>B0CT86Y597</v>
          </cell>
        </row>
        <row r="78653">
          <cell r="D78653" t="str">
            <v>衬衫</v>
          </cell>
        </row>
        <row r="78654">
          <cell r="A78654" t="str">
            <v>B0CT871RGH</v>
          </cell>
        </row>
        <row r="78654">
          <cell r="D78654" t="str">
            <v>polo衫</v>
          </cell>
        </row>
        <row r="78655">
          <cell r="A78655" t="str">
            <v>B0CT872Y36</v>
          </cell>
        </row>
        <row r="78655">
          <cell r="D78655" t="str">
            <v>polo衫</v>
          </cell>
        </row>
        <row r="78656">
          <cell r="A78656" t="str">
            <v>B0CT87B86M</v>
          </cell>
        </row>
        <row r="78656">
          <cell r="D78656" t="str">
            <v>衬衫</v>
          </cell>
        </row>
        <row r="78657">
          <cell r="A78657" t="str">
            <v>B0CT87TKCX</v>
          </cell>
        </row>
        <row r="78657">
          <cell r="D78657" t="str">
            <v>牛仔裤</v>
          </cell>
        </row>
        <row r="78658">
          <cell r="A78658" t="str">
            <v>B0CT887H1T</v>
          </cell>
        </row>
        <row r="78658">
          <cell r="D78658" t="str">
            <v>衬衫</v>
          </cell>
        </row>
        <row r="78659">
          <cell r="A78659" t="str">
            <v>B0CT889BLH</v>
          </cell>
        </row>
        <row r="78659">
          <cell r="D78659" t="str">
            <v>衬衫</v>
          </cell>
        </row>
        <row r="78660">
          <cell r="A78660" t="str">
            <v>B0CT88BNKZ</v>
          </cell>
        </row>
        <row r="78660">
          <cell r="D78660" t="str">
            <v>牛仔裤</v>
          </cell>
        </row>
        <row r="78661">
          <cell r="A78661" t="str">
            <v>B0CT88GH5G</v>
          </cell>
        </row>
        <row r="78661">
          <cell r="D78661" t="str">
            <v>衬衫</v>
          </cell>
        </row>
        <row r="78662">
          <cell r="A78662" t="str">
            <v>B0CT88JLMD</v>
          </cell>
        </row>
        <row r="78662">
          <cell r="D78662" t="str">
            <v>衬衫</v>
          </cell>
        </row>
        <row r="78663">
          <cell r="A78663" t="str">
            <v>B0CT88NGK4</v>
          </cell>
        </row>
        <row r="78663">
          <cell r="D78663" t="str">
            <v>衬衫</v>
          </cell>
        </row>
        <row r="78664">
          <cell r="A78664" t="str">
            <v>B0CT88XX2Y</v>
          </cell>
        </row>
        <row r="78664">
          <cell r="D78664" t="str">
            <v>牛仔裤</v>
          </cell>
        </row>
        <row r="78665">
          <cell r="A78665" t="str">
            <v>B0CT88ZG3D</v>
          </cell>
        </row>
        <row r="78665">
          <cell r="D78665" t="str">
            <v>衬衫</v>
          </cell>
        </row>
        <row r="78666">
          <cell r="A78666" t="str">
            <v>B0CT88ZV2B</v>
          </cell>
        </row>
        <row r="78666">
          <cell r="D78666" t="str">
            <v>牛仔裤</v>
          </cell>
        </row>
        <row r="78667">
          <cell r="A78667" t="str">
            <v>B0CT891Y7Z</v>
          </cell>
        </row>
        <row r="78667">
          <cell r="D78667" t="str">
            <v>衬衫</v>
          </cell>
        </row>
        <row r="78668">
          <cell r="A78668" t="str">
            <v>B0CT8973LK</v>
          </cell>
        </row>
        <row r="78668">
          <cell r="D78668" t="str">
            <v>牛仔裤</v>
          </cell>
        </row>
        <row r="78669">
          <cell r="A78669" t="str">
            <v>B0CT89L4Y9</v>
          </cell>
        </row>
        <row r="78669">
          <cell r="D78669" t="str">
            <v>背心</v>
          </cell>
        </row>
        <row r="78670">
          <cell r="A78670" t="str">
            <v>B0CT89TD3M</v>
          </cell>
        </row>
        <row r="78670">
          <cell r="D78670" t="str">
            <v>牛仔裤</v>
          </cell>
        </row>
        <row r="78671">
          <cell r="D78671" t="str">
            <v>牛仔裤</v>
          </cell>
        </row>
        <row r="78672">
          <cell r="A78672" t="str">
            <v>B0CT89XW1D</v>
          </cell>
        </row>
        <row r="78672">
          <cell r="D78672" t="str">
            <v>牛仔裤</v>
          </cell>
        </row>
        <row r="78673">
          <cell r="A78673" t="str">
            <v>B0CT8B32C6</v>
          </cell>
        </row>
        <row r="78673">
          <cell r="D78673" t="str">
            <v>牛仔裤</v>
          </cell>
        </row>
        <row r="78674">
          <cell r="A78674" t="str">
            <v>B0CT8B9G2C</v>
          </cell>
        </row>
        <row r="78674">
          <cell r="D78674" t="str">
            <v>牛仔裤</v>
          </cell>
        </row>
        <row r="78675">
          <cell r="A78675" t="str">
            <v>B0CT8BKR6F</v>
          </cell>
        </row>
        <row r="78675">
          <cell r="D78675" t="str">
            <v>衬衫</v>
          </cell>
        </row>
        <row r="78676">
          <cell r="A78676" t="str">
            <v>B0CT8C7WFD</v>
          </cell>
        </row>
        <row r="78676">
          <cell r="D78676" t="str">
            <v>衬衫</v>
          </cell>
        </row>
        <row r="78677">
          <cell r="A78677" t="str">
            <v>B0CT8CQ132</v>
          </cell>
        </row>
        <row r="78677">
          <cell r="D78677" t="str">
            <v>衬衫</v>
          </cell>
        </row>
        <row r="78678">
          <cell r="A78678" t="str">
            <v>B0CT8D76XW</v>
          </cell>
        </row>
        <row r="78678">
          <cell r="D78678" t="str">
            <v>衬衫</v>
          </cell>
        </row>
        <row r="78679">
          <cell r="A78679" t="str">
            <v>B0CT8DXR1N</v>
          </cell>
        </row>
        <row r="78679">
          <cell r="D78679" t="str">
            <v>衬衫</v>
          </cell>
        </row>
        <row r="78680">
          <cell r="A78680" t="str">
            <v>B0CT8F8DLV</v>
          </cell>
        </row>
        <row r="78680">
          <cell r="D78680" t="str">
            <v>衬衫</v>
          </cell>
        </row>
        <row r="78681">
          <cell r="A78681" t="str">
            <v>B0CT8FC9FB</v>
          </cell>
        </row>
        <row r="78681">
          <cell r="D78681" t="str">
            <v>牛仔裤</v>
          </cell>
        </row>
        <row r="78682">
          <cell r="A78682" t="str">
            <v>B0CT8FCMTG</v>
          </cell>
        </row>
        <row r="78682">
          <cell r="D78682" t="str">
            <v>牛仔裤</v>
          </cell>
        </row>
        <row r="78683">
          <cell r="A78683" t="str">
            <v>B0CT8FDTZQ</v>
          </cell>
        </row>
        <row r="78683">
          <cell r="D78683" t="str">
            <v>衬衫</v>
          </cell>
        </row>
        <row r="78684">
          <cell r="A78684" t="str">
            <v>B0CT8FN288</v>
          </cell>
        </row>
        <row r="78684">
          <cell r="D78684" t="str">
            <v>衬衫</v>
          </cell>
        </row>
        <row r="78685">
          <cell r="A78685" t="str">
            <v>B0CT8FN4B3</v>
          </cell>
        </row>
        <row r="78685">
          <cell r="D78685" t="str">
            <v>衬衫</v>
          </cell>
        </row>
        <row r="78686">
          <cell r="A78686" t="str">
            <v>B0CT8FRKS6</v>
          </cell>
        </row>
        <row r="78686">
          <cell r="D78686" t="str">
            <v>牛仔裤</v>
          </cell>
        </row>
        <row r="78687">
          <cell r="A78687" t="str">
            <v>B0CT8G9PKD</v>
          </cell>
        </row>
        <row r="78687">
          <cell r="D78687" t="str">
            <v>衬衫</v>
          </cell>
        </row>
        <row r="78688">
          <cell r="A78688" t="str">
            <v>B0CT8G9S6S</v>
          </cell>
        </row>
        <row r="78688">
          <cell r="D78688" t="str">
            <v>牛仔裤</v>
          </cell>
        </row>
        <row r="78689">
          <cell r="A78689" t="str">
            <v>B0CT8GVG3L</v>
          </cell>
        </row>
        <row r="78689">
          <cell r="D78689" t="str">
            <v>衬衫</v>
          </cell>
        </row>
        <row r="78690">
          <cell r="A78690" t="str">
            <v>B0CT8GY87D</v>
          </cell>
        </row>
        <row r="78690">
          <cell r="D78690" t="str">
            <v>衬衫</v>
          </cell>
        </row>
        <row r="78691">
          <cell r="A78691" t="str">
            <v>B0CT8GYL7X</v>
          </cell>
        </row>
        <row r="78691">
          <cell r="D78691" t="str">
            <v>背心</v>
          </cell>
        </row>
        <row r="78692">
          <cell r="A78692" t="str">
            <v>B0CT8H4MX7</v>
          </cell>
        </row>
        <row r="78692">
          <cell r="D78692" t="str">
            <v>背心</v>
          </cell>
        </row>
        <row r="78693">
          <cell r="A78693" t="str">
            <v>B0CT8H864B</v>
          </cell>
        </row>
        <row r="78693">
          <cell r="D78693" t="str">
            <v>背心</v>
          </cell>
        </row>
        <row r="78694">
          <cell r="A78694" t="str">
            <v>B0CT8HHSS4</v>
          </cell>
        </row>
        <row r="78694">
          <cell r="D78694" t="str">
            <v>衬衫</v>
          </cell>
        </row>
        <row r="78695">
          <cell r="A78695" t="str">
            <v>B0CT8HJT3X</v>
          </cell>
        </row>
        <row r="78695">
          <cell r="D78695" t="str">
            <v>背心</v>
          </cell>
        </row>
        <row r="78696">
          <cell r="A78696" t="str">
            <v>B0CT8HK2FM</v>
          </cell>
        </row>
        <row r="78696">
          <cell r="D78696" t="str">
            <v>衬衫</v>
          </cell>
        </row>
        <row r="78697">
          <cell r="A78697" t="str">
            <v>B0CT8HL735</v>
          </cell>
        </row>
        <row r="78697">
          <cell r="D78697" t="str">
            <v>牛仔裤</v>
          </cell>
        </row>
        <row r="78698">
          <cell r="A78698" t="str">
            <v>B0CT8HNC99</v>
          </cell>
        </row>
        <row r="78698">
          <cell r="D78698" t="str">
            <v>背心</v>
          </cell>
        </row>
        <row r="78699">
          <cell r="A78699" t="str">
            <v>B0CT8HT3XN</v>
          </cell>
        </row>
        <row r="78699">
          <cell r="D78699" t="str">
            <v>背心</v>
          </cell>
        </row>
        <row r="78700">
          <cell r="A78700" t="str">
            <v>B0CT8JCSCB</v>
          </cell>
        </row>
        <row r="78700">
          <cell r="D78700" t="str">
            <v>衬衫</v>
          </cell>
        </row>
        <row r="78701">
          <cell r="A78701" t="str">
            <v>B0CT8K3W4G</v>
          </cell>
        </row>
        <row r="78701">
          <cell r="D78701" t="str">
            <v>短裤</v>
          </cell>
        </row>
        <row r="78702">
          <cell r="A78702" t="str">
            <v>B0CT8K5D31</v>
          </cell>
        </row>
        <row r="78702">
          <cell r="D78702" t="str">
            <v>牛仔裤</v>
          </cell>
        </row>
        <row r="78703">
          <cell r="A78703" t="str">
            <v>B0CT8K5P15</v>
          </cell>
        </row>
        <row r="78703">
          <cell r="D78703" t="str">
            <v>衬衫</v>
          </cell>
        </row>
        <row r="78704">
          <cell r="A78704" t="str">
            <v>B0CT8K5XV3</v>
          </cell>
        </row>
        <row r="78704">
          <cell r="D78704" t="str">
            <v>西装马甲</v>
          </cell>
        </row>
        <row r="78705">
          <cell r="A78705" t="str">
            <v>B0CT8KL7V7</v>
          </cell>
        </row>
        <row r="78705">
          <cell r="D78705" t="str">
            <v>背心</v>
          </cell>
        </row>
        <row r="78706">
          <cell r="A78706" t="str">
            <v>B0CT8KMH1R</v>
          </cell>
        </row>
        <row r="78706">
          <cell r="D78706" t="str">
            <v>背心</v>
          </cell>
        </row>
        <row r="78707">
          <cell r="A78707" t="str">
            <v>B0CT8KR79B</v>
          </cell>
        </row>
        <row r="78707">
          <cell r="D78707" t="str">
            <v>背心</v>
          </cell>
        </row>
        <row r="78708">
          <cell r="A78708" t="str">
            <v>B0CT8KSG4S</v>
          </cell>
        </row>
        <row r="78708">
          <cell r="D78708" t="str">
            <v>牛仔裤</v>
          </cell>
        </row>
        <row r="78709">
          <cell r="A78709" t="str">
            <v>B0CT8KZTZ6</v>
          </cell>
        </row>
        <row r="78709">
          <cell r="D78709" t="str">
            <v>背心</v>
          </cell>
        </row>
        <row r="78710">
          <cell r="A78710" t="str">
            <v>B0CT8LK9KW</v>
          </cell>
        </row>
        <row r="78710">
          <cell r="D78710" t="str">
            <v>衬衫</v>
          </cell>
        </row>
        <row r="78711">
          <cell r="A78711" t="str">
            <v>B0CT8LL1Z1</v>
          </cell>
        </row>
        <row r="78711">
          <cell r="D78711" t="str">
            <v>牛仔裤</v>
          </cell>
        </row>
        <row r="78712">
          <cell r="A78712" t="str">
            <v>B0CT8LLR3N</v>
          </cell>
        </row>
        <row r="78712">
          <cell r="D78712" t="str">
            <v>衬衫</v>
          </cell>
        </row>
        <row r="78713">
          <cell r="A78713" t="str">
            <v>B0CT8M31DF</v>
          </cell>
        </row>
        <row r="78713">
          <cell r="D78713" t="str">
            <v>背心</v>
          </cell>
        </row>
        <row r="78714">
          <cell r="A78714" t="str">
            <v>B0CT8MJ7SW</v>
          </cell>
        </row>
        <row r="78714">
          <cell r="D78714" t="str">
            <v>牛仔裤</v>
          </cell>
        </row>
        <row r="78715">
          <cell r="A78715" t="str">
            <v>B0CT8MNR5V</v>
          </cell>
        </row>
        <row r="78715">
          <cell r="D78715" t="str">
            <v>牛仔裤</v>
          </cell>
        </row>
        <row r="78716">
          <cell r="A78716" t="str">
            <v>B0CT8N5B2W</v>
          </cell>
        </row>
        <row r="78716">
          <cell r="D78716" t="str">
            <v>背心</v>
          </cell>
        </row>
        <row r="78717">
          <cell r="A78717" t="str">
            <v>B0CT8N7D6R</v>
          </cell>
        </row>
        <row r="78717">
          <cell r="D78717" t="str">
            <v>牛仔裤</v>
          </cell>
        </row>
        <row r="78718">
          <cell r="A78718" t="str">
            <v>B0CT8N8J6C</v>
          </cell>
        </row>
        <row r="78718">
          <cell r="D78718" t="str">
            <v>牛仔裤</v>
          </cell>
        </row>
        <row r="78719">
          <cell r="A78719" t="str">
            <v>B0CT8NBDY6</v>
          </cell>
        </row>
        <row r="78719">
          <cell r="D78719" t="str">
            <v>衬衫</v>
          </cell>
        </row>
        <row r="78720">
          <cell r="A78720" t="str">
            <v>B0CT8NQHS7</v>
          </cell>
        </row>
        <row r="78720">
          <cell r="D78720" t="str">
            <v>背心</v>
          </cell>
        </row>
        <row r="78721">
          <cell r="A78721" t="str">
            <v>B0CT8P6NHY</v>
          </cell>
        </row>
        <row r="78721">
          <cell r="D78721" t="str">
            <v>polo套装</v>
          </cell>
        </row>
        <row r="78722">
          <cell r="A78722" t="str">
            <v>B0CT8P77JJ</v>
          </cell>
        </row>
        <row r="78722">
          <cell r="D78722" t="str">
            <v>背心</v>
          </cell>
        </row>
        <row r="78723">
          <cell r="A78723" t="str">
            <v>B0CT8P9V7C</v>
          </cell>
        </row>
        <row r="78723">
          <cell r="D78723" t="str">
            <v>polo套装</v>
          </cell>
        </row>
        <row r="78724">
          <cell r="A78724" t="str">
            <v>B0CT8Q753V</v>
          </cell>
        </row>
        <row r="78724">
          <cell r="D78724" t="str">
            <v>衬衫</v>
          </cell>
        </row>
        <row r="78725">
          <cell r="A78725" t="str">
            <v>B0CT8Q8TTT</v>
          </cell>
        </row>
        <row r="78725">
          <cell r="D78725" t="str">
            <v>衬衫</v>
          </cell>
        </row>
        <row r="78726">
          <cell r="A78726" t="str">
            <v>B0CT8QBVSD</v>
          </cell>
        </row>
        <row r="78726">
          <cell r="D78726" t="str">
            <v>衬衫</v>
          </cell>
        </row>
        <row r="78727">
          <cell r="A78727" t="str">
            <v>B0CT8QBYJ7</v>
          </cell>
        </row>
        <row r="78727">
          <cell r="D78727" t="str">
            <v>牛仔裤</v>
          </cell>
        </row>
        <row r="78728">
          <cell r="A78728" t="str">
            <v>B0CT8QVQR1</v>
          </cell>
        </row>
        <row r="78728">
          <cell r="D78728" t="str">
            <v>polo套装</v>
          </cell>
        </row>
        <row r="78729">
          <cell r="A78729" t="str">
            <v>B0CT8RJ6P3</v>
          </cell>
        </row>
        <row r="78729">
          <cell r="D78729" t="str">
            <v>polo套装</v>
          </cell>
        </row>
        <row r="78730">
          <cell r="A78730" t="str">
            <v>B0CT8RK7LV</v>
          </cell>
        </row>
        <row r="78730">
          <cell r="D78730" t="str">
            <v>衬衫</v>
          </cell>
        </row>
        <row r="78731">
          <cell r="A78731" t="str">
            <v>B0CT8RLT22</v>
          </cell>
        </row>
        <row r="78731">
          <cell r="D78731" t="str">
            <v>衬衫</v>
          </cell>
        </row>
        <row r="78732">
          <cell r="A78732" t="str">
            <v>B0CT8RM4HN</v>
          </cell>
        </row>
        <row r="78732">
          <cell r="D78732" t="str">
            <v>牛仔裤</v>
          </cell>
        </row>
        <row r="78733">
          <cell r="A78733" t="str">
            <v>B0CT8RSZ3P</v>
          </cell>
        </row>
        <row r="78733">
          <cell r="D78733" t="str">
            <v>polo套装</v>
          </cell>
        </row>
        <row r="78734">
          <cell r="A78734" t="str">
            <v>B0CT8RZ1DY</v>
          </cell>
        </row>
        <row r="78734">
          <cell r="D78734" t="str">
            <v>polo套装</v>
          </cell>
        </row>
        <row r="78735">
          <cell r="A78735" t="str">
            <v>B0CT8S1FRQ</v>
          </cell>
        </row>
        <row r="78735">
          <cell r="D78735" t="str">
            <v>polo套装</v>
          </cell>
        </row>
        <row r="78736">
          <cell r="A78736" t="str">
            <v>B0CT8S2DBX</v>
          </cell>
        </row>
        <row r="78736">
          <cell r="D78736" t="str">
            <v>polo套装</v>
          </cell>
        </row>
        <row r="78737">
          <cell r="A78737" t="str">
            <v>B0CT8S9XM1</v>
          </cell>
        </row>
        <row r="78737">
          <cell r="D78737" t="str">
            <v>polo套装</v>
          </cell>
        </row>
        <row r="78738">
          <cell r="A78738" t="str">
            <v>B0CT8SXV2D</v>
          </cell>
        </row>
        <row r="78738">
          <cell r="D78738" t="str">
            <v>polo套装</v>
          </cell>
        </row>
        <row r="78739">
          <cell r="A78739" t="str">
            <v>B0CT8T7VGF</v>
          </cell>
        </row>
        <row r="78739">
          <cell r="D78739" t="str">
            <v>polo套装</v>
          </cell>
        </row>
        <row r="78740">
          <cell r="A78740" t="str">
            <v>B0CT8TBTPD</v>
          </cell>
        </row>
        <row r="78740">
          <cell r="D78740" t="str">
            <v>polo套装</v>
          </cell>
        </row>
        <row r="78741">
          <cell r="A78741" t="str">
            <v>B0CT8TV4VW</v>
          </cell>
        </row>
        <row r="78741">
          <cell r="D78741" t="str">
            <v>polo套装</v>
          </cell>
        </row>
        <row r="78742">
          <cell r="A78742" t="str">
            <v>B0CT8Z4ZF5</v>
          </cell>
        </row>
        <row r="78742">
          <cell r="D78742" t="str">
            <v>polo套装</v>
          </cell>
        </row>
        <row r="78743">
          <cell r="A78743" t="str">
            <v>B0CT8ZCR88</v>
          </cell>
        </row>
        <row r="78743">
          <cell r="D78743" t="str">
            <v>polo套装</v>
          </cell>
        </row>
        <row r="78744">
          <cell r="A78744" t="str">
            <v>B0CT8ZVC9B</v>
          </cell>
        </row>
        <row r="78744">
          <cell r="D78744" t="str">
            <v>polo套装</v>
          </cell>
        </row>
        <row r="78745">
          <cell r="A78745" t="str">
            <v>B0CT9126N8</v>
          </cell>
        </row>
        <row r="78745">
          <cell r="D78745" t="str">
            <v>polo套装</v>
          </cell>
        </row>
        <row r="78746">
          <cell r="A78746" t="str">
            <v>B0CT91Q3Q8</v>
          </cell>
        </row>
        <row r="78746">
          <cell r="D78746" t="str">
            <v>polo套装</v>
          </cell>
        </row>
        <row r="78747">
          <cell r="A78747" t="str">
            <v>B0CT9XYDKW</v>
          </cell>
        </row>
        <row r="78747">
          <cell r="D78747" t="str">
            <v>polo套装</v>
          </cell>
        </row>
        <row r="78748">
          <cell r="A78748" t="str">
            <v>B0CTB12R8Z</v>
          </cell>
        </row>
        <row r="78748">
          <cell r="D78748" t="str">
            <v>polo套装</v>
          </cell>
        </row>
        <row r="78749">
          <cell r="A78749" t="str">
            <v>B0CTB7ZQLK</v>
          </cell>
        </row>
        <row r="78749">
          <cell r="D78749" t="str">
            <v>polo套装</v>
          </cell>
        </row>
        <row r="78750">
          <cell r="A78750" t="str">
            <v>B0CTB8VBT5</v>
          </cell>
        </row>
        <row r="78750">
          <cell r="D78750" t="str">
            <v>polo套装</v>
          </cell>
        </row>
        <row r="78751">
          <cell r="A78751" t="str">
            <v>B0CTBD9RQ1</v>
          </cell>
        </row>
        <row r="78751">
          <cell r="D78751" t="str">
            <v>polo套装</v>
          </cell>
        </row>
        <row r="78752">
          <cell r="A78752" t="str">
            <v>B0CTBDWNCG</v>
          </cell>
        </row>
        <row r="78752">
          <cell r="D78752" t="str">
            <v>背心</v>
          </cell>
        </row>
        <row r="78753">
          <cell r="A78753" t="str">
            <v>B0CTBDYSH5</v>
          </cell>
        </row>
        <row r="78753">
          <cell r="D78753" t="str">
            <v>背心</v>
          </cell>
        </row>
        <row r="78754">
          <cell r="A78754" t="str">
            <v>B0CTBDZSMH</v>
          </cell>
        </row>
        <row r="78754">
          <cell r="D78754" t="str">
            <v>polo套装</v>
          </cell>
        </row>
        <row r="78755">
          <cell r="A78755" t="str">
            <v>B0CTBF3KQX</v>
          </cell>
        </row>
        <row r="78755">
          <cell r="D78755" t="str">
            <v>polo套装</v>
          </cell>
        </row>
        <row r="78756">
          <cell r="A78756" t="str">
            <v>B0CTBF4GFH</v>
          </cell>
        </row>
        <row r="78756">
          <cell r="D78756" t="str">
            <v>polo套装</v>
          </cell>
        </row>
        <row r="78757">
          <cell r="A78757" t="str">
            <v>B0CTBF651G</v>
          </cell>
        </row>
        <row r="78757">
          <cell r="D78757" t="str">
            <v>背心</v>
          </cell>
        </row>
        <row r="78758">
          <cell r="A78758" t="str">
            <v>B0CTBFF9GL</v>
          </cell>
        </row>
        <row r="78758">
          <cell r="D78758" t="str">
            <v>背心</v>
          </cell>
        </row>
        <row r="78759">
          <cell r="A78759" t="str">
            <v>B0CTBFJBZF</v>
          </cell>
        </row>
        <row r="78759">
          <cell r="D78759" t="str">
            <v>背心</v>
          </cell>
        </row>
        <row r="78760">
          <cell r="A78760" t="str">
            <v>B0CTBFLKTZ</v>
          </cell>
        </row>
        <row r="78760">
          <cell r="D78760" t="str">
            <v>背心</v>
          </cell>
        </row>
        <row r="78761">
          <cell r="A78761" t="str">
            <v>B0CTBFLQRF</v>
          </cell>
        </row>
        <row r="78761">
          <cell r="D78761" t="str">
            <v>背心</v>
          </cell>
        </row>
        <row r="78762">
          <cell r="A78762" t="str">
            <v>B0CTBFLS4C</v>
          </cell>
        </row>
        <row r="78762">
          <cell r="D78762" t="str">
            <v>背心</v>
          </cell>
        </row>
        <row r="78763">
          <cell r="A78763" t="str">
            <v>B0CTBFMXJ2</v>
          </cell>
        </row>
        <row r="78763">
          <cell r="D78763" t="str">
            <v>背心</v>
          </cell>
        </row>
        <row r="78764">
          <cell r="A78764" t="str">
            <v>B0CTBG33XG</v>
          </cell>
        </row>
        <row r="78764">
          <cell r="D78764" t="str">
            <v>背心</v>
          </cell>
        </row>
        <row r="78765">
          <cell r="A78765" t="str">
            <v>B0CTBG5CDF</v>
          </cell>
        </row>
        <row r="78765">
          <cell r="D78765" t="str">
            <v>背心</v>
          </cell>
        </row>
        <row r="78766">
          <cell r="A78766" t="str">
            <v>B0CTBGL9HC</v>
          </cell>
        </row>
        <row r="78766">
          <cell r="D78766" t="str">
            <v>polo套装</v>
          </cell>
        </row>
        <row r="78767">
          <cell r="A78767" t="str">
            <v>B0CTBGMLRX</v>
          </cell>
        </row>
        <row r="78767">
          <cell r="D78767" t="str">
            <v>背心</v>
          </cell>
        </row>
        <row r="78768">
          <cell r="A78768" t="str">
            <v>B0CTBGPN5R</v>
          </cell>
        </row>
        <row r="78768">
          <cell r="D78768" t="str">
            <v>背心</v>
          </cell>
        </row>
        <row r="78769">
          <cell r="A78769" t="str">
            <v>B0CTBGV79D</v>
          </cell>
        </row>
        <row r="78769">
          <cell r="D78769" t="str">
            <v>背心</v>
          </cell>
        </row>
        <row r="78770">
          <cell r="A78770" t="str">
            <v>B0CTBH3CZ5</v>
          </cell>
        </row>
        <row r="78770">
          <cell r="D78770" t="str">
            <v>polo套装</v>
          </cell>
        </row>
        <row r="78771">
          <cell r="A78771" t="str">
            <v>B0CTBH4ZJ1</v>
          </cell>
        </row>
        <row r="78771">
          <cell r="D78771" t="str">
            <v>polo套装</v>
          </cell>
        </row>
        <row r="78772">
          <cell r="A78772" t="str">
            <v>B0CTBH5C29</v>
          </cell>
        </row>
        <row r="78772">
          <cell r="D78772" t="str">
            <v>背心</v>
          </cell>
        </row>
        <row r="78773">
          <cell r="A78773" t="str">
            <v>B0CTBH6Z1N</v>
          </cell>
        </row>
        <row r="78773">
          <cell r="D78773" t="str">
            <v>polo套装</v>
          </cell>
        </row>
        <row r="78774">
          <cell r="A78774" t="str">
            <v>B0CTBH7WVN</v>
          </cell>
        </row>
        <row r="78774">
          <cell r="D78774" t="str">
            <v>背心</v>
          </cell>
        </row>
        <row r="78775">
          <cell r="A78775" t="str">
            <v>B0CTBJ3P58</v>
          </cell>
        </row>
        <row r="78775">
          <cell r="D78775" t="str">
            <v>背心</v>
          </cell>
        </row>
        <row r="78776">
          <cell r="A78776" t="str">
            <v>B0CTBL5J98</v>
          </cell>
        </row>
        <row r="78776">
          <cell r="D78776" t="str">
            <v>背心</v>
          </cell>
        </row>
        <row r="78777">
          <cell r="A78777" t="str">
            <v>B0CTBLVMKJ</v>
          </cell>
        </row>
        <row r="78777">
          <cell r="D78777" t="str">
            <v>背心</v>
          </cell>
        </row>
        <row r="78778">
          <cell r="A78778" t="str">
            <v>B0CTBML8LH</v>
          </cell>
        </row>
        <row r="78778">
          <cell r="D78778" t="str">
            <v>背心</v>
          </cell>
        </row>
        <row r="78779">
          <cell r="A78779" t="str">
            <v>B0CTBMXCMH</v>
          </cell>
        </row>
        <row r="78779">
          <cell r="D78779" t="str">
            <v>背心</v>
          </cell>
        </row>
        <row r="78780">
          <cell r="A78780" t="str">
            <v>B0CTBN1S7V</v>
          </cell>
        </row>
        <row r="78780">
          <cell r="D78780" t="str">
            <v>背心</v>
          </cell>
        </row>
        <row r="78781">
          <cell r="A78781" t="str">
            <v>B0CTBNP33N</v>
          </cell>
        </row>
        <row r="78781">
          <cell r="D78781" t="str">
            <v>背心</v>
          </cell>
        </row>
        <row r="78782">
          <cell r="A78782" t="str">
            <v>B0CTBNPDJY</v>
          </cell>
        </row>
        <row r="78782">
          <cell r="D78782" t="str">
            <v>背心</v>
          </cell>
        </row>
        <row r="78783">
          <cell r="A78783" t="str">
            <v>B0CTBP4WB1</v>
          </cell>
        </row>
        <row r="78783">
          <cell r="D78783" t="str">
            <v>背心</v>
          </cell>
        </row>
        <row r="78784">
          <cell r="A78784" t="str">
            <v>B0CTBQPFQD</v>
          </cell>
        </row>
        <row r="78784">
          <cell r="D78784" t="str">
            <v>衬衫</v>
          </cell>
        </row>
        <row r="78785">
          <cell r="A78785" t="str">
            <v>B0CTBRC2Z4</v>
          </cell>
        </row>
        <row r="78785">
          <cell r="D78785" t="str">
            <v>polo套装</v>
          </cell>
        </row>
        <row r="78786">
          <cell r="A78786" t="str">
            <v>B0CTBSJKQN</v>
          </cell>
        </row>
        <row r="78786">
          <cell r="D78786" t="str">
            <v>polo套装</v>
          </cell>
        </row>
        <row r="78787">
          <cell r="A78787" t="str">
            <v>B0CTBTDDN6</v>
          </cell>
        </row>
        <row r="78787">
          <cell r="D78787" t="str">
            <v>衬衫</v>
          </cell>
        </row>
        <row r="78788">
          <cell r="A78788" t="str">
            <v>B0CTBVH4C2</v>
          </cell>
        </row>
        <row r="78788">
          <cell r="D78788" t="str">
            <v>衬衫</v>
          </cell>
        </row>
        <row r="78789">
          <cell r="A78789" t="str">
            <v>B0CTBWY1CP</v>
          </cell>
        </row>
        <row r="78789">
          <cell r="D78789" t="str">
            <v>雨衣</v>
          </cell>
        </row>
        <row r="78790">
          <cell r="A78790" t="str">
            <v>B0CTBYCM6B</v>
          </cell>
        </row>
        <row r="78790">
          <cell r="D78790" t="str">
            <v>衬衫</v>
          </cell>
        </row>
        <row r="78791">
          <cell r="A78791" t="str">
            <v>B0CTBZVNX5</v>
          </cell>
        </row>
        <row r="78791">
          <cell r="D78791" t="str">
            <v>衬衫</v>
          </cell>
        </row>
        <row r="78792">
          <cell r="A78792" t="str">
            <v>B0CTC116QW</v>
          </cell>
        </row>
        <row r="78792">
          <cell r="D78792" t="str">
            <v>衬衫</v>
          </cell>
        </row>
        <row r="78793">
          <cell r="A78793" t="str">
            <v>B0CTC13KBG</v>
          </cell>
        </row>
        <row r="78793">
          <cell r="D78793" t="str">
            <v>衬衫</v>
          </cell>
        </row>
        <row r="78794">
          <cell r="A78794" t="str">
            <v>B0CTC1HHLP</v>
          </cell>
        </row>
        <row r="78794">
          <cell r="D78794" t="str">
            <v>衬衫</v>
          </cell>
        </row>
        <row r="78795">
          <cell r="A78795" t="str">
            <v>B0CTC1HK94</v>
          </cell>
        </row>
        <row r="78795">
          <cell r="D78795" t="str">
            <v>衬衫</v>
          </cell>
        </row>
        <row r="78796">
          <cell r="A78796" t="str">
            <v>B0CTC1J3VH</v>
          </cell>
        </row>
        <row r="78796">
          <cell r="D78796" t="str">
            <v>衬衫</v>
          </cell>
        </row>
        <row r="78797">
          <cell r="A78797" t="str">
            <v>B0CTC1JLM2</v>
          </cell>
        </row>
        <row r="78797">
          <cell r="D78797" t="str">
            <v>衬衫</v>
          </cell>
        </row>
        <row r="78798">
          <cell r="A78798" t="str">
            <v>B0CTC1KQQN</v>
          </cell>
        </row>
        <row r="78798">
          <cell r="D78798" t="str">
            <v>衬衫</v>
          </cell>
        </row>
        <row r="78799">
          <cell r="A78799" t="str">
            <v>B0CTC1XWSC</v>
          </cell>
        </row>
        <row r="78799">
          <cell r="D78799" t="str">
            <v>衬衫</v>
          </cell>
        </row>
        <row r="78800">
          <cell r="A78800" t="str">
            <v>B0CTC1XWSD</v>
          </cell>
        </row>
        <row r="78800">
          <cell r="D78800" t="str">
            <v>衬衫</v>
          </cell>
        </row>
        <row r="78801">
          <cell r="A78801" t="str">
            <v>B0CTC21YYT</v>
          </cell>
        </row>
        <row r="78801">
          <cell r="D78801" t="str">
            <v>衬衫</v>
          </cell>
        </row>
        <row r="78802">
          <cell r="A78802" t="str">
            <v>B0CTC22GNB</v>
          </cell>
        </row>
        <row r="78802">
          <cell r="D78802" t="str">
            <v>衬衫</v>
          </cell>
        </row>
        <row r="78803">
          <cell r="A78803" t="str">
            <v>B0CTC24K21</v>
          </cell>
        </row>
        <row r="78803">
          <cell r="D78803" t="str">
            <v>衬衫</v>
          </cell>
        </row>
        <row r="78804">
          <cell r="A78804" t="str">
            <v>B0CTC26H2G</v>
          </cell>
        </row>
        <row r="78804">
          <cell r="D78804" t="str">
            <v>衬衫</v>
          </cell>
        </row>
        <row r="78805">
          <cell r="A78805" t="str">
            <v>B0CTC2CVX4</v>
          </cell>
        </row>
        <row r="78805">
          <cell r="D78805" t="str">
            <v>衬衫</v>
          </cell>
        </row>
        <row r="78806">
          <cell r="A78806" t="str">
            <v>B0CTC2VNND</v>
          </cell>
        </row>
        <row r="78806">
          <cell r="D78806" t="str">
            <v>衬衫</v>
          </cell>
        </row>
        <row r="78807">
          <cell r="A78807" t="str">
            <v>B0CTC2Z5XX</v>
          </cell>
        </row>
        <row r="78807">
          <cell r="D78807" t="str">
            <v>衬衫</v>
          </cell>
        </row>
        <row r="78808">
          <cell r="A78808" t="str">
            <v>B0CTC33W6P</v>
          </cell>
        </row>
        <row r="78808">
          <cell r="D78808" t="str">
            <v>衬衫</v>
          </cell>
        </row>
        <row r="78809">
          <cell r="A78809" t="str">
            <v>B0CTC384QC</v>
          </cell>
        </row>
        <row r="78809">
          <cell r="D78809" t="str">
            <v>衬衫</v>
          </cell>
        </row>
        <row r="78810">
          <cell r="A78810" t="str">
            <v>B0CTC38HNF</v>
          </cell>
        </row>
        <row r="78810">
          <cell r="D78810" t="str">
            <v>衬衫</v>
          </cell>
        </row>
        <row r="78811">
          <cell r="A78811" t="str">
            <v>B0CTC38P1Y</v>
          </cell>
        </row>
        <row r="78811">
          <cell r="D78811" t="str">
            <v>衬衫</v>
          </cell>
        </row>
        <row r="78812">
          <cell r="A78812" t="str">
            <v>B0CTC39MSG</v>
          </cell>
        </row>
        <row r="78812">
          <cell r="D78812" t="str">
            <v>衬衫</v>
          </cell>
        </row>
        <row r="78813">
          <cell r="A78813" t="str">
            <v>B0CTC3BWZ5</v>
          </cell>
        </row>
        <row r="78813">
          <cell r="D78813" t="str">
            <v>衬衫</v>
          </cell>
        </row>
        <row r="78814">
          <cell r="A78814" t="str">
            <v>B0CTC3DKSW</v>
          </cell>
        </row>
        <row r="78814">
          <cell r="D78814" t="str">
            <v>衬衫</v>
          </cell>
        </row>
        <row r="78815">
          <cell r="A78815" t="str">
            <v>B0CTC3DSD4</v>
          </cell>
        </row>
        <row r="78815">
          <cell r="D78815" t="str">
            <v>衬衫</v>
          </cell>
        </row>
        <row r="78816">
          <cell r="A78816" t="str">
            <v>B0CTC3FQWS</v>
          </cell>
        </row>
        <row r="78816">
          <cell r="D78816" t="str">
            <v>衬衫</v>
          </cell>
        </row>
        <row r="78817">
          <cell r="A78817" t="str">
            <v>B0CTC3LBHD</v>
          </cell>
        </row>
        <row r="78817">
          <cell r="D78817" t="str">
            <v>衬衫</v>
          </cell>
        </row>
        <row r="78818">
          <cell r="A78818" t="str">
            <v>B0CTC3TLDB</v>
          </cell>
        </row>
        <row r="78818">
          <cell r="D78818" t="str">
            <v>衬衫</v>
          </cell>
        </row>
        <row r="78819">
          <cell r="A78819" t="str">
            <v>B0CTC44J3S</v>
          </cell>
        </row>
        <row r="78819">
          <cell r="D78819" t="str">
            <v>衬衫</v>
          </cell>
        </row>
        <row r="78820">
          <cell r="A78820" t="str">
            <v>B0CTC45FYW</v>
          </cell>
        </row>
        <row r="78820">
          <cell r="D78820" t="str">
            <v>衬衫</v>
          </cell>
        </row>
        <row r="78821">
          <cell r="A78821" t="str">
            <v>B0CTC45J1V</v>
          </cell>
        </row>
        <row r="78821">
          <cell r="D78821" t="str">
            <v>衬衫</v>
          </cell>
        </row>
        <row r="78822">
          <cell r="A78822" t="str">
            <v>B0CTC477MR</v>
          </cell>
        </row>
        <row r="78822">
          <cell r="D78822" t="str">
            <v>polo套装</v>
          </cell>
        </row>
        <row r="78823">
          <cell r="A78823" t="str">
            <v>B0CTC48S8S</v>
          </cell>
        </row>
        <row r="78823">
          <cell r="D78823" t="str">
            <v>衬衫</v>
          </cell>
        </row>
        <row r="78824">
          <cell r="A78824" t="str">
            <v>B0CTC4CHXY</v>
          </cell>
        </row>
        <row r="78824">
          <cell r="D78824" t="str">
            <v>衬衫</v>
          </cell>
        </row>
        <row r="78825">
          <cell r="A78825" t="str">
            <v>B0CTC4CJNH</v>
          </cell>
        </row>
        <row r="78825">
          <cell r="D78825" t="str">
            <v>衬衫</v>
          </cell>
        </row>
        <row r="78826">
          <cell r="A78826" t="str">
            <v>B0CTC4GMNT</v>
          </cell>
        </row>
        <row r="78826">
          <cell r="D78826" t="str">
            <v>衬衫</v>
          </cell>
        </row>
        <row r="78827">
          <cell r="A78827" t="str">
            <v>B0CTC4KVZ6</v>
          </cell>
        </row>
        <row r="78827">
          <cell r="D78827" t="str">
            <v>衬衫</v>
          </cell>
        </row>
        <row r="78828">
          <cell r="A78828" t="str">
            <v>B0CTC4KW84</v>
          </cell>
        </row>
        <row r="78828">
          <cell r="D78828" t="str">
            <v>衬衫</v>
          </cell>
        </row>
        <row r="78829">
          <cell r="A78829" t="str">
            <v>B0CTC4M2CR</v>
          </cell>
        </row>
        <row r="78829">
          <cell r="D78829" t="str">
            <v>衬衫</v>
          </cell>
        </row>
        <row r="78830">
          <cell r="A78830" t="str">
            <v>B0CTC4R97F</v>
          </cell>
        </row>
        <row r="78830">
          <cell r="D78830" t="str">
            <v>衬衫</v>
          </cell>
        </row>
        <row r="78831">
          <cell r="A78831" t="str">
            <v>B0CTC4T68V</v>
          </cell>
        </row>
        <row r="78831">
          <cell r="D78831" t="str">
            <v>衬衫</v>
          </cell>
        </row>
        <row r="78832">
          <cell r="A78832" t="str">
            <v>B0CTC5279P</v>
          </cell>
        </row>
        <row r="78832">
          <cell r="D78832" t="str">
            <v>衬衫</v>
          </cell>
        </row>
        <row r="78833">
          <cell r="A78833" t="str">
            <v>B0CTC528KD</v>
          </cell>
        </row>
        <row r="78833">
          <cell r="D78833" t="str">
            <v>短裤</v>
          </cell>
        </row>
        <row r="78834">
          <cell r="A78834" t="str">
            <v>B0CTC528R6</v>
          </cell>
        </row>
        <row r="78834">
          <cell r="D78834" t="str">
            <v>衬衫</v>
          </cell>
        </row>
        <row r="78835">
          <cell r="A78835" t="str">
            <v>B0CTC52CF3</v>
          </cell>
        </row>
        <row r="78835">
          <cell r="D78835" t="str">
            <v>polo套装</v>
          </cell>
        </row>
        <row r="78836">
          <cell r="A78836" t="str">
            <v>B0CTC52F5P</v>
          </cell>
        </row>
        <row r="78836">
          <cell r="D78836" t="str">
            <v>衬衫</v>
          </cell>
        </row>
        <row r="78837">
          <cell r="A78837" t="str">
            <v>B0CTC559KQ</v>
          </cell>
        </row>
        <row r="78837">
          <cell r="D78837" t="str">
            <v>衬衫</v>
          </cell>
        </row>
        <row r="78838">
          <cell r="A78838" t="str">
            <v>B0CTC56F66</v>
          </cell>
        </row>
        <row r="78838">
          <cell r="D78838" t="str">
            <v>衬衫</v>
          </cell>
        </row>
        <row r="78839">
          <cell r="A78839" t="str">
            <v>B0CTC579L4</v>
          </cell>
        </row>
        <row r="78839">
          <cell r="D78839" t="str">
            <v>衬衫</v>
          </cell>
        </row>
        <row r="78840">
          <cell r="A78840" t="str">
            <v>B0CTC5CVTX</v>
          </cell>
        </row>
        <row r="78840">
          <cell r="D78840" t="str">
            <v>polo套装</v>
          </cell>
        </row>
        <row r="78841">
          <cell r="A78841" t="str">
            <v>B0CTC5D8RT</v>
          </cell>
        </row>
        <row r="78841">
          <cell r="D78841" t="str">
            <v>衬衫</v>
          </cell>
        </row>
        <row r="78842">
          <cell r="A78842" t="str">
            <v>B0CTC5FW8N</v>
          </cell>
        </row>
        <row r="78842">
          <cell r="D78842" t="str">
            <v>polo套装</v>
          </cell>
        </row>
        <row r="78843">
          <cell r="A78843" t="str">
            <v>B0CTC5H9DP</v>
          </cell>
        </row>
        <row r="78843">
          <cell r="D78843" t="str">
            <v>衬衫</v>
          </cell>
        </row>
        <row r="78844">
          <cell r="A78844" t="str">
            <v>B0CTC5HZ57</v>
          </cell>
        </row>
        <row r="78844">
          <cell r="D78844" t="str">
            <v>polo套装</v>
          </cell>
        </row>
        <row r="78845">
          <cell r="A78845" t="str">
            <v>B0CTC5J4NL</v>
          </cell>
        </row>
        <row r="78845">
          <cell r="D78845" t="str">
            <v>衬衫</v>
          </cell>
        </row>
        <row r="78846">
          <cell r="A78846" t="str">
            <v>B0CTC5J559</v>
          </cell>
        </row>
        <row r="78846">
          <cell r="D78846" t="str">
            <v>polo套装</v>
          </cell>
        </row>
        <row r="78847">
          <cell r="A78847" t="str">
            <v>B0CTC5NKG6</v>
          </cell>
        </row>
        <row r="78847">
          <cell r="D78847" t="str">
            <v>雨衣</v>
          </cell>
        </row>
        <row r="78848">
          <cell r="A78848" t="str">
            <v>B0CTC5P81D</v>
          </cell>
        </row>
        <row r="78848">
          <cell r="D78848" t="str">
            <v>衬衫</v>
          </cell>
        </row>
        <row r="78849">
          <cell r="A78849" t="str">
            <v>B0CTC5QTMY</v>
          </cell>
        </row>
        <row r="78849">
          <cell r="D78849" t="str">
            <v>polo套装</v>
          </cell>
        </row>
        <row r="78850">
          <cell r="A78850" t="str">
            <v>B0CTC5RZYJ</v>
          </cell>
        </row>
        <row r="78850">
          <cell r="D78850" t="str">
            <v>polo套装</v>
          </cell>
        </row>
        <row r="78851">
          <cell r="A78851" t="str">
            <v>B0CTC5S3LJ</v>
          </cell>
        </row>
        <row r="78851">
          <cell r="D78851" t="str">
            <v>衬衫</v>
          </cell>
        </row>
        <row r="78852">
          <cell r="A78852" t="str">
            <v>B0CTC62JNZ</v>
          </cell>
        </row>
        <row r="78852">
          <cell r="D78852" t="str">
            <v>衬衫</v>
          </cell>
        </row>
        <row r="78853">
          <cell r="A78853" t="str">
            <v>B0CTC63TB8</v>
          </cell>
        </row>
        <row r="78853">
          <cell r="D78853" t="str">
            <v>衬衫</v>
          </cell>
        </row>
        <row r="78854">
          <cell r="A78854" t="str">
            <v>B0CTC64JHW</v>
          </cell>
        </row>
        <row r="78854">
          <cell r="D78854" t="str">
            <v>衬衫</v>
          </cell>
        </row>
        <row r="78855">
          <cell r="A78855" t="str">
            <v>B0CTC66WH2</v>
          </cell>
        </row>
        <row r="78855">
          <cell r="D78855" t="str">
            <v>短裤</v>
          </cell>
        </row>
        <row r="78856">
          <cell r="A78856" t="str">
            <v>B0CTC6DDY2</v>
          </cell>
        </row>
        <row r="78856">
          <cell r="D78856" t="str">
            <v>polo套装</v>
          </cell>
        </row>
        <row r="78857">
          <cell r="A78857" t="str">
            <v>B0CTC6FT5G</v>
          </cell>
        </row>
        <row r="78857">
          <cell r="D78857" t="str">
            <v>短裤</v>
          </cell>
        </row>
        <row r="78858">
          <cell r="A78858" t="str">
            <v>B0CTC6KL2B</v>
          </cell>
        </row>
        <row r="78858">
          <cell r="D78858" t="str">
            <v>polo套装</v>
          </cell>
        </row>
        <row r="78859">
          <cell r="A78859" t="str">
            <v>B0CTC6LJF3</v>
          </cell>
        </row>
        <row r="78859">
          <cell r="D78859" t="str">
            <v>短裤</v>
          </cell>
        </row>
        <row r="78860">
          <cell r="A78860" t="str">
            <v>B0CTC6NYZD</v>
          </cell>
        </row>
        <row r="78860">
          <cell r="D78860" t="str">
            <v>衬衫</v>
          </cell>
        </row>
        <row r="78861">
          <cell r="A78861" t="str">
            <v>B0CTC6T3F6</v>
          </cell>
        </row>
        <row r="78861">
          <cell r="D78861" t="str">
            <v>短裤</v>
          </cell>
        </row>
        <row r="78862">
          <cell r="A78862" t="str">
            <v>B0CTC6T4LB</v>
          </cell>
        </row>
        <row r="78862">
          <cell r="D78862" t="str">
            <v>polo套装</v>
          </cell>
        </row>
        <row r="78863">
          <cell r="A78863" t="str">
            <v>B0CTC6TS9M</v>
          </cell>
        </row>
        <row r="78863">
          <cell r="D78863" t="str">
            <v>polo套装</v>
          </cell>
        </row>
        <row r="78864">
          <cell r="A78864" t="str">
            <v>B0CTC6ZLYM</v>
          </cell>
        </row>
        <row r="78864">
          <cell r="D78864" t="str">
            <v>polo套装</v>
          </cell>
        </row>
        <row r="78865">
          <cell r="A78865" t="str">
            <v>B0CTC73KL9</v>
          </cell>
        </row>
        <row r="78865">
          <cell r="D78865" t="str">
            <v>短裤</v>
          </cell>
        </row>
        <row r="78866">
          <cell r="A78866" t="str">
            <v>B0CTC7534K</v>
          </cell>
        </row>
        <row r="78866">
          <cell r="D78866" t="str">
            <v>短裤</v>
          </cell>
        </row>
        <row r="78867">
          <cell r="A78867" t="str">
            <v>B0CTC759FK</v>
          </cell>
        </row>
        <row r="78867">
          <cell r="D78867" t="str">
            <v>短裤</v>
          </cell>
        </row>
        <row r="78868">
          <cell r="A78868" t="str">
            <v>B0CTC75L3R</v>
          </cell>
        </row>
        <row r="78868">
          <cell r="D78868" t="str">
            <v>雨衣</v>
          </cell>
        </row>
        <row r="78869">
          <cell r="A78869" t="str">
            <v>B0CTC75WVL</v>
          </cell>
        </row>
        <row r="78869">
          <cell r="D78869" t="str">
            <v>衬衫</v>
          </cell>
        </row>
        <row r="78870">
          <cell r="A78870" t="str">
            <v>B0CTC78LYK</v>
          </cell>
        </row>
        <row r="78870">
          <cell r="D78870" t="str">
            <v>衬衫</v>
          </cell>
        </row>
        <row r="78871">
          <cell r="A78871" t="str">
            <v>B0CTC79BB7</v>
          </cell>
        </row>
        <row r="78871">
          <cell r="D78871" t="str">
            <v>polo套装</v>
          </cell>
        </row>
        <row r="78872">
          <cell r="A78872" t="str">
            <v>B0CTC7BMK2</v>
          </cell>
        </row>
        <row r="78872">
          <cell r="D78872" t="str">
            <v>polo套装</v>
          </cell>
        </row>
        <row r="78873">
          <cell r="A78873" t="str">
            <v>B0CTC7CQCD</v>
          </cell>
        </row>
        <row r="78873">
          <cell r="D78873" t="str">
            <v>polo套装</v>
          </cell>
        </row>
        <row r="78874">
          <cell r="A78874" t="str">
            <v>B0CTC7L8BH</v>
          </cell>
        </row>
        <row r="78874">
          <cell r="D78874" t="str">
            <v>polo套装</v>
          </cell>
        </row>
        <row r="78875">
          <cell r="A78875" t="str">
            <v>B0CTC7LHLJ</v>
          </cell>
        </row>
        <row r="78875">
          <cell r="D78875" t="str">
            <v>衬衫</v>
          </cell>
        </row>
        <row r="78876">
          <cell r="A78876" t="str">
            <v>B0CTC7LHLM</v>
          </cell>
        </row>
        <row r="78876">
          <cell r="D78876" t="str">
            <v>衬衫</v>
          </cell>
        </row>
        <row r="78877">
          <cell r="A78877" t="str">
            <v>B0CTC7MVZB</v>
          </cell>
        </row>
        <row r="78877">
          <cell r="D78877" t="str">
            <v>短裤</v>
          </cell>
        </row>
        <row r="78878">
          <cell r="A78878" t="str">
            <v>B0CTC7MX6X</v>
          </cell>
        </row>
        <row r="78878">
          <cell r="D78878" t="str">
            <v>polo套装</v>
          </cell>
        </row>
        <row r="78879">
          <cell r="A78879" t="str">
            <v>B0CTC7MY69</v>
          </cell>
        </row>
        <row r="78879">
          <cell r="D78879" t="str">
            <v>短裤</v>
          </cell>
        </row>
        <row r="78880">
          <cell r="A78880" t="str">
            <v>B0CTC7MY6F</v>
          </cell>
        </row>
        <row r="78880">
          <cell r="D78880" t="str">
            <v>短裤</v>
          </cell>
        </row>
        <row r="78881">
          <cell r="A78881" t="str">
            <v>B0CTC7MYB7</v>
          </cell>
        </row>
        <row r="78881">
          <cell r="D78881" t="str">
            <v>西装上衣</v>
          </cell>
        </row>
        <row r="78882">
          <cell r="A78882" t="str">
            <v>B0CTC7N62Z</v>
          </cell>
        </row>
        <row r="78882">
          <cell r="D78882" t="str">
            <v>polo套装</v>
          </cell>
        </row>
        <row r="78883">
          <cell r="A78883" t="str">
            <v>B0CTC7T8P5</v>
          </cell>
        </row>
        <row r="78883">
          <cell r="D78883" t="str">
            <v>polo套装</v>
          </cell>
        </row>
        <row r="78884">
          <cell r="A78884" t="str">
            <v>B0CTC7X1NN</v>
          </cell>
        </row>
        <row r="78884">
          <cell r="D78884" t="str">
            <v>衬衫</v>
          </cell>
        </row>
        <row r="78885">
          <cell r="A78885" t="str">
            <v>B0CTC7X8CB</v>
          </cell>
        </row>
        <row r="78885">
          <cell r="D78885" t="str">
            <v>polo套装</v>
          </cell>
        </row>
        <row r="78886">
          <cell r="A78886" t="str">
            <v>B0CTC7XB99</v>
          </cell>
        </row>
        <row r="78886">
          <cell r="D78886" t="str">
            <v>polo套装</v>
          </cell>
        </row>
        <row r="78887">
          <cell r="A78887" t="str">
            <v>B0CTC7XX3G</v>
          </cell>
        </row>
        <row r="78887">
          <cell r="D78887" t="str">
            <v>衬衫</v>
          </cell>
        </row>
        <row r="78888">
          <cell r="A78888" t="str">
            <v>B0CTC8941N</v>
          </cell>
        </row>
        <row r="78888">
          <cell r="D78888" t="str">
            <v>衬衫</v>
          </cell>
        </row>
        <row r="78889">
          <cell r="A78889" t="str">
            <v>B0CTC89Q8J</v>
          </cell>
        </row>
        <row r="78889">
          <cell r="D78889" t="str">
            <v>polo套装</v>
          </cell>
        </row>
        <row r="78890">
          <cell r="A78890" t="str">
            <v>B0CTC89ZWM</v>
          </cell>
        </row>
        <row r="78890">
          <cell r="D78890" t="str">
            <v>衬衫</v>
          </cell>
        </row>
        <row r="78891">
          <cell r="A78891" t="str">
            <v>B0CTC8B148</v>
          </cell>
        </row>
        <row r="78891">
          <cell r="D78891" t="str">
            <v>短裤</v>
          </cell>
        </row>
        <row r="78892">
          <cell r="A78892" t="str">
            <v>B0CTC8BB66</v>
          </cell>
        </row>
        <row r="78892">
          <cell r="D78892" t="str">
            <v>polo套装</v>
          </cell>
        </row>
        <row r="78893">
          <cell r="A78893" t="str">
            <v>B0CTC8BG24</v>
          </cell>
        </row>
        <row r="78893">
          <cell r="D78893" t="str">
            <v>polo套装</v>
          </cell>
        </row>
        <row r="78894">
          <cell r="A78894" t="str">
            <v>B0CTC8C2XQ</v>
          </cell>
        </row>
        <row r="78894">
          <cell r="D78894" t="str">
            <v>短裤</v>
          </cell>
        </row>
        <row r="78895">
          <cell r="A78895" t="str">
            <v>B0CTC8LGM9</v>
          </cell>
        </row>
        <row r="78895">
          <cell r="D78895" t="str">
            <v>短裤</v>
          </cell>
        </row>
        <row r="78896">
          <cell r="A78896" t="str">
            <v>B0CTC8RGB1</v>
          </cell>
        </row>
        <row r="78896">
          <cell r="D78896" t="str">
            <v>西装上衣</v>
          </cell>
        </row>
        <row r="78897">
          <cell r="A78897" t="str">
            <v>B0CTC8VP36</v>
          </cell>
        </row>
        <row r="78897">
          <cell r="D78897" t="str">
            <v>polo套装</v>
          </cell>
        </row>
        <row r="78898">
          <cell r="A78898" t="str">
            <v>B0CTC8WKQL</v>
          </cell>
        </row>
        <row r="78898">
          <cell r="D78898" t="str">
            <v>雨衣</v>
          </cell>
        </row>
        <row r="78899">
          <cell r="A78899" t="str">
            <v>B0CTC94MR5</v>
          </cell>
        </row>
        <row r="78899">
          <cell r="D78899" t="str">
            <v>开襟毛衣</v>
          </cell>
        </row>
        <row r="78900">
          <cell r="A78900" t="str">
            <v>B0CTC95V31</v>
          </cell>
        </row>
        <row r="78900">
          <cell r="D78900" t="str">
            <v>衬衫</v>
          </cell>
        </row>
        <row r="78901">
          <cell r="A78901" t="str">
            <v>B0CTC9L4BR</v>
          </cell>
        </row>
        <row r="78901">
          <cell r="D78901" t="str">
            <v>polo套装</v>
          </cell>
        </row>
        <row r="78902">
          <cell r="A78902" t="str">
            <v>B0CTC9QBYM</v>
          </cell>
        </row>
        <row r="78902">
          <cell r="D78902" t="str">
            <v>短裤</v>
          </cell>
        </row>
        <row r="78903">
          <cell r="A78903" t="str">
            <v>B0CTC9QHFV</v>
          </cell>
        </row>
        <row r="78903">
          <cell r="D78903" t="str">
            <v>短裤</v>
          </cell>
        </row>
        <row r="78904">
          <cell r="A78904" t="str">
            <v>B0CTC9XRYH</v>
          </cell>
        </row>
        <row r="78904">
          <cell r="D78904" t="str">
            <v>短裤</v>
          </cell>
        </row>
        <row r="78905">
          <cell r="A78905" t="str">
            <v>B0CTC9YR5F</v>
          </cell>
        </row>
        <row r="78905">
          <cell r="D78905" t="str">
            <v>开襟毛衣</v>
          </cell>
        </row>
        <row r="78906">
          <cell r="A78906" t="str">
            <v>B0CTCB6WGT</v>
          </cell>
        </row>
        <row r="78906">
          <cell r="D78906" t="str">
            <v>雨衣</v>
          </cell>
        </row>
        <row r="78907">
          <cell r="A78907" t="str">
            <v>B0CTCBGDXX</v>
          </cell>
        </row>
        <row r="78907">
          <cell r="D78907" t="str">
            <v>短裤</v>
          </cell>
        </row>
        <row r="78908">
          <cell r="A78908" t="str">
            <v>B0CTCBKR1J</v>
          </cell>
        </row>
        <row r="78908">
          <cell r="D78908" t="str">
            <v>开襟毛衣</v>
          </cell>
        </row>
        <row r="78909">
          <cell r="A78909" t="str">
            <v>B0CTCBZ1G6</v>
          </cell>
        </row>
        <row r="78909">
          <cell r="D78909" t="str">
            <v>外套套装</v>
          </cell>
        </row>
        <row r="78910">
          <cell r="A78910" t="str">
            <v>B0CTCC5ZZK</v>
          </cell>
        </row>
        <row r="78910">
          <cell r="D78910" t="str">
            <v>开襟毛衣</v>
          </cell>
        </row>
        <row r="78911">
          <cell r="A78911" t="str">
            <v>B0CTCC7L2R</v>
          </cell>
        </row>
        <row r="78911">
          <cell r="D78911" t="str">
            <v>背心</v>
          </cell>
        </row>
        <row r="78912">
          <cell r="A78912" t="str">
            <v>B0CTCFCSCY</v>
          </cell>
        </row>
        <row r="78912">
          <cell r="D78912" t="str">
            <v>外套套装</v>
          </cell>
        </row>
        <row r="78913">
          <cell r="A78913" t="str">
            <v>B0CTCH2YMW</v>
          </cell>
        </row>
        <row r="78913">
          <cell r="D78913" t="str">
            <v>衬衫</v>
          </cell>
        </row>
        <row r="78914">
          <cell r="A78914" t="str">
            <v>B0CTCHPMR3</v>
          </cell>
        </row>
        <row r="78914">
          <cell r="D78914" t="str">
            <v>衬衫</v>
          </cell>
        </row>
        <row r="78915">
          <cell r="A78915" t="str">
            <v>B0CTCHQTQ8</v>
          </cell>
        </row>
        <row r="78915">
          <cell r="D78915" t="str">
            <v>衬衫</v>
          </cell>
        </row>
        <row r="78916">
          <cell r="A78916" t="str">
            <v>B0CTCHSFT9</v>
          </cell>
        </row>
        <row r="78916">
          <cell r="D78916" t="str">
            <v>衬衫</v>
          </cell>
        </row>
        <row r="78917">
          <cell r="A78917" t="str">
            <v>B0CTCJ1TLM</v>
          </cell>
        </row>
        <row r="78917">
          <cell r="D78917" t="str">
            <v>衬衫</v>
          </cell>
        </row>
        <row r="78918">
          <cell r="A78918" t="str">
            <v>B0CTCJCLLW</v>
          </cell>
        </row>
        <row r="78918">
          <cell r="D78918" t="str">
            <v>衬衫</v>
          </cell>
        </row>
        <row r="78919">
          <cell r="A78919" t="str">
            <v>B0CTCJCPXT</v>
          </cell>
        </row>
        <row r="78919">
          <cell r="D78919" t="str">
            <v>衬衫</v>
          </cell>
        </row>
        <row r="78920">
          <cell r="A78920" t="str">
            <v>B0CTCJF9HF</v>
          </cell>
        </row>
        <row r="78920">
          <cell r="D78920" t="str">
            <v>衬衫</v>
          </cell>
        </row>
        <row r="78921">
          <cell r="A78921" t="str">
            <v>B0CTCJRH5Q</v>
          </cell>
        </row>
        <row r="78921">
          <cell r="D78921" t="str">
            <v>衬衫</v>
          </cell>
        </row>
        <row r="78922">
          <cell r="A78922" t="str">
            <v>B0CTCJSLT2</v>
          </cell>
        </row>
        <row r="78922">
          <cell r="D78922" t="str">
            <v>衬衫</v>
          </cell>
        </row>
        <row r="78923">
          <cell r="A78923" t="str">
            <v>B0CTCK147H</v>
          </cell>
        </row>
        <row r="78923">
          <cell r="D78923" t="str">
            <v>衬衫</v>
          </cell>
        </row>
        <row r="78924">
          <cell r="A78924" t="str">
            <v>B0CTCK4W9F</v>
          </cell>
        </row>
        <row r="78924">
          <cell r="D78924" t="str">
            <v>背心</v>
          </cell>
        </row>
        <row r="78925">
          <cell r="A78925" t="str">
            <v>B0CTCKRM6S</v>
          </cell>
        </row>
        <row r="78925">
          <cell r="D78925" t="str">
            <v>衬衫</v>
          </cell>
        </row>
        <row r="78926">
          <cell r="A78926" t="str">
            <v>B0CTCL33TW</v>
          </cell>
        </row>
        <row r="78926">
          <cell r="D78926" t="str">
            <v>背心</v>
          </cell>
        </row>
        <row r="78927">
          <cell r="A78927" t="str">
            <v>B0CTCL5DP8</v>
          </cell>
        </row>
        <row r="78927">
          <cell r="D78927" t="str">
            <v>衬衫</v>
          </cell>
        </row>
        <row r="78928">
          <cell r="A78928" t="str">
            <v>B0CTCL5DPS</v>
          </cell>
        </row>
        <row r="78928">
          <cell r="D78928" t="str">
            <v>衬衫</v>
          </cell>
        </row>
        <row r="78929">
          <cell r="A78929" t="str">
            <v>B0CTCL93VK</v>
          </cell>
        </row>
        <row r="78929">
          <cell r="D78929" t="str">
            <v>短裤</v>
          </cell>
        </row>
        <row r="78930">
          <cell r="A78930" t="str">
            <v>B0CTCLBYP6</v>
          </cell>
        </row>
        <row r="78930">
          <cell r="D78930" t="str">
            <v>短裤</v>
          </cell>
        </row>
        <row r="78931">
          <cell r="A78931" t="str">
            <v>B0CTCLCL9T</v>
          </cell>
        </row>
        <row r="78931">
          <cell r="D78931" t="str">
            <v>短裤</v>
          </cell>
        </row>
        <row r="78932">
          <cell r="A78932" t="str">
            <v>B0CTCLDLFF</v>
          </cell>
        </row>
        <row r="78932">
          <cell r="D78932" t="str">
            <v>短裤</v>
          </cell>
        </row>
        <row r="78933">
          <cell r="A78933" t="str">
            <v>B0CTCLFD6C</v>
          </cell>
        </row>
        <row r="78933">
          <cell r="D78933" t="str">
            <v>短裤</v>
          </cell>
        </row>
        <row r="78934">
          <cell r="A78934" t="str">
            <v>B0CTCLJK9X</v>
          </cell>
        </row>
        <row r="78934">
          <cell r="D78934" t="str">
            <v>短裤</v>
          </cell>
        </row>
        <row r="78935">
          <cell r="A78935" t="str">
            <v>B0CTCLJKB9</v>
          </cell>
        </row>
        <row r="78935">
          <cell r="D78935" t="str">
            <v>短裤</v>
          </cell>
        </row>
        <row r="78936">
          <cell r="A78936" t="str">
            <v>B0CTCLMTPM</v>
          </cell>
        </row>
        <row r="78936">
          <cell r="D78936" t="str">
            <v>衬衫</v>
          </cell>
        </row>
        <row r="78937">
          <cell r="A78937" t="str">
            <v>B0CTCLT5YB</v>
          </cell>
        </row>
        <row r="78937">
          <cell r="D78937" t="str">
            <v>短裤</v>
          </cell>
        </row>
        <row r="78938">
          <cell r="A78938" t="str">
            <v>B0CTCM6D9Y</v>
          </cell>
        </row>
        <row r="78938">
          <cell r="D78938" t="str">
            <v>短裤</v>
          </cell>
        </row>
        <row r="78939">
          <cell r="A78939" t="str">
            <v>B0CTCMCWQF</v>
          </cell>
        </row>
        <row r="78939">
          <cell r="D78939" t="str">
            <v>短裤</v>
          </cell>
        </row>
        <row r="78940">
          <cell r="A78940" t="str">
            <v>B0CTCMD619</v>
          </cell>
        </row>
        <row r="78940">
          <cell r="D78940" t="str">
            <v>衬衫</v>
          </cell>
        </row>
        <row r="78941">
          <cell r="A78941" t="str">
            <v>B0CTCMF8QX</v>
          </cell>
        </row>
        <row r="78941">
          <cell r="D78941" t="str">
            <v>短裤</v>
          </cell>
        </row>
        <row r="78942">
          <cell r="A78942" t="str">
            <v>B0CTCMG138</v>
          </cell>
        </row>
        <row r="78942">
          <cell r="D78942" t="str">
            <v>短裤</v>
          </cell>
        </row>
        <row r="78943">
          <cell r="A78943" t="str">
            <v>B0CTCMKFJT</v>
          </cell>
        </row>
        <row r="78943">
          <cell r="D78943" t="str">
            <v>短裤</v>
          </cell>
        </row>
        <row r="78944">
          <cell r="A78944" t="str">
            <v>B0CTCMLH9C</v>
          </cell>
        </row>
        <row r="78944">
          <cell r="D78944" t="str">
            <v>衬衫</v>
          </cell>
        </row>
        <row r="78945">
          <cell r="A78945" t="str">
            <v>B0CTCMMMP4</v>
          </cell>
        </row>
        <row r="78945">
          <cell r="D78945" t="str">
            <v>短裤</v>
          </cell>
        </row>
        <row r="78946">
          <cell r="A78946" t="str">
            <v>B0CTCMP1BG</v>
          </cell>
        </row>
        <row r="78946">
          <cell r="D78946" t="str">
            <v>短裤</v>
          </cell>
        </row>
        <row r="78947">
          <cell r="A78947" t="str">
            <v>B0CTCMW3QW</v>
          </cell>
        </row>
        <row r="78947">
          <cell r="D78947" t="str">
            <v>短裤</v>
          </cell>
        </row>
        <row r="78948">
          <cell r="A78948" t="str">
            <v>B0CTCN1Q87</v>
          </cell>
        </row>
        <row r="78948">
          <cell r="D78948" t="str">
            <v>短裤</v>
          </cell>
        </row>
        <row r="78949">
          <cell r="A78949" t="str">
            <v>B0CTCN2L9Q</v>
          </cell>
        </row>
        <row r="78949">
          <cell r="D78949" t="str">
            <v>背心</v>
          </cell>
        </row>
        <row r="78950">
          <cell r="A78950" t="str">
            <v>B0CTCN61MY</v>
          </cell>
        </row>
        <row r="78950">
          <cell r="D78950" t="str">
            <v>短裤</v>
          </cell>
        </row>
        <row r="78951">
          <cell r="A78951" t="str">
            <v>B0CTCN9DL6</v>
          </cell>
        </row>
        <row r="78951">
          <cell r="D78951" t="str">
            <v>衬衫</v>
          </cell>
        </row>
        <row r="78952">
          <cell r="A78952" t="str">
            <v>B0CTCNG7XC</v>
          </cell>
        </row>
        <row r="78952">
          <cell r="D78952" t="str">
            <v>短裤</v>
          </cell>
        </row>
        <row r="78953">
          <cell r="A78953" t="str">
            <v>B0CTCNGWKN</v>
          </cell>
        </row>
        <row r="78953">
          <cell r="D78953" t="str">
            <v>短裤</v>
          </cell>
        </row>
        <row r="78954">
          <cell r="A78954" t="str">
            <v>B0CTCNK93F</v>
          </cell>
        </row>
        <row r="78954">
          <cell r="D78954" t="str">
            <v>短裤</v>
          </cell>
        </row>
        <row r="78955">
          <cell r="A78955" t="str">
            <v>B0CTCNQDYW</v>
          </cell>
        </row>
        <row r="78955">
          <cell r="D78955" t="str">
            <v>短裤</v>
          </cell>
        </row>
        <row r="78956">
          <cell r="A78956" t="str">
            <v>B0CTCNRWKJ</v>
          </cell>
        </row>
        <row r="78956">
          <cell r="D78956" t="str">
            <v>短裤</v>
          </cell>
        </row>
        <row r="78957">
          <cell r="A78957" t="str">
            <v>B0CTCNS3K5</v>
          </cell>
        </row>
        <row r="78957">
          <cell r="D78957" t="str">
            <v>短裤</v>
          </cell>
        </row>
        <row r="78958">
          <cell r="A78958" t="str">
            <v>B0CTCNSD92</v>
          </cell>
        </row>
        <row r="78958">
          <cell r="D78958" t="str">
            <v>短裤</v>
          </cell>
        </row>
        <row r="78959">
          <cell r="A78959" t="str">
            <v>B0CTCNSN49</v>
          </cell>
        </row>
        <row r="78959">
          <cell r="D78959" t="str">
            <v>短裤</v>
          </cell>
        </row>
        <row r="78960">
          <cell r="A78960" t="str">
            <v>B0CTCNV2N1</v>
          </cell>
        </row>
        <row r="78960">
          <cell r="D78960" t="str">
            <v>短裤</v>
          </cell>
        </row>
        <row r="78961">
          <cell r="A78961" t="str">
            <v>B0CTCP25KW</v>
          </cell>
        </row>
        <row r="78961">
          <cell r="D78961" t="str">
            <v>短裤</v>
          </cell>
        </row>
        <row r="78962">
          <cell r="A78962" t="str">
            <v>B0CTCP7VYB</v>
          </cell>
        </row>
        <row r="78962">
          <cell r="D78962" t="str">
            <v>短裤</v>
          </cell>
        </row>
        <row r="78963">
          <cell r="A78963" t="str">
            <v>B0CTCP8KFH</v>
          </cell>
        </row>
        <row r="78963">
          <cell r="D78963" t="str">
            <v>短裤</v>
          </cell>
        </row>
        <row r="78964">
          <cell r="A78964" t="str">
            <v>B0CTCPGWPC</v>
          </cell>
        </row>
        <row r="78964">
          <cell r="D78964" t="str">
            <v>短裤</v>
          </cell>
        </row>
        <row r="78965">
          <cell r="A78965" t="str">
            <v>B0CTCPTCSM</v>
          </cell>
        </row>
        <row r="78965">
          <cell r="D78965" t="str">
            <v>短裤</v>
          </cell>
        </row>
        <row r="78966">
          <cell r="A78966" t="str">
            <v>B0CTCPTQNF</v>
          </cell>
        </row>
        <row r="78966">
          <cell r="D78966" t="str">
            <v>短裤</v>
          </cell>
        </row>
        <row r="78967">
          <cell r="A78967" t="str">
            <v>B0CTCQ3CP9</v>
          </cell>
        </row>
        <row r="78967">
          <cell r="D78967" t="str">
            <v>短裤</v>
          </cell>
        </row>
        <row r="78968">
          <cell r="A78968" t="str">
            <v>B0CTCR8957</v>
          </cell>
        </row>
        <row r="78968">
          <cell r="D78968" t="str">
            <v>短裤</v>
          </cell>
        </row>
        <row r="78969">
          <cell r="A78969" t="str">
            <v>B0CTGRSX4F</v>
          </cell>
        </row>
        <row r="78969">
          <cell r="D78969" t="str">
            <v>开襟毛衣</v>
          </cell>
        </row>
        <row r="78970">
          <cell r="A78970" t="str">
            <v>B0CTGRSX4G</v>
          </cell>
        </row>
        <row r="78970">
          <cell r="D78970" t="str">
            <v>开襟毛衣</v>
          </cell>
        </row>
        <row r="78971">
          <cell r="A78971" t="str">
            <v>B0CTGRT4LY</v>
          </cell>
        </row>
        <row r="78971">
          <cell r="D78971" t="str">
            <v>开襟毛衣</v>
          </cell>
        </row>
        <row r="78972">
          <cell r="A78972" t="str">
            <v>B0CTGRY2DH</v>
          </cell>
        </row>
        <row r="78972">
          <cell r="D78972" t="str">
            <v>开襟毛衣</v>
          </cell>
        </row>
        <row r="78973">
          <cell r="A78973" t="str">
            <v>B0CTGS1S43</v>
          </cell>
        </row>
        <row r="78973">
          <cell r="D78973" t="str">
            <v>开襟毛衣</v>
          </cell>
        </row>
        <row r="78974">
          <cell r="A78974" t="str">
            <v>B0CTGS7Y93</v>
          </cell>
        </row>
        <row r="78974">
          <cell r="D78974" t="str">
            <v>开襟毛衣</v>
          </cell>
        </row>
        <row r="78975">
          <cell r="A78975" t="str">
            <v>B0CTGSBZ2R</v>
          </cell>
        </row>
        <row r="78975">
          <cell r="D78975" t="str">
            <v>开襟毛衣</v>
          </cell>
        </row>
        <row r="78976">
          <cell r="A78976" t="str">
            <v>B0CTGSD7W5</v>
          </cell>
        </row>
        <row r="78976">
          <cell r="D78976" t="str">
            <v>开襟毛衣</v>
          </cell>
        </row>
        <row r="78977">
          <cell r="A78977" t="str">
            <v>B0CTGSDZ2R</v>
          </cell>
        </row>
        <row r="78977">
          <cell r="D78977" t="str">
            <v>开襟毛衣</v>
          </cell>
        </row>
        <row r="78978">
          <cell r="A78978" t="str">
            <v>B0CTGSF87J</v>
          </cell>
        </row>
        <row r="78978">
          <cell r="D78978" t="str">
            <v>开襟毛衣</v>
          </cell>
        </row>
        <row r="78979">
          <cell r="A78979" t="str">
            <v>B0CTGSFP9C</v>
          </cell>
        </row>
        <row r="78979">
          <cell r="D78979" t="str">
            <v>衬衫</v>
          </cell>
        </row>
        <row r="78980">
          <cell r="A78980" t="str">
            <v>B0CTGSKWZX</v>
          </cell>
        </row>
        <row r="78980">
          <cell r="D78980" t="str">
            <v>开襟毛衣</v>
          </cell>
        </row>
        <row r="78981">
          <cell r="A78981" t="str">
            <v>B0CTGSLX2S</v>
          </cell>
        </row>
        <row r="78981">
          <cell r="D78981" t="str">
            <v>开襟毛衣</v>
          </cell>
        </row>
        <row r="78982">
          <cell r="A78982" t="str">
            <v>B0CTGSN8DV</v>
          </cell>
        </row>
        <row r="78982">
          <cell r="D78982" t="str">
            <v>衬衫</v>
          </cell>
        </row>
        <row r="78983">
          <cell r="A78983" t="str">
            <v>B0CTGSNRX8</v>
          </cell>
        </row>
        <row r="78983">
          <cell r="D78983" t="str">
            <v>开襟毛衣</v>
          </cell>
        </row>
        <row r="78984">
          <cell r="A78984" t="str">
            <v>B0CTGSSLTV</v>
          </cell>
        </row>
        <row r="78984">
          <cell r="D78984" t="str">
            <v>衬衫</v>
          </cell>
        </row>
        <row r="78985">
          <cell r="A78985" t="str">
            <v>B0CTGSWMJL</v>
          </cell>
        </row>
        <row r="78985">
          <cell r="D78985" t="str">
            <v>开襟毛衣</v>
          </cell>
        </row>
        <row r="78986">
          <cell r="A78986" t="str">
            <v>B0CTGT2DF5</v>
          </cell>
        </row>
        <row r="78986">
          <cell r="D78986" t="str">
            <v>衬衫</v>
          </cell>
        </row>
        <row r="78987">
          <cell r="A78987" t="str">
            <v>B0CTGT3LBZ</v>
          </cell>
        </row>
        <row r="78987">
          <cell r="D78987" t="str">
            <v>开襟毛衣</v>
          </cell>
        </row>
        <row r="78988">
          <cell r="A78988" t="str">
            <v>B0CTGT3TTD</v>
          </cell>
        </row>
        <row r="78988">
          <cell r="D78988" t="str">
            <v>开襟毛衣</v>
          </cell>
        </row>
        <row r="78989">
          <cell r="A78989" t="str">
            <v>B0CTGT6HN5</v>
          </cell>
        </row>
        <row r="78989">
          <cell r="D78989" t="str">
            <v>衬衫</v>
          </cell>
        </row>
        <row r="78990">
          <cell r="A78990" t="str">
            <v>B0CTGTBMZR</v>
          </cell>
        </row>
        <row r="78990">
          <cell r="D78990" t="str">
            <v>衬衫</v>
          </cell>
        </row>
        <row r="78991">
          <cell r="A78991" t="str">
            <v>B0CTGTCCLY</v>
          </cell>
        </row>
        <row r="78991">
          <cell r="D78991" t="str">
            <v>衬衫</v>
          </cell>
        </row>
        <row r="78992">
          <cell r="A78992" t="str">
            <v>B0CTGTCQDN</v>
          </cell>
        </row>
        <row r="78992">
          <cell r="D78992" t="str">
            <v>开襟毛衣</v>
          </cell>
        </row>
        <row r="78993">
          <cell r="A78993" t="str">
            <v>B0CTGTDJNK</v>
          </cell>
        </row>
        <row r="78993">
          <cell r="D78993" t="str">
            <v>衬衫</v>
          </cell>
        </row>
        <row r="78994">
          <cell r="A78994" t="str">
            <v>B0CTGTFHQF</v>
          </cell>
        </row>
        <row r="78994">
          <cell r="D78994" t="str">
            <v>衬衫</v>
          </cell>
        </row>
        <row r="78995">
          <cell r="A78995" t="str">
            <v>B0CTGTG2K6</v>
          </cell>
        </row>
        <row r="78995">
          <cell r="D78995" t="str">
            <v>衬衫</v>
          </cell>
        </row>
        <row r="78996">
          <cell r="A78996" t="str">
            <v>B0CTGTGX26</v>
          </cell>
        </row>
        <row r="78996">
          <cell r="D78996" t="str">
            <v>衬衫</v>
          </cell>
        </row>
        <row r="78997">
          <cell r="A78997" t="str">
            <v>B0CTGTJ33H</v>
          </cell>
        </row>
        <row r="78997">
          <cell r="D78997" t="str">
            <v>开襟毛衣</v>
          </cell>
        </row>
        <row r="78998">
          <cell r="A78998" t="str">
            <v>B0CTGTN12M</v>
          </cell>
        </row>
        <row r="78998">
          <cell r="D78998" t="str">
            <v>衬衫</v>
          </cell>
        </row>
        <row r="78999">
          <cell r="A78999" t="str">
            <v>B0CTGTVHKH</v>
          </cell>
        </row>
        <row r="78999">
          <cell r="D78999" t="str">
            <v>衬衫</v>
          </cell>
        </row>
        <row r="79000">
          <cell r="A79000" t="str">
            <v>B0CTGV29YH</v>
          </cell>
        </row>
        <row r="79000">
          <cell r="D79000" t="str">
            <v>衬衫</v>
          </cell>
        </row>
        <row r="79001">
          <cell r="A79001" t="str">
            <v>B0CTGV4WK1</v>
          </cell>
        </row>
        <row r="79001">
          <cell r="D79001" t="str">
            <v>衬衫</v>
          </cell>
        </row>
        <row r="79002">
          <cell r="A79002" t="str">
            <v>B0CTGV5WR9</v>
          </cell>
        </row>
        <row r="79002">
          <cell r="D79002" t="str">
            <v>衬衫</v>
          </cell>
        </row>
        <row r="79003">
          <cell r="A79003" t="str">
            <v>B0CTGV8R36</v>
          </cell>
        </row>
        <row r="79003">
          <cell r="D79003" t="str">
            <v>衬衫</v>
          </cell>
        </row>
        <row r="79004">
          <cell r="A79004" t="str">
            <v>B0CTGVJMW4</v>
          </cell>
        </row>
        <row r="79004">
          <cell r="D79004" t="str">
            <v>衬衫</v>
          </cell>
        </row>
        <row r="79005">
          <cell r="A79005" t="str">
            <v>B0CTGVMNX6</v>
          </cell>
        </row>
        <row r="79005">
          <cell r="D79005" t="str">
            <v>衬衫</v>
          </cell>
        </row>
        <row r="79006">
          <cell r="A79006" t="str">
            <v>B0CTGVMP8X</v>
          </cell>
        </row>
        <row r="79006">
          <cell r="D79006" t="str">
            <v>衬衫</v>
          </cell>
        </row>
        <row r="79007">
          <cell r="A79007" t="str">
            <v>B0CTGVT141</v>
          </cell>
        </row>
        <row r="79007">
          <cell r="D79007" t="str">
            <v>衬衫</v>
          </cell>
        </row>
        <row r="79008">
          <cell r="A79008" t="str">
            <v>B0CTGW1VGK</v>
          </cell>
        </row>
        <row r="79008">
          <cell r="D79008" t="str">
            <v>衬衫</v>
          </cell>
        </row>
        <row r="79009">
          <cell r="A79009" t="str">
            <v>B0CTGW8T42</v>
          </cell>
        </row>
        <row r="79009">
          <cell r="D79009" t="str">
            <v>衬衫</v>
          </cell>
        </row>
        <row r="79010">
          <cell r="A79010" t="str">
            <v>B0CTGWBW7R</v>
          </cell>
        </row>
        <row r="79010">
          <cell r="D79010" t="str">
            <v>衬衫</v>
          </cell>
        </row>
        <row r="79011">
          <cell r="A79011" t="str">
            <v>B0CTGWCTL3</v>
          </cell>
        </row>
        <row r="79011">
          <cell r="D79011" t="str">
            <v>衬衫</v>
          </cell>
        </row>
        <row r="79012">
          <cell r="A79012" t="str">
            <v>B0CTGX15K2</v>
          </cell>
        </row>
        <row r="79012">
          <cell r="D79012" t="str">
            <v>衬衫</v>
          </cell>
        </row>
        <row r="79013">
          <cell r="A79013" t="str">
            <v>B0CTH2Y5L6</v>
          </cell>
        </row>
        <row r="79013">
          <cell r="D79013" t="str">
            <v>衬衫</v>
          </cell>
        </row>
        <row r="79014">
          <cell r="A79014" t="str">
            <v>B0CTH39TGB</v>
          </cell>
        </row>
        <row r="79014">
          <cell r="D79014" t="str">
            <v>衬衫套装</v>
          </cell>
        </row>
        <row r="79015">
          <cell r="A79015" t="str">
            <v>B0CTH3MNKM</v>
          </cell>
        </row>
        <row r="79015">
          <cell r="D79015" t="str">
            <v>衬衫套装</v>
          </cell>
        </row>
        <row r="79016">
          <cell r="A79016" t="str">
            <v>B0CTH3NCVG</v>
          </cell>
        </row>
        <row r="79016">
          <cell r="D79016" t="str">
            <v>衬衫</v>
          </cell>
        </row>
        <row r="79017">
          <cell r="A79017" t="str">
            <v>B0CTH3XQ8Q</v>
          </cell>
        </row>
        <row r="79017">
          <cell r="D79017" t="str">
            <v>衬衫套装</v>
          </cell>
        </row>
        <row r="79018">
          <cell r="A79018" t="str">
            <v>B0CTH44WQV</v>
          </cell>
        </row>
        <row r="79018">
          <cell r="D79018" t="str">
            <v>衬衫</v>
          </cell>
        </row>
        <row r="79019">
          <cell r="A79019" t="str">
            <v>B0CTH462G4</v>
          </cell>
        </row>
        <row r="79019">
          <cell r="D79019" t="str">
            <v>衬衫</v>
          </cell>
        </row>
        <row r="79020">
          <cell r="A79020" t="str">
            <v>B0CTH46B1F</v>
          </cell>
        </row>
        <row r="79020">
          <cell r="D79020" t="str">
            <v>衬衫套装</v>
          </cell>
        </row>
        <row r="79021">
          <cell r="A79021" t="str">
            <v>B0CTH46VSS</v>
          </cell>
        </row>
        <row r="79021">
          <cell r="D79021" t="str">
            <v>衬衫</v>
          </cell>
        </row>
        <row r="79022">
          <cell r="A79022" t="str">
            <v>B0CTH4FRXL</v>
          </cell>
        </row>
        <row r="79022">
          <cell r="D79022" t="str">
            <v>衬衫</v>
          </cell>
        </row>
        <row r="79023">
          <cell r="A79023" t="str">
            <v>B0CTH4G9DD</v>
          </cell>
        </row>
        <row r="79023">
          <cell r="D79023" t="str">
            <v>衬衫</v>
          </cell>
        </row>
        <row r="79024">
          <cell r="A79024" t="str">
            <v>B0CTH4GYSN</v>
          </cell>
        </row>
        <row r="79024">
          <cell r="D79024" t="str">
            <v>衬衫</v>
          </cell>
        </row>
        <row r="79025">
          <cell r="A79025" t="str">
            <v>B0CTH4JZL1</v>
          </cell>
        </row>
        <row r="79025">
          <cell r="D79025" t="str">
            <v>衬衫</v>
          </cell>
        </row>
        <row r="79026">
          <cell r="A79026" t="str">
            <v>B0CTH4PF26</v>
          </cell>
        </row>
        <row r="79026">
          <cell r="D79026" t="str">
            <v>衬衫套装</v>
          </cell>
        </row>
        <row r="79027">
          <cell r="A79027" t="str">
            <v>B0CTH4Q63D</v>
          </cell>
        </row>
        <row r="79027">
          <cell r="D79027" t="str">
            <v>衬衫</v>
          </cell>
        </row>
        <row r="79028">
          <cell r="A79028" t="str">
            <v>B0CTH4QKVB</v>
          </cell>
        </row>
        <row r="79028">
          <cell r="D79028" t="str">
            <v>衬衫套装</v>
          </cell>
        </row>
        <row r="79029">
          <cell r="A79029" t="str">
            <v>B0CTH4V1RV</v>
          </cell>
        </row>
        <row r="79029">
          <cell r="D79029" t="str">
            <v>衬衫</v>
          </cell>
        </row>
        <row r="79030">
          <cell r="A79030" t="str">
            <v>B0CTH52NMT</v>
          </cell>
        </row>
        <row r="79030">
          <cell r="D79030" t="str">
            <v>衬衫套装</v>
          </cell>
        </row>
        <row r="79031">
          <cell r="A79031" t="str">
            <v>B0CTH53JC5</v>
          </cell>
        </row>
        <row r="79031">
          <cell r="D79031" t="str">
            <v>衬衫</v>
          </cell>
        </row>
        <row r="79032">
          <cell r="A79032" t="str">
            <v>B0CTH59F6D</v>
          </cell>
        </row>
        <row r="79032">
          <cell r="D79032" t="str">
            <v>衬衫</v>
          </cell>
        </row>
        <row r="79033">
          <cell r="A79033" t="str">
            <v>B0CTH5CGS5</v>
          </cell>
        </row>
        <row r="79033">
          <cell r="D79033" t="str">
            <v>衬衫</v>
          </cell>
        </row>
        <row r="79034">
          <cell r="A79034" t="str">
            <v>B0CTH5DDFP</v>
          </cell>
        </row>
        <row r="79034">
          <cell r="D79034" t="str">
            <v>衬衫套装</v>
          </cell>
        </row>
        <row r="79035">
          <cell r="A79035" t="str">
            <v>B0CTH5F742</v>
          </cell>
        </row>
        <row r="79035">
          <cell r="D79035" t="str">
            <v>衬衫</v>
          </cell>
        </row>
        <row r="79036">
          <cell r="A79036" t="str">
            <v>B0CTH5GGC3</v>
          </cell>
        </row>
        <row r="79036">
          <cell r="D79036" t="str">
            <v>衬衫套装</v>
          </cell>
        </row>
        <row r="79037">
          <cell r="A79037" t="str">
            <v>B0CTH5GLYQ</v>
          </cell>
        </row>
        <row r="79037">
          <cell r="D79037" t="str">
            <v>衬衫套装</v>
          </cell>
        </row>
        <row r="79038">
          <cell r="A79038" t="str">
            <v>B0CTH5H48Y</v>
          </cell>
        </row>
        <row r="79038">
          <cell r="D79038" t="str">
            <v>衬衫套装</v>
          </cell>
        </row>
        <row r="79039">
          <cell r="A79039" t="str">
            <v>B0CTH5HJD7</v>
          </cell>
        </row>
        <row r="79039">
          <cell r="D79039" t="str">
            <v>衬衫套装</v>
          </cell>
        </row>
        <row r="79040">
          <cell r="A79040" t="str">
            <v>B0CTH5J3X5</v>
          </cell>
        </row>
        <row r="79040">
          <cell r="D79040" t="str">
            <v>衬衫</v>
          </cell>
        </row>
        <row r="79041">
          <cell r="A79041" t="str">
            <v>B0CTH5L73K</v>
          </cell>
        </row>
        <row r="79041">
          <cell r="D79041" t="str">
            <v>衬衫套装</v>
          </cell>
        </row>
        <row r="79042">
          <cell r="A79042" t="str">
            <v>B0CTH5N2ZM</v>
          </cell>
        </row>
        <row r="79042">
          <cell r="D79042" t="str">
            <v>衬衫</v>
          </cell>
        </row>
        <row r="79043">
          <cell r="A79043" t="str">
            <v>B0CTH5YZQQ</v>
          </cell>
        </row>
        <row r="79043">
          <cell r="D79043" t="str">
            <v>衬衫套装</v>
          </cell>
        </row>
        <row r="79044">
          <cell r="A79044" t="str">
            <v>B0CTH614K1</v>
          </cell>
        </row>
        <row r="79044">
          <cell r="D79044" t="str">
            <v>衬衫套装</v>
          </cell>
        </row>
        <row r="79045">
          <cell r="A79045" t="str">
            <v>B0CTH65GPW</v>
          </cell>
        </row>
        <row r="79045">
          <cell r="D79045" t="str">
            <v>衬衫</v>
          </cell>
        </row>
        <row r="79046">
          <cell r="A79046" t="str">
            <v>B0CTH6LCT5</v>
          </cell>
        </row>
        <row r="79046">
          <cell r="D79046" t="str">
            <v>衬衫套装</v>
          </cell>
        </row>
        <row r="79047">
          <cell r="A79047" t="str">
            <v>B0CTH6R5L3</v>
          </cell>
        </row>
        <row r="79047">
          <cell r="D79047" t="str">
            <v>衬衫套装</v>
          </cell>
        </row>
        <row r="79048">
          <cell r="A79048" t="str">
            <v>B0CTH7MC8V</v>
          </cell>
        </row>
        <row r="79048">
          <cell r="D79048" t="str">
            <v>衬衫</v>
          </cell>
        </row>
        <row r="79049">
          <cell r="A79049" t="str">
            <v>B0CTH7MR46</v>
          </cell>
        </row>
        <row r="79049">
          <cell r="D79049" t="str">
            <v>衬衫套装</v>
          </cell>
        </row>
        <row r="79050">
          <cell r="A79050" t="str">
            <v>B0CTHBNYGV</v>
          </cell>
        </row>
        <row r="79050">
          <cell r="D79050" t="str">
            <v>衬衫套装</v>
          </cell>
        </row>
        <row r="79051">
          <cell r="A79051" t="str">
            <v>B0CTHBPH4Y</v>
          </cell>
        </row>
        <row r="79051">
          <cell r="D79051" t="str">
            <v>衬衫套装</v>
          </cell>
        </row>
        <row r="79052">
          <cell r="A79052" t="str">
            <v>B0CTHC1569</v>
          </cell>
        </row>
        <row r="79052">
          <cell r="D79052" t="str">
            <v>衬衫套装</v>
          </cell>
        </row>
        <row r="79053">
          <cell r="A79053" t="str">
            <v>B0CTHC9LYF</v>
          </cell>
        </row>
        <row r="79053">
          <cell r="D79053" t="str">
            <v>衬衫</v>
          </cell>
        </row>
        <row r="79054">
          <cell r="A79054" t="str">
            <v>B0CTHCG2F4</v>
          </cell>
        </row>
        <row r="79054">
          <cell r="D79054" t="str">
            <v>衬衫</v>
          </cell>
        </row>
        <row r="79055">
          <cell r="A79055" t="str">
            <v>B0CTHD64K4</v>
          </cell>
        </row>
        <row r="79055">
          <cell r="D79055" t="str">
            <v>衬衫套装</v>
          </cell>
        </row>
        <row r="79056">
          <cell r="A79056" t="str">
            <v>B0CTHFJ5LY</v>
          </cell>
        </row>
        <row r="79056">
          <cell r="D79056" t="str">
            <v>衬衫套装</v>
          </cell>
        </row>
        <row r="79057">
          <cell r="A79057" t="str">
            <v>B0CTHFXN28</v>
          </cell>
        </row>
        <row r="79057">
          <cell r="D79057" t="str">
            <v>衬衫套装</v>
          </cell>
        </row>
        <row r="79058">
          <cell r="A79058" t="str">
            <v>B0CTHGY5XH</v>
          </cell>
        </row>
        <row r="79058">
          <cell r="D79058" t="str">
            <v>衬衫</v>
          </cell>
        </row>
        <row r="79059">
          <cell r="A79059" t="str">
            <v>B0CTHJLWXB</v>
          </cell>
        </row>
        <row r="79059">
          <cell r="D79059" t="str">
            <v>衬衫</v>
          </cell>
        </row>
        <row r="79060">
          <cell r="A79060" t="str">
            <v>B0CTHLJMCP</v>
          </cell>
        </row>
        <row r="79060">
          <cell r="D79060" t="str">
            <v>衬衫</v>
          </cell>
        </row>
        <row r="79061">
          <cell r="A79061" t="str">
            <v>B0CTJD8NJ5</v>
          </cell>
        </row>
        <row r="79061">
          <cell r="D79061" t="str">
            <v>西装马甲</v>
          </cell>
        </row>
        <row r="79062">
          <cell r="A79062" t="str">
            <v>B0CTJDP65Q</v>
          </cell>
        </row>
        <row r="79062">
          <cell r="D79062" t="str">
            <v>西装马甲</v>
          </cell>
        </row>
        <row r="79063">
          <cell r="A79063" t="str">
            <v>B0CTJDZ12V</v>
          </cell>
        </row>
        <row r="79063">
          <cell r="D79063" t="str">
            <v>西装马甲</v>
          </cell>
        </row>
        <row r="79064">
          <cell r="A79064" t="str">
            <v>B0CTJFTBPR</v>
          </cell>
        </row>
        <row r="79064">
          <cell r="D79064" t="str">
            <v>西装马甲</v>
          </cell>
        </row>
        <row r="79065">
          <cell r="A79065" t="str">
            <v>B0CTJFXKGX</v>
          </cell>
        </row>
        <row r="79065">
          <cell r="D79065" t="str">
            <v>西装马甲</v>
          </cell>
        </row>
        <row r="79066">
          <cell r="A79066" t="str">
            <v>B0CTJGHXMF</v>
          </cell>
        </row>
        <row r="79066">
          <cell r="D79066" t="str">
            <v>西装马甲</v>
          </cell>
        </row>
        <row r="79067">
          <cell r="A79067" t="str">
            <v>B0CTJGRPWS</v>
          </cell>
        </row>
        <row r="79067">
          <cell r="D79067" t="str">
            <v>衬衫</v>
          </cell>
        </row>
        <row r="79068">
          <cell r="A79068" t="str">
            <v>B0CTJGSGM9</v>
          </cell>
        </row>
        <row r="79068">
          <cell r="D79068" t="str">
            <v>衬衫</v>
          </cell>
        </row>
        <row r="79069">
          <cell r="A79069" t="str">
            <v>B0CTJH7FKJ</v>
          </cell>
        </row>
        <row r="79069">
          <cell r="D79069" t="str">
            <v>衬衫</v>
          </cell>
        </row>
        <row r="79070">
          <cell r="A79070" t="str">
            <v>B0CTJH96XQ</v>
          </cell>
        </row>
        <row r="79070">
          <cell r="D79070" t="str">
            <v>衬衫</v>
          </cell>
        </row>
        <row r="79071">
          <cell r="A79071" t="str">
            <v>B0CTJHHF9J</v>
          </cell>
        </row>
        <row r="79071">
          <cell r="D79071" t="str">
            <v>衬衫</v>
          </cell>
        </row>
        <row r="79072">
          <cell r="A79072" t="str">
            <v>B0CTJHKWBV</v>
          </cell>
        </row>
        <row r="79072">
          <cell r="D79072" t="str">
            <v>衬衫</v>
          </cell>
        </row>
        <row r="79073">
          <cell r="A79073" t="str">
            <v>B0CTJHPGLD</v>
          </cell>
        </row>
        <row r="79073">
          <cell r="D79073" t="str">
            <v>衬衫</v>
          </cell>
        </row>
        <row r="79074">
          <cell r="A79074" t="str">
            <v>B0CTJJ3XXS</v>
          </cell>
        </row>
        <row r="79074">
          <cell r="D79074" t="str">
            <v>衬衫</v>
          </cell>
        </row>
        <row r="79075">
          <cell r="A79075" t="str">
            <v>B0CTJJ8XMG</v>
          </cell>
        </row>
        <row r="79075">
          <cell r="D79075" t="str">
            <v>衬衫</v>
          </cell>
        </row>
        <row r="79076">
          <cell r="A79076" t="str">
            <v>B0CTJJFNZ4</v>
          </cell>
        </row>
        <row r="79076">
          <cell r="D79076" t="str">
            <v>衬衫</v>
          </cell>
        </row>
        <row r="79077">
          <cell r="A79077" t="str">
            <v>B0CTJK4T2N</v>
          </cell>
        </row>
        <row r="79077">
          <cell r="D79077" t="str">
            <v>衬衫</v>
          </cell>
        </row>
        <row r="79078">
          <cell r="A79078" t="str">
            <v>B0CTJMBJVJ</v>
          </cell>
        </row>
        <row r="79078">
          <cell r="D79078" t="str">
            <v>雨衣</v>
          </cell>
        </row>
        <row r="79079">
          <cell r="A79079" t="str">
            <v>B0CTJQ6RYL</v>
          </cell>
        </row>
        <row r="79079">
          <cell r="D79079" t="str">
            <v>衬衫</v>
          </cell>
        </row>
        <row r="79080">
          <cell r="A79080" t="str">
            <v>B0CTJT94TZ</v>
          </cell>
        </row>
        <row r="79080">
          <cell r="D79080" t="str">
            <v>衬衫</v>
          </cell>
        </row>
        <row r="79081">
          <cell r="A79081" t="str">
            <v>B0CTJTLX2V</v>
          </cell>
        </row>
        <row r="79081">
          <cell r="D79081" t="str">
            <v>衬衫</v>
          </cell>
        </row>
        <row r="79082">
          <cell r="A79082" t="str">
            <v>B0CTJVL3JY</v>
          </cell>
        </row>
        <row r="79082">
          <cell r="D79082" t="str">
            <v>衬衫</v>
          </cell>
        </row>
        <row r="79083">
          <cell r="A79083" t="str">
            <v>B0CTJVPMNS</v>
          </cell>
        </row>
        <row r="79083">
          <cell r="D79083" t="str">
            <v>衬衫</v>
          </cell>
        </row>
        <row r="79084">
          <cell r="A79084" t="str">
            <v>B0CTJVQ3WF</v>
          </cell>
        </row>
        <row r="79084">
          <cell r="D79084" t="str">
            <v>衬衫</v>
          </cell>
        </row>
        <row r="79085">
          <cell r="A79085" t="str">
            <v>B0CTJVQHL3</v>
          </cell>
        </row>
        <row r="79085">
          <cell r="D79085" t="str">
            <v>衬衫</v>
          </cell>
        </row>
        <row r="79086">
          <cell r="A79086" t="str">
            <v>B0CTJVVMBY</v>
          </cell>
        </row>
        <row r="79086">
          <cell r="D79086" t="str">
            <v>衬衫</v>
          </cell>
        </row>
        <row r="79087">
          <cell r="A79087" t="str">
            <v>B0CTJVVTNP</v>
          </cell>
        </row>
        <row r="79087">
          <cell r="D79087" t="str">
            <v>衬衫</v>
          </cell>
        </row>
        <row r="79088">
          <cell r="A79088" t="str">
            <v>B0CTJVVTPF</v>
          </cell>
        </row>
        <row r="79088">
          <cell r="D79088" t="str">
            <v>衬衫</v>
          </cell>
        </row>
        <row r="79089">
          <cell r="A79089" t="str">
            <v>B0CTJVZ9N7</v>
          </cell>
        </row>
        <row r="79089">
          <cell r="D79089" t="str">
            <v>衬衫</v>
          </cell>
        </row>
        <row r="79090">
          <cell r="A79090" t="str">
            <v>B0CTJVZV8K</v>
          </cell>
        </row>
        <row r="79090">
          <cell r="D79090" t="str">
            <v>衬衫</v>
          </cell>
        </row>
        <row r="79091">
          <cell r="A79091" t="str">
            <v>B0CTJW1MDL</v>
          </cell>
        </row>
        <row r="79091">
          <cell r="D79091" t="str">
            <v>衬衫</v>
          </cell>
        </row>
        <row r="79092">
          <cell r="A79092" t="str">
            <v>B0CTJWGGT3</v>
          </cell>
        </row>
        <row r="79092">
          <cell r="D79092" t="str">
            <v>衬衫</v>
          </cell>
        </row>
        <row r="79093">
          <cell r="A79093" t="str">
            <v>B0CTJWJKWP</v>
          </cell>
        </row>
        <row r="79093">
          <cell r="D79093" t="str">
            <v>衬衫</v>
          </cell>
        </row>
        <row r="79094">
          <cell r="A79094" t="str">
            <v>B0CTJWL6WZ</v>
          </cell>
        </row>
        <row r="79094">
          <cell r="D79094" t="str">
            <v>衬衫</v>
          </cell>
        </row>
        <row r="79095">
          <cell r="A79095" t="str">
            <v>B0CTJWMSWR</v>
          </cell>
        </row>
        <row r="79095">
          <cell r="D79095" t="str">
            <v>衬衫</v>
          </cell>
        </row>
        <row r="79096">
          <cell r="A79096" t="str">
            <v>B0CTJWNR75</v>
          </cell>
        </row>
        <row r="79096">
          <cell r="D79096" t="str">
            <v>衬衫</v>
          </cell>
        </row>
        <row r="79097">
          <cell r="A79097" t="str">
            <v>B0CTJWRZF3</v>
          </cell>
        </row>
        <row r="79097">
          <cell r="D79097" t="str">
            <v>衬衫</v>
          </cell>
        </row>
        <row r="79098">
          <cell r="A79098" t="str">
            <v>B0CTJWSGWH</v>
          </cell>
        </row>
        <row r="79098">
          <cell r="D79098" t="str">
            <v>衬衫</v>
          </cell>
        </row>
        <row r="79099">
          <cell r="A79099" t="str">
            <v>B0CTJWVWH9</v>
          </cell>
        </row>
        <row r="79099">
          <cell r="D79099" t="str">
            <v>衬衫</v>
          </cell>
        </row>
        <row r="79100">
          <cell r="A79100" t="str">
            <v>B0CTJWW2G9</v>
          </cell>
        </row>
        <row r="79100">
          <cell r="D79100" t="str">
            <v>衬衫</v>
          </cell>
        </row>
        <row r="79101">
          <cell r="A79101" t="str">
            <v>B0CTJX3B1G</v>
          </cell>
        </row>
        <row r="79101">
          <cell r="D79101" t="str">
            <v>衬衫</v>
          </cell>
        </row>
        <row r="79102">
          <cell r="A79102" t="str">
            <v>B0CTJX3WV2</v>
          </cell>
        </row>
        <row r="79102">
          <cell r="D79102" t="str">
            <v>衬衫</v>
          </cell>
        </row>
        <row r="79103">
          <cell r="A79103" t="str">
            <v>B0CTJX4ZWK</v>
          </cell>
        </row>
        <row r="79103">
          <cell r="D79103" t="str">
            <v>衬衫</v>
          </cell>
        </row>
        <row r="79104">
          <cell r="A79104" t="str">
            <v>B0CTJX8QG7</v>
          </cell>
        </row>
        <row r="79104">
          <cell r="D79104" t="str">
            <v>衬衫</v>
          </cell>
        </row>
        <row r="79105">
          <cell r="A79105" t="str">
            <v>B0CTJXBJWT</v>
          </cell>
        </row>
        <row r="79105">
          <cell r="D79105" t="str">
            <v>衬衫</v>
          </cell>
        </row>
        <row r="79106">
          <cell r="A79106" t="str">
            <v>B0CTJXBVPG</v>
          </cell>
        </row>
        <row r="79106">
          <cell r="D79106" t="str">
            <v>衬衫</v>
          </cell>
        </row>
        <row r="79107">
          <cell r="A79107" t="str">
            <v>B0CTJXCWQK</v>
          </cell>
        </row>
        <row r="79107">
          <cell r="D79107" t="str">
            <v>衬衫</v>
          </cell>
        </row>
        <row r="79108">
          <cell r="A79108" t="str">
            <v>B0CTJXCWQT</v>
          </cell>
        </row>
        <row r="79108">
          <cell r="D79108" t="str">
            <v>衬衫</v>
          </cell>
        </row>
        <row r="79109">
          <cell r="A79109" t="str">
            <v>B0CTJXCZJC</v>
          </cell>
        </row>
        <row r="79109">
          <cell r="D79109" t="str">
            <v>衬衫</v>
          </cell>
        </row>
        <row r="79110">
          <cell r="A79110" t="str">
            <v>B0CTJXDKTX</v>
          </cell>
        </row>
        <row r="79110">
          <cell r="D79110" t="str">
            <v>衬衫</v>
          </cell>
        </row>
        <row r="79111">
          <cell r="A79111" t="str">
            <v>B0CTJXFGWF</v>
          </cell>
        </row>
        <row r="79111">
          <cell r="D79111" t="str">
            <v>衬衫</v>
          </cell>
        </row>
        <row r="79112">
          <cell r="A79112" t="str">
            <v>B0CTJXFXWQ</v>
          </cell>
        </row>
        <row r="79112">
          <cell r="D79112" t="str">
            <v>衬衫</v>
          </cell>
        </row>
        <row r="79113">
          <cell r="A79113" t="str">
            <v>B0CTJXKX5H</v>
          </cell>
        </row>
        <row r="79113">
          <cell r="D79113" t="str">
            <v>衬衫</v>
          </cell>
        </row>
        <row r="79114">
          <cell r="A79114" t="str">
            <v>B0CTJXN8PV</v>
          </cell>
        </row>
        <row r="79114">
          <cell r="D79114" t="str">
            <v>衬衫</v>
          </cell>
        </row>
        <row r="79115">
          <cell r="A79115" t="str">
            <v>B0CTJXS8B6</v>
          </cell>
        </row>
        <row r="79115">
          <cell r="D79115" t="str">
            <v>衬衫</v>
          </cell>
        </row>
        <row r="79116">
          <cell r="A79116" t="str">
            <v>B0CTJXX1MS</v>
          </cell>
        </row>
        <row r="79116">
          <cell r="D79116" t="str">
            <v>衬衫</v>
          </cell>
        </row>
        <row r="79117">
          <cell r="A79117" t="str">
            <v>B0CTJY2SNW</v>
          </cell>
        </row>
        <row r="79117">
          <cell r="D79117" t="str">
            <v>衬衫</v>
          </cell>
        </row>
        <row r="79118">
          <cell r="A79118" t="str">
            <v>B0CTJY5WGJ</v>
          </cell>
        </row>
        <row r="79118">
          <cell r="D79118" t="str">
            <v>衬衫</v>
          </cell>
        </row>
        <row r="79119">
          <cell r="A79119" t="str">
            <v>B0CTJY7X36</v>
          </cell>
        </row>
        <row r="79119">
          <cell r="D79119" t="str">
            <v>衬衫</v>
          </cell>
        </row>
        <row r="79120">
          <cell r="A79120" t="str">
            <v>B0CTJYB6PJ</v>
          </cell>
        </row>
        <row r="79120">
          <cell r="D79120" t="str">
            <v>衬衫</v>
          </cell>
        </row>
        <row r="79121">
          <cell r="A79121" t="str">
            <v>B0CTJYBY7P</v>
          </cell>
        </row>
        <row r="79121">
          <cell r="D79121" t="str">
            <v>衬衫</v>
          </cell>
        </row>
        <row r="79122">
          <cell r="A79122" t="str">
            <v>B0CTJYFHR5</v>
          </cell>
        </row>
        <row r="79122">
          <cell r="D79122" t="str">
            <v>衬衫</v>
          </cell>
        </row>
        <row r="79123">
          <cell r="A79123" t="str">
            <v>B0CTJYHP6G</v>
          </cell>
        </row>
        <row r="79123">
          <cell r="D79123" t="str">
            <v>衬衫</v>
          </cell>
        </row>
        <row r="79124">
          <cell r="A79124" t="str">
            <v>B0CTJYPNPH</v>
          </cell>
        </row>
        <row r="79124">
          <cell r="D79124" t="str">
            <v>衬衫</v>
          </cell>
        </row>
        <row r="79125">
          <cell r="A79125" t="str">
            <v>B0CTJZ74N2</v>
          </cell>
        </row>
        <row r="79125">
          <cell r="D79125" t="str">
            <v>衬衫</v>
          </cell>
        </row>
        <row r="79126">
          <cell r="A79126" t="str">
            <v>B0CTK1SB5W</v>
          </cell>
        </row>
        <row r="79126">
          <cell r="D79126" t="str">
            <v>衬衫</v>
          </cell>
        </row>
        <row r="79127">
          <cell r="A79127" t="str">
            <v>B0CTK1STKP</v>
          </cell>
        </row>
        <row r="79127">
          <cell r="D79127" t="str">
            <v>背心</v>
          </cell>
        </row>
        <row r="79128">
          <cell r="A79128" t="str">
            <v>B0CTK23NXP</v>
          </cell>
        </row>
        <row r="79128">
          <cell r="D79128" t="str">
            <v>背心</v>
          </cell>
        </row>
        <row r="79129">
          <cell r="A79129" t="str">
            <v>B0CTK2MBRT</v>
          </cell>
        </row>
        <row r="79129">
          <cell r="D79129" t="str">
            <v>背心</v>
          </cell>
        </row>
        <row r="79130">
          <cell r="A79130" t="str">
            <v>B0CTK2SBTZ</v>
          </cell>
        </row>
        <row r="79130">
          <cell r="D79130" t="str">
            <v>背心</v>
          </cell>
        </row>
        <row r="79131">
          <cell r="A79131" t="str">
            <v>B0CTK2XS5F</v>
          </cell>
        </row>
        <row r="79131">
          <cell r="D79131" t="str">
            <v>背心</v>
          </cell>
        </row>
        <row r="79132">
          <cell r="A79132" t="str">
            <v>B0CTK35DGD</v>
          </cell>
        </row>
        <row r="79132">
          <cell r="D79132" t="str">
            <v>背心</v>
          </cell>
        </row>
        <row r="79133">
          <cell r="A79133" t="str">
            <v>B0CTK3FT3T</v>
          </cell>
        </row>
        <row r="79133">
          <cell r="D79133" t="str">
            <v>短裤</v>
          </cell>
        </row>
        <row r="79134">
          <cell r="A79134" t="str">
            <v>B0CTK3J9XM</v>
          </cell>
        </row>
        <row r="79134">
          <cell r="D79134" t="str">
            <v>短裤</v>
          </cell>
        </row>
        <row r="79135">
          <cell r="A79135" t="str">
            <v>B0CTK3MJ24</v>
          </cell>
        </row>
        <row r="79135">
          <cell r="D79135" t="str">
            <v>套头毛衣</v>
          </cell>
        </row>
        <row r="79136">
          <cell r="A79136" t="str">
            <v>B0CTK3VYL4</v>
          </cell>
        </row>
        <row r="79136">
          <cell r="D79136" t="str">
            <v>背心</v>
          </cell>
        </row>
        <row r="79137">
          <cell r="A79137" t="str">
            <v>B0CTK3WBKT</v>
          </cell>
        </row>
        <row r="79137">
          <cell r="D79137" t="str">
            <v>背心</v>
          </cell>
        </row>
        <row r="79138">
          <cell r="A79138" t="str">
            <v>B0CTK3XG2X</v>
          </cell>
        </row>
        <row r="79138">
          <cell r="D79138" t="str">
            <v>背心</v>
          </cell>
        </row>
        <row r="79139">
          <cell r="A79139" t="str">
            <v>B0CTK3Y8MM</v>
          </cell>
        </row>
        <row r="79139">
          <cell r="D79139" t="str">
            <v>背心</v>
          </cell>
        </row>
        <row r="79140">
          <cell r="A79140" t="str">
            <v>B0CTK4F9N4</v>
          </cell>
        </row>
        <row r="79140">
          <cell r="D79140" t="str">
            <v>背心</v>
          </cell>
        </row>
        <row r="79141">
          <cell r="A79141" t="str">
            <v>B0CTK4GCH5</v>
          </cell>
        </row>
        <row r="79141">
          <cell r="D79141" t="str">
            <v>套头毛衣</v>
          </cell>
        </row>
        <row r="79142">
          <cell r="A79142" t="str">
            <v>B0CTK4HNTW</v>
          </cell>
        </row>
        <row r="79142">
          <cell r="D79142" t="str">
            <v>背心</v>
          </cell>
        </row>
        <row r="79143">
          <cell r="A79143" t="str">
            <v>B0CTK4MNMF</v>
          </cell>
        </row>
        <row r="79143">
          <cell r="D79143" t="str">
            <v>背心</v>
          </cell>
        </row>
        <row r="79144">
          <cell r="A79144" t="str">
            <v>B0CTK4V2DY</v>
          </cell>
        </row>
        <row r="79144">
          <cell r="D79144" t="str">
            <v>套头毛衣</v>
          </cell>
        </row>
        <row r="79145">
          <cell r="A79145" t="str">
            <v>B0CTK5DC3Z</v>
          </cell>
        </row>
        <row r="79145">
          <cell r="D79145" t="str">
            <v>西装马甲</v>
          </cell>
        </row>
        <row r="79146">
          <cell r="A79146" t="str">
            <v>B0CTK5H2G4</v>
          </cell>
        </row>
        <row r="79146">
          <cell r="D79146" t="str">
            <v>背心</v>
          </cell>
        </row>
        <row r="79147">
          <cell r="A79147" t="str">
            <v>B0CTK5K2BF</v>
          </cell>
        </row>
        <row r="79147">
          <cell r="D79147" t="str">
            <v>背心</v>
          </cell>
        </row>
        <row r="79148">
          <cell r="A79148" t="str">
            <v>B0CTK5Z7Q6</v>
          </cell>
        </row>
        <row r="79148">
          <cell r="D79148" t="str">
            <v>背心</v>
          </cell>
        </row>
        <row r="79149">
          <cell r="A79149" t="str">
            <v>B0CTK6M2V1</v>
          </cell>
        </row>
        <row r="79149">
          <cell r="D79149" t="str">
            <v>衬衫</v>
          </cell>
        </row>
        <row r="79150">
          <cell r="A79150" t="str">
            <v>B0CTK7TQ3M</v>
          </cell>
        </row>
        <row r="79150">
          <cell r="D79150" t="str">
            <v>套头毛衣</v>
          </cell>
        </row>
        <row r="79151">
          <cell r="A79151" t="str">
            <v>B0CTK8PCB6</v>
          </cell>
        </row>
        <row r="79151">
          <cell r="D79151" t="str">
            <v>西装马甲</v>
          </cell>
        </row>
        <row r="79152">
          <cell r="A79152" t="str">
            <v>B0CTK8XRFS</v>
          </cell>
        </row>
        <row r="79152">
          <cell r="D79152" t="str">
            <v>西装马甲</v>
          </cell>
        </row>
        <row r="79153">
          <cell r="A79153" t="str">
            <v>B0CTK8YX1C</v>
          </cell>
        </row>
        <row r="79153">
          <cell r="D79153" t="str">
            <v>背心</v>
          </cell>
        </row>
        <row r="79154">
          <cell r="A79154" t="str">
            <v>B0CTK9627N</v>
          </cell>
        </row>
        <row r="79154">
          <cell r="D79154" t="str">
            <v>背心</v>
          </cell>
        </row>
        <row r="79155">
          <cell r="A79155" t="str">
            <v>B0CTK97SJZ</v>
          </cell>
        </row>
        <row r="79155">
          <cell r="D79155" t="str">
            <v>背心</v>
          </cell>
        </row>
        <row r="79156">
          <cell r="A79156" t="str">
            <v>B0CTK981CB</v>
          </cell>
        </row>
        <row r="79156">
          <cell r="D79156" t="str">
            <v>西装马甲</v>
          </cell>
        </row>
        <row r="79157">
          <cell r="A79157" t="str">
            <v>B0CTK99PTD</v>
          </cell>
        </row>
        <row r="79157">
          <cell r="D79157" t="str">
            <v>背心</v>
          </cell>
        </row>
        <row r="79158">
          <cell r="A79158" t="str">
            <v>B0CTK9BC2Y</v>
          </cell>
        </row>
        <row r="79158">
          <cell r="D79158" t="str">
            <v>亨利衫</v>
          </cell>
        </row>
        <row r="79159">
          <cell r="A79159" t="str">
            <v>B0CTK9G6N7</v>
          </cell>
        </row>
        <row r="79159">
          <cell r="D79159" t="str">
            <v>西装马甲</v>
          </cell>
        </row>
        <row r="79160">
          <cell r="A79160" t="str">
            <v>B0CTK9G8LR</v>
          </cell>
        </row>
        <row r="79160">
          <cell r="D79160" t="str">
            <v>西装马甲</v>
          </cell>
        </row>
        <row r="79161">
          <cell r="A79161" t="str">
            <v>B0CTK9GK86</v>
          </cell>
        </row>
        <row r="79161">
          <cell r="D79161" t="str">
            <v>西装马甲</v>
          </cell>
        </row>
        <row r="79162">
          <cell r="A79162" t="str">
            <v>B0CTK9HY39</v>
          </cell>
        </row>
        <row r="79162">
          <cell r="D79162" t="str">
            <v>西装马甲</v>
          </cell>
        </row>
        <row r="79163">
          <cell r="A79163" t="str">
            <v>B0CTK9LWNN</v>
          </cell>
        </row>
        <row r="79163">
          <cell r="D79163" t="str">
            <v>背心</v>
          </cell>
        </row>
        <row r="79164">
          <cell r="A79164" t="str">
            <v>B0CTK9MLLV</v>
          </cell>
        </row>
        <row r="79164">
          <cell r="D79164" t="str">
            <v>背心</v>
          </cell>
        </row>
        <row r="79165">
          <cell r="A79165" t="str">
            <v>B0CTK9QWS5</v>
          </cell>
        </row>
        <row r="79165">
          <cell r="D79165" t="str">
            <v>背心</v>
          </cell>
        </row>
        <row r="79166">
          <cell r="A79166" t="str">
            <v>B0CTK9R4JX</v>
          </cell>
        </row>
        <row r="79166">
          <cell r="D79166" t="str">
            <v>套头毛衣</v>
          </cell>
        </row>
        <row r="79167">
          <cell r="A79167" t="str">
            <v>B0CTK9R7YD</v>
          </cell>
        </row>
        <row r="79167">
          <cell r="D79167" t="str">
            <v>背心</v>
          </cell>
        </row>
        <row r="79168">
          <cell r="A79168" t="str">
            <v>B0CTK9VS66</v>
          </cell>
        </row>
        <row r="79168">
          <cell r="D79168" t="str">
            <v>背心</v>
          </cell>
        </row>
        <row r="79169">
          <cell r="A79169" t="str">
            <v>B0CTK9WZN9</v>
          </cell>
        </row>
        <row r="79169">
          <cell r="D79169" t="str">
            <v>背心</v>
          </cell>
        </row>
        <row r="79170">
          <cell r="A79170" t="str">
            <v>B0CTK9YX23</v>
          </cell>
        </row>
        <row r="79170">
          <cell r="D79170" t="str">
            <v>背心</v>
          </cell>
        </row>
        <row r="79171">
          <cell r="A79171" t="str">
            <v>B0CTK9ZF3H</v>
          </cell>
        </row>
        <row r="79171">
          <cell r="D79171" t="str">
            <v>西装马甲</v>
          </cell>
        </row>
        <row r="79172">
          <cell r="A79172" t="str">
            <v>B0CTK9ZWHW</v>
          </cell>
        </row>
        <row r="79172">
          <cell r="D79172" t="str">
            <v>背心</v>
          </cell>
        </row>
        <row r="79173">
          <cell r="A79173" t="str">
            <v>B0CTKB1KH1</v>
          </cell>
        </row>
        <row r="79173">
          <cell r="D79173" t="str">
            <v>背心</v>
          </cell>
        </row>
        <row r="79174">
          <cell r="A79174" t="str">
            <v>B0CTKB1TS8</v>
          </cell>
        </row>
        <row r="79174">
          <cell r="D79174" t="str">
            <v>套头毛衣</v>
          </cell>
        </row>
        <row r="79175">
          <cell r="A79175" t="str">
            <v>B0CTKB246R</v>
          </cell>
        </row>
        <row r="79175">
          <cell r="D79175" t="str">
            <v>背心</v>
          </cell>
        </row>
        <row r="79176">
          <cell r="A79176" t="str">
            <v>B0CTKB3QDP</v>
          </cell>
        </row>
        <row r="79176">
          <cell r="D79176" t="str">
            <v>背心</v>
          </cell>
        </row>
        <row r="79177">
          <cell r="A79177" t="str">
            <v>B0CTKB3YFQ</v>
          </cell>
        </row>
        <row r="79177">
          <cell r="D79177" t="str">
            <v>亨利衫</v>
          </cell>
        </row>
        <row r="79178">
          <cell r="A79178" t="str">
            <v>B0CTKB4XZF</v>
          </cell>
        </row>
        <row r="79178">
          <cell r="D79178" t="str">
            <v>西装马甲</v>
          </cell>
        </row>
        <row r="79179">
          <cell r="A79179" t="str">
            <v>B0CTKB55PG</v>
          </cell>
        </row>
        <row r="79179">
          <cell r="D79179" t="str">
            <v>亨利衫</v>
          </cell>
        </row>
        <row r="79180">
          <cell r="A79180" t="str">
            <v>B0CTKB5Y4Y</v>
          </cell>
        </row>
        <row r="79180">
          <cell r="D79180" t="str">
            <v>背心</v>
          </cell>
        </row>
        <row r="79181">
          <cell r="A79181" t="str">
            <v>B0CTKB7RZM</v>
          </cell>
        </row>
        <row r="79181">
          <cell r="D79181" t="str">
            <v>亨利衫</v>
          </cell>
        </row>
        <row r="79182">
          <cell r="A79182" t="str">
            <v>B0CTKB8Z8G</v>
          </cell>
        </row>
        <row r="79182">
          <cell r="D79182" t="str">
            <v>西装马甲</v>
          </cell>
        </row>
        <row r="79183">
          <cell r="A79183" t="str">
            <v>B0CTKB8ZJ5</v>
          </cell>
        </row>
        <row r="79183">
          <cell r="D79183" t="str">
            <v>背心</v>
          </cell>
        </row>
        <row r="79184">
          <cell r="A79184" t="str">
            <v>B0CTKB98W7</v>
          </cell>
        </row>
        <row r="79184">
          <cell r="D79184" t="str">
            <v>背心</v>
          </cell>
        </row>
        <row r="79185">
          <cell r="A79185" t="str">
            <v>B0CTKBBMPH</v>
          </cell>
        </row>
        <row r="79185">
          <cell r="D79185" t="str">
            <v>背心</v>
          </cell>
        </row>
        <row r="79186">
          <cell r="A79186" t="str">
            <v>B0CTKBCZNW</v>
          </cell>
        </row>
        <row r="79186">
          <cell r="D79186" t="str">
            <v>背心</v>
          </cell>
        </row>
        <row r="79187">
          <cell r="A79187" t="str">
            <v>B0CTKBD9YM</v>
          </cell>
        </row>
        <row r="79187">
          <cell r="D79187" t="str">
            <v>西装马甲</v>
          </cell>
        </row>
        <row r="79188">
          <cell r="A79188" t="str">
            <v>B0CTKBDQRY</v>
          </cell>
        </row>
        <row r="79188">
          <cell r="D79188" t="str">
            <v>西装马甲</v>
          </cell>
        </row>
        <row r="79189">
          <cell r="A79189" t="str">
            <v>B0CTKBDZCJ</v>
          </cell>
        </row>
        <row r="79189">
          <cell r="D79189" t="str">
            <v>背心</v>
          </cell>
        </row>
        <row r="79190">
          <cell r="A79190" t="str">
            <v>B0CTKBFFR4</v>
          </cell>
        </row>
        <row r="79190">
          <cell r="D79190" t="str">
            <v>背心</v>
          </cell>
        </row>
        <row r="79191">
          <cell r="A79191" t="str">
            <v>B0CTKBFJJZ</v>
          </cell>
        </row>
        <row r="79191">
          <cell r="D79191" t="str">
            <v>背心</v>
          </cell>
        </row>
        <row r="79192">
          <cell r="A79192" t="str">
            <v>B0CTKBGVGP</v>
          </cell>
        </row>
        <row r="79192">
          <cell r="D79192" t="str">
            <v>背心</v>
          </cell>
        </row>
        <row r="79193">
          <cell r="A79193" t="str">
            <v>B0CTKBJG3D</v>
          </cell>
        </row>
        <row r="79193">
          <cell r="D79193" t="str">
            <v>背心</v>
          </cell>
        </row>
        <row r="79194">
          <cell r="A79194" t="str">
            <v>B0CTKBJG3F</v>
          </cell>
        </row>
        <row r="79194">
          <cell r="D79194" t="str">
            <v>背心</v>
          </cell>
        </row>
        <row r="79195">
          <cell r="A79195" t="str">
            <v>B0CTKBJWDD</v>
          </cell>
        </row>
        <row r="79195">
          <cell r="D79195" t="str">
            <v>背心</v>
          </cell>
        </row>
        <row r="79196">
          <cell r="A79196" t="str">
            <v>B0CTKBJWDF</v>
          </cell>
        </row>
        <row r="79196">
          <cell r="D79196" t="str">
            <v>背心</v>
          </cell>
        </row>
        <row r="79197">
          <cell r="A79197" t="str">
            <v>B0CTKBK2C7</v>
          </cell>
        </row>
        <row r="79197">
          <cell r="D79197" t="str">
            <v>背心</v>
          </cell>
        </row>
        <row r="79198">
          <cell r="A79198" t="str">
            <v>B0CTKBKN11</v>
          </cell>
        </row>
        <row r="79198">
          <cell r="D79198" t="str">
            <v>西装马甲</v>
          </cell>
        </row>
        <row r="79199">
          <cell r="A79199" t="str">
            <v>B0CTKBKQNP</v>
          </cell>
        </row>
        <row r="79199">
          <cell r="D79199" t="str">
            <v>西装马甲</v>
          </cell>
        </row>
        <row r="79200">
          <cell r="A79200" t="str">
            <v>B0CTKBLGP2</v>
          </cell>
        </row>
        <row r="79200">
          <cell r="D79200" t="str">
            <v>背心</v>
          </cell>
        </row>
        <row r="79201">
          <cell r="A79201" t="str">
            <v>B0CTKBN8LW</v>
          </cell>
        </row>
        <row r="79201">
          <cell r="D79201" t="str">
            <v>西装马甲</v>
          </cell>
        </row>
        <row r="79202">
          <cell r="A79202" t="str">
            <v>B0CTKBN9KP</v>
          </cell>
        </row>
        <row r="79202">
          <cell r="D79202" t="str">
            <v>背心</v>
          </cell>
        </row>
        <row r="79203">
          <cell r="A79203" t="str">
            <v>B0CTKBNFJ4</v>
          </cell>
        </row>
        <row r="79203">
          <cell r="D79203" t="str">
            <v>亨利衫</v>
          </cell>
        </row>
        <row r="79204">
          <cell r="A79204" t="str">
            <v>B0CTKBPY89</v>
          </cell>
        </row>
        <row r="79204">
          <cell r="D79204" t="str">
            <v>西装马甲</v>
          </cell>
        </row>
        <row r="79205">
          <cell r="A79205" t="str">
            <v>B0CTKBQ25N</v>
          </cell>
        </row>
        <row r="79205">
          <cell r="D79205" t="str">
            <v>背心</v>
          </cell>
        </row>
        <row r="79206">
          <cell r="A79206" t="str">
            <v>B0CTKBQFS8</v>
          </cell>
        </row>
        <row r="79206">
          <cell r="D79206" t="str">
            <v>背心</v>
          </cell>
        </row>
        <row r="79207">
          <cell r="A79207" t="str">
            <v>B0CTKBQNS7</v>
          </cell>
        </row>
        <row r="79207">
          <cell r="D79207" t="str">
            <v>背心</v>
          </cell>
        </row>
        <row r="79208">
          <cell r="A79208" t="str">
            <v>B0CTKBQSW3</v>
          </cell>
        </row>
        <row r="79208">
          <cell r="D79208" t="str">
            <v>西装马甲</v>
          </cell>
        </row>
        <row r="79209">
          <cell r="A79209" t="str">
            <v>B0CTKBRHBH</v>
          </cell>
        </row>
        <row r="79209">
          <cell r="D79209" t="str">
            <v>西装马甲</v>
          </cell>
        </row>
        <row r="79210">
          <cell r="A79210" t="str">
            <v>B0CTKBRLB1</v>
          </cell>
        </row>
        <row r="79210">
          <cell r="D79210" t="str">
            <v>西装马甲</v>
          </cell>
        </row>
        <row r="79211">
          <cell r="A79211" t="str">
            <v>B0CTKBS6XS</v>
          </cell>
        </row>
        <row r="79211">
          <cell r="D79211" t="str">
            <v>背心</v>
          </cell>
        </row>
        <row r="79212">
          <cell r="A79212" t="str">
            <v>B0CTKBSNGF</v>
          </cell>
        </row>
        <row r="79212">
          <cell r="D79212" t="str">
            <v>西装马甲</v>
          </cell>
        </row>
        <row r="79213">
          <cell r="A79213" t="str">
            <v>B0CTKBT36J</v>
          </cell>
        </row>
        <row r="79213">
          <cell r="D79213" t="str">
            <v>西装马甲</v>
          </cell>
        </row>
        <row r="79214">
          <cell r="A79214" t="str">
            <v>B0CTKBTJV4</v>
          </cell>
        </row>
        <row r="79214">
          <cell r="D79214" t="str">
            <v>西装马甲</v>
          </cell>
        </row>
        <row r="79215">
          <cell r="A79215" t="str">
            <v>B0CTKBTYZH</v>
          </cell>
        </row>
        <row r="79215">
          <cell r="D79215" t="str">
            <v>西装马甲</v>
          </cell>
        </row>
        <row r="79216">
          <cell r="A79216" t="str">
            <v>B0CTKBW78D</v>
          </cell>
        </row>
        <row r="79216">
          <cell r="D79216" t="str">
            <v>亨利衫</v>
          </cell>
        </row>
        <row r="79217">
          <cell r="A79217" t="str">
            <v>B0CTKBX8KB</v>
          </cell>
        </row>
        <row r="79217">
          <cell r="D79217" t="str">
            <v>背心</v>
          </cell>
        </row>
        <row r="79218">
          <cell r="A79218" t="str">
            <v>B0CTKBXSGK</v>
          </cell>
        </row>
        <row r="79218">
          <cell r="D79218" t="str">
            <v>背心</v>
          </cell>
        </row>
        <row r="79219">
          <cell r="A79219" t="str">
            <v>B0CTKBYN2K</v>
          </cell>
        </row>
        <row r="79219">
          <cell r="D79219" t="str">
            <v>背心</v>
          </cell>
        </row>
        <row r="79220">
          <cell r="A79220" t="str">
            <v>B0CTKC4HLB</v>
          </cell>
        </row>
        <row r="79220">
          <cell r="D79220" t="str">
            <v>背心</v>
          </cell>
        </row>
        <row r="79221">
          <cell r="A79221" t="str">
            <v>B0CTKC56BT</v>
          </cell>
        </row>
        <row r="79221">
          <cell r="D79221" t="str">
            <v>背心</v>
          </cell>
        </row>
        <row r="79222">
          <cell r="A79222" t="str">
            <v>B0CTKC6HLH</v>
          </cell>
        </row>
        <row r="79222">
          <cell r="D79222" t="str">
            <v>背心</v>
          </cell>
        </row>
        <row r="79223">
          <cell r="A79223" t="str">
            <v>B0CTKC7566</v>
          </cell>
        </row>
        <row r="79223">
          <cell r="D79223" t="str">
            <v>西装马甲</v>
          </cell>
        </row>
        <row r="79224">
          <cell r="A79224" t="str">
            <v>B0CTKC7KZ8</v>
          </cell>
        </row>
        <row r="79224">
          <cell r="D79224" t="str">
            <v>背心</v>
          </cell>
        </row>
        <row r="79225">
          <cell r="A79225" t="str">
            <v>B0CTKC8B8D</v>
          </cell>
        </row>
        <row r="79225">
          <cell r="D79225" t="str">
            <v>背心</v>
          </cell>
        </row>
        <row r="79226">
          <cell r="A79226" t="str">
            <v>B0CTKCC8JF</v>
          </cell>
        </row>
        <row r="79226">
          <cell r="D79226" t="str">
            <v>西装马甲</v>
          </cell>
        </row>
        <row r="79227">
          <cell r="A79227" t="str">
            <v>B0CTKCCDGQ</v>
          </cell>
        </row>
        <row r="79227">
          <cell r="D79227" t="str">
            <v>背心</v>
          </cell>
        </row>
        <row r="79228">
          <cell r="A79228" t="str">
            <v>B0CTKCD8XD</v>
          </cell>
        </row>
        <row r="79228">
          <cell r="D79228" t="str">
            <v>背心</v>
          </cell>
        </row>
        <row r="79229">
          <cell r="A79229" t="str">
            <v>B0CTKCHD2N</v>
          </cell>
        </row>
        <row r="79229">
          <cell r="D79229" t="str">
            <v>西装马甲</v>
          </cell>
        </row>
        <row r="79230">
          <cell r="A79230" t="str">
            <v>B0CTKCNK3M</v>
          </cell>
        </row>
        <row r="79230">
          <cell r="D79230" t="str">
            <v>背心</v>
          </cell>
        </row>
        <row r="79231">
          <cell r="A79231" t="str">
            <v>B0CTKCNRBR</v>
          </cell>
        </row>
        <row r="79231">
          <cell r="D79231" t="str">
            <v>西装马甲</v>
          </cell>
        </row>
        <row r="79232">
          <cell r="A79232" t="str">
            <v>B0CTKCP7XP</v>
          </cell>
        </row>
        <row r="79232">
          <cell r="D79232" t="str">
            <v>西装马甲</v>
          </cell>
        </row>
        <row r="79233">
          <cell r="A79233" t="str">
            <v>B0CTKCP87L</v>
          </cell>
        </row>
        <row r="79233">
          <cell r="D79233" t="str">
            <v>背心</v>
          </cell>
        </row>
        <row r="79234">
          <cell r="A79234" t="str">
            <v>B0CTKCRRLQ</v>
          </cell>
        </row>
        <row r="79234">
          <cell r="D79234" t="str">
            <v>西装马甲</v>
          </cell>
        </row>
        <row r="79235">
          <cell r="A79235" t="str">
            <v>B0CTKCSJ1H</v>
          </cell>
        </row>
        <row r="79235">
          <cell r="D79235" t="str">
            <v>亨利衫</v>
          </cell>
        </row>
        <row r="79236">
          <cell r="A79236" t="str">
            <v>B0CTKCVLMD</v>
          </cell>
        </row>
        <row r="79236">
          <cell r="D79236" t="str">
            <v>背心</v>
          </cell>
        </row>
        <row r="79237">
          <cell r="A79237" t="str">
            <v>B0CTKCW25B</v>
          </cell>
        </row>
        <row r="79237">
          <cell r="D79237" t="str">
            <v>背心</v>
          </cell>
        </row>
        <row r="79238">
          <cell r="A79238" t="str">
            <v>B0CTKCW25C</v>
          </cell>
        </row>
        <row r="79238">
          <cell r="D79238" t="str">
            <v>背心</v>
          </cell>
        </row>
        <row r="79239">
          <cell r="A79239" t="str">
            <v>B0CTKD2GLW</v>
          </cell>
        </row>
        <row r="79239">
          <cell r="D79239" t="str">
            <v>背心</v>
          </cell>
        </row>
        <row r="79240">
          <cell r="A79240" t="str">
            <v>B0CTKD6WNH</v>
          </cell>
        </row>
        <row r="79240">
          <cell r="D79240" t="str">
            <v>背心</v>
          </cell>
        </row>
        <row r="79241">
          <cell r="A79241" t="str">
            <v>B0CTKDGGN8</v>
          </cell>
        </row>
        <row r="79241">
          <cell r="D79241" t="str">
            <v>背心</v>
          </cell>
        </row>
        <row r="79242">
          <cell r="A79242" t="str">
            <v>B0CTKHX8FV</v>
          </cell>
        </row>
        <row r="79242">
          <cell r="D79242" t="str">
            <v>亨利衫</v>
          </cell>
        </row>
        <row r="79243">
          <cell r="A79243" t="str">
            <v>B0CTKKHY5W</v>
          </cell>
        </row>
        <row r="79243">
          <cell r="D79243" t="str">
            <v>亨利衫</v>
          </cell>
        </row>
        <row r="79244">
          <cell r="A79244" t="str">
            <v>B0CTKKQ85P</v>
          </cell>
        </row>
        <row r="79244">
          <cell r="D79244" t="str">
            <v>亨利衫</v>
          </cell>
        </row>
        <row r="79245">
          <cell r="A79245" t="str">
            <v>B0CTKL97GM</v>
          </cell>
        </row>
        <row r="79245">
          <cell r="D79245" t="str">
            <v>亨利衫</v>
          </cell>
        </row>
        <row r="79246">
          <cell r="A79246" t="str">
            <v>B0CTKLDSBG</v>
          </cell>
        </row>
        <row r="79246">
          <cell r="D79246" t="str">
            <v>亨利衫</v>
          </cell>
        </row>
        <row r="79247">
          <cell r="A79247" t="str">
            <v>B0CTKLGK1K</v>
          </cell>
        </row>
        <row r="79247">
          <cell r="D79247" t="str">
            <v>亨利衫</v>
          </cell>
        </row>
        <row r="79248">
          <cell r="A79248" t="str">
            <v>B0CTKLGTTJ</v>
          </cell>
        </row>
        <row r="79248">
          <cell r="D79248" t="str">
            <v>衬衫</v>
          </cell>
        </row>
        <row r="79249">
          <cell r="A79249" t="str">
            <v>B0CTKLHZJ4</v>
          </cell>
        </row>
        <row r="79249">
          <cell r="D79249" t="str">
            <v>亨利衫</v>
          </cell>
        </row>
        <row r="79250">
          <cell r="A79250" t="str">
            <v>B0CTKLMDRY</v>
          </cell>
        </row>
        <row r="79250">
          <cell r="D79250" t="str">
            <v>亨利衫</v>
          </cell>
        </row>
        <row r="79251">
          <cell r="A79251" t="str">
            <v>B0CTKLQ9LQ</v>
          </cell>
        </row>
        <row r="79251">
          <cell r="D79251" t="str">
            <v>亨利衫</v>
          </cell>
        </row>
        <row r="79252">
          <cell r="A79252" t="str">
            <v>B0CTKM4ZZP</v>
          </cell>
        </row>
        <row r="79252">
          <cell r="D79252" t="str">
            <v>衬衫</v>
          </cell>
        </row>
        <row r="79253">
          <cell r="A79253" t="str">
            <v>B0CTKMB22Z</v>
          </cell>
        </row>
        <row r="79253">
          <cell r="D79253" t="str">
            <v>亨利衫</v>
          </cell>
        </row>
        <row r="79254">
          <cell r="A79254" t="str">
            <v>B0CTKMHQTV</v>
          </cell>
        </row>
        <row r="79254">
          <cell r="D79254" t="str">
            <v>衬衫</v>
          </cell>
        </row>
        <row r="79255">
          <cell r="A79255" t="str">
            <v>B0CTKN7QZV</v>
          </cell>
        </row>
        <row r="79255">
          <cell r="D79255" t="str">
            <v>衬衫</v>
          </cell>
        </row>
        <row r="79256">
          <cell r="A79256" t="str">
            <v>B0CTKN943M</v>
          </cell>
        </row>
        <row r="79256">
          <cell r="D79256" t="str">
            <v>衬衫</v>
          </cell>
        </row>
        <row r="79257">
          <cell r="A79257" t="str">
            <v>B0CTLDP8FS</v>
          </cell>
        </row>
        <row r="79257">
          <cell r="D79257" t="str">
            <v>衬衫</v>
          </cell>
        </row>
        <row r="79258">
          <cell r="A79258" t="str">
            <v>B0CTLDQK3Z</v>
          </cell>
        </row>
        <row r="79258">
          <cell r="D79258" t="str">
            <v>衬衫</v>
          </cell>
        </row>
        <row r="79259">
          <cell r="A79259" t="str">
            <v>B0CTLDQVLR</v>
          </cell>
        </row>
        <row r="79259">
          <cell r="D79259" t="str">
            <v>衬衫</v>
          </cell>
        </row>
        <row r="79260">
          <cell r="A79260" t="str">
            <v>B0CTLDQW2P</v>
          </cell>
        </row>
        <row r="79260">
          <cell r="D79260" t="str">
            <v>衬衫</v>
          </cell>
        </row>
        <row r="79261">
          <cell r="A79261" t="str">
            <v>B0CTLDTPWB</v>
          </cell>
        </row>
        <row r="79261">
          <cell r="D79261" t="str">
            <v>衬衫</v>
          </cell>
        </row>
        <row r="79262">
          <cell r="A79262" t="str">
            <v>B0CTLDVBLT</v>
          </cell>
        </row>
        <row r="79262">
          <cell r="D79262" t="str">
            <v>衬衫</v>
          </cell>
        </row>
        <row r="79263">
          <cell r="A79263" t="str">
            <v>B0CTLDWQZF</v>
          </cell>
        </row>
        <row r="79263">
          <cell r="D79263" t="str">
            <v>衬衫</v>
          </cell>
        </row>
        <row r="79264">
          <cell r="A79264" t="str">
            <v>B0CTLFWX7D</v>
          </cell>
        </row>
        <row r="79264">
          <cell r="D79264" t="str">
            <v>衬衫</v>
          </cell>
        </row>
        <row r="79265">
          <cell r="A79265" t="str">
            <v>B0CTLFYTV8</v>
          </cell>
        </row>
        <row r="79265">
          <cell r="D79265" t="str">
            <v>衬衫</v>
          </cell>
        </row>
        <row r="79266">
          <cell r="A79266" t="str">
            <v>B0CTLG76HL</v>
          </cell>
        </row>
        <row r="79266">
          <cell r="D79266" t="str">
            <v>衬衫</v>
          </cell>
        </row>
        <row r="79267">
          <cell r="A79267" t="str">
            <v>B0CTLG7JD6</v>
          </cell>
        </row>
        <row r="79267">
          <cell r="D79267" t="str">
            <v>衬衫</v>
          </cell>
        </row>
        <row r="79268">
          <cell r="A79268" t="str">
            <v>B0CTLH1SZ4</v>
          </cell>
        </row>
        <row r="79268">
          <cell r="D79268" t="str">
            <v>衬衫</v>
          </cell>
        </row>
        <row r="79269">
          <cell r="A79269" t="str">
            <v>B0CTLH1SZH</v>
          </cell>
        </row>
        <row r="79269">
          <cell r="D79269" t="str">
            <v>衬衫</v>
          </cell>
        </row>
        <row r="79270">
          <cell r="A79270" t="str">
            <v>B0CTLH2S2Z</v>
          </cell>
        </row>
        <row r="79270">
          <cell r="D79270" t="str">
            <v>衬衫</v>
          </cell>
        </row>
        <row r="79271">
          <cell r="A79271" t="str">
            <v>B0CTLH2SLS</v>
          </cell>
        </row>
        <row r="79271">
          <cell r="D79271" t="str">
            <v>衬衫</v>
          </cell>
        </row>
        <row r="79272">
          <cell r="A79272" t="str">
            <v>B0CTLH69VG</v>
          </cell>
        </row>
        <row r="79272">
          <cell r="D79272" t="str">
            <v>衬衫</v>
          </cell>
        </row>
        <row r="79273">
          <cell r="A79273" t="str">
            <v>B0CTLH6LZQ</v>
          </cell>
        </row>
        <row r="79273">
          <cell r="D79273" t="str">
            <v>衬衫</v>
          </cell>
        </row>
        <row r="79274">
          <cell r="A79274" t="str">
            <v>B0CTLH6MJG</v>
          </cell>
        </row>
        <row r="79274">
          <cell r="D79274" t="str">
            <v>衬衫</v>
          </cell>
        </row>
        <row r="79275">
          <cell r="A79275" t="str">
            <v>B0CTLH8QV1</v>
          </cell>
        </row>
        <row r="79275">
          <cell r="D79275" t="str">
            <v>衬衫</v>
          </cell>
        </row>
        <row r="79276">
          <cell r="A79276" t="str">
            <v>B0CTLHDMQW</v>
          </cell>
        </row>
        <row r="79276">
          <cell r="D79276" t="str">
            <v>休闲长裤</v>
          </cell>
        </row>
        <row r="79277">
          <cell r="A79277" t="str">
            <v>B0CTLJ1DDC</v>
          </cell>
        </row>
        <row r="79277">
          <cell r="D79277" t="str">
            <v>衬衫</v>
          </cell>
        </row>
        <row r="79278">
          <cell r="A79278" t="str">
            <v>B0CTLJ645C</v>
          </cell>
        </row>
        <row r="79278">
          <cell r="D79278" t="str">
            <v>休闲长裤</v>
          </cell>
        </row>
        <row r="79279">
          <cell r="A79279" t="str">
            <v>B0CTLJCCJS</v>
          </cell>
        </row>
        <row r="79279">
          <cell r="D79279" t="str">
            <v>背心</v>
          </cell>
        </row>
        <row r="79280">
          <cell r="A79280" t="str">
            <v>B0CTLJLGRP</v>
          </cell>
        </row>
        <row r="79280">
          <cell r="D79280" t="str">
            <v>休闲长裤</v>
          </cell>
        </row>
        <row r="79281">
          <cell r="A79281" t="str">
            <v>B0CTLJLS3S</v>
          </cell>
        </row>
        <row r="79281">
          <cell r="D79281" t="str">
            <v>衬衫</v>
          </cell>
        </row>
        <row r="79282">
          <cell r="A79282" t="str">
            <v>B0CTLJMWQ5</v>
          </cell>
        </row>
        <row r="79282">
          <cell r="D79282" t="str">
            <v>背心</v>
          </cell>
        </row>
        <row r="79283">
          <cell r="A79283" t="str">
            <v>B0CTLKHPCV</v>
          </cell>
        </row>
        <row r="79283">
          <cell r="D79283" t="str">
            <v>衬衫</v>
          </cell>
        </row>
        <row r="79284">
          <cell r="A79284" t="str">
            <v>B0CTLKNYQB</v>
          </cell>
        </row>
        <row r="79284">
          <cell r="D79284" t="str">
            <v>衬衫</v>
          </cell>
        </row>
        <row r="79285">
          <cell r="A79285" t="str">
            <v>B0CTLKXMP8</v>
          </cell>
        </row>
        <row r="79285">
          <cell r="D79285" t="str">
            <v>衬衫</v>
          </cell>
        </row>
        <row r="79286">
          <cell r="A79286" t="str">
            <v>B0CTLL2BZL</v>
          </cell>
        </row>
        <row r="79286">
          <cell r="D79286" t="str">
            <v>休闲长裤</v>
          </cell>
        </row>
        <row r="79287">
          <cell r="A79287" t="str">
            <v>B0CTLL2PR8</v>
          </cell>
        </row>
        <row r="79287">
          <cell r="D79287" t="str">
            <v>衬衫</v>
          </cell>
        </row>
        <row r="79288">
          <cell r="A79288" t="str">
            <v>B0CTLL8VZL</v>
          </cell>
        </row>
        <row r="79288">
          <cell r="D79288" t="str">
            <v>衬衫</v>
          </cell>
        </row>
        <row r="79289">
          <cell r="A79289" t="str">
            <v>B0CTLL9635</v>
          </cell>
        </row>
        <row r="79289">
          <cell r="D79289" t="str">
            <v>衬衫</v>
          </cell>
        </row>
        <row r="79290">
          <cell r="A79290" t="str">
            <v>B0CTLL976R</v>
          </cell>
        </row>
        <row r="79290">
          <cell r="D79290" t="str">
            <v>背心</v>
          </cell>
        </row>
        <row r="79291">
          <cell r="A79291" t="str">
            <v>B0CTLL9H1N</v>
          </cell>
        </row>
        <row r="79291">
          <cell r="D79291" t="str">
            <v>衬衫</v>
          </cell>
        </row>
        <row r="79292">
          <cell r="A79292" t="str">
            <v>B0CTLLBGDT</v>
          </cell>
        </row>
        <row r="79292">
          <cell r="D79292" t="str">
            <v>衬衫</v>
          </cell>
        </row>
        <row r="79293">
          <cell r="A79293" t="str">
            <v>B0CTLLDCTX</v>
          </cell>
        </row>
        <row r="79293">
          <cell r="D79293" t="str">
            <v>衬衫</v>
          </cell>
        </row>
        <row r="79294">
          <cell r="A79294" t="str">
            <v>B0CTLLDSKG</v>
          </cell>
        </row>
        <row r="79294">
          <cell r="D79294" t="str">
            <v>休闲长裤</v>
          </cell>
        </row>
        <row r="79295">
          <cell r="A79295" t="str">
            <v>B0CTLLF29S</v>
          </cell>
        </row>
        <row r="79295">
          <cell r="D79295" t="str">
            <v>衬衫</v>
          </cell>
        </row>
        <row r="79296">
          <cell r="A79296" t="str">
            <v>B0CTLLF4FL</v>
          </cell>
        </row>
        <row r="79296">
          <cell r="D79296" t="str">
            <v>背心</v>
          </cell>
        </row>
        <row r="79297">
          <cell r="A79297" t="str">
            <v>B0CTLLFF1F</v>
          </cell>
        </row>
        <row r="79297">
          <cell r="D79297" t="str">
            <v>衬衫</v>
          </cell>
        </row>
        <row r="79298">
          <cell r="A79298" t="str">
            <v>B0CTLLGWBX</v>
          </cell>
        </row>
        <row r="79298">
          <cell r="D79298" t="str">
            <v>背心</v>
          </cell>
        </row>
        <row r="79299">
          <cell r="A79299" t="str">
            <v>B0CTLLJ1QW</v>
          </cell>
        </row>
        <row r="79299">
          <cell r="D79299" t="str">
            <v>休闲长裤</v>
          </cell>
        </row>
        <row r="79300">
          <cell r="A79300" t="str">
            <v>B0CTLLJP6Y</v>
          </cell>
        </row>
        <row r="79300">
          <cell r="D79300" t="str">
            <v>衬衫</v>
          </cell>
        </row>
        <row r="79301">
          <cell r="A79301" t="str">
            <v>B0CTLLMW69</v>
          </cell>
        </row>
        <row r="79301">
          <cell r="D79301" t="str">
            <v>衬衫</v>
          </cell>
        </row>
        <row r="79302">
          <cell r="A79302" t="str">
            <v>B0CTLM1YCP</v>
          </cell>
        </row>
        <row r="79302">
          <cell r="D79302" t="str">
            <v>衬衫</v>
          </cell>
        </row>
        <row r="79303">
          <cell r="A79303" t="str">
            <v>B0CTLM29MX</v>
          </cell>
        </row>
        <row r="79303">
          <cell r="D79303" t="str">
            <v>衬衫</v>
          </cell>
        </row>
        <row r="79304">
          <cell r="A79304" t="str">
            <v>B0CTLM8BZ6</v>
          </cell>
        </row>
        <row r="79304">
          <cell r="D79304" t="str">
            <v>休闲长裤</v>
          </cell>
        </row>
        <row r="79305">
          <cell r="A79305" t="str">
            <v>B0CTLMBSN2</v>
          </cell>
        </row>
        <row r="79305">
          <cell r="D79305" t="str">
            <v>背心</v>
          </cell>
        </row>
        <row r="79306">
          <cell r="A79306" t="str">
            <v>B0CTLMFKLW</v>
          </cell>
        </row>
        <row r="79306">
          <cell r="D79306" t="str">
            <v>衬衫</v>
          </cell>
        </row>
        <row r="79307">
          <cell r="A79307" t="str">
            <v>B0CTLMH6J3</v>
          </cell>
        </row>
        <row r="79307">
          <cell r="D79307" t="str">
            <v>休闲长裤</v>
          </cell>
        </row>
        <row r="79308">
          <cell r="A79308" t="str">
            <v>B0CTLMHQXW</v>
          </cell>
        </row>
        <row r="79308">
          <cell r="D79308" t="str">
            <v>衬衫</v>
          </cell>
        </row>
        <row r="79309">
          <cell r="A79309" t="str">
            <v>B0CTLMJD2P</v>
          </cell>
        </row>
        <row r="79309">
          <cell r="D79309" t="str">
            <v>衬衫</v>
          </cell>
        </row>
        <row r="79310">
          <cell r="A79310" t="str">
            <v>B0CTLMRRR6</v>
          </cell>
        </row>
        <row r="79310">
          <cell r="D79310" t="str">
            <v>休闲长裤</v>
          </cell>
        </row>
        <row r="79311">
          <cell r="A79311" t="str">
            <v>B0CTLMTYM3</v>
          </cell>
        </row>
        <row r="79311">
          <cell r="D79311" t="str">
            <v>背心</v>
          </cell>
        </row>
        <row r="79312">
          <cell r="A79312" t="str">
            <v>B0CTLMVJF3</v>
          </cell>
        </row>
        <row r="79312">
          <cell r="D79312" t="str">
            <v>衬衫</v>
          </cell>
        </row>
        <row r="79313">
          <cell r="A79313" t="str">
            <v>B0CTLN4994</v>
          </cell>
        </row>
        <row r="79313">
          <cell r="D79313" t="str">
            <v>衬衫</v>
          </cell>
        </row>
        <row r="79314">
          <cell r="A79314" t="str">
            <v>B0CTLN6JWD</v>
          </cell>
        </row>
        <row r="79314">
          <cell r="D79314" t="str">
            <v>衬衫</v>
          </cell>
        </row>
        <row r="79315">
          <cell r="A79315" t="str">
            <v>B0CTLNCC1X</v>
          </cell>
        </row>
        <row r="79315">
          <cell r="D79315" t="str">
            <v>衬衫</v>
          </cell>
        </row>
        <row r="79316">
          <cell r="A79316" t="str">
            <v>B0CTLNCN3V</v>
          </cell>
        </row>
        <row r="79316">
          <cell r="D79316" t="str">
            <v>衬衫</v>
          </cell>
        </row>
        <row r="79317">
          <cell r="A79317" t="str">
            <v>B0CTLNDWWN</v>
          </cell>
        </row>
        <row r="79317">
          <cell r="D79317" t="str">
            <v>衬衫</v>
          </cell>
        </row>
        <row r="79318">
          <cell r="A79318" t="str">
            <v>B0CTLNFWNP</v>
          </cell>
        </row>
        <row r="79318">
          <cell r="D79318" t="str">
            <v>休闲长裤</v>
          </cell>
        </row>
        <row r="79319">
          <cell r="A79319" t="str">
            <v>B0CTLNH53Q</v>
          </cell>
        </row>
        <row r="79319">
          <cell r="D79319" t="str">
            <v>衬衫</v>
          </cell>
        </row>
        <row r="79320">
          <cell r="A79320" t="str">
            <v>B0CTLNHXV5</v>
          </cell>
        </row>
        <row r="79320">
          <cell r="D79320" t="str">
            <v>衬衫</v>
          </cell>
        </row>
        <row r="79321">
          <cell r="A79321" t="str">
            <v>B0CTLNP7V4</v>
          </cell>
        </row>
        <row r="79321">
          <cell r="D79321" t="str">
            <v>衬衫</v>
          </cell>
        </row>
        <row r="79322">
          <cell r="A79322" t="str">
            <v>B0CTLNYYQ4</v>
          </cell>
        </row>
        <row r="79322">
          <cell r="D79322" t="str">
            <v>衬衫</v>
          </cell>
        </row>
        <row r="79323">
          <cell r="A79323" t="str">
            <v>B0CTLNZYZZ</v>
          </cell>
        </row>
        <row r="79323">
          <cell r="D79323" t="str">
            <v>休闲长裤</v>
          </cell>
        </row>
        <row r="79324">
          <cell r="A79324" t="str">
            <v>B0CTLP1Y1N</v>
          </cell>
        </row>
        <row r="79324">
          <cell r="D79324" t="str">
            <v>背心</v>
          </cell>
        </row>
        <row r="79325">
          <cell r="A79325" t="str">
            <v>B0CTLP27Y9</v>
          </cell>
        </row>
        <row r="79325">
          <cell r="D79325" t="str">
            <v>休闲长裤</v>
          </cell>
        </row>
        <row r="79326">
          <cell r="A79326" t="str">
            <v>B0CTLP6XVS</v>
          </cell>
        </row>
        <row r="79326">
          <cell r="D79326" t="str">
            <v>背心</v>
          </cell>
        </row>
        <row r="79327">
          <cell r="A79327" t="str">
            <v>B0CTLPDFPS</v>
          </cell>
        </row>
        <row r="79327">
          <cell r="D79327" t="str">
            <v>衬衫</v>
          </cell>
        </row>
        <row r="79328">
          <cell r="A79328" t="str">
            <v>B0CTLPNSMH</v>
          </cell>
        </row>
        <row r="79328">
          <cell r="D79328" t="str">
            <v>衬衫</v>
          </cell>
        </row>
        <row r="79329">
          <cell r="A79329" t="str">
            <v>B0CTLPQFD6</v>
          </cell>
        </row>
        <row r="79329">
          <cell r="D79329" t="str">
            <v>背心</v>
          </cell>
        </row>
        <row r="79330">
          <cell r="A79330" t="str">
            <v>B0CTLPRFDG</v>
          </cell>
        </row>
        <row r="79330">
          <cell r="D79330" t="str">
            <v>衬衫</v>
          </cell>
        </row>
        <row r="79331">
          <cell r="A79331" t="str">
            <v>B0CTLPRFVT</v>
          </cell>
        </row>
        <row r="79331">
          <cell r="D79331" t="str">
            <v>衬衫</v>
          </cell>
        </row>
        <row r="79332">
          <cell r="A79332" t="str">
            <v>B0CTLPTHJ7</v>
          </cell>
        </row>
        <row r="79332">
          <cell r="D79332" t="str">
            <v>休闲长裤</v>
          </cell>
        </row>
        <row r="79333">
          <cell r="A79333" t="str">
            <v>B0CTLQ1PL2</v>
          </cell>
        </row>
        <row r="79333">
          <cell r="D79333" t="str">
            <v>休闲长裤</v>
          </cell>
        </row>
        <row r="79334">
          <cell r="A79334" t="str">
            <v>B0CTLQ55C2</v>
          </cell>
        </row>
        <row r="79334">
          <cell r="D79334" t="str">
            <v>休闲长裤</v>
          </cell>
        </row>
        <row r="79335">
          <cell r="A79335" t="str">
            <v>B0CTLQ8RJ6</v>
          </cell>
        </row>
        <row r="79335">
          <cell r="D79335" t="str">
            <v>衬衫</v>
          </cell>
        </row>
        <row r="79336">
          <cell r="A79336" t="str">
            <v>B0CTLQF8W2</v>
          </cell>
        </row>
        <row r="79336">
          <cell r="D79336" t="str">
            <v>衬衫</v>
          </cell>
        </row>
        <row r="79337">
          <cell r="A79337" t="str">
            <v>B0CTLQKK3H</v>
          </cell>
        </row>
        <row r="79337">
          <cell r="D79337" t="str">
            <v>衬衫</v>
          </cell>
        </row>
        <row r="79338">
          <cell r="A79338" t="str">
            <v>B0CTLQKWX5</v>
          </cell>
        </row>
        <row r="79338">
          <cell r="D79338" t="str">
            <v>衬衫</v>
          </cell>
        </row>
        <row r="79339">
          <cell r="A79339" t="str">
            <v>B0CTLQRMKL</v>
          </cell>
        </row>
        <row r="79339">
          <cell r="D79339" t="str">
            <v>休闲长裤</v>
          </cell>
        </row>
        <row r="79340">
          <cell r="A79340" t="str">
            <v>B0CTLQRWGQ</v>
          </cell>
        </row>
        <row r="79340">
          <cell r="D79340" t="str">
            <v>衬衫</v>
          </cell>
        </row>
        <row r="79341">
          <cell r="A79341" t="str">
            <v>B0CTLQRWGS</v>
          </cell>
        </row>
        <row r="79341">
          <cell r="D79341" t="str">
            <v>衬衫</v>
          </cell>
        </row>
        <row r="79342">
          <cell r="A79342" t="str">
            <v>B0CTLQT57R</v>
          </cell>
        </row>
        <row r="79342">
          <cell r="D79342" t="str">
            <v>衬衫</v>
          </cell>
        </row>
        <row r="79343">
          <cell r="A79343" t="str">
            <v>B0CTLQTKND</v>
          </cell>
        </row>
        <row r="79343">
          <cell r="D79343" t="str">
            <v>休闲长裤</v>
          </cell>
        </row>
        <row r="79344">
          <cell r="A79344" t="str">
            <v>B0CTLQXPQC</v>
          </cell>
        </row>
        <row r="79344">
          <cell r="D79344" t="str">
            <v>衬衫</v>
          </cell>
        </row>
        <row r="79345">
          <cell r="A79345" t="str">
            <v>B0CTLQZNN1</v>
          </cell>
        </row>
        <row r="79345">
          <cell r="D79345" t="str">
            <v>休闲长裤</v>
          </cell>
        </row>
        <row r="79346">
          <cell r="A79346" t="str">
            <v>B0CTLR3HXM</v>
          </cell>
        </row>
        <row r="79346">
          <cell r="D79346" t="str">
            <v>休闲长裤</v>
          </cell>
        </row>
        <row r="79347">
          <cell r="A79347" t="str">
            <v>B0CTLR4QQ9</v>
          </cell>
        </row>
        <row r="79347">
          <cell r="D79347" t="str">
            <v>休闲长裤</v>
          </cell>
        </row>
        <row r="79348">
          <cell r="A79348" t="str">
            <v>B0CTLR4YY6</v>
          </cell>
        </row>
        <row r="79348">
          <cell r="D79348" t="str">
            <v>衬衫</v>
          </cell>
        </row>
        <row r="79349">
          <cell r="A79349" t="str">
            <v>B0CTLR5WSV</v>
          </cell>
        </row>
        <row r="79349">
          <cell r="D79349" t="str">
            <v>衬衫</v>
          </cell>
        </row>
        <row r="79350">
          <cell r="A79350" t="str">
            <v>B0CTLR68WJ</v>
          </cell>
        </row>
        <row r="79350">
          <cell r="D79350" t="str">
            <v>休闲长裤</v>
          </cell>
        </row>
        <row r="79351">
          <cell r="A79351" t="str">
            <v>B0CTLR7TPV</v>
          </cell>
        </row>
        <row r="79351">
          <cell r="D79351" t="str">
            <v>休闲长裤</v>
          </cell>
        </row>
        <row r="79352">
          <cell r="A79352" t="str">
            <v>B0CTLR8PXN</v>
          </cell>
        </row>
        <row r="79352">
          <cell r="D79352" t="str">
            <v>衬衫</v>
          </cell>
        </row>
        <row r="79353">
          <cell r="A79353" t="str">
            <v>B0CTLRBRJL</v>
          </cell>
        </row>
        <row r="79353">
          <cell r="D79353" t="str">
            <v>衬衫</v>
          </cell>
        </row>
        <row r="79354">
          <cell r="A79354" t="str">
            <v>B0CTLRBS1B</v>
          </cell>
        </row>
        <row r="79354">
          <cell r="D79354" t="str">
            <v>衬衫</v>
          </cell>
        </row>
        <row r="79355">
          <cell r="A79355" t="str">
            <v>B0CTLRP6JF</v>
          </cell>
        </row>
        <row r="79355">
          <cell r="D79355" t="str">
            <v>衬衫</v>
          </cell>
        </row>
        <row r="79356">
          <cell r="A79356" t="str">
            <v>B0CTLRP8P9</v>
          </cell>
        </row>
        <row r="79356">
          <cell r="D79356" t="str">
            <v>背心</v>
          </cell>
        </row>
        <row r="79357">
          <cell r="A79357" t="str">
            <v>B0CTLRQRN1</v>
          </cell>
        </row>
        <row r="79357">
          <cell r="D79357" t="str">
            <v>衬衫</v>
          </cell>
        </row>
        <row r="79358">
          <cell r="A79358" t="str">
            <v>B0CTLRR488</v>
          </cell>
        </row>
        <row r="79358">
          <cell r="D79358" t="str">
            <v>休闲长裤</v>
          </cell>
        </row>
        <row r="79359">
          <cell r="A79359" t="str">
            <v>B0CTLRRGNS</v>
          </cell>
        </row>
        <row r="79359">
          <cell r="D79359" t="str">
            <v>休闲长裤</v>
          </cell>
        </row>
        <row r="79360">
          <cell r="A79360" t="str">
            <v>B0CTLRVJ2B</v>
          </cell>
        </row>
        <row r="79360">
          <cell r="D79360" t="str">
            <v>衬衫</v>
          </cell>
        </row>
        <row r="79361">
          <cell r="A79361" t="str">
            <v>B0CTLRZQ2C</v>
          </cell>
        </row>
        <row r="79361">
          <cell r="D79361" t="str">
            <v>衬衫</v>
          </cell>
        </row>
        <row r="79362">
          <cell r="A79362" t="str">
            <v>B0CTLS31M1</v>
          </cell>
        </row>
        <row r="79362">
          <cell r="D79362" t="str">
            <v>休闲长裤</v>
          </cell>
        </row>
        <row r="79363">
          <cell r="A79363" t="str">
            <v>B0CTLS4XLM</v>
          </cell>
        </row>
        <row r="79363">
          <cell r="D79363" t="str">
            <v>衬衫</v>
          </cell>
        </row>
        <row r="79364">
          <cell r="A79364" t="str">
            <v>B0CTLS57T5</v>
          </cell>
        </row>
        <row r="79364">
          <cell r="D79364" t="str">
            <v>衬衫</v>
          </cell>
        </row>
        <row r="79365">
          <cell r="A79365" t="str">
            <v>B0CTLS57T7</v>
          </cell>
        </row>
        <row r="79365">
          <cell r="D79365" t="str">
            <v>衬衫</v>
          </cell>
        </row>
        <row r="79366">
          <cell r="A79366" t="str">
            <v>B0CTLS5MXD</v>
          </cell>
        </row>
        <row r="79366">
          <cell r="D79366" t="str">
            <v>休闲长裤</v>
          </cell>
        </row>
        <row r="79367">
          <cell r="A79367" t="str">
            <v>B0CTLS8CLM</v>
          </cell>
        </row>
        <row r="79367">
          <cell r="D79367" t="str">
            <v>背心</v>
          </cell>
        </row>
        <row r="79368">
          <cell r="A79368" t="str">
            <v>B0CTLSGWW2</v>
          </cell>
        </row>
        <row r="79368">
          <cell r="D79368" t="str">
            <v>休闲长裤</v>
          </cell>
        </row>
        <row r="79369">
          <cell r="A79369" t="str">
            <v>B0CTLSJFLD</v>
          </cell>
        </row>
        <row r="79369">
          <cell r="D79369" t="str">
            <v>衬衫</v>
          </cell>
        </row>
        <row r="79370">
          <cell r="A79370" t="str">
            <v>B0CTLSKFPZ</v>
          </cell>
        </row>
        <row r="79370">
          <cell r="D79370" t="str">
            <v>休闲长裤</v>
          </cell>
        </row>
        <row r="79371">
          <cell r="A79371" t="str">
            <v>B0CTLSPW5C</v>
          </cell>
        </row>
        <row r="79371">
          <cell r="D79371" t="str">
            <v>休闲长裤</v>
          </cell>
        </row>
        <row r="79372">
          <cell r="A79372" t="str">
            <v>B0CTLSQPGX</v>
          </cell>
        </row>
        <row r="79372">
          <cell r="D79372" t="str">
            <v>背心</v>
          </cell>
        </row>
        <row r="79373">
          <cell r="A79373" t="str">
            <v>B0CTLT385L</v>
          </cell>
        </row>
        <row r="79373">
          <cell r="D79373" t="str">
            <v>衬衫</v>
          </cell>
        </row>
        <row r="79374">
          <cell r="A79374" t="str">
            <v>B0CTLT39QL</v>
          </cell>
        </row>
        <row r="79374">
          <cell r="D79374" t="str">
            <v>休闲长裤</v>
          </cell>
        </row>
        <row r="79375">
          <cell r="A79375" t="str">
            <v>B0CTLT4CLM</v>
          </cell>
        </row>
        <row r="79375">
          <cell r="D79375" t="str">
            <v>衬衫</v>
          </cell>
        </row>
        <row r="79376">
          <cell r="A79376" t="str">
            <v>B0CTLT7XSQ</v>
          </cell>
        </row>
        <row r="79376">
          <cell r="D79376" t="str">
            <v>休闲长裤</v>
          </cell>
        </row>
        <row r="79377">
          <cell r="A79377" t="str">
            <v>B0CTLT8KPY</v>
          </cell>
        </row>
        <row r="79377">
          <cell r="D79377" t="str">
            <v>衬衫</v>
          </cell>
        </row>
        <row r="79378">
          <cell r="A79378" t="str">
            <v>B0CTLTCKX6</v>
          </cell>
        </row>
        <row r="79378">
          <cell r="D79378" t="str">
            <v>休闲长裤</v>
          </cell>
        </row>
        <row r="79379">
          <cell r="A79379" t="str">
            <v>B0CTLTMM57</v>
          </cell>
        </row>
        <row r="79379">
          <cell r="D79379" t="str">
            <v>休闲长裤</v>
          </cell>
        </row>
        <row r="79380">
          <cell r="A79380" t="str">
            <v>B0CTLTNJPN</v>
          </cell>
        </row>
        <row r="79380">
          <cell r="D79380" t="str">
            <v>衬衫</v>
          </cell>
        </row>
        <row r="79381">
          <cell r="A79381" t="str">
            <v>B0CTLTS1K8</v>
          </cell>
        </row>
        <row r="79381">
          <cell r="D79381" t="str">
            <v>衬衫</v>
          </cell>
        </row>
        <row r="79382">
          <cell r="A79382" t="str">
            <v>B0CTLTSP5P</v>
          </cell>
        </row>
        <row r="79382">
          <cell r="D79382" t="str">
            <v>衬衫</v>
          </cell>
        </row>
        <row r="79383">
          <cell r="A79383" t="str">
            <v>B0CTLTSP63</v>
          </cell>
        </row>
        <row r="79383">
          <cell r="D79383" t="str">
            <v>衬衫</v>
          </cell>
        </row>
        <row r="79384">
          <cell r="A79384" t="str">
            <v>B0CTLTT2VQ</v>
          </cell>
        </row>
        <row r="79384">
          <cell r="D79384" t="str">
            <v>背心</v>
          </cell>
        </row>
        <row r="79385">
          <cell r="A79385" t="str">
            <v>B0CTLV9XYZ</v>
          </cell>
        </row>
        <row r="79385">
          <cell r="D79385" t="str">
            <v>背心</v>
          </cell>
        </row>
        <row r="79386">
          <cell r="A79386" t="str">
            <v>B0CTLVD95X</v>
          </cell>
        </row>
        <row r="79386">
          <cell r="D79386" t="str">
            <v>衬衫</v>
          </cell>
        </row>
        <row r="79387">
          <cell r="A79387" t="str">
            <v>B0CTLVD96D</v>
          </cell>
        </row>
        <row r="79387">
          <cell r="D79387" t="str">
            <v>衬衫</v>
          </cell>
        </row>
        <row r="79388">
          <cell r="A79388" t="str">
            <v>B0CTLVFBWW</v>
          </cell>
        </row>
        <row r="79388">
          <cell r="D79388" t="str">
            <v>衬衫</v>
          </cell>
        </row>
        <row r="79389">
          <cell r="A79389" t="str">
            <v>B0CTLVFDDJ</v>
          </cell>
        </row>
        <row r="79389">
          <cell r="D79389" t="str">
            <v>休闲长裤</v>
          </cell>
        </row>
        <row r="79390">
          <cell r="A79390" t="str">
            <v>B0CTLVH1MF</v>
          </cell>
        </row>
        <row r="79390">
          <cell r="D79390" t="str">
            <v>衬衫</v>
          </cell>
        </row>
        <row r="79391">
          <cell r="A79391" t="str">
            <v>B0CTLVQJGC</v>
          </cell>
        </row>
        <row r="79391">
          <cell r="D79391" t="str">
            <v>衬衫</v>
          </cell>
        </row>
        <row r="79392">
          <cell r="A79392" t="str">
            <v>B0CTLVQL2F</v>
          </cell>
        </row>
        <row r="79392">
          <cell r="D79392" t="str">
            <v>休闲长裤</v>
          </cell>
        </row>
        <row r="79393">
          <cell r="A79393" t="str">
            <v>B0CTLVSC2W</v>
          </cell>
        </row>
        <row r="79393">
          <cell r="D79393" t="str">
            <v>休闲长裤</v>
          </cell>
        </row>
        <row r="79394">
          <cell r="A79394" t="str">
            <v>B0CTLVT3Y6</v>
          </cell>
        </row>
        <row r="79394">
          <cell r="D79394" t="str">
            <v>衬衫</v>
          </cell>
        </row>
        <row r="79395">
          <cell r="A79395" t="str">
            <v>B0CTLVT65S</v>
          </cell>
        </row>
        <row r="79395">
          <cell r="D79395" t="str">
            <v>背心</v>
          </cell>
        </row>
        <row r="79396">
          <cell r="A79396" t="str">
            <v>B0CTLVVL93</v>
          </cell>
        </row>
        <row r="79396">
          <cell r="D79396" t="str">
            <v>衬衫</v>
          </cell>
        </row>
        <row r="79397">
          <cell r="A79397" t="str">
            <v>B0CTLVYNF3</v>
          </cell>
        </row>
        <row r="79397">
          <cell r="D79397" t="str">
            <v>衬衫</v>
          </cell>
        </row>
        <row r="79398">
          <cell r="A79398" t="str">
            <v>B0CTLWJ383</v>
          </cell>
        </row>
        <row r="79398">
          <cell r="D79398" t="str">
            <v>背心</v>
          </cell>
        </row>
        <row r="79399">
          <cell r="A79399" t="str">
            <v>B0CTLWJNDT</v>
          </cell>
        </row>
        <row r="79399">
          <cell r="D79399" t="str">
            <v>衬衫</v>
          </cell>
        </row>
        <row r="79400">
          <cell r="A79400" t="str">
            <v>B0CTLWKG1M</v>
          </cell>
        </row>
        <row r="79400">
          <cell r="D79400" t="str">
            <v>背心</v>
          </cell>
        </row>
        <row r="79401">
          <cell r="A79401" t="str">
            <v>B0CTLWM8S4</v>
          </cell>
        </row>
        <row r="79401">
          <cell r="D79401" t="str">
            <v>衬衫</v>
          </cell>
        </row>
        <row r="79402">
          <cell r="A79402" t="str">
            <v>B0CTLWNJZN</v>
          </cell>
        </row>
        <row r="79402">
          <cell r="D79402" t="str">
            <v>衬衫</v>
          </cell>
        </row>
        <row r="79403">
          <cell r="A79403" t="str">
            <v>B0CTLWSS6X</v>
          </cell>
        </row>
        <row r="79403">
          <cell r="D79403" t="str">
            <v>衬衫</v>
          </cell>
        </row>
        <row r="79404">
          <cell r="A79404" t="str">
            <v>B0CTLWSSNY</v>
          </cell>
        </row>
        <row r="79404">
          <cell r="D79404" t="str">
            <v>衬衫</v>
          </cell>
        </row>
        <row r="79405">
          <cell r="A79405" t="str">
            <v>B0CTLWTNN4</v>
          </cell>
        </row>
        <row r="79405">
          <cell r="D79405" t="str">
            <v>休闲长裤</v>
          </cell>
        </row>
        <row r="79406">
          <cell r="A79406" t="str">
            <v>B0CTLWTNP5</v>
          </cell>
        </row>
        <row r="79406">
          <cell r="D79406" t="str">
            <v>休闲长裤</v>
          </cell>
        </row>
        <row r="79407">
          <cell r="A79407" t="str">
            <v>B0CTLWW7X5</v>
          </cell>
        </row>
        <row r="79407">
          <cell r="D79407" t="str">
            <v>休闲长裤</v>
          </cell>
        </row>
        <row r="79408">
          <cell r="A79408" t="str">
            <v>B0CTLWX5T4</v>
          </cell>
        </row>
        <row r="79408">
          <cell r="D79408" t="str">
            <v>休闲长裤</v>
          </cell>
        </row>
        <row r="79409">
          <cell r="A79409" t="str">
            <v>B0CTLWZF5G</v>
          </cell>
        </row>
        <row r="79409">
          <cell r="D79409" t="str">
            <v>休闲长裤</v>
          </cell>
        </row>
        <row r="79410">
          <cell r="A79410" t="str">
            <v>B0CTLX1LYQ</v>
          </cell>
        </row>
        <row r="79410">
          <cell r="D79410" t="str">
            <v>衬衫</v>
          </cell>
        </row>
        <row r="79411">
          <cell r="A79411" t="str">
            <v>B0CTLX1LYS</v>
          </cell>
        </row>
        <row r="79411">
          <cell r="D79411" t="str">
            <v>衬衫</v>
          </cell>
        </row>
        <row r="79412">
          <cell r="A79412" t="str">
            <v>B0CTLYF7X3</v>
          </cell>
        </row>
        <row r="79412">
          <cell r="D79412" t="str">
            <v>休闲长裤</v>
          </cell>
        </row>
        <row r="79413">
          <cell r="A79413" t="str">
            <v>B0CTLYGW4P</v>
          </cell>
        </row>
        <row r="79413">
          <cell r="D79413" t="str">
            <v>休闲长裤</v>
          </cell>
        </row>
        <row r="79414">
          <cell r="A79414" t="str">
            <v>B0CTLYGWQ6</v>
          </cell>
        </row>
        <row r="79414">
          <cell r="D79414" t="str">
            <v>背心</v>
          </cell>
        </row>
        <row r="79415">
          <cell r="A79415" t="str">
            <v>B0CTLYM8FZ</v>
          </cell>
        </row>
        <row r="79415">
          <cell r="D79415" t="str">
            <v>衬衫</v>
          </cell>
        </row>
        <row r="79416">
          <cell r="A79416" t="str">
            <v>B0CTLZMHWN</v>
          </cell>
        </row>
        <row r="79416">
          <cell r="D79416" t="str">
            <v>休闲长裤</v>
          </cell>
        </row>
        <row r="79417">
          <cell r="A79417" t="str">
            <v>B0CTLZP16R</v>
          </cell>
        </row>
        <row r="79417">
          <cell r="D79417" t="str">
            <v>衬衫</v>
          </cell>
        </row>
        <row r="79418">
          <cell r="A79418" t="str">
            <v>B0CTLZP16T</v>
          </cell>
        </row>
        <row r="79418">
          <cell r="D79418" t="str">
            <v>衬衫</v>
          </cell>
        </row>
        <row r="79419">
          <cell r="A79419" t="str">
            <v>B0CTLZSCKP</v>
          </cell>
        </row>
        <row r="79419">
          <cell r="D79419" t="str">
            <v>背心</v>
          </cell>
        </row>
        <row r="79420">
          <cell r="A79420" t="str">
            <v>B0CTLZSVQN</v>
          </cell>
        </row>
        <row r="79420">
          <cell r="D79420" t="str">
            <v>衬衫</v>
          </cell>
        </row>
        <row r="79421">
          <cell r="A79421" t="str">
            <v>B0CTM1XBJW</v>
          </cell>
        </row>
        <row r="79421">
          <cell r="D79421" t="str">
            <v>衬衫</v>
          </cell>
        </row>
        <row r="79422">
          <cell r="A79422" t="str">
            <v>B0CTM1ZZ5K</v>
          </cell>
        </row>
        <row r="79422">
          <cell r="D79422" t="str">
            <v>衬衫</v>
          </cell>
        </row>
        <row r="79423">
          <cell r="A79423" t="str">
            <v>B0CTM5GZXR</v>
          </cell>
        </row>
        <row r="79423">
          <cell r="D79423" t="str">
            <v>休闲长裤</v>
          </cell>
        </row>
        <row r="79424">
          <cell r="A79424" t="str">
            <v>B0CTM5K7HW</v>
          </cell>
        </row>
        <row r="79424">
          <cell r="D79424" t="str">
            <v>西装上衣</v>
          </cell>
        </row>
        <row r="79425">
          <cell r="A79425" t="str">
            <v>B0CTM6GNCZ</v>
          </cell>
        </row>
        <row r="79425">
          <cell r="D79425" t="str">
            <v>背心</v>
          </cell>
        </row>
        <row r="79426">
          <cell r="A79426" t="str">
            <v>B0CTM6GND2</v>
          </cell>
        </row>
        <row r="79426">
          <cell r="D79426" t="str">
            <v>背心</v>
          </cell>
        </row>
        <row r="79427">
          <cell r="A79427" t="str">
            <v>B0CTM6GQHY</v>
          </cell>
        </row>
        <row r="79427">
          <cell r="D79427" t="str">
            <v>背心</v>
          </cell>
        </row>
        <row r="79428">
          <cell r="A79428" t="str">
            <v>B0CTM6HHXB</v>
          </cell>
        </row>
        <row r="79428">
          <cell r="D79428" t="str">
            <v>背心</v>
          </cell>
        </row>
        <row r="79429">
          <cell r="A79429" t="str">
            <v>B0CTM7MCFR</v>
          </cell>
        </row>
        <row r="79429">
          <cell r="D79429" t="str">
            <v>背心</v>
          </cell>
        </row>
        <row r="79430">
          <cell r="A79430" t="str">
            <v>B0CTM7NW7Y</v>
          </cell>
        </row>
        <row r="79430">
          <cell r="D79430" t="str">
            <v>背心</v>
          </cell>
        </row>
        <row r="79431">
          <cell r="A79431" t="str">
            <v>B0CTM7YQQX</v>
          </cell>
        </row>
        <row r="79431">
          <cell r="D79431" t="str">
            <v>西装上衣</v>
          </cell>
        </row>
        <row r="79432">
          <cell r="A79432" t="str">
            <v>B0CTM7YSHW</v>
          </cell>
        </row>
        <row r="79432">
          <cell r="D79432" t="str">
            <v>西装上衣</v>
          </cell>
        </row>
        <row r="79433">
          <cell r="A79433" t="str">
            <v>B0CTMB7ZTB</v>
          </cell>
        </row>
        <row r="79433">
          <cell r="D79433" t="str">
            <v>西装上衣</v>
          </cell>
        </row>
        <row r="79434">
          <cell r="A79434" t="str">
            <v>B0CTMBBCXJ</v>
          </cell>
        </row>
        <row r="79434">
          <cell r="D79434" t="str">
            <v>西装上衣</v>
          </cell>
        </row>
        <row r="79435">
          <cell r="A79435" t="str">
            <v>B0CTMBNK5F</v>
          </cell>
        </row>
        <row r="79435">
          <cell r="D79435" t="str">
            <v>西装上衣</v>
          </cell>
        </row>
        <row r="79436">
          <cell r="A79436" t="str">
            <v>B0CTMBPP8V</v>
          </cell>
        </row>
        <row r="79436">
          <cell r="D79436" t="str">
            <v>西装上衣</v>
          </cell>
        </row>
        <row r="79437">
          <cell r="A79437" t="str">
            <v>B0CTMBRBNP</v>
          </cell>
        </row>
        <row r="79437">
          <cell r="D79437" t="str">
            <v>西装上衣</v>
          </cell>
        </row>
        <row r="79438">
          <cell r="A79438" t="str">
            <v>B0CTMBS989</v>
          </cell>
        </row>
        <row r="79438">
          <cell r="D79438" t="str">
            <v>西装上衣</v>
          </cell>
        </row>
        <row r="79439">
          <cell r="A79439" t="str">
            <v>B0CTMBWKCP</v>
          </cell>
        </row>
        <row r="79439">
          <cell r="D79439" t="str">
            <v>西装上衣</v>
          </cell>
        </row>
        <row r="79440">
          <cell r="A79440" t="str">
            <v>B0CTMC2TNF</v>
          </cell>
        </row>
        <row r="79440">
          <cell r="D79440" t="str">
            <v>西装上衣</v>
          </cell>
        </row>
        <row r="79441">
          <cell r="A79441" t="str">
            <v>B0CTMCM8D8</v>
          </cell>
        </row>
        <row r="79441">
          <cell r="D79441" t="str">
            <v>休闲长裤</v>
          </cell>
        </row>
        <row r="79442">
          <cell r="A79442" t="str">
            <v>B0CTMCPDT3</v>
          </cell>
        </row>
        <row r="79442">
          <cell r="D79442" t="str">
            <v>西装上衣</v>
          </cell>
        </row>
        <row r="79443">
          <cell r="A79443" t="str">
            <v>B0CTMCPDT4</v>
          </cell>
        </row>
        <row r="79443">
          <cell r="D79443" t="str">
            <v>西装上衣</v>
          </cell>
        </row>
        <row r="79444">
          <cell r="A79444" t="str">
            <v>B0CTMCQ8NZ</v>
          </cell>
        </row>
        <row r="79444">
          <cell r="D79444" t="str">
            <v>休闲长裤</v>
          </cell>
        </row>
        <row r="79445">
          <cell r="A79445" t="str">
            <v>B0CTMCYR7K</v>
          </cell>
        </row>
        <row r="79445">
          <cell r="D79445" t="str">
            <v>短裤</v>
          </cell>
        </row>
        <row r="79446">
          <cell r="A79446" t="str">
            <v>B0CTMCZC8Q</v>
          </cell>
        </row>
        <row r="79446">
          <cell r="D79446" t="str">
            <v>西装上衣</v>
          </cell>
        </row>
        <row r="79447">
          <cell r="A79447" t="str">
            <v>B0CTMCZQ56</v>
          </cell>
        </row>
        <row r="79447">
          <cell r="D79447" t="str">
            <v>西装上衣</v>
          </cell>
        </row>
        <row r="79448">
          <cell r="A79448" t="str">
            <v>B0CTMD2PMW</v>
          </cell>
        </row>
        <row r="79448">
          <cell r="D79448" t="str">
            <v>衬衫</v>
          </cell>
        </row>
        <row r="79449">
          <cell r="A79449" t="str">
            <v>B0CTMD5BHP</v>
          </cell>
        </row>
        <row r="79449">
          <cell r="D79449" t="str">
            <v>西装上衣</v>
          </cell>
        </row>
        <row r="79450">
          <cell r="A79450" t="str">
            <v>B0CTMD86TH</v>
          </cell>
        </row>
        <row r="79450">
          <cell r="D79450" t="str">
            <v>背心套装</v>
          </cell>
        </row>
        <row r="79451">
          <cell r="A79451" t="str">
            <v>B0CTMDB7V3</v>
          </cell>
        </row>
        <row r="79451">
          <cell r="D79451" t="str">
            <v>背心套装</v>
          </cell>
        </row>
        <row r="79452">
          <cell r="A79452" t="str">
            <v>B0CTMDN7CJ</v>
          </cell>
        </row>
        <row r="79452">
          <cell r="D79452" t="str">
            <v>西装上衣</v>
          </cell>
        </row>
        <row r="79453">
          <cell r="A79453" t="str">
            <v>B0CTMDW1K2</v>
          </cell>
        </row>
        <row r="79453">
          <cell r="D79453" t="str">
            <v>西装上衣</v>
          </cell>
        </row>
        <row r="79454">
          <cell r="A79454" t="str">
            <v>B0CTMDW1K5</v>
          </cell>
        </row>
        <row r="79454">
          <cell r="D79454" t="str">
            <v>西装上衣</v>
          </cell>
        </row>
        <row r="79455">
          <cell r="A79455" t="str">
            <v>B0CTMF3YJ5</v>
          </cell>
        </row>
        <row r="79455">
          <cell r="D79455" t="str">
            <v>西装上衣</v>
          </cell>
        </row>
        <row r="79456">
          <cell r="A79456" t="str">
            <v>B0CTMF6HQX</v>
          </cell>
        </row>
        <row r="79456">
          <cell r="D79456" t="str">
            <v>西装上衣</v>
          </cell>
        </row>
        <row r="79457">
          <cell r="A79457" t="str">
            <v>B0CTMF76P9</v>
          </cell>
        </row>
        <row r="79457">
          <cell r="D79457" t="str">
            <v>休闲长裤</v>
          </cell>
        </row>
        <row r="79458">
          <cell r="A79458" t="str">
            <v>B0CTMF8242</v>
          </cell>
        </row>
        <row r="79458">
          <cell r="D79458" t="str">
            <v>西装上衣</v>
          </cell>
        </row>
        <row r="79459">
          <cell r="A79459" t="str">
            <v>B0CTMF8246</v>
          </cell>
        </row>
        <row r="79459">
          <cell r="D79459" t="str">
            <v>西装上衣</v>
          </cell>
        </row>
        <row r="79460">
          <cell r="A79460" t="str">
            <v>B0CTMFCVX1</v>
          </cell>
        </row>
        <row r="79460">
          <cell r="D79460" t="str">
            <v>西装上衣</v>
          </cell>
        </row>
        <row r="79461">
          <cell r="A79461" t="str">
            <v>B0CTMFDNKX</v>
          </cell>
        </row>
        <row r="79461">
          <cell r="D79461" t="str">
            <v>休闲长裤</v>
          </cell>
        </row>
        <row r="79462">
          <cell r="A79462" t="str">
            <v>B0CTMFH3GQ</v>
          </cell>
        </row>
        <row r="79462">
          <cell r="D79462" t="str">
            <v>西装上衣</v>
          </cell>
        </row>
        <row r="79463">
          <cell r="A79463" t="str">
            <v>B0CTMFR1ZN</v>
          </cell>
        </row>
        <row r="79463">
          <cell r="D79463" t="str">
            <v>背心</v>
          </cell>
        </row>
        <row r="79464">
          <cell r="A79464" t="str">
            <v>B0CTMFRN4S</v>
          </cell>
        </row>
        <row r="79464">
          <cell r="D79464" t="str">
            <v>休闲长裤</v>
          </cell>
        </row>
        <row r="79465">
          <cell r="A79465" t="str">
            <v>B0CTMFWSHH</v>
          </cell>
        </row>
        <row r="79465">
          <cell r="D79465" t="str">
            <v>西装上衣</v>
          </cell>
        </row>
        <row r="79466">
          <cell r="A79466" t="str">
            <v>B0CTMG4G27</v>
          </cell>
        </row>
        <row r="79466">
          <cell r="D79466" t="str">
            <v>西装上衣</v>
          </cell>
        </row>
        <row r="79467">
          <cell r="A79467" t="str">
            <v>B0CTMG5V32</v>
          </cell>
        </row>
        <row r="79467">
          <cell r="D79467" t="str">
            <v>休闲长裤</v>
          </cell>
        </row>
        <row r="79468">
          <cell r="A79468" t="str">
            <v>B0CTMG74NG</v>
          </cell>
        </row>
        <row r="79468">
          <cell r="D79468" t="str">
            <v>外套套装</v>
          </cell>
        </row>
        <row r="79469">
          <cell r="A79469" t="str">
            <v>B0CTMG9W17</v>
          </cell>
        </row>
        <row r="79469">
          <cell r="D79469" t="str">
            <v>背心套装</v>
          </cell>
        </row>
        <row r="79470">
          <cell r="A79470" t="str">
            <v>B0CTMGJ4MB</v>
          </cell>
        </row>
        <row r="79470">
          <cell r="D79470" t="str">
            <v>背心套装</v>
          </cell>
        </row>
        <row r="79471">
          <cell r="A79471" t="str">
            <v>B0CTMGLFB9</v>
          </cell>
        </row>
        <row r="79471">
          <cell r="D79471" t="str">
            <v>西装上衣</v>
          </cell>
        </row>
        <row r="79472">
          <cell r="A79472" t="str">
            <v>B0CTMGNGL8</v>
          </cell>
        </row>
        <row r="79472">
          <cell r="D79472" t="str">
            <v>休闲长裤</v>
          </cell>
        </row>
        <row r="79473">
          <cell r="A79473" t="str">
            <v>B0CTMGNN78</v>
          </cell>
        </row>
        <row r="79473">
          <cell r="D79473" t="str">
            <v>背心套装</v>
          </cell>
        </row>
        <row r="79474">
          <cell r="A79474" t="str">
            <v>B0CTMGPNCW</v>
          </cell>
        </row>
        <row r="79474">
          <cell r="D79474" t="str">
            <v>休闲长裤</v>
          </cell>
        </row>
        <row r="79475">
          <cell r="A79475" t="str">
            <v>B0CTMGPS16</v>
          </cell>
        </row>
        <row r="79475">
          <cell r="D79475" t="str">
            <v>背心</v>
          </cell>
        </row>
        <row r="79476">
          <cell r="A79476" t="str">
            <v>B0CTMGPVN5</v>
          </cell>
        </row>
        <row r="79476">
          <cell r="D79476" t="str">
            <v>背心</v>
          </cell>
        </row>
        <row r="79477">
          <cell r="A79477" t="str">
            <v>B0CTMGQ4B6</v>
          </cell>
        </row>
        <row r="79477">
          <cell r="D79477" t="str">
            <v>背心</v>
          </cell>
        </row>
        <row r="79478">
          <cell r="A79478" t="str">
            <v>B0CTMGY43B</v>
          </cell>
        </row>
        <row r="79478">
          <cell r="D79478" t="str">
            <v>西装上衣</v>
          </cell>
        </row>
        <row r="79479">
          <cell r="A79479" t="str">
            <v>B0CTMGZGYW</v>
          </cell>
        </row>
        <row r="79479">
          <cell r="D79479" t="str">
            <v>衬衫套装</v>
          </cell>
        </row>
        <row r="79480">
          <cell r="A79480" t="str">
            <v>B0CTMH1LKF</v>
          </cell>
        </row>
        <row r="79480">
          <cell r="D79480" t="str">
            <v>休闲长裤</v>
          </cell>
        </row>
        <row r="79481">
          <cell r="A79481" t="str">
            <v>B0CTMH3ZFG</v>
          </cell>
        </row>
        <row r="79481">
          <cell r="D79481" t="str">
            <v>西装上衣</v>
          </cell>
        </row>
        <row r="79482">
          <cell r="A79482" t="str">
            <v>B0CTMHL47X</v>
          </cell>
        </row>
        <row r="79482">
          <cell r="D79482" t="str">
            <v>衬衫</v>
          </cell>
        </row>
        <row r="79483">
          <cell r="A79483" t="str">
            <v>B0CTMHNK8N</v>
          </cell>
        </row>
        <row r="79483">
          <cell r="D79483" t="str">
            <v>衬衫</v>
          </cell>
        </row>
        <row r="79484">
          <cell r="A79484" t="str">
            <v>B0CTMHPDVD</v>
          </cell>
        </row>
        <row r="79484">
          <cell r="D79484" t="str">
            <v>衬衫</v>
          </cell>
        </row>
        <row r="79485">
          <cell r="A79485" t="str">
            <v>B0CTMHQBMC</v>
          </cell>
        </row>
        <row r="79485">
          <cell r="D79485" t="str">
            <v>西装上衣</v>
          </cell>
        </row>
        <row r="79486">
          <cell r="A79486" t="str">
            <v>B0CTMHR35F</v>
          </cell>
        </row>
        <row r="79486">
          <cell r="D79486" t="str">
            <v>西装上衣</v>
          </cell>
        </row>
        <row r="79487">
          <cell r="A79487" t="str">
            <v>B0CTMHSLVK</v>
          </cell>
        </row>
        <row r="79487">
          <cell r="D79487" t="str">
            <v>背心套装</v>
          </cell>
        </row>
        <row r="79488">
          <cell r="A79488" t="str">
            <v>B0CTMHWC8T</v>
          </cell>
        </row>
        <row r="79488">
          <cell r="D79488" t="str">
            <v>背心套装</v>
          </cell>
        </row>
        <row r="79489">
          <cell r="A79489" t="str">
            <v>B0CTMHXB13</v>
          </cell>
        </row>
        <row r="79489">
          <cell r="D79489" t="str">
            <v>短裤</v>
          </cell>
        </row>
        <row r="79490">
          <cell r="A79490" t="str">
            <v>B0CTMJ1B9T</v>
          </cell>
        </row>
        <row r="79490">
          <cell r="D79490" t="str">
            <v>背心套装</v>
          </cell>
        </row>
        <row r="79491">
          <cell r="A79491" t="str">
            <v>B0CTMJ1J6T</v>
          </cell>
        </row>
        <row r="79491">
          <cell r="D79491" t="str">
            <v>休闲长裤</v>
          </cell>
        </row>
        <row r="79492">
          <cell r="A79492" t="str">
            <v>B0CTMJ1ZGZ</v>
          </cell>
        </row>
        <row r="79492">
          <cell r="D79492" t="str">
            <v>西装上衣</v>
          </cell>
        </row>
        <row r="79493">
          <cell r="A79493" t="str">
            <v>B0CTMJ3Q7Y</v>
          </cell>
        </row>
        <row r="79493">
          <cell r="D79493" t="str">
            <v>背心套装</v>
          </cell>
        </row>
        <row r="79494">
          <cell r="A79494" t="str">
            <v>B0CTMJG69S</v>
          </cell>
        </row>
        <row r="79494">
          <cell r="D79494" t="str">
            <v>西装上衣</v>
          </cell>
        </row>
        <row r="79495">
          <cell r="A79495" t="str">
            <v>B0CTMJPF7W</v>
          </cell>
        </row>
        <row r="79495">
          <cell r="D79495" t="str">
            <v>西装上衣</v>
          </cell>
        </row>
        <row r="79496">
          <cell r="A79496" t="str">
            <v>B0CTMJTBNL</v>
          </cell>
        </row>
        <row r="79496">
          <cell r="D79496" t="str">
            <v>背心套装</v>
          </cell>
        </row>
        <row r="79497">
          <cell r="A79497" t="str">
            <v>B0CTMJXL1N</v>
          </cell>
        </row>
        <row r="79497">
          <cell r="D79497" t="str">
            <v>外套套装</v>
          </cell>
        </row>
        <row r="79498">
          <cell r="A79498" t="str">
            <v>B0CTMJZTZQ</v>
          </cell>
        </row>
        <row r="79498">
          <cell r="D79498" t="str">
            <v>休闲长裤</v>
          </cell>
        </row>
        <row r="79499">
          <cell r="A79499" t="str">
            <v>B0CTMK2R5F</v>
          </cell>
        </row>
        <row r="79499">
          <cell r="D79499" t="str">
            <v>背心套装</v>
          </cell>
        </row>
        <row r="79500">
          <cell r="A79500" t="str">
            <v>B0CTMK3DVM</v>
          </cell>
        </row>
        <row r="79500">
          <cell r="D79500" t="str">
            <v>西装上衣</v>
          </cell>
        </row>
        <row r="79501">
          <cell r="A79501" t="str">
            <v>B0CTMK5BXH</v>
          </cell>
        </row>
        <row r="79501">
          <cell r="D79501" t="str">
            <v>背心套装</v>
          </cell>
        </row>
        <row r="79502">
          <cell r="A79502" t="str">
            <v>B0CTMK5FXL</v>
          </cell>
        </row>
        <row r="79502">
          <cell r="D79502" t="str">
            <v>背心套装</v>
          </cell>
        </row>
        <row r="79503">
          <cell r="A79503" t="str">
            <v>B0CTMKDYXZ</v>
          </cell>
        </row>
        <row r="79503">
          <cell r="D79503" t="str">
            <v>背心</v>
          </cell>
        </row>
        <row r="79504">
          <cell r="A79504" t="str">
            <v>B0CTMKFXW7</v>
          </cell>
        </row>
        <row r="79504">
          <cell r="D79504" t="str">
            <v>西装上衣</v>
          </cell>
        </row>
        <row r="79505">
          <cell r="A79505" t="str">
            <v>B0CTMKJ6Y4</v>
          </cell>
        </row>
        <row r="79505">
          <cell r="D79505" t="str">
            <v>西装上衣</v>
          </cell>
        </row>
        <row r="79506">
          <cell r="A79506" t="str">
            <v>B0CTMKJ81J</v>
          </cell>
        </row>
        <row r="79506">
          <cell r="D79506" t="str">
            <v>背心套装</v>
          </cell>
        </row>
        <row r="79507">
          <cell r="A79507" t="str">
            <v>B0CTMKJSTM</v>
          </cell>
        </row>
        <row r="79507">
          <cell r="D79507" t="str">
            <v>休闲长裤</v>
          </cell>
        </row>
        <row r="79508">
          <cell r="A79508" t="str">
            <v>B0CTMKSR55</v>
          </cell>
        </row>
        <row r="79508">
          <cell r="D79508" t="str">
            <v>西装上衣</v>
          </cell>
        </row>
        <row r="79509">
          <cell r="A79509" t="str">
            <v>B0CTMKTP36</v>
          </cell>
        </row>
        <row r="79509">
          <cell r="D79509" t="str">
            <v>外套套装</v>
          </cell>
        </row>
        <row r="79510">
          <cell r="A79510" t="str">
            <v>B0CTMKYKH8</v>
          </cell>
        </row>
        <row r="79510">
          <cell r="D79510" t="str">
            <v>西装上衣</v>
          </cell>
        </row>
        <row r="79511">
          <cell r="A79511" t="str">
            <v>B0CTML115S</v>
          </cell>
        </row>
        <row r="79511">
          <cell r="D79511" t="str">
            <v>西装上衣</v>
          </cell>
        </row>
        <row r="79512">
          <cell r="A79512" t="str">
            <v>B0CTML1C54</v>
          </cell>
        </row>
        <row r="79512">
          <cell r="D79512" t="str">
            <v>西装上衣</v>
          </cell>
        </row>
        <row r="79513">
          <cell r="A79513" t="str">
            <v>B0CTML2T94</v>
          </cell>
        </row>
        <row r="79513">
          <cell r="D79513" t="str">
            <v>休闲长裤</v>
          </cell>
        </row>
        <row r="79514">
          <cell r="A79514" t="str">
            <v>B0CTML4GNH</v>
          </cell>
        </row>
        <row r="79514">
          <cell r="D79514" t="str">
            <v>休闲长裤</v>
          </cell>
        </row>
        <row r="79515">
          <cell r="A79515" t="str">
            <v>B0CTML6XSN</v>
          </cell>
        </row>
        <row r="79515">
          <cell r="D79515" t="str">
            <v>西装上衣</v>
          </cell>
        </row>
        <row r="79516">
          <cell r="A79516" t="str">
            <v>B0CTML74HS</v>
          </cell>
        </row>
        <row r="79516">
          <cell r="D79516" t="str">
            <v>西装上衣</v>
          </cell>
        </row>
        <row r="79517">
          <cell r="A79517" t="str">
            <v>B0CTML8CGF</v>
          </cell>
        </row>
        <row r="79517">
          <cell r="D79517" t="str">
            <v>西装上衣</v>
          </cell>
        </row>
        <row r="79518">
          <cell r="A79518" t="str">
            <v>B0CTML8K3V</v>
          </cell>
        </row>
        <row r="79518">
          <cell r="D79518" t="str">
            <v>西装上衣</v>
          </cell>
        </row>
        <row r="79519">
          <cell r="A79519" t="str">
            <v>B0CTMLB1YH</v>
          </cell>
        </row>
        <row r="79519">
          <cell r="D79519" t="str">
            <v>西装上衣</v>
          </cell>
        </row>
        <row r="79520">
          <cell r="A79520" t="str">
            <v>B0CTMLHQ1K</v>
          </cell>
        </row>
        <row r="79520">
          <cell r="D79520" t="str">
            <v>西装上衣</v>
          </cell>
        </row>
        <row r="79521">
          <cell r="A79521" t="str">
            <v>B0CTMLKRR3</v>
          </cell>
        </row>
        <row r="79521">
          <cell r="D79521" t="str">
            <v>西装上衣</v>
          </cell>
        </row>
        <row r="79522">
          <cell r="A79522" t="str">
            <v>B0CTMLM491</v>
          </cell>
        </row>
        <row r="79522">
          <cell r="D79522" t="str">
            <v>西装上衣</v>
          </cell>
        </row>
        <row r="79523">
          <cell r="A79523" t="str">
            <v>B0CTMLPT3Q</v>
          </cell>
        </row>
        <row r="79523">
          <cell r="D79523" t="str">
            <v>西装上衣</v>
          </cell>
        </row>
        <row r="79524">
          <cell r="A79524" t="str">
            <v>B0CTMLQ6CY</v>
          </cell>
        </row>
        <row r="79524">
          <cell r="D79524" t="str">
            <v>衬衫</v>
          </cell>
        </row>
        <row r="79525">
          <cell r="A79525" t="str">
            <v>B0CTMM6FX4</v>
          </cell>
        </row>
        <row r="79525">
          <cell r="D79525" t="str">
            <v>背心套装</v>
          </cell>
        </row>
        <row r="79526">
          <cell r="A79526" t="str">
            <v>B0CTMM7YTY</v>
          </cell>
        </row>
        <row r="79526">
          <cell r="D79526" t="str">
            <v>西装上衣</v>
          </cell>
        </row>
        <row r="79527">
          <cell r="A79527" t="str">
            <v>B0CTMM9M17</v>
          </cell>
        </row>
        <row r="79527">
          <cell r="D79527" t="str">
            <v>背心套装</v>
          </cell>
        </row>
        <row r="79528">
          <cell r="A79528" t="str">
            <v>B0CTMMBZ3Q</v>
          </cell>
        </row>
        <row r="79528">
          <cell r="D79528" t="str">
            <v>背心套装</v>
          </cell>
        </row>
        <row r="79529">
          <cell r="A79529" t="str">
            <v>B0CTMMCBBX</v>
          </cell>
        </row>
        <row r="79529">
          <cell r="D79529" t="str">
            <v>西装上衣</v>
          </cell>
        </row>
        <row r="79530">
          <cell r="A79530" t="str">
            <v>B0CTMMDT8S</v>
          </cell>
        </row>
        <row r="79530">
          <cell r="D79530" t="str">
            <v>西装上衣</v>
          </cell>
        </row>
        <row r="79531">
          <cell r="A79531" t="str">
            <v>B0CTMMF3QV</v>
          </cell>
        </row>
        <row r="79531">
          <cell r="D79531" t="str">
            <v>西装上衣</v>
          </cell>
        </row>
        <row r="79532">
          <cell r="A79532" t="str">
            <v>B0CTMMJ8Q5</v>
          </cell>
        </row>
        <row r="79532">
          <cell r="D79532" t="str">
            <v>西装上衣</v>
          </cell>
        </row>
        <row r="79533">
          <cell r="A79533" t="str">
            <v>B0CTMMKJGX</v>
          </cell>
        </row>
        <row r="79533">
          <cell r="D79533" t="str">
            <v>西装上衣</v>
          </cell>
        </row>
        <row r="79534">
          <cell r="A79534" t="str">
            <v>B0CTMMKKSL</v>
          </cell>
        </row>
        <row r="79534">
          <cell r="D79534" t="str">
            <v>西装上衣</v>
          </cell>
        </row>
        <row r="79535">
          <cell r="A79535" t="str">
            <v>B0CTMMLBHS</v>
          </cell>
        </row>
        <row r="79535">
          <cell r="D79535" t="str">
            <v>西装上衣</v>
          </cell>
        </row>
        <row r="79536">
          <cell r="A79536" t="str">
            <v>B0CTMMLTLM</v>
          </cell>
        </row>
        <row r="79536">
          <cell r="D79536" t="str">
            <v>西装上衣</v>
          </cell>
        </row>
        <row r="79537">
          <cell r="A79537" t="str">
            <v>B0CTMMM656</v>
          </cell>
        </row>
        <row r="79537">
          <cell r="D79537" t="str">
            <v>西装上衣</v>
          </cell>
        </row>
        <row r="79538">
          <cell r="A79538" t="str">
            <v>B0CTMMM7FZ</v>
          </cell>
        </row>
        <row r="79538">
          <cell r="D79538" t="str">
            <v>西装上衣</v>
          </cell>
        </row>
        <row r="79539">
          <cell r="A79539" t="str">
            <v>B0CTMMM962</v>
          </cell>
        </row>
        <row r="79539">
          <cell r="D79539" t="str">
            <v>西装上衣</v>
          </cell>
        </row>
        <row r="79540">
          <cell r="A79540" t="str">
            <v>B0CTMMMVHM</v>
          </cell>
        </row>
        <row r="79540">
          <cell r="D79540" t="str">
            <v>西装上衣</v>
          </cell>
        </row>
        <row r="79541">
          <cell r="A79541" t="str">
            <v>B0CTMMN86T</v>
          </cell>
        </row>
        <row r="79541">
          <cell r="D79541" t="str">
            <v>西装上衣</v>
          </cell>
        </row>
        <row r="79542">
          <cell r="A79542" t="str">
            <v>B0CTMMQ757</v>
          </cell>
        </row>
        <row r="79542">
          <cell r="D79542" t="str">
            <v>西装上衣</v>
          </cell>
        </row>
        <row r="79543">
          <cell r="A79543" t="str">
            <v>B0CTMMS6WG</v>
          </cell>
        </row>
        <row r="79543">
          <cell r="D79543" t="str">
            <v>西装上衣</v>
          </cell>
        </row>
        <row r="79544">
          <cell r="A79544" t="str">
            <v>B0CTMMSBQD</v>
          </cell>
        </row>
        <row r="79544">
          <cell r="D79544" t="str">
            <v>西装上衣</v>
          </cell>
        </row>
        <row r="79545">
          <cell r="A79545" t="str">
            <v>B0CTMMSC7K</v>
          </cell>
        </row>
        <row r="79545">
          <cell r="D79545" t="str">
            <v>西装上衣</v>
          </cell>
        </row>
        <row r="79546">
          <cell r="A79546" t="str">
            <v>B0CTMMT2BJ</v>
          </cell>
        </row>
        <row r="79546">
          <cell r="D79546" t="str">
            <v>西装上衣</v>
          </cell>
        </row>
        <row r="79547">
          <cell r="A79547" t="str">
            <v>B0CTMMTZH6</v>
          </cell>
        </row>
        <row r="79547">
          <cell r="D79547" t="str">
            <v>西装上衣</v>
          </cell>
        </row>
        <row r="79548">
          <cell r="A79548" t="str">
            <v>B0CTMMVLZY</v>
          </cell>
        </row>
        <row r="79548">
          <cell r="D79548" t="str">
            <v>休闲长裤</v>
          </cell>
        </row>
        <row r="79549">
          <cell r="A79549" t="str">
            <v>B0CTMMWY8Z</v>
          </cell>
        </row>
        <row r="79549">
          <cell r="D79549" t="str">
            <v>外套套装</v>
          </cell>
        </row>
        <row r="79550">
          <cell r="A79550" t="str">
            <v>B0CTMMZH3V</v>
          </cell>
        </row>
        <row r="79550">
          <cell r="D79550" t="str">
            <v>西装上衣</v>
          </cell>
        </row>
        <row r="79551">
          <cell r="A79551" t="str">
            <v>B0CTMN1MXL</v>
          </cell>
        </row>
        <row r="79551">
          <cell r="D79551" t="str">
            <v>西装上衣</v>
          </cell>
        </row>
        <row r="79552">
          <cell r="A79552" t="str">
            <v>B0CTMN8RYM</v>
          </cell>
        </row>
        <row r="79552">
          <cell r="D79552" t="str">
            <v>西装上衣</v>
          </cell>
        </row>
        <row r="79553">
          <cell r="A79553" t="str">
            <v>B0CTMN9NS1</v>
          </cell>
        </row>
        <row r="79553">
          <cell r="D79553" t="str">
            <v>休闲长裤</v>
          </cell>
        </row>
        <row r="79554">
          <cell r="A79554" t="str">
            <v>B0CTMNCR94</v>
          </cell>
        </row>
        <row r="79554">
          <cell r="D79554" t="str">
            <v>西装上衣</v>
          </cell>
        </row>
        <row r="79555">
          <cell r="A79555" t="str">
            <v>B0CTMNHW6M</v>
          </cell>
        </row>
        <row r="79555">
          <cell r="D79555" t="str">
            <v>西装上衣</v>
          </cell>
        </row>
        <row r="79556">
          <cell r="A79556" t="str">
            <v>B0CTMNJDP1</v>
          </cell>
        </row>
        <row r="79556">
          <cell r="D79556" t="str">
            <v>西装上衣</v>
          </cell>
        </row>
        <row r="79557">
          <cell r="A79557" t="str">
            <v>B0CTMNJMFQ</v>
          </cell>
        </row>
        <row r="79557">
          <cell r="D79557" t="str">
            <v>西装上衣</v>
          </cell>
        </row>
        <row r="79558">
          <cell r="A79558" t="str">
            <v>B0CTMNKGKM</v>
          </cell>
        </row>
        <row r="79558">
          <cell r="D79558" t="str">
            <v>西装上衣</v>
          </cell>
        </row>
        <row r="79559">
          <cell r="A79559" t="str">
            <v>B0CTMNLQGY</v>
          </cell>
        </row>
        <row r="79559">
          <cell r="D79559" t="str">
            <v>西装上衣</v>
          </cell>
        </row>
        <row r="79560">
          <cell r="A79560" t="str">
            <v>B0CTMNLQH7</v>
          </cell>
        </row>
        <row r="79560">
          <cell r="D79560" t="str">
            <v>西装上衣</v>
          </cell>
        </row>
        <row r="79561">
          <cell r="A79561" t="str">
            <v>B0CTMNNXCP</v>
          </cell>
        </row>
        <row r="79561">
          <cell r="D79561" t="str">
            <v>西装上衣</v>
          </cell>
        </row>
        <row r="79562">
          <cell r="A79562" t="str">
            <v>B0CTMNPF5P</v>
          </cell>
        </row>
        <row r="79562">
          <cell r="D79562" t="str">
            <v>西装上衣</v>
          </cell>
        </row>
        <row r="79563">
          <cell r="A79563" t="str">
            <v>B0CTMNR6XG</v>
          </cell>
        </row>
        <row r="79563">
          <cell r="D79563" t="str">
            <v>西装上衣</v>
          </cell>
        </row>
        <row r="79564">
          <cell r="A79564" t="str">
            <v>B0CTMNR95L</v>
          </cell>
        </row>
        <row r="79564">
          <cell r="D79564" t="str">
            <v>西装上衣</v>
          </cell>
        </row>
        <row r="79565">
          <cell r="A79565" t="str">
            <v>B0CTMNRJHR</v>
          </cell>
        </row>
        <row r="79565">
          <cell r="D79565" t="str">
            <v>西装上衣</v>
          </cell>
        </row>
        <row r="79566">
          <cell r="A79566" t="str">
            <v>B0CTMNRRBY</v>
          </cell>
        </row>
        <row r="79566">
          <cell r="D79566" t="str">
            <v>西装上衣</v>
          </cell>
        </row>
        <row r="79567">
          <cell r="A79567" t="str">
            <v>B0CTMNRYTH</v>
          </cell>
        </row>
        <row r="79567">
          <cell r="D79567" t="str">
            <v>西装上衣</v>
          </cell>
        </row>
        <row r="79568">
          <cell r="A79568" t="str">
            <v>B0CTMNS68P</v>
          </cell>
        </row>
        <row r="79568">
          <cell r="D79568" t="str">
            <v>西装上衣</v>
          </cell>
        </row>
        <row r="79569">
          <cell r="A79569" t="str">
            <v>B0CTMNTF16</v>
          </cell>
        </row>
        <row r="79569">
          <cell r="D79569" t="str">
            <v>西装上衣</v>
          </cell>
        </row>
        <row r="79570">
          <cell r="A79570" t="str">
            <v>B0CTMNTZZ7</v>
          </cell>
        </row>
        <row r="79570">
          <cell r="D79570" t="str">
            <v>西装上衣</v>
          </cell>
        </row>
        <row r="79571">
          <cell r="A79571" t="str">
            <v>B0CTMNVZB6</v>
          </cell>
        </row>
        <row r="79571">
          <cell r="D79571" t="str">
            <v>西装上衣</v>
          </cell>
        </row>
        <row r="79572">
          <cell r="A79572" t="str">
            <v>B0CTMNW1Y2</v>
          </cell>
        </row>
        <row r="79572">
          <cell r="D79572" t="str">
            <v>西装上衣</v>
          </cell>
        </row>
        <row r="79573">
          <cell r="A79573" t="str">
            <v>B0CTMNWJ8Y</v>
          </cell>
        </row>
        <row r="79573">
          <cell r="D79573" t="str">
            <v>西装上衣</v>
          </cell>
        </row>
        <row r="79574">
          <cell r="A79574" t="str">
            <v>B0CTMNX2MD</v>
          </cell>
        </row>
        <row r="79574">
          <cell r="D79574" t="str">
            <v>西装上衣</v>
          </cell>
        </row>
        <row r="79575">
          <cell r="A79575" t="str">
            <v>B0CTMNXGPR</v>
          </cell>
        </row>
        <row r="79575">
          <cell r="D79575" t="str">
            <v>休闲长裤</v>
          </cell>
        </row>
        <row r="79576">
          <cell r="A79576" t="str">
            <v>B0CTMNYHQT</v>
          </cell>
        </row>
        <row r="79576">
          <cell r="D79576" t="str">
            <v>西装上衣</v>
          </cell>
        </row>
        <row r="79577">
          <cell r="A79577" t="str">
            <v>B0CTMNYHS3</v>
          </cell>
        </row>
        <row r="79577">
          <cell r="D79577" t="str">
            <v>西装上衣</v>
          </cell>
        </row>
        <row r="79578">
          <cell r="A79578" t="str">
            <v>B0CTMNZ77H</v>
          </cell>
        </row>
        <row r="79578">
          <cell r="D79578" t="str">
            <v>西装上衣</v>
          </cell>
        </row>
        <row r="79579">
          <cell r="A79579" t="str">
            <v>B0CTMP6S8P</v>
          </cell>
        </row>
        <row r="79579">
          <cell r="D79579" t="str">
            <v>西装上衣</v>
          </cell>
        </row>
        <row r="79580">
          <cell r="A79580" t="str">
            <v>B0CTMPHWF1</v>
          </cell>
        </row>
        <row r="79580">
          <cell r="D79580" t="str">
            <v>西装上衣</v>
          </cell>
        </row>
        <row r="79581">
          <cell r="A79581" t="str">
            <v>B0CTMPLDSS</v>
          </cell>
        </row>
        <row r="79581">
          <cell r="D79581" t="str">
            <v>西装上衣</v>
          </cell>
        </row>
        <row r="79582">
          <cell r="A79582" t="str">
            <v>B0CTMPM38R</v>
          </cell>
        </row>
        <row r="79582">
          <cell r="D79582" t="str">
            <v>西装上衣</v>
          </cell>
        </row>
        <row r="79583">
          <cell r="A79583" t="str">
            <v>B0CTMPPH4V</v>
          </cell>
        </row>
        <row r="79583">
          <cell r="D79583" t="str">
            <v>西装上衣</v>
          </cell>
        </row>
        <row r="79584">
          <cell r="A79584" t="str">
            <v>B0CTMPQGLY</v>
          </cell>
        </row>
        <row r="79584">
          <cell r="D79584" t="str">
            <v>休闲长裤</v>
          </cell>
        </row>
        <row r="79585">
          <cell r="A79585" t="str">
            <v>B0CTMPR1ND</v>
          </cell>
        </row>
        <row r="79585">
          <cell r="D79585" t="str">
            <v>西装上衣</v>
          </cell>
        </row>
        <row r="79586">
          <cell r="A79586" t="str">
            <v>B0CTMPRDMT</v>
          </cell>
        </row>
        <row r="79586">
          <cell r="D79586" t="str">
            <v>西装上衣</v>
          </cell>
        </row>
        <row r="79587">
          <cell r="A79587" t="str">
            <v>B0CTMPRFPZ</v>
          </cell>
        </row>
        <row r="79587">
          <cell r="D79587" t="str">
            <v>背心套装</v>
          </cell>
        </row>
        <row r="79588">
          <cell r="A79588" t="str">
            <v>B0CTMPS56N</v>
          </cell>
        </row>
        <row r="79588">
          <cell r="D79588" t="str">
            <v>西装上衣</v>
          </cell>
        </row>
        <row r="79589">
          <cell r="A79589" t="str">
            <v>B0CTMPTJQ1</v>
          </cell>
        </row>
        <row r="79589">
          <cell r="D79589" t="str">
            <v>西装上衣</v>
          </cell>
        </row>
        <row r="79590">
          <cell r="A79590" t="str">
            <v>B0CTMQ5XL3</v>
          </cell>
        </row>
        <row r="79590">
          <cell r="D79590" t="str">
            <v>西装上衣</v>
          </cell>
        </row>
        <row r="79591">
          <cell r="A79591" t="str">
            <v>B0CTMQMPHX</v>
          </cell>
        </row>
        <row r="79591">
          <cell r="D79591" t="str">
            <v>西装上衣</v>
          </cell>
        </row>
        <row r="79592">
          <cell r="A79592" t="str">
            <v>B0CTMQPMBF</v>
          </cell>
        </row>
        <row r="79592">
          <cell r="D79592" t="str">
            <v>西装上衣</v>
          </cell>
        </row>
        <row r="79593">
          <cell r="A79593" t="str">
            <v>B0CTMR2C8D</v>
          </cell>
        </row>
        <row r="79593">
          <cell r="D79593" t="str">
            <v>休闲长裤</v>
          </cell>
        </row>
        <row r="79594">
          <cell r="A79594" t="str">
            <v>B0CTMR395Q</v>
          </cell>
        </row>
        <row r="79594">
          <cell r="D79594" t="str">
            <v>西装上衣</v>
          </cell>
        </row>
        <row r="79595">
          <cell r="A79595" t="str">
            <v>B0CTMR6KG7</v>
          </cell>
        </row>
        <row r="79595">
          <cell r="D79595" t="str">
            <v>休闲长裤</v>
          </cell>
        </row>
        <row r="79596">
          <cell r="A79596" t="str">
            <v>B0CTMR756F</v>
          </cell>
        </row>
        <row r="79596">
          <cell r="D79596" t="str">
            <v>西装上衣</v>
          </cell>
        </row>
        <row r="79597">
          <cell r="A79597" t="str">
            <v>B0CTMR7VCJ</v>
          </cell>
        </row>
        <row r="79597">
          <cell r="D79597" t="str">
            <v>西装上衣</v>
          </cell>
        </row>
        <row r="79598">
          <cell r="A79598" t="str">
            <v>B0CTMR91BK</v>
          </cell>
        </row>
        <row r="79598">
          <cell r="D79598" t="str">
            <v>西装上衣</v>
          </cell>
        </row>
        <row r="79599">
          <cell r="A79599" t="str">
            <v>B0CTMS9S7K</v>
          </cell>
        </row>
        <row r="79599">
          <cell r="D79599" t="str">
            <v>西装上衣</v>
          </cell>
        </row>
        <row r="79600">
          <cell r="A79600" t="str">
            <v>B0CTMSBTS6</v>
          </cell>
        </row>
        <row r="79600">
          <cell r="D79600" t="str">
            <v>背心套装</v>
          </cell>
        </row>
        <row r="79601">
          <cell r="A79601" t="str">
            <v>B0CTMSCDDD</v>
          </cell>
        </row>
        <row r="79601">
          <cell r="D79601" t="str">
            <v>西装上衣</v>
          </cell>
        </row>
        <row r="79602">
          <cell r="A79602" t="str">
            <v>B0CTMSCH5Q</v>
          </cell>
        </row>
        <row r="79602">
          <cell r="D79602" t="str">
            <v>西装上衣</v>
          </cell>
        </row>
        <row r="79603">
          <cell r="A79603" t="str">
            <v>B0CTMTG8Q4</v>
          </cell>
        </row>
        <row r="79603">
          <cell r="D79603" t="str">
            <v>西装上衣</v>
          </cell>
        </row>
        <row r="79604">
          <cell r="A79604" t="str">
            <v>B0CTMTGZLN</v>
          </cell>
        </row>
        <row r="79604">
          <cell r="D79604" t="str">
            <v>西装上衣</v>
          </cell>
        </row>
        <row r="79605">
          <cell r="A79605" t="str">
            <v>B0CTMTHGNH</v>
          </cell>
        </row>
        <row r="79605">
          <cell r="D79605" t="str">
            <v>西装上衣</v>
          </cell>
        </row>
        <row r="79606">
          <cell r="A79606" t="str">
            <v>B0CTMVNRFM</v>
          </cell>
        </row>
        <row r="79606">
          <cell r="D79606" t="str">
            <v>西装上衣</v>
          </cell>
        </row>
        <row r="79607">
          <cell r="A79607" t="str">
            <v>B0CTMVQZST</v>
          </cell>
        </row>
        <row r="79607">
          <cell r="D79607" t="str">
            <v>西装上衣</v>
          </cell>
        </row>
        <row r="79608">
          <cell r="A79608" t="str">
            <v>B0CTPMW8BZ</v>
          </cell>
        </row>
        <row r="79608">
          <cell r="D79608" t="str">
            <v>休闲长裤</v>
          </cell>
        </row>
        <row r="79609">
          <cell r="A79609" t="str">
            <v>B0CTPSN4ZG</v>
          </cell>
        </row>
        <row r="79609">
          <cell r="D79609" t="str">
            <v>西装上衣</v>
          </cell>
        </row>
        <row r="79610">
          <cell r="A79610" t="str">
            <v>B0CTPWKWNV</v>
          </cell>
        </row>
        <row r="79610">
          <cell r="D79610" t="str">
            <v>休闲长裤</v>
          </cell>
        </row>
        <row r="79611">
          <cell r="A79611" t="str">
            <v>B0CTPXN9W6</v>
          </cell>
        </row>
        <row r="79611">
          <cell r="D79611" t="str">
            <v>衬衫</v>
          </cell>
        </row>
        <row r="79612">
          <cell r="A79612" t="str">
            <v>B0CTPYY7HD</v>
          </cell>
        </row>
        <row r="79612">
          <cell r="D79612" t="str">
            <v>衬衫</v>
          </cell>
        </row>
        <row r="79613">
          <cell r="A79613" t="str">
            <v>B0CTPZ11XP</v>
          </cell>
        </row>
        <row r="79613">
          <cell r="D79613" t="str">
            <v>衬衫</v>
          </cell>
        </row>
        <row r="79614">
          <cell r="A79614" t="str">
            <v>B0CTPZ1T62</v>
          </cell>
        </row>
        <row r="79614">
          <cell r="D79614" t="str">
            <v>西装上衣</v>
          </cell>
        </row>
        <row r="79615">
          <cell r="A79615" t="str">
            <v>B0CTPZ21J9</v>
          </cell>
        </row>
        <row r="79615">
          <cell r="D79615" t="str">
            <v>衬衫</v>
          </cell>
        </row>
        <row r="79616">
          <cell r="A79616" t="str">
            <v>B0CTPZ3HNL</v>
          </cell>
        </row>
        <row r="79616">
          <cell r="D79616" t="str">
            <v>亨利衫</v>
          </cell>
        </row>
        <row r="79617">
          <cell r="A79617" t="str">
            <v>B0CTPZ4CHP</v>
          </cell>
        </row>
        <row r="79617">
          <cell r="D79617" t="str">
            <v>衬衫</v>
          </cell>
        </row>
        <row r="79618">
          <cell r="A79618" t="str">
            <v>B0CTPZ5PZ5</v>
          </cell>
        </row>
        <row r="79618">
          <cell r="D79618" t="str">
            <v>衬衫</v>
          </cell>
        </row>
        <row r="79619">
          <cell r="A79619" t="str">
            <v>B0CTPZ65LQ</v>
          </cell>
        </row>
        <row r="79619">
          <cell r="D79619" t="str">
            <v>亨利衫</v>
          </cell>
        </row>
        <row r="79620">
          <cell r="A79620" t="str">
            <v>B0CTQ1CPJV</v>
          </cell>
        </row>
        <row r="79620">
          <cell r="D79620" t="str">
            <v>衬衫</v>
          </cell>
        </row>
        <row r="79621">
          <cell r="A79621" t="str">
            <v>B0CTQ1CXZS</v>
          </cell>
        </row>
        <row r="79621">
          <cell r="D79621" t="str">
            <v>背心</v>
          </cell>
        </row>
        <row r="79622">
          <cell r="A79622" t="str">
            <v>B0CTQ1D8G4</v>
          </cell>
        </row>
        <row r="79622">
          <cell r="D79622" t="str">
            <v>衬衫</v>
          </cell>
        </row>
        <row r="79623">
          <cell r="A79623" t="str">
            <v>B0CTQ1HZ6P</v>
          </cell>
        </row>
        <row r="79623">
          <cell r="D79623" t="str">
            <v>西装上衣</v>
          </cell>
        </row>
        <row r="79624">
          <cell r="A79624" t="str">
            <v>B0CTQ1K9TM</v>
          </cell>
        </row>
        <row r="79624">
          <cell r="D79624" t="str">
            <v>亨利衫</v>
          </cell>
        </row>
        <row r="79625">
          <cell r="A79625" t="str">
            <v>B0CTQ1LRHR</v>
          </cell>
        </row>
        <row r="79625">
          <cell r="D79625" t="str">
            <v>亨利衫</v>
          </cell>
        </row>
        <row r="79626">
          <cell r="A79626" t="str">
            <v>B0CTQ1M4Q5</v>
          </cell>
        </row>
        <row r="79626">
          <cell r="D79626" t="str">
            <v>西装上衣</v>
          </cell>
        </row>
        <row r="79627">
          <cell r="A79627" t="str">
            <v>B0CTQ1MCFW</v>
          </cell>
        </row>
        <row r="79627">
          <cell r="D79627" t="str">
            <v>衬衫</v>
          </cell>
        </row>
        <row r="79628">
          <cell r="A79628" t="str">
            <v>B0CTQ1MZN3</v>
          </cell>
        </row>
        <row r="79628">
          <cell r="D79628" t="str">
            <v>西装上衣</v>
          </cell>
        </row>
        <row r="79629">
          <cell r="A79629" t="str">
            <v>B0CTQ1RVJ5</v>
          </cell>
        </row>
        <row r="79629">
          <cell r="D79629" t="str">
            <v>衬衫</v>
          </cell>
        </row>
        <row r="79630">
          <cell r="A79630" t="str">
            <v>B0CTQ1SGVN</v>
          </cell>
        </row>
        <row r="79630">
          <cell r="D79630" t="str">
            <v>衬衫</v>
          </cell>
        </row>
        <row r="79631">
          <cell r="A79631" t="str">
            <v>B0CTQ1VYF4</v>
          </cell>
        </row>
        <row r="79631">
          <cell r="D79631" t="str">
            <v>亨利衫</v>
          </cell>
        </row>
        <row r="79632">
          <cell r="A79632" t="str">
            <v>B0CTQ1W8TK</v>
          </cell>
        </row>
        <row r="79632">
          <cell r="D79632" t="str">
            <v>西装上衣</v>
          </cell>
        </row>
        <row r="79633">
          <cell r="A79633" t="str">
            <v>B0CTQ1XGMZ</v>
          </cell>
        </row>
        <row r="79633">
          <cell r="D79633" t="str">
            <v>衬衫</v>
          </cell>
        </row>
        <row r="79634">
          <cell r="A79634" t="str">
            <v>B0CTQ1XLTB</v>
          </cell>
        </row>
        <row r="79634">
          <cell r="D79634" t="str">
            <v>西装上衣</v>
          </cell>
        </row>
        <row r="79635">
          <cell r="A79635" t="str">
            <v>B0CTQ1YC21</v>
          </cell>
        </row>
        <row r="79635">
          <cell r="D79635" t="str">
            <v>西装上衣</v>
          </cell>
        </row>
        <row r="79636">
          <cell r="A79636" t="str">
            <v>B0CTQ1YCR9</v>
          </cell>
        </row>
        <row r="79636">
          <cell r="D79636" t="str">
            <v>西装上衣</v>
          </cell>
        </row>
        <row r="79637">
          <cell r="A79637" t="str">
            <v>B0CTQ1Z1YR</v>
          </cell>
        </row>
        <row r="79637">
          <cell r="D79637" t="str">
            <v>背心</v>
          </cell>
        </row>
        <row r="79638">
          <cell r="A79638" t="str">
            <v>B0CTQ21NYS</v>
          </cell>
        </row>
        <row r="79638">
          <cell r="D79638" t="str">
            <v>衬衫</v>
          </cell>
        </row>
        <row r="79639">
          <cell r="A79639" t="str">
            <v>B0CTQ22S5H</v>
          </cell>
        </row>
        <row r="79639">
          <cell r="D79639" t="str">
            <v>衬衫</v>
          </cell>
        </row>
        <row r="79640">
          <cell r="A79640" t="str">
            <v>B0CTQ23232</v>
          </cell>
        </row>
        <row r="79640">
          <cell r="D79640" t="str">
            <v>西装上衣</v>
          </cell>
        </row>
        <row r="79641">
          <cell r="A79641" t="str">
            <v>B0CTQ24HXZ</v>
          </cell>
        </row>
        <row r="79641">
          <cell r="D79641" t="str">
            <v>亨利衫</v>
          </cell>
        </row>
        <row r="79642">
          <cell r="A79642" t="str">
            <v>B0CTQ24QFH</v>
          </cell>
        </row>
        <row r="79642">
          <cell r="D79642" t="str">
            <v>衬衫</v>
          </cell>
        </row>
        <row r="79643">
          <cell r="A79643" t="str">
            <v>B0CTQ2554P</v>
          </cell>
        </row>
        <row r="79643">
          <cell r="D79643" t="str">
            <v>短裤</v>
          </cell>
        </row>
        <row r="79644">
          <cell r="A79644" t="str">
            <v>B0CTQ33T22</v>
          </cell>
        </row>
        <row r="79644">
          <cell r="D79644" t="str">
            <v>衬衫</v>
          </cell>
        </row>
        <row r="79645">
          <cell r="A79645" t="str">
            <v>B0CTQ34152</v>
          </cell>
        </row>
        <row r="79645">
          <cell r="D79645" t="str">
            <v>休闲长裤</v>
          </cell>
        </row>
        <row r="79646">
          <cell r="A79646" t="str">
            <v>B0CTQ35HYW</v>
          </cell>
        </row>
        <row r="79646">
          <cell r="D79646" t="str">
            <v>雨衣</v>
          </cell>
        </row>
        <row r="79647">
          <cell r="A79647" t="str">
            <v>B0CTQ38P6Q</v>
          </cell>
        </row>
        <row r="79647">
          <cell r="D79647" t="str">
            <v>衬衫</v>
          </cell>
        </row>
        <row r="79648">
          <cell r="A79648" t="str">
            <v>B0CTQ3BN2W</v>
          </cell>
        </row>
        <row r="79648">
          <cell r="D79648" t="str">
            <v>衬衫</v>
          </cell>
        </row>
        <row r="79649">
          <cell r="A79649" t="str">
            <v>B0CTQ3CQ6J</v>
          </cell>
        </row>
        <row r="79649">
          <cell r="D79649" t="str">
            <v>衬衫</v>
          </cell>
        </row>
        <row r="79650">
          <cell r="A79650" t="str">
            <v>B0CTQ3CRG9</v>
          </cell>
        </row>
        <row r="79650">
          <cell r="D79650" t="str">
            <v>亨利衫</v>
          </cell>
        </row>
        <row r="79651">
          <cell r="A79651" t="str">
            <v>B0CTQ3D96V</v>
          </cell>
        </row>
        <row r="79651">
          <cell r="D79651" t="str">
            <v>背心</v>
          </cell>
        </row>
        <row r="79652">
          <cell r="A79652" t="str">
            <v>B0CTQ3D991</v>
          </cell>
        </row>
        <row r="79652">
          <cell r="D79652" t="str">
            <v>衬衫</v>
          </cell>
        </row>
        <row r="79653">
          <cell r="A79653" t="str">
            <v>B0CTQ3DNYJ</v>
          </cell>
        </row>
        <row r="79653">
          <cell r="D79653" t="str">
            <v>衬衫</v>
          </cell>
        </row>
        <row r="79654">
          <cell r="A79654" t="str">
            <v>B0CTQ3F9Y7</v>
          </cell>
        </row>
        <row r="79654">
          <cell r="D79654" t="str">
            <v>背心</v>
          </cell>
        </row>
        <row r="79655">
          <cell r="A79655" t="str">
            <v>B0CTQ3RH8X</v>
          </cell>
        </row>
        <row r="79655">
          <cell r="D79655" t="str">
            <v>衬衫</v>
          </cell>
        </row>
        <row r="79656">
          <cell r="A79656" t="str">
            <v>B0CTQ3RL4P</v>
          </cell>
        </row>
        <row r="79656">
          <cell r="D79656" t="str">
            <v>亨利衫</v>
          </cell>
        </row>
        <row r="79657">
          <cell r="A79657" t="str">
            <v>B0CTQ3SGRG</v>
          </cell>
        </row>
        <row r="79657">
          <cell r="D79657" t="str">
            <v>衬衫</v>
          </cell>
        </row>
        <row r="79658">
          <cell r="A79658" t="str">
            <v>B0CTQ3SWFZ</v>
          </cell>
        </row>
        <row r="79658">
          <cell r="D79658" t="str">
            <v>背心</v>
          </cell>
        </row>
        <row r="79659">
          <cell r="A79659" t="str">
            <v>B0CTQ3T6TW</v>
          </cell>
        </row>
        <row r="79659">
          <cell r="D79659" t="str">
            <v>衬衫</v>
          </cell>
        </row>
        <row r="79660">
          <cell r="A79660" t="str">
            <v>B0CTQ3TW83</v>
          </cell>
        </row>
        <row r="79660">
          <cell r="D79660" t="str">
            <v>衬衫</v>
          </cell>
        </row>
        <row r="79661">
          <cell r="A79661" t="str">
            <v>B0CTQ3VL95</v>
          </cell>
        </row>
        <row r="79661">
          <cell r="D79661" t="str">
            <v>衬衫</v>
          </cell>
        </row>
        <row r="79662">
          <cell r="A79662" t="str">
            <v>B0CTQ3YND1</v>
          </cell>
        </row>
        <row r="79662">
          <cell r="D79662" t="str">
            <v>休闲长裤</v>
          </cell>
        </row>
        <row r="79663">
          <cell r="A79663" t="str">
            <v>B0CTQ3YZFB</v>
          </cell>
        </row>
        <row r="79663">
          <cell r="D79663" t="str">
            <v>衬衫</v>
          </cell>
        </row>
        <row r="79664">
          <cell r="A79664" t="str">
            <v>B0CTQ46V71</v>
          </cell>
        </row>
        <row r="79664">
          <cell r="D79664" t="str">
            <v>衬衫</v>
          </cell>
        </row>
        <row r="79665">
          <cell r="A79665" t="str">
            <v>B0CTQ4CB9D</v>
          </cell>
        </row>
        <row r="79665">
          <cell r="D79665" t="str">
            <v>背心</v>
          </cell>
        </row>
        <row r="79666">
          <cell r="A79666" t="str">
            <v>B0CTQ4CDWY</v>
          </cell>
        </row>
        <row r="79666">
          <cell r="D79666" t="str">
            <v>衬衫套装</v>
          </cell>
        </row>
        <row r="79667">
          <cell r="A79667" t="str">
            <v>B0CTQ4CQK2</v>
          </cell>
        </row>
        <row r="79667">
          <cell r="D79667" t="str">
            <v>背心</v>
          </cell>
        </row>
        <row r="79668">
          <cell r="A79668" t="str">
            <v>B0CTQ4DCZM</v>
          </cell>
        </row>
        <row r="79668">
          <cell r="D79668" t="str">
            <v>衬衫</v>
          </cell>
        </row>
        <row r="79669">
          <cell r="A79669" t="str">
            <v>B0CTQ4DZPK</v>
          </cell>
        </row>
        <row r="79669">
          <cell r="D79669" t="str">
            <v>亨利衫</v>
          </cell>
        </row>
        <row r="79670">
          <cell r="A79670" t="str">
            <v>B0CTQ4FB4C</v>
          </cell>
        </row>
        <row r="79670">
          <cell r="D79670" t="str">
            <v>西装上衣</v>
          </cell>
        </row>
        <row r="79671">
          <cell r="A79671" t="str">
            <v>B0CTQ4FB8V</v>
          </cell>
        </row>
        <row r="79671">
          <cell r="D79671" t="str">
            <v>亨利衫</v>
          </cell>
        </row>
        <row r="79672">
          <cell r="A79672" t="str">
            <v>B0CTQ4FNHD</v>
          </cell>
        </row>
        <row r="79672">
          <cell r="D79672" t="str">
            <v>西装上衣</v>
          </cell>
        </row>
        <row r="79673">
          <cell r="A79673" t="str">
            <v>B0CTQ4GQML</v>
          </cell>
        </row>
        <row r="79673">
          <cell r="D79673" t="str">
            <v>西装上衣</v>
          </cell>
        </row>
        <row r="79674">
          <cell r="A79674" t="str">
            <v>B0CTQ4JKN5</v>
          </cell>
        </row>
        <row r="79674">
          <cell r="D79674" t="str">
            <v>亨利衫</v>
          </cell>
        </row>
        <row r="79675">
          <cell r="A79675" t="str">
            <v>B0CTQ4JV5G</v>
          </cell>
        </row>
        <row r="79675">
          <cell r="D79675" t="str">
            <v>亨利衫</v>
          </cell>
        </row>
        <row r="79676">
          <cell r="A79676" t="str">
            <v>B0CTQ4JY88</v>
          </cell>
        </row>
        <row r="79676">
          <cell r="D79676" t="str">
            <v>衬衫套装</v>
          </cell>
        </row>
        <row r="79677">
          <cell r="A79677" t="str">
            <v>B0CTQ4KW6K</v>
          </cell>
        </row>
        <row r="79677">
          <cell r="D79677" t="str">
            <v>西装上衣</v>
          </cell>
        </row>
        <row r="79678">
          <cell r="A79678" t="str">
            <v>B0CTQ4L6SL</v>
          </cell>
        </row>
        <row r="79678">
          <cell r="D79678" t="str">
            <v>亨利衫</v>
          </cell>
        </row>
        <row r="79679">
          <cell r="A79679" t="str">
            <v>B0CTQ4LNFK</v>
          </cell>
        </row>
        <row r="79679">
          <cell r="D79679" t="str">
            <v>衬衫套装</v>
          </cell>
        </row>
        <row r="79680">
          <cell r="A79680" t="str">
            <v>B0CTQ4M4B2</v>
          </cell>
        </row>
        <row r="79680">
          <cell r="D79680" t="str">
            <v>亨利衫</v>
          </cell>
        </row>
        <row r="79681">
          <cell r="A79681" t="str">
            <v>B0CTQ4RJ1P</v>
          </cell>
        </row>
        <row r="79681">
          <cell r="D79681" t="str">
            <v>衬衫套装</v>
          </cell>
        </row>
        <row r="79682">
          <cell r="A79682" t="str">
            <v>B0CTQ4VFXN</v>
          </cell>
        </row>
        <row r="79682">
          <cell r="D79682" t="str">
            <v>衬衫套装</v>
          </cell>
        </row>
        <row r="79683">
          <cell r="A79683" t="str">
            <v>B0CTQ4VTCS</v>
          </cell>
        </row>
        <row r="79683">
          <cell r="D79683" t="str">
            <v>衬衫</v>
          </cell>
        </row>
        <row r="79684">
          <cell r="A79684" t="str">
            <v>B0CTQ4WYS9</v>
          </cell>
        </row>
        <row r="79684">
          <cell r="D79684" t="str">
            <v>衬衫</v>
          </cell>
        </row>
        <row r="79685">
          <cell r="A79685" t="str">
            <v>B0CTQ4Y62P</v>
          </cell>
        </row>
        <row r="79685">
          <cell r="D79685" t="str">
            <v>衬衫套装</v>
          </cell>
        </row>
        <row r="79686">
          <cell r="A79686" t="str">
            <v>B0CTQ4YYX3</v>
          </cell>
        </row>
        <row r="79686">
          <cell r="D79686" t="str">
            <v>衬衫</v>
          </cell>
        </row>
        <row r="79687">
          <cell r="A79687" t="str">
            <v>B0CTQ5422K</v>
          </cell>
        </row>
        <row r="79687">
          <cell r="D79687" t="str">
            <v>衬衫</v>
          </cell>
        </row>
        <row r="79688">
          <cell r="A79688" t="str">
            <v>B0CTQ542XJ</v>
          </cell>
        </row>
        <row r="79688">
          <cell r="D79688" t="str">
            <v>衬衫</v>
          </cell>
        </row>
        <row r="79689">
          <cell r="A79689" t="str">
            <v>B0CTQ54NBV</v>
          </cell>
        </row>
        <row r="79689">
          <cell r="D79689" t="str">
            <v>衬衫套装</v>
          </cell>
        </row>
        <row r="79690">
          <cell r="A79690" t="str">
            <v>B0CTQ5BM4T</v>
          </cell>
        </row>
        <row r="79690">
          <cell r="D79690" t="str">
            <v>衬衫套装</v>
          </cell>
        </row>
        <row r="79691">
          <cell r="A79691" t="str">
            <v>B0CTQ5CB7B</v>
          </cell>
        </row>
        <row r="79691">
          <cell r="D79691" t="str">
            <v>衬衫</v>
          </cell>
        </row>
        <row r="79692">
          <cell r="A79692" t="str">
            <v>B0CTQ5D1FK</v>
          </cell>
        </row>
        <row r="79692">
          <cell r="D79692" t="str">
            <v>衬衫套装</v>
          </cell>
        </row>
        <row r="79693">
          <cell r="A79693" t="str">
            <v>B0CTQ5DZ2K</v>
          </cell>
        </row>
        <row r="79693">
          <cell r="D79693" t="str">
            <v>短裤</v>
          </cell>
        </row>
        <row r="79694">
          <cell r="A79694" t="str">
            <v>B0CTQ5FNDY</v>
          </cell>
        </row>
        <row r="79694">
          <cell r="D79694" t="str">
            <v>衬衫</v>
          </cell>
        </row>
        <row r="79695">
          <cell r="A79695" t="str">
            <v>B0CTQ5G751</v>
          </cell>
        </row>
        <row r="79695">
          <cell r="D79695" t="str">
            <v>背心</v>
          </cell>
        </row>
        <row r="79696">
          <cell r="A79696" t="str">
            <v>B0CTQ5G775</v>
          </cell>
        </row>
        <row r="79696">
          <cell r="D79696" t="str">
            <v>衬衫</v>
          </cell>
        </row>
        <row r="79697">
          <cell r="A79697" t="str">
            <v>B0CTQ5G784</v>
          </cell>
        </row>
        <row r="79697">
          <cell r="D79697" t="str">
            <v>衬衫</v>
          </cell>
        </row>
        <row r="79698">
          <cell r="A79698" t="str">
            <v>B0CTQ5LRWW</v>
          </cell>
        </row>
        <row r="79698">
          <cell r="D79698" t="str">
            <v>亨利衫</v>
          </cell>
        </row>
        <row r="79699">
          <cell r="A79699" t="str">
            <v>B0CTQ5NWKW</v>
          </cell>
        </row>
        <row r="79699">
          <cell r="D79699" t="str">
            <v>衬衫</v>
          </cell>
        </row>
        <row r="79700">
          <cell r="A79700" t="str">
            <v>B0CTQ5P7NZ</v>
          </cell>
        </row>
        <row r="79700">
          <cell r="D79700" t="str">
            <v>背心</v>
          </cell>
        </row>
        <row r="79701">
          <cell r="A79701" t="str">
            <v>B0CTQ5PSNG</v>
          </cell>
        </row>
        <row r="79701">
          <cell r="D79701" t="str">
            <v>西装上衣</v>
          </cell>
        </row>
        <row r="79702">
          <cell r="A79702" t="str">
            <v>B0CTQ5RWVX</v>
          </cell>
        </row>
        <row r="79702">
          <cell r="D79702" t="str">
            <v>背心</v>
          </cell>
        </row>
        <row r="79703">
          <cell r="A79703" t="str">
            <v>B0CTQ5SBYB</v>
          </cell>
        </row>
        <row r="79703">
          <cell r="D79703" t="str">
            <v>衬衫</v>
          </cell>
        </row>
        <row r="79704">
          <cell r="A79704" t="str">
            <v>B0CTQ5SVVS</v>
          </cell>
        </row>
        <row r="79704">
          <cell r="D79704" t="str">
            <v>背心</v>
          </cell>
        </row>
        <row r="79705">
          <cell r="A79705" t="str">
            <v>B0CTQ5T1QG</v>
          </cell>
        </row>
        <row r="79705">
          <cell r="D79705" t="str">
            <v>亨利衫</v>
          </cell>
        </row>
        <row r="79706">
          <cell r="A79706" t="str">
            <v>B0CTQ5VBWV</v>
          </cell>
        </row>
        <row r="79706">
          <cell r="D79706" t="str">
            <v>西装上衣</v>
          </cell>
        </row>
        <row r="79707">
          <cell r="A79707" t="str">
            <v>B0CTQ5VG2D</v>
          </cell>
        </row>
        <row r="79707">
          <cell r="D79707" t="str">
            <v>西装上衣</v>
          </cell>
        </row>
        <row r="79708">
          <cell r="A79708" t="str">
            <v>B0CTQ5VSCQ</v>
          </cell>
        </row>
        <row r="79708">
          <cell r="D79708" t="str">
            <v>西装上衣</v>
          </cell>
        </row>
        <row r="79709">
          <cell r="A79709" t="str">
            <v>B0CTQ5WCLH</v>
          </cell>
        </row>
        <row r="79709">
          <cell r="D79709" t="str">
            <v>短裤</v>
          </cell>
        </row>
        <row r="79710">
          <cell r="A79710" t="str">
            <v>B0CTQ5XJ1F</v>
          </cell>
        </row>
        <row r="79710">
          <cell r="D79710" t="str">
            <v>衬衫套装</v>
          </cell>
        </row>
        <row r="79711">
          <cell r="A79711" t="str">
            <v>B0CTQ5YP9K</v>
          </cell>
        </row>
        <row r="79711">
          <cell r="D79711" t="str">
            <v>衬衫</v>
          </cell>
        </row>
        <row r="79712">
          <cell r="A79712" t="str">
            <v>B0CTQ5Z39B</v>
          </cell>
        </row>
        <row r="79712">
          <cell r="D79712" t="str">
            <v>衬衫套装</v>
          </cell>
        </row>
        <row r="79713">
          <cell r="A79713" t="str">
            <v>B0CTQ62P3T</v>
          </cell>
        </row>
        <row r="79713">
          <cell r="D79713" t="str">
            <v>背心</v>
          </cell>
        </row>
        <row r="79714">
          <cell r="A79714" t="str">
            <v>B0CTQ6628C</v>
          </cell>
        </row>
        <row r="79714">
          <cell r="D79714" t="str">
            <v>衬衫</v>
          </cell>
        </row>
        <row r="79715">
          <cell r="A79715" t="str">
            <v>B0CTQ662G3</v>
          </cell>
        </row>
        <row r="79715">
          <cell r="D79715" t="str">
            <v>短裤</v>
          </cell>
        </row>
        <row r="79716">
          <cell r="A79716" t="str">
            <v>B0CTQ67Z81</v>
          </cell>
        </row>
        <row r="79716">
          <cell r="D79716" t="str">
            <v>衬衫</v>
          </cell>
        </row>
        <row r="79717">
          <cell r="A79717" t="str">
            <v>B0CTQ6F7ZY</v>
          </cell>
        </row>
        <row r="79717">
          <cell r="D79717" t="str">
            <v>衬衫</v>
          </cell>
        </row>
        <row r="79718">
          <cell r="A79718" t="str">
            <v>B0CTQ6FDL6</v>
          </cell>
        </row>
        <row r="79718">
          <cell r="D79718" t="str">
            <v>衬衫</v>
          </cell>
        </row>
        <row r="79719">
          <cell r="A79719" t="str">
            <v>B0CTQ6K4XZ</v>
          </cell>
        </row>
        <row r="79719">
          <cell r="D79719" t="str">
            <v>衬衫</v>
          </cell>
        </row>
        <row r="79720">
          <cell r="A79720" t="str">
            <v>B0CTQ6K7NY</v>
          </cell>
        </row>
        <row r="79720">
          <cell r="D79720" t="str">
            <v>短裤</v>
          </cell>
        </row>
        <row r="79721">
          <cell r="A79721" t="str">
            <v>B0CTQ6KCLN</v>
          </cell>
        </row>
        <row r="79721">
          <cell r="D79721" t="str">
            <v>衬衫套装</v>
          </cell>
        </row>
        <row r="79722">
          <cell r="A79722" t="str">
            <v>B0CTQ6KD2R</v>
          </cell>
        </row>
        <row r="79722">
          <cell r="D79722" t="str">
            <v>衬衫</v>
          </cell>
        </row>
        <row r="79723">
          <cell r="A79723" t="str">
            <v>B0CTQ6KQPV</v>
          </cell>
        </row>
        <row r="79723">
          <cell r="D79723" t="str">
            <v>短裤</v>
          </cell>
        </row>
        <row r="79724">
          <cell r="A79724" t="str">
            <v>B0CTQ6KZPC</v>
          </cell>
        </row>
        <row r="79724">
          <cell r="D79724" t="str">
            <v>衬衫套装</v>
          </cell>
        </row>
        <row r="79725">
          <cell r="A79725" t="str">
            <v>B0CTQ6L2YD</v>
          </cell>
        </row>
        <row r="79725">
          <cell r="D79725" t="str">
            <v>衬衫套装</v>
          </cell>
        </row>
        <row r="79726">
          <cell r="A79726" t="str">
            <v>B0CTQ6LDNV</v>
          </cell>
        </row>
        <row r="79726">
          <cell r="D79726" t="str">
            <v>衬衫</v>
          </cell>
        </row>
        <row r="79727">
          <cell r="A79727" t="str">
            <v>B0CTQ6YMY3</v>
          </cell>
        </row>
        <row r="79727">
          <cell r="D79727" t="str">
            <v>衬衫</v>
          </cell>
        </row>
        <row r="79728">
          <cell r="A79728" t="str">
            <v>B0CTQ71JRG</v>
          </cell>
        </row>
        <row r="79728">
          <cell r="D79728" t="str">
            <v>衬衫</v>
          </cell>
        </row>
        <row r="79729">
          <cell r="A79729" t="str">
            <v>B0CTQ72LJG</v>
          </cell>
        </row>
        <row r="79729">
          <cell r="D79729" t="str">
            <v>衬衫</v>
          </cell>
        </row>
        <row r="79730">
          <cell r="A79730" t="str">
            <v>B0CTQ72PQY</v>
          </cell>
        </row>
        <row r="79730">
          <cell r="D79730" t="str">
            <v>亨利衫</v>
          </cell>
        </row>
        <row r="79731">
          <cell r="A79731" t="str">
            <v>B0CTQ73BJD</v>
          </cell>
        </row>
        <row r="79731">
          <cell r="D79731" t="str">
            <v>衬衫</v>
          </cell>
        </row>
        <row r="79732">
          <cell r="A79732" t="str">
            <v>B0CTQ73L7X</v>
          </cell>
        </row>
        <row r="79732">
          <cell r="D79732" t="str">
            <v>背心</v>
          </cell>
        </row>
        <row r="79733">
          <cell r="A79733" t="str">
            <v>B0CTQ73Z1X</v>
          </cell>
        </row>
        <row r="79733">
          <cell r="D79733" t="str">
            <v>背心</v>
          </cell>
        </row>
        <row r="79734">
          <cell r="A79734" t="str">
            <v>B0CTQ74BLH</v>
          </cell>
        </row>
        <row r="79734">
          <cell r="D79734" t="str">
            <v>衬衫</v>
          </cell>
        </row>
        <row r="79735">
          <cell r="A79735" t="str">
            <v>B0CTQ74NG6</v>
          </cell>
        </row>
        <row r="79735">
          <cell r="D79735" t="str">
            <v>西装上衣</v>
          </cell>
        </row>
        <row r="79736">
          <cell r="A79736" t="str">
            <v>B0CTQ789TF</v>
          </cell>
        </row>
        <row r="79736">
          <cell r="D79736" t="str">
            <v>亨利衫</v>
          </cell>
        </row>
        <row r="79737">
          <cell r="A79737" t="str">
            <v>B0CTQ78SD4</v>
          </cell>
        </row>
        <row r="79737">
          <cell r="D79737" t="str">
            <v>衬衫套装</v>
          </cell>
        </row>
        <row r="79738">
          <cell r="A79738" t="str">
            <v>B0CTQ7917W</v>
          </cell>
        </row>
        <row r="79738">
          <cell r="D79738" t="str">
            <v>背心</v>
          </cell>
        </row>
        <row r="79739">
          <cell r="A79739" t="str">
            <v>B0CTQ7BF31</v>
          </cell>
        </row>
        <row r="79739">
          <cell r="D79739" t="str">
            <v>亨利衫</v>
          </cell>
        </row>
        <row r="79740">
          <cell r="A79740" t="str">
            <v>B0CTQ7BW8X</v>
          </cell>
        </row>
        <row r="79740">
          <cell r="D79740" t="str">
            <v>西装上衣</v>
          </cell>
        </row>
        <row r="79741">
          <cell r="A79741" t="str">
            <v>B0CTQ7DC86</v>
          </cell>
        </row>
        <row r="79741">
          <cell r="D79741" t="str">
            <v>短裤</v>
          </cell>
        </row>
        <row r="79742">
          <cell r="A79742" t="str">
            <v>B0CTQ7DKTJ</v>
          </cell>
        </row>
        <row r="79742">
          <cell r="D79742" t="str">
            <v>短裤</v>
          </cell>
        </row>
        <row r="79743">
          <cell r="A79743" t="str">
            <v>B0CTQ7G3T2</v>
          </cell>
        </row>
        <row r="79743">
          <cell r="D79743" t="str">
            <v>短裤</v>
          </cell>
        </row>
        <row r="79744">
          <cell r="A79744" t="str">
            <v>B0CTQ7G8S1</v>
          </cell>
        </row>
        <row r="79744">
          <cell r="D79744" t="str">
            <v>衬衫套装</v>
          </cell>
        </row>
        <row r="79745">
          <cell r="A79745" t="str">
            <v>B0CTQ7GDLB</v>
          </cell>
        </row>
        <row r="79745">
          <cell r="D79745" t="str">
            <v>衬衫套装</v>
          </cell>
        </row>
        <row r="79746">
          <cell r="A79746" t="str">
            <v>B0CTQ7HDFF</v>
          </cell>
        </row>
        <row r="79746">
          <cell r="D79746" t="str">
            <v>短裤</v>
          </cell>
        </row>
        <row r="79747">
          <cell r="A79747" t="str">
            <v>B0CTQ7KM8T</v>
          </cell>
        </row>
        <row r="79747">
          <cell r="D79747" t="str">
            <v>衬衫套装</v>
          </cell>
        </row>
        <row r="79748">
          <cell r="A79748" t="str">
            <v>B0CTQ7LK68</v>
          </cell>
        </row>
        <row r="79748">
          <cell r="D79748" t="str">
            <v>衬衫</v>
          </cell>
        </row>
        <row r="79749">
          <cell r="A79749" t="str">
            <v>B0CTQ7LK9Q</v>
          </cell>
        </row>
        <row r="79749">
          <cell r="D79749" t="str">
            <v>衬衫套装</v>
          </cell>
        </row>
        <row r="79750">
          <cell r="A79750" t="str">
            <v>B0CTQ7LWZM</v>
          </cell>
        </row>
        <row r="79750">
          <cell r="D79750" t="str">
            <v>衬衫</v>
          </cell>
        </row>
        <row r="79751">
          <cell r="A79751" t="str">
            <v>B0CTQ7QR7P</v>
          </cell>
        </row>
        <row r="79751">
          <cell r="D79751" t="str">
            <v>衬衫套装</v>
          </cell>
        </row>
        <row r="79752">
          <cell r="A79752" t="str">
            <v>B0CTQ7RG53</v>
          </cell>
        </row>
        <row r="79752">
          <cell r="D79752" t="str">
            <v>衬衫</v>
          </cell>
        </row>
        <row r="79753">
          <cell r="A79753" t="str">
            <v>B0CTQ7RVH9</v>
          </cell>
        </row>
        <row r="79753">
          <cell r="D79753" t="str">
            <v>短裤</v>
          </cell>
        </row>
        <row r="79754">
          <cell r="A79754" t="str">
            <v>B0CTQ7SGNQ</v>
          </cell>
        </row>
        <row r="79754">
          <cell r="D79754" t="str">
            <v>衬衫</v>
          </cell>
        </row>
        <row r="79755">
          <cell r="A79755" t="str">
            <v>B0CTQ7SK64</v>
          </cell>
        </row>
        <row r="79755">
          <cell r="D79755" t="str">
            <v>衬衫套装</v>
          </cell>
        </row>
        <row r="79756">
          <cell r="A79756" t="str">
            <v>B0CTQ874T1</v>
          </cell>
        </row>
        <row r="79756">
          <cell r="D79756" t="str">
            <v>休闲长裤</v>
          </cell>
        </row>
        <row r="79757">
          <cell r="A79757" t="str">
            <v>B0CTQ896GW</v>
          </cell>
        </row>
        <row r="79757">
          <cell r="D79757" t="str">
            <v>衬衫</v>
          </cell>
        </row>
        <row r="79758">
          <cell r="A79758" t="str">
            <v>B0CTQ89B2W</v>
          </cell>
        </row>
        <row r="79758">
          <cell r="D79758" t="str">
            <v>西装上衣</v>
          </cell>
        </row>
        <row r="79759">
          <cell r="A79759" t="str">
            <v>B0CTQ8BR3G</v>
          </cell>
        </row>
        <row r="79759">
          <cell r="D79759" t="str">
            <v>雨衣</v>
          </cell>
        </row>
        <row r="79760">
          <cell r="A79760" t="str">
            <v>B0CTQ8CMJZ</v>
          </cell>
        </row>
        <row r="79760">
          <cell r="D79760" t="str">
            <v>休闲长裤</v>
          </cell>
        </row>
        <row r="79761">
          <cell r="A79761" t="str">
            <v>B0CTQ8FNSM</v>
          </cell>
        </row>
        <row r="79761">
          <cell r="D79761" t="str">
            <v>衬衫</v>
          </cell>
        </row>
        <row r="79762">
          <cell r="A79762" t="str">
            <v>B0CTQ8FS66</v>
          </cell>
        </row>
        <row r="79762">
          <cell r="D79762" t="str">
            <v>衬衫套装</v>
          </cell>
        </row>
        <row r="79763">
          <cell r="A79763" t="str">
            <v>B0CTQ8GWP8</v>
          </cell>
        </row>
        <row r="79763">
          <cell r="D79763" t="str">
            <v>亨利衫</v>
          </cell>
        </row>
        <row r="79764">
          <cell r="A79764" t="str">
            <v>B0CTQ8HCTZ</v>
          </cell>
        </row>
        <row r="79764">
          <cell r="D79764" t="str">
            <v>衬衫</v>
          </cell>
        </row>
        <row r="79765">
          <cell r="A79765" t="str">
            <v>B0CTQ8J9K8</v>
          </cell>
        </row>
        <row r="79765">
          <cell r="D79765" t="str">
            <v>短裤</v>
          </cell>
        </row>
        <row r="79766">
          <cell r="A79766" t="str">
            <v>B0CTQ8JRYF</v>
          </cell>
        </row>
        <row r="79766">
          <cell r="D79766" t="str">
            <v>衬衫</v>
          </cell>
        </row>
        <row r="79767">
          <cell r="A79767" t="str">
            <v>B0CTQ8K5XM</v>
          </cell>
        </row>
        <row r="79767">
          <cell r="D79767" t="str">
            <v>衬衫</v>
          </cell>
        </row>
        <row r="79768">
          <cell r="A79768" t="str">
            <v>B0CTQ8KFF2</v>
          </cell>
        </row>
        <row r="79768">
          <cell r="D79768" t="str">
            <v>衬衫</v>
          </cell>
        </row>
        <row r="79769">
          <cell r="A79769" t="str">
            <v>B0CTQ8L4BZ</v>
          </cell>
        </row>
        <row r="79769">
          <cell r="D79769" t="str">
            <v>衬衫</v>
          </cell>
        </row>
        <row r="79770">
          <cell r="A79770" t="str">
            <v>B0CTQ8LFWZ</v>
          </cell>
        </row>
        <row r="79770">
          <cell r="D79770" t="str">
            <v>衬衫</v>
          </cell>
        </row>
        <row r="79771">
          <cell r="A79771" t="str">
            <v>B0CTQ8LGFP</v>
          </cell>
        </row>
        <row r="79771">
          <cell r="D79771" t="str">
            <v>西装上衣</v>
          </cell>
        </row>
        <row r="79772">
          <cell r="A79772" t="str">
            <v>B0CTQ8M1S1</v>
          </cell>
        </row>
        <row r="79772">
          <cell r="D79772" t="str">
            <v>背心</v>
          </cell>
        </row>
        <row r="79773">
          <cell r="A79773" t="str">
            <v>B0CTQ8NQQ7</v>
          </cell>
        </row>
        <row r="79773">
          <cell r="D79773" t="str">
            <v>亨利衫</v>
          </cell>
        </row>
        <row r="79774">
          <cell r="A79774" t="str">
            <v>B0CTQ8PXSM</v>
          </cell>
        </row>
        <row r="79774">
          <cell r="D79774" t="str">
            <v>背心</v>
          </cell>
        </row>
        <row r="79775">
          <cell r="A79775" t="str">
            <v>B0CTQ8QLYF</v>
          </cell>
        </row>
        <row r="79775">
          <cell r="D79775" t="str">
            <v>衬衫</v>
          </cell>
        </row>
        <row r="79776">
          <cell r="A79776" t="str">
            <v>B0CTQ8RLWW</v>
          </cell>
        </row>
        <row r="79776">
          <cell r="D79776" t="str">
            <v>西装上衣</v>
          </cell>
        </row>
        <row r="79777">
          <cell r="A79777" t="str">
            <v>B0CTQ8RTDX</v>
          </cell>
        </row>
        <row r="79777">
          <cell r="D79777" t="str">
            <v>西装上衣</v>
          </cell>
        </row>
        <row r="79778">
          <cell r="A79778" t="str">
            <v>B0CTQ8TF3T</v>
          </cell>
        </row>
        <row r="79778">
          <cell r="D79778" t="str">
            <v>衬衫</v>
          </cell>
        </row>
        <row r="79779">
          <cell r="A79779" t="str">
            <v>B0CTQ8WZ29</v>
          </cell>
        </row>
        <row r="79779">
          <cell r="D79779" t="str">
            <v>背心</v>
          </cell>
        </row>
        <row r="79780">
          <cell r="A79780" t="str">
            <v>B0CTQ8XCVL</v>
          </cell>
        </row>
        <row r="79780">
          <cell r="D79780" t="str">
            <v>背心</v>
          </cell>
        </row>
        <row r="79781">
          <cell r="A79781" t="str">
            <v>B0CTQ8XGD3</v>
          </cell>
        </row>
        <row r="79781">
          <cell r="D79781" t="str">
            <v>衬衫</v>
          </cell>
        </row>
        <row r="79782">
          <cell r="A79782" t="str">
            <v>B0CTQ8XGD4</v>
          </cell>
        </row>
        <row r="79782">
          <cell r="D79782" t="str">
            <v>衬衫</v>
          </cell>
        </row>
        <row r="79783">
          <cell r="A79783" t="str">
            <v>B0CTQ8XPL4</v>
          </cell>
        </row>
        <row r="79783">
          <cell r="D79783" t="str">
            <v>衬衫</v>
          </cell>
        </row>
        <row r="79784">
          <cell r="A79784" t="str">
            <v>B0CTQ8YFN3</v>
          </cell>
        </row>
        <row r="79784">
          <cell r="D79784" t="str">
            <v>衬衫套装</v>
          </cell>
        </row>
        <row r="79785">
          <cell r="A79785" t="str">
            <v>B0CTQ8Z44D</v>
          </cell>
        </row>
        <row r="79785">
          <cell r="D79785" t="str">
            <v>衬衫套装</v>
          </cell>
        </row>
        <row r="79786">
          <cell r="A79786" t="str">
            <v>B0CTQ8ZBJD</v>
          </cell>
        </row>
        <row r="79786">
          <cell r="D79786" t="str">
            <v>背心</v>
          </cell>
        </row>
        <row r="79787">
          <cell r="A79787" t="str">
            <v>B0CTQ91B7T</v>
          </cell>
        </row>
        <row r="79787">
          <cell r="D79787" t="str">
            <v>衬衫</v>
          </cell>
        </row>
        <row r="79788">
          <cell r="A79788" t="str">
            <v>B0CTQ91PP4</v>
          </cell>
        </row>
        <row r="79788">
          <cell r="D79788" t="str">
            <v>衬衫</v>
          </cell>
        </row>
        <row r="79789">
          <cell r="A79789" t="str">
            <v>B0CTQ91YBY</v>
          </cell>
        </row>
        <row r="79789">
          <cell r="D79789" t="str">
            <v>背心</v>
          </cell>
        </row>
        <row r="79790">
          <cell r="A79790" t="str">
            <v>B0CTQ91YD7</v>
          </cell>
        </row>
        <row r="79790">
          <cell r="D79790" t="str">
            <v>衬衫</v>
          </cell>
        </row>
        <row r="79791">
          <cell r="A79791" t="str">
            <v>B0CTQ92C22</v>
          </cell>
        </row>
        <row r="79791">
          <cell r="D79791" t="str">
            <v>短裤</v>
          </cell>
        </row>
        <row r="79792">
          <cell r="A79792" t="str">
            <v>B0CTQ936VD</v>
          </cell>
        </row>
        <row r="79792">
          <cell r="D79792" t="str">
            <v>衬衫</v>
          </cell>
        </row>
        <row r="79793">
          <cell r="A79793" t="str">
            <v>B0CTQ941YQ</v>
          </cell>
        </row>
        <row r="79793">
          <cell r="D79793" t="str">
            <v>衬衫</v>
          </cell>
        </row>
        <row r="79794">
          <cell r="A79794" t="str">
            <v>B0CTQ9661N</v>
          </cell>
        </row>
        <row r="79794">
          <cell r="D79794" t="str">
            <v>西装上衣</v>
          </cell>
        </row>
        <row r="79795">
          <cell r="A79795" t="str">
            <v>B0CTQ96TP9</v>
          </cell>
        </row>
        <row r="79795">
          <cell r="D79795" t="str">
            <v>短裤</v>
          </cell>
        </row>
        <row r="79796">
          <cell r="A79796" t="str">
            <v>B0CTQ981X8</v>
          </cell>
        </row>
        <row r="79796">
          <cell r="D79796" t="str">
            <v>衬衫</v>
          </cell>
        </row>
        <row r="79797">
          <cell r="A79797" t="str">
            <v>B0CTQ98SHW</v>
          </cell>
        </row>
        <row r="79797">
          <cell r="D79797" t="str">
            <v>衬衫套装</v>
          </cell>
        </row>
        <row r="79798">
          <cell r="A79798" t="str">
            <v>B0CTQ98TZR</v>
          </cell>
        </row>
        <row r="79798">
          <cell r="D79798" t="str">
            <v>西装上衣</v>
          </cell>
        </row>
        <row r="79799">
          <cell r="A79799" t="str">
            <v>B0CTQ99JD4</v>
          </cell>
        </row>
        <row r="79799">
          <cell r="D79799" t="str">
            <v>衬衫</v>
          </cell>
        </row>
        <row r="79800">
          <cell r="A79800" t="str">
            <v>B0CTQ99TRH</v>
          </cell>
        </row>
        <row r="79800">
          <cell r="D79800" t="str">
            <v>衬衫</v>
          </cell>
        </row>
        <row r="79801">
          <cell r="A79801" t="str">
            <v>B0CTQ9B9QZ</v>
          </cell>
        </row>
        <row r="79801">
          <cell r="D79801" t="str">
            <v>衬衫</v>
          </cell>
        </row>
        <row r="79802">
          <cell r="A79802" t="str">
            <v>B0CTQ9BTVZ</v>
          </cell>
        </row>
        <row r="79802">
          <cell r="D79802" t="str">
            <v>亨利衫</v>
          </cell>
        </row>
        <row r="79803">
          <cell r="A79803" t="str">
            <v>B0CTQ9CZBG</v>
          </cell>
        </row>
        <row r="79803">
          <cell r="D79803" t="str">
            <v>衬衫</v>
          </cell>
        </row>
        <row r="79804">
          <cell r="A79804" t="str">
            <v>B0CTQ9DNM1</v>
          </cell>
        </row>
        <row r="79804">
          <cell r="D79804" t="str">
            <v>衬衫套装</v>
          </cell>
        </row>
        <row r="79805">
          <cell r="A79805" t="str">
            <v>B0CTQ9F7RJ</v>
          </cell>
        </row>
        <row r="79805">
          <cell r="D79805" t="str">
            <v>衬衫</v>
          </cell>
        </row>
        <row r="79806">
          <cell r="A79806" t="str">
            <v>B0CTQ9F831</v>
          </cell>
        </row>
        <row r="79806">
          <cell r="D79806" t="str">
            <v>短裤</v>
          </cell>
        </row>
        <row r="79807">
          <cell r="A79807" t="str">
            <v>B0CTQ9G9M7</v>
          </cell>
        </row>
        <row r="79807">
          <cell r="D79807" t="str">
            <v>衬衫</v>
          </cell>
        </row>
        <row r="79808">
          <cell r="A79808" t="str">
            <v>B0CTQ9QZ48</v>
          </cell>
        </row>
        <row r="79808">
          <cell r="D79808" t="str">
            <v>短裤</v>
          </cell>
        </row>
        <row r="79809">
          <cell r="A79809" t="str">
            <v>B0CTQ9WH9G</v>
          </cell>
        </row>
        <row r="79809">
          <cell r="D79809" t="str">
            <v>衬衫</v>
          </cell>
        </row>
        <row r="79810">
          <cell r="A79810" t="str">
            <v>B0CTQ9Y3SY</v>
          </cell>
        </row>
        <row r="79810">
          <cell r="D79810" t="str">
            <v>衬衫</v>
          </cell>
        </row>
        <row r="79811">
          <cell r="A79811" t="str">
            <v>B0CTQ9YM2F</v>
          </cell>
        </row>
        <row r="79811">
          <cell r="D79811" t="str">
            <v>衬衫</v>
          </cell>
        </row>
        <row r="79812">
          <cell r="A79812" t="str">
            <v>B0CTQ9YYRL</v>
          </cell>
        </row>
        <row r="79812">
          <cell r="D79812" t="str">
            <v>衬衫套装</v>
          </cell>
        </row>
        <row r="79813">
          <cell r="A79813" t="str">
            <v>B0CTQB48MG</v>
          </cell>
        </row>
        <row r="79813">
          <cell r="D79813" t="str">
            <v>衬衫</v>
          </cell>
        </row>
        <row r="79814">
          <cell r="A79814" t="str">
            <v>B0CTQB4XYG</v>
          </cell>
        </row>
        <row r="79814">
          <cell r="D79814" t="str">
            <v>衬衫</v>
          </cell>
        </row>
        <row r="79815">
          <cell r="A79815" t="str">
            <v>B0CTQB5NDW</v>
          </cell>
        </row>
        <row r="79815">
          <cell r="D79815" t="str">
            <v>衬衫</v>
          </cell>
        </row>
        <row r="79816">
          <cell r="A79816" t="str">
            <v>B0CTQB6526</v>
          </cell>
        </row>
        <row r="79816">
          <cell r="D79816" t="str">
            <v>衬衫套装</v>
          </cell>
        </row>
        <row r="79817">
          <cell r="A79817" t="str">
            <v>B0CTQB67VS</v>
          </cell>
        </row>
        <row r="79817">
          <cell r="D79817" t="str">
            <v>西装上衣</v>
          </cell>
        </row>
        <row r="79818">
          <cell r="A79818" t="str">
            <v>B0CTQBB5YL</v>
          </cell>
        </row>
        <row r="79818">
          <cell r="D79818" t="str">
            <v>西装上衣</v>
          </cell>
        </row>
        <row r="79819">
          <cell r="A79819" t="str">
            <v>B0CTQBBJJZ</v>
          </cell>
        </row>
        <row r="79819">
          <cell r="D79819" t="str">
            <v>西装上衣</v>
          </cell>
        </row>
        <row r="79820">
          <cell r="A79820" t="str">
            <v>B0CTQBC4PN</v>
          </cell>
        </row>
        <row r="79820">
          <cell r="D79820" t="str">
            <v>衬衫</v>
          </cell>
        </row>
        <row r="79821">
          <cell r="A79821" t="str">
            <v>B0CTQBCJJ5</v>
          </cell>
        </row>
        <row r="79821">
          <cell r="D79821" t="str">
            <v>衬衫</v>
          </cell>
        </row>
        <row r="79822">
          <cell r="A79822" t="str">
            <v>B0CTQBGJJH</v>
          </cell>
        </row>
        <row r="79822">
          <cell r="D79822" t="str">
            <v>衬衫</v>
          </cell>
        </row>
        <row r="79823">
          <cell r="A79823" t="str">
            <v>B0CTQBGJJJ</v>
          </cell>
        </row>
        <row r="79823">
          <cell r="D79823" t="str">
            <v>衬衫</v>
          </cell>
        </row>
        <row r="79824">
          <cell r="A79824" t="str">
            <v>B0CTQBGV6W</v>
          </cell>
        </row>
        <row r="79824">
          <cell r="D79824" t="str">
            <v>衬衫</v>
          </cell>
        </row>
        <row r="79825">
          <cell r="A79825" t="str">
            <v>B0CTQBH69Y</v>
          </cell>
        </row>
        <row r="79825">
          <cell r="D79825" t="str">
            <v>衬衫</v>
          </cell>
        </row>
        <row r="79826">
          <cell r="A79826" t="str">
            <v>B0CTQBRL77</v>
          </cell>
        </row>
        <row r="79826">
          <cell r="D79826" t="str">
            <v>衬衫</v>
          </cell>
        </row>
        <row r="79827">
          <cell r="A79827" t="str">
            <v>B0CTQBSZB5</v>
          </cell>
        </row>
        <row r="79827">
          <cell r="D79827" t="str">
            <v>短裤</v>
          </cell>
        </row>
        <row r="79828">
          <cell r="A79828" t="str">
            <v>B0CTQBT1CL</v>
          </cell>
        </row>
        <row r="79828">
          <cell r="D79828" t="str">
            <v>背心</v>
          </cell>
        </row>
        <row r="79829">
          <cell r="A79829" t="str">
            <v>B0CTQBT96Q</v>
          </cell>
        </row>
        <row r="79829">
          <cell r="D79829" t="str">
            <v>衬衫</v>
          </cell>
        </row>
        <row r="79830">
          <cell r="A79830" t="str">
            <v>B0CTQC52Z5</v>
          </cell>
        </row>
        <row r="79830">
          <cell r="D79830" t="str">
            <v>背心</v>
          </cell>
        </row>
        <row r="79831">
          <cell r="A79831" t="str">
            <v>B0CTQC6ZCM</v>
          </cell>
        </row>
        <row r="79831">
          <cell r="D79831" t="str">
            <v>亨利衫</v>
          </cell>
        </row>
        <row r="79832">
          <cell r="A79832" t="str">
            <v>B0CTQC727K</v>
          </cell>
        </row>
        <row r="79832">
          <cell r="D79832" t="str">
            <v>雨衣</v>
          </cell>
        </row>
        <row r="79833">
          <cell r="A79833" t="str">
            <v>B0CTQC79G7</v>
          </cell>
        </row>
        <row r="79833">
          <cell r="D79833" t="str">
            <v>衬衫套装</v>
          </cell>
        </row>
        <row r="79834">
          <cell r="A79834" t="str">
            <v>B0CTQC8Q89</v>
          </cell>
        </row>
        <row r="79834">
          <cell r="D79834" t="str">
            <v>衬衫</v>
          </cell>
        </row>
        <row r="79835">
          <cell r="A79835" t="str">
            <v>B0CTQC8SMS</v>
          </cell>
        </row>
        <row r="79835">
          <cell r="D79835" t="str">
            <v>衬衫</v>
          </cell>
        </row>
        <row r="79836">
          <cell r="A79836" t="str">
            <v>B0CTQC9WJN</v>
          </cell>
        </row>
        <row r="79836">
          <cell r="D79836" t="str">
            <v>衬衫套装</v>
          </cell>
        </row>
        <row r="79837">
          <cell r="A79837" t="str">
            <v>B0CTQCB9KQ</v>
          </cell>
        </row>
        <row r="79837">
          <cell r="D79837" t="str">
            <v>西装上衣</v>
          </cell>
        </row>
        <row r="79838">
          <cell r="A79838" t="str">
            <v>B0CTQCCBWW</v>
          </cell>
        </row>
        <row r="79838">
          <cell r="D79838" t="str">
            <v>衬衫</v>
          </cell>
        </row>
        <row r="79839">
          <cell r="A79839" t="str">
            <v>B0CTQCCNZQ</v>
          </cell>
        </row>
        <row r="79839">
          <cell r="D79839" t="str">
            <v>衬衫</v>
          </cell>
        </row>
        <row r="79840">
          <cell r="A79840" t="str">
            <v>B0CTQCDFND</v>
          </cell>
        </row>
        <row r="79840">
          <cell r="D79840" t="str">
            <v>衬衫</v>
          </cell>
        </row>
        <row r="79841">
          <cell r="A79841" t="str">
            <v>B0CTQCHJH7</v>
          </cell>
        </row>
        <row r="79841">
          <cell r="D79841" t="str">
            <v>衬衫</v>
          </cell>
        </row>
        <row r="79842">
          <cell r="A79842" t="str">
            <v>B0CTQCJBYQ</v>
          </cell>
        </row>
        <row r="79842">
          <cell r="D79842" t="str">
            <v>亨利衫</v>
          </cell>
        </row>
        <row r="79843">
          <cell r="A79843" t="str">
            <v>B0CTQCLFK8</v>
          </cell>
        </row>
        <row r="79843">
          <cell r="D79843" t="str">
            <v>亨利衫</v>
          </cell>
        </row>
        <row r="79844">
          <cell r="A79844" t="str">
            <v>B0CTQCP3S3</v>
          </cell>
        </row>
        <row r="79844">
          <cell r="D79844" t="str">
            <v>衬衫套装</v>
          </cell>
        </row>
        <row r="79845">
          <cell r="A79845" t="str">
            <v>B0CTQCP3SL</v>
          </cell>
        </row>
        <row r="79845">
          <cell r="D79845" t="str">
            <v>衬衫套装</v>
          </cell>
        </row>
        <row r="79846">
          <cell r="A79846" t="str">
            <v>B0CTQCPBP9</v>
          </cell>
        </row>
        <row r="79846">
          <cell r="D79846" t="str">
            <v>衬衫</v>
          </cell>
        </row>
        <row r="79847">
          <cell r="A79847" t="str">
            <v>B0CTQD16SD</v>
          </cell>
        </row>
        <row r="79847">
          <cell r="D79847" t="str">
            <v>衬衫套装</v>
          </cell>
        </row>
        <row r="79848">
          <cell r="A79848" t="str">
            <v>B0CTQD3LQV</v>
          </cell>
        </row>
        <row r="79848">
          <cell r="D79848" t="str">
            <v>背心</v>
          </cell>
        </row>
        <row r="79849">
          <cell r="A79849" t="str">
            <v>B0CTQDGRGD</v>
          </cell>
        </row>
        <row r="79849">
          <cell r="D79849" t="str">
            <v>衬衫套装</v>
          </cell>
        </row>
        <row r="79850">
          <cell r="A79850" t="str">
            <v>B0CTQDMKGN</v>
          </cell>
        </row>
        <row r="79850">
          <cell r="D79850" t="str">
            <v>衬衫套装</v>
          </cell>
        </row>
        <row r="79851">
          <cell r="A79851" t="str">
            <v>B0CTQDMKGY</v>
          </cell>
        </row>
        <row r="79851">
          <cell r="D79851" t="str">
            <v>衬衫套装</v>
          </cell>
        </row>
        <row r="79852">
          <cell r="A79852" t="str">
            <v>B0CTQDQGFS</v>
          </cell>
        </row>
        <row r="79852">
          <cell r="D79852" t="str">
            <v>衬衫</v>
          </cell>
        </row>
        <row r="79853">
          <cell r="A79853" t="str">
            <v>B0CTQDQVRT</v>
          </cell>
        </row>
        <row r="79853">
          <cell r="D79853" t="str">
            <v>衬衫套装</v>
          </cell>
        </row>
        <row r="79854">
          <cell r="A79854" t="str">
            <v>B0CTQDRWHZ</v>
          </cell>
        </row>
        <row r="79854">
          <cell r="D79854" t="str">
            <v>背心</v>
          </cell>
        </row>
        <row r="79855">
          <cell r="A79855" t="str">
            <v>B0CTQDSTVF</v>
          </cell>
        </row>
        <row r="79855">
          <cell r="D79855" t="str">
            <v>衬衫套装</v>
          </cell>
        </row>
        <row r="79856">
          <cell r="A79856" t="str">
            <v>B0CTQDT6T5</v>
          </cell>
        </row>
        <row r="79856">
          <cell r="D79856" t="str">
            <v>短裤</v>
          </cell>
        </row>
        <row r="79857">
          <cell r="A79857" t="str">
            <v>B0CTQDVK5H</v>
          </cell>
        </row>
        <row r="79857">
          <cell r="D79857" t="str">
            <v>衬衫</v>
          </cell>
        </row>
        <row r="79858">
          <cell r="A79858" t="str">
            <v>B0CTQDVK8P</v>
          </cell>
        </row>
        <row r="79858">
          <cell r="D79858" t="str">
            <v>衬衫套装</v>
          </cell>
        </row>
        <row r="79859">
          <cell r="A79859" t="str">
            <v>B0CTQDW1F4</v>
          </cell>
        </row>
        <row r="79859">
          <cell r="D79859" t="str">
            <v>衬衫</v>
          </cell>
        </row>
        <row r="79860">
          <cell r="A79860" t="str">
            <v>B0CTQDXCT8</v>
          </cell>
        </row>
        <row r="79860">
          <cell r="D79860" t="str">
            <v>背心</v>
          </cell>
        </row>
        <row r="79861">
          <cell r="A79861" t="str">
            <v>B0CTQDXFPK</v>
          </cell>
        </row>
        <row r="79861">
          <cell r="D79861" t="str">
            <v>背心</v>
          </cell>
        </row>
        <row r="79862">
          <cell r="A79862" t="str">
            <v>B0CTQF9Q3C</v>
          </cell>
        </row>
        <row r="79862">
          <cell r="D79862" t="str">
            <v>雨衣</v>
          </cell>
        </row>
        <row r="79863">
          <cell r="A79863" t="str">
            <v>B0CTQF9Y6K</v>
          </cell>
        </row>
        <row r="79863">
          <cell r="D79863" t="str">
            <v>衬衫套装</v>
          </cell>
        </row>
        <row r="79864">
          <cell r="A79864" t="str">
            <v>B0CTQFBVZJ</v>
          </cell>
        </row>
        <row r="79864">
          <cell r="D79864" t="str">
            <v>衬衫</v>
          </cell>
        </row>
        <row r="79865">
          <cell r="A79865" t="str">
            <v>B0CTQGMLG5</v>
          </cell>
        </row>
        <row r="79865">
          <cell r="D79865" t="str">
            <v>衬衫套装</v>
          </cell>
        </row>
        <row r="79866">
          <cell r="A79866" t="str">
            <v>B0CTQGPRWM</v>
          </cell>
        </row>
        <row r="79866">
          <cell r="D79866" t="str">
            <v>衬衫</v>
          </cell>
        </row>
        <row r="79867">
          <cell r="A79867" t="str">
            <v>B0CTQGS6J4</v>
          </cell>
        </row>
        <row r="79867">
          <cell r="D79867" t="str">
            <v>衬衫</v>
          </cell>
        </row>
        <row r="79868">
          <cell r="A79868" t="str">
            <v>B0CTQH1M21</v>
          </cell>
        </row>
        <row r="79868">
          <cell r="D79868" t="str">
            <v>背心</v>
          </cell>
        </row>
        <row r="79869">
          <cell r="A79869" t="str">
            <v>B0CTQH37NF</v>
          </cell>
        </row>
        <row r="79869">
          <cell r="D79869" t="str">
            <v>衬衫</v>
          </cell>
        </row>
        <row r="79870">
          <cell r="A79870" t="str">
            <v>B0CTQH3B48</v>
          </cell>
        </row>
        <row r="79870">
          <cell r="D79870" t="str">
            <v>衬衫</v>
          </cell>
        </row>
        <row r="79871">
          <cell r="A79871" t="str">
            <v>B0CTQH3P2S</v>
          </cell>
        </row>
        <row r="79871">
          <cell r="D79871" t="str">
            <v>背心</v>
          </cell>
        </row>
        <row r="79872">
          <cell r="A79872" t="str">
            <v>B0CTQH3X67</v>
          </cell>
        </row>
        <row r="79872">
          <cell r="D79872" t="str">
            <v>背心</v>
          </cell>
        </row>
        <row r="79873">
          <cell r="A79873" t="str">
            <v>B0CTQHB7K5</v>
          </cell>
        </row>
        <row r="79873">
          <cell r="D79873" t="str">
            <v>T恤</v>
          </cell>
        </row>
        <row r="79874">
          <cell r="A79874" t="str">
            <v>B0CTQHH5YK</v>
          </cell>
        </row>
        <row r="79874">
          <cell r="D79874" t="str">
            <v>T恤</v>
          </cell>
        </row>
        <row r="79875">
          <cell r="A79875" t="str">
            <v>B0CTQHHJZT</v>
          </cell>
        </row>
        <row r="79875">
          <cell r="D79875" t="str">
            <v>T恤</v>
          </cell>
        </row>
        <row r="79876">
          <cell r="A79876" t="str">
            <v>B0CTQHJVHX</v>
          </cell>
        </row>
        <row r="79876">
          <cell r="D79876" t="str">
            <v>T恤</v>
          </cell>
        </row>
        <row r="79877">
          <cell r="A79877" t="str">
            <v>B0CTQHPXTV</v>
          </cell>
        </row>
        <row r="79877">
          <cell r="D79877" t="str">
            <v>T恤</v>
          </cell>
        </row>
        <row r="79878">
          <cell r="A79878" t="str">
            <v>B0CTQHQV57</v>
          </cell>
        </row>
        <row r="79878">
          <cell r="D79878" t="str">
            <v>雨衣</v>
          </cell>
        </row>
        <row r="79879">
          <cell r="A79879" t="str">
            <v>B0CTQHVBX7</v>
          </cell>
        </row>
        <row r="79879">
          <cell r="D79879" t="str">
            <v>T恤</v>
          </cell>
        </row>
        <row r="79880">
          <cell r="A79880" t="str">
            <v>B0CTQJBHSK</v>
          </cell>
        </row>
        <row r="79880">
          <cell r="D79880" t="str">
            <v>T恤</v>
          </cell>
        </row>
        <row r="79881">
          <cell r="A79881" t="str">
            <v>B0CTQJC434</v>
          </cell>
        </row>
        <row r="79881">
          <cell r="D79881" t="str">
            <v>T恤</v>
          </cell>
        </row>
        <row r="79882">
          <cell r="A79882" t="str">
            <v>B0CTQJDHJC</v>
          </cell>
        </row>
        <row r="79882">
          <cell r="D79882" t="str">
            <v>工装裤</v>
          </cell>
        </row>
        <row r="79883">
          <cell r="A79883" t="str">
            <v>B0CTQJDPVB</v>
          </cell>
        </row>
        <row r="79883">
          <cell r="D79883" t="str">
            <v>工装裤</v>
          </cell>
        </row>
        <row r="79884">
          <cell r="A79884" t="str">
            <v>B0CTQJLLB8</v>
          </cell>
        </row>
        <row r="79884">
          <cell r="D79884" t="str">
            <v>T恤</v>
          </cell>
        </row>
        <row r="79885">
          <cell r="A79885" t="str">
            <v>B0CTQJNHDS</v>
          </cell>
        </row>
        <row r="79885">
          <cell r="D79885" t="str">
            <v>工装裤</v>
          </cell>
        </row>
        <row r="79886">
          <cell r="A79886" t="str">
            <v>B0CTQJW4F6</v>
          </cell>
        </row>
        <row r="79886">
          <cell r="D79886" t="str">
            <v>短裤</v>
          </cell>
        </row>
        <row r="79887">
          <cell r="A79887" t="str">
            <v>B0CTQJW9GL</v>
          </cell>
        </row>
        <row r="79887">
          <cell r="D79887" t="str">
            <v>工装裤</v>
          </cell>
        </row>
        <row r="79888">
          <cell r="A79888" t="str">
            <v>B0CTQJWQ2Y</v>
          </cell>
        </row>
        <row r="79888">
          <cell r="D79888" t="str">
            <v>工装裤</v>
          </cell>
        </row>
        <row r="79889">
          <cell r="A79889" t="str">
            <v>B0CTQJXN12</v>
          </cell>
        </row>
        <row r="79889">
          <cell r="D79889" t="str">
            <v>T恤</v>
          </cell>
        </row>
        <row r="79890">
          <cell r="A79890" t="str">
            <v>B0CTQK6BPF</v>
          </cell>
        </row>
        <row r="79890">
          <cell r="D79890" t="str">
            <v>T恤</v>
          </cell>
        </row>
        <row r="79891">
          <cell r="A79891" t="str">
            <v>B0CTQKDGRK</v>
          </cell>
        </row>
        <row r="79891">
          <cell r="D79891" t="str">
            <v>工装裤</v>
          </cell>
        </row>
        <row r="79892">
          <cell r="A79892" t="str">
            <v>B0CTQKFZL9</v>
          </cell>
        </row>
        <row r="79892">
          <cell r="D79892" t="str">
            <v>工装裤</v>
          </cell>
        </row>
        <row r="79893">
          <cell r="A79893" t="str">
            <v>B0CTQKL9Z8</v>
          </cell>
        </row>
        <row r="79893">
          <cell r="D79893" t="str">
            <v>T恤</v>
          </cell>
        </row>
        <row r="79894">
          <cell r="A79894" t="str">
            <v>B0CTQKMZ2G</v>
          </cell>
        </row>
        <row r="79894">
          <cell r="D79894" t="str">
            <v>工装裤</v>
          </cell>
        </row>
        <row r="79895">
          <cell r="A79895" t="str">
            <v>B0CTQKQCVH</v>
          </cell>
        </row>
        <row r="79895">
          <cell r="D79895" t="str">
            <v>工装裤</v>
          </cell>
        </row>
        <row r="79896">
          <cell r="A79896" t="str">
            <v>B0CTQKQG1P</v>
          </cell>
        </row>
        <row r="79896">
          <cell r="D79896" t="str">
            <v>亨利衫</v>
          </cell>
        </row>
        <row r="79897">
          <cell r="A79897" t="str">
            <v>B0CTQKRS2J</v>
          </cell>
        </row>
        <row r="79897">
          <cell r="D79897" t="str">
            <v>T恤</v>
          </cell>
        </row>
        <row r="79898">
          <cell r="A79898" t="str">
            <v>B0CTQKTBZD</v>
          </cell>
        </row>
        <row r="79898">
          <cell r="D79898" t="str">
            <v>工装裤</v>
          </cell>
        </row>
        <row r="79899">
          <cell r="A79899" t="str">
            <v>B0CTQKVRBS</v>
          </cell>
        </row>
        <row r="79899">
          <cell r="D79899" t="str">
            <v>工装裤</v>
          </cell>
        </row>
        <row r="79900">
          <cell r="A79900" t="str">
            <v>B0CTQL2K15</v>
          </cell>
        </row>
        <row r="79900">
          <cell r="D79900" t="str">
            <v>衬衫</v>
          </cell>
        </row>
        <row r="79901">
          <cell r="A79901" t="str">
            <v>B0CTQL5NFK</v>
          </cell>
        </row>
        <row r="79901">
          <cell r="D79901" t="str">
            <v>衬衫</v>
          </cell>
        </row>
        <row r="79902">
          <cell r="A79902" t="str">
            <v>B0CTQL5TP2</v>
          </cell>
        </row>
        <row r="79902">
          <cell r="D79902" t="str">
            <v>T恤</v>
          </cell>
        </row>
        <row r="79903">
          <cell r="A79903" t="str">
            <v>B0CTQL8SVP</v>
          </cell>
        </row>
        <row r="79903">
          <cell r="D79903" t="str">
            <v>衬衫</v>
          </cell>
        </row>
        <row r="79904">
          <cell r="A79904" t="str">
            <v>B0CTQL8SVQ</v>
          </cell>
        </row>
        <row r="79904">
          <cell r="D79904" t="str">
            <v>衬衫</v>
          </cell>
        </row>
        <row r="79905">
          <cell r="A79905" t="str">
            <v>B0CTQLCGK5</v>
          </cell>
        </row>
        <row r="79905">
          <cell r="D79905" t="str">
            <v>工装裤</v>
          </cell>
        </row>
        <row r="79906">
          <cell r="A79906" t="str">
            <v>B0CTQLX753</v>
          </cell>
        </row>
        <row r="79906">
          <cell r="D79906" t="str">
            <v>工装裤</v>
          </cell>
        </row>
        <row r="79907">
          <cell r="A79907" t="str">
            <v>B0CTQM9RLP</v>
          </cell>
        </row>
        <row r="79907">
          <cell r="D79907" t="str">
            <v>T恤</v>
          </cell>
        </row>
        <row r="79908">
          <cell r="A79908" t="str">
            <v>B0CTQMB9SG</v>
          </cell>
        </row>
        <row r="79908">
          <cell r="D79908" t="str">
            <v>工装裤</v>
          </cell>
        </row>
        <row r="79909">
          <cell r="A79909" t="str">
            <v>B0CTQMCL41</v>
          </cell>
        </row>
        <row r="79909">
          <cell r="D79909" t="str">
            <v>T恤</v>
          </cell>
        </row>
        <row r="79910">
          <cell r="A79910" t="str">
            <v>B0CTQMJ6NL</v>
          </cell>
        </row>
        <row r="79910">
          <cell r="D79910" t="str">
            <v>工装裤</v>
          </cell>
        </row>
        <row r="79911">
          <cell r="A79911" t="str">
            <v>B0CTQMLYDT</v>
          </cell>
        </row>
        <row r="79911">
          <cell r="D79911" t="str">
            <v>衬衫</v>
          </cell>
        </row>
        <row r="79912">
          <cell r="A79912" t="str">
            <v>B0CTQMP1M3</v>
          </cell>
        </row>
        <row r="79912">
          <cell r="D79912" t="str">
            <v>衬衫</v>
          </cell>
        </row>
        <row r="79913">
          <cell r="A79913" t="str">
            <v>B0CTQMQ9J1</v>
          </cell>
        </row>
        <row r="79913">
          <cell r="D79913" t="str">
            <v>衬衫</v>
          </cell>
        </row>
        <row r="79914">
          <cell r="A79914" t="str">
            <v>B0CTQMQGZS</v>
          </cell>
        </row>
        <row r="79914">
          <cell r="D79914" t="str">
            <v>衬衫</v>
          </cell>
        </row>
        <row r="79915">
          <cell r="A79915" t="str">
            <v>B0CTQMT554</v>
          </cell>
        </row>
        <row r="79915">
          <cell r="D79915" t="str">
            <v>工装裤</v>
          </cell>
        </row>
        <row r="79916">
          <cell r="A79916" t="str">
            <v>B0CTQMXSQQ</v>
          </cell>
        </row>
        <row r="79916">
          <cell r="D79916" t="str">
            <v>衬衫</v>
          </cell>
        </row>
        <row r="79917">
          <cell r="A79917" t="str">
            <v>B0CTQN1FRY</v>
          </cell>
        </row>
        <row r="79917">
          <cell r="D79917" t="str">
            <v>衬衫</v>
          </cell>
        </row>
        <row r="79918">
          <cell r="A79918" t="str">
            <v>B0CTQN6H62</v>
          </cell>
        </row>
        <row r="79918">
          <cell r="D79918" t="str">
            <v>衬衫</v>
          </cell>
        </row>
        <row r="79919">
          <cell r="A79919" t="str">
            <v>B0CTQN6NDZ</v>
          </cell>
        </row>
        <row r="79919">
          <cell r="D79919" t="str">
            <v>衬衫</v>
          </cell>
        </row>
        <row r="79920">
          <cell r="A79920" t="str">
            <v>B0CTQN6P47</v>
          </cell>
        </row>
        <row r="79920">
          <cell r="D79920" t="str">
            <v>工装裤</v>
          </cell>
        </row>
        <row r="79921">
          <cell r="A79921" t="str">
            <v>B0CTQN6XXT</v>
          </cell>
        </row>
        <row r="79921">
          <cell r="D79921" t="str">
            <v>短裤</v>
          </cell>
        </row>
        <row r="79922">
          <cell r="A79922" t="str">
            <v>B0CTQN8582</v>
          </cell>
        </row>
        <row r="79922">
          <cell r="D79922" t="str">
            <v>衬衫</v>
          </cell>
        </row>
        <row r="79923">
          <cell r="A79923" t="str">
            <v>B0CTQN8589</v>
          </cell>
        </row>
        <row r="79923">
          <cell r="D79923" t="str">
            <v>衬衫</v>
          </cell>
        </row>
        <row r="79924">
          <cell r="A79924" t="str">
            <v>B0CTQNBHCX</v>
          </cell>
        </row>
        <row r="79924">
          <cell r="D79924" t="str">
            <v>衬衫</v>
          </cell>
        </row>
        <row r="79925">
          <cell r="A79925" t="str">
            <v>B0CTQNCL9M</v>
          </cell>
        </row>
        <row r="79925">
          <cell r="D79925" t="str">
            <v>背心</v>
          </cell>
        </row>
        <row r="79926">
          <cell r="A79926" t="str">
            <v>B0CTQNCZ75</v>
          </cell>
        </row>
        <row r="79926">
          <cell r="D79926" t="str">
            <v>背心</v>
          </cell>
        </row>
        <row r="79927">
          <cell r="A79927" t="str">
            <v>B0CTQNFWJ4</v>
          </cell>
        </row>
        <row r="79927">
          <cell r="D79927" t="str">
            <v>衬衫</v>
          </cell>
        </row>
        <row r="79928">
          <cell r="A79928" t="str">
            <v>B0CTQNKD72</v>
          </cell>
        </row>
        <row r="79928">
          <cell r="D79928" t="str">
            <v>衬衫</v>
          </cell>
        </row>
        <row r="79929">
          <cell r="A79929" t="str">
            <v>B0CTQNKWX2</v>
          </cell>
        </row>
        <row r="79929">
          <cell r="D79929" t="str">
            <v>衬衫</v>
          </cell>
        </row>
        <row r="79930">
          <cell r="A79930" t="str">
            <v>B0CTQNKWXD</v>
          </cell>
        </row>
        <row r="79930">
          <cell r="D79930" t="str">
            <v>衬衫</v>
          </cell>
        </row>
        <row r="79931">
          <cell r="A79931" t="str">
            <v>B0CTQNW8VG</v>
          </cell>
        </row>
        <row r="79931">
          <cell r="D79931" t="str">
            <v>衬衫</v>
          </cell>
        </row>
        <row r="79932">
          <cell r="A79932" t="str">
            <v>B0CTQNWDQP</v>
          </cell>
        </row>
        <row r="79932">
          <cell r="D79932" t="str">
            <v>衬衫</v>
          </cell>
        </row>
        <row r="79933">
          <cell r="A79933" t="str">
            <v>B0CTQP57JV</v>
          </cell>
        </row>
        <row r="79933">
          <cell r="D79933" t="str">
            <v>工装裤</v>
          </cell>
        </row>
        <row r="79934">
          <cell r="A79934" t="str">
            <v>B0CTQP7LSX</v>
          </cell>
        </row>
        <row r="79934">
          <cell r="D79934" t="str">
            <v>衬衫</v>
          </cell>
        </row>
        <row r="79935">
          <cell r="A79935" t="str">
            <v>B0CTQPJ6LN</v>
          </cell>
        </row>
        <row r="79935">
          <cell r="D79935" t="str">
            <v>短裤</v>
          </cell>
        </row>
        <row r="79936">
          <cell r="A79936" t="str">
            <v>B0CTQPLM5M</v>
          </cell>
        </row>
        <row r="79936">
          <cell r="D79936" t="str">
            <v>衬衫</v>
          </cell>
        </row>
        <row r="79937">
          <cell r="A79937" t="str">
            <v>B0CTQPLV8H</v>
          </cell>
        </row>
        <row r="79937">
          <cell r="D79937" t="str">
            <v>衬衫</v>
          </cell>
        </row>
        <row r="79938">
          <cell r="A79938" t="str">
            <v>B0CTQPMPF4</v>
          </cell>
        </row>
        <row r="79938">
          <cell r="D79938" t="str">
            <v>衬衫</v>
          </cell>
        </row>
        <row r="79939">
          <cell r="A79939" t="str">
            <v>B0CTQPNH91</v>
          </cell>
        </row>
        <row r="79939">
          <cell r="D79939" t="str">
            <v>短裤</v>
          </cell>
        </row>
        <row r="79940">
          <cell r="A79940" t="str">
            <v>B0CTQPNNWV</v>
          </cell>
        </row>
        <row r="79940">
          <cell r="D79940" t="str">
            <v>衬衫</v>
          </cell>
        </row>
        <row r="79941">
          <cell r="A79941" t="str">
            <v>B0CTQPPBXW</v>
          </cell>
        </row>
        <row r="79941">
          <cell r="D79941" t="str">
            <v>衬衫</v>
          </cell>
        </row>
        <row r="79942">
          <cell r="A79942" t="str">
            <v>B0CTQPPLBJ</v>
          </cell>
        </row>
        <row r="79942">
          <cell r="D79942" t="str">
            <v>短裤</v>
          </cell>
        </row>
        <row r="79943">
          <cell r="A79943" t="str">
            <v>B0CTQPPRNW</v>
          </cell>
        </row>
        <row r="79943">
          <cell r="D79943" t="str">
            <v>衬衫</v>
          </cell>
        </row>
        <row r="79944">
          <cell r="A79944" t="str">
            <v>B0CTQPRSJ4</v>
          </cell>
        </row>
        <row r="79944">
          <cell r="D79944" t="str">
            <v>衬衫</v>
          </cell>
        </row>
        <row r="79945">
          <cell r="A79945" t="str">
            <v>B0CTQPWSC1</v>
          </cell>
        </row>
        <row r="79945">
          <cell r="D79945" t="str">
            <v>T恤</v>
          </cell>
        </row>
        <row r="79946">
          <cell r="A79946" t="str">
            <v>B0CTQPYZ5L</v>
          </cell>
        </row>
        <row r="79946">
          <cell r="D79946" t="str">
            <v>衬衫</v>
          </cell>
        </row>
        <row r="79947">
          <cell r="A79947" t="str">
            <v>B0CTQPZVPL</v>
          </cell>
        </row>
        <row r="79947">
          <cell r="D79947" t="str">
            <v>衬衫</v>
          </cell>
        </row>
        <row r="79948">
          <cell r="A79948" t="str">
            <v>B0CTQQ19X3</v>
          </cell>
        </row>
        <row r="79948">
          <cell r="D79948" t="str">
            <v>衬衫</v>
          </cell>
        </row>
        <row r="79949">
          <cell r="A79949" t="str">
            <v>B0CTQQ1XQZ</v>
          </cell>
        </row>
        <row r="79949">
          <cell r="D79949" t="str">
            <v>衬衫</v>
          </cell>
        </row>
        <row r="79950">
          <cell r="A79950" t="str">
            <v>B0CTQQ2CF2</v>
          </cell>
        </row>
        <row r="79950">
          <cell r="D79950" t="str">
            <v>衬衫</v>
          </cell>
        </row>
        <row r="79951">
          <cell r="A79951" t="str">
            <v>B0CTQQ2GLL</v>
          </cell>
        </row>
        <row r="79951">
          <cell r="D79951" t="str">
            <v>衬衫</v>
          </cell>
        </row>
        <row r="79952">
          <cell r="A79952" t="str">
            <v>B0CTQQ2GXG</v>
          </cell>
        </row>
        <row r="79952">
          <cell r="D79952" t="str">
            <v>短裤</v>
          </cell>
        </row>
        <row r="79953">
          <cell r="A79953" t="str">
            <v>B0CTQQ2SRJ</v>
          </cell>
        </row>
        <row r="79953">
          <cell r="D79953" t="str">
            <v>衬衫</v>
          </cell>
        </row>
        <row r="79954">
          <cell r="A79954" t="str">
            <v>B0CTQQ38CB</v>
          </cell>
        </row>
        <row r="79954">
          <cell r="D79954" t="str">
            <v>衬衫</v>
          </cell>
        </row>
        <row r="79955">
          <cell r="A79955" t="str">
            <v>B0CTQQ68SQ</v>
          </cell>
        </row>
        <row r="79955">
          <cell r="D79955" t="str">
            <v>衬衫</v>
          </cell>
        </row>
        <row r="79956">
          <cell r="A79956" t="str">
            <v>B0CTQQ7CCS</v>
          </cell>
        </row>
        <row r="79956">
          <cell r="D79956" t="str">
            <v>衬衫</v>
          </cell>
        </row>
        <row r="79957">
          <cell r="A79957" t="str">
            <v>B0CTQQ8SKX</v>
          </cell>
        </row>
        <row r="79957">
          <cell r="D79957" t="str">
            <v>衬衫</v>
          </cell>
        </row>
        <row r="79958">
          <cell r="A79958" t="str">
            <v>B0CTQQ8SKZ</v>
          </cell>
        </row>
        <row r="79958">
          <cell r="D79958" t="str">
            <v>衬衫</v>
          </cell>
        </row>
        <row r="79959">
          <cell r="A79959" t="str">
            <v>B0CTQQ9NHZ</v>
          </cell>
        </row>
        <row r="79959">
          <cell r="D79959" t="str">
            <v>衬衫</v>
          </cell>
        </row>
        <row r="79960">
          <cell r="A79960" t="str">
            <v>B0CTQQHDPM</v>
          </cell>
        </row>
        <row r="79960">
          <cell r="D79960" t="str">
            <v>衬衫</v>
          </cell>
        </row>
        <row r="79961">
          <cell r="A79961" t="str">
            <v>B0CTQQNCZ8</v>
          </cell>
        </row>
        <row r="79961">
          <cell r="D79961" t="str">
            <v>衬衫</v>
          </cell>
        </row>
        <row r="79962">
          <cell r="A79962" t="str">
            <v>B0CTQQQRXF</v>
          </cell>
        </row>
        <row r="79962">
          <cell r="D79962" t="str">
            <v>衬衫</v>
          </cell>
        </row>
        <row r="79963">
          <cell r="A79963" t="str">
            <v>B0CTQQQTG8</v>
          </cell>
        </row>
        <row r="79963">
          <cell r="D79963" t="str">
            <v>衬衫</v>
          </cell>
        </row>
        <row r="79964">
          <cell r="A79964" t="str">
            <v>B0CTQQTGH4</v>
          </cell>
        </row>
        <row r="79964">
          <cell r="D79964" t="str">
            <v>衬衫</v>
          </cell>
        </row>
        <row r="79965">
          <cell r="A79965" t="str">
            <v>B0CTQQWPQR</v>
          </cell>
        </row>
        <row r="79965">
          <cell r="D79965" t="str">
            <v>衬衫</v>
          </cell>
        </row>
        <row r="79966">
          <cell r="A79966" t="str">
            <v>B0CTQQX3P8</v>
          </cell>
        </row>
        <row r="79966">
          <cell r="D79966" t="str">
            <v>衬衫</v>
          </cell>
        </row>
        <row r="79967">
          <cell r="A79967" t="str">
            <v>B0CTQQY86T</v>
          </cell>
        </row>
        <row r="79967">
          <cell r="D79967" t="str">
            <v>衬衫</v>
          </cell>
        </row>
        <row r="79968">
          <cell r="A79968" t="str">
            <v>B0CTQQZ3TG</v>
          </cell>
        </row>
        <row r="79968">
          <cell r="D79968" t="str">
            <v>衬衫</v>
          </cell>
        </row>
        <row r="79969">
          <cell r="A79969" t="str">
            <v>B0CTQQZJTB</v>
          </cell>
        </row>
        <row r="79969">
          <cell r="D79969" t="str">
            <v>衬衫</v>
          </cell>
        </row>
        <row r="79970">
          <cell r="A79970" t="str">
            <v>B0CTQQZSR6</v>
          </cell>
        </row>
        <row r="79970">
          <cell r="D79970" t="str">
            <v>衬衫</v>
          </cell>
        </row>
        <row r="79971">
          <cell r="A79971" t="str">
            <v>B0CTQR2XQX</v>
          </cell>
        </row>
        <row r="79971">
          <cell r="D79971" t="str">
            <v>衬衫</v>
          </cell>
        </row>
        <row r="79972">
          <cell r="A79972" t="str">
            <v>B0CTQR32JD</v>
          </cell>
        </row>
        <row r="79972">
          <cell r="D79972" t="str">
            <v>衬衫</v>
          </cell>
        </row>
        <row r="79973">
          <cell r="A79973" t="str">
            <v>B0CTQR36XQ</v>
          </cell>
        </row>
        <row r="79973">
          <cell r="D79973" t="str">
            <v>衬衫</v>
          </cell>
        </row>
        <row r="79974">
          <cell r="A79974" t="str">
            <v>B0CTQR38S8</v>
          </cell>
        </row>
        <row r="79974">
          <cell r="D79974" t="str">
            <v>衬衫</v>
          </cell>
        </row>
        <row r="79975">
          <cell r="A79975" t="str">
            <v>B0CTQR3P4B</v>
          </cell>
        </row>
        <row r="79975">
          <cell r="D79975" t="str">
            <v>短裤</v>
          </cell>
        </row>
        <row r="79976">
          <cell r="A79976" t="str">
            <v>B0CTQR3YQ3</v>
          </cell>
        </row>
        <row r="79976">
          <cell r="D79976" t="str">
            <v>衬衫</v>
          </cell>
        </row>
        <row r="79977">
          <cell r="A79977" t="str">
            <v>B0CTQR5WNN</v>
          </cell>
        </row>
        <row r="79977">
          <cell r="D79977" t="str">
            <v>衬衫</v>
          </cell>
        </row>
        <row r="79978">
          <cell r="A79978" t="str">
            <v>B0CTQR5WNP</v>
          </cell>
        </row>
        <row r="79978">
          <cell r="D79978" t="str">
            <v>衬衫</v>
          </cell>
        </row>
        <row r="79979">
          <cell r="A79979" t="str">
            <v>B0CTQR8BK5</v>
          </cell>
        </row>
        <row r="79979">
          <cell r="D79979" t="str">
            <v>衬衫</v>
          </cell>
        </row>
        <row r="79980">
          <cell r="A79980" t="str">
            <v>B0CTQR8TRD</v>
          </cell>
        </row>
        <row r="79980">
          <cell r="D79980" t="str">
            <v>衬衫</v>
          </cell>
        </row>
        <row r="79981">
          <cell r="A79981" t="str">
            <v>B0CTQR8ZFH</v>
          </cell>
        </row>
        <row r="79981">
          <cell r="D79981" t="str">
            <v>衬衫</v>
          </cell>
        </row>
        <row r="79982">
          <cell r="A79982" t="str">
            <v>B0CTQR989W</v>
          </cell>
        </row>
        <row r="79982">
          <cell r="D79982" t="str">
            <v>衬衫</v>
          </cell>
        </row>
        <row r="79983">
          <cell r="A79983" t="str">
            <v>B0CTQRB21W</v>
          </cell>
        </row>
        <row r="79983">
          <cell r="D79983" t="str">
            <v>衬衫</v>
          </cell>
        </row>
        <row r="79984">
          <cell r="A79984" t="str">
            <v>B0CTQRBJQ9</v>
          </cell>
        </row>
        <row r="79984">
          <cell r="D79984" t="str">
            <v>衬衫</v>
          </cell>
        </row>
        <row r="79985">
          <cell r="A79985" t="str">
            <v>B0CTQRC5V7</v>
          </cell>
        </row>
        <row r="79985">
          <cell r="D79985" t="str">
            <v>衬衫</v>
          </cell>
        </row>
        <row r="79986">
          <cell r="A79986" t="str">
            <v>B0CTQRCCPN</v>
          </cell>
        </row>
        <row r="79986">
          <cell r="D79986" t="str">
            <v>衬衫</v>
          </cell>
        </row>
        <row r="79987">
          <cell r="A79987" t="str">
            <v>B0CTQRDX93</v>
          </cell>
        </row>
        <row r="79987">
          <cell r="D79987" t="str">
            <v>衬衫</v>
          </cell>
        </row>
        <row r="79988">
          <cell r="A79988" t="str">
            <v>B0CTQRDX96</v>
          </cell>
        </row>
        <row r="79988">
          <cell r="D79988" t="str">
            <v>衬衫</v>
          </cell>
        </row>
        <row r="79989">
          <cell r="A79989" t="str">
            <v>B0CTQRJS16</v>
          </cell>
        </row>
        <row r="79989">
          <cell r="D79989" t="str">
            <v>衬衫</v>
          </cell>
        </row>
        <row r="79990">
          <cell r="A79990" t="str">
            <v>B0CTQS1B4N</v>
          </cell>
        </row>
        <row r="79990">
          <cell r="D79990" t="str">
            <v>衬衫</v>
          </cell>
        </row>
        <row r="79991">
          <cell r="A79991" t="str">
            <v>B0CTQS2286</v>
          </cell>
        </row>
        <row r="79991">
          <cell r="D79991" t="str">
            <v>衬衫</v>
          </cell>
        </row>
        <row r="79992">
          <cell r="A79992" t="str">
            <v>B0CTQS2HRT</v>
          </cell>
        </row>
        <row r="79992">
          <cell r="D79992" t="str">
            <v>衬衫</v>
          </cell>
        </row>
        <row r="79993">
          <cell r="A79993" t="str">
            <v>B0CTQS3CXG</v>
          </cell>
        </row>
        <row r="79993">
          <cell r="D79993" t="str">
            <v>衬衫</v>
          </cell>
        </row>
        <row r="79994">
          <cell r="A79994" t="str">
            <v>B0CTQS5X9R</v>
          </cell>
        </row>
        <row r="79994">
          <cell r="D79994" t="str">
            <v>衬衫</v>
          </cell>
        </row>
        <row r="79995">
          <cell r="A79995" t="str">
            <v>B0CTQS8K9S</v>
          </cell>
        </row>
        <row r="79995">
          <cell r="D79995" t="str">
            <v>衬衫</v>
          </cell>
        </row>
        <row r="79996">
          <cell r="A79996" t="str">
            <v>B0CTQSHDJB</v>
          </cell>
        </row>
        <row r="79996">
          <cell r="D79996" t="str">
            <v>衬衫</v>
          </cell>
        </row>
        <row r="79997">
          <cell r="A79997" t="str">
            <v>B0CTQSZJDL</v>
          </cell>
        </row>
        <row r="79997">
          <cell r="D79997" t="str">
            <v>衬衫</v>
          </cell>
        </row>
        <row r="79998">
          <cell r="A79998" t="str">
            <v>B0CTQSZKYT</v>
          </cell>
        </row>
        <row r="79998">
          <cell r="D79998" t="str">
            <v>衬衫</v>
          </cell>
        </row>
        <row r="79999">
          <cell r="A79999" t="str">
            <v>B0CTQVH5MX</v>
          </cell>
        </row>
        <row r="79999">
          <cell r="D79999" t="str">
            <v>衬衫</v>
          </cell>
        </row>
        <row r="80000">
          <cell r="A80000" t="str">
            <v>B0CTQY7CS7</v>
          </cell>
        </row>
        <row r="80000">
          <cell r="D80000" t="str">
            <v>衬衫</v>
          </cell>
        </row>
        <row r="80001">
          <cell r="A80001" t="str">
            <v>B0CTQYGGZP</v>
          </cell>
        </row>
        <row r="80001">
          <cell r="D80001" t="str">
            <v>衬衫</v>
          </cell>
        </row>
        <row r="80002">
          <cell r="A80002" t="str">
            <v>B0CTQYWGSW</v>
          </cell>
        </row>
        <row r="80002">
          <cell r="D80002" t="str">
            <v>衬衫</v>
          </cell>
        </row>
        <row r="80003">
          <cell r="A80003" t="str">
            <v>B0CTQZDG3N</v>
          </cell>
        </row>
        <row r="80003">
          <cell r="D80003" t="str">
            <v>衬衫</v>
          </cell>
        </row>
        <row r="80004">
          <cell r="A80004" t="str">
            <v>B0CTQZFQCZ</v>
          </cell>
        </row>
        <row r="80004">
          <cell r="D80004" t="str">
            <v>衬衫</v>
          </cell>
        </row>
        <row r="80005">
          <cell r="A80005" t="str">
            <v>B0CTQZPWJ4</v>
          </cell>
        </row>
        <row r="80005">
          <cell r="D80005" t="str">
            <v>衬衫</v>
          </cell>
        </row>
        <row r="80006">
          <cell r="A80006" t="str">
            <v>B0CTQZR8XN</v>
          </cell>
        </row>
        <row r="80006">
          <cell r="D80006" t="str">
            <v>衬衫</v>
          </cell>
        </row>
        <row r="80007">
          <cell r="A80007" t="str">
            <v>B0CTQZSXTY</v>
          </cell>
        </row>
        <row r="80007">
          <cell r="D80007" t="str">
            <v>衬衫</v>
          </cell>
        </row>
        <row r="80008">
          <cell r="A80008" t="str">
            <v>B0CTQZW92R</v>
          </cell>
        </row>
        <row r="80008">
          <cell r="D80008" t="str">
            <v>衬衫</v>
          </cell>
        </row>
        <row r="80009">
          <cell r="A80009" t="str">
            <v>B0CTQZWS3Y</v>
          </cell>
        </row>
        <row r="80009">
          <cell r="D80009" t="str">
            <v>衬衫</v>
          </cell>
        </row>
        <row r="80010">
          <cell r="A80010" t="str">
            <v>B0CTQZYT1R</v>
          </cell>
        </row>
        <row r="80010">
          <cell r="D80010" t="str">
            <v>衬衫</v>
          </cell>
        </row>
        <row r="80011">
          <cell r="A80011" t="str">
            <v>B0CTR14WKK</v>
          </cell>
        </row>
        <row r="80011">
          <cell r="D80011" t="str">
            <v>衬衫</v>
          </cell>
        </row>
        <row r="80012">
          <cell r="A80012" t="str">
            <v>B0CTR14YQ7</v>
          </cell>
        </row>
        <row r="80012">
          <cell r="D80012" t="str">
            <v>衬衫</v>
          </cell>
        </row>
        <row r="80013">
          <cell r="A80013" t="str">
            <v>B0CTR17QYW</v>
          </cell>
        </row>
        <row r="80013">
          <cell r="D80013" t="str">
            <v>衬衫</v>
          </cell>
        </row>
        <row r="80014">
          <cell r="A80014" t="str">
            <v>B0CTR17ST8</v>
          </cell>
        </row>
        <row r="80014">
          <cell r="D80014" t="str">
            <v>衬衫</v>
          </cell>
        </row>
        <row r="80015">
          <cell r="A80015" t="str">
            <v>B0CTR1DFDB</v>
          </cell>
        </row>
        <row r="80015">
          <cell r="D80015" t="str">
            <v>衬衫</v>
          </cell>
        </row>
        <row r="80016">
          <cell r="A80016" t="str">
            <v>B0CTR1FDRS</v>
          </cell>
        </row>
        <row r="80016">
          <cell r="D80016" t="str">
            <v>衬衫</v>
          </cell>
        </row>
        <row r="80017">
          <cell r="A80017" t="str">
            <v>B0CTR1GL5S</v>
          </cell>
        </row>
        <row r="80017">
          <cell r="D80017" t="str">
            <v>衬衫</v>
          </cell>
        </row>
        <row r="80018">
          <cell r="A80018" t="str">
            <v>B0CTR1LFMK</v>
          </cell>
        </row>
        <row r="80018">
          <cell r="D80018" t="str">
            <v>衬衫</v>
          </cell>
        </row>
        <row r="80019">
          <cell r="A80019" t="str">
            <v>B0CTR1MH63</v>
          </cell>
        </row>
        <row r="80019">
          <cell r="D80019" t="str">
            <v>衬衫</v>
          </cell>
        </row>
        <row r="80020">
          <cell r="A80020" t="str">
            <v>B0CTR1Q933</v>
          </cell>
        </row>
        <row r="80020">
          <cell r="D80020" t="str">
            <v>衬衫</v>
          </cell>
        </row>
        <row r="80021">
          <cell r="A80021" t="str">
            <v>B0CTR1W18W</v>
          </cell>
        </row>
        <row r="80021">
          <cell r="D80021" t="str">
            <v>衬衫</v>
          </cell>
        </row>
        <row r="80022">
          <cell r="A80022" t="str">
            <v>B0CTR1WJPZ</v>
          </cell>
        </row>
        <row r="80022">
          <cell r="D80022" t="str">
            <v>衬衫</v>
          </cell>
        </row>
        <row r="80023">
          <cell r="A80023" t="str">
            <v>B0CTR2656L</v>
          </cell>
        </row>
        <row r="80023">
          <cell r="D80023" t="str">
            <v>衬衫</v>
          </cell>
        </row>
        <row r="80024">
          <cell r="A80024" t="str">
            <v>B0CTR2GY52</v>
          </cell>
        </row>
        <row r="80024">
          <cell r="D80024" t="str">
            <v>衬衫</v>
          </cell>
        </row>
        <row r="80025">
          <cell r="A80025" t="str">
            <v>B0CTR2KTG7</v>
          </cell>
        </row>
        <row r="80025">
          <cell r="D80025" t="str">
            <v>衬衫</v>
          </cell>
        </row>
        <row r="80026">
          <cell r="A80026" t="str">
            <v>B0CTR2M196</v>
          </cell>
        </row>
        <row r="80026">
          <cell r="D80026" t="str">
            <v>衬衫</v>
          </cell>
        </row>
        <row r="80027">
          <cell r="A80027" t="str">
            <v>B0CTR3344P</v>
          </cell>
        </row>
        <row r="80027">
          <cell r="D80027" t="str">
            <v>衬衫</v>
          </cell>
        </row>
        <row r="80028">
          <cell r="A80028" t="str">
            <v>B0CTR3FKSY</v>
          </cell>
        </row>
        <row r="80028">
          <cell r="D80028" t="str">
            <v>衬衫</v>
          </cell>
        </row>
        <row r="80029">
          <cell r="A80029" t="str">
            <v>B0CTR49KJC</v>
          </cell>
        </row>
        <row r="80029">
          <cell r="D80029" t="str">
            <v>衬衫</v>
          </cell>
        </row>
        <row r="80030">
          <cell r="A80030" t="str">
            <v>B0CTRZV556</v>
          </cell>
        </row>
        <row r="80030">
          <cell r="D80030" t="str">
            <v>衬衫</v>
          </cell>
        </row>
        <row r="80031">
          <cell r="A80031" t="str">
            <v>B0CTS22N62</v>
          </cell>
        </row>
        <row r="80031">
          <cell r="D80031" t="str">
            <v>衬衫</v>
          </cell>
        </row>
        <row r="80032">
          <cell r="A80032" t="str">
            <v>B0CTS4KK7H</v>
          </cell>
        </row>
        <row r="80032">
          <cell r="D80032" t="str">
            <v>衬衫</v>
          </cell>
        </row>
        <row r="80033">
          <cell r="A80033" t="str">
            <v>B0CTS5M9PQ</v>
          </cell>
        </row>
        <row r="80033">
          <cell r="D80033" t="str">
            <v>衬衫套装</v>
          </cell>
        </row>
        <row r="80034">
          <cell r="A80034" t="str">
            <v>B0CTSPTK6K</v>
          </cell>
        </row>
        <row r="80034">
          <cell r="D80034" t="str">
            <v>衬衫</v>
          </cell>
        </row>
        <row r="80035">
          <cell r="A80035" t="str">
            <v>B0CTSTJB51</v>
          </cell>
        </row>
        <row r="80035">
          <cell r="D80035" t="str">
            <v>衬衫套装</v>
          </cell>
        </row>
        <row r="80036">
          <cell r="A80036" t="str">
            <v>B0CTSYGHQH</v>
          </cell>
        </row>
        <row r="80036">
          <cell r="D80036" t="str">
            <v>衬衫套装</v>
          </cell>
        </row>
        <row r="80037">
          <cell r="A80037" t="str">
            <v>B0CTSYRFRT</v>
          </cell>
        </row>
        <row r="80037">
          <cell r="D80037" t="str">
            <v>衬衫套装</v>
          </cell>
        </row>
        <row r="80038">
          <cell r="A80038" t="str">
            <v>B0CTSYX63V</v>
          </cell>
        </row>
        <row r="80038">
          <cell r="D80038" t="str">
            <v>衬衫</v>
          </cell>
        </row>
        <row r="80039">
          <cell r="A80039" t="str">
            <v>B0CTT1LY5D</v>
          </cell>
        </row>
        <row r="80039">
          <cell r="D80039" t="str">
            <v>衬衫</v>
          </cell>
        </row>
        <row r="80040">
          <cell r="A80040" t="str">
            <v>B0CTT1ZZFH</v>
          </cell>
        </row>
        <row r="80040">
          <cell r="D80040" t="str">
            <v>衬衫</v>
          </cell>
        </row>
        <row r="80041">
          <cell r="A80041" t="str">
            <v>B0CTT6V4XY</v>
          </cell>
        </row>
        <row r="80041">
          <cell r="D80041" t="str">
            <v>衬衫</v>
          </cell>
        </row>
        <row r="80042">
          <cell r="A80042" t="str">
            <v>B0CTTB5BFK</v>
          </cell>
        </row>
        <row r="80042">
          <cell r="D80042" t="str">
            <v>衬衫套装</v>
          </cell>
        </row>
        <row r="80043">
          <cell r="A80043" t="str">
            <v>B0CTXYVD1L</v>
          </cell>
        </row>
        <row r="80043">
          <cell r="D80043" t="str">
            <v>西装上衣</v>
          </cell>
        </row>
        <row r="80044">
          <cell r="A80044" t="str">
            <v>B0CTXZQNZH</v>
          </cell>
        </row>
        <row r="80044">
          <cell r="D80044" t="str">
            <v>西装上衣</v>
          </cell>
        </row>
        <row r="80045">
          <cell r="A80045" t="str">
            <v>B0CTY14F28</v>
          </cell>
        </row>
        <row r="80045">
          <cell r="D80045" t="str">
            <v>西装上衣</v>
          </cell>
        </row>
        <row r="80046">
          <cell r="A80046" t="str">
            <v>B0CTY16FDR</v>
          </cell>
        </row>
        <row r="80046">
          <cell r="D80046" t="str">
            <v>西装上衣</v>
          </cell>
        </row>
        <row r="80047">
          <cell r="A80047" t="str">
            <v>B0CTY1CK62</v>
          </cell>
        </row>
        <row r="80047">
          <cell r="D80047" t="str">
            <v>西装上衣</v>
          </cell>
        </row>
        <row r="80048">
          <cell r="A80048" t="str">
            <v>B0CTY1M59C</v>
          </cell>
        </row>
        <row r="80048">
          <cell r="D80048" t="str">
            <v>西装上衣</v>
          </cell>
        </row>
        <row r="80049">
          <cell r="A80049" t="str">
            <v>B0CTY287Y7</v>
          </cell>
        </row>
        <row r="80049">
          <cell r="D80049" t="str">
            <v>夹克</v>
          </cell>
        </row>
        <row r="80050">
          <cell r="A80050" t="str">
            <v>B0CTZ7SDS8</v>
          </cell>
        </row>
        <row r="80050">
          <cell r="D80050" t="str">
            <v>西装马甲</v>
          </cell>
        </row>
        <row r="80051">
          <cell r="A80051" t="str">
            <v>B0CTZ7TLQF</v>
          </cell>
        </row>
        <row r="80051">
          <cell r="D80051" t="str">
            <v>西装马甲</v>
          </cell>
        </row>
        <row r="80052">
          <cell r="A80052" t="str">
            <v>B0CTZBWXTC</v>
          </cell>
        </row>
        <row r="80052">
          <cell r="D80052" t="str">
            <v>西装马甲</v>
          </cell>
        </row>
        <row r="80053">
          <cell r="A80053" t="str">
            <v>B0CTZC1C4H</v>
          </cell>
        </row>
        <row r="80053">
          <cell r="D80053" t="str">
            <v>西装马甲</v>
          </cell>
        </row>
        <row r="80054">
          <cell r="A80054" t="str">
            <v>B0CTZCNJN3</v>
          </cell>
        </row>
        <row r="80054">
          <cell r="D80054" t="str">
            <v>西装马甲</v>
          </cell>
        </row>
        <row r="80055">
          <cell r="A80055" t="str">
            <v>B0CTZD168X</v>
          </cell>
        </row>
        <row r="80055">
          <cell r="D80055" t="str">
            <v>西装马甲</v>
          </cell>
        </row>
        <row r="80056">
          <cell r="A80056" t="str">
            <v>B0CTZD168Z</v>
          </cell>
        </row>
        <row r="80056">
          <cell r="D80056" t="str">
            <v>西装马甲</v>
          </cell>
        </row>
        <row r="80057">
          <cell r="A80057" t="str">
            <v>B0CTZDD1L5</v>
          </cell>
        </row>
        <row r="80057">
          <cell r="D80057" t="str">
            <v>西装马甲</v>
          </cell>
        </row>
        <row r="80058">
          <cell r="A80058" t="str">
            <v>B0CTZDFD5M</v>
          </cell>
        </row>
        <row r="80058">
          <cell r="D80058" t="str">
            <v>西装马甲</v>
          </cell>
        </row>
        <row r="80059">
          <cell r="A80059" t="str">
            <v>B0CTZDHG7G</v>
          </cell>
        </row>
        <row r="80059">
          <cell r="D80059" t="str">
            <v>西装马甲</v>
          </cell>
        </row>
        <row r="80060">
          <cell r="A80060" t="str">
            <v>B0CTZF9K1Y</v>
          </cell>
        </row>
        <row r="80060">
          <cell r="D80060" t="str">
            <v>西装马甲</v>
          </cell>
        </row>
        <row r="80061">
          <cell r="A80061" t="str">
            <v>B0CTZFGDBY</v>
          </cell>
        </row>
        <row r="80061">
          <cell r="D80061" t="str">
            <v>西装马甲</v>
          </cell>
        </row>
        <row r="80062">
          <cell r="A80062" t="str">
            <v>B0CTZFGS2X</v>
          </cell>
        </row>
        <row r="80062">
          <cell r="D80062" t="str">
            <v>西装马甲</v>
          </cell>
        </row>
        <row r="80063">
          <cell r="A80063" t="str">
            <v>B0CTZFV57T</v>
          </cell>
        </row>
        <row r="80063">
          <cell r="D80063" t="str">
            <v>西装马甲</v>
          </cell>
        </row>
        <row r="80064">
          <cell r="A80064" t="str">
            <v>B0CTZG8T4T</v>
          </cell>
        </row>
        <row r="80064">
          <cell r="D80064" t="str">
            <v>西装马甲</v>
          </cell>
        </row>
        <row r="80065">
          <cell r="A80065" t="str">
            <v>B0CTZH4VFW</v>
          </cell>
        </row>
        <row r="80065">
          <cell r="D80065" t="str">
            <v>西装马甲</v>
          </cell>
        </row>
        <row r="80066">
          <cell r="A80066" t="str">
            <v>B0CTZH889M</v>
          </cell>
        </row>
        <row r="80066">
          <cell r="D80066" t="str">
            <v>西装马甲</v>
          </cell>
        </row>
        <row r="80067">
          <cell r="A80067" t="str">
            <v>B0CTZHWBSY</v>
          </cell>
        </row>
        <row r="80067">
          <cell r="D80067" t="str">
            <v>西装马甲</v>
          </cell>
        </row>
        <row r="80068">
          <cell r="A80068" t="str">
            <v>B0CTZHYCHG</v>
          </cell>
        </row>
        <row r="80068">
          <cell r="D80068" t="str">
            <v>西装马甲</v>
          </cell>
        </row>
        <row r="80069">
          <cell r="A80069" t="str">
            <v>B0CTZJ8ZTT</v>
          </cell>
        </row>
        <row r="80069">
          <cell r="D80069" t="str">
            <v>西装马甲</v>
          </cell>
        </row>
        <row r="80070">
          <cell r="A80070" t="str">
            <v>B0CTZJJ482</v>
          </cell>
        </row>
        <row r="80070">
          <cell r="D80070" t="str">
            <v>西装马甲</v>
          </cell>
        </row>
        <row r="80071">
          <cell r="A80071" t="str">
            <v>B0CTZJPDNX</v>
          </cell>
        </row>
        <row r="80071">
          <cell r="D80071" t="str">
            <v>西装马甲</v>
          </cell>
        </row>
        <row r="80072">
          <cell r="A80072" t="str">
            <v>B0CTZK39YT</v>
          </cell>
        </row>
        <row r="80072">
          <cell r="D80072" t="str">
            <v>西装马甲</v>
          </cell>
        </row>
        <row r="80073">
          <cell r="A80073" t="str">
            <v>B0CTZLFH1J</v>
          </cell>
        </row>
        <row r="80073">
          <cell r="D80073" t="str">
            <v>西装马甲</v>
          </cell>
        </row>
        <row r="80074">
          <cell r="A80074" t="str">
            <v>B0CTZM6Q7M</v>
          </cell>
        </row>
        <row r="80074">
          <cell r="D80074" t="str">
            <v>西装马甲</v>
          </cell>
        </row>
        <row r="80075">
          <cell r="A80075" t="str">
            <v>B0CTZPSZ7S</v>
          </cell>
        </row>
        <row r="80075">
          <cell r="D80075" t="str">
            <v>西装马甲</v>
          </cell>
        </row>
        <row r="80076">
          <cell r="A80076" t="str">
            <v>B0CTZRJ155</v>
          </cell>
        </row>
        <row r="80076">
          <cell r="D80076" t="str">
            <v>西装马甲</v>
          </cell>
        </row>
        <row r="80077">
          <cell r="A80077" t="str">
            <v>B0CTZSWJJ6</v>
          </cell>
        </row>
        <row r="80077">
          <cell r="D80077" t="str">
            <v>西装马甲</v>
          </cell>
        </row>
        <row r="80078">
          <cell r="A80078" t="str">
            <v>B0CTZVM2QC</v>
          </cell>
        </row>
        <row r="80078">
          <cell r="D80078" t="str">
            <v>西装马甲</v>
          </cell>
        </row>
        <row r="80079">
          <cell r="A80079" t="str">
            <v>B0CTZVTMCB</v>
          </cell>
        </row>
        <row r="80079">
          <cell r="D80079" t="str">
            <v>西装马甲</v>
          </cell>
        </row>
        <row r="80080">
          <cell r="A80080" t="str">
            <v>B0CTZWPJ65</v>
          </cell>
        </row>
        <row r="80080">
          <cell r="D80080" t="str">
            <v>西装马甲</v>
          </cell>
        </row>
        <row r="80081">
          <cell r="A80081" t="str">
            <v>B0CTZY2LYK</v>
          </cell>
        </row>
        <row r="80081">
          <cell r="D80081" t="str">
            <v>西装马甲</v>
          </cell>
        </row>
        <row r="80082">
          <cell r="A80082" t="str">
            <v>B0CTZZ82NG</v>
          </cell>
        </row>
        <row r="80082">
          <cell r="D80082" t="str">
            <v>西装马甲</v>
          </cell>
        </row>
        <row r="80083">
          <cell r="A80083" t="str">
            <v>B0CTZZKXDB</v>
          </cell>
        </row>
        <row r="80083">
          <cell r="D80083" t="str">
            <v>西装马甲</v>
          </cell>
        </row>
        <row r="80084">
          <cell r="A80084" t="str">
            <v>B0CV11MDRZ</v>
          </cell>
        </row>
        <row r="80084">
          <cell r="D80084" t="str">
            <v>西装马甲</v>
          </cell>
        </row>
        <row r="80085">
          <cell r="A80085" t="str">
            <v>B0CV26Z5JD</v>
          </cell>
        </row>
        <row r="80085">
          <cell r="D80085" t="str">
            <v>衬衫套装</v>
          </cell>
        </row>
        <row r="80086">
          <cell r="A80086" t="str">
            <v>B0CV2YXPJ8</v>
          </cell>
        </row>
        <row r="80086">
          <cell r="D80086" t="str">
            <v>T恤</v>
          </cell>
        </row>
        <row r="80087">
          <cell r="A80087" t="str">
            <v>B0CV2YXPJL</v>
          </cell>
        </row>
        <row r="80087">
          <cell r="D80087" t="str">
            <v>T恤</v>
          </cell>
        </row>
        <row r="80088">
          <cell r="A80088" t="str">
            <v>B0CV2YXPJY</v>
          </cell>
        </row>
        <row r="80088">
          <cell r="D80088" t="str">
            <v>T恤</v>
          </cell>
        </row>
        <row r="80089">
          <cell r="A80089" t="str">
            <v>B0CV2YYZ7W</v>
          </cell>
        </row>
        <row r="80089">
          <cell r="D80089" t="str">
            <v>衬衫套装</v>
          </cell>
        </row>
        <row r="80090">
          <cell r="A80090" t="str">
            <v>B0CV2Z1F5B</v>
          </cell>
        </row>
        <row r="80090">
          <cell r="D80090" t="str">
            <v>T恤</v>
          </cell>
        </row>
        <row r="80091">
          <cell r="A80091" t="str">
            <v>B0CV31ZQFK</v>
          </cell>
        </row>
        <row r="80091">
          <cell r="D80091" t="str">
            <v>T恤</v>
          </cell>
        </row>
        <row r="80092">
          <cell r="A80092" t="str">
            <v>B0CV33D19X</v>
          </cell>
        </row>
        <row r="80092">
          <cell r="D80092" t="str">
            <v>T恤</v>
          </cell>
        </row>
        <row r="80093">
          <cell r="A80093" t="str">
            <v>B0CV33FC9D</v>
          </cell>
        </row>
        <row r="80093">
          <cell r="D80093" t="str">
            <v>T恤</v>
          </cell>
        </row>
        <row r="80094">
          <cell r="A80094" t="str">
            <v>B0CV33GL63</v>
          </cell>
        </row>
        <row r="80094">
          <cell r="D80094" t="str">
            <v>衬衫套装</v>
          </cell>
        </row>
        <row r="80095">
          <cell r="A80095" t="str">
            <v>B0CV33S79C</v>
          </cell>
        </row>
        <row r="80095">
          <cell r="D80095" t="str">
            <v>T恤</v>
          </cell>
        </row>
        <row r="80096">
          <cell r="A80096" t="str">
            <v>B0CV34GG97</v>
          </cell>
        </row>
        <row r="80096">
          <cell r="D80096" t="str">
            <v>T恤</v>
          </cell>
        </row>
        <row r="80097">
          <cell r="A80097" t="str">
            <v>B0CV34JTJX</v>
          </cell>
        </row>
        <row r="80097">
          <cell r="D80097" t="str">
            <v>T恤</v>
          </cell>
        </row>
        <row r="80098">
          <cell r="A80098" t="str">
            <v>B0CV34R6DS</v>
          </cell>
        </row>
        <row r="80098">
          <cell r="D80098" t="str">
            <v>衬衫套装</v>
          </cell>
        </row>
        <row r="80099">
          <cell r="A80099" t="str">
            <v>B0CV35QMMX</v>
          </cell>
        </row>
        <row r="80099">
          <cell r="D80099" t="str">
            <v>T恤</v>
          </cell>
        </row>
        <row r="80100">
          <cell r="A80100" t="str">
            <v>B0CV35V86Y</v>
          </cell>
        </row>
        <row r="80100">
          <cell r="D80100" t="str">
            <v>T恤</v>
          </cell>
        </row>
        <row r="80101">
          <cell r="A80101" t="str">
            <v>B0CV36GP11</v>
          </cell>
        </row>
        <row r="80101">
          <cell r="D80101" t="str">
            <v>衬衫套装</v>
          </cell>
        </row>
        <row r="80102">
          <cell r="A80102" t="str">
            <v>B0CV371YW5</v>
          </cell>
        </row>
        <row r="80102">
          <cell r="D80102" t="str">
            <v>衬衫套装</v>
          </cell>
        </row>
        <row r="80103">
          <cell r="A80103" t="str">
            <v>B0CV37SBYV</v>
          </cell>
        </row>
        <row r="80103">
          <cell r="D80103" t="str">
            <v>衬衫套装</v>
          </cell>
        </row>
        <row r="80104">
          <cell r="A80104" t="str">
            <v>B0CV38S6G5</v>
          </cell>
        </row>
        <row r="80104">
          <cell r="D80104" t="str">
            <v>衬衫套装</v>
          </cell>
        </row>
        <row r="80105">
          <cell r="A80105" t="str">
            <v>B0CV38VB6G</v>
          </cell>
        </row>
        <row r="80105">
          <cell r="D80105" t="str">
            <v>T恤</v>
          </cell>
        </row>
        <row r="80106">
          <cell r="A80106" t="str">
            <v>B0CV39HXSW</v>
          </cell>
        </row>
        <row r="80106">
          <cell r="D80106" t="str">
            <v>衬衫套装</v>
          </cell>
        </row>
        <row r="80107">
          <cell r="A80107" t="str">
            <v>B0CV39P7SD</v>
          </cell>
        </row>
        <row r="80107">
          <cell r="D80107" t="str">
            <v>polo衫</v>
          </cell>
        </row>
        <row r="80108">
          <cell r="A80108" t="str">
            <v>B0CV39PBCY</v>
          </cell>
        </row>
        <row r="80108">
          <cell r="D80108" t="str">
            <v>衬衫套装</v>
          </cell>
        </row>
        <row r="80109">
          <cell r="A80109" t="str">
            <v>B0CV3BKBLJ</v>
          </cell>
        </row>
        <row r="80109">
          <cell r="D80109" t="str">
            <v>衬衫套装</v>
          </cell>
        </row>
        <row r="80110">
          <cell r="A80110" t="str">
            <v>B0CV3C23WP</v>
          </cell>
        </row>
        <row r="80110">
          <cell r="D80110" t="str">
            <v>T恤</v>
          </cell>
        </row>
        <row r="80111">
          <cell r="A80111" t="str">
            <v>B0CV3CFF3K</v>
          </cell>
        </row>
        <row r="80111">
          <cell r="D80111" t="str">
            <v>T恤</v>
          </cell>
        </row>
        <row r="80112">
          <cell r="A80112" t="str">
            <v>B0CV3CRFP5</v>
          </cell>
        </row>
        <row r="80112">
          <cell r="D80112" t="str">
            <v>衬衫套装</v>
          </cell>
        </row>
        <row r="80113">
          <cell r="A80113" t="str">
            <v>B0CV3CY1SC</v>
          </cell>
        </row>
        <row r="80113">
          <cell r="D80113" t="str">
            <v>衬衫套装</v>
          </cell>
        </row>
        <row r="80114">
          <cell r="A80114" t="str">
            <v>B0CV3CYZT6</v>
          </cell>
        </row>
        <row r="80114">
          <cell r="D80114" t="str">
            <v>衬衫套装</v>
          </cell>
        </row>
        <row r="80115">
          <cell r="A80115" t="str">
            <v>B0CV3CZ2VG</v>
          </cell>
        </row>
        <row r="80115">
          <cell r="D80115" t="str">
            <v>T恤</v>
          </cell>
        </row>
        <row r="80116">
          <cell r="A80116" t="str">
            <v>B0CV3CZQMS</v>
          </cell>
        </row>
        <row r="80116">
          <cell r="D80116" t="str">
            <v>T恤</v>
          </cell>
        </row>
        <row r="80117">
          <cell r="A80117" t="str">
            <v>B0CV3DK8P8</v>
          </cell>
        </row>
        <row r="80117">
          <cell r="D80117" t="str">
            <v>T恤</v>
          </cell>
        </row>
        <row r="80118">
          <cell r="A80118" t="str">
            <v>B0CV3DP1S1</v>
          </cell>
        </row>
        <row r="80118">
          <cell r="D80118" t="str">
            <v>衬衫套装</v>
          </cell>
        </row>
        <row r="80119">
          <cell r="A80119" t="str">
            <v>B0CV3DZJ48</v>
          </cell>
        </row>
        <row r="80119">
          <cell r="D80119" t="str">
            <v>T恤</v>
          </cell>
        </row>
        <row r="80120">
          <cell r="A80120" t="str">
            <v>B0CV3F8BHS</v>
          </cell>
        </row>
        <row r="80120">
          <cell r="D80120" t="str">
            <v>polo衫</v>
          </cell>
        </row>
        <row r="80121">
          <cell r="A80121" t="str">
            <v>B0CV3FPK4S</v>
          </cell>
        </row>
        <row r="80121">
          <cell r="D80121" t="str">
            <v>衬衫套装</v>
          </cell>
        </row>
        <row r="80122">
          <cell r="A80122" t="str">
            <v>B0CV3FQB2W</v>
          </cell>
        </row>
        <row r="80122">
          <cell r="D80122" t="str">
            <v>polo衫</v>
          </cell>
        </row>
        <row r="80123">
          <cell r="A80123" t="str">
            <v>B0CV3G18DN</v>
          </cell>
        </row>
        <row r="80123">
          <cell r="D80123" t="str">
            <v>衬衫套装</v>
          </cell>
        </row>
        <row r="80124">
          <cell r="A80124" t="str">
            <v>B0CV3GZ7FJ</v>
          </cell>
        </row>
        <row r="80124">
          <cell r="D80124" t="str">
            <v>衬衫套装</v>
          </cell>
        </row>
        <row r="80125">
          <cell r="A80125" t="str">
            <v>B0CV3H36NM</v>
          </cell>
        </row>
        <row r="80125">
          <cell r="D80125" t="str">
            <v>衬衫套装</v>
          </cell>
        </row>
        <row r="80126">
          <cell r="A80126" t="str">
            <v>B0CV3H5SPL</v>
          </cell>
        </row>
        <row r="80126">
          <cell r="D80126" t="str">
            <v>T恤</v>
          </cell>
        </row>
        <row r="80127">
          <cell r="A80127" t="str">
            <v>B0CV3HHD9C</v>
          </cell>
        </row>
        <row r="80127">
          <cell r="D80127" t="str">
            <v>衬衫套装</v>
          </cell>
        </row>
        <row r="80128">
          <cell r="A80128" t="str">
            <v>B0CV3HND6F</v>
          </cell>
        </row>
        <row r="80128">
          <cell r="D80128" t="str">
            <v>衬衫套装</v>
          </cell>
        </row>
        <row r="80129">
          <cell r="A80129" t="str">
            <v>B0CV3HRKWB</v>
          </cell>
        </row>
        <row r="80129">
          <cell r="D80129" t="str">
            <v>T恤</v>
          </cell>
        </row>
        <row r="80130">
          <cell r="A80130" t="str">
            <v>B0CV3J46H1</v>
          </cell>
        </row>
        <row r="80130">
          <cell r="D80130" t="str">
            <v>T恤</v>
          </cell>
        </row>
        <row r="80131">
          <cell r="A80131" t="str">
            <v>B0CV3J4HZ4</v>
          </cell>
        </row>
        <row r="80131">
          <cell r="D80131" t="str">
            <v>衬衫套装</v>
          </cell>
        </row>
        <row r="80132">
          <cell r="A80132" t="str">
            <v>B0CV3K4WJ3</v>
          </cell>
        </row>
        <row r="80132">
          <cell r="D80132" t="str">
            <v>T恤</v>
          </cell>
        </row>
        <row r="80133">
          <cell r="A80133" t="str">
            <v>B0CV3K4WJB</v>
          </cell>
        </row>
        <row r="80133">
          <cell r="D80133" t="str">
            <v>T恤</v>
          </cell>
        </row>
        <row r="80134">
          <cell r="A80134" t="str">
            <v>B0CV3K5K81</v>
          </cell>
        </row>
        <row r="80134">
          <cell r="D80134" t="str">
            <v>T恤</v>
          </cell>
        </row>
        <row r="80135">
          <cell r="A80135" t="str">
            <v>B0CV3KJR4D</v>
          </cell>
        </row>
        <row r="80135">
          <cell r="D80135" t="str">
            <v>T恤</v>
          </cell>
        </row>
        <row r="80136">
          <cell r="A80136" t="str">
            <v>B0CV3KNJF6</v>
          </cell>
        </row>
        <row r="80136">
          <cell r="D80136" t="str">
            <v>T恤</v>
          </cell>
        </row>
        <row r="80137">
          <cell r="A80137" t="str">
            <v>B0CV3KS4J6</v>
          </cell>
        </row>
        <row r="80137">
          <cell r="D80137" t="str">
            <v>T恤</v>
          </cell>
        </row>
        <row r="80138">
          <cell r="A80138" t="str">
            <v>B0CV3L2L23</v>
          </cell>
        </row>
        <row r="80138">
          <cell r="D80138" t="str">
            <v>衬衫套装</v>
          </cell>
        </row>
        <row r="80139">
          <cell r="A80139" t="str">
            <v>B0CV3LT8JH</v>
          </cell>
        </row>
        <row r="80139">
          <cell r="D80139" t="str">
            <v>T恤</v>
          </cell>
        </row>
        <row r="80140">
          <cell r="A80140" t="str">
            <v>B0CV3M5NTC</v>
          </cell>
        </row>
        <row r="80140">
          <cell r="D80140" t="str">
            <v>衬衫套装</v>
          </cell>
        </row>
        <row r="80141">
          <cell r="A80141" t="str">
            <v>B0CV3MB2SX</v>
          </cell>
        </row>
        <row r="80141">
          <cell r="D80141" t="str">
            <v>衬衫套装</v>
          </cell>
        </row>
        <row r="80142">
          <cell r="A80142" t="str">
            <v>B0CV3MC2WT</v>
          </cell>
        </row>
        <row r="80142">
          <cell r="D80142" t="str">
            <v>衬衫套装</v>
          </cell>
        </row>
        <row r="80143">
          <cell r="A80143" t="str">
            <v>B0CV3NDZ2P</v>
          </cell>
        </row>
        <row r="80143">
          <cell r="D80143" t="str">
            <v>T恤</v>
          </cell>
        </row>
        <row r="80144">
          <cell r="A80144" t="str">
            <v>B0CV3PRWJS</v>
          </cell>
        </row>
        <row r="80144">
          <cell r="D80144" t="str">
            <v>T恤</v>
          </cell>
        </row>
        <row r="80145">
          <cell r="A80145" t="str">
            <v>B0CV3PTJ2F</v>
          </cell>
        </row>
        <row r="80145">
          <cell r="D80145" t="str">
            <v>T恤</v>
          </cell>
        </row>
        <row r="80146">
          <cell r="A80146" t="str">
            <v>B0CV3Q1GJH</v>
          </cell>
        </row>
        <row r="80146">
          <cell r="D80146" t="str">
            <v>衬衫套装</v>
          </cell>
        </row>
        <row r="80147">
          <cell r="A80147" t="str">
            <v>B0CV3QFT6Y</v>
          </cell>
        </row>
        <row r="80147">
          <cell r="D80147" t="str">
            <v>T恤</v>
          </cell>
        </row>
        <row r="80148">
          <cell r="A80148" t="str">
            <v>B0CV3RZ8FR</v>
          </cell>
        </row>
        <row r="80148">
          <cell r="D80148" t="str">
            <v>T恤</v>
          </cell>
        </row>
        <row r="80149">
          <cell r="A80149" t="str">
            <v>B0CV3S1NRY</v>
          </cell>
        </row>
        <row r="80149">
          <cell r="D80149" t="str">
            <v>T恤</v>
          </cell>
        </row>
        <row r="80150">
          <cell r="A80150" t="str">
            <v>B0CV3S3F21</v>
          </cell>
        </row>
        <row r="80150">
          <cell r="D80150" t="str">
            <v>polo衫</v>
          </cell>
        </row>
        <row r="80151">
          <cell r="A80151" t="str">
            <v>B0CV3S9SLL</v>
          </cell>
        </row>
        <row r="80151">
          <cell r="D80151" t="str">
            <v>套头毛衣</v>
          </cell>
        </row>
        <row r="80152">
          <cell r="A80152" t="str">
            <v>B0CV3THCR1</v>
          </cell>
        </row>
        <row r="80152">
          <cell r="D80152" t="str">
            <v>套头毛衣</v>
          </cell>
        </row>
        <row r="80153">
          <cell r="A80153" t="str">
            <v>B0CV3TLWVB</v>
          </cell>
        </row>
        <row r="80153">
          <cell r="D80153" t="str">
            <v>套头毛衣</v>
          </cell>
        </row>
        <row r="80154">
          <cell r="A80154" t="str">
            <v>B0CV3TWHB7</v>
          </cell>
        </row>
        <row r="80154">
          <cell r="D80154" t="str">
            <v>套头毛衣</v>
          </cell>
        </row>
        <row r="80155">
          <cell r="A80155" t="str">
            <v>B0CV3WFKC9</v>
          </cell>
        </row>
        <row r="80155">
          <cell r="D80155" t="str">
            <v>套头毛衣</v>
          </cell>
        </row>
        <row r="80156">
          <cell r="A80156" t="str">
            <v>B0CV3WKSQ3</v>
          </cell>
        </row>
        <row r="80156">
          <cell r="D80156" t="str">
            <v>套头毛衣</v>
          </cell>
        </row>
        <row r="80157">
          <cell r="A80157" t="str">
            <v>B0CV3X2NHV</v>
          </cell>
        </row>
        <row r="80157">
          <cell r="D80157" t="str">
            <v>套头毛衣</v>
          </cell>
        </row>
        <row r="80158">
          <cell r="A80158" t="str">
            <v>B0CV3XD1LN</v>
          </cell>
        </row>
        <row r="80158">
          <cell r="D80158" t="str">
            <v>套头毛衣</v>
          </cell>
        </row>
        <row r="80159">
          <cell r="A80159" t="str">
            <v>B0CV3Y5VTH</v>
          </cell>
        </row>
        <row r="80159">
          <cell r="D80159" t="str">
            <v>套头毛衣</v>
          </cell>
        </row>
        <row r="80160">
          <cell r="A80160" t="str">
            <v>B0CV3YC15T</v>
          </cell>
        </row>
        <row r="80160">
          <cell r="D80160" t="str">
            <v>套头毛衣</v>
          </cell>
        </row>
        <row r="80161">
          <cell r="A80161" t="str">
            <v>B0CV3YVGR4</v>
          </cell>
        </row>
        <row r="80161">
          <cell r="D80161" t="str">
            <v>套头毛衣</v>
          </cell>
        </row>
        <row r="80162">
          <cell r="A80162" t="str">
            <v>B0CV4TVK1H</v>
          </cell>
        </row>
        <row r="80162">
          <cell r="D80162" t="str">
            <v>衬衫</v>
          </cell>
        </row>
        <row r="80163">
          <cell r="A80163" t="str">
            <v>B0CV5CVDJL</v>
          </cell>
        </row>
        <row r="80163">
          <cell r="D80163" t="str">
            <v>衬衫</v>
          </cell>
        </row>
        <row r="80164">
          <cell r="A80164" t="str">
            <v>B0CV5CWKT9</v>
          </cell>
        </row>
        <row r="80164">
          <cell r="D80164" t="str">
            <v>衬衫</v>
          </cell>
        </row>
        <row r="80165">
          <cell r="A80165" t="str">
            <v>B0CV5CXCPQ</v>
          </cell>
        </row>
        <row r="80165">
          <cell r="D80165" t="str">
            <v>衬衫</v>
          </cell>
        </row>
        <row r="80166">
          <cell r="A80166" t="str">
            <v>B0CV5CY1DJ</v>
          </cell>
        </row>
        <row r="80166">
          <cell r="D80166" t="str">
            <v>衬衫</v>
          </cell>
        </row>
        <row r="80167">
          <cell r="A80167" t="str">
            <v>B0CV5CYJ3T</v>
          </cell>
        </row>
        <row r="80167">
          <cell r="D80167" t="str">
            <v>衬衫</v>
          </cell>
        </row>
        <row r="80168">
          <cell r="A80168" t="str">
            <v>B0CV5D3W37</v>
          </cell>
        </row>
        <row r="80168">
          <cell r="D80168" t="str">
            <v>衬衫</v>
          </cell>
        </row>
        <row r="80169">
          <cell r="A80169" t="str">
            <v>B0CV5D598Z</v>
          </cell>
        </row>
        <row r="80169">
          <cell r="D80169" t="str">
            <v>衬衫</v>
          </cell>
        </row>
        <row r="80170">
          <cell r="A80170" t="str">
            <v>B0CV5D5MXW</v>
          </cell>
        </row>
        <row r="80170">
          <cell r="D80170" t="str">
            <v>衬衫</v>
          </cell>
        </row>
        <row r="80171">
          <cell r="A80171" t="str">
            <v>B0CV5DB9RP</v>
          </cell>
        </row>
        <row r="80171">
          <cell r="D80171" t="str">
            <v>衬衫</v>
          </cell>
        </row>
        <row r="80172">
          <cell r="A80172" t="str">
            <v>B0CV5DCSYV</v>
          </cell>
        </row>
        <row r="80172">
          <cell r="D80172" t="str">
            <v>衬衫</v>
          </cell>
        </row>
        <row r="80173">
          <cell r="A80173" t="str">
            <v>B0CV5DJ9GS</v>
          </cell>
        </row>
        <row r="80173">
          <cell r="D80173" t="str">
            <v>衬衫</v>
          </cell>
        </row>
        <row r="80174">
          <cell r="A80174" t="str">
            <v>B0CV5DLPY6</v>
          </cell>
        </row>
        <row r="80174">
          <cell r="D80174" t="str">
            <v>衬衫</v>
          </cell>
        </row>
        <row r="80175">
          <cell r="A80175" t="str">
            <v>B0CV5DNMZJ</v>
          </cell>
        </row>
        <row r="80175">
          <cell r="D80175" t="str">
            <v>衬衫</v>
          </cell>
        </row>
        <row r="80176">
          <cell r="A80176" t="str">
            <v>B0CV5DNS6L</v>
          </cell>
        </row>
        <row r="80176">
          <cell r="D80176" t="str">
            <v>衬衫</v>
          </cell>
        </row>
        <row r="80177">
          <cell r="A80177" t="str">
            <v>B0CV5DVGSN</v>
          </cell>
        </row>
        <row r="80177">
          <cell r="D80177" t="str">
            <v>衬衫</v>
          </cell>
        </row>
        <row r="80178">
          <cell r="A80178" t="str">
            <v>B0CV5DVHD2</v>
          </cell>
        </row>
        <row r="80178">
          <cell r="D80178" t="str">
            <v>衬衫</v>
          </cell>
        </row>
        <row r="80179">
          <cell r="A80179" t="str">
            <v>B0CV5DVJJ4</v>
          </cell>
        </row>
        <row r="80179">
          <cell r="D80179" t="str">
            <v>衬衫</v>
          </cell>
        </row>
        <row r="80180">
          <cell r="A80180" t="str">
            <v>B0CV5DX1Y9</v>
          </cell>
        </row>
        <row r="80180">
          <cell r="D80180" t="str">
            <v>衬衫</v>
          </cell>
        </row>
        <row r="80181">
          <cell r="A80181" t="str">
            <v>B0CV5F2CT2</v>
          </cell>
        </row>
        <row r="80181">
          <cell r="D80181" t="str">
            <v>衬衫</v>
          </cell>
        </row>
        <row r="80182">
          <cell r="A80182" t="str">
            <v>B0CV5F3V95</v>
          </cell>
        </row>
        <row r="80182">
          <cell r="D80182" t="str">
            <v>衬衫</v>
          </cell>
        </row>
        <row r="80183">
          <cell r="A80183" t="str">
            <v>B0CV5F9DW4</v>
          </cell>
        </row>
        <row r="80183">
          <cell r="D80183" t="str">
            <v>衬衫</v>
          </cell>
        </row>
        <row r="80184">
          <cell r="A80184" t="str">
            <v>B0CV5FB6F8</v>
          </cell>
        </row>
        <row r="80184">
          <cell r="D80184" t="str">
            <v>衬衫</v>
          </cell>
        </row>
        <row r="80185">
          <cell r="A80185" t="str">
            <v>B0CV5FDJ84</v>
          </cell>
        </row>
        <row r="80185">
          <cell r="D80185" t="str">
            <v>衬衫</v>
          </cell>
        </row>
        <row r="80186">
          <cell r="A80186" t="str">
            <v>B0CV5FFR9B</v>
          </cell>
        </row>
        <row r="80186">
          <cell r="D80186" t="str">
            <v>衬衫</v>
          </cell>
        </row>
        <row r="80187">
          <cell r="A80187" t="str">
            <v>B0CV5FGC5K</v>
          </cell>
        </row>
        <row r="80187">
          <cell r="D80187" t="str">
            <v>衬衫</v>
          </cell>
        </row>
        <row r="80188">
          <cell r="A80188" t="str">
            <v>B0CV5FGPC7</v>
          </cell>
        </row>
        <row r="80188">
          <cell r="D80188" t="str">
            <v>衬衫</v>
          </cell>
        </row>
        <row r="80189">
          <cell r="A80189" t="str">
            <v>B0CV5FGQTH</v>
          </cell>
        </row>
        <row r="80189">
          <cell r="D80189" t="str">
            <v>衬衫</v>
          </cell>
        </row>
        <row r="80190">
          <cell r="A80190" t="str">
            <v>B0CV5FH17G</v>
          </cell>
        </row>
        <row r="80190">
          <cell r="D80190" t="str">
            <v>衬衫</v>
          </cell>
        </row>
        <row r="80191">
          <cell r="A80191" t="str">
            <v>B0CV5FK9SX</v>
          </cell>
        </row>
        <row r="80191">
          <cell r="D80191" t="str">
            <v>衬衫</v>
          </cell>
        </row>
        <row r="80192">
          <cell r="A80192" t="str">
            <v>B0CV5FM6K5</v>
          </cell>
        </row>
        <row r="80192">
          <cell r="D80192" t="str">
            <v>衬衫</v>
          </cell>
        </row>
        <row r="80193">
          <cell r="A80193" t="str">
            <v>B0CV5FMGXP</v>
          </cell>
        </row>
        <row r="80193">
          <cell r="D80193" t="str">
            <v>衬衫</v>
          </cell>
        </row>
        <row r="80194">
          <cell r="A80194" t="str">
            <v>B0CV5FMPGQ</v>
          </cell>
        </row>
        <row r="80194">
          <cell r="D80194" t="str">
            <v>衬衫</v>
          </cell>
        </row>
        <row r="80195">
          <cell r="A80195" t="str">
            <v>B0CV5FN16K</v>
          </cell>
        </row>
        <row r="80195">
          <cell r="D80195" t="str">
            <v>衬衫</v>
          </cell>
        </row>
        <row r="80196">
          <cell r="A80196" t="str">
            <v>B0CV5FVFRD</v>
          </cell>
        </row>
        <row r="80196">
          <cell r="D80196" t="str">
            <v>衬衫</v>
          </cell>
        </row>
        <row r="80197">
          <cell r="A80197" t="str">
            <v>B0CV5FZMPZ</v>
          </cell>
        </row>
        <row r="80197">
          <cell r="D80197" t="str">
            <v>衬衫</v>
          </cell>
        </row>
        <row r="80198">
          <cell r="A80198" t="str">
            <v>B0CV5G3TGZ</v>
          </cell>
        </row>
        <row r="80198">
          <cell r="D80198" t="str">
            <v>衬衫</v>
          </cell>
        </row>
        <row r="80199">
          <cell r="A80199" t="str">
            <v>B0CV5G8KGT</v>
          </cell>
        </row>
        <row r="80199">
          <cell r="D80199" t="str">
            <v>衬衫</v>
          </cell>
        </row>
        <row r="80200">
          <cell r="A80200" t="str">
            <v>B0CV5G95YG</v>
          </cell>
        </row>
        <row r="80200">
          <cell r="D80200" t="str">
            <v>衬衫</v>
          </cell>
        </row>
        <row r="80201">
          <cell r="A80201" t="str">
            <v>B0CV5GHTPF</v>
          </cell>
        </row>
        <row r="80201">
          <cell r="D80201" t="str">
            <v>衬衫</v>
          </cell>
        </row>
        <row r="80202">
          <cell r="A80202" t="str">
            <v>B0CV5GLWXM</v>
          </cell>
        </row>
        <row r="80202">
          <cell r="D80202" t="str">
            <v>衬衫</v>
          </cell>
        </row>
        <row r="80203">
          <cell r="A80203" t="str">
            <v>B0CV5GLZ6H</v>
          </cell>
        </row>
        <row r="80203">
          <cell r="D80203" t="str">
            <v>衬衫</v>
          </cell>
        </row>
        <row r="80204">
          <cell r="A80204" t="str">
            <v>B0CV5GRMQY</v>
          </cell>
        </row>
        <row r="80204">
          <cell r="D80204" t="str">
            <v>衬衫</v>
          </cell>
        </row>
        <row r="80205">
          <cell r="A80205" t="str">
            <v>B0CV5H5456</v>
          </cell>
        </row>
        <row r="80205">
          <cell r="D80205" t="str">
            <v>衬衫</v>
          </cell>
        </row>
        <row r="80206">
          <cell r="A80206" t="str">
            <v>B0CV5H99L9</v>
          </cell>
        </row>
        <row r="80206">
          <cell r="D80206" t="str">
            <v>衬衫</v>
          </cell>
        </row>
        <row r="80207">
          <cell r="A80207" t="str">
            <v>B0CV5H99LB</v>
          </cell>
        </row>
        <row r="80207">
          <cell r="D80207" t="str">
            <v>衬衫</v>
          </cell>
        </row>
        <row r="80208">
          <cell r="A80208" t="str">
            <v>B0CV5HTN4N</v>
          </cell>
        </row>
        <row r="80208">
          <cell r="D80208" t="str">
            <v>衬衫</v>
          </cell>
        </row>
        <row r="80209">
          <cell r="A80209" t="str">
            <v>B0CV73VFSY</v>
          </cell>
        </row>
        <row r="80209">
          <cell r="D80209" t="str">
            <v>休闲长裤</v>
          </cell>
        </row>
        <row r="80210">
          <cell r="A80210" t="str">
            <v>B0CV73W566</v>
          </cell>
        </row>
        <row r="80210">
          <cell r="D80210" t="str">
            <v>休闲长裤</v>
          </cell>
        </row>
        <row r="80211">
          <cell r="A80211" t="str">
            <v>B0CV74ZT2H</v>
          </cell>
        </row>
        <row r="80211">
          <cell r="D80211" t="str">
            <v>西裤</v>
          </cell>
        </row>
        <row r="80212">
          <cell r="A80212" t="str">
            <v>B0CV763KWW</v>
          </cell>
        </row>
        <row r="80212">
          <cell r="D80212" t="str">
            <v>休闲长裤</v>
          </cell>
        </row>
        <row r="80213">
          <cell r="A80213" t="str">
            <v>B0CV764RW9</v>
          </cell>
        </row>
        <row r="80213">
          <cell r="D80213" t="str">
            <v>休闲长裤</v>
          </cell>
        </row>
        <row r="80214">
          <cell r="A80214" t="str">
            <v>B0CV77K32W</v>
          </cell>
        </row>
        <row r="80214">
          <cell r="D80214" t="str">
            <v>休闲长裤</v>
          </cell>
        </row>
        <row r="80215">
          <cell r="A80215" t="str">
            <v>B0CV79BNY9</v>
          </cell>
        </row>
        <row r="80215">
          <cell r="D80215" t="str">
            <v>休闲长裤</v>
          </cell>
        </row>
        <row r="80216">
          <cell r="A80216" t="str">
            <v>B0CV79DJKM</v>
          </cell>
        </row>
        <row r="80216">
          <cell r="D80216" t="str">
            <v>休闲长裤</v>
          </cell>
        </row>
        <row r="80217">
          <cell r="A80217" t="str">
            <v>B0CV7BDZLB</v>
          </cell>
        </row>
        <row r="80217">
          <cell r="D80217" t="str">
            <v>休闲长裤</v>
          </cell>
        </row>
        <row r="80218">
          <cell r="A80218" t="str">
            <v>B0CV7BGXQP</v>
          </cell>
        </row>
        <row r="80218">
          <cell r="D80218" t="str">
            <v>休闲长裤</v>
          </cell>
        </row>
        <row r="80219">
          <cell r="A80219" t="str">
            <v>B0CV7BHV21</v>
          </cell>
        </row>
        <row r="80219">
          <cell r="D80219" t="str">
            <v>西裤</v>
          </cell>
        </row>
        <row r="80220">
          <cell r="A80220" t="str">
            <v>B0CV7BX5C3</v>
          </cell>
        </row>
        <row r="80220">
          <cell r="D80220" t="str">
            <v>西裤</v>
          </cell>
        </row>
        <row r="80221">
          <cell r="A80221" t="str">
            <v>B0CV7C55DG</v>
          </cell>
        </row>
        <row r="80221">
          <cell r="D80221" t="str">
            <v>休闲长裤</v>
          </cell>
        </row>
        <row r="80222">
          <cell r="A80222" t="str">
            <v>B0CV7CHLS3</v>
          </cell>
        </row>
        <row r="80222">
          <cell r="D80222" t="str">
            <v>休闲长裤</v>
          </cell>
        </row>
        <row r="80223">
          <cell r="A80223" t="str">
            <v>B0CV7CP8GZ</v>
          </cell>
        </row>
        <row r="80223">
          <cell r="D80223" t="str">
            <v>休闲长裤</v>
          </cell>
        </row>
        <row r="80224">
          <cell r="A80224" t="str">
            <v>B0CV7CXZX8</v>
          </cell>
        </row>
        <row r="80224">
          <cell r="D80224" t="str">
            <v>休闲长裤</v>
          </cell>
        </row>
        <row r="80225">
          <cell r="A80225" t="str">
            <v>B0CV7CZY5X</v>
          </cell>
        </row>
        <row r="80225">
          <cell r="D80225" t="str">
            <v>休闲长裤</v>
          </cell>
        </row>
        <row r="80226">
          <cell r="A80226" t="str">
            <v>B0CV7DDSKH</v>
          </cell>
        </row>
        <row r="80226">
          <cell r="D80226" t="str">
            <v>休闲长裤</v>
          </cell>
        </row>
        <row r="80227">
          <cell r="A80227" t="str">
            <v>B0CV7DGL8Z</v>
          </cell>
        </row>
        <row r="80227">
          <cell r="D80227" t="str">
            <v>休闲长裤</v>
          </cell>
        </row>
        <row r="80228">
          <cell r="A80228" t="str">
            <v>B0CV7DHP2X</v>
          </cell>
        </row>
        <row r="80228">
          <cell r="D80228" t="str">
            <v>休闲长裤</v>
          </cell>
        </row>
        <row r="80229">
          <cell r="A80229" t="str">
            <v>B0CV7DJMYC</v>
          </cell>
        </row>
        <row r="80229">
          <cell r="D80229" t="str">
            <v>休闲长裤</v>
          </cell>
        </row>
        <row r="80230">
          <cell r="A80230" t="str">
            <v>B0CV7F1FLD</v>
          </cell>
        </row>
        <row r="80230">
          <cell r="D80230" t="str">
            <v>休闲长裤</v>
          </cell>
        </row>
        <row r="80231">
          <cell r="A80231" t="str">
            <v>B0CV7F2CWF</v>
          </cell>
        </row>
        <row r="80231">
          <cell r="D80231" t="str">
            <v>休闲长裤</v>
          </cell>
        </row>
        <row r="80232">
          <cell r="A80232" t="str">
            <v>B0CV7F77XT</v>
          </cell>
        </row>
        <row r="80232">
          <cell r="D80232" t="str">
            <v>休闲长裤</v>
          </cell>
        </row>
        <row r="80233">
          <cell r="A80233" t="str">
            <v>B0CV7FC6QJ</v>
          </cell>
        </row>
        <row r="80233">
          <cell r="D80233" t="str">
            <v>西裤</v>
          </cell>
        </row>
        <row r="80234">
          <cell r="A80234" t="str">
            <v>B0CV7FCKLT</v>
          </cell>
        </row>
        <row r="80234">
          <cell r="D80234" t="str">
            <v>休闲长裤</v>
          </cell>
        </row>
        <row r="80235">
          <cell r="A80235" t="str">
            <v>B0CV7FZQM5</v>
          </cell>
        </row>
        <row r="80235">
          <cell r="D80235" t="str">
            <v>休闲长裤</v>
          </cell>
        </row>
        <row r="80236">
          <cell r="A80236" t="str">
            <v>B0CV7GDWTQ</v>
          </cell>
        </row>
        <row r="80236">
          <cell r="D80236" t="str">
            <v>西裤</v>
          </cell>
        </row>
        <row r="80237">
          <cell r="A80237" t="str">
            <v>B0CV7GJWB5</v>
          </cell>
        </row>
        <row r="80237">
          <cell r="D80237" t="str">
            <v>休闲长裤</v>
          </cell>
        </row>
        <row r="80238">
          <cell r="A80238" t="str">
            <v>B0CV7GLY82</v>
          </cell>
        </row>
        <row r="80238">
          <cell r="D80238" t="str">
            <v>休闲长裤</v>
          </cell>
        </row>
        <row r="80239">
          <cell r="A80239" t="str">
            <v>B0CV7GLY85</v>
          </cell>
        </row>
        <row r="80239">
          <cell r="D80239" t="str">
            <v>休闲长裤</v>
          </cell>
        </row>
        <row r="80240">
          <cell r="A80240" t="str">
            <v>B0CV7GMN8N</v>
          </cell>
        </row>
        <row r="80240">
          <cell r="D80240" t="str">
            <v>西裤</v>
          </cell>
        </row>
        <row r="80241">
          <cell r="A80241" t="str">
            <v>B0CV7GPBXP</v>
          </cell>
        </row>
        <row r="80241">
          <cell r="D80241" t="str">
            <v>休闲长裤</v>
          </cell>
        </row>
        <row r="80242">
          <cell r="A80242" t="str">
            <v>B0CV7GY8GN</v>
          </cell>
        </row>
        <row r="80242">
          <cell r="D80242" t="str">
            <v>休闲长裤</v>
          </cell>
        </row>
        <row r="80243">
          <cell r="A80243" t="str">
            <v>B0CV7HBMM6</v>
          </cell>
        </row>
        <row r="80243">
          <cell r="D80243" t="str">
            <v>休闲长裤</v>
          </cell>
        </row>
        <row r="80244">
          <cell r="A80244" t="str">
            <v>B0CV7HFC4G</v>
          </cell>
        </row>
        <row r="80244">
          <cell r="D80244" t="str">
            <v>休闲长裤</v>
          </cell>
        </row>
        <row r="80245">
          <cell r="A80245" t="str">
            <v>B0CV7HPYTJ</v>
          </cell>
        </row>
        <row r="80245">
          <cell r="D80245" t="str">
            <v>休闲长裤</v>
          </cell>
        </row>
        <row r="80246">
          <cell r="A80246" t="str">
            <v>B0CV7J5WFJ</v>
          </cell>
        </row>
        <row r="80246">
          <cell r="D80246" t="str">
            <v>西裤</v>
          </cell>
        </row>
        <row r="80247">
          <cell r="A80247" t="str">
            <v>B0CV7JGTHS</v>
          </cell>
        </row>
        <row r="80247">
          <cell r="D80247" t="str">
            <v>休闲长裤</v>
          </cell>
        </row>
        <row r="80248">
          <cell r="A80248" t="str">
            <v>B0CV7JK3JD</v>
          </cell>
        </row>
        <row r="80248">
          <cell r="D80248" t="str">
            <v>西裤</v>
          </cell>
        </row>
        <row r="80249">
          <cell r="A80249" t="str">
            <v>B0CV7JQP4J</v>
          </cell>
        </row>
        <row r="80249">
          <cell r="D80249" t="str">
            <v>休闲长裤</v>
          </cell>
        </row>
        <row r="80250">
          <cell r="A80250" t="str">
            <v>B0CV7JT5SF</v>
          </cell>
        </row>
        <row r="80250">
          <cell r="D80250" t="str">
            <v>休闲长裤</v>
          </cell>
        </row>
        <row r="80251">
          <cell r="A80251" t="str">
            <v>B0CV7JTK4J</v>
          </cell>
        </row>
        <row r="80251">
          <cell r="D80251" t="str">
            <v>休闲长裤</v>
          </cell>
        </row>
        <row r="80252">
          <cell r="A80252" t="str">
            <v>B0CV7K68LP</v>
          </cell>
        </row>
        <row r="80252">
          <cell r="D80252" t="str">
            <v>休闲长裤</v>
          </cell>
        </row>
        <row r="80253">
          <cell r="A80253" t="str">
            <v>B0CV7K7VMJ</v>
          </cell>
        </row>
        <row r="80253">
          <cell r="D80253" t="str">
            <v>休闲长裤</v>
          </cell>
        </row>
        <row r="80254">
          <cell r="A80254" t="str">
            <v>B0CV7KW8NP</v>
          </cell>
        </row>
        <row r="80254">
          <cell r="D80254" t="str">
            <v>休闲长裤</v>
          </cell>
        </row>
        <row r="80255">
          <cell r="A80255" t="str">
            <v>B0CV7KX9QW</v>
          </cell>
        </row>
        <row r="80255">
          <cell r="D80255" t="str">
            <v>休闲长裤</v>
          </cell>
        </row>
        <row r="80256">
          <cell r="A80256" t="str">
            <v>B0CV7KZ7KX</v>
          </cell>
        </row>
        <row r="80256">
          <cell r="D80256" t="str">
            <v>休闲长裤</v>
          </cell>
        </row>
        <row r="80257">
          <cell r="A80257" t="str">
            <v>B0CV7KZJY6</v>
          </cell>
        </row>
        <row r="80257">
          <cell r="D80257" t="str">
            <v>休闲长裤</v>
          </cell>
        </row>
        <row r="80258">
          <cell r="A80258" t="str">
            <v>B0CV7L27HH</v>
          </cell>
        </row>
        <row r="80258">
          <cell r="D80258" t="str">
            <v>休闲长裤</v>
          </cell>
        </row>
        <row r="80259">
          <cell r="A80259" t="str">
            <v>B0CV7L61NS</v>
          </cell>
        </row>
        <row r="80259">
          <cell r="D80259" t="str">
            <v>休闲长裤</v>
          </cell>
        </row>
        <row r="80260">
          <cell r="A80260" t="str">
            <v>B0CV7LLNFW</v>
          </cell>
        </row>
        <row r="80260">
          <cell r="D80260" t="str">
            <v>休闲长裤</v>
          </cell>
        </row>
        <row r="80261">
          <cell r="A80261" t="str">
            <v>B0CV7M1VNS</v>
          </cell>
        </row>
        <row r="80261">
          <cell r="D80261" t="str">
            <v>西裤</v>
          </cell>
        </row>
        <row r="80262">
          <cell r="A80262" t="str">
            <v>B0CV7M4QP1</v>
          </cell>
        </row>
        <row r="80262">
          <cell r="D80262" t="str">
            <v>休闲长裤</v>
          </cell>
        </row>
        <row r="80263">
          <cell r="A80263" t="str">
            <v>B0CV7M4QP2</v>
          </cell>
        </row>
        <row r="80263">
          <cell r="D80263" t="str">
            <v>休闲长裤</v>
          </cell>
        </row>
        <row r="80264">
          <cell r="A80264" t="str">
            <v>B0CV7M96CJ</v>
          </cell>
        </row>
        <row r="80264">
          <cell r="D80264" t="str">
            <v>休闲长裤</v>
          </cell>
        </row>
        <row r="80265">
          <cell r="A80265" t="str">
            <v>B0CV7M9YTD</v>
          </cell>
        </row>
        <row r="80265">
          <cell r="D80265" t="str">
            <v>西裤</v>
          </cell>
        </row>
        <row r="80266">
          <cell r="A80266" t="str">
            <v>B0CV7MBNSN</v>
          </cell>
        </row>
        <row r="80266">
          <cell r="D80266" t="str">
            <v>西裤</v>
          </cell>
        </row>
        <row r="80267">
          <cell r="A80267" t="str">
            <v>B0CV7MCCXT</v>
          </cell>
        </row>
        <row r="80267">
          <cell r="D80267" t="str">
            <v>休闲长裤</v>
          </cell>
        </row>
        <row r="80268">
          <cell r="A80268" t="str">
            <v>B0CV7MH8WT</v>
          </cell>
        </row>
        <row r="80268">
          <cell r="D80268" t="str">
            <v>休闲长裤</v>
          </cell>
        </row>
        <row r="80269">
          <cell r="A80269" t="str">
            <v>B0CV7N1WZY</v>
          </cell>
        </row>
        <row r="80269">
          <cell r="D80269" t="str">
            <v>西裤</v>
          </cell>
        </row>
        <row r="80270">
          <cell r="A80270" t="str">
            <v>B0CV7N2C38</v>
          </cell>
        </row>
        <row r="80270">
          <cell r="D80270" t="str">
            <v>休闲长裤</v>
          </cell>
        </row>
        <row r="80271">
          <cell r="A80271" t="str">
            <v>B0CV7NCCMZ</v>
          </cell>
        </row>
        <row r="80271">
          <cell r="D80271" t="str">
            <v>休闲长裤</v>
          </cell>
        </row>
        <row r="80272">
          <cell r="A80272" t="str">
            <v>B0CV7NDCQP</v>
          </cell>
        </row>
        <row r="80272">
          <cell r="D80272" t="str">
            <v>休闲长裤</v>
          </cell>
        </row>
        <row r="80273">
          <cell r="A80273" t="str">
            <v>B0CV7NGST6</v>
          </cell>
        </row>
        <row r="80273">
          <cell r="D80273" t="str">
            <v>休闲长裤</v>
          </cell>
        </row>
        <row r="80274">
          <cell r="A80274" t="str">
            <v>B0CV7P59P5</v>
          </cell>
        </row>
        <row r="80274">
          <cell r="D80274" t="str">
            <v>休闲长裤</v>
          </cell>
        </row>
        <row r="80275">
          <cell r="A80275" t="str">
            <v>B0CV7P59P6</v>
          </cell>
        </row>
        <row r="80275">
          <cell r="D80275" t="str">
            <v>休闲长裤</v>
          </cell>
        </row>
        <row r="80276">
          <cell r="A80276" t="str">
            <v>B0CV7P7B8K</v>
          </cell>
        </row>
        <row r="80276">
          <cell r="D80276" t="str">
            <v>休闲长裤</v>
          </cell>
        </row>
        <row r="80277">
          <cell r="A80277" t="str">
            <v>B0CV7PC945</v>
          </cell>
        </row>
        <row r="80277">
          <cell r="D80277" t="str">
            <v>休闲长裤</v>
          </cell>
        </row>
        <row r="80278">
          <cell r="A80278" t="str">
            <v>B0CV7PQRNM</v>
          </cell>
        </row>
        <row r="80278">
          <cell r="D80278" t="str">
            <v>休闲长裤</v>
          </cell>
        </row>
        <row r="80279">
          <cell r="A80279" t="str">
            <v>B0CV7PWB3W</v>
          </cell>
        </row>
        <row r="80279">
          <cell r="D80279" t="str">
            <v>休闲长裤</v>
          </cell>
        </row>
        <row r="80280">
          <cell r="A80280" t="str">
            <v>B0CV7PWNXB</v>
          </cell>
        </row>
        <row r="80280">
          <cell r="D80280" t="str">
            <v>休闲长裤</v>
          </cell>
        </row>
        <row r="80281">
          <cell r="A80281" t="str">
            <v>B0CV7PZJQW</v>
          </cell>
        </row>
        <row r="80281">
          <cell r="D80281" t="str">
            <v>休闲长裤</v>
          </cell>
        </row>
        <row r="80282">
          <cell r="A80282" t="str">
            <v>B0CV7R9N9F</v>
          </cell>
        </row>
        <row r="80282">
          <cell r="D80282" t="str">
            <v>休闲长裤</v>
          </cell>
        </row>
        <row r="80283">
          <cell r="A80283" t="str">
            <v>B0CV7RNZPZ</v>
          </cell>
        </row>
        <row r="80283">
          <cell r="D80283" t="str">
            <v>西裤</v>
          </cell>
        </row>
        <row r="80284">
          <cell r="A80284" t="str">
            <v>B0CV7SV4R9</v>
          </cell>
        </row>
        <row r="80284">
          <cell r="D80284" t="str">
            <v>休闲长裤</v>
          </cell>
        </row>
        <row r="80285">
          <cell r="A80285" t="str">
            <v>B0CV7SVXP7</v>
          </cell>
        </row>
        <row r="80285">
          <cell r="D80285" t="str">
            <v>休闲长裤</v>
          </cell>
        </row>
        <row r="80286">
          <cell r="A80286" t="str">
            <v>B0CV7SVXPG</v>
          </cell>
        </row>
        <row r="80286">
          <cell r="D80286" t="str">
            <v>休闲长裤</v>
          </cell>
        </row>
        <row r="80287">
          <cell r="A80287" t="str">
            <v>B0CV7SVXS8</v>
          </cell>
        </row>
        <row r="80287">
          <cell r="D80287" t="str">
            <v>西裤</v>
          </cell>
        </row>
        <row r="80288">
          <cell r="A80288" t="str">
            <v>B0CV7SX1Y4</v>
          </cell>
        </row>
        <row r="80288">
          <cell r="D80288" t="str">
            <v>休闲长裤</v>
          </cell>
        </row>
        <row r="80289">
          <cell r="A80289" t="str">
            <v>B0CV7V7T4M</v>
          </cell>
        </row>
        <row r="80289">
          <cell r="D80289" t="str">
            <v>休闲长裤</v>
          </cell>
        </row>
        <row r="80290">
          <cell r="A80290" t="str">
            <v>B0CVVJC2N8</v>
          </cell>
        </row>
        <row r="80290">
          <cell r="D80290" t="str">
            <v>衬衫</v>
          </cell>
        </row>
        <row r="80291">
          <cell r="A80291" t="str">
            <v>B0CVVJQZ2J</v>
          </cell>
        </row>
        <row r="80291">
          <cell r="D80291" t="str">
            <v>背心</v>
          </cell>
        </row>
        <row r="80292">
          <cell r="A80292" t="str">
            <v>B0CVVLM28X</v>
          </cell>
        </row>
        <row r="80292">
          <cell r="D80292" t="str">
            <v>衬衫</v>
          </cell>
        </row>
        <row r="80293">
          <cell r="A80293" t="str">
            <v>B0CVVLTPXK</v>
          </cell>
        </row>
        <row r="80293">
          <cell r="D80293" t="str">
            <v>衬衫</v>
          </cell>
        </row>
        <row r="80294">
          <cell r="A80294" t="str">
            <v>B0CVVM49WH</v>
          </cell>
        </row>
        <row r="80294">
          <cell r="D80294" t="str">
            <v>衬衫</v>
          </cell>
        </row>
        <row r="80295">
          <cell r="A80295" t="str">
            <v>B0CVVMCYXS</v>
          </cell>
        </row>
        <row r="80295">
          <cell r="D80295" t="str">
            <v>衬衫</v>
          </cell>
        </row>
        <row r="80296">
          <cell r="A80296" t="str">
            <v>B0CVVMJPV6</v>
          </cell>
        </row>
        <row r="80296">
          <cell r="D80296" t="str">
            <v>衬衫</v>
          </cell>
        </row>
        <row r="80297">
          <cell r="A80297" t="str">
            <v>B0CVVMJQ9P</v>
          </cell>
        </row>
        <row r="80297">
          <cell r="D80297" t="str">
            <v>衬衫</v>
          </cell>
        </row>
        <row r="80298">
          <cell r="A80298" t="str">
            <v>B0CVVMP358</v>
          </cell>
        </row>
        <row r="80298">
          <cell r="D80298" t="str">
            <v>衬衫</v>
          </cell>
        </row>
        <row r="80299">
          <cell r="A80299" t="str">
            <v>B0CVVMX67W</v>
          </cell>
        </row>
        <row r="80299">
          <cell r="D80299" t="str">
            <v>衬衫</v>
          </cell>
        </row>
        <row r="80300">
          <cell r="A80300" t="str">
            <v>B0CVVMX67Z</v>
          </cell>
        </row>
        <row r="80300">
          <cell r="D80300" t="str">
            <v>衬衫</v>
          </cell>
        </row>
        <row r="80301">
          <cell r="A80301" t="str">
            <v>B0CVVMY2W9</v>
          </cell>
        </row>
        <row r="80301">
          <cell r="D80301" t="str">
            <v>衬衫</v>
          </cell>
        </row>
        <row r="80302">
          <cell r="A80302" t="str">
            <v>B0CVVMY355</v>
          </cell>
        </row>
        <row r="80302">
          <cell r="D80302" t="str">
            <v>衬衫</v>
          </cell>
        </row>
        <row r="80303">
          <cell r="A80303" t="str">
            <v>B0CVVMY3GL</v>
          </cell>
        </row>
        <row r="80303">
          <cell r="D80303" t="str">
            <v>衬衫</v>
          </cell>
        </row>
        <row r="80304">
          <cell r="A80304" t="str">
            <v>B0CVVN1SL9</v>
          </cell>
        </row>
        <row r="80304">
          <cell r="D80304" t="str">
            <v>衬衫</v>
          </cell>
        </row>
        <row r="80305">
          <cell r="A80305" t="str">
            <v>B0CVVN3FTD</v>
          </cell>
        </row>
        <row r="80305">
          <cell r="D80305" t="str">
            <v>衬衫</v>
          </cell>
        </row>
        <row r="80306">
          <cell r="A80306" t="str">
            <v>B0CVVN3H36</v>
          </cell>
        </row>
        <row r="80306">
          <cell r="D80306" t="str">
            <v>衬衫</v>
          </cell>
        </row>
        <row r="80307">
          <cell r="A80307" t="str">
            <v>B0CVVN3PMQ</v>
          </cell>
        </row>
        <row r="80307">
          <cell r="D80307" t="str">
            <v>衬衫</v>
          </cell>
        </row>
        <row r="80308">
          <cell r="A80308" t="str">
            <v>B0CVVN6F57</v>
          </cell>
        </row>
        <row r="80308">
          <cell r="D80308" t="str">
            <v>衬衫</v>
          </cell>
        </row>
        <row r="80309">
          <cell r="A80309" t="str">
            <v>B0CVVN89SC</v>
          </cell>
        </row>
        <row r="80309">
          <cell r="D80309" t="str">
            <v>衬衫</v>
          </cell>
        </row>
        <row r="80310">
          <cell r="A80310" t="str">
            <v>B0CVVN9RMM</v>
          </cell>
        </row>
        <row r="80310">
          <cell r="D80310" t="str">
            <v>衬衫</v>
          </cell>
        </row>
        <row r="80311">
          <cell r="A80311" t="str">
            <v>B0CVVNBBCW</v>
          </cell>
        </row>
        <row r="80311">
          <cell r="D80311" t="str">
            <v>衬衫</v>
          </cell>
        </row>
        <row r="80312">
          <cell r="A80312" t="str">
            <v>B0CVVNBM98</v>
          </cell>
        </row>
        <row r="80312">
          <cell r="D80312" t="str">
            <v>衬衫</v>
          </cell>
        </row>
        <row r="80313">
          <cell r="A80313" t="str">
            <v>B0CVVNBQB4</v>
          </cell>
        </row>
        <row r="80313">
          <cell r="D80313" t="str">
            <v>衬衫</v>
          </cell>
        </row>
        <row r="80314">
          <cell r="A80314" t="str">
            <v>B0CVVNCFMW</v>
          </cell>
        </row>
        <row r="80314">
          <cell r="D80314" t="str">
            <v>衬衫</v>
          </cell>
        </row>
        <row r="80315">
          <cell r="A80315" t="str">
            <v>B0CVVND2FX</v>
          </cell>
        </row>
        <row r="80315">
          <cell r="D80315" t="str">
            <v>衬衫</v>
          </cell>
        </row>
        <row r="80316">
          <cell r="A80316" t="str">
            <v>B0CVVNK4V2</v>
          </cell>
        </row>
        <row r="80316">
          <cell r="D80316" t="str">
            <v>衬衫</v>
          </cell>
        </row>
        <row r="80317">
          <cell r="A80317" t="str">
            <v>B0CVVNLJQ3</v>
          </cell>
        </row>
        <row r="80317">
          <cell r="D80317" t="str">
            <v>衬衫</v>
          </cell>
        </row>
        <row r="80318">
          <cell r="A80318" t="str">
            <v>B0CVVNPW62</v>
          </cell>
        </row>
        <row r="80318">
          <cell r="D80318" t="str">
            <v>衬衫</v>
          </cell>
        </row>
        <row r="80319">
          <cell r="A80319" t="str">
            <v>B0CVVNPW65</v>
          </cell>
        </row>
        <row r="80319">
          <cell r="D80319" t="str">
            <v>衬衫</v>
          </cell>
        </row>
        <row r="80320">
          <cell r="A80320" t="str">
            <v>B0CVVNQXTY</v>
          </cell>
        </row>
        <row r="80320">
          <cell r="D80320" t="str">
            <v>衬衫</v>
          </cell>
        </row>
        <row r="80321">
          <cell r="A80321" t="str">
            <v>B0CVVNRR5Z</v>
          </cell>
        </row>
        <row r="80321">
          <cell r="D80321" t="str">
            <v>衬衫</v>
          </cell>
        </row>
        <row r="80322">
          <cell r="A80322" t="str">
            <v>B0CVWSRWWM</v>
          </cell>
        </row>
        <row r="80322">
          <cell r="D80322" t="str">
            <v>衬衫</v>
          </cell>
        </row>
        <row r="80323">
          <cell r="A80323" t="str">
            <v>B0CVWTZ7WX</v>
          </cell>
        </row>
        <row r="80323">
          <cell r="D80323" t="str">
            <v>衬衫</v>
          </cell>
        </row>
        <row r="80324">
          <cell r="A80324" t="str">
            <v>B0CVWVNDZS</v>
          </cell>
        </row>
        <row r="80324">
          <cell r="D80324" t="str">
            <v>衬衫</v>
          </cell>
        </row>
        <row r="80325">
          <cell r="A80325" t="str">
            <v>B0CVWVW1T6</v>
          </cell>
        </row>
        <row r="80325">
          <cell r="D80325" t="str">
            <v>衬衫</v>
          </cell>
        </row>
        <row r="80326">
          <cell r="A80326" t="str">
            <v>B0CVWVW8X1</v>
          </cell>
        </row>
        <row r="80326">
          <cell r="D80326" t="str">
            <v>衬衫</v>
          </cell>
        </row>
        <row r="80327">
          <cell r="A80327" t="str">
            <v>B0CVWXPRT4</v>
          </cell>
        </row>
        <row r="80327">
          <cell r="D80327" t="str">
            <v>衬衫</v>
          </cell>
        </row>
        <row r="80328">
          <cell r="A80328" t="str">
            <v>B0CVWXW3MC</v>
          </cell>
        </row>
        <row r="80328">
          <cell r="D80328" t="str">
            <v>衬衫</v>
          </cell>
        </row>
        <row r="80329">
          <cell r="A80329" t="str">
            <v>B0CVWY92B2</v>
          </cell>
        </row>
        <row r="80329">
          <cell r="D80329" t="str">
            <v>衬衫</v>
          </cell>
        </row>
        <row r="80330">
          <cell r="A80330" t="str">
            <v>B0CVWYDKGN</v>
          </cell>
        </row>
        <row r="80330">
          <cell r="D80330" t="str">
            <v>衬衫</v>
          </cell>
        </row>
        <row r="80331">
          <cell r="A80331" t="str">
            <v>B0CVWYYR9W</v>
          </cell>
        </row>
        <row r="80331">
          <cell r="D80331" t="str">
            <v>衬衫</v>
          </cell>
        </row>
        <row r="80332">
          <cell r="A80332" t="str">
            <v>B0CVX24VTC</v>
          </cell>
        </row>
        <row r="80332">
          <cell r="D80332" t="str">
            <v>衬衫</v>
          </cell>
        </row>
        <row r="80333">
          <cell r="A80333" t="str">
            <v>B0CVX3BP4C</v>
          </cell>
        </row>
        <row r="80333">
          <cell r="D80333" t="str">
            <v>衬衫</v>
          </cell>
        </row>
        <row r="80334">
          <cell r="A80334" t="str">
            <v>B0CVX3RD98</v>
          </cell>
        </row>
        <row r="80334">
          <cell r="D80334" t="str">
            <v>衬衫</v>
          </cell>
        </row>
        <row r="80335">
          <cell r="A80335" t="str">
            <v>B0CVX3SXXN</v>
          </cell>
        </row>
        <row r="80335">
          <cell r="D80335" t="str">
            <v>衬衫</v>
          </cell>
        </row>
        <row r="80336">
          <cell r="A80336" t="str">
            <v>B0CVX3TQJF</v>
          </cell>
        </row>
        <row r="80336">
          <cell r="D80336" t="str">
            <v>衬衫</v>
          </cell>
        </row>
        <row r="80337">
          <cell r="A80337" t="str">
            <v>B0CVX3Z2PH</v>
          </cell>
        </row>
        <row r="80337">
          <cell r="D80337" t="str">
            <v>衬衫</v>
          </cell>
        </row>
        <row r="80338">
          <cell r="A80338" t="str">
            <v>B0CVX4F4G1</v>
          </cell>
        </row>
        <row r="80338">
          <cell r="D80338" t="str">
            <v>衬衫</v>
          </cell>
        </row>
        <row r="80339">
          <cell r="A80339" t="str">
            <v>B0CVX511PK</v>
          </cell>
        </row>
        <row r="80339">
          <cell r="D80339" t="str">
            <v>衬衫</v>
          </cell>
        </row>
        <row r="80340">
          <cell r="A80340" t="str">
            <v>B0CVX548LR</v>
          </cell>
        </row>
        <row r="80340">
          <cell r="D80340" t="str">
            <v>衬衫</v>
          </cell>
        </row>
        <row r="80341">
          <cell r="A80341" t="str">
            <v>B0CVX58R19</v>
          </cell>
        </row>
        <row r="80341">
          <cell r="D80341" t="str">
            <v>衬衫</v>
          </cell>
        </row>
        <row r="80342">
          <cell r="A80342" t="str">
            <v>B0CVX59ZQD</v>
          </cell>
        </row>
        <row r="80342">
          <cell r="D80342" t="str">
            <v>衬衫</v>
          </cell>
        </row>
        <row r="80343">
          <cell r="A80343" t="str">
            <v>B0CVX5G3YZ</v>
          </cell>
        </row>
        <row r="80343">
          <cell r="D80343" t="str">
            <v>衬衫</v>
          </cell>
        </row>
        <row r="80344">
          <cell r="A80344" t="str">
            <v>B0CVX5G3Z5</v>
          </cell>
        </row>
        <row r="80344">
          <cell r="D80344" t="str">
            <v>衬衫</v>
          </cell>
        </row>
        <row r="80345">
          <cell r="A80345" t="str">
            <v>B0CVX77HS1</v>
          </cell>
        </row>
        <row r="80345">
          <cell r="D80345" t="str">
            <v>衬衫</v>
          </cell>
        </row>
        <row r="80346">
          <cell r="A80346" t="str">
            <v>B0CVX7K1TT</v>
          </cell>
        </row>
        <row r="80346">
          <cell r="D80346" t="str">
            <v>衬衫</v>
          </cell>
        </row>
        <row r="80347">
          <cell r="A80347" t="str">
            <v>B0CVX7R371</v>
          </cell>
        </row>
        <row r="80347">
          <cell r="D80347" t="str">
            <v>衬衫</v>
          </cell>
        </row>
        <row r="80348">
          <cell r="A80348" t="str">
            <v>B0CVX87R5R</v>
          </cell>
        </row>
        <row r="80348">
          <cell r="D80348" t="str">
            <v>衬衫</v>
          </cell>
        </row>
        <row r="80349">
          <cell r="A80349" t="str">
            <v>B0CVX87R63</v>
          </cell>
        </row>
        <row r="80349">
          <cell r="D80349" t="str">
            <v>衬衫</v>
          </cell>
        </row>
        <row r="80350">
          <cell r="A80350" t="str">
            <v>B0CVX87S5X</v>
          </cell>
        </row>
        <row r="80350">
          <cell r="D80350" t="str">
            <v>衬衫</v>
          </cell>
        </row>
        <row r="80351">
          <cell r="A80351" t="str">
            <v>B0CVX9C6NJ</v>
          </cell>
        </row>
        <row r="80351">
          <cell r="D80351" t="str">
            <v>衬衫</v>
          </cell>
        </row>
        <row r="80352">
          <cell r="A80352" t="str">
            <v>B0CVX9QQ9S</v>
          </cell>
        </row>
        <row r="80352">
          <cell r="D80352" t="str">
            <v>衬衫</v>
          </cell>
        </row>
        <row r="80353">
          <cell r="A80353" t="str">
            <v>B0CVXBH38V</v>
          </cell>
        </row>
        <row r="80353">
          <cell r="D80353" t="str">
            <v>衬衫</v>
          </cell>
        </row>
        <row r="80354">
          <cell r="A80354" t="str">
            <v>B0CVXM1747</v>
          </cell>
        </row>
        <row r="80354">
          <cell r="D80354" t="str">
            <v>衬衫</v>
          </cell>
        </row>
        <row r="80355">
          <cell r="A80355" t="str">
            <v>B0CW18GB4H</v>
          </cell>
        </row>
        <row r="80355">
          <cell r="D80355" t="str">
            <v>衬衫</v>
          </cell>
        </row>
        <row r="80356">
          <cell r="A80356" t="str">
            <v>B0CW18P1D4</v>
          </cell>
        </row>
        <row r="80356">
          <cell r="D80356" t="str">
            <v>亨利衫</v>
          </cell>
        </row>
        <row r="80357">
          <cell r="A80357" t="str">
            <v>B0CW18SDW9</v>
          </cell>
        </row>
        <row r="80357">
          <cell r="D80357" t="str">
            <v>衬衫</v>
          </cell>
        </row>
        <row r="80358">
          <cell r="A80358" t="str">
            <v>B0CW19P89T</v>
          </cell>
        </row>
        <row r="80358">
          <cell r="D80358" t="str">
            <v>亨利衫</v>
          </cell>
        </row>
        <row r="80359">
          <cell r="A80359" t="str">
            <v>B0CW19QV2B</v>
          </cell>
        </row>
        <row r="80359">
          <cell r="D80359" t="str">
            <v>衬衫</v>
          </cell>
        </row>
        <row r="80360">
          <cell r="A80360" t="str">
            <v>B0CW19S6XJ</v>
          </cell>
        </row>
        <row r="80360">
          <cell r="D80360" t="str">
            <v>衬衫</v>
          </cell>
        </row>
        <row r="80361">
          <cell r="A80361" t="str">
            <v>B0CW1BCZXK</v>
          </cell>
        </row>
        <row r="80361">
          <cell r="D80361" t="str">
            <v>衬衫</v>
          </cell>
        </row>
        <row r="80362">
          <cell r="A80362" t="str">
            <v>B0CW1BHHJ7</v>
          </cell>
        </row>
        <row r="80362">
          <cell r="D80362" t="str">
            <v>衬衫</v>
          </cell>
        </row>
        <row r="80363">
          <cell r="A80363" t="str">
            <v>B0CW1D1ZPJ</v>
          </cell>
        </row>
        <row r="80363">
          <cell r="D80363" t="str">
            <v>polo衫</v>
          </cell>
        </row>
        <row r="80364">
          <cell r="A80364" t="str">
            <v>B0CW1DHT74</v>
          </cell>
        </row>
        <row r="80364">
          <cell r="D80364" t="str">
            <v>亨利衫</v>
          </cell>
        </row>
        <row r="80365">
          <cell r="A80365" t="str">
            <v>B0CW1DZRBY</v>
          </cell>
        </row>
        <row r="80365">
          <cell r="D80365" t="str">
            <v>亨利衫</v>
          </cell>
        </row>
        <row r="80366">
          <cell r="A80366" t="str">
            <v>B0CW1FBZGL</v>
          </cell>
        </row>
        <row r="80366">
          <cell r="D80366" t="str">
            <v>polo衫</v>
          </cell>
        </row>
        <row r="80367">
          <cell r="A80367" t="str">
            <v>B0CW1FGJJ2</v>
          </cell>
        </row>
        <row r="80367">
          <cell r="D80367" t="str">
            <v>背心</v>
          </cell>
        </row>
        <row r="80368">
          <cell r="A80368" t="str">
            <v>B0CW1FMV2S</v>
          </cell>
        </row>
        <row r="80368">
          <cell r="D80368" t="str">
            <v>衬衫</v>
          </cell>
        </row>
        <row r="80369">
          <cell r="A80369" t="str">
            <v>B0CW1H3TB7</v>
          </cell>
        </row>
        <row r="80369">
          <cell r="D80369" t="str">
            <v>衬衫</v>
          </cell>
        </row>
        <row r="80370">
          <cell r="A80370" t="str">
            <v>B0CW1J11TN</v>
          </cell>
        </row>
        <row r="80370">
          <cell r="D80370" t="str">
            <v>polo衫</v>
          </cell>
        </row>
        <row r="80371">
          <cell r="A80371" t="str">
            <v>B0CW1JQCL7</v>
          </cell>
        </row>
        <row r="80371">
          <cell r="D80371" t="str">
            <v>衬衫</v>
          </cell>
        </row>
        <row r="80372">
          <cell r="A80372" t="str">
            <v>B0CW1KBGCB</v>
          </cell>
        </row>
        <row r="80372">
          <cell r="D80372" t="str">
            <v>衬衫</v>
          </cell>
        </row>
        <row r="80373">
          <cell r="A80373" t="str">
            <v>B0CW1KF63H</v>
          </cell>
        </row>
        <row r="80373">
          <cell r="D80373" t="str">
            <v>亨利衫</v>
          </cell>
        </row>
        <row r="80374">
          <cell r="A80374" t="str">
            <v>B0CW1LFKS2</v>
          </cell>
        </row>
        <row r="80374">
          <cell r="D80374" t="str">
            <v>夹克</v>
          </cell>
        </row>
        <row r="80375">
          <cell r="A80375" t="str">
            <v>B0CW1LR55V</v>
          </cell>
        </row>
        <row r="80375">
          <cell r="D80375" t="str">
            <v>夹克</v>
          </cell>
        </row>
        <row r="80376">
          <cell r="A80376" t="str">
            <v>B0CW1LZGYN</v>
          </cell>
        </row>
        <row r="80376">
          <cell r="D80376" t="str">
            <v>夹克</v>
          </cell>
        </row>
        <row r="80377">
          <cell r="A80377" t="str">
            <v>B0CW1MSKYS</v>
          </cell>
        </row>
        <row r="80377">
          <cell r="D80377" t="str">
            <v>衬衫</v>
          </cell>
        </row>
        <row r="80378">
          <cell r="A80378" t="str">
            <v>B0CW1P2W9V</v>
          </cell>
        </row>
        <row r="80378">
          <cell r="D80378" t="str">
            <v>亨利衫</v>
          </cell>
        </row>
        <row r="80379">
          <cell r="A80379" t="str">
            <v>B0CW1Q136M</v>
          </cell>
        </row>
        <row r="80379">
          <cell r="D80379" t="str">
            <v>夹克</v>
          </cell>
        </row>
        <row r="80380">
          <cell r="A80380" t="str">
            <v>B0CW1QBGG8</v>
          </cell>
        </row>
        <row r="80380">
          <cell r="D80380" t="str">
            <v>雨衣</v>
          </cell>
        </row>
        <row r="80381">
          <cell r="A80381" t="str">
            <v>B0CW1QDQN6</v>
          </cell>
        </row>
        <row r="80381">
          <cell r="D80381" t="str">
            <v>衬衫</v>
          </cell>
        </row>
        <row r="80382">
          <cell r="A80382" t="str">
            <v>B0CW1QFQTN</v>
          </cell>
        </row>
        <row r="80382">
          <cell r="D80382" t="str">
            <v>夹克</v>
          </cell>
        </row>
        <row r="80383">
          <cell r="A80383" t="str">
            <v>B0CW1R6JDB</v>
          </cell>
        </row>
        <row r="80383">
          <cell r="D80383" t="str">
            <v>亨利衫</v>
          </cell>
        </row>
        <row r="80384">
          <cell r="A80384" t="str">
            <v>B0CW1RM4ZL</v>
          </cell>
        </row>
        <row r="80384">
          <cell r="D80384" t="str">
            <v>背心</v>
          </cell>
        </row>
        <row r="80385">
          <cell r="A80385" t="str">
            <v>B0CW1S3JWR</v>
          </cell>
        </row>
        <row r="80385">
          <cell r="D80385" t="str">
            <v>背心</v>
          </cell>
        </row>
        <row r="80386">
          <cell r="A80386" t="str">
            <v>B0CW1SJ9YL</v>
          </cell>
        </row>
        <row r="80386">
          <cell r="D80386" t="str">
            <v>背心</v>
          </cell>
        </row>
        <row r="80387">
          <cell r="A80387" t="str">
            <v>B0CW1TZK37</v>
          </cell>
        </row>
        <row r="80387">
          <cell r="D80387" t="str">
            <v>亨利衫</v>
          </cell>
        </row>
        <row r="80388">
          <cell r="A80388" t="str">
            <v>B0CW1V2WJF</v>
          </cell>
        </row>
        <row r="80388">
          <cell r="D80388" t="str">
            <v>亨利衫</v>
          </cell>
        </row>
        <row r="80389">
          <cell r="A80389" t="str">
            <v>B0CW1V8SMS</v>
          </cell>
        </row>
        <row r="80389">
          <cell r="D80389" t="str">
            <v>亨利衫</v>
          </cell>
        </row>
        <row r="80390">
          <cell r="A80390" t="str">
            <v>B0CW1V9NBX</v>
          </cell>
        </row>
        <row r="80390">
          <cell r="D80390" t="str">
            <v>亨利衫</v>
          </cell>
        </row>
        <row r="80391">
          <cell r="A80391" t="str">
            <v>B0CW1VTWDH</v>
          </cell>
        </row>
        <row r="80391">
          <cell r="D80391" t="str">
            <v>亨利衫</v>
          </cell>
        </row>
        <row r="80392">
          <cell r="A80392" t="str">
            <v>B0CW1VY5LQ</v>
          </cell>
        </row>
        <row r="80392">
          <cell r="D80392" t="str">
            <v>亨利衫</v>
          </cell>
        </row>
        <row r="80393">
          <cell r="A80393" t="str">
            <v>B0CW1W2X6M</v>
          </cell>
        </row>
        <row r="80393">
          <cell r="D80393" t="str">
            <v>亨利衫</v>
          </cell>
        </row>
        <row r="80394">
          <cell r="A80394" t="str">
            <v>B0CW2G2MZ5</v>
          </cell>
        </row>
        <row r="80394">
          <cell r="D80394" t="str">
            <v>背心</v>
          </cell>
        </row>
        <row r="80395">
          <cell r="A80395" t="str">
            <v>B0CW2GT768</v>
          </cell>
        </row>
        <row r="80395">
          <cell r="D80395" t="str">
            <v>背心</v>
          </cell>
        </row>
        <row r="80396">
          <cell r="A80396" t="str">
            <v>B0CW2GV9T3</v>
          </cell>
        </row>
        <row r="80396">
          <cell r="D80396" t="str">
            <v>背心</v>
          </cell>
        </row>
        <row r="80397">
          <cell r="A80397" t="str">
            <v>B0CW2GZJ5M</v>
          </cell>
        </row>
        <row r="80397">
          <cell r="D80397" t="str">
            <v>背心</v>
          </cell>
        </row>
        <row r="80398">
          <cell r="A80398" t="str">
            <v>B0CW2H31PD</v>
          </cell>
        </row>
        <row r="80398">
          <cell r="D80398" t="str">
            <v>背心</v>
          </cell>
        </row>
        <row r="80399">
          <cell r="A80399" t="str">
            <v>B0CW2H6S1V</v>
          </cell>
        </row>
        <row r="80399">
          <cell r="D80399" t="str">
            <v>短裤</v>
          </cell>
        </row>
        <row r="80400">
          <cell r="A80400" t="str">
            <v>B0CW2H728K</v>
          </cell>
        </row>
        <row r="80400">
          <cell r="D80400" t="str">
            <v>背心</v>
          </cell>
        </row>
        <row r="80401">
          <cell r="A80401" t="str">
            <v>B0CW2H7FWC</v>
          </cell>
        </row>
        <row r="80401">
          <cell r="D80401" t="str">
            <v>背心</v>
          </cell>
        </row>
        <row r="80402">
          <cell r="A80402" t="str">
            <v>B0CW2H97HR</v>
          </cell>
        </row>
        <row r="80402">
          <cell r="D80402" t="str">
            <v>背心</v>
          </cell>
        </row>
        <row r="80403">
          <cell r="A80403" t="str">
            <v>B0CW2H9MGC</v>
          </cell>
        </row>
        <row r="80403">
          <cell r="D80403" t="str">
            <v>背心</v>
          </cell>
        </row>
        <row r="80404">
          <cell r="A80404" t="str">
            <v>B0CW2HDM86</v>
          </cell>
        </row>
        <row r="80404">
          <cell r="D80404" t="str">
            <v>背心</v>
          </cell>
        </row>
        <row r="80405">
          <cell r="A80405" t="str">
            <v>B0CW2HDP2M</v>
          </cell>
        </row>
        <row r="80405">
          <cell r="D80405" t="str">
            <v>背心</v>
          </cell>
        </row>
        <row r="80406">
          <cell r="A80406" t="str">
            <v>B0CW2HDX62</v>
          </cell>
        </row>
        <row r="80406">
          <cell r="D80406" t="str">
            <v>背心</v>
          </cell>
        </row>
        <row r="80407">
          <cell r="A80407" t="str">
            <v>B0CW2HDZ9T</v>
          </cell>
        </row>
        <row r="80407">
          <cell r="D80407" t="str">
            <v>背心</v>
          </cell>
        </row>
        <row r="80408">
          <cell r="A80408" t="str">
            <v>B0CW2HDZ9Z</v>
          </cell>
        </row>
        <row r="80408">
          <cell r="D80408" t="str">
            <v>背心</v>
          </cell>
        </row>
        <row r="80409">
          <cell r="A80409" t="str">
            <v>B0CW2HQB15</v>
          </cell>
        </row>
        <row r="80409">
          <cell r="D80409" t="str">
            <v>短裤</v>
          </cell>
        </row>
        <row r="80410">
          <cell r="A80410" t="str">
            <v>B0CW2HR24P</v>
          </cell>
        </row>
        <row r="80410">
          <cell r="D80410" t="str">
            <v>短裤</v>
          </cell>
        </row>
        <row r="80411">
          <cell r="A80411" t="str">
            <v>B0CW2J1Q1W</v>
          </cell>
        </row>
        <row r="80411">
          <cell r="D80411" t="str">
            <v>背心</v>
          </cell>
        </row>
        <row r="80412">
          <cell r="A80412" t="str">
            <v>B0CW2J1Q28</v>
          </cell>
        </row>
        <row r="80412">
          <cell r="D80412" t="str">
            <v>背心</v>
          </cell>
        </row>
        <row r="80413">
          <cell r="A80413" t="str">
            <v>B0CW2J89XJ</v>
          </cell>
        </row>
        <row r="80413">
          <cell r="D80413" t="str">
            <v>背心</v>
          </cell>
        </row>
        <row r="80414">
          <cell r="A80414" t="str">
            <v>B0CW2JC4FN</v>
          </cell>
        </row>
        <row r="80414">
          <cell r="D80414" t="str">
            <v>背心</v>
          </cell>
        </row>
        <row r="80415">
          <cell r="A80415" t="str">
            <v>B0CW2JCZNV</v>
          </cell>
        </row>
        <row r="80415">
          <cell r="D80415" t="str">
            <v>背心</v>
          </cell>
        </row>
        <row r="80416">
          <cell r="A80416" t="str">
            <v>B0CW2JDDWV</v>
          </cell>
        </row>
        <row r="80416">
          <cell r="D80416" t="str">
            <v>背心</v>
          </cell>
        </row>
        <row r="80417">
          <cell r="A80417" t="str">
            <v>B0CW2JGWXW</v>
          </cell>
        </row>
        <row r="80417">
          <cell r="D80417" t="str">
            <v>背心</v>
          </cell>
        </row>
        <row r="80418">
          <cell r="A80418" t="str">
            <v>B0CW2JJ7D5</v>
          </cell>
        </row>
        <row r="80418">
          <cell r="D80418" t="str">
            <v>背心</v>
          </cell>
        </row>
        <row r="80419">
          <cell r="A80419" t="str">
            <v>B0CW2JLQBC</v>
          </cell>
        </row>
        <row r="80419">
          <cell r="D80419" t="str">
            <v>背心</v>
          </cell>
        </row>
        <row r="80420">
          <cell r="A80420" t="str">
            <v>B0CW2JSTCC</v>
          </cell>
        </row>
        <row r="80420">
          <cell r="D80420" t="str">
            <v>背心</v>
          </cell>
        </row>
        <row r="80421">
          <cell r="A80421" t="str">
            <v>B0CW2JZLMP</v>
          </cell>
        </row>
        <row r="80421">
          <cell r="D80421" t="str">
            <v>背心</v>
          </cell>
        </row>
        <row r="80422">
          <cell r="A80422" t="str">
            <v>B0CW2K4M4K</v>
          </cell>
        </row>
        <row r="80422">
          <cell r="D80422" t="str">
            <v>背心</v>
          </cell>
        </row>
        <row r="80423">
          <cell r="A80423" t="str">
            <v>B0CW2KDX6B</v>
          </cell>
        </row>
        <row r="80423">
          <cell r="D80423" t="str">
            <v>背心</v>
          </cell>
        </row>
        <row r="80424">
          <cell r="A80424" t="str">
            <v>B0CW2KDZY4</v>
          </cell>
        </row>
        <row r="80424">
          <cell r="D80424" t="str">
            <v>背心</v>
          </cell>
        </row>
        <row r="80425">
          <cell r="A80425" t="str">
            <v>B0CW2KMFSY</v>
          </cell>
        </row>
        <row r="80425">
          <cell r="D80425" t="str">
            <v>背心</v>
          </cell>
        </row>
        <row r="80426">
          <cell r="A80426" t="str">
            <v>B0CW2KW7KL</v>
          </cell>
        </row>
        <row r="80426">
          <cell r="D80426" t="str">
            <v>背心</v>
          </cell>
        </row>
        <row r="80427">
          <cell r="A80427" t="str">
            <v>B0CW2KYC6P</v>
          </cell>
        </row>
        <row r="80427">
          <cell r="D80427" t="str">
            <v>背心</v>
          </cell>
        </row>
        <row r="80428">
          <cell r="A80428" t="str">
            <v>B0CW2KZT1R</v>
          </cell>
        </row>
        <row r="80428">
          <cell r="D80428" t="str">
            <v>背心</v>
          </cell>
        </row>
        <row r="80429">
          <cell r="A80429" t="str">
            <v>B0CW2L4C8Z</v>
          </cell>
        </row>
        <row r="80429">
          <cell r="D80429" t="str">
            <v>背心</v>
          </cell>
        </row>
        <row r="80430">
          <cell r="A80430" t="str">
            <v>B0CW2L544R</v>
          </cell>
        </row>
        <row r="80430">
          <cell r="D80430" t="str">
            <v>背心</v>
          </cell>
        </row>
        <row r="80431">
          <cell r="A80431" t="str">
            <v>B0CW2L64K3</v>
          </cell>
        </row>
        <row r="80431">
          <cell r="D80431" t="str">
            <v>背心</v>
          </cell>
        </row>
        <row r="80432">
          <cell r="A80432" t="str">
            <v>B0CW2L761V</v>
          </cell>
        </row>
        <row r="80432">
          <cell r="D80432" t="str">
            <v>背心</v>
          </cell>
        </row>
        <row r="80433">
          <cell r="A80433" t="str">
            <v>B0CW2LKWH2</v>
          </cell>
        </row>
        <row r="80433">
          <cell r="D80433" t="str">
            <v>背心</v>
          </cell>
        </row>
        <row r="80434">
          <cell r="A80434" t="str">
            <v>B0CW2LL2TL</v>
          </cell>
        </row>
        <row r="80434">
          <cell r="D80434" t="str">
            <v>背心</v>
          </cell>
        </row>
        <row r="80435">
          <cell r="A80435" t="str">
            <v>B0CW2LS5JW</v>
          </cell>
        </row>
        <row r="80435">
          <cell r="D80435" t="str">
            <v>背心</v>
          </cell>
        </row>
        <row r="80436">
          <cell r="A80436" t="str">
            <v>B0CW2MM22B</v>
          </cell>
        </row>
        <row r="80436">
          <cell r="D80436" t="str">
            <v>背心</v>
          </cell>
        </row>
        <row r="80437">
          <cell r="A80437" t="str">
            <v>B0CW2MM9MF</v>
          </cell>
        </row>
        <row r="80437">
          <cell r="D80437" t="str">
            <v>背心</v>
          </cell>
        </row>
        <row r="80438">
          <cell r="A80438" t="str">
            <v>B0CW2MN2GM</v>
          </cell>
        </row>
        <row r="80438">
          <cell r="D80438" t="str">
            <v>背心</v>
          </cell>
        </row>
        <row r="80439">
          <cell r="A80439" t="str">
            <v>B0CW2MN4PM</v>
          </cell>
        </row>
        <row r="80439">
          <cell r="D80439" t="str">
            <v>背心</v>
          </cell>
        </row>
        <row r="80440">
          <cell r="A80440" t="str">
            <v>B0CW2MNKL1</v>
          </cell>
        </row>
        <row r="80440">
          <cell r="D80440" t="str">
            <v>背心</v>
          </cell>
        </row>
        <row r="80441">
          <cell r="A80441" t="str">
            <v>B0CW2MNNML</v>
          </cell>
        </row>
        <row r="80441">
          <cell r="D80441" t="str">
            <v>背心</v>
          </cell>
        </row>
        <row r="80442">
          <cell r="A80442" t="str">
            <v>B0CW2MPY2M</v>
          </cell>
        </row>
        <row r="80442">
          <cell r="D80442" t="str">
            <v>背心</v>
          </cell>
        </row>
        <row r="80443">
          <cell r="A80443" t="str">
            <v>B0CW2MRFSR</v>
          </cell>
        </row>
        <row r="80443">
          <cell r="D80443" t="str">
            <v>背心</v>
          </cell>
        </row>
        <row r="80444">
          <cell r="A80444" t="str">
            <v>B0CW2N37Z2</v>
          </cell>
        </row>
        <row r="80444">
          <cell r="D80444" t="str">
            <v>背心</v>
          </cell>
        </row>
        <row r="80445">
          <cell r="A80445" t="str">
            <v>B0CW2QX5BY</v>
          </cell>
        </row>
        <row r="80445">
          <cell r="D80445" t="str">
            <v>短裤</v>
          </cell>
        </row>
        <row r="80446">
          <cell r="A80446" t="str">
            <v>B0CW2R1TC9</v>
          </cell>
        </row>
        <row r="80446">
          <cell r="D80446" t="str">
            <v>短裤</v>
          </cell>
        </row>
        <row r="80447">
          <cell r="A80447" t="str">
            <v>B0CW2R1VPB</v>
          </cell>
        </row>
        <row r="80447">
          <cell r="D80447" t="str">
            <v>短裤</v>
          </cell>
        </row>
        <row r="80448">
          <cell r="A80448" t="str">
            <v>B0CW2R4R8Y</v>
          </cell>
        </row>
        <row r="80448">
          <cell r="D80448" t="str">
            <v>短裤</v>
          </cell>
        </row>
        <row r="80449">
          <cell r="A80449" t="str">
            <v>B0CW2RKWLX</v>
          </cell>
        </row>
        <row r="80449">
          <cell r="D80449" t="str">
            <v>短裤</v>
          </cell>
        </row>
        <row r="80450">
          <cell r="A80450" t="str">
            <v>B0CW2RL3H6</v>
          </cell>
        </row>
        <row r="80450">
          <cell r="D80450" t="str">
            <v>短裤</v>
          </cell>
        </row>
        <row r="80451">
          <cell r="A80451" t="str">
            <v>B0CW2RQ89S</v>
          </cell>
        </row>
        <row r="80451">
          <cell r="D80451" t="str">
            <v>短裤</v>
          </cell>
        </row>
        <row r="80452">
          <cell r="A80452" t="str">
            <v>B0CW2RXQF4</v>
          </cell>
        </row>
        <row r="80452">
          <cell r="D80452" t="str">
            <v>短裤</v>
          </cell>
        </row>
        <row r="80453">
          <cell r="A80453" t="str">
            <v>B0CW2SM8M2</v>
          </cell>
        </row>
        <row r="80453">
          <cell r="D80453" t="str">
            <v>短裤</v>
          </cell>
        </row>
        <row r="80454">
          <cell r="A80454" t="str">
            <v>B0CW2SNZFT</v>
          </cell>
        </row>
        <row r="80454">
          <cell r="D80454" t="str">
            <v>短裤</v>
          </cell>
        </row>
        <row r="80455">
          <cell r="A80455" t="str">
            <v>B0CW2TDY61</v>
          </cell>
        </row>
        <row r="80455">
          <cell r="D80455" t="str">
            <v>短裤</v>
          </cell>
        </row>
        <row r="80456">
          <cell r="A80456" t="str">
            <v>B0CW2V4T6K</v>
          </cell>
        </row>
        <row r="80456">
          <cell r="D80456" t="str">
            <v>短裤</v>
          </cell>
        </row>
        <row r="80457">
          <cell r="A80457" t="str">
            <v>B0CW2V52FK</v>
          </cell>
        </row>
        <row r="80457">
          <cell r="D80457" t="str">
            <v>短裤</v>
          </cell>
        </row>
        <row r="80458">
          <cell r="A80458" t="str">
            <v>B0CW2VHGLH</v>
          </cell>
        </row>
        <row r="80458">
          <cell r="D80458" t="str">
            <v>短裤</v>
          </cell>
        </row>
        <row r="80459">
          <cell r="A80459" t="str">
            <v>B0CW2VWTYK</v>
          </cell>
        </row>
        <row r="80459">
          <cell r="D80459" t="str">
            <v>polo衫</v>
          </cell>
        </row>
        <row r="80460">
          <cell r="A80460" t="str">
            <v>B0CW2XDQGX</v>
          </cell>
        </row>
        <row r="80460">
          <cell r="D80460" t="str">
            <v>短裤</v>
          </cell>
        </row>
        <row r="80461">
          <cell r="A80461" t="str">
            <v>B0CW2XNG7P</v>
          </cell>
        </row>
        <row r="80461">
          <cell r="D80461" t="str">
            <v>短裤</v>
          </cell>
        </row>
        <row r="80462">
          <cell r="A80462" t="str">
            <v>B0CW2XSRNM</v>
          </cell>
        </row>
        <row r="80462">
          <cell r="D80462" t="str">
            <v>短裤</v>
          </cell>
        </row>
        <row r="80463">
          <cell r="A80463" t="str">
            <v>B0CW2XTQMS</v>
          </cell>
        </row>
        <row r="80463">
          <cell r="D80463" t="str">
            <v>短裤</v>
          </cell>
        </row>
        <row r="80464">
          <cell r="A80464" t="str">
            <v>B0CW2XZ5HF</v>
          </cell>
        </row>
        <row r="80464">
          <cell r="D80464" t="str">
            <v>短裤</v>
          </cell>
        </row>
        <row r="80465">
          <cell r="A80465" t="str">
            <v>B0CW2Y64ZT</v>
          </cell>
        </row>
        <row r="80465">
          <cell r="D80465" t="str">
            <v>短裤</v>
          </cell>
        </row>
        <row r="80466">
          <cell r="A80466" t="str">
            <v>B0CW2YFM36</v>
          </cell>
        </row>
        <row r="80466">
          <cell r="D80466" t="str">
            <v>短裤</v>
          </cell>
        </row>
        <row r="80467">
          <cell r="A80467" t="str">
            <v>B0CW2YN5RC</v>
          </cell>
        </row>
        <row r="80467">
          <cell r="D80467" t="str">
            <v>短裤</v>
          </cell>
        </row>
        <row r="80468">
          <cell r="A80468" t="str">
            <v>B0CW2YRWW9</v>
          </cell>
        </row>
        <row r="80468">
          <cell r="D80468" t="str">
            <v>短裤</v>
          </cell>
        </row>
        <row r="80469">
          <cell r="A80469" t="str">
            <v>B0CW2YTQSF</v>
          </cell>
        </row>
        <row r="80469">
          <cell r="D80469" t="str">
            <v>短裤</v>
          </cell>
        </row>
        <row r="80470">
          <cell r="A80470" t="str">
            <v>B0CW2YX7YZ</v>
          </cell>
        </row>
        <row r="80470">
          <cell r="D80470" t="str">
            <v>短裤</v>
          </cell>
        </row>
        <row r="80471">
          <cell r="A80471" t="str">
            <v>B0CW2YZXN4</v>
          </cell>
        </row>
        <row r="80471">
          <cell r="D80471" t="str">
            <v>短裤</v>
          </cell>
        </row>
        <row r="80472">
          <cell r="A80472" t="str">
            <v>B0CW2YZXP3</v>
          </cell>
        </row>
        <row r="80472">
          <cell r="D80472" t="str">
            <v>短裤</v>
          </cell>
        </row>
        <row r="80473">
          <cell r="A80473" t="str">
            <v>B0CW2Z1K7B</v>
          </cell>
        </row>
        <row r="80473">
          <cell r="D80473" t="str">
            <v>短裤</v>
          </cell>
        </row>
        <row r="80474">
          <cell r="A80474" t="str">
            <v>B0CW2Z265K</v>
          </cell>
        </row>
        <row r="80474">
          <cell r="D80474" t="str">
            <v>短裤</v>
          </cell>
        </row>
        <row r="80475">
          <cell r="A80475" t="str">
            <v>B0CW2Z4TV6</v>
          </cell>
        </row>
        <row r="80475">
          <cell r="D80475" t="str">
            <v>短裤</v>
          </cell>
        </row>
        <row r="80476">
          <cell r="A80476" t="str">
            <v>B0CW2Z5RM2</v>
          </cell>
        </row>
        <row r="80476">
          <cell r="D80476" t="str">
            <v>短裤</v>
          </cell>
        </row>
        <row r="80477">
          <cell r="A80477" t="str">
            <v>B0CW2Z78Q8</v>
          </cell>
        </row>
        <row r="80477">
          <cell r="D80477" t="str">
            <v>短裤</v>
          </cell>
        </row>
        <row r="80478">
          <cell r="A80478" t="str">
            <v>B0CW2Z7GCF</v>
          </cell>
        </row>
        <row r="80478">
          <cell r="D80478" t="str">
            <v>短裤</v>
          </cell>
        </row>
        <row r="80479">
          <cell r="A80479" t="str">
            <v>B0CW2Z9YLG</v>
          </cell>
        </row>
        <row r="80479">
          <cell r="D80479" t="str">
            <v>短裤</v>
          </cell>
        </row>
        <row r="80480">
          <cell r="A80480" t="str">
            <v>B0CW2ZD7V1</v>
          </cell>
        </row>
        <row r="80480">
          <cell r="D80480" t="str">
            <v>短裤</v>
          </cell>
        </row>
        <row r="80481">
          <cell r="A80481" t="str">
            <v>B0CW2ZFSGD</v>
          </cell>
        </row>
        <row r="80481">
          <cell r="D80481" t="str">
            <v>短裤</v>
          </cell>
        </row>
        <row r="80482">
          <cell r="A80482" t="str">
            <v>B0CW2ZGS9S</v>
          </cell>
        </row>
        <row r="80482">
          <cell r="D80482" t="str">
            <v>短裤</v>
          </cell>
        </row>
        <row r="80483">
          <cell r="A80483" t="str">
            <v>B0CW2ZGYDQ</v>
          </cell>
        </row>
        <row r="80483">
          <cell r="D80483" t="str">
            <v>短裤</v>
          </cell>
        </row>
        <row r="80484">
          <cell r="A80484" t="str">
            <v>B0CW2ZHYH8</v>
          </cell>
        </row>
        <row r="80484">
          <cell r="D80484" t="str">
            <v>短裤</v>
          </cell>
        </row>
        <row r="80485">
          <cell r="A80485" t="str">
            <v>B0CW2ZLMFD</v>
          </cell>
        </row>
        <row r="80485">
          <cell r="D80485" t="str">
            <v>短裤</v>
          </cell>
        </row>
        <row r="80486">
          <cell r="A80486" t="str">
            <v>B0CW2ZM5XW</v>
          </cell>
        </row>
        <row r="80486">
          <cell r="D80486" t="str">
            <v>短裤</v>
          </cell>
        </row>
        <row r="80487">
          <cell r="A80487" t="str">
            <v>B0CW2ZM9S6</v>
          </cell>
        </row>
        <row r="80487">
          <cell r="D80487" t="str">
            <v>短裤</v>
          </cell>
        </row>
        <row r="80488">
          <cell r="A80488" t="str">
            <v>B0CW2ZND8W</v>
          </cell>
        </row>
        <row r="80488">
          <cell r="D80488" t="str">
            <v>短裤</v>
          </cell>
        </row>
        <row r="80489">
          <cell r="A80489" t="str">
            <v>B0CW2ZNTJN</v>
          </cell>
        </row>
        <row r="80489">
          <cell r="D80489" t="str">
            <v>短裤</v>
          </cell>
        </row>
        <row r="80490">
          <cell r="A80490" t="str">
            <v>B0CW2ZP588</v>
          </cell>
        </row>
        <row r="80490">
          <cell r="D80490" t="str">
            <v>短裤</v>
          </cell>
        </row>
        <row r="80491">
          <cell r="A80491" t="str">
            <v>B0CW2ZPWKF</v>
          </cell>
        </row>
        <row r="80491">
          <cell r="D80491" t="str">
            <v>短裤</v>
          </cell>
        </row>
        <row r="80492">
          <cell r="A80492" t="str">
            <v>B0CW2ZTSJD</v>
          </cell>
        </row>
        <row r="80492">
          <cell r="D80492" t="str">
            <v>短裤</v>
          </cell>
        </row>
        <row r="80493">
          <cell r="A80493" t="str">
            <v>B0CW2ZVQP1</v>
          </cell>
        </row>
        <row r="80493">
          <cell r="D80493" t="str">
            <v>短裤</v>
          </cell>
        </row>
        <row r="80494">
          <cell r="A80494" t="str">
            <v>B0CW2ZWCFS</v>
          </cell>
        </row>
        <row r="80494">
          <cell r="D80494" t="str">
            <v>短裤</v>
          </cell>
        </row>
        <row r="80495">
          <cell r="A80495" t="str">
            <v>B0CW2ZZ64M</v>
          </cell>
        </row>
        <row r="80495">
          <cell r="D80495" t="str">
            <v>短裤</v>
          </cell>
        </row>
        <row r="80496">
          <cell r="A80496" t="str">
            <v>B0CW31YXH1</v>
          </cell>
        </row>
        <row r="80496">
          <cell r="D80496" t="str">
            <v>短裤</v>
          </cell>
        </row>
        <row r="80497">
          <cell r="A80497" t="str">
            <v>B0CW32GXY8</v>
          </cell>
        </row>
        <row r="80497">
          <cell r="D80497" t="str">
            <v>短裤</v>
          </cell>
        </row>
        <row r="80498">
          <cell r="A80498" t="str">
            <v>B0CW32QN69</v>
          </cell>
        </row>
        <row r="80498">
          <cell r="D80498" t="str">
            <v>短裤</v>
          </cell>
        </row>
        <row r="80499">
          <cell r="A80499" t="str">
            <v>B0CW332128</v>
          </cell>
        </row>
        <row r="80499">
          <cell r="D80499" t="str">
            <v>短裤</v>
          </cell>
        </row>
        <row r="80500">
          <cell r="A80500" t="str">
            <v>B0CW33CQRF</v>
          </cell>
        </row>
        <row r="80500">
          <cell r="D80500" t="str">
            <v>短裤</v>
          </cell>
        </row>
        <row r="80501">
          <cell r="A80501" t="str">
            <v>B0CW34N3SR</v>
          </cell>
        </row>
        <row r="80501">
          <cell r="D80501" t="str">
            <v>衬衫</v>
          </cell>
        </row>
        <row r="80502">
          <cell r="A80502" t="str">
            <v>B0CW367TCP</v>
          </cell>
        </row>
        <row r="80502">
          <cell r="D80502" t="str">
            <v>雨衣</v>
          </cell>
        </row>
        <row r="80503">
          <cell r="A80503" t="str">
            <v>B0CW39BQCQ</v>
          </cell>
        </row>
        <row r="80503">
          <cell r="D80503" t="str">
            <v>衬衫</v>
          </cell>
        </row>
        <row r="80504">
          <cell r="A80504" t="str">
            <v>B0CW39BXTQ</v>
          </cell>
        </row>
        <row r="80504">
          <cell r="D80504" t="str">
            <v>衬衫</v>
          </cell>
        </row>
        <row r="80505">
          <cell r="A80505" t="str">
            <v>B0CW39C3TF</v>
          </cell>
        </row>
        <row r="80505">
          <cell r="D80505" t="str">
            <v>衬衫</v>
          </cell>
        </row>
        <row r="80506">
          <cell r="A80506" t="str">
            <v>B0CW39C468</v>
          </cell>
        </row>
        <row r="80506">
          <cell r="D80506" t="str">
            <v>衬衫</v>
          </cell>
        </row>
        <row r="80507">
          <cell r="A80507" t="str">
            <v>B0CW39CG39</v>
          </cell>
        </row>
        <row r="80507">
          <cell r="D80507" t="str">
            <v>衬衫</v>
          </cell>
        </row>
        <row r="80508">
          <cell r="A80508" t="str">
            <v>B0CW39CSM7</v>
          </cell>
        </row>
        <row r="80508">
          <cell r="D80508" t="str">
            <v>衬衫</v>
          </cell>
        </row>
        <row r="80509">
          <cell r="A80509" t="str">
            <v>B0CW39CSYL</v>
          </cell>
        </row>
        <row r="80509">
          <cell r="D80509" t="str">
            <v>衬衫</v>
          </cell>
        </row>
        <row r="80510">
          <cell r="A80510" t="str">
            <v>B0CW39CV1V</v>
          </cell>
        </row>
        <row r="80510">
          <cell r="D80510" t="str">
            <v>衬衫</v>
          </cell>
        </row>
        <row r="80511">
          <cell r="A80511" t="str">
            <v>B0CW39CXW9</v>
          </cell>
        </row>
        <row r="80511">
          <cell r="D80511" t="str">
            <v>衬衫</v>
          </cell>
        </row>
        <row r="80512">
          <cell r="A80512" t="str">
            <v>B0CW39D6XW</v>
          </cell>
        </row>
        <row r="80512">
          <cell r="D80512" t="str">
            <v>衬衫</v>
          </cell>
        </row>
        <row r="80513">
          <cell r="A80513" t="str">
            <v>B0CW39KFJJ</v>
          </cell>
        </row>
        <row r="80513">
          <cell r="D80513" t="str">
            <v>衬衫</v>
          </cell>
        </row>
        <row r="80514">
          <cell r="A80514" t="str">
            <v>B0CW3B5B67</v>
          </cell>
        </row>
        <row r="80514">
          <cell r="D80514" t="str">
            <v>衬衫</v>
          </cell>
        </row>
        <row r="80515">
          <cell r="A80515" t="str">
            <v>B0CW3CCJZX</v>
          </cell>
        </row>
        <row r="80515">
          <cell r="D80515" t="str">
            <v>衬衫</v>
          </cell>
        </row>
        <row r="80516">
          <cell r="A80516" t="str">
            <v>B0CW3CDTQC</v>
          </cell>
        </row>
        <row r="80516">
          <cell r="D80516" t="str">
            <v>衬衫</v>
          </cell>
        </row>
        <row r="80517">
          <cell r="A80517" t="str">
            <v>B0CW3CJL9B</v>
          </cell>
        </row>
        <row r="80517">
          <cell r="D80517" t="str">
            <v>衬衫</v>
          </cell>
        </row>
        <row r="80518">
          <cell r="A80518" t="str">
            <v>B0CW3CL6H5</v>
          </cell>
        </row>
        <row r="80518">
          <cell r="D80518" t="str">
            <v>衬衫</v>
          </cell>
        </row>
        <row r="80519">
          <cell r="A80519" t="str">
            <v>B0CW3CTJHQ</v>
          </cell>
        </row>
        <row r="80519">
          <cell r="D80519" t="str">
            <v>衬衫</v>
          </cell>
        </row>
        <row r="80520">
          <cell r="A80520" t="str">
            <v>B0CW3CYG1N</v>
          </cell>
        </row>
        <row r="80520">
          <cell r="D80520" t="str">
            <v>衬衫</v>
          </cell>
        </row>
        <row r="80521">
          <cell r="A80521" t="str">
            <v>B0CW3CYG2B</v>
          </cell>
        </row>
        <row r="80521">
          <cell r="D80521" t="str">
            <v>衬衫</v>
          </cell>
        </row>
        <row r="80522">
          <cell r="A80522" t="str">
            <v>B0CW3CYG6H</v>
          </cell>
        </row>
        <row r="80522">
          <cell r="D80522" t="str">
            <v>衬衫</v>
          </cell>
        </row>
        <row r="80523">
          <cell r="A80523" t="str">
            <v>B0CW3D1L65</v>
          </cell>
        </row>
        <row r="80523">
          <cell r="D80523" t="str">
            <v>衬衫</v>
          </cell>
        </row>
        <row r="80524">
          <cell r="A80524" t="str">
            <v>B0CW3D3KSQ</v>
          </cell>
        </row>
        <row r="80524">
          <cell r="D80524" t="str">
            <v>衬衫</v>
          </cell>
        </row>
        <row r="80525">
          <cell r="A80525" t="str">
            <v>B0CW3D5DC2</v>
          </cell>
        </row>
        <row r="80525">
          <cell r="D80525" t="str">
            <v>衬衫</v>
          </cell>
        </row>
        <row r="80526">
          <cell r="A80526" t="str">
            <v>B0CW3D95DF</v>
          </cell>
        </row>
        <row r="80526">
          <cell r="D80526" t="str">
            <v>衬衫</v>
          </cell>
        </row>
        <row r="80527">
          <cell r="A80527" t="str">
            <v>B0CW3DDHGG</v>
          </cell>
        </row>
        <row r="80527">
          <cell r="D80527" t="str">
            <v>衬衫</v>
          </cell>
        </row>
        <row r="80528">
          <cell r="A80528" t="str">
            <v>B0CW3DG921</v>
          </cell>
        </row>
        <row r="80528">
          <cell r="D80528" t="str">
            <v>衬衫</v>
          </cell>
        </row>
        <row r="80529">
          <cell r="A80529" t="str">
            <v>B0CW3DH9J2</v>
          </cell>
        </row>
        <row r="80529">
          <cell r="D80529" t="str">
            <v>衬衫</v>
          </cell>
        </row>
        <row r="80530">
          <cell r="A80530" t="str">
            <v>B0CW3DLPVP</v>
          </cell>
        </row>
        <row r="80530">
          <cell r="D80530" t="str">
            <v>衬衫</v>
          </cell>
        </row>
        <row r="80531">
          <cell r="A80531" t="str">
            <v>B0CW3DNMDG</v>
          </cell>
        </row>
        <row r="80531">
          <cell r="D80531" t="str">
            <v>衬衫</v>
          </cell>
        </row>
        <row r="80532">
          <cell r="A80532" t="str">
            <v>B0CW3DNSHL</v>
          </cell>
        </row>
        <row r="80532">
          <cell r="D80532" t="str">
            <v>衬衫</v>
          </cell>
        </row>
        <row r="80533">
          <cell r="A80533" t="str">
            <v>B0CW3DNY4X</v>
          </cell>
        </row>
        <row r="80533">
          <cell r="D80533" t="str">
            <v>衬衫</v>
          </cell>
        </row>
        <row r="80534">
          <cell r="A80534" t="str">
            <v>B0CW3DRKV6</v>
          </cell>
        </row>
        <row r="80534">
          <cell r="D80534" t="str">
            <v>衬衫</v>
          </cell>
        </row>
        <row r="80535">
          <cell r="A80535" t="str">
            <v>B0CW3DXLKS</v>
          </cell>
        </row>
        <row r="80535">
          <cell r="D80535" t="str">
            <v>衬衫</v>
          </cell>
        </row>
        <row r="80536">
          <cell r="A80536" t="str">
            <v>B0CW3DZT3D</v>
          </cell>
        </row>
        <row r="80536">
          <cell r="D80536" t="str">
            <v>衬衫</v>
          </cell>
        </row>
        <row r="80537">
          <cell r="A80537" t="str">
            <v>B0CW3F1BMR</v>
          </cell>
        </row>
        <row r="80537">
          <cell r="D80537" t="str">
            <v>衬衫</v>
          </cell>
        </row>
        <row r="80538">
          <cell r="A80538" t="str">
            <v>B0CW3F1WH4</v>
          </cell>
        </row>
        <row r="80538">
          <cell r="D80538" t="str">
            <v>衬衫</v>
          </cell>
        </row>
        <row r="80539">
          <cell r="A80539" t="str">
            <v>B0CW3F3LLQ</v>
          </cell>
        </row>
        <row r="80539">
          <cell r="D80539" t="str">
            <v>衬衫</v>
          </cell>
        </row>
        <row r="80540">
          <cell r="A80540" t="str">
            <v>B0CW3F4VJM</v>
          </cell>
        </row>
        <row r="80540">
          <cell r="D80540" t="str">
            <v>衬衫</v>
          </cell>
        </row>
        <row r="80541">
          <cell r="A80541" t="str">
            <v>B0CW3F586D</v>
          </cell>
        </row>
        <row r="80541">
          <cell r="D80541" t="str">
            <v>衬衫</v>
          </cell>
        </row>
        <row r="80542">
          <cell r="A80542" t="str">
            <v>B0CW3F73FV</v>
          </cell>
        </row>
        <row r="80542">
          <cell r="D80542" t="str">
            <v>衬衫</v>
          </cell>
        </row>
        <row r="80543">
          <cell r="A80543" t="str">
            <v>B0CW3F76CM</v>
          </cell>
        </row>
        <row r="80543">
          <cell r="D80543" t="str">
            <v>衬衫</v>
          </cell>
        </row>
        <row r="80544">
          <cell r="A80544" t="str">
            <v>B0CW3F7R2X</v>
          </cell>
        </row>
        <row r="80544">
          <cell r="D80544" t="str">
            <v>亨利衫</v>
          </cell>
        </row>
        <row r="80545">
          <cell r="A80545" t="str">
            <v>B0CW3F8313</v>
          </cell>
        </row>
        <row r="80545">
          <cell r="D80545" t="str">
            <v>衬衫</v>
          </cell>
        </row>
        <row r="80546">
          <cell r="A80546" t="str">
            <v>B0CW3F8M8D</v>
          </cell>
        </row>
        <row r="80546">
          <cell r="D80546" t="str">
            <v>衬衫</v>
          </cell>
        </row>
        <row r="80547">
          <cell r="A80547" t="str">
            <v>B0CW3FF88P</v>
          </cell>
        </row>
        <row r="80547">
          <cell r="D80547" t="str">
            <v>衬衫</v>
          </cell>
        </row>
        <row r="80548">
          <cell r="A80548" t="str">
            <v>B0CW3FHCWM</v>
          </cell>
        </row>
        <row r="80548">
          <cell r="D80548" t="str">
            <v>衬衫</v>
          </cell>
        </row>
        <row r="80549">
          <cell r="A80549" t="str">
            <v>B0CW3FHCZM</v>
          </cell>
        </row>
        <row r="80549">
          <cell r="D80549" t="str">
            <v>衬衫</v>
          </cell>
        </row>
        <row r="80550">
          <cell r="A80550" t="str">
            <v>B0CW3FK63W</v>
          </cell>
        </row>
        <row r="80550">
          <cell r="D80550" t="str">
            <v>衬衫</v>
          </cell>
        </row>
        <row r="80551">
          <cell r="A80551" t="str">
            <v>B0CW3FL43F</v>
          </cell>
        </row>
        <row r="80551">
          <cell r="D80551" t="str">
            <v>衬衫</v>
          </cell>
        </row>
        <row r="80552">
          <cell r="A80552" t="str">
            <v>B0CW3FPCQX</v>
          </cell>
        </row>
        <row r="80552">
          <cell r="D80552" t="str">
            <v>衬衫</v>
          </cell>
        </row>
        <row r="80553">
          <cell r="A80553" t="str">
            <v>B0CW3FQ8VM</v>
          </cell>
        </row>
        <row r="80553">
          <cell r="D80553" t="str">
            <v>衬衫</v>
          </cell>
        </row>
        <row r="80554">
          <cell r="A80554" t="str">
            <v>B0CW3FQ8VP</v>
          </cell>
        </row>
        <row r="80554">
          <cell r="D80554" t="str">
            <v>衬衫</v>
          </cell>
        </row>
        <row r="80555">
          <cell r="A80555" t="str">
            <v>B0CW3FQQCJ</v>
          </cell>
        </row>
        <row r="80555">
          <cell r="D80555" t="str">
            <v>衬衫</v>
          </cell>
        </row>
        <row r="80556">
          <cell r="A80556" t="str">
            <v>B0CW3FS1SW</v>
          </cell>
        </row>
        <row r="80556">
          <cell r="D80556" t="str">
            <v>衬衫</v>
          </cell>
        </row>
        <row r="80557">
          <cell r="A80557" t="str">
            <v>B0CW3FS53L</v>
          </cell>
        </row>
        <row r="80557">
          <cell r="D80557" t="str">
            <v>衬衫</v>
          </cell>
        </row>
        <row r="80558">
          <cell r="A80558" t="str">
            <v>B0CW3FSJVM</v>
          </cell>
        </row>
        <row r="80558">
          <cell r="D80558" t="str">
            <v>衬衫</v>
          </cell>
        </row>
        <row r="80559">
          <cell r="A80559" t="str">
            <v>B0CW3FV6H1</v>
          </cell>
        </row>
        <row r="80559">
          <cell r="D80559" t="str">
            <v>衬衫</v>
          </cell>
        </row>
        <row r="80560">
          <cell r="A80560" t="str">
            <v>B0CW3FW2QN</v>
          </cell>
        </row>
        <row r="80560">
          <cell r="D80560" t="str">
            <v>衬衫</v>
          </cell>
        </row>
        <row r="80561">
          <cell r="A80561" t="str">
            <v>B0CW3G8D57</v>
          </cell>
        </row>
        <row r="80561">
          <cell r="D80561" t="str">
            <v>衬衫</v>
          </cell>
        </row>
        <row r="80562">
          <cell r="A80562" t="str">
            <v>B0CW3GJ7XB</v>
          </cell>
        </row>
        <row r="80562">
          <cell r="D80562" t="str">
            <v>衬衫</v>
          </cell>
        </row>
        <row r="80563">
          <cell r="A80563" t="str">
            <v>B0CW3GK5S9</v>
          </cell>
        </row>
        <row r="80563">
          <cell r="D80563" t="str">
            <v>衬衫</v>
          </cell>
        </row>
        <row r="80564">
          <cell r="A80564" t="str">
            <v>B0CW3GMH3B</v>
          </cell>
        </row>
        <row r="80564">
          <cell r="D80564" t="str">
            <v>亨利衫</v>
          </cell>
        </row>
        <row r="80565">
          <cell r="A80565" t="str">
            <v>B0CW3GWCTB</v>
          </cell>
        </row>
        <row r="80565">
          <cell r="D80565" t="str">
            <v>衬衫</v>
          </cell>
        </row>
        <row r="80566">
          <cell r="A80566" t="str">
            <v>B0CW3GWCZ1</v>
          </cell>
        </row>
        <row r="80566">
          <cell r="D80566" t="str">
            <v>衬衫</v>
          </cell>
        </row>
        <row r="80567">
          <cell r="A80567" t="str">
            <v>B0CW3H1JZF</v>
          </cell>
        </row>
        <row r="80567">
          <cell r="D80567" t="str">
            <v>衬衫</v>
          </cell>
        </row>
        <row r="80568">
          <cell r="A80568" t="str">
            <v>B0CW3HTMFK</v>
          </cell>
        </row>
        <row r="80568">
          <cell r="D80568" t="str">
            <v>衬衫</v>
          </cell>
        </row>
        <row r="80569">
          <cell r="A80569" t="str">
            <v>B0CW3HZYX1</v>
          </cell>
        </row>
        <row r="80569">
          <cell r="D80569" t="str">
            <v>衬衫</v>
          </cell>
        </row>
        <row r="80570">
          <cell r="A80570" t="str">
            <v>B0CW3J3KNL</v>
          </cell>
        </row>
        <row r="80570">
          <cell r="D80570" t="str">
            <v>亨利衫</v>
          </cell>
        </row>
        <row r="80571">
          <cell r="A80571" t="str">
            <v>B0CW3JQ3NN</v>
          </cell>
        </row>
        <row r="80571">
          <cell r="D80571" t="str">
            <v>亨利衫</v>
          </cell>
        </row>
        <row r="80572">
          <cell r="A80572" t="str">
            <v>B0CW53HBRK</v>
          </cell>
        </row>
        <row r="80572">
          <cell r="D80572" t="str">
            <v>衬衫</v>
          </cell>
        </row>
        <row r="80573">
          <cell r="A80573" t="str">
            <v>B0CW54BF7Q</v>
          </cell>
        </row>
        <row r="80573">
          <cell r="D80573" t="str">
            <v>衬衫套装</v>
          </cell>
        </row>
        <row r="80574">
          <cell r="A80574" t="str">
            <v>B0CW54GMJR</v>
          </cell>
        </row>
        <row r="80574">
          <cell r="D80574" t="str">
            <v>衬衫套装</v>
          </cell>
        </row>
        <row r="80575">
          <cell r="A80575" t="str">
            <v>B0CW55S95W</v>
          </cell>
        </row>
        <row r="80575">
          <cell r="D80575" t="str">
            <v>衬衫</v>
          </cell>
        </row>
        <row r="80576">
          <cell r="A80576" t="str">
            <v>B0CW56PKQV</v>
          </cell>
        </row>
        <row r="80576">
          <cell r="D80576" t="str">
            <v>衬衫套装</v>
          </cell>
        </row>
        <row r="80577">
          <cell r="A80577" t="str">
            <v>B0CW56ZGQ3</v>
          </cell>
        </row>
        <row r="80577">
          <cell r="D80577" t="str">
            <v>衬衫套装</v>
          </cell>
        </row>
        <row r="80578">
          <cell r="A80578" t="str">
            <v>B0CW576YXB</v>
          </cell>
        </row>
        <row r="80578">
          <cell r="D80578" t="str">
            <v>衬衫</v>
          </cell>
        </row>
        <row r="80579">
          <cell r="A80579" t="str">
            <v>B0CW587NFS</v>
          </cell>
        </row>
        <row r="80579">
          <cell r="D80579" t="str">
            <v>衬衫套装</v>
          </cell>
        </row>
        <row r="80580">
          <cell r="A80580" t="str">
            <v>B0CW587NH2</v>
          </cell>
        </row>
        <row r="80580">
          <cell r="D80580" t="str">
            <v>衬衫套装</v>
          </cell>
        </row>
        <row r="80581">
          <cell r="A80581" t="str">
            <v>B0CW58G6HG</v>
          </cell>
        </row>
        <row r="80581">
          <cell r="D80581" t="str">
            <v>衬衫</v>
          </cell>
        </row>
        <row r="80582">
          <cell r="A80582" t="str">
            <v>B0CW58KFQC</v>
          </cell>
        </row>
        <row r="80582">
          <cell r="D80582" t="str">
            <v>衬衫</v>
          </cell>
        </row>
        <row r="80583">
          <cell r="A80583" t="str">
            <v>B0CW593NLW</v>
          </cell>
        </row>
        <row r="80583">
          <cell r="D80583" t="str">
            <v>衬衫套装</v>
          </cell>
        </row>
        <row r="80584">
          <cell r="A80584" t="str">
            <v>B0CW59KT6F</v>
          </cell>
        </row>
        <row r="80584">
          <cell r="D80584" t="str">
            <v>衬衫</v>
          </cell>
        </row>
        <row r="80585">
          <cell r="A80585" t="str">
            <v>B0CW5CB9N5</v>
          </cell>
        </row>
        <row r="80585">
          <cell r="D80585" t="str">
            <v>衬衫套装</v>
          </cell>
        </row>
        <row r="80586">
          <cell r="A80586" t="str">
            <v>B0CW5CCYKH</v>
          </cell>
        </row>
        <row r="80586">
          <cell r="D80586" t="str">
            <v>衬衫</v>
          </cell>
        </row>
        <row r="80587">
          <cell r="A80587" t="str">
            <v>B0CW5CGQS7</v>
          </cell>
        </row>
        <row r="80587">
          <cell r="D80587" t="str">
            <v>衬衫</v>
          </cell>
        </row>
        <row r="80588">
          <cell r="A80588" t="str">
            <v>B0CW5D1R34</v>
          </cell>
        </row>
        <row r="80588">
          <cell r="D80588" t="str">
            <v>衬衫套装</v>
          </cell>
        </row>
        <row r="80589">
          <cell r="A80589" t="str">
            <v>B0CW5D49Z7</v>
          </cell>
        </row>
        <row r="80589">
          <cell r="D80589" t="str">
            <v>衬衫套装</v>
          </cell>
        </row>
        <row r="80590">
          <cell r="A80590" t="str">
            <v>B0CW5DFXQ4</v>
          </cell>
        </row>
        <row r="80590">
          <cell r="D80590" t="str">
            <v>衬衫套装</v>
          </cell>
        </row>
        <row r="80591">
          <cell r="A80591" t="str">
            <v>B0CW5DKWQD</v>
          </cell>
        </row>
        <row r="80591">
          <cell r="D80591" t="str">
            <v>衬衫</v>
          </cell>
        </row>
        <row r="80592">
          <cell r="A80592" t="str">
            <v>B0CW5DRMT4</v>
          </cell>
        </row>
        <row r="80592">
          <cell r="D80592" t="str">
            <v>衬衫</v>
          </cell>
        </row>
        <row r="80593">
          <cell r="A80593" t="str">
            <v>B0CW5DSFDH</v>
          </cell>
        </row>
        <row r="80593">
          <cell r="D80593" t="str">
            <v>衬衫套装</v>
          </cell>
        </row>
        <row r="80594">
          <cell r="A80594" t="str">
            <v>B0CW5DT317</v>
          </cell>
        </row>
        <row r="80594">
          <cell r="D80594" t="str">
            <v>衬衫</v>
          </cell>
        </row>
        <row r="80595">
          <cell r="A80595" t="str">
            <v>B0CW5DVPPK</v>
          </cell>
        </row>
        <row r="80595">
          <cell r="D80595" t="str">
            <v>衬衫</v>
          </cell>
        </row>
        <row r="80596">
          <cell r="A80596" t="str">
            <v>B0CW5F5FDJ</v>
          </cell>
        </row>
        <row r="80596">
          <cell r="D80596" t="str">
            <v>衬衫套装</v>
          </cell>
        </row>
        <row r="80597">
          <cell r="A80597" t="str">
            <v>B0CW5FRK3T</v>
          </cell>
        </row>
        <row r="80597">
          <cell r="D80597" t="str">
            <v>衬衫</v>
          </cell>
        </row>
        <row r="80598">
          <cell r="A80598" t="str">
            <v>B0CW5FSJM6</v>
          </cell>
        </row>
        <row r="80598">
          <cell r="D80598" t="str">
            <v>衬衫套装</v>
          </cell>
        </row>
        <row r="80599">
          <cell r="A80599" t="str">
            <v>B0CW5FTTF1</v>
          </cell>
        </row>
        <row r="80599">
          <cell r="D80599" t="str">
            <v>衬衫</v>
          </cell>
        </row>
        <row r="80600">
          <cell r="A80600" t="str">
            <v>B0CW5JN8GX</v>
          </cell>
        </row>
        <row r="80600">
          <cell r="D80600" t="str">
            <v>衬衫</v>
          </cell>
        </row>
        <row r="80601">
          <cell r="A80601" t="str">
            <v>B0CW5JNCKG</v>
          </cell>
        </row>
        <row r="80601">
          <cell r="D80601" t="str">
            <v>衬衫</v>
          </cell>
        </row>
        <row r="80602">
          <cell r="A80602" t="str">
            <v>B0CW5JYXJT</v>
          </cell>
        </row>
        <row r="80602">
          <cell r="D80602" t="str">
            <v>衬衫套装</v>
          </cell>
        </row>
        <row r="80603">
          <cell r="A80603" t="str">
            <v>B0CW5K1RG5</v>
          </cell>
        </row>
        <row r="80603">
          <cell r="D80603" t="str">
            <v>衬衫</v>
          </cell>
        </row>
        <row r="80604">
          <cell r="A80604" t="str">
            <v>B0CW5K1RGM</v>
          </cell>
        </row>
        <row r="80604">
          <cell r="D80604" t="str">
            <v>衬衫</v>
          </cell>
        </row>
        <row r="80605">
          <cell r="A80605" t="str">
            <v>B0CW5KB2YV</v>
          </cell>
        </row>
        <row r="80605">
          <cell r="D80605" t="str">
            <v>衬衫套装</v>
          </cell>
        </row>
        <row r="80606">
          <cell r="A80606" t="str">
            <v>B0CW5KZMX9</v>
          </cell>
        </row>
        <row r="80606">
          <cell r="D80606" t="str">
            <v>衬衫套装</v>
          </cell>
        </row>
        <row r="80607">
          <cell r="A80607" t="str">
            <v>B0CW5KZSDY</v>
          </cell>
        </row>
        <row r="80607">
          <cell r="D80607" t="str">
            <v>衬衫套装</v>
          </cell>
        </row>
        <row r="80608">
          <cell r="A80608" t="str">
            <v>B0CW5L7HN9</v>
          </cell>
        </row>
        <row r="80608">
          <cell r="D80608" t="str">
            <v>衬衫套装</v>
          </cell>
        </row>
        <row r="80609">
          <cell r="A80609" t="str">
            <v>B0CW5QSKLL</v>
          </cell>
        </row>
        <row r="80609">
          <cell r="D80609" t="str">
            <v>衬衫套装</v>
          </cell>
        </row>
        <row r="80610">
          <cell r="A80610" t="str">
            <v>B0CW5QSN6R</v>
          </cell>
        </row>
        <row r="80610">
          <cell r="D80610" t="str">
            <v>衬衫</v>
          </cell>
        </row>
        <row r="80611">
          <cell r="A80611" t="str">
            <v>B0CW5R26NQ</v>
          </cell>
        </row>
        <row r="80611">
          <cell r="D80611" t="str">
            <v>衬衫</v>
          </cell>
        </row>
        <row r="80612">
          <cell r="A80612" t="str">
            <v>B0CW5RXG41</v>
          </cell>
        </row>
        <row r="80612">
          <cell r="D80612" t="str">
            <v>衬衫套装</v>
          </cell>
        </row>
        <row r="80613">
          <cell r="A80613" t="str">
            <v>B0CW5SFQRQ</v>
          </cell>
        </row>
        <row r="80613">
          <cell r="D80613" t="str">
            <v>衬衫套装</v>
          </cell>
        </row>
        <row r="80614">
          <cell r="A80614" t="str">
            <v>B0CW5SFY29</v>
          </cell>
        </row>
        <row r="80614">
          <cell r="D80614" t="str">
            <v>衬衫</v>
          </cell>
        </row>
        <row r="80615">
          <cell r="A80615" t="str">
            <v>B0CW5TBTFG</v>
          </cell>
        </row>
        <row r="80615">
          <cell r="D80615" t="str">
            <v>衬衫套装</v>
          </cell>
        </row>
        <row r="80616">
          <cell r="A80616" t="str">
            <v>B0CW5TBVQ8</v>
          </cell>
        </row>
        <row r="80616">
          <cell r="D80616" t="str">
            <v>衬衫</v>
          </cell>
        </row>
        <row r="80617">
          <cell r="A80617" t="str">
            <v>B0CW5TDC8H</v>
          </cell>
        </row>
        <row r="80617">
          <cell r="D80617" t="str">
            <v>衬衫</v>
          </cell>
        </row>
        <row r="80618">
          <cell r="A80618" t="str">
            <v>B0CW5TT9F1</v>
          </cell>
        </row>
        <row r="80618">
          <cell r="D80618" t="str">
            <v>衬衫</v>
          </cell>
        </row>
        <row r="80619">
          <cell r="A80619" t="str">
            <v>B0CW5X6XXN</v>
          </cell>
        </row>
        <row r="80619">
          <cell r="D80619" t="str">
            <v>衬衫</v>
          </cell>
        </row>
        <row r="80620">
          <cell r="A80620" t="str">
            <v>B0CW5ZD8CP</v>
          </cell>
        </row>
        <row r="80620">
          <cell r="D80620" t="str">
            <v>衬衫</v>
          </cell>
        </row>
        <row r="80621">
          <cell r="A80621" t="str">
            <v>B0CW6253J9</v>
          </cell>
        </row>
        <row r="80621">
          <cell r="D80621" t="str">
            <v>亨利衫</v>
          </cell>
        </row>
        <row r="80622">
          <cell r="A80622" t="str">
            <v>B0CW63SJ4L</v>
          </cell>
        </row>
        <row r="80622">
          <cell r="D80622" t="str">
            <v>背心</v>
          </cell>
        </row>
        <row r="80623">
          <cell r="A80623" t="str">
            <v>B0CW646NRQ</v>
          </cell>
        </row>
        <row r="80623">
          <cell r="D80623" t="str">
            <v>背心</v>
          </cell>
        </row>
        <row r="80624">
          <cell r="A80624" t="str">
            <v>B0CW647QMP</v>
          </cell>
        </row>
        <row r="80624">
          <cell r="D80624" t="str">
            <v>背心</v>
          </cell>
        </row>
        <row r="80625">
          <cell r="A80625" t="str">
            <v>B0CW648J5B</v>
          </cell>
        </row>
        <row r="80625">
          <cell r="D80625" t="str">
            <v>背心</v>
          </cell>
        </row>
        <row r="80626">
          <cell r="A80626" t="str">
            <v>B0CW648J5M</v>
          </cell>
        </row>
        <row r="80626">
          <cell r="D80626" t="str">
            <v>背心</v>
          </cell>
        </row>
        <row r="80627">
          <cell r="A80627" t="str">
            <v>B0CW648ZP5</v>
          </cell>
        </row>
        <row r="80627">
          <cell r="D80627" t="str">
            <v>背心</v>
          </cell>
        </row>
        <row r="80628">
          <cell r="A80628" t="str">
            <v>B0CW64BVQC</v>
          </cell>
        </row>
        <row r="80628">
          <cell r="D80628" t="str">
            <v>背心</v>
          </cell>
        </row>
        <row r="80629">
          <cell r="A80629" t="str">
            <v>B0CW64FB3N</v>
          </cell>
        </row>
        <row r="80629">
          <cell r="D80629" t="str">
            <v>衬衫</v>
          </cell>
        </row>
        <row r="80630">
          <cell r="A80630" t="str">
            <v>B0CW64R2VB</v>
          </cell>
        </row>
        <row r="80630">
          <cell r="D80630" t="str">
            <v>衬衫</v>
          </cell>
        </row>
        <row r="80631">
          <cell r="A80631" t="str">
            <v>B0CW64YZD7</v>
          </cell>
        </row>
        <row r="80631">
          <cell r="D80631" t="str">
            <v>背心</v>
          </cell>
        </row>
        <row r="80632">
          <cell r="A80632" t="str">
            <v>B0CW6527XF</v>
          </cell>
        </row>
        <row r="80632">
          <cell r="D80632" t="str">
            <v>背心</v>
          </cell>
        </row>
        <row r="80633">
          <cell r="A80633" t="str">
            <v>B0CW6529WJ</v>
          </cell>
        </row>
        <row r="80633">
          <cell r="D80633" t="str">
            <v>背心</v>
          </cell>
        </row>
        <row r="80634">
          <cell r="A80634" t="str">
            <v>B0CW655FT3</v>
          </cell>
        </row>
        <row r="80634">
          <cell r="D80634" t="str">
            <v>衬衫</v>
          </cell>
        </row>
        <row r="80635">
          <cell r="A80635" t="str">
            <v>B0CW65FPFK</v>
          </cell>
        </row>
        <row r="80635">
          <cell r="D80635" t="str">
            <v>背心</v>
          </cell>
        </row>
        <row r="80636">
          <cell r="A80636" t="str">
            <v>B0CW65NQDW</v>
          </cell>
        </row>
        <row r="80636">
          <cell r="D80636" t="str">
            <v>背心</v>
          </cell>
        </row>
        <row r="80637">
          <cell r="A80637" t="str">
            <v>B0CW65X9WS</v>
          </cell>
        </row>
        <row r="80637">
          <cell r="D80637" t="str">
            <v>背心</v>
          </cell>
        </row>
        <row r="80638">
          <cell r="A80638" t="str">
            <v>B0CW65YNC4</v>
          </cell>
        </row>
        <row r="80638">
          <cell r="D80638" t="str">
            <v>背心</v>
          </cell>
        </row>
        <row r="80639">
          <cell r="A80639" t="str">
            <v>B0CW65Z9NV</v>
          </cell>
        </row>
        <row r="80639">
          <cell r="D80639" t="str">
            <v>背心</v>
          </cell>
        </row>
        <row r="80640">
          <cell r="A80640" t="str">
            <v>B0CW661DHL</v>
          </cell>
        </row>
        <row r="80640">
          <cell r="D80640" t="str">
            <v>背心</v>
          </cell>
        </row>
        <row r="80641">
          <cell r="A80641" t="str">
            <v>B0CW6627V4</v>
          </cell>
        </row>
        <row r="80641">
          <cell r="D80641" t="str">
            <v>背心</v>
          </cell>
        </row>
        <row r="80642">
          <cell r="A80642" t="str">
            <v>B0CW663G5J</v>
          </cell>
        </row>
        <row r="80642">
          <cell r="D80642" t="str">
            <v>背心</v>
          </cell>
        </row>
        <row r="80643">
          <cell r="A80643" t="str">
            <v>B0CW664X43</v>
          </cell>
        </row>
        <row r="80643">
          <cell r="D80643" t="str">
            <v>背心</v>
          </cell>
        </row>
        <row r="80644">
          <cell r="A80644" t="str">
            <v>B0CW665TL3</v>
          </cell>
        </row>
        <row r="80644">
          <cell r="D80644" t="str">
            <v>背心</v>
          </cell>
        </row>
        <row r="80645">
          <cell r="A80645" t="str">
            <v>B0CW6663HD</v>
          </cell>
        </row>
        <row r="80645">
          <cell r="D80645" t="str">
            <v>背心</v>
          </cell>
        </row>
        <row r="80646">
          <cell r="A80646" t="str">
            <v>B0CW668XYW</v>
          </cell>
        </row>
        <row r="80646">
          <cell r="D80646" t="str">
            <v>背心</v>
          </cell>
        </row>
        <row r="80647">
          <cell r="A80647" t="str">
            <v>B0CW669ZP2</v>
          </cell>
        </row>
        <row r="80647">
          <cell r="D80647" t="str">
            <v>背心</v>
          </cell>
        </row>
        <row r="80648">
          <cell r="A80648" t="str">
            <v>B0CW66CQY4</v>
          </cell>
        </row>
        <row r="80648">
          <cell r="D80648" t="str">
            <v>背心</v>
          </cell>
        </row>
        <row r="80649">
          <cell r="A80649" t="str">
            <v>B0CW66CWF7</v>
          </cell>
        </row>
        <row r="80649">
          <cell r="D80649" t="str">
            <v>背心</v>
          </cell>
        </row>
        <row r="80650">
          <cell r="A80650" t="str">
            <v>B0CW66DCWK</v>
          </cell>
        </row>
        <row r="80650">
          <cell r="D80650" t="str">
            <v>背心</v>
          </cell>
        </row>
        <row r="80651">
          <cell r="A80651" t="str">
            <v>B0CW66GBDK</v>
          </cell>
        </row>
        <row r="80651">
          <cell r="D80651" t="str">
            <v>背心</v>
          </cell>
        </row>
        <row r="80652">
          <cell r="A80652" t="str">
            <v>B0CW66GWXN</v>
          </cell>
        </row>
        <row r="80652">
          <cell r="D80652" t="str">
            <v>背心</v>
          </cell>
        </row>
        <row r="80653">
          <cell r="A80653" t="str">
            <v>B0CW66JJCX</v>
          </cell>
        </row>
        <row r="80653">
          <cell r="D80653" t="str">
            <v>背心</v>
          </cell>
        </row>
        <row r="80654">
          <cell r="A80654" t="str">
            <v>B0CW66KB51</v>
          </cell>
        </row>
        <row r="80654">
          <cell r="D80654" t="str">
            <v>背心</v>
          </cell>
        </row>
        <row r="80655">
          <cell r="A80655" t="str">
            <v>B0CW66KBQZ</v>
          </cell>
        </row>
        <row r="80655">
          <cell r="D80655" t="str">
            <v>背心</v>
          </cell>
        </row>
        <row r="80656">
          <cell r="A80656" t="str">
            <v>B0CW66KCZ2</v>
          </cell>
        </row>
        <row r="80656">
          <cell r="D80656" t="str">
            <v>背心</v>
          </cell>
        </row>
        <row r="80657">
          <cell r="A80657" t="str">
            <v>B0CW66KSNL</v>
          </cell>
        </row>
        <row r="80657">
          <cell r="D80657" t="str">
            <v>背心</v>
          </cell>
        </row>
        <row r="80658">
          <cell r="A80658" t="str">
            <v>B0CW66LZLX</v>
          </cell>
        </row>
        <row r="80658">
          <cell r="D80658" t="str">
            <v>背心</v>
          </cell>
        </row>
        <row r="80659">
          <cell r="A80659" t="str">
            <v>B0CW66MKXR</v>
          </cell>
        </row>
        <row r="80659">
          <cell r="D80659" t="str">
            <v>背心</v>
          </cell>
        </row>
        <row r="80660">
          <cell r="A80660" t="str">
            <v>B0CW66MSDQ</v>
          </cell>
        </row>
        <row r="80660">
          <cell r="D80660" t="str">
            <v>背心</v>
          </cell>
        </row>
        <row r="80661">
          <cell r="A80661" t="str">
            <v>B0CW66PNX8</v>
          </cell>
        </row>
        <row r="80661">
          <cell r="D80661" t="str">
            <v>背心</v>
          </cell>
        </row>
        <row r="80662">
          <cell r="A80662" t="str">
            <v>B0CW66QPY2</v>
          </cell>
        </row>
        <row r="80662">
          <cell r="D80662" t="str">
            <v>背心</v>
          </cell>
        </row>
        <row r="80663">
          <cell r="A80663" t="str">
            <v>B0CW66S46N</v>
          </cell>
        </row>
        <row r="80663">
          <cell r="D80663" t="str">
            <v>背心</v>
          </cell>
        </row>
        <row r="80664">
          <cell r="A80664" t="str">
            <v>B0CW66SCR9</v>
          </cell>
        </row>
        <row r="80664">
          <cell r="D80664" t="str">
            <v>背心</v>
          </cell>
        </row>
        <row r="80665">
          <cell r="A80665" t="str">
            <v>B0CW66SL4N</v>
          </cell>
        </row>
        <row r="80665">
          <cell r="D80665" t="str">
            <v>背心</v>
          </cell>
        </row>
        <row r="80666">
          <cell r="A80666" t="str">
            <v>B0CW66SZVF</v>
          </cell>
        </row>
        <row r="80666">
          <cell r="D80666" t="str">
            <v>背心</v>
          </cell>
        </row>
        <row r="80667">
          <cell r="A80667" t="str">
            <v>B0CW66TNQP</v>
          </cell>
        </row>
        <row r="80667">
          <cell r="D80667" t="str">
            <v>背心</v>
          </cell>
        </row>
        <row r="80668">
          <cell r="A80668" t="str">
            <v>B0CW66W2Z6</v>
          </cell>
        </row>
        <row r="80668">
          <cell r="D80668" t="str">
            <v>背心</v>
          </cell>
        </row>
        <row r="80669">
          <cell r="A80669" t="str">
            <v>B0CW66WJ5G</v>
          </cell>
        </row>
        <row r="80669">
          <cell r="D80669" t="str">
            <v>背心</v>
          </cell>
        </row>
        <row r="80670">
          <cell r="A80670" t="str">
            <v>B0CW66WPFN</v>
          </cell>
        </row>
        <row r="80670">
          <cell r="D80670" t="str">
            <v>背心</v>
          </cell>
        </row>
        <row r="80671">
          <cell r="A80671" t="str">
            <v>B0CW66Y6QZ</v>
          </cell>
        </row>
        <row r="80671">
          <cell r="D80671" t="str">
            <v>背心</v>
          </cell>
        </row>
        <row r="80672">
          <cell r="A80672" t="str">
            <v>B0CW66YDVS</v>
          </cell>
        </row>
        <row r="80672">
          <cell r="D80672" t="str">
            <v>背心</v>
          </cell>
        </row>
        <row r="80673">
          <cell r="A80673" t="str">
            <v>B0CW671MX8</v>
          </cell>
        </row>
        <row r="80673">
          <cell r="D80673" t="str">
            <v>背心</v>
          </cell>
        </row>
        <row r="80674">
          <cell r="A80674" t="str">
            <v>B0CW67247M</v>
          </cell>
        </row>
        <row r="80674">
          <cell r="D80674" t="str">
            <v>背心</v>
          </cell>
        </row>
        <row r="80675">
          <cell r="A80675" t="str">
            <v>B0CW67FFNL</v>
          </cell>
        </row>
        <row r="80675">
          <cell r="D80675" t="str">
            <v>背心</v>
          </cell>
        </row>
        <row r="80676">
          <cell r="A80676" t="str">
            <v>B0CW67L8J7</v>
          </cell>
        </row>
        <row r="80676">
          <cell r="D80676" t="str">
            <v>背心</v>
          </cell>
        </row>
        <row r="80677">
          <cell r="A80677" t="str">
            <v>B0CW67L8JB</v>
          </cell>
        </row>
        <row r="80677">
          <cell r="D80677" t="str">
            <v>背心</v>
          </cell>
        </row>
        <row r="80678">
          <cell r="A80678" t="str">
            <v>B0CW67QD4X</v>
          </cell>
        </row>
        <row r="80678">
          <cell r="D80678" t="str">
            <v>背心</v>
          </cell>
        </row>
        <row r="80679">
          <cell r="A80679" t="str">
            <v>B0CW67QDWR</v>
          </cell>
        </row>
        <row r="80679">
          <cell r="D80679" t="str">
            <v>背心</v>
          </cell>
        </row>
        <row r="80680">
          <cell r="A80680" t="str">
            <v>B0CW67T86J</v>
          </cell>
        </row>
        <row r="80680">
          <cell r="D80680" t="str">
            <v>背心</v>
          </cell>
        </row>
        <row r="80681">
          <cell r="A80681" t="str">
            <v>B0CW67TYS1</v>
          </cell>
        </row>
        <row r="80681">
          <cell r="D80681" t="str">
            <v>背心</v>
          </cell>
        </row>
        <row r="80682">
          <cell r="A80682" t="str">
            <v>B0CW67W97D</v>
          </cell>
        </row>
        <row r="80682">
          <cell r="D80682" t="str">
            <v>背心</v>
          </cell>
        </row>
        <row r="80683">
          <cell r="A80683" t="str">
            <v>B0CW67W97F</v>
          </cell>
        </row>
        <row r="80683">
          <cell r="D80683" t="str">
            <v>背心</v>
          </cell>
        </row>
        <row r="80684">
          <cell r="A80684" t="str">
            <v>B0CW67WDS2</v>
          </cell>
        </row>
        <row r="80684">
          <cell r="D80684" t="str">
            <v>西装套装</v>
          </cell>
        </row>
        <row r="80685">
          <cell r="A80685" t="str">
            <v>B0CW67XCV1</v>
          </cell>
        </row>
        <row r="80685">
          <cell r="D80685" t="str">
            <v>背心</v>
          </cell>
        </row>
        <row r="80686">
          <cell r="A80686" t="str">
            <v>B0CW682934</v>
          </cell>
        </row>
        <row r="80686">
          <cell r="D80686" t="str">
            <v>背心</v>
          </cell>
        </row>
        <row r="80687">
          <cell r="A80687" t="str">
            <v>B0CW684H3L</v>
          </cell>
        </row>
        <row r="80687">
          <cell r="D80687" t="str">
            <v>西装套装</v>
          </cell>
        </row>
        <row r="80688">
          <cell r="A80688" t="str">
            <v>B0CW687ZRT</v>
          </cell>
        </row>
        <row r="80688">
          <cell r="D80688" t="str">
            <v>背心</v>
          </cell>
        </row>
        <row r="80689">
          <cell r="A80689" t="str">
            <v>B0CW68JCKS</v>
          </cell>
        </row>
        <row r="80689">
          <cell r="D80689" t="str">
            <v>背心</v>
          </cell>
        </row>
        <row r="80690">
          <cell r="A80690" t="str">
            <v>B0CW68P7F5</v>
          </cell>
        </row>
        <row r="80690">
          <cell r="D80690" t="str">
            <v>背心</v>
          </cell>
        </row>
        <row r="80691">
          <cell r="A80691" t="str">
            <v>B0CW68Q52F</v>
          </cell>
        </row>
        <row r="80691">
          <cell r="D80691" t="str">
            <v>西装套装</v>
          </cell>
        </row>
        <row r="80692">
          <cell r="A80692" t="str">
            <v>B0CW68RNJY</v>
          </cell>
        </row>
        <row r="80692">
          <cell r="D80692" t="str">
            <v>西装套装</v>
          </cell>
        </row>
        <row r="80693">
          <cell r="A80693" t="str">
            <v>B0CW695ZCF</v>
          </cell>
        </row>
        <row r="80693">
          <cell r="D80693" t="str">
            <v>背心</v>
          </cell>
        </row>
        <row r="80694">
          <cell r="A80694" t="str">
            <v>B0CW696MLM</v>
          </cell>
        </row>
        <row r="80694">
          <cell r="D80694" t="str">
            <v>背心</v>
          </cell>
        </row>
        <row r="80695">
          <cell r="A80695" t="str">
            <v>B0CW697D3T</v>
          </cell>
        </row>
        <row r="80695">
          <cell r="D80695" t="str">
            <v>西装套装</v>
          </cell>
        </row>
        <row r="80696">
          <cell r="A80696" t="str">
            <v>B0CW69HLNN</v>
          </cell>
        </row>
        <row r="80696">
          <cell r="D80696" t="str">
            <v>西装套装</v>
          </cell>
        </row>
        <row r="80697">
          <cell r="A80697" t="str">
            <v>B0CW69TDJX</v>
          </cell>
        </row>
        <row r="80697">
          <cell r="D80697" t="str">
            <v>西装套装</v>
          </cell>
        </row>
        <row r="80698">
          <cell r="A80698" t="str">
            <v>B0CW69VS3C</v>
          </cell>
        </row>
        <row r="80698">
          <cell r="D80698" t="str">
            <v>背心</v>
          </cell>
        </row>
        <row r="80699">
          <cell r="A80699" t="str">
            <v>B0CW69XQTJ</v>
          </cell>
        </row>
        <row r="80699">
          <cell r="D80699" t="str">
            <v>背心</v>
          </cell>
        </row>
        <row r="80700">
          <cell r="A80700" t="str">
            <v>B0CW6B2YKN</v>
          </cell>
        </row>
        <row r="80700">
          <cell r="D80700" t="str">
            <v>衬衫</v>
          </cell>
        </row>
        <row r="80701">
          <cell r="A80701" t="str">
            <v>B0CW6B3TMP</v>
          </cell>
        </row>
        <row r="80701">
          <cell r="D80701" t="str">
            <v>背心</v>
          </cell>
        </row>
        <row r="80702">
          <cell r="A80702" t="str">
            <v>B0CW6B6FFS</v>
          </cell>
        </row>
        <row r="80702">
          <cell r="D80702" t="str">
            <v>西装套装</v>
          </cell>
        </row>
        <row r="80703">
          <cell r="A80703" t="str">
            <v>B0CW6BHGS1</v>
          </cell>
        </row>
        <row r="80703">
          <cell r="D80703" t="str">
            <v>西装套装</v>
          </cell>
        </row>
        <row r="80704">
          <cell r="A80704" t="str">
            <v>B0CW6BLBJL</v>
          </cell>
        </row>
        <row r="80704">
          <cell r="D80704" t="str">
            <v>西装套装</v>
          </cell>
        </row>
        <row r="80705">
          <cell r="A80705" t="str">
            <v>B0CW6BLQV4</v>
          </cell>
        </row>
        <row r="80705">
          <cell r="D80705" t="str">
            <v>西装套装</v>
          </cell>
        </row>
        <row r="80706">
          <cell r="A80706" t="str">
            <v>B0CW6CXJNT</v>
          </cell>
        </row>
        <row r="80706">
          <cell r="D80706" t="str">
            <v>西装套装</v>
          </cell>
        </row>
        <row r="80707">
          <cell r="A80707" t="str">
            <v>B0CW8GXRMZ</v>
          </cell>
        </row>
        <row r="80707">
          <cell r="D80707" t="str">
            <v>西装上衣</v>
          </cell>
        </row>
        <row r="80708">
          <cell r="A80708" t="str">
            <v>B0CW8MJFX9</v>
          </cell>
        </row>
        <row r="80708">
          <cell r="D80708" t="str">
            <v>西装上衣</v>
          </cell>
        </row>
        <row r="80709">
          <cell r="A80709" t="str">
            <v>B0CW8N2ZK1</v>
          </cell>
        </row>
        <row r="80709">
          <cell r="D80709" t="str">
            <v>西装上衣</v>
          </cell>
        </row>
        <row r="80710">
          <cell r="A80710" t="str">
            <v>B0CW8N5PG8</v>
          </cell>
        </row>
        <row r="80710">
          <cell r="D80710" t="str">
            <v>衬衫</v>
          </cell>
        </row>
        <row r="80711">
          <cell r="A80711" t="str">
            <v>B0CW8N7NSM</v>
          </cell>
        </row>
        <row r="80711">
          <cell r="D80711" t="str">
            <v>西装上衣</v>
          </cell>
        </row>
        <row r="80712">
          <cell r="A80712" t="str">
            <v>B0CW8NFR22</v>
          </cell>
        </row>
        <row r="80712">
          <cell r="D80712" t="str">
            <v>西装上衣</v>
          </cell>
        </row>
        <row r="80713">
          <cell r="A80713" t="str">
            <v>B0CW8NYVGS</v>
          </cell>
        </row>
        <row r="80713">
          <cell r="D80713" t="str">
            <v>衬衫</v>
          </cell>
        </row>
        <row r="80714">
          <cell r="A80714" t="str">
            <v>B0CW8R23H6</v>
          </cell>
        </row>
        <row r="80714">
          <cell r="D80714" t="str">
            <v>衬衫</v>
          </cell>
        </row>
        <row r="80715">
          <cell r="A80715" t="str">
            <v>B0CW8S1SGN</v>
          </cell>
        </row>
        <row r="80715">
          <cell r="D80715" t="str">
            <v>西装上衣</v>
          </cell>
        </row>
        <row r="80716">
          <cell r="A80716" t="str">
            <v>B0CW8V4XZZ</v>
          </cell>
        </row>
        <row r="80716">
          <cell r="D80716" t="str">
            <v>衬衫</v>
          </cell>
        </row>
        <row r="80717">
          <cell r="A80717" t="str">
            <v>B0CW8V7RCC</v>
          </cell>
        </row>
        <row r="80717">
          <cell r="D80717" t="str">
            <v>西装上衣</v>
          </cell>
        </row>
        <row r="80718">
          <cell r="A80718" t="str">
            <v>B0CW8VD3GJ</v>
          </cell>
        </row>
        <row r="80718">
          <cell r="D80718" t="str">
            <v>西装上衣</v>
          </cell>
        </row>
        <row r="80719">
          <cell r="A80719" t="str">
            <v>B0CW8W6KJZ</v>
          </cell>
        </row>
        <row r="80719">
          <cell r="D80719" t="str">
            <v>西装上衣</v>
          </cell>
        </row>
        <row r="80720">
          <cell r="A80720" t="str">
            <v>B0CW8WTZBQ</v>
          </cell>
        </row>
        <row r="80720">
          <cell r="D80720" t="str">
            <v>衬衫</v>
          </cell>
        </row>
        <row r="80721">
          <cell r="A80721" t="str">
            <v>B0CW8X6DNX</v>
          </cell>
        </row>
        <row r="80721">
          <cell r="D80721" t="str">
            <v>西装上衣</v>
          </cell>
        </row>
        <row r="80722">
          <cell r="A80722" t="str">
            <v>B0CW92NC1G</v>
          </cell>
        </row>
        <row r="80722">
          <cell r="D80722" t="str">
            <v>polo衫</v>
          </cell>
        </row>
        <row r="80723">
          <cell r="A80723" t="str">
            <v>B0CW92ZHRY</v>
          </cell>
        </row>
        <row r="80723">
          <cell r="D80723" t="str">
            <v>西装上衣</v>
          </cell>
        </row>
        <row r="80724">
          <cell r="A80724" t="str">
            <v>B0CW936MR8</v>
          </cell>
        </row>
        <row r="80724">
          <cell r="D80724" t="str">
            <v>衬衫</v>
          </cell>
        </row>
        <row r="80725">
          <cell r="A80725" t="str">
            <v>B0CW947XVT</v>
          </cell>
        </row>
        <row r="80725">
          <cell r="D80725" t="str">
            <v>polo衫</v>
          </cell>
        </row>
        <row r="80726">
          <cell r="A80726" t="str">
            <v>B0CW94D1LY</v>
          </cell>
        </row>
        <row r="80726">
          <cell r="D80726" t="str">
            <v>西装上衣</v>
          </cell>
        </row>
        <row r="80727">
          <cell r="A80727" t="str">
            <v>B0CW97DFRD</v>
          </cell>
        </row>
        <row r="80727">
          <cell r="D80727" t="str">
            <v>polo衫</v>
          </cell>
        </row>
        <row r="80728">
          <cell r="A80728" t="str">
            <v>B0CW9HH7GS</v>
          </cell>
        </row>
        <row r="80728">
          <cell r="D80728" t="str">
            <v>polo衫</v>
          </cell>
        </row>
        <row r="80729">
          <cell r="A80729" t="str">
            <v>B0CW9SX2B5</v>
          </cell>
        </row>
        <row r="80729">
          <cell r="D80729" t="str">
            <v>polo衫</v>
          </cell>
        </row>
        <row r="80730">
          <cell r="A80730" t="str">
            <v>B0CWDWY8FS</v>
          </cell>
        </row>
        <row r="80730">
          <cell r="D80730" t="str">
            <v>衬衫套装</v>
          </cell>
        </row>
        <row r="80731">
          <cell r="A80731" t="str">
            <v>B0CWDXMFMS</v>
          </cell>
        </row>
        <row r="80731">
          <cell r="D80731" t="str">
            <v>衬衫套装</v>
          </cell>
        </row>
        <row r="80732">
          <cell r="A80732" t="str">
            <v>B0CWDXN6GR</v>
          </cell>
        </row>
        <row r="80732">
          <cell r="D80732" t="str">
            <v>衬衫套装</v>
          </cell>
        </row>
        <row r="80733">
          <cell r="A80733" t="str">
            <v>B0CWDY54MR</v>
          </cell>
        </row>
        <row r="80733">
          <cell r="D80733" t="str">
            <v>衬衫套装</v>
          </cell>
        </row>
        <row r="80734">
          <cell r="A80734" t="str">
            <v>B0CWDYGSCG</v>
          </cell>
        </row>
        <row r="80734">
          <cell r="D80734" t="str">
            <v>衬衫套装</v>
          </cell>
        </row>
        <row r="80735">
          <cell r="A80735" t="str">
            <v>B0CWDYN8JR</v>
          </cell>
        </row>
        <row r="80735">
          <cell r="D80735" t="str">
            <v>衬衫套装</v>
          </cell>
        </row>
        <row r="80736">
          <cell r="A80736" t="str">
            <v>B0CWDYPXLY</v>
          </cell>
        </row>
        <row r="80736">
          <cell r="D80736" t="str">
            <v>衬衫套装</v>
          </cell>
        </row>
        <row r="80737">
          <cell r="A80737" t="str">
            <v>B0CWDYR2SG</v>
          </cell>
        </row>
        <row r="80737">
          <cell r="D80737" t="str">
            <v>衬衫套装</v>
          </cell>
        </row>
        <row r="80738">
          <cell r="A80738" t="str">
            <v>B0CWDZ6YJY</v>
          </cell>
        </row>
        <row r="80738">
          <cell r="D80738" t="str">
            <v>衬衫套装</v>
          </cell>
        </row>
        <row r="80739">
          <cell r="A80739" t="str">
            <v>B0CWDZ7R42</v>
          </cell>
        </row>
        <row r="80739">
          <cell r="D80739" t="str">
            <v>衬衫套装</v>
          </cell>
        </row>
        <row r="80740">
          <cell r="A80740" t="str">
            <v>B0CWF12GRK</v>
          </cell>
        </row>
        <row r="80740">
          <cell r="D80740" t="str">
            <v>衬衫套装</v>
          </cell>
        </row>
        <row r="80741">
          <cell r="A80741" t="str">
            <v>B0CWF17JGZ</v>
          </cell>
        </row>
        <row r="80741">
          <cell r="D80741" t="str">
            <v>衬衫套装</v>
          </cell>
        </row>
        <row r="80742">
          <cell r="A80742" t="str">
            <v>B0CWG3GC32</v>
          </cell>
        </row>
        <row r="80742">
          <cell r="D80742" t="str">
            <v>衬衫</v>
          </cell>
        </row>
        <row r="80743">
          <cell r="A80743" t="str">
            <v>B0CWG53X8Q</v>
          </cell>
        </row>
        <row r="80743">
          <cell r="D80743" t="str">
            <v>衬衫</v>
          </cell>
        </row>
        <row r="80744">
          <cell r="A80744" t="str">
            <v>B0CWG5RSKT</v>
          </cell>
        </row>
        <row r="80744">
          <cell r="D80744" t="str">
            <v>衬衫</v>
          </cell>
        </row>
        <row r="80745">
          <cell r="A80745" t="str">
            <v>B0CWG5YJFP</v>
          </cell>
        </row>
        <row r="80745">
          <cell r="D80745" t="str">
            <v>衬衫</v>
          </cell>
        </row>
        <row r="80746">
          <cell r="A80746" t="str">
            <v>B0CWG638VP</v>
          </cell>
        </row>
        <row r="80746">
          <cell r="D80746" t="str">
            <v>衬衫</v>
          </cell>
        </row>
        <row r="80747">
          <cell r="A80747" t="str">
            <v>B0CWG6R1C9</v>
          </cell>
        </row>
        <row r="80747">
          <cell r="D80747" t="str">
            <v>衬衫</v>
          </cell>
        </row>
        <row r="80748">
          <cell r="A80748" t="str">
            <v>B0CWG6S6RS</v>
          </cell>
        </row>
        <row r="80748">
          <cell r="D80748" t="str">
            <v>衬衫</v>
          </cell>
        </row>
        <row r="80749">
          <cell r="A80749" t="str">
            <v>B0CWG7Q48J</v>
          </cell>
        </row>
        <row r="80749">
          <cell r="D80749" t="str">
            <v>背心</v>
          </cell>
        </row>
        <row r="80750">
          <cell r="A80750" t="str">
            <v>B0CWG7QJB4</v>
          </cell>
        </row>
        <row r="80750">
          <cell r="D80750" t="str">
            <v>衬衫</v>
          </cell>
        </row>
        <row r="80751">
          <cell r="A80751" t="str">
            <v>B0CWG7SWPP</v>
          </cell>
        </row>
        <row r="80751">
          <cell r="D80751" t="str">
            <v>衬衫</v>
          </cell>
        </row>
        <row r="80752">
          <cell r="A80752" t="str">
            <v>B0CWG8VQS2</v>
          </cell>
        </row>
        <row r="80752">
          <cell r="D80752" t="str">
            <v>衬衫</v>
          </cell>
        </row>
        <row r="80753">
          <cell r="A80753" t="str">
            <v>B0CWG8Z151</v>
          </cell>
        </row>
        <row r="80753">
          <cell r="D80753" t="str">
            <v>短裤</v>
          </cell>
        </row>
        <row r="80754">
          <cell r="A80754" t="str">
            <v>B0CWGBLFLR</v>
          </cell>
        </row>
        <row r="80754">
          <cell r="D80754" t="str">
            <v>衬衫</v>
          </cell>
        </row>
        <row r="80755">
          <cell r="A80755" t="str">
            <v>B0CWGCR6J4</v>
          </cell>
        </row>
        <row r="80755">
          <cell r="D80755" t="str">
            <v>衬衫</v>
          </cell>
        </row>
        <row r="80756">
          <cell r="A80756" t="str">
            <v>B0CWGD4M4L</v>
          </cell>
        </row>
        <row r="80756">
          <cell r="D80756" t="str">
            <v>短裤</v>
          </cell>
        </row>
        <row r="80757">
          <cell r="A80757" t="str">
            <v>B0CWGDGHKK</v>
          </cell>
        </row>
        <row r="80757">
          <cell r="D80757" t="str">
            <v>衬衫</v>
          </cell>
        </row>
        <row r="80758">
          <cell r="A80758" t="str">
            <v>B0CWGDGQZM</v>
          </cell>
        </row>
        <row r="80758">
          <cell r="D80758" t="str">
            <v>衬衫</v>
          </cell>
        </row>
        <row r="80759">
          <cell r="A80759" t="str">
            <v>B0CWGDJZKX</v>
          </cell>
        </row>
        <row r="80759">
          <cell r="D80759" t="str">
            <v>衬衫</v>
          </cell>
        </row>
        <row r="80760">
          <cell r="A80760" t="str">
            <v>B0CWGDPXV4</v>
          </cell>
        </row>
        <row r="80760">
          <cell r="D80760" t="str">
            <v>衬衫</v>
          </cell>
        </row>
        <row r="80761">
          <cell r="A80761" t="str">
            <v>B0CWGDSCWT</v>
          </cell>
        </row>
        <row r="80761">
          <cell r="D80761" t="str">
            <v>衬衫</v>
          </cell>
        </row>
        <row r="80762">
          <cell r="A80762" t="str">
            <v>B0CWGDSCXF</v>
          </cell>
        </row>
        <row r="80762">
          <cell r="D80762" t="str">
            <v>衬衫</v>
          </cell>
        </row>
        <row r="80763">
          <cell r="A80763" t="str">
            <v>B0CWGDSWZS</v>
          </cell>
        </row>
        <row r="80763">
          <cell r="D80763" t="str">
            <v>衬衫</v>
          </cell>
        </row>
        <row r="80764">
          <cell r="A80764" t="str">
            <v>B0CWGDT38L</v>
          </cell>
        </row>
        <row r="80764">
          <cell r="D80764" t="str">
            <v>衬衫</v>
          </cell>
        </row>
        <row r="80765">
          <cell r="A80765" t="str">
            <v>B0CWGFK9K6</v>
          </cell>
        </row>
        <row r="80765">
          <cell r="D80765" t="str">
            <v>衬衫</v>
          </cell>
        </row>
        <row r="80766">
          <cell r="A80766" t="str">
            <v>B0CWGFM4BC</v>
          </cell>
        </row>
        <row r="80766">
          <cell r="D80766" t="str">
            <v>背心</v>
          </cell>
        </row>
        <row r="80767">
          <cell r="A80767" t="str">
            <v>B0CWGFQ172</v>
          </cell>
        </row>
        <row r="80767">
          <cell r="D80767" t="str">
            <v>衬衫</v>
          </cell>
        </row>
        <row r="80768">
          <cell r="A80768" t="str">
            <v>B0CWGFVC49</v>
          </cell>
        </row>
        <row r="80768">
          <cell r="D80768" t="str">
            <v>衬衫</v>
          </cell>
        </row>
        <row r="80769">
          <cell r="A80769" t="str">
            <v>B0CWGFVHGX</v>
          </cell>
        </row>
        <row r="80769">
          <cell r="D80769" t="str">
            <v>衬衫</v>
          </cell>
        </row>
        <row r="80770">
          <cell r="A80770" t="str">
            <v>B0CWGG3368</v>
          </cell>
        </row>
        <row r="80770">
          <cell r="D80770" t="str">
            <v>衬衫</v>
          </cell>
        </row>
        <row r="80771">
          <cell r="A80771" t="str">
            <v>B0CWGG7YNF</v>
          </cell>
        </row>
        <row r="80771">
          <cell r="D80771" t="str">
            <v>衬衫</v>
          </cell>
        </row>
        <row r="80772">
          <cell r="A80772" t="str">
            <v>B0CWGGB516</v>
          </cell>
        </row>
        <row r="80772">
          <cell r="D80772" t="str">
            <v>背心</v>
          </cell>
        </row>
        <row r="80773">
          <cell r="A80773" t="str">
            <v>B0CWGGFMV4</v>
          </cell>
        </row>
        <row r="80773">
          <cell r="D80773" t="str">
            <v>衬衫</v>
          </cell>
        </row>
        <row r="80774">
          <cell r="A80774" t="str">
            <v>B0CWGGHKVP</v>
          </cell>
        </row>
        <row r="80774">
          <cell r="D80774" t="str">
            <v>衬衫</v>
          </cell>
        </row>
        <row r="80775">
          <cell r="A80775" t="str">
            <v>B0CWGGNCZ5</v>
          </cell>
        </row>
        <row r="80775">
          <cell r="D80775" t="str">
            <v>衬衫</v>
          </cell>
        </row>
        <row r="80776">
          <cell r="A80776" t="str">
            <v>B0CWGGV1S3</v>
          </cell>
        </row>
        <row r="80776">
          <cell r="D80776" t="str">
            <v>衬衫</v>
          </cell>
        </row>
        <row r="80777">
          <cell r="A80777" t="str">
            <v>B0CWGHG11Y</v>
          </cell>
        </row>
        <row r="80777">
          <cell r="D80777" t="str">
            <v>衬衫</v>
          </cell>
        </row>
        <row r="80778">
          <cell r="A80778" t="str">
            <v>B0CWGHNFNB</v>
          </cell>
        </row>
        <row r="80778">
          <cell r="D80778" t="str">
            <v>衬衫</v>
          </cell>
        </row>
        <row r="80779">
          <cell r="A80779" t="str">
            <v>B0CWGHQRXB</v>
          </cell>
        </row>
        <row r="80779">
          <cell r="D80779" t="str">
            <v>衬衫</v>
          </cell>
        </row>
        <row r="80780">
          <cell r="A80780" t="str">
            <v>B0CWGHSTLN</v>
          </cell>
        </row>
        <row r="80780">
          <cell r="D80780" t="str">
            <v>衬衫</v>
          </cell>
        </row>
        <row r="80781">
          <cell r="A80781" t="str">
            <v>B0CWGHTT2C</v>
          </cell>
        </row>
        <row r="80781">
          <cell r="D80781" t="str">
            <v>衬衫</v>
          </cell>
        </row>
        <row r="80782">
          <cell r="A80782" t="str">
            <v>B0CWGHV898</v>
          </cell>
        </row>
        <row r="80782">
          <cell r="D80782" t="str">
            <v>短裤</v>
          </cell>
        </row>
        <row r="80783">
          <cell r="A80783" t="str">
            <v>B0CWGHXRK9</v>
          </cell>
        </row>
        <row r="80783">
          <cell r="D80783" t="str">
            <v>衬衫</v>
          </cell>
        </row>
        <row r="80784">
          <cell r="A80784" t="str">
            <v>B0CWGJ182M</v>
          </cell>
        </row>
        <row r="80784">
          <cell r="D80784" t="str">
            <v>衬衫</v>
          </cell>
        </row>
        <row r="80785">
          <cell r="A80785" t="str">
            <v>B0CWGJ1T3X</v>
          </cell>
        </row>
        <row r="80785">
          <cell r="D80785" t="str">
            <v>衬衫</v>
          </cell>
        </row>
        <row r="80786">
          <cell r="A80786" t="str">
            <v>B0CWGJ1VRG</v>
          </cell>
        </row>
        <row r="80786">
          <cell r="D80786" t="str">
            <v>衬衫</v>
          </cell>
        </row>
        <row r="80787">
          <cell r="A80787" t="str">
            <v>B0CWGJ4QM4</v>
          </cell>
        </row>
        <row r="80787">
          <cell r="D80787" t="str">
            <v>衬衫</v>
          </cell>
        </row>
        <row r="80788">
          <cell r="A80788" t="str">
            <v>B0CWGJ5JCZ</v>
          </cell>
        </row>
        <row r="80788">
          <cell r="D80788" t="str">
            <v>衬衫</v>
          </cell>
        </row>
        <row r="80789">
          <cell r="A80789" t="str">
            <v>B0CWGJ5V78</v>
          </cell>
        </row>
        <row r="80789">
          <cell r="D80789" t="str">
            <v>衬衫</v>
          </cell>
        </row>
        <row r="80790">
          <cell r="A80790" t="str">
            <v>B0CWGJBHWC</v>
          </cell>
        </row>
        <row r="80790">
          <cell r="D80790" t="str">
            <v>衬衫</v>
          </cell>
        </row>
        <row r="80791">
          <cell r="A80791" t="str">
            <v>B0CWGJDFL8</v>
          </cell>
        </row>
        <row r="80791">
          <cell r="D80791" t="str">
            <v>背心</v>
          </cell>
        </row>
        <row r="80792">
          <cell r="A80792" t="str">
            <v>B0CWGJFYK7</v>
          </cell>
        </row>
        <row r="80792">
          <cell r="D80792" t="str">
            <v>衬衫</v>
          </cell>
        </row>
        <row r="80793">
          <cell r="A80793" t="str">
            <v>B0CWGJHX7D</v>
          </cell>
        </row>
        <row r="80793">
          <cell r="D80793" t="str">
            <v>衬衫</v>
          </cell>
        </row>
        <row r="80794">
          <cell r="A80794" t="str">
            <v>B0CWGJJQQ6</v>
          </cell>
        </row>
        <row r="80794">
          <cell r="D80794" t="str">
            <v>衬衫</v>
          </cell>
        </row>
        <row r="80795">
          <cell r="A80795" t="str">
            <v>B0CWGJRZZZ</v>
          </cell>
        </row>
        <row r="80795">
          <cell r="D80795" t="str">
            <v>衬衫</v>
          </cell>
        </row>
        <row r="80796">
          <cell r="A80796" t="str">
            <v>B0CWGJWC7Z</v>
          </cell>
        </row>
        <row r="80796">
          <cell r="D80796" t="str">
            <v>短裤</v>
          </cell>
        </row>
        <row r="80797">
          <cell r="A80797" t="str">
            <v>B0CWGKX89J</v>
          </cell>
        </row>
        <row r="80797">
          <cell r="D80797" t="str">
            <v>背心</v>
          </cell>
        </row>
        <row r="80798">
          <cell r="A80798" t="str">
            <v>B0CWGKXXNV</v>
          </cell>
        </row>
        <row r="80798">
          <cell r="D80798" t="str">
            <v>背心</v>
          </cell>
        </row>
        <row r="80799">
          <cell r="A80799" t="str">
            <v>B0CWGL2GKJ</v>
          </cell>
        </row>
        <row r="80799">
          <cell r="D80799" t="str">
            <v>衬衫</v>
          </cell>
        </row>
        <row r="80800">
          <cell r="A80800" t="str">
            <v>B0CWGL9X1C</v>
          </cell>
        </row>
        <row r="80800">
          <cell r="D80800" t="str">
            <v>衬衫</v>
          </cell>
        </row>
        <row r="80801">
          <cell r="A80801" t="str">
            <v>B0CWGLG7Z7</v>
          </cell>
        </row>
        <row r="80801">
          <cell r="D80801" t="str">
            <v>衬衫</v>
          </cell>
        </row>
        <row r="80802">
          <cell r="A80802" t="str">
            <v>B0CWGLJHT1</v>
          </cell>
        </row>
        <row r="80802">
          <cell r="D80802" t="str">
            <v>衬衫</v>
          </cell>
        </row>
        <row r="80803">
          <cell r="A80803" t="str">
            <v>B0CWGLMCN5</v>
          </cell>
        </row>
        <row r="80803">
          <cell r="D80803" t="str">
            <v>衬衫</v>
          </cell>
        </row>
        <row r="80804">
          <cell r="A80804" t="str">
            <v>B0CWGLV664</v>
          </cell>
        </row>
        <row r="80804">
          <cell r="D80804" t="str">
            <v>衬衫</v>
          </cell>
        </row>
        <row r="80805">
          <cell r="A80805" t="str">
            <v>B0CWGLZGN3</v>
          </cell>
        </row>
        <row r="80805">
          <cell r="D80805" t="str">
            <v>衬衫</v>
          </cell>
        </row>
        <row r="80806">
          <cell r="A80806" t="str">
            <v>B0CWGM4GS4</v>
          </cell>
        </row>
        <row r="80806">
          <cell r="D80806" t="str">
            <v>衬衫</v>
          </cell>
        </row>
        <row r="80807">
          <cell r="A80807" t="str">
            <v>B0CWGM5GCS</v>
          </cell>
        </row>
        <row r="80807">
          <cell r="D80807" t="str">
            <v>衬衫</v>
          </cell>
        </row>
        <row r="80808">
          <cell r="A80808" t="str">
            <v>B0CWGM5NFY</v>
          </cell>
        </row>
        <row r="80808">
          <cell r="D80808" t="str">
            <v>衬衫</v>
          </cell>
        </row>
        <row r="80809">
          <cell r="A80809" t="str">
            <v>B0CWGM6DLF</v>
          </cell>
        </row>
        <row r="80809">
          <cell r="D80809" t="str">
            <v>衬衫</v>
          </cell>
        </row>
        <row r="80810">
          <cell r="A80810" t="str">
            <v>B0CWGM6H45</v>
          </cell>
        </row>
        <row r="80810">
          <cell r="D80810" t="str">
            <v>短裤</v>
          </cell>
        </row>
        <row r="80811">
          <cell r="A80811" t="str">
            <v>B0CWGM895Q</v>
          </cell>
        </row>
        <row r="80811">
          <cell r="D80811" t="str">
            <v>衬衫</v>
          </cell>
        </row>
        <row r="80812">
          <cell r="A80812" t="str">
            <v>B0CWGN315S</v>
          </cell>
        </row>
        <row r="80812">
          <cell r="D80812" t="str">
            <v>衬衫</v>
          </cell>
        </row>
        <row r="80813">
          <cell r="A80813" t="str">
            <v>B0CWGN53R9</v>
          </cell>
        </row>
        <row r="80813">
          <cell r="D80813" t="str">
            <v>衬衫</v>
          </cell>
        </row>
        <row r="80814">
          <cell r="A80814" t="str">
            <v>B0CWGN53RG</v>
          </cell>
        </row>
        <row r="80814">
          <cell r="D80814" t="str">
            <v>衬衫</v>
          </cell>
        </row>
        <row r="80815">
          <cell r="A80815" t="str">
            <v>B0CWGN7WW9</v>
          </cell>
        </row>
        <row r="80815">
          <cell r="D80815" t="str">
            <v>衬衫</v>
          </cell>
        </row>
        <row r="80816">
          <cell r="A80816" t="str">
            <v>B0CWGNFJDM</v>
          </cell>
        </row>
        <row r="80816">
          <cell r="D80816" t="str">
            <v>衬衫</v>
          </cell>
        </row>
        <row r="80817">
          <cell r="A80817" t="str">
            <v>B0CWGNFJFV</v>
          </cell>
        </row>
        <row r="80817">
          <cell r="D80817" t="str">
            <v>衬衫</v>
          </cell>
        </row>
        <row r="80818">
          <cell r="A80818" t="str">
            <v>B0CWGNMFCV</v>
          </cell>
        </row>
        <row r="80818">
          <cell r="D80818" t="str">
            <v>衬衫</v>
          </cell>
        </row>
        <row r="80819">
          <cell r="A80819" t="str">
            <v>B0CWGNN2F9</v>
          </cell>
        </row>
        <row r="80819">
          <cell r="D80819" t="str">
            <v>衬衫</v>
          </cell>
        </row>
        <row r="80820">
          <cell r="A80820" t="str">
            <v>B0CWGNPVL6</v>
          </cell>
        </row>
        <row r="80820">
          <cell r="D80820" t="str">
            <v>衬衫</v>
          </cell>
        </row>
        <row r="80821">
          <cell r="A80821" t="str">
            <v>B0CWGPHMZQ</v>
          </cell>
        </row>
        <row r="80821">
          <cell r="D80821" t="str">
            <v>西装上衣</v>
          </cell>
        </row>
        <row r="80822">
          <cell r="A80822" t="str">
            <v>B0CWGPKR9L</v>
          </cell>
        </row>
        <row r="80822">
          <cell r="D80822" t="str">
            <v>西装上衣</v>
          </cell>
        </row>
        <row r="80823">
          <cell r="A80823" t="str">
            <v>B0CWGPY7Y2</v>
          </cell>
        </row>
        <row r="80823">
          <cell r="D80823" t="str">
            <v>衬衫</v>
          </cell>
        </row>
        <row r="80824">
          <cell r="A80824" t="str">
            <v>B0CWGQCHFS</v>
          </cell>
        </row>
        <row r="80824">
          <cell r="D80824" t="str">
            <v>衬衫</v>
          </cell>
        </row>
        <row r="80825">
          <cell r="A80825" t="str">
            <v>B0CWGQG3D2</v>
          </cell>
        </row>
        <row r="80825">
          <cell r="D80825" t="str">
            <v>背心</v>
          </cell>
        </row>
        <row r="80826">
          <cell r="A80826" t="str">
            <v>B0CWGQLRJN</v>
          </cell>
        </row>
        <row r="80826">
          <cell r="D80826" t="str">
            <v>西装上衣</v>
          </cell>
        </row>
        <row r="80827">
          <cell r="A80827" t="str">
            <v>B0CWGQPLRF</v>
          </cell>
        </row>
        <row r="80827">
          <cell r="D80827" t="str">
            <v>西装上衣</v>
          </cell>
        </row>
        <row r="80828">
          <cell r="A80828" t="str">
            <v>B0CWGQQ8PC</v>
          </cell>
        </row>
        <row r="80828">
          <cell r="D80828" t="str">
            <v>西装上衣</v>
          </cell>
        </row>
        <row r="80829">
          <cell r="A80829" t="str">
            <v>B0CWGQV9RB</v>
          </cell>
        </row>
        <row r="80829">
          <cell r="D80829" t="str">
            <v>背心</v>
          </cell>
        </row>
        <row r="80830">
          <cell r="A80830" t="str">
            <v>B0CWGQXK3W</v>
          </cell>
        </row>
        <row r="80830">
          <cell r="D80830" t="str">
            <v>衬衫</v>
          </cell>
        </row>
        <row r="80831">
          <cell r="A80831" t="str">
            <v>B0CWGR3475</v>
          </cell>
        </row>
        <row r="80831">
          <cell r="D80831" t="str">
            <v>衬衫</v>
          </cell>
        </row>
        <row r="80832">
          <cell r="A80832" t="str">
            <v>B0CWGR37C6</v>
          </cell>
        </row>
        <row r="80832">
          <cell r="D80832" t="str">
            <v>西装上衣</v>
          </cell>
        </row>
        <row r="80833">
          <cell r="A80833" t="str">
            <v>B0CWGR3M1V</v>
          </cell>
        </row>
        <row r="80833">
          <cell r="D80833" t="str">
            <v>西装上衣</v>
          </cell>
        </row>
        <row r="80834">
          <cell r="A80834" t="str">
            <v>B0CWGR427Q</v>
          </cell>
        </row>
        <row r="80834">
          <cell r="D80834" t="str">
            <v>衬衫</v>
          </cell>
        </row>
        <row r="80835">
          <cell r="A80835" t="str">
            <v>B0CWGR4QJ4</v>
          </cell>
        </row>
        <row r="80835">
          <cell r="D80835" t="str">
            <v>西装上衣</v>
          </cell>
        </row>
        <row r="80836">
          <cell r="A80836" t="str">
            <v>B0CWGR4QJ8</v>
          </cell>
        </row>
        <row r="80836">
          <cell r="D80836" t="str">
            <v>西装上衣</v>
          </cell>
        </row>
        <row r="80837">
          <cell r="A80837" t="str">
            <v>B0CWGR7J86</v>
          </cell>
        </row>
        <row r="80837">
          <cell r="D80837" t="str">
            <v>西装上衣</v>
          </cell>
        </row>
        <row r="80838">
          <cell r="A80838" t="str">
            <v>B0CWGR9WHY</v>
          </cell>
        </row>
        <row r="80838">
          <cell r="D80838" t="str">
            <v>西装上衣</v>
          </cell>
        </row>
        <row r="80839">
          <cell r="A80839" t="str">
            <v>B0CWGRD3GB</v>
          </cell>
        </row>
        <row r="80839">
          <cell r="D80839" t="str">
            <v>西装上衣</v>
          </cell>
        </row>
        <row r="80840">
          <cell r="A80840" t="str">
            <v>B0CWGRDLTJ</v>
          </cell>
        </row>
        <row r="80840">
          <cell r="D80840" t="str">
            <v>西装上衣</v>
          </cell>
        </row>
        <row r="80841">
          <cell r="A80841" t="str">
            <v>B0CWGRDVN5</v>
          </cell>
        </row>
        <row r="80841">
          <cell r="D80841" t="str">
            <v>西装上衣</v>
          </cell>
        </row>
        <row r="80842">
          <cell r="A80842" t="str">
            <v>B0CWGRG332</v>
          </cell>
        </row>
        <row r="80842">
          <cell r="D80842" t="str">
            <v>西装上衣</v>
          </cell>
        </row>
        <row r="80843">
          <cell r="A80843" t="str">
            <v>B0CWGRHM9F</v>
          </cell>
        </row>
        <row r="80843">
          <cell r="D80843" t="str">
            <v>西装上衣</v>
          </cell>
        </row>
        <row r="80844">
          <cell r="A80844" t="str">
            <v>B0CWGRHPRJ</v>
          </cell>
        </row>
        <row r="80844">
          <cell r="D80844" t="str">
            <v>西装上衣</v>
          </cell>
        </row>
        <row r="80845">
          <cell r="A80845" t="str">
            <v>B0CWGRHPRS</v>
          </cell>
        </row>
        <row r="80845">
          <cell r="D80845" t="str">
            <v>西装上衣</v>
          </cell>
        </row>
        <row r="80846">
          <cell r="A80846" t="str">
            <v>B0CWGRJLNK</v>
          </cell>
        </row>
        <row r="80846">
          <cell r="D80846" t="str">
            <v>西装上衣</v>
          </cell>
        </row>
        <row r="80847">
          <cell r="A80847" t="str">
            <v>B0CWGRKTXW</v>
          </cell>
        </row>
        <row r="80847">
          <cell r="D80847" t="str">
            <v>西装上衣</v>
          </cell>
        </row>
        <row r="80848">
          <cell r="A80848" t="str">
            <v>B0CWGRKW7P</v>
          </cell>
        </row>
        <row r="80848">
          <cell r="D80848" t="str">
            <v>西装上衣</v>
          </cell>
        </row>
        <row r="80849">
          <cell r="A80849" t="str">
            <v>B0CWGRT2YR</v>
          </cell>
        </row>
        <row r="80849">
          <cell r="D80849" t="str">
            <v>西装上衣</v>
          </cell>
        </row>
        <row r="80850">
          <cell r="A80850" t="str">
            <v>B0CWGRV973</v>
          </cell>
        </row>
        <row r="80850">
          <cell r="D80850" t="str">
            <v>西装上衣</v>
          </cell>
        </row>
        <row r="80851">
          <cell r="A80851" t="str">
            <v>B0CWGS24RF</v>
          </cell>
        </row>
        <row r="80851">
          <cell r="D80851" t="str">
            <v>西装上衣</v>
          </cell>
        </row>
        <row r="80852">
          <cell r="A80852" t="str">
            <v>B0CWGS2F2D</v>
          </cell>
        </row>
        <row r="80852">
          <cell r="D80852" t="str">
            <v>西装上衣</v>
          </cell>
        </row>
        <row r="80853">
          <cell r="A80853" t="str">
            <v>B0CWGSC5ZX</v>
          </cell>
        </row>
        <row r="80853">
          <cell r="D80853" t="str">
            <v>衬衫</v>
          </cell>
        </row>
        <row r="80854">
          <cell r="A80854" t="str">
            <v>B0CWGSD6NX</v>
          </cell>
        </row>
        <row r="80854">
          <cell r="D80854" t="str">
            <v>衬衫</v>
          </cell>
        </row>
        <row r="80855">
          <cell r="A80855" t="str">
            <v>B0CWGSF6PT</v>
          </cell>
        </row>
        <row r="80855">
          <cell r="D80855" t="str">
            <v>衬衫</v>
          </cell>
        </row>
        <row r="80856">
          <cell r="A80856" t="str">
            <v>B0CWGSLTKR</v>
          </cell>
        </row>
        <row r="80856">
          <cell r="D80856" t="str">
            <v>西装上衣</v>
          </cell>
        </row>
        <row r="80857">
          <cell r="A80857" t="str">
            <v>B0CWGSQV7V</v>
          </cell>
        </row>
        <row r="80857">
          <cell r="D80857" t="str">
            <v>衬衫</v>
          </cell>
        </row>
        <row r="80858">
          <cell r="A80858" t="str">
            <v>B0CWGSX3SL</v>
          </cell>
        </row>
        <row r="80858">
          <cell r="D80858" t="str">
            <v>亨利衫</v>
          </cell>
        </row>
        <row r="80859">
          <cell r="A80859" t="str">
            <v>B0CWGSXG54</v>
          </cell>
        </row>
        <row r="80859">
          <cell r="D80859" t="str">
            <v>西装上衣</v>
          </cell>
        </row>
        <row r="80860">
          <cell r="A80860" t="str">
            <v>B0CWGSXK54</v>
          </cell>
        </row>
        <row r="80860">
          <cell r="D80860" t="str">
            <v>西装上衣</v>
          </cell>
        </row>
        <row r="80861">
          <cell r="A80861" t="str">
            <v>B0CWGSXL2M</v>
          </cell>
        </row>
        <row r="80861">
          <cell r="D80861" t="str">
            <v>西装上衣</v>
          </cell>
        </row>
        <row r="80862">
          <cell r="A80862" t="str">
            <v>B0CWGSXW3W</v>
          </cell>
        </row>
        <row r="80862">
          <cell r="D80862" t="str">
            <v>西装上衣</v>
          </cell>
        </row>
        <row r="80863">
          <cell r="A80863" t="str">
            <v>B0CWGT117T</v>
          </cell>
        </row>
        <row r="80863">
          <cell r="D80863" t="str">
            <v>西装上衣</v>
          </cell>
        </row>
        <row r="80864">
          <cell r="A80864" t="str">
            <v>B0CWGT1KLD</v>
          </cell>
        </row>
        <row r="80864">
          <cell r="D80864" t="str">
            <v>西装上衣</v>
          </cell>
        </row>
        <row r="80865">
          <cell r="A80865" t="str">
            <v>B0CWGT4V2Q</v>
          </cell>
        </row>
        <row r="80865">
          <cell r="D80865" t="str">
            <v>西装上衣</v>
          </cell>
        </row>
        <row r="80866">
          <cell r="A80866" t="str">
            <v>B0CWGT9NKH</v>
          </cell>
        </row>
        <row r="80866">
          <cell r="D80866" t="str">
            <v>衬衫</v>
          </cell>
        </row>
        <row r="80867">
          <cell r="A80867" t="str">
            <v>B0CWGT9SBF</v>
          </cell>
        </row>
        <row r="80867">
          <cell r="D80867" t="str">
            <v>西装上衣</v>
          </cell>
        </row>
        <row r="80868">
          <cell r="A80868" t="str">
            <v>B0CWGTDF8G</v>
          </cell>
        </row>
        <row r="80868">
          <cell r="D80868" t="str">
            <v>西装上衣</v>
          </cell>
        </row>
        <row r="80869">
          <cell r="A80869" t="str">
            <v>B0CWGTDF8H</v>
          </cell>
        </row>
        <row r="80869">
          <cell r="D80869" t="str">
            <v>西装上衣</v>
          </cell>
        </row>
        <row r="80870">
          <cell r="A80870" t="str">
            <v>B0CWGTF4MG</v>
          </cell>
        </row>
        <row r="80870">
          <cell r="D80870" t="str">
            <v>西装上衣</v>
          </cell>
        </row>
        <row r="80871">
          <cell r="A80871" t="str">
            <v>B0CWGTG57P</v>
          </cell>
        </row>
        <row r="80871">
          <cell r="D80871" t="str">
            <v>西装上衣</v>
          </cell>
        </row>
        <row r="80872">
          <cell r="A80872" t="str">
            <v>B0CWGTLM5R</v>
          </cell>
        </row>
        <row r="80872">
          <cell r="D80872" t="str">
            <v>西装上衣</v>
          </cell>
        </row>
        <row r="80873">
          <cell r="A80873" t="str">
            <v>B0CWGTM6BH</v>
          </cell>
        </row>
        <row r="80873">
          <cell r="D80873" t="str">
            <v>西装上衣</v>
          </cell>
        </row>
        <row r="80874">
          <cell r="A80874" t="str">
            <v>B0CWGTPZ9D</v>
          </cell>
        </row>
        <row r="80874">
          <cell r="D80874" t="str">
            <v>衬衫</v>
          </cell>
        </row>
        <row r="80875">
          <cell r="A80875" t="str">
            <v>B0CWGTPZ9K</v>
          </cell>
        </row>
        <row r="80875">
          <cell r="D80875" t="str">
            <v>衬衫</v>
          </cell>
        </row>
        <row r="80876">
          <cell r="A80876" t="str">
            <v>B0CWGTR3DN</v>
          </cell>
        </row>
        <row r="80876">
          <cell r="D80876" t="str">
            <v>背心</v>
          </cell>
        </row>
        <row r="80877">
          <cell r="A80877" t="str">
            <v>B0CWGTRW3X</v>
          </cell>
        </row>
        <row r="80877">
          <cell r="D80877" t="str">
            <v>衬衫</v>
          </cell>
        </row>
        <row r="80878">
          <cell r="A80878" t="str">
            <v>B0CWGTSWBQ</v>
          </cell>
        </row>
        <row r="80878">
          <cell r="D80878" t="str">
            <v>衬衫</v>
          </cell>
        </row>
        <row r="80879">
          <cell r="A80879" t="str">
            <v>B0CWGTT891</v>
          </cell>
        </row>
        <row r="80879">
          <cell r="D80879" t="str">
            <v>衬衫</v>
          </cell>
        </row>
        <row r="80880">
          <cell r="A80880" t="str">
            <v>B0CWGTXPKH</v>
          </cell>
        </row>
        <row r="80880">
          <cell r="D80880" t="str">
            <v>衬衫</v>
          </cell>
        </row>
        <row r="80881">
          <cell r="A80881" t="str">
            <v>B0CWGV2SLD</v>
          </cell>
        </row>
        <row r="80881">
          <cell r="D80881" t="str">
            <v>衬衫</v>
          </cell>
        </row>
        <row r="80882">
          <cell r="A80882" t="str">
            <v>B0CWGV4RJ8</v>
          </cell>
        </row>
        <row r="80882">
          <cell r="D80882" t="str">
            <v>西装上衣</v>
          </cell>
        </row>
        <row r="80883">
          <cell r="A80883" t="str">
            <v>B0CWGV7N78</v>
          </cell>
        </row>
        <row r="80883">
          <cell r="D80883" t="str">
            <v>衬衫</v>
          </cell>
        </row>
        <row r="80884">
          <cell r="A80884" t="str">
            <v>B0CWGV8PPT</v>
          </cell>
        </row>
        <row r="80884">
          <cell r="D80884" t="str">
            <v>衬衫</v>
          </cell>
        </row>
        <row r="80885">
          <cell r="A80885" t="str">
            <v>B0CWGV9SVX</v>
          </cell>
        </row>
        <row r="80885">
          <cell r="D80885" t="str">
            <v>西装上衣</v>
          </cell>
        </row>
        <row r="80886">
          <cell r="A80886" t="str">
            <v>B0CWGVMLWP</v>
          </cell>
        </row>
        <row r="80886">
          <cell r="D80886" t="str">
            <v>西装上衣</v>
          </cell>
        </row>
        <row r="80887">
          <cell r="A80887" t="str">
            <v>B0CWGVS8SR</v>
          </cell>
        </row>
        <row r="80887">
          <cell r="D80887" t="str">
            <v>西装上衣</v>
          </cell>
        </row>
        <row r="80888">
          <cell r="A80888" t="str">
            <v>B0CWGW27LC</v>
          </cell>
        </row>
        <row r="80888">
          <cell r="D80888" t="str">
            <v>西装上衣</v>
          </cell>
        </row>
        <row r="80889">
          <cell r="A80889" t="str">
            <v>B0CWGW6WBP</v>
          </cell>
        </row>
        <row r="80889">
          <cell r="D80889" t="str">
            <v>衬衫</v>
          </cell>
        </row>
        <row r="80890">
          <cell r="A80890" t="str">
            <v>B0CWGWD7K4</v>
          </cell>
        </row>
        <row r="80890">
          <cell r="D80890" t="str">
            <v>衬衫</v>
          </cell>
        </row>
        <row r="80891">
          <cell r="A80891" t="str">
            <v>B0CWGWFLM5</v>
          </cell>
        </row>
        <row r="80891">
          <cell r="D80891" t="str">
            <v>衬衫</v>
          </cell>
        </row>
        <row r="80892">
          <cell r="A80892" t="str">
            <v>B0CWGWGNKT</v>
          </cell>
        </row>
        <row r="80892">
          <cell r="D80892" t="str">
            <v>背心</v>
          </cell>
        </row>
        <row r="80893">
          <cell r="A80893" t="str">
            <v>B0CWGWGSR5</v>
          </cell>
        </row>
        <row r="80893">
          <cell r="D80893" t="str">
            <v>衬衫</v>
          </cell>
        </row>
        <row r="80894">
          <cell r="A80894" t="str">
            <v>B0CWGWLWVZ</v>
          </cell>
        </row>
        <row r="80894">
          <cell r="D80894" t="str">
            <v>衬衫</v>
          </cell>
        </row>
        <row r="80895">
          <cell r="A80895" t="str">
            <v>B0CWGWP1QL</v>
          </cell>
        </row>
        <row r="80895">
          <cell r="D80895" t="str">
            <v>衬衫</v>
          </cell>
        </row>
        <row r="80896">
          <cell r="A80896" t="str">
            <v>B0CWGX23L7</v>
          </cell>
        </row>
        <row r="80896">
          <cell r="D80896" t="str">
            <v>衬衫</v>
          </cell>
        </row>
        <row r="80897">
          <cell r="A80897" t="str">
            <v>B0CWGX7BQH</v>
          </cell>
        </row>
        <row r="80897">
          <cell r="D80897" t="str">
            <v>西装上衣</v>
          </cell>
        </row>
        <row r="80898">
          <cell r="A80898" t="str">
            <v>B0CWH18GXH</v>
          </cell>
        </row>
        <row r="80898">
          <cell r="D80898" t="str">
            <v>亨利衫</v>
          </cell>
        </row>
        <row r="80899">
          <cell r="A80899" t="str">
            <v>B0CWH1CLYV</v>
          </cell>
        </row>
        <row r="80899">
          <cell r="D80899" t="str">
            <v>亨利衫</v>
          </cell>
        </row>
        <row r="80900">
          <cell r="A80900" t="str">
            <v>B0CWH1PZNR</v>
          </cell>
        </row>
        <row r="80900">
          <cell r="D80900" t="str">
            <v>亨利衫</v>
          </cell>
        </row>
        <row r="80901">
          <cell r="A80901" t="str">
            <v>B0CWH1XQF4</v>
          </cell>
        </row>
        <row r="80901">
          <cell r="D80901" t="str">
            <v>衬衫</v>
          </cell>
        </row>
        <row r="80902">
          <cell r="A80902" t="str">
            <v>B0CWH21G97</v>
          </cell>
        </row>
        <row r="80902">
          <cell r="D80902" t="str">
            <v>亨利衫</v>
          </cell>
        </row>
        <row r="80903">
          <cell r="A80903" t="str">
            <v>B0CWH22482</v>
          </cell>
        </row>
        <row r="80903">
          <cell r="D80903" t="str">
            <v>亨利衫</v>
          </cell>
        </row>
        <row r="80904">
          <cell r="A80904" t="str">
            <v>B0CWH22SQB</v>
          </cell>
        </row>
        <row r="80904">
          <cell r="D80904" t="str">
            <v>亨利衫</v>
          </cell>
        </row>
        <row r="80905">
          <cell r="A80905" t="str">
            <v>B0CWH22VCH</v>
          </cell>
        </row>
        <row r="80905">
          <cell r="D80905" t="str">
            <v>亨利衫</v>
          </cell>
        </row>
        <row r="80906">
          <cell r="A80906" t="str">
            <v>B0CWH23MC9</v>
          </cell>
        </row>
        <row r="80906">
          <cell r="D80906" t="str">
            <v>亨利衫</v>
          </cell>
        </row>
        <row r="80907">
          <cell r="A80907" t="str">
            <v>B0CWH23QBD</v>
          </cell>
        </row>
        <row r="80907">
          <cell r="D80907" t="str">
            <v>亨利衫</v>
          </cell>
        </row>
        <row r="80908">
          <cell r="A80908" t="str">
            <v>B0CWH26KX3</v>
          </cell>
        </row>
        <row r="80908">
          <cell r="D80908" t="str">
            <v>亨利衫</v>
          </cell>
        </row>
        <row r="80909">
          <cell r="A80909" t="str">
            <v>B0CWH28H3H</v>
          </cell>
        </row>
        <row r="80909">
          <cell r="D80909" t="str">
            <v>亨利衫</v>
          </cell>
        </row>
        <row r="80910">
          <cell r="A80910" t="str">
            <v>B0CWH28SKD</v>
          </cell>
        </row>
        <row r="80910">
          <cell r="D80910" t="str">
            <v>衬衫</v>
          </cell>
        </row>
        <row r="80911">
          <cell r="A80911" t="str">
            <v>B0CWH28VCX</v>
          </cell>
        </row>
        <row r="80911">
          <cell r="D80911" t="str">
            <v>衬衫</v>
          </cell>
        </row>
        <row r="80912">
          <cell r="A80912" t="str">
            <v>B0CWH2F9YW</v>
          </cell>
        </row>
        <row r="80912">
          <cell r="D80912" t="str">
            <v>亨利衫</v>
          </cell>
        </row>
        <row r="80913">
          <cell r="A80913" t="str">
            <v>B0CWH2H95R</v>
          </cell>
        </row>
        <row r="80913">
          <cell r="D80913" t="str">
            <v>衬衫</v>
          </cell>
        </row>
        <row r="80914">
          <cell r="A80914" t="str">
            <v>B0CWH2LF49</v>
          </cell>
        </row>
        <row r="80914">
          <cell r="D80914" t="str">
            <v>衬衫</v>
          </cell>
        </row>
        <row r="80915">
          <cell r="A80915" t="str">
            <v>B0CWH2LH43</v>
          </cell>
        </row>
        <row r="80915">
          <cell r="D80915" t="str">
            <v>亨利衫</v>
          </cell>
        </row>
        <row r="80916">
          <cell r="A80916" t="str">
            <v>B0CWH2S6SZ</v>
          </cell>
        </row>
        <row r="80916">
          <cell r="D80916" t="str">
            <v>亨利衫</v>
          </cell>
        </row>
        <row r="80917">
          <cell r="A80917" t="str">
            <v>B0CWH2SW5W</v>
          </cell>
        </row>
        <row r="80917">
          <cell r="D80917" t="str">
            <v>衬衫</v>
          </cell>
        </row>
        <row r="80918">
          <cell r="A80918" t="str">
            <v>B0CWH2VG6B</v>
          </cell>
        </row>
        <row r="80918">
          <cell r="D80918" t="str">
            <v>亨利衫</v>
          </cell>
        </row>
        <row r="80919">
          <cell r="A80919" t="str">
            <v>B0CWH2WB1T</v>
          </cell>
        </row>
        <row r="80919">
          <cell r="D80919" t="str">
            <v>亨利衫</v>
          </cell>
        </row>
        <row r="80920">
          <cell r="A80920" t="str">
            <v>B0CWH2X2XZ</v>
          </cell>
        </row>
        <row r="80920">
          <cell r="D80920" t="str">
            <v>衬衫</v>
          </cell>
        </row>
        <row r="80921">
          <cell r="A80921" t="str">
            <v>B0CWH31G7H</v>
          </cell>
        </row>
        <row r="80921">
          <cell r="D80921" t="str">
            <v>亨利衫</v>
          </cell>
        </row>
        <row r="80922">
          <cell r="A80922" t="str">
            <v>B0CWH31H6R</v>
          </cell>
        </row>
        <row r="80922">
          <cell r="D80922" t="str">
            <v>亨利衫</v>
          </cell>
        </row>
        <row r="80923">
          <cell r="A80923" t="str">
            <v>B0CWH321XS</v>
          </cell>
        </row>
        <row r="80923">
          <cell r="D80923" t="str">
            <v>亨利衫</v>
          </cell>
        </row>
        <row r="80924">
          <cell r="A80924" t="str">
            <v>B0CWH323DV</v>
          </cell>
        </row>
        <row r="80924">
          <cell r="D80924" t="str">
            <v>亨利衫</v>
          </cell>
        </row>
        <row r="80925">
          <cell r="A80925" t="str">
            <v>B0CWH3381K</v>
          </cell>
        </row>
        <row r="80925">
          <cell r="D80925" t="str">
            <v>亨利衫</v>
          </cell>
        </row>
        <row r="80926">
          <cell r="A80926" t="str">
            <v>B0CWH3381L</v>
          </cell>
        </row>
        <row r="80926">
          <cell r="D80926" t="str">
            <v>亨利衫</v>
          </cell>
        </row>
        <row r="80927">
          <cell r="A80927" t="str">
            <v>B0CWH351L6</v>
          </cell>
        </row>
        <row r="80927">
          <cell r="D80927" t="str">
            <v>衬衫</v>
          </cell>
        </row>
        <row r="80928">
          <cell r="A80928" t="str">
            <v>B0CWH35742</v>
          </cell>
        </row>
        <row r="80928">
          <cell r="D80928" t="str">
            <v>衬衫</v>
          </cell>
        </row>
        <row r="80929">
          <cell r="A80929" t="str">
            <v>B0CWH35P79</v>
          </cell>
        </row>
        <row r="80929">
          <cell r="D80929" t="str">
            <v>亨利衫</v>
          </cell>
        </row>
        <row r="80930">
          <cell r="A80930" t="str">
            <v>B0CWH35ZN7</v>
          </cell>
        </row>
        <row r="80930">
          <cell r="D80930" t="str">
            <v>衬衫</v>
          </cell>
        </row>
        <row r="80931">
          <cell r="A80931" t="str">
            <v>B0CWH368SD</v>
          </cell>
        </row>
        <row r="80931">
          <cell r="D80931" t="str">
            <v>亨利衫</v>
          </cell>
        </row>
        <row r="80932">
          <cell r="A80932" t="str">
            <v>B0CWH36C8G</v>
          </cell>
        </row>
        <row r="80932">
          <cell r="D80932" t="str">
            <v>亨利衫</v>
          </cell>
        </row>
        <row r="80933">
          <cell r="A80933" t="str">
            <v>B0CWH36X7F</v>
          </cell>
        </row>
        <row r="80933">
          <cell r="D80933" t="str">
            <v>衬衫</v>
          </cell>
        </row>
        <row r="80934">
          <cell r="A80934" t="str">
            <v>B0CWH372DF</v>
          </cell>
        </row>
        <row r="80934">
          <cell r="D80934" t="str">
            <v>亨利衫</v>
          </cell>
        </row>
        <row r="80935">
          <cell r="A80935" t="str">
            <v>B0CWH37GGQ</v>
          </cell>
        </row>
        <row r="80935">
          <cell r="D80935" t="str">
            <v>衬衫</v>
          </cell>
        </row>
        <row r="80936">
          <cell r="A80936" t="str">
            <v>B0CWH37XM4</v>
          </cell>
        </row>
        <row r="80936">
          <cell r="D80936" t="str">
            <v>衬衫</v>
          </cell>
        </row>
        <row r="80937">
          <cell r="A80937" t="str">
            <v>B0CWH385H1</v>
          </cell>
        </row>
        <row r="80937">
          <cell r="D80937" t="str">
            <v>衬衫</v>
          </cell>
        </row>
        <row r="80938">
          <cell r="A80938" t="str">
            <v>B0CWH38FL2</v>
          </cell>
        </row>
        <row r="80938">
          <cell r="D80938" t="str">
            <v>衬衫</v>
          </cell>
        </row>
        <row r="80939">
          <cell r="A80939" t="str">
            <v>B0CWH38H7L</v>
          </cell>
        </row>
        <row r="80939">
          <cell r="D80939" t="str">
            <v>衬衫</v>
          </cell>
        </row>
        <row r="80940">
          <cell r="A80940" t="str">
            <v>B0CWH394CD</v>
          </cell>
        </row>
        <row r="80940">
          <cell r="D80940" t="str">
            <v>亨利衫</v>
          </cell>
        </row>
        <row r="80941">
          <cell r="A80941" t="str">
            <v>B0CWH3BR9V</v>
          </cell>
        </row>
        <row r="80941">
          <cell r="D80941" t="str">
            <v>亨利衫</v>
          </cell>
        </row>
        <row r="80942">
          <cell r="A80942" t="str">
            <v>B0CWH3BT8R</v>
          </cell>
        </row>
        <row r="80942">
          <cell r="D80942" t="str">
            <v>衬衫</v>
          </cell>
        </row>
        <row r="80943">
          <cell r="A80943" t="str">
            <v>B0CWH3DY6Z</v>
          </cell>
        </row>
        <row r="80943">
          <cell r="D80943" t="str">
            <v>衬衫</v>
          </cell>
        </row>
        <row r="80944">
          <cell r="A80944" t="str">
            <v>B0CWH3FQF4</v>
          </cell>
        </row>
        <row r="80944">
          <cell r="D80944" t="str">
            <v>衬衫</v>
          </cell>
        </row>
        <row r="80945">
          <cell r="A80945" t="str">
            <v>B0CWH3G4KM</v>
          </cell>
        </row>
        <row r="80945">
          <cell r="D80945" t="str">
            <v>衬衫</v>
          </cell>
        </row>
        <row r="80946">
          <cell r="A80946" t="str">
            <v>B0CWH3H9NT</v>
          </cell>
        </row>
        <row r="80946">
          <cell r="D80946" t="str">
            <v>亨利衫</v>
          </cell>
        </row>
        <row r="80947">
          <cell r="A80947" t="str">
            <v>B0CWH3JV28</v>
          </cell>
        </row>
        <row r="80947">
          <cell r="D80947" t="str">
            <v>衬衫</v>
          </cell>
        </row>
        <row r="80948">
          <cell r="A80948" t="str">
            <v>B0CWH3KK3F</v>
          </cell>
        </row>
        <row r="80948">
          <cell r="D80948" t="str">
            <v>亨利衫</v>
          </cell>
        </row>
        <row r="80949">
          <cell r="A80949" t="str">
            <v>B0CWH3L255</v>
          </cell>
        </row>
        <row r="80949">
          <cell r="D80949" t="str">
            <v>衬衫</v>
          </cell>
        </row>
        <row r="80950">
          <cell r="A80950" t="str">
            <v>B0CWH3LFTR</v>
          </cell>
        </row>
        <row r="80950">
          <cell r="D80950" t="str">
            <v>衬衫</v>
          </cell>
        </row>
        <row r="80951">
          <cell r="A80951" t="str">
            <v>B0CWH3LH7N</v>
          </cell>
        </row>
        <row r="80951">
          <cell r="D80951" t="str">
            <v>衬衫</v>
          </cell>
        </row>
        <row r="80952">
          <cell r="A80952" t="str">
            <v>B0CWH3LHVP</v>
          </cell>
        </row>
        <row r="80952">
          <cell r="D80952" t="str">
            <v>亨利衫</v>
          </cell>
        </row>
        <row r="80953">
          <cell r="A80953" t="str">
            <v>B0CWH3M924</v>
          </cell>
        </row>
        <row r="80953">
          <cell r="D80953" t="str">
            <v>亨利衫</v>
          </cell>
        </row>
        <row r="80954">
          <cell r="A80954" t="str">
            <v>B0CWH3NY38</v>
          </cell>
        </row>
        <row r="80954">
          <cell r="D80954" t="str">
            <v>亨利衫</v>
          </cell>
        </row>
        <row r="80955">
          <cell r="A80955" t="str">
            <v>B0CWH3Q6VD</v>
          </cell>
        </row>
        <row r="80955">
          <cell r="D80955" t="str">
            <v>衬衫</v>
          </cell>
        </row>
        <row r="80956">
          <cell r="A80956" t="str">
            <v>B0CWH3QFVC</v>
          </cell>
        </row>
        <row r="80956">
          <cell r="D80956" t="str">
            <v>亨利衫</v>
          </cell>
        </row>
        <row r="80957">
          <cell r="A80957" t="str">
            <v>B0CWH3SSXC</v>
          </cell>
        </row>
        <row r="80957">
          <cell r="D80957" t="str">
            <v>亨利衫</v>
          </cell>
        </row>
        <row r="80958">
          <cell r="A80958" t="str">
            <v>B0CWH3TDTM</v>
          </cell>
        </row>
        <row r="80958">
          <cell r="D80958" t="str">
            <v>亨利衫</v>
          </cell>
        </row>
        <row r="80959">
          <cell r="A80959" t="str">
            <v>B0CWH3V3NG</v>
          </cell>
        </row>
        <row r="80959">
          <cell r="D80959" t="str">
            <v>亨利衫</v>
          </cell>
        </row>
        <row r="80960">
          <cell r="A80960" t="str">
            <v>B0CWH41VVQ</v>
          </cell>
        </row>
        <row r="80960">
          <cell r="D80960" t="str">
            <v>亨利衫</v>
          </cell>
        </row>
        <row r="80961">
          <cell r="A80961" t="str">
            <v>B0CWH42F3G</v>
          </cell>
        </row>
        <row r="80961">
          <cell r="D80961" t="str">
            <v>亨利衫</v>
          </cell>
        </row>
        <row r="80962">
          <cell r="A80962" t="str">
            <v>B0CWH44P3Z</v>
          </cell>
        </row>
        <row r="80962">
          <cell r="D80962" t="str">
            <v>亨利衫</v>
          </cell>
        </row>
        <row r="80963">
          <cell r="A80963" t="str">
            <v>B0CWH46QPL</v>
          </cell>
        </row>
        <row r="80963">
          <cell r="D80963" t="str">
            <v>衬衫</v>
          </cell>
        </row>
        <row r="80964">
          <cell r="A80964" t="str">
            <v>B0CWH47W7J</v>
          </cell>
        </row>
        <row r="80964">
          <cell r="D80964" t="str">
            <v>亨利衫</v>
          </cell>
        </row>
        <row r="80965">
          <cell r="A80965" t="str">
            <v>B0CWH488SM</v>
          </cell>
        </row>
        <row r="80965">
          <cell r="D80965" t="str">
            <v>衬衫</v>
          </cell>
        </row>
        <row r="80966">
          <cell r="A80966" t="str">
            <v>B0CWH49SNQ</v>
          </cell>
        </row>
        <row r="80966">
          <cell r="D80966" t="str">
            <v>亨利衫</v>
          </cell>
        </row>
        <row r="80967">
          <cell r="A80967" t="str">
            <v>B0CWH4BL3K</v>
          </cell>
        </row>
        <row r="80967">
          <cell r="D80967" t="str">
            <v>亨利衫</v>
          </cell>
        </row>
        <row r="80968">
          <cell r="A80968" t="str">
            <v>B0CWH4G21Y</v>
          </cell>
        </row>
        <row r="80968">
          <cell r="D80968" t="str">
            <v>衬衫</v>
          </cell>
        </row>
        <row r="80969">
          <cell r="A80969" t="str">
            <v>B0CWH4H1LH</v>
          </cell>
        </row>
        <row r="80969">
          <cell r="D80969" t="str">
            <v>衬衫</v>
          </cell>
        </row>
        <row r="80970">
          <cell r="A80970" t="str">
            <v>B0CWH4HKPS</v>
          </cell>
        </row>
        <row r="80970">
          <cell r="D80970" t="str">
            <v>衬衫</v>
          </cell>
        </row>
        <row r="80971">
          <cell r="A80971" t="str">
            <v>B0CWH4HTY2</v>
          </cell>
        </row>
        <row r="80971">
          <cell r="D80971" t="str">
            <v>衬衫</v>
          </cell>
        </row>
        <row r="80972">
          <cell r="A80972" t="str">
            <v>B0CWH4J95M</v>
          </cell>
        </row>
        <row r="80972">
          <cell r="D80972" t="str">
            <v>衬衫</v>
          </cell>
        </row>
        <row r="80973">
          <cell r="A80973" t="str">
            <v>B0CWH4JN98</v>
          </cell>
        </row>
        <row r="80973">
          <cell r="D80973" t="str">
            <v>亨利衫</v>
          </cell>
        </row>
        <row r="80974">
          <cell r="A80974" t="str">
            <v>B0CWH4JWY6</v>
          </cell>
        </row>
        <row r="80974">
          <cell r="D80974" t="str">
            <v>衬衫</v>
          </cell>
        </row>
        <row r="80975">
          <cell r="A80975" t="str">
            <v>B0CWH4KH2Q</v>
          </cell>
        </row>
        <row r="80975">
          <cell r="D80975" t="str">
            <v>衬衫</v>
          </cell>
        </row>
        <row r="80976">
          <cell r="A80976" t="str">
            <v>B0CWH4L81C</v>
          </cell>
        </row>
        <row r="80976">
          <cell r="D80976" t="str">
            <v>亨利衫</v>
          </cell>
        </row>
        <row r="80977">
          <cell r="A80977" t="str">
            <v>B0CWH4NLK8</v>
          </cell>
        </row>
        <row r="80977">
          <cell r="D80977" t="str">
            <v>亨利衫</v>
          </cell>
        </row>
        <row r="80978">
          <cell r="A80978" t="str">
            <v>B0CWH4PPDP</v>
          </cell>
        </row>
        <row r="80978">
          <cell r="D80978" t="str">
            <v>亨利衫</v>
          </cell>
        </row>
        <row r="80979">
          <cell r="A80979" t="str">
            <v>B0CWH4TJNF</v>
          </cell>
        </row>
        <row r="80979">
          <cell r="D80979" t="str">
            <v>亨利衫</v>
          </cell>
        </row>
        <row r="80980">
          <cell r="A80980" t="str">
            <v>B0CWH4W1Y6</v>
          </cell>
        </row>
        <row r="80980">
          <cell r="D80980" t="str">
            <v>衬衫</v>
          </cell>
        </row>
        <row r="80981">
          <cell r="A80981" t="str">
            <v>B0CWH4XM2M</v>
          </cell>
        </row>
        <row r="80981">
          <cell r="D80981" t="str">
            <v>衬衫</v>
          </cell>
        </row>
        <row r="80982">
          <cell r="A80982" t="str">
            <v>B0CWH4Y99T</v>
          </cell>
        </row>
        <row r="80982">
          <cell r="D80982" t="str">
            <v>亨利衫</v>
          </cell>
        </row>
        <row r="80983">
          <cell r="A80983" t="str">
            <v>B0CWH4Z2BW</v>
          </cell>
        </row>
        <row r="80983">
          <cell r="D80983" t="str">
            <v>亨利衫</v>
          </cell>
        </row>
        <row r="80984">
          <cell r="A80984" t="str">
            <v>B0CWH4ZZHS</v>
          </cell>
        </row>
        <row r="80984">
          <cell r="D80984" t="str">
            <v>亨利衫</v>
          </cell>
        </row>
        <row r="80985">
          <cell r="A80985" t="str">
            <v>B0CWH54DLW</v>
          </cell>
        </row>
        <row r="80985">
          <cell r="D80985" t="str">
            <v>亨利衫</v>
          </cell>
        </row>
        <row r="80986">
          <cell r="A80986" t="str">
            <v>B0CWH56C6G</v>
          </cell>
        </row>
        <row r="80986">
          <cell r="D80986" t="str">
            <v>衬衫</v>
          </cell>
        </row>
        <row r="80987">
          <cell r="A80987" t="str">
            <v>B0CWH56ZZ5</v>
          </cell>
        </row>
        <row r="80987">
          <cell r="D80987" t="str">
            <v>衬衫</v>
          </cell>
        </row>
        <row r="80988">
          <cell r="A80988" t="str">
            <v>B0CWH575RQ</v>
          </cell>
        </row>
        <row r="80988">
          <cell r="D80988" t="str">
            <v>亨利衫</v>
          </cell>
        </row>
        <row r="80989">
          <cell r="A80989" t="str">
            <v>B0CWH58BV4</v>
          </cell>
        </row>
        <row r="80989">
          <cell r="D80989" t="str">
            <v>亨利衫</v>
          </cell>
        </row>
        <row r="80990">
          <cell r="A80990" t="str">
            <v>B0CWH5915P</v>
          </cell>
        </row>
        <row r="80990">
          <cell r="D80990" t="str">
            <v>亨利衫</v>
          </cell>
        </row>
        <row r="80991">
          <cell r="A80991" t="str">
            <v>B0CWH5GY8B</v>
          </cell>
        </row>
        <row r="80991">
          <cell r="D80991" t="str">
            <v>亨利衫</v>
          </cell>
        </row>
        <row r="80992">
          <cell r="A80992" t="str">
            <v>B0CWH5LKJ2</v>
          </cell>
        </row>
        <row r="80992">
          <cell r="D80992" t="str">
            <v>衬衫</v>
          </cell>
        </row>
        <row r="80993">
          <cell r="A80993" t="str">
            <v>B0CWH5RYHX</v>
          </cell>
        </row>
        <row r="80993">
          <cell r="D80993" t="str">
            <v>衬衫</v>
          </cell>
        </row>
        <row r="80994">
          <cell r="A80994" t="str">
            <v>B0CWH5VFW8</v>
          </cell>
        </row>
        <row r="80994">
          <cell r="D80994" t="str">
            <v>衬衫</v>
          </cell>
        </row>
        <row r="80995">
          <cell r="A80995" t="str">
            <v>B0CWH5XQZ5</v>
          </cell>
        </row>
        <row r="80995">
          <cell r="D80995" t="str">
            <v>衬衫</v>
          </cell>
        </row>
        <row r="80996">
          <cell r="A80996" t="str">
            <v>B0CWH5ZNWX</v>
          </cell>
        </row>
        <row r="80996">
          <cell r="D80996" t="str">
            <v>衬衫</v>
          </cell>
        </row>
        <row r="80997">
          <cell r="A80997" t="str">
            <v>B0CWH618HT</v>
          </cell>
        </row>
        <row r="80997">
          <cell r="D80997" t="str">
            <v>衬衫</v>
          </cell>
        </row>
        <row r="80998">
          <cell r="A80998" t="str">
            <v>B0CWH62NJ1</v>
          </cell>
        </row>
        <row r="80998">
          <cell r="D80998" t="str">
            <v>衬衫</v>
          </cell>
        </row>
        <row r="80999">
          <cell r="A80999" t="str">
            <v>B0CWH62NKC</v>
          </cell>
        </row>
        <row r="80999">
          <cell r="D80999" t="str">
            <v>衬衫</v>
          </cell>
        </row>
        <row r="81000">
          <cell r="A81000" t="str">
            <v>B0CWH6LMGM</v>
          </cell>
        </row>
        <row r="81000">
          <cell r="D81000" t="str">
            <v>亨利衫</v>
          </cell>
        </row>
        <row r="81001">
          <cell r="A81001" t="str">
            <v>B0CWH6PBP5</v>
          </cell>
        </row>
        <row r="81001">
          <cell r="D81001" t="str">
            <v>亨利衫</v>
          </cell>
        </row>
        <row r="81002">
          <cell r="A81002" t="str">
            <v>B0CWH7696R</v>
          </cell>
        </row>
        <row r="81002">
          <cell r="D81002" t="str">
            <v>亨利衫</v>
          </cell>
        </row>
        <row r="81003">
          <cell r="A81003" t="str">
            <v>B0CWK4WQG7</v>
          </cell>
        </row>
        <row r="81003">
          <cell r="D81003" t="str">
            <v>衬衫</v>
          </cell>
        </row>
        <row r="81004">
          <cell r="A81004" t="str">
            <v>B0CWK7HSTJ</v>
          </cell>
        </row>
        <row r="81004">
          <cell r="D81004" t="str">
            <v>衬衫</v>
          </cell>
        </row>
        <row r="81005">
          <cell r="A81005" t="str">
            <v>B0CWK7YQTZ</v>
          </cell>
        </row>
        <row r="81005">
          <cell r="D81005" t="str">
            <v>衬衫</v>
          </cell>
        </row>
        <row r="81006">
          <cell r="A81006" t="str">
            <v>B0CWKBSGWW</v>
          </cell>
        </row>
        <row r="81006">
          <cell r="D81006" t="str">
            <v>衬衫</v>
          </cell>
        </row>
        <row r="81007">
          <cell r="A81007" t="str">
            <v>B0CWKCL872</v>
          </cell>
        </row>
        <row r="81007">
          <cell r="D81007" t="str">
            <v>衬衫</v>
          </cell>
        </row>
        <row r="81008">
          <cell r="A81008" t="str">
            <v>B0CWKDKBGN</v>
          </cell>
        </row>
        <row r="81008">
          <cell r="D81008" t="str">
            <v>衬衫</v>
          </cell>
        </row>
        <row r="81009">
          <cell r="A81009" t="str">
            <v>B0CWKDPZ91</v>
          </cell>
        </row>
        <row r="81009">
          <cell r="D81009" t="str">
            <v>衬衫</v>
          </cell>
        </row>
        <row r="81010">
          <cell r="A81010" t="str">
            <v>B0CWKFC3TR</v>
          </cell>
        </row>
        <row r="81010">
          <cell r="D81010" t="str">
            <v>衬衫</v>
          </cell>
        </row>
        <row r="81011">
          <cell r="A81011" t="str">
            <v>B0CWKFD4VR</v>
          </cell>
        </row>
        <row r="81011">
          <cell r="D81011" t="str">
            <v>衬衫</v>
          </cell>
        </row>
        <row r="81012">
          <cell r="A81012" t="str">
            <v>B0CWKFQPCH</v>
          </cell>
        </row>
        <row r="81012">
          <cell r="D81012" t="str">
            <v>衬衫</v>
          </cell>
        </row>
        <row r="81013">
          <cell r="A81013" t="str">
            <v>B0CWKGSKT3</v>
          </cell>
        </row>
        <row r="81013">
          <cell r="D81013" t="str">
            <v>衬衫</v>
          </cell>
        </row>
        <row r="81014">
          <cell r="A81014" t="str">
            <v>B0CWKH7SSJ</v>
          </cell>
        </row>
        <row r="81014">
          <cell r="D81014" t="str">
            <v>衬衫</v>
          </cell>
        </row>
        <row r="81015">
          <cell r="A81015" t="str">
            <v>B0CWKHX5ZL</v>
          </cell>
        </row>
        <row r="81015">
          <cell r="D81015" t="str">
            <v>衬衫</v>
          </cell>
        </row>
        <row r="81016">
          <cell r="A81016" t="str">
            <v>B0CWKJQ4R2</v>
          </cell>
        </row>
        <row r="81016">
          <cell r="D81016" t="str">
            <v>衬衫</v>
          </cell>
        </row>
        <row r="81017">
          <cell r="A81017" t="str">
            <v>B0CWKM1BLJ</v>
          </cell>
        </row>
        <row r="81017">
          <cell r="D81017" t="str">
            <v>衬衫</v>
          </cell>
        </row>
        <row r="81018">
          <cell r="A81018" t="str">
            <v>B0CWKMMD4P</v>
          </cell>
        </row>
        <row r="81018">
          <cell r="D81018" t="str">
            <v>衬衫</v>
          </cell>
        </row>
        <row r="81019">
          <cell r="A81019" t="str">
            <v>B0CWKMPN95</v>
          </cell>
        </row>
        <row r="81019">
          <cell r="D81019" t="str">
            <v>衬衫</v>
          </cell>
        </row>
        <row r="81020">
          <cell r="A81020" t="str">
            <v>B0CWKNNCWY</v>
          </cell>
        </row>
        <row r="81020">
          <cell r="D81020" t="str">
            <v>衬衫</v>
          </cell>
        </row>
        <row r="81021">
          <cell r="A81021" t="str">
            <v>B0CWKPBXGJ</v>
          </cell>
        </row>
        <row r="81021">
          <cell r="D81021" t="str">
            <v>衬衫</v>
          </cell>
        </row>
        <row r="81022">
          <cell r="A81022" t="str">
            <v>B0CWKPHMQD</v>
          </cell>
        </row>
        <row r="81022">
          <cell r="D81022" t="str">
            <v>衬衫</v>
          </cell>
        </row>
        <row r="81023">
          <cell r="A81023" t="str">
            <v>B0CWKPJQ4Y</v>
          </cell>
        </row>
        <row r="81023">
          <cell r="D81023" t="str">
            <v>衬衫</v>
          </cell>
        </row>
        <row r="81024">
          <cell r="A81024" t="str">
            <v>B0CWKT5JT8</v>
          </cell>
        </row>
        <row r="81024">
          <cell r="D81024" t="str">
            <v>衬衫</v>
          </cell>
        </row>
        <row r="81025">
          <cell r="A81025" t="str">
            <v>B0CWKT7GS2</v>
          </cell>
        </row>
        <row r="81025">
          <cell r="D81025" t="str">
            <v>衬衫</v>
          </cell>
        </row>
        <row r="81026">
          <cell r="A81026" t="str">
            <v>B0CWKT84T2</v>
          </cell>
        </row>
        <row r="81026">
          <cell r="D81026" t="str">
            <v>衬衫</v>
          </cell>
        </row>
        <row r="81027">
          <cell r="A81027" t="str">
            <v>B0CWKT8G82</v>
          </cell>
        </row>
        <row r="81027">
          <cell r="D81027" t="str">
            <v>衬衫</v>
          </cell>
        </row>
        <row r="81028">
          <cell r="A81028" t="str">
            <v>B0CWKT8TF9</v>
          </cell>
        </row>
        <row r="81028">
          <cell r="D81028" t="str">
            <v>衬衫</v>
          </cell>
        </row>
        <row r="81029">
          <cell r="A81029" t="str">
            <v>B0CWKTB86Y</v>
          </cell>
        </row>
        <row r="81029">
          <cell r="D81029" t="str">
            <v>衬衫</v>
          </cell>
        </row>
        <row r="81030">
          <cell r="A81030" t="str">
            <v>B0CWKTH4BF</v>
          </cell>
        </row>
        <row r="81030">
          <cell r="D81030" t="str">
            <v>衬衫</v>
          </cell>
        </row>
        <row r="81031">
          <cell r="A81031" t="str">
            <v>B0CWKTJHGV</v>
          </cell>
        </row>
        <row r="81031">
          <cell r="D81031" t="str">
            <v>衬衫</v>
          </cell>
        </row>
        <row r="81032">
          <cell r="A81032" t="str">
            <v>B0CWKTK5TF</v>
          </cell>
        </row>
        <row r="81032">
          <cell r="D81032" t="str">
            <v>衬衫</v>
          </cell>
        </row>
        <row r="81033">
          <cell r="A81033" t="str">
            <v>B0CWKTLY3Q</v>
          </cell>
        </row>
        <row r="81033">
          <cell r="D81033" t="str">
            <v>衬衫</v>
          </cell>
        </row>
        <row r="81034">
          <cell r="A81034" t="str">
            <v>B0CWKTMMN2</v>
          </cell>
        </row>
        <row r="81034">
          <cell r="D81034" t="str">
            <v>衬衫</v>
          </cell>
        </row>
        <row r="81035">
          <cell r="A81035" t="str">
            <v>B0CWKVN688</v>
          </cell>
        </row>
        <row r="81035">
          <cell r="D81035" t="str">
            <v>衬衫</v>
          </cell>
        </row>
        <row r="81036">
          <cell r="A81036" t="str">
            <v>B0CWKVV4ZS</v>
          </cell>
        </row>
        <row r="81036">
          <cell r="D81036" t="str">
            <v>衬衫</v>
          </cell>
        </row>
        <row r="81037">
          <cell r="A81037" t="str">
            <v>B0CWKWKSM2</v>
          </cell>
        </row>
        <row r="81037">
          <cell r="D81037" t="str">
            <v>衬衫</v>
          </cell>
        </row>
        <row r="81038">
          <cell r="A81038" t="str">
            <v>B0CWKWQVBN</v>
          </cell>
        </row>
        <row r="81038">
          <cell r="D81038" t="str">
            <v>衬衫</v>
          </cell>
        </row>
        <row r="81039">
          <cell r="A81039" t="str">
            <v>B0CWKWRHW9</v>
          </cell>
        </row>
        <row r="81039">
          <cell r="D81039" t="str">
            <v>衬衫</v>
          </cell>
        </row>
        <row r="81040">
          <cell r="A81040" t="str">
            <v>B0CWKWRHXM</v>
          </cell>
        </row>
        <row r="81040">
          <cell r="D81040" t="str">
            <v>衬衫</v>
          </cell>
        </row>
        <row r="81041">
          <cell r="A81041" t="str">
            <v>B0CWKWX5CB</v>
          </cell>
        </row>
        <row r="81041">
          <cell r="D81041" t="str">
            <v>衬衫</v>
          </cell>
        </row>
        <row r="81042">
          <cell r="A81042" t="str">
            <v>B0CWKX7DM7</v>
          </cell>
        </row>
        <row r="81042">
          <cell r="D81042" t="str">
            <v>衬衫</v>
          </cell>
        </row>
        <row r="81043">
          <cell r="A81043" t="str">
            <v>B0CWKX8QTD</v>
          </cell>
        </row>
        <row r="81043">
          <cell r="D81043" t="str">
            <v>衬衫</v>
          </cell>
        </row>
        <row r="81044">
          <cell r="A81044" t="str">
            <v>B0CWKY4RBT</v>
          </cell>
        </row>
        <row r="81044">
          <cell r="D81044" t="str">
            <v>衬衫</v>
          </cell>
        </row>
        <row r="81045">
          <cell r="A81045" t="str">
            <v>B0CWKY5DWT</v>
          </cell>
        </row>
        <row r="81045">
          <cell r="D81045" t="str">
            <v>衬衫</v>
          </cell>
        </row>
        <row r="81046">
          <cell r="A81046" t="str">
            <v>B0CWKYCNS6</v>
          </cell>
        </row>
        <row r="81046">
          <cell r="D81046" t="str">
            <v>衬衫</v>
          </cell>
        </row>
        <row r="81047">
          <cell r="A81047" t="str">
            <v>B0CWKYCNSP</v>
          </cell>
        </row>
        <row r="81047">
          <cell r="D81047" t="str">
            <v>衬衫</v>
          </cell>
        </row>
        <row r="81048">
          <cell r="A81048" t="str">
            <v>B0CWKYCZ3B</v>
          </cell>
        </row>
        <row r="81048">
          <cell r="D81048" t="str">
            <v>衬衫</v>
          </cell>
        </row>
        <row r="81049">
          <cell r="A81049" t="str">
            <v>B0CWKYD18H</v>
          </cell>
        </row>
        <row r="81049">
          <cell r="D81049" t="str">
            <v>衬衫</v>
          </cell>
        </row>
        <row r="81050">
          <cell r="A81050" t="str">
            <v>B0CWKYDZ7X</v>
          </cell>
        </row>
        <row r="81050">
          <cell r="D81050" t="str">
            <v>衬衫</v>
          </cell>
        </row>
        <row r="81051">
          <cell r="A81051" t="str">
            <v>B0CWKYFYQZ</v>
          </cell>
        </row>
        <row r="81051">
          <cell r="D81051" t="str">
            <v>衬衫</v>
          </cell>
        </row>
        <row r="81052">
          <cell r="A81052" t="str">
            <v>B0CWKYG9DS</v>
          </cell>
        </row>
        <row r="81052">
          <cell r="D81052" t="str">
            <v>衬衫</v>
          </cell>
        </row>
        <row r="81053">
          <cell r="A81053" t="str">
            <v>B0CWKYH1X7</v>
          </cell>
        </row>
        <row r="81053">
          <cell r="D81053" t="str">
            <v>衬衫</v>
          </cell>
        </row>
        <row r="81054">
          <cell r="A81054" t="str">
            <v>B0CWKZ6QVS</v>
          </cell>
        </row>
        <row r="81054">
          <cell r="D81054" t="str">
            <v>衬衫</v>
          </cell>
        </row>
        <row r="81055">
          <cell r="A81055" t="str">
            <v>B0CWKZ8G63</v>
          </cell>
        </row>
        <row r="81055">
          <cell r="D81055" t="str">
            <v>衬衫</v>
          </cell>
        </row>
        <row r="81056">
          <cell r="A81056" t="str">
            <v>B0CWKZPCWK</v>
          </cell>
        </row>
        <row r="81056">
          <cell r="D81056" t="str">
            <v>衬衫</v>
          </cell>
        </row>
        <row r="81057">
          <cell r="A81057" t="str">
            <v>B0CWKZPQ51</v>
          </cell>
        </row>
        <row r="81057">
          <cell r="D81057" t="str">
            <v>衬衫</v>
          </cell>
        </row>
        <row r="81058">
          <cell r="A81058" t="str">
            <v>B0CWKZS15B</v>
          </cell>
        </row>
        <row r="81058">
          <cell r="D81058" t="str">
            <v>衬衫</v>
          </cell>
        </row>
        <row r="81059">
          <cell r="A81059" t="str">
            <v>B0CWKZZ41Z</v>
          </cell>
        </row>
        <row r="81059">
          <cell r="D81059" t="str">
            <v>衬衫</v>
          </cell>
        </row>
        <row r="81060">
          <cell r="A81060" t="str">
            <v>B0CWL14DRJ</v>
          </cell>
        </row>
        <row r="81060">
          <cell r="D81060" t="str">
            <v>衬衫</v>
          </cell>
        </row>
        <row r="81061">
          <cell r="A81061" t="str">
            <v>B0CWL1FRQV</v>
          </cell>
        </row>
        <row r="81061">
          <cell r="D81061" t="str">
            <v>衬衫</v>
          </cell>
        </row>
        <row r="81062">
          <cell r="A81062" t="str">
            <v>B0CWL1G3D5</v>
          </cell>
        </row>
        <row r="81062">
          <cell r="D81062" t="str">
            <v>衬衫</v>
          </cell>
        </row>
        <row r="81063">
          <cell r="A81063" t="str">
            <v>B0CWL1J1GZ</v>
          </cell>
        </row>
        <row r="81063">
          <cell r="D81063" t="str">
            <v>衬衫</v>
          </cell>
        </row>
        <row r="81064">
          <cell r="A81064" t="str">
            <v>B0CWL1LGK8</v>
          </cell>
        </row>
        <row r="81064">
          <cell r="D81064" t="str">
            <v>衬衫</v>
          </cell>
        </row>
        <row r="81065">
          <cell r="A81065" t="str">
            <v>B0CWL21QSJ</v>
          </cell>
        </row>
        <row r="81065">
          <cell r="D81065" t="str">
            <v>衬衫</v>
          </cell>
        </row>
        <row r="81066">
          <cell r="A81066" t="str">
            <v>B0CWL2234C</v>
          </cell>
        </row>
        <row r="81066">
          <cell r="D81066" t="str">
            <v>衬衫</v>
          </cell>
        </row>
        <row r="81067">
          <cell r="A81067" t="str">
            <v>B0CWL2426K</v>
          </cell>
        </row>
        <row r="81067">
          <cell r="D81067" t="str">
            <v>衬衫</v>
          </cell>
        </row>
        <row r="81068">
          <cell r="A81068" t="str">
            <v>B0CWL24G41</v>
          </cell>
        </row>
        <row r="81068">
          <cell r="D81068" t="str">
            <v>衬衫</v>
          </cell>
        </row>
        <row r="81069">
          <cell r="A81069" t="str">
            <v>B0CWL2CD1Y</v>
          </cell>
        </row>
        <row r="81069">
          <cell r="D81069" t="str">
            <v>衬衫</v>
          </cell>
        </row>
        <row r="81070">
          <cell r="A81070" t="str">
            <v>B0CWL2JBZS</v>
          </cell>
        </row>
        <row r="81070">
          <cell r="D81070" t="str">
            <v>衬衫</v>
          </cell>
        </row>
        <row r="81071">
          <cell r="A81071" t="str">
            <v>B0CWL2KF7L</v>
          </cell>
        </row>
        <row r="81071">
          <cell r="D81071" t="str">
            <v>衬衫</v>
          </cell>
        </row>
        <row r="81072">
          <cell r="A81072" t="str">
            <v>B0CWL2M6G9</v>
          </cell>
        </row>
        <row r="81072">
          <cell r="D81072" t="str">
            <v>衬衫</v>
          </cell>
        </row>
        <row r="81073">
          <cell r="A81073" t="str">
            <v>B0CWL2NSDW</v>
          </cell>
        </row>
        <row r="81073">
          <cell r="D81073" t="str">
            <v>衬衫</v>
          </cell>
        </row>
        <row r="81074">
          <cell r="A81074" t="str">
            <v>B0CWL2VZ7M</v>
          </cell>
        </row>
        <row r="81074">
          <cell r="D81074" t="str">
            <v>衬衫</v>
          </cell>
        </row>
        <row r="81075">
          <cell r="A81075" t="str">
            <v>B0CWL3CKR9</v>
          </cell>
        </row>
        <row r="81075">
          <cell r="D81075" t="str">
            <v>衬衫</v>
          </cell>
        </row>
        <row r="81076">
          <cell r="A81076" t="str">
            <v>B0CWL3JKPD</v>
          </cell>
        </row>
        <row r="81076">
          <cell r="D81076" t="str">
            <v>衬衫</v>
          </cell>
        </row>
        <row r="81077">
          <cell r="A81077" t="str">
            <v>B0CWL3JLW7</v>
          </cell>
        </row>
        <row r="81077">
          <cell r="D81077" t="str">
            <v>衬衫</v>
          </cell>
        </row>
        <row r="81078">
          <cell r="A81078" t="str">
            <v>B0CWL3KRTF</v>
          </cell>
        </row>
        <row r="81078">
          <cell r="D81078" t="str">
            <v>衬衫</v>
          </cell>
        </row>
        <row r="81079">
          <cell r="A81079" t="str">
            <v>B0CWL45G7V</v>
          </cell>
        </row>
        <row r="81079">
          <cell r="D81079" t="str">
            <v>衬衫</v>
          </cell>
        </row>
        <row r="81080">
          <cell r="A81080" t="str">
            <v>B0CWL46DFN</v>
          </cell>
        </row>
        <row r="81080">
          <cell r="D81080" t="str">
            <v>衬衫</v>
          </cell>
        </row>
        <row r="81081">
          <cell r="A81081" t="str">
            <v>B0CWL4F7Q6</v>
          </cell>
        </row>
        <row r="81081">
          <cell r="D81081" t="str">
            <v>衬衫</v>
          </cell>
        </row>
        <row r="81082">
          <cell r="A81082" t="str">
            <v>B0CWL4KHVP</v>
          </cell>
        </row>
        <row r="81082">
          <cell r="D81082" t="str">
            <v>衬衫</v>
          </cell>
        </row>
        <row r="81083">
          <cell r="A81083" t="str">
            <v>B0CWL4NY8F</v>
          </cell>
        </row>
        <row r="81083">
          <cell r="D81083" t="str">
            <v>衬衫</v>
          </cell>
        </row>
        <row r="81084">
          <cell r="A81084" t="str">
            <v>B0CWL4WGWN</v>
          </cell>
        </row>
        <row r="81084">
          <cell r="D81084" t="str">
            <v>衬衫</v>
          </cell>
        </row>
        <row r="81085">
          <cell r="A81085" t="str">
            <v>B0CWL54Q3Y</v>
          </cell>
        </row>
        <row r="81085">
          <cell r="D81085" t="str">
            <v>衬衫</v>
          </cell>
        </row>
        <row r="81086">
          <cell r="A81086" t="str">
            <v>B0CWL58TDZ</v>
          </cell>
        </row>
        <row r="81086">
          <cell r="D81086" t="str">
            <v>衬衫</v>
          </cell>
        </row>
        <row r="81087">
          <cell r="A81087" t="str">
            <v>B0CWL5C8C7</v>
          </cell>
        </row>
        <row r="81087">
          <cell r="D81087" t="str">
            <v>衬衫</v>
          </cell>
        </row>
        <row r="81088">
          <cell r="A81088" t="str">
            <v>B0CWL5F7XS</v>
          </cell>
        </row>
        <row r="81088">
          <cell r="D81088" t="str">
            <v>衬衫</v>
          </cell>
        </row>
        <row r="81089">
          <cell r="A81089" t="str">
            <v>B0CWL5N87N</v>
          </cell>
        </row>
        <row r="81089">
          <cell r="D81089" t="str">
            <v>衬衫</v>
          </cell>
        </row>
        <row r="81090">
          <cell r="A81090" t="str">
            <v>B0CWL5P9DM</v>
          </cell>
        </row>
        <row r="81090">
          <cell r="D81090" t="str">
            <v>衬衫</v>
          </cell>
        </row>
        <row r="81091">
          <cell r="A81091" t="str">
            <v>B0CWL5Q5JD</v>
          </cell>
        </row>
        <row r="81091">
          <cell r="D81091" t="str">
            <v>衬衫</v>
          </cell>
        </row>
        <row r="81092">
          <cell r="A81092" t="str">
            <v>B0CWL5RMMZ</v>
          </cell>
        </row>
        <row r="81092">
          <cell r="D81092" t="str">
            <v>衬衫</v>
          </cell>
        </row>
        <row r="81093">
          <cell r="A81093" t="str">
            <v>B0CWL6DBL1</v>
          </cell>
        </row>
        <row r="81093">
          <cell r="D81093" t="str">
            <v>衬衫</v>
          </cell>
        </row>
        <row r="81094">
          <cell r="A81094" t="str">
            <v>B0CWL6H6WJ</v>
          </cell>
        </row>
        <row r="81094">
          <cell r="D81094" t="str">
            <v>衬衫</v>
          </cell>
        </row>
        <row r="81095">
          <cell r="A81095" t="str">
            <v>B0CWL6R6TM</v>
          </cell>
        </row>
        <row r="81095">
          <cell r="D81095" t="str">
            <v>衬衫</v>
          </cell>
        </row>
        <row r="81096">
          <cell r="A81096" t="str">
            <v>B0CWL6VT6Z</v>
          </cell>
        </row>
        <row r="81096">
          <cell r="D81096" t="str">
            <v>衬衫</v>
          </cell>
        </row>
        <row r="81097">
          <cell r="A81097" t="str">
            <v>B0CWL7Q5Z4</v>
          </cell>
        </row>
        <row r="81097">
          <cell r="D81097" t="str">
            <v>衬衫</v>
          </cell>
        </row>
        <row r="81098">
          <cell r="A81098" t="str">
            <v>B0CWL7XBZW</v>
          </cell>
        </row>
        <row r="81098">
          <cell r="D81098" t="str">
            <v>衬衫</v>
          </cell>
        </row>
        <row r="81099">
          <cell r="A81099" t="str">
            <v>B0CWL7XZDT</v>
          </cell>
        </row>
        <row r="81099">
          <cell r="D81099" t="str">
            <v>衬衫</v>
          </cell>
        </row>
        <row r="81100">
          <cell r="A81100" t="str">
            <v>B0CWL7XZF4</v>
          </cell>
        </row>
        <row r="81100">
          <cell r="D81100" t="str">
            <v>衬衫</v>
          </cell>
        </row>
        <row r="81101">
          <cell r="A81101" t="str">
            <v>B0CWL7YF3X</v>
          </cell>
        </row>
        <row r="81101">
          <cell r="D81101" t="str">
            <v>衬衫</v>
          </cell>
        </row>
        <row r="81102">
          <cell r="A81102" t="str">
            <v>B0CWL81H4J</v>
          </cell>
        </row>
        <row r="81102">
          <cell r="D81102" t="str">
            <v>衬衫</v>
          </cell>
        </row>
        <row r="81103">
          <cell r="A81103" t="str">
            <v>B0CWL875L5</v>
          </cell>
        </row>
        <row r="81103">
          <cell r="D81103" t="str">
            <v>衬衫</v>
          </cell>
        </row>
        <row r="81104">
          <cell r="A81104" t="str">
            <v>B0CWL89Q2L</v>
          </cell>
        </row>
        <row r="81104">
          <cell r="D81104" t="str">
            <v>衬衫</v>
          </cell>
        </row>
        <row r="81105">
          <cell r="A81105" t="str">
            <v>B0CWL8B3V2</v>
          </cell>
        </row>
        <row r="81105">
          <cell r="D81105" t="str">
            <v>衬衫</v>
          </cell>
        </row>
        <row r="81106">
          <cell r="A81106" t="str">
            <v>B0CWL8B41N</v>
          </cell>
        </row>
        <row r="81106">
          <cell r="D81106" t="str">
            <v>衬衫</v>
          </cell>
        </row>
        <row r="81107">
          <cell r="A81107" t="str">
            <v>B0CWL8DQM4</v>
          </cell>
        </row>
        <row r="81107">
          <cell r="D81107" t="str">
            <v>衬衫</v>
          </cell>
        </row>
        <row r="81108">
          <cell r="A81108" t="str">
            <v>B0CWL8PTXY</v>
          </cell>
        </row>
        <row r="81108">
          <cell r="D81108" t="str">
            <v>衬衫</v>
          </cell>
        </row>
        <row r="81109">
          <cell r="A81109" t="str">
            <v>B0CWL8RSXW</v>
          </cell>
        </row>
        <row r="81109">
          <cell r="D81109" t="str">
            <v>衬衫</v>
          </cell>
        </row>
        <row r="81110">
          <cell r="A81110" t="str">
            <v>B0CWL8S4JT</v>
          </cell>
        </row>
        <row r="81110">
          <cell r="D81110" t="str">
            <v>衬衫</v>
          </cell>
        </row>
        <row r="81111">
          <cell r="A81111" t="str">
            <v>B0CWL9W68Q</v>
          </cell>
        </row>
        <row r="81111">
          <cell r="D81111" t="str">
            <v>衬衫</v>
          </cell>
        </row>
        <row r="81112">
          <cell r="A81112" t="str">
            <v>B0CWL9X53H</v>
          </cell>
        </row>
        <row r="81112">
          <cell r="D81112" t="str">
            <v>衬衫</v>
          </cell>
        </row>
        <row r="81113">
          <cell r="A81113" t="str">
            <v>B0CWLB6BGL</v>
          </cell>
        </row>
        <row r="81113">
          <cell r="D81113" t="str">
            <v>衬衫</v>
          </cell>
        </row>
        <row r="81114">
          <cell r="A81114" t="str">
            <v>B0CWLB8QPB</v>
          </cell>
        </row>
        <row r="81114">
          <cell r="D81114" t="str">
            <v>衬衫</v>
          </cell>
        </row>
        <row r="81115">
          <cell r="A81115" t="str">
            <v>B0CWLBM47J</v>
          </cell>
        </row>
        <row r="81115">
          <cell r="D81115" t="str">
            <v>衬衫</v>
          </cell>
        </row>
        <row r="81116">
          <cell r="A81116" t="str">
            <v>B0CWLCCJVV</v>
          </cell>
        </row>
        <row r="81116">
          <cell r="D81116" t="str">
            <v>衬衫</v>
          </cell>
        </row>
        <row r="81117">
          <cell r="A81117" t="str">
            <v>B0CWLCF35M</v>
          </cell>
        </row>
        <row r="81117">
          <cell r="D81117" t="str">
            <v>衬衫</v>
          </cell>
        </row>
        <row r="81118">
          <cell r="A81118" t="str">
            <v>B0CWLCHFK9</v>
          </cell>
        </row>
        <row r="81118">
          <cell r="D81118" t="str">
            <v>衬衫</v>
          </cell>
        </row>
        <row r="81119">
          <cell r="A81119" t="str">
            <v>B0CWLDWK97</v>
          </cell>
        </row>
        <row r="81119">
          <cell r="D81119" t="str">
            <v>衬衫</v>
          </cell>
        </row>
        <row r="81120">
          <cell r="A81120" t="str">
            <v>B0CWLDXGNS</v>
          </cell>
        </row>
        <row r="81120">
          <cell r="D81120" t="str">
            <v>衬衫</v>
          </cell>
        </row>
        <row r="81121">
          <cell r="A81121" t="str">
            <v>B0CWLF1818</v>
          </cell>
        </row>
        <row r="81121">
          <cell r="D81121" t="str">
            <v>衬衫</v>
          </cell>
        </row>
        <row r="81122">
          <cell r="A81122" t="str">
            <v>B0CWLF798Y</v>
          </cell>
        </row>
        <row r="81122">
          <cell r="D81122" t="str">
            <v>衬衫</v>
          </cell>
        </row>
        <row r="81123">
          <cell r="A81123" t="str">
            <v>B0CWLGYXSS</v>
          </cell>
        </row>
        <row r="81123">
          <cell r="D81123" t="str">
            <v>衬衫</v>
          </cell>
        </row>
        <row r="81124">
          <cell r="A81124" t="str">
            <v>B0CWLGYXTN</v>
          </cell>
        </row>
        <row r="81124">
          <cell r="D81124" t="str">
            <v>衬衫</v>
          </cell>
        </row>
        <row r="81125">
          <cell r="A81125" t="str">
            <v>B0CWLL9W4T</v>
          </cell>
        </row>
        <row r="81125">
          <cell r="D81125" t="str">
            <v>衬衫</v>
          </cell>
        </row>
        <row r="81126">
          <cell r="A81126" t="str">
            <v>B0CWLLM5YY</v>
          </cell>
        </row>
        <row r="81126">
          <cell r="D81126" t="str">
            <v>衬衫</v>
          </cell>
        </row>
        <row r="81127">
          <cell r="A81127" t="str">
            <v>B0CWLMG9HD</v>
          </cell>
        </row>
        <row r="81127">
          <cell r="D81127" t="str">
            <v>衬衫</v>
          </cell>
        </row>
        <row r="81128">
          <cell r="A81128" t="str">
            <v>B0CWMRYLFD</v>
          </cell>
        </row>
        <row r="81128">
          <cell r="D81128" t="str">
            <v>背心</v>
          </cell>
        </row>
        <row r="81129">
          <cell r="A81129" t="str">
            <v>B0CWMWC3VX</v>
          </cell>
        </row>
        <row r="81129">
          <cell r="D81129" t="str">
            <v>背心</v>
          </cell>
        </row>
        <row r="81130">
          <cell r="A81130" t="str">
            <v>B0CWMWK6M8</v>
          </cell>
        </row>
        <row r="81130">
          <cell r="D81130" t="str">
            <v>背心</v>
          </cell>
        </row>
        <row r="81131">
          <cell r="A81131" t="str">
            <v>B0CWMZ6NJH</v>
          </cell>
        </row>
        <row r="81131">
          <cell r="D81131" t="str">
            <v>背心</v>
          </cell>
        </row>
        <row r="81132">
          <cell r="A81132" t="str">
            <v>B0CWN14YX5</v>
          </cell>
        </row>
        <row r="81132">
          <cell r="D81132" t="str">
            <v>背心</v>
          </cell>
        </row>
        <row r="81133">
          <cell r="A81133" t="str">
            <v>B0CWN16WSH</v>
          </cell>
        </row>
        <row r="81133">
          <cell r="D81133" t="str">
            <v>衬衫</v>
          </cell>
        </row>
        <row r="81134">
          <cell r="A81134" t="str">
            <v>B0CWN1JGN2</v>
          </cell>
        </row>
        <row r="81134">
          <cell r="D81134" t="str">
            <v>背心</v>
          </cell>
        </row>
        <row r="81135">
          <cell r="A81135" t="str">
            <v>B0CWN23166</v>
          </cell>
        </row>
        <row r="81135">
          <cell r="D81135" t="str">
            <v>衬衫</v>
          </cell>
        </row>
        <row r="81136">
          <cell r="A81136" t="str">
            <v>B0CWN2VX3Y</v>
          </cell>
        </row>
        <row r="81136">
          <cell r="D81136" t="str">
            <v>背心</v>
          </cell>
        </row>
        <row r="81137">
          <cell r="A81137" t="str">
            <v>B0CWN47J22</v>
          </cell>
        </row>
        <row r="81137">
          <cell r="D81137" t="str">
            <v>背心</v>
          </cell>
        </row>
        <row r="81138">
          <cell r="A81138" t="str">
            <v>B0CWN64ZHK</v>
          </cell>
        </row>
        <row r="81138">
          <cell r="D81138" t="str">
            <v>背心</v>
          </cell>
        </row>
        <row r="81139">
          <cell r="A81139" t="str">
            <v>B0CWN65B3G</v>
          </cell>
        </row>
        <row r="81139">
          <cell r="D81139" t="str">
            <v>背心</v>
          </cell>
        </row>
        <row r="81140">
          <cell r="A81140" t="str">
            <v>B0CWN6XS6B</v>
          </cell>
        </row>
        <row r="81140">
          <cell r="D81140" t="str">
            <v>背心</v>
          </cell>
        </row>
        <row r="81141">
          <cell r="A81141" t="str">
            <v>B0CWN7BCJT</v>
          </cell>
        </row>
        <row r="81141">
          <cell r="D81141" t="str">
            <v>背心</v>
          </cell>
        </row>
        <row r="81142">
          <cell r="A81142" t="str">
            <v>B0CWN7H7CF</v>
          </cell>
        </row>
        <row r="81142">
          <cell r="D81142" t="str">
            <v>背心</v>
          </cell>
        </row>
        <row r="81143">
          <cell r="A81143" t="str">
            <v>B0CWN8D14L</v>
          </cell>
        </row>
        <row r="81143">
          <cell r="D81143" t="str">
            <v>背心</v>
          </cell>
        </row>
        <row r="81144">
          <cell r="A81144" t="str">
            <v>B0CWN92C1S</v>
          </cell>
        </row>
        <row r="81144">
          <cell r="D81144" t="str">
            <v>背心</v>
          </cell>
        </row>
        <row r="81145">
          <cell r="A81145" t="str">
            <v>B0CWN92QS9</v>
          </cell>
        </row>
        <row r="81145">
          <cell r="D81145" t="str">
            <v>背心</v>
          </cell>
        </row>
        <row r="81146">
          <cell r="A81146" t="str">
            <v>B0CWNC87YR</v>
          </cell>
        </row>
        <row r="81146">
          <cell r="D81146" t="str">
            <v>背心</v>
          </cell>
        </row>
        <row r="81147">
          <cell r="A81147" t="str">
            <v>B0CWNCYV5N</v>
          </cell>
        </row>
        <row r="81147">
          <cell r="D81147" t="str">
            <v>背心</v>
          </cell>
        </row>
        <row r="81148">
          <cell r="A81148" t="str">
            <v>B0CWNDG31Z</v>
          </cell>
        </row>
        <row r="81148">
          <cell r="D81148" t="str">
            <v>背心</v>
          </cell>
        </row>
        <row r="81149">
          <cell r="A81149" t="str">
            <v>B0CWNF3QST</v>
          </cell>
        </row>
        <row r="81149">
          <cell r="D81149" t="str">
            <v>背心</v>
          </cell>
        </row>
        <row r="81150">
          <cell r="A81150" t="str">
            <v>B0CWNFRLRP</v>
          </cell>
        </row>
        <row r="81150">
          <cell r="D81150" t="str">
            <v>背心</v>
          </cell>
        </row>
        <row r="81151">
          <cell r="A81151" t="str">
            <v>B0CWNG5R47</v>
          </cell>
        </row>
        <row r="81151">
          <cell r="D81151" t="str">
            <v>背心</v>
          </cell>
        </row>
        <row r="81152">
          <cell r="A81152" t="str">
            <v>B0CWNJ65JG</v>
          </cell>
        </row>
        <row r="81152">
          <cell r="D81152" t="str">
            <v>背心</v>
          </cell>
        </row>
        <row r="81153">
          <cell r="A81153" t="str">
            <v>B0CWNJ65JK</v>
          </cell>
        </row>
        <row r="81153">
          <cell r="D81153" t="str">
            <v>背心</v>
          </cell>
        </row>
        <row r="81154">
          <cell r="A81154" t="str">
            <v>B0CWNKZ888</v>
          </cell>
        </row>
        <row r="81154">
          <cell r="D81154" t="str">
            <v>背心</v>
          </cell>
        </row>
        <row r="81155">
          <cell r="A81155" t="str">
            <v>B0CWNQY215</v>
          </cell>
        </row>
        <row r="81155">
          <cell r="D81155" t="str">
            <v>衬衫</v>
          </cell>
        </row>
        <row r="81156">
          <cell r="A81156" t="str">
            <v>B0CWNQY3LB</v>
          </cell>
        </row>
        <row r="81156">
          <cell r="D81156" t="str">
            <v>背心</v>
          </cell>
        </row>
        <row r="81157">
          <cell r="A81157" t="str">
            <v>B0CWNT4CGV</v>
          </cell>
        </row>
        <row r="81157">
          <cell r="D81157" t="str">
            <v>衬衫</v>
          </cell>
        </row>
        <row r="81158">
          <cell r="A81158" t="str">
            <v>B0CWNVPRSZ</v>
          </cell>
        </row>
        <row r="81158">
          <cell r="D81158" t="str">
            <v>衬衫</v>
          </cell>
        </row>
        <row r="81159">
          <cell r="A81159" t="str">
            <v>B0CWNVWNFZ</v>
          </cell>
        </row>
        <row r="81159">
          <cell r="D81159" t="str">
            <v>衬衫</v>
          </cell>
        </row>
        <row r="81160">
          <cell r="A81160" t="str">
            <v>B0CWNVXM29</v>
          </cell>
        </row>
        <row r="81160">
          <cell r="D81160" t="str">
            <v>半开门襟毛衣</v>
          </cell>
        </row>
        <row r="81161">
          <cell r="A81161" t="str">
            <v>B0CWNW8JWV</v>
          </cell>
        </row>
        <row r="81161">
          <cell r="D81161" t="str">
            <v>衬衫</v>
          </cell>
        </row>
        <row r="81162">
          <cell r="A81162" t="str">
            <v>B0CWNWGGMC</v>
          </cell>
        </row>
        <row r="81162">
          <cell r="D81162" t="str">
            <v>衬衫</v>
          </cell>
        </row>
        <row r="81163">
          <cell r="A81163" t="str">
            <v>B0CWNWLXWZ</v>
          </cell>
        </row>
        <row r="81163">
          <cell r="D81163" t="str">
            <v>衬衫</v>
          </cell>
        </row>
        <row r="81164">
          <cell r="A81164" t="str">
            <v>B0CWNXD3HK</v>
          </cell>
        </row>
        <row r="81164">
          <cell r="D81164" t="str">
            <v>半开门襟毛衣</v>
          </cell>
        </row>
        <row r="81165">
          <cell r="A81165" t="str">
            <v>B0CWNXHP2X</v>
          </cell>
        </row>
        <row r="81165">
          <cell r="D81165" t="str">
            <v>半开门襟毛衣</v>
          </cell>
        </row>
        <row r="81166">
          <cell r="A81166" t="str">
            <v>B0CWNXTLFY</v>
          </cell>
        </row>
        <row r="81166">
          <cell r="D81166" t="str">
            <v>半开门襟毛衣</v>
          </cell>
        </row>
        <row r="81167">
          <cell r="A81167" t="str">
            <v>B0CWNY3HG5</v>
          </cell>
        </row>
        <row r="81167">
          <cell r="D81167" t="str">
            <v>半开门襟毛衣</v>
          </cell>
        </row>
        <row r="81168">
          <cell r="A81168" t="str">
            <v>B0CWNY4BP4</v>
          </cell>
        </row>
        <row r="81168">
          <cell r="D81168" t="str">
            <v>半开门襟毛衣</v>
          </cell>
        </row>
        <row r="81169">
          <cell r="A81169" t="str">
            <v>B0CWNYGWS5</v>
          </cell>
        </row>
        <row r="81169">
          <cell r="D81169" t="str">
            <v>半开门襟毛衣</v>
          </cell>
        </row>
        <row r="81170">
          <cell r="A81170" t="str">
            <v>B0CWNYK6GC</v>
          </cell>
        </row>
        <row r="81170">
          <cell r="D81170" t="str">
            <v>半开门襟毛衣</v>
          </cell>
        </row>
        <row r="81171">
          <cell r="A81171" t="str">
            <v>B0CWNYKTFB</v>
          </cell>
        </row>
        <row r="81171">
          <cell r="D81171" t="str">
            <v>半开门襟毛衣</v>
          </cell>
        </row>
        <row r="81172">
          <cell r="A81172" t="str">
            <v>B0CWNYKXL6</v>
          </cell>
        </row>
        <row r="81172">
          <cell r="D81172" t="str">
            <v>半开门襟毛衣</v>
          </cell>
        </row>
        <row r="81173">
          <cell r="A81173" t="str">
            <v>B0CWNYLBD8</v>
          </cell>
        </row>
        <row r="81173">
          <cell r="D81173" t="str">
            <v>半开门襟毛衣</v>
          </cell>
        </row>
        <row r="81174">
          <cell r="A81174" t="str">
            <v>B0CWNYX86S</v>
          </cell>
        </row>
        <row r="81174">
          <cell r="D81174" t="str">
            <v>半开门襟毛衣</v>
          </cell>
        </row>
        <row r="81175">
          <cell r="A81175" t="str">
            <v>B0CWNYZ1JJ</v>
          </cell>
        </row>
        <row r="81175">
          <cell r="D81175" t="str">
            <v>半开门襟毛衣</v>
          </cell>
        </row>
        <row r="81176">
          <cell r="A81176" t="str">
            <v>B0CWNZ67TG</v>
          </cell>
        </row>
        <row r="81176">
          <cell r="D81176" t="str">
            <v>半开门襟毛衣</v>
          </cell>
        </row>
        <row r="81177">
          <cell r="A81177" t="str">
            <v>B0CWNZ94X6</v>
          </cell>
        </row>
        <row r="81177">
          <cell r="D81177" t="str">
            <v>半开门襟毛衣</v>
          </cell>
        </row>
        <row r="81178">
          <cell r="A81178" t="str">
            <v>B0CWNZNZB6</v>
          </cell>
        </row>
        <row r="81178">
          <cell r="D81178" t="str">
            <v>半开门襟毛衣</v>
          </cell>
        </row>
        <row r="81179">
          <cell r="A81179" t="str">
            <v>B0CWNZZ1X8</v>
          </cell>
        </row>
        <row r="81179">
          <cell r="D81179" t="str">
            <v>半开门襟毛衣</v>
          </cell>
        </row>
        <row r="81180">
          <cell r="A81180" t="str">
            <v>B0CWP155KW</v>
          </cell>
        </row>
        <row r="81180">
          <cell r="D81180" t="str">
            <v>半开门襟毛衣</v>
          </cell>
        </row>
        <row r="81181">
          <cell r="A81181" t="str">
            <v>B0CWP1N4WC</v>
          </cell>
        </row>
        <row r="81181">
          <cell r="D81181" t="str">
            <v>衬衫</v>
          </cell>
        </row>
        <row r="81182">
          <cell r="A81182" t="str">
            <v>B0CWPG3RSQ</v>
          </cell>
        </row>
        <row r="81182">
          <cell r="D81182" t="str">
            <v>衬衫</v>
          </cell>
        </row>
        <row r="81183">
          <cell r="A81183" t="str">
            <v>B0CWPHWHXL</v>
          </cell>
        </row>
        <row r="81183">
          <cell r="D81183" t="str">
            <v>衬衫</v>
          </cell>
        </row>
        <row r="81184">
          <cell r="A81184" t="str">
            <v>B0CWPJQWRS</v>
          </cell>
        </row>
        <row r="81184">
          <cell r="D81184" t="str">
            <v>衬衫</v>
          </cell>
        </row>
        <row r="81185">
          <cell r="A81185" t="str">
            <v>B0CWPLJR56</v>
          </cell>
        </row>
        <row r="81185">
          <cell r="D81185" t="str">
            <v>衬衫</v>
          </cell>
        </row>
        <row r="81186">
          <cell r="A81186" t="str">
            <v>B0CWPV6H36</v>
          </cell>
        </row>
        <row r="81186">
          <cell r="D81186" t="str">
            <v>背心</v>
          </cell>
        </row>
        <row r="81187">
          <cell r="A81187" t="str">
            <v>B0CWQ7ZM8D</v>
          </cell>
        </row>
        <row r="81187">
          <cell r="D81187" t="str">
            <v>背心</v>
          </cell>
        </row>
        <row r="81188">
          <cell r="A81188" t="str">
            <v>B0CWQ8SWL5</v>
          </cell>
        </row>
        <row r="81188">
          <cell r="D81188" t="str">
            <v>背心</v>
          </cell>
        </row>
        <row r="81189">
          <cell r="A81189" t="str">
            <v>B0CWQ8WKGN</v>
          </cell>
        </row>
        <row r="81189">
          <cell r="D81189" t="str">
            <v>背心</v>
          </cell>
        </row>
        <row r="81190">
          <cell r="A81190" t="str">
            <v>B0CWQ959LM</v>
          </cell>
        </row>
        <row r="81190">
          <cell r="D81190" t="str">
            <v>背心</v>
          </cell>
        </row>
        <row r="81191">
          <cell r="A81191" t="str">
            <v>B0CWQ99G8S</v>
          </cell>
        </row>
        <row r="81191">
          <cell r="D81191" t="str">
            <v>背心</v>
          </cell>
        </row>
        <row r="81192">
          <cell r="A81192" t="str">
            <v>B0CWQ9C94W</v>
          </cell>
        </row>
        <row r="81192">
          <cell r="D81192" t="str">
            <v>衬衫</v>
          </cell>
        </row>
        <row r="81193">
          <cell r="A81193" t="str">
            <v>B0CWQ9PNMN</v>
          </cell>
        </row>
        <row r="81193">
          <cell r="D81193" t="str">
            <v>背心</v>
          </cell>
        </row>
        <row r="81194">
          <cell r="A81194" t="str">
            <v>B0CWQ9PR88</v>
          </cell>
        </row>
        <row r="81194">
          <cell r="D81194" t="str">
            <v>背心</v>
          </cell>
        </row>
        <row r="81195">
          <cell r="A81195" t="str">
            <v>B0CWQ9VL43</v>
          </cell>
        </row>
        <row r="81195">
          <cell r="D81195" t="str">
            <v>背心</v>
          </cell>
        </row>
        <row r="81196">
          <cell r="A81196" t="str">
            <v>B0CWQ9WZTY</v>
          </cell>
        </row>
        <row r="81196">
          <cell r="D81196" t="str">
            <v>背心</v>
          </cell>
        </row>
        <row r="81197">
          <cell r="A81197" t="str">
            <v>B0CWQ9X3D3</v>
          </cell>
        </row>
        <row r="81197">
          <cell r="D81197" t="str">
            <v>背心</v>
          </cell>
        </row>
        <row r="81198">
          <cell r="A81198" t="str">
            <v>B0CWQB34YH</v>
          </cell>
        </row>
        <row r="81198">
          <cell r="D81198" t="str">
            <v>背心</v>
          </cell>
        </row>
        <row r="81199">
          <cell r="A81199" t="str">
            <v>B0CWQB7SWN</v>
          </cell>
        </row>
        <row r="81199">
          <cell r="D81199" t="str">
            <v>背心</v>
          </cell>
        </row>
        <row r="81200">
          <cell r="A81200" t="str">
            <v>B0CWQB7XPJ</v>
          </cell>
        </row>
        <row r="81200">
          <cell r="D81200" t="str">
            <v>背心</v>
          </cell>
        </row>
        <row r="81201">
          <cell r="A81201" t="str">
            <v>B0CWQBH7KM</v>
          </cell>
        </row>
        <row r="81201">
          <cell r="D81201" t="str">
            <v>背心</v>
          </cell>
        </row>
        <row r="81202">
          <cell r="A81202" t="str">
            <v>B0CWQBR1S2</v>
          </cell>
        </row>
        <row r="81202">
          <cell r="D81202" t="str">
            <v>背心</v>
          </cell>
        </row>
        <row r="81203">
          <cell r="A81203" t="str">
            <v>B0CWQBZW2B</v>
          </cell>
        </row>
        <row r="81203">
          <cell r="D81203" t="str">
            <v>背心</v>
          </cell>
        </row>
        <row r="81204">
          <cell r="A81204" t="str">
            <v>B0CWQC2Q9R</v>
          </cell>
        </row>
        <row r="81204">
          <cell r="D81204" t="str">
            <v>背心</v>
          </cell>
        </row>
        <row r="81205">
          <cell r="A81205" t="str">
            <v>B0CWQC47WW</v>
          </cell>
        </row>
        <row r="81205">
          <cell r="D81205" t="str">
            <v>背心</v>
          </cell>
        </row>
        <row r="81206">
          <cell r="A81206" t="str">
            <v>B0CWQC4Z7X</v>
          </cell>
        </row>
        <row r="81206">
          <cell r="D81206" t="str">
            <v>背心</v>
          </cell>
        </row>
        <row r="81207">
          <cell r="A81207" t="str">
            <v>B0CWQC9TWP</v>
          </cell>
        </row>
        <row r="81207">
          <cell r="D81207" t="str">
            <v>背心</v>
          </cell>
        </row>
        <row r="81208">
          <cell r="A81208" t="str">
            <v>B0CWQC9X6D</v>
          </cell>
        </row>
        <row r="81208">
          <cell r="D81208" t="str">
            <v>背心</v>
          </cell>
        </row>
        <row r="81209">
          <cell r="A81209" t="str">
            <v>B0CWQCBRXJ</v>
          </cell>
        </row>
        <row r="81209">
          <cell r="D81209" t="str">
            <v>背心</v>
          </cell>
        </row>
        <row r="81210">
          <cell r="A81210" t="str">
            <v>B0CWQCH6GF</v>
          </cell>
        </row>
        <row r="81210">
          <cell r="D81210" t="str">
            <v>背心</v>
          </cell>
        </row>
        <row r="81211">
          <cell r="A81211" t="str">
            <v>B0CWQCH841</v>
          </cell>
        </row>
        <row r="81211">
          <cell r="D81211" t="str">
            <v>背心</v>
          </cell>
        </row>
        <row r="81212">
          <cell r="A81212" t="str">
            <v>B0CWQCHJ96</v>
          </cell>
        </row>
        <row r="81212">
          <cell r="D81212" t="str">
            <v>背心</v>
          </cell>
        </row>
        <row r="81213">
          <cell r="A81213" t="str">
            <v>B0CWQCM89P</v>
          </cell>
        </row>
        <row r="81213">
          <cell r="D81213" t="str">
            <v>背心</v>
          </cell>
        </row>
        <row r="81214">
          <cell r="A81214" t="str">
            <v>B0CWQCMS23</v>
          </cell>
        </row>
        <row r="81214">
          <cell r="D81214" t="str">
            <v>背心</v>
          </cell>
        </row>
        <row r="81215">
          <cell r="A81215" t="str">
            <v>B0CWQCNCBX</v>
          </cell>
        </row>
        <row r="81215">
          <cell r="D81215" t="str">
            <v>背心</v>
          </cell>
        </row>
        <row r="81216">
          <cell r="A81216" t="str">
            <v>B0CWQCP7Q8</v>
          </cell>
        </row>
        <row r="81216">
          <cell r="D81216" t="str">
            <v>背心</v>
          </cell>
        </row>
        <row r="81217">
          <cell r="A81217" t="str">
            <v>B0CWQCQ9W5</v>
          </cell>
        </row>
        <row r="81217">
          <cell r="D81217" t="str">
            <v>背心</v>
          </cell>
        </row>
        <row r="81218">
          <cell r="A81218" t="str">
            <v>B0CWQCX8PL</v>
          </cell>
        </row>
        <row r="81218">
          <cell r="D81218" t="str">
            <v>背心</v>
          </cell>
        </row>
        <row r="81219">
          <cell r="A81219" t="str">
            <v>B0CWQD8YXG</v>
          </cell>
        </row>
        <row r="81219">
          <cell r="D81219" t="str">
            <v>背心</v>
          </cell>
        </row>
        <row r="81220">
          <cell r="A81220" t="str">
            <v>B0CWQD9P85</v>
          </cell>
        </row>
        <row r="81220">
          <cell r="D81220" t="str">
            <v>背心</v>
          </cell>
        </row>
        <row r="81221">
          <cell r="A81221" t="str">
            <v>B0CWQDG9LV</v>
          </cell>
        </row>
        <row r="81221">
          <cell r="D81221" t="str">
            <v>背心</v>
          </cell>
        </row>
        <row r="81222">
          <cell r="A81222" t="str">
            <v>B0CWQDGQJ7</v>
          </cell>
        </row>
        <row r="81222">
          <cell r="D81222" t="str">
            <v>背心</v>
          </cell>
        </row>
        <row r="81223">
          <cell r="A81223" t="str">
            <v>B0CWQF2XCL</v>
          </cell>
        </row>
        <row r="81223">
          <cell r="D81223" t="str">
            <v>背心</v>
          </cell>
        </row>
        <row r="81224">
          <cell r="A81224" t="str">
            <v>B0CWQG77FT</v>
          </cell>
        </row>
        <row r="81224">
          <cell r="D81224" t="str">
            <v>背心</v>
          </cell>
        </row>
        <row r="81225">
          <cell r="A81225" t="str">
            <v>B0CWQGGZ3Z</v>
          </cell>
        </row>
        <row r="81225">
          <cell r="D81225" t="str">
            <v>背心</v>
          </cell>
        </row>
        <row r="81226">
          <cell r="A81226" t="str">
            <v>B0CWQGGZ4M</v>
          </cell>
        </row>
        <row r="81226">
          <cell r="D81226" t="str">
            <v>背心</v>
          </cell>
        </row>
        <row r="81227">
          <cell r="A81227" t="str">
            <v>B0CWQVY775</v>
          </cell>
        </row>
        <row r="81227">
          <cell r="D81227" t="str">
            <v>衬衫</v>
          </cell>
        </row>
        <row r="81228">
          <cell r="A81228" t="str">
            <v>B0CWQZHH2H</v>
          </cell>
        </row>
        <row r="81228">
          <cell r="D81228" t="str">
            <v>衬衫</v>
          </cell>
        </row>
        <row r="81229">
          <cell r="A81229" t="str">
            <v>B0CWQZKFGN</v>
          </cell>
        </row>
        <row r="81229">
          <cell r="D81229" t="str">
            <v>衬衫</v>
          </cell>
        </row>
        <row r="81230">
          <cell r="A81230" t="str">
            <v>B0CWSMJCQ9</v>
          </cell>
        </row>
        <row r="81230">
          <cell r="D81230" t="str">
            <v>T恤</v>
          </cell>
        </row>
        <row r="81231">
          <cell r="A81231" t="str">
            <v>B0CWSPBBXM</v>
          </cell>
        </row>
        <row r="81231">
          <cell r="D81231" t="str">
            <v>T恤</v>
          </cell>
        </row>
        <row r="81232">
          <cell r="A81232" t="str">
            <v>B0CWSPRBGB</v>
          </cell>
        </row>
        <row r="81232">
          <cell r="D81232" t="str">
            <v>T恤</v>
          </cell>
        </row>
        <row r="81233">
          <cell r="A81233" t="str">
            <v>B0CWSPZC3F</v>
          </cell>
        </row>
        <row r="81233">
          <cell r="D81233" t="str">
            <v>T恤</v>
          </cell>
        </row>
        <row r="81234">
          <cell r="A81234" t="str">
            <v>B0CWSQ165V</v>
          </cell>
        </row>
        <row r="81234">
          <cell r="D81234" t="str">
            <v>T恤</v>
          </cell>
        </row>
        <row r="81235">
          <cell r="A81235" t="str">
            <v>B0CWSQ1KG3</v>
          </cell>
        </row>
        <row r="81235">
          <cell r="D81235" t="str">
            <v>T恤</v>
          </cell>
        </row>
        <row r="81236">
          <cell r="A81236" t="str">
            <v>B0CWSQ3V9Z</v>
          </cell>
        </row>
        <row r="81236">
          <cell r="D81236" t="str">
            <v>T恤</v>
          </cell>
        </row>
        <row r="81237">
          <cell r="A81237" t="str">
            <v>B0CWSQ6925</v>
          </cell>
        </row>
        <row r="81237">
          <cell r="D81237" t="str">
            <v>T恤</v>
          </cell>
        </row>
        <row r="81238">
          <cell r="A81238" t="str">
            <v>B0CWSQGWQ8</v>
          </cell>
        </row>
        <row r="81238">
          <cell r="D81238" t="str">
            <v>T恤</v>
          </cell>
        </row>
        <row r="81239">
          <cell r="A81239" t="str">
            <v>B0CWSQJMJ9</v>
          </cell>
        </row>
        <row r="81239">
          <cell r="D81239" t="str">
            <v>T恤</v>
          </cell>
        </row>
        <row r="81240">
          <cell r="A81240" t="str">
            <v>B0CWSQXGBB</v>
          </cell>
        </row>
        <row r="81240">
          <cell r="D81240" t="str">
            <v>T恤</v>
          </cell>
        </row>
        <row r="81241">
          <cell r="A81241" t="str">
            <v>B0CWSRDLJJ</v>
          </cell>
        </row>
        <row r="81241">
          <cell r="D81241" t="str">
            <v>T恤</v>
          </cell>
        </row>
        <row r="81242">
          <cell r="A81242" t="str">
            <v>B0CWSRJFQ4</v>
          </cell>
        </row>
        <row r="81242">
          <cell r="D81242" t="str">
            <v>T恤</v>
          </cell>
        </row>
        <row r="81243">
          <cell r="A81243" t="str">
            <v>B0CWSRKK4P</v>
          </cell>
        </row>
        <row r="81243">
          <cell r="D81243" t="str">
            <v>T恤</v>
          </cell>
        </row>
        <row r="81244">
          <cell r="A81244" t="str">
            <v>B0CWSRLFRH</v>
          </cell>
        </row>
        <row r="81244">
          <cell r="D81244" t="str">
            <v>T恤</v>
          </cell>
        </row>
        <row r="81245">
          <cell r="A81245" t="str">
            <v>B0CWTGVMVV</v>
          </cell>
        </row>
        <row r="81245">
          <cell r="D81245" t="str">
            <v>T恤</v>
          </cell>
        </row>
        <row r="81246">
          <cell r="A81246" t="str">
            <v>B0CWTJ6JJ3</v>
          </cell>
        </row>
        <row r="81246">
          <cell r="D81246" t="str">
            <v>T恤</v>
          </cell>
        </row>
        <row r="81247">
          <cell r="A81247" t="str">
            <v>B0CWTKGW41</v>
          </cell>
        </row>
        <row r="81247">
          <cell r="D81247" t="str">
            <v>衬衫</v>
          </cell>
        </row>
        <row r="81248">
          <cell r="A81248" t="str">
            <v>B0CWTKLX4F</v>
          </cell>
        </row>
        <row r="81248">
          <cell r="D81248" t="str">
            <v>T恤</v>
          </cell>
        </row>
        <row r="81249">
          <cell r="A81249" t="str">
            <v>B0CWTKMWZP</v>
          </cell>
        </row>
        <row r="81249">
          <cell r="D81249" t="str">
            <v>T恤</v>
          </cell>
        </row>
        <row r="81250">
          <cell r="A81250" t="str">
            <v>B0CWTKNX6V</v>
          </cell>
        </row>
        <row r="81250">
          <cell r="D81250" t="str">
            <v>T恤</v>
          </cell>
        </row>
        <row r="81251">
          <cell r="A81251" t="str">
            <v>B0CWTKP99C</v>
          </cell>
        </row>
        <row r="81251">
          <cell r="D81251" t="str">
            <v>T恤</v>
          </cell>
        </row>
        <row r="81252">
          <cell r="A81252" t="str">
            <v>B0CWTKQ92M</v>
          </cell>
        </row>
        <row r="81252">
          <cell r="D81252" t="str">
            <v>T恤</v>
          </cell>
        </row>
        <row r="81253">
          <cell r="A81253" t="str">
            <v>B0CWTLV4DM</v>
          </cell>
        </row>
        <row r="81253">
          <cell r="D81253" t="str">
            <v>T恤</v>
          </cell>
        </row>
        <row r="81254">
          <cell r="A81254" t="str">
            <v>B0CWTNV45X</v>
          </cell>
        </row>
        <row r="81254">
          <cell r="D81254" t="str">
            <v>T恤</v>
          </cell>
        </row>
        <row r="81255">
          <cell r="A81255" t="str">
            <v>B0CWTNWFH2</v>
          </cell>
        </row>
        <row r="81255">
          <cell r="D81255" t="str">
            <v>T恤</v>
          </cell>
        </row>
        <row r="81256">
          <cell r="A81256" t="str">
            <v>B0CWTQNXPZ</v>
          </cell>
        </row>
        <row r="81256">
          <cell r="D81256" t="str">
            <v>T恤</v>
          </cell>
        </row>
        <row r="81257">
          <cell r="A81257" t="str">
            <v>B0CWTR5KJM</v>
          </cell>
        </row>
        <row r="81257">
          <cell r="D81257" t="str">
            <v>衬衫</v>
          </cell>
        </row>
        <row r="81258">
          <cell r="A81258" t="str">
            <v>B0CWTS45CQ</v>
          </cell>
        </row>
        <row r="81258">
          <cell r="D81258" t="str">
            <v>衬衫</v>
          </cell>
        </row>
        <row r="81259">
          <cell r="A81259" t="str">
            <v>B0CWTS9466</v>
          </cell>
        </row>
        <row r="81259">
          <cell r="D81259" t="str">
            <v>衬衫</v>
          </cell>
        </row>
        <row r="81260">
          <cell r="A81260" t="str">
            <v>B0CWTSK655</v>
          </cell>
        </row>
        <row r="81260">
          <cell r="D81260" t="str">
            <v>衬衫</v>
          </cell>
        </row>
        <row r="81261">
          <cell r="A81261" t="str">
            <v>B0CWTT1Z8M</v>
          </cell>
        </row>
        <row r="81261">
          <cell r="D81261" t="str">
            <v>T恤</v>
          </cell>
        </row>
        <row r="81262">
          <cell r="A81262" t="str">
            <v>B0CWTT2QCZ</v>
          </cell>
        </row>
        <row r="81262">
          <cell r="D81262" t="str">
            <v>T恤</v>
          </cell>
        </row>
        <row r="81263">
          <cell r="A81263" t="str">
            <v>B0CWTT2T58</v>
          </cell>
        </row>
        <row r="81263">
          <cell r="D81263" t="str">
            <v>T恤</v>
          </cell>
        </row>
        <row r="81264">
          <cell r="A81264" t="str">
            <v>B0CWTT796R</v>
          </cell>
        </row>
        <row r="81264">
          <cell r="D81264" t="str">
            <v>衬衫</v>
          </cell>
        </row>
        <row r="81265">
          <cell r="A81265" t="str">
            <v>B0CWTVMTSX</v>
          </cell>
        </row>
        <row r="81265">
          <cell r="D81265" t="str">
            <v>T恤</v>
          </cell>
        </row>
        <row r="81266">
          <cell r="A81266" t="str">
            <v>B0CWTWD3RL</v>
          </cell>
        </row>
        <row r="81266">
          <cell r="D81266" t="str">
            <v>衬衫</v>
          </cell>
        </row>
        <row r="81267">
          <cell r="A81267" t="str">
            <v>B0CWTX53X8</v>
          </cell>
        </row>
        <row r="81267">
          <cell r="D81267" t="str">
            <v>衬衫</v>
          </cell>
        </row>
        <row r="81268">
          <cell r="A81268" t="str">
            <v>B0CWTYPFLR</v>
          </cell>
        </row>
        <row r="81268">
          <cell r="D81268" t="str">
            <v>衬衫</v>
          </cell>
        </row>
        <row r="81269">
          <cell r="A81269" t="str">
            <v>B0CWTZYD7Z</v>
          </cell>
        </row>
        <row r="81269">
          <cell r="D81269" t="str">
            <v>衬衫</v>
          </cell>
        </row>
        <row r="81270">
          <cell r="A81270" t="str">
            <v>B0CWV2HXD1</v>
          </cell>
        </row>
        <row r="81270">
          <cell r="D81270" t="str">
            <v>衬衫</v>
          </cell>
        </row>
        <row r="81271">
          <cell r="A81271" t="str">
            <v>B0CWV2MN8Y</v>
          </cell>
        </row>
        <row r="81271">
          <cell r="D81271" t="str">
            <v>衬衫</v>
          </cell>
        </row>
        <row r="81272">
          <cell r="A81272" t="str">
            <v>B0CWV2PSNX</v>
          </cell>
        </row>
        <row r="81272">
          <cell r="D81272" t="str">
            <v>衬衫</v>
          </cell>
        </row>
        <row r="81273">
          <cell r="A81273" t="str">
            <v>B0CWV2RVPQ</v>
          </cell>
        </row>
        <row r="81273">
          <cell r="D81273" t="str">
            <v>衬衫</v>
          </cell>
        </row>
        <row r="81274">
          <cell r="A81274" t="str">
            <v>B0CWV2WVLF</v>
          </cell>
        </row>
        <row r="81274">
          <cell r="D81274" t="str">
            <v>衬衫</v>
          </cell>
        </row>
        <row r="81275">
          <cell r="A81275" t="str">
            <v>B0CWV2XBZ6</v>
          </cell>
        </row>
        <row r="81275">
          <cell r="D81275" t="str">
            <v>衬衫</v>
          </cell>
        </row>
        <row r="81276">
          <cell r="A81276" t="str">
            <v>B0CWV31DGG</v>
          </cell>
        </row>
        <row r="81276">
          <cell r="D81276" t="str">
            <v>衬衫</v>
          </cell>
        </row>
        <row r="81277">
          <cell r="A81277" t="str">
            <v>B0CWV3793B</v>
          </cell>
        </row>
        <row r="81277">
          <cell r="D81277" t="str">
            <v>衬衫</v>
          </cell>
        </row>
        <row r="81278">
          <cell r="A81278" t="str">
            <v>B0CWV3GWZP</v>
          </cell>
        </row>
        <row r="81278">
          <cell r="D81278" t="str">
            <v>衬衫</v>
          </cell>
        </row>
        <row r="81279">
          <cell r="A81279" t="str">
            <v>B0CWV3H1TZ</v>
          </cell>
        </row>
        <row r="81279">
          <cell r="D81279" t="str">
            <v>衬衫</v>
          </cell>
        </row>
        <row r="81280">
          <cell r="A81280" t="str">
            <v>B0CWV3LYBW</v>
          </cell>
        </row>
        <row r="81280">
          <cell r="D81280" t="str">
            <v>衬衫</v>
          </cell>
        </row>
        <row r="81281">
          <cell r="A81281" t="str">
            <v>B0CWV3RRX1</v>
          </cell>
        </row>
        <row r="81281">
          <cell r="D81281" t="str">
            <v>衬衫</v>
          </cell>
        </row>
        <row r="81282">
          <cell r="A81282" t="str">
            <v>B0CWV3SJB6</v>
          </cell>
        </row>
        <row r="81282">
          <cell r="D81282" t="str">
            <v>衬衫</v>
          </cell>
        </row>
        <row r="81283">
          <cell r="A81283" t="str">
            <v>B0CWV3SQ4Z</v>
          </cell>
        </row>
        <row r="81283">
          <cell r="D81283" t="str">
            <v>衬衫</v>
          </cell>
        </row>
        <row r="81284">
          <cell r="A81284" t="str">
            <v>B0CWV3T58R</v>
          </cell>
        </row>
        <row r="81284">
          <cell r="D81284" t="str">
            <v>衬衫</v>
          </cell>
        </row>
        <row r="81285">
          <cell r="A81285" t="str">
            <v>B0CWV3T7ZK</v>
          </cell>
        </row>
        <row r="81285">
          <cell r="D81285" t="str">
            <v>衬衫</v>
          </cell>
        </row>
        <row r="81286">
          <cell r="A81286" t="str">
            <v>B0CWV3T8W9</v>
          </cell>
        </row>
        <row r="81286">
          <cell r="D81286" t="str">
            <v>衬衫</v>
          </cell>
        </row>
        <row r="81287">
          <cell r="A81287" t="str">
            <v>B0CWV3TSLV</v>
          </cell>
        </row>
        <row r="81287">
          <cell r="D81287" t="str">
            <v>衬衫</v>
          </cell>
        </row>
        <row r="81288">
          <cell r="A81288" t="str">
            <v>B0CWV3V1PN</v>
          </cell>
        </row>
        <row r="81288">
          <cell r="D81288" t="str">
            <v>衬衫</v>
          </cell>
        </row>
        <row r="81289">
          <cell r="A81289" t="str">
            <v>B0CWV3WL9X</v>
          </cell>
        </row>
        <row r="81289">
          <cell r="D81289" t="str">
            <v>衬衫</v>
          </cell>
        </row>
        <row r="81290">
          <cell r="A81290" t="str">
            <v>B0CWV3XMFH</v>
          </cell>
        </row>
        <row r="81290">
          <cell r="D81290" t="str">
            <v>衬衫</v>
          </cell>
        </row>
        <row r="81291">
          <cell r="A81291" t="str">
            <v>B0CWV3XZ2N</v>
          </cell>
        </row>
        <row r="81291">
          <cell r="D81291" t="str">
            <v>衬衫</v>
          </cell>
        </row>
        <row r="81292">
          <cell r="A81292" t="str">
            <v>B0CWV3YKKM</v>
          </cell>
        </row>
        <row r="81292">
          <cell r="D81292" t="str">
            <v>衬衫</v>
          </cell>
        </row>
        <row r="81293">
          <cell r="A81293" t="str">
            <v>B0CWV3Z9GD</v>
          </cell>
        </row>
        <row r="81293">
          <cell r="D81293" t="str">
            <v>衬衫</v>
          </cell>
        </row>
        <row r="81294">
          <cell r="A81294" t="str">
            <v>B0CWV3ZRW5</v>
          </cell>
        </row>
        <row r="81294">
          <cell r="D81294" t="str">
            <v>衬衫</v>
          </cell>
        </row>
        <row r="81295">
          <cell r="A81295" t="str">
            <v>B0CWV41SRY</v>
          </cell>
        </row>
        <row r="81295">
          <cell r="D81295" t="str">
            <v>衬衫</v>
          </cell>
        </row>
        <row r="81296">
          <cell r="A81296" t="str">
            <v>B0CWV43JGF</v>
          </cell>
        </row>
        <row r="81296">
          <cell r="D81296" t="str">
            <v>衬衫</v>
          </cell>
        </row>
        <row r="81297">
          <cell r="A81297" t="str">
            <v>B0CWV44M5C</v>
          </cell>
        </row>
        <row r="81297">
          <cell r="D81297" t="str">
            <v>衬衫</v>
          </cell>
        </row>
        <row r="81298">
          <cell r="A81298" t="str">
            <v>B0CWV454MN</v>
          </cell>
        </row>
        <row r="81298">
          <cell r="D81298" t="str">
            <v>衬衫</v>
          </cell>
        </row>
        <row r="81299">
          <cell r="A81299" t="str">
            <v>B0CWV458HQ</v>
          </cell>
        </row>
        <row r="81299">
          <cell r="D81299" t="str">
            <v>衬衫</v>
          </cell>
        </row>
        <row r="81300">
          <cell r="A81300" t="str">
            <v>B0CWV46SXB</v>
          </cell>
        </row>
        <row r="81300">
          <cell r="D81300" t="str">
            <v>衬衫</v>
          </cell>
        </row>
        <row r="81301">
          <cell r="A81301" t="str">
            <v>B0CWV48ZSF</v>
          </cell>
        </row>
        <row r="81301">
          <cell r="D81301" t="str">
            <v>衬衫</v>
          </cell>
        </row>
        <row r="81302">
          <cell r="A81302" t="str">
            <v>B0CWV499CQ</v>
          </cell>
        </row>
        <row r="81302">
          <cell r="D81302" t="str">
            <v>衬衫</v>
          </cell>
        </row>
        <row r="81303">
          <cell r="A81303" t="str">
            <v>B0CWV4FRQS</v>
          </cell>
        </row>
        <row r="81303">
          <cell r="D81303" t="str">
            <v>衬衫</v>
          </cell>
        </row>
        <row r="81304">
          <cell r="A81304" t="str">
            <v>B0CWV4J3HW</v>
          </cell>
        </row>
        <row r="81304">
          <cell r="D81304" t="str">
            <v>衬衫</v>
          </cell>
        </row>
        <row r="81305">
          <cell r="A81305" t="str">
            <v>B0CWV4SCBX</v>
          </cell>
        </row>
        <row r="81305">
          <cell r="D81305" t="str">
            <v>衬衫</v>
          </cell>
        </row>
        <row r="81306">
          <cell r="A81306" t="str">
            <v>B0CWV4TBTJ</v>
          </cell>
        </row>
        <row r="81306">
          <cell r="D81306" t="str">
            <v>衬衫</v>
          </cell>
        </row>
        <row r="81307">
          <cell r="A81307" t="str">
            <v>B0CWV4VM46</v>
          </cell>
        </row>
        <row r="81307">
          <cell r="D81307" t="str">
            <v>衬衫</v>
          </cell>
        </row>
        <row r="81308">
          <cell r="A81308" t="str">
            <v>B0CWV4VXZ7</v>
          </cell>
        </row>
        <row r="81308">
          <cell r="D81308" t="str">
            <v>衬衫</v>
          </cell>
        </row>
        <row r="81309">
          <cell r="A81309" t="str">
            <v>B0CWV55GS9</v>
          </cell>
        </row>
        <row r="81309">
          <cell r="D81309" t="str">
            <v>衬衫</v>
          </cell>
        </row>
        <row r="81310">
          <cell r="A81310" t="str">
            <v>B0CWV55TP2</v>
          </cell>
        </row>
        <row r="81310">
          <cell r="D81310" t="str">
            <v>衬衫</v>
          </cell>
        </row>
        <row r="81311">
          <cell r="A81311" t="str">
            <v>B0CWV56TQT</v>
          </cell>
        </row>
        <row r="81311">
          <cell r="D81311" t="str">
            <v>衬衫</v>
          </cell>
        </row>
        <row r="81312">
          <cell r="A81312" t="str">
            <v>B0CWV57P45</v>
          </cell>
        </row>
        <row r="81312">
          <cell r="D81312" t="str">
            <v>衬衫</v>
          </cell>
        </row>
        <row r="81313">
          <cell r="A81313" t="str">
            <v>B0CWV5BFF7</v>
          </cell>
        </row>
        <row r="81313">
          <cell r="D81313" t="str">
            <v>衬衫</v>
          </cell>
        </row>
        <row r="81314">
          <cell r="A81314" t="str">
            <v>B0CWV5BTYM</v>
          </cell>
        </row>
        <row r="81314">
          <cell r="D81314" t="str">
            <v>衬衫</v>
          </cell>
        </row>
        <row r="81315">
          <cell r="A81315" t="str">
            <v>B0CWV5CB96</v>
          </cell>
        </row>
        <row r="81315">
          <cell r="D81315" t="str">
            <v>衬衫</v>
          </cell>
        </row>
        <row r="81316">
          <cell r="A81316" t="str">
            <v>B0CWV5CW4C</v>
          </cell>
        </row>
        <row r="81316">
          <cell r="D81316" t="str">
            <v>衬衫</v>
          </cell>
        </row>
        <row r="81317">
          <cell r="A81317" t="str">
            <v>B0CWV5D8JP</v>
          </cell>
        </row>
        <row r="81317">
          <cell r="D81317" t="str">
            <v>衬衫</v>
          </cell>
        </row>
        <row r="81318">
          <cell r="A81318" t="str">
            <v>B0CWV5GSPW</v>
          </cell>
        </row>
        <row r="81318">
          <cell r="D81318" t="str">
            <v>衬衫</v>
          </cell>
        </row>
        <row r="81319">
          <cell r="A81319" t="str">
            <v>B0CWV5JJY3</v>
          </cell>
        </row>
        <row r="81319">
          <cell r="D81319" t="str">
            <v>衬衫</v>
          </cell>
        </row>
        <row r="81320">
          <cell r="A81320" t="str">
            <v>B0CWV5LNDX</v>
          </cell>
        </row>
        <row r="81320">
          <cell r="D81320" t="str">
            <v>衬衫</v>
          </cell>
        </row>
        <row r="81321">
          <cell r="A81321" t="str">
            <v>B0CWV5M32G</v>
          </cell>
        </row>
        <row r="81321">
          <cell r="D81321" t="str">
            <v>衬衫</v>
          </cell>
        </row>
        <row r="81322">
          <cell r="A81322" t="str">
            <v>B0CWV5PTRJ</v>
          </cell>
        </row>
        <row r="81322">
          <cell r="D81322" t="str">
            <v>衬衫</v>
          </cell>
        </row>
        <row r="81323">
          <cell r="A81323" t="str">
            <v>B0CWV5QMJL</v>
          </cell>
        </row>
        <row r="81323">
          <cell r="D81323" t="str">
            <v>衬衫</v>
          </cell>
        </row>
        <row r="81324">
          <cell r="A81324" t="str">
            <v>B0CWV5TLJ6</v>
          </cell>
        </row>
        <row r="81324">
          <cell r="D81324" t="str">
            <v>衬衫</v>
          </cell>
        </row>
        <row r="81325">
          <cell r="A81325" t="str">
            <v>B0CWV5ZHJN</v>
          </cell>
        </row>
        <row r="81325">
          <cell r="D81325" t="str">
            <v>衬衫</v>
          </cell>
        </row>
        <row r="81326">
          <cell r="A81326" t="str">
            <v>B0CWV61QD6</v>
          </cell>
        </row>
        <row r="81326">
          <cell r="D81326" t="str">
            <v>衬衫</v>
          </cell>
        </row>
        <row r="81327">
          <cell r="A81327" t="str">
            <v>B0CWV63RKC</v>
          </cell>
        </row>
        <row r="81327">
          <cell r="D81327" t="str">
            <v>衬衫</v>
          </cell>
        </row>
        <row r="81328">
          <cell r="A81328" t="str">
            <v>B0CWV655Y6</v>
          </cell>
        </row>
        <row r="81328">
          <cell r="D81328" t="str">
            <v>衬衫</v>
          </cell>
        </row>
        <row r="81329">
          <cell r="A81329" t="str">
            <v>B0CWV6655G</v>
          </cell>
        </row>
        <row r="81329">
          <cell r="D81329" t="str">
            <v>衬衫</v>
          </cell>
        </row>
        <row r="81330">
          <cell r="A81330" t="str">
            <v>B0CWV681TW</v>
          </cell>
        </row>
        <row r="81330">
          <cell r="D81330" t="str">
            <v>衬衫</v>
          </cell>
        </row>
        <row r="81331">
          <cell r="A81331" t="str">
            <v>B0CWV68K3R</v>
          </cell>
        </row>
        <row r="81331">
          <cell r="D81331" t="str">
            <v>衬衫</v>
          </cell>
        </row>
        <row r="81332">
          <cell r="A81332" t="str">
            <v>B0CWV6DTDZ</v>
          </cell>
        </row>
        <row r="81332">
          <cell r="D81332" t="str">
            <v>衬衫</v>
          </cell>
        </row>
        <row r="81333">
          <cell r="A81333" t="str">
            <v>B0CWV6DTNQ</v>
          </cell>
        </row>
        <row r="81333">
          <cell r="D81333" t="str">
            <v>衬衫</v>
          </cell>
        </row>
        <row r="81334">
          <cell r="A81334" t="str">
            <v>B0CWV6JGRN</v>
          </cell>
        </row>
        <row r="81334">
          <cell r="D81334" t="str">
            <v>衬衫</v>
          </cell>
        </row>
        <row r="81335">
          <cell r="A81335" t="str">
            <v>B0CWV6JQKM</v>
          </cell>
        </row>
        <row r="81335">
          <cell r="D81335" t="str">
            <v>衬衫</v>
          </cell>
        </row>
        <row r="81336">
          <cell r="A81336" t="str">
            <v>B0CWV6JSMM</v>
          </cell>
        </row>
        <row r="81336">
          <cell r="D81336" t="str">
            <v>衬衫</v>
          </cell>
        </row>
        <row r="81337">
          <cell r="A81337" t="str">
            <v>B0CWV6K1HM</v>
          </cell>
        </row>
        <row r="81337">
          <cell r="D81337" t="str">
            <v>衬衫</v>
          </cell>
        </row>
        <row r="81338">
          <cell r="A81338" t="str">
            <v>B0CWV6M8K7</v>
          </cell>
        </row>
        <row r="81338">
          <cell r="D81338" t="str">
            <v>衬衫</v>
          </cell>
        </row>
        <row r="81339">
          <cell r="A81339" t="str">
            <v>B0CWV7GNY6</v>
          </cell>
        </row>
        <row r="81339">
          <cell r="D81339" t="str">
            <v>衬衫</v>
          </cell>
        </row>
        <row r="81340">
          <cell r="A81340" t="str">
            <v>B0CWV7GRMJ</v>
          </cell>
        </row>
        <row r="81340">
          <cell r="D81340" t="str">
            <v>衬衫</v>
          </cell>
        </row>
        <row r="81341">
          <cell r="A81341" t="str">
            <v>B0CWV7JMCW</v>
          </cell>
        </row>
        <row r="81341">
          <cell r="D81341" t="str">
            <v>衬衫</v>
          </cell>
        </row>
        <row r="81342">
          <cell r="A81342" t="str">
            <v>B0CWZSG26Y</v>
          </cell>
        </row>
        <row r="81342">
          <cell r="D81342" t="str">
            <v>衬衫</v>
          </cell>
        </row>
        <row r="81343">
          <cell r="A81343" t="str">
            <v>B0CWZW27K9</v>
          </cell>
        </row>
        <row r="81343">
          <cell r="D81343" t="str">
            <v>衬衫</v>
          </cell>
        </row>
        <row r="81344">
          <cell r="A81344" t="str">
            <v>B0CWZW2ML4</v>
          </cell>
        </row>
        <row r="81344">
          <cell r="D81344" t="str">
            <v>衬衫</v>
          </cell>
        </row>
        <row r="81345">
          <cell r="A81345" t="str">
            <v>B0CWZW37G8</v>
          </cell>
        </row>
        <row r="81345">
          <cell r="D81345" t="str">
            <v>背心</v>
          </cell>
        </row>
        <row r="81346">
          <cell r="A81346" t="str">
            <v>B0CWZXSTLP</v>
          </cell>
        </row>
        <row r="81346">
          <cell r="D81346" t="str">
            <v>亨利衫</v>
          </cell>
        </row>
        <row r="81347">
          <cell r="A81347" t="str">
            <v>B0CWZXV9YQ</v>
          </cell>
        </row>
        <row r="81347">
          <cell r="D81347" t="str">
            <v>衬衫</v>
          </cell>
        </row>
        <row r="81348">
          <cell r="A81348" t="str">
            <v>B0CWZXVM8L</v>
          </cell>
        </row>
        <row r="81348">
          <cell r="D81348" t="str">
            <v>衬衫</v>
          </cell>
        </row>
        <row r="81349">
          <cell r="A81349" t="str">
            <v>B0CWZXXZ8G</v>
          </cell>
        </row>
        <row r="81349">
          <cell r="D81349" t="str">
            <v>衬衫</v>
          </cell>
        </row>
        <row r="81350">
          <cell r="A81350" t="str">
            <v>B0CWZXZ5BQ</v>
          </cell>
        </row>
        <row r="81350">
          <cell r="D81350" t="str">
            <v>衬衫</v>
          </cell>
        </row>
        <row r="81351">
          <cell r="A81351" t="str">
            <v>B0CWZXZCJB</v>
          </cell>
        </row>
        <row r="81351">
          <cell r="D81351" t="str">
            <v>背心</v>
          </cell>
        </row>
        <row r="81352">
          <cell r="A81352" t="str">
            <v>B0CWZYQYBR</v>
          </cell>
        </row>
        <row r="81352">
          <cell r="D81352" t="str">
            <v>衬衫</v>
          </cell>
        </row>
        <row r="81353">
          <cell r="A81353" t="str">
            <v>B0CWZZKJCQ</v>
          </cell>
        </row>
        <row r="81353">
          <cell r="D81353" t="str">
            <v>背心</v>
          </cell>
        </row>
        <row r="81354">
          <cell r="A81354" t="str">
            <v>B0CWZZL57Y</v>
          </cell>
        </row>
        <row r="81354">
          <cell r="D81354" t="str">
            <v>背心</v>
          </cell>
        </row>
        <row r="81355">
          <cell r="A81355" t="str">
            <v>B0CWZZTZGB</v>
          </cell>
        </row>
        <row r="81355">
          <cell r="D81355" t="str">
            <v>衬衫</v>
          </cell>
        </row>
        <row r="81356">
          <cell r="A81356" t="str">
            <v>B0CWZZYCPT</v>
          </cell>
        </row>
        <row r="81356">
          <cell r="D81356" t="str">
            <v>衬衫</v>
          </cell>
        </row>
        <row r="81357">
          <cell r="A81357" t="str">
            <v>B0CX11TB98</v>
          </cell>
        </row>
        <row r="81357">
          <cell r="D81357" t="str">
            <v>背心</v>
          </cell>
        </row>
        <row r="81358">
          <cell r="A81358" t="str">
            <v>B0CX11TQBW</v>
          </cell>
        </row>
        <row r="81358">
          <cell r="D81358" t="str">
            <v>衬衫</v>
          </cell>
        </row>
        <row r="81359">
          <cell r="A81359" t="str">
            <v>B0CX11VSGM</v>
          </cell>
        </row>
        <row r="81359">
          <cell r="D81359" t="str">
            <v>衬衫</v>
          </cell>
        </row>
        <row r="81360">
          <cell r="A81360" t="str">
            <v>B0CX12638H</v>
          </cell>
        </row>
        <row r="81360">
          <cell r="D81360" t="str">
            <v>背心</v>
          </cell>
        </row>
        <row r="81361">
          <cell r="A81361" t="str">
            <v>B0CX1289T4</v>
          </cell>
        </row>
        <row r="81361">
          <cell r="D81361" t="str">
            <v>衬衫</v>
          </cell>
        </row>
        <row r="81362">
          <cell r="A81362" t="str">
            <v>B0CX12MBL3</v>
          </cell>
        </row>
        <row r="81362">
          <cell r="D81362" t="str">
            <v>衬衫</v>
          </cell>
        </row>
        <row r="81363">
          <cell r="A81363" t="str">
            <v>B0CX12N5DZ</v>
          </cell>
        </row>
        <row r="81363">
          <cell r="D81363" t="str">
            <v>衬衫</v>
          </cell>
        </row>
        <row r="81364">
          <cell r="A81364" t="str">
            <v>B0CX134Y67</v>
          </cell>
        </row>
        <row r="81364">
          <cell r="D81364" t="str">
            <v>衬衫</v>
          </cell>
        </row>
        <row r="81365">
          <cell r="A81365" t="str">
            <v>B0CX136N3K</v>
          </cell>
        </row>
        <row r="81365">
          <cell r="D81365" t="str">
            <v>衬衫</v>
          </cell>
        </row>
        <row r="81366">
          <cell r="A81366" t="str">
            <v>B0CX13K118</v>
          </cell>
        </row>
        <row r="81366">
          <cell r="D81366" t="str">
            <v>衬衫</v>
          </cell>
        </row>
        <row r="81367">
          <cell r="A81367" t="str">
            <v>B0CX13LZNT</v>
          </cell>
        </row>
        <row r="81367">
          <cell r="D81367" t="str">
            <v>衬衫</v>
          </cell>
        </row>
        <row r="81368">
          <cell r="A81368" t="str">
            <v>B0CX13SW1G</v>
          </cell>
        </row>
        <row r="81368">
          <cell r="D81368" t="str">
            <v>衬衫</v>
          </cell>
        </row>
        <row r="81369">
          <cell r="A81369" t="str">
            <v>B0CX13VJ9P</v>
          </cell>
        </row>
        <row r="81369">
          <cell r="D81369" t="str">
            <v>衬衫</v>
          </cell>
        </row>
        <row r="81370">
          <cell r="A81370" t="str">
            <v>B0CX13Y81V</v>
          </cell>
        </row>
        <row r="81370">
          <cell r="D81370" t="str">
            <v>衬衫</v>
          </cell>
        </row>
        <row r="81371">
          <cell r="A81371" t="str">
            <v>B0CX144K22</v>
          </cell>
        </row>
        <row r="81371">
          <cell r="D81371" t="str">
            <v>衬衫</v>
          </cell>
        </row>
        <row r="81372">
          <cell r="A81372" t="str">
            <v>B0CX144M37</v>
          </cell>
        </row>
        <row r="81372">
          <cell r="D81372" t="str">
            <v>衬衫</v>
          </cell>
        </row>
        <row r="81373">
          <cell r="A81373" t="str">
            <v>B0CX14BPR8</v>
          </cell>
        </row>
        <row r="81373">
          <cell r="D81373" t="str">
            <v>衬衫</v>
          </cell>
        </row>
        <row r="81374">
          <cell r="A81374" t="str">
            <v>B0CX14D81D</v>
          </cell>
        </row>
        <row r="81374">
          <cell r="D81374" t="str">
            <v>衬衫</v>
          </cell>
        </row>
        <row r="81375">
          <cell r="A81375" t="str">
            <v>B0CX14HMPJ</v>
          </cell>
        </row>
        <row r="81375">
          <cell r="D81375" t="str">
            <v>衬衫</v>
          </cell>
        </row>
        <row r="81376">
          <cell r="A81376" t="str">
            <v>B0CX14KF2B</v>
          </cell>
        </row>
        <row r="81376">
          <cell r="D81376" t="str">
            <v>衬衫</v>
          </cell>
        </row>
        <row r="81377">
          <cell r="A81377" t="str">
            <v>B0CX14TXNG</v>
          </cell>
        </row>
        <row r="81377">
          <cell r="D81377" t="str">
            <v>衬衫</v>
          </cell>
        </row>
        <row r="81378">
          <cell r="A81378" t="str">
            <v>B0CX14VDTY</v>
          </cell>
        </row>
        <row r="81378">
          <cell r="D81378" t="str">
            <v>衬衫</v>
          </cell>
        </row>
        <row r="81379">
          <cell r="A81379" t="str">
            <v>B0CX152T5Q</v>
          </cell>
        </row>
        <row r="81379">
          <cell r="D81379" t="str">
            <v>衬衫</v>
          </cell>
        </row>
        <row r="81380">
          <cell r="A81380" t="str">
            <v>B0CX15NG4G</v>
          </cell>
        </row>
        <row r="81380">
          <cell r="D81380" t="str">
            <v>衬衫</v>
          </cell>
        </row>
        <row r="81381">
          <cell r="A81381" t="str">
            <v>B0CX15PBY7</v>
          </cell>
        </row>
        <row r="81381">
          <cell r="D81381" t="str">
            <v>衬衫</v>
          </cell>
        </row>
        <row r="81382">
          <cell r="A81382" t="str">
            <v>B0CX15PKS1</v>
          </cell>
        </row>
        <row r="81382">
          <cell r="D81382" t="str">
            <v>背心</v>
          </cell>
        </row>
        <row r="81383">
          <cell r="A81383" t="str">
            <v>B0CX15RZX7</v>
          </cell>
        </row>
        <row r="81383">
          <cell r="D81383" t="str">
            <v>背心</v>
          </cell>
        </row>
        <row r="81384">
          <cell r="A81384" t="str">
            <v>B0CX15Y16G</v>
          </cell>
        </row>
        <row r="81384">
          <cell r="D81384" t="str">
            <v>衬衫</v>
          </cell>
        </row>
        <row r="81385">
          <cell r="A81385" t="str">
            <v>B0CX164XZW</v>
          </cell>
        </row>
        <row r="81385">
          <cell r="D81385" t="str">
            <v>衬衫</v>
          </cell>
        </row>
        <row r="81386">
          <cell r="A81386" t="str">
            <v>B0CX165JRY</v>
          </cell>
        </row>
        <row r="81386">
          <cell r="D81386" t="str">
            <v>衬衫</v>
          </cell>
        </row>
        <row r="81387">
          <cell r="A81387" t="str">
            <v>B0CX165RYV</v>
          </cell>
        </row>
        <row r="81387">
          <cell r="D81387" t="str">
            <v>背心</v>
          </cell>
        </row>
        <row r="81388">
          <cell r="A81388" t="str">
            <v>B0CX1684RD</v>
          </cell>
        </row>
        <row r="81388">
          <cell r="D81388" t="str">
            <v>西装上衣</v>
          </cell>
        </row>
        <row r="81389">
          <cell r="A81389" t="str">
            <v>B0CX16863K</v>
          </cell>
        </row>
        <row r="81389">
          <cell r="D81389" t="str">
            <v>衬衫</v>
          </cell>
        </row>
        <row r="81390">
          <cell r="A81390" t="str">
            <v>B0CX168SV2</v>
          </cell>
        </row>
        <row r="81390">
          <cell r="D81390" t="str">
            <v>衬衫</v>
          </cell>
        </row>
        <row r="81391">
          <cell r="A81391" t="str">
            <v>B0CX16C1P9</v>
          </cell>
        </row>
        <row r="81391">
          <cell r="D81391" t="str">
            <v>衬衫</v>
          </cell>
        </row>
        <row r="81392">
          <cell r="A81392" t="str">
            <v>B0CX16PDFL</v>
          </cell>
        </row>
        <row r="81392">
          <cell r="D81392" t="str">
            <v>衬衫</v>
          </cell>
        </row>
        <row r="81393">
          <cell r="A81393" t="str">
            <v>B0CX16Q2Q7</v>
          </cell>
        </row>
        <row r="81393">
          <cell r="D81393" t="str">
            <v>背心</v>
          </cell>
        </row>
        <row r="81394">
          <cell r="A81394" t="str">
            <v>B0CX16QFFS</v>
          </cell>
        </row>
        <row r="81394">
          <cell r="D81394" t="str">
            <v>背心</v>
          </cell>
        </row>
        <row r="81395">
          <cell r="A81395" t="str">
            <v>B0CX16WWFJ</v>
          </cell>
        </row>
        <row r="81395">
          <cell r="D81395" t="str">
            <v>背心</v>
          </cell>
        </row>
        <row r="81396">
          <cell r="A81396" t="str">
            <v>B0CX16YMLJ</v>
          </cell>
        </row>
        <row r="81396">
          <cell r="D81396" t="str">
            <v>背心</v>
          </cell>
        </row>
        <row r="81397">
          <cell r="A81397" t="str">
            <v>B0CX16YQN7</v>
          </cell>
        </row>
        <row r="81397">
          <cell r="D81397" t="str">
            <v>衬衫</v>
          </cell>
        </row>
        <row r="81398">
          <cell r="A81398" t="str">
            <v>B0CX172DLZ</v>
          </cell>
        </row>
        <row r="81398">
          <cell r="D81398" t="str">
            <v>衬衫</v>
          </cell>
        </row>
        <row r="81399">
          <cell r="A81399" t="str">
            <v>B0CX1749CP</v>
          </cell>
        </row>
        <row r="81399">
          <cell r="D81399" t="str">
            <v>衬衫</v>
          </cell>
        </row>
        <row r="81400">
          <cell r="A81400" t="str">
            <v>B0CX1751ZB</v>
          </cell>
        </row>
        <row r="81400">
          <cell r="D81400" t="str">
            <v>背心</v>
          </cell>
        </row>
        <row r="81401">
          <cell r="A81401" t="str">
            <v>B0CX177BZR</v>
          </cell>
        </row>
        <row r="81401">
          <cell r="D81401" t="str">
            <v>衬衫</v>
          </cell>
        </row>
        <row r="81402">
          <cell r="A81402" t="str">
            <v>B0CX17DZ7Q</v>
          </cell>
        </row>
        <row r="81402">
          <cell r="D81402" t="str">
            <v>衬衫</v>
          </cell>
        </row>
        <row r="81403">
          <cell r="A81403" t="str">
            <v>B0CX17F1R1</v>
          </cell>
        </row>
        <row r="81403">
          <cell r="D81403" t="str">
            <v>衬衫</v>
          </cell>
        </row>
        <row r="81404">
          <cell r="A81404" t="str">
            <v>B0CX17MFCJ</v>
          </cell>
        </row>
        <row r="81404">
          <cell r="D81404" t="str">
            <v>背心</v>
          </cell>
        </row>
        <row r="81405">
          <cell r="A81405" t="str">
            <v>B0CX17MV52</v>
          </cell>
        </row>
        <row r="81405">
          <cell r="D81405" t="str">
            <v>衬衫</v>
          </cell>
        </row>
        <row r="81406">
          <cell r="A81406" t="str">
            <v>B0CX17NW29</v>
          </cell>
        </row>
        <row r="81406">
          <cell r="D81406" t="str">
            <v>衬衫</v>
          </cell>
        </row>
        <row r="81407">
          <cell r="A81407" t="str">
            <v>B0CX17RF73</v>
          </cell>
        </row>
        <row r="81407">
          <cell r="D81407" t="str">
            <v>衬衫</v>
          </cell>
        </row>
        <row r="81408">
          <cell r="A81408" t="str">
            <v>B0CX17TJ38</v>
          </cell>
        </row>
        <row r="81408">
          <cell r="D81408" t="str">
            <v>背心</v>
          </cell>
        </row>
        <row r="81409">
          <cell r="A81409" t="str">
            <v>B0CX17VK3L</v>
          </cell>
        </row>
        <row r="81409">
          <cell r="D81409" t="str">
            <v>背心</v>
          </cell>
        </row>
        <row r="81410">
          <cell r="A81410" t="str">
            <v>B0CX17X7S1</v>
          </cell>
        </row>
        <row r="81410">
          <cell r="D81410" t="str">
            <v>背心</v>
          </cell>
        </row>
        <row r="81411">
          <cell r="A81411" t="str">
            <v>B0CX17ZX5S</v>
          </cell>
        </row>
        <row r="81411">
          <cell r="D81411" t="str">
            <v>衬衫</v>
          </cell>
        </row>
        <row r="81412">
          <cell r="A81412" t="str">
            <v>B0CX187X7L</v>
          </cell>
        </row>
        <row r="81412">
          <cell r="D81412" t="str">
            <v>西装上衣</v>
          </cell>
        </row>
        <row r="81413">
          <cell r="A81413" t="str">
            <v>B0CX189PQX</v>
          </cell>
        </row>
        <row r="81413">
          <cell r="D81413" t="str">
            <v>西装上衣</v>
          </cell>
        </row>
        <row r="81414">
          <cell r="A81414" t="str">
            <v>B0CX18BNPJ</v>
          </cell>
        </row>
        <row r="81414">
          <cell r="D81414" t="str">
            <v>衬衫</v>
          </cell>
        </row>
        <row r="81415">
          <cell r="A81415" t="str">
            <v>B0CX18GQP4</v>
          </cell>
        </row>
        <row r="81415">
          <cell r="D81415" t="str">
            <v>衬衫</v>
          </cell>
        </row>
        <row r="81416">
          <cell r="A81416" t="str">
            <v>B0CX18J5DB</v>
          </cell>
        </row>
        <row r="81416">
          <cell r="D81416" t="str">
            <v>夹克</v>
          </cell>
        </row>
        <row r="81417">
          <cell r="A81417" t="str">
            <v>B0CX18KC2P</v>
          </cell>
        </row>
        <row r="81417">
          <cell r="D81417" t="str">
            <v>衬衫</v>
          </cell>
        </row>
        <row r="81418">
          <cell r="A81418" t="str">
            <v>B0CX18PR5Q</v>
          </cell>
        </row>
        <row r="81418">
          <cell r="D81418" t="str">
            <v>衬衫</v>
          </cell>
        </row>
        <row r="81419">
          <cell r="A81419" t="str">
            <v>B0CX18SDMV</v>
          </cell>
        </row>
        <row r="81419">
          <cell r="D81419" t="str">
            <v>衬衫</v>
          </cell>
        </row>
        <row r="81420">
          <cell r="A81420" t="str">
            <v>B0CX18SM3B</v>
          </cell>
        </row>
        <row r="81420">
          <cell r="D81420" t="str">
            <v>背心</v>
          </cell>
        </row>
        <row r="81421">
          <cell r="A81421" t="str">
            <v>B0CX18SS8D</v>
          </cell>
        </row>
        <row r="81421">
          <cell r="D81421" t="str">
            <v>衬衫</v>
          </cell>
        </row>
        <row r="81422">
          <cell r="A81422" t="str">
            <v>B0CX18V8Q2</v>
          </cell>
        </row>
        <row r="81422">
          <cell r="D81422" t="str">
            <v>衬衫</v>
          </cell>
        </row>
        <row r="81423">
          <cell r="A81423" t="str">
            <v>B0CX18X3QR</v>
          </cell>
        </row>
        <row r="81423">
          <cell r="D81423" t="str">
            <v>衬衫</v>
          </cell>
        </row>
        <row r="81424">
          <cell r="A81424" t="str">
            <v>B0CX18ZJDX</v>
          </cell>
        </row>
        <row r="81424">
          <cell r="D81424" t="str">
            <v>衬衫</v>
          </cell>
        </row>
        <row r="81425">
          <cell r="A81425" t="str">
            <v>B0CX1917X6</v>
          </cell>
        </row>
        <row r="81425">
          <cell r="D81425" t="str">
            <v>衬衫</v>
          </cell>
        </row>
        <row r="81426">
          <cell r="A81426" t="str">
            <v>B0CX198JV6</v>
          </cell>
        </row>
        <row r="81426">
          <cell r="D81426" t="str">
            <v>衬衫</v>
          </cell>
        </row>
        <row r="81427">
          <cell r="A81427" t="str">
            <v>B0CX199RVG</v>
          </cell>
        </row>
        <row r="81427">
          <cell r="D81427" t="str">
            <v>衬衫</v>
          </cell>
        </row>
        <row r="81428">
          <cell r="A81428" t="str">
            <v>B0CX19BB98</v>
          </cell>
        </row>
        <row r="81428">
          <cell r="D81428" t="str">
            <v>衬衫</v>
          </cell>
        </row>
        <row r="81429">
          <cell r="A81429" t="str">
            <v>B0CX19BV6W</v>
          </cell>
        </row>
        <row r="81429">
          <cell r="D81429" t="str">
            <v>背心</v>
          </cell>
        </row>
        <row r="81430">
          <cell r="A81430" t="str">
            <v>B0CX19JLVT</v>
          </cell>
        </row>
        <row r="81430">
          <cell r="D81430" t="str">
            <v>衬衫</v>
          </cell>
        </row>
        <row r="81431">
          <cell r="A81431" t="str">
            <v>B0CX19SHPQ</v>
          </cell>
        </row>
        <row r="81431">
          <cell r="D81431" t="str">
            <v>背心</v>
          </cell>
        </row>
        <row r="81432">
          <cell r="A81432" t="str">
            <v>B0CX1B2BFJ</v>
          </cell>
        </row>
        <row r="81432">
          <cell r="D81432" t="str">
            <v>衬衫</v>
          </cell>
        </row>
        <row r="81433">
          <cell r="A81433" t="str">
            <v>B0CX1B3SQ4</v>
          </cell>
        </row>
        <row r="81433">
          <cell r="D81433" t="str">
            <v>衬衫</v>
          </cell>
        </row>
        <row r="81434">
          <cell r="A81434" t="str">
            <v>B0CX1B44BP</v>
          </cell>
        </row>
        <row r="81434">
          <cell r="D81434" t="str">
            <v>衬衫</v>
          </cell>
        </row>
        <row r="81435">
          <cell r="A81435" t="str">
            <v>B0CX1B9NX5</v>
          </cell>
        </row>
        <row r="81435">
          <cell r="D81435" t="str">
            <v>衬衫</v>
          </cell>
        </row>
        <row r="81436">
          <cell r="A81436" t="str">
            <v>B0CX1BDBB9</v>
          </cell>
        </row>
        <row r="81436">
          <cell r="D81436" t="str">
            <v>衬衫</v>
          </cell>
        </row>
        <row r="81437">
          <cell r="A81437" t="str">
            <v>B0CX1BP41Q</v>
          </cell>
        </row>
        <row r="81437">
          <cell r="D81437" t="str">
            <v>衬衫</v>
          </cell>
        </row>
        <row r="81438">
          <cell r="A81438" t="str">
            <v>B0CX1BQ19F</v>
          </cell>
        </row>
        <row r="81438">
          <cell r="D81438" t="str">
            <v>衬衫</v>
          </cell>
        </row>
        <row r="81439">
          <cell r="A81439" t="str">
            <v>B0CX1BRXGY</v>
          </cell>
        </row>
        <row r="81439">
          <cell r="D81439" t="str">
            <v>衬衫</v>
          </cell>
        </row>
        <row r="81440">
          <cell r="A81440" t="str">
            <v>B0CX1BZZ3Y</v>
          </cell>
        </row>
        <row r="81440">
          <cell r="D81440" t="str">
            <v>衬衫</v>
          </cell>
        </row>
        <row r="81441">
          <cell r="A81441" t="str">
            <v>B0CX1C2W51</v>
          </cell>
        </row>
        <row r="81441">
          <cell r="D81441" t="str">
            <v>衬衫</v>
          </cell>
        </row>
        <row r="81442">
          <cell r="A81442" t="str">
            <v>B0CX1C5K5Q</v>
          </cell>
        </row>
        <row r="81442">
          <cell r="D81442" t="str">
            <v>衬衫</v>
          </cell>
        </row>
        <row r="81443">
          <cell r="A81443" t="str">
            <v>B0CX1CDFQD</v>
          </cell>
        </row>
        <row r="81443">
          <cell r="D81443" t="str">
            <v>背心</v>
          </cell>
        </row>
        <row r="81444">
          <cell r="A81444" t="str">
            <v>B0CX1CHB38</v>
          </cell>
        </row>
        <row r="81444">
          <cell r="D81444" t="str">
            <v>背心</v>
          </cell>
        </row>
        <row r="81445">
          <cell r="A81445" t="str">
            <v>B0CX1CPMLJ</v>
          </cell>
        </row>
        <row r="81445">
          <cell r="D81445" t="str">
            <v>西装上衣</v>
          </cell>
        </row>
        <row r="81446">
          <cell r="A81446" t="str">
            <v>B0CX1CQ8G1</v>
          </cell>
        </row>
        <row r="81446">
          <cell r="D81446" t="str">
            <v>衬衫</v>
          </cell>
        </row>
        <row r="81447">
          <cell r="A81447" t="str">
            <v>B0CX1CRVR9</v>
          </cell>
        </row>
        <row r="81447">
          <cell r="D81447" t="str">
            <v>夹克</v>
          </cell>
        </row>
        <row r="81448">
          <cell r="A81448" t="str">
            <v>B0CX1DCSZ4</v>
          </cell>
        </row>
        <row r="81448">
          <cell r="D81448" t="str">
            <v>衬衫</v>
          </cell>
        </row>
        <row r="81449">
          <cell r="A81449" t="str">
            <v>B0CX1DHK1Q</v>
          </cell>
        </row>
        <row r="81449">
          <cell r="D81449" t="str">
            <v>衬衫</v>
          </cell>
        </row>
        <row r="81450">
          <cell r="A81450" t="str">
            <v>B0CX1DKGTL</v>
          </cell>
        </row>
        <row r="81450">
          <cell r="D81450" t="str">
            <v>背心</v>
          </cell>
        </row>
        <row r="81451">
          <cell r="A81451" t="str">
            <v>B0CX1DLQ2N</v>
          </cell>
        </row>
        <row r="81451">
          <cell r="D81451" t="str">
            <v>西装上衣</v>
          </cell>
        </row>
        <row r="81452">
          <cell r="A81452" t="str">
            <v>B0CX1DMCZF</v>
          </cell>
        </row>
        <row r="81452">
          <cell r="D81452" t="str">
            <v>衬衫</v>
          </cell>
        </row>
        <row r="81453">
          <cell r="A81453" t="str">
            <v>B0CX1DPVGJ</v>
          </cell>
        </row>
        <row r="81453">
          <cell r="D81453" t="str">
            <v>西装上衣</v>
          </cell>
        </row>
        <row r="81454">
          <cell r="A81454" t="str">
            <v>B0CX1DZWSV</v>
          </cell>
        </row>
        <row r="81454">
          <cell r="D81454" t="str">
            <v>衬衫</v>
          </cell>
        </row>
        <row r="81455">
          <cell r="A81455" t="str">
            <v>B0CX1DZWSW</v>
          </cell>
        </row>
        <row r="81455">
          <cell r="D81455" t="str">
            <v>衬衫</v>
          </cell>
        </row>
        <row r="81456">
          <cell r="A81456" t="str">
            <v>B0CX1F3N7G</v>
          </cell>
        </row>
        <row r="81456">
          <cell r="D81456" t="str">
            <v>衬衫</v>
          </cell>
        </row>
        <row r="81457">
          <cell r="A81457" t="str">
            <v>B0CX1FCVS4</v>
          </cell>
        </row>
        <row r="81457">
          <cell r="D81457" t="str">
            <v>衬衫</v>
          </cell>
        </row>
        <row r="81458">
          <cell r="A81458" t="str">
            <v>B0CX1FNBP6</v>
          </cell>
        </row>
        <row r="81458">
          <cell r="D81458" t="str">
            <v>衬衫</v>
          </cell>
        </row>
        <row r="81459">
          <cell r="A81459" t="str">
            <v>B0CX1FQRVQ</v>
          </cell>
        </row>
        <row r="81459">
          <cell r="D81459" t="str">
            <v>衬衫</v>
          </cell>
        </row>
        <row r="81460">
          <cell r="A81460" t="str">
            <v>B0CX1FQWZJ</v>
          </cell>
        </row>
        <row r="81460">
          <cell r="D81460" t="str">
            <v>衬衫</v>
          </cell>
        </row>
        <row r="81461">
          <cell r="A81461" t="str">
            <v>B0CX1FR6L3</v>
          </cell>
        </row>
        <row r="81461">
          <cell r="D81461" t="str">
            <v>衬衫</v>
          </cell>
        </row>
        <row r="81462">
          <cell r="A81462" t="str">
            <v>B0CX1FWC85</v>
          </cell>
        </row>
        <row r="81462">
          <cell r="D81462" t="str">
            <v>背心</v>
          </cell>
        </row>
        <row r="81463">
          <cell r="A81463" t="str">
            <v>B0CX1FZH45</v>
          </cell>
        </row>
        <row r="81463">
          <cell r="D81463" t="str">
            <v>衬衫</v>
          </cell>
        </row>
        <row r="81464">
          <cell r="A81464" t="str">
            <v>B0CX1G8Q4S</v>
          </cell>
        </row>
        <row r="81464">
          <cell r="D81464" t="str">
            <v>衬衫</v>
          </cell>
        </row>
        <row r="81465">
          <cell r="A81465" t="str">
            <v>B0CX1GBK9K</v>
          </cell>
        </row>
        <row r="81465">
          <cell r="D81465" t="str">
            <v>衬衫</v>
          </cell>
        </row>
        <row r="81466">
          <cell r="A81466" t="str">
            <v>B0CX1GC2YQ</v>
          </cell>
        </row>
        <row r="81466">
          <cell r="D81466" t="str">
            <v>衬衫</v>
          </cell>
        </row>
        <row r="81467">
          <cell r="A81467" t="str">
            <v>B0CX1GDM7Q</v>
          </cell>
        </row>
        <row r="81467">
          <cell r="D81467" t="str">
            <v>衬衫</v>
          </cell>
        </row>
        <row r="81468">
          <cell r="A81468" t="str">
            <v>B0CX1GDZ8G</v>
          </cell>
        </row>
        <row r="81468">
          <cell r="D81468" t="str">
            <v>衬衫</v>
          </cell>
        </row>
        <row r="81469">
          <cell r="A81469" t="str">
            <v>B0CX1GFCFR</v>
          </cell>
        </row>
        <row r="81469">
          <cell r="D81469" t="str">
            <v>衬衫</v>
          </cell>
        </row>
        <row r="81470">
          <cell r="A81470" t="str">
            <v>B0CX1GP9Z6</v>
          </cell>
        </row>
        <row r="81470">
          <cell r="D81470" t="str">
            <v>衬衫</v>
          </cell>
        </row>
        <row r="81471">
          <cell r="A81471" t="str">
            <v>B0CX1GQMKT</v>
          </cell>
        </row>
        <row r="81471">
          <cell r="D81471" t="str">
            <v>背心</v>
          </cell>
        </row>
        <row r="81472">
          <cell r="A81472" t="str">
            <v>B0CX1GS9W1</v>
          </cell>
        </row>
        <row r="81472">
          <cell r="D81472" t="str">
            <v>衬衫</v>
          </cell>
        </row>
        <row r="81473">
          <cell r="A81473" t="str">
            <v>B0CX1GTH6P</v>
          </cell>
        </row>
        <row r="81473">
          <cell r="D81473" t="str">
            <v>衬衫</v>
          </cell>
        </row>
        <row r="81474">
          <cell r="A81474" t="str">
            <v>B0CX1H6WWQ</v>
          </cell>
        </row>
        <row r="81474">
          <cell r="D81474" t="str">
            <v>衬衫</v>
          </cell>
        </row>
        <row r="81475">
          <cell r="A81475" t="str">
            <v>B0CX1H9QS1</v>
          </cell>
        </row>
        <row r="81475">
          <cell r="D81475" t="str">
            <v>衬衫</v>
          </cell>
        </row>
        <row r="81476">
          <cell r="A81476" t="str">
            <v>B0CX1HD4S5</v>
          </cell>
        </row>
        <row r="81476">
          <cell r="D81476" t="str">
            <v>衬衫</v>
          </cell>
        </row>
        <row r="81477">
          <cell r="A81477" t="str">
            <v>B0CX1HDZFB</v>
          </cell>
        </row>
        <row r="81477">
          <cell r="D81477" t="str">
            <v>衬衫</v>
          </cell>
        </row>
        <row r="81478">
          <cell r="A81478" t="str">
            <v>B0CX1HK317</v>
          </cell>
        </row>
        <row r="81478">
          <cell r="D81478" t="str">
            <v>衬衫</v>
          </cell>
        </row>
        <row r="81479">
          <cell r="A81479" t="str">
            <v>B0CX1HX7KD</v>
          </cell>
        </row>
        <row r="81479">
          <cell r="D81479" t="str">
            <v>衬衫</v>
          </cell>
        </row>
        <row r="81480">
          <cell r="A81480" t="str">
            <v>B0CX1J5WDJ</v>
          </cell>
        </row>
        <row r="81480">
          <cell r="D81480" t="str">
            <v>衬衫</v>
          </cell>
        </row>
        <row r="81481">
          <cell r="A81481" t="str">
            <v>B0CX1J7DQT</v>
          </cell>
        </row>
        <row r="81481">
          <cell r="D81481" t="str">
            <v>衬衫</v>
          </cell>
        </row>
        <row r="81482">
          <cell r="A81482" t="str">
            <v>B0CX1J8VHP</v>
          </cell>
        </row>
        <row r="81482">
          <cell r="D81482" t="str">
            <v>衬衫</v>
          </cell>
        </row>
        <row r="81483">
          <cell r="A81483" t="str">
            <v>B0CX1JCDBC</v>
          </cell>
        </row>
        <row r="81483">
          <cell r="D81483" t="str">
            <v>衬衫</v>
          </cell>
        </row>
        <row r="81484">
          <cell r="A81484" t="str">
            <v>B0CX1JCDBD</v>
          </cell>
        </row>
        <row r="81484">
          <cell r="D81484" t="str">
            <v>衬衫</v>
          </cell>
        </row>
        <row r="81485">
          <cell r="A81485" t="str">
            <v>B0CX1JCWLG</v>
          </cell>
        </row>
        <row r="81485">
          <cell r="D81485" t="str">
            <v>衬衫</v>
          </cell>
        </row>
        <row r="81486">
          <cell r="A81486" t="str">
            <v>B0CX1JNB3R</v>
          </cell>
        </row>
        <row r="81486">
          <cell r="D81486" t="str">
            <v>衬衫</v>
          </cell>
        </row>
        <row r="81487">
          <cell r="A81487" t="str">
            <v>B0CX1JPXV9</v>
          </cell>
        </row>
        <row r="81487">
          <cell r="D81487" t="str">
            <v>衬衫</v>
          </cell>
        </row>
        <row r="81488">
          <cell r="A81488" t="str">
            <v>B0CX1JSXYJ</v>
          </cell>
        </row>
        <row r="81488">
          <cell r="D81488" t="str">
            <v>衬衫</v>
          </cell>
        </row>
        <row r="81489">
          <cell r="A81489" t="str">
            <v>B0CX1JSYPL</v>
          </cell>
        </row>
        <row r="81489">
          <cell r="D81489" t="str">
            <v>衬衫</v>
          </cell>
        </row>
        <row r="81490">
          <cell r="A81490" t="str">
            <v>B0CX1JSYPQ</v>
          </cell>
        </row>
        <row r="81490">
          <cell r="D81490" t="str">
            <v>衬衫</v>
          </cell>
        </row>
        <row r="81491">
          <cell r="A81491" t="str">
            <v>B0CX1JTFQD</v>
          </cell>
        </row>
        <row r="81491">
          <cell r="D81491" t="str">
            <v>衬衫</v>
          </cell>
        </row>
        <row r="81492">
          <cell r="A81492" t="str">
            <v>B0CX1JW3YB</v>
          </cell>
        </row>
        <row r="81492">
          <cell r="D81492" t="str">
            <v>衬衫</v>
          </cell>
        </row>
        <row r="81493">
          <cell r="A81493" t="str">
            <v>B0CX1JW3YG</v>
          </cell>
        </row>
        <row r="81493">
          <cell r="D81493" t="str">
            <v>衬衫</v>
          </cell>
        </row>
        <row r="81494">
          <cell r="A81494" t="str">
            <v>B0CX1K6VP8</v>
          </cell>
        </row>
        <row r="81494">
          <cell r="D81494" t="str">
            <v>衬衫</v>
          </cell>
        </row>
        <row r="81495">
          <cell r="A81495" t="str">
            <v>B0CX1K72Q5</v>
          </cell>
        </row>
        <row r="81495">
          <cell r="D81495" t="str">
            <v>衬衫</v>
          </cell>
        </row>
        <row r="81496">
          <cell r="A81496" t="str">
            <v>B0CX1K7V9D</v>
          </cell>
        </row>
        <row r="81496">
          <cell r="D81496" t="str">
            <v>衬衫</v>
          </cell>
        </row>
        <row r="81497">
          <cell r="A81497" t="str">
            <v>B0CX1KBJHB</v>
          </cell>
        </row>
        <row r="81497">
          <cell r="D81497" t="str">
            <v>衬衫</v>
          </cell>
        </row>
        <row r="81498">
          <cell r="A81498" t="str">
            <v>B0CX1KBXWZ</v>
          </cell>
        </row>
        <row r="81498">
          <cell r="D81498" t="str">
            <v>衬衫</v>
          </cell>
        </row>
        <row r="81499">
          <cell r="A81499" t="str">
            <v>B0CX1KJXN6</v>
          </cell>
        </row>
        <row r="81499">
          <cell r="D81499" t="str">
            <v>衬衫</v>
          </cell>
        </row>
        <row r="81500">
          <cell r="A81500" t="str">
            <v>B0CX1KL25S</v>
          </cell>
        </row>
        <row r="81500">
          <cell r="D81500" t="str">
            <v>衬衫</v>
          </cell>
        </row>
        <row r="81501">
          <cell r="A81501" t="str">
            <v>B0CX1KL3M8</v>
          </cell>
        </row>
        <row r="81501">
          <cell r="D81501" t="str">
            <v>衬衫</v>
          </cell>
        </row>
        <row r="81502">
          <cell r="A81502" t="str">
            <v>B0CX1KNF3Z</v>
          </cell>
        </row>
        <row r="81502">
          <cell r="D81502" t="str">
            <v>衬衫</v>
          </cell>
        </row>
        <row r="81503">
          <cell r="A81503" t="str">
            <v>B0CX1KNKXM</v>
          </cell>
        </row>
        <row r="81503">
          <cell r="D81503" t="str">
            <v>衬衫</v>
          </cell>
        </row>
        <row r="81504">
          <cell r="A81504" t="str">
            <v>B0CX1KQ11W</v>
          </cell>
        </row>
        <row r="81504">
          <cell r="D81504" t="str">
            <v>衬衫</v>
          </cell>
        </row>
        <row r="81505">
          <cell r="A81505" t="str">
            <v>B0CX1KQPY6</v>
          </cell>
        </row>
        <row r="81505">
          <cell r="D81505" t="str">
            <v>衬衫</v>
          </cell>
        </row>
        <row r="81506">
          <cell r="A81506" t="str">
            <v>B0CX1KQQ8L</v>
          </cell>
        </row>
        <row r="81506">
          <cell r="D81506" t="str">
            <v>衬衫</v>
          </cell>
        </row>
        <row r="81507">
          <cell r="A81507" t="str">
            <v>B0CX1KS2ZQ</v>
          </cell>
        </row>
        <row r="81507">
          <cell r="D81507" t="str">
            <v>衬衫</v>
          </cell>
        </row>
        <row r="81508">
          <cell r="A81508" t="str">
            <v>B0CX1KSTL6</v>
          </cell>
        </row>
        <row r="81508">
          <cell r="D81508" t="str">
            <v>衬衫</v>
          </cell>
        </row>
        <row r="81509">
          <cell r="A81509" t="str">
            <v>B0CX1KTDRN</v>
          </cell>
        </row>
        <row r="81509">
          <cell r="D81509" t="str">
            <v>衬衫</v>
          </cell>
        </row>
        <row r="81510">
          <cell r="A81510" t="str">
            <v>B0CX1KWQS1</v>
          </cell>
        </row>
        <row r="81510">
          <cell r="D81510" t="str">
            <v>衬衫</v>
          </cell>
        </row>
        <row r="81511">
          <cell r="A81511" t="str">
            <v>B0CX1KX4V1</v>
          </cell>
        </row>
        <row r="81511">
          <cell r="D81511" t="str">
            <v>衬衫</v>
          </cell>
        </row>
        <row r="81512">
          <cell r="A81512" t="str">
            <v>B0CX1KZ34T</v>
          </cell>
        </row>
        <row r="81512">
          <cell r="D81512" t="str">
            <v>衬衫</v>
          </cell>
        </row>
        <row r="81513">
          <cell r="A81513" t="str">
            <v>B0CX1L2P4Z</v>
          </cell>
        </row>
        <row r="81513">
          <cell r="D81513" t="str">
            <v>衬衫</v>
          </cell>
        </row>
        <row r="81514">
          <cell r="A81514" t="str">
            <v>B0CX1L3BBS</v>
          </cell>
        </row>
        <row r="81514">
          <cell r="D81514" t="str">
            <v>衬衫</v>
          </cell>
        </row>
        <row r="81515">
          <cell r="A81515" t="str">
            <v>B0CX1L4B17</v>
          </cell>
        </row>
        <row r="81515">
          <cell r="D81515" t="str">
            <v>衬衫</v>
          </cell>
        </row>
        <row r="81516">
          <cell r="A81516" t="str">
            <v>B0CX1L5819</v>
          </cell>
        </row>
        <row r="81516">
          <cell r="D81516" t="str">
            <v>衬衫</v>
          </cell>
        </row>
        <row r="81517">
          <cell r="A81517" t="str">
            <v>B0CX1LBZFX</v>
          </cell>
        </row>
        <row r="81517">
          <cell r="D81517" t="str">
            <v>衬衫</v>
          </cell>
        </row>
        <row r="81518">
          <cell r="A81518" t="str">
            <v>B0CX1LD8ZQ</v>
          </cell>
        </row>
        <row r="81518">
          <cell r="D81518" t="str">
            <v>衬衫</v>
          </cell>
        </row>
        <row r="81519">
          <cell r="A81519" t="str">
            <v>B0CX1LDFP8</v>
          </cell>
        </row>
        <row r="81519">
          <cell r="D81519" t="str">
            <v>衬衫</v>
          </cell>
        </row>
        <row r="81520">
          <cell r="A81520" t="str">
            <v>B0CX1LFGTM</v>
          </cell>
        </row>
        <row r="81520">
          <cell r="D81520" t="str">
            <v>衬衫</v>
          </cell>
        </row>
        <row r="81521">
          <cell r="A81521" t="str">
            <v>B0CX1LJ492</v>
          </cell>
        </row>
        <row r="81521">
          <cell r="D81521" t="str">
            <v>衬衫</v>
          </cell>
        </row>
        <row r="81522">
          <cell r="A81522" t="str">
            <v>B0CX1LJCFP</v>
          </cell>
        </row>
        <row r="81522">
          <cell r="D81522" t="str">
            <v>衬衫</v>
          </cell>
        </row>
        <row r="81523">
          <cell r="A81523" t="str">
            <v>B0CX1LKRVQ</v>
          </cell>
        </row>
        <row r="81523">
          <cell r="D81523" t="str">
            <v>衬衫</v>
          </cell>
        </row>
        <row r="81524">
          <cell r="A81524" t="str">
            <v>B0CX1LKRVS</v>
          </cell>
        </row>
        <row r="81524">
          <cell r="D81524" t="str">
            <v>衬衫</v>
          </cell>
        </row>
        <row r="81525">
          <cell r="A81525" t="str">
            <v>B0CX1LL16M</v>
          </cell>
        </row>
        <row r="81525">
          <cell r="D81525" t="str">
            <v>背心</v>
          </cell>
        </row>
        <row r="81526">
          <cell r="A81526" t="str">
            <v>B0CX1LLD2W</v>
          </cell>
        </row>
        <row r="81526">
          <cell r="D81526" t="str">
            <v>背心</v>
          </cell>
        </row>
        <row r="81527">
          <cell r="A81527" t="str">
            <v>B0CX1LMGGG</v>
          </cell>
        </row>
        <row r="81527">
          <cell r="D81527" t="str">
            <v>衬衫</v>
          </cell>
        </row>
        <row r="81528">
          <cell r="A81528" t="str">
            <v>B0CX1LNQDN</v>
          </cell>
        </row>
        <row r="81528">
          <cell r="D81528" t="str">
            <v>衬衫</v>
          </cell>
        </row>
        <row r="81529">
          <cell r="A81529" t="str">
            <v>B0CX1LPH5Q</v>
          </cell>
        </row>
        <row r="81529">
          <cell r="D81529" t="str">
            <v>衬衫</v>
          </cell>
        </row>
        <row r="81530">
          <cell r="A81530" t="str">
            <v>B0CX1LPH5T</v>
          </cell>
        </row>
        <row r="81530">
          <cell r="D81530" t="str">
            <v>衬衫</v>
          </cell>
        </row>
        <row r="81531">
          <cell r="A81531" t="str">
            <v>B0CX1LQVG1</v>
          </cell>
        </row>
        <row r="81531">
          <cell r="D81531" t="str">
            <v>衬衫</v>
          </cell>
        </row>
        <row r="81532">
          <cell r="A81532" t="str">
            <v>B0CX1LWV5J</v>
          </cell>
        </row>
        <row r="81532">
          <cell r="D81532" t="str">
            <v>衬衫</v>
          </cell>
        </row>
        <row r="81533">
          <cell r="A81533" t="str">
            <v>B0CX1LXFP4</v>
          </cell>
        </row>
        <row r="81533">
          <cell r="D81533" t="str">
            <v>衬衫</v>
          </cell>
        </row>
        <row r="81534">
          <cell r="A81534" t="str">
            <v>B0CX1LY2TR</v>
          </cell>
        </row>
        <row r="81534">
          <cell r="D81534" t="str">
            <v>衬衫</v>
          </cell>
        </row>
        <row r="81535">
          <cell r="A81535" t="str">
            <v>B0CX1M1FMG</v>
          </cell>
        </row>
        <row r="81535">
          <cell r="D81535" t="str">
            <v>衬衫</v>
          </cell>
        </row>
        <row r="81536">
          <cell r="A81536" t="str">
            <v>B0CX1M2SKP</v>
          </cell>
        </row>
        <row r="81536">
          <cell r="D81536" t="str">
            <v>衬衫</v>
          </cell>
        </row>
        <row r="81537">
          <cell r="A81537" t="str">
            <v>B0CX1MRWFK</v>
          </cell>
        </row>
        <row r="81537">
          <cell r="D81537" t="str">
            <v>衬衫</v>
          </cell>
        </row>
        <row r="81538">
          <cell r="A81538" t="str">
            <v>B0CX1N8V6W</v>
          </cell>
        </row>
        <row r="81538">
          <cell r="D81538" t="str">
            <v>衬衫</v>
          </cell>
        </row>
        <row r="81539">
          <cell r="A81539" t="str">
            <v>B0CX1NYVD3</v>
          </cell>
        </row>
        <row r="81539">
          <cell r="D81539" t="str">
            <v>衬衫</v>
          </cell>
        </row>
        <row r="81540">
          <cell r="A81540" t="str">
            <v>B0CX1NZ3RX</v>
          </cell>
        </row>
        <row r="81540">
          <cell r="D81540" t="str">
            <v>背心</v>
          </cell>
        </row>
        <row r="81541">
          <cell r="A81541" t="str">
            <v>B0CX1NZXMX</v>
          </cell>
        </row>
        <row r="81541">
          <cell r="D81541" t="str">
            <v>衬衫</v>
          </cell>
        </row>
        <row r="81542">
          <cell r="A81542" t="str">
            <v>B0CX1P17B9</v>
          </cell>
        </row>
        <row r="81542">
          <cell r="D81542" t="str">
            <v>背心</v>
          </cell>
        </row>
        <row r="81543">
          <cell r="A81543" t="str">
            <v>B0CX1PDSJK</v>
          </cell>
        </row>
        <row r="81543">
          <cell r="D81543" t="str">
            <v>T恤</v>
          </cell>
        </row>
        <row r="81544">
          <cell r="A81544" t="str">
            <v>B0CX1PKG7N</v>
          </cell>
        </row>
        <row r="81544">
          <cell r="D81544" t="str">
            <v>背心</v>
          </cell>
        </row>
        <row r="81545">
          <cell r="A81545" t="str">
            <v>B0CX1PVPVV</v>
          </cell>
        </row>
        <row r="81545">
          <cell r="D81545" t="str">
            <v>T恤</v>
          </cell>
        </row>
        <row r="81546">
          <cell r="A81546" t="str">
            <v>B0CX1Q5HV6</v>
          </cell>
        </row>
        <row r="81546">
          <cell r="D81546" t="str">
            <v>背心</v>
          </cell>
        </row>
        <row r="81547">
          <cell r="A81547" t="str">
            <v>B0CX1QB7NC</v>
          </cell>
        </row>
        <row r="81547">
          <cell r="D81547" t="str">
            <v>T恤</v>
          </cell>
        </row>
        <row r="81548">
          <cell r="A81548" t="str">
            <v>B0CX1QPLCF</v>
          </cell>
        </row>
        <row r="81548">
          <cell r="D81548" t="str">
            <v>T恤</v>
          </cell>
        </row>
        <row r="81549">
          <cell r="A81549" t="str">
            <v>B0CX1QSMWS</v>
          </cell>
        </row>
        <row r="81549">
          <cell r="D81549" t="str">
            <v>夹克</v>
          </cell>
        </row>
        <row r="81550">
          <cell r="A81550" t="str">
            <v>B0CX1R7M2F</v>
          </cell>
        </row>
        <row r="81550">
          <cell r="D81550" t="str">
            <v>T恤</v>
          </cell>
        </row>
        <row r="81551">
          <cell r="A81551" t="str">
            <v>B0CX1R7SC9</v>
          </cell>
        </row>
        <row r="81551">
          <cell r="D81551" t="str">
            <v>T恤</v>
          </cell>
        </row>
        <row r="81552">
          <cell r="A81552" t="str">
            <v>B0CX1R8R4M</v>
          </cell>
        </row>
        <row r="81552">
          <cell r="D81552" t="str">
            <v>T恤</v>
          </cell>
        </row>
        <row r="81553">
          <cell r="A81553" t="str">
            <v>B0CX1R9FLR</v>
          </cell>
        </row>
        <row r="81553">
          <cell r="D81553" t="str">
            <v>背心</v>
          </cell>
        </row>
        <row r="81554">
          <cell r="A81554" t="str">
            <v>B0CX1R9X66</v>
          </cell>
        </row>
        <row r="81554">
          <cell r="D81554" t="str">
            <v>T恤</v>
          </cell>
        </row>
        <row r="81555">
          <cell r="A81555" t="str">
            <v>B0CX1RL12C</v>
          </cell>
        </row>
        <row r="81555">
          <cell r="D81555" t="str">
            <v>T恤</v>
          </cell>
        </row>
        <row r="81556">
          <cell r="A81556" t="str">
            <v>B0CX1RMQBQ</v>
          </cell>
        </row>
        <row r="81556">
          <cell r="D81556" t="str">
            <v>T恤</v>
          </cell>
        </row>
        <row r="81557">
          <cell r="A81557" t="str">
            <v>B0CX1RPJZK</v>
          </cell>
        </row>
        <row r="81557">
          <cell r="D81557" t="str">
            <v>背心</v>
          </cell>
        </row>
        <row r="81558">
          <cell r="A81558" t="str">
            <v>B0CX1RQPKP</v>
          </cell>
        </row>
        <row r="81558">
          <cell r="D81558" t="str">
            <v>背心</v>
          </cell>
        </row>
        <row r="81559">
          <cell r="A81559" t="str">
            <v>B0CX1TRQ4K</v>
          </cell>
        </row>
        <row r="81559">
          <cell r="D81559" t="str">
            <v>T恤</v>
          </cell>
        </row>
        <row r="81560">
          <cell r="A81560" t="str">
            <v>B0CX22PDGB</v>
          </cell>
        </row>
        <row r="81560">
          <cell r="D81560" t="str">
            <v>衬衫</v>
          </cell>
        </row>
        <row r="81561">
          <cell r="A81561" t="str">
            <v>B0CX49LMH4</v>
          </cell>
        </row>
        <row r="81561">
          <cell r="D81561" t="str">
            <v>西装上衣</v>
          </cell>
        </row>
        <row r="81562">
          <cell r="A81562" t="str">
            <v>B0CX4FG1TY</v>
          </cell>
        </row>
        <row r="81562">
          <cell r="D81562" t="str">
            <v>背心</v>
          </cell>
        </row>
        <row r="81563">
          <cell r="A81563" t="str">
            <v>B0CX4GL3RR</v>
          </cell>
        </row>
        <row r="81563">
          <cell r="D81563" t="str">
            <v>西装上衣</v>
          </cell>
        </row>
        <row r="81564">
          <cell r="A81564" t="str">
            <v>B0CX4HXQ2H</v>
          </cell>
        </row>
        <row r="81564">
          <cell r="D81564" t="str">
            <v>西装上衣</v>
          </cell>
        </row>
        <row r="81565">
          <cell r="A81565" t="str">
            <v>B0CX4L6FQ9</v>
          </cell>
        </row>
        <row r="81565">
          <cell r="D81565" t="str">
            <v>西装上衣</v>
          </cell>
        </row>
        <row r="81566">
          <cell r="A81566" t="str">
            <v>B0CX4L7JVB</v>
          </cell>
        </row>
        <row r="81566">
          <cell r="D81566" t="str">
            <v>西装上衣</v>
          </cell>
        </row>
        <row r="81567">
          <cell r="A81567" t="str">
            <v>B0CX4PXH9D</v>
          </cell>
        </row>
        <row r="81567">
          <cell r="D81567" t="str">
            <v>西装上衣</v>
          </cell>
        </row>
        <row r="81568">
          <cell r="A81568" t="str">
            <v>B0CX4Q22VN</v>
          </cell>
        </row>
        <row r="81568">
          <cell r="D81568" t="str">
            <v>西装上衣</v>
          </cell>
        </row>
        <row r="81569">
          <cell r="A81569" t="str">
            <v>B0CX4RBW3J</v>
          </cell>
        </row>
        <row r="81569">
          <cell r="D81569" t="str">
            <v>西装上衣</v>
          </cell>
        </row>
        <row r="81570">
          <cell r="A81570" t="str">
            <v>B0CX4RC6N5</v>
          </cell>
        </row>
        <row r="81570">
          <cell r="D81570" t="str">
            <v>西装上衣</v>
          </cell>
        </row>
        <row r="81571">
          <cell r="A81571" t="str">
            <v>B0CX4RFS5V</v>
          </cell>
        </row>
        <row r="81571">
          <cell r="D81571" t="str">
            <v>西装上衣</v>
          </cell>
        </row>
        <row r="81572">
          <cell r="A81572" t="str">
            <v>B0CX4RKK4H</v>
          </cell>
        </row>
        <row r="81572">
          <cell r="D81572" t="str">
            <v>西装上衣</v>
          </cell>
        </row>
        <row r="81573">
          <cell r="A81573" t="str">
            <v>B0CX4S1ZHB</v>
          </cell>
        </row>
        <row r="81573">
          <cell r="D81573" t="str">
            <v>西装上衣</v>
          </cell>
        </row>
        <row r="81574">
          <cell r="A81574" t="str">
            <v>B0CX4T5HYZ</v>
          </cell>
        </row>
        <row r="81574">
          <cell r="D81574" t="str">
            <v>西装上衣</v>
          </cell>
        </row>
        <row r="81575">
          <cell r="A81575" t="str">
            <v>B0CX4T5MGZ</v>
          </cell>
        </row>
        <row r="81575">
          <cell r="D81575" t="str">
            <v>西装上衣</v>
          </cell>
        </row>
        <row r="81576">
          <cell r="A81576" t="str">
            <v>B0CX4TGHM5</v>
          </cell>
        </row>
        <row r="81576">
          <cell r="D81576" t="str">
            <v>西装上衣</v>
          </cell>
        </row>
        <row r="81577">
          <cell r="A81577" t="str">
            <v>B0CX4TRQ93</v>
          </cell>
        </row>
        <row r="81577">
          <cell r="D81577" t="str">
            <v>西装上衣</v>
          </cell>
        </row>
        <row r="81578">
          <cell r="A81578" t="str">
            <v>B0CX4VHN84</v>
          </cell>
        </row>
        <row r="81578">
          <cell r="D81578" t="str">
            <v>西装上衣</v>
          </cell>
        </row>
        <row r="81579">
          <cell r="A81579" t="str">
            <v>B0CX4WRMV8</v>
          </cell>
        </row>
        <row r="81579">
          <cell r="D81579" t="str">
            <v>西装上衣</v>
          </cell>
        </row>
        <row r="81580">
          <cell r="A81580" t="str">
            <v>B0CX4WT45C</v>
          </cell>
        </row>
        <row r="81580">
          <cell r="D81580" t="str">
            <v>西装上衣</v>
          </cell>
        </row>
        <row r="81581">
          <cell r="A81581" t="str">
            <v>B0CX4WVJTD</v>
          </cell>
        </row>
        <row r="81581">
          <cell r="D81581" t="str">
            <v>西装上衣</v>
          </cell>
        </row>
        <row r="81582">
          <cell r="A81582" t="str">
            <v>B0CX4X3DNF</v>
          </cell>
        </row>
        <row r="81582">
          <cell r="D81582" t="str">
            <v>西装上衣</v>
          </cell>
        </row>
        <row r="81583">
          <cell r="A81583" t="str">
            <v>B0CX4XF68Z</v>
          </cell>
        </row>
        <row r="81583">
          <cell r="D81583" t="str">
            <v>西装上衣</v>
          </cell>
        </row>
        <row r="81584">
          <cell r="A81584" t="str">
            <v>B0CX4XF692</v>
          </cell>
        </row>
        <row r="81584">
          <cell r="D81584" t="str">
            <v>西装上衣</v>
          </cell>
        </row>
        <row r="81585">
          <cell r="A81585" t="str">
            <v>B0CX4XL7M9</v>
          </cell>
        </row>
        <row r="81585">
          <cell r="D81585" t="str">
            <v>西装上衣</v>
          </cell>
        </row>
        <row r="81586">
          <cell r="A81586" t="str">
            <v>B0CX4Y5CCD</v>
          </cell>
        </row>
        <row r="81586">
          <cell r="D81586" t="str">
            <v>西装上衣</v>
          </cell>
        </row>
        <row r="81587">
          <cell r="A81587" t="str">
            <v>B0CX4Y6XT7</v>
          </cell>
        </row>
        <row r="81587">
          <cell r="D81587" t="str">
            <v>西装上衣</v>
          </cell>
        </row>
        <row r="81588">
          <cell r="A81588" t="str">
            <v>B0CX4Y7SNB</v>
          </cell>
        </row>
        <row r="81588">
          <cell r="D81588" t="str">
            <v>西装上衣</v>
          </cell>
        </row>
        <row r="81589">
          <cell r="A81589" t="str">
            <v>B0CX4YGGP3</v>
          </cell>
        </row>
        <row r="81589">
          <cell r="D81589" t="str">
            <v>西装上衣</v>
          </cell>
        </row>
        <row r="81590">
          <cell r="A81590" t="str">
            <v>B0CX4YPRWW</v>
          </cell>
        </row>
        <row r="81590">
          <cell r="D81590" t="str">
            <v>西装上衣</v>
          </cell>
        </row>
        <row r="81591">
          <cell r="A81591" t="str">
            <v>B0CX4ZLNJW</v>
          </cell>
        </row>
        <row r="81591">
          <cell r="D81591" t="str">
            <v>西装上衣</v>
          </cell>
        </row>
        <row r="81592">
          <cell r="A81592" t="str">
            <v>B0CX4ZP7B5</v>
          </cell>
        </row>
        <row r="81592">
          <cell r="D81592" t="str">
            <v>西装上衣</v>
          </cell>
        </row>
        <row r="81593">
          <cell r="A81593" t="str">
            <v>B0CX51BCJP</v>
          </cell>
        </row>
        <row r="81593">
          <cell r="D81593" t="str">
            <v>西装上衣</v>
          </cell>
        </row>
        <row r="81594">
          <cell r="A81594" t="str">
            <v>B0CX51C4KH</v>
          </cell>
        </row>
        <row r="81594">
          <cell r="D81594" t="str">
            <v>西装上衣</v>
          </cell>
        </row>
        <row r="81595">
          <cell r="A81595" t="str">
            <v>B0CX51CRDL</v>
          </cell>
        </row>
        <row r="81595">
          <cell r="D81595" t="str">
            <v>西装上衣</v>
          </cell>
        </row>
        <row r="81596">
          <cell r="A81596" t="str">
            <v>B0CX535GFC</v>
          </cell>
        </row>
        <row r="81596">
          <cell r="D81596" t="str">
            <v>西装上衣</v>
          </cell>
        </row>
        <row r="81597">
          <cell r="A81597" t="str">
            <v>B0CX53FKMX</v>
          </cell>
        </row>
        <row r="81597">
          <cell r="D81597" t="str">
            <v>西装上衣</v>
          </cell>
        </row>
        <row r="81598">
          <cell r="A81598" t="str">
            <v>B0CX53GGGN</v>
          </cell>
        </row>
        <row r="81598">
          <cell r="D81598" t="str">
            <v>西装上衣</v>
          </cell>
        </row>
        <row r="81599">
          <cell r="A81599" t="str">
            <v>B0CX53MFG6</v>
          </cell>
        </row>
        <row r="81599">
          <cell r="D81599" t="str">
            <v>西装上衣</v>
          </cell>
        </row>
        <row r="81600">
          <cell r="A81600" t="str">
            <v>B0CX53Q565</v>
          </cell>
        </row>
        <row r="81600">
          <cell r="D81600" t="str">
            <v>西装上衣</v>
          </cell>
        </row>
        <row r="81601">
          <cell r="A81601" t="str">
            <v>B0CX54FXN9</v>
          </cell>
        </row>
        <row r="81601">
          <cell r="D81601" t="str">
            <v>西装上衣</v>
          </cell>
        </row>
        <row r="81602">
          <cell r="A81602" t="str">
            <v>B0CX54JCZ7</v>
          </cell>
        </row>
        <row r="81602">
          <cell r="D81602" t="str">
            <v>西装上衣</v>
          </cell>
        </row>
        <row r="81603">
          <cell r="A81603" t="str">
            <v>B0CX54MFBX</v>
          </cell>
        </row>
        <row r="81603">
          <cell r="D81603" t="str">
            <v>西装上衣</v>
          </cell>
        </row>
        <row r="81604">
          <cell r="A81604" t="str">
            <v>B0CX54MVJS</v>
          </cell>
        </row>
        <row r="81604">
          <cell r="D81604" t="str">
            <v>西装上衣</v>
          </cell>
        </row>
        <row r="81605">
          <cell r="A81605" t="str">
            <v>B0CX554HS2</v>
          </cell>
        </row>
        <row r="81605">
          <cell r="D81605" t="str">
            <v>西装上衣</v>
          </cell>
        </row>
        <row r="81606">
          <cell r="A81606" t="str">
            <v>B0CX555N85</v>
          </cell>
        </row>
        <row r="81606">
          <cell r="D81606" t="str">
            <v>西装上衣</v>
          </cell>
        </row>
        <row r="81607">
          <cell r="A81607" t="str">
            <v>B0CX55K6J6</v>
          </cell>
        </row>
        <row r="81607">
          <cell r="D81607" t="str">
            <v>西装上衣</v>
          </cell>
        </row>
        <row r="81608">
          <cell r="A81608" t="str">
            <v>B0CX56NT8P</v>
          </cell>
        </row>
        <row r="81608">
          <cell r="D81608" t="str">
            <v>西装上衣</v>
          </cell>
        </row>
        <row r="81609">
          <cell r="A81609" t="str">
            <v>B0CX58SV4T</v>
          </cell>
        </row>
        <row r="81609">
          <cell r="D81609" t="str">
            <v>西装上衣</v>
          </cell>
        </row>
        <row r="81610">
          <cell r="A81610" t="str">
            <v>B0CX58XX7C</v>
          </cell>
        </row>
        <row r="81610">
          <cell r="D81610" t="str">
            <v>西装上衣</v>
          </cell>
        </row>
        <row r="81611">
          <cell r="A81611" t="str">
            <v>B0CX5B7Y8F</v>
          </cell>
        </row>
        <row r="81611">
          <cell r="D81611" t="str">
            <v>西装上衣</v>
          </cell>
        </row>
        <row r="81612">
          <cell r="A81612" t="str">
            <v>B0CX7RNK7R</v>
          </cell>
        </row>
        <row r="81612">
          <cell r="D81612" t="str">
            <v>衬衫</v>
          </cell>
        </row>
        <row r="81613">
          <cell r="A81613" t="str">
            <v>B0CX7SYN9H</v>
          </cell>
        </row>
        <row r="81613">
          <cell r="D81613" t="str">
            <v>衬衫</v>
          </cell>
        </row>
        <row r="81614">
          <cell r="A81614" t="str">
            <v>B0CX7TG5HK</v>
          </cell>
        </row>
        <row r="81614">
          <cell r="D81614" t="str">
            <v>背心</v>
          </cell>
        </row>
        <row r="81615">
          <cell r="A81615" t="str">
            <v>B0CX7VGBJ2</v>
          </cell>
        </row>
        <row r="81615">
          <cell r="D81615" t="str">
            <v>衬衫</v>
          </cell>
        </row>
        <row r="81616">
          <cell r="A81616" t="str">
            <v>B0CX7VTN27</v>
          </cell>
        </row>
        <row r="81616">
          <cell r="D81616" t="str">
            <v>背心</v>
          </cell>
        </row>
        <row r="81617">
          <cell r="A81617" t="str">
            <v>B0CX7WKG29</v>
          </cell>
        </row>
        <row r="81617">
          <cell r="D81617" t="str">
            <v>衬衫</v>
          </cell>
        </row>
        <row r="81618">
          <cell r="A81618" t="str">
            <v>B0CX7X5QQY</v>
          </cell>
        </row>
        <row r="81618">
          <cell r="D81618" t="str">
            <v>衬衫</v>
          </cell>
        </row>
        <row r="81619">
          <cell r="A81619" t="str">
            <v>B0CX7XMLJL</v>
          </cell>
        </row>
        <row r="81619">
          <cell r="D81619" t="str">
            <v>背心</v>
          </cell>
        </row>
        <row r="81620">
          <cell r="A81620" t="str">
            <v>B0CX7XPYHF</v>
          </cell>
        </row>
        <row r="81620">
          <cell r="D81620" t="str">
            <v>背心</v>
          </cell>
        </row>
        <row r="81621">
          <cell r="A81621" t="str">
            <v>B0CX7Y4Q4Z</v>
          </cell>
        </row>
        <row r="81621">
          <cell r="D81621" t="str">
            <v>休闲长裤</v>
          </cell>
        </row>
        <row r="81622">
          <cell r="A81622" t="str">
            <v>B0CX7YKKLP</v>
          </cell>
        </row>
        <row r="81622">
          <cell r="D81622" t="str">
            <v>衬衫</v>
          </cell>
        </row>
        <row r="81623">
          <cell r="A81623" t="str">
            <v>B0CX7ZDXK8</v>
          </cell>
        </row>
        <row r="81623">
          <cell r="D81623" t="str">
            <v>衬衫</v>
          </cell>
        </row>
        <row r="81624">
          <cell r="A81624" t="str">
            <v>B0CX81C8W1</v>
          </cell>
        </row>
        <row r="81624">
          <cell r="D81624" t="str">
            <v>背心</v>
          </cell>
        </row>
        <row r="81625">
          <cell r="A81625" t="str">
            <v>B0CX81Z11F</v>
          </cell>
        </row>
        <row r="81625">
          <cell r="D81625" t="str">
            <v>衬衫</v>
          </cell>
        </row>
        <row r="81626">
          <cell r="A81626" t="str">
            <v>B0CX82D5MD</v>
          </cell>
        </row>
        <row r="81626">
          <cell r="D81626" t="str">
            <v>衬衫</v>
          </cell>
        </row>
        <row r="81627">
          <cell r="A81627" t="str">
            <v>B0CX82GYH7</v>
          </cell>
        </row>
        <row r="81627">
          <cell r="D81627" t="str">
            <v>衬衫</v>
          </cell>
        </row>
        <row r="81628">
          <cell r="A81628" t="str">
            <v>B0CX82QK7R</v>
          </cell>
        </row>
        <row r="81628">
          <cell r="D81628" t="str">
            <v>衬衫</v>
          </cell>
        </row>
        <row r="81629">
          <cell r="A81629" t="str">
            <v>B0CX82W6P1</v>
          </cell>
        </row>
        <row r="81629">
          <cell r="D81629" t="str">
            <v>背心</v>
          </cell>
        </row>
        <row r="81630">
          <cell r="A81630" t="str">
            <v>B0CX8362S8</v>
          </cell>
        </row>
        <row r="81630">
          <cell r="D81630" t="str">
            <v>背心</v>
          </cell>
        </row>
        <row r="81631">
          <cell r="A81631" t="str">
            <v>B0CX837B2P</v>
          </cell>
        </row>
        <row r="81631">
          <cell r="D81631" t="str">
            <v>衬衫</v>
          </cell>
        </row>
        <row r="81632">
          <cell r="A81632" t="str">
            <v>B0CX837DL9</v>
          </cell>
        </row>
        <row r="81632">
          <cell r="D81632" t="str">
            <v>背心</v>
          </cell>
        </row>
        <row r="81633">
          <cell r="A81633" t="str">
            <v>B0CX839C15</v>
          </cell>
        </row>
        <row r="81633">
          <cell r="D81633" t="str">
            <v>衬衫</v>
          </cell>
        </row>
        <row r="81634">
          <cell r="A81634" t="str">
            <v>B0CX841BFN</v>
          </cell>
        </row>
        <row r="81634">
          <cell r="D81634" t="str">
            <v>衬衫</v>
          </cell>
        </row>
        <row r="81635">
          <cell r="A81635" t="str">
            <v>B0CX84GBC5</v>
          </cell>
        </row>
        <row r="81635">
          <cell r="D81635" t="str">
            <v>背心</v>
          </cell>
        </row>
        <row r="81636">
          <cell r="A81636" t="str">
            <v>B0CX84KXW8</v>
          </cell>
        </row>
        <row r="81636">
          <cell r="D81636" t="str">
            <v>衬衫</v>
          </cell>
        </row>
        <row r="81637">
          <cell r="A81637" t="str">
            <v>B0CX875Q75</v>
          </cell>
        </row>
        <row r="81637">
          <cell r="D81637" t="str">
            <v>背心</v>
          </cell>
        </row>
        <row r="81638">
          <cell r="A81638" t="str">
            <v>B0CX875WWS</v>
          </cell>
        </row>
        <row r="81638">
          <cell r="D81638" t="str">
            <v>休闲长裤</v>
          </cell>
        </row>
        <row r="81639">
          <cell r="A81639" t="str">
            <v>B0CX877LSL</v>
          </cell>
        </row>
        <row r="81639">
          <cell r="D81639" t="str">
            <v>背心</v>
          </cell>
        </row>
        <row r="81640">
          <cell r="A81640" t="str">
            <v>B0CX87LD4W</v>
          </cell>
        </row>
        <row r="81640">
          <cell r="D81640" t="str">
            <v>衬衫</v>
          </cell>
        </row>
        <row r="81641">
          <cell r="A81641" t="str">
            <v>B0CX88MZ24</v>
          </cell>
        </row>
        <row r="81641">
          <cell r="D81641" t="str">
            <v>休闲长裤</v>
          </cell>
        </row>
        <row r="81642">
          <cell r="A81642" t="str">
            <v>B0CX89L8RR</v>
          </cell>
        </row>
        <row r="81642">
          <cell r="D81642" t="str">
            <v>休闲长裤</v>
          </cell>
        </row>
        <row r="81643">
          <cell r="A81643" t="str">
            <v>B0CX89PC92</v>
          </cell>
        </row>
        <row r="81643">
          <cell r="D81643" t="str">
            <v>休闲长裤</v>
          </cell>
        </row>
        <row r="81644">
          <cell r="A81644" t="str">
            <v>B0CX8B18B6</v>
          </cell>
        </row>
        <row r="81644">
          <cell r="D81644" t="str">
            <v>休闲长裤</v>
          </cell>
        </row>
        <row r="81645">
          <cell r="A81645" t="str">
            <v>B0CX8B1F2Y</v>
          </cell>
        </row>
        <row r="81645">
          <cell r="D81645" t="str">
            <v>背心</v>
          </cell>
        </row>
        <row r="81646">
          <cell r="A81646" t="str">
            <v>B0CX8CJR1D</v>
          </cell>
        </row>
        <row r="81646">
          <cell r="D81646" t="str">
            <v>背心</v>
          </cell>
        </row>
        <row r="81647">
          <cell r="A81647" t="str">
            <v>B0CX8CZDVF</v>
          </cell>
        </row>
        <row r="81647">
          <cell r="D81647" t="str">
            <v>休闲长裤</v>
          </cell>
        </row>
        <row r="81648">
          <cell r="A81648" t="str">
            <v>B0CX8D2K17</v>
          </cell>
        </row>
        <row r="81648">
          <cell r="D81648" t="str">
            <v>休闲长裤</v>
          </cell>
        </row>
        <row r="81649">
          <cell r="A81649" t="str">
            <v>B0CX8D5BNB</v>
          </cell>
        </row>
        <row r="81649">
          <cell r="D81649" t="str">
            <v>背心</v>
          </cell>
        </row>
        <row r="81650">
          <cell r="A81650" t="str">
            <v>B0CX8D6HR5</v>
          </cell>
        </row>
        <row r="81650">
          <cell r="D81650" t="str">
            <v>背心</v>
          </cell>
        </row>
        <row r="81651">
          <cell r="A81651" t="str">
            <v>B0CX8DBNV7</v>
          </cell>
        </row>
        <row r="81651">
          <cell r="D81651" t="str">
            <v>背心</v>
          </cell>
        </row>
        <row r="81652">
          <cell r="A81652" t="str">
            <v>B0CX8DVSNN</v>
          </cell>
        </row>
        <row r="81652">
          <cell r="D81652" t="str">
            <v>休闲长裤</v>
          </cell>
        </row>
        <row r="81653">
          <cell r="A81653" t="str">
            <v>B0CX8FVJDM</v>
          </cell>
        </row>
        <row r="81653">
          <cell r="D81653" t="str">
            <v>衬衫</v>
          </cell>
        </row>
        <row r="81654">
          <cell r="A81654" t="str">
            <v>B0CX8G3J9B</v>
          </cell>
        </row>
        <row r="81654">
          <cell r="D81654" t="str">
            <v>背心</v>
          </cell>
        </row>
        <row r="81655">
          <cell r="A81655" t="str">
            <v>B0CX8H3MS8</v>
          </cell>
        </row>
        <row r="81655">
          <cell r="D81655" t="str">
            <v>背心</v>
          </cell>
        </row>
        <row r="81656">
          <cell r="A81656" t="str">
            <v>B0CX8HJ3VH</v>
          </cell>
        </row>
        <row r="81656">
          <cell r="D81656" t="str">
            <v>休闲长裤</v>
          </cell>
        </row>
        <row r="81657">
          <cell r="A81657" t="str">
            <v>B0CX8HJS9W</v>
          </cell>
        </row>
        <row r="81657">
          <cell r="D81657" t="str">
            <v>休闲长裤</v>
          </cell>
        </row>
        <row r="81658">
          <cell r="A81658" t="str">
            <v>B0CX8HJXLV</v>
          </cell>
        </row>
        <row r="81658">
          <cell r="D81658" t="str">
            <v>背心</v>
          </cell>
        </row>
        <row r="81659">
          <cell r="A81659" t="str">
            <v>B0CX8JJLLS</v>
          </cell>
        </row>
        <row r="81659">
          <cell r="D81659" t="str">
            <v>休闲长裤</v>
          </cell>
        </row>
        <row r="81660">
          <cell r="A81660" t="str">
            <v>B0CX8JKYSQ</v>
          </cell>
        </row>
        <row r="81660">
          <cell r="D81660" t="str">
            <v>休闲长裤</v>
          </cell>
        </row>
        <row r="81661">
          <cell r="A81661" t="str">
            <v>B0CX8KKM2Z</v>
          </cell>
        </row>
        <row r="81661">
          <cell r="D81661" t="str">
            <v>背心</v>
          </cell>
        </row>
        <row r="81662">
          <cell r="A81662" t="str">
            <v>B0CX8KRB3Z</v>
          </cell>
        </row>
        <row r="81662">
          <cell r="D81662" t="str">
            <v>休闲长裤</v>
          </cell>
        </row>
        <row r="81663">
          <cell r="A81663" t="str">
            <v>B0CX8LF1P6</v>
          </cell>
        </row>
        <row r="81663">
          <cell r="D81663" t="str">
            <v>休闲长裤</v>
          </cell>
        </row>
        <row r="81664">
          <cell r="A81664" t="str">
            <v>B0CX8LLF68</v>
          </cell>
        </row>
        <row r="81664">
          <cell r="D81664" t="str">
            <v>背心</v>
          </cell>
        </row>
        <row r="81665">
          <cell r="A81665" t="str">
            <v>B0CX8LLR37</v>
          </cell>
        </row>
        <row r="81665">
          <cell r="D81665" t="str">
            <v>背心</v>
          </cell>
        </row>
        <row r="81666">
          <cell r="A81666" t="str">
            <v>B0CX8M43JV</v>
          </cell>
        </row>
        <row r="81666">
          <cell r="D81666" t="str">
            <v>休闲长裤</v>
          </cell>
        </row>
        <row r="81667">
          <cell r="A81667" t="str">
            <v>B0CX8M85M2</v>
          </cell>
        </row>
        <row r="81667">
          <cell r="D81667" t="str">
            <v>背心</v>
          </cell>
        </row>
        <row r="81668">
          <cell r="A81668" t="str">
            <v>B0CX8MCWX7</v>
          </cell>
        </row>
        <row r="81668">
          <cell r="D81668" t="str">
            <v>背心</v>
          </cell>
        </row>
        <row r="81669">
          <cell r="A81669" t="str">
            <v>B0CX8MHDFF</v>
          </cell>
        </row>
        <row r="81669">
          <cell r="D81669" t="str">
            <v>休闲长裤</v>
          </cell>
        </row>
        <row r="81670">
          <cell r="A81670" t="str">
            <v>B0CX8MHFWM</v>
          </cell>
        </row>
        <row r="81670">
          <cell r="D81670" t="str">
            <v>休闲长裤</v>
          </cell>
        </row>
        <row r="81671">
          <cell r="A81671" t="str">
            <v>B0CX8MQMDM</v>
          </cell>
        </row>
        <row r="81671">
          <cell r="D81671" t="str">
            <v>休闲长裤</v>
          </cell>
        </row>
        <row r="81672">
          <cell r="A81672" t="str">
            <v>B0CX8MRL28</v>
          </cell>
        </row>
        <row r="81672">
          <cell r="D81672" t="str">
            <v>休闲长裤</v>
          </cell>
        </row>
        <row r="81673">
          <cell r="A81673" t="str">
            <v>B0CX8MRXNN</v>
          </cell>
        </row>
        <row r="81673">
          <cell r="D81673" t="str">
            <v>休闲长裤</v>
          </cell>
        </row>
        <row r="81674">
          <cell r="A81674" t="str">
            <v>B0CX8MT929</v>
          </cell>
        </row>
        <row r="81674">
          <cell r="D81674" t="str">
            <v>休闲长裤</v>
          </cell>
        </row>
        <row r="81675">
          <cell r="A81675" t="str">
            <v>B0CX8MZ8G8</v>
          </cell>
        </row>
        <row r="81675">
          <cell r="D81675" t="str">
            <v>休闲长裤</v>
          </cell>
        </row>
        <row r="81676">
          <cell r="A81676" t="str">
            <v>B0CX8N19RZ</v>
          </cell>
        </row>
        <row r="81676">
          <cell r="D81676" t="str">
            <v>休闲长裤</v>
          </cell>
        </row>
        <row r="81677">
          <cell r="A81677" t="str">
            <v>B0CX8N2V6G</v>
          </cell>
        </row>
        <row r="81677">
          <cell r="D81677" t="str">
            <v>休闲长裤</v>
          </cell>
        </row>
        <row r="81678">
          <cell r="A81678" t="str">
            <v>B0CX8N3Y39</v>
          </cell>
        </row>
        <row r="81678">
          <cell r="D81678" t="str">
            <v>休闲长裤</v>
          </cell>
        </row>
        <row r="81679">
          <cell r="A81679" t="str">
            <v>B0CX8ND6KG</v>
          </cell>
        </row>
        <row r="81679">
          <cell r="D81679" t="str">
            <v>休闲长裤</v>
          </cell>
        </row>
        <row r="81680">
          <cell r="A81680" t="str">
            <v>B0CX8P2NHN</v>
          </cell>
        </row>
        <row r="81680">
          <cell r="D81680" t="str">
            <v>休闲长裤</v>
          </cell>
        </row>
        <row r="81681">
          <cell r="A81681" t="str">
            <v>B0CX8P52HS</v>
          </cell>
        </row>
        <row r="81681">
          <cell r="D81681" t="str">
            <v>休闲长裤</v>
          </cell>
        </row>
        <row r="81682">
          <cell r="A81682" t="str">
            <v>B0CX8PDDZ9</v>
          </cell>
        </row>
        <row r="81682">
          <cell r="D81682" t="str">
            <v>休闲长裤</v>
          </cell>
        </row>
        <row r="81683">
          <cell r="A81683" t="str">
            <v>B0CX8PGR5F</v>
          </cell>
        </row>
        <row r="81683">
          <cell r="D81683" t="str">
            <v>休闲长裤</v>
          </cell>
        </row>
        <row r="81684">
          <cell r="A81684" t="str">
            <v>B0CX8PT36J</v>
          </cell>
        </row>
        <row r="81684">
          <cell r="D81684" t="str">
            <v>休闲长裤</v>
          </cell>
        </row>
        <row r="81685">
          <cell r="A81685" t="str">
            <v>B0CX8Q4H49</v>
          </cell>
        </row>
        <row r="81685">
          <cell r="D81685" t="str">
            <v>休闲长裤</v>
          </cell>
        </row>
        <row r="81686">
          <cell r="A81686" t="str">
            <v>B0CX8Q4NTZ</v>
          </cell>
        </row>
        <row r="81686">
          <cell r="D81686" t="str">
            <v>休闲长裤</v>
          </cell>
        </row>
        <row r="81687">
          <cell r="A81687" t="str">
            <v>B0CX8Q882G</v>
          </cell>
        </row>
        <row r="81687">
          <cell r="D81687" t="str">
            <v>背心</v>
          </cell>
        </row>
        <row r="81688">
          <cell r="A81688" t="str">
            <v>B0CX8QYB4H</v>
          </cell>
        </row>
        <row r="81688">
          <cell r="D81688" t="str">
            <v>休闲长裤</v>
          </cell>
        </row>
        <row r="81689">
          <cell r="A81689" t="str">
            <v>B0CX8R1H1J</v>
          </cell>
        </row>
        <row r="81689">
          <cell r="D81689" t="str">
            <v>休闲长裤</v>
          </cell>
        </row>
        <row r="81690">
          <cell r="A81690" t="str">
            <v>B0CX8R5ZGK</v>
          </cell>
        </row>
        <row r="81690">
          <cell r="D81690" t="str">
            <v>休闲长裤</v>
          </cell>
        </row>
        <row r="81691">
          <cell r="A81691" t="str">
            <v>B0CX8RBFFC</v>
          </cell>
        </row>
        <row r="81691">
          <cell r="D81691" t="str">
            <v>休闲长裤</v>
          </cell>
        </row>
        <row r="81692">
          <cell r="A81692" t="str">
            <v>B0CX8RBXH7</v>
          </cell>
        </row>
        <row r="81692">
          <cell r="D81692" t="str">
            <v>休闲长裤</v>
          </cell>
        </row>
        <row r="81693">
          <cell r="A81693" t="str">
            <v>B0CX8RQP3F</v>
          </cell>
        </row>
        <row r="81693">
          <cell r="D81693" t="str">
            <v>休闲长裤</v>
          </cell>
        </row>
        <row r="81694">
          <cell r="A81694" t="str">
            <v>B0CX8RXZGZ</v>
          </cell>
        </row>
        <row r="81694">
          <cell r="D81694" t="str">
            <v>休闲长裤</v>
          </cell>
        </row>
        <row r="81695">
          <cell r="A81695" t="str">
            <v>B0CX8S4ZNS</v>
          </cell>
        </row>
        <row r="81695">
          <cell r="D81695" t="str">
            <v>休闲长裤</v>
          </cell>
        </row>
        <row r="81696">
          <cell r="A81696" t="str">
            <v>B0CX8SGSPR</v>
          </cell>
        </row>
        <row r="81696">
          <cell r="D81696" t="str">
            <v>休闲长裤</v>
          </cell>
        </row>
        <row r="81697">
          <cell r="A81697" t="str">
            <v>B0CX8T7KZR</v>
          </cell>
        </row>
        <row r="81697">
          <cell r="D81697" t="str">
            <v>休闲长裤</v>
          </cell>
        </row>
        <row r="81698">
          <cell r="A81698" t="str">
            <v>B0CX8T8CFF</v>
          </cell>
        </row>
        <row r="81698">
          <cell r="D81698" t="str">
            <v>休闲长裤</v>
          </cell>
        </row>
        <row r="81699">
          <cell r="A81699" t="str">
            <v>B0CX8TVPZ7</v>
          </cell>
        </row>
        <row r="81699">
          <cell r="D81699" t="str">
            <v>休闲长裤</v>
          </cell>
        </row>
        <row r="81700">
          <cell r="A81700" t="str">
            <v>B0CX8V96VH</v>
          </cell>
        </row>
        <row r="81700">
          <cell r="D81700" t="str">
            <v>休闲长裤</v>
          </cell>
        </row>
        <row r="81701">
          <cell r="A81701" t="str">
            <v>B0CX8VCLJN</v>
          </cell>
        </row>
        <row r="81701">
          <cell r="D81701" t="str">
            <v>休闲长裤</v>
          </cell>
        </row>
        <row r="81702">
          <cell r="A81702" t="str">
            <v>B0CX8VJWFL</v>
          </cell>
        </row>
        <row r="81702">
          <cell r="D81702" t="str">
            <v>衬衫</v>
          </cell>
        </row>
        <row r="81703">
          <cell r="A81703" t="str">
            <v>B0CX8VMRT4</v>
          </cell>
        </row>
        <row r="81703">
          <cell r="D81703" t="str">
            <v>衬衫</v>
          </cell>
        </row>
        <row r="81704">
          <cell r="A81704" t="str">
            <v>B0CX8VXZ76</v>
          </cell>
        </row>
        <row r="81704">
          <cell r="D81704" t="str">
            <v>休闲长裤</v>
          </cell>
        </row>
        <row r="81705">
          <cell r="A81705" t="str">
            <v>B0CX8VYHQZ</v>
          </cell>
        </row>
        <row r="81705">
          <cell r="D81705" t="str">
            <v>休闲长裤</v>
          </cell>
        </row>
        <row r="81706">
          <cell r="A81706" t="str">
            <v>B0CX8VYTDD</v>
          </cell>
        </row>
        <row r="81706">
          <cell r="D81706" t="str">
            <v>休闲长裤</v>
          </cell>
        </row>
        <row r="81707">
          <cell r="A81707" t="str">
            <v>B0CX8W1QQW</v>
          </cell>
        </row>
        <row r="81707">
          <cell r="D81707" t="str">
            <v>休闲长裤</v>
          </cell>
        </row>
        <row r="81708">
          <cell r="A81708" t="str">
            <v>B0CX8W48YS</v>
          </cell>
        </row>
        <row r="81708">
          <cell r="D81708" t="str">
            <v>休闲长裤</v>
          </cell>
        </row>
        <row r="81709">
          <cell r="A81709" t="str">
            <v>B0CX8WWZ8D</v>
          </cell>
        </row>
        <row r="81709">
          <cell r="D81709" t="str">
            <v>休闲长裤</v>
          </cell>
        </row>
        <row r="81710">
          <cell r="A81710" t="str">
            <v>B0CX8WXJ18</v>
          </cell>
        </row>
        <row r="81710">
          <cell r="D81710" t="str">
            <v>休闲长裤</v>
          </cell>
        </row>
        <row r="81711">
          <cell r="A81711" t="str">
            <v>B0CX8X1PTM</v>
          </cell>
        </row>
        <row r="81711">
          <cell r="D81711" t="str">
            <v>休闲长裤</v>
          </cell>
        </row>
        <row r="81712">
          <cell r="A81712" t="str">
            <v>B0CX8X36KY</v>
          </cell>
        </row>
        <row r="81712">
          <cell r="D81712" t="str">
            <v>休闲长裤</v>
          </cell>
        </row>
        <row r="81713">
          <cell r="A81713" t="str">
            <v>B0CX8X7P79</v>
          </cell>
        </row>
        <row r="81713">
          <cell r="D81713" t="str">
            <v>休闲长裤</v>
          </cell>
        </row>
        <row r="81714">
          <cell r="A81714" t="str">
            <v>B0CX8XL871</v>
          </cell>
        </row>
        <row r="81714">
          <cell r="D81714" t="str">
            <v>休闲长裤</v>
          </cell>
        </row>
        <row r="81715">
          <cell r="A81715" t="str">
            <v>B0CX8XM3TZ</v>
          </cell>
        </row>
        <row r="81715">
          <cell r="D81715" t="str">
            <v>休闲长裤</v>
          </cell>
        </row>
        <row r="81716">
          <cell r="A81716" t="str">
            <v>B0CX8XV11B</v>
          </cell>
        </row>
        <row r="81716">
          <cell r="D81716" t="str">
            <v>休闲长裤</v>
          </cell>
        </row>
        <row r="81717">
          <cell r="A81717" t="str">
            <v>B0CX8Y2Q2Q</v>
          </cell>
        </row>
        <row r="81717">
          <cell r="D81717" t="str">
            <v>休闲长裤</v>
          </cell>
        </row>
        <row r="81718">
          <cell r="A81718" t="str">
            <v>B0CX8Y3S8K</v>
          </cell>
        </row>
        <row r="81718">
          <cell r="D81718" t="str">
            <v>休闲长裤</v>
          </cell>
        </row>
        <row r="81719">
          <cell r="A81719" t="str">
            <v>B0CX8Y3Y73</v>
          </cell>
        </row>
        <row r="81719">
          <cell r="D81719" t="str">
            <v>休闲长裤</v>
          </cell>
        </row>
        <row r="81720">
          <cell r="A81720" t="str">
            <v>B0CX8YQ4PX</v>
          </cell>
        </row>
        <row r="81720">
          <cell r="D81720" t="str">
            <v>亨利衫</v>
          </cell>
        </row>
        <row r="81721">
          <cell r="A81721" t="str">
            <v>B0CX8YSNQL</v>
          </cell>
        </row>
        <row r="81721">
          <cell r="D81721" t="str">
            <v>亨利衫</v>
          </cell>
        </row>
        <row r="81722">
          <cell r="A81722" t="str">
            <v>B0CX8YWNHC</v>
          </cell>
        </row>
        <row r="81722">
          <cell r="D81722" t="str">
            <v>亨利衫</v>
          </cell>
        </row>
        <row r="81723">
          <cell r="A81723" t="str">
            <v>B0CX8Z3CTQ</v>
          </cell>
        </row>
        <row r="81723">
          <cell r="D81723" t="str">
            <v>亨利衫</v>
          </cell>
        </row>
        <row r="81724">
          <cell r="A81724" t="str">
            <v>B0CX8Z4JWN</v>
          </cell>
        </row>
        <row r="81724">
          <cell r="D81724" t="str">
            <v>亨利衫</v>
          </cell>
        </row>
        <row r="81725">
          <cell r="A81725" t="str">
            <v>B0CX8ZBBX9</v>
          </cell>
        </row>
        <row r="81725">
          <cell r="D81725" t="str">
            <v>亨利衫</v>
          </cell>
        </row>
        <row r="81726">
          <cell r="A81726" t="str">
            <v>B0CX8ZC2WJ</v>
          </cell>
        </row>
        <row r="81726">
          <cell r="D81726" t="str">
            <v>休闲长裤</v>
          </cell>
        </row>
        <row r="81727">
          <cell r="A81727" t="str">
            <v>B0CX8ZFXPC</v>
          </cell>
        </row>
        <row r="81727">
          <cell r="D81727" t="str">
            <v>休闲长裤</v>
          </cell>
        </row>
        <row r="81728">
          <cell r="A81728" t="str">
            <v>B0CX8ZGBDF</v>
          </cell>
        </row>
        <row r="81728">
          <cell r="D81728" t="str">
            <v>休闲长裤</v>
          </cell>
        </row>
        <row r="81729">
          <cell r="A81729" t="str">
            <v>B0CX8ZHFNG</v>
          </cell>
        </row>
        <row r="81729">
          <cell r="D81729" t="str">
            <v>休闲长裤</v>
          </cell>
        </row>
        <row r="81730">
          <cell r="A81730" t="str">
            <v>B0CX8ZXCG7</v>
          </cell>
        </row>
        <row r="81730">
          <cell r="D81730" t="str">
            <v>衬衫</v>
          </cell>
        </row>
        <row r="81731">
          <cell r="A81731" t="str">
            <v>B0CX8ZXKWV</v>
          </cell>
        </row>
        <row r="81731">
          <cell r="D81731" t="str">
            <v>休闲长裤</v>
          </cell>
        </row>
        <row r="81732">
          <cell r="A81732" t="str">
            <v>B0CX8ZYLFH</v>
          </cell>
        </row>
        <row r="81732">
          <cell r="D81732" t="str">
            <v>休闲长裤</v>
          </cell>
        </row>
        <row r="81733">
          <cell r="A81733" t="str">
            <v>B0CX919LNX</v>
          </cell>
        </row>
        <row r="81733">
          <cell r="D81733" t="str">
            <v>休闲长裤</v>
          </cell>
        </row>
        <row r="81734">
          <cell r="A81734" t="str">
            <v>B0CX91BGQS</v>
          </cell>
        </row>
        <row r="81734">
          <cell r="D81734" t="str">
            <v>休闲长裤</v>
          </cell>
        </row>
        <row r="81735">
          <cell r="A81735" t="str">
            <v>B0CX91CSJ6</v>
          </cell>
        </row>
        <row r="81735">
          <cell r="D81735" t="str">
            <v>休闲长裤</v>
          </cell>
        </row>
        <row r="81736">
          <cell r="A81736" t="str">
            <v>B0CX91DK8P</v>
          </cell>
        </row>
        <row r="81736">
          <cell r="D81736" t="str">
            <v>休闲长裤</v>
          </cell>
        </row>
        <row r="81737">
          <cell r="A81737" t="str">
            <v>B0CX91FZ4H</v>
          </cell>
        </row>
        <row r="81737">
          <cell r="D81737" t="str">
            <v>休闲长裤</v>
          </cell>
        </row>
        <row r="81738">
          <cell r="A81738" t="str">
            <v>B0CX91J5B3</v>
          </cell>
        </row>
        <row r="81738">
          <cell r="D81738" t="str">
            <v>亨利衫</v>
          </cell>
        </row>
        <row r="81739">
          <cell r="A81739" t="str">
            <v>B0CX91NR92</v>
          </cell>
        </row>
        <row r="81739">
          <cell r="D81739" t="str">
            <v>亨利衫</v>
          </cell>
        </row>
        <row r="81740">
          <cell r="A81740" t="str">
            <v>B0CX91SM5R</v>
          </cell>
        </row>
        <row r="81740">
          <cell r="D81740" t="str">
            <v>亨利衫</v>
          </cell>
        </row>
        <row r="81741">
          <cell r="A81741" t="str">
            <v>B0CX925N7F</v>
          </cell>
        </row>
        <row r="81741">
          <cell r="D81741" t="str">
            <v>亨利衫</v>
          </cell>
        </row>
        <row r="81742">
          <cell r="A81742" t="str">
            <v>B0CX92N9TP</v>
          </cell>
        </row>
        <row r="81742">
          <cell r="D81742" t="str">
            <v>亨利衫</v>
          </cell>
        </row>
        <row r="81743">
          <cell r="A81743" t="str">
            <v>B0CX939N54</v>
          </cell>
        </row>
        <row r="81743">
          <cell r="D81743" t="str">
            <v>休闲长裤</v>
          </cell>
        </row>
        <row r="81744">
          <cell r="A81744" t="str">
            <v>B0CX93BHW8</v>
          </cell>
        </row>
        <row r="81744">
          <cell r="D81744" t="str">
            <v>休闲长裤</v>
          </cell>
        </row>
        <row r="81745">
          <cell r="A81745" t="str">
            <v>B0CX97GFYT</v>
          </cell>
        </row>
        <row r="81745">
          <cell r="D81745" t="str">
            <v>西装上衣</v>
          </cell>
        </row>
        <row r="81746">
          <cell r="A81746" t="str">
            <v>B0CX98SDB8</v>
          </cell>
        </row>
        <row r="81746">
          <cell r="D81746" t="str">
            <v>西装上衣</v>
          </cell>
        </row>
        <row r="81747">
          <cell r="A81747" t="str">
            <v>B0CX991MXL</v>
          </cell>
        </row>
        <row r="81747">
          <cell r="D81747" t="str">
            <v>西装上衣</v>
          </cell>
        </row>
        <row r="81748">
          <cell r="A81748" t="str">
            <v>B0CX994KVX</v>
          </cell>
        </row>
        <row r="81748">
          <cell r="D81748" t="str">
            <v>西装上衣</v>
          </cell>
        </row>
        <row r="81749">
          <cell r="A81749" t="str">
            <v>B0CX99HFSX</v>
          </cell>
        </row>
        <row r="81749">
          <cell r="D81749" t="str">
            <v>西装上衣</v>
          </cell>
        </row>
        <row r="81750">
          <cell r="A81750" t="str">
            <v>B0CX9BTT4J</v>
          </cell>
        </row>
        <row r="81750">
          <cell r="D81750" t="str">
            <v>西装上衣</v>
          </cell>
        </row>
        <row r="81751">
          <cell r="A81751" t="str">
            <v>B0CXD91ZPY</v>
          </cell>
        </row>
        <row r="81751">
          <cell r="D81751" t="str">
            <v>套头毛衣</v>
          </cell>
        </row>
        <row r="81752">
          <cell r="A81752" t="str">
            <v>B0CXDBQGSH</v>
          </cell>
        </row>
        <row r="81752">
          <cell r="D81752" t="str">
            <v>套头毛衣</v>
          </cell>
        </row>
        <row r="81753">
          <cell r="A81753" t="str">
            <v>B0CXDD3N72</v>
          </cell>
        </row>
        <row r="81753">
          <cell r="D81753" t="str">
            <v>套头毛衣</v>
          </cell>
        </row>
        <row r="81754">
          <cell r="A81754" t="str">
            <v>B0CXDD8LBT</v>
          </cell>
        </row>
        <row r="81754">
          <cell r="D81754" t="str">
            <v>套头毛衣</v>
          </cell>
        </row>
        <row r="81755">
          <cell r="A81755" t="str">
            <v>B0CXDDYFFD</v>
          </cell>
        </row>
        <row r="81755">
          <cell r="D81755" t="str">
            <v>T恤套装</v>
          </cell>
        </row>
        <row r="81756">
          <cell r="A81756" t="str">
            <v>B0CXDFBTV5</v>
          </cell>
        </row>
        <row r="81756">
          <cell r="D81756" t="str">
            <v>套头毛衣</v>
          </cell>
        </row>
        <row r="81757">
          <cell r="A81757" t="str">
            <v>B0CXDG86D9</v>
          </cell>
        </row>
        <row r="81757">
          <cell r="D81757" t="str">
            <v>套头毛衣</v>
          </cell>
        </row>
        <row r="81758">
          <cell r="A81758" t="str">
            <v>B0CXDJ4D87</v>
          </cell>
        </row>
        <row r="81758">
          <cell r="D81758" t="str">
            <v>T恤套装</v>
          </cell>
        </row>
        <row r="81759">
          <cell r="A81759" t="str">
            <v>B0CXDJ5JVS</v>
          </cell>
        </row>
        <row r="81759">
          <cell r="D81759" t="str">
            <v>套头毛衣</v>
          </cell>
        </row>
        <row r="81760">
          <cell r="A81760" t="str">
            <v>B0CXDJBLS8</v>
          </cell>
        </row>
        <row r="81760">
          <cell r="D81760" t="str">
            <v>套头毛衣</v>
          </cell>
        </row>
        <row r="81761">
          <cell r="A81761" t="str">
            <v>B0CXDJJ4MR</v>
          </cell>
        </row>
        <row r="81761">
          <cell r="D81761" t="str">
            <v>套头毛衣</v>
          </cell>
        </row>
        <row r="81762">
          <cell r="A81762" t="str">
            <v>B0CXDJND1W</v>
          </cell>
        </row>
        <row r="81762">
          <cell r="D81762" t="str">
            <v>T恤套装</v>
          </cell>
        </row>
        <row r="81763">
          <cell r="A81763" t="str">
            <v>B0CXDK6PYD</v>
          </cell>
        </row>
        <row r="81763">
          <cell r="D81763" t="str">
            <v>衬衫</v>
          </cell>
        </row>
        <row r="81764">
          <cell r="A81764" t="str">
            <v>B0CXDKBPMH</v>
          </cell>
        </row>
        <row r="81764">
          <cell r="D81764" t="str">
            <v>套头毛衣</v>
          </cell>
        </row>
        <row r="81765">
          <cell r="A81765" t="str">
            <v>B0CXDLKGKY</v>
          </cell>
        </row>
        <row r="81765">
          <cell r="D81765" t="str">
            <v>套头毛衣</v>
          </cell>
        </row>
        <row r="81766">
          <cell r="A81766" t="str">
            <v>B0CXDLSQ5D</v>
          </cell>
        </row>
        <row r="81766">
          <cell r="D81766" t="str">
            <v>套头毛衣</v>
          </cell>
        </row>
        <row r="81767">
          <cell r="A81767" t="str">
            <v>B0CXDMXGJ4</v>
          </cell>
        </row>
        <row r="81767">
          <cell r="D81767" t="str">
            <v>套头毛衣</v>
          </cell>
        </row>
        <row r="81768">
          <cell r="A81768" t="str">
            <v>B0CXDN759M</v>
          </cell>
        </row>
        <row r="81768">
          <cell r="D81768" t="str">
            <v>套头毛衣</v>
          </cell>
        </row>
        <row r="81769">
          <cell r="A81769" t="str">
            <v>B0CXDNBNCH</v>
          </cell>
        </row>
        <row r="81769">
          <cell r="D81769" t="str">
            <v>T恤套装</v>
          </cell>
        </row>
        <row r="81770">
          <cell r="A81770" t="str">
            <v>B0CXDNGGTC</v>
          </cell>
        </row>
        <row r="81770">
          <cell r="D81770" t="str">
            <v>T恤套装</v>
          </cell>
        </row>
        <row r="81771">
          <cell r="A81771" t="str">
            <v>B0CXDQ3ZKK</v>
          </cell>
        </row>
        <row r="81771">
          <cell r="D81771" t="str">
            <v>套头毛衣</v>
          </cell>
        </row>
        <row r="81772">
          <cell r="A81772" t="str">
            <v>B0CXDQXNNT</v>
          </cell>
        </row>
        <row r="81772">
          <cell r="D81772" t="str">
            <v>套头毛衣</v>
          </cell>
        </row>
        <row r="81773">
          <cell r="A81773" t="str">
            <v>B0CXDR1K4G</v>
          </cell>
        </row>
        <row r="81773">
          <cell r="D81773" t="str">
            <v>衬衫</v>
          </cell>
        </row>
        <row r="81774">
          <cell r="A81774" t="str">
            <v>B0CXDZTR4M</v>
          </cell>
        </row>
        <row r="81774">
          <cell r="D81774" t="str">
            <v>亨利衫</v>
          </cell>
        </row>
        <row r="81775">
          <cell r="A81775" t="str">
            <v>B0CXDZZKBV</v>
          </cell>
        </row>
        <row r="81775">
          <cell r="D81775" t="str">
            <v>亨利衫</v>
          </cell>
        </row>
        <row r="81776">
          <cell r="A81776" t="str">
            <v>B0CXG34B5B</v>
          </cell>
        </row>
        <row r="81776">
          <cell r="D81776" t="str">
            <v>衬衫</v>
          </cell>
        </row>
        <row r="81777">
          <cell r="A81777" t="str">
            <v>B0CXGF6DGH</v>
          </cell>
        </row>
        <row r="81777">
          <cell r="D81777" t="str">
            <v>衬衫</v>
          </cell>
        </row>
        <row r="81778">
          <cell r="A81778" t="str">
            <v>B0CXGP3FV5</v>
          </cell>
        </row>
        <row r="81778">
          <cell r="D81778" t="str">
            <v>衬衫</v>
          </cell>
        </row>
        <row r="81779">
          <cell r="A81779" t="str">
            <v>B0CXHJR7X4</v>
          </cell>
        </row>
        <row r="81779">
          <cell r="D81779" t="str">
            <v>衬衫</v>
          </cell>
        </row>
        <row r="81780">
          <cell r="A81780" t="str">
            <v>B0CXHKM5VR</v>
          </cell>
        </row>
        <row r="81780">
          <cell r="D81780" t="str">
            <v>衬衫</v>
          </cell>
        </row>
        <row r="81781">
          <cell r="A81781" t="str">
            <v>B0CXHKMBTV</v>
          </cell>
        </row>
        <row r="81781">
          <cell r="D81781" t="str">
            <v>雨衣</v>
          </cell>
        </row>
        <row r="81782">
          <cell r="A81782" t="str">
            <v>B0CXHL2CYK</v>
          </cell>
        </row>
        <row r="81782">
          <cell r="D81782" t="str">
            <v>衬衫</v>
          </cell>
        </row>
        <row r="81783">
          <cell r="A81783" t="str">
            <v>B0CXHMXLCR</v>
          </cell>
        </row>
        <row r="81783">
          <cell r="D81783" t="str">
            <v>衬衫</v>
          </cell>
        </row>
        <row r="81784">
          <cell r="A81784" t="str">
            <v>B0CXHNPCW1</v>
          </cell>
        </row>
        <row r="81784">
          <cell r="D81784" t="str">
            <v>雨衣</v>
          </cell>
        </row>
        <row r="81785">
          <cell r="A81785" t="str">
            <v>B0CXHP3S1Q</v>
          </cell>
        </row>
        <row r="81785">
          <cell r="D81785" t="str">
            <v>背心</v>
          </cell>
        </row>
        <row r="81786">
          <cell r="A81786" t="str">
            <v>B0CXHQSC3W</v>
          </cell>
        </row>
        <row r="81786">
          <cell r="D81786" t="str">
            <v>雨衣</v>
          </cell>
        </row>
        <row r="81787">
          <cell r="A81787" t="str">
            <v>B0CXHR7JPD</v>
          </cell>
        </row>
        <row r="81787">
          <cell r="D81787" t="str">
            <v>背心</v>
          </cell>
        </row>
        <row r="81788">
          <cell r="A81788" t="str">
            <v>B0CXHRFVCL</v>
          </cell>
        </row>
        <row r="81788">
          <cell r="D81788" t="str">
            <v>衬衫</v>
          </cell>
        </row>
        <row r="81789">
          <cell r="A81789" t="str">
            <v>B0CXHRG489</v>
          </cell>
        </row>
        <row r="81789">
          <cell r="D81789" t="str">
            <v>雨衣</v>
          </cell>
        </row>
        <row r="81790">
          <cell r="A81790" t="str">
            <v>B0CXHRJQLL</v>
          </cell>
        </row>
        <row r="81790">
          <cell r="D81790" t="str">
            <v>衬衫</v>
          </cell>
        </row>
        <row r="81791">
          <cell r="A81791" t="str">
            <v>B0CXHRK26S</v>
          </cell>
        </row>
        <row r="81791">
          <cell r="D81791" t="str">
            <v>衬衫</v>
          </cell>
        </row>
        <row r="81792">
          <cell r="A81792" t="str">
            <v>B0CXHRNHXM</v>
          </cell>
        </row>
        <row r="81792">
          <cell r="D81792" t="str">
            <v>衬衫</v>
          </cell>
        </row>
        <row r="81793">
          <cell r="A81793" t="str">
            <v>B0CXHRNSJ3</v>
          </cell>
        </row>
        <row r="81793">
          <cell r="D81793" t="str">
            <v>衬衫</v>
          </cell>
        </row>
        <row r="81794">
          <cell r="A81794" t="str">
            <v>B0CXHSWDP5</v>
          </cell>
        </row>
        <row r="81794">
          <cell r="D81794" t="str">
            <v>衬衫</v>
          </cell>
        </row>
        <row r="81795">
          <cell r="A81795" t="str">
            <v>B0CXHT1CNQ</v>
          </cell>
        </row>
        <row r="81795">
          <cell r="D81795" t="str">
            <v>衬衫</v>
          </cell>
        </row>
        <row r="81796">
          <cell r="A81796" t="str">
            <v>B0CXHT22PS</v>
          </cell>
        </row>
        <row r="81796">
          <cell r="D81796" t="str">
            <v>衬衫</v>
          </cell>
        </row>
        <row r="81797">
          <cell r="A81797" t="str">
            <v>B0CXHT6WBX</v>
          </cell>
        </row>
        <row r="81797">
          <cell r="D81797" t="str">
            <v>衬衫</v>
          </cell>
        </row>
        <row r="81798">
          <cell r="A81798" t="str">
            <v>B0CXHTCZ5H</v>
          </cell>
        </row>
        <row r="81798">
          <cell r="D81798" t="str">
            <v>衬衫</v>
          </cell>
        </row>
        <row r="81799">
          <cell r="A81799" t="str">
            <v>B0CXHTDYQ5</v>
          </cell>
        </row>
        <row r="81799">
          <cell r="D81799" t="str">
            <v>衬衫</v>
          </cell>
        </row>
        <row r="81800">
          <cell r="A81800" t="str">
            <v>B0CXHVKLNW</v>
          </cell>
        </row>
        <row r="81800">
          <cell r="D81800" t="str">
            <v>衬衫</v>
          </cell>
        </row>
        <row r="81801">
          <cell r="A81801" t="str">
            <v>B0CXHVVD42</v>
          </cell>
        </row>
        <row r="81801">
          <cell r="D81801" t="str">
            <v>衬衫</v>
          </cell>
        </row>
        <row r="81802">
          <cell r="A81802" t="str">
            <v>B0CXHX68DX</v>
          </cell>
        </row>
        <row r="81802">
          <cell r="D81802" t="str">
            <v>衬衫</v>
          </cell>
        </row>
        <row r="81803">
          <cell r="A81803" t="str">
            <v>B0CXHY8HVL</v>
          </cell>
        </row>
        <row r="81803">
          <cell r="D81803" t="str">
            <v>衬衫</v>
          </cell>
        </row>
        <row r="81804">
          <cell r="A81804" t="str">
            <v>B0CXHYKJ6B</v>
          </cell>
        </row>
        <row r="81804">
          <cell r="D81804" t="str">
            <v>衬衫</v>
          </cell>
        </row>
        <row r="81805">
          <cell r="A81805" t="str">
            <v>B0CXHYKQFJ</v>
          </cell>
        </row>
        <row r="81805">
          <cell r="D81805" t="str">
            <v>衬衫</v>
          </cell>
        </row>
        <row r="81806">
          <cell r="A81806" t="str">
            <v>B0CXHYS5L9</v>
          </cell>
        </row>
        <row r="81806">
          <cell r="D81806" t="str">
            <v>衬衫</v>
          </cell>
        </row>
        <row r="81807">
          <cell r="A81807" t="str">
            <v>B0CXHYXP2H</v>
          </cell>
        </row>
        <row r="81807">
          <cell r="D81807" t="str">
            <v>衬衫</v>
          </cell>
        </row>
        <row r="81808">
          <cell r="A81808" t="str">
            <v>B0CXHZ3XZ4</v>
          </cell>
        </row>
        <row r="81808">
          <cell r="D81808" t="str">
            <v>衬衫</v>
          </cell>
        </row>
        <row r="81809">
          <cell r="A81809" t="str">
            <v>B0CXHZQBZZ</v>
          </cell>
        </row>
        <row r="81809">
          <cell r="D81809" t="str">
            <v>衬衫</v>
          </cell>
        </row>
        <row r="81810">
          <cell r="A81810" t="str">
            <v>B0CXJ16LXW</v>
          </cell>
        </row>
        <row r="81810">
          <cell r="D81810" t="str">
            <v>衬衫</v>
          </cell>
        </row>
        <row r="81811">
          <cell r="A81811" t="str">
            <v>B0CXJ1BTFV</v>
          </cell>
        </row>
        <row r="81811">
          <cell r="D81811" t="str">
            <v>衬衫</v>
          </cell>
        </row>
        <row r="81812">
          <cell r="A81812" t="str">
            <v>B0CXJ1GQ2J</v>
          </cell>
        </row>
        <row r="81812">
          <cell r="D81812" t="str">
            <v>衬衫</v>
          </cell>
        </row>
        <row r="81813">
          <cell r="A81813" t="str">
            <v>B0CXJ1HY1M</v>
          </cell>
        </row>
        <row r="81813">
          <cell r="D81813" t="str">
            <v>衬衫</v>
          </cell>
        </row>
        <row r="81814">
          <cell r="A81814" t="str">
            <v>B0CXJ1RG29</v>
          </cell>
        </row>
        <row r="81814">
          <cell r="D81814" t="str">
            <v>衬衫</v>
          </cell>
        </row>
        <row r="81815">
          <cell r="A81815" t="str">
            <v>B0CXJ1TG28</v>
          </cell>
        </row>
        <row r="81815">
          <cell r="D81815" t="str">
            <v>衬衫</v>
          </cell>
        </row>
        <row r="81816">
          <cell r="A81816" t="str">
            <v>B0CXJ1XXWQ</v>
          </cell>
        </row>
        <row r="81816">
          <cell r="D81816" t="str">
            <v>衬衫</v>
          </cell>
        </row>
        <row r="81817">
          <cell r="A81817" t="str">
            <v>B0CXJ262B3</v>
          </cell>
        </row>
        <row r="81817">
          <cell r="D81817" t="str">
            <v>衬衫</v>
          </cell>
        </row>
        <row r="81818">
          <cell r="A81818" t="str">
            <v>B0CXJ26TV8</v>
          </cell>
        </row>
        <row r="81818">
          <cell r="D81818" t="str">
            <v>衬衫</v>
          </cell>
        </row>
        <row r="81819">
          <cell r="A81819" t="str">
            <v>B0CXJ37NB8</v>
          </cell>
        </row>
        <row r="81819">
          <cell r="D81819" t="str">
            <v>西装马甲</v>
          </cell>
        </row>
        <row r="81820">
          <cell r="A81820" t="str">
            <v>B0CXJ39STG</v>
          </cell>
        </row>
        <row r="81820">
          <cell r="D81820" t="str">
            <v>衬衫</v>
          </cell>
        </row>
        <row r="81821">
          <cell r="A81821" t="str">
            <v>B0CXJ5MKT9</v>
          </cell>
        </row>
        <row r="81821">
          <cell r="D81821" t="str">
            <v>衬衫</v>
          </cell>
        </row>
        <row r="81822">
          <cell r="A81822" t="str">
            <v>B0CXJ5QRQ2</v>
          </cell>
        </row>
        <row r="81822">
          <cell r="D81822" t="str">
            <v>衬衫</v>
          </cell>
        </row>
        <row r="81823">
          <cell r="A81823" t="str">
            <v>B0CXJ6G5H8</v>
          </cell>
        </row>
        <row r="81823">
          <cell r="D81823" t="str">
            <v>雨衣</v>
          </cell>
        </row>
        <row r="81824">
          <cell r="A81824" t="str">
            <v>B0CXJ7FMS3</v>
          </cell>
        </row>
        <row r="81824">
          <cell r="D81824" t="str">
            <v>衬衫</v>
          </cell>
        </row>
        <row r="81825">
          <cell r="A81825" t="str">
            <v>B0CXJ7MFL4</v>
          </cell>
        </row>
        <row r="81825">
          <cell r="D81825" t="str">
            <v>衬衫</v>
          </cell>
        </row>
        <row r="81826">
          <cell r="A81826" t="str">
            <v>B0CXJ7PKR1</v>
          </cell>
        </row>
        <row r="81826">
          <cell r="D81826" t="str">
            <v>雨衣</v>
          </cell>
        </row>
        <row r="81827">
          <cell r="A81827" t="str">
            <v>B0CXJ7T2GW</v>
          </cell>
        </row>
        <row r="81827">
          <cell r="D81827" t="str">
            <v>衬衫</v>
          </cell>
        </row>
        <row r="81828">
          <cell r="A81828" t="str">
            <v>B0CXJ7TTYK</v>
          </cell>
        </row>
        <row r="81828">
          <cell r="D81828" t="str">
            <v>衬衫</v>
          </cell>
        </row>
        <row r="81829">
          <cell r="A81829" t="str">
            <v>B0CXJ8121Z</v>
          </cell>
        </row>
        <row r="81829">
          <cell r="D81829" t="str">
            <v>衬衫</v>
          </cell>
        </row>
        <row r="81830">
          <cell r="A81830" t="str">
            <v>B0CXJ854MP</v>
          </cell>
        </row>
        <row r="81830">
          <cell r="D81830" t="str">
            <v>衬衫</v>
          </cell>
        </row>
        <row r="81831">
          <cell r="A81831" t="str">
            <v>B0CXJ8F823</v>
          </cell>
        </row>
        <row r="81831">
          <cell r="D81831" t="str">
            <v>衬衫</v>
          </cell>
        </row>
        <row r="81832">
          <cell r="A81832" t="str">
            <v>B0CXJ8NVLS</v>
          </cell>
        </row>
        <row r="81832">
          <cell r="D81832" t="str">
            <v>衬衫</v>
          </cell>
        </row>
        <row r="81833">
          <cell r="A81833" t="str">
            <v>B0CXJ8SF1V</v>
          </cell>
        </row>
        <row r="81833">
          <cell r="D81833" t="str">
            <v>衬衫</v>
          </cell>
        </row>
        <row r="81834">
          <cell r="A81834" t="str">
            <v>B0CXJ8W8NJ</v>
          </cell>
        </row>
        <row r="81834">
          <cell r="D81834" t="str">
            <v>衬衫</v>
          </cell>
        </row>
        <row r="81835">
          <cell r="A81835" t="str">
            <v>B0CXJ97Y8M</v>
          </cell>
        </row>
        <row r="81835">
          <cell r="D81835" t="str">
            <v>衬衫</v>
          </cell>
        </row>
        <row r="81836">
          <cell r="A81836" t="str">
            <v>B0CXJ99DLK</v>
          </cell>
        </row>
        <row r="81836">
          <cell r="D81836" t="str">
            <v>衬衫</v>
          </cell>
        </row>
        <row r="81837">
          <cell r="A81837" t="str">
            <v>B0CXJ9GQ7S</v>
          </cell>
        </row>
        <row r="81837">
          <cell r="D81837" t="str">
            <v>衬衫</v>
          </cell>
        </row>
        <row r="81838">
          <cell r="A81838" t="str">
            <v>B0CXJ9GVDM</v>
          </cell>
        </row>
        <row r="81838">
          <cell r="D81838" t="str">
            <v>衬衫</v>
          </cell>
        </row>
        <row r="81839">
          <cell r="A81839" t="str">
            <v>B0CXJ9KQSP</v>
          </cell>
        </row>
        <row r="81839">
          <cell r="D81839" t="str">
            <v>衬衫</v>
          </cell>
        </row>
        <row r="81840">
          <cell r="A81840" t="str">
            <v>B0CXJ9KWD8</v>
          </cell>
        </row>
        <row r="81840">
          <cell r="D81840" t="str">
            <v>雨衣</v>
          </cell>
        </row>
        <row r="81841">
          <cell r="A81841" t="str">
            <v>B0CXJ9M8V1</v>
          </cell>
        </row>
        <row r="81841">
          <cell r="D81841" t="str">
            <v>衬衫</v>
          </cell>
        </row>
        <row r="81842">
          <cell r="A81842" t="str">
            <v>B0CXJ9RPBC</v>
          </cell>
        </row>
        <row r="81842">
          <cell r="D81842" t="str">
            <v>衬衫</v>
          </cell>
        </row>
        <row r="81843">
          <cell r="A81843" t="str">
            <v>B0CXJ9SS8N</v>
          </cell>
        </row>
        <row r="81843">
          <cell r="D81843" t="str">
            <v>衬衫</v>
          </cell>
        </row>
        <row r="81844">
          <cell r="A81844" t="str">
            <v>B0CXJ9V3PG</v>
          </cell>
        </row>
        <row r="81844">
          <cell r="D81844" t="str">
            <v>衬衫</v>
          </cell>
        </row>
        <row r="81845">
          <cell r="A81845" t="str">
            <v>B0CXJ9V3QC</v>
          </cell>
        </row>
        <row r="81845">
          <cell r="D81845" t="str">
            <v>衬衫</v>
          </cell>
        </row>
        <row r="81846">
          <cell r="A81846" t="str">
            <v>B0CXJ9VDNR</v>
          </cell>
        </row>
        <row r="81846">
          <cell r="D81846" t="str">
            <v>衬衫</v>
          </cell>
        </row>
        <row r="81847">
          <cell r="A81847" t="str">
            <v>B0CXJ9W6GV</v>
          </cell>
        </row>
        <row r="81847">
          <cell r="D81847" t="str">
            <v>衬衫</v>
          </cell>
        </row>
        <row r="81848">
          <cell r="A81848" t="str">
            <v>B0CXJ9Y5QF</v>
          </cell>
        </row>
        <row r="81848">
          <cell r="D81848" t="str">
            <v>衬衫</v>
          </cell>
        </row>
        <row r="81849">
          <cell r="A81849" t="str">
            <v>B0CXJB16D5</v>
          </cell>
        </row>
        <row r="81849">
          <cell r="D81849" t="str">
            <v>衬衫</v>
          </cell>
        </row>
        <row r="81850">
          <cell r="A81850" t="str">
            <v>B0CXJB41YJ</v>
          </cell>
        </row>
        <row r="81850">
          <cell r="D81850" t="str">
            <v>衬衫</v>
          </cell>
        </row>
        <row r="81851">
          <cell r="A81851" t="str">
            <v>B0CXJB5PXQ</v>
          </cell>
        </row>
        <row r="81851">
          <cell r="D81851" t="str">
            <v>衬衫</v>
          </cell>
        </row>
        <row r="81852">
          <cell r="A81852" t="str">
            <v>B0CXJB662Y</v>
          </cell>
        </row>
        <row r="81852">
          <cell r="D81852" t="str">
            <v>衬衫</v>
          </cell>
        </row>
        <row r="81853">
          <cell r="A81853" t="str">
            <v>B0CXJB7Q49</v>
          </cell>
        </row>
        <row r="81853">
          <cell r="D81853" t="str">
            <v>衬衫</v>
          </cell>
        </row>
        <row r="81854">
          <cell r="A81854" t="str">
            <v>B0CXJBGGTX</v>
          </cell>
        </row>
        <row r="81854">
          <cell r="D81854" t="str">
            <v>雨衣</v>
          </cell>
        </row>
        <row r="81855">
          <cell r="A81855" t="str">
            <v>B0CXJBHM7L</v>
          </cell>
        </row>
        <row r="81855">
          <cell r="D81855" t="str">
            <v>衬衫</v>
          </cell>
        </row>
        <row r="81856">
          <cell r="A81856" t="str">
            <v>B0CXJC163B</v>
          </cell>
        </row>
        <row r="81856">
          <cell r="D81856" t="str">
            <v>衬衫</v>
          </cell>
        </row>
        <row r="81857">
          <cell r="A81857" t="str">
            <v>B0CXJC367J</v>
          </cell>
        </row>
        <row r="81857">
          <cell r="D81857" t="str">
            <v>衬衫</v>
          </cell>
        </row>
        <row r="81858">
          <cell r="A81858" t="str">
            <v>B0CXJC3QJ5</v>
          </cell>
        </row>
        <row r="81858">
          <cell r="D81858" t="str">
            <v>衬衫</v>
          </cell>
        </row>
        <row r="81859">
          <cell r="A81859" t="str">
            <v>B0CXJC6RLB</v>
          </cell>
        </row>
        <row r="81859">
          <cell r="D81859" t="str">
            <v>雨衣</v>
          </cell>
        </row>
        <row r="81860">
          <cell r="A81860" t="str">
            <v>B0CXJCFT8M</v>
          </cell>
        </row>
        <row r="81860">
          <cell r="D81860" t="str">
            <v>衬衫</v>
          </cell>
        </row>
        <row r="81861">
          <cell r="A81861" t="str">
            <v>B0CXJCL4SF</v>
          </cell>
        </row>
        <row r="81861">
          <cell r="D81861" t="str">
            <v>衬衫</v>
          </cell>
        </row>
        <row r="81862">
          <cell r="A81862" t="str">
            <v>B0CXJCQBG8</v>
          </cell>
        </row>
        <row r="81862">
          <cell r="D81862" t="str">
            <v>衬衫</v>
          </cell>
        </row>
        <row r="81863">
          <cell r="A81863" t="str">
            <v>B0CXJCQZ8L</v>
          </cell>
        </row>
        <row r="81863">
          <cell r="D81863" t="str">
            <v>雨衣</v>
          </cell>
        </row>
        <row r="81864">
          <cell r="A81864" t="str">
            <v>B0CXJCTR9M</v>
          </cell>
        </row>
        <row r="81864">
          <cell r="D81864" t="str">
            <v>衬衫</v>
          </cell>
        </row>
        <row r="81865">
          <cell r="A81865" t="str">
            <v>B0CXJD6FPG</v>
          </cell>
        </row>
        <row r="81865">
          <cell r="D81865" t="str">
            <v>雨衣</v>
          </cell>
        </row>
        <row r="81866">
          <cell r="A81866" t="str">
            <v>B0CXNVW66Z</v>
          </cell>
        </row>
        <row r="81866">
          <cell r="D81866" t="str">
            <v>亨利衫</v>
          </cell>
        </row>
        <row r="81867">
          <cell r="A81867" t="str">
            <v>B0CXNY16SY</v>
          </cell>
        </row>
        <row r="81867">
          <cell r="D81867" t="str">
            <v>衬衫</v>
          </cell>
        </row>
        <row r="81868">
          <cell r="A81868" t="str">
            <v>B0CXNYRNJ3</v>
          </cell>
        </row>
        <row r="81868">
          <cell r="D81868" t="str">
            <v>衬衫</v>
          </cell>
        </row>
        <row r="81869">
          <cell r="A81869" t="str">
            <v>B0CXP156TG</v>
          </cell>
        </row>
        <row r="81869">
          <cell r="D81869" t="str">
            <v>亨利衫</v>
          </cell>
        </row>
        <row r="81870">
          <cell r="A81870" t="str">
            <v>B0CXP1CLFG</v>
          </cell>
        </row>
        <row r="81870">
          <cell r="D81870" t="str">
            <v>亨利衫</v>
          </cell>
        </row>
        <row r="81871">
          <cell r="A81871" t="str">
            <v>B0CXP1DC34</v>
          </cell>
        </row>
        <row r="81871">
          <cell r="D81871" t="str">
            <v>亨利衫</v>
          </cell>
        </row>
        <row r="81872">
          <cell r="A81872" t="str">
            <v>B0CXP3QQPD</v>
          </cell>
        </row>
        <row r="81872">
          <cell r="D81872" t="str">
            <v>衬衫</v>
          </cell>
        </row>
        <row r="81873">
          <cell r="A81873" t="str">
            <v>B0CXP4HJ8V</v>
          </cell>
        </row>
        <row r="81873">
          <cell r="D81873" t="str">
            <v>亨利衫</v>
          </cell>
        </row>
        <row r="81874">
          <cell r="A81874" t="str">
            <v>B0CXP6Z2LH</v>
          </cell>
        </row>
        <row r="81874">
          <cell r="D81874" t="str">
            <v>衬衫</v>
          </cell>
        </row>
        <row r="81875">
          <cell r="A81875" t="str">
            <v>B0CXP6ZQVB</v>
          </cell>
        </row>
        <row r="81875">
          <cell r="D81875" t="str">
            <v>亨利衫</v>
          </cell>
        </row>
        <row r="81876">
          <cell r="A81876" t="str">
            <v>B0CXP9GZ41</v>
          </cell>
        </row>
        <row r="81876">
          <cell r="D81876" t="str">
            <v>衬衫</v>
          </cell>
        </row>
        <row r="81877">
          <cell r="A81877" t="str">
            <v>B0CXPCC211</v>
          </cell>
        </row>
        <row r="81877">
          <cell r="D81877" t="str">
            <v>衬衫</v>
          </cell>
        </row>
        <row r="81878">
          <cell r="A81878" t="str">
            <v>B0CXPCH1JB</v>
          </cell>
        </row>
        <row r="81878">
          <cell r="D81878" t="str">
            <v>亨利衫</v>
          </cell>
        </row>
        <row r="81879">
          <cell r="A81879" t="str">
            <v>B0CXPCKJC5</v>
          </cell>
        </row>
        <row r="81879">
          <cell r="D81879" t="str">
            <v>亨利衫</v>
          </cell>
        </row>
        <row r="81880">
          <cell r="A81880" t="str">
            <v>B0CXPD41TC</v>
          </cell>
        </row>
        <row r="81880">
          <cell r="D81880" t="str">
            <v>亨利衫</v>
          </cell>
        </row>
        <row r="81881">
          <cell r="A81881" t="str">
            <v>B0CXPF8T6M</v>
          </cell>
        </row>
        <row r="81881">
          <cell r="D81881" t="str">
            <v>亨利衫</v>
          </cell>
        </row>
        <row r="81882">
          <cell r="A81882" t="str">
            <v>B0CXPKSM5V</v>
          </cell>
        </row>
        <row r="81882">
          <cell r="D81882" t="str">
            <v>亨利衫</v>
          </cell>
        </row>
        <row r="81883">
          <cell r="A81883" t="str">
            <v>B0CXPKSMLD</v>
          </cell>
        </row>
        <row r="81883">
          <cell r="D81883" t="str">
            <v>短裤</v>
          </cell>
        </row>
        <row r="81884">
          <cell r="A81884" t="str">
            <v>B0CXPM2CY3</v>
          </cell>
        </row>
        <row r="81884">
          <cell r="D81884" t="str">
            <v>T恤</v>
          </cell>
        </row>
        <row r="81885">
          <cell r="A81885" t="str">
            <v>B0CXPQGGQC</v>
          </cell>
        </row>
        <row r="81885">
          <cell r="D81885" t="str">
            <v>亨利衫</v>
          </cell>
        </row>
        <row r="81886">
          <cell r="A81886" t="str">
            <v>B0CXPQK7FS</v>
          </cell>
        </row>
        <row r="81886">
          <cell r="D81886" t="str">
            <v>衬衫</v>
          </cell>
        </row>
        <row r="81887">
          <cell r="A81887" t="str">
            <v>B0CXPRDW27</v>
          </cell>
        </row>
        <row r="81887">
          <cell r="D81887" t="str">
            <v>T恤</v>
          </cell>
        </row>
        <row r="81888">
          <cell r="A81888" t="str">
            <v>B0CXPRGZ2C</v>
          </cell>
        </row>
        <row r="81888">
          <cell r="D81888" t="str">
            <v>T恤</v>
          </cell>
        </row>
        <row r="81889">
          <cell r="A81889" t="str">
            <v>B0CXPRM5N1</v>
          </cell>
        </row>
        <row r="81889">
          <cell r="D81889" t="str">
            <v>T恤</v>
          </cell>
        </row>
        <row r="81890">
          <cell r="A81890" t="str">
            <v>B0CXPRPJGS</v>
          </cell>
        </row>
        <row r="81890">
          <cell r="D81890" t="str">
            <v>T恤</v>
          </cell>
        </row>
        <row r="81891">
          <cell r="A81891" t="str">
            <v>B0CXPRQ1TP</v>
          </cell>
        </row>
        <row r="81891">
          <cell r="D81891" t="str">
            <v>T恤</v>
          </cell>
        </row>
        <row r="81892">
          <cell r="A81892" t="str">
            <v>B0CXPSBXGY</v>
          </cell>
        </row>
        <row r="81892">
          <cell r="D81892" t="str">
            <v>T恤</v>
          </cell>
        </row>
        <row r="81893">
          <cell r="A81893" t="str">
            <v>B0CXPSD5M9</v>
          </cell>
        </row>
        <row r="81893">
          <cell r="D81893" t="str">
            <v>T恤</v>
          </cell>
        </row>
        <row r="81894">
          <cell r="A81894" t="str">
            <v>B0CXPSFRBS</v>
          </cell>
        </row>
        <row r="81894">
          <cell r="D81894" t="str">
            <v>T恤</v>
          </cell>
        </row>
        <row r="81895">
          <cell r="A81895" t="str">
            <v>B0CXPSNBKW</v>
          </cell>
        </row>
        <row r="81895">
          <cell r="D81895" t="str">
            <v>T恤</v>
          </cell>
        </row>
        <row r="81896">
          <cell r="A81896" t="str">
            <v>B0CXPSQW4J</v>
          </cell>
        </row>
        <row r="81896">
          <cell r="D81896" t="str">
            <v>T恤</v>
          </cell>
        </row>
        <row r="81897">
          <cell r="A81897" t="str">
            <v>B0CXPSSHZW</v>
          </cell>
        </row>
        <row r="81897">
          <cell r="D81897" t="str">
            <v>T恤</v>
          </cell>
        </row>
        <row r="81898">
          <cell r="A81898" t="str">
            <v>B0CXPST53M</v>
          </cell>
        </row>
        <row r="81898">
          <cell r="D81898" t="str">
            <v>T恤</v>
          </cell>
        </row>
        <row r="81899">
          <cell r="A81899" t="str">
            <v>B0CXPSXBP7</v>
          </cell>
        </row>
        <row r="81899">
          <cell r="D81899" t="str">
            <v>T恤</v>
          </cell>
        </row>
        <row r="81900">
          <cell r="A81900" t="str">
            <v>B0CXPSY959</v>
          </cell>
        </row>
        <row r="81900">
          <cell r="D81900" t="str">
            <v>T恤</v>
          </cell>
        </row>
        <row r="81901">
          <cell r="A81901" t="str">
            <v>B0CXPT5FFB</v>
          </cell>
        </row>
        <row r="81901">
          <cell r="D81901" t="str">
            <v>T恤</v>
          </cell>
        </row>
        <row r="81902">
          <cell r="A81902" t="str">
            <v>B0CXPTD7DG</v>
          </cell>
        </row>
        <row r="81902">
          <cell r="D81902" t="str">
            <v>T恤</v>
          </cell>
        </row>
        <row r="81903">
          <cell r="A81903" t="str">
            <v>B0CXPTNS6Z</v>
          </cell>
        </row>
        <row r="81903">
          <cell r="D81903" t="str">
            <v>开衫</v>
          </cell>
        </row>
        <row r="81904">
          <cell r="A81904" t="str">
            <v>B0CXPTNSDC</v>
          </cell>
        </row>
        <row r="81904">
          <cell r="D81904" t="str">
            <v>背心</v>
          </cell>
        </row>
        <row r="81905">
          <cell r="A81905" t="str">
            <v>B0CXPTVD48</v>
          </cell>
        </row>
        <row r="81905">
          <cell r="D81905" t="str">
            <v>T恤</v>
          </cell>
        </row>
        <row r="81906">
          <cell r="A81906" t="str">
            <v>B0CXPVTMSG</v>
          </cell>
        </row>
        <row r="81906">
          <cell r="D81906" t="str">
            <v>背心</v>
          </cell>
        </row>
        <row r="81907">
          <cell r="A81907" t="str">
            <v>B0CXPWDF24</v>
          </cell>
        </row>
        <row r="81907">
          <cell r="D81907" t="str">
            <v>T恤</v>
          </cell>
        </row>
        <row r="81908">
          <cell r="A81908" t="str">
            <v>B0CXPWWFJD</v>
          </cell>
        </row>
        <row r="81908">
          <cell r="D81908" t="str">
            <v>开衫</v>
          </cell>
        </row>
        <row r="81909">
          <cell r="A81909" t="str">
            <v>B0CXPX15T9</v>
          </cell>
        </row>
        <row r="81909">
          <cell r="D81909" t="str">
            <v>开衫</v>
          </cell>
        </row>
        <row r="81910">
          <cell r="A81910" t="str">
            <v>B0CXPX321J</v>
          </cell>
        </row>
        <row r="81910">
          <cell r="D81910" t="str">
            <v>开衫</v>
          </cell>
        </row>
        <row r="81911">
          <cell r="A81911" t="str">
            <v>B0CXPX8PX8</v>
          </cell>
        </row>
        <row r="81911">
          <cell r="D81911" t="str">
            <v>背心</v>
          </cell>
        </row>
        <row r="81912">
          <cell r="A81912" t="str">
            <v>B0CXPXTCTP</v>
          </cell>
        </row>
        <row r="81912">
          <cell r="D81912" t="str">
            <v>T恤</v>
          </cell>
        </row>
        <row r="81913">
          <cell r="A81913" t="str">
            <v>B0CXPYLT1L</v>
          </cell>
        </row>
        <row r="81913">
          <cell r="D81913" t="str">
            <v>开衫</v>
          </cell>
        </row>
        <row r="81914">
          <cell r="A81914" t="str">
            <v>B0CXQ126B5</v>
          </cell>
        </row>
        <row r="81914">
          <cell r="D81914" t="str">
            <v>亨利衫</v>
          </cell>
        </row>
        <row r="81915">
          <cell r="A81915" t="str">
            <v>B0CXQ13G6N</v>
          </cell>
        </row>
        <row r="81915">
          <cell r="D81915" t="str">
            <v>亨利衫</v>
          </cell>
        </row>
        <row r="81916">
          <cell r="A81916" t="str">
            <v>B0CXQ14SFX</v>
          </cell>
        </row>
        <row r="81916">
          <cell r="D81916" t="str">
            <v>衬衫</v>
          </cell>
        </row>
        <row r="81917">
          <cell r="A81917" t="str">
            <v>B0CXQ187QD</v>
          </cell>
        </row>
        <row r="81917">
          <cell r="D81917" t="str">
            <v>亨利衫</v>
          </cell>
        </row>
        <row r="81918">
          <cell r="A81918" t="str">
            <v>B0CXQ197ZG</v>
          </cell>
        </row>
        <row r="81918">
          <cell r="D81918" t="str">
            <v>亨利衫</v>
          </cell>
        </row>
        <row r="81919">
          <cell r="A81919" t="str">
            <v>B0CXQ1BLXY</v>
          </cell>
        </row>
        <row r="81919">
          <cell r="D81919" t="str">
            <v>亨利衫</v>
          </cell>
        </row>
        <row r="81920">
          <cell r="A81920" t="str">
            <v>B0CXQ1CK8D</v>
          </cell>
        </row>
        <row r="81920">
          <cell r="D81920" t="str">
            <v>亨利衫</v>
          </cell>
        </row>
        <row r="81921">
          <cell r="A81921" t="str">
            <v>B0CXQ1F55M</v>
          </cell>
        </row>
        <row r="81921">
          <cell r="D81921" t="str">
            <v>亨利衫</v>
          </cell>
        </row>
        <row r="81922">
          <cell r="A81922" t="str">
            <v>B0CXQ1J8TY</v>
          </cell>
        </row>
        <row r="81922">
          <cell r="D81922" t="str">
            <v>亨利衫</v>
          </cell>
        </row>
        <row r="81923">
          <cell r="A81923" t="str">
            <v>B0CXQ1P91X</v>
          </cell>
        </row>
        <row r="81923">
          <cell r="D81923" t="str">
            <v>亨利衫</v>
          </cell>
        </row>
        <row r="81924">
          <cell r="A81924" t="str">
            <v>B0CXQ1TJL4</v>
          </cell>
        </row>
        <row r="81924">
          <cell r="D81924" t="str">
            <v>亨利衫</v>
          </cell>
        </row>
        <row r="81925">
          <cell r="A81925" t="str">
            <v>B0CXQ1XN3K</v>
          </cell>
        </row>
        <row r="81925">
          <cell r="D81925" t="str">
            <v>亨利衫</v>
          </cell>
        </row>
        <row r="81926">
          <cell r="A81926" t="str">
            <v>B0CXQ1ZD5J</v>
          </cell>
        </row>
        <row r="81926">
          <cell r="D81926" t="str">
            <v>亨利衫</v>
          </cell>
        </row>
        <row r="81927">
          <cell r="A81927" t="str">
            <v>B0CXQ289QJ</v>
          </cell>
        </row>
        <row r="81927">
          <cell r="D81927" t="str">
            <v>亨利衫</v>
          </cell>
        </row>
        <row r="81928">
          <cell r="A81928" t="str">
            <v>B0CXQ2DGZW</v>
          </cell>
        </row>
        <row r="81928">
          <cell r="D81928" t="str">
            <v>亨利衫</v>
          </cell>
        </row>
        <row r="81929">
          <cell r="A81929" t="str">
            <v>B0CXQ2KBSJ</v>
          </cell>
        </row>
        <row r="81929">
          <cell r="D81929" t="str">
            <v>亨利衫</v>
          </cell>
        </row>
        <row r="81930">
          <cell r="A81930" t="str">
            <v>B0CXQ2NC9V</v>
          </cell>
        </row>
        <row r="81930">
          <cell r="D81930" t="str">
            <v>亨利衫</v>
          </cell>
        </row>
        <row r="81931">
          <cell r="A81931" t="str">
            <v>B0CXQ2QVG3</v>
          </cell>
        </row>
        <row r="81931">
          <cell r="D81931" t="str">
            <v>亨利衫</v>
          </cell>
        </row>
        <row r="81932">
          <cell r="A81932" t="str">
            <v>B0CXQ2V1T4</v>
          </cell>
        </row>
        <row r="81932">
          <cell r="D81932" t="str">
            <v>亨利衫</v>
          </cell>
        </row>
        <row r="81933">
          <cell r="A81933" t="str">
            <v>B0CXQ2YKHN</v>
          </cell>
        </row>
        <row r="81933">
          <cell r="D81933" t="str">
            <v>亨利衫</v>
          </cell>
        </row>
        <row r="81934">
          <cell r="A81934" t="str">
            <v>B0CXQ312GK</v>
          </cell>
        </row>
        <row r="81934">
          <cell r="D81934" t="str">
            <v>亨利衫</v>
          </cell>
        </row>
        <row r="81935">
          <cell r="A81935" t="str">
            <v>B0CXQ33YJ6</v>
          </cell>
        </row>
        <row r="81935">
          <cell r="D81935" t="str">
            <v>亨利衫</v>
          </cell>
        </row>
        <row r="81936">
          <cell r="A81936" t="str">
            <v>B0CXQ35MMZ</v>
          </cell>
        </row>
        <row r="81936">
          <cell r="D81936" t="str">
            <v>亨利衫</v>
          </cell>
        </row>
        <row r="81937">
          <cell r="A81937" t="str">
            <v>B0CXQ3G97C</v>
          </cell>
        </row>
        <row r="81937">
          <cell r="D81937" t="str">
            <v>亨利衫</v>
          </cell>
        </row>
        <row r="81938">
          <cell r="A81938" t="str">
            <v>B0CXQ3J6N9</v>
          </cell>
        </row>
        <row r="81938">
          <cell r="D81938" t="str">
            <v>亨利衫</v>
          </cell>
        </row>
        <row r="81939">
          <cell r="A81939" t="str">
            <v>B0CXQ3X42H</v>
          </cell>
        </row>
        <row r="81939">
          <cell r="D81939" t="str">
            <v>亨利衫</v>
          </cell>
        </row>
        <row r="81940">
          <cell r="A81940" t="str">
            <v>B0CXQ4G9HM</v>
          </cell>
        </row>
        <row r="81940">
          <cell r="D81940" t="str">
            <v>亨利衫</v>
          </cell>
        </row>
        <row r="81941">
          <cell r="A81941" t="str">
            <v>B0CXS2DLVP</v>
          </cell>
        </row>
        <row r="81941">
          <cell r="D81941" t="str">
            <v>背心</v>
          </cell>
        </row>
        <row r="81942">
          <cell r="A81942" t="str">
            <v>B0CXS2JPD1</v>
          </cell>
        </row>
        <row r="81942">
          <cell r="D81942" t="str">
            <v>背心</v>
          </cell>
        </row>
        <row r="81943">
          <cell r="A81943" t="str">
            <v>B0CXS2L4D7</v>
          </cell>
        </row>
        <row r="81943">
          <cell r="D81943" t="str">
            <v>背心</v>
          </cell>
        </row>
        <row r="81944">
          <cell r="A81944" t="str">
            <v>B0CXS5LWPM</v>
          </cell>
        </row>
        <row r="81944">
          <cell r="D81944" t="str">
            <v>背心</v>
          </cell>
        </row>
        <row r="81945">
          <cell r="A81945" t="str">
            <v>B0CXS6J631</v>
          </cell>
        </row>
        <row r="81945">
          <cell r="D81945" t="str">
            <v>背心</v>
          </cell>
        </row>
        <row r="81946">
          <cell r="A81946" t="str">
            <v>B0CXS6VML3</v>
          </cell>
        </row>
        <row r="81946">
          <cell r="D81946" t="str">
            <v>背心</v>
          </cell>
        </row>
        <row r="81947">
          <cell r="A81947" t="str">
            <v>B0CXS6WXGY</v>
          </cell>
        </row>
        <row r="81947">
          <cell r="D81947" t="str">
            <v>背心</v>
          </cell>
        </row>
        <row r="81948">
          <cell r="A81948" t="str">
            <v>B0CXS8814H</v>
          </cell>
        </row>
        <row r="81948">
          <cell r="D81948" t="str">
            <v>背心</v>
          </cell>
        </row>
        <row r="81949">
          <cell r="A81949" t="str">
            <v>B0CXS8814J</v>
          </cell>
        </row>
        <row r="81949">
          <cell r="D81949" t="str">
            <v>背心</v>
          </cell>
        </row>
        <row r="81950">
          <cell r="A81950" t="str">
            <v>B0CXS8M4SV</v>
          </cell>
        </row>
        <row r="81950">
          <cell r="D81950" t="str">
            <v>背心</v>
          </cell>
        </row>
        <row r="81951">
          <cell r="A81951" t="str">
            <v>B0CXS8M4SW</v>
          </cell>
        </row>
        <row r="81951">
          <cell r="D81951" t="str">
            <v>背心</v>
          </cell>
        </row>
        <row r="81952">
          <cell r="A81952" t="str">
            <v>B0CXS8P9CD</v>
          </cell>
        </row>
        <row r="81952">
          <cell r="D81952" t="str">
            <v>背心</v>
          </cell>
        </row>
        <row r="81953">
          <cell r="A81953" t="str">
            <v>B0CXS8YZ1J</v>
          </cell>
        </row>
        <row r="81953">
          <cell r="D81953" t="str">
            <v>背心</v>
          </cell>
        </row>
        <row r="81954">
          <cell r="A81954" t="str">
            <v>B0CXS8Z9GC</v>
          </cell>
        </row>
        <row r="81954">
          <cell r="D81954" t="str">
            <v>背心</v>
          </cell>
        </row>
        <row r="81955">
          <cell r="A81955" t="str">
            <v>B0CXS9XLFV</v>
          </cell>
        </row>
        <row r="81955">
          <cell r="D81955" t="str">
            <v>背心</v>
          </cell>
        </row>
        <row r="81956">
          <cell r="A81956" t="str">
            <v>B0CXSB27M8</v>
          </cell>
        </row>
        <row r="81956">
          <cell r="D81956" t="str">
            <v>背心</v>
          </cell>
        </row>
        <row r="81957">
          <cell r="A81957" t="str">
            <v>B0CXSBLCDH</v>
          </cell>
        </row>
        <row r="81957">
          <cell r="D81957" t="str">
            <v>背心</v>
          </cell>
        </row>
        <row r="81958">
          <cell r="A81958" t="str">
            <v>B0CXSBLNNL</v>
          </cell>
        </row>
        <row r="81958">
          <cell r="D81958" t="str">
            <v>背心</v>
          </cell>
        </row>
        <row r="81959">
          <cell r="A81959" t="str">
            <v>B0CXSBRHRC</v>
          </cell>
        </row>
        <row r="81959">
          <cell r="D81959" t="str">
            <v>背心</v>
          </cell>
        </row>
        <row r="81960">
          <cell r="A81960" t="str">
            <v>B0CXSC9BPY</v>
          </cell>
        </row>
        <row r="81960">
          <cell r="D81960" t="str">
            <v>背心</v>
          </cell>
        </row>
        <row r="81961">
          <cell r="A81961" t="str">
            <v>B0CXSCH2VX</v>
          </cell>
        </row>
        <row r="81961">
          <cell r="D81961" t="str">
            <v>背心</v>
          </cell>
        </row>
        <row r="81962">
          <cell r="A81962" t="str">
            <v>B0CXSF5CR4</v>
          </cell>
        </row>
        <row r="81962">
          <cell r="D81962" t="str">
            <v>背心</v>
          </cell>
        </row>
        <row r="81963">
          <cell r="A81963" t="str">
            <v>B0CXSF5PZ6</v>
          </cell>
        </row>
        <row r="81963">
          <cell r="D81963" t="str">
            <v>背心</v>
          </cell>
        </row>
        <row r="81964">
          <cell r="A81964" t="str">
            <v>B0CXSF5W46</v>
          </cell>
        </row>
        <row r="81964">
          <cell r="D81964" t="str">
            <v>衬衫</v>
          </cell>
        </row>
        <row r="81965">
          <cell r="A81965" t="str">
            <v>B0CXSFDYHC</v>
          </cell>
        </row>
        <row r="81965">
          <cell r="D81965" t="str">
            <v>背心</v>
          </cell>
        </row>
        <row r="81966">
          <cell r="A81966" t="str">
            <v>B0CXSFF8XT</v>
          </cell>
        </row>
        <row r="81966">
          <cell r="D81966" t="str">
            <v>背心</v>
          </cell>
        </row>
        <row r="81967">
          <cell r="A81967" t="str">
            <v>B0CXSFKGFX</v>
          </cell>
        </row>
        <row r="81967">
          <cell r="D81967" t="str">
            <v>背心</v>
          </cell>
        </row>
        <row r="81968">
          <cell r="A81968" t="str">
            <v>B0CXSFTVG7</v>
          </cell>
        </row>
        <row r="81968">
          <cell r="D81968" t="str">
            <v>背心</v>
          </cell>
        </row>
        <row r="81969">
          <cell r="A81969" t="str">
            <v>B0CXSGLT3S</v>
          </cell>
        </row>
        <row r="81969">
          <cell r="D81969" t="str">
            <v>背心</v>
          </cell>
        </row>
        <row r="81970">
          <cell r="A81970" t="str">
            <v>B0CXSGP54L</v>
          </cell>
        </row>
        <row r="81970">
          <cell r="D81970" t="str">
            <v>背心</v>
          </cell>
        </row>
        <row r="81971">
          <cell r="A81971" t="str">
            <v>B0CXSH1VBY</v>
          </cell>
        </row>
        <row r="81971">
          <cell r="D81971" t="str">
            <v>背心</v>
          </cell>
        </row>
        <row r="81972">
          <cell r="A81972" t="str">
            <v>B0CXSH214Y</v>
          </cell>
        </row>
        <row r="81972">
          <cell r="D81972" t="str">
            <v>背心</v>
          </cell>
        </row>
        <row r="81973">
          <cell r="A81973" t="str">
            <v>B0CXSH4BTC</v>
          </cell>
        </row>
        <row r="81973">
          <cell r="D81973" t="str">
            <v>背心</v>
          </cell>
        </row>
        <row r="81974">
          <cell r="A81974" t="str">
            <v>B0CXSH52DD</v>
          </cell>
        </row>
        <row r="81974">
          <cell r="D81974" t="str">
            <v>背心</v>
          </cell>
        </row>
        <row r="81975">
          <cell r="A81975" t="str">
            <v>B0CXSHHBD2</v>
          </cell>
        </row>
        <row r="81975">
          <cell r="D81975" t="str">
            <v>背心</v>
          </cell>
        </row>
        <row r="81976">
          <cell r="A81976" t="str">
            <v>B0CXSHKZ8J</v>
          </cell>
        </row>
        <row r="81976">
          <cell r="D81976" t="str">
            <v>背心</v>
          </cell>
        </row>
        <row r="81977">
          <cell r="A81977" t="str">
            <v>B0CXSJG848</v>
          </cell>
        </row>
        <row r="81977">
          <cell r="D81977" t="str">
            <v>背心</v>
          </cell>
        </row>
        <row r="81978">
          <cell r="A81978" t="str">
            <v>B0CXSJPH7V</v>
          </cell>
        </row>
        <row r="81978">
          <cell r="D81978" t="str">
            <v>背心</v>
          </cell>
        </row>
        <row r="81979">
          <cell r="A81979" t="str">
            <v>B0CXSJSQNF</v>
          </cell>
        </row>
        <row r="81979">
          <cell r="D81979" t="str">
            <v>背心</v>
          </cell>
        </row>
        <row r="81980">
          <cell r="A81980" t="str">
            <v>B0CXSJTPF6</v>
          </cell>
        </row>
        <row r="81980">
          <cell r="D81980" t="str">
            <v>背心</v>
          </cell>
        </row>
        <row r="81981">
          <cell r="A81981" t="str">
            <v>B0CXSJTXWB</v>
          </cell>
        </row>
        <row r="81981">
          <cell r="D81981" t="str">
            <v>背心</v>
          </cell>
        </row>
        <row r="81982">
          <cell r="A81982" t="str">
            <v>B0CXSKG2ZT</v>
          </cell>
        </row>
        <row r="81982">
          <cell r="D81982" t="str">
            <v>背心</v>
          </cell>
        </row>
        <row r="81983">
          <cell r="A81983" t="str">
            <v>B0CXSL4KL7</v>
          </cell>
        </row>
        <row r="81983">
          <cell r="D81983" t="str">
            <v>背心</v>
          </cell>
        </row>
        <row r="81984">
          <cell r="A81984" t="str">
            <v>B0CXSL4W4K</v>
          </cell>
        </row>
        <row r="81984">
          <cell r="D81984" t="str">
            <v>背心</v>
          </cell>
        </row>
        <row r="81985">
          <cell r="A81985" t="str">
            <v>B0CXSL5TTM</v>
          </cell>
        </row>
        <row r="81985">
          <cell r="D81985" t="str">
            <v>背心</v>
          </cell>
        </row>
        <row r="81986">
          <cell r="A81986" t="str">
            <v>B0CXSLHD4Q</v>
          </cell>
        </row>
        <row r="81986">
          <cell r="D81986" t="str">
            <v>背心</v>
          </cell>
        </row>
        <row r="81987">
          <cell r="A81987" t="str">
            <v>B0CXSLL9MX</v>
          </cell>
        </row>
        <row r="81987">
          <cell r="D81987" t="str">
            <v>背心</v>
          </cell>
        </row>
        <row r="81988">
          <cell r="A81988" t="str">
            <v>B0CXSLNK1C</v>
          </cell>
        </row>
        <row r="81988">
          <cell r="D81988" t="str">
            <v>背心</v>
          </cell>
        </row>
        <row r="81989">
          <cell r="A81989" t="str">
            <v>B0CXSLRDSZ</v>
          </cell>
        </row>
        <row r="81989">
          <cell r="D81989" t="str">
            <v>背心</v>
          </cell>
        </row>
        <row r="81990">
          <cell r="A81990" t="str">
            <v>B0CXSLS4V9</v>
          </cell>
        </row>
        <row r="81990">
          <cell r="D81990" t="str">
            <v>背心</v>
          </cell>
        </row>
        <row r="81991">
          <cell r="A81991" t="str">
            <v>B0CXSMHSS5</v>
          </cell>
        </row>
        <row r="81991">
          <cell r="D81991" t="str">
            <v>polo衫</v>
          </cell>
        </row>
        <row r="81992">
          <cell r="A81992" t="str">
            <v>B0CXSN3872</v>
          </cell>
        </row>
        <row r="81992">
          <cell r="D81992" t="str">
            <v>背心</v>
          </cell>
        </row>
        <row r="81993">
          <cell r="A81993" t="str">
            <v>B0CXSNK53N</v>
          </cell>
        </row>
        <row r="81993">
          <cell r="D81993" t="str">
            <v>衬衫</v>
          </cell>
        </row>
        <row r="81994">
          <cell r="A81994" t="str">
            <v>B0CXSNTB5P</v>
          </cell>
        </row>
        <row r="81994">
          <cell r="D81994" t="str">
            <v>背心</v>
          </cell>
        </row>
        <row r="81995">
          <cell r="A81995" t="str">
            <v>B0CXSPPYRX</v>
          </cell>
        </row>
        <row r="81995">
          <cell r="D81995" t="str">
            <v>背心</v>
          </cell>
        </row>
        <row r="81996">
          <cell r="A81996" t="str">
            <v>B0CXSPRBHM</v>
          </cell>
        </row>
        <row r="81996">
          <cell r="D81996" t="str">
            <v>背心</v>
          </cell>
        </row>
        <row r="81997">
          <cell r="A81997" t="str">
            <v>B0CXSQ3YLK</v>
          </cell>
        </row>
        <row r="81997">
          <cell r="D81997" t="str">
            <v>背心</v>
          </cell>
        </row>
        <row r="81998">
          <cell r="A81998" t="str">
            <v>B0CXSQ418V</v>
          </cell>
        </row>
        <row r="81998">
          <cell r="D81998" t="str">
            <v>背心</v>
          </cell>
        </row>
        <row r="81999">
          <cell r="A81999" t="str">
            <v>B0CXSRK3W8</v>
          </cell>
        </row>
        <row r="81999">
          <cell r="D81999" t="str">
            <v>背心</v>
          </cell>
        </row>
        <row r="82000">
          <cell r="A82000" t="str">
            <v>B0CXSRKPJ8</v>
          </cell>
        </row>
        <row r="82000">
          <cell r="D82000" t="str">
            <v>背心</v>
          </cell>
        </row>
        <row r="82001">
          <cell r="A82001" t="str">
            <v>B0CXSRKVF1</v>
          </cell>
        </row>
        <row r="82001">
          <cell r="D82001" t="str">
            <v>背心</v>
          </cell>
        </row>
        <row r="82002">
          <cell r="A82002" t="str">
            <v>B0CXSRM58V</v>
          </cell>
        </row>
        <row r="82002">
          <cell r="D82002" t="str">
            <v>背心</v>
          </cell>
        </row>
        <row r="82003">
          <cell r="A82003" t="str">
            <v>B0CXSSVYB5</v>
          </cell>
        </row>
        <row r="82003">
          <cell r="D82003" t="str">
            <v>polo衫</v>
          </cell>
        </row>
        <row r="82004">
          <cell r="A82004" t="str">
            <v>B0CXST3LLB</v>
          </cell>
        </row>
        <row r="82004">
          <cell r="D82004" t="str">
            <v>polo衫</v>
          </cell>
        </row>
        <row r="82005">
          <cell r="A82005" t="str">
            <v>B0CXSTCQPZ</v>
          </cell>
        </row>
        <row r="82005">
          <cell r="D82005" t="str">
            <v>polo衫</v>
          </cell>
        </row>
        <row r="82006">
          <cell r="A82006" t="str">
            <v>B0CXSTWJZW</v>
          </cell>
        </row>
        <row r="82006">
          <cell r="D82006" t="str">
            <v>polo衫</v>
          </cell>
        </row>
        <row r="82007">
          <cell r="A82007" t="str">
            <v>B0CXSVDDJH</v>
          </cell>
        </row>
        <row r="82007">
          <cell r="D82007" t="str">
            <v>背心</v>
          </cell>
        </row>
        <row r="82008">
          <cell r="A82008" t="str">
            <v>B0CXSVGZ7T</v>
          </cell>
        </row>
        <row r="82008">
          <cell r="D82008" t="str">
            <v>背心</v>
          </cell>
        </row>
        <row r="82009">
          <cell r="A82009" t="str">
            <v>B0CXSW7MK7</v>
          </cell>
        </row>
        <row r="82009">
          <cell r="D82009" t="str">
            <v>polo衫</v>
          </cell>
        </row>
        <row r="82010">
          <cell r="A82010" t="str">
            <v>B0CXSWJ4KS</v>
          </cell>
        </row>
        <row r="82010">
          <cell r="D82010" t="str">
            <v>衬衫</v>
          </cell>
        </row>
        <row r="82011">
          <cell r="A82011" t="str">
            <v>B0CXSWXCFP</v>
          </cell>
        </row>
        <row r="82011">
          <cell r="D82011" t="str">
            <v>衬衫</v>
          </cell>
        </row>
        <row r="82012">
          <cell r="A82012" t="str">
            <v>B0CXT83JDZ</v>
          </cell>
        </row>
        <row r="82012">
          <cell r="D82012" t="str">
            <v>衬衫</v>
          </cell>
        </row>
        <row r="82013">
          <cell r="A82013" t="str">
            <v>B0CXT8DCFP</v>
          </cell>
        </row>
        <row r="82013">
          <cell r="D82013" t="str">
            <v>衬衫</v>
          </cell>
        </row>
        <row r="82014">
          <cell r="A82014" t="str">
            <v>B0CXT9GRJQ</v>
          </cell>
        </row>
        <row r="82014">
          <cell r="D82014" t="str">
            <v>衬衫</v>
          </cell>
        </row>
        <row r="82015">
          <cell r="A82015" t="str">
            <v>B0CXTBHTX8</v>
          </cell>
        </row>
        <row r="82015">
          <cell r="D82015" t="str">
            <v>衬衫</v>
          </cell>
        </row>
        <row r="82016">
          <cell r="A82016" t="str">
            <v>B0CXWY3CD2</v>
          </cell>
        </row>
        <row r="82016">
          <cell r="D82016" t="str">
            <v>开襟毛衣</v>
          </cell>
        </row>
        <row r="82017">
          <cell r="A82017" t="str">
            <v>B0CXX1488N</v>
          </cell>
        </row>
        <row r="82017">
          <cell r="D82017" t="str">
            <v>开襟毛衣</v>
          </cell>
        </row>
        <row r="82018">
          <cell r="A82018" t="str">
            <v>B0CXX14JRX</v>
          </cell>
        </row>
        <row r="82018">
          <cell r="D82018" t="str">
            <v>衬衫</v>
          </cell>
        </row>
        <row r="82019">
          <cell r="A82019" t="str">
            <v>B0CXX3F6N6</v>
          </cell>
        </row>
        <row r="82019">
          <cell r="D82019" t="str">
            <v>衬衫</v>
          </cell>
        </row>
        <row r="82020">
          <cell r="A82020" t="str">
            <v>B0CXX3FXMD</v>
          </cell>
        </row>
        <row r="82020">
          <cell r="D82020" t="str">
            <v>衬衫</v>
          </cell>
        </row>
        <row r="82021">
          <cell r="A82021" t="str">
            <v>B0CXX3JC9C</v>
          </cell>
        </row>
        <row r="82021">
          <cell r="D82021" t="str">
            <v>衬衫</v>
          </cell>
        </row>
        <row r="82022">
          <cell r="A82022" t="str">
            <v>B0CXX3MJRP</v>
          </cell>
        </row>
        <row r="82022">
          <cell r="D82022" t="str">
            <v>衬衫</v>
          </cell>
        </row>
        <row r="82023">
          <cell r="A82023" t="str">
            <v>B0CXX3NW2R</v>
          </cell>
        </row>
        <row r="82023">
          <cell r="D82023" t="str">
            <v>衬衫</v>
          </cell>
        </row>
        <row r="82024">
          <cell r="A82024" t="str">
            <v>B0CXX4NWN6</v>
          </cell>
        </row>
        <row r="82024">
          <cell r="D82024" t="str">
            <v>衬衫</v>
          </cell>
        </row>
        <row r="82025">
          <cell r="A82025" t="str">
            <v>B0CXX5JZ5R</v>
          </cell>
        </row>
        <row r="82025">
          <cell r="D82025" t="str">
            <v>衬衫</v>
          </cell>
        </row>
        <row r="82026">
          <cell r="A82026" t="str">
            <v>B0CXX5P7K9</v>
          </cell>
        </row>
        <row r="82026">
          <cell r="D82026" t="str">
            <v>衬衫</v>
          </cell>
        </row>
        <row r="82027">
          <cell r="A82027" t="str">
            <v>B0CXX6RRHR</v>
          </cell>
        </row>
        <row r="82027">
          <cell r="D82027" t="str">
            <v>开襟毛衣</v>
          </cell>
        </row>
        <row r="82028">
          <cell r="A82028" t="str">
            <v>B0CXX6ZZ4K</v>
          </cell>
        </row>
        <row r="82028">
          <cell r="D82028" t="str">
            <v>衬衫</v>
          </cell>
        </row>
        <row r="82029">
          <cell r="A82029" t="str">
            <v>B0CXX718WC</v>
          </cell>
        </row>
        <row r="82029">
          <cell r="D82029" t="str">
            <v>衬衫</v>
          </cell>
        </row>
        <row r="82030">
          <cell r="A82030" t="str">
            <v>B0CXX7DTQ4</v>
          </cell>
        </row>
        <row r="82030">
          <cell r="D82030" t="str">
            <v>西装马甲</v>
          </cell>
        </row>
        <row r="82031">
          <cell r="A82031" t="str">
            <v>B0CXX7Z2PH</v>
          </cell>
        </row>
        <row r="82031">
          <cell r="D82031" t="str">
            <v>衬衫</v>
          </cell>
        </row>
        <row r="82032">
          <cell r="A82032" t="str">
            <v>B0CXX812FT</v>
          </cell>
        </row>
        <row r="82032">
          <cell r="D82032" t="str">
            <v>衬衫</v>
          </cell>
        </row>
        <row r="82033">
          <cell r="A82033" t="str">
            <v>B0CXX8B9KT</v>
          </cell>
        </row>
        <row r="82033">
          <cell r="D82033" t="str">
            <v>衬衫</v>
          </cell>
        </row>
        <row r="82034">
          <cell r="A82034" t="str">
            <v>B0CXX8F25M</v>
          </cell>
        </row>
        <row r="82034">
          <cell r="D82034" t="str">
            <v>开襟毛衣</v>
          </cell>
        </row>
        <row r="82035">
          <cell r="A82035" t="str">
            <v>B0CXX8JKKQ</v>
          </cell>
        </row>
        <row r="82035">
          <cell r="D82035" t="str">
            <v>开襟毛衣</v>
          </cell>
        </row>
        <row r="82036">
          <cell r="A82036" t="str">
            <v>B0CXX8ZZ55</v>
          </cell>
        </row>
        <row r="82036">
          <cell r="D82036" t="str">
            <v>衬衫</v>
          </cell>
        </row>
        <row r="82037">
          <cell r="A82037" t="str">
            <v>B0CXX91W7Q</v>
          </cell>
        </row>
        <row r="82037">
          <cell r="D82037" t="str">
            <v>衬衫</v>
          </cell>
        </row>
        <row r="82038">
          <cell r="A82038" t="str">
            <v>B0CXX93ZTP</v>
          </cell>
        </row>
        <row r="82038">
          <cell r="D82038" t="str">
            <v>衬衫</v>
          </cell>
        </row>
        <row r="82039">
          <cell r="A82039" t="str">
            <v>B0CXX9NW6X</v>
          </cell>
        </row>
        <row r="82039">
          <cell r="D82039" t="str">
            <v>开襟毛衣</v>
          </cell>
        </row>
        <row r="82040">
          <cell r="A82040" t="str">
            <v>B0CXX9PGM1</v>
          </cell>
        </row>
        <row r="82040">
          <cell r="D82040" t="str">
            <v>衬衫</v>
          </cell>
        </row>
        <row r="82041">
          <cell r="A82041" t="str">
            <v>B0CXX9TJF5</v>
          </cell>
        </row>
        <row r="82041">
          <cell r="D82041" t="str">
            <v>衬衫</v>
          </cell>
        </row>
        <row r="82042">
          <cell r="A82042" t="str">
            <v>B0CXX9VMF4</v>
          </cell>
        </row>
        <row r="82042">
          <cell r="D82042" t="str">
            <v>开襟毛衣</v>
          </cell>
        </row>
        <row r="82043">
          <cell r="A82043" t="str">
            <v>B0CXX9WBSN</v>
          </cell>
        </row>
        <row r="82043">
          <cell r="D82043" t="str">
            <v>衬衫</v>
          </cell>
        </row>
        <row r="82044">
          <cell r="A82044" t="str">
            <v>B0CXXB77HJ</v>
          </cell>
        </row>
        <row r="82044">
          <cell r="D82044" t="str">
            <v>衬衫</v>
          </cell>
        </row>
        <row r="82045">
          <cell r="A82045" t="str">
            <v>B0CXXBSXZ1</v>
          </cell>
        </row>
        <row r="82045">
          <cell r="D82045" t="str">
            <v>开襟毛衣</v>
          </cell>
        </row>
        <row r="82046">
          <cell r="A82046" t="str">
            <v>B0CXXBW264</v>
          </cell>
        </row>
        <row r="82046">
          <cell r="D82046" t="str">
            <v>衬衫</v>
          </cell>
        </row>
        <row r="82047">
          <cell r="A82047" t="str">
            <v>B0CXXCBNT6</v>
          </cell>
        </row>
        <row r="82047">
          <cell r="D82047" t="str">
            <v>衬衫</v>
          </cell>
        </row>
        <row r="82048">
          <cell r="A82048" t="str">
            <v>B0CXXCL2LR</v>
          </cell>
        </row>
        <row r="82048">
          <cell r="D82048" t="str">
            <v>衬衫</v>
          </cell>
        </row>
        <row r="82049">
          <cell r="A82049" t="str">
            <v>B0CXXCMR2L</v>
          </cell>
        </row>
        <row r="82049">
          <cell r="D82049" t="str">
            <v>衬衫</v>
          </cell>
        </row>
        <row r="82050">
          <cell r="A82050" t="str">
            <v>B0CXXCMT1Z</v>
          </cell>
        </row>
        <row r="82050">
          <cell r="D82050" t="str">
            <v>衬衫</v>
          </cell>
        </row>
        <row r="82051">
          <cell r="A82051" t="str">
            <v>B0CXXCN175</v>
          </cell>
        </row>
        <row r="82051">
          <cell r="D82051" t="str">
            <v>衬衫</v>
          </cell>
        </row>
        <row r="82052">
          <cell r="A82052" t="str">
            <v>B0CXXCNKMB</v>
          </cell>
        </row>
        <row r="82052">
          <cell r="D82052" t="str">
            <v>衬衫</v>
          </cell>
        </row>
        <row r="82053">
          <cell r="A82053" t="str">
            <v>B0CXXCR25F</v>
          </cell>
        </row>
        <row r="82053">
          <cell r="D82053" t="str">
            <v>衬衫</v>
          </cell>
        </row>
        <row r="82054">
          <cell r="A82054" t="str">
            <v>B0CXXCSCK3</v>
          </cell>
        </row>
        <row r="82054">
          <cell r="D82054" t="str">
            <v>衬衫</v>
          </cell>
        </row>
        <row r="82055">
          <cell r="A82055" t="str">
            <v>B0CXXCT2RT</v>
          </cell>
        </row>
        <row r="82055">
          <cell r="D82055" t="str">
            <v>衬衫</v>
          </cell>
        </row>
        <row r="82056">
          <cell r="A82056" t="str">
            <v>B0CXXCXYYT</v>
          </cell>
        </row>
        <row r="82056">
          <cell r="D82056" t="str">
            <v>亨利衫</v>
          </cell>
        </row>
        <row r="82057">
          <cell r="A82057" t="str">
            <v>B0CXXDF6K4</v>
          </cell>
        </row>
        <row r="82057">
          <cell r="D82057" t="str">
            <v>衬衫</v>
          </cell>
        </row>
        <row r="82058">
          <cell r="A82058" t="str">
            <v>B0CXXDH1Z1</v>
          </cell>
        </row>
        <row r="82058">
          <cell r="D82058" t="str">
            <v>衬衫</v>
          </cell>
        </row>
        <row r="82059">
          <cell r="A82059" t="str">
            <v>B0CXXDJBWV</v>
          </cell>
        </row>
        <row r="82059">
          <cell r="D82059" t="str">
            <v>衬衫</v>
          </cell>
        </row>
        <row r="82060">
          <cell r="A82060" t="str">
            <v>B0CXXDJBX3</v>
          </cell>
        </row>
        <row r="82060">
          <cell r="D82060" t="str">
            <v>衬衫</v>
          </cell>
        </row>
        <row r="82061">
          <cell r="A82061" t="str">
            <v>B0CXXDVWPB</v>
          </cell>
        </row>
        <row r="82061">
          <cell r="D82061" t="str">
            <v>衬衫</v>
          </cell>
        </row>
        <row r="82062">
          <cell r="A82062" t="str">
            <v>B0CXXDZDVT</v>
          </cell>
        </row>
        <row r="82062">
          <cell r="D82062" t="str">
            <v>衬衫</v>
          </cell>
        </row>
        <row r="82063">
          <cell r="A82063" t="str">
            <v>B0CXXF83YJ</v>
          </cell>
        </row>
        <row r="82063">
          <cell r="D82063" t="str">
            <v>衬衫</v>
          </cell>
        </row>
        <row r="82064">
          <cell r="A82064" t="str">
            <v>B0CXXFJP1N</v>
          </cell>
        </row>
        <row r="82064">
          <cell r="D82064" t="str">
            <v>开襟毛衣</v>
          </cell>
        </row>
        <row r="82065">
          <cell r="A82065" t="str">
            <v>B0CXXFSWHH</v>
          </cell>
        </row>
        <row r="82065">
          <cell r="D82065" t="str">
            <v>衬衫</v>
          </cell>
        </row>
        <row r="82066">
          <cell r="A82066" t="str">
            <v>B0CXXG5PDT</v>
          </cell>
        </row>
        <row r="82066">
          <cell r="D82066" t="str">
            <v>衬衫</v>
          </cell>
        </row>
        <row r="82067">
          <cell r="A82067" t="str">
            <v>B0CXXG9M18</v>
          </cell>
        </row>
        <row r="82067">
          <cell r="D82067" t="str">
            <v>衬衫</v>
          </cell>
        </row>
        <row r="82068">
          <cell r="A82068" t="str">
            <v>B0CXXG9VBZ</v>
          </cell>
        </row>
        <row r="82068">
          <cell r="D82068" t="str">
            <v>西装马甲</v>
          </cell>
        </row>
        <row r="82069">
          <cell r="A82069" t="str">
            <v>B0CXXGBN39</v>
          </cell>
        </row>
        <row r="82069">
          <cell r="D82069" t="str">
            <v>衬衫</v>
          </cell>
        </row>
        <row r="82070">
          <cell r="A82070" t="str">
            <v>B0CXXGFMFY</v>
          </cell>
        </row>
        <row r="82070">
          <cell r="D82070" t="str">
            <v>衬衫</v>
          </cell>
        </row>
        <row r="82071">
          <cell r="A82071" t="str">
            <v>B0CXXGJ7BC</v>
          </cell>
        </row>
        <row r="82071">
          <cell r="D82071" t="str">
            <v>衬衫</v>
          </cell>
        </row>
        <row r="82072">
          <cell r="A82072" t="str">
            <v>B0CXXGP1GH</v>
          </cell>
        </row>
        <row r="82072">
          <cell r="D82072" t="str">
            <v>西装马甲</v>
          </cell>
        </row>
        <row r="82073">
          <cell r="A82073" t="str">
            <v>B0CXXH3QY8</v>
          </cell>
        </row>
        <row r="82073">
          <cell r="D82073" t="str">
            <v>衬衫</v>
          </cell>
        </row>
        <row r="82074">
          <cell r="A82074" t="str">
            <v>B0CXXHD3DB</v>
          </cell>
        </row>
        <row r="82074">
          <cell r="D82074" t="str">
            <v>衬衫</v>
          </cell>
        </row>
        <row r="82075">
          <cell r="A82075" t="str">
            <v>B0CXXHN38X</v>
          </cell>
        </row>
        <row r="82075">
          <cell r="D82075" t="str">
            <v>衬衫</v>
          </cell>
        </row>
        <row r="82076">
          <cell r="A82076" t="str">
            <v>B0CXXHNR8J</v>
          </cell>
        </row>
        <row r="82076">
          <cell r="D82076" t="str">
            <v>衬衫</v>
          </cell>
        </row>
        <row r="82077">
          <cell r="A82077" t="str">
            <v>B0CXXHQKVM</v>
          </cell>
        </row>
        <row r="82077">
          <cell r="D82077" t="str">
            <v>开襟毛衣</v>
          </cell>
        </row>
        <row r="82078">
          <cell r="A82078" t="str">
            <v>B0CXXHYHFQ</v>
          </cell>
        </row>
        <row r="82078">
          <cell r="D82078" t="str">
            <v>衬衫</v>
          </cell>
        </row>
        <row r="82079">
          <cell r="A82079" t="str">
            <v>B0CXXJ59ZM</v>
          </cell>
        </row>
        <row r="82079">
          <cell r="D82079" t="str">
            <v>衬衫</v>
          </cell>
        </row>
        <row r="82080">
          <cell r="A82080" t="str">
            <v>B0CXXJ8Y31</v>
          </cell>
        </row>
        <row r="82080">
          <cell r="D82080" t="str">
            <v>衬衫</v>
          </cell>
        </row>
        <row r="82081">
          <cell r="A82081" t="str">
            <v>B0CXXJ91NF</v>
          </cell>
        </row>
        <row r="82081">
          <cell r="D82081" t="str">
            <v>衬衫</v>
          </cell>
        </row>
        <row r="82082">
          <cell r="A82082" t="str">
            <v>B0CXXJBLD4</v>
          </cell>
        </row>
        <row r="82082">
          <cell r="D82082" t="str">
            <v>衬衫</v>
          </cell>
        </row>
        <row r="82083">
          <cell r="A82083" t="str">
            <v>B0CXXJCBR5</v>
          </cell>
        </row>
        <row r="82083">
          <cell r="D82083" t="str">
            <v>衬衫</v>
          </cell>
        </row>
        <row r="82084">
          <cell r="A82084" t="str">
            <v>B0CXXJRJLK</v>
          </cell>
        </row>
        <row r="82084">
          <cell r="D82084" t="str">
            <v>衬衫</v>
          </cell>
        </row>
        <row r="82085">
          <cell r="A82085" t="str">
            <v>B0CXXJTPSR</v>
          </cell>
        </row>
        <row r="82085">
          <cell r="D82085" t="str">
            <v>背心</v>
          </cell>
        </row>
        <row r="82086">
          <cell r="A82086" t="str">
            <v>B0CXXK6KFS</v>
          </cell>
        </row>
        <row r="82086">
          <cell r="D82086" t="str">
            <v>衬衫</v>
          </cell>
        </row>
        <row r="82087">
          <cell r="A82087" t="str">
            <v>B0CXXK9Q7F</v>
          </cell>
        </row>
        <row r="82087">
          <cell r="D82087" t="str">
            <v>衬衫</v>
          </cell>
        </row>
        <row r="82088">
          <cell r="A82088" t="str">
            <v>B0CXXKCDWS</v>
          </cell>
        </row>
        <row r="82088">
          <cell r="D82088" t="str">
            <v>衬衫</v>
          </cell>
        </row>
        <row r="82089">
          <cell r="A82089" t="str">
            <v>B0CXXKJ3TT</v>
          </cell>
        </row>
        <row r="82089">
          <cell r="D82089" t="str">
            <v>衬衫</v>
          </cell>
        </row>
        <row r="82090">
          <cell r="A82090" t="str">
            <v>B0CXXKKKF2</v>
          </cell>
        </row>
        <row r="82090">
          <cell r="D82090" t="str">
            <v>衬衫</v>
          </cell>
        </row>
        <row r="82091">
          <cell r="A82091" t="str">
            <v>B0CXXKX75M</v>
          </cell>
        </row>
        <row r="82091">
          <cell r="D82091" t="str">
            <v>衬衫</v>
          </cell>
        </row>
        <row r="82092">
          <cell r="A82092" t="str">
            <v>B0CXXL36M6</v>
          </cell>
        </row>
        <row r="82092">
          <cell r="D82092" t="str">
            <v>亨利衫</v>
          </cell>
        </row>
        <row r="82093">
          <cell r="A82093" t="str">
            <v>B0CXXLS3YQ</v>
          </cell>
        </row>
        <row r="82093">
          <cell r="D82093" t="str">
            <v>衬衫</v>
          </cell>
        </row>
        <row r="82094">
          <cell r="A82094" t="str">
            <v>B0CXXLTX3L</v>
          </cell>
        </row>
        <row r="82094">
          <cell r="D82094" t="str">
            <v>衬衫</v>
          </cell>
        </row>
        <row r="82095">
          <cell r="A82095" t="str">
            <v>B0CXXM6HJ5</v>
          </cell>
        </row>
        <row r="82095">
          <cell r="D82095" t="str">
            <v>衬衫</v>
          </cell>
        </row>
        <row r="82096">
          <cell r="A82096" t="str">
            <v>B0CXXM8PMG</v>
          </cell>
        </row>
        <row r="82096">
          <cell r="D82096" t="str">
            <v>衬衫</v>
          </cell>
        </row>
        <row r="82097">
          <cell r="A82097" t="str">
            <v>B0CXXMLHWY</v>
          </cell>
        </row>
        <row r="82097">
          <cell r="D82097" t="str">
            <v>衬衫</v>
          </cell>
        </row>
        <row r="82098">
          <cell r="A82098" t="str">
            <v>B0CXXMQ4MF</v>
          </cell>
        </row>
        <row r="82098">
          <cell r="D82098" t="str">
            <v>衬衫</v>
          </cell>
        </row>
        <row r="82099">
          <cell r="A82099" t="str">
            <v>B0CXXN34Z7</v>
          </cell>
        </row>
        <row r="82099">
          <cell r="D82099" t="str">
            <v>西装马甲</v>
          </cell>
        </row>
        <row r="82100">
          <cell r="A82100" t="str">
            <v>B0CXXNYTKJ</v>
          </cell>
        </row>
        <row r="82100">
          <cell r="D82100" t="str">
            <v>衬衫</v>
          </cell>
        </row>
        <row r="82101">
          <cell r="A82101" t="str">
            <v>B0CXXPLWTX</v>
          </cell>
        </row>
        <row r="82101">
          <cell r="D82101" t="str">
            <v>衬衫</v>
          </cell>
        </row>
        <row r="82102">
          <cell r="A82102" t="str">
            <v>B0CXXPT36J</v>
          </cell>
        </row>
        <row r="82102">
          <cell r="D82102" t="str">
            <v>背心</v>
          </cell>
        </row>
        <row r="82103">
          <cell r="A82103" t="str">
            <v>B0CXXPTTNG</v>
          </cell>
        </row>
        <row r="82103">
          <cell r="D82103" t="str">
            <v>亨利衫</v>
          </cell>
        </row>
        <row r="82104">
          <cell r="A82104" t="str">
            <v>B0CXXR6TCQ</v>
          </cell>
        </row>
        <row r="82104">
          <cell r="D82104" t="str">
            <v>衬衫</v>
          </cell>
        </row>
        <row r="82105">
          <cell r="A82105" t="str">
            <v>B0CXXR72TJ</v>
          </cell>
        </row>
        <row r="82105">
          <cell r="D82105" t="str">
            <v>西装马甲</v>
          </cell>
        </row>
        <row r="82106">
          <cell r="A82106" t="str">
            <v>B0CXXR7H16</v>
          </cell>
        </row>
        <row r="82106">
          <cell r="D82106" t="str">
            <v>衬衫</v>
          </cell>
        </row>
        <row r="82107">
          <cell r="A82107" t="str">
            <v>B0CXXR88ZD</v>
          </cell>
        </row>
        <row r="82107">
          <cell r="D82107" t="str">
            <v>衬衫</v>
          </cell>
        </row>
        <row r="82108">
          <cell r="A82108" t="str">
            <v>B0CXXR8KHY</v>
          </cell>
        </row>
        <row r="82108">
          <cell r="D82108" t="str">
            <v>衬衫</v>
          </cell>
        </row>
        <row r="82109">
          <cell r="A82109" t="str">
            <v>B0CXXR8Y59</v>
          </cell>
        </row>
        <row r="82109">
          <cell r="D82109" t="str">
            <v>衬衫</v>
          </cell>
        </row>
        <row r="82110">
          <cell r="A82110" t="str">
            <v>B0CXXR9S6S</v>
          </cell>
        </row>
        <row r="82110">
          <cell r="D82110" t="str">
            <v>衬衫</v>
          </cell>
        </row>
        <row r="82111">
          <cell r="A82111" t="str">
            <v>B0CXXRGMVC</v>
          </cell>
        </row>
        <row r="82111">
          <cell r="D82111" t="str">
            <v>背心</v>
          </cell>
        </row>
        <row r="82112">
          <cell r="A82112" t="str">
            <v>B0CXXS3MP8</v>
          </cell>
        </row>
        <row r="82112">
          <cell r="D82112" t="str">
            <v>开襟毛衣</v>
          </cell>
        </row>
        <row r="82113">
          <cell r="A82113" t="str">
            <v>B0CXXSSDB3</v>
          </cell>
        </row>
        <row r="82113">
          <cell r="D82113" t="str">
            <v>衬衫</v>
          </cell>
        </row>
        <row r="82114">
          <cell r="A82114" t="str">
            <v>B0CXY25CZS</v>
          </cell>
        </row>
        <row r="82114">
          <cell r="D82114" t="str">
            <v>衬衫</v>
          </cell>
        </row>
        <row r="82115">
          <cell r="A82115" t="str">
            <v>B0CXY58MT5</v>
          </cell>
        </row>
        <row r="82115">
          <cell r="D82115" t="str">
            <v>T恤</v>
          </cell>
        </row>
        <row r="82116">
          <cell r="A82116" t="str">
            <v>B0CXY6CGGN</v>
          </cell>
        </row>
        <row r="82116">
          <cell r="D82116" t="str">
            <v>T恤</v>
          </cell>
        </row>
        <row r="82117">
          <cell r="A82117" t="str">
            <v>B0CXY6TVMN</v>
          </cell>
        </row>
        <row r="82117">
          <cell r="D82117" t="str">
            <v>T恤</v>
          </cell>
        </row>
        <row r="82118">
          <cell r="A82118" t="str">
            <v>B0CXY7C2L1</v>
          </cell>
        </row>
        <row r="82118">
          <cell r="D82118" t="str">
            <v>T恤</v>
          </cell>
        </row>
        <row r="82119">
          <cell r="A82119" t="str">
            <v>B0CXY7DVZY</v>
          </cell>
        </row>
        <row r="82119">
          <cell r="D82119" t="str">
            <v>T恤</v>
          </cell>
        </row>
        <row r="82120">
          <cell r="A82120" t="str">
            <v>B0CXY7SDQ1</v>
          </cell>
        </row>
        <row r="82120">
          <cell r="D82120" t="str">
            <v>T恤</v>
          </cell>
        </row>
        <row r="82121">
          <cell r="A82121" t="str">
            <v>B0CXY8FFP6</v>
          </cell>
        </row>
        <row r="82121">
          <cell r="D82121" t="str">
            <v>T恤</v>
          </cell>
        </row>
        <row r="82122">
          <cell r="A82122" t="str">
            <v>B0CXY8P4ZC</v>
          </cell>
        </row>
        <row r="82122">
          <cell r="D82122" t="str">
            <v>T恤</v>
          </cell>
        </row>
        <row r="82123">
          <cell r="A82123" t="str">
            <v>B0CXY9361N</v>
          </cell>
        </row>
        <row r="82123">
          <cell r="D82123" t="str">
            <v>T恤</v>
          </cell>
        </row>
        <row r="82124">
          <cell r="A82124" t="str">
            <v>B0CXY97GPB</v>
          </cell>
        </row>
        <row r="82124">
          <cell r="D82124" t="str">
            <v>T恤</v>
          </cell>
        </row>
        <row r="82125">
          <cell r="A82125" t="str">
            <v>B0CY14BD44</v>
          </cell>
        </row>
        <row r="82125">
          <cell r="D82125" t="str">
            <v>衬衫</v>
          </cell>
        </row>
        <row r="82126">
          <cell r="A82126" t="str">
            <v>B0CY18RY27</v>
          </cell>
        </row>
        <row r="82126">
          <cell r="D82126" t="str">
            <v>衬衫</v>
          </cell>
        </row>
        <row r="82127">
          <cell r="A82127" t="str">
            <v>B0CY191DHW</v>
          </cell>
        </row>
        <row r="82127">
          <cell r="D82127" t="str">
            <v>衬衫</v>
          </cell>
        </row>
        <row r="82128">
          <cell r="A82128" t="str">
            <v>B0CY198MM7</v>
          </cell>
        </row>
        <row r="82128">
          <cell r="D82128" t="str">
            <v>衬衫</v>
          </cell>
        </row>
        <row r="82129">
          <cell r="A82129" t="str">
            <v>B0CY1CNYDM</v>
          </cell>
        </row>
        <row r="82129">
          <cell r="D82129" t="str">
            <v>衬衫</v>
          </cell>
        </row>
        <row r="82130">
          <cell r="A82130" t="str">
            <v>B0CY1CNYDN</v>
          </cell>
        </row>
        <row r="82130">
          <cell r="D82130" t="str">
            <v>衬衫</v>
          </cell>
        </row>
        <row r="82131">
          <cell r="A82131" t="str">
            <v>B0CY1CQ1Z2</v>
          </cell>
        </row>
        <row r="82131">
          <cell r="D82131" t="str">
            <v>衬衫</v>
          </cell>
        </row>
        <row r="82132">
          <cell r="A82132" t="str">
            <v>B0CY1CSJ2G</v>
          </cell>
        </row>
        <row r="82132">
          <cell r="D82132" t="str">
            <v>衬衫</v>
          </cell>
        </row>
        <row r="82133">
          <cell r="A82133" t="str">
            <v>B0CY1CWMNZ</v>
          </cell>
        </row>
        <row r="82133">
          <cell r="D82133" t="str">
            <v>衬衫</v>
          </cell>
        </row>
        <row r="82134">
          <cell r="A82134" t="str">
            <v>B0CY1D4FZR</v>
          </cell>
        </row>
        <row r="82134">
          <cell r="D82134" t="str">
            <v>衬衫</v>
          </cell>
        </row>
        <row r="82135">
          <cell r="A82135" t="str">
            <v>B0CY1FLFZQ</v>
          </cell>
        </row>
        <row r="82135">
          <cell r="D82135" t="str">
            <v>衬衫</v>
          </cell>
        </row>
        <row r="82136">
          <cell r="A82136" t="str">
            <v>B0CY1FS793</v>
          </cell>
        </row>
        <row r="82136">
          <cell r="D82136" t="str">
            <v>衬衫</v>
          </cell>
        </row>
        <row r="82137">
          <cell r="A82137" t="str">
            <v>B0CY1HZ29M</v>
          </cell>
        </row>
        <row r="82137">
          <cell r="D82137" t="str">
            <v>衬衫</v>
          </cell>
        </row>
        <row r="82138">
          <cell r="A82138" t="str">
            <v>B0CY1J5N36</v>
          </cell>
        </row>
        <row r="82138">
          <cell r="D82138" t="str">
            <v>衬衫</v>
          </cell>
        </row>
        <row r="82139">
          <cell r="A82139" t="str">
            <v>B0CY1JC7HN</v>
          </cell>
        </row>
        <row r="82139">
          <cell r="D82139" t="str">
            <v>衬衫</v>
          </cell>
        </row>
        <row r="82140">
          <cell r="A82140" t="str">
            <v>B0CY1JCL42</v>
          </cell>
        </row>
        <row r="82140">
          <cell r="D82140" t="str">
            <v>衬衫</v>
          </cell>
        </row>
        <row r="82141">
          <cell r="A82141" t="str">
            <v>B0CY1JGTSZ</v>
          </cell>
        </row>
        <row r="82141">
          <cell r="D82141" t="str">
            <v>衬衫</v>
          </cell>
        </row>
        <row r="82142">
          <cell r="A82142" t="str">
            <v>B0CY1JJFRZ</v>
          </cell>
        </row>
        <row r="82142">
          <cell r="D82142" t="str">
            <v>衬衫</v>
          </cell>
        </row>
        <row r="82143">
          <cell r="A82143" t="str">
            <v>B0CY1JK5FD</v>
          </cell>
        </row>
        <row r="82143">
          <cell r="D82143" t="str">
            <v>衬衫</v>
          </cell>
        </row>
        <row r="82144">
          <cell r="A82144" t="str">
            <v>B0CY1JXF9J</v>
          </cell>
        </row>
        <row r="82144">
          <cell r="D82144" t="str">
            <v>衬衫</v>
          </cell>
        </row>
        <row r="82145">
          <cell r="A82145" t="str">
            <v>B0CY1KFRH6</v>
          </cell>
        </row>
        <row r="82145">
          <cell r="D82145" t="str">
            <v>衬衫</v>
          </cell>
        </row>
        <row r="82146">
          <cell r="A82146" t="str">
            <v>B0CY1LKF4H</v>
          </cell>
        </row>
        <row r="82146">
          <cell r="D82146" t="str">
            <v>衬衫</v>
          </cell>
        </row>
        <row r="82147">
          <cell r="A82147" t="str">
            <v>B0CY1M3NF1</v>
          </cell>
        </row>
        <row r="82147">
          <cell r="D82147" t="str">
            <v>衬衫</v>
          </cell>
        </row>
        <row r="82148">
          <cell r="A82148" t="str">
            <v>B0CY1N54N8</v>
          </cell>
        </row>
        <row r="82148">
          <cell r="D82148" t="str">
            <v>背心</v>
          </cell>
        </row>
        <row r="82149">
          <cell r="A82149" t="str">
            <v>B0CY1N78P4</v>
          </cell>
        </row>
        <row r="82149">
          <cell r="D82149" t="str">
            <v>衬衫</v>
          </cell>
        </row>
        <row r="82150">
          <cell r="A82150" t="str">
            <v>B0CY1P91DZ</v>
          </cell>
        </row>
        <row r="82150">
          <cell r="D82150" t="str">
            <v>衬衫</v>
          </cell>
        </row>
        <row r="82151">
          <cell r="A82151" t="str">
            <v>B0CY1P9NSY</v>
          </cell>
        </row>
        <row r="82151">
          <cell r="D82151" t="str">
            <v>衬衫</v>
          </cell>
        </row>
        <row r="82152">
          <cell r="A82152" t="str">
            <v>B0CY1PL957</v>
          </cell>
        </row>
        <row r="82152">
          <cell r="D82152" t="str">
            <v>衬衫</v>
          </cell>
        </row>
        <row r="82153">
          <cell r="A82153" t="str">
            <v>B0CY1PLL6Q</v>
          </cell>
        </row>
        <row r="82153">
          <cell r="D82153" t="str">
            <v>衬衫</v>
          </cell>
        </row>
        <row r="82154">
          <cell r="A82154" t="str">
            <v>B0CY1PLLTK</v>
          </cell>
        </row>
        <row r="82154">
          <cell r="D82154" t="str">
            <v>衬衫</v>
          </cell>
        </row>
        <row r="82155">
          <cell r="A82155" t="str">
            <v>B0CY1PPCMT</v>
          </cell>
        </row>
        <row r="82155">
          <cell r="D82155" t="str">
            <v>衬衫</v>
          </cell>
        </row>
        <row r="82156">
          <cell r="A82156" t="str">
            <v>B0CY1PQNXM</v>
          </cell>
        </row>
        <row r="82156">
          <cell r="D82156" t="str">
            <v>开襟毛衣</v>
          </cell>
        </row>
        <row r="82157">
          <cell r="A82157" t="str">
            <v>B0CY1Q1JCV</v>
          </cell>
        </row>
        <row r="82157">
          <cell r="D82157" t="str">
            <v>衬衫</v>
          </cell>
        </row>
        <row r="82158">
          <cell r="A82158" t="str">
            <v>B0CY1QYCK5</v>
          </cell>
        </row>
        <row r="82158">
          <cell r="D82158" t="str">
            <v>雨衣</v>
          </cell>
        </row>
        <row r="82159">
          <cell r="A82159" t="str">
            <v>B0CY1RLFF9</v>
          </cell>
        </row>
        <row r="82159">
          <cell r="D82159" t="str">
            <v>背心</v>
          </cell>
        </row>
        <row r="82160">
          <cell r="A82160" t="str">
            <v>B0CY1RQ6K5</v>
          </cell>
        </row>
        <row r="82160">
          <cell r="D82160" t="str">
            <v>衬衫</v>
          </cell>
        </row>
        <row r="82161">
          <cell r="A82161" t="str">
            <v>B0CY1RSD98</v>
          </cell>
        </row>
        <row r="82161">
          <cell r="D82161" t="str">
            <v>衬衫</v>
          </cell>
        </row>
        <row r="82162">
          <cell r="A82162" t="str">
            <v>B0CY1S5QL2</v>
          </cell>
        </row>
        <row r="82162">
          <cell r="D82162" t="str">
            <v>衬衫</v>
          </cell>
        </row>
        <row r="82163">
          <cell r="A82163" t="str">
            <v>B0CY1S6XR9</v>
          </cell>
        </row>
        <row r="82163">
          <cell r="D82163" t="str">
            <v>衬衫</v>
          </cell>
        </row>
        <row r="82164">
          <cell r="A82164" t="str">
            <v>B0CY1S7PXM</v>
          </cell>
        </row>
        <row r="82164">
          <cell r="D82164" t="str">
            <v>衬衫</v>
          </cell>
        </row>
        <row r="82165">
          <cell r="A82165" t="str">
            <v>B0CY1S7VMP</v>
          </cell>
        </row>
        <row r="82165">
          <cell r="D82165" t="str">
            <v>衬衫</v>
          </cell>
        </row>
        <row r="82166">
          <cell r="A82166" t="str">
            <v>B0CY1SH5DZ</v>
          </cell>
        </row>
        <row r="82166">
          <cell r="D82166" t="str">
            <v>开襟毛衣</v>
          </cell>
        </row>
        <row r="82167">
          <cell r="A82167" t="str">
            <v>B0CY1SK1TJ</v>
          </cell>
        </row>
        <row r="82167">
          <cell r="D82167" t="str">
            <v>衬衫</v>
          </cell>
        </row>
        <row r="82168">
          <cell r="A82168" t="str">
            <v>B0CY1SKDT8</v>
          </cell>
        </row>
        <row r="82168">
          <cell r="D82168" t="str">
            <v>衬衫</v>
          </cell>
        </row>
        <row r="82169">
          <cell r="A82169" t="str">
            <v>B0CY1SNTFB</v>
          </cell>
        </row>
        <row r="82169">
          <cell r="D82169" t="str">
            <v>雨衣</v>
          </cell>
        </row>
        <row r="82170">
          <cell r="A82170" t="str">
            <v>B0CY1SP1TH</v>
          </cell>
        </row>
        <row r="82170">
          <cell r="D82170" t="str">
            <v>衬衫</v>
          </cell>
        </row>
        <row r="82171">
          <cell r="A82171" t="str">
            <v>B0CY1SQJCB</v>
          </cell>
        </row>
        <row r="82171">
          <cell r="D82171" t="str">
            <v>雨衣</v>
          </cell>
        </row>
        <row r="82172">
          <cell r="A82172" t="str">
            <v>B0CY1T31SF</v>
          </cell>
        </row>
        <row r="82172">
          <cell r="D82172" t="str">
            <v>衬衫</v>
          </cell>
        </row>
        <row r="82173">
          <cell r="A82173" t="str">
            <v>B0CY1TVKRT</v>
          </cell>
        </row>
        <row r="82173">
          <cell r="D82173" t="str">
            <v>衬衫</v>
          </cell>
        </row>
        <row r="82174">
          <cell r="A82174" t="str">
            <v>B0CY1TX8N4</v>
          </cell>
        </row>
        <row r="82174">
          <cell r="D82174" t="str">
            <v>衬衫</v>
          </cell>
        </row>
        <row r="82175">
          <cell r="A82175" t="str">
            <v>B0CY1TYPPC</v>
          </cell>
        </row>
        <row r="82175">
          <cell r="D82175" t="str">
            <v>衬衫</v>
          </cell>
        </row>
        <row r="82176">
          <cell r="A82176" t="str">
            <v>B0CY1V15VG</v>
          </cell>
        </row>
        <row r="82176">
          <cell r="D82176" t="str">
            <v>开襟毛衣</v>
          </cell>
        </row>
        <row r="82177">
          <cell r="A82177" t="str">
            <v>B0CY1V2HJW</v>
          </cell>
        </row>
        <row r="82177">
          <cell r="D82177" t="str">
            <v>衬衫</v>
          </cell>
        </row>
        <row r="82178">
          <cell r="A82178" t="str">
            <v>B0CY1V7V6J</v>
          </cell>
        </row>
        <row r="82178">
          <cell r="D82178" t="str">
            <v>衬衫</v>
          </cell>
        </row>
        <row r="82179">
          <cell r="A82179" t="str">
            <v>B0CY1V851N</v>
          </cell>
        </row>
        <row r="82179">
          <cell r="D82179" t="str">
            <v>衬衫</v>
          </cell>
        </row>
        <row r="82180">
          <cell r="A82180" t="str">
            <v>B0CY1VBCPQ</v>
          </cell>
        </row>
        <row r="82180">
          <cell r="D82180" t="str">
            <v>雨衣</v>
          </cell>
        </row>
        <row r="82181">
          <cell r="A82181" t="str">
            <v>B0CY1VBGW9</v>
          </cell>
        </row>
        <row r="82181">
          <cell r="D82181" t="str">
            <v>衬衫</v>
          </cell>
        </row>
        <row r="82182">
          <cell r="A82182" t="str">
            <v>B0CY1VBTJV</v>
          </cell>
        </row>
        <row r="82182">
          <cell r="D82182" t="str">
            <v>衬衫</v>
          </cell>
        </row>
        <row r="82183">
          <cell r="A82183" t="str">
            <v>B0CY1VFHMV</v>
          </cell>
        </row>
        <row r="82183">
          <cell r="D82183" t="str">
            <v>雨衣</v>
          </cell>
        </row>
        <row r="82184">
          <cell r="A82184" t="str">
            <v>B0CY1VGBV7</v>
          </cell>
        </row>
        <row r="82184">
          <cell r="D82184" t="str">
            <v>衬衫</v>
          </cell>
        </row>
        <row r="82185">
          <cell r="A82185" t="str">
            <v>B0CY1VKBXP</v>
          </cell>
        </row>
        <row r="82185">
          <cell r="D82185" t="str">
            <v>雨衣</v>
          </cell>
        </row>
        <row r="82186">
          <cell r="A82186" t="str">
            <v>B0CY1WDQ3W</v>
          </cell>
        </row>
        <row r="82186">
          <cell r="D82186" t="str">
            <v>衬衫</v>
          </cell>
        </row>
        <row r="82187">
          <cell r="A82187" t="str">
            <v>B0CY1WNHS1</v>
          </cell>
        </row>
        <row r="82187">
          <cell r="D82187" t="str">
            <v>衬衫</v>
          </cell>
        </row>
        <row r="82188">
          <cell r="A82188" t="str">
            <v>B0CY1WVNFM</v>
          </cell>
        </row>
        <row r="82188">
          <cell r="D82188" t="str">
            <v>衬衫</v>
          </cell>
        </row>
        <row r="82189">
          <cell r="A82189" t="str">
            <v>B0CY1WVZ7Y</v>
          </cell>
        </row>
        <row r="82189">
          <cell r="D82189" t="str">
            <v>衬衫</v>
          </cell>
        </row>
        <row r="82190">
          <cell r="A82190" t="str">
            <v>B0CY1WXKB2</v>
          </cell>
        </row>
        <row r="82190">
          <cell r="D82190" t="str">
            <v>衬衫</v>
          </cell>
        </row>
        <row r="82191">
          <cell r="A82191" t="str">
            <v>B0CY1X1S7K</v>
          </cell>
        </row>
        <row r="82191">
          <cell r="D82191" t="str">
            <v>衬衫</v>
          </cell>
        </row>
        <row r="82192">
          <cell r="A82192" t="str">
            <v>B0CY1X61GJ</v>
          </cell>
        </row>
        <row r="82192">
          <cell r="D82192" t="str">
            <v>雨衣</v>
          </cell>
        </row>
        <row r="82193">
          <cell r="A82193" t="str">
            <v>B0CY1X63QG</v>
          </cell>
        </row>
        <row r="82193">
          <cell r="D82193" t="str">
            <v>衬衫</v>
          </cell>
        </row>
        <row r="82194">
          <cell r="A82194" t="str">
            <v>B0CY1X6PQG</v>
          </cell>
        </row>
        <row r="82194">
          <cell r="D82194" t="str">
            <v>衬衫</v>
          </cell>
        </row>
        <row r="82195">
          <cell r="A82195" t="str">
            <v>B0CY1X7XPY</v>
          </cell>
        </row>
        <row r="82195">
          <cell r="D82195" t="str">
            <v>衬衫</v>
          </cell>
        </row>
        <row r="82196">
          <cell r="A82196" t="str">
            <v>B0CY1XFT4X</v>
          </cell>
        </row>
        <row r="82196">
          <cell r="D82196" t="str">
            <v>衬衫</v>
          </cell>
        </row>
        <row r="82197">
          <cell r="A82197" t="str">
            <v>B0CY1XGDGY</v>
          </cell>
        </row>
        <row r="82197">
          <cell r="D82197" t="str">
            <v>衬衫</v>
          </cell>
        </row>
        <row r="82198">
          <cell r="A82198" t="str">
            <v>B0CY1XJ5Z8</v>
          </cell>
        </row>
        <row r="82198">
          <cell r="D82198" t="str">
            <v>衬衫</v>
          </cell>
        </row>
        <row r="82199">
          <cell r="A82199" t="str">
            <v>B0CY1XJWSG</v>
          </cell>
        </row>
        <row r="82199">
          <cell r="D82199" t="str">
            <v>衬衫</v>
          </cell>
        </row>
        <row r="82200">
          <cell r="A82200" t="str">
            <v>B0CY1XKDSB</v>
          </cell>
        </row>
        <row r="82200">
          <cell r="D82200" t="str">
            <v>衬衫</v>
          </cell>
        </row>
        <row r="82201">
          <cell r="A82201" t="str">
            <v>B0CY1XKRHF</v>
          </cell>
        </row>
        <row r="82201">
          <cell r="D82201" t="str">
            <v>雨衣</v>
          </cell>
        </row>
        <row r="82202">
          <cell r="A82202" t="str">
            <v>B0CY1XLPD2</v>
          </cell>
        </row>
        <row r="82202">
          <cell r="D82202" t="str">
            <v>衬衫</v>
          </cell>
        </row>
        <row r="82203">
          <cell r="A82203" t="str">
            <v>B0CY1XLTGW</v>
          </cell>
        </row>
        <row r="82203">
          <cell r="D82203" t="str">
            <v>衬衫</v>
          </cell>
        </row>
        <row r="82204">
          <cell r="A82204" t="str">
            <v>B0CY1XWBCP</v>
          </cell>
        </row>
        <row r="82204">
          <cell r="D82204" t="str">
            <v>雨衣</v>
          </cell>
        </row>
        <row r="82205">
          <cell r="A82205" t="str">
            <v>B0CY1Y8518</v>
          </cell>
        </row>
        <row r="82205">
          <cell r="D82205" t="str">
            <v>雨衣</v>
          </cell>
        </row>
        <row r="82206">
          <cell r="A82206" t="str">
            <v>B0CY1YMK9M</v>
          </cell>
        </row>
        <row r="82206">
          <cell r="D82206" t="str">
            <v>衬衫</v>
          </cell>
        </row>
        <row r="82207">
          <cell r="A82207" t="str">
            <v>B0CY1YXDCN</v>
          </cell>
        </row>
        <row r="82207">
          <cell r="D82207" t="str">
            <v>衬衫</v>
          </cell>
        </row>
        <row r="82208">
          <cell r="A82208" t="str">
            <v>B0CY1Z44NT</v>
          </cell>
        </row>
        <row r="82208">
          <cell r="D82208" t="str">
            <v>衬衫</v>
          </cell>
        </row>
        <row r="82209">
          <cell r="A82209" t="str">
            <v>B0CY1Z44XY</v>
          </cell>
        </row>
        <row r="82209">
          <cell r="D82209" t="str">
            <v>衬衫</v>
          </cell>
        </row>
        <row r="82210">
          <cell r="A82210" t="str">
            <v>B0CY1Z7VFP</v>
          </cell>
        </row>
        <row r="82210">
          <cell r="D82210" t="str">
            <v>衬衫</v>
          </cell>
        </row>
        <row r="82211">
          <cell r="A82211" t="str">
            <v>B0CY1ZFCCS</v>
          </cell>
        </row>
        <row r="82211">
          <cell r="D82211" t="str">
            <v>雨衣</v>
          </cell>
        </row>
        <row r="82212">
          <cell r="A82212" t="str">
            <v>B0CY1ZG2ZZ</v>
          </cell>
        </row>
        <row r="82212">
          <cell r="D82212" t="str">
            <v>衬衫</v>
          </cell>
        </row>
        <row r="82213">
          <cell r="A82213" t="str">
            <v>B0CY1ZGJY6</v>
          </cell>
        </row>
        <row r="82213">
          <cell r="D82213" t="str">
            <v>衬衫</v>
          </cell>
        </row>
        <row r="82214">
          <cell r="A82214" t="str">
            <v>B0CY1ZJ9ZL</v>
          </cell>
        </row>
        <row r="82214">
          <cell r="D82214" t="str">
            <v>雨衣</v>
          </cell>
        </row>
        <row r="82215">
          <cell r="A82215" t="str">
            <v>B0CY1ZMMC1</v>
          </cell>
        </row>
        <row r="82215">
          <cell r="D82215" t="str">
            <v>开襟毛衣</v>
          </cell>
        </row>
        <row r="82216">
          <cell r="A82216" t="str">
            <v>B0CY1ZTJ92</v>
          </cell>
        </row>
        <row r="82216">
          <cell r="D82216" t="str">
            <v>衬衫</v>
          </cell>
        </row>
        <row r="82217">
          <cell r="A82217" t="str">
            <v>B0CY1ZYJCX</v>
          </cell>
        </row>
        <row r="82217">
          <cell r="D82217" t="str">
            <v>衬衫</v>
          </cell>
        </row>
        <row r="82218">
          <cell r="A82218" t="str">
            <v>B0CY1ZYX18</v>
          </cell>
        </row>
        <row r="82218">
          <cell r="D82218" t="str">
            <v>雨衣</v>
          </cell>
        </row>
        <row r="82219">
          <cell r="A82219" t="str">
            <v>B0CY1ZZKYD</v>
          </cell>
        </row>
        <row r="82219">
          <cell r="D82219" t="str">
            <v>衬衫</v>
          </cell>
        </row>
        <row r="82220">
          <cell r="A82220" t="str">
            <v>B0CY21B21X</v>
          </cell>
        </row>
        <row r="82220">
          <cell r="D82220" t="str">
            <v>雨衣</v>
          </cell>
        </row>
        <row r="82221">
          <cell r="A82221" t="str">
            <v>B0CY21DNFQ</v>
          </cell>
        </row>
        <row r="82221">
          <cell r="D82221" t="str">
            <v>夹克</v>
          </cell>
        </row>
        <row r="82222">
          <cell r="A82222" t="str">
            <v>B0CY21GRDH</v>
          </cell>
        </row>
        <row r="82222">
          <cell r="D82222" t="str">
            <v>衬衫</v>
          </cell>
        </row>
        <row r="82223">
          <cell r="A82223" t="str">
            <v>B0CY21RY9G</v>
          </cell>
        </row>
        <row r="82223">
          <cell r="D82223" t="str">
            <v>衬衫</v>
          </cell>
        </row>
        <row r="82224">
          <cell r="A82224" t="str">
            <v>B0CY21T3GZ</v>
          </cell>
        </row>
        <row r="82224">
          <cell r="D82224" t="str">
            <v>雨衣</v>
          </cell>
        </row>
        <row r="82225">
          <cell r="A82225" t="str">
            <v>B0CY21TY2L</v>
          </cell>
        </row>
        <row r="82225">
          <cell r="D82225" t="str">
            <v>雨衣</v>
          </cell>
        </row>
        <row r="82226">
          <cell r="A82226" t="str">
            <v>B0CY21VQ8B</v>
          </cell>
        </row>
        <row r="82226">
          <cell r="D82226" t="str">
            <v>雨衣</v>
          </cell>
        </row>
        <row r="82227">
          <cell r="A82227" t="str">
            <v>B0CY21WGJB</v>
          </cell>
        </row>
        <row r="82227">
          <cell r="D82227" t="str">
            <v>雨衣</v>
          </cell>
        </row>
        <row r="82228">
          <cell r="A82228" t="str">
            <v>B0CY22R5VP</v>
          </cell>
        </row>
        <row r="82228">
          <cell r="D82228" t="str">
            <v>衬衫</v>
          </cell>
        </row>
        <row r="82229">
          <cell r="A82229" t="str">
            <v>B0CY22TCDQ</v>
          </cell>
        </row>
        <row r="82229">
          <cell r="D82229" t="str">
            <v>雨衣</v>
          </cell>
        </row>
        <row r="82230">
          <cell r="A82230" t="str">
            <v>B0CY22VKT6</v>
          </cell>
        </row>
        <row r="82230">
          <cell r="D82230" t="str">
            <v>衬衫</v>
          </cell>
        </row>
        <row r="82231">
          <cell r="A82231" t="str">
            <v>B0CY231PFH</v>
          </cell>
        </row>
        <row r="82231">
          <cell r="D82231" t="str">
            <v>衬衫</v>
          </cell>
        </row>
        <row r="82232">
          <cell r="A82232" t="str">
            <v>B0CY23DCDC</v>
          </cell>
        </row>
        <row r="82232">
          <cell r="D82232" t="str">
            <v>雨衣</v>
          </cell>
        </row>
        <row r="82233">
          <cell r="A82233" t="str">
            <v>B0CY23DS8V</v>
          </cell>
        </row>
        <row r="82233">
          <cell r="D82233" t="str">
            <v>雨衣</v>
          </cell>
        </row>
        <row r="82234">
          <cell r="A82234" t="str">
            <v>B0CY23M9WY</v>
          </cell>
        </row>
        <row r="82234">
          <cell r="D82234" t="str">
            <v>衬衫</v>
          </cell>
        </row>
        <row r="82235">
          <cell r="A82235" t="str">
            <v>B0CY23QDCD</v>
          </cell>
        </row>
        <row r="82235">
          <cell r="D82235" t="str">
            <v>雨衣</v>
          </cell>
        </row>
        <row r="82236">
          <cell r="A82236" t="str">
            <v>B0CY24C5DW</v>
          </cell>
        </row>
        <row r="82236">
          <cell r="D82236" t="str">
            <v>衬衫</v>
          </cell>
        </row>
        <row r="82237">
          <cell r="A82237" t="str">
            <v>B0CY24C7XK</v>
          </cell>
        </row>
        <row r="82237">
          <cell r="D82237" t="str">
            <v>衬衫</v>
          </cell>
        </row>
        <row r="82238">
          <cell r="A82238" t="str">
            <v>B0CY24CG8Z</v>
          </cell>
        </row>
        <row r="82238">
          <cell r="D82238" t="str">
            <v>衬衫</v>
          </cell>
        </row>
        <row r="82239">
          <cell r="A82239" t="str">
            <v>B0CY24CHNH</v>
          </cell>
        </row>
        <row r="82239">
          <cell r="D82239" t="str">
            <v>衬衫</v>
          </cell>
        </row>
        <row r="82240">
          <cell r="A82240" t="str">
            <v>B0CY24L22D</v>
          </cell>
        </row>
        <row r="82240">
          <cell r="D82240" t="str">
            <v>雨衣</v>
          </cell>
        </row>
        <row r="82241">
          <cell r="A82241" t="str">
            <v>B0CY251DTV</v>
          </cell>
        </row>
        <row r="82241">
          <cell r="D82241" t="str">
            <v>雨衣</v>
          </cell>
        </row>
        <row r="82242">
          <cell r="A82242" t="str">
            <v>B0CY253XH7</v>
          </cell>
        </row>
        <row r="82242">
          <cell r="D82242" t="str">
            <v>雨衣</v>
          </cell>
        </row>
        <row r="82243">
          <cell r="A82243" t="str">
            <v>B0CY255ZWN</v>
          </cell>
        </row>
        <row r="82243">
          <cell r="D82243" t="str">
            <v>背心</v>
          </cell>
        </row>
        <row r="82244">
          <cell r="A82244" t="str">
            <v>B0CY25QKGR</v>
          </cell>
        </row>
        <row r="82244">
          <cell r="D82244" t="str">
            <v>开襟毛衣</v>
          </cell>
        </row>
        <row r="82245">
          <cell r="A82245" t="str">
            <v>B0CY25R5C4</v>
          </cell>
        </row>
        <row r="82245">
          <cell r="D82245" t="str">
            <v>雨衣</v>
          </cell>
        </row>
        <row r="82246">
          <cell r="A82246" t="str">
            <v>B0CY25RZM1</v>
          </cell>
        </row>
        <row r="82246">
          <cell r="D82246" t="str">
            <v>开襟毛衣</v>
          </cell>
        </row>
        <row r="82247">
          <cell r="A82247" t="str">
            <v>B0CY266TQX</v>
          </cell>
        </row>
        <row r="82247">
          <cell r="D82247" t="str">
            <v>雨衣</v>
          </cell>
        </row>
        <row r="82248">
          <cell r="A82248" t="str">
            <v>B0CY2693K6</v>
          </cell>
        </row>
        <row r="82248">
          <cell r="D82248" t="str">
            <v>衬衫</v>
          </cell>
        </row>
        <row r="82249">
          <cell r="A82249" t="str">
            <v>B0CY26X6Y7</v>
          </cell>
        </row>
        <row r="82249">
          <cell r="D82249" t="str">
            <v>雨衣</v>
          </cell>
        </row>
        <row r="82250">
          <cell r="A82250" t="str">
            <v>B0CY273JP6</v>
          </cell>
        </row>
        <row r="82250">
          <cell r="D82250" t="str">
            <v>雨衣</v>
          </cell>
        </row>
        <row r="82251">
          <cell r="A82251" t="str">
            <v>B0CY27H1XC</v>
          </cell>
        </row>
        <row r="82251">
          <cell r="D82251" t="str">
            <v>衬衫</v>
          </cell>
        </row>
        <row r="82252">
          <cell r="A82252" t="str">
            <v>B0CY27TS3N</v>
          </cell>
        </row>
        <row r="82252">
          <cell r="D82252" t="str">
            <v>雨衣</v>
          </cell>
        </row>
        <row r="82253">
          <cell r="A82253" t="str">
            <v>B0CY28V2LT</v>
          </cell>
        </row>
        <row r="82253">
          <cell r="D82253" t="str">
            <v>背心</v>
          </cell>
        </row>
        <row r="82254">
          <cell r="A82254" t="str">
            <v>B0CY298P2Z</v>
          </cell>
        </row>
        <row r="82254">
          <cell r="D82254" t="str">
            <v>雨衣</v>
          </cell>
        </row>
        <row r="82255">
          <cell r="A82255" t="str">
            <v>B0CY29B27V</v>
          </cell>
        </row>
        <row r="82255">
          <cell r="D82255" t="str">
            <v>衬衫</v>
          </cell>
        </row>
        <row r="82256">
          <cell r="A82256" t="str">
            <v>B0CY2BHD5C</v>
          </cell>
        </row>
        <row r="82256">
          <cell r="D82256" t="str">
            <v>背心</v>
          </cell>
        </row>
        <row r="82257">
          <cell r="A82257" t="str">
            <v>B0CY2BQWZG</v>
          </cell>
        </row>
        <row r="82257">
          <cell r="D82257" t="str">
            <v>背心</v>
          </cell>
        </row>
        <row r="82258">
          <cell r="A82258" t="str">
            <v>B0CY2BR77S</v>
          </cell>
        </row>
        <row r="82258">
          <cell r="D82258" t="str">
            <v>背心</v>
          </cell>
        </row>
        <row r="82259">
          <cell r="A82259" t="str">
            <v>B0CY2BXPM6</v>
          </cell>
        </row>
        <row r="82259">
          <cell r="D82259" t="str">
            <v>衬衫</v>
          </cell>
        </row>
        <row r="82260">
          <cell r="A82260" t="str">
            <v>B0CY2BYRGQ</v>
          </cell>
        </row>
        <row r="82260">
          <cell r="D82260" t="str">
            <v>雨衣</v>
          </cell>
        </row>
        <row r="82261">
          <cell r="A82261" t="str">
            <v>B0CY2BZHHF</v>
          </cell>
        </row>
        <row r="82261">
          <cell r="D82261" t="str">
            <v>雨衣</v>
          </cell>
        </row>
        <row r="82262">
          <cell r="A82262" t="str">
            <v>B0CY2C1JDQ</v>
          </cell>
        </row>
        <row r="82262">
          <cell r="D82262" t="str">
            <v>雨衣</v>
          </cell>
        </row>
        <row r="82263">
          <cell r="A82263" t="str">
            <v>B0CY2C1YSZ</v>
          </cell>
        </row>
        <row r="82263">
          <cell r="D82263" t="str">
            <v>雨衣</v>
          </cell>
        </row>
        <row r="82264">
          <cell r="A82264" t="str">
            <v>B0CY2C2VWZ</v>
          </cell>
        </row>
        <row r="82264">
          <cell r="D82264" t="str">
            <v>雨衣</v>
          </cell>
        </row>
        <row r="82265">
          <cell r="A82265" t="str">
            <v>B0CY2C6JNP</v>
          </cell>
        </row>
        <row r="82265">
          <cell r="D82265" t="str">
            <v>背心</v>
          </cell>
        </row>
        <row r="82266">
          <cell r="A82266" t="str">
            <v>B0CY2C6QRC</v>
          </cell>
        </row>
        <row r="82266">
          <cell r="D82266" t="str">
            <v>雨衣</v>
          </cell>
        </row>
        <row r="82267">
          <cell r="A82267" t="str">
            <v>B0CY2C8MDP</v>
          </cell>
        </row>
        <row r="82267">
          <cell r="D82267" t="str">
            <v>衬衫</v>
          </cell>
        </row>
        <row r="82268">
          <cell r="A82268" t="str">
            <v>B0CY2CP5WT</v>
          </cell>
        </row>
        <row r="82268">
          <cell r="D82268" t="str">
            <v>雨衣</v>
          </cell>
        </row>
        <row r="82269">
          <cell r="A82269" t="str">
            <v>B0CY2CTCWM</v>
          </cell>
        </row>
        <row r="82269">
          <cell r="D82269" t="str">
            <v>雨衣</v>
          </cell>
        </row>
        <row r="82270">
          <cell r="A82270" t="str">
            <v>B0CY2D4H6J</v>
          </cell>
        </row>
        <row r="82270">
          <cell r="D82270" t="str">
            <v>背心</v>
          </cell>
        </row>
        <row r="82271">
          <cell r="A82271" t="str">
            <v>B0CY2D9XX9</v>
          </cell>
        </row>
        <row r="82271">
          <cell r="D82271" t="str">
            <v>背心</v>
          </cell>
        </row>
        <row r="82272">
          <cell r="A82272" t="str">
            <v>B0CY2DBBWM</v>
          </cell>
        </row>
        <row r="82272">
          <cell r="D82272" t="str">
            <v>背心</v>
          </cell>
        </row>
        <row r="82273">
          <cell r="A82273" t="str">
            <v>B0CY2DHVNH</v>
          </cell>
        </row>
        <row r="82273">
          <cell r="D82273" t="str">
            <v>背心</v>
          </cell>
        </row>
        <row r="82274">
          <cell r="A82274" t="str">
            <v>B0CY2DK6LD</v>
          </cell>
        </row>
        <row r="82274">
          <cell r="D82274" t="str">
            <v>背心</v>
          </cell>
        </row>
        <row r="82275">
          <cell r="A82275" t="str">
            <v>B0CY2DRRHS</v>
          </cell>
        </row>
        <row r="82275">
          <cell r="D82275" t="str">
            <v>背心</v>
          </cell>
        </row>
        <row r="82276">
          <cell r="A82276" t="str">
            <v>B0CY2F3G93</v>
          </cell>
        </row>
        <row r="82276">
          <cell r="D82276" t="str">
            <v>背心</v>
          </cell>
        </row>
        <row r="82277">
          <cell r="A82277" t="str">
            <v>B0CY2F4XNH</v>
          </cell>
        </row>
        <row r="82277">
          <cell r="D82277" t="str">
            <v>背心</v>
          </cell>
        </row>
        <row r="82278">
          <cell r="A82278" t="str">
            <v>B0CY2F5541</v>
          </cell>
        </row>
        <row r="82278">
          <cell r="D82278" t="str">
            <v>背心</v>
          </cell>
        </row>
        <row r="82279">
          <cell r="A82279" t="str">
            <v>B0CY2F8P4V</v>
          </cell>
        </row>
        <row r="82279">
          <cell r="D82279" t="str">
            <v>亨利衫</v>
          </cell>
        </row>
        <row r="82280">
          <cell r="A82280" t="str">
            <v>B0CY2F93MB</v>
          </cell>
        </row>
        <row r="82280">
          <cell r="D82280" t="str">
            <v>背心</v>
          </cell>
        </row>
        <row r="82281">
          <cell r="A82281" t="str">
            <v>B0CY2FC1N2</v>
          </cell>
        </row>
        <row r="82281">
          <cell r="D82281" t="str">
            <v>背心</v>
          </cell>
        </row>
        <row r="82282">
          <cell r="A82282" t="str">
            <v>B0CY2FC95B</v>
          </cell>
        </row>
        <row r="82282">
          <cell r="D82282" t="str">
            <v>背心</v>
          </cell>
        </row>
        <row r="82283">
          <cell r="A82283" t="str">
            <v>B0CY2FFPJH</v>
          </cell>
        </row>
        <row r="82283">
          <cell r="D82283" t="str">
            <v>背心</v>
          </cell>
        </row>
        <row r="82284">
          <cell r="A82284" t="str">
            <v>B0CY2FGV3H</v>
          </cell>
        </row>
        <row r="82284">
          <cell r="D82284" t="str">
            <v>背心</v>
          </cell>
        </row>
        <row r="82285">
          <cell r="A82285" t="str">
            <v>B0CY2FJXL6</v>
          </cell>
        </row>
        <row r="82285">
          <cell r="D82285" t="str">
            <v>背心</v>
          </cell>
        </row>
        <row r="82286">
          <cell r="A82286" t="str">
            <v>B0CY2FMWTV</v>
          </cell>
        </row>
        <row r="82286">
          <cell r="D82286" t="str">
            <v>背心</v>
          </cell>
        </row>
        <row r="82287">
          <cell r="A82287" t="str">
            <v>B0CY2FN8DD</v>
          </cell>
        </row>
        <row r="82287">
          <cell r="D82287" t="str">
            <v>背心</v>
          </cell>
        </row>
        <row r="82288">
          <cell r="A82288" t="str">
            <v>B0CY2FNHPX</v>
          </cell>
        </row>
        <row r="82288">
          <cell r="D82288" t="str">
            <v>背心</v>
          </cell>
        </row>
        <row r="82289">
          <cell r="A82289" t="str">
            <v>B0CY2FQ177</v>
          </cell>
        </row>
        <row r="82289">
          <cell r="D82289" t="str">
            <v>背心</v>
          </cell>
        </row>
        <row r="82290">
          <cell r="A82290" t="str">
            <v>B0CY2FQ18H</v>
          </cell>
        </row>
        <row r="82290">
          <cell r="D82290" t="str">
            <v>背心</v>
          </cell>
        </row>
        <row r="82291">
          <cell r="A82291" t="str">
            <v>B0CY2FQ3DJ</v>
          </cell>
        </row>
        <row r="82291">
          <cell r="D82291" t="str">
            <v>背心</v>
          </cell>
        </row>
        <row r="82292">
          <cell r="A82292" t="str">
            <v>B0CY2FRVT5</v>
          </cell>
        </row>
        <row r="82292">
          <cell r="D82292" t="str">
            <v>雨衣</v>
          </cell>
        </row>
        <row r="82293">
          <cell r="A82293" t="str">
            <v>B0CY2GHPBX</v>
          </cell>
        </row>
        <row r="82293">
          <cell r="D82293" t="str">
            <v>背心</v>
          </cell>
        </row>
        <row r="82294">
          <cell r="A82294" t="str">
            <v>B0CY2GRRSJ</v>
          </cell>
        </row>
        <row r="82294">
          <cell r="D82294" t="str">
            <v>亨利衫</v>
          </cell>
        </row>
        <row r="82295">
          <cell r="A82295" t="str">
            <v>B0CY2GYWS7</v>
          </cell>
        </row>
        <row r="82295">
          <cell r="D82295" t="str">
            <v>背心</v>
          </cell>
        </row>
        <row r="82296">
          <cell r="A82296" t="str">
            <v>B0CY2H4DG2</v>
          </cell>
        </row>
        <row r="82296">
          <cell r="D82296" t="str">
            <v>背心</v>
          </cell>
        </row>
        <row r="82297">
          <cell r="A82297" t="str">
            <v>B0CY2H64DF</v>
          </cell>
        </row>
        <row r="82297">
          <cell r="D82297" t="str">
            <v>背心</v>
          </cell>
        </row>
        <row r="82298">
          <cell r="A82298" t="str">
            <v>B0CY2HMN7Q</v>
          </cell>
        </row>
        <row r="82298">
          <cell r="D82298" t="str">
            <v>亨利衫</v>
          </cell>
        </row>
        <row r="82299">
          <cell r="A82299" t="str">
            <v>B0CY2HXFWV</v>
          </cell>
        </row>
        <row r="82299">
          <cell r="D82299" t="str">
            <v>亨利衫</v>
          </cell>
        </row>
        <row r="82300">
          <cell r="A82300" t="str">
            <v>B0CY2HYTH2</v>
          </cell>
        </row>
        <row r="82300">
          <cell r="D82300" t="str">
            <v>亨利衫</v>
          </cell>
        </row>
        <row r="82301">
          <cell r="A82301" t="str">
            <v>B0CY2SDVPQ</v>
          </cell>
        </row>
        <row r="82301">
          <cell r="D82301" t="str">
            <v>背心</v>
          </cell>
        </row>
        <row r="82302">
          <cell r="A82302" t="str">
            <v>B0CY2TGGKS</v>
          </cell>
        </row>
        <row r="82302">
          <cell r="D82302" t="str">
            <v>背心</v>
          </cell>
        </row>
        <row r="82303">
          <cell r="A82303" t="str">
            <v>B0CY2V24WC</v>
          </cell>
        </row>
        <row r="82303">
          <cell r="D82303" t="str">
            <v>背心</v>
          </cell>
        </row>
        <row r="82304">
          <cell r="A82304" t="str">
            <v>B0CY2VB8W6</v>
          </cell>
        </row>
        <row r="82304">
          <cell r="D82304" t="str">
            <v>背心</v>
          </cell>
        </row>
        <row r="82305">
          <cell r="A82305" t="str">
            <v>B0CY2VYRJR</v>
          </cell>
        </row>
        <row r="82305">
          <cell r="D82305" t="str">
            <v>背心</v>
          </cell>
        </row>
        <row r="82306">
          <cell r="A82306" t="str">
            <v>B0CY2WKD5Z</v>
          </cell>
        </row>
        <row r="82306">
          <cell r="D82306" t="str">
            <v>雨衣</v>
          </cell>
        </row>
        <row r="82307">
          <cell r="A82307" t="str">
            <v>B0CY2WL3DZ</v>
          </cell>
        </row>
        <row r="82307">
          <cell r="D82307" t="str">
            <v>背心</v>
          </cell>
        </row>
        <row r="82308">
          <cell r="A82308" t="str">
            <v>B0CY2WQX4Q</v>
          </cell>
        </row>
        <row r="82308">
          <cell r="D82308" t="str">
            <v>背心</v>
          </cell>
        </row>
        <row r="82309">
          <cell r="A82309" t="str">
            <v>B0CY2XNNHQ</v>
          </cell>
        </row>
        <row r="82309">
          <cell r="D82309" t="str">
            <v>背心</v>
          </cell>
        </row>
        <row r="82310">
          <cell r="A82310" t="str">
            <v>B0CY2XQL42</v>
          </cell>
        </row>
        <row r="82310">
          <cell r="D82310" t="str">
            <v>背心</v>
          </cell>
        </row>
        <row r="82311">
          <cell r="A82311" t="str">
            <v>B0CY2YHCW9</v>
          </cell>
        </row>
        <row r="82311">
          <cell r="D82311" t="str">
            <v>背心</v>
          </cell>
        </row>
        <row r="82312">
          <cell r="A82312" t="str">
            <v>B0CY46L8KC</v>
          </cell>
        </row>
        <row r="82312">
          <cell r="D82312" t="str">
            <v>衬衫</v>
          </cell>
        </row>
        <row r="82313">
          <cell r="A82313" t="str">
            <v>B0CY47LYLC</v>
          </cell>
        </row>
        <row r="82313">
          <cell r="D82313" t="str">
            <v>衬衫</v>
          </cell>
        </row>
        <row r="82314">
          <cell r="A82314" t="str">
            <v>B0CY4HRZ6K</v>
          </cell>
        </row>
        <row r="82314">
          <cell r="D82314" t="str">
            <v>衬衫</v>
          </cell>
        </row>
        <row r="82315">
          <cell r="A82315" t="str">
            <v>B0CY4ND67G</v>
          </cell>
        </row>
        <row r="82315">
          <cell r="D82315" t="str">
            <v>西装马甲</v>
          </cell>
        </row>
        <row r="82316">
          <cell r="A82316" t="str">
            <v>B0CY4Q3T8J</v>
          </cell>
        </row>
        <row r="82316">
          <cell r="D82316" t="str">
            <v>西装马甲</v>
          </cell>
        </row>
        <row r="82317">
          <cell r="A82317" t="str">
            <v>B0CY4Q6BMF</v>
          </cell>
        </row>
        <row r="82317">
          <cell r="D82317" t="str">
            <v>西装马甲</v>
          </cell>
        </row>
        <row r="82318">
          <cell r="A82318" t="str">
            <v>B0CY4TR8RZ</v>
          </cell>
        </row>
        <row r="82318">
          <cell r="D82318" t="str">
            <v>西装马甲</v>
          </cell>
        </row>
        <row r="82319">
          <cell r="A82319" t="str">
            <v>B0CY4WTSQP</v>
          </cell>
        </row>
        <row r="82319">
          <cell r="D82319" t="str">
            <v>衬衫</v>
          </cell>
        </row>
        <row r="82320">
          <cell r="A82320" t="str">
            <v>B0CY52Y1L1</v>
          </cell>
        </row>
        <row r="82320">
          <cell r="D82320" t="str">
            <v>衬衫</v>
          </cell>
        </row>
        <row r="82321">
          <cell r="A82321" t="str">
            <v>B0CY547SN4</v>
          </cell>
        </row>
        <row r="82321">
          <cell r="D82321" t="str">
            <v>衬衫</v>
          </cell>
        </row>
        <row r="82322">
          <cell r="A82322" t="str">
            <v>B0CY58DZMH</v>
          </cell>
        </row>
        <row r="82322">
          <cell r="D82322" t="str">
            <v>亨利衫</v>
          </cell>
        </row>
        <row r="82323">
          <cell r="A82323" t="str">
            <v>B0CY58KX16</v>
          </cell>
        </row>
        <row r="82323">
          <cell r="D82323" t="str">
            <v>亨利衫</v>
          </cell>
        </row>
        <row r="82324">
          <cell r="A82324" t="str">
            <v>B0CY58NDYJ</v>
          </cell>
        </row>
        <row r="82324">
          <cell r="D82324" t="str">
            <v>亨利衫</v>
          </cell>
        </row>
        <row r="82325">
          <cell r="A82325" t="str">
            <v>B0CY58SM84</v>
          </cell>
        </row>
        <row r="82325">
          <cell r="D82325" t="str">
            <v>亨利衫</v>
          </cell>
        </row>
        <row r="82326">
          <cell r="A82326" t="str">
            <v>B0CY5B966V</v>
          </cell>
        </row>
        <row r="82326">
          <cell r="D82326" t="str">
            <v>亨利衫</v>
          </cell>
        </row>
        <row r="82327">
          <cell r="A82327" t="str">
            <v>B0CY5BL63M</v>
          </cell>
        </row>
        <row r="82327">
          <cell r="D82327" t="str">
            <v>西装马甲</v>
          </cell>
        </row>
        <row r="82328">
          <cell r="A82328" t="str">
            <v>B0CY5BZWNV</v>
          </cell>
        </row>
        <row r="82328">
          <cell r="D82328" t="str">
            <v>亨利衫</v>
          </cell>
        </row>
        <row r="82329">
          <cell r="A82329" t="str">
            <v>B0CY5C8QZD</v>
          </cell>
        </row>
        <row r="82329">
          <cell r="D82329" t="str">
            <v>亨利衫</v>
          </cell>
        </row>
        <row r="82330">
          <cell r="A82330" t="str">
            <v>B0CY5C8QZG</v>
          </cell>
        </row>
        <row r="82330">
          <cell r="D82330" t="str">
            <v>亨利衫</v>
          </cell>
        </row>
        <row r="82331">
          <cell r="A82331" t="str">
            <v>B0CY5CB1P9</v>
          </cell>
        </row>
        <row r="82331">
          <cell r="D82331" t="str">
            <v>亨利衫</v>
          </cell>
        </row>
        <row r="82332">
          <cell r="A82332" t="str">
            <v>B0CY5CC8CN</v>
          </cell>
        </row>
        <row r="82332">
          <cell r="D82332" t="str">
            <v>亨利衫</v>
          </cell>
        </row>
        <row r="82333">
          <cell r="A82333" t="str">
            <v>B0CY5CC8CR</v>
          </cell>
        </row>
        <row r="82333">
          <cell r="D82333" t="str">
            <v>亨利衫</v>
          </cell>
        </row>
        <row r="82334">
          <cell r="A82334" t="str">
            <v>B0CY5CDRB7</v>
          </cell>
        </row>
        <row r="82334">
          <cell r="D82334" t="str">
            <v>亨利衫</v>
          </cell>
        </row>
        <row r="82335">
          <cell r="A82335" t="str">
            <v>B0CY5D43N8</v>
          </cell>
        </row>
        <row r="82335">
          <cell r="D82335" t="str">
            <v>亨利衫</v>
          </cell>
        </row>
        <row r="82336">
          <cell r="A82336" t="str">
            <v>B0CY5DK3M5</v>
          </cell>
        </row>
        <row r="82336">
          <cell r="D82336" t="str">
            <v>亨利衫</v>
          </cell>
        </row>
        <row r="82337">
          <cell r="A82337" t="str">
            <v>B0CY5DN5VX</v>
          </cell>
        </row>
        <row r="82337">
          <cell r="D82337" t="str">
            <v>亨利衫</v>
          </cell>
        </row>
        <row r="82338">
          <cell r="A82338" t="str">
            <v>B0CY5DQ6QG</v>
          </cell>
        </row>
        <row r="82338">
          <cell r="D82338" t="str">
            <v>亨利衫</v>
          </cell>
        </row>
        <row r="82339">
          <cell r="A82339" t="str">
            <v>B0CY5DQTS1</v>
          </cell>
        </row>
        <row r="82339">
          <cell r="D82339" t="str">
            <v>亨利衫</v>
          </cell>
        </row>
        <row r="82340">
          <cell r="A82340" t="str">
            <v>B0CY5DR67P</v>
          </cell>
        </row>
        <row r="82340">
          <cell r="D82340" t="str">
            <v>亨利衫</v>
          </cell>
        </row>
        <row r="82341">
          <cell r="A82341" t="str">
            <v>B0CY5DSN1G</v>
          </cell>
        </row>
        <row r="82341">
          <cell r="D82341" t="str">
            <v>亨利衫</v>
          </cell>
        </row>
        <row r="82342">
          <cell r="A82342" t="str">
            <v>B0CY5DT8VH</v>
          </cell>
        </row>
        <row r="82342">
          <cell r="D82342" t="str">
            <v>亨利衫</v>
          </cell>
        </row>
        <row r="82343">
          <cell r="A82343" t="str">
            <v>B0CY5DTMB9</v>
          </cell>
        </row>
        <row r="82343">
          <cell r="D82343" t="str">
            <v>亨利衫</v>
          </cell>
        </row>
        <row r="82344">
          <cell r="A82344" t="str">
            <v>B0CY5F1FDM</v>
          </cell>
        </row>
        <row r="82344">
          <cell r="D82344" t="str">
            <v>亨利衫</v>
          </cell>
        </row>
        <row r="82345">
          <cell r="A82345" t="str">
            <v>B0CY5F3F96</v>
          </cell>
        </row>
        <row r="82345">
          <cell r="D82345" t="str">
            <v>亨利衫</v>
          </cell>
        </row>
        <row r="82346">
          <cell r="A82346" t="str">
            <v>B0CY5F7BTV</v>
          </cell>
        </row>
        <row r="82346">
          <cell r="D82346" t="str">
            <v>亨利衫</v>
          </cell>
        </row>
        <row r="82347">
          <cell r="A82347" t="str">
            <v>B0CY5F853C</v>
          </cell>
        </row>
        <row r="82347">
          <cell r="D82347" t="str">
            <v>亨利衫</v>
          </cell>
        </row>
        <row r="82348">
          <cell r="A82348" t="str">
            <v>B0CY5F8JFT</v>
          </cell>
        </row>
        <row r="82348">
          <cell r="D82348" t="str">
            <v>亨利衫</v>
          </cell>
        </row>
        <row r="82349">
          <cell r="A82349" t="str">
            <v>B0CY5F9FKG</v>
          </cell>
        </row>
        <row r="82349">
          <cell r="D82349" t="str">
            <v>亨利衫</v>
          </cell>
        </row>
        <row r="82350">
          <cell r="A82350" t="str">
            <v>B0CY5FQB76</v>
          </cell>
        </row>
        <row r="82350">
          <cell r="D82350" t="str">
            <v>亨利衫</v>
          </cell>
        </row>
        <row r="82351">
          <cell r="A82351" t="str">
            <v>B0CY5FS6FY</v>
          </cell>
        </row>
        <row r="82351">
          <cell r="D82351" t="str">
            <v>亨利衫</v>
          </cell>
        </row>
        <row r="82352">
          <cell r="A82352" t="str">
            <v>B0CY5FWDF7</v>
          </cell>
        </row>
        <row r="82352">
          <cell r="D82352" t="str">
            <v>亨利衫</v>
          </cell>
        </row>
        <row r="82353">
          <cell r="A82353" t="str">
            <v>B0CY5FWSP7</v>
          </cell>
        </row>
        <row r="82353">
          <cell r="D82353" t="str">
            <v>亨利衫</v>
          </cell>
        </row>
        <row r="82354">
          <cell r="A82354" t="str">
            <v>B0CY5FZK7K</v>
          </cell>
        </row>
        <row r="82354">
          <cell r="D82354" t="str">
            <v>亨利衫</v>
          </cell>
        </row>
        <row r="82355">
          <cell r="A82355" t="str">
            <v>B0CY5G2PJY</v>
          </cell>
        </row>
        <row r="82355">
          <cell r="D82355" t="str">
            <v>亨利衫</v>
          </cell>
        </row>
        <row r="82356">
          <cell r="A82356" t="str">
            <v>B0CY5G4HSZ</v>
          </cell>
        </row>
        <row r="82356">
          <cell r="D82356" t="str">
            <v>亨利衫</v>
          </cell>
        </row>
        <row r="82357">
          <cell r="A82357" t="str">
            <v>B0CY5GM9KL</v>
          </cell>
        </row>
        <row r="82357">
          <cell r="D82357" t="str">
            <v>亨利衫</v>
          </cell>
        </row>
        <row r="82358">
          <cell r="A82358" t="str">
            <v>B0CY5GMD48</v>
          </cell>
        </row>
        <row r="82358">
          <cell r="D82358" t="str">
            <v>亨利衫</v>
          </cell>
        </row>
        <row r="82359">
          <cell r="A82359" t="str">
            <v>B0CY5GMKDQ</v>
          </cell>
        </row>
        <row r="82359">
          <cell r="D82359" t="str">
            <v>亨利衫</v>
          </cell>
        </row>
        <row r="82360">
          <cell r="A82360" t="str">
            <v>B0CY5GMXTS</v>
          </cell>
        </row>
        <row r="82360">
          <cell r="D82360" t="str">
            <v>亨利衫</v>
          </cell>
        </row>
        <row r="82361">
          <cell r="A82361" t="str">
            <v>B0CY5GNZBS</v>
          </cell>
        </row>
        <row r="82361">
          <cell r="D82361" t="str">
            <v>亨利衫</v>
          </cell>
        </row>
        <row r="82362">
          <cell r="A82362" t="str">
            <v>B0CY5GQVXC</v>
          </cell>
        </row>
        <row r="82362">
          <cell r="D82362" t="str">
            <v>亨利衫</v>
          </cell>
        </row>
        <row r="82363">
          <cell r="A82363" t="str">
            <v>B0CY5GS27Z</v>
          </cell>
        </row>
        <row r="82363">
          <cell r="D82363" t="str">
            <v>亨利衫</v>
          </cell>
        </row>
        <row r="82364">
          <cell r="A82364" t="str">
            <v>B0CY5GTCH2</v>
          </cell>
        </row>
        <row r="82364">
          <cell r="D82364" t="str">
            <v>亨利衫</v>
          </cell>
        </row>
        <row r="82365">
          <cell r="A82365" t="str">
            <v>B0CY5GX5SB</v>
          </cell>
        </row>
        <row r="82365">
          <cell r="D82365" t="str">
            <v>亨利衫</v>
          </cell>
        </row>
        <row r="82366">
          <cell r="A82366" t="str">
            <v>B0CY5GXVV9</v>
          </cell>
        </row>
        <row r="82366">
          <cell r="D82366" t="str">
            <v>亨利衫</v>
          </cell>
        </row>
        <row r="82367">
          <cell r="A82367" t="str">
            <v>B0CY5GYQ1T</v>
          </cell>
        </row>
        <row r="82367">
          <cell r="D82367" t="str">
            <v>亨利衫</v>
          </cell>
        </row>
        <row r="82368">
          <cell r="A82368" t="str">
            <v>B0CY5GZCFD</v>
          </cell>
        </row>
        <row r="82368">
          <cell r="D82368" t="str">
            <v>亨利衫</v>
          </cell>
        </row>
        <row r="82369">
          <cell r="A82369" t="str">
            <v>B0CY5H3S54</v>
          </cell>
        </row>
        <row r="82369">
          <cell r="D82369" t="str">
            <v>亨利衫</v>
          </cell>
        </row>
        <row r="82370">
          <cell r="A82370" t="str">
            <v>B0CY5H6R7F</v>
          </cell>
        </row>
        <row r="82370">
          <cell r="D82370" t="str">
            <v>亨利衫</v>
          </cell>
        </row>
        <row r="82371">
          <cell r="A82371" t="str">
            <v>B0CY5H7S82</v>
          </cell>
        </row>
        <row r="82371">
          <cell r="D82371" t="str">
            <v>亨利衫</v>
          </cell>
        </row>
        <row r="82372">
          <cell r="A82372" t="str">
            <v>B0CY5HD3DB</v>
          </cell>
        </row>
        <row r="82372">
          <cell r="D82372" t="str">
            <v>亨利衫</v>
          </cell>
        </row>
        <row r="82373">
          <cell r="A82373" t="str">
            <v>B0CY5HDXHZ</v>
          </cell>
        </row>
        <row r="82373">
          <cell r="D82373" t="str">
            <v>亨利衫</v>
          </cell>
        </row>
        <row r="82374">
          <cell r="A82374" t="str">
            <v>B0CY5HKJHS</v>
          </cell>
        </row>
        <row r="82374">
          <cell r="D82374" t="str">
            <v>亨利衫</v>
          </cell>
        </row>
        <row r="82375">
          <cell r="A82375" t="str">
            <v>B0CY5HN1JQ</v>
          </cell>
        </row>
        <row r="82375">
          <cell r="D82375" t="str">
            <v>亨利衫</v>
          </cell>
        </row>
        <row r="82376">
          <cell r="A82376" t="str">
            <v>B0CY5HQLM1</v>
          </cell>
        </row>
        <row r="82376">
          <cell r="D82376" t="str">
            <v>亨利衫</v>
          </cell>
        </row>
        <row r="82377">
          <cell r="A82377" t="str">
            <v>B0CY5HVBQ3</v>
          </cell>
        </row>
        <row r="82377">
          <cell r="D82377" t="str">
            <v>亨利衫</v>
          </cell>
        </row>
        <row r="82378">
          <cell r="A82378" t="str">
            <v>B0CY5HX8SB</v>
          </cell>
        </row>
        <row r="82378">
          <cell r="D82378" t="str">
            <v>亨利衫</v>
          </cell>
        </row>
        <row r="82379">
          <cell r="A82379" t="str">
            <v>B0CY5J9RYT</v>
          </cell>
        </row>
        <row r="82379">
          <cell r="D82379" t="str">
            <v>亨利衫</v>
          </cell>
        </row>
        <row r="82380">
          <cell r="A82380" t="str">
            <v>B0CY5JC1BG</v>
          </cell>
        </row>
        <row r="82380">
          <cell r="D82380" t="str">
            <v>亨利衫</v>
          </cell>
        </row>
        <row r="82381">
          <cell r="A82381" t="str">
            <v>B0CY5JC6BX</v>
          </cell>
        </row>
        <row r="82381">
          <cell r="D82381" t="str">
            <v>亨利衫</v>
          </cell>
        </row>
        <row r="82382">
          <cell r="A82382" t="str">
            <v>B0CY5JCTHQ</v>
          </cell>
        </row>
        <row r="82382">
          <cell r="D82382" t="str">
            <v>亨利衫</v>
          </cell>
        </row>
        <row r="82383">
          <cell r="A82383" t="str">
            <v>B0CY5JCTHT</v>
          </cell>
        </row>
        <row r="82383">
          <cell r="D82383" t="str">
            <v>亨利衫</v>
          </cell>
        </row>
        <row r="82384">
          <cell r="A82384" t="str">
            <v>B0CY5JF6QR</v>
          </cell>
        </row>
        <row r="82384">
          <cell r="D82384" t="str">
            <v>亨利衫</v>
          </cell>
        </row>
        <row r="82385">
          <cell r="A82385" t="str">
            <v>B0CY5JH8C6</v>
          </cell>
        </row>
        <row r="82385">
          <cell r="D82385" t="str">
            <v>亨利衫</v>
          </cell>
        </row>
        <row r="82386">
          <cell r="A82386" t="str">
            <v>B0CY5MC9YG</v>
          </cell>
        </row>
        <row r="82386">
          <cell r="D82386" t="str">
            <v>西装马甲</v>
          </cell>
        </row>
        <row r="82387">
          <cell r="A82387" t="str">
            <v>B0CY9F3CWV</v>
          </cell>
        </row>
        <row r="82387">
          <cell r="D82387" t="str">
            <v>背心</v>
          </cell>
        </row>
        <row r="82388">
          <cell r="A82388" t="str">
            <v>B0CY9F8VPJ</v>
          </cell>
        </row>
        <row r="82388">
          <cell r="D82388" t="str">
            <v>背心</v>
          </cell>
        </row>
        <row r="82389">
          <cell r="A82389" t="str">
            <v>B0CY9FFN5W</v>
          </cell>
        </row>
        <row r="82389">
          <cell r="D82389" t="str">
            <v>背心</v>
          </cell>
        </row>
        <row r="82390">
          <cell r="A82390" t="str">
            <v>B0CY9FFQVL</v>
          </cell>
        </row>
        <row r="82390">
          <cell r="D82390" t="str">
            <v>背心</v>
          </cell>
        </row>
        <row r="82391">
          <cell r="A82391" t="str">
            <v>B0CY9FPRYK</v>
          </cell>
        </row>
        <row r="82391">
          <cell r="D82391" t="str">
            <v>背心</v>
          </cell>
        </row>
        <row r="82392">
          <cell r="A82392" t="str">
            <v>B0CY9FQN1B</v>
          </cell>
        </row>
        <row r="82392">
          <cell r="D82392" t="str">
            <v>背心</v>
          </cell>
        </row>
        <row r="82393">
          <cell r="A82393" t="str">
            <v>B0CY9FSHC5</v>
          </cell>
        </row>
        <row r="82393">
          <cell r="D82393" t="str">
            <v>背心</v>
          </cell>
        </row>
        <row r="82394">
          <cell r="A82394" t="str">
            <v>B0CY9FZ7VT</v>
          </cell>
        </row>
        <row r="82394">
          <cell r="D82394" t="str">
            <v>背心</v>
          </cell>
        </row>
        <row r="82395">
          <cell r="A82395" t="str">
            <v>B0CY9G7ZM7</v>
          </cell>
        </row>
        <row r="82395">
          <cell r="D82395" t="str">
            <v>背心</v>
          </cell>
        </row>
        <row r="82396">
          <cell r="A82396" t="str">
            <v>B0CY9GBZQL</v>
          </cell>
        </row>
        <row r="82396">
          <cell r="D82396" t="str">
            <v>背心</v>
          </cell>
        </row>
        <row r="82397">
          <cell r="A82397" t="str">
            <v>B0CYB4Z1D2</v>
          </cell>
        </row>
        <row r="82397">
          <cell r="D82397" t="str">
            <v>衬衫</v>
          </cell>
        </row>
        <row r="82398">
          <cell r="A82398" t="str">
            <v>B0CYB7R3D3</v>
          </cell>
        </row>
        <row r="82398">
          <cell r="D82398" t="str">
            <v>衬衫</v>
          </cell>
        </row>
        <row r="82399">
          <cell r="A82399" t="str">
            <v>B0CYB7R8FV</v>
          </cell>
        </row>
        <row r="82399">
          <cell r="D82399" t="str">
            <v>衬衫</v>
          </cell>
        </row>
        <row r="82400">
          <cell r="A82400" t="str">
            <v>B0CYBB4LXG</v>
          </cell>
        </row>
        <row r="82400">
          <cell r="D82400" t="str">
            <v>衬衫</v>
          </cell>
        </row>
        <row r="82401">
          <cell r="A82401" t="str">
            <v>B0CYBB6KNN</v>
          </cell>
        </row>
        <row r="82401">
          <cell r="D82401" t="str">
            <v>衬衫</v>
          </cell>
        </row>
        <row r="82402">
          <cell r="A82402" t="str">
            <v>B0CYBFVLKN</v>
          </cell>
        </row>
        <row r="82402">
          <cell r="D82402" t="str">
            <v>衬衫</v>
          </cell>
        </row>
        <row r="82403">
          <cell r="A82403" t="str">
            <v>B0CYBG3X9H</v>
          </cell>
        </row>
        <row r="82403">
          <cell r="D82403" t="str">
            <v>衬衫</v>
          </cell>
        </row>
        <row r="82404">
          <cell r="A82404" t="str">
            <v>B0CYBGF5Y9</v>
          </cell>
        </row>
        <row r="82404">
          <cell r="D82404" t="str">
            <v>衬衫</v>
          </cell>
        </row>
        <row r="82405">
          <cell r="A82405" t="str">
            <v>B0CYBGP899</v>
          </cell>
        </row>
        <row r="82405">
          <cell r="D82405" t="str">
            <v>衬衫</v>
          </cell>
        </row>
        <row r="82406">
          <cell r="A82406" t="str">
            <v>B0CYBGQSWJ</v>
          </cell>
        </row>
        <row r="82406">
          <cell r="D82406" t="str">
            <v>衬衫</v>
          </cell>
        </row>
        <row r="82407">
          <cell r="A82407" t="str">
            <v>B0CYBL5X5G</v>
          </cell>
        </row>
        <row r="82407">
          <cell r="D82407" t="str">
            <v>衬衫</v>
          </cell>
        </row>
        <row r="82408">
          <cell r="A82408" t="str">
            <v>B0CYBL8J36</v>
          </cell>
        </row>
        <row r="82408">
          <cell r="D82408" t="str">
            <v>衬衫</v>
          </cell>
        </row>
        <row r="82409">
          <cell r="A82409" t="str">
            <v>B0CYBLHYQN</v>
          </cell>
        </row>
        <row r="82409">
          <cell r="D82409" t="str">
            <v>衬衫</v>
          </cell>
        </row>
        <row r="82410">
          <cell r="A82410" t="str">
            <v>B0CYBLNF4C</v>
          </cell>
        </row>
        <row r="82410">
          <cell r="D82410" t="str">
            <v>衬衫</v>
          </cell>
        </row>
        <row r="82411">
          <cell r="A82411" t="str">
            <v>B0CYBM1Q4Q</v>
          </cell>
        </row>
        <row r="82411">
          <cell r="D82411" t="str">
            <v>衬衫</v>
          </cell>
        </row>
        <row r="82412">
          <cell r="A82412" t="str">
            <v>B0CYBM2F6X</v>
          </cell>
        </row>
        <row r="82412">
          <cell r="D82412" t="str">
            <v>衬衫</v>
          </cell>
        </row>
        <row r="82413">
          <cell r="A82413" t="str">
            <v>B0CYBMPXYB</v>
          </cell>
        </row>
        <row r="82413">
          <cell r="D82413" t="str">
            <v>衬衫</v>
          </cell>
        </row>
        <row r="82414">
          <cell r="A82414" t="str">
            <v>B0CYBNVN9Y</v>
          </cell>
        </row>
        <row r="82414">
          <cell r="D82414" t="str">
            <v>衬衫</v>
          </cell>
        </row>
        <row r="82415">
          <cell r="A82415" t="str">
            <v>B0CYBP2C4B</v>
          </cell>
        </row>
        <row r="82415">
          <cell r="D82415" t="str">
            <v>衬衫</v>
          </cell>
        </row>
        <row r="82416">
          <cell r="A82416" t="str">
            <v>B0CYBP2Z3K</v>
          </cell>
        </row>
        <row r="82416">
          <cell r="D82416" t="str">
            <v>衬衫</v>
          </cell>
        </row>
        <row r="82417">
          <cell r="A82417" t="str">
            <v>B0CYBQY6GD</v>
          </cell>
        </row>
        <row r="82417">
          <cell r="D82417" t="str">
            <v>衬衫</v>
          </cell>
        </row>
        <row r="82418">
          <cell r="A82418" t="str">
            <v>B0CYBR59VZ</v>
          </cell>
        </row>
        <row r="82418">
          <cell r="D82418" t="str">
            <v>衬衫</v>
          </cell>
        </row>
        <row r="82419">
          <cell r="A82419" t="str">
            <v>B0CYBRZ1QJ</v>
          </cell>
        </row>
        <row r="82419">
          <cell r="D82419" t="str">
            <v>衬衫</v>
          </cell>
        </row>
        <row r="82420">
          <cell r="A82420" t="str">
            <v>B0CYBSP29G</v>
          </cell>
        </row>
        <row r="82420">
          <cell r="D82420" t="str">
            <v>衬衫</v>
          </cell>
        </row>
        <row r="82421">
          <cell r="A82421" t="str">
            <v>B0CYBTZGGW</v>
          </cell>
        </row>
        <row r="82421">
          <cell r="D82421" t="str">
            <v>衬衫</v>
          </cell>
        </row>
        <row r="82422">
          <cell r="A82422" t="str">
            <v>B0CYBV3JRB</v>
          </cell>
        </row>
        <row r="82422">
          <cell r="D82422" t="str">
            <v>衬衫</v>
          </cell>
        </row>
        <row r="82423">
          <cell r="A82423" t="str">
            <v>B0CYBVGP6G</v>
          </cell>
        </row>
        <row r="82423">
          <cell r="D82423" t="str">
            <v>衬衫</v>
          </cell>
        </row>
        <row r="82424">
          <cell r="A82424" t="str">
            <v>B0CYBWP6SQ</v>
          </cell>
        </row>
        <row r="82424">
          <cell r="D82424" t="str">
            <v>背心</v>
          </cell>
        </row>
        <row r="82425">
          <cell r="A82425" t="str">
            <v>B0CYBX6GHZ</v>
          </cell>
        </row>
        <row r="82425">
          <cell r="D82425" t="str">
            <v>衬衫</v>
          </cell>
        </row>
        <row r="82426">
          <cell r="A82426" t="str">
            <v>B0CYBXYB7F</v>
          </cell>
        </row>
        <row r="82426">
          <cell r="D82426" t="str">
            <v>衬衫</v>
          </cell>
        </row>
        <row r="82427">
          <cell r="A82427" t="str">
            <v>B0CYBY8FYZ</v>
          </cell>
        </row>
        <row r="82427">
          <cell r="D82427" t="str">
            <v>衬衫</v>
          </cell>
        </row>
        <row r="82428">
          <cell r="A82428" t="str">
            <v>B0CYBYRRJX</v>
          </cell>
        </row>
        <row r="82428">
          <cell r="D82428" t="str">
            <v>衬衫</v>
          </cell>
        </row>
        <row r="82429">
          <cell r="A82429" t="str">
            <v>B0CYBZ4BBM</v>
          </cell>
        </row>
        <row r="82429">
          <cell r="D82429" t="str">
            <v>衬衫</v>
          </cell>
        </row>
        <row r="82430">
          <cell r="A82430" t="str">
            <v>B0CYBZ8D27</v>
          </cell>
        </row>
        <row r="82430">
          <cell r="D82430" t="str">
            <v>衬衫</v>
          </cell>
        </row>
        <row r="82431">
          <cell r="A82431" t="str">
            <v>B0CYC2PMQT</v>
          </cell>
        </row>
        <row r="82431">
          <cell r="D82431" t="str">
            <v>背心</v>
          </cell>
        </row>
        <row r="82432">
          <cell r="A82432" t="str">
            <v>B0CYC2YKVS</v>
          </cell>
        </row>
        <row r="82432">
          <cell r="D82432" t="str">
            <v>背心</v>
          </cell>
        </row>
        <row r="82433">
          <cell r="A82433" t="str">
            <v>B0CYC3BR6W</v>
          </cell>
        </row>
        <row r="82433">
          <cell r="D82433" t="str">
            <v>衬衫</v>
          </cell>
        </row>
        <row r="82434">
          <cell r="A82434" t="str">
            <v>B0CYC8LLKG</v>
          </cell>
        </row>
        <row r="82434">
          <cell r="D82434" t="str">
            <v>西装上衣</v>
          </cell>
        </row>
        <row r="82435">
          <cell r="A82435" t="str">
            <v>B0CYC9YYK9</v>
          </cell>
        </row>
        <row r="82435">
          <cell r="D82435" t="str">
            <v>西装上衣</v>
          </cell>
        </row>
        <row r="82436">
          <cell r="A82436" t="str">
            <v>B0CYCBMC8Q</v>
          </cell>
        </row>
        <row r="82436">
          <cell r="D82436" t="str">
            <v>亨利衫</v>
          </cell>
        </row>
        <row r="82437">
          <cell r="A82437" t="str">
            <v>B0CYCBMDCK</v>
          </cell>
        </row>
        <row r="82437">
          <cell r="D82437" t="str">
            <v>亨利衫</v>
          </cell>
        </row>
        <row r="82438">
          <cell r="A82438" t="str">
            <v>B0CYCBMGG2</v>
          </cell>
        </row>
        <row r="82438">
          <cell r="D82438" t="str">
            <v>亨利衫</v>
          </cell>
        </row>
        <row r="82439">
          <cell r="A82439" t="str">
            <v>B0CYCBT1V4</v>
          </cell>
        </row>
        <row r="82439">
          <cell r="D82439" t="str">
            <v>亨利衫</v>
          </cell>
        </row>
        <row r="82440">
          <cell r="A82440" t="str">
            <v>B0CYCBTMQL</v>
          </cell>
        </row>
        <row r="82440">
          <cell r="D82440" t="str">
            <v>衬衫</v>
          </cell>
        </row>
        <row r="82441">
          <cell r="A82441" t="str">
            <v>B0CYCBXZW4</v>
          </cell>
        </row>
        <row r="82441">
          <cell r="D82441" t="str">
            <v>西装上衣</v>
          </cell>
        </row>
        <row r="82442">
          <cell r="A82442" t="str">
            <v>B0CYCC2JP8</v>
          </cell>
        </row>
        <row r="82442">
          <cell r="D82442" t="str">
            <v>西装上衣</v>
          </cell>
        </row>
        <row r="82443">
          <cell r="A82443" t="str">
            <v>B0CYCCFKVS</v>
          </cell>
        </row>
        <row r="82443">
          <cell r="D82443" t="str">
            <v>衬衫</v>
          </cell>
        </row>
        <row r="82444">
          <cell r="A82444" t="str">
            <v>B0CYCCQBHQ</v>
          </cell>
        </row>
        <row r="82444">
          <cell r="D82444" t="str">
            <v>亨利衫</v>
          </cell>
        </row>
        <row r="82445">
          <cell r="A82445" t="str">
            <v>B0CYCCRX2L</v>
          </cell>
        </row>
        <row r="82445">
          <cell r="D82445" t="str">
            <v>亨利衫</v>
          </cell>
        </row>
        <row r="82446">
          <cell r="A82446" t="str">
            <v>B0CYCCTKQR</v>
          </cell>
        </row>
        <row r="82446">
          <cell r="D82446" t="str">
            <v>西装上衣</v>
          </cell>
        </row>
        <row r="82447">
          <cell r="A82447" t="str">
            <v>B0CYCCVVV4</v>
          </cell>
        </row>
        <row r="82447">
          <cell r="D82447" t="str">
            <v>亨利衫</v>
          </cell>
        </row>
        <row r="82448">
          <cell r="A82448" t="str">
            <v>B0CYCD1DF6</v>
          </cell>
        </row>
        <row r="82448">
          <cell r="D82448" t="str">
            <v>衬衫</v>
          </cell>
        </row>
        <row r="82449">
          <cell r="A82449" t="str">
            <v>B0CYCD1F6J</v>
          </cell>
        </row>
        <row r="82449">
          <cell r="D82449" t="str">
            <v>衬衫</v>
          </cell>
        </row>
        <row r="82450">
          <cell r="A82450" t="str">
            <v>B0CYCD39JS</v>
          </cell>
        </row>
        <row r="82450">
          <cell r="D82450" t="str">
            <v>衬衫</v>
          </cell>
        </row>
        <row r="82451">
          <cell r="A82451" t="str">
            <v>B0CYCD3S6R</v>
          </cell>
        </row>
        <row r="82451">
          <cell r="D82451" t="str">
            <v>衬衫</v>
          </cell>
        </row>
        <row r="82452">
          <cell r="A82452" t="str">
            <v>B0CYCD3W7L</v>
          </cell>
        </row>
        <row r="82452">
          <cell r="D82452" t="str">
            <v>衬衫</v>
          </cell>
        </row>
        <row r="82453">
          <cell r="A82453" t="str">
            <v>B0CYCD4DC3</v>
          </cell>
        </row>
        <row r="82453">
          <cell r="D82453" t="str">
            <v>亨利衫</v>
          </cell>
        </row>
        <row r="82454">
          <cell r="A82454" t="str">
            <v>B0CYCD4X44</v>
          </cell>
        </row>
        <row r="82454">
          <cell r="D82454" t="str">
            <v>亨利衫</v>
          </cell>
        </row>
        <row r="82455">
          <cell r="A82455" t="str">
            <v>B0CYCD9S2Y</v>
          </cell>
        </row>
        <row r="82455">
          <cell r="D82455" t="str">
            <v>亨利衫</v>
          </cell>
        </row>
        <row r="82456">
          <cell r="A82456" t="str">
            <v>B0CYCD9TQ4</v>
          </cell>
        </row>
        <row r="82456">
          <cell r="D82456" t="str">
            <v>衬衫</v>
          </cell>
        </row>
        <row r="82457">
          <cell r="A82457" t="str">
            <v>B0CYCDJ28V</v>
          </cell>
        </row>
        <row r="82457">
          <cell r="D82457" t="str">
            <v>衬衫</v>
          </cell>
        </row>
        <row r="82458">
          <cell r="A82458" t="str">
            <v>B0CYCDJDPQ</v>
          </cell>
        </row>
        <row r="82458">
          <cell r="D82458" t="str">
            <v>衬衫</v>
          </cell>
        </row>
        <row r="82459">
          <cell r="A82459" t="str">
            <v>B0CYCDM3TC</v>
          </cell>
        </row>
        <row r="82459">
          <cell r="D82459" t="str">
            <v>亨利衫</v>
          </cell>
        </row>
        <row r="82460">
          <cell r="A82460" t="str">
            <v>B0CYCDPDKR</v>
          </cell>
        </row>
        <row r="82460">
          <cell r="D82460" t="str">
            <v>衬衫</v>
          </cell>
        </row>
        <row r="82461">
          <cell r="A82461" t="str">
            <v>B0CYCDSH9C</v>
          </cell>
        </row>
        <row r="82461">
          <cell r="D82461" t="str">
            <v>衬衫</v>
          </cell>
        </row>
        <row r="82462">
          <cell r="A82462" t="str">
            <v>B0CYCDTL7H</v>
          </cell>
        </row>
        <row r="82462">
          <cell r="D82462" t="str">
            <v>衬衫</v>
          </cell>
        </row>
        <row r="82463">
          <cell r="A82463" t="str">
            <v>B0CYCDVJXS</v>
          </cell>
        </row>
        <row r="82463">
          <cell r="D82463" t="str">
            <v>亨利衫</v>
          </cell>
        </row>
        <row r="82464">
          <cell r="A82464" t="str">
            <v>B0CYCDW5F5</v>
          </cell>
        </row>
        <row r="82464">
          <cell r="D82464" t="str">
            <v>衬衫</v>
          </cell>
        </row>
        <row r="82465">
          <cell r="A82465" t="str">
            <v>B0CYCDY2RK</v>
          </cell>
        </row>
        <row r="82465">
          <cell r="D82465" t="str">
            <v>衬衫</v>
          </cell>
        </row>
        <row r="82466">
          <cell r="A82466" t="str">
            <v>B0CYCF14QT</v>
          </cell>
        </row>
        <row r="82466">
          <cell r="D82466" t="str">
            <v>亨利衫</v>
          </cell>
        </row>
        <row r="82467">
          <cell r="A82467" t="str">
            <v>B0CYCF22C1</v>
          </cell>
        </row>
        <row r="82467">
          <cell r="D82467" t="str">
            <v>亨利衫</v>
          </cell>
        </row>
        <row r="82468">
          <cell r="A82468" t="str">
            <v>B0CYCF2KTF</v>
          </cell>
        </row>
        <row r="82468">
          <cell r="D82468" t="str">
            <v>衬衫</v>
          </cell>
        </row>
        <row r="82469">
          <cell r="A82469" t="str">
            <v>B0CYCF3G3G</v>
          </cell>
        </row>
        <row r="82469">
          <cell r="D82469" t="str">
            <v>亨利衫</v>
          </cell>
        </row>
        <row r="82470">
          <cell r="A82470" t="str">
            <v>B0CYCF3P2B</v>
          </cell>
        </row>
        <row r="82470">
          <cell r="D82470" t="str">
            <v>亨利衫</v>
          </cell>
        </row>
        <row r="82471">
          <cell r="A82471" t="str">
            <v>B0CYCF74F5</v>
          </cell>
        </row>
        <row r="82471">
          <cell r="D82471" t="str">
            <v>亨利衫</v>
          </cell>
        </row>
        <row r="82472">
          <cell r="A82472" t="str">
            <v>B0CYCFD1C7</v>
          </cell>
        </row>
        <row r="82472">
          <cell r="D82472" t="str">
            <v>衬衫</v>
          </cell>
        </row>
        <row r="82473">
          <cell r="A82473" t="str">
            <v>B0CYCFJJY8</v>
          </cell>
        </row>
        <row r="82473">
          <cell r="D82473" t="str">
            <v>衬衫</v>
          </cell>
        </row>
        <row r="82474">
          <cell r="A82474" t="str">
            <v>B0CYCFMD6P</v>
          </cell>
        </row>
        <row r="82474">
          <cell r="D82474" t="str">
            <v>衬衫</v>
          </cell>
        </row>
        <row r="82475">
          <cell r="A82475" t="str">
            <v>B0CYCFMD6R</v>
          </cell>
        </row>
        <row r="82475">
          <cell r="D82475" t="str">
            <v>衬衫</v>
          </cell>
        </row>
        <row r="82476">
          <cell r="A82476" t="str">
            <v>B0CYCFMXSQ</v>
          </cell>
        </row>
        <row r="82476">
          <cell r="D82476" t="str">
            <v>衬衫</v>
          </cell>
        </row>
        <row r="82477">
          <cell r="A82477" t="str">
            <v>B0CYCFNJPR</v>
          </cell>
        </row>
        <row r="82477">
          <cell r="D82477" t="str">
            <v>衬衫</v>
          </cell>
        </row>
        <row r="82478">
          <cell r="A82478" t="str">
            <v>B0CYCFSS2M</v>
          </cell>
        </row>
        <row r="82478">
          <cell r="D82478" t="str">
            <v>衬衫</v>
          </cell>
        </row>
        <row r="82479">
          <cell r="A82479" t="str">
            <v>B0CYCFVJDF</v>
          </cell>
        </row>
        <row r="82479">
          <cell r="D82479" t="str">
            <v>衬衫</v>
          </cell>
        </row>
        <row r="82480">
          <cell r="A82480" t="str">
            <v>B0CYCFX7TZ</v>
          </cell>
        </row>
        <row r="82480">
          <cell r="D82480" t="str">
            <v>亨利衫</v>
          </cell>
        </row>
        <row r="82481">
          <cell r="A82481" t="str">
            <v>B0CYCG587T</v>
          </cell>
        </row>
        <row r="82481">
          <cell r="D82481" t="str">
            <v>衬衫</v>
          </cell>
        </row>
        <row r="82482">
          <cell r="A82482" t="str">
            <v>B0CYCG8B1H</v>
          </cell>
        </row>
        <row r="82482">
          <cell r="D82482" t="str">
            <v>衬衫</v>
          </cell>
        </row>
        <row r="82483">
          <cell r="A82483" t="str">
            <v>B0CYCG8DXS</v>
          </cell>
        </row>
        <row r="82483">
          <cell r="D82483" t="str">
            <v>衬衫</v>
          </cell>
        </row>
        <row r="82484">
          <cell r="A82484" t="str">
            <v>B0CYCGGQ94</v>
          </cell>
        </row>
        <row r="82484">
          <cell r="D82484" t="str">
            <v>衬衫</v>
          </cell>
        </row>
        <row r="82485">
          <cell r="A82485" t="str">
            <v>B0CYCGGRJD</v>
          </cell>
        </row>
        <row r="82485">
          <cell r="D82485" t="str">
            <v>衬衫</v>
          </cell>
        </row>
        <row r="82486">
          <cell r="A82486" t="str">
            <v>B0CYCGL3TY</v>
          </cell>
        </row>
        <row r="82486">
          <cell r="D82486" t="str">
            <v>衬衫</v>
          </cell>
        </row>
        <row r="82487">
          <cell r="A82487" t="str">
            <v>B0CYFF6C4G</v>
          </cell>
        </row>
        <row r="82487">
          <cell r="D82487" t="str">
            <v>外套套装</v>
          </cell>
        </row>
        <row r="82488">
          <cell r="A82488" t="str">
            <v>B0CYFMXNKR</v>
          </cell>
        </row>
        <row r="82488">
          <cell r="D82488" t="str">
            <v>外套套装</v>
          </cell>
        </row>
        <row r="82489">
          <cell r="A82489" t="str">
            <v>B0CYFWMXB6</v>
          </cell>
        </row>
        <row r="82489">
          <cell r="D82489" t="str">
            <v>外套套装</v>
          </cell>
        </row>
        <row r="82490">
          <cell r="A82490" t="str">
            <v>B0CYFY9FR4</v>
          </cell>
        </row>
        <row r="82490">
          <cell r="D82490" t="str">
            <v>衬衫</v>
          </cell>
        </row>
        <row r="82491">
          <cell r="A82491" t="str">
            <v>B0CYG18V6D</v>
          </cell>
        </row>
        <row r="82491">
          <cell r="D82491" t="str">
            <v>衬衫</v>
          </cell>
        </row>
        <row r="82492">
          <cell r="A82492" t="str">
            <v>B0CYG1HTB8</v>
          </cell>
        </row>
        <row r="82492">
          <cell r="D82492" t="str">
            <v>外套套装</v>
          </cell>
        </row>
        <row r="82493">
          <cell r="A82493" t="str">
            <v>B0CYG45M8J</v>
          </cell>
        </row>
        <row r="82493">
          <cell r="D82493" t="str">
            <v>外套套装</v>
          </cell>
        </row>
        <row r="82494">
          <cell r="A82494" t="str">
            <v>B0CYG6WTBZ</v>
          </cell>
        </row>
        <row r="82494">
          <cell r="D82494" t="str">
            <v>衬衫</v>
          </cell>
        </row>
        <row r="82495">
          <cell r="A82495" t="str">
            <v>B0CYG8WFM9</v>
          </cell>
        </row>
        <row r="82495">
          <cell r="D82495" t="str">
            <v>衬衫</v>
          </cell>
        </row>
        <row r="82496">
          <cell r="A82496" t="str">
            <v>B0CYG9J2KG</v>
          </cell>
        </row>
        <row r="82496">
          <cell r="D82496" t="str">
            <v>外套套装</v>
          </cell>
        </row>
        <row r="82497">
          <cell r="A82497" t="str">
            <v>B0CYGBYBQ9</v>
          </cell>
        </row>
        <row r="82497">
          <cell r="D82497" t="str">
            <v>外套套装</v>
          </cell>
        </row>
        <row r="82498">
          <cell r="A82498" t="str">
            <v>B0CYGC5CM1</v>
          </cell>
        </row>
        <row r="82498">
          <cell r="D82498" t="str">
            <v>衬衫</v>
          </cell>
        </row>
        <row r="82499">
          <cell r="A82499" t="str">
            <v>B0CYGC6KN9</v>
          </cell>
        </row>
        <row r="82499">
          <cell r="D82499" t="str">
            <v>衬衫</v>
          </cell>
        </row>
        <row r="82500">
          <cell r="A82500" t="str">
            <v>B0CYGCJBST</v>
          </cell>
        </row>
        <row r="82500">
          <cell r="D82500" t="str">
            <v>衬衫</v>
          </cell>
        </row>
        <row r="82501">
          <cell r="A82501" t="str">
            <v>B0CYGCKTJB</v>
          </cell>
        </row>
        <row r="82501">
          <cell r="D82501" t="str">
            <v>衬衫</v>
          </cell>
        </row>
        <row r="82502">
          <cell r="A82502" t="str">
            <v>B0CYGCLG9F</v>
          </cell>
        </row>
        <row r="82502">
          <cell r="D82502" t="str">
            <v>外套套装</v>
          </cell>
        </row>
        <row r="82503">
          <cell r="A82503" t="str">
            <v>B0CYGCNBPQ</v>
          </cell>
        </row>
        <row r="82503">
          <cell r="D82503" t="str">
            <v>衬衫</v>
          </cell>
        </row>
        <row r="82504">
          <cell r="A82504" t="str">
            <v>B0CYGCP88G</v>
          </cell>
        </row>
        <row r="82504">
          <cell r="D82504" t="str">
            <v>衬衫</v>
          </cell>
        </row>
        <row r="82505">
          <cell r="A82505" t="str">
            <v>B0CYGCQKBP</v>
          </cell>
        </row>
        <row r="82505">
          <cell r="D82505" t="str">
            <v>衬衫</v>
          </cell>
        </row>
        <row r="82506">
          <cell r="A82506" t="str">
            <v>B0CYGCSR7V</v>
          </cell>
        </row>
        <row r="82506">
          <cell r="D82506" t="str">
            <v>衬衫</v>
          </cell>
        </row>
        <row r="82507">
          <cell r="A82507" t="str">
            <v>B0CYGD1B5H</v>
          </cell>
        </row>
        <row r="82507">
          <cell r="D82507" t="str">
            <v>外套套装</v>
          </cell>
        </row>
        <row r="82508">
          <cell r="A82508" t="str">
            <v>B0CYGF1Z5R</v>
          </cell>
        </row>
        <row r="82508">
          <cell r="D82508" t="str">
            <v>外套套装</v>
          </cell>
        </row>
        <row r="82509">
          <cell r="A82509" t="str">
            <v>B0CYGF5BKZ</v>
          </cell>
        </row>
        <row r="82509">
          <cell r="D82509" t="str">
            <v>衬衫</v>
          </cell>
        </row>
        <row r="82510">
          <cell r="A82510" t="str">
            <v>B0CYGFG5FH</v>
          </cell>
        </row>
        <row r="82510">
          <cell r="D82510" t="str">
            <v>外套套装</v>
          </cell>
        </row>
        <row r="82511">
          <cell r="A82511" t="str">
            <v>B0CYGFGSN1</v>
          </cell>
        </row>
        <row r="82511">
          <cell r="D82511" t="str">
            <v>衬衫</v>
          </cell>
        </row>
        <row r="82512">
          <cell r="A82512" t="str">
            <v>B0CYGG3744</v>
          </cell>
        </row>
        <row r="82512">
          <cell r="D82512" t="str">
            <v>外套套装</v>
          </cell>
        </row>
        <row r="82513">
          <cell r="A82513" t="str">
            <v>B0CYGG9KJ6</v>
          </cell>
        </row>
        <row r="82513">
          <cell r="D82513" t="str">
            <v>衬衫</v>
          </cell>
        </row>
        <row r="82514">
          <cell r="A82514" t="str">
            <v>B0CYGGM8TQ</v>
          </cell>
        </row>
        <row r="82514">
          <cell r="D82514" t="str">
            <v>衬衫</v>
          </cell>
        </row>
        <row r="82515">
          <cell r="A82515" t="str">
            <v>B0CYGGMRZW</v>
          </cell>
        </row>
        <row r="82515">
          <cell r="D82515" t="str">
            <v>衬衫</v>
          </cell>
        </row>
        <row r="82516">
          <cell r="A82516" t="str">
            <v>B0CYGGMS2J</v>
          </cell>
        </row>
        <row r="82516">
          <cell r="D82516" t="str">
            <v>衬衫</v>
          </cell>
        </row>
        <row r="82517">
          <cell r="A82517" t="str">
            <v>B0CYGGTNMK</v>
          </cell>
        </row>
        <row r="82517">
          <cell r="D82517" t="str">
            <v>外套套装</v>
          </cell>
        </row>
        <row r="82518">
          <cell r="A82518" t="str">
            <v>B0CYGHG7MT</v>
          </cell>
        </row>
        <row r="82518">
          <cell r="D82518" t="str">
            <v>外套套装</v>
          </cell>
        </row>
        <row r="82519">
          <cell r="A82519" t="str">
            <v>B0CYGHMYJB</v>
          </cell>
        </row>
        <row r="82519">
          <cell r="D82519" t="str">
            <v>衬衫</v>
          </cell>
        </row>
        <row r="82520">
          <cell r="A82520" t="str">
            <v>B0CYGHWK86</v>
          </cell>
        </row>
        <row r="82520">
          <cell r="D82520" t="str">
            <v>衬衫</v>
          </cell>
        </row>
        <row r="82521">
          <cell r="A82521" t="str">
            <v>B0CYGHZSGW</v>
          </cell>
        </row>
        <row r="82521">
          <cell r="D82521" t="str">
            <v>衬衫</v>
          </cell>
        </row>
        <row r="82522">
          <cell r="A82522" t="str">
            <v>B0CYGJ4GSC</v>
          </cell>
        </row>
        <row r="82522">
          <cell r="D82522" t="str">
            <v>衬衫</v>
          </cell>
        </row>
        <row r="82523">
          <cell r="A82523" t="str">
            <v>B0CYGJ6JZB</v>
          </cell>
        </row>
        <row r="82523">
          <cell r="D82523" t="str">
            <v>外套套装</v>
          </cell>
        </row>
        <row r="82524">
          <cell r="A82524" t="str">
            <v>B0CYGJ76V1</v>
          </cell>
        </row>
        <row r="82524">
          <cell r="D82524" t="str">
            <v>背心</v>
          </cell>
        </row>
        <row r="82525">
          <cell r="A82525" t="str">
            <v>B0CYGJGRT9</v>
          </cell>
        </row>
        <row r="82525">
          <cell r="D82525" t="str">
            <v>衬衫</v>
          </cell>
        </row>
        <row r="82526">
          <cell r="A82526" t="str">
            <v>B0CYGJHZF1</v>
          </cell>
        </row>
        <row r="82526">
          <cell r="D82526" t="str">
            <v>衬衫</v>
          </cell>
        </row>
        <row r="82527">
          <cell r="A82527" t="str">
            <v>B0CYGJL7KB</v>
          </cell>
        </row>
        <row r="82527">
          <cell r="D82527" t="str">
            <v>衬衫</v>
          </cell>
        </row>
        <row r="82528">
          <cell r="A82528" t="str">
            <v>B0CYGJQFZ3</v>
          </cell>
        </row>
        <row r="82528">
          <cell r="D82528" t="str">
            <v>西裤</v>
          </cell>
        </row>
        <row r="82529">
          <cell r="A82529" t="str">
            <v>B0CYGJRDS6</v>
          </cell>
        </row>
        <row r="82529">
          <cell r="D82529" t="str">
            <v>衬衫</v>
          </cell>
        </row>
        <row r="82530">
          <cell r="A82530" t="str">
            <v>B0CYGJT7R6</v>
          </cell>
        </row>
        <row r="82530">
          <cell r="D82530" t="str">
            <v>衬衫</v>
          </cell>
        </row>
        <row r="82531">
          <cell r="A82531" t="str">
            <v>B0CYGK6272</v>
          </cell>
        </row>
        <row r="82531">
          <cell r="D82531" t="str">
            <v>衬衫</v>
          </cell>
        </row>
        <row r="82532">
          <cell r="A82532" t="str">
            <v>B0CYGK72MD</v>
          </cell>
        </row>
        <row r="82532">
          <cell r="D82532" t="str">
            <v>衬衫</v>
          </cell>
        </row>
        <row r="82533">
          <cell r="A82533" t="str">
            <v>B0CYGKGPB9</v>
          </cell>
        </row>
        <row r="82533">
          <cell r="D82533" t="str">
            <v>衬衫</v>
          </cell>
        </row>
        <row r="82534">
          <cell r="A82534" t="str">
            <v>B0CYGL17RN</v>
          </cell>
        </row>
        <row r="82534">
          <cell r="D82534" t="str">
            <v>衬衫</v>
          </cell>
        </row>
        <row r="82535">
          <cell r="A82535" t="str">
            <v>B0CYGL2QXG</v>
          </cell>
        </row>
        <row r="82535">
          <cell r="D82535" t="str">
            <v>衬衫</v>
          </cell>
        </row>
        <row r="82536">
          <cell r="A82536" t="str">
            <v>B0CYGLBL1V</v>
          </cell>
        </row>
        <row r="82536">
          <cell r="D82536" t="str">
            <v>衬衫</v>
          </cell>
        </row>
        <row r="82537">
          <cell r="A82537" t="str">
            <v>B0CYGLSTS6</v>
          </cell>
        </row>
        <row r="82537">
          <cell r="D82537" t="str">
            <v>衬衫</v>
          </cell>
        </row>
        <row r="82538">
          <cell r="A82538" t="str">
            <v>B0CYGLYRYG</v>
          </cell>
        </row>
        <row r="82538">
          <cell r="D82538" t="str">
            <v>衬衫</v>
          </cell>
        </row>
        <row r="82539">
          <cell r="A82539" t="str">
            <v>B0CYGLZN7V</v>
          </cell>
        </row>
        <row r="82539">
          <cell r="D82539" t="str">
            <v>外套套装</v>
          </cell>
        </row>
        <row r="82540">
          <cell r="A82540" t="str">
            <v>B0CYGM2LZW</v>
          </cell>
        </row>
        <row r="82540">
          <cell r="D82540" t="str">
            <v>外套套装</v>
          </cell>
        </row>
        <row r="82541">
          <cell r="A82541" t="str">
            <v>B0CYGM77KV</v>
          </cell>
        </row>
        <row r="82541">
          <cell r="D82541" t="str">
            <v>衬衫</v>
          </cell>
        </row>
        <row r="82542">
          <cell r="A82542" t="str">
            <v>B0CYGMHQK8</v>
          </cell>
        </row>
        <row r="82542">
          <cell r="D82542" t="str">
            <v>衬衫</v>
          </cell>
        </row>
        <row r="82543">
          <cell r="A82543" t="str">
            <v>B0CYGMZ3Z7</v>
          </cell>
        </row>
        <row r="82543">
          <cell r="D82543" t="str">
            <v>衬衫</v>
          </cell>
        </row>
        <row r="82544">
          <cell r="A82544" t="str">
            <v>B0CYGN594N</v>
          </cell>
        </row>
        <row r="82544">
          <cell r="D82544" t="str">
            <v>衬衫</v>
          </cell>
        </row>
        <row r="82545">
          <cell r="A82545" t="str">
            <v>B0CYGNSSKP</v>
          </cell>
        </row>
        <row r="82545">
          <cell r="D82545" t="str">
            <v>衬衫</v>
          </cell>
        </row>
        <row r="82546">
          <cell r="A82546" t="str">
            <v>B0CYGNTCPB</v>
          </cell>
        </row>
        <row r="82546">
          <cell r="D82546" t="str">
            <v>衬衫</v>
          </cell>
        </row>
        <row r="82547">
          <cell r="A82547" t="str">
            <v>B0CYGNV354</v>
          </cell>
        </row>
        <row r="82547">
          <cell r="D82547" t="str">
            <v>衬衫</v>
          </cell>
        </row>
        <row r="82548">
          <cell r="A82548" t="str">
            <v>B0CYGNWG12</v>
          </cell>
        </row>
        <row r="82548">
          <cell r="D82548" t="str">
            <v>衬衫</v>
          </cell>
        </row>
        <row r="82549">
          <cell r="A82549" t="str">
            <v>B0CYGNX9GL</v>
          </cell>
        </row>
        <row r="82549">
          <cell r="D82549" t="str">
            <v>衬衫</v>
          </cell>
        </row>
        <row r="82550">
          <cell r="A82550" t="str">
            <v>B0CYGNXZSB</v>
          </cell>
        </row>
        <row r="82550">
          <cell r="D82550" t="str">
            <v>衬衫</v>
          </cell>
        </row>
        <row r="82551">
          <cell r="A82551" t="str">
            <v>B0CYGP2LC5</v>
          </cell>
        </row>
        <row r="82551">
          <cell r="D82551" t="str">
            <v>衬衫</v>
          </cell>
        </row>
        <row r="82552">
          <cell r="A82552" t="str">
            <v>B0CYGPQVYG</v>
          </cell>
        </row>
        <row r="82552">
          <cell r="D82552" t="str">
            <v>衬衫</v>
          </cell>
        </row>
        <row r="82553">
          <cell r="A82553" t="str">
            <v>B0CYGPRKLP</v>
          </cell>
        </row>
        <row r="82553">
          <cell r="D82553" t="str">
            <v>衬衫</v>
          </cell>
        </row>
        <row r="82554">
          <cell r="A82554" t="str">
            <v>B0CYGPRV2C</v>
          </cell>
        </row>
        <row r="82554">
          <cell r="D82554" t="str">
            <v>外套套装</v>
          </cell>
        </row>
        <row r="82555">
          <cell r="A82555" t="str">
            <v>B0CYGPT1NQ</v>
          </cell>
        </row>
        <row r="82555">
          <cell r="D82555" t="str">
            <v>衬衫</v>
          </cell>
        </row>
        <row r="82556">
          <cell r="A82556" t="str">
            <v>B0CYGPTDJM</v>
          </cell>
        </row>
        <row r="82556">
          <cell r="D82556" t="str">
            <v>衬衫</v>
          </cell>
        </row>
        <row r="82557">
          <cell r="A82557" t="str">
            <v>B0CYGPWNVM</v>
          </cell>
        </row>
        <row r="82557">
          <cell r="D82557" t="str">
            <v>衬衫</v>
          </cell>
        </row>
        <row r="82558">
          <cell r="A82558" t="str">
            <v>B0CYGPYCSZ</v>
          </cell>
        </row>
        <row r="82558">
          <cell r="D82558" t="str">
            <v>外套套装</v>
          </cell>
        </row>
        <row r="82559">
          <cell r="A82559" t="str">
            <v>B0CYGQ2G4Z</v>
          </cell>
        </row>
        <row r="82559">
          <cell r="D82559" t="str">
            <v>衬衫</v>
          </cell>
        </row>
        <row r="82560">
          <cell r="A82560" t="str">
            <v>B0CYGQ8N8T</v>
          </cell>
        </row>
        <row r="82560">
          <cell r="D82560" t="str">
            <v>衬衫</v>
          </cell>
        </row>
        <row r="82561">
          <cell r="A82561" t="str">
            <v>B0CYGQB1D3</v>
          </cell>
        </row>
        <row r="82561">
          <cell r="D82561" t="str">
            <v>西裤</v>
          </cell>
        </row>
        <row r="82562">
          <cell r="A82562" t="str">
            <v>B0CYGR39JG</v>
          </cell>
        </row>
        <row r="82562">
          <cell r="D82562" t="str">
            <v>外套套装</v>
          </cell>
        </row>
        <row r="82563">
          <cell r="A82563" t="str">
            <v>B0CYGR4GWT</v>
          </cell>
        </row>
        <row r="82563">
          <cell r="D82563" t="str">
            <v>外套套装</v>
          </cell>
        </row>
        <row r="82564">
          <cell r="A82564" t="str">
            <v>B0CYGR551B</v>
          </cell>
        </row>
        <row r="82564">
          <cell r="D82564" t="str">
            <v>衬衫</v>
          </cell>
        </row>
        <row r="82565">
          <cell r="A82565" t="str">
            <v>B0CYGRKPYB</v>
          </cell>
        </row>
        <row r="82565">
          <cell r="D82565" t="str">
            <v>衬衫</v>
          </cell>
        </row>
        <row r="82566">
          <cell r="A82566" t="str">
            <v>B0CYGRQCRF</v>
          </cell>
        </row>
        <row r="82566">
          <cell r="D82566" t="str">
            <v>外套套装</v>
          </cell>
        </row>
        <row r="82567">
          <cell r="A82567" t="str">
            <v>B0CYGRR4X4</v>
          </cell>
        </row>
        <row r="82567">
          <cell r="D82567" t="str">
            <v>外套套装</v>
          </cell>
        </row>
        <row r="82568">
          <cell r="A82568" t="str">
            <v>B0CYGRTJL1</v>
          </cell>
        </row>
        <row r="82568">
          <cell r="D82568" t="str">
            <v>衬衫</v>
          </cell>
        </row>
        <row r="82569">
          <cell r="A82569" t="str">
            <v>B0CYGS3MYP</v>
          </cell>
        </row>
        <row r="82569">
          <cell r="D82569" t="str">
            <v>衬衫</v>
          </cell>
        </row>
        <row r="82570">
          <cell r="A82570" t="str">
            <v>B0CYGS7JXG</v>
          </cell>
        </row>
        <row r="82570">
          <cell r="D82570" t="str">
            <v>衬衫</v>
          </cell>
        </row>
        <row r="82571">
          <cell r="A82571" t="str">
            <v>B0CYGSKHCS</v>
          </cell>
        </row>
        <row r="82571">
          <cell r="D82571" t="str">
            <v>外套套装</v>
          </cell>
        </row>
        <row r="82572">
          <cell r="A82572" t="str">
            <v>B0CYGSN4J7</v>
          </cell>
        </row>
        <row r="82572">
          <cell r="D82572" t="str">
            <v>衬衫</v>
          </cell>
        </row>
        <row r="82573">
          <cell r="A82573" t="str">
            <v>B0CYGSWYH3</v>
          </cell>
        </row>
        <row r="82573">
          <cell r="D82573" t="str">
            <v>衬衫</v>
          </cell>
        </row>
        <row r="82574">
          <cell r="A82574" t="str">
            <v>B0CYGT21D7</v>
          </cell>
        </row>
        <row r="82574">
          <cell r="D82574" t="str">
            <v>衬衫</v>
          </cell>
        </row>
        <row r="82575">
          <cell r="A82575" t="str">
            <v>B0CYGT21DF</v>
          </cell>
        </row>
        <row r="82575">
          <cell r="D82575" t="str">
            <v>衬衫</v>
          </cell>
        </row>
        <row r="82576">
          <cell r="A82576" t="str">
            <v>B0CYGT3RJ8</v>
          </cell>
        </row>
        <row r="82576">
          <cell r="D82576" t="str">
            <v>衬衫</v>
          </cell>
        </row>
        <row r="82577">
          <cell r="A82577" t="str">
            <v>B0CYGT4L61</v>
          </cell>
        </row>
        <row r="82577">
          <cell r="D82577" t="str">
            <v>衬衫</v>
          </cell>
        </row>
        <row r="82578">
          <cell r="A82578" t="str">
            <v>B0CYGT8X6B</v>
          </cell>
        </row>
        <row r="82578">
          <cell r="D82578" t="str">
            <v>衬衫</v>
          </cell>
        </row>
        <row r="82579">
          <cell r="A82579" t="str">
            <v>B0CYGTBN3V</v>
          </cell>
        </row>
        <row r="82579">
          <cell r="D82579" t="str">
            <v>衬衫</v>
          </cell>
        </row>
        <row r="82580">
          <cell r="A82580" t="str">
            <v>B0CYGTGLFY</v>
          </cell>
        </row>
        <row r="82580">
          <cell r="D82580" t="str">
            <v>西裤</v>
          </cell>
        </row>
        <row r="82581">
          <cell r="A82581" t="str">
            <v>B0CYGTGSZP</v>
          </cell>
        </row>
        <row r="82581">
          <cell r="D82581" t="str">
            <v>西裤</v>
          </cell>
        </row>
        <row r="82582">
          <cell r="A82582" t="str">
            <v>B0CYGTKCTJ</v>
          </cell>
        </row>
        <row r="82582">
          <cell r="D82582" t="str">
            <v>西裤</v>
          </cell>
        </row>
        <row r="82583">
          <cell r="A82583" t="str">
            <v>B0CYGTQTZ4</v>
          </cell>
        </row>
        <row r="82583">
          <cell r="D82583" t="str">
            <v>衬衫</v>
          </cell>
        </row>
        <row r="82584">
          <cell r="A82584" t="str">
            <v>B0CYGVD62S</v>
          </cell>
        </row>
        <row r="82584">
          <cell r="D82584" t="str">
            <v>衬衫</v>
          </cell>
        </row>
        <row r="82585">
          <cell r="A82585" t="str">
            <v>B0CYGVFVZ1</v>
          </cell>
        </row>
        <row r="82585">
          <cell r="D82585" t="str">
            <v>衬衫</v>
          </cell>
        </row>
        <row r="82586">
          <cell r="A82586" t="str">
            <v>B0CYGVNPKF</v>
          </cell>
        </row>
        <row r="82586">
          <cell r="D82586" t="str">
            <v>西裤</v>
          </cell>
        </row>
        <row r="82587">
          <cell r="A82587" t="str">
            <v>B0CYGW3H1C</v>
          </cell>
        </row>
        <row r="82587">
          <cell r="D82587" t="str">
            <v>衬衫</v>
          </cell>
        </row>
        <row r="82588">
          <cell r="A82588" t="str">
            <v>B0CYGW6RLV</v>
          </cell>
        </row>
        <row r="82588">
          <cell r="D82588" t="str">
            <v>衬衫</v>
          </cell>
        </row>
        <row r="82589">
          <cell r="A82589" t="str">
            <v>B0CYGW9M9M</v>
          </cell>
        </row>
        <row r="82589">
          <cell r="D82589" t="str">
            <v>衬衫</v>
          </cell>
        </row>
        <row r="82590">
          <cell r="A82590" t="str">
            <v>B0CYGWDK32</v>
          </cell>
        </row>
        <row r="82590">
          <cell r="D82590" t="str">
            <v>西裤</v>
          </cell>
        </row>
        <row r="82591">
          <cell r="A82591" t="str">
            <v>B0CYGWH9Z1</v>
          </cell>
        </row>
        <row r="82591">
          <cell r="D82591" t="str">
            <v>西裤</v>
          </cell>
        </row>
        <row r="82592">
          <cell r="A82592" t="str">
            <v>B0CYGWHMJ2</v>
          </cell>
        </row>
        <row r="82592">
          <cell r="D82592" t="str">
            <v>衬衫</v>
          </cell>
        </row>
        <row r="82593">
          <cell r="A82593" t="str">
            <v>B0CYGWJ2TW</v>
          </cell>
        </row>
        <row r="82593">
          <cell r="D82593" t="str">
            <v>衬衫</v>
          </cell>
        </row>
        <row r="82594">
          <cell r="A82594" t="str">
            <v>B0CYGWXT9C</v>
          </cell>
        </row>
        <row r="82594">
          <cell r="D82594" t="str">
            <v>西裤</v>
          </cell>
        </row>
        <row r="82595">
          <cell r="A82595" t="str">
            <v>B0CYGX92YN</v>
          </cell>
        </row>
        <row r="82595">
          <cell r="D82595" t="str">
            <v>西裤</v>
          </cell>
        </row>
        <row r="82596">
          <cell r="A82596" t="str">
            <v>B0CYGX96K4</v>
          </cell>
        </row>
        <row r="82596">
          <cell r="D82596" t="str">
            <v>西裤</v>
          </cell>
        </row>
        <row r="82597">
          <cell r="A82597" t="str">
            <v>B0CYGXRZD5</v>
          </cell>
        </row>
        <row r="82597">
          <cell r="D82597" t="str">
            <v>外套套装</v>
          </cell>
        </row>
        <row r="82598">
          <cell r="A82598" t="str">
            <v>B0CYGXY8KD</v>
          </cell>
        </row>
        <row r="82598">
          <cell r="D82598" t="str">
            <v>衬衫</v>
          </cell>
        </row>
        <row r="82599">
          <cell r="A82599" t="str">
            <v>B0CYGYC57M</v>
          </cell>
        </row>
        <row r="82599">
          <cell r="D82599" t="str">
            <v>衬衫</v>
          </cell>
        </row>
        <row r="82600">
          <cell r="A82600" t="str">
            <v>B0CYGYCT6C</v>
          </cell>
        </row>
        <row r="82600">
          <cell r="D82600" t="str">
            <v>衬衫</v>
          </cell>
        </row>
        <row r="82601">
          <cell r="A82601" t="str">
            <v>B0CYGYKKPX</v>
          </cell>
        </row>
        <row r="82601">
          <cell r="D82601" t="str">
            <v>衬衫</v>
          </cell>
        </row>
        <row r="82602">
          <cell r="A82602" t="str">
            <v>B0CYGZ9SQT</v>
          </cell>
        </row>
        <row r="82602">
          <cell r="D82602" t="str">
            <v>衬衫</v>
          </cell>
        </row>
        <row r="82603">
          <cell r="A82603" t="str">
            <v>B0CYGZKF54</v>
          </cell>
        </row>
        <row r="82603">
          <cell r="D82603" t="str">
            <v>衬衫</v>
          </cell>
        </row>
        <row r="82604">
          <cell r="A82604" t="str">
            <v>B0CYGZKSRP</v>
          </cell>
        </row>
        <row r="82604">
          <cell r="D82604" t="str">
            <v>衬衫</v>
          </cell>
        </row>
        <row r="82605">
          <cell r="A82605" t="str">
            <v>B0CYGZPF9N</v>
          </cell>
        </row>
        <row r="82605">
          <cell r="D82605" t="str">
            <v>西装上衣</v>
          </cell>
        </row>
        <row r="82606">
          <cell r="A82606" t="str">
            <v>B0CYGZWYSR</v>
          </cell>
        </row>
        <row r="82606">
          <cell r="D82606" t="str">
            <v>衬衫</v>
          </cell>
        </row>
        <row r="82607">
          <cell r="A82607" t="str">
            <v>B0CYH1XMVG</v>
          </cell>
        </row>
        <row r="82607">
          <cell r="D82607" t="str">
            <v>衬衫</v>
          </cell>
        </row>
        <row r="82608">
          <cell r="A82608" t="str">
            <v>B0CYH215S7</v>
          </cell>
        </row>
        <row r="82608">
          <cell r="D82608" t="str">
            <v>西裤</v>
          </cell>
        </row>
        <row r="82609">
          <cell r="A82609" t="str">
            <v>B0CYH24LLB</v>
          </cell>
        </row>
        <row r="82609">
          <cell r="D82609" t="str">
            <v>西装上衣</v>
          </cell>
        </row>
        <row r="82610">
          <cell r="A82610" t="str">
            <v>B0CYH24R21</v>
          </cell>
        </row>
        <row r="82610">
          <cell r="D82610" t="str">
            <v>衬衫</v>
          </cell>
        </row>
        <row r="82611">
          <cell r="A82611" t="str">
            <v>B0CYH2GM7K</v>
          </cell>
        </row>
        <row r="82611">
          <cell r="D82611" t="str">
            <v>西装上衣</v>
          </cell>
        </row>
        <row r="82612">
          <cell r="A82612" t="str">
            <v>B0CYH35DJM</v>
          </cell>
        </row>
        <row r="82612">
          <cell r="D82612" t="str">
            <v>西装上衣</v>
          </cell>
        </row>
        <row r="82613">
          <cell r="A82613" t="str">
            <v>B0CYH413N7</v>
          </cell>
        </row>
        <row r="82613">
          <cell r="D82613" t="str">
            <v>衬衫</v>
          </cell>
        </row>
        <row r="82614">
          <cell r="A82614" t="str">
            <v>B0CYH6FGN7</v>
          </cell>
        </row>
        <row r="82614">
          <cell r="D82614" t="str">
            <v>衬衫</v>
          </cell>
        </row>
        <row r="82615">
          <cell r="A82615" t="str">
            <v>B0CYH6N76H</v>
          </cell>
        </row>
        <row r="82615">
          <cell r="D82615" t="str">
            <v>衬衫</v>
          </cell>
        </row>
        <row r="82616">
          <cell r="A82616" t="str">
            <v>B0CYH6NKFS</v>
          </cell>
        </row>
        <row r="82616">
          <cell r="D82616" t="str">
            <v>衬衫</v>
          </cell>
        </row>
        <row r="82617">
          <cell r="A82617" t="str">
            <v>B0CYH6PGDJ</v>
          </cell>
        </row>
        <row r="82617">
          <cell r="D82617" t="str">
            <v>西裤</v>
          </cell>
        </row>
        <row r="82618">
          <cell r="A82618" t="str">
            <v>B0CYH6PGDS</v>
          </cell>
        </row>
        <row r="82618">
          <cell r="D82618" t="str">
            <v>西裤</v>
          </cell>
        </row>
        <row r="82619">
          <cell r="A82619" t="str">
            <v>B0CYH6VG3Z</v>
          </cell>
        </row>
        <row r="82619">
          <cell r="D82619" t="str">
            <v>衬衫</v>
          </cell>
        </row>
        <row r="82620">
          <cell r="A82620" t="str">
            <v>B0CYH945X4</v>
          </cell>
        </row>
        <row r="82620">
          <cell r="D82620" t="str">
            <v>衬衫</v>
          </cell>
        </row>
        <row r="82621">
          <cell r="A82621" t="str">
            <v>B0CYH97D6B</v>
          </cell>
        </row>
        <row r="82621">
          <cell r="D82621" t="str">
            <v>西裤</v>
          </cell>
        </row>
        <row r="82622">
          <cell r="A82622" t="str">
            <v>B0CYH9CKRS</v>
          </cell>
        </row>
        <row r="82622">
          <cell r="D82622" t="str">
            <v>衬衫</v>
          </cell>
        </row>
        <row r="82623">
          <cell r="A82623" t="str">
            <v>B0CYHB4PP4</v>
          </cell>
        </row>
        <row r="82623">
          <cell r="D82623" t="str">
            <v>套头毛衣</v>
          </cell>
        </row>
        <row r="82624">
          <cell r="A82624" t="str">
            <v>B0CYHBG8TY</v>
          </cell>
        </row>
        <row r="82624">
          <cell r="D82624" t="str">
            <v>套头毛衣</v>
          </cell>
        </row>
        <row r="82625">
          <cell r="A82625" t="str">
            <v>B0CYHBHFJ5</v>
          </cell>
        </row>
        <row r="82625">
          <cell r="D82625" t="str">
            <v>套头毛衣</v>
          </cell>
        </row>
        <row r="82626">
          <cell r="A82626" t="str">
            <v>B0CYHBHFJ6</v>
          </cell>
        </row>
        <row r="82626">
          <cell r="D82626" t="str">
            <v>套头毛衣</v>
          </cell>
        </row>
        <row r="82627">
          <cell r="A82627" t="str">
            <v>B0CYHBRF6N</v>
          </cell>
        </row>
        <row r="82627">
          <cell r="D82627" t="str">
            <v>套头毛衣</v>
          </cell>
        </row>
        <row r="82628">
          <cell r="A82628" t="str">
            <v>B0CYHBXJJ7</v>
          </cell>
        </row>
        <row r="82628">
          <cell r="D82628" t="str">
            <v>套头毛衣</v>
          </cell>
        </row>
        <row r="82629">
          <cell r="A82629" t="str">
            <v>B0CYHCBBL8</v>
          </cell>
        </row>
        <row r="82629">
          <cell r="D82629" t="str">
            <v>套头毛衣</v>
          </cell>
        </row>
        <row r="82630">
          <cell r="A82630" t="str">
            <v>B0CYHCS2PW</v>
          </cell>
        </row>
        <row r="82630">
          <cell r="D82630" t="str">
            <v>套头毛衣</v>
          </cell>
        </row>
        <row r="82631">
          <cell r="A82631" t="str">
            <v>B0CYHCTVVX</v>
          </cell>
        </row>
        <row r="82631">
          <cell r="D82631" t="str">
            <v>套头毛衣</v>
          </cell>
        </row>
        <row r="82632">
          <cell r="A82632" t="str">
            <v>B0CYHCV77J</v>
          </cell>
        </row>
        <row r="82632">
          <cell r="D82632" t="str">
            <v>套头毛衣</v>
          </cell>
        </row>
        <row r="82633">
          <cell r="A82633" t="str">
            <v>B0CYHCWDMY</v>
          </cell>
        </row>
        <row r="82633">
          <cell r="D82633" t="str">
            <v>套头毛衣</v>
          </cell>
        </row>
        <row r="82634">
          <cell r="A82634" t="str">
            <v>B0CYHCWRFV</v>
          </cell>
        </row>
        <row r="82634">
          <cell r="D82634" t="str">
            <v>套头毛衣</v>
          </cell>
        </row>
        <row r="82635">
          <cell r="A82635" t="str">
            <v>B0CYHCY92X</v>
          </cell>
        </row>
        <row r="82635">
          <cell r="D82635" t="str">
            <v>套头毛衣</v>
          </cell>
        </row>
        <row r="82636">
          <cell r="A82636" t="str">
            <v>B0CYHD5223</v>
          </cell>
        </row>
        <row r="82636">
          <cell r="D82636" t="str">
            <v>套头毛衣</v>
          </cell>
        </row>
        <row r="82637">
          <cell r="A82637" t="str">
            <v>B0CYHDCQ63</v>
          </cell>
        </row>
        <row r="82637">
          <cell r="D82637" t="str">
            <v>套头毛衣</v>
          </cell>
        </row>
        <row r="82638">
          <cell r="A82638" t="str">
            <v>B0CYHDCQ66</v>
          </cell>
        </row>
        <row r="82638">
          <cell r="D82638" t="str">
            <v>套头毛衣</v>
          </cell>
        </row>
        <row r="82639">
          <cell r="A82639" t="str">
            <v>B0CYHDGXK2</v>
          </cell>
        </row>
        <row r="82639">
          <cell r="D82639" t="str">
            <v>套头毛衣</v>
          </cell>
        </row>
        <row r="82640">
          <cell r="A82640" t="str">
            <v>B0CYHDYX85</v>
          </cell>
        </row>
        <row r="82640">
          <cell r="D82640" t="str">
            <v>套头毛衣</v>
          </cell>
        </row>
        <row r="82641">
          <cell r="A82641" t="str">
            <v>B0CYHF6MMY</v>
          </cell>
        </row>
        <row r="82641">
          <cell r="D82641" t="str">
            <v>套头毛衣</v>
          </cell>
        </row>
        <row r="82642">
          <cell r="A82642" t="str">
            <v>B0CYHF6Z97</v>
          </cell>
        </row>
        <row r="82642">
          <cell r="D82642" t="str">
            <v>套头毛衣</v>
          </cell>
        </row>
        <row r="82643">
          <cell r="A82643" t="str">
            <v>B0CYHF7HNG</v>
          </cell>
        </row>
        <row r="82643">
          <cell r="D82643" t="str">
            <v>套头毛衣</v>
          </cell>
        </row>
        <row r="82644">
          <cell r="A82644" t="str">
            <v>B0CYHF8BXD</v>
          </cell>
        </row>
        <row r="82644">
          <cell r="D82644" t="str">
            <v>套头毛衣</v>
          </cell>
        </row>
        <row r="82645">
          <cell r="A82645" t="str">
            <v>B0CYHFBW4L</v>
          </cell>
        </row>
        <row r="82645">
          <cell r="D82645" t="str">
            <v>套头毛衣</v>
          </cell>
        </row>
        <row r="82646">
          <cell r="A82646" t="str">
            <v>B0CYHFGRL9</v>
          </cell>
        </row>
        <row r="82646">
          <cell r="D82646" t="str">
            <v>套头毛衣</v>
          </cell>
        </row>
        <row r="82647">
          <cell r="A82647" t="str">
            <v>B0CYHFR8T3</v>
          </cell>
        </row>
        <row r="82647">
          <cell r="D82647" t="str">
            <v>套头毛衣</v>
          </cell>
        </row>
        <row r="82648">
          <cell r="A82648" t="str">
            <v>B0CYK5GFFB</v>
          </cell>
        </row>
        <row r="82648">
          <cell r="D82648" t="str">
            <v>polo衫</v>
          </cell>
        </row>
        <row r="82649">
          <cell r="A82649" t="str">
            <v>B0CYKBMC21</v>
          </cell>
        </row>
        <row r="82649">
          <cell r="D82649" t="str">
            <v>polo衫</v>
          </cell>
        </row>
        <row r="82650">
          <cell r="A82650" t="str">
            <v>B0CYKBNY2T</v>
          </cell>
        </row>
        <row r="82650">
          <cell r="D82650" t="str">
            <v>polo衫</v>
          </cell>
        </row>
        <row r="82651">
          <cell r="A82651" t="str">
            <v>B0CYKC8F6N</v>
          </cell>
        </row>
        <row r="82651">
          <cell r="D82651" t="str">
            <v>polo衫</v>
          </cell>
        </row>
        <row r="82652">
          <cell r="A82652" t="str">
            <v>B0CYKCR467</v>
          </cell>
        </row>
        <row r="82652">
          <cell r="D82652" t="str">
            <v>polo衫</v>
          </cell>
        </row>
        <row r="82653">
          <cell r="A82653" t="str">
            <v>B0CYKCRQTY</v>
          </cell>
        </row>
        <row r="82653">
          <cell r="D82653" t="str">
            <v>polo衫</v>
          </cell>
        </row>
        <row r="82654">
          <cell r="A82654" t="str">
            <v>B0CYKDP8Z5</v>
          </cell>
        </row>
        <row r="82654">
          <cell r="D82654" t="str">
            <v>polo衫</v>
          </cell>
        </row>
        <row r="82655">
          <cell r="A82655" t="str">
            <v>B0CYKFCBBT</v>
          </cell>
        </row>
        <row r="82655">
          <cell r="D82655" t="str">
            <v>polo衫</v>
          </cell>
        </row>
        <row r="82656">
          <cell r="A82656" t="str">
            <v>B0CYKFF8MF</v>
          </cell>
        </row>
        <row r="82656">
          <cell r="D82656" t="str">
            <v>polo衫</v>
          </cell>
        </row>
        <row r="82657">
          <cell r="A82657" t="str">
            <v>B0CYKHCN9B</v>
          </cell>
        </row>
        <row r="82657">
          <cell r="D82657" t="str">
            <v>polo衫</v>
          </cell>
        </row>
        <row r="82658">
          <cell r="A82658" t="str">
            <v>B0CYKJGFD4</v>
          </cell>
        </row>
        <row r="82658">
          <cell r="D82658" t="str">
            <v>休闲长裤</v>
          </cell>
        </row>
        <row r="82659">
          <cell r="A82659" t="str">
            <v>B0CYKK8JY9</v>
          </cell>
        </row>
        <row r="82659">
          <cell r="D82659" t="str">
            <v>polo衫</v>
          </cell>
        </row>
        <row r="82660">
          <cell r="A82660" t="str">
            <v>B0CYKKT3G1</v>
          </cell>
        </row>
        <row r="82660">
          <cell r="D82660" t="str">
            <v>背心</v>
          </cell>
        </row>
        <row r="82661">
          <cell r="A82661" t="str">
            <v>B0CYKKV2RN</v>
          </cell>
        </row>
        <row r="82661">
          <cell r="D82661" t="str">
            <v>背心</v>
          </cell>
        </row>
        <row r="82662">
          <cell r="A82662" t="str">
            <v>B0CYKLRZQL</v>
          </cell>
        </row>
        <row r="82662">
          <cell r="D82662" t="str">
            <v>polo衫</v>
          </cell>
        </row>
        <row r="82663">
          <cell r="A82663" t="str">
            <v>B0CYKM6X5V</v>
          </cell>
        </row>
        <row r="82663">
          <cell r="D82663" t="str">
            <v>polo衫</v>
          </cell>
        </row>
        <row r="82664">
          <cell r="A82664" t="str">
            <v>B0CYKMGDWF</v>
          </cell>
        </row>
        <row r="82664">
          <cell r="D82664" t="str">
            <v>polo衫</v>
          </cell>
        </row>
        <row r="82665">
          <cell r="A82665" t="str">
            <v>B0CYKMJ678</v>
          </cell>
        </row>
        <row r="82665">
          <cell r="D82665" t="str">
            <v>polo衫</v>
          </cell>
        </row>
        <row r="82666">
          <cell r="A82666" t="str">
            <v>B0CYKMJ7L1</v>
          </cell>
        </row>
        <row r="82666">
          <cell r="D82666" t="str">
            <v>背心</v>
          </cell>
        </row>
        <row r="82667">
          <cell r="A82667" t="str">
            <v>B0CYKNPQPG</v>
          </cell>
        </row>
        <row r="82667">
          <cell r="D82667" t="str">
            <v>polo衫</v>
          </cell>
        </row>
        <row r="82668">
          <cell r="A82668" t="str">
            <v>B0CYKP56NS</v>
          </cell>
        </row>
        <row r="82668">
          <cell r="D82668" t="str">
            <v>休闲长裤</v>
          </cell>
        </row>
        <row r="82669">
          <cell r="A82669" t="str">
            <v>B0CYKPSK7B</v>
          </cell>
        </row>
        <row r="82669">
          <cell r="D82669" t="str">
            <v>polo衫</v>
          </cell>
        </row>
        <row r="82670">
          <cell r="A82670" t="str">
            <v>B0CYKQHGDG</v>
          </cell>
        </row>
        <row r="82670">
          <cell r="D82670" t="str">
            <v>polo衫</v>
          </cell>
        </row>
        <row r="82671">
          <cell r="A82671" t="str">
            <v>B0CYKQQJKP</v>
          </cell>
        </row>
        <row r="82671">
          <cell r="D82671" t="str">
            <v>背心</v>
          </cell>
        </row>
        <row r="82672">
          <cell r="A82672" t="str">
            <v>B0CYKQWLVS</v>
          </cell>
        </row>
        <row r="82672">
          <cell r="D82672" t="str">
            <v>polo衫</v>
          </cell>
        </row>
        <row r="82673">
          <cell r="A82673" t="str">
            <v>B0CYKQXK8Z</v>
          </cell>
        </row>
        <row r="82673">
          <cell r="D82673" t="str">
            <v>polo衫</v>
          </cell>
        </row>
        <row r="82674">
          <cell r="A82674" t="str">
            <v>B0CYKQZ611</v>
          </cell>
        </row>
        <row r="82674">
          <cell r="D82674" t="str">
            <v>背心</v>
          </cell>
        </row>
        <row r="82675">
          <cell r="A82675" t="str">
            <v>B0CYKRB858</v>
          </cell>
        </row>
        <row r="82675">
          <cell r="D82675" t="str">
            <v>背心</v>
          </cell>
        </row>
        <row r="82676">
          <cell r="A82676" t="str">
            <v>B0CYKRCYPZ</v>
          </cell>
        </row>
        <row r="82676">
          <cell r="D82676" t="str">
            <v>背心</v>
          </cell>
        </row>
        <row r="82677">
          <cell r="A82677" t="str">
            <v>B0CYKRF6DG</v>
          </cell>
        </row>
        <row r="82677">
          <cell r="D82677" t="str">
            <v>polo衫</v>
          </cell>
        </row>
        <row r="82678">
          <cell r="A82678" t="str">
            <v>B0CYKRJK5V</v>
          </cell>
        </row>
        <row r="82678">
          <cell r="D82678" t="str">
            <v>polo衫</v>
          </cell>
        </row>
        <row r="82679">
          <cell r="A82679" t="str">
            <v>B0CYKSL9YZ</v>
          </cell>
        </row>
        <row r="82679">
          <cell r="D82679" t="str">
            <v>polo衫</v>
          </cell>
        </row>
        <row r="82680">
          <cell r="A82680" t="str">
            <v>B0CYKSV193</v>
          </cell>
        </row>
        <row r="82680">
          <cell r="D82680" t="str">
            <v>polo衫</v>
          </cell>
        </row>
        <row r="82681">
          <cell r="A82681" t="str">
            <v>B0CYKSWDQP</v>
          </cell>
        </row>
        <row r="82681">
          <cell r="D82681" t="str">
            <v>polo衫</v>
          </cell>
        </row>
        <row r="82682">
          <cell r="A82682" t="str">
            <v>B0CYKTFRQN</v>
          </cell>
        </row>
        <row r="82682">
          <cell r="D82682" t="str">
            <v>polo衫</v>
          </cell>
        </row>
        <row r="82683">
          <cell r="A82683" t="str">
            <v>B0CYKV4HX5</v>
          </cell>
        </row>
        <row r="82683">
          <cell r="D82683" t="str">
            <v>休闲长裤</v>
          </cell>
        </row>
        <row r="82684">
          <cell r="A82684" t="str">
            <v>B0CYKVR87F</v>
          </cell>
        </row>
        <row r="82684">
          <cell r="D82684" t="str">
            <v>polo衫</v>
          </cell>
        </row>
        <row r="82685">
          <cell r="A82685" t="str">
            <v>B0CYKW1DT5</v>
          </cell>
        </row>
        <row r="82685">
          <cell r="D82685" t="str">
            <v>polo衫</v>
          </cell>
        </row>
        <row r="82686">
          <cell r="A82686" t="str">
            <v>B0CYKW48KX</v>
          </cell>
        </row>
        <row r="82686">
          <cell r="D82686" t="str">
            <v>polo衫</v>
          </cell>
        </row>
        <row r="82687">
          <cell r="A82687" t="str">
            <v>B0CYKW4NM8</v>
          </cell>
        </row>
        <row r="82687">
          <cell r="D82687" t="str">
            <v>polo衫</v>
          </cell>
        </row>
        <row r="82688">
          <cell r="A82688" t="str">
            <v>B0CYKW7ZLK</v>
          </cell>
        </row>
        <row r="82688">
          <cell r="D82688" t="str">
            <v>休闲长裤</v>
          </cell>
        </row>
        <row r="82689">
          <cell r="A82689" t="str">
            <v>B0CYKX98D7</v>
          </cell>
        </row>
        <row r="82689">
          <cell r="D82689" t="str">
            <v>套头毛衣</v>
          </cell>
        </row>
        <row r="82690">
          <cell r="A82690" t="str">
            <v>B0CYKXCH8S</v>
          </cell>
        </row>
        <row r="82690">
          <cell r="D82690" t="str">
            <v>开襟毛衣</v>
          </cell>
        </row>
        <row r="82691">
          <cell r="A82691" t="str">
            <v>B0CYKXDYPN</v>
          </cell>
        </row>
        <row r="82691">
          <cell r="D82691" t="str">
            <v>开襟毛衣</v>
          </cell>
        </row>
        <row r="82692">
          <cell r="A82692" t="str">
            <v>B0CYKXHP3P</v>
          </cell>
        </row>
        <row r="82692">
          <cell r="D82692" t="str">
            <v>休闲长裤</v>
          </cell>
        </row>
        <row r="82693">
          <cell r="A82693" t="str">
            <v>B0CYKXKLG4</v>
          </cell>
        </row>
        <row r="82693">
          <cell r="D82693" t="str">
            <v>背心</v>
          </cell>
        </row>
        <row r="82694">
          <cell r="A82694" t="str">
            <v>B0CYKXM38X</v>
          </cell>
        </row>
        <row r="82694">
          <cell r="D82694" t="str">
            <v>休闲长裤</v>
          </cell>
        </row>
        <row r="82695">
          <cell r="A82695" t="str">
            <v>B0CYKYWW6V</v>
          </cell>
        </row>
        <row r="82695">
          <cell r="D82695" t="str">
            <v>休闲长裤</v>
          </cell>
        </row>
        <row r="82696">
          <cell r="A82696" t="str">
            <v>B0CYKYZYKW</v>
          </cell>
        </row>
        <row r="82696">
          <cell r="D82696" t="str">
            <v>休闲长裤</v>
          </cell>
        </row>
        <row r="82697">
          <cell r="A82697" t="str">
            <v>B0CYKZ2BPL</v>
          </cell>
        </row>
        <row r="82697">
          <cell r="D82697" t="str">
            <v>休闲长裤</v>
          </cell>
        </row>
        <row r="82698">
          <cell r="A82698" t="str">
            <v>B0CYKZ3GSJ</v>
          </cell>
        </row>
        <row r="82698">
          <cell r="D82698" t="str">
            <v>休闲长裤</v>
          </cell>
        </row>
        <row r="82699">
          <cell r="A82699" t="str">
            <v>B0CYL13HW4</v>
          </cell>
        </row>
        <row r="82699">
          <cell r="D82699" t="str">
            <v>开襟毛衣</v>
          </cell>
        </row>
        <row r="82700">
          <cell r="A82700" t="str">
            <v>B0CYL19RXF</v>
          </cell>
        </row>
        <row r="82700">
          <cell r="D82700" t="str">
            <v>休闲长裤</v>
          </cell>
        </row>
        <row r="82701">
          <cell r="A82701" t="str">
            <v>B0CYL1B7DS</v>
          </cell>
        </row>
        <row r="82701">
          <cell r="D82701" t="str">
            <v>背心</v>
          </cell>
        </row>
        <row r="82702">
          <cell r="A82702" t="str">
            <v>B0CYL2W2QJ</v>
          </cell>
        </row>
        <row r="82702">
          <cell r="D82702" t="str">
            <v>休闲长裤</v>
          </cell>
        </row>
        <row r="82703">
          <cell r="A82703" t="str">
            <v>B0CYL39Z7B</v>
          </cell>
        </row>
        <row r="82703">
          <cell r="D82703" t="str">
            <v>背心</v>
          </cell>
        </row>
        <row r="82704">
          <cell r="A82704" t="str">
            <v>B0CYL3CMZT</v>
          </cell>
        </row>
        <row r="82704">
          <cell r="D82704" t="str">
            <v>休闲长裤</v>
          </cell>
        </row>
        <row r="82705">
          <cell r="A82705" t="str">
            <v>B0CYL4W3MR</v>
          </cell>
        </row>
        <row r="82705">
          <cell r="D82705" t="str">
            <v>休闲长裤</v>
          </cell>
        </row>
        <row r="82706">
          <cell r="A82706" t="str">
            <v>B0CYL53W49</v>
          </cell>
        </row>
        <row r="82706">
          <cell r="D82706" t="str">
            <v>休闲长裤</v>
          </cell>
        </row>
        <row r="82707">
          <cell r="A82707" t="str">
            <v>B0CYL5PPY5</v>
          </cell>
        </row>
        <row r="82707">
          <cell r="D82707" t="str">
            <v>休闲长裤</v>
          </cell>
        </row>
        <row r="82708">
          <cell r="A82708" t="str">
            <v>B0CYL5Q4VJ</v>
          </cell>
        </row>
        <row r="82708">
          <cell r="D82708" t="str">
            <v>套头毛衣</v>
          </cell>
        </row>
        <row r="82709">
          <cell r="A82709" t="str">
            <v>B0CYL5Q579</v>
          </cell>
        </row>
        <row r="82709">
          <cell r="D82709" t="str">
            <v>休闲长裤</v>
          </cell>
        </row>
        <row r="82710">
          <cell r="A82710" t="str">
            <v>B0CYL5R4JS</v>
          </cell>
        </row>
        <row r="82710">
          <cell r="D82710" t="str">
            <v>休闲长裤</v>
          </cell>
        </row>
        <row r="82711">
          <cell r="A82711" t="str">
            <v>B0CYL5TC61</v>
          </cell>
        </row>
        <row r="82711">
          <cell r="D82711" t="str">
            <v>休闲长裤</v>
          </cell>
        </row>
        <row r="82712">
          <cell r="A82712" t="str">
            <v>B0CYL64YDD</v>
          </cell>
        </row>
        <row r="82712">
          <cell r="D82712" t="str">
            <v>休闲长裤</v>
          </cell>
        </row>
        <row r="82713">
          <cell r="A82713" t="str">
            <v>B0CYL65R8M</v>
          </cell>
        </row>
        <row r="82713">
          <cell r="D82713" t="str">
            <v>开襟毛衣</v>
          </cell>
        </row>
        <row r="82714">
          <cell r="A82714" t="str">
            <v>B0CYL68CTL</v>
          </cell>
        </row>
        <row r="82714">
          <cell r="D82714" t="str">
            <v>开襟毛衣</v>
          </cell>
        </row>
        <row r="82715">
          <cell r="A82715" t="str">
            <v>B0CYL68PG4</v>
          </cell>
        </row>
        <row r="82715">
          <cell r="D82715" t="str">
            <v>开襟毛衣</v>
          </cell>
        </row>
        <row r="82716">
          <cell r="A82716" t="str">
            <v>B0CYL7DWMS</v>
          </cell>
        </row>
        <row r="82716">
          <cell r="D82716" t="str">
            <v>休闲长裤</v>
          </cell>
        </row>
        <row r="82717">
          <cell r="A82717" t="str">
            <v>B0CYL7NNJX</v>
          </cell>
        </row>
        <row r="82717">
          <cell r="D82717" t="str">
            <v>休闲长裤</v>
          </cell>
        </row>
        <row r="82718">
          <cell r="A82718" t="str">
            <v>B0CYL7Q8TZ</v>
          </cell>
        </row>
        <row r="82718">
          <cell r="D82718" t="str">
            <v>休闲长裤</v>
          </cell>
        </row>
        <row r="82719">
          <cell r="A82719" t="str">
            <v>B0CYL7QRHP</v>
          </cell>
        </row>
        <row r="82719">
          <cell r="D82719" t="str">
            <v>开襟毛衣</v>
          </cell>
        </row>
        <row r="82720">
          <cell r="A82720" t="str">
            <v>B0CYL7SR5G</v>
          </cell>
        </row>
        <row r="82720">
          <cell r="D82720" t="str">
            <v>休闲长裤</v>
          </cell>
        </row>
        <row r="82721">
          <cell r="A82721" t="str">
            <v>B0CYL7YWRC</v>
          </cell>
        </row>
        <row r="82721">
          <cell r="D82721" t="str">
            <v>T恤</v>
          </cell>
        </row>
        <row r="82722">
          <cell r="A82722" t="str">
            <v>B0CYL8WT86</v>
          </cell>
        </row>
        <row r="82722">
          <cell r="D82722" t="str">
            <v>休闲长裤</v>
          </cell>
        </row>
        <row r="82723">
          <cell r="A82723" t="str">
            <v>B0CYL8WT87</v>
          </cell>
        </row>
        <row r="82723">
          <cell r="D82723" t="str">
            <v>休闲长裤</v>
          </cell>
        </row>
        <row r="82724">
          <cell r="A82724" t="str">
            <v>B0CYL8Z82J</v>
          </cell>
        </row>
        <row r="82724">
          <cell r="D82724" t="str">
            <v>背心</v>
          </cell>
        </row>
        <row r="82725">
          <cell r="A82725" t="str">
            <v>B0CYL9FY7Q</v>
          </cell>
        </row>
        <row r="82725">
          <cell r="D82725" t="str">
            <v>休闲长裤</v>
          </cell>
        </row>
        <row r="82726">
          <cell r="A82726" t="str">
            <v>B0CYL9LRHQ</v>
          </cell>
        </row>
        <row r="82726">
          <cell r="D82726" t="str">
            <v>休闲长裤</v>
          </cell>
        </row>
        <row r="82727">
          <cell r="A82727" t="str">
            <v>B0CYL9MTJ6</v>
          </cell>
        </row>
        <row r="82727">
          <cell r="D82727" t="str">
            <v>休闲长裤</v>
          </cell>
        </row>
        <row r="82728">
          <cell r="A82728" t="str">
            <v>B0CYL9TQP1</v>
          </cell>
        </row>
        <row r="82728">
          <cell r="D82728" t="str">
            <v>休闲长裤</v>
          </cell>
        </row>
        <row r="82729">
          <cell r="A82729" t="str">
            <v>B0CYLB6W4T</v>
          </cell>
        </row>
        <row r="82729">
          <cell r="D82729" t="str">
            <v>休闲长裤</v>
          </cell>
        </row>
        <row r="82730">
          <cell r="A82730" t="str">
            <v>B0CYLB7X8C</v>
          </cell>
        </row>
        <row r="82730">
          <cell r="D82730" t="str">
            <v>休闲长裤</v>
          </cell>
        </row>
        <row r="82731">
          <cell r="A82731" t="str">
            <v>B0CYLB7ZWR</v>
          </cell>
        </row>
        <row r="82731">
          <cell r="D82731" t="str">
            <v>休闲长裤</v>
          </cell>
        </row>
        <row r="82732">
          <cell r="A82732" t="str">
            <v>B0CYLBBXRK</v>
          </cell>
        </row>
        <row r="82732">
          <cell r="D82732" t="str">
            <v>开襟毛衣</v>
          </cell>
        </row>
        <row r="82733">
          <cell r="A82733" t="str">
            <v>B0CYLC9MXS</v>
          </cell>
        </row>
        <row r="82733">
          <cell r="D82733" t="str">
            <v>开襟毛衣</v>
          </cell>
        </row>
        <row r="82734">
          <cell r="A82734" t="str">
            <v>B0CYLCF7HP</v>
          </cell>
        </row>
        <row r="82734">
          <cell r="D82734" t="str">
            <v>休闲长裤</v>
          </cell>
        </row>
        <row r="82735">
          <cell r="A82735" t="str">
            <v>B0CYLCFSSH</v>
          </cell>
        </row>
        <row r="82735">
          <cell r="D82735" t="str">
            <v>背心</v>
          </cell>
        </row>
        <row r="82736">
          <cell r="A82736" t="str">
            <v>B0CYLCGXCC</v>
          </cell>
        </row>
        <row r="82736">
          <cell r="D82736" t="str">
            <v>休闲长裤</v>
          </cell>
        </row>
        <row r="82737">
          <cell r="A82737" t="str">
            <v>B0CYLDBWZW</v>
          </cell>
        </row>
        <row r="82737">
          <cell r="D82737" t="str">
            <v>休闲长裤</v>
          </cell>
        </row>
        <row r="82738">
          <cell r="A82738" t="str">
            <v>B0CYLDDXVS</v>
          </cell>
        </row>
        <row r="82738">
          <cell r="D82738" t="str">
            <v>休闲长裤</v>
          </cell>
        </row>
        <row r="82739">
          <cell r="A82739" t="str">
            <v>B0CYLDGV4V</v>
          </cell>
        </row>
        <row r="82739">
          <cell r="D82739" t="str">
            <v>休闲长裤</v>
          </cell>
        </row>
        <row r="82740">
          <cell r="A82740" t="str">
            <v>B0CYLDHVC1</v>
          </cell>
        </row>
        <row r="82740">
          <cell r="D82740" t="str">
            <v>休闲长裤</v>
          </cell>
        </row>
        <row r="82741">
          <cell r="A82741" t="str">
            <v>B0CYLDRMJ9</v>
          </cell>
        </row>
        <row r="82741">
          <cell r="D82741" t="str">
            <v>开襟毛衣</v>
          </cell>
        </row>
        <row r="82742">
          <cell r="A82742" t="str">
            <v>B0CYLF5YG8</v>
          </cell>
        </row>
        <row r="82742">
          <cell r="D82742" t="str">
            <v>开襟毛衣</v>
          </cell>
        </row>
        <row r="82743">
          <cell r="A82743" t="str">
            <v>B0CYLF6GZL</v>
          </cell>
        </row>
        <row r="82743">
          <cell r="D82743" t="str">
            <v>休闲长裤</v>
          </cell>
        </row>
        <row r="82744">
          <cell r="A82744" t="str">
            <v>B0CYLF7R4V</v>
          </cell>
        </row>
        <row r="82744">
          <cell r="D82744" t="str">
            <v>休闲长裤</v>
          </cell>
        </row>
        <row r="82745">
          <cell r="A82745" t="str">
            <v>B0CYLF7WXD</v>
          </cell>
        </row>
        <row r="82745">
          <cell r="D82745" t="str">
            <v>开襟毛衣</v>
          </cell>
        </row>
        <row r="82746">
          <cell r="A82746" t="str">
            <v>B0CYLFB7VR</v>
          </cell>
        </row>
        <row r="82746">
          <cell r="D82746" t="str">
            <v>套头毛衣</v>
          </cell>
        </row>
        <row r="82747">
          <cell r="A82747" t="str">
            <v>B0CYLFC3L7</v>
          </cell>
        </row>
        <row r="82747">
          <cell r="D82747" t="str">
            <v>休闲长裤</v>
          </cell>
        </row>
        <row r="82748">
          <cell r="A82748" t="str">
            <v>B0CYLFDCJJ</v>
          </cell>
        </row>
        <row r="82748">
          <cell r="D82748" t="str">
            <v>休闲长裤</v>
          </cell>
        </row>
        <row r="82749">
          <cell r="A82749" t="str">
            <v>B0CYLFFKLJ</v>
          </cell>
        </row>
        <row r="82749">
          <cell r="D82749" t="str">
            <v>休闲长裤</v>
          </cell>
        </row>
        <row r="82750">
          <cell r="A82750" t="str">
            <v>B0CYLFYV58</v>
          </cell>
        </row>
        <row r="82750">
          <cell r="D82750" t="str">
            <v>套头毛衣</v>
          </cell>
        </row>
        <row r="82751">
          <cell r="A82751" t="str">
            <v>B0CYLG231R</v>
          </cell>
        </row>
        <row r="82751">
          <cell r="D82751" t="str">
            <v>休闲长裤</v>
          </cell>
        </row>
        <row r="82752">
          <cell r="A82752" t="str">
            <v>B0CYLG36VW</v>
          </cell>
        </row>
        <row r="82752">
          <cell r="D82752" t="str">
            <v>休闲长裤</v>
          </cell>
        </row>
        <row r="82753">
          <cell r="A82753" t="str">
            <v>B0CYLG5G9P</v>
          </cell>
        </row>
        <row r="82753">
          <cell r="D82753" t="str">
            <v>休闲长裤</v>
          </cell>
        </row>
        <row r="82754">
          <cell r="A82754" t="str">
            <v>B0CYLG7HW5</v>
          </cell>
        </row>
        <row r="82754">
          <cell r="D82754" t="str">
            <v>休闲长裤</v>
          </cell>
        </row>
        <row r="82755">
          <cell r="A82755" t="str">
            <v>B0CYLG843D</v>
          </cell>
        </row>
        <row r="82755">
          <cell r="D82755" t="str">
            <v>休闲长裤</v>
          </cell>
        </row>
        <row r="82756">
          <cell r="A82756" t="str">
            <v>B0CYLG8MBH</v>
          </cell>
        </row>
        <row r="82756">
          <cell r="D82756" t="str">
            <v>休闲长裤</v>
          </cell>
        </row>
        <row r="82757">
          <cell r="A82757" t="str">
            <v>B0CYLHNTRT</v>
          </cell>
        </row>
        <row r="82757">
          <cell r="D82757" t="str">
            <v>衬衫</v>
          </cell>
        </row>
        <row r="82758">
          <cell r="A82758" t="str">
            <v>B0CYLJ9QF6</v>
          </cell>
        </row>
        <row r="82758">
          <cell r="D82758" t="str">
            <v>套头毛衣</v>
          </cell>
        </row>
        <row r="82759">
          <cell r="A82759" t="str">
            <v>B0CYLJ9QQV</v>
          </cell>
        </row>
        <row r="82759">
          <cell r="D82759" t="str">
            <v>休闲长裤</v>
          </cell>
        </row>
        <row r="82760">
          <cell r="A82760" t="str">
            <v>B0CYLJMCRN</v>
          </cell>
        </row>
        <row r="82760">
          <cell r="D82760" t="str">
            <v>休闲长裤</v>
          </cell>
        </row>
        <row r="82761">
          <cell r="A82761" t="str">
            <v>B0CYLKBGTD</v>
          </cell>
        </row>
        <row r="82761">
          <cell r="D82761" t="str">
            <v>开襟毛衣</v>
          </cell>
        </row>
        <row r="82762">
          <cell r="A82762" t="str">
            <v>B0CYLKHGZW</v>
          </cell>
        </row>
        <row r="82762">
          <cell r="D82762" t="str">
            <v>开襟毛衣</v>
          </cell>
        </row>
        <row r="82763">
          <cell r="A82763" t="str">
            <v>B0CYLKRN9F</v>
          </cell>
        </row>
        <row r="82763">
          <cell r="D82763" t="str">
            <v>背心</v>
          </cell>
        </row>
        <row r="82764">
          <cell r="A82764" t="str">
            <v>B0CYLKVMRH</v>
          </cell>
        </row>
        <row r="82764">
          <cell r="D82764" t="str">
            <v>开襟毛衣</v>
          </cell>
        </row>
        <row r="82765">
          <cell r="A82765" t="str">
            <v>B0CYLL5Q31</v>
          </cell>
        </row>
        <row r="82765">
          <cell r="D82765" t="str">
            <v>西装上衣</v>
          </cell>
        </row>
        <row r="82766">
          <cell r="A82766" t="str">
            <v>B0CYLL5ZSP</v>
          </cell>
        </row>
        <row r="82766">
          <cell r="D82766" t="str">
            <v>西装上衣</v>
          </cell>
        </row>
        <row r="82767">
          <cell r="A82767" t="str">
            <v>B0CYLL8DCT</v>
          </cell>
        </row>
        <row r="82767">
          <cell r="D82767" t="str">
            <v>西装上衣</v>
          </cell>
        </row>
        <row r="82768">
          <cell r="A82768" t="str">
            <v>B0CYLL9BYQ</v>
          </cell>
        </row>
        <row r="82768">
          <cell r="D82768" t="str">
            <v>西装上衣</v>
          </cell>
        </row>
        <row r="82769">
          <cell r="A82769" t="str">
            <v>B0CYLLDDCP</v>
          </cell>
        </row>
        <row r="82769">
          <cell r="D82769" t="str">
            <v>西装上衣</v>
          </cell>
        </row>
        <row r="82770">
          <cell r="A82770" t="str">
            <v>B0CYLLDT9V</v>
          </cell>
        </row>
        <row r="82770">
          <cell r="D82770" t="str">
            <v>西装上衣</v>
          </cell>
        </row>
        <row r="82771">
          <cell r="A82771" t="str">
            <v>B0CYLLF415</v>
          </cell>
        </row>
        <row r="82771">
          <cell r="D82771" t="str">
            <v>西装上衣</v>
          </cell>
        </row>
        <row r="82772">
          <cell r="A82772" t="str">
            <v>B0CYLLHYG2</v>
          </cell>
        </row>
        <row r="82772">
          <cell r="D82772" t="str">
            <v>西装上衣</v>
          </cell>
        </row>
        <row r="82773">
          <cell r="A82773" t="str">
            <v>B0CYLLKG7K</v>
          </cell>
        </row>
        <row r="82773">
          <cell r="D82773" t="str">
            <v>西装上衣</v>
          </cell>
        </row>
        <row r="82774">
          <cell r="A82774" t="str">
            <v>B0CYLLN77G</v>
          </cell>
        </row>
        <row r="82774">
          <cell r="D82774" t="str">
            <v>西装上衣</v>
          </cell>
        </row>
        <row r="82775">
          <cell r="A82775" t="str">
            <v>B0CYLLN843</v>
          </cell>
        </row>
        <row r="82775">
          <cell r="D82775" t="str">
            <v>西装上衣</v>
          </cell>
        </row>
        <row r="82776">
          <cell r="A82776" t="str">
            <v>B0CYLLQBSX</v>
          </cell>
        </row>
        <row r="82776">
          <cell r="D82776" t="str">
            <v>西装上衣</v>
          </cell>
        </row>
        <row r="82777">
          <cell r="A82777" t="str">
            <v>B0CYLLQCCP</v>
          </cell>
        </row>
        <row r="82777">
          <cell r="D82777" t="str">
            <v>西装上衣</v>
          </cell>
        </row>
        <row r="82778">
          <cell r="A82778" t="str">
            <v>B0CYLLY9LW</v>
          </cell>
        </row>
        <row r="82778">
          <cell r="D82778" t="str">
            <v>休闲长裤</v>
          </cell>
        </row>
        <row r="82779">
          <cell r="A82779" t="str">
            <v>B0CYLLY9LX</v>
          </cell>
        </row>
        <row r="82779">
          <cell r="D82779" t="str">
            <v>休闲长裤</v>
          </cell>
        </row>
        <row r="82780">
          <cell r="A82780" t="str">
            <v>B0CYLLZQ4F</v>
          </cell>
        </row>
        <row r="82780">
          <cell r="D82780" t="str">
            <v>休闲长裤</v>
          </cell>
        </row>
        <row r="82781">
          <cell r="A82781" t="str">
            <v>B0CYLM3CYF</v>
          </cell>
        </row>
        <row r="82781">
          <cell r="D82781" t="str">
            <v>休闲长裤</v>
          </cell>
        </row>
        <row r="82782">
          <cell r="A82782" t="str">
            <v>B0CYLM3ZG4</v>
          </cell>
        </row>
        <row r="82782">
          <cell r="D82782" t="str">
            <v>休闲长裤</v>
          </cell>
        </row>
        <row r="82783">
          <cell r="A82783" t="str">
            <v>B0CYLM5MDJ</v>
          </cell>
        </row>
        <row r="82783">
          <cell r="D82783" t="str">
            <v>休闲长裤</v>
          </cell>
        </row>
        <row r="82784">
          <cell r="A82784" t="str">
            <v>B0CYLMT89D</v>
          </cell>
        </row>
        <row r="82784">
          <cell r="D82784" t="str">
            <v>西装上衣</v>
          </cell>
        </row>
        <row r="82785">
          <cell r="A82785" t="str">
            <v>B0CYLMWBJ5</v>
          </cell>
        </row>
        <row r="82785">
          <cell r="D82785" t="str">
            <v>西装上衣</v>
          </cell>
        </row>
        <row r="82786">
          <cell r="A82786" t="str">
            <v>B0CYLMXCF1</v>
          </cell>
        </row>
        <row r="82786">
          <cell r="D82786" t="str">
            <v>西装上衣</v>
          </cell>
        </row>
        <row r="82787">
          <cell r="A82787" t="str">
            <v>B0CYLMY4X6</v>
          </cell>
        </row>
        <row r="82787">
          <cell r="D82787" t="str">
            <v>西装上衣</v>
          </cell>
        </row>
        <row r="82788">
          <cell r="A82788" t="str">
            <v>B0CYLN1MVH</v>
          </cell>
        </row>
        <row r="82788">
          <cell r="D82788" t="str">
            <v>西装上衣</v>
          </cell>
        </row>
        <row r="82789">
          <cell r="A82789" t="str">
            <v>B0CYLN2GP7</v>
          </cell>
        </row>
        <row r="82789">
          <cell r="D82789" t="str">
            <v>西装上衣</v>
          </cell>
        </row>
        <row r="82790">
          <cell r="A82790" t="str">
            <v>B0CYLN3FDS</v>
          </cell>
        </row>
        <row r="82790">
          <cell r="D82790" t="str">
            <v>西装上衣</v>
          </cell>
        </row>
        <row r="82791">
          <cell r="A82791" t="str">
            <v>B0CYLN43ML</v>
          </cell>
        </row>
        <row r="82791">
          <cell r="D82791" t="str">
            <v>西装上衣</v>
          </cell>
        </row>
        <row r="82792">
          <cell r="A82792" t="str">
            <v>B0CYLN4NS6</v>
          </cell>
        </row>
        <row r="82792">
          <cell r="D82792" t="str">
            <v>西装上衣</v>
          </cell>
        </row>
        <row r="82793">
          <cell r="A82793" t="str">
            <v>B0CYLN67YB</v>
          </cell>
        </row>
        <row r="82793">
          <cell r="D82793" t="str">
            <v>西装上衣</v>
          </cell>
        </row>
        <row r="82794">
          <cell r="A82794" t="str">
            <v>B0CYLN6XWY</v>
          </cell>
        </row>
        <row r="82794">
          <cell r="D82794" t="str">
            <v>西装上衣</v>
          </cell>
        </row>
        <row r="82795">
          <cell r="A82795" t="str">
            <v>B0CYLN9WD8</v>
          </cell>
        </row>
        <row r="82795">
          <cell r="D82795" t="str">
            <v>西装上衣</v>
          </cell>
        </row>
        <row r="82796">
          <cell r="A82796" t="str">
            <v>B0CYLN9WDC</v>
          </cell>
        </row>
        <row r="82796">
          <cell r="D82796" t="str">
            <v>西装上衣</v>
          </cell>
        </row>
        <row r="82797">
          <cell r="A82797" t="str">
            <v>B0CYLNDZVL</v>
          </cell>
        </row>
        <row r="82797">
          <cell r="D82797" t="str">
            <v>西装上衣</v>
          </cell>
        </row>
        <row r="82798">
          <cell r="A82798" t="str">
            <v>B0CYLNGM2C</v>
          </cell>
        </row>
        <row r="82798">
          <cell r="D82798" t="str">
            <v>西装上衣</v>
          </cell>
        </row>
        <row r="82799">
          <cell r="A82799" t="str">
            <v>B0CYLNHWL5</v>
          </cell>
        </row>
        <row r="82799">
          <cell r="D82799" t="str">
            <v>西装上衣</v>
          </cell>
        </row>
        <row r="82800">
          <cell r="A82800" t="str">
            <v>B0CYLNM39D</v>
          </cell>
        </row>
        <row r="82800">
          <cell r="D82800" t="str">
            <v>西装上衣</v>
          </cell>
        </row>
        <row r="82801">
          <cell r="A82801" t="str">
            <v>B0CYLNMKL8</v>
          </cell>
        </row>
        <row r="82801">
          <cell r="D82801" t="str">
            <v>开襟毛衣</v>
          </cell>
        </row>
        <row r="82802">
          <cell r="A82802" t="str">
            <v>B0CYLNNH82</v>
          </cell>
        </row>
        <row r="82802">
          <cell r="D82802" t="str">
            <v>西装上衣</v>
          </cell>
        </row>
        <row r="82803">
          <cell r="A82803" t="str">
            <v>B0CYLNQZQH</v>
          </cell>
        </row>
        <row r="82803">
          <cell r="D82803" t="str">
            <v>T恤</v>
          </cell>
        </row>
        <row r="82804">
          <cell r="A82804" t="str">
            <v>B0CYLNVH2C</v>
          </cell>
        </row>
        <row r="82804">
          <cell r="D82804" t="str">
            <v>套头毛衣</v>
          </cell>
        </row>
        <row r="82805">
          <cell r="A82805" t="str">
            <v>B0CYLNW37X</v>
          </cell>
        </row>
        <row r="82805">
          <cell r="D82805" t="str">
            <v>西装上衣</v>
          </cell>
        </row>
        <row r="82806">
          <cell r="A82806" t="str">
            <v>B0CYLP3SV6</v>
          </cell>
        </row>
        <row r="82806">
          <cell r="D82806" t="str">
            <v>套头毛衣</v>
          </cell>
        </row>
        <row r="82807">
          <cell r="A82807" t="str">
            <v>B0CYLP8X7D</v>
          </cell>
        </row>
        <row r="82807">
          <cell r="D82807" t="str">
            <v>西装上衣</v>
          </cell>
        </row>
        <row r="82808">
          <cell r="A82808" t="str">
            <v>B0CYLP9W8N</v>
          </cell>
        </row>
        <row r="82808">
          <cell r="D82808" t="str">
            <v>西装上衣</v>
          </cell>
        </row>
        <row r="82809">
          <cell r="A82809" t="str">
            <v>B0CYLPC5NS</v>
          </cell>
        </row>
        <row r="82809">
          <cell r="D82809" t="str">
            <v>西装上衣</v>
          </cell>
        </row>
        <row r="82810">
          <cell r="A82810" t="str">
            <v>B0CYLPDZ84</v>
          </cell>
        </row>
        <row r="82810">
          <cell r="D82810" t="str">
            <v>西装上衣</v>
          </cell>
        </row>
        <row r="82811">
          <cell r="A82811" t="str">
            <v>B0CYLPFKSQ</v>
          </cell>
        </row>
        <row r="82811">
          <cell r="D82811" t="str">
            <v>西装上衣</v>
          </cell>
        </row>
        <row r="82812">
          <cell r="A82812" t="str">
            <v>B0CYLPNCZ1</v>
          </cell>
        </row>
        <row r="82812">
          <cell r="D82812" t="str">
            <v>西装上衣</v>
          </cell>
        </row>
        <row r="82813">
          <cell r="A82813" t="str">
            <v>B0CYLQ5QRN</v>
          </cell>
        </row>
        <row r="82813">
          <cell r="D82813" t="str">
            <v>西装上衣</v>
          </cell>
        </row>
        <row r="82814">
          <cell r="A82814" t="str">
            <v>B0CYLQFBPK</v>
          </cell>
        </row>
        <row r="82814">
          <cell r="D82814" t="str">
            <v>西装上衣</v>
          </cell>
        </row>
        <row r="82815">
          <cell r="A82815" t="str">
            <v>B0CYLSZ7YC</v>
          </cell>
        </row>
        <row r="82815">
          <cell r="D82815" t="str">
            <v>背心</v>
          </cell>
        </row>
        <row r="82816">
          <cell r="A82816" t="str">
            <v>B0CYLTQH5R</v>
          </cell>
        </row>
        <row r="82816">
          <cell r="D82816" t="str">
            <v>开襟毛衣</v>
          </cell>
        </row>
        <row r="82817">
          <cell r="A82817" t="str">
            <v>B0CYLTR7ZY</v>
          </cell>
        </row>
        <row r="82817">
          <cell r="D82817" t="str">
            <v>开襟毛衣</v>
          </cell>
        </row>
        <row r="82818">
          <cell r="A82818" t="str">
            <v>B0CYLTZ6W8</v>
          </cell>
        </row>
        <row r="82818">
          <cell r="D82818" t="str">
            <v>背心</v>
          </cell>
        </row>
        <row r="82819">
          <cell r="A82819" t="str">
            <v>B0CYLZG2ST</v>
          </cell>
        </row>
        <row r="82819">
          <cell r="D82819" t="str">
            <v>衬衫</v>
          </cell>
        </row>
        <row r="82820">
          <cell r="A82820" t="str">
            <v>B0CYLZKH46</v>
          </cell>
        </row>
        <row r="82820">
          <cell r="D82820" t="str">
            <v>衬衫</v>
          </cell>
        </row>
        <row r="82821">
          <cell r="A82821" t="str">
            <v>B0CYM1NGJJ</v>
          </cell>
        </row>
        <row r="82821">
          <cell r="D82821" t="str">
            <v>衬衫</v>
          </cell>
        </row>
        <row r="82822">
          <cell r="A82822" t="str">
            <v>B0CYM2MJ7N</v>
          </cell>
        </row>
        <row r="82822">
          <cell r="D82822" t="str">
            <v>衬衫</v>
          </cell>
        </row>
        <row r="82823">
          <cell r="A82823" t="str">
            <v>B0CYM3H39L</v>
          </cell>
        </row>
        <row r="82823">
          <cell r="D82823" t="str">
            <v>衬衫</v>
          </cell>
        </row>
        <row r="82824">
          <cell r="A82824" t="str">
            <v>B0CYNRSJ3G</v>
          </cell>
        </row>
        <row r="82824">
          <cell r="D82824" t="str">
            <v>西装马甲</v>
          </cell>
        </row>
        <row r="82825">
          <cell r="A82825" t="str">
            <v>B0CYNRSTS9</v>
          </cell>
        </row>
        <row r="82825">
          <cell r="D82825" t="str">
            <v>西装马甲</v>
          </cell>
        </row>
        <row r="82826">
          <cell r="A82826" t="str">
            <v>B0CYNRTJLW</v>
          </cell>
        </row>
        <row r="82826">
          <cell r="D82826" t="str">
            <v>西装马甲</v>
          </cell>
        </row>
        <row r="82827">
          <cell r="A82827" t="str">
            <v>B0CYNRV7TQ</v>
          </cell>
        </row>
        <row r="82827">
          <cell r="D82827" t="str">
            <v>西装马甲</v>
          </cell>
        </row>
        <row r="82828">
          <cell r="A82828" t="str">
            <v>B0CYNVCJN2</v>
          </cell>
        </row>
        <row r="82828">
          <cell r="D82828" t="str">
            <v>西装马甲</v>
          </cell>
        </row>
        <row r="82829">
          <cell r="A82829" t="str">
            <v>B0CYNVT15W</v>
          </cell>
        </row>
        <row r="82829">
          <cell r="D82829" t="str">
            <v>西装马甲</v>
          </cell>
        </row>
        <row r="82830">
          <cell r="A82830" t="str">
            <v>B0CYNWY1YV</v>
          </cell>
        </row>
        <row r="82830">
          <cell r="D82830" t="str">
            <v>西装马甲</v>
          </cell>
        </row>
        <row r="82831">
          <cell r="A82831" t="str">
            <v>B0CYNXGQ31</v>
          </cell>
        </row>
        <row r="82831">
          <cell r="D82831" t="str">
            <v>西装马甲</v>
          </cell>
        </row>
        <row r="82832">
          <cell r="A82832" t="str">
            <v>B0CYNYP757</v>
          </cell>
        </row>
        <row r="82832">
          <cell r="D82832" t="str">
            <v>西装马甲</v>
          </cell>
        </row>
        <row r="82833">
          <cell r="A82833" t="str">
            <v>B0CYNYSGYQ</v>
          </cell>
        </row>
        <row r="82833">
          <cell r="D82833" t="str">
            <v>西装马甲</v>
          </cell>
        </row>
        <row r="82834">
          <cell r="A82834" t="str">
            <v>B0CYP12ZV9</v>
          </cell>
        </row>
        <row r="82834">
          <cell r="D82834" t="str">
            <v>西装马甲</v>
          </cell>
        </row>
        <row r="82835">
          <cell r="A82835" t="str">
            <v>B0CYP1QT96</v>
          </cell>
        </row>
        <row r="82835">
          <cell r="D82835" t="str">
            <v>西装马甲</v>
          </cell>
        </row>
        <row r="82836">
          <cell r="A82836" t="str">
            <v>B0CYP3GQPC</v>
          </cell>
        </row>
        <row r="82836">
          <cell r="D82836" t="str">
            <v>西装马甲</v>
          </cell>
        </row>
        <row r="82837">
          <cell r="A82837" t="str">
            <v>B0CYP3PNG8</v>
          </cell>
        </row>
        <row r="82837">
          <cell r="D82837" t="str">
            <v>西装马甲</v>
          </cell>
        </row>
        <row r="82838">
          <cell r="A82838" t="str">
            <v>B0CYP58H69</v>
          </cell>
        </row>
        <row r="82838">
          <cell r="D82838" t="str">
            <v>西装马甲</v>
          </cell>
        </row>
        <row r="82839">
          <cell r="A82839" t="str">
            <v>B0CYP594B6</v>
          </cell>
        </row>
        <row r="82839">
          <cell r="D82839" t="str">
            <v>西装马甲</v>
          </cell>
        </row>
        <row r="82840">
          <cell r="A82840" t="str">
            <v>B0CYP59RH4</v>
          </cell>
        </row>
        <row r="82840">
          <cell r="D82840" t="str">
            <v>西装马甲</v>
          </cell>
        </row>
        <row r="82841">
          <cell r="A82841" t="str">
            <v>B0CYP6C1S8</v>
          </cell>
        </row>
        <row r="82841">
          <cell r="D82841" t="str">
            <v>西装马甲</v>
          </cell>
        </row>
        <row r="82842">
          <cell r="A82842" t="str">
            <v>B0CYP75RRK</v>
          </cell>
        </row>
        <row r="82842">
          <cell r="D82842" t="str">
            <v>西装马甲</v>
          </cell>
        </row>
        <row r="82843">
          <cell r="A82843" t="str">
            <v>B0CYP94GPJ</v>
          </cell>
        </row>
        <row r="82843">
          <cell r="D82843" t="str">
            <v>西装马甲</v>
          </cell>
        </row>
        <row r="82844">
          <cell r="A82844" t="str">
            <v>B0CYP97MPR</v>
          </cell>
        </row>
        <row r="82844">
          <cell r="D82844" t="str">
            <v>西装马甲</v>
          </cell>
        </row>
        <row r="82845">
          <cell r="A82845" t="str">
            <v>B0CYP9T1B1</v>
          </cell>
        </row>
        <row r="82845">
          <cell r="D82845" t="str">
            <v>西装马甲</v>
          </cell>
        </row>
        <row r="82846">
          <cell r="A82846" t="str">
            <v>B0CYPD9SCJ</v>
          </cell>
        </row>
        <row r="82846">
          <cell r="D82846" t="str">
            <v>西装马甲</v>
          </cell>
        </row>
        <row r="82847">
          <cell r="A82847" t="str">
            <v>B0CYPFK6YN</v>
          </cell>
        </row>
        <row r="82847">
          <cell r="D82847" t="str">
            <v>亨利衫</v>
          </cell>
        </row>
        <row r="82848">
          <cell r="A82848" t="str">
            <v>B0CYPFT778</v>
          </cell>
        </row>
        <row r="82848">
          <cell r="D82848" t="str">
            <v>亨利衫</v>
          </cell>
        </row>
        <row r="82849">
          <cell r="A82849" t="str">
            <v>B0CYPFV34Q</v>
          </cell>
        </row>
        <row r="82849">
          <cell r="D82849" t="str">
            <v>衬衫套装</v>
          </cell>
        </row>
        <row r="82850">
          <cell r="A82850" t="str">
            <v>B0CYPFYMVM</v>
          </cell>
        </row>
        <row r="82850">
          <cell r="D82850" t="str">
            <v>亨利衫</v>
          </cell>
        </row>
        <row r="82851">
          <cell r="A82851" t="str">
            <v>B0CYPFYMVT</v>
          </cell>
        </row>
        <row r="82851">
          <cell r="D82851" t="str">
            <v>亨利衫</v>
          </cell>
        </row>
        <row r="82852">
          <cell r="A82852" t="str">
            <v>B0CYPFZ3JV</v>
          </cell>
        </row>
        <row r="82852">
          <cell r="D82852" t="str">
            <v>亨利衫</v>
          </cell>
        </row>
        <row r="82853">
          <cell r="A82853" t="str">
            <v>B0CYPGB68Z</v>
          </cell>
        </row>
        <row r="82853">
          <cell r="D82853" t="str">
            <v>亨利衫</v>
          </cell>
        </row>
        <row r="82854">
          <cell r="A82854" t="str">
            <v>B0CYPGG7MR</v>
          </cell>
        </row>
        <row r="82854">
          <cell r="D82854" t="str">
            <v>西装马甲</v>
          </cell>
        </row>
        <row r="82855">
          <cell r="A82855" t="str">
            <v>B0CYPGGW47</v>
          </cell>
        </row>
        <row r="82855">
          <cell r="D82855" t="str">
            <v>亨利衫</v>
          </cell>
        </row>
        <row r="82856">
          <cell r="A82856" t="str">
            <v>B0CYPH2B8R</v>
          </cell>
        </row>
        <row r="82856">
          <cell r="D82856" t="str">
            <v>亨利衫</v>
          </cell>
        </row>
        <row r="82857">
          <cell r="A82857" t="str">
            <v>B0CYPH2W8Y</v>
          </cell>
        </row>
        <row r="82857">
          <cell r="D82857" t="str">
            <v>衬衫套装</v>
          </cell>
        </row>
        <row r="82858">
          <cell r="A82858" t="str">
            <v>B0CYPH8H2X</v>
          </cell>
        </row>
        <row r="82858">
          <cell r="D82858" t="str">
            <v>亨利衫</v>
          </cell>
        </row>
        <row r="82859">
          <cell r="A82859" t="str">
            <v>B0CYPHCXWT</v>
          </cell>
        </row>
        <row r="82859">
          <cell r="D82859" t="str">
            <v>亨利衫</v>
          </cell>
        </row>
        <row r="82860">
          <cell r="A82860" t="str">
            <v>B0CYPHFZV8</v>
          </cell>
        </row>
        <row r="82860">
          <cell r="D82860" t="str">
            <v>亨利衫</v>
          </cell>
        </row>
        <row r="82861">
          <cell r="A82861" t="str">
            <v>B0CYPHGM9F</v>
          </cell>
        </row>
        <row r="82861">
          <cell r="D82861" t="str">
            <v>亨利衫</v>
          </cell>
        </row>
        <row r="82862">
          <cell r="A82862" t="str">
            <v>B0CYPHHK2R</v>
          </cell>
        </row>
        <row r="82862">
          <cell r="D82862" t="str">
            <v>亨利衫</v>
          </cell>
        </row>
        <row r="82863">
          <cell r="A82863" t="str">
            <v>B0CYPHP8BT</v>
          </cell>
        </row>
        <row r="82863">
          <cell r="D82863" t="str">
            <v>亨利衫</v>
          </cell>
        </row>
        <row r="82864">
          <cell r="A82864" t="str">
            <v>B0CYPHSLY2</v>
          </cell>
        </row>
        <row r="82864">
          <cell r="D82864" t="str">
            <v>西装马甲</v>
          </cell>
        </row>
        <row r="82865">
          <cell r="A82865" t="str">
            <v>B0CYPHZY4Z</v>
          </cell>
        </row>
        <row r="82865">
          <cell r="D82865" t="str">
            <v>亨利衫</v>
          </cell>
        </row>
        <row r="82866">
          <cell r="A82866" t="str">
            <v>B0CYPJ4TMQ</v>
          </cell>
        </row>
        <row r="82866">
          <cell r="D82866" t="str">
            <v>亨利衫</v>
          </cell>
        </row>
        <row r="82867">
          <cell r="A82867" t="str">
            <v>B0CYPJG67Y</v>
          </cell>
        </row>
        <row r="82867">
          <cell r="D82867" t="str">
            <v>亨利衫</v>
          </cell>
        </row>
        <row r="82868">
          <cell r="A82868" t="str">
            <v>B0CYPJK3YF</v>
          </cell>
        </row>
        <row r="82868">
          <cell r="D82868" t="str">
            <v>衬衫套装</v>
          </cell>
        </row>
        <row r="82869">
          <cell r="A82869" t="str">
            <v>B0CYPJKL23</v>
          </cell>
        </row>
        <row r="82869">
          <cell r="D82869" t="str">
            <v>衬衫套装</v>
          </cell>
        </row>
        <row r="82870">
          <cell r="A82870" t="str">
            <v>B0CYPJM5K5</v>
          </cell>
        </row>
        <row r="82870">
          <cell r="D82870" t="str">
            <v>亨利衫</v>
          </cell>
        </row>
        <row r="82871">
          <cell r="A82871" t="str">
            <v>B0CYPJN5XF</v>
          </cell>
        </row>
        <row r="82871">
          <cell r="D82871" t="str">
            <v>亨利衫</v>
          </cell>
        </row>
        <row r="82872">
          <cell r="A82872" t="str">
            <v>B0CYPJNR8X</v>
          </cell>
        </row>
        <row r="82872">
          <cell r="D82872" t="str">
            <v>亨利衫</v>
          </cell>
        </row>
        <row r="82873">
          <cell r="A82873" t="str">
            <v>B0CYPJNYL4</v>
          </cell>
        </row>
        <row r="82873">
          <cell r="D82873" t="str">
            <v>亨利衫</v>
          </cell>
        </row>
        <row r="82874">
          <cell r="A82874" t="str">
            <v>B0CYPJNYL6</v>
          </cell>
        </row>
        <row r="82874">
          <cell r="D82874" t="str">
            <v>亨利衫</v>
          </cell>
        </row>
        <row r="82875">
          <cell r="A82875" t="str">
            <v>B0CYPJPP85</v>
          </cell>
        </row>
        <row r="82875">
          <cell r="D82875" t="str">
            <v>亨利衫</v>
          </cell>
        </row>
        <row r="82876">
          <cell r="A82876" t="str">
            <v>B0CYPJPTHK</v>
          </cell>
        </row>
        <row r="82876">
          <cell r="D82876" t="str">
            <v>亨利衫</v>
          </cell>
        </row>
        <row r="82877">
          <cell r="A82877" t="str">
            <v>B0CYPJPZ1J</v>
          </cell>
        </row>
        <row r="82877">
          <cell r="D82877" t="str">
            <v>亨利衫</v>
          </cell>
        </row>
        <row r="82878">
          <cell r="A82878" t="str">
            <v>B0CYPJPZCX</v>
          </cell>
        </row>
        <row r="82878">
          <cell r="D82878" t="str">
            <v>亨利衫</v>
          </cell>
        </row>
        <row r="82879">
          <cell r="A82879" t="str">
            <v>B0CYPJR5ZC</v>
          </cell>
        </row>
        <row r="82879">
          <cell r="D82879" t="str">
            <v>亨利衫</v>
          </cell>
        </row>
        <row r="82880">
          <cell r="A82880" t="str">
            <v>B0CYPJYFTW</v>
          </cell>
        </row>
        <row r="82880">
          <cell r="D82880" t="str">
            <v>亨利衫</v>
          </cell>
        </row>
        <row r="82881">
          <cell r="A82881" t="str">
            <v>B0CYPJZL31</v>
          </cell>
        </row>
        <row r="82881">
          <cell r="D82881" t="str">
            <v>亨利衫</v>
          </cell>
        </row>
        <row r="82882">
          <cell r="A82882" t="str">
            <v>B0CYPK1LJ2</v>
          </cell>
        </row>
        <row r="82882">
          <cell r="D82882" t="str">
            <v>亨利衫</v>
          </cell>
        </row>
        <row r="82883">
          <cell r="A82883" t="str">
            <v>B0CYPK2Y8W</v>
          </cell>
        </row>
        <row r="82883">
          <cell r="D82883" t="str">
            <v>亨利衫</v>
          </cell>
        </row>
        <row r="82884">
          <cell r="A82884" t="str">
            <v>B0CYPK38YN</v>
          </cell>
        </row>
        <row r="82884">
          <cell r="D82884" t="str">
            <v>亨利衫</v>
          </cell>
        </row>
        <row r="82885">
          <cell r="A82885" t="str">
            <v>B0CYPK4DN6</v>
          </cell>
        </row>
        <row r="82885">
          <cell r="D82885" t="str">
            <v>亨利衫</v>
          </cell>
        </row>
        <row r="82886">
          <cell r="A82886" t="str">
            <v>B0CYPK4TH7</v>
          </cell>
        </row>
        <row r="82886">
          <cell r="D82886" t="str">
            <v>亨利衫</v>
          </cell>
        </row>
        <row r="82887">
          <cell r="A82887" t="str">
            <v>B0CYPK6W5D</v>
          </cell>
        </row>
        <row r="82887">
          <cell r="D82887" t="str">
            <v>亨利衫</v>
          </cell>
        </row>
        <row r="82888">
          <cell r="A82888" t="str">
            <v>B0CYPK6W5S</v>
          </cell>
        </row>
        <row r="82888">
          <cell r="D82888" t="str">
            <v>亨利衫</v>
          </cell>
        </row>
        <row r="82889">
          <cell r="A82889" t="str">
            <v>B0CYPK7165</v>
          </cell>
        </row>
        <row r="82889">
          <cell r="D82889" t="str">
            <v>亨利衫</v>
          </cell>
        </row>
        <row r="82890">
          <cell r="A82890" t="str">
            <v>B0CYPKG3CN</v>
          </cell>
        </row>
        <row r="82890">
          <cell r="D82890" t="str">
            <v>衬衫套装</v>
          </cell>
        </row>
        <row r="82891">
          <cell r="A82891" t="str">
            <v>B0CYPL6J8B</v>
          </cell>
        </row>
        <row r="82891">
          <cell r="D82891" t="str">
            <v>休闲长裤</v>
          </cell>
        </row>
        <row r="82892">
          <cell r="A82892" t="str">
            <v>B0CYPLC42J</v>
          </cell>
        </row>
        <row r="82892">
          <cell r="D82892" t="str">
            <v>亨利衫</v>
          </cell>
        </row>
        <row r="82893">
          <cell r="A82893" t="str">
            <v>B0CYPLG3WR</v>
          </cell>
        </row>
        <row r="82893">
          <cell r="D82893" t="str">
            <v>亨利衫</v>
          </cell>
        </row>
        <row r="82894">
          <cell r="A82894" t="str">
            <v>B0CYPLMLJB</v>
          </cell>
        </row>
        <row r="82894">
          <cell r="D82894" t="str">
            <v>亨利衫</v>
          </cell>
        </row>
        <row r="82895">
          <cell r="A82895" t="str">
            <v>B0CYPLQ5W2</v>
          </cell>
        </row>
        <row r="82895">
          <cell r="D82895" t="str">
            <v>衬衫套装</v>
          </cell>
        </row>
        <row r="82896">
          <cell r="A82896" t="str">
            <v>B0CYPLRWRX</v>
          </cell>
        </row>
        <row r="82896">
          <cell r="D82896" t="str">
            <v>亨利衫</v>
          </cell>
        </row>
        <row r="82897">
          <cell r="A82897" t="str">
            <v>B0CYPLSWPC</v>
          </cell>
        </row>
        <row r="82897">
          <cell r="D82897" t="str">
            <v>亨利衫</v>
          </cell>
        </row>
        <row r="82898">
          <cell r="A82898" t="str">
            <v>B0CYPLVN6G</v>
          </cell>
        </row>
        <row r="82898">
          <cell r="D82898" t="str">
            <v>休闲长裤</v>
          </cell>
        </row>
        <row r="82899">
          <cell r="A82899" t="str">
            <v>B0CYPMJ2V9</v>
          </cell>
        </row>
        <row r="82899">
          <cell r="D82899" t="str">
            <v>亨利衫</v>
          </cell>
        </row>
        <row r="82900">
          <cell r="A82900" t="str">
            <v>B0CYPN2LC3</v>
          </cell>
        </row>
        <row r="82900">
          <cell r="D82900" t="str">
            <v>休闲长裤</v>
          </cell>
        </row>
        <row r="82901">
          <cell r="A82901" t="str">
            <v>B0CYPN4YYP</v>
          </cell>
        </row>
        <row r="82901">
          <cell r="D82901" t="str">
            <v>休闲长裤</v>
          </cell>
        </row>
        <row r="82902">
          <cell r="A82902" t="str">
            <v>B0CYPN6ZFY</v>
          </cell>
        </row>
        <row r="82902">
          <cell r="D82902" t="str">
            <v>休闲长裤</v>
          </cell>
        </row>
        <row r="82903">
          <cell r="A82903" t="str">
            <v>B0CYPN8D4S</v>
          </cell>
        </row>
        <row r="82903">
          <cell r="D82903" t="str">
            <v>休闲长裤</v>
          </cell>
        </row>
        <row r="82904">
          <cell r="A82904" t="str">
            <v>B0CYPND5TF</v>
          </cell>
        </row>
        <row r="82904">
          <cell r="D82904" t="str">
            <v>休闲长裤</v>
          </cell>
        </row>
        <row r="82905">
          <cell r="A82905" t="str">
            <v>B0CYPNF19Q</v>
          </cell>
        </row>
        <row r="82905">
          <cell r="D82905" t="str">
            <v>休闲长裤</v>
          </cell>
        </row>
        <row r="82906">
          <cell r="A82906" t="str">
            <v>B0CYPNGXMS</v>
          </cell>
        </row>
        <row r="82906">
          <cell r="D82906" t="str">
            <v>休闲长裤</v>
          </cell>
        </row>
        <row r="82907">
          <cell r="A82907" t="str">
            <v>B0CYPNK445</v>
          </cell>
        </row>
        <row r="82907">
          <cell r="D82907" t="str">
            <v>休闲长裤</v>
          </cell>
        </row>
        <row r="82908">
          <cell r="A82908" t="str">
            <v>B0CYPNTXDK</v>
          </cell>
        </row>
        <row r="82908">
          <cell r="D82908" t="str">
            <v>休闲长裤</v>
          </cell>
        </row>
        <row r="82909">
          <cell r="A82909" t="str">
            <v>B0CYPQ7DBP</v>
          </cell>
        </row>
        <row r="82909">
          <cell r="D82909" t="str">
            <v>衬衫</v>
          </cell>
        </row>
        <row r="82910">
          <cell r="A82910" t="str">
            <v>B0CYPQQS5V</v>
          </cell>
        </row>
        <row r="82910">
          <cell r="D82910" t="str">
            <v>休闲长裤</v>
          </cell>
        </row>
        <row r="82911">
          <cell r="A82911" t="str">
            <v>B0CYPRDN61</v>
          </cell>
        </row>
        <row r="82911">
          <cell r="D82911" t="str">
            <v>衬衫</v>
          </cell>
        </row>
        <row r="82912">
          <cell r="A82912" t="str">
            <v>B0CYPRZSCT</v>
          </cell>
        </row>
        <row r="82912">
          <cell r="D82912" t="str">
            <v>衬衫</v>
          </cell>
        </row>
        <row r="82913">
          <cell r="A82913" t="str">
            <v>B0CYPSWZFJ</v>
          </cell>
        </row>
        <row r="82913">
          <cell r="D82913" t="str">
            <v>背心</v>
          </cell>
        </row>
        <row r="82914">
          <cell r="A82914" t="str">
            <v>B0CYPT2MFK</v>
          </cell>
        </row>
        <row r="82914">
          <cell r="D82914" t="str">
            <v>衬衫</v>
          </cell>
        </row>
        <row r="82915">
          <cell r="A82915" t="str">
            <v>B0CYPT6K1Q</v>
          </cell>
        </row>
        <row r="82915">
          <cell r="D82915" t="str">
            <v>衬衫</v>
          </cell>
        </row>
        <row r="82916">
          <cell r="A82916" t="str">
            <v>B0CYPV46DX</v>
          </cell>
        </row>
        <row r="82916">
          <cell r="D82916" t="str">
            <v>衬衫</v>
          </cell>
        </row>
        <row r="82917">
          <cell r="A82917" t="str">
            <v>B0CYPV4SFK</v>
          </cell>
        </row>
        <row r="82917">
          <cell r="D82917" t="str">
            <v>衬衫</v>
          </cell>
        </row>
        <row r="82918">
          <cell r="A82918" t="str">
            <v>B0CYPVBNRX</v>
          </cell>
        </row>
        <row r="82918">
          <cell r="D82918" t="str">
            <v>衬衫</v>
          </cell>
        </row>
        <row r="82919">
          <cell r="A82919" t="str">
            <v>B0CYPVC8KP</v>
          </cell>
        </row>
        <row r="82919">
          <cell r="D82919" t="str">
            <v>衬衫</v>
          </cell>
        </row>
        <row r="82920">
          <cell r="A82920" t="str">
            <v>B0CYPVD63T</v>
          </cell>
        </row>
        <row r="82920">
          <cell r="D82920" t="str">
            <v>衬衫</v>
          </cell>
        </row>
        <row r="82921">
          <cell r="A82921" t="str">
            <v>B0CYPVHMTW</v>
          </cell>
        </row>
        <row r="82921">
          <cell r="D82921" t="str">
            <v>衬衫</v>
          </cell>
        </row>
        <row r="82922">
          <cell r="A82922" t="str">
            <v>B0CYPVJ9WZ</v>
          </cell>
        </row>
        <row r="82922">
          <cell r="D82922" t="str">
            <v>衬衫</v>
          </cell>
        </row>
        <row r="82923">
          <cell r="A82923" t="str">
            <v>B0CYPVNX4Y</v>
          </cell>
        </row>
        <row r="82923">
          <cell r="D82923" t="str">
            <v>衬衫</v>
          </cell>
        </row>
        <row r="82924">
          <cell r="A82924" t="str">
            <v>B0CYPVP6ZW</v>
          </cell>
        </row>
        <row r="82924">
          <cell r="D82924" t="str">
            <v>衬衫</v>
          </cell>
        </row>
        <row r="82925">
          <cell r="A82925" t="str">
            <v>B0CYPVT26B</v>
          </cell>
        </row>
        <row r="82925">
          <cell r="D82925" t="str">
            <v>衬衫</v>
          </cell>
        </row>
        <row r="82926">
          <cell r="A82926" t="str">
            <v>B0CYPVWGT5</v>
          </cell>
        </row>
        <row r="82926">
          <cell r="D82926" t="str">
            <v>衬衫</v>
          </cell>
        </row>
        <row r="82927">
          <cell r="A82927" t="str">
            <v>B0CYPVX9RQ</v>
          </cell>
        </row>
        <row r="82927">
          <cell r="D82927" t="str">
            <v>衬衫</v>
          </cell>
        </row>
        <row r="82928">
          <cell r="A82928" t="str">
            <v>B0CYPW5SWL</v>
          </cell>
        </row>
        <row r="82928">
          <cell r="D82928" t="str">
            <v>衬衫</v>
          </cell>
        </row>
        <row r="82929">
          <cell r="A82929" t="str">
            <v>B0CYPW63NS</v>
          </cell>
        </row>
        <row r="82929">
          <cell r="D82929" t="str">
            <v>衬衫</v>
          </cell>
        </row>
        <row r="82930">
          <cell r="A82930" t="str">
            <v>B0CYPWBBTX</v>
          </cell>
        </row>
        <row r="82930">
          <cell r="D82930" t="str">
            <v>衬衫</v>
          </cell>
        </row>
        <row r="82931">
          <cell r="A82931" t="str">
            <v>B0CYPWDQVN</v>
          </cell>
        </row>
        <row r="82931">
          <cell r="D82931" t="str">
            <v>衬衫</v>
          </cell>
        </row>
        <row r="82932">
          <cell r="A82932" t="str">
            <v>B0CYPWF4S7</v>
          </cell>
        </row>
        <row r="82932">
          <cell r="D82932" t="str">
            <v>衬衫</v>
          </cell>
        </row>
        <row r="82933">
          <cell r="A82933" t="str">
            <v>B0CYPWFYSP</v>
          </cell>
        </row>
        <row r="82933">
          <cell r="D82933" t="str">
            <v>衬衫</v>
          </cell>
        </row>
        <row r="82934">
          <cell r="A82934" t="str">
            <v>B0CYPWG7DX</v>
          </cell>
        </row>
        <row r="82934">
          <cell r="D82934" t="str">
            <v>衬衫</v>
          </cell>
        </row>
        <row r="82935">
          <cell r="A82935" t="str">
            <v>B0CYPWGGM5</v>
          </cell>
        </row>
        <row r="82935">
          <cell r="D82935" t="str">
            <v>衬衫</v>
          </cell>
        </row>
        <row r="82936">
          <cell r="A82936" t="str">
            <v>B0CYPWL8NW</v>
          </cell>
        </row>
        <row r="82936">
          <cell r="D82936" t="str">
            <v>衬衫</v>
          </cell>
        </row>
        <row r="82937">
          <cell r="A82937" t="str">
            <v>B0CYPWLKN7</v>
          </cell>
        </row>
        <row r="82937">
          <cell r="D82937" t="str">
            <v>衬衫</v>
          </cell>
        </row>
        <row r="82938">
          <cell r="A82938" t="str">
            <v>B0CYPWML8R</v>
          </cell>
        </row>
        <row r="82938">
          <cell r="D82938" t="str">
            <v>衬衫</v>
          </cell>
        </row>
        <row r="82939">
          <cell r="A82939" t="str">
            <v>B0CYPWQD79</v>
          </cell>
        </row>
        <row r="82939">
          <cell r="D82939" t="str">
            <v>衬衫</v>
          </cell>
        </row>
        <row r="82940">
          <cell r="A82940" t="str">
            <v>B0CYPWV1BS</v>
          </cell>
        </row>
        <row r="82940">
          <cell r="D82940" t="str">
            <v>衬衫</v>
          </cell>
        </row>
        <row r="82941">
          <cell r="A82941" t="str">
            <v>B0CYPX2KXV</v>
          </cell>
        </row>
        <row r="82941">
          <cell r="D82941" t="str">
            <v>衬衫</v>
          </cell>
        </row>
        <row r="82942">
          <cell r="A82942" t="str">
            <v>B0CYPXBFT7</v>
          </cell>
        </row>
        <row r="82942">
          <cell r="D82942" t="str">
            <v>衬衫</v>
          </cell>
        </row>
        <row r="82943">
          <cell r="A82943" t="str">
            <v>B0CYPXFQ55</v>
          </cell>
        </row>
        <row r="82943">
          <cell r="D82943" t="str">
            <v>衬衫</v>
          </cell>
        </row>
        <row r="82944">
          <cell r="A82944" t="str">
            <v>B0CYPXKF1J</v>
          </cell>
        </row>
        <row r="82944">
          <cell r="D82944" t="str">
            <v>衬衫</v>
          </cell>
        </row>
        <row r="82945">
          <cell r="A82945" t="str">
            <v>B0CYPXPFSD</v>
          </cell>
        </row>
        <row r="82945">
          <cell r="D82945" t="str">
            <v>衬衫</v>
          </cell>
        </row>
        <row r="82946">
          <cell r="A82946" t="str">
            <v>B0CYPXRF26</v>
          </cell>
        </row>
        <row r="82946">
          <cell r="D82946" t="str">
            <v>衬衫</v>
          </cell>
        </row>
        <row r="82947">
          <cell r="A82947" t="str">
            <v>B0CYPXSD6F</v>
          </cell>
        </row>
        <row r="82947">
          <cell r="D82947" t="str">
            <v>衬衫</v>
          </cell>
        </row>
        <row r="82948">
          <cell r="A82948" t="str">
            <v>B0CYPXVRHQ</v>
          </cell>
        </row>
        <row r="82948">
          <cell r="D82948" t="str">
            <v>衬衫</v>
          </cell>
        </row>
        <row r="82949">
          <cell r="A82949" t="str">
            <v>B0CYPYF9KH</v>
          </cell>
        </row>
        <row r="82949">
          <cell r="D82949" t="str">
            <v>衬衫</v>
          </cell>
        </row>
        <row r="82950">
          <cell r="A82950" t="str">
            <v>B0CYPYJRCT</v>
          </cell>
        </row>
        <row r="82950">
          <cell r="D82950" t="str">
            <v>衬衫</v>
          </cell>
        </row>
        <row r="82951">
          <cell r="A82951" t="str">
            <v>B0CYPYW8KZ</v>
          </cell>
        </row>
        <row r="82951">
          <cell r="D82951" t="str">
            <v>衬衫</v>
          </cell>
        </row>
        <row r="82952">
          <cell r="A82952" t="str">
            <v>B0CYQ15GTV</v>
          </cell>
        </row>
        <row r="82952">
          <cell r="D82952" t="str">
            <v>衬衫</v>
          </cell>
        </row>
        <row r="82953">
          <cell r="A82953" t="str">
            <v>B0CYQ1G2ZC</v>
          </cell>
        </row>
        <row r="82953">
          <cell r="D82953" t="str">
            <v>衬衫</v>
          </cell>
        </row>
        <row r="82954">
          <cell r="A82954" t="str">
            <v>B0CYQ1LDVM</v>
          </cell>
        </row>
        <row r="82954">
          <cell r="D82954" t="str">
            <v>衬衫</v>
          </cell>
        </row>
        <row r="82955">
          <cell r="A82955" t="str">
            <v>B0CYQ1W9HF</v>
          </cell>
        </row>
        <row r="82955">
          <cell r="D82955" t="str">
            <v>衬衫</v>
          </cell>
        </row>
        <row r="82956">
          <cell r="A82956" t="str">
            <v>B0CYQ23V1K</v>
          </cell>
        </row>
        <row r="82956">
          <cell r="D82956" t="str">
            <v>衬衫</v>
          </cell>
        </row>
        <row r="82957">
          <cell r="A82957" t="str">
            <v>B0CYQ24JVB</v>
          </cell>
        </row>
        <row r="82957">
          <cell r="D82957" t="str">
            <v>衬衫</v>
          </cell>
        </row>
        <row r="82958">
          <cell r="A82958" t="str">
            <v>B0CYQ24NF6</v>
          </cell>
        </row>
        <row r="82958">
          <cell r="D82958" t="str">
            <v>衬衫</v>
          </cell>
        </row>
        <row r="82959">
          <cell r="A82959" t="str">
            <v>B0CYQ292P7</v>
          </cell>
        </row>
        <row r="82959">
          <cell r="D82959" t="str">
            <v>衬衫</v>
          </cell>
        </row>
        <row r="82960">
          <cell r="A82960" t="str">
            <v>B0CYQ2LZ2X</v>
          </cell>
        </row>
        <row r="82960">
          <cell r="D82960" t="str">
            <v>衬衫</v>
          </cell>
        </row>
        <row r="82961">
          <cell r="A82961" t="str">
            <v>B0CYQ2YKW3</v>
          </cell>
        </row>
        <row r="82961">
          <cell r="D82961" t="str">
            <v>衬衫</v>
          </cell>
        </row>
        <row r="82962">
          <cell r="A82962" t="str">
            <v>B0CYQ37CFG</v>
          </cell>
        </row>
        <row r="82962">
          <cell r="D82962" t="str">
            <v>衬衫</v>
          </cell>
        </row>
        <row r="82963">
          <cell r="A82963" t="str">
            <v>B0CYQ37S66</v>
          </cell>
        </row>
        <row r="82963">
          <cell r="D82963" t="str">
            <v>衬衫</v>
          </cell>
        </row>
        <row r="82964">
          <cell r="A82964" t="str">
            <v>B0CYQ387TJ</v>
          </cell>
        </row>
        <row r="82964">
          <cell r="D82964" t="str">
            <v>衬衫</v>
          </cell>
        </row>
        <row r="82965">
          <cell r="A82965" t="str">
            <v>B0CYQ3918P</v>
          </cell>
        </row>
        <row r="82965">
          <cell r="D82965" t="str">
            <v>衬衫</v>
          </cell>
        </row>
        <row r="82966">
          <cell r="A82966" t="str">
            <v>B0CYQ3B1TL</v>
          </cell>
        </row>
        <row r="82966">
          <cell r="D82966" t="str">
            <v>衬衫</v>
          </cell>
        </row>
        <row r="82967">
          <cell r="A82967" t="str">
            <v>B0CYQ3HNGT</v>
          </cell>
        </row>
        <row r="82967">
          <cell r="D82967" t="str">
            <v>衬衫</v>
          </cell>
        </row>
        <row r="82968">
          <cell r="A82968" t="str">
            <v>B0CYQ3JYRV</v>
          </cell>
        </row>
        <row r="82968">
          <cell r="D82968" t="str">
            <v>衬衫</v>
          </cell>
        </row>
        <row r="82969">
          <cell r="A82969" t="str">
            <v>B0CYQ3RH3L</v>
          </cell>
        </row>
        <row r="82969">
          <cell r="D82969" t="str">
            <v>衬衫</v>
          </cell>
        </row>
        <row r="82970">
          <cell r="A82970" t="str">
            <v>B0CYQ4D3XW</v>
          </cell>
        </row>
        <row r="82970">
          <cell r="D82970" t="str">
            <v>衬衫</v>
          </cell>
        </row>
        <row r="82971">
          <cell r="A82971" t="str">
            <v>B0CYQ4L7MZ</v>
          </cell>
        </row>
        <row r="82971">
          <cell r="D82971" t="str">
            <v>衬衫</v>
          </cell>
        </row>
        <row r="82972">
          <cell r="A82972" t="str">
            <v>B0CYQ4N42H</v>
          </cell>
        </row>
        <row r="82972">
          <cell r="D82972" t="str">
            <v>衬衫</v>
          </cell>
        </row>
        <row r="82973">
          <cell r="A82973" t="str">
            <v>B0CYQF2HS9</v>
          </cell>
        </row>
        <row r="82973">
          <cell r="D82973" t="str">
            <v>背心</v>
          </cell>
        </row>
        <row r="82974">
          <cell r="A82974" t="str">
            <v>B0CYSCL4ZR</v>
          </cell>
        </row>
        <row r="82974">
          <cell r="D82974" t="str">
            <v>衬衫</v>
          </cell>
        </row>
        <row r="82975">
          <cell r="A82975" t="str">
            <v>B0CYSCLV6Q</v>
          </cell>
        </row>
        <row r="82975">
          <cell r="D82975" t="str">
            <v>衬衫</v>
          </cell>
        </row>
        <row r="82976">
          <cell r="A82976" t="str">
            <v>B0CYSCM652</v>
          </cell>
        </row>
        <row r="82976">
          <cell r="D82976" t="str">
            <v>衬衫</v>
          </cell>
        </row>
        <row r="82977">
          <cell r="A82977" t="str">
            <v>B0CYSCNKKB</v>
          </cell>
        </row>
        <row r="82977">
          <cell r="D82977" t="str">
            <v>衬衫</v>
          </cell>
        </row>
        <row r="82978">
          <cell r="A82978" t="str">
            <v>B0CYSDMKW6</v>
          </cell>
        </row>
        <row r="82978">
          <cell r="D82978" t="str">
            <v>衬衫</v>
          </cell>
        </row>
        <row r="82979">
          <cell r="A82979" t="str">
            <v>B0CYSFQ361</v>
          </cell>
        </row>
        <row r="82979">
          <cell r="D82979" t="str">
            <v>衬衫</v>
          </cell>
        </row>
        <row r="82980">
          <cell r="A82980" t="str">
            <v>B0CYSH9TP2</v>
          </cell>
        </row>
        <row r="82980">
          <cell r="D82980" t="str">
            <v>外套套装</v>
          </cell>
        </row>
        <row r="82981">
          <cell r="A82981" t="str">
            <v>B0CYSJ6XFV</v>
          </cell>
        </row>
        <row r="82981">
          <cell r="D82981" t="str">
            <v>外套套装</v>
          </cell>
        </row>
        <row r="82982">
          <cell r="A82982" t="str">
            <v>B0CYSJC3HR</v>
          </cell>
        </row>
        <row r="82982">
          <cell r="D82982" t="str">
            <v>外套套装</v>
          </cell>
        </row>
        <row r="82983">
          <cell r="A82983" t="str">
            <v>B0CYSJFM39</v>
          </cell>
        </row>
        <row r="82983">
          <cell r="D82983" t="str">
            <v>外套套装</v>
          </cell>
        </row>
        <row r="82984">
          <cell r="A82984" t="str">
            <v>B0CYSJH4QY</v>
          </cell>
        </row>
        <row r="82984">
          <cell r="D82984" t="str">
            <v>外套套装</v>
          </cell>
        </row>
        <row r="82985">
          <cell r="A82985" t="str">
            <v>B0CYSK9HFS</v>
          </cell>
        </row>
        <row r="82985">
          <cell r="D82985" t="str">
            <v>衬衫</v>
          </cell>
        </row>
        <row r="82986">
          <cell r="A82986" t="str">
            <v>B0CYSK9TBT</v>
          </cell>
        </row>
        <row r="82986">
          <cell r="D82986" t="str">
            <v>衬衫</v>
          </cell>
        </row>
        <row r="82987">
          <cell r="A82987" t="str">
            <v>B0CYSKP7TJ</v>
          </cell>
        </row>
        <row r="82987">
          <cell r="D82987" t="str">
            <v>衬衫</v>
          </cell>
        </row>
        <row r="82988">
          <cell r="A82988" t="str">
            <v>B0CYSKTT85</v>
          </cell>
        </row>
        <row r="82988">
          <cell r="D82988" t="str">
            <v>外套套装</v>
          </cell>
        </row>
        <row r="82989">
          <cell r="A82989" t="str">
            <v>B0CYSLCHSQ</v>
          </cell>
        </row>
        <row r="82989">
          <cell r="D82989" t="str">
            <v>衬衫</v>
          </cell>
        </row>
        <row r="82990">
          <cell r="A82990" t="str">
            <v>B0CYSLY7CJ</v>
          </cell>
        </row>
        <row r="82990">
          <cell r="D82990" t="str">
            <v>衬衫</v>
          </cell>
        </row>
        <row r="82991">
          <cell r="A82991" t="str">
            <v>B0CYSLYKKD</v>
          </cell>
        </row>
        <row r="82991">
          <cell r="D82991" t="str">
            <v>衬衫</v>
          </cell>
        </row>
        <row r="82992">
          <cell r="A82992" t="str">
            <v>B0CYSM1MJV</v>
          </cell>
        </row>
        <row r="82992">
          <cell r="D82992" t="str">
            <v>衬衫</v>
          </cell>
        </row>
        <row r="82993">
          <cell r="A82993" t="str">
            <v>B0CYSM5ZDB</v>
          </cell>
        </row>
        <row r="82993">
          <cell r="D82993" t="str">
            <v>背心</v>
          </cell>
        </row>
        <row r="82994">
          <cell r="A82994" t="str">
            <v>B0CYSN2Y84</v>
          </cell>
        </row>
        <row r="82994">
          <cell r="D82994" t="str">
            <v>衬衫</v>
          </cell>
        </row>
        <row r="82995">
          <cell r="A82995" t="str">
            <v>B0CYSNSSQT</v>
          </cell>
        </row>
        <row r="82995">
          <cell r="D82995" t="str">
            <v>外套套装</v>
          </cell>
        </row>
        <row r="82996">
          <cell r="A82996" t="str">
            <v>B0CYSNVVWF</v>
          </cell>
        </row>
        <row r="82996">
          <cell r="D82996" t="str">
            <v>衬衫</v>
          </cell>
        </row>
        <row r="82997">
          <cell r="A82997" t="str">
            <v>B0CYSP7VDM</v>
          </cell>
        </row>
        <row r="82997">
          <cell r="D82997" t="str">
            <v>衬衫</v>
          </cell>
        </row>
        <row r="82998">
          <cell r="A82998" t="str">
            <v>B0CYSPS1BP</v>
          </cell>
        </row>
        <row r="82998">
          <cell r="D82998" t="str">
            <v>衬衫</v>
          </cell>
        </row>
        <row r="82999">
          <cell r="A82999" t="str">
            <v>B0CYSPWR1V</v>
          </cell>
        </row>
        <row r="82999">
          <cell r="D82999" t="str">
            <v>衬衫</v>
          </cell>
        </row>
        <row r="83000">
          <cell r="A83000" t="str">
            <v>B0CYSPYYW4</v>
          </cell>
        </row>
        <row r="83000">
          <cell r="D83000" t="str">
            <v>衬衫</v>
          </cell>
        </row>
        <row r="83001">
          <cell r="A83001" t="str">
            <v>B0CYSQ28VC</v>
          </cell>
        </row>
        <row r="83001">
          <cell r="D83001" t="str">
            <v>衬衫</v>
          </cell>
        </row>
        <row r="83002">
          <cell r="A83002" t="str">
            <v>B0CYSQ966P</v>
          </cell>
        </row>
        <row r="83002">
          <cell r="D83002" t="str">
            <v>外套套装</v>
          </cell>
        </row>
        <row r="83003">
          <cell r="A83003" t="str">
            <v>B0CYSQC6Q5</v>
          </cell>
        </row>
        <row r="83003">
          <cell r="D83003" t="str">
            <v>衬衫</v>
          </cell>
        </row>
        <row r="83004">
          <cell r="A83004" t="str">
            <v>B0CYSQQZSV</v>
          </cell>
        </row>
        <row r="83004">
          <cell r="D83004" t="str">
            <v>衬衫</v>
          </cell>
        </row>
        <row r="83005">
          <cell r="A83005" t="str">
            <v>B0CYSR4ZXS</v>
          </cell>
        </row>
        <row r="83005">
          <cell r="D83005" t="str">
            <v>衬衫</v>
          </cell>
        </row>
        <row r="83006">
          <cell r="A83006" t="str">
            <v>B0CYSRBRVJ</v>
          </cell>
        </row>
        <row r="83006">
          <cell r="D83006" t="str">
            <v>衬衫</v>
          </cell>
        </row>
        <row r="83007">
          <cell r="A83007" t="str">
            <v>B0CYSRQBP4</v>
          </cell>
        </row>
        <row r="83007">
          <cell r="D83007" t="str">
            <v>衬衫</v>
          </cell>
        </row>
        <row r="83008">
          <cell r="A83008" t="str">
            <v>B0CYSRYXXX</v>
          </cell>
        </row>
        <row r="83008">
          <cell r="D83008" t="str">
            <v>衬衫</v>
          </cell>
        </row>
        <row r="83009">
          <cell r="A83009" t="str">
            <v>B0CYSS2HWB</v>
          </cell>
        </row>
        <row r="83009">
          <cell r="D83009" t="str">
            <v>衬衫</v>
          </cell>
        </row>
        <row r="83010">
          <cell r="A83010" t="str">
            <v>B0CYSSJ7Q4</v>
          </cell>
        </row>
        <row r="83010">
          <cell r="D83010" t="str">
            <v>外套套装</v>
          </cell>
        </row>
        <row r="83011">
          <cell r="A83011" t="str">
            <v>B0CYSSKRFP</v>
          </cell>
        </row>
        <row r="83011">
          <cell r="D83011" t="str">
            <v>衬衫</v>
          </cell>
        </row>
        <row r="83012">
          <cell r="A83012" t="str">
            <v>B0CYSSTXB2</v>
          </cell>
        </row>
        <row r="83012">
          <cell r="D83012" t="str">
            <v>衬衫</v>
          </cell>
        </row>
        <row r="83013">
          <cell r="A83013" t="str">
            <v>B0CYSTP7WB</v>
          </cell>
        </row>
        <row r="83013">
          <cell r="D83013" t="str">
            <v>衬衫</v>
          </cell>
        </row>
        <row r="83014">
          <cell r="A83014" t="str">
            <v>B0CYSV3R8P</v>
          </cell>
        </row>
        <row r="83014">
          <cell r="D83014" t="str">
            <v>衬衫</v>
          </cell>
        </row>
        <row r="83015">
          <cell r="A83015" t="str">
            <v>B0CYSV5M13</v>
          </cell>
        </row>
        <row r="83015">
          <cell r="D83015" t="str">
            <v>衬衫</v>
          </cell>
        </row>
        <row r="83016">
          <cell r="A83016" t="str">
            <v>B0CYSW995Q</v>
          </cell>
        </row>
        <row r="83016">
          <cell r="D83016" t="str">
            <v>外套套装</v>
          </cell>
        </row>
        <row r="83017">
          <cell r="A83017" t="str">
            <v>B0CYSWC3BD</v>
          </cell>
        </row>
        <row r="83017">
          <cell r="D83017" t="str">
            <v>衬衫</v>
          </cell>
        </row>
        <row r="83018">
          <cell r="A83018" t="str">
            <v>B0CYSWN2QJ</v>
          </cell>
        </row>
        <row r="83018">
          <cell r="D83018" t="str">
            <v>西装上衣</v>
          </cell>
        </row>
        <row r="83019">
          <cell r="A83019" t="str">
            <v>B0CYSWXFRV</v>
          </cell>
        </row>
        <row r="83019">
          <cell r="D83019" t="str">
            <v>衬衫</v>
          </cell>
        </row>
        <row r="83020">
          <cell r="A83020" t="str">
            <v>B0CYSWYCH9</v>
          </cell>
        </row>
        <row r="83020">
          <cell r="D83020" t="str">
            <v>polo衫</v>
          </cell>
        </row>
        <row r="83021">
          <cell r="A83021" t="str">
            <v>B0CYSX2SQC</v>
          </cell>
        </row>
        <row r="83021">
          <cell r="D83021" t="str">
            <v>亨利衫</v>
          </cell>
        </row>
        <row r="83022">
          <cell r="A83022" t="str">
            <v>B0CYSX2TM2</v>
          </cell>
        </row>
        <row r="83022">
          <cell r="D83022" t="str">
            <v>西装上衣</v>
          </cell>
        </row>
        <row r="83023">
          <cell r="A83023" t="str">
            <v>B0CYSX9CF4</v>
          </cell>
        </row>
        <row r="83023">
          <cell r="D83023" t="str">
            <v>西装上衣</v>
          </cell>
        </row>
        <row r="83024">
          <cell r="A83024" t="str">
            <v>B0CYSXFJBF</v>
          </cell>
        </row>
        <row r="83024">
          <cell r="D83024" t="str">
            <v>衬衫</v>
          </cell>
        </row>
        <row r="83025">
          <cell r="A83025" t="str">
            <v>B0CYSXGB2D</v>
          </cell>
        </row>
        <row r="83025">
          <cell r="D83025" t="str">
            <v>亨利衫</v>
          </cell>
        </row>
        <row r="83026">
          <cell r="A83026" t="str">
            <v>B0CYSXLG5F</v>
          </cell>
        </row>
        <row r="83026">
          <cell r="D83026" t="str">
            <v>亨利衫</v>
          </cell>
        </row>
        <row r="83027">
          <cell r="A83027" t="str">
            <v>B0CYSXMJ38</v>
          </cell>
        </row>
        <row r="83027">
          <cell r="D83027" t="str">
            <v>亨利衫</v>
          </cell>
        </row>
        <row r="83028">
          <cell r="A83028" t="str">
            <v>B0CYSYKKWX</v>
          </cell>
        </row>
        <row r="83028">
          <cell r="D83028" t="str">
            <v>衬衫</v>
          </cell>
        </row>
        <row r="83029">
          <cell r="A83029" t="str">
            <v>B0CYSYL45G</v>
          </cell>
        </row>
        <row r="83029">
          <cell r="D83029" t="str">
            <v>西装上衣</v>
          </cell>
        </row>
        <row r="83030">
          <cell r="A83030" t="str">
            <v>B0CYSYQMN7</v>
          </cell>
        </row>
        <row r="83030">
          <cell r="D83030" t="str">
            <v>西装上衣</v>
          </cell>
        </row>
        <row r="83031">
          <cell r="A83031" t="str">
            <v>B0CYSYT1BQ</v>
          </cell>
        </row>
        <row r="83031">
          <cell r="D83031" t="str">
            <v>亨利衫</v>
          </cell>
        </row>
        <row r="83032">
          <cell r="A83032" t="str">
            <v>B0CYSYTHVY</v>
          </cell>
        </row>
        <row r="83032">
          <cell r="D83032" t="str">
            <v>亨利衫</v>
          </cell>
        </row>
        <row r="83033">
          <cell r="A83033" t="str">
            <v>B0CYSYYQ6L</v>
          </cell>
        </row>
        <row r="83033">
          <cell r="D83033" t="str">
            <v>西装上衣</v>
          </cell>
        </row>
        <row r="83034">
          <cell r="A83034" t="str">
            <v>B0CYSYZ7HY</v>
          </cell>
        </row>
        <row r="83034">
          <cell r="D83034" t="str">
            <v>亨利衫</v>
          </cell>
        </row>
        <row r="83035">
          <cell r="A83035" t="str">
            <v>B0CYSZ2823</v>
          </cell>
        </row>
        <row r="83035">
          <cell r="D83035" t="str">
            <v>西装上衣</v>
          </cell>
        </row>
        <row r="83036">
          <cell r="A83036" t="str">
            <v>B0CYSZ75WC</v>
          </cell>
        </row>
        <row r="83036">
          <cell r="D83036" t="str">
            <v>衬衫</v>
          </cell>
        </row>
        <row r="83037">
          <cell r="A83037" t="str">
            <v>B0CYSZ7RN1</v>
          </cell>
        </row>
        <row r="83037">
          <cell r="D83037" t="str">
            <v>西装上衣</v>
          </cell>
        </row>
        <row r="83038">
          <cell r="A83038" t="str">
            <v>B0CYSZDYXJ</v>
          </cell>
        </row>
        <row r="83038">
          <cell r="D83038" t="str">
            <v>衬衫</v>
          </cell>
        </row>
        <row r="83039">
          <cell r="A83039" t="str">
            <v>B0CYT11HT8</v>
          </cell>
        </row>
        <row r="83039">
          <cell r="D83039" t="str">
            <v>衬衫</v>
          </cell>
        </row>
        <row r="83040">
          <cell r="A83040" t="str">
            <v>B0CYT14CMK</v>
          </cell>
        </row>
        <row r="83040">
          <cell r="D83040" t="str">
            <v>西装上衣</v>
          </cell>
        </row>
        <row r="83041">
          <cell r="A83041" t="str">
            <v>B0CYT1BF9L</v>
          </cell>
        </row>
        <row r="83041">
          <cell r="D83041" t="str">
            <v>衬衫</v>
          </cell>
        </row>
        <row r="83042">
          <cell r="A83042" t="str">
            <v>B0CYT1HLSY</v>
          </cell>
        </row>
        <row r="83042">
          <cell r="D83042" t="str">
            <v>亨利衫</v>
          </cell>
        </row>
        <row r="83043">
          <cell r="A83043" t="str">
            <v>B0CYT1JRSJ</v>
          </cell>
        </row>
        <row r="83043">
          <cell r="D83043" t="str">
            <v>亨利衫</v>
          </cell>
        </row>
        <row r="83044">
          <cell r="A83044" t="str">
            <v>B0CYT1JXN8</v>
          </cell>
        </row>
        <row r="83044">
          <cell r="D83044" t="str">
            <v>亨利衫</v>
          </cell>
        </row>
        <row r="83045">
          <cell r="A83045" t="str">
            <v>B0CYT1L1KQ</v>
          </cell>
        </row>
        <row r="83045">
          <cell r="D83045" t="str">
            <v>亨利衫</v>
          </cell>
        </row>
        <row r="83046">
          <cell r="A83046" t="str">
            <v>B0CYT1MLC3</v>
          </cell>
        </row>
        <row r="83046">
          <cell r="D83046" t="str">
            <v>亨利衫</v>
          </cell>
        </row>
        <row r="83047">
          <cell r="A83047" t="str">
            <v>B0CYT1MTCV</v>
          </cell>
        </row>
        <row r="83047">
          <cell r="D83047" t="str">
            <v>亨利衫</v>
          </cell>
        </row>
        <row r="83048">
          <cell r="A83048" t="str">
            <v>B0CYT1RF6Q</v>
          </cell>
        </row>
        <row r="83048">
          <cell r="D83048" t="str">
            <v>亨利衫</v>
          </cell>
        </row>
        <row r="83049">
          <cell r="A83049" t="str">
            <v>B0CYT1RGPS</v>
          </cell>
        </row>
        <row r="83049">
          <cell r="D83049" t="str">
            <v>衬衫</v>
          </cell>
        </row>
        <row r="83050">
          <cell r="A83050" t="str">
            <v>B0CYT1S1LQ</v>
          </cell>
        </row>
        <row r="83050">
          <cell r="D83050" t="str">
            <v>亨利衫</v>
          </cell>
        </row>
        <row r="83051">
          <cell r="A83051" t="str">
            <v>B0CYT1TSGS</v>
          </cell>
        </row>
        <row r="83051">
          <cell r="D83051" t="str">
            <v>亨利衫</v>
          </cell>
        </row>
        <row r="83052">
          <cell r="A83052" t="str">
            <v>B0CYT1V2M1</v>
          </cell>
        </row>
        <row r="83052">
          <cell r="D83052" t="str">
            <v>polo衫</v>
          </cell>
        </row>
        <row r="83053">
          <cell r="A83053" t="str">
            <v>B0CYT1X7HX</v>
          </cell>
        </row>
        <row r="83053">
          <cell r="D83053" t="str">
            <v>衬衫</v>
          </cell>
        </row>
        <row r="83054">
          <cell r="A83054" t="str">
            <v>B0CYT1ZVN4</v>
          </cell>
        </row>
        <row r="83054">
          <cell r="D83054" t="str">
            <v>亨利衫</v>
          </cell>
        </row>
        <row r="83055">
          <cell r="A83055" t="str">
            <v>B0CYT235F4</v>
          </cell>
        </row>
        <row r="83055">
          <cell r="D83055" t="str">
            <v>衬衫</v>
          </cell>
        </row>
        <row r="83056">
          <cell r="A83056" t="str">
            <v>B0CYT23RWZ</v>
          </cell>
        </row>
        <row r="83056">
          <cell r="D83056" t="str">
            <v>polo衫</v>
          </cell>
        </row>
        <row r="83057">
          <cell r="A83057" t="str">
            <v>B0CYT249T6</v>
          </cell>
        </row>
        <row r="83057">
          <cell r="D83057" t="str">
            <v>亨利衫</v>
          </cell>
        </row>
        <row r="83058">
          <cell r="A83058" t="str">
            <v>B0CYT25G85</v>
          </cell>
        </row>
        <row r="83058">
          <cell r="D83058" t="str">
            <v>亨利衫</v>
          </cell>
        </row>
        <row r="83059">
          <cell r="A83059" t="str">
            <v>B0CYT2BK4K</v>
          </cell>
        </row>
        <row r="83059">
          <cell r="D83059" t="str">
            <v>亨利衫</v>
          </cell>
        </row>
        <row r="83060">
          <cell r="A83060" t="str">
            <v>B0CYT2M77F</v>
          </cell>
        </row>
        <row r="83060">
          <cell r="D83060" t="str">
            <v>polo衫</v>
          </cell>
        </row>
        <row r="83061">
          <cell r="A83061" t="str">
            <v>B0CYT2MDDX</v>
          </cell>
        </row>
        <row r="83061">
          <cell r="D83061" t="str">
            <v>polo衫</v>
          </cell>
        </row>
        <row r="83062">
          <cell r="A83062" t="str">
            <v>B0CYT2QZQ2</v>
          </cell>
        </row>
        <row r="83062">
          <cell r="D83062" t="str">
            <v>polo衫</v>
          </cell>
        </row>
        <row r="83063">
          <cell r="A83063" t="str">
            <v>B0CYT2S2QQ</v>
          </cell>
        </row>
        <row r="83063">
          <cell r="D83063" t="str">
            <v>polo衫</v>
          </cell>
        </row>
        <row r="83064">
          <cell r="A83064" t="str">
            <v>B0CYT2S9DQ</v>
          </cell>
        </row>
        <row r="83064">
          <cell r="D83064" t="str">
            <v>polo衫</v>
          </cell>
        </row>
        <row r="83065">
          <cell r="A83065" t="str">
            <v>B0CYT2VNQG</v>
          </cell>
        </row>
        <row r="83065">
          <cell r="D83065" t="str">
            <v>亨利衫</v>
          </cell>
        </row>
        <row r="83066">
          <cell r="A83066" t="str">
            <v>B0CYT2WWHB</v>
          </cell>
        </row>
        <row r="83066">
          <cell r="D83066" t="str">
            <v>polo衫</v>
          </cell>
        </row>
        <row r="83067">
          <cell r="A83067" t="str">
            <v>B0CYT2X76P</v>
          </cell>
        </row>
        <row r="83067">
          <cell r="D83067" t="str">
            <v>polo衫</v>
          </cell>
        </row>
        <row r="83068">
          <cell r="A83068" t="str">
            <v>B0CYT2YBW2</v>
          </cell>
        </row>
        <row r="83068">
          <cell r="D83068" t="str">
            <v>亨利衫</v>
          </cell>
        </row>
        <row r="83069">
          <cell r="A83069" t="str">
            <v>B0CYT31VRL</v>
          </cell>
        </row>
        <row r="83069">
          <cell r="D83069" t="str">
            <v>polo衫</v>
          </cell>
        </row>
        <row r="83070">
          <cell r="A83070" t="str">
            <v>B0CYT35LVL</v>
          </cell>
        </row>
        <row r="83070">
          <cell r="D83070" t="str">
            <v>polo衫</v>
          </cell>
        </row>
        <row r="83071">
          <cell r="A83071" t="str">
            <v>B0CYT36RP8</v>
          </cell>
        </row>
        <row r="83071">
          <cell r="D83071" t="str">
            <v>衬衫</v>
          </cell>
        </row>
        <row r="83072">
          <cell r="A83072" t="str">
            <v>B0CYT3GZMF</v>
          </cell>
        </row>
        <row r="83072">
          <cell r="D83072" t="str">
            <v>衬衫</v>
          </cell>
        </row>
        <row r="83073">
          <cell r="A83073" t="str">
            <v>B0CYT3H96M</v>
          </cell>
        </row>
        <row r="83073">
          <cell r="D83073" t="str">
            <v>亨利衫</v>
          </cell>
        </row>
        <row r="83074">
          <cell r="A83074" t="str">
            <v>B0CYT3JSTG</v>
          </cell>
        </row>
        <row r="83074">
          <cell r="D83074" t="str">
            <v>polo衫</v>
          </cell>
        </row>
        <row r="83075">
          <cell r="A83075" t="str">
            <v>B0CYT3LB67</v>
          </cell>
        </row>
        <row r="83075">
          <cell r="D83075" t="str">
            <v>亨利衫</v>
          </cell>
        </row>
        <row r="83076">
          <cell r="A83076" t="str">
            <v>B0CYT3NZCJ</v>
          </cell>
        </row>
        <row r="83076">
          <cell r="D83076" t="str">
            <v>西装上衣</v>
          </cell>
        </row>
        <row r="83077">
          <cell r="A83077" t="str">
            <v>B0CYT3P2QY</v>
          </cell>
        </row>
        <row r="83077">
          <cell r="D83077" t="str">
            <v>polo衫</v>
          </cell>
        </row>
        <row r="83078">
          <cell r="A83078" t="str">
            <v>B0CYT3RDY4</v>
          </cell>
        </row>
        <row r="83078">
          <cell r="D83078" t="str">
            <v>polo衫</v>
          </cell>
        </row>
        <row r="83079">
          <cell r="A83079" t="str">
            <v>B0CYT3RYMN</v>
          </cell>
        </row>
        <row r="83079">
          <cell r="D83079" t="str">
            <v>polo衫</v>
          </cell>
        </row>
        <row r="83080">
          <cell r="A83080" t="str">
            <v>B0CYT3X5BH</v>
          </cell>
        </row>
        <row r="83080">
          <cell r="D83080" t="str">
            <v>polo衫</v>
          </cell>
        </row>
        <row r="83081">
          <cell r="A83081" t="str">
            <v>B0CYT3XX1H</v>
          </cell>
        </row>
        <row r="83081">
          <cell r="D83081" t="str">
            <v>polo衫</v>
          </cell>
        </row>
        <row r="83082">
          <cell r="A83082" t="str">
            <v>B0CYT429YC</v>
          </cell>
        </row>
        <row r="83082">
          <cell r="D83082" t="str">
            <v>polo衫</v>
          </cell>
        </row>
        <row r="83083">
          <cell r="A83083" t="str">
            <v>B0CYT449Z3</v>
          </cell>
        </row>
        <row r="83083">
          <cell r="D83083" t="str">
            <v>polo衫</v>
          </cell>
        </row>
        <row r="83084">
          <cell r="A83084" t="str">
            <v>B0CYT46W2R</v>
          </cell>
        </row>
        <row r="83084">
          <cell r="D83084" t="str">
            <v>polo衫</v>
          </cell>
        </row>
        <row r="83085">
          <cell r="A83085" t="str">
            <v>B0CYT471T2</v>
          </cell>
        </row>
        <row r="83085">
          <cell r="D83085" t="str">
            <v>polo衫</v>
          </cell>
        </row>
        <row r="83086">
          <cell r="A83086" t="str">
            <v>B0CYT498QS</v>
          </cell>
        </row>
        <row r="83086">
          <cell r="D83086" t="str">
            <v>polo衫</v>
          </cell>
        </row>
        <row r="83087">
          <cell r="A83087" t="str">
            <v>B0CYT4CLB9</v>
          </cell>
        </row>
        <row r="83087">
          <cell r="D83087" t="str">
            <v>polo衫</v>
          </cell>
        </row>
        <row r="83088">
          <cell r="A83088" t="str">
            <v>B0CYT4GGSV</v>
          </cell>
        </row>
        <row r="83088">
          <cell r="D83088" t="str">
            <v>polo衫</v>
          </cell>
        </row>
        <row r="83089">
          <cell r="A83089" t="str">
            <v>B0CYT4HPM1</v>
          </cell>
        </row>
        <row r="83089">
          <cell r="D83089" t="str">
            <v>polo衫</v>
          </cell>
        </row>
        <row r="83090">
          <cell r="A83090" t="str">
            <v>B0CYT4M434</v>
          </cell>
        </row>
        <row r="83090">
          <cell r="D83090" t="str">
            <v>polo衫</v>
          </cell>
        </row>
        <row r="83091">
          <cell r="A83091" t="str">
            <v>B0CYT4MTPV</v>
          </cell>
        </row>
        <row r="83091">
          <cell r="D83091" t="str">
            <v>polo衫</v>
          </cell>
        </row>
        <row r="83092">
          <cell r="A83092" t="str">
            <v>B0CYT4MTPX</v>
          </cell>
        </row>
        <row r="83092">
          <cell r="D83092" t="str">
            <v>polo衫</v>
          </cell>
        </row>
        <row r="83093">
          <cell r="A83093" t="str">
            <v>B0CYT4NHTM</v>
          </cell>
        </row>
        <row r="83093">
          <cell r="D83093" t="str">
            <v>polo衫</v>
          </cell>
        </row>
        <row r="83094">
          <cell r="A83094" t="str">
            <v>B0CYT4P79W</v>
          </cell>
        </row>
        <row r="83094">
          <cell r="D83094" t="str">
            <v>polo衫</v>
          </cell>
        </row>
        <row r="83095">
          <cell r="A83095" t="str">
            <v>B0CYT4RHLR</v>
          </cell>
        </row>
        <row r="83095">
          <cell r="D83095" t="str">
            <v>polo衫</v>
          </cell>
        </row>
        <row r="83096">
          <cell r="A83096" t="str">
            <v>B0CYT4Z1YX</v>
          </cell>
        </row>
        <row r="83096">
          <cell r="D83096" t="str">
            <v>polo衫</v>
          </cell>
        </row>
        <row r="83097">
          <cell r="A83097" t="str">
            <v>B0CYT53CL8</v>
          </cell>
        </row>
        <row r="83097">
          <cell r="D83097" t="str">
            <v>polo衫</v>
          </cell>
        </row>
        <row r="83098">
          <cell r="A83098" t="str">
            <v>B0CYT55TQ1</v>
          </cell>
        </row>
        <row r="83098">
          <cell r="D83098" t="str">
            <v>polo衫</v>
          </cell>
        </row>
        <row r="83099">
          <cell r="A83099" t="str">
            <v>B0CYT5CFNG</v>
          </cell>
        </row>
        <row r="83099">
          <cell r="D83099" t="str">
            <v>polo衫</v>
          </cell>
        </row>
        <row r="83100">
          <cell r="A83100" t="str">
            <v>B0CYT8XTWN</v>
          </cell>
        </row>
        <row r="83100">
          <cell r="D83100" t="str">
            <v>西装马甲</v>
          </cell>
        </row>
        <row r="83101">
          <cell r="A83101" t="str">
            <v>B0CYYW86J4</v>
          </cell>
        </row>
        <row r="83101">
          <cell r="D83101" t="str">
            <v>衬衫</v>
          </cell>
        </row>
        <row r="83102">
          <cell r="A83102" t="str">
            <v>B0CYYZWBRC</v>
          </cell>
        </row>
        <row r="83102">
          <cell r="D83102" t="str">
            <v>衬衫</v>
          </cell>
        </row>
        <row r="83103">
          <cell r="A83103" t="str">
            <v>B0CYYZZWD2</v>
          </cell>
        </row>
        <row r="83103">
          <cell r="D83103" t="str">
            <v>衬衫</v>
          </cell>
        </row>
        <row r="83104">
          <cell r="A83104" t="str">
            <v>B0CYZ2Z6C9</v>
          </cell>
        </row>
        <row r="83104">
          <cell r="D83104" t="str">
            <v>衬衫</v>
          </cell>
        </row>
        <row r="83105">
          <cell r="A83105" t="str">
            <v>B0CYZ2ZHRD</v>
          </cell>
        </row>
        <row r="83105">
          <cell r="D83105" t="str">
            <v>衬衫</v>
          </cell>
        </row>
        <row r="83106">
          <cell r="A83106" t="str">
            <v>B0CYZ3G9Z7</v>
          </cell>
        </row>
        <row r="83106">
          <cell r="D83106" t="str">
            <v>衬衫</v>
          </cell>
        </row>
        <row r="83107">
          <cell r="A83107" t="str">
            <v>B0CYZ3KZQF</v>
          </cell>
        </row>
        <row r="83107">
          <cell r="D83107" t="str">
            <v>衬衫</v>
          </cell>
        </row>
        <row r="83108">
          <cell r="A83108" t="str">
            <v>B0CYZ3LQYJ</v>
          </cell>
        </row>
        <row r="83108">
          <cell r="D83108" t="str">
            <v>衬衫</v>
          </cell>
        </row>
        <row r="83109">
          <cell r="A83109" t="str">
            <v>B0CYZ3MF1M</v>
          </cell>
        </row>
        <row r="83109">
          <cell r="D83109" t="str">
            <v>衬衫</v>
          </cell>
        </row>
        <row r="83110">
          <cell r="A83110" t="str">
            <v>B0CYZ3MF2P</v>
          </cell>
        </row>
        <row r="83110">
          <cell r="D83110" t="str">
            <v>衬衫</v>
          </cell>
        </row>
        <row r="83111">
          <cell r="A83111" t="str">
            <v>B0CYZ3MQLN</v>
          </cell>
        </row>
        <row r="83111">
          <cell r="D83111" t="str">
            <v>衬衫</v>
          </cell>
        </row>
        <row r="83112">
          <cell r="A83112" t="str">
            <v>B0CYZ3RPHD</v>
          </cell>
        </row>
        <row r="83112">
          <cell r="D83112" t="str">
            <v>衬衫</v>
          </cell>
        </row>
        <row r="83113">
          <cell r="A83113" t="str">
            <v>B0CYZ621DS</v>
          </cell>
        </row>
        <row r="83113">
          <cell r="D83113" t="str">
            <v>衬衫</v>
          </cell>
        </row>
        <row r="83114">
          <cell r="A83114" t="str">
            <v>B0CYZ6PG2M</v>
          </cell>
        </row>
        <row r="83114">
          <cell r="D83114" t="str">
            <v>衬衫</v>
          </cell>
        </row>
        <row r="83115">
          <cell r="A83115" t="str">
            <v>B0CYZ6PGH9</v>
          </cell>
        </row>
        <row r="83115">
          <cell r="D83115" t="str">
            <v>衬衫</v>
          </cell>
        </row>
        <row r="83116">
          <cell r="A83116" t="str">
            <v>B0CYZ6W96K</v>
          </cell>
        </row>
        <row r="83116">
          <cell r="D83116" t="str">
            <v>衬衫</v>
          </cell>
        </row>
        <row r="83117">
          <cell r="A83117" t="str">
            <v>B0CYZ7P58Y</v>
          </cell>
        </row>
        <row r="83117">
          <cell r="D83117" t="str">
            <v>衬衫</v>
          </cell>
        </row>
        <row r="83118">
          <cell r="A83118" t="str">
            <v>B0CYZ82VKJ</v>
          </cell>
        </row>
        <row r="83118">
          <cell r="D83118" t="str">
            <v>衬衫</v>
          </cell>
        </row>
        <row r="83119">
          <cell r="A83119" t="str">
            <v>B0CYZ82W98</v>
          </cell>
        </row>
        <row r="83119">
          <cell r="D83119" t="str">
            <v>衬衫</v>
          </cell>
        </row>
        <row r="83120">
          <cell r="A83120" t="str">
            <v>B0CYZB3ZWV</v>
          </cell>
        </row>
        <row r="83120">
          <cell r="D83120" t="str">
            <v>衬衫</v>
          </cell>
        </row>
        <row r="83121">
          <cell r="A83121" t="str">
            <v>B0CYZBXYTK</v>
          </cell>
        </row>
        <row r="83121">
          <cell r="D83121" t="str">
            <v>衬衫</v>
          </cell>
        </row>
        <row r="83122">
          <cell r="A83122" t="str">
            <v>B0CYZCHSZ7</v>
          </cell>
        </row>
        <row r="83122">
          <cell r="D83122" t="str">
            <v>衬衫</v>
          </cell>
        </row>
        <row r="83123">
          <cell r="A83123" t="str">
            <v>B0CYZCWLPY</v>
          </cell>
        </row>
        <row r="83123">
          <cell r="D83123" t="str">
            <v>衬衫</v>
          </cell>
        </row>
        <row r="83124">
          <cell r="A83124" t="str">
            <v>B0CYZD9L37</v>
          </cell>
        </row>
        <row r="83124">
          <cell r="D83124" t="str">
            <v>衬衫</v>
          </cell>
        </row>
        <row r="83125">
          <cell r="A83125" t="str">
            <v>B0CYZGP7N3</v>
          </cell>
        </row>
        <row r="83125">
          <cell r="D83125" t="str">
            <v>衬衫</v>
          </cell>
        </row>
        <row r="83126">
          <cell r="A83126" t="str">
            <v>B0CYZH1PNJ</v>
          </cell>
        </row>
        <row r="83126">
          <cell r="D83126" t="str">
            <v>衬衫</v>
          </cell>
        </row>
        <row r="83127">
          <cell r="A83127" t="str">
            <v>B0CYZHCJLZ</v>
          </cell>
        </row>
        <row r="83127">
          <cell r="D83127" t="str">
            <v>亨利衫</v>
          </cell>
        </row>
        <row r="83128">
          <cell r="A83128" t="str">
            <v>B0CYZHHN4Q</v>
          </cell>
        </row>
        <row r="83128">
          <cell r="D83128" t="str">
            <v>衬衫</v>
          </cell>
        </row>
        <row r="83129">
          <cell r="A83129" t="str">
            <v>B0CYZJGD3L</v>
          </cell>
        </row>
        <row r="83129">
          <cell r="D83129" t="str">
            <v>衬衫</v>
          </cell>
        </row>
        <row r="83130">
          <cell r="A83130" t="str">
            <v>B0CYZK72TJ</v>
          </cell>
        </row>
        <row r="83130">
          <cell r="D83130" t="str">
            <v>衬衫</v>
          </cell>
        </row>
        <row r="83131">
          <cell r="A83131" t="str">
            <v>B0CYZKBVJM</v>
          </cell>
        </row>
        <row r="83131">
          <cell r="D83131" t="str">
            <v>衬衫</v>
          </cell>
        </row>
        <row r="83132">
          <cell r="A83132" t="str">
            <v>B0CYZL6G2M</v>
          </cell>
        </row>
        <row r="83132">
          <cell r="D83132" t="str">
            <v>亨利衫</v>
          </cell>
        </row>
        <row r="83133">
          <cell r="A83133" t="str">
            <v>B0CYZLLW4F</v>
          </cell>
        </row>
        <row r="83133">
          <cell r="D83133" t="str">
            <v>衬衫</v>
          </cell>
        </row>
        <row r="83134">
          <cell r="A83134" t="str">
            <v>B0CYZLMDRW</v>
          </cell>
        </row>
        <row r="83134">
          <cell r="D83134" t="str">
            <v>衬衫</v>
          </cell>
        </row>
        <row r="83135">
          <cell r="A83135" t="str">
            <v>B0CYZM698H</v>
          </cell>
        </row>
        <row r="83135">
          <cell r="D83135" t="str">
            <v>亨利衫</v>
          </cell>
        </row>
        <row r="83136">
          <cell r="A83136" t="str">
            <v>B0CYZMH4Q4</v>
          </cell>
        </row>
        <row r="83136">
          <cell r="D83136" t="str">
            <v>衬衫</v>
          </cell>
        </row>
        <row r="83137">
          <cell r="A83137" t="str">
            <v>B0CYZMP3W2</v>
          </cell>
        </row>
        <row r="83137">
          <cell r="D83137" t="str">
            <v>亨利衫</v>
          </cell>
        </row>
        <row r="83138">
          <cell r="A83138" t="str">
            <v>B0CYZMYY9P</v>
          </cell>
        </row>
        <row r="83138">
          <cell r="D83138" t="str">
            <v>衬衫</v>
          </cell>
        </row>
        <row r="83139">
          <cell r="A83139" t="str">
            <v>B0CYZNTRYF</v>
          </cell>
        </row>
        <row r="83139">
          <cell r="D83139" t="str">
            <v>亨利衫</v>
          </cell>
        </row>
        <row r="83140">
          <cell r="A83140" t="str">
            <v>B0CYZPCDW9</v>
          </cell>
        </row>
        <row r="83140">
          <cell r="D83140" t="str">
            <v>开襟毛衣</v>
          </cell>
        </row>
        <row r="83141">
          <cell r="A83141" t="str">
            <v>B0CYZPGLMZ</v>
          </cell>
        </row>
        <row r="83141">
          <cell r="D83141" t="str">
            <v>开襟毛衣</v>
          </cell>
        </row>
        <row r="83142">
          <cell r="A83142" t="str">
            <v>B0CYZPJMC1</v>
          </cell>
        </row>
        <row r="83142">
          <cell r="D83142" t="str">
            <v>衬衫</v>
          </cell>
        </row>
        <row r="83143">
          <cell r="A83143" t="str">
            <v>B0CYZQ8SZ9</v>
          </cell>
        </row>
        <row r="83143">
          <cell r="D83143" t="str">
            <v>衬衫</v>
          </cell>
        </row>
        <row r="83144">
          <cell r="A83144" t="str">
            <v>B0CYZQG2L1</v>
          </cell>
        </row>
        <row r="83144">
          <cell r="D83144" t="str">
            <v>开襟毛衣</v>
          </cell>
        </row>
        <row r="83145">
          <cell r="A83145" t="str">
            <v>B0CYZQHD42</v>
          </cell>
        </row>
        <row r="83145">
          <cell r="D83145" t="str">
            <v>开襟毛衣</v>
          </cell>
        </row>
        <row r="83146">
          <cell r="A83146" t="str">
            <v>B0CYZQHWJR</v>
          </cell>
        </row>
        <row r="83146">
          <cell r="D83146" t="str">
            <v>开襟毛衣</v>
          </cell>
        </row>
        <row r="83147">
          <cell r="A83147" t="str">
            <v>B0CYZQY6M1</v>
          </cell>
        </row>
        <row r="83147">
          <cell r="D83147" t="str">
            <v>开襟毛衣</v>
          </cell>
        </row>
        <row r="83148">
          <cell r="A83148" t="str">
            <v>B0CYZQZQ4R</v>
          </cell>
        </row>
        <row r="83148">
          <cell r="D83148" t="str">
            <v>开襟毛衣</v>
          </cell>
        </row>
        <row r="83149">
          <cell r="A83149" t="str">
            <v>B0CYZR3822</v>
          </cell>
        </row>
        <row r="83149">
          <cell r="D83149" t="str">
            <v>开襟毛衣</v>
          </cell>
        </row>
        <row r="83150">
          <cell r="A83150" t="str">
            <v>B0CYZR46HG</v>
          </cell>
        </row>
        <row r="83150">
          <cell r="D83150" t="str">
            <v>开襟毛衣</v>
          </cell>
        </row>
        <row r="83151">
          <cell r="A83151" t="str">
            <v>B0CYZR46JQ</v>
          </cell>
        </row>
        <row r="83151">
          <cell r="D83151" t="str">
            <v>开襟毛衣</v>
          </cell>
        </row>
        <row r="83152">
          <cell r="A83152" t="str">
            <v>B0CYZR51DK</v>
          </cell>
        </row>
        <row r="83152">
          <cell r="D83152" t="str">
            <v>开襟毛衣</v>
          </cell>
        </row>
        <row r="83153">
          <cell r="A83153" t="str">
            <v>B0CYZRGGM2</v>
          </cell>
        </row>
        <row r="83153">
          <cell r="D83153" t="str">
            <v>开襟毛衣</v>
          </cell>
        </row>
        <row r="83154">
          <cell r="A83154" t="str">
            <v>B0CYZRGTV1</v>
          </cell>
        </row>
        <row r="83154">
          <cell r="D83154" t="str">
            <v>开襟毛衣</v>
          </cell>
        </row>
        <row r="83155">
          <cell r="A83155" t="str">
            <v>B0CYZRVC74</v>
          </cell>
        </row>
        <row r="83155">
          <cell r="D83155" t="str">
            <v>开襟毛衣</v>
          </cell>
        </row>
        <row r="83156">
          <cell r="A83156" t="str">
            <v>B0CYZS3MGH</v>
          </cell>
        </row>
        <row r="83156">
          <cell r="D83156" t="str">
            <v>衬衫</v>
          </cell>
        </row>
        <row r="83157">
          <cell r="A83157" t="str">
            <v>B0CYZS62T6</v>
          </cell>
        </row>
        <row r="83157">
          <cell r="D83157" t="str">
            <v>夹克</v>
          </cell>
        </row>
        <row r="83158">
          <cell r="A83158" t="str">
            <v>B0CYZS76SD</v>
          </cell>
        </row>
        <row r="83158">
          <cell r="D83158" t="str">
            <v>开襟毛衣</v>
          </cell>
        </row>
        <row r="83159">
          <cell r="A83159" t="str">
            <v>B0CYZS9DH6</v>
          </cell>
        </row>
        <row r="83159">
          <cell r="D83159" t="str">
            <v>衬衫</v>
          </cell>
        </row>
        <row r="83160">
          <cell r="A83160" t="str">
            <v>B0CYZSPB2M</v>
          </cell>
        </row>
        <row r="83160">
          <cell r="D83160" t="str">
            <v>衬衫</v>
          </cell>
        </row>
        <row r="83161">
          <cell r="A83161" t="str">
            <v>B0CYZTHLZQ</v>
          </cell>
        </row>
        <row r="83161">
          <cell r="D83161" t="str">
            <v>衬衫</v>
          </cell>
        </row>
        <row r="83162">
          <cell r="A83162" t="str">
            <v>B0CYZTQSYC</v>
          </cell>
        </row>
        <row r="83162">
          <cell r="D83162" t="str">
            <v>衬衫</v>
          </cell>
        </row>
        <row r="83163">
          <cell r="A83163" t="str">
            <v>B0CYZV98FZ</v>
          </cell>
        </row>
        <row r="83163">
          <cell r="D83163" t="str">
            <v>衬衫</v>
          </cell>
        </row>
        <row r="83164">
          <cell r="A83164" t="str">
            <v>B0CYZVKGVR</v>
          </cell>
        </row>
        <row r="83164">
          <cell r="D83164" t="str">
            <v>衬衫</v>
          </cell>
        </row>
        <row r="83165">
          <cell r="A83165" t="str">
            <v>B0CYZX5RDZ</v>
          </cell>
        </row>
        <row r="83165">
          <cell r="D83165" t="str">
            <v>亨利衫</v>
          </cell>
        </row>
        <row r="83166">
          <cell r="A83166" t="str">
            <v>B0CYZY637Q</v>
          </cell>
        </row>
        <row r="83166">
          <cell r="D83166" t="str">
            <v>亨利衫</v>
          </cell>
        </row>
        <row r="83167">
          <cell r="A83167" t="str">
            <v>B0CYZY7DP5</v>
          </cell>
        </row>
        <row r="83167">
          <cell r="D83167" t="str">
            <v>亨利衫</v>
          </cell>
        </row>
        <row r="83168">
          <cell r="A83168" t="str">
            <v>B0CYZY7KFH</v>
          </cell>
        </row>
        <row r="83168">
          <cell r="D83168" t="str">
            <v>亨利衫</v>
          </cell>
        </row>
        <row r="83169">
          <cell r="A83169" t="str">
            <v>B0CYZYG6D6</v>
          </cell>
        </row>
        <row r="83169">
          <cell r="D83169" t="str">
            <v>亨利衫</v>
          </cell>
        </row>
        <row r="83170">
          <cell r="A83170" t="str">
            <v>B0CYZYL9S1</v>
          </cell>
        </row>
        <row r="83170">
          <cell r="D83170" t="str">
            <v>亨利衫</v>
          </cell>
        </row>
        <row r="83171">
          <cell r="A83171" t="str">
            <v>B0CYZYTS7N</v>
          </cell>
        </row>
        <row r="83171">
          <cell r="D83171" t="str">
            <v>亨利衫</v>
          </cell>
        </row>
        <row r="83172">
          <cell r="A83172" t="str">
            <v>B0CYZYVT9R</v>
          </cell>
        </row>
        <row r="83172">
          <cell r="D83172" t="str">
            <v>亨利衫</v>
          </cell>
        </row>
        <row r="83173">
          <cell r="A83173" t="str">
            <v>B0CYZYVW2W</v>
          </cell>
        </row>
        <row r="83173">
          <cell r="D83173" t="str">
            <v>亨利衫</v>
          </cell>
        </row>
        <row r="83174">
          <cell r="A83174" t="str">
            <v>B0CYZZ5JHX</v>
          </cell>
        </row>
        <row r="83174">
          <cell r="D83174" t="str">
            <v>亨利衫</v>
          </cell>
        </row>
        <row r="83175">
          <cell r="A83175" t="str">
            <v>B0CYZZ8GPN</v>
          </cell>
        </row>
        <row r="83175">
          <cell r="D83175" t="str">
            <v>亨利衫</v>
          </cell>
        </row>
        <row r="83176">
          <cell r="A83176" t="str">
            <v>B0CYZZKSXH</v>
          </cell>
        </row>
        <row r="83176">
          <cell r="D83176" t="str">
            <v>亨利衫</v>
          </cell>
        </row>
        <row r="83177">
          <cell r="A83177" t="str">
            <v>B0CYZZM5PD</v>
          </cell>
        </row>
        <row r="83177">
          <cell r="D83177" t="str">
            <v>亨利衫</v>
          </cell>
        </row>
        <row r="83178">
          <cell r="A83178" t="str">
            <v>B0CYZZMC5D</v>
          </cell>
        </row>
        <row r="83178">
          <cell r="D83178" t="str">
            <v>衬衫</v>
          </cell>
        </row>
        <row r="83179">
          <cell r="A83179" t="str">
            <v>B0CYZZNXFZ</v>
          </cell>
        </row>
        <row r="83179">
          <cell r="D83179" t="str">
            <v>亨利衫</v>
          </cell>
        </row>
        <row r="83180">
          <cell r="A83180" t="str">
            <v>B0CYZZR6FX</v>
          </cell>
        </row>
        <row r="83180">
          <cell r="D83180" t="str">
            <v>亨利衫</v>
          </cell>
        </row>
        <row r="83181">
          <cell r="A83181" t="str">
            <v>B0CYZZRS3Z</v>
          </cell>
        </row>
        <row r="83181">
          <cell r="D83181" t="str">
            <v>亨利衫</v>
          </cell>
        </row>
        <row r="83182">
          <cell r="A83182" t="str">
            <v>B0CYZZTYY2</v>
          </cell>
        </row>
        <row r="83182">
          <cell r="D83182" t="str">
            <v>亨利衫</v>
          </cell>
        </row>
        <row r="83183">
          <cell r="A83183" t="str">
            <v>B0CYZZV1CV</v>
          </cell>
        </row>
        <row r="83183">
          <cell r="D83183" t="str">
            <v>亨利衫</v>
          </cell>
        </row>
        <row r="83184">
          <cell r="A83184" t="str">
            <v>B0CZ111NY9</v>
          </cell>
        </row>
        <row r="83184">
          <cell r="D83184" t="str">
            <v>亨利衫</v>
          </cell>
        </row>
        <row r="83185">
          <cell r="A83185" t="str">
            <v>B0CZ113WTG</v>
          </cell>
        </row>
        <row r="83185">
          <cell r="D83185" t="str">
            <v>亨利衫</v>
          </cell>
        </row>
        <row r="83186">
          <cell r="A83186" t="str">
            <v>B0CZ117M28</v>
          </cell>
        </row>
        <row r="83186">
          <cell r="D83186" t="str">
            <v>亨利衫</v>
          </cell>
        </row>
        <row r="83187">
          <cell r="A83187" t="str">
            <v>B0CZ117VNX</v>
          </cell>
        </row>
        <row r="83187">
          <cell r="D83187" t="str">
            <v>亨利衫</v>
          </cell>
        </row>
        <row r="83188">
          <cell r="A83188" t="str">
            <v>B0CZ1186S5</v>
          </cell>
        </row>
        <row r="83188">
          <cell r="D83188" t="str">
            <v>亨利衫</v>
          </cell>
        </row>
        <row r="83189">
          <cell r="A83189" t="str">
            <v>B0CZ11BV12</v>
          </cell>
        </row>
        <row r="83189">
          <cell r="D83189" t="str">
            <v>衬衫</v>
          </cell>
        </row>
        <row r="83190">
          <cell r="A83190" t="str">
            <v>B0CZ11J5TL</v>
          </cell>
        </row>
        <row r="83190">
          <cell r="D83190" t="str">
            <v>衬衫</v>
          </cell>
        </row>
        <row r="83191">
          <cell r="A83191" t="str">
            <v>B0CZ11L3TC</v>
          </cell>
        </row>
        <row r="83191">
          <cell r="D83191" t="str">
            <v>亨利衫</v>
          </cell>
        </row>
        <row r="83192">
          <cell r="A83192" t="str">
            <v>B0CZ11MMWN</v>
          </cell>
        </row>
        <row r="83192">
          <cell r="D83192" t="str">
            <v>衬衫</v>
          </cell>
        </row>
        <row r="83193">
          <cell r="A83193" t="str">
            <v>B0CZ11PMD6</v>
          </cell>
        </row>
        <row r="83193">
          <cell r="D83193" t="str">
            <v>衬衫</v>
          </cell>
        </row>
        <row r="83194">
          <cell r="A83194" t="str">
            <v>B0CZ11QB1H</v>
          </cell>
        </row>
        <row r="83194">
          <cell r="D83194" t="str">
            <v>衬衫</v>
          </cell>
        </row>
        <row r="83195">
          <cell r="A83195" t="str">
            <v>B0CZ11TPK5</v>
          </cell>
        </row>
        <row r="83195">
          <cell r="D83195" t="str">
            <v>衬衫</v>
          </cell>
        </row>
        <row r="83196">
          <cell r="A83196" t="str">
            <v>B0CZ123BB8</v>
          </cell>
        </row>
        <row r="83196">
          <cell r="D83196" t="str">
            <v>衬衫</v>
          </cell>
        </row>
        <row r="83197">
          <cell r="A83197" t="str">
            <v>B0CZ123R4C</v>
          </cell>
        </row>
        <row r="83197">
          <cell r="D83197" t="str">
            <v>衬衫</v>
          </cell>
        </row>
        <row r="83198">
          <cell r="A83198" t="str">
            <v>B0CZ1266F5</v>
          </cell>
        </row>
        <row r="83198">
          <cell r="D83198" t="str">
            <v>衬衫</v>
          </cell>
        </row>
        <row r="83199">
          <cell r="A83199" t="str">
            <v>B0CZ1278NZ</v>
          </cell>
        </row>
        <row r="83199">
          <cell r="D83199" t="str">
            <v>衬衫</v>
          </cell>
        </row>
        <row r="83200">
          <cell r="A83200" t="str">
            <v>B0CZ12816Y</v>
          </cell>
        </row>
        <row r="83200">
          <cell r="D83200" t="str">
            <v>衬衫</v>
          </cell>
        </row>
        <row r="83201">
          <cell r="A83201" t="str">
            <v>B0CZ129RBB</v>
          </cell>
        </row>
        <row r="83201">
          <cell r="D83201" t="str">
            <v>衬衫</v>
          </cell>
        </row>
        <row r="83202">
          <cell r="A83202" t="str">
            <v>B0CZ12FT64</v>
          </cell>
        </row>
        <row r="83202">
          <cell r="D83202" t="str">
            <v>衬衫</v>
          </cell>
        </row>
        <row r="83203">
          <cell r="A83203" t="str">
            <v>B0CZ12HDW2</v>
          </cell>
        </row>
        <row r="83203">
          <cell r="D83203" t="str">
            <v>衬衫</v>
          </cell>
        </row>
        <row r="83204">
          <cell r="A83204" t="str">
            <v>B0CZ12L75S</v>
          </cell>
        </row>
        <row r="83204">
          <cell r="D83204" t="str">
            <v>衬衫</v>
          </cell>
        </row>
        <row r="83205">
          <cell r="A83205" t="str">
            <v>B0CZ12M8FB</v>
          </cell>
        </row>
        <row r="83205">
          <cell r="D83205" t="str">
            <v>衬衫</v>
          </cell>
        </row>
        <row r="83206">
          <cell r="A83206" t="str">
            <v>B0CZ12MJ7H</v>
          </cell>
        </row>
        <row r="83206">
          <cell r="D83206" t="str">
            <v>衬衫</v>
          </cell>
        </row>
        <row r="83207">
          <cell r="A83207" t="str">
            <v>B0CZ12ND4S</v>
          </cell>
        </row>
        <row r="83207">
          <cell r="D83207" t="str">
            <v>衬衫</v>
          </cell>
        </row>
        <row r="83208">
          <cell r="A83208" t="str">
            <v>B0CZ12PS1S</v>
          </cell>
        </row>
        <row r="83208">
          <cell r="D83208" t="str">
            <v>衬衫</v>
          </cell>
        </row>
        <row r="83209">
          <cell r="A83209" t="str">
            <v>B0CZ12QQFR</v>
          </cell>
        </row>
        <row r="83209">
          <cell r="D83209" t="str">
            <v>衬衫</v>
          </cell>
        </row>
        <row r="83210">
          <cell r="A83210" t="str">
            <v>B0CZ12VCD4</v>
          </cell>
        </row>
        <row r="83210">
          <cell r="D83210" t="str">
            <v>衬衫</v>
          </cell>
        </row>
        <row r="83211">
          <cell r="A83211" t="str">
            <v>B0CZ12VLJY</v>
          </cell>
        </row>
        <row r="83211">
          <cell r="D83211" t="str">
            <v>衬衫</v>
          </cell>
        </row>
        <row r="83212">
          <cell r="A83212" t="str">
            <v>B0CZ12WRZD</v>
          </cell>
        </row>
        <row r="83212">
          <cell r="D83212" t="str">
            <v>衬衫</v>
          </cell>
        </row>
        <row r="83213">
          <cell r="A83213" t="str">
            <v>B0CZ12X2FB</v>
          </cell>
        </row>
        <row r="83213">
          <cell r="D83213" t="str">
            <v>衬衫</v>
          </cell>
        </row>
        <row r="83214">
          <cell r="A83214" t="str">
            <v>B0CZ12XGNJ</v>
          </cell>
        </row>
        <row r="83214">
          <cell r="D83214" t="str">
            <v>衬衫</v>
          </cell>
        </row>
        <row r="83215">
          <cell r="A83215" t="str">
            <v>B0CZ12XPCX</v>
          </cell>
        </row>
        <row r="83215">
          <cell r="D83215" t="str">
            <v>衬衫</v>
          </cell>
        </row>
        <row r="83216">
          <cell r="A83216" t="str">
            <v>B0CZ12XSBV</v>
          </cell>
        </row>
        <row r="83216">
          <cell r="D83216" t="str">
            <v>衬衫</v>
          </cell>
        </row>
        <row r="83217">
          <cell r="A83217" t="str">
            <v>B0CZ12YL46</v>
          </cell>
        </row>
        <row r="83217">
          <cell r="D83217" t="str">
            <v>衬衫</v>
          </cell>
        </row>
        <row r="83218">
          <cell r="A83218" t="str">
            <v>B0CZ12ZTTY</v>
          </cell>
        </row>
        <row r="83218">
          <cell r="D83218" t="str">
            <v>衬衫</v>
          </cell>
        </row>
        <row r="83219">
          <cell r="A83219" t="str">
            <v>B0CZ132QLB</v>
          </cell>
        </row>
        <row r="83219">
          <cell r="D83219" t="str">
            <v>衬衫</v>
          </cell>
        </row>
        <row r="83220">
          <cell r="A83220" t="str">
            <v>B0CZ132VTB</v>
          </cell>
        </row>
        <row r="83220">
          <cell r="D83220" t="str">
            <v>衬衫</v>
          </cell>
        </row>
        <row r="83221">
          <cell r="A83221" t="str">
            <v>B0CZ137W95</v>
          </cell>
        </row>
        <row r="83221">
          <cell r="D83221" t="str">
            <v>衬衫</v>
          </cell>
        </row>
        <row r="83222">
          <cell r="A83222" t="str">
            <v>B0CZ138QZ4</v>
          </cell>
        </row>
        <row r="83222">
          <cell r="D83222" t="str">
            <v>衬衫</v>
          </cell>
        </row>
        <row r="83223">
          <cell r="A83223" t="str">
            <v>B0CZ13BBLF</v>
          </cell>
        </row>
        <row r="83223">
          <cell r="D83223" t="str">
            <v>衬衫</v>
          </cell>
        </row>
        <row r="83224">
          <cell r="A83224" t="str">
            <v>B0CZ13CHF1</v>
          </cell>
        </row>
        <row r="83224">
          <cell r="D83224" t="str">
            <v>衬衫</v>
          </cell>
        </row>
        <row r="83225">
          <cell r="A83225" t="str">
            <v>B0CZ13CP7N</v>
          </cell>
        </row>
        <row r="83225">
          <cell r="D83225" t="str">
            <v>衬衫</v>
          </cell>
        </row>
        <row r="83226">
          <cell r="A83226" t="str">
            <v>B0CZ13DVT2</v>
          </cell>
        </row>
        <row r="83226">
          <cell r="D83226" t="str">
            <v>衬衫</v>
          </cell>
        </row>
        <row r="83227">
          <cell r="A83227" t="str">
            <v>B0CZ13F8YG</v>
          </cell>
        </row>
        <row r="83227">
          <cell r="D83227" t="str">
            <v>衬衫</v>
          </cell>
        </row>
        <row r="83228">
          <cell r="A83228" t="str">
            <v>B0CZ13HB4N</v>
          </cell>
        </row>
        <row r="83228">
          <cell r="D83228" t="str">
            <v>衬衫</v>
          </cell>
        </row>
        <row r="83229">
          <cell r="A83229" t="str">
            <v>B0CZ13LQ6J</v>
          </cell>
        </row>
        <row r="83229">
          <cell r="D83229" t="str">
            <v>衬衫</v>
          </cell>
        </row>
        <row r="83230">
          <cell r="A83230" t="str">
            <v>B0CZ13P755</v>
          </cell>
        </row>
        <row r="83230">
          <cell r="D83230" t="str">
            <v>衬衫</v>
          </cell>
        </row>
        <row r="83231">
          <cell r="A83231" t="str">
            <v>B0CZ13Q1YG</v>
          </cell>
        </row>
        <row r="83231">
          <cell r="D83231" t="str">
            <v>衬衫</v>
          </cell>
        </row>
        <row r="83232">
          <cell r="A83232" t="str">
            <v>B0CZ13QYS5</v>
          </cell>
        </row>
        <row r="83232">
          <cell r="D83232" t="str">
            <v>衬衫</v>
          </cell>
        </row>
        <row r="83233">
          <cell r="A83233" t="str">
            <v>B0CZ13SH5R</v>
          </cell>
        </row>
        <row r="83233">
          <cell r="D83233" t="str">
            <v>衬衫</v>
          </cell>
        </row>
        <row r="83234">
          <cell r="A83234" t="str">
            <v>B0CZ13T542</v>
          </cell>
        </row>
        <row r="83234">
          <cell r="D83234" t="str">
            <v>衬衫</v>
          </cell>
        </row>
        <row r="83235">
          <cell r="A83235" t="str">
            <v>B0CZ13X6YT</v>
          </cell>
        </row>
        <row r="83235">
          <cell r="D83235" t="str">
            <v>衬衫</v>
          </cell>
        </row>
        <row r="83236">
          <cell r="A83236" t="str">
            <v>B0CZ14195D</v>
          </cell>
        </row>
        <row r="83236">
          <cell r="D83236" t="str">
            <v>衬衫</v>
          </cell>
        </row>
        <row r="83237">
          <cell r="A83237" t="str">
            <v>B0CZ1425LH</v>
          </cell>
        </row>
        <row r="83237">
          <cell r="D83237" t="str">
            <v>衬衫</v>
          </cell>
        </row>
        <row r="83238">
          <cell r="A83238" t="str">
            <v>B0CZ142HGB</v>
          </cell>
        </row>
        <row r="83238">
          <cell r="D83238" t="str">
            <v>衬衫</v>
          </cell>
        </row>
        <row r="83239">
          <cell r="A83239" t="str">
            <v>B0CZ142VGW</v>
          </cell>
        </row>
        <row r="83239">
          <cell r="D83239" t="str">
            <v>衬衫</v>
          </cell>
        </row>
        <row r="83240">
          <cell r="A83240" t="str">
            <v>B0CZ1478LT</v>
          </cell>
        </row>
        <row r="83240">
          <cell r="D83240" t="str">
            <v>衬衫</v>
          </cell>
        </row>
        <row r="83241">
          <cell r="A83241" t="str">
            <v>B0CZ14BH7C</v>
          </cell>
        </row>
        <row r="83241">
          <cell r="D83241" t="str">
            <v>衬衫</v>
          </cell>
        </row>
        <row r="83242">
          <cell r="A83242" t="str">
            <v>B0CZ14H6RW</v>
          </cell>
        </row>
        <row r="83242">
          <cell r="D83242" t="str">
            <v>衬衫</v>
          </cell>
        </row>
        <row r="83243">
          <cell r="A83243" t="str">
            <v>B0CZ159GCK</v>
          </cell>
        </row>
        <row r="83243">
          <cell r="D83243" t="str">
            <v>衬衫</v>
          </cell>
        </row>
        <row r="83244">
          <cell r="A83244" t="str">
            <v>B0CZ15BJ3K</v>
          </cell>
        </row>
        <row r="83244">
          <cell r="D83244" t="str">
            <v>衬衫</v>
          </cell>
        </row>
        <row r="83245">
          <cell r="A83245" t="str">
            <v>B0CZ314QWM</v>
          </cell>
        </row>
        <row r="83245">
          <cell r="D83245" t="str">
            <v>西装马甲</v>
          </cell>
        </row>
        <row r="83246">
          <cell r="A83246" t="str">
            <v>B0CZ314QX6</v>
          </cell>
        </row>
        <row r="83246">
          <cell r="D83246" t="str">
            <v>西装马甲</v>
          </cell>
        </row>
        <row r="83247">
          <cell r="A83247" t="str">
            <v>B0CZ33YQ9R</v>
          </cell>
        </row>
        <row r="83247">
          <cell r="D83247" t="str">
            <v>西装马甲</v>
          </cell>
        </row>
        <row r="83248">
          <cell r="A83248" t="str">
            <v>B0CZ36Z3ZC</v>
          </cell>
        </row>
        <row r="83248">
          <cell r="D83248" t="str">
            <v>西装马甲</v>
          </cell>
        </row>
        <row r="83249">
          <cell r="A83249" t="str">
            <v>B0CZ3B5SBK</v>
          </cell>
        </row>
        <row r="83249">
          <cell r="D83249" t="str">
            <v>背心</v>
          </cell>
        </row>
        <row r="83250">
          <cell r="A83250" t="str">
            <v>B0CZ3BYXQW</v>
          </cell>
        </row>
        <row r="83250">
          <cell r="D83250" t="str">
            <v>衬衫</v>
          </cell>
        </row>
        <row r="83251">
          <cell r="A83251" t="str">
            <v>B0CZ3D7JGZ</v>
          </cell>
        </row>
        <row r="83251">
          <cell r="D83251" t="str">
            <v>西装马甲</v>
          </cell>
        </row>
        <row r="83252">
          <cell r="A83252" t="str">
            <v>B0CZ3DMT2S</v>
          </cell>
        </row>
        <row r="83252">
          <cell r="D83252" t="str">
            <v>西装马甲</v>
          </cell>
        </row>
        <row r="83253">
          <cell r="A83253" t="str">
            <v>B0CZ3DT17B</v>
          </cell>
        </row>
        <row r="83253">
          <cell r="D83253" t="str">
            <v>西装马甲</v>
          </cell>
        </row>
        <row r="83254">
          <cell r="A83254" t="str">
            <v>B0CZ3DVFWV</v>
          </cell>
        </row>
        <row r="83254">
          <cell r="D83254" t="str">
            <v>西装马甲</v>
          </cell>
        </row>
        <row r="83255">
          <cell r="A83255" t="str">
            <v>B0CZ3FB43J</v>
          </cell>
        </row>
        <row r="83255">
          <cell r="D83255" t="str">
            <v>西装马甲</v>
          </cell>
        </row>
        <row r="83256">
          <cell r="A83256" t="str">
            <v>B0CZ3G7JTN</v>
          </cell>
        </row>
        <row r="83256">
          <cell r="D83256" t="str">
            <v>衬衫</v>
          </cell>
        </row>
        <row r="83257">
          <cell r="A83257" t="str">
            <v>B0CZ3HT68Z</v>
          </cell>
        </row>
        <row r="83257">
          <cell r="D83257" t="str">
            <v>西装马甲</v>
          </cell>
        </row>
        <row r="83258">
          <cell r="A83258" t="str">
            <v>B0CZ3MKVJH</v>
          </cell>
        </row>
        <row r="83258">
          <cell r="D83258" t="str">
            <v>西装马甲</v>
          </cell>
        </row>
        <row r="83259">
          <cell r="A83259" t="str">
            <v>B0CZ3P7HDJ</v>
          </cell>
        </row>
        <row r="83259">
          <cell r="D83259" t="str">
            <v>西装马甲</v>
          </cell>
        </row>
        <row r="83260">
          <cell r="A83260" t="str">
            <v>B0CZ3RJR6R</v>
          </cell>
        </row>
        <row r="83260">
          <cell r="D83260" t="str">
            <v>西装上衣</v>
          </cell>
        </row>
        <row r="83261">
          <cell r="A83261" t="str">
            <v>B0CZ3WVF6D</v>
          </cell>
        </row>
        <row r="83261">
          <cell r="D83261" t="str">
            <v>西装上衣</v>
          </cell>
        </row>
        <row r="83262">
          <cell r="A83262" t="str">
            <v>B0CZ3WZB7M</v>
          </cell>
        </row>
        <row r="83262">
          <cell r="D83262" t="str">
            <v>衬衫</v>
          </cell>
        </row>
        <row r="83263">
          <cell r="A83263" t="str">
            <v>B0CZ3XFKZM</v>
          </cell>
        </row>
        <row r="83263">
          <cell r="D83263" t="str">
            <v>西装上衣</v>
          </cell>
        </row>
        <row r="83264">
          <cell r="A83264" t="str">
            <v>B0CZ3XM684</v>
          </cell>
        </row>
        <row r="83264">
          <cell r="D83264" t="str">
            <v>西装上衣</v>
          </cell>
        </row>
        <row r="83265">
          <cell r="A83265" t="str">
            <v>B0CZ3XPWP1</v>
          </cell>
        </row>
        <row r="83265">
          <cell r="D83265" t="str">
            <v>西装上衣</v>
          </cell>
        </row>
        <row r="83266">
          <cell r="A83266" t="str">
            <v>B0CZ3XQMHB</v>
          </cell>
        </row>
        <row r="83266">
          <cell r="D83266" t="str">
            <v>西装上衣</v>
          </cell>
        </row>
        <row r="83267">
          <cell r="A83267" t="str">
            <v>B0CZ3XW7C4</v>
          </cell>
        </row>
        <row r="83267">
          <cell r="D83267" t="str">
            <v>西装上衣</v>
          </cell>
        </row>
        <row r="83268">
          <cell r="A83268" t="str">
            <v>B0CZ3Y41TZ</v>
          </cell>
        </row>
        <row r="83268">
          <cell r="D83268" t="str">
            <v>西装上衣</v>
          </cell>
        </row>
        <row r="83269">
          <cell r="A83269" t="str">
            <v>B0CZ3Y5W7R</v>
          </cell>
        </row>
        <row r="83269">
          <cell r="D83269" t="str">
            <v>西装上衣</v>
          </cell>
        </row>
        <row r="83270">
          <cell r="A83270" t="str">
            <v>B0CZ3Y7D62</v>
          </cell>
        </row>
        <row r="83270">
          <cell r="D83270" t="str">
            <v>西装上衣</v>
          </cell>
        </row>
        <row r="83271">
          <cell r="A83271" t="str">
            <v>B0CZ3YCKBM</v>
          </cell>
        </row>
        <row r="83271">
          <cell r="D83271" t="str">
            <v>西装上衣</v>
          </cell>
        </row>
        <row r="83272">
          <cell r="A83272" t="str">
            <v>B0CZ3YKSVG</v>
          </cell>
        </row>
        <row r="83272">
          <cell r="D83272" t="str">
            <v>西装上衣</v>
          </cell>
        </row>
        <row r="83273">
          <cell r="A83273" t="str">
            <v>B0CZ3YKTZ1</v>
          </cell>
        </row>
        <row r="83273">
          <cell r="D83273" t="str">
            <v>西装上衣</v>
          </cell>
        </row>
        <row r="83274">
          <cell r="A83274" t="str">
            <v>B0CZ3YN4L4</v>
          </cell>
        </row>
        <row r="83274">
          <cell r="D83274" t="str">
            <v>西装上衣</v>
          </cell>
        </row>
        <row r="83275">
          <cell r="A83275" t="str">
            <v>B0CZ3YNDCC</v>
          </cell>
        </row>
        <row r="83275">
          <cell r="D83275" t="str">
            <v>开衫</v>
          </cell>
        </row>
        <row r="83276">
          <cell r="A83276" t="str">
            <v>B0CZ3YTPSY</v>
          </cell>
        </row>
        <row r="83276">
          <cell r="D83276" t="str">
            <v>西装上衣</v>
          </cell>
        </row>
        <row r="83277">
          <cell r="A83277" t="str">
            <v>B0CZ3Z1J9F</v>
          </cell>
        </row>
        <row r="83277">
          <cell r="D83277" t="str">
            <v>西装上衣</v>
          </cell>
        </row>
        <row r="83278">
          <cell r="A83278" t="str">
            <v>B0CZ3ZCMPD</v>
          </cell>
        </row>
        <row r="83278">
          <cell r="D83278" t="str">
            <v>西装上衣</v>
          </cell>
        </row>
        <row r="83279">
          <cell r="A83279" t="str">
            <v>B0CZ3ZK5B9</v>
          </cell>
        </row>
        <row r="83279">
          <cell r="D83279" t="str">
            <v>开衫</v>
          </cell>
        </row>
        <row r="83280">
          <cell r="A83280" t="str">
            <v>B0CZ412N7G</v>
          </cell>
        </row>
        <row r="83280">
          <cell r="D83280" t="str">
            <v>开衫</v>
          </cell>
        </row>
        <row r="83281">
          <cell r="A83281" t="str">
            <v>B0CZ417JXV</v>
          </cell>
        </row>
        <row r="83281">
          <cell r="D83281" t="str">
            <v>开衫</v>
          </cell>
        </row>
        <row r="83282">
          <cell r="A83282" t="str">
            <v>B0CZ41J2X5</v>
          </cell>
        </row>
        <row r="83282">
          <cell r="D83282" t="str">
            <v>开衫</v>
          </cell>
        </row>
        <row r="83283">
          <cell r="A83283" t="str">
            <v>B0CZ41L9GN</v>
          </cell>
        </row>
        <row r="83283">
          <cell r="D83283" t="str">
            <v>开衫</v>
          </cell>
        </row>
        <row r="83284">
          <cell r="A83284" t="str">
            <v>B0CZ41R6DR</v>
          </cell>
        </row>
        <row r="83284">
          <cell r="D83284" t="str">
            <v>开衫</v>
          </cell>
        </row>
        <row r="83285">
          <cell r="A83285" t="str">
            <v>B0CZ41SZZ6</v>
          </cell>
        </row>
        <row r="83285">
          <cell r="D83285" t="str">
            <v>开衫</v>
          </cell>
        </row>
        <row r="83286">
          <cell r="A83286" t="str">
            <v>B0CZ421VH8</v>
          </cell>
        </row>
        <row r="83286">
          <cell r="D83286" t="str">
            <v>开衫</v>
          </cell>
        </row>
        <row r="83287">
          <cell r="A83287" t="str">
            <v>B0CZ424LLV</v>
          </cell>
        </row>
        <row r="83287">
          <cell r="D83287" t="str">
            <v>开衫</v>
          </cell>
        </row>
        <row r="83288">
          <cell r="A83288" t="str">
            <v>B0CZ427RLB</v>
          </cell>
        </row>
        <row r="83288">
          <cell r="D83288" t="str">
            <v>开衫</v>
          </cell>
        </row>
        <row r="83289">
          <cell r="A83289" t="str">
            <v>B0CZ42C2RG</v>
          </cell>
        </row>
        <row r="83289">
          <cell r="D83289" t="str">
            <v>开衫</v>
          </cell>
        </row>
        <row r="83290">
          <cell r="A83290" t="str">
            <v>B0CZ42DSGJ</v>
          </cell>
        </row>
        <row r="83290">
          <cell r="D83290" t="str">
            <v>开衫</v>
          </cell>
        </row>
        <row r="83291">
          <cell r="A83291" t="str">
            <v>B0CZ42FVFD</v>
          </cell>
        </row>
        <row r="83291">
          <cell r="D83291" t="str">
            <v>背心</v>
          </cell>
        </row>
        <row r="83292">
          <cell r="A83292" t="str">
            <v>B0CZ42H7FB</v>
          </cell>
        </row>
        <row r="83292">
          <cell r="D83292" t="str">
            <v>开衫</v>
          </cell>
        </row>
        <row r="83293">
          <cell r="A83293" t="str">
            <v>B0CZ42MZ3L</v>
          </cell>
        </row>
        <row r="83293">
          <cell r="D83293" t="str">
            <v>开衫</v>
          </cell>
        </row>
        <row r="83294">
          <cell r="A83294" t="str">
            <v>B0CZ42YBGZ</v>
          </cell>
        </row>
        <row r="83294">
          <cell r="D83294" t="str">
            <v>T恤</v>
          </cell>
        </row>
        <row r="83295">
          <cell r="A83295" t="str">
            <v>B0CZ4391JF</v>
          </cell>
        </row>
        <row r="83295">
          <cell r="D83295" t="str">
            <v>T恤</v>
          </cell>
        </row>
        <row r="83296">
          <cell r="A83296" t="str">
            <v>B0CZ43KMQW</v>
          </cell>
        </row>
        <row r="83296">
          <cell r="D83296" t="str">
            <v>T恤</v>
          </cell>
        </row>
        <row r="83297">
          <cell r="A83297" t="str">
            <v>B0CZ43PNS6</v>
          </cell>
        </row>
        <row r="83297">
          <cell r="D83297" t="str">
            <v>T恤</v>
          </cell>
        </row>
        <row r="83298">
          <cell r="A83298" t="str">
            <v>B0CZ43R35D</v>
          </cell>
        </row>
        <row r="83298">
          <cell r="D83298" t="str">
            <v>背心</v>
          </cell>
        </row>
        <row r="83299">
          <cell r="A83299" t="str">
            <v>B0CZ43S71H</v>
          </cell>
        </row>
        <row r="83299">
          <cell r="D83299" t="str">
            <v>T恤</v>
          </cell>
        </row>
        <row r="83300">
          <cell r="A83300" t="str">
            <v>B0CZ43T9JV</v>
          </cell>
        </row>
        <row r="83300">
          <cell r="D83300" t="str">
            <v>T恤</v>
          </cell>
        </row>
        <row r="83301">
          <cell r="A83301" t="str">
            <v>B0CZ44H5KG</v>
          </cell>
        </row>
        <row r="83301">
          <cell r="D83301" t="str">
            <v>polo衫</v>
          </cell>
        </row>
        <row r="83302">
          <cell r="A83302" t="str">
            <v>B0CZ44HJCD</v>
          </cell>
        </row>
        <row r="83302">
          <cell r="D83302" t="str">
            <v>polo衫</v>
          </cell>
        </row>
        <row r="83303">
          <cell r="A83303" t="str">
            <v>B0CZ44NB4L</v>
          </cell>
        </row>
        <row r="83303">
          <cell r="D83303" t="str">
            <v>polo衫</v>
          </cell>
        </row>
        <row r="83304">
          <cell r="A83304" t="str">
            <v>B0CZ44PHNN</v>
          </cell>
        </row>
        <row r="83304">
          <cell r="D83304" t="str">
            <v>polo衫</v>
          </cell>
        </row>
        <row r="83305">
          <cell r="A83305" t="str">
            <v>B0CZ451B1G</v>
          </cell>
        </row>
        <row r="83305">
          <cell r="D83305" t="str">
            <v>polo衫</v>
          </cell>
        </row>
        <row r="83306">
          <cell r="A83306" t="str">
            <v>B0CZ456RR7</v>
          </cell>
        </row>
        <row r="83306">
          <cell r="D83306" t="str">
            <v>T恤</v>
          </cell>
        </row>
        <row r="83307">
          <cell r="A83307" t="str">
            <v>B0CZ45B9QV</v>
          </cell>
        </row>
        <row r="83307">
          <cell r="D83307" t="str">
            <v>polo衫</v>
          </cell>
        </row>
        <row r="83308">
          <cell r="A83308" t="str">
            <v>B0CZ45GMH4</v>
          </cell>
        </row>
        <row r="83308">
          <cell r="D83308" t="str">
            <v>polo衫</v>
          </cell>
        </row>
        <row r="83309">
          <cell r="A83309" t="str">
            <v>B0CZ45J9XX</v>
          </cell>
        </row>
        <row r="83309">
          <cell r="D83309" t="str">
            <v>T恤</v>
          </cell>
        </row>
        <row r="83310">
          <cell r="A83310" t="str">
            <v>B0CZ45L6ZG</v>
          </cell>
        </row>
        <row r="83310">
          <cell r="D83310" t="str">
            <v>polo衫</v>
          </cell>
        </row>
        <row r="83311">
          <cell r="A83311" t="str">
            <v>B0CZ45MT1C</v>
          </cell>
        </row>
        <row r="83311">
          <cell r="D83311" t="str">
            <v>T恤</v>
          </cell>
        </row>
        <row r="83312">
          <cell r="A83312" t="str">
            <v>B0CZ45N6HJ</v>
          </cell>
        </row>
        <row r="83312">
          <cell r="D83312" t="str">
            <v>polo衫</v>
          </cell>
        </row>
        <row r="83313">
          <cell r="A83313" t="str">
            <v>B0CZ45S1HF</v>
          </cell>
        </row>
        <row r="83313">
          <cell r="D83313" t="str">
            <v>polo衫</v>
          </cell>
        </row>
        <row r="83314">
          <cell r="A83314" t="str">
            <v>B0CZ45SXGJ</v>
          </cell>
        </row>
        <row r="83314">
          <cell r="D83314" t="str">
            <v>polo衫</v>
          </cell>
        </row>
        <row r="83315">
          <cell r="A83315" t="str">
            <v>B0CZ45XJM2</v>
          </cell>
        </row>
        <row r="83315">
          <cell r="D83315" t="str">
            <v>polo衫</v>
          </cell>
        </row>
        <row r="83316">
          <cell r="A83316" t="str">
            <v>B0CZ45XJM3</v>
          </cell>
        </row>
        <row r="83316">
          <cell r="D83316" t="str">
            <v>polo衫</v>
          </cell>
        </row>
        <row r="83317">
          <cell r="A83317" t="str">
            <v>B0CZ46T1G2</v>
          </cell>
        </row>
        <row r="83317">
          <cell r="D83317" t="str">
            <v>polo衫</v>
          </cell>
        </row>
        <row r="83318">
          <cell r="A83318" t="str">
            <v>B0CZ46T1G4</v>
          </cell>
        </row>
        <row r="83318">
          <cell r="D83318" t="str">
            <v>polo衫</v>
          </cell>
        </row>
        <row r="83319">
          <cell r="A83319" t="str">
            <v>B0CZ46VYPW</v>
          </cell>
        </row>
        <row r="83319">
          <cell r="D83319" t="str">
            <v>polo衫</v>
          </cell>
        </row>
        <row r="83320">
          <cell r="A83320" t="str">
            <v>B0CZ472ZFN</v>
          </cell>
        </row>
        <row r="83320">
          <cell r="D83320" t="str">
            <v>polo衫</v>
          </cell>
        </row>
        <row r="83321">
          <cell r="A83321" t="str">
            <v>B0CZ4786NL</v>
          </cell>
        </row>
        <row r="83321">
          <cell r="D83321" t="str">
            <v>polo衫</v>
          </cell>
        </row>
        <row r="83322">
          <cell r="A83322" t="str">
            <v>B0CZ47BFPD</v>
          </cell>
        </row>
        <row r="83322">
          <cell r="D83322" t="str">
            <v>polo衫</v>
          </cell>
        </row>
        <row r="83323">
          <cell r="A83323" t="str">
            <v>B0CZ47DDJT</v>
          </cell>
        </row>
        <row r="83323">
          <cell r="D83323" t="str">
            <v>polo衫</v>
          </cell>
        </row>
        <row r="83324">
          <cell r="A83324" t="str">
            <v>B0CZ47VNRJ</v>
          </cell>
        </row>
        <row r="83324">
          <cell r="D83324" t="str">
            <v>衬衫</v>
          </cell>
        </row>
        <row r="83325">
          <cell r="A83325" t="str">
            <v>B0CZ47Y5TH</v>
          </cell>
        </row>
        <row r="83325">
          <cell r="D83325" t="str">
            <v>T恤</v>
          </cell>
        </row>
        <row r="83326">
          <cell r="A83326" t="str">
            <v>B0CZ47ZDNX</v>
          </cell>
        </row>
        <row r="83326">
          <cell r="D83326" t="str">
            <v>polo衫</v>
          </cell>
        </row>
        <row r="83327">
          <cell r="A83327" t="str">
            <v>B0CZ47ZDNY</v>
          </cell>
        </row>
        <row r="83327">
          <cell r="D83327" t="str">
            <v>polo衫</v>
          </cell>
        </row>
        <row r="83328">
          <cell r="A83328" t="str">
            <v>B0CZ481PFB</v>
          </cell>
        </row>
        <row r="83328">
          <cell r="D83328" t="str">
            <v>衬衫</v>
          </cell>
        </row>
        <row r="83329">
          <cell r="A83329" t="str">
            <v>B0CZ48497V</v>
          </cell>
        </row>
        <row r="83329">
          <cell r="D83329" t="str">
            <v>衬衫</v>
          </cell>
        </row>
        <row r="83330">
          <cell r="A83330" t="str">
            <v>B0CZ48F2BQ</v>
          </cell>
        </row>
        <row r="83330">
          <cell r="D83330" t="str">
            <v>衬衫</v>
          </cell>
        </row>
        <row r="83331">
          <cell r="A83331" t="str">
            <v>B0CZ48SLQX</v>
          </cell>
        </row>
        <row r="83331">
          <cell r="D83331" t="str">
            <v>衬衫</v>
          </cell>
        </row>
        <row r="83332">
          <cell r="A83332" t="str">
            <v>B0CZ48TFW6</v>
          </cell>
        </row>
        <row r="83332">
          <cell r="D83332" t="str">
            <v>polo衫</v>
          </cell>
        </row>
        <row r="83333">
          <cell r="A83333" t="str">
            <v>B0CZ48W767</v>
          </cell>
        </row>
        <row r="83333">
          <cell r="D83333" t="str">
            <v>衬衫</v>
          </cell>
        </row>
        <row r="83334">
          <cell r="A83334" t="str">
            <v>B0CZ48X389</v>
          </cell>
        </row>
        <row r="83334">
          <cell r="D83334" t="str">
            <v>衬衫</v>
          </cell>
        </row>
        <row r="83335">
          <cell r="A83335" t="str">
            <v>B0CZ494F9T</v>
          </cell>
        </row>
        <row r="83335">
          <cell r="D83335" t="str">
            <v>衬衫</v>
          </cell>
        </row>
        <row r="83336">
          <cell r="A83336" t="str">
            <v>B0CZ499823</v>
          </cell>
        </row>
        <row r="83336">
          <cell r="D83336" t="str">
            <v>衬衫</v>
          </cell>
        </row>
        <row r="83337">
          <cell r="A83337" t="str">
            <v>B0CZ49BX1V</v>
          </cell>
        </row>
        <row r="83337">
          <cell r="D83337" t="str">
            <v>衬衫</v>
          </cell>
        </row>
        <row r="83338">
          <cell r="A83338" t="str">
            <v>B0CZ49D272</v>
          </cell>
        </row>
        <row r="83338">
          <cell r="D83338" t="str">
            <v>衬衫</v>
          </cell>
        </row>
        <row r="83339">
          <cell r="A83339" t="str">
            <v>B0CZ49NQ4C</v>
          </cell>
        </row>
        <row r="83339">
          <cell r="D83339" t="str">
            <v>衬衫</v>
          </cell>
        </row>
        <row r="83340">
          <cell r="A83340" t="str">
            <v>B0CZ49SY66</v>
          </cell>
        </row>
        <row r="83340">
          <cell r="D83340" t="str">
            <v>衬衫</v>
          </cell>
        </row>
        <row r="83341">
          <cell r="A83341" t="str">
            <v>B0CZ49VVTK</v>
          </cell>
        </row>
        <row r="83341">
          <cell r="D83341" t="str">
            <v>衬衫</v>
          </cell>
        </row>
        <row r="83342">
          <cell r="A83342" t="str">
            <v>B0CZ4B49BN</v>
          </cell>
        </row>
        <row r="83342">
          <cell r="D83342" t="str">
            <v>衬衫</v>
          </cell>
        </row>
        <row r="83343">
          <cell r="A83343" t="str">
            <v>B0CZ4B4D6M</v>
          </cell>
        </row>
        <row r="83343">
          <cell r="D83343" t="str">
            <v>衬衫</v>
          </cell>
        </row>
        <row r="83344">
          <cell r="A83344" t="str">
            <v>B0CZ4B4P1S</v>
          </cell>
        </row>
        <row r="83344">
          <cell r="D83344" t="str">
            <v>衬衫</v>
          </cell>
        </row>
        <row r="83345">
          <cell r="A83345" t="str">
            <v>B0CZ4B687Z</v>
          </cell>
        </row>
        <row r="83345">
          <cell r="D83345" t="str">
            <v>衬衫</v>
          </cell>
        </row>
        <row r="83346">
          <cell r="A83346" t="str">
            <v>B0CZ4B8JQ5</v>
          </cell>
        </row>
        <row r="83346">
          <cell r="D83346" t="str">
            <v>衬衫</v>
          </cell>
        </row>
        <row r="83347">
          <cell r="A83347" t="str">
            <v>B0CZ4BJ2C1</v>
          </cell>
        </row>
        <row r="83347">
          <cell r="D83347" t="str">
            <v>衬衫</v>
          </cell>
        </row>
        <row r="83348">
          <cell r="A83348" t="str">
            <v>B0CZ4BWS73</v>
          </cell>
        </row>
        <row r="83348">
          <cell r="D83348" t="str">
            <v>衬衫</v>
          </cell>
        </row>
        <row r="83349">
          <cell r="A83349" t="str">
            <v>B0CZ4C14L8</v>
          </cell>
        </row>
        <row r="83349">
          <cell r="D83349" t="str">
            <v>衬衫</v>
          </cell>
        </row>
        <row r="83350">
          <cell r="A83350" t="str">
            <v>B0CZ4C668C</v>
          </cell>
        </row>
        <row r="83350">
          <cell r="D83350" t="str">
            <v>衬衫</v>
          </cell>
        </row>
        <row r="83351">
          <cell r="A83351" t="str">
            <v>B0CZ4CPYZ9</v>
          </cell>
        </row>
        <row r="83351">
          <cell r="D83351" t="str">
            <v>衬衫</v>
          </cell>
        </row>
        <row r="83352">
          <cell r="A83352" t="str">
            <v>B0CZ4DDD9D</v>
          </cell>
        </row>
        <row r="83352">
          <cell r="D83352" t="str">
            <v>衬衫</v>
          </cell>
        </row>
        <row r="83353">
          <cell r="A83353" t="str">
            <v>B0CZ5QM1J2</v>
          </cell>
        </row>
        <row r="83353">
          <cell r="D83353" t="str">
            <v>套头毛衣</v>
          </cell>
        </row>
        <row r="83354">
          <cell r="A83354" t="str">
            <v>B0CZ5VDG8S</v>
          </cell>
        </row>
        <row r="83354">
          <cell r="D83354" t="str">
            <v>套头毛衣</v>
          </cell>
        </row>
        <row r="83355">
          <cell r="A83355" t="str">
            <v>B0CZ638TQQ</v>
          </cell>
        </row>
        <row r="83355">
          <cell r="D83355" t="str">
            <v>短裤</v>
          </cell>
        </row>
        <row r="83356">
          <cell r="A83356" t="str">
            <v>B0CZ68FLQY</v>
          </cell>
        </row>
        <row r="83356">
          <cell r="D83356" t="str">
            <v>套头毛衣</v>
          </cell>
        </row>
        <row r="83357">
          <cell r="A83357" t="str">
            <v>B0CZ6B7JLJ</v>
          </cell>
        </row>
        <row r="83357">
          <cell r="D83357" t="str">
            <v>衬衫</v>
          </cell>
        </row>
        <row r="83358">
          <cell r="A83358" t="str">
            <v>B0CZ6CNMB5</v>
          </cell>
        </row>
        <row r="83358">
          <cell r="D83358" t="str">
            <v>套头毛衣</v>
          </cell>
        </row>
        <row r="83359">
          <cell r="A83359" t="str">
            <v>B0CZ6CPNHP</v>
          </cell>
        </row>
        <row r="83359">
          <cell r="D83359" t="str">
            <v>套头毛衣</v>
          </cell>
        </row>
        <row r="83360">
          <cell r="A83360" t="str">
            <v>B0CZ6CWCN1</v>
          </cell>
        </row>
        <row r="83360">
          <cell r="D83360" t="str">
            <v>衬衫</v>
          </cell>
        </row>
        <row r="83361">
          <cell r="A83361" t="str">
            <v>B0CZ6DXLCV</v>
          </cell>
        </row>
        <row r="83361">
          <cell r="D83361" t="str">
            <v>套头毛衣</v>
          </cell>
        </row>
        <row r="83362">
          <cell r="A83362" t="str">
            <v>B0CZ6FHM7T</v>
          </cell>
        </row>
        <row r="83362">
          <cell r="D83362" t="str">
            <v>套头毛衣</v>
          </cell>
        </row>
        <row r="83363">
          <cell r="A83363" t="str">
            <v>B0CZ6G52KW</v>
          </cell>
        </row>
        <row r="83363">
          <cell r="D83363" t="str">
            <v>衬衫</v>
          </cell>
        </row>
        <row r="83364">
          <cell r="A83364" t="str">
            <v>B0CZ6GC4H9</v>
          </cell>
        </row>
        <row r="83364">
          <cell r="D83364" t="str">
            <v>衬衫</v>
          </cell>
        </row>
        <row r="83365">
          <cell r="A83365" t="str">
            <v>B0CZ6HMC57</v>
          </cell>
        </row>
        <row r="83365">
          <cell r="D83365" t="str">
            <v>套头毛衣</v>
          </cell>
        </row>
        <row r="83366">
          <cell r="A83366" t="str">
            <v>B0CZ6J59FS</v>
          </cell>
        </row>
        <row r="83366">
          <cell r="D83366" t="str">
            <v>套头毛衣</v>
          </cell>
        </row>
        <row r="83367">
          <cell r="A83367" t="str">
            <v>B0CZ6J88J7</v>
          </cell>
        </row>
        <row r="83367">
          <cell r="D83367" t="str">
            <v>套头毛衣</v>
          </cell>
        </row>
        <row r="83368">
          <cell r="A83368" t="str">
            <v>B0CZ6J8C7K</v>
          </cell>
        </row>
        <row r="83368">
          <cell r="D83368" t="str">
            <v>背心</v>
          </cell>
        </row>
        <row r="83369">
          <cell r="A83369" t="str">
            <v>B0CZ6JGKWM</v>
          </cell>
        </row>
        <row r="83369">
          <cell r="D83369" t="str">
            <v>套头毛衣</v>
          </cell>
        </row>
        <row r="83370">
          <cell r="A83370" t="str">
            <v>B0CZ6JHHPM</v>
          </cell>
        </row>
        <row r="83370">
          <cell r="D83370" t="str">
            <v>套头毛衣</v>
          </cell>
        </row>
        <row r="83371">
          <cell r="A83371" t="str">
            <v>B0CZ6JR38F</v>
          </cell>
        </row>
        <row r="83371">
          <cell r="D83371" t="str">
            <v>套头毛衣</v>
          </cell>
        </row>
        <row r="83372">
          <cell r="A83372" t="str">
            <v>B0CZ6JVVXJ</v>
          </cell>
        </row>
        <row r="83372">
          <cell r="D83372" t="str">
            <v>套头毛衣</v>
          </cell>
        </row>
        <row r="83373">
          <cell r="A83373" t="str">
            <v>B0CZ6JY7FW</v>
          </cell>
        </row>
        <row r="83373">
          <cell r="D83373" t="str">
            <v>衬衫</v>
          </cell>
        </row>
        <row r="83374">
          <cell r="A83374" t="str">
            <v>B0CZ6K1D8L</v>
          </cell>
        </row>
        <row r="83374">
          <cell r="D83374" t="str">
            <v>衬衫</v>
          </cell>
        </row>
        <row r="83375">
          <cell r="A83375" t="str">
            <v>B0CZ6KHJX3</v>
          </cell>
        </row>
        <row r="83375">
          <cell r="D83375" t="str">
            <v>套头毛衣</v>
          </cell>
        </row>
        <row r="83376">
          <cell r="A83376" t="str">
            <v>B0CZ6L3481</v>
          </cell>
        </row>
        <row r="83376">
          <cell r="D83376" t="str">
            <v>衬衫套装</v>
          </cell>
        </row>
        <row r="83377">
          <cell r="A83377" t="str">
            <v>B0CZ6L3ZFV</v>
          </cell>
        </row>
        <row r="83377">
          <cell r="D83377" t="str">
            <v>套头毛衣</v>
          </cell>
        </row>
        <row r="83378">
          <cell r="A83378" t="str">
            <v>B0CZ6L5748</v>
          </cell>
        </row>
        <row r="83378">
          <cell r="D83378" t="str">
            <v>套头毛衣</v>
          </cell>
        </row>
        <row r="83379">
          <cell r="A83379" t="str">
            <v>B0CZ6L6F61</v>
          </cell>
        </row>
        <row r="83379">
          <cell r="D83379" t="str">
            <v>衬衫</v>
          </cell>
        </row>
        <row r="83380">
          <cell r="A83380" t="str">
            <v>B0CZ6L7JW7</v>
          </cell>
        </row>
        <row r="83380">
          <cell r="D83380" t="str">
            <v>套头毛衣</v>
          </cell>
        </row>
        <row r="83381">
          <cell r="A83381" t="str">
            <v>B0CZ6LCCNC</v>
          </cell>
        </row>
        <row r="83381">
          <cell r="D83381" t="str">
            <v>衬衫</v>
          </cell>
        </row>
        <row r="83382">
          <cell r="A83382" t="str">
            <v>B0CZ6LJJ8S</v>
          </cell>
        </row>
        <row r="83382">
          <cell r="D83382" t="str">
            <v>衬衫</v>
          </cell>
        </row>
        <row r="83383">
          <cell r="A83383" t="str">
            <v>B0CZ6LK1ZT</v>
          </cell>
        </row>
        <row r="83383">
          <cell r="D83383" t="str">
            <v>套头毛衣</v>
          </cell>
        </row>
        <row r="83384">
          <cell r="A83384" t="str">
            <v>B0CZ6LKFM8</v>
          </cell>
        </row>
        <row r="83384">
          <cell r="D83384" t="str">
            <v>套头毛衣</v>
          </cell>
        </row>
        <row r="83385">
          <cell r="A83385" t="str">
            <v>B0CZ6LY723</v>
          </cell>
        </row>
        <row r="83385">
          <cell r="D83385" t="str">
            <v>套头毛衣</v>
          </cell>
        </row>
        <row r="83386">
          <cell r="A83386" t="str">
            <v>B0CZ6M9F2B</v>
          </cell>
        </row>
        <row r="83386">
          <cell r="D83386" t="str">
            <v>套头毛衣</v>
          </cell>
        </row>
        <row r="83387">
          <cell r="A83387" t="str">
            <v>B0CZ6MBXLH</v>
          </cell>
        </row>
        <row r="83387">
          <cell r="D83387" t="str">
            <v>背心</v>
          </cell>
        </row>
        <row r="83388">
          <cell r="A83388" t="str">
            <v>B0CZ6MD96F</v>
          </cell>
        </row>
        <row r="83388">
          <cell r="D83388" t="str">
            <v>套头毛衣</v>
          </cell>
        </row>
        <row r="83389">
          <cell r="A83389" t="str">
            <v>B0CZ6MLJY7</v>
          </cell>
        </row>
        <row r="83389">
          <cell r="D83389" t="str">
            <v>套头毛衣</v>
          </cell>
        </row>
        <row r="83390">
          <cell r="A83390" t="str">
            <v>B0CZ6MN56S</v>
          </cell>
        </row>
        <row r="83390">
          <cell r="D83390" t="str">
            <v>套头毛衣</v>
          </cell>
        </row>
        <row r="83391">
          <cell r="A83391" t="str">
            <v>B0CZ6MYGHT</v>
          </cell>
        </row>
        <row r="83391">
          <cell r="D83391" t="str">
            <v>衬衫</v>
          </cell>
        </row>
        <row r="83392">
          <cell r="A83392" t="str">
            <v>B0CZ6MYPWT</v>
          </cell>
        </row>
        <row r="83392">
          <cell r="D83392" t="str">
            <v>衬衫</v>
          </cell>
        </row>
        <row r="83393">
          <cell r="A83393" t="str">
            <v>B0CZ6N2Z2L</v>
          </cell>
        </row>
        <row r="83393">
          <cell r="D83393" t="str">
            <v>西装上衣</v>
          </cell>
        </row>
        <row r="83394">
          <cell r="A83394" t="str">
            <v>B0CZ6NNDZ1</v>
          </cell>
        </row>
        <row r="83394">
          <cell r="D83394" t="str">
            <v>套头毛衣</v>
          </cell>
        </row>
        <row r="83395">
          <cell r="A83395" t="str">
            <v>B0CZ6NWSY4</v>
          </cell>
        </row>
        <row r="83395">
          <cell r="D83395" t="str">
            <v>套头毛衣</v>
          </cell>
        </row>
        <row r="83396">
          <cell r="A83396" t="str">
            <v>B0CZ6P1DH8</v>
          </cell>
        </row>
        <row r="83396">
          <cell r="D83396" t="str">
            <v>套头毛衣</v>
          </cell>
        </row>
        <row r="83397">
          <cell r="A83397" t="str">
            <v>B0CZ6P1DHN</v>
          </cell>
        </row>
        <row r="83397">
          <cell r="D83397" t="str">
            <v>套头毛衣</v>
          </cell>
        </row>
        <row r="83398">
          <cell r="A83398" t="str">
            <v>B0CZ6P8D8Z</v>
          </cell>
        </row>
        <row r="83398">
          <cell r="D83398" t="str">
            <v>套头毛衣</v>
          </cell>
        </row>
        <row r="83399">
          <cell r="A83399" t="str">
            <v>B0CZ6PBFJ1</v>
          </cell>
        </row>
        <row r="83399">
          <cell r="D83399" t="str">
            <v>衬衫</v>
          </cell>
        </row>
        <row r="83400">
          <cell r="A83400" t="str">
            <v>B0CZ6PBFJ9</v>
          </cell>
        </row>
        <row r="83400">
          <cell r="D83400" t="str">
            <v>衬衫</v>
          </cell>
        </row>
        <row r="83401">
          <cell r="A83401" t="str">
            <v>B0CZ6PDX46</v>
          </cell>
        </row>
        <row r="83401">
          <cell r="D83401" t="str">
            <v>衬衫套装</v>
          </cell>
        </row>
        <row r="83402">
          <cell r="A83402" t="str">
            <v>B0CZ6PXCLZ</v>
          </cell>
        </row>
        <row r="83402">
          <cell r="D83402" t="str">
            <v>背心</v>
          </cell>
        </row>
        <row r="83403">
          <cell r="A83403" t="str">
            <v>B0CZ6Q2SKW</v>
          </cell>
        </row>
        <row r="83403">
          <cell r="D83403" t="str">
            <v>衬衫</v>
          </cell>
        </row>
        <row r="83404">
          <cell r="A83404" t="str">
            <v>B0CZ6Q4J33</v>
          </cell>
        </row>
        <row r="83404">
          <cell r="D83404" t="str">
            <v>套头毛衣</v>
          </cell>
        </row>
        <row r="83405">
          <cell r="A83405" t="str">
            <v>B0CZ6Q4Y7L</v>
          </cell>
        </row>
        <row r="83405">
          <cell r="D83405" t="str">
            <v>套头毛衣</v>
          </cell>
        </row>
        <row r="83406">
          <cell r="A83406" t="str">
            <v>B0CZ6Q5TLS</v>
          </cell>
        </row>
        <row r="83406">
          <cell r="D83406" t="str">
            <v>衬衫</v>
          </cell>
        </row>
        <row r="83407">
          <cell r="A83407" t="str">
            <v>B0CZ6Q8GCT</v>
          </cell>
        </row>
        <row r="83407">
          <cell r="D83407" t="str">
            <v>套头毛衣</v>
          </cell>
        </row>
        <row r="83408">
          <cell r="A83408" t="str">
            <v>B0CZ6QCZBV</v>
          </cell>
        </row>
        <row r="83408">
          <cell r="D83408" t="str">
            <v>衬衫</v>
          </cell>
        </row>
        <row r="83409">
          <cell r="A83409" t="str">
            <v>B0CZ6QFQFP</v>
          </cell>
        </row>
        <row r="83409">
          <cell r="D83409" t="str">
            <v>套头毛衣</v>
          </cell>
        </row>
        <row r="83410">
          <cell r="A83410" t="str">
            <v>B0CZ6QFQFY</v>
          </cell>
        </row>
        <row r="83410">
          <cell r="D83410" t="str">
            <v>套头毛衣</v>
          </cell>
        </row>
        <row r="83411">
          <cell r="A83411" t="str">
            <v>B0CZ6QJ6XK</v>
          </cell>
        </row>
        <row r="83411">
          <cell r="D83411" t="str">
            <v>套头毛衣</v>
          </cell>
        </row>
        <row r="83412">
          <cell r="A83412" t="str">
            <v>B0CZ6QJLNV</v>
          </cell>
        </row>
        <row r="83412">
          <cell r="D83412" t="str">
            <v>衬衫</v>
          </cell>
        </row>
        <row r="83413">
          <cell r="A83413" t="str">
            <v>B0CZ6QM54Y</v>
          </cell>
        </row>
        <row r="83413">
          <cell r="D83413" t="str">
            <v>套头毛衣</v>
          </cell>
        </row>
        <row r="83414">
          <cell r="A83414" t="str">
            <v>B0CZ6QRLQ6</v>
          </cell>
        </row>
        <row r="83414">
          <cell r="D83414" t="str">
            <v>套头毛衣</v>
          </cell>
        </row>
        <row r="83415">
          <cell r="A83415" t="str">
            <v>B0CZ6QRYZM</v>
          </cell>
        </row>
        <row r="83415">
          <cell r="D83415" t="str">
            <v>套头毛衣</v>
          </cell>
        </row>
        <row r="83416">
          <cell r="A83416" t="str">
            <v>B0CZ6QT4WW</v>
          </cell>
        </row>
        <row r="83416">
          <cell r="D83416" t="str">
            <v>背心</v>
          </cell>
        </row>
        <row r="83417">
          <cell r="A83417" t="str">
            <v>B0CZ6QVZ51</v>
          </cell>
        </row>
        <row r="83417">
          <cell r="D83417" t="str">
            <v>背心</v>
          </cell>
        </row>
        <row r="83418">
          <cell r="A83418" t="str">
            <v>B0CZ6QXX5L</v>
          </cell>
        </row>
        <row r="83418">
          <cell r="D83418" t="str">
            <v>套头毛衣</v>
          </cell>
        </row>
        <row r="83419">
          <cell r="A83419" t="str">
            <v>B0CZ6R3WB2</v>
          </cell>
        </row>
        <row r="83419">
          <cell r="D83419" t="str">
            <v>衬衫</v>
          </cell>
        </row>
        <row r="83420">
          <cell r="A83420" t="str">
            <v>B0CZ6RC11J</v>
          </cell>
        </row>
        <row r="83420">
          <cell r="D83420" t="str">
            <v>套头毛衣</v>
          </cell>
        </row>
        <row r="83421">
          <cell r="A83421" t="str">
            <v>B0CZ6RKY4Y</v>
          </cell>
        </row>
        <row r="83421">
          <cell r="D83421" t="str">
            <v>衬衫</v>
          </cell>
        </row>
        <row r="83422">
          <cell r="A83422" t="str">
            <v>B0CZ6S5PW7</v>
          </cell>
        </row>
        <row r="83422">
          <cell r="D83422" t="str">
            <v>套头毛衣</v>
          </cell>
        </row>
        <row r="83423">
          <cell r="A83423" t="str">
            <v>B0CZ6S6P51</v>
          </cell>
        </row>
        <row r="83423">
          <cell r="D83423" t="str">
            <v>衬衫</v>
          </cell>
        </row>
        <row r="83424">
          <cell r="A83424" t="str">
            <v>B0CZ6SDM9C</v>
          </cell>
        </row>
        <row r="83424">
          <cell r="D83424" t="str">
            <v>衬衫</v>
          </cell>
        </row>
        <row r="83425">
          <cell r="A83425" t="str">
            <v>B0CZ6SDWC4</v>
          </cell>
        </row>
        <row r="83425">
          <cell r="D83425" t="str">
            <v>套头毛衣</v>
          </cell>
        </row>
        <row r="83426">
          <cell r="A83426" t="str">
            <v>B0CZ6SHYJ4</v>
          </cell>
        </row>
        <row r="83426">
          <cell r="D83426" t="str">
            <v>背心</v>
          </cell>
        </row>
        <row r="83427">
          <cell r="A83427" t="str">
            <v>B0CZ6SJGPL</v>
          </cell>
        </row>
        <row r="83427">
          <cell r="D83427" t="str">
            <v>套头毛衣</v>
          </cell>
        </row>
        <row r="83428">
          <cell r="A83428" t="str">
            <v>B0CZ6SRJBW</v>
          </cell>
        </row>
        <row r="83428">
          <cell r="D83428" t="str">
            <v>衬衫</v>
          </cell>
        </row>
        <row r="83429">
          <cell r="A83429" t="str">
            <v>B0CZ6SZ8JF</v>
          </cell>
        </row>
        <row r="83429">
          <cell r="D83429" t="str">
            <v>衬衫</v>
          </cell>
        </row>
        <row r="83430">
          <cell r="A83430" t="str">
            <v>B0CZ6T2DJ3</v>
          </cell>
        </row>
        <row r="83430">
          <cell r="D83430" t="str">
            <v>套头毛衣</v>
          </cell>
        </row>
        <row r="83431">
          <cell r="A83431" t="str">
            <v>B0CZ6TMNM9</v>
          </cell>
        </row>
        <row r="83431">
          <cell r="D83431" t="str">
            <v>套头毛衣</v>
          </cell>
        </row>
        <row r="83432">
          <cell r="A83432" t="str">
            <v>B0CZ6TN8PJ</v>
          </cell>
        </row>
        <row r="83432">
          <cell r="D83432" t="str">
            <v>衬衫</v>
          </cell>
        </row>
        <row r="83433">
          <cell r="A83433" t="str">
            <v>B0CZ6V48JD</v>
          </cell>
        </row>
        <row r="83433">
          <cell r="D83433" t="str">
            <v>套头毛衣</v>
          </cell>
        </row>
        <row r="83434">
          <cell r="A83434" t="str">
            <v>B0CZ6V7BQC</v>
          </cell>
        </row>
        <row r="83434">
          <cell r="D83434" t="str">
            <v>套头毛衣</v>
          </cell>
        </row>
        <row r="83435">
          <cell r="A83435" t="str">
            <v>B0CZ6VHBN8</v>
          </cell>
        </row>
        <row r="83435">
          <cell r="D83435" t="str">
            <v>卫衣套装</v>
          </cell>
        </row>
        <row r="83436">
          <cell r="A83436" t="str">
            <v>B0CZ6VWSXV</v>
          </cell>
        </row>
        <row r="83436">
          <cell r="D83436" t="str">
            <v>套头毛衣</v>
          </cell>
        </row>
        <row r="83437">
          <cell r="A83437" t="str">
            <v>B0CZ6VXMMD</v>
          </cell>
        </row>
        <row r="83437">
          <cell r="D83437" t="str">
            <v>背心</v>
          </cell>
        </row>
        <row r="83438">
          <cell r="A83438" t="str">
            <v>B0CZ6VY3GK</v>
          </cell>
        </row>
        <row r="83438">
          <cell r="D83438" t="str">
            <v>衬衫</v>
          </cell>
        </row>
        <row r="83439">
          <cell r="A83439" t="str">
            <v>B0CZ6VZ5SL</v>
          </cell>
        </row>
        <row r="83439">
          <cell r="D83439" t="str">
            <v>衬衫</v>
          </cell>
        </row>
        <row r="83440">
          <cell r="A83440" t="str">
            <v>B0CZ6W2F1S</v>
          </cell>
        </row>
        <row r="83440">
          <cell r="D83440" t="str">
            <v>套头毛衣</v>
          </cell>
        </row>
        <row r="83441">
          <cell r="A83441" t="str">
            <v>B0CZ6W3R9F</v>
          </cell>
        </row>
        <row r="83441">
          <cell r="D83441" t="str">
            <v>衬衫</v>
          </cell>
        </row>
        <row r="83442">
          <cell r="A83442" t="str">
            <v>B0CZ6W498H</v>
          </cell>
        </row>
        <row r="83442">
          <cell r="D83442" t="str">
            <v>衬衫</v>
          </cell>
        </row>
        <row r="83443">
          <cell r="A83443" t="str">
            <v>B0CZ6WH163</v>
          </cell>
        </row>
        <row r="83443">
          <cell r="D83443" t="str">
            <v>套头毛衣</v>
          </cell>
        </row>
        <row r="83444">
          <cell r="A83444" t="str">
            <v>B0CZ6WHDPS</v>
          </cell>
        </row>
        <row r="83444">
          <cell r="D83444" t="str">
            <v>套头毛衣</v>
          </cell>
        </row>
        <row r="83445">
          <cell r="A83445" t="str">
            <v>B0CZ6WNGWV</v>
          </cell>
        </row>
        <row r="83445">
          <cell r="D83445" t="str">
            <v>衬衫套装</v>
          </cell>
        </row>
        <row r="83446">
          <cell r="A83446" t="str">
            <v>B0CZ6WNGY7</v>
          </cell>
        </row>
        <row r="83446">
          <cell r="D83446" t="str">
            <v>衬衫套装</v>
          </cell>
        </row>
        <row r="83447">
          <cell r="A83447" t="str">
            <v>B0CZ6WQV31</v>
          </cell>
        </row>
        <row r="83447">
          <cell r="D83447" t="str">
            <v>衬衫套装</v>
          </cell>
        </row>
        <row r="83448">
          <cell r="A83448" t="str">
            <v>B0CZ6WR888</v>
          </cell>
        </row>
        <row r="83448">
          <cell r="D83448" t="str">
            <v>套头毛衣</v>
          </cell>
        </row>
        <row r="83449">
          <cell r="A83449" t="str">
            <v>B0CZ6WV8K5</v>
          </cell>
        </row>
        <row r="83449">
          <cell r="D83449" t="str">
            <v>衬衫套装</v>
          </cell>
        </row>
        <row r="83450">
          <cell r="A83450" t="str">
            <v>B0CZ6WVWDG</v>
          </cell>
        </row>
        <row r="83450">
          <cell r="D83450" t="str">
            <v>衬衫套装</v>
          </cell>
        </row>
        <row r="83451">
          <cell r="A83451" t="str">
            <v>B0CZ6WXGJ7</v>
          </cell>
        </row>
        <row r="83451">
          <cell r="D83451" t="str">
            <v>衬衫套装</v>
          </cell>
        </row>
        <row r="83452">
          <cell r="A83452" t="str">
            <v>B0CZ6WXJ9J</v>
          </cell>
        </row>
        <row r="83452">
          <cell r="D83452" t="str">
            <v>衬衫套装</v>
          </cell>
        </row>
        <row r="83453">
          <cell r="A83453" t="str">
            <v>B0CZ6WZRSL</v>
          </cell>
        </row>
        <row r="83453">
          <cell r="D83453" t="str">
            <v>衬衫套装</v>
          </cell>
        </row>
        <row r="83454">
          <cell r="A83454" t="str">
            <v>B0CZ6X15SD</v>
          </cell>
        </row>
        <row r="83454">
          <cell r="D83454" t="str">
            <v>衬衫套装</v>
          </cell>
        </row>
        <row r="83455">
          <cell r="A83455" t="str">
            <v>B0CZ6X1MPN</v>
          </cell>
        </row>
        <row r="83455">
          <cell r="D83455" t="str">
            <v>衬衫套装</v>
          </cell>
        </row>
        <row r="83456">
          <cell r="A83456" t="str">
            <v>B0CZ6X2TRN</v>
          </cell>
        </row>
        <row r="83456">
          <cell r="D83456" t="str">
            <v>衬衫套装</v>
          </cell>
        </row>
        <row r="83457">
          <cell r="A83457" t="str">
            <v>B0CZ6X37BC</v>
          </cell>
        </row>
        <row r="83457">
          <cell r="D83457" t="str">
            <v>衬衫套装</v>
          </cell>
        </row>
        <row r="83458">
          <cell r="A83458" t="str">
            <v>B0CZ6X38HW</v>
          </cell>
        </row>
        <row r="83458">
          <cell r="D83458" t="str">
            <v>衬衫套装</v>
          </cell>
        </row>
        <row r="83459">
          <cell r="A83459" t="str">
            <v>B0CZ6X3D41</v>
          </cell>
        </row>
        <row r="83459">
          <cell r="D83459" t="str">
            <v>衬衫套装</v>
          </cell>
        </row>
        <row r="83460">
          <cell r="A83460" t="str">
            <v>B0CZ6X3YYQ</v>
          </cell>
        </row>
        <row r="83460">
          <cell r="D83460" t="str">
            <v>衬衫套装</v>
          </cell>
        </row>
        <row r="83461">
          <cell r="A83461" t="str">
            <v>B0CZ6X4PK5</v>
          </cell>
        </row>
        <row r="83461">
          <cell r="D83461" t="str">
            <v>背心</v>
          </cell>
        </row>
        <row r="83462">
          <cell r="A83462" t="str">
            <v>B0CZ6X5SKS</v>
          </cell>
        </row>
        <row r="83462">
          <cell r="D83462" t="str">
            <v>衬衫套装</v>
          </cell>
        </row>
        <row r="83463">
          <cell r="A83463" t="str">
            <v>B0CZ6X6S84</v>
          </cell>
        </row>
        <row r="83463">
          <cell r="D83463" t="str">
            <v>衬衫套装</v>
          </cell>
        </row>
        <row r="83464">
          <cell r="A83464" t="str">
            <v>B0CZ6X7MPM</v>
          </cell>
        </row>
        <row r="83464">
          <cell r="D83464" t="str">
            <v>衬衫套装</v>
          </cell>
        </row>
        <row r="83465">
          <cell r="A83465" t="str">
            <v>B0CZ6X7V7G</v>
          </cell>
        </row>
        <row r="83465">
          <cell r="D83465" t="str">
            <v>衬衫套装</v>
          </cell>
        </row>
        <row r="83466">
          <cell r="A83466" t="str">
            <v>B0CZ6X99HT</v>
          </cell>
        </row>
        <row r="83466">
          <cell r="D83466" t="str">
            <v>衬衫套装</v>
          </cell>
        </row>
        <row r="83467">
          <cell r="A83467" t="str">
            <v>B0CZ6XB6WN</v>
          </cell>
        </row>
        <row r="83467">
          <cell r="D83467" t="str">
            <v>衬衫套装</v>
          </cell>
        </row>
        <row r="83468">
          <cell r="A83468" t="str">
            <v>B0CZ6XB7SH</v>
          </cell>
        </row>
        <row r="83468">
          <cell r="D83468" t="str">
            <v>衬衫套装</v>
          </cell>
        </row>
        <row r="83469">
          <cell r="A83469" t="str">
            <v>B0CZ6XBH3G</v>
          </cell>
        </row>
        <row r="83469">
          <cell r="D83469" t="str">
            <v>衬衫套装</v>
          </cell>
        </row>
        <row r="83470">
          <cell r="A83470" t="str">
            <v>B0CZ6XBJ5Q</v>
          </cell>
        </row>
        <row r="83470">
          <cell r="D83470" t="str">
            <v>衬衫套装</v>
          </cell>
        </row>
        <row r="83471">
          <cell r="A83471" t="str">
            <v>B0CZ6XCV99</v>
          </cell>
        </row>
        <row r="83471">
          <cell r="D83471" t="str">
            <v>衬衫套装</v>
          </cell>
        </row>
        <row r="83472">
          <cell r="A83472" t="str">
            <v>B0CZ6XF4NW</v>
          </cell>
        </row>
        <row r="83472">
          <cell r="D83472" t="str">
            <v>衬衫套装</v>
          </cell>
        </row>
        <row r="83473">
          <cell r="A83473" t="str">
            <v>B0CZ6XGNHQ</v>
          </cell>
        </row>
        <row r="83473">
          <cell r="D83473" t="str">
            <v>衬衫套装</v>
          </cell>
        </row>
        <row r="83474">
          <cell r="A83474" t="str">
            <v>B0CZ6XGR5J</v>
          </cell>
        </row>
        <row r="83474">
          <cell r="D83474" t="str">
            <v>背心</v>
          </cell>
        </row>
        <row r="83475">
          <cell r="A83475" t="str">
            <v>B0CZ6XH4XK</v>
          </cell>
        </row>
        <row r="83475">
          <cell r="D83475" t="str">
            <v>衬衫套装</v>
          </cell>
        </row>
        <row r="83476">
          <cell r="A83476" t="str">
            <v>B0CZ6XH6Y3</v>
          </cell>
        </row>
        <row r="83476">
          <cell r="D83476" t="str">
            <v>衬衫套装</v>
          </cell>
        </row>
        <row r="83477">
          <cell r="A83477" t="str">
            <v>B0CZ6XHQH8</v>
          </cell>
        </row>
        <row r="83477">
          <cell r="D83477" t="str">
            <v>衬衫套装</v>
          </cell>
        </row>
        <row r="83478">
          <cell r="A83478" t="str">
            <v>B0CZ6XJK8Z</v>
          </cell>
        </row>
        <row r="83478">
          <cell r="D83478" t="str">
            <v>衬衫套装</v>
          </cell>
        </row>
        <row r="83479">
          <cell r="A83479" t="str">
            <v>B0CZ6XLKTX</v>
          </cell>
        </row>
        <row r="83479">
          <cell r="D83479" t="str">
            <v>衬衫套装</v>
          </cell>
        </row>
        <row r="83480">
          <cell r="A83480" t="str">
            <v>B0CZ6XM5LS</v>
          </cell>
        </row>
        <row r="83480">
          <cell r="D83480" t="str">
            <v>衬衫套装</v>
          </cell>
        </row>
        <row r="83481">
          <cell r="A83481" t="str">
            <v>B0CZ6XMZLK</v>
          </cell>
        </row>
        <row r="83481">
          <cell r="D83481" t="str">
            <v>衬衫套装</v>
          </cell>
        </row>
        <row r="83482">
          <cell r="A83482" t="str">
            <v>B0CZ6XNLCD</v>
          </cell>
        </row>
        <row r="83482">
          <cell r="D83482" t="str">
            <v>衬衫套装</v>
          </cell>
        </row>
        <row r="83483">
          <cell r="A83483" t="str">
            <v>B0CZ6XNNJF</v>
          </cell>
        </row>
        <row r="83483">
          <cell r="D83483" t="str">
            <v>衬衫套装</v>
          </cell>
        </row>
        <row r="83484">
          <cell r="A83484" t="str">
            <v>B0CZ6XPHMS</v>
          </cell>
        </row>
        <row r="83484">
          <cell r="D83484" t="str">
            <v>衬衫套装</v>
          </cell>
        </row>
        <row r="83485">
          <cell r="A83485" t="str">
            <v>B0CZ6XQFS9</v>
          </cell>
        </row>
        <row r="83485">
          <cell r="D83485" t="str">
            <v>衬衫套装</v>
          </cell>
        </row>
        <row r="83486">
          <cell r="A83486" t="str">
            <v>B0CZ6XQLT3</v>
          </cell>
        </row>
        <row r="83486">
          <cell r="D83486" t="str">
            <v>衬衫套装</v>
          </cell>
        </row>
        <row r="83487">
          <cell r="A83487" t="str">
            <v>B0CZ6XRF2V</v>
          </cell>
        </row>
        <row r="83487">
          <cell r="D83487" t="str">
            <v>衬衫套装</v>
          </cell>
        </row>
        <row r="83488">
          <cell r="A83488" t="str">
            <v>B0CZ6XTGTL</v>
          </cell>
        </row>
        <row r="83488">
          <cell r="D83488" t="str">
            <v>衬衫套装</v>
          </cell>
        </row>
        <row r="83489">
          <cell r="A83489" t="str">
            <v>B0CZ6XVB8M</v>
          </cell>
        </row>
        <row r="83489">
          <cell r="D83489" t="str">
            <v>衬衫套装</v>
          </cell>
        </row>
        <row r="83490">
          <cell r="A83490" t="str">
            <v>B0CZ6XVF73</v>
          </cell>
        </row>
        <row r="83490">
          <cell r="D83490" t="str">
            <v>衬衫套装</v>
          </cell>
        </row>
        <row r="83491">
          <cell r="A83491" t="str">
            <v>B0CZ6XVF7M</v>
          </cell>
        </row>
        <row r="83491">
          <cell r="D83491" t="str">
            <v>衬衫套装</v>
          </cell>
        </row>
        <row r="83492">
          <cell r="A83492" t="str">
            <v>B0CZ6XX2QR</v>
          </cell>
        </row>
        <row r="83492">
          <cell r="D83492" t="str">
            <v>衬衫套装</v>
          </cell>
        </row>
        <row r="83493">
          <cell r="A83493" t="str">
            <v>B0CZ6XYH6L</v>
          </cell>
        </row>
        <row r="83493">
          <cell r="D83493" t="str">
            <v>衬衫套装</v>
          </cell>
        </row>
        <row r="83494">
          <cell r="A83494" t="str">
            <v>B0CZ6XYL13</v>
          </cell>
        </row>
        <row r="83494">
          <cell r="D83494" t="str">
            <v>衬衫套装</v>
          </cell>
        </row>
        <row r="83495">
          <cell r="A83495" t="str">
            <v>B0CZ6Y1C6F</v>
          </cell>
        </row>
        <row r="83495">
          <cell r="D83495" t="str">
            <v>衬衫套装</v>
          </cell>
        </row>
        <row r="83496">
          <cell r="A83496" t="str">
            <v>B0CZ6Y1GWZ</v>
          </cell>
        </row>
        <row r="83496">
          <cell r="D83496" t="str">
            <v>衬衫套装</v>
          </cell>
        </row>
        <row r="83497">
          <cell r="A83497" t="str">
            <v>B0CZ6Y1JWT</v>
          </cell>
        </row>
        <row r="83497">
          <cell r="D83497" t="str">
            <v>衬衫套装</v>
          </cell>
        </row>
        <row r="83498">
          <cell r="A83498" t="str">
            <v>B0CZ6Y27W5</v>
          </cell>
        </row>
        <row r="83498">
          <cell r="D83498" t="str">
            <v>衬衫套装</v>
          </cell>
        </row>
        <row r="83499">
          <cell r="A83499" t="str">
            <v>B0CZ6Y28BN</v>
          </cell>
        </row>
        <row r="83499">
          <cell r="D83499" t="str">
            <v>衬衫套装</v>
          </cell>
        </row>
        <row r="83500">
          <cell r="A83500" t="str">
            <v>B0CZ6Y3CZD</v>
          </cell>
        </row>
        <row r="83500">
          <cell r="D83500" t="str">
            <v>衬衫套装</v>
          </cell>
        </row>
        <row r="83501">
          <cell r="A83501" t="str">
            <v>B0CZ6Y3ZGB</v>
          </cell>
        </row>
        <row r="83501">
          <cell r="D83501" t="str">
            <v>衬衫套装</v>
          </cell>
        </row>
        <row r="83502">
          <cell r="A83502" t="str">
            <v>B0CZ6Y6SX7</v>
          </cell>
        </row>
        <row r="83502">
          <cell r="D83502" t="str">
            <v>衬衫套装</v>
          </cell>
        </row>
        <row r="83503">
          <cell r="A83503" t="str">
            <v>B0CZ6Y7QYL</v>
          </cell>
        </row>
        <row r="83503">
          <cell r="D83503" t="str">
            <v>衬衫套装</v>
          </cell>
        </row>
        <row r="83504">
          <cell r="A83504" t="str">
            <v>B0CZ6YF467</v>
          </cell>
        </row>
        <row r="83504">
          <cell r="D83504" t="str">
            <v>衬衫套装</v>
          </cell>
        </row>
        <row r="83505">
          <cell r="A83505" t="str">
            <v>B0CZ6YHD8F</v>
          </cell>
        </row>
        <row r="83505">
          <cell r="D83505" t="str">
            <v>衬衫</v>
          </cell>
        </row>
        <row r="83506">
          <cell r="A83506" t="str">
            <v>B0CZ6YJQRZ</v>
          </cell>
        </row>
        <row r="83506">
          <cell r="D83506" t="str">
            <v>套头毛衣</v>
          </cell>
        </row>
        <row r="83507">
          <cell r="A83507" t="str">
            <v>B0CZ6YLB8N</v>
          </cell>
        </row>
        <row r="83507">
          <cell r="D83507" t="str">
            <v>衬衫套装</v>
          </cell>
        </row>
        <row r="83508">
          <cell r="A83508" t="str">
            <v>B0CZ6YMM98</v>
          </cell>
        </row>
        <row r="83508">
          <cell r="D83508" t="str">
            <v>衬衫</v>
          </cell>
        </row>
        <row r="83509">
          <cell r="A83509" t="str">
            <v>B0CZ6YN3N5</v>
          </cell>
        </row>
        <row r="83509">
          <cell r="D83509" t="str">
            <v>衬衫</v>
          </cell>
        </row>
        <row r="83510">
          <cell r="A83510" t="str">
            <v>B0CZ6YN76L</v>
          </cell>
        </row>
        <row r="83510">
          <cell r="D83510" t="str">
            <v>衬衫套装</v>
          </cell>
        </row>
        <row r="83511">
          <cell r="A83511" t="str">
            <v>B0CZ6YNH96</v>
          </cell>
        </row>
        <row r="83511">
          <cell r="D83511" t="str">
            <v>衬衫套装</v>
          </cell>
        </row>
        <row r="83512">
          <cell r="A83512" t="str">
            <v>B0CZ6YR9JL</v>
          </cell>
        </row>
        <row r="83512">
          <cell r="D83512" t="str">
            <v>套头毛衣</v>
          </cell>
        </row>
        <row r="83513">
          <cell r="A83513" t="str">
            <v>B0CZ6YRK7C</v>
          </cell>
        </row>
        <row r="83513">
          <cell r="D83513" t="str">
            <v>衬衫套装</v>
          </cell>
        </row>
        <row r="83514">
          <cell r="A83514" t="str">
            <v>B0CZ6YRKHJ</v>
          </cell>
        </row>
        <row r="83514">
          <cell r="D83514" t="str">
            <v>衬衫套装</v>
          </cell>
        </row>
        <row r="83515">
          <cell r="A83515" t="str">
            <v>B0CZ6YRLPF</v>
          </cell>
        </row>
        <row r="83515">
          <cell r="D83515" t="str">
            <v>衬衫套装</v>
          </cell>
        </row>
        <row r="83516">
          <cell r="A83516" t="str">
            <v>B0CZ6YSD4S</v>
          </cell>
        </row>
        <row r="83516">
          <cell r="D83516" t="str">
            <v>衬衫套装</v>
          </cell>
        </row>
        <row r="83517">
          <cell r="A83517" t="str">
            <v>B0CZ6YSL65</v>
          </cell>
        </row>
        <row r="83517">
          <cell r="D83517" t="str">
            <v>衬衫套装</v>
          </cell>
        </row>
        <row r="83518">
          <cell r="A83518" t="str">
            <v>B0CZ6YTHZY</v>
          </cell>
        </row>
        <row r="83518">
          <cell r="D83518" t="str">
            <v>衬衫套装</v>
          </cell>
        </row>
        <row r="83519">
          <cell r="A83519" t="str">
            <v>B0CZ6YXBQG</v>
          </cell>
        </row>
        <row r="83519">
          <cell r="D83519" t="str">
            <v>衬衫套装</v>
          </cell>
        </row>
        <row r="83520">
          <cell r="A83520" t="str">
            <v>B0CZ6YYK44</v>
          </cell>
        </row>
        <row r="83520">
          <cell r="D83520" t="str">
            <v>衬衫套装</v>
          </cell>
        </row>
        <row r="83521">
          <cell r="A83521" t="str">
            <v>B0CZ6YZRMG</v>
          </cell>
        </row>
        <row r="83521">
          <cell r="D83521" t="str">
            <v>衬衫套装</v>
          </cell>
        </row>
        <row r="83522">
          <cell r="A83522" t="str">
            <v>B0CZ6Z28R5</v>
          </cell>
        </row>
        <row r="83522">
          <cell r="D83522" t="str">
            <v>衬衫套装</v>
          </cell>
        </row>
        <row r="83523">
          <cell r="A83523" t="str">
            <v>B0CZ6Z29YW</v>
          </cell>
        </row>
        <row r="83523">
          <cell r="D83523" t="str">
            <v>衬衫套装</v>
          </cell>
        </row>
        <row r="83524">
          <cell r="A83524" t="str">
            <v>B0CZ6Z6LVJ</v>
          </cell>
        </row>
        <row r="83524">
          <cell r="D83524" t="str">
            <v>衬衫套装</v>
          </cell>
        </row>
        <row r="83525">
          <cell r="A83525" t="str">
            <v>B0CZ6Z73JZ</v>
          </cell>
        </row>
        <row r="83525">
          <cell r="D83525" t="str">
            <v>衬衫套装</v>
          </cell>
        </row>
        <row r="83526">
          <cell r="A83526" t="str">
            <v>B0CZ6Z8575</v>
          </cell>
        </row>
        <row r="83526">
          <cell r="D83526" t="str">
            <v>衬衫</v>
          </cell>
        </row>
        <row r="83527">
          <cell r="A83527" t="str">
            <v>B0CZ6Z8DMW</v>
          </cell>
        </row>
        <row r="83527">
          <cell r="D83527" t="str">
            <v>衬衫套装</v>
          </cell>
        </row>
        <row r="83528">
          <cell r="A83528" t="str">
            <v>B0CZ6ZD83C</v>
          </cell>
        </row>
        <row r="83528">
          <cell r="D83528" t="str">
            <v>衬衫套装</v>
          </cell>
        </row>
        <row r="83529">
          <cell r="A83529" t="str">
            <v>B0CZ6ZGRZC</v>
          </cell>
        </row>
        <row r="83529">
          <cell r="D83529" t="str">
            <v>衬衫</v>
          </cell>
        </row>
        <row r="83530">
          <cell r="A83530" t="str">
            <v>B0CZ6ZGS4F</v>
          </cell>
        </row>
        <row r="83530">
          <cell r="D83530" t="str">
            <v>背心</v>
          </cell>
        </row>
        <row r="83531">
          <cell r="A83531" t="str">
            <v>B0CZ6ZJ2FY</v>
          </cell>
        </row>
        <row r="83531">
          <cell r="D83531" t="str">
            <v>背心</v>
          </cell>
        </row>
        <row r="83532">
          <cell r="A83532" t="str">
            <v>B0CZ6ZNNF2</v>
          </cell>
        </row>
        <row r="83532">
          <cell r="D83532" t="str">
            <v>衬衫</v>
          </cell>
        </row>
        <row r="83533">
          <cell r="A83533" t="str">
            <v>B0CZ6ZQ2SY</v>
          </cell>
        </row>
        <row r="83533">
          <cell r="D83533" t="str">
            <v>衬衫</v>
          </cell>
        </row>
        <row r="83534">
          <cell r="A83534" t="str">
            <v>B0CZ6ZR628</v>
          </cell>
        </row>
        <row r="83534">
          <cell r="D83534" t="str">
            <v>衬衫</v>
          </cell>
        </row>
        <row r="83535">
          <cell r="A83535" t="str">
            <v>B0CZ6ZRWBT</v>
          </cell>
        </row>
        <row r="83535">
          <cell r="D83535" t="str">
            <v>衬衫</v>
          </cell>
        </row>
        <row r="83536">
          <cell r="A83536" t="str">
            <v>B0CZ6ZS657</v>
          </cell>
        </row>
        <row r="83536">
          <cell r="D83536" t="str">
            <v>衬衫套装</v>
          </cell>
        </row>
        <row r="83537">
          <cell r="A83537" t="str">
            <v>B0CZ7114Z4</v>
          </cell>
        </row>
        <row r="83537">
          <cell r="D83537" t="str">
            <v>背心</v>
          </cell>
        </row>
        <row r="83538">
          <cell r="A83538" t="str">
            <v>B0CZ712GXL</v>
          </cell>
        </row>
        <row r="83538">
          <cell r="D83538" t="str">
            <v>衬衫套装</v>
          </cell>
        </row>
        <row r="83539">
          <cell r="A83539" t="str">
            <v>B0CZ713WCL</v>
          </cell>
        </row>
        <row r="83539">
          <cell r="D83539" t="str">
            <v>衬衫</v>
          </cell>
        </row>
        <row r="83540">
          <cell r="A83540" t="str">
            <v>B0CZ717BZT</v>
          </cell>
        </row>
        <row r="83540">
          <cell r="D83540" t="str">
            <v>套头毛衣</v>
          </cell>
        </row>
        <row r="83541">
          <cell r="A83541" t="str">
            <v>B0CZ7191QB</v>
          </cell>
        </row>
        <row r="83541">
          <cell r="D83541" t="str">
            <v>衬衫</v>
          </cell>
        </row>
        <row r="83542">
          <cell r="A83542" t="str">
            <v>B0CZ71B97Y</v>
          </cell>
        </row>
        <row r="83542">
          <cell r="D83542" t="str">
            <v>衬衫套装</v>
          </cell>
        </row>
        <row r="83543">
          <cell r="A83543" t="str">
            <v>B0CZ71DCPS</v>
          </cell>
        </row>
        <row r="83543">
          <cell r="D83543" t="str">
            <v>卫衣套装</v>
          </cell>
        </row>
        <row r="83544">
          <cell r="A83544" t="str">
            <v>B0CZ71FVJT</v>
          </cell>
        </row>
        <row r="83544">
          <cell r="D83544" t="str">
            <v>衬衫套装</v>
          </cell>
        </row>
        <row r="83545">
          <cell r="A83545" t="str">
            <v>B0CZ71HNB8</v>
          </cell>
        </row>
        <row r="83545">
          <cell r="D83545" t="str">
            <v>套头毛衣</v>
          </cell>
        </row>
        <row r="83546">
          <cell r="A83546" t="str">
            <v>B0CZ71MKP1</v>
          </cell>
        </row>
        <row r="83546">
          <cell r="D83546" t="str">
            <v>衬衫</v>
          </cell>
        </row>
        <row r="83547">
          <cell r="A83547" t="str">
            <v>B0CZ71MRXD</v>
          </cell>
        </row>
        <row r="83547">
          <cell r="D83547" t="str">
            <v>衬衫</v>
          </cell>
        </row>
        <row r="83548">
          <cell r="A83548" t="str">
            <v>B0CZ71NTGD</v>
          </cell>
        </row>
        <row r="83548">
          <cell r="D83548" t="str">
            <v>背心</v>
          </cell>
        </row>
        <row r="83549">
          <cell r="A83549" t="str">
            <v>B0CZ71P5R9</v>
          </cell>
        </row>
        <row r="83549">
          <cell r="D83549" t="str">
            <v>背心</v>
          </cell>
        </row>
        <row r="83550">
          <cell r="A83550" t="str">
            <v>B0CZ71PYS9</v>
          </cell>
        </row>
        <row r="83550">
          <cell r="D83550" t="str">
            <v>衬衫</v>
          </cell>
        </row>
        <row r="83551">
          <cell r="A83551" t="str">
            <v>B0CZ71Q47C</v>
          </cell>
        </row>
        <row r="83551">
          <cell r="D83551" t="str">
            <v>背心</v>
          </cell>
        </row>
        <row r="83552">
          <cell r="A83552" t="str">
            <v>B0CZ71QJ4Z</v>
          </cell>
        </row>
        <row r="83552">
          <cell r="D83552" t="str">
            <v>衬衫</v>
          </cell>
        </row>
        <row r="83553">
          <cell r="A83553" t="str">
            <v>B0CZ71RC95</v>
          </cell>
        </row>
        <row r="83553">
          <cell r="D83553" t="str">
            <v>衬衫</v>
          </cell>
        </row>
        <row r="83554">
          <cell r="A83554" t="str">
            <v>B0CZ71X5JF</v>
          </cell>
        </row>
        <row r="83554">
          <cell r="D83554" t="str">
            <v>背心</v>
          </cell>
        </row>
        <row r="83555">
          <cell r="A83555" t="str">
            <v>B0CZ71X7TC</v>
          </cell>
        </row>
        <row r="83555">
          <cell r="D83555" t="str">
            <v>背心</v>
          </cell>
        </row>
        <row r="83556">
          <cell r="A83556" t="str">
            <v>B0CZ71Y2DM</v>
          </cell>
        </row>
        <row r="83556">
          <cell r="D83556" t="str">
            <v>背心</v>
          </cell>
        </row>
        <row r="83557">
          <cell r="A83557" t="str">
            <v>B0CZ71Y3C2</v>
          </cell>
        </row>
        <row r="83557">
          <cell r="D83557" t="str">
            <v>衬衫</v>
          </cell>
        </row>
        <row r="83558">
          <cell r="A83558" t="str">
            <v>B0CZ71Y3C5</v>
          </cell>
        </row>
        <row r="83558">
          <cell r="D83558" t="str">
            <v>背心</v>
          </cell>
        </row>
        <row r="83559">
          <cell r="A83559" t="str">
            <v>B0CZ722DNY</v>
          </cell>
        </row>
        <row r="83559">
          <cell r="D83559" t="str">
            <v>背心</v>
          </cell>
        </row>
        <row r="83560">
          <cell r="A83560" t="str">
            <v>B0CZ724JPQ</v>
          </cell>
        </row>
        <row r="83560">
          <cell r="D83560" t="str">
            <v>衬衫</v>
          </cell>
        </row>
        <row r="83561">
          <cell r="A83561" t="str">
            <v>B0CZ724TN3</v>
          </cell>
        </row>
        <row r="83561">
          <cell r="D83561" t="str">
            <v>衬衫</v>
          </cell>
        </row>
        <row r="83562">
          <cell r="A83562" t="str">
            <v>B0CZ725JGN</v>
          </cell>
        </row>
        <row r="83562">
          <cell r="D83562" t="str">
            <v>背心</v>
          </cell>
        </row>
        <row r="83563">
          <cell r="A83563" t="str">
            <v>B0CZ726G7T</v>
          </cell>
        </row>
        <row r="83563">
          <cell r="D83563" t="str">
            <v>背心</v>
          </cell>
        </row>
        <row r="83564">
          <cell r="A83564" t="str">
            <v>B0CZ727T21</v>
          </cell>
        </row>
        <row r="83564">
          <cell r="D83564" t="str">
            <v>背心</v>
          </cell>
        </row>
        <row r="83565">
          <cell r="A83565" t="str">
            <v>B0CZ72B988</v>
          </cell>
        </row>
        <row r="83565">
          <cell r="D83565" t="str">
            <v>衬衫</v>
          </cell>
        </row>
        <row r="83566">
          <cell r="A83566" t="str">
            <v>B0CZ72BBZV</v>
          </cell>
        </row>
        <row r="83566">
          <cell r="D83566" t="str">
            <v>衬衫</v>
          </cell>
        </row>
        <row r="83567">
          <cell r="A83567" t="str">
            <v>B0CZ72FSK9</v>
          </cell>
        </row>
        <row r="83567">
          <cell r="D83567" t="str">
            <v>背心</v>
          </cell>
        </row>
        <row r="83568">
          <cell r="A83568" t="str">
            <v>B0CZ72G2C9</v>
          </cell>
        </row>
        <row r="83568">
          <cell r="D83568" t="str">
            <v>衬衫</v>
          </cell>
        </row>
        <row r="83569">
          <cell r="A83569" t="str">
            <v>B0CZ72GPSK</v>
          </cell>
        </row>
        <row r="83569">
          <cell r="D83569" t="str">
            <v>衬衫</v>
          </cell>
        </row>
        <row r="83570">
          <cell r="A83570" t="str">
            <v>B0CZ72GZFZ</v>
          </cell>
        </row>
        <row r="83570">
          <cell r="D83570" t="str">
            <v>衬衫</v>
          </cell>
        </row>
        <row r="83571">
          <cell r="A83571" t="str">
            <v>B0CZ72HTPZ</v>
          </cell>
        </row>
        <row r="83571">
          <cell r="D83571" t="str">
            <v>背心</v>
          </cell>
        </row>
        <row r="83572">
          <cell r="A83572" t="str">
            <v>B0CZ72HTQQ</v>
          </cell>
        </row>
        <row r="83572">
          <cell r="D83572" t="str">
            <v>背心</v>
          </cell>
        </row>
        <row r="83573">
          <cell r="A83573" t="str">
            <v>B0CZ72JRRG</v>
          </cell>
        </row>
        <row r="83573">
          <cell r="D83573" t="str">
            <v>衬衫</v>
          </cell>
        </row>
        <row r="83574">
          <cell r="A83574" t="str">
            <v>B0CZ72K6LP</v>
          </cell>
        </row>
        <row r="83574">
          <cell r="D83574" t="str">
            <v>衬衫</v>
          </cell>
        </row>
        <row r="83575">
          <cell r="A83575" t="str">
            <v>B0CZ72KCF7</v>
          </cell>
        </row>
        <row r="83575">
          <cell r="D83575" t="str">
            <v>衬衫</v>
          </cell>
        </row>
        <row r="83576">
          <cell r="A83576" t="str">
            <v>B0CZ72KCJL</v>
          </cell>
        </row>
        <row r="83576">
          <cell r="D83576" t="str">
            <v>背心</v>
          </cell>
        </row>
        <row r="83577">
          <cell r="A83577" t="str">
            <v>B0CZ72KCZJ</v>
          </cell>
        </row>
        <row r="83577">
          <cell r="D83577" t="str">
            <v>衬衫</v>
          </cell>
        </row>
        <row r="83578">
          <cell r="A83578" t="str">
            <v>B0CZ72KPT7</v>
          </cell>
        </row>
        <row r="83578">
          <cell r="D83578" t="str">
            <v>背心</v>
          </cell>
        </row>
        <row r="83579">
          <cell r="A83579" t="str">
            <v>B0CZ72KWRX</v>
          </cell>
        </row>
        <row r="83579">
          <cell r="D83579" t="str">
            <v>衬衫</v>
          </cell>
        </row>
        <row r="83580">
          <cell r="A83580" t="str">
            <v>B0CZ72LV86</v>
          </cell>
        </row>
        <row r="83580">
          <cell r="D83580" t="str">
            <v>背心</v>
          </cell>
        </row>
        <row r="83581">
          <cell r="A83581" t="str">
            <v>B0CZ72MTM8</v>
          </cell>
        </row>
        <row r="83581">
          <cell r="D83581" t="str">
            <v>衬衫</v>
          </cell>
        </row>
        <row r="83582">
          <cell r="A83582" t="str">
            <v>B0CZ72N5XX</v>
          </cell>
        </row>
        <row r="83582">
          <cell r="D83582" t="str">
            <v>衬衫</v>
          </cell>
        </row>
        <row r="83583">
          <cell r="A83583" t="str">
            <v>B0CZ72NSRS</v>
          </cell>
        </row>
        <row r="83583">
          <cell r="D83583" t="str">
            <v>衬衫</v>
          </cell>
        </row>
        <row r="83584">
          <cell r="A83584" t="str">
            <v>B0CZ72PJL2</v>
          </cell>
        </row>
        <row r="83584">
          <cell r="D83584" t="str">
            <v>背心</v>
          </cell>
        </row>
        <row r="83585">
          <cell r="A83585" t="str">
            <v>B0CZ72PMSP</v>
          </cell>
        </row>
        <row r="83585">
          <cell r="D83585" t="str">
            <v>衬衫</v>
          </cell>
        </row>
        <row r="83586">
          <cell r="A83586" t="str">
            <v>B0CZ72R74S</v>
          </cell>
        </row>
        <row r="83586">
          <cell r="D83586" t="str">
            <v>衬衫</v>
          </cell>
        </row>
        <row r="83587">
          <cell r="A83587" t="str">
            <v>B0CZ72RDDK</v>
          </cell>
        </row>
        <row r="83587">
          <cell r="D83587" t="str">
            <v>衬衫</v>
          </cell>
        </row>
        <row r="83588">
          <cell r="A83588" t="str">
            <v>B0CZ72RLXC</v>
          </cell>
        </row>
        <row r="83588">
          <cell r="D83588" t="str">
            <v>背心</v>
          </cell>
        </row>
        <row r="83589">
          <cell r="A83589" t="str">
            <v>B0CZ72SDBG</v>
          </cell>
        </row>
        <row r="83589">
          <cell r="D83589" t="str">
            <v>衬衫</v>
          </cell>
        </row>
        <row r="83590">
          <cell r="A83590" t="str">
            <v>B0CZ72T97R</v>
          </cell>
        </row>
        <row r="83590">
          <cell r="D83590" t="str">
            <v>背心</v>
          </cell>
        </row>
        <row r="83591">
          <cell r="A83591" t="str">
            <v>B0CZ72TF5S</v>
          </cell>
        </row>
        <row r="83591">
          <cell r="D83591" t="str">
            <v>衬衫</v>
          </cell>
        </row>
        <row r="83592">
          <cell r="A83592" t="str">
            <v>B0CZ72TFK6</v>
          </cell>
        </row>
        <row r="83592">
          <cell r="D83592" t="str">
            <v>背心</v>
          </cell>
        </row>
        <row r="83593">
          <cell r="A83593" t="str">
            <v>B0CZ72VNDX</v>
          </cell>
        </row>
        <row r="83593">
          <cell r="D83593" t="str">
            <v>背心</v>
          </cell>
        </row>
        <row r="83594">
          <cell r="A83594" t="str">
            <v>B0CZ72W51C</v>
          </cell>
        </row>
        <row r="83594">
          <cell r="D83594" t="str">
            <v>背心</v>
          </cell>
        </row>
        <row r="83595">
          <cell r="A83595" t="str">
            <v>B0CZ72WDJJ</v>
          </cell>
        </row>
        <row r="83595">
          <cell r="D83595" t="str">
            <v>衬衫</v>
          </cell>
        </row>
        <row r="83596">
          <cell r="A83596" t="str">
            <v>B0CZ72WZ7M</v>
          </cell>
        </row>
        <row r="83596">
          <cell r="D83596" t="str">
            <v>背心</v>
          </cell>
        </row>
        <row r="83597">
          <cell r="A83597" t="str">
            <v>B0CZ72Z8M1</v>
          </cell>
        </row>
        <row r="83597">
          <cell r="D83597" t="str">
            <v>背心</v>
          </cell>
        </row>
        <row r="83598">
          <cell r="A83598" t="str">
            <v>B0CZ72ZCFH</v>
          </cell>
        </row>
        <row r="83598">
          <cell r="D83598" t="str">
            <v>背心</v>
          </cell>
        </row>
        <row r="83599">
          <cell r="A83599" t="str">
            <v>B0CZ731SPQ</v>
          </cell>
        </row>
        <row r="83599">
          <cell r="D83599" t="str">
            <v>背心</v>
          </cell>
        </row>
        <row r="83600">
          <cell r="A83600" t="str">
            <v>B0CZ731ZMV</v>
          </cell>
        </row>
        <row r="83600">
          <cell r="D83600" t="str">
            <v>衬衫</v>
          </cell>
        </row>
        <row r="83601">
          <cell r="A83601" t="str">
            <v>B0CZ73259X</v>
          </cell>
        </row>
        <row r="83601">
          <cell r="D83601" t="str">
            <v>衬衫</v>
          </cell>
        </row>
        <row r="83602">
          <cell r="A83602" t="str">
            <v>B0CZ732P3J</v>
          </cell>
        </row>
        <row r="83602">
          <cell r="D83602" t="str">
            <v>衬衫</v>
          </cell>
        </row>
        <row r="83603">
          <cell r="A83603" t="str">
            <v>B0CZ732P5Q</v>
          </cell>
        </row>
        <row r="83603">
          <cell r="D83603" t="str">
            <v>衬衫</v>
          </cell>
        </row>
        <row r="83604">
          <cell r="A83604" t="str">
            <v>B0CZ732SQ5</v>
          </cell>
        </row>
        <row r="83604">
          <cell r="D83604" t="str">
            <v>衬衫</v>
          </cell>
        </row>
        <row r="83605">
          <cell r="A83605" t="str">
            <v>B0CZ7339PB</v>
          </cell>
        </row>
        <row r="83605">
          <cell r="D83605" t="str">
            <v>背心</v>
          </cell>
        </row>
        <row r="83606">
          <cell r="A83606" t="str">
            <v>B0CZ733FFS</v>
          </cell>
        </row>
        <row r="83606">
          <cell r="D83606" t="str">
            <v>背心</v>
          </cell>
        </row>
        <row r="83607">
          <cell r="A83607" t="str">
            <v>B0CZ733Z98</v>
          </cell>
        </row>
        <row r="83607">
          <cell r="D83607" t="str">
            <v>背心</v>
          </cell>
        </row>
        <row r="83608">
          <cell r="A83608" t="str">
            <v>B0CZ734MHC</v>
          </cell>
        </row>
        <row r="83608">
          <cell r="D83608" t="str">
            <v>背心</v>
          </cell>
        </row>
        <row r="83609">
          <cell r="A83609" t="str">
            <v>B0CZ734PVZ</v>
          </cell>
        </row>
        <row r="83609">
          <cell r="D83609" t="str">
            <v>衬衫</v>
          </cell>
        </row>
        <row r="83610">
          <cell r="A83610" t="str">
            <v>B0CZ735D9M</v>
          </cell>
        </row>
        <row r="83610">
          <cell r="D83610" t="str">
            <v>背心</v>
          </cell>
        </row>
        <row r="83611">
          <cell r="A83611" t="str">
            <v>B0CZ7373SM</v>
          </cell>
        </row>
        <row r="83611">
          <cell r="D83611" t="str">
            <v>背心</v>
          </cell>
        </row>
        <row r="83612">
          <cell r="A83612" t="str">
            <v>B0CZ737GMS</v>
          </cell>
        </row>
        <row r="83612">
          <cell r="D83612" t="str">
            <v>背心</v>
          </cell>
        </row>
        <row r="83613">
          <cell r="A83613" t="str">
            <v>B0CZ73891D</v>
          </cell>
        </row>
        <row r="83613">
          <cell r="D83613" t="str">
            <v>背心</v>
          </cell>
        </row>
        <row r="83614">
          <cell r="A83614" t="str">
            <v>B0CZ738QXD</v>
          </cell>
        </row>
        <row r="83614">
          <cell r="D83614" t="str">
            <v>衬衫</v>
          </cell>
        </row>
        <row r="83615">
          <cell r="A83615" t="str">
            <v>B0CZ7394Q6</v>
          </cell>
        </row>
        <row r="83615">
          <cell r="D83615" t="str">
            <v>衬衫</v>
          </cell>
        </row>
        <row r="83616">
          <cell r="A83616" t="str">
            <v>B0CZ739SXC</v>
          </cell>
        </row>
        <row r="83616">
          <cell r="D83616" t="str">
            <v>衬衫</v>
          </cell>
        </row>
        <row r="83617">
          <cell r="A83617" t="str">
            <v>B0CZ73B6CV</v>
          </cell>
        </row>
        <row r="83617">
          <cell r="D83617" t="str">
            <v>衬衫</v>
          </cell>
        </row>
        <row r="83618">
          <cell r="A83618" t="str">
            <v>B0CZ73BN6W</v>
          </cell>
        </row>
        <row r="83618">
          <cell r="D83618" t="str">
            <v>衬衫</v>
          </cell>
        </row>
        <row r="83619">
          <cell r="A83619" t="str">
            <v>B0CZ73DT6K</v>
          </cell>
        </row>
        <row r="83619">
          <cell r="D83619" t="str">
            <v>套头毛衣</v>
          </cell>
        </row>
        <row r="83620">
          <cell r="A83620" t="str">
            <v>B0CZ73G7MF</v>
          </cell>
        </row>
        <row r="83620">
          <cell r="D83620" t="str">
            <v>背心</v>
          </cell>
        </row>
        <row r="83621">
          <cell r="A83621" t="str">
            <v>B0CZ73GYSF</v>
          </cell>
        </row>
        <row r="83621">
          <cell r="D83621" t="str">
            <v>衬衫</v>
          </cell>
        </row>
        <row r="83622">
          <cell r="A83622" t="str">
            <v>B0CZ73HSHH</v>
          </cell>
        </row>
        <row r="83622">
          <cell r="D83622" t="str">
            <v>背心</v>
          </cell>
        </row>
        <row r="83623">
          <cell r="A83623" t="str">
            <v>B0CZ73HZWW</v>
          </cell>
        </row>
        <row r="83623">
          <cell r="D83623" t="str">
            <v>衬衫</v>
          </cell>
        </row>
        <row r="83624">
          <cell r="A83624" t="str">
            <v>B0CZ73L86K</v>
          </cell>
        </row>
        <row r="83624">
          <cell r="D83624" t="str">
            <v>衬衫套装</v>
          </cell>
        </row>
        <row r="83625">
          <cell r="A83625" t="str">
            <v>B0CZ73PW7M</v>
          </cell>
        </row>
        <row r="83625">
          <cell r="D83625" t="str">
            <v>衬衫</v>
          </cell>
        </row>
        <row r="83626">
          <cell r="A83626" t="str">
            <v>B0CZ73PXLW</v>
          </cell>
        </row>
        <row r="83626">
          <cell r="D83626" t="str">
            <v>背心</v>
          </cell>
        </row>
        <row r="83627">
          <cell r="A83627" t="str">
            <v>B0CZ73QK3Y</v>
          </cell>
        </row>
        <row r="83627">
          <cell r="D83627" t="str">
            <v>衬衫</v>
          </cell>
        </row>
        <row r="83628">
          <cell r="A83628" t="str">
            <v>B0CZ73QW5P</v>
          </cell>
        </row>
        <row r="83628">
          <cell r="D83628" t="str">
            <v>背心</v>
          </cell>
        </row>
        <row r="83629">
          <cell r="A83629" t="str">
            <v>B0CZ73QX1Y</v>
          </cell>
        </row>
        <row r="83629">
          <cell r="D83629" t="str">
            <v>衬衫</v>
          </cell>
        </row>
        <row r="83630">
          <cell r="A83630" t="str">
            <v>B0CZ73SDHP</v>
          </cell>
        </row>
        <row r="83630">
          <cell r="D83630" t="str">
            <v>衬衫</v>
          </cell>
        </row>
        <row r="83631">
          <cell r="A83631" t="str">
            <v>B0CZ73ST2W</v>
          </cell>
        </row>
        <row r="83631">
          <cell r="D83631" t="str">
            <v>背心</v>
          </cell>
        </row>
        <row r="83632">
          <cell r="A83632" t="str">
            <v>B0CZ73V274</v>
          </cell>
        </row>
        <row r="83632">
          <cell r="D83632" t="str">
            <v>背心</v>
          </cell>
        </row>
        <row r="83633">
          <cell r="A83633" t="str">
            <v>B0CZ73X847</v>
          </cell>
        </row>
        <row r="83633">
          <cell r="D83633" t="str">
            <v>衬衫</v>
          </cell>
        </row>
        <row r="83634">
          <cell r="A83634" t="str">
            <v>B0CZ73XKKW</v>
          </cell>
        </row>
        <row r="83634">
          <cell r="D83634" t="str">
            <v>背心</v>
          </cell>
        </row>
        <row r="83635">
          <cell r="A83635" t="str">
            <v>B0CZ73XLN3</v>
          </cell>
        </row>
        <row r="83635">
          <cell r="D83635" t="str">
            <v>衬衫</v>
          </cell>
        </row>
        <row r="83636">
          <cell r="A83636" t="str">
            <v>B0CZ73Y4ZG</v>
          </cell>
        </row>
        <row r="83636">
          <cell r="D83636" t="str">
            <v>衬衫</v>
          </cell>
        </row>
        <row r="83637">
          <cell r="A83637" t="str">
            <v>B0CZ73Z3CK</v>
          </cell>
        </row>
        <row r="83637">
          <cell r="D83637" t="str">
            <v>背心</v>
          </cell>
        </row>
        <row r="83638">
          <cell r="A83638" t="str">
            <v>B0CZ73ZC7Y</v>
          </cell>
        </row>
        <row r="83638">
          <cell r="D83638" t="str">
            <v>衬衫</v>
          </cell>
        </row>
        <row r="83639">
          <cell r="A83639" t="str">
            <v>B0CZ73ZMVM</v>
          </cell>
        </row>
        <row r="83639">
          <cell r="D83639" t="str">
            <v>衬衫</v>
          </cell>
        </row>
        <row r="83640">
          <cell r="A83640" t="str">
            <v>B0CZ741PYC</v>
          </cell>
        </row>
        <row r="83640">
          <cell r="D83640" t="str">
            <v>背心</v>
          </cell>
        </row>
        <row r="83641">
          <cell r="A83641" t="str">
            <v>B0CZ7428QC</v>
          </cell>
        </row>
        <row r="83641">
          <cell r="D83641" t="str">
            <v>背心</v>
          </cell>
        </row>
        <row r="83642">
          <cell r="A83642" t="str">
            <v>B0CZ743D79</v>
          </cell>
        </row>
        <row r="83642">
          <cell r="D83642" t="str">
            <v>背心</v>
          </cell>
        </row>
        <row r="83643">
          <cell r="A83643" t="str">
            <v>B0CZ743JN8</v>
          </cell>
        </row>
        <row r="83643">
          <cell r="D83643" t="str">
            <v>衬衫</v>
          </cell>
        </row>
        <row r="83644">
          <cell r="A83644" t="str">
            <v>B0CZ746SHH</v>
          </cell>
        </row>
        <row r="83644">
          <cell r="D83644" t="str">
            <v>衬衫</v>
          </cell>
        </row>
        <row r="83645">
          <cell r="A83645" t="str">
            <v>B0CZ746ZHN</v>
          </cell>
        </row>
        <row r="83645">
          <cell r="D83645" t="str">
            <v>衬衫</v>
          </cell>
        </row>
        <row r="83646">
          <cell r="A83646" t="str">
            <v>B0CZ749M2Y</v>
          </cell>
        </row>
        <row r="83646">
          <cell r="D83646" t="str">
            <v>衬衫</v>
          </cell>
        </row>
        <row r="83647">
          <cell r="A83647" t="str">
            <v>B0CZ74C19J</v>
          </cell>
        </row>
        <row r="83647">
          <cell r="D83647" t="str">
            <v>衬衫</v>
          </cell>
        </row>
        <row r="83648">
          <cell r="A83648" t="str">
            <v>B0CZ74C1C8</v>
          </cell>
        </row>
        <row r="83648">
          <cell r="D83648" t="str">
            <v>衬衫</v>
          </cell>
        </row>
        <row r="83649">
          <cell r="A83649" t="str">
            <v>B0CZ74CMLG</v>
          </cell>
        </row>
        <row r="83649">
          <cell r="D83649" t="str">
            <v>衬衫</v>
          </cell>
        </row>
        <row r="83650">
          <cell r="A83650" t="str">
            <v>B0CZ74D4DQ</v>
          </cell>
        </row>
        <row r="83650">
          <cell r="D83650" t="str">
            <v>衬衫</v>
          </cell>
        </row>
        <row r="83651">
          <cell r="A83651" t="str">
            <v>B0CZ74D4GN</v>
          </cell>
        </row>
        <row r="83651">
          <cell r="D83651" t="str">
            <v>衬衫</v>
          </cell>
        </row>
        <row r="83652">
          <cell r="A83652" t="str">
            <v>B0CZ74DDJB</v>
          </cell>
        </row>
        <row r="83652">
          <cell r="D83652" t="str">
            <v>衬衫</v>
          </cell>
        </row>
        <row r="83653">
          <cell r="A83653" t="str">
            <v>B0CZ74DGNC</v>
          </cell>
        </row>
        <row r="83653">
          <cell r="D83653" t="str">
            <v>衬衫</v>
          </cell>
        </row>
        <row r="83654">
          <cell r="A83654" t="str">
            <v>B0CZ74DPND</v>
          </cell>
        </row>
        <row r="83654">
          <cell r="D83654" t="str">
            <v>衬衫</v>
          </cell>
        </row>
        <row r="83655">
          <cell r="A83655" t="str">
            <v>B0CZ74G6SQ</v>
          </cell>
        </row>
        <row r="83655">
          <cell r="D83655" t="str">
            <v>衬衫</v>
          </cell>
        </row>
        <row r="83656">
          <cell r="A83656" t="str">
            <v>B0CZ74HBVZ</v>
          </cell>
        </row>
        <row r="83656">
          <cell r="D83656" t="str">
            <v>背心</v>
          </cell>
        </row>
        <row r="83657">
          <cell r="A83657" t="str">
            <v>B0CZ74JG7R</v>
          </cell>
        </row>
        <row r="83657">
          <cell r="D83657" t="str">
            <v>衬衫</v>
          </cell>
        </row>
        <row r="83658">
          <cell r="A83658" t="str">
            <v>B0CZ74L9PG</v>
          </cell>
        </row>
        <row r="83658">
          <cell r="D83658" t="str">
            <v>背心</v>
          </cell>
        </row>
        <row r="83659">
          <cell r="A83659" t="str">
            <v>B0CZ74PX84</v>
          </cell>
        </row>
        <row r="83659">
          <cell r="D83659" t="str">
            <v>背心</v>
          </cell>
        </row>
        <row r="83660">
          <cell r="A83660" t="str">
            <v>B0CZ74QGQK</v>
          </cell>
        </row>
        <row r="83660">
          <cell r="D83660" t="str">
            <v>衬衫</v>
          </cell>
        </row>
        <row r="83661">
          <cell r="A83661" t="str">
            <v>B0CZ74SQR1</v>
          </cell>
        </row>
        <row r="83661">
          <cell r="D83661" t="str">
            <v>套头毛衣</v>
          </cell>
        </row>
        <row r="83662">
          <cell r="A83662" t="str">
            <v>B0CZ74T563</v>
          </cell>
        </row>
        <row r="83662">
          <cell r="D83662" t="str">
            <v>衬衫套装</v>
          </cell>
        </row>
        <row r="83663">
          <cell r="A83663" t="str">
            <v>B0CZ751T38</v>
          </cell>
        </row>
        <row r="83663">
          <cell r="D83663" t="str">
            <v>背心</v>
          </cell>
        </row>
        <row r="83664">
          <cell r="A83664" t="str">
            <v>B0CZ75436Q</v>
          </cell>
        </row>
        <row r="83664">
          <cell r="D83664" t="str">
            <v>衬衫</v>
          </cell>
        </row>
        <row r="83665">
          <cell r="A83665" t="str">
            <v>B0CZ7556WW</v>
          </cell>
        </row>
        <row r="83665">
          <cell r="D83665" t="str">
            <v>衬衫</v>
          </cell>
        </row>
        <row r="83666">
          <cell r="A83666" t="str">
            <v>B0CZ7556Z8</v>
          </cell>
        </row>
        <row r="83666">
          <cell r="D83666" t="str">
            <v>衬衫</v>
          </cell>
        </row>
        <row r="83667">
          <cell r="A83667" t="str">
            <v>B0CZ755KD3</v>
          </cell>
        </row>
        <row r="83667">
          <cell r="D83667" t="str">
            <v>衬衫</v>
          </cell>
        </row>
        <row r="83668">
          <cell r="A83668" t="str">
            <v>B0CZ758GP7</v>
          </cell>
        </row>
        <row r="83668">
          <cell r="D83668" t="str">
            <v>衬衫</v>
          </cell>
        </row>
        <row r="83669">
          <cell r="A83669" t="str">
            <v>B0CZ759HKJ</v>
          </cell>
        </row>
        <row r="83669">
          <cell r="D83669" t="str">
            <v>背心</v>
          </cell>
        </row>
        <row r="83670">
          <cell r="A83670" t="str">
            <v>B0CZ759X9G</v>
          </cell>
        </row>
        <row r="83670">
          <cell r="D83670" t="str">
            <v>背心</v>
          </cell>
        </row>
        <row r="83671">
          <cell r="A83671" t="str">
            <v>B0CZ75CB9H</v>
          </cell>
        </row>
        <row r="83671">
          <cell r="D83671" t="str">
            <v>衬衫</v>
          </cell>
        </row>
        <row r="83672">
          <cell r="A83672" t="str">
            <v>B0CZ75K8X8</v>
          </cell>
        </row>
        <row r="83672">
          <cell r="D83672" t="str">
            <v>衬衫</v>
          </cell>
        </row>
        <row r="83673">
          <cell r="A83673" t="str">
            <v>B0CZ75M97C</v>
          </cell>
        </row>
        <row r="83673">
          <cell r="D83673" t="str">
            <v>背心</v>
          </cell>
        </row>
        <row r="83674">
          <cell r="A83674" t="str">
            <v>B0CZ766FPD</v>
          </cell>
        </row>
        <row r="83674">
          <cell r="D83674" t="str">
            <v>衬衫</v>
          </cell>
        </row>
        <row r="83675">
          <cell r="A83675" t="str">
            <v>B0CZ768943</v>
          </cell>
        </row>
        <row r="83675">
          <cell r="D83675" t="str">
            <v>衬衫套装</v>
          </cell>
        </row>
        <row r="83676">
          <cell r="A83676" t="str">
            <v>B0CZ769KCV</v>
          </cell>
        </row>
        <row r="83676">
          <cell r="D83676" t="str">
            <v>套头毛衣</v>
          </cell>
        </row>
        <row r="83677">
          <cell r="A83677" t="str">
            <v>B0CZ79SJPM</v>
          </cell>
        </row>
        <row r="83677">
          <cell r="D83677" t="str">
            <v>背心</v>
          </cell>
        </row>
        <row r="83678">
          <cell r="A83678" t="str">
            <v>B0CZ7RXTQW</v>
          </cell>
        </row>
        <row r="83678">
          <cell r="D83678" t="str">
            <v>背心</v>
          </cell>
        </row>
        <row r="83679">
          <cell r="A83679" t="str">
            <v>B0CZ7S2GJ6</v>
          </cell>
        </row>
        <row r="83679">
          <cell r="D83679" t="str">
            <v>背心</v>
          </cell>
        </row>
        <row r="83680">
          <cell r="A83680" t="str">
            <v>B0CZ7SVW2M</v>
          </cell>
        </row>
        <row r="83680">
          <cell r="D83680" t="str">
            <v>背心</v>
          </cell>
        </row>
        <row r="83681">
          <cell r="A83681" t="str">
            <v>B0CZ7SWXFW</v>
          </cell>
        </row>
        <row r="83681">
          <cell r="D83681" t="str">
            <v>背心</v>
          </cell>
        </row>
        <row r="83682">
          <cell r="A83682" t="str">
            <v>B0CZ7T8H1R</v>
          </cell>
        </row>
        <row r="83682">
          <cell r="D83682" t="str">
            <v>背心</v>
          </cell>
        </row>
        <row r="83683">
          <cell r="A83683" t="str">
            <v>B0CZ7T9ZKF</v>
          </cell>
        </row>
        <row r="83683">
          <cell r="D83683" t="str">
            <v>背心</v>
          </cell>
        </row>
        <row r="83684">
          <cell r="A83684" t="str">
            <v>B0CZ7TB8ST</v>
          </cell>
        </row>
        <row r="83684">
          <cell r="D83684" t="str">
            <v>背心</v>
          </cell>
        </row>
        <row r="83685">
          <cell r="A83685" t="str">
            <v>B0CZ7TD2V1</v>
          </cell>
        </row>
        <row r="83685">
          <cell r="D83685" t="str">
            <v>背心</v>
          </cell>
        </row>
        <row r="83686">
          <cell r="A83686" t="str">
            <v>B0CZ7TDL19</v>
          </cell>
        </row>
        <row r="83686">
          <cell r="D83686" t="str">
            <v>背心</v>
          </cell>
        </row>
        <row r="83687">
          <cell r="A83687" t="str">
            <v>B0CZ7TDXYM</v>
          </cell>
        </row>
        <row r="83687">
          <cell r="D83687" t="str">
            <v>背心</v>
          </cell>
        </row>
        <row r="83688">
          <cell r="A83688" t="str">
            <v>B0CZ7TJG66</v>
          </cell>
        </row>
        <row r="83688">
          <cell r="D83688" t="str">
            <v>背心</v>
          </cell>
        </row>
        <row r="83689">
          <cell r="A83689" t="str">
            <v>B0CZ7TK24K</v>
          </cell>
        </row>
        <row r="83689">
          <cell r="D83689" t="str">
            <v>背心</v>
          </cell>
        </row>
        <row r="83690">
          <cell r="A83690" t="str">
            <v>B0CZ7TL294</v>
          </cell>
        </row>
        <row r="83690">
          <cell r="D83690" t="str">
            <v>背心</v>
          </cell>
        </row>
        <row r="83691">
          <cell r="A83691" t="str">
            <v>B0CZ7TL9Q1</v>
          </cell>
        </row>
        <row r="83691">
          <cell r="D83691" t="str">
            <v>背心</v>
          </cell>
        </row>
        <row r="83692">
          <cell r="A83692" t="str">
            <v>B0CZ7TN18V</v>
          </cell>
        </row>
        <row r="83692">
          <cell r="D83692" t="str">
            <v>背心</v>
          </cell>
        </row>
        <row r="83693">
          <cell r="A83693" t="str">
            <v>B0CZ7TQNDT</v>
          </cell>
        </row>
        <row r="83693">
          <cell r="D83693" t="str">
            <v>背心</v>
          </cell>
        </row>
        <row r="83694">
          <cell r="A83694" t="str">
            <v>B0CZ7TR191</v>
          </cell>
        </row>
        <row r="83694">
          <cell r="D83694" t="str">
            <v>背心</v>
          </cell>
        </row>
        <row r="83695">
          <cell r="A83695" t="str">
            <v>B0CZ7TV5CN</v>
          </cell>
        </row>
        <row r="83695">
          <cell r="D83695" t="str">
            <v>背心</v>
          </cell>
        </row>
        <row r="83696">
          <cell r="A83696" t="str">
            <v>B0CZ7TWWB5</v>
          </cell>
        </row>
        <row r="83696">
          <cell r="D83696" t="str">
            <v>背心</v>
          </cell>
        </row>
        <row r="83697">
          <cell r="A83697" t="str">
            <v>B0CZ7V4P1B</v>
          </cell>
        </row>
        <row r="83697">
          <cell r="D83697" t="str">
            <v>背心</v>
          </cell>
        </row>
        <row r="83698">
          <cell r="A83698" t="str">
            <v>B0CZ7V6F8S</v>
          </cell>
        </row>
        <row r="83698">
          <cell r="D83698" t="str">
            <v>背心</v>
          </cell>
        </row>
        <row r="83699">
          <cell r="A83699" t="str">
            <v>B0CZ7VKXY1</v>
          </cell>
        </row>
        <row r="83699">
          <cell r="D83699" t="str">
            <v>背心</v>
          </cell>
        </row>
        <row r="83700">
          <cell r="A83700" t="str">
            <v>B0CZ7VL5V9</v>
          </cell>
        </row>
        <row r="83700">
          <cell r="D83700" t="str">
            <v>背心</v>
          </cell>
        </row>
        <row r="83701">
          <cell r="A83701" t="str">
            <v>B0CZ7VMN5B</v>
          </cell>
        </row>
        <row r="83701">
          <cell r="D83701" t="str">
            <v>背心</v>
          </cell>
        </row>
        <row r="83702">
          <cell r="A83702" t="str">
            <v>B0CZ7VPBMP</v>
          </cell>
        </row>
        <row r="83702">
          <cell r="D83702" t="str">
            <v>背心</v>
          </cell>
        </row>
        <row r="83703">
          <cell r="A83703" t="str">
            <v>B0CZ7VRKX9</v>
          </cell>
        </row>
        <row r="83703">
          <cell r="D83703" t="str">
            <v>背心</v>
          </cell>
        </row>
        <row r="83704">
          <cell r="A83704" t="str">
            <v>B0CZ7VSC7B</v>
          </cell>
        </row>
        <row r="83704">
          <cell r="D83704" t="str">
            <v>背心</v>
          </cell>
        </row>
        <row r="83705">
          <cell r="A83705" t="str">
            <v>B0CZ7VTPCB</v>
          </cell>
        </row>
        <row r="83705">
          <cell r="D83705" t="str">
            <v>背心</v>
          </cell>
        </row>
        <row r="83706">
          <cell r="A83706" t="str">
            <v>B0CZ7VXGWD</v>
          </cell>
        </row>
        <row r="83706">
          <cell r="D83706" t="str">
            <v>背心</v>
          </cell>
        </row>
        <row r="83707">
          <cell r="A83707" t="str">
            <v>B0CZ8912CR</v>
          </cell>
        </row>
        <row r="83707">
          <cell r="D83707" t="str">
            <v>开衫</v>
          </cell>
        </row>
        <row r="83708">
          <cell r="A83708" t="str">
            <v>B0CZ8B8FNT</v>
          </cell>
        </row>
        <row r="83708">
          <cell r="D83708" t="str">
            <v>开衫</v>
          </cell>
        </row>
        <row r="83709">
          <cell r="A83709" t="str">
            <v>B0CZ8CM9T5</v>
          </cell>
        </row>
        <row r="83709">
          <cell r="D83709" t="str">
            <v>开衫</v>
          </cell>
        </row>
        <row r="83710">
          <cell r="A83710" t="str">
            <v>B0CZ8CRX1D</v>
          </cell>
        </row>
        <row r="83710">
          <cell r="D83710" t="str">
            <v>背心</v>
          </cell>
        </row>
        <row r="83711">
          <cell r="A83711" t="str">
            <v>B0CZ8DFSXR</v>
          </cell>
        </row>
        <row r="83711">
          <cell r="D83711" t="str">
            <v>背心</v>
          </cell>
        </row>
        <row r="83712">
          <cell r="A83712" t="str">
            <v>B0CZ8FHQDT</v>
          </cell>
        </row>
        <row r="83712">
          <cell r="D83712" t="str">
            <v>背心</v>
          </cell>
        </row>
        <row r="83713">
          <cell r="A83713" t="str">
            <v>B0CZ8FL6WD</v>
          </cell>
        </row>
        <row r="83713">
          <cell r="D83713" t="str">
            <v>背心</v>
          </cell>
        </row>
        <row r="83714">
          <cell r="A83714" t="str">
            <v>B0CZ8FTZ96</v>
          </cell>
        </row>
        <row r="83714">
          <cell r="D83714" t="str">
            <v>衬衫</v>
          </cell>
        </row>
        <row r="83715">
          <cell r="A83715" t="str">
            <v>B0CZ8FV6ZB</v>
          </cell>
        </row>
        <row r="83715">
          <cell r="D83715" t="str">
            <v>开衫</v>
          </cell>
        </row>
        <row r="83716">
          <cell r="A83716" t="str">
            <v>B0CZ8FYH2N</v>
          </cell>
        </row>
        <row r="83716">
          <cell r="D83716" t="str">
            <v>衬衫</v>
          </cell>
        </row>
        <row r="83717">
          <cell r="A83717" t="str">
            <v>B0CZ8G6XGC</v>
          </cell>
        </row>
        <row r="83717">
          <cell r="D83717" t="str">
            <v>衬衫</v>
          </cell>
        </row>
        <row r="83718">
          <cell r="A83718" t="str">
            <v>B0CZ8GL485</v>
          </cell>
        </row>
        <row r="83718">
          <cell r="D83718" t="str">
            <v>背心</v>
          </cell>
        </row>
        <row r="83719">
          <cell r="A83719" t="str">
            <v>B0CZ8GSKLR</v>
          </cell>
        </row>
        <row r="83719">
          <cell r="D83719" t="str">
            <v>背心</v>
          </cell>
        </row>
        <row r="83720">
          <cell r="A83720" t="str">
            <v>B0CZ8H4924</v>
          </cell>
        </row>
        <row r="83720">
          <cell r="D83720" t="str">
            <v>衬衫</v>
          </cell>
        </row>
        <row r="83721">
          <cell r="A83721" t="str">
            <v>B0CZ8HC8QC</v>
          </cell>
        </row>
        <row r="83721">
          <cell r="D83721" t="str">
            <v>衬衫</v>
          </cell>
        </row>
        <row r="83722">
          <cell r="A83722" t="str">
            <v>B0CZ8HSS3G</v>
          </cell>
        </row>
        <row r="83722">
          <cell r="D83722" t="str">
            <v>衬衫</v>
          </cell>
        </row>
        <row r="83723">
          <cell r="A83723" t="str">
            <v>B0CZ8HSS3H</v>
          </cell>
        </row>
        <row r="83723">
          <cell r="D83723" t="str">
            <v>衬衫</v>
          </cell>
        </row>
        <row r="83724">
          <cell r="A83724" t="str">
            <v>B0CZ8J8Y2D</v>
          </cell>
        </row>
        <row r="83724">
          <cell r="D83724" t="str">
            <v>背心</v>
          </cell>
        </row>
        <row r="83725">
          <cell r="A83725" t="str">
            <v>B0CZ8JTJJY</v>
          </cell>
        </row>
        <row r="83725">
          <cell r="D83725" t="str">
            <v>背心</v>
          </cell>
        </row>
        <row r="83726">
          <cell r="A83726" t="str">
            <v>B0CZ8JW356</v>
          </cell>
        </row>
        <row r="83726">
          <cell r="D83726" t="str">
            <v>衬衫</v>
          </cell>
        </row>
        <row r="83727">
          <cell r="A83727" t="str">
            <v>B0CZ8JX4GX</v>
          </cell>
        </row>
        <row r="83727">
          <cell r="D83727" t="str">
            <v>衬衫</v>
          </cell>
        </row>
        <row r="83728">
          <cell r="A83728" t="str">
            <v>B0CZ8JX4GY</v>
          </cell>
        </row>
        <row r="83728">
          <cell r="D83728" t="str">
            <v>衬衫</v>
          </cell>
        </row>
        <row r="83729">
          <cell r="A83729" t="str">
            <v>B0CZ8JX4TF</v>
          </cell>
        </row>
        <row r="83729">
          <cell r="D83729" t="str">
            <v>衬衫</v>
          </cell>
        </row>
        <row r="83730">
          <cell r="A83730" t="str">
            <v>B0CZ8JYCJ4</v>
          </cell>
        </row>
        <row r="83730">
          <cell r="D83730" t="str">
            <v>衬衫</v>
          </cell>
        </row>
        <row r="83731">
          <cell r="A83731" t="str">
            <v>B0CZ8JYW9S</v>
          </cell>
        </row>
        <row r="83731">
          <cell r="D83731" t="str">
            <v>衬衫</v>
          </cell>
        </row>
        <row r="83732">
          <cell r="A83732" t="str">
            <v>B0CZ8JZKY7</v>
          </cell>
        </row>
        <row r="83732">
          <cell r="D83732" t="str">
            <v>衬衫</v>
          </cell>
        </row>
        <row r="83733">
          <cell r="A83733" t="str">
            <v>B0CZ8JZKY9</v>
          </cell>
        </row>
        <row r="83733">
          <cell r="D83733" t="str">
            <v>衬衫</v>
          </cell>
        </row>
        <row r="83734">
          <cell r="A83734" t="str">
            <v>B0CZ8K1RQG</v>
          </cell>
        </row>
        <row r="83734">
          <cell r="D83734" t="str">
            <v>衬衫</v>
          </cell>
        </row>
        <row r="83735">
          <cell r="A83735" t="str">
            <v>B0CZ8KBJH7</v>
          </cell>
        </row>
        <row r="83735">
          <cell r="D83735" t="str">
            <v>衬衫</v>
          </cell>
        </row>
        <row r="83736">
          <cell r="A83736" t="str">
            <v>B0CZ8KV1LR</v>
          </cell>
        </row>
        <row r="83736">
          <cell r="D83736" t="str">
            <v>背心</v>
          </cell>
        </row>
        <row r="83737">
          <cell r="A83737" t="str">
            <v>B0CZ8L214S</v>
          </cell>
        </row>
        <row r="83737">
          <cell r="D83737" t="str">
            <v>背心</v>
          </cell>
        </row>
        <row r="83738">
          <cell r="A83738" t="str">
            <v>B0CZ8LFCMW</v>
          </cell>
        </row>
        <row r="83738">
          <cell r="D83738" t="str">
            <v>衬衫</v>
          </cell>
        </row>
        <row r="83739">
          <cell r="A83739" t="str">
            <v>B0CZ8LFCMX</v>
          </cell>
        </row>
        <row r="83739">
          <cell r="D83739" t="str">
            <v>衬衫</v>
          </cell>
        </row>
        <row r="83740">
          <cell r="A83740" t="str">
            <v>B0CZ8LKVJ4</v>
          </cell>
        </row>
        <row r="83740">
          <cell r="D83740" t="str">
            <v>衬衫</v>
          </cell>
        </row>
        <row r="83741">
          <cell r="A83741" t="str">
            <v>B0CZ8M1N7X</v>
          </cell>
        </row>
        <row r="83741">
          <cell r="D83741" t="str">
            <v>衬衫</v>
          </cell>
        </row>
        <row r="83742">
          <cell r="A83742" t="str">
            <v>B0CZ8M41P8</v>
          </cell>
        </row>
        <row r="83742">
          <cell r="D83742" t="str">
            <v>衬衫</v>
          </cell>
        </row>
        <row r="83743">
          <cell r="A83743" t="str">
            <v>B0CZ8M7BXN</v>
          </cell>
        </row>
        <row r="83743">
          <cell r="D83743" t="str">
            <v>衬衫</v>
          </cell>
        </row>
        <row r="83744">
          <cell r="A83744" t="str">
            <v>B0CZ8MC2LS</v>
          </cell>
        </row>
        <row r="83744">
          <cell r="D83744" t="str">
            <v>衬衫</v>
          </cell>
        </row>
        <row r="83745">
          <cell r="A83745" t="str">
            <v>B0CZ8MCJSZ</v>
          </cell>
        </row>
        <row r="83745">
          <cell r="D83745" t="str">
            <v>衬衫</v>
          </cell>
        </row>
        <row r="83746">
          <cell r="A83746" t="str">
            <v>B0CZ8MDZXX</v>
          </cell>
        </row>
        <row r="83746">
          <cell r="D83746" t="str">
            <v>衬衫</v>
          </cell>
        </row>
        <row r="83747">
          <cell r="A83747" t="str">
            <v>B0CZ8N5YVW</v>
          </cell>
        </row>
        <row r="83747">
          <cell r="D83747" t="str">
            <v>衬衫</v>
          </cell>
        </row>
        <row r="83748">
          <cell r="A83748" t="str">
            <v>B0CZ8N8PCH</v>
          </cell>
        </row>
        <row r="83748">
          <cell r="D83748" t="str">
            <v>衬衫</v>
          </cell>
        </row>
        <row r="83749">
          <cell r="A83749" t="str">
            <v>B0CZ8NPKVT</v>
          </cell>
        </row>
        <row r="83749">
          <cell r="D83749" t="str">
            <v>衬衫</v>
          </cell>
        </row>
        <row r="83750">
          <cell r="A83750" t="str">
            <v>B0CZ8NR2ZC</v>
          </cell>
        </row>
        <row r="83750">
          <cell r="D83750" t="str">
            <v>背心</v>
          </cell>
        </row>
        <row r="83751">
          <cell r="A83751" t="str">
            <v>B0CZ8NZRZG</v>
          </cell>
        </row>
        <row r="83751">
          <cell r="D83751" t="str">
            <v>衬衫</v>
          </cell>
        </row>
        <row r="83752">
          <cell r="A83752" t="str">
            <v>B0CZ8PR4JF</v>
          </cell>
        </row>
        <row r="83752">
          <cell r="D83752" t="str">
            <v>衬衫</v>
          </cell>
        </row>
        <row r="83753">
          <cell r="A83753" t="str">
            <v>B0CZ8QDQN8</v>
          </cell>
        </row>
        <row r="83753">
          <cell r="D83753" t="str">
            <v>背心</v>
          </cell>
        </row>
        <row r="83754">
          <cell r="A83754" t="str">
            <v>B0CZ8R33NQ</v>
          </cell>
        </row>
        <row r="83754">
          <cell r="D83754" t="str">
            <v>衬衫</v>
          </cell>
        </row>
        <row r="83755">
          <cell r="A83755" t="str">
            <v>B0CZ8RN3HH</v>
          </cell>
        </row>
        <row r="83755">
          <cell r="D83755" t="str">
            <v>衬衫</v>
          </cell>
        </row>
        <row r="83756">
          <cell r="A83756" t="str">
            <v>B0CZ8T8WV1</v>
          </cell>
        </row>
        <row r="83756">
          <cell r="D83756" t="str">
            <v>衬衫</v>
          </cell>
        </row>
        <row r="83757">
          <cell r="A83757" t="str">
            <v>B0CZ8THLS1</v>
          </cell>
        </row>
        <row r="83757">
          <cell r="D83757" t="str">
            <v>衬衫</v>
          </cell>
        </row>
        <row r="83758">
          <cell r="A83758" t="str">
            <v>B0CZ8VQ5LT</v>
          </cell>
        </row>
        <row r="83758">
          <cell r="D83758" t="str">
            <v>衬衫</v>
          </cell>
        </row>
        <row r="83759">
          <cell r="A83759" t="str">
            <v>B0CZ8VRHQZ</v>
          </cell>
        </row>
        <row r="83759">
          <cell r="D83759" t="str">
            <v>衬衫</v>
          </cell>
        </row>
        <row r="83760">
          <cell r="A83760" t="str">
            <v>B0CZ8VSJB3</v>
          </cell>
        </row>
        <row r="83760">
          <cell r="D83760" t="str">
            <v>开衫</v>
          </cell>
        </row>
        <row r="83761">
          <cell r="A83761" t="str">
            <v>B0CZ8X261T</v>
          </cell>
        </row>
        <row r="83761">
          <cell r="D83761" t="str">
            <v>衬衫</v>
          </cell>
        </row>
        <row r="83762">
          <cell r="A83762" t="str">
            <v>B0CZ8X2LM2</v>
          </cell>
        </row>
        <row r="83762">
          <cell r="D83762" t="str">
            <v>衬衫</v>
          </cell>
        </row>
        <row r="83763">
          <cell r="A83763" t="str">
            <v>B0CZ8X4NXF</v>
          </cell>
        </row>
        <row r="83763">
          <cell r="D83763" t="str">
            <v>衬衫</v>
          </cell>
        </row>
        <row r="83764">
          <cell r="A83764" t="str">
            <v>B0CZ8YD5VK</v>
          </cell>
        </row>
        <row r="83764">
          <cell r="D83764" t="str">
            <v>衬衫</v>
          </cell>
        </row>
        <row r="83765">
          <cell r="A83765" t="str">
            <v>B0CZ8YF3N9</v>
          </cell>
        </row>
        <row r="83765">
          <cell r="D83765" t="str">
            <v>衬衫</v>
          </cell>
        </row>
        <row r="83766">
          <cell r="A83766" t="str">
            <v>B0CZ8YK7CT</v>
          </cell>
        </row>
        <row r="83766">
          <cell r="D83766" t="str">
            <v>衬衫</v>
          </cell>
        </row>
        <row r="83767">
          <cell r="A83767" t="str">
            <v>B0CZ8YLDTC</v>
          </cell>
        </row>
        <row r="83767">
          <cell r="D83767" t="str">
            <v>衬衫</v>
          </cell>
        </row>
        <row r="83768">
          <cell r="A83768" t="str">
            <v>B0CZ8ZFPP7</v>
          </cell>
        </row>
        <row r="83768">
          <cell r="D83768" t="str">
            <v>衬衫</v>
          </cell>
        </row>
        <row r="83769">
          <cell r="A83769" t="str">
            <v>B0CZ8ZFPP8</v>
          </cell>
        </row>
        <row r="83769">
          <cell r="D83769" t="str">
            <v>衬衫</v>
          </cell>
        </row>
        <row r="83770">
          <cell r="A83770" t="str">
            <v>B0CZ8ZGPT3</v>
          </cell>
        </row>
        <row r="83770">
          <cell r="D83770" t="str">
            <v>衬衫</v>
          </cell>
        </row>
        <row r="83771">
          <cell r="A83771" t="str">
            <v>B0CZ8ZK4XF</v>
          </cell>
        </row>
        <row r="83771">
          <cell r="D83771" t="str">
            <v>衬衫</v>
          </cell>
        </row>
        <row r="83772">
          <cell r="A83772" t="str">
            <v>B0CZ91MY64</v>
          </cell>
        </row>
        <row r="83772">
          <cell r="D83772" t="str">
            <v>衬衫</v>
          </cell>
        </row>
        <row r="83773">
          <cell r="A83773" t="str">
            <v>B0CZ91PH6M</v>
          </cell>
        </row>
        <row r="83773">
          <cell r="D83773" t="str">
            <v>衬衫</v>
          </cell>
        </row>
        <row r="83774">
          <cell r="A83774" t="str">
            <v>B0CZ91RJJC</v>
          </cell>
        </row>
        <row r="83774">
          <cell r="D83774" t="str">
            <v>衬衫</v>
          </cell>
        </row>
        <row r="83775">
          <cell r="A83775" t="str">
            <v>B0CZ91S6G2</v>
          </cell>
        </row>
        <row r="83775">
          <cell r="D83775" t="str">
            <v>衬衫</v>
          </cell>
        </row>
        <row r="83776">
          <cell r="A83776" t="str">
            <v>B0CZ91SHLW</v>
          </cell>
        </row>
        <row r="83776">
          <cell r="D83776" t="str">
            <v>衬衫</v>
          </cell>
        </row>
        <row r="83777">
          <cell r="A83777" t="str">
            <v>B0CZ91V8TH</v>
          </cell>
        </row>
        <row r="83777">
          <cell r="D83777" t="str">
            <v>衬衫</v>
          </cell>
        </row>
        <row r="83778">
          <cell r="A83778" t="str">
            <v>B0CZ91WVYY</v>
          </cell>
        </row>
        <row r="83778">
          <cell r="D83778" t="str">
            <v>衬衫</v>
          </cell>
        </row>
        <row r="83779">
          <cell r="A83779" t="str">
            <v>B0CZ91WZ2H</v>
          </cell>
        </row>
        <row r="83779">
          <cell r="D83779" t="str">
            <v>西装上衣</v>
          </cell>
        </row>
        <row r="83780">
          <cell r="A83780" t="str">
            <v>B0CZ92PVM5</v>
          </cell>
        </row>
        <row r="83780">
          <cell r="D83780" t="str">
            <v>衬衫</v>
          </cell>
        </row>
        <row r="83781">
          <cell r="A83781" t="str">
            <v>B0CZ92S6K2</v>
          </cell>
        </row>
        <row r="83781">
          <cell r="D83781" t="str">
            <v>衬衫</v>
          </cell>
        </row>
        <row r="83782">
          <cell r="A83782" t="str">
            <v>B0CZ92SHVY</v>
          </cell>
        </row>
        <row r="83782">
          <cell r="D83782" t="str">
            <v>衬衫</v>
          </cell>
        </row>
        <row r="83783">
          <cell r="A83783" t="str">
            <v>B0CZ92WBLK</v>
          </cell>
        </row>
        <row r="83783">
          <cell r="D83783" t="str">
            <v>衬衫</v>
          </cell>
        </row>
        <row r="83784">
          <cell r="A83784" t="str">
            <v>B0CZ932C4Q</v>
          </cell>
        </row>
        <row r="83784">
          <cell r="D83784" t="str">
            <v>衬衫</v>
          </cell>
        </row>
        <row r="83785">
          <cell r="A83785" t="str">
            <v>B0CZ9352XL</v>
          </cell>
        </row>
        <row r="83785">
          <cell r="D83785" t="str">
            <v>衬衫</v>
          </cell>
        </row>
        <row r="83786">
          <cell r="A83786" t="str">
            <v>B0CZ93C8JP</v>
          </cell>
        </row>
        <row r="83786">
          <cell r="D83786" t="str">
            <v>衬衫</v>
          </cell>
        </row>
        <row r="83787">
          <cell r="A83787" t="str">
            <v>B0CZ93N1R4</v>
          </cell>
        </row>
        <row r="83787">
          <cell r="D83787" t="str">
            <v>衬衫</v>
          </cell>
        </row>
        <row r="83788">
          <cell r="A83788" t="str">
            <v>B0CZ942TP4</v>
          </cell>
        </row>
        <row r="83788">
          <cell r="D83788" t="str">
            <v>衬衫</v>
          </cell>
        </row>
        <row r="83789">
          <cell r="A83789" t="str">
            <v>B0CZ95DCYL</v>
          </cell>
        </row>
        <row r="83789">
          <cell r="D83789" t="str">
            <v>衬衫</v>
          </cell>
        </row>
        <row r="83790">
          <cell r="A83790" t="str">
            <v>B0CZ95XLQC</v>
          </cell>
        </row>
        <row r="83790">
          <cell r="D83790" t="str">
            <v>衬衫</v>
          </cell>
        </row>
        <row r="83791">
          <cell r="A83791" t="str">
            <v>B0CZ95ZJ6Q</v>
          </cell>
        </row>
        <row r="83791">
          <cell r="D83791" t="str">
            <v>衬衫</v>
          </cell>
        </row>
        <row r="83792">
          <cell r="A83792" t="str">
            <v>B0CZ96342F</v>
          </cell>
        </row>
        <row r="83792">
          <cell r="D83792" t="str">
            <v>衬衫</v>
          </cell>
        </row>
        <row r="83793">
          <cell r="A83793" t="str">
            <v>B0CZ96YVWT</v>
          </cell>
        </row>
        <row r="83793">
          <cell r="D83793" t="str">
            <v>衬衫</v>
          </cell>
        </row>
        <row r="83794">
          <cell r="A83794" t="str">
            <v>B0CZ96ZWVP</v>
          </cell>
        </row>
        <row r="83794">
          <cell r="D83794" t="str">
            <v>衬衫</v>
          </cell>
        </row>
        <row r="83795">
          <cell r="A83795" t="str">
            <v>B0CZ972BC4</v>
          </cell>
        </row>
        <row r="83795">
          <cell r="D83795" t="str">
            <v>衬衫</v>
          </cell>
        </row>
        <row r="83796">
          <cell r="A83796" t="str">
            <v>B0CZ973CQ3</v>
          </cell>
        </row>
        <row r="83796">
          <cell r="D83796" t="str">
            <v>衬衫</v>
          </cell>
        </row>
        <row r="83797">
          <cell r="A83797" t="str">
            <v>B0CZ97VJ41</v>
          </cell>
        </row>
        <row r="83797">
          <cell r="D83797" t="str">
            <v>衬衫</v>
          </cell>
        </row>
        <row r="83798">
          <cell r="A83798" t="str">
            <v>B0CZ97VRL9</v>
          </cell>
        </row>
        <row r="83798">
          <cell r="D83798" t="str">
            <v>衬衫</v>
          </cell>
        </row>
        <row r="83799">
          <cell r="A83799" t="str">
            <v>B0CZ97W8C8</v>
          </cell>
        </row>
        <row r="83799">
          <cell r="D83799" t="str">
            <v>衬衫</v>
          </cell>
        </row>
        <row r="83800">
          <cell r="A83800" t="str">
            <v>B0CZ991WZB</v>
          </cell>
        </row>
        <row r="83800">
          <cell r="D83800" t="str">
            <v>衬衫</v>
          </cell>
        </row>
        <row r="83801">
          <cell r="A83801" t="str">
            <v>B0CZ9QCV1K</v>
          </cell>
        </row>
        <row r="83801">
          <cell r="D83801" t="str">
            <v>衬衫</v>
          </cell>
        </row>
        <row r="83802">
          <cell r="A83802" t="str">
            <v>B0CZ9QGKCF</v>
          </cell>
        </row>
        <row r="83802">
          <cell r="D83802" t="str">
            <v>衬衫</v>
          </cell>
        </row>
        <row r="83803">
          <cell r="A83803" t="str">
            <v>B0CZ9R8GSZ</v>
          </cell>
        </row>
        <row r="83803">
          <cell r="D83803" t="str">
            <v>衬衫</v>
          </cell>
        </row>
        <row r="83804">
          <cell r="A83804" t="str">
            <v>B0CZ9RLC9R</v>
          </cell>
        </row>
        <row r="83804">
          <cell r="D83804" t="str">
            <v>衬衫</v>
          </cell>
        </row>
        <row r="83805">
          <cell r="A83805" t="str">
            <v>B0CZ9RN6FT</v>
          </cell>
        </row>
        <row r="83805">
          <cell r="D83805" t="str">
            <v>衬衫</v>
          </cell>
        </row>
        <row r="83806">
          <cell r="A83806" t="str">
            <v>B0CZ9RV4XC</v>
          </cell>
        </row>
        <row r="83806">
          <cell r="D83806" t="str">
            <v>衬衫</v>
          </cell>
        </row>
        <row r="83807">
          <cell r="A83807" t="str">
            <v>B0CZ9RV9CB</v>
          </cell>
        </row>
        <row r="83807">
          <cell r="D83807" t="str">
            <v>衬衫</v>
          </cell>
        </row>
        <row r="83808">
          <cell r="A83808" t="str">
            <v>B0CZ9S1VCG</v>
          </cell>
        </row>
        <row r="83808">
          <cell r="D83808" t="str">
            <v>衬衫</v>
          </cell>
        </row>
        <row r="83809">
          <cell r="A83809" t="str">
            <v>B0CZ9S32F3</v>
          </cell>
        </row>
        <row r="83809">
          <cell r="D83809" t="str">
            <v>衬衫</v>
          </cell>
        </row>
        <row r="83810">
          <cell r="A83810" t="str">
            <v>B0CZ9S5GL4</v>
          </cell>
        </row>
        <row r="83810">
          <cell r="D83810" t="str">
            <v>衬衫</v>
          </cell>
        </row>
        <row r="83811">
          <cell r="A83811" t="str">
            <v>B0CZ9S65QV</v>
          </cell>
        </row>
        <row r="83811">
          <cell r="D83811" t="str">
            <v>衬衫</v>
          </cell>
        </row>
        <row r="83812">
          <cell r="A83812" t="str">
            <v>B0CZ9S78X4</v>
          </cell>
        </row>
        <row r="83812">
          <cell r="D83812" t="str">
            <v>衬衫</v>
          </cell>
        </row>
        <row r="83813">
          <cell r="A83813" t="str">
            <v>B0CZ9S81Q9</v>
          </cell>
        </row>
        <row r="83813">
          <cell r="D83813" t="str">
            <v>衬衫</v>
          </cell>
        </row>
        <row r="83814">
          <cell r="A83814" t="str">
            <v>B0CZ9SC2T2</v>
          </cell>
        </row>
        <row r="83814">
          <cell r="D83814" t="str">
            <v>衬衫</v>
          </cell>
        </row>
        <row r="83815">
          <cell r="A83815" t="str">
            <v>B0CZ9SH1CS</v>
          </cell>
        </row>
        <row r="83815">
          <cell r="D83815" t="str">
            <v>衬衫</v>
          </cell>
        </row>
        <row r="83816">
          <cell r="A83816" t="str">
            <v>B0CZ9SKWNW</v>
          </cell>
        </row>
        <row r="83816">
          <cell r="D83816" t="str">
            <v>衬衫</v>
          </cell>
        </row>
        <row r="83817">
          <cell r="A83817" t="str">
            <v>B0CZ9SLP7X</v>
          </cell>
        </row>
        <row r="83817">
          <cell r="D83817" t="str">
            <v>衬衫</v>
          </cell>
        </row>
        <row r="83818">
          <cell r="A83818" t="str">
            <v>B0CZ9SPDMF</v>
          </cell>
        </row>
        <row r="83818">
          <cell r="D83818" t="str">
            <v>衬衫</v>
          </cell>
        </row>
        <row r="83819">
          <cell r="A83819" t="str">
            <v>B0CZ9SPPHH</v>
          </cell>
        </row>
        <row r="83819">
          <cell r="D83819" t="str">
            <v>衬衫</v>
          </cell>
        </row>
        <row r="83820">
          <cell r="A83820" t="str">
            <v>B0CZ9SQPMC</v>
          </cell>
        </row>
        <row r="83820">
          <cell r="D83820" t="str">
            <v>衬衫</v>
          </cell>
        </row>
        <row r="83821">
          <cell r="A83821" t="str">
            <v>B0CZ9SWHJ4</v>
          </cell>
        </row>
        <row r="83821">
          <cell r="D83821" t="str">
            <v>衬衫</v>
          </cell>
        </row>
        <row r="83822">
          <cell r="A83822" t="str">
            <v>B0CZ9SX6XN</v>
          </cell>
        </row>
        <row r="83822">
          <cell r="D83822" t="str">
            <v>衬衫</v>
          </cell>
        </row>
        <row r="83823">
          <cell r="A83823" t="str">
            <v>B0CZ9SZB4X</v>
          </cell>
        </row>
        <row r="83823">
          <cell r="D83823" t="str">
            <v>衬衫</v>
          </cell>
        </row>
        <row r="83824">
          <cell r="A83824" t="str">
            <v>B0CZ9T179N</v>
          </cell>
        </row>
        <row r="83824">
          <cell r="D83824" t="str">
            <v>衬衫</v>
          </cell>
        </row>
        <row r="83825">
          <cell r="A83825" t="str">
            <v>B0CZ9T1J2Z</v>
          </cell>
        </row>
        <row r="83825">
          <cell r="D83825" t="str">
            <v>衬衫</v>
          </cell>
        </row>
        <row r="83826">
          <cell r="A83826" t="str">
            <v>B0CZ9T2RF2</v>
          </cell>
        </row>
        <row r="83826">
          <cell r="D83826" t="str">
            <v>衬衫</v>
          </cell>
        </row>
        <row r="83827">
          <cell r="A83827" t="str">
            <v>B0CZ9T57X2</v>
          </cell>
        </row>
        <row r="83827">
          <cell r="D83827" t="str">
            <v>衬衫</v>
          </cell>
        </row>
        <row r="83828">
          <cell r="A83828" t="str">
            <v>B0CZ9T8LNC</v>
          </cell>
        </row>
        <row r="83828">
          <cell r="D83828" t="str">
            <v>衬衫</v>
          </cell>
        </row>
        <row r="83829">
          <cell r="A83829" t="str">
            <v>B0CZ9TCY6V</v>
          </cell>
        </row>
        <row r="83829">
          <cell r="D83829" t="str">
            <v>衬衫</v>
          </cell>
        </row>
        <row r="83830">
          <cell r="A83830" t="str">
            <v>B0CZ9VHMSJ</v>
          </cell>
        </row>
        <row r="83830">
          <cell r="D83830" t="str">
            <v>衬衫</v>
          </cell>
        </row>
        <row r="83831">
          <cell r="A83831" t="str">
            <v>B0CZ9Y3BYM</v>
          </cell>
        </row>
        <row r="83831">
          <cell r="D83831" t="str">
            <v>衬衫</v>
          </cell>
        </row>
        <row r="83832">
          <cell r="A83832" t="str">
            <v>B0CZB1F4BM</v>
          </cell>
        </row>
        <row r="83832">
          <cell r="D83832" t="str">
            <v>衬衫</v>
          </cell>
        </row>
        <row r="83833">
          <cell r="A83833" t="str">
            <v>B0CZB1GC9T</v>
          </cell>
        </row>
        <row r="83833">
          <cell r="D83833" t="str">
            <v>衬衫</v>
          </cell>
        </row>
        <row r="83834">
          <cell r="A83834" t="str">
            <v>B0CZB6SLZN</v>
          </cell>
        </row>
        <row r="83834">
          <cell r="D83834" t="str">
            <v>衬衫</v>
          </cell>
        </row>
        <row r="83835">
          <cell r="A83835" t="str">
            <v>B0CZB7YX32</v>
          </cell>
        </row>
        <row r="83835">
          <cell r="D83835" t="str">
            <v>衬衫</v>
          </cell>
        </row>
        <row r="83836">
          <cell r="A83836" t="str">
            <v>B0CZB9HKK2</v>
          </cell>
        </row>
        <row r="83836">
          <cell r="D83836" t="str">
            <v>衬衫</v>
          </cell>
        </row>
        <row r="83837">
          <cell r="A83837" t="str">
            <v>B0CZCTP5SS</v>
          </cell>
        </row>
        <row r="83837">
          <cell r="D83837" t="str">
            <v>衬衫</v>
          </cell>
        </row>
        <row r="83838">
          <cell r="A83838" t="str">
            <v>B0CZCXDRWS</v>
          </cell>
        </row>
        <row r="83838">
          <cell r="D83838" t="str">
            <v>衬衫</v>
          </cell>
        </row>
        <row r="83839">
          <cell r="A83839" t="str">
            <v>B0CZD62V99</v>
          </cell>
        </row>
        <row r="83839">
          <cell r="D83839" t="str">
            <v>衬衫</v>
          </cell>
        </row>
        <row r="83840">
          <cell r="A83840" t="str">
            <v>B0CZD6WGTL</v>
          </cell>
        </row>
        <row r="83840">
          <cell r="D83840" t="str">
            <v>polo衫</v>
          </cell>
        </row>
        <row r="83841">
          <cell r="A83841" t="str">
            <v>B0CZD6Y63S</v>
          </cell>
        </row>
        <row r="83841">
          <cell r="D83841" t="str">
            <v>衬衫</v>
          </cell>
        </row>
        <row r="83842">
          <cell r="A83842" t="str">
            <v>B0CZD75SPV</v>
          </cell>
        </row>
        <row r="83842">
          <cell r="D83842" t="str">
            <v>polo衫</v>
          </cell>
        </row>
        <row r="83843">
          <cell r="A83843" t="str">
            <v>B0CZD76RDH</v>
          </cell>
        </row>
        <row r="83843">
          <cell r="D83843" t="str">
            <v>衬衫</v>
          </cell>
        </row>
        <row r="83844">
          <cell r="A83844" t="str">
            <v>B0CZD836F4</v>
          </cell>
        </row>
        <row r="83844">
          <cell r="D83844" t="str">
            <v>衬衫</v>
          </cell>
        </row>
        <row r="83845">
          <cell r="A83845" t="str">
            <v>B0CZDBTXLZ</v>
          </cell>
        </row>
        <row r="83845">
          <cell r="D83845" t="str">
            <v>衬衫</v>
          </cell>
        </row>
        <row r="83846">
          <cell r="A83846" t="str">
            <v>B0CZDBWY76</v>
          </cell>
        </row>
        <row r="83846">
          <cell r="D83846" t="str">
            <v>衬衫</v>
          </cell>
        </row>
        <row r="83847">
          <cell r="A83847" t="str">
            <v>B0CZDBXY7S</v>
          </cell>
        </row>
        <row r="83847">
          <cell r="D83847" t="str">
            <v>polo衫</v>
          </cell>
        </row>
        <row r="83848">
          <cell r="A83848" t="str">
            <v>B0CZDBYFRW</v>
          </cell>
        </row>
        <row r="83848">
          <cell r="D83848" t="str">
            <v>polo衫</v>
          </cell>
        </row>
        <row r="83849">
          <cell r="A83849" t="str">
            <v>B0CZDCJPKJ</v>
          </cell>
        </row>
        <row r="83849">
          <cell r="D83849" t="str">
            <v>衬衫</v>
          </cell>
        </row>
        <row r="83850">
          <cell r="A83850" t="str">
            <v>B0CZDDRML6</v>
          </cell>
        </row>
        <row r="83850">
          <cell r="D83850" t="str">
            <v>polo衫</v>
          </cell>
        </row>
        <row r="83851">
          <cell r="A83851" t="str">
            <v>B0CZDF3B3R</v>
          </cell>
        </row>
        <row r="83851">
          <cell r="D83851" t="str">
            <v>polo衫</v>
          </cell>
        </row>
        <row r="83852">
          <cell r="A83852" t="str">
            <v>B0CZDH39YC</v>
          </cell>
        </row>
        <row r="83852">
          <cell r="D83852" t="str">
            <v>衬衫</v>
          </cell>
        </row>
        <row r="83853">
          <cell r="A83853" t="str">
            <v>B0CZDH8NQY</v>
          </cell>
        </row>
        <row r="83853">
          <cell r="D83853" t="str">
            <v>polo衫</v>
          </cell>
        </row>
        <row r="83854">
          <cell r="A83854" t="str">
            <v>B0CZDHBN9G</v>
          </cell>
        </row>
        <row r="83854">
          <cell r="D83854" t="str">
            <v>polo衫</v>
          </cell>
        </row>
        <row r="83855">
          <cell r="A83855" t="str">
            <v>B0CZDHSHRR</v>
          </cell>
        </row>
        <row r="83855">
          <cell r="D83855" t="str">
            <v>polo衫</v>
          </cell>
        </row>
        <row r="83856">
          <cell r="A83856" t="str">
            <v>B0CZDJFZ82</v>
          </cell>
        </row>
        <row r="83856">
          <cell r="D83856" t="str">
            <v>polo衫</v>
          </cell>
        </row>
        <row r="83857">
          <cell r="A83857" t="str">
            <v>B0CZDKYSFT</v>
          </cell>
        </row>
        <row r="83857">
          <cell r="D83857" t="str">
            <v>亨利衫</v>
          </cell>
        </row>
        <row r="83858">
          <cell r="A83858" t="str">
            <v>B0CZDL7SXV</v>
          </cell>
        </row>
        <row r="83858">
          <cell r="D83858" t="str">
            <v>衬衫</v>
          </cell>
        </row>
        <row r="83859">
          <cell r="A83859" t="str">
            <v>B0CZDLCYZ5</v>
          </cell>
        </row>
        <row r="83859">
          <cell r="D83859" t="str">
            <v>衬衫</v>
          </cell>
        </row>
        <row r="83860">
          <cell r="A83860" t="str">
            <v>B0CZDNXYY5</v>
          </cell>
        </row>
        <row r="83860">
          <cell r="D83860" t="str">
            <v>polo衫</v>
          </cell>
        </row>
        <row r="83861">
          <cell r="A83861" t="str">
            <v>B0CZDPBT8Z</v>
          </cell>
        </row>
        <row r="83861">
          <cell r="D83861" t="str">
            <v>polo衫</v>
          </cell>
        </row>
        <row r="83862">
          <cell r="A83862" t="str">
            <v>B0CZDPR2C7</v>
          </cell>
        </row>
        <row r="83862">
          <cell r="D83862" t="str">
            <v>polo衫</v>
          </cell>
        </row>
        <row r="83863">
          <cell r="A83863" t="str">
            <v>B0CZDQSY3C</v>
          </cell>
        </row>
        <row r="83863">
          <cell r="D83863" t="str">
            <v>polo衫</v>
          </cell>
        </row>
        <row r="83864">
          <cell r="A83864" t="str">
            <v>B0CZDQXGC1</v>
          </cell>
        </row>
        <row r="83864">
          <cell r="D83864" t="str">
            <v>polo衫</v>
          </cell>
        </row>
        <row r="83865">
          <cell r="A83865" t="str">
            <v>B0CZDQZ1BX</v>
          </cell>
        </row>
        <row r="83865">
          <cell r="D83865" t="str">
            <v>polo衫</v>
          </cell>
        </row>
        <row r="83866">
          <cell r="A83866" t="str">
            <v>B0CZDRHWL7</v>
          </cell>
        </row>
        <row r="83866">
          <cell r="D83866" t="str">
            <v>polo衫</v>
          </cell>
        </row>
        <row r="83867">
          <cell r="A83867" t="str">
            <v>B0CZDTDNL2</v>
          </cell>
        </row>
        <row r="83867">
          <cell r="D83867" t="str">
            <v>polo衫</v>
          </cell>
        </row>
        <row r="83868">
          <cell r="A83868" t="str">
            <v>B0CZKL8K4T</v>
          </cell>
        </row>
        <row r="83868">
          <cell r="D83868" t="str">
            <v>开襟毛衣</v>
          </cell>
        </row>
        <row r="83869">
          <cell r="A83869" t="str">
            <v>B0CZKMKLMJ</v>
          </cell>
        </row>
        <row r="83869">
          <cell r="D83869" t="str">
            <v>开襟毛衣</v>
          </cell>
        </row>
        <row r="83870">
          <cell r="A83870" t="str">
            <v>B0CZKPYH7Z</v>
          </cell>
        </row>
        <row r="83870">
          <cell r="D83870" t="str">
            <v>衬衫</v>
          </cell>
        </row>
        <row r="83871">
          <cell r="A83871" t="str">
            <v>B0CZKPYH81</v>
          </cell>
        </row>
        <row r="83871">
          <cell r="D83871" t="str">
            <v>衬衫</v>
          </cell>
        </row>
        <row r="83872">
          <cell r="A83872" t="str">
            <v>B0CZKQ7K7S</v>
          </cell>
        </row>
        <row r="83872">
          <cell r="D83872" t="str">
            <v>开襟毛衣</v>
          </cell>
        </row>
        <row r="83873">
          <cell r="A83873" t="str">
            <v>B0CZKRR4ZC</v>
          </cell>
        </row>
        <row r="83873">
          <cell r="D83873" t="str">
            <v>衬衫</v>
          </cell>
        </row>
        <row r="83874">
          <cell r="A83874" t="str">
            <v>B0CZKS5GRH</v>
          </cell>
        </row>
        <row r="83874">
          <cell r="D83874" t="str">
            <v>衬衫</v>
          </cell>
        </row>
        <row r="83875">
          <cell r="A83875" t="str">
            <v>B0CZKT4CSW</v>
          </cell>
        </row>
        <row r="83875">
          <cell r="D83875" t="str">
            <v>衬衫</v>
          </cell>
        </row>
        <row r="83876">
          <cell r="A83876" t="str">
            <v>B0CZKTM9ST</v>
          </cell>
        </row>
        <row r="83876">
          <cell r="D83876" t="str">
            <v>开襟毛衣</v>
          </cell>
        </row>
        <row r="83877">
          <cell r="A83877" t="str">
            <v>B0CZKWWPMC</v>
          </cell>
        </row>
        <row r="83877">
          <cell r="D83877" t="str">
            <v>开襟毛衣</v>
          </cell>
        </row>
        <row r="83878">
          <cell r="A83878" t="str">
            <v>B0CZKXGYSF</v>
          </cell>
        </row>
        <row r="83878">
          <cell r="D83878" t="str">
            <v>开襟毛衣</v>
          </cell>
        </row>
        <row r="83879">
          <cell r="A83879" t="str">
            <v>B0CZKZBCRY</v>
          </cell>
        </row>
        <row r="83879">
          <cell r="D83879" t="str">
            <v>开襟毛衣</v>
          </cell>
        </row>
        <row r="83880">
          <cell r="A83880" t="str">
            <v>B0CZKZGRV8</v>
          </cell>
        </row>
        <row r="83880">
          <cell r="D83880" t="str">
            <v>衬衫</v>
          </cell>
        </row>
        <row r="83881">
          <cell r="A83881" t="str">
            <v>B0CZL2M9BN</v>
          </cell>
        </row>
        <row r="83881">
          <cell r="D83881" t="str">
            <v>衬衫</v>
          </cell>
        </row>
        <row r="83882">
          <cell r="A83882" t="str">
            <v>B0CZL2P12K</v>
          </cell>
        </row>
        <row r="83882">
          <cell r="D83882" t="str">
            <v>衬衫</v>
          </cell>
        </row>
        <row r="83883">
          <cell r="A83883" t="str">
            <v>B0CZL2RSVT</v>
          </cell>
        </row>
        <row r="83883">
          <cell r="D83883" t="str">
            <v>衬衫</v>
          </cell>
        </row>
        <row r="83884">
          <cell r="A83884" t="str">
            <v>B0CZL3XF2D</v>
          </cell>
        </row>
        <row r="83884">
          <cell r="D83884" t="str">
            <v>衬衫</v>
          </cell>
        </row>
        <row r="83885">
          <cell r="A83885" t="str">
            <v>B0CZL752RQ</v>
          </cell>
        </row>
        <row r="83885">
          <cell r="D83885" t="str">
            <v>衬衫</v>
          </cell>
        </row>
        <row r="83886">
          <cell r="A83886" t="str">
            <v>B0CZL75CBF</v>
          </cell>
        </row>
        <row r="83886">
          <cell r="D83886" t="str">
            <v>开襟毛衣</v>
          </cell>
        </row>
        <row r="83887">
          <cell r="A83887" t="str">
            <v>B0CZL75FP4</v>
          </cell>
        </row>
        <row r="83887">
          <cell r="D83887" t="str">
            <v>衬衫</v>
          </cell>
        </row>
        <row r="83888">
          <cell r="A83888" t="str">
            <v>B0CZL776G4</v>
          </cell>
        </row>
        <row r="83888">
          <cell r="D83888" t="str">
            <v>衬衫</v>
          </cell>
        </row>
        <row r="83889">
          <cell r="A83889" t="str">
            <v>B0CZL96RJ9</v>
          </cell>
        </row>
        <row r="83889">
          <cell r="D83889" t="str">
            <v>衬衫</v>
          </cell>
        </row>
        <row r="83890">
          <cell r="A83890" t="str">
            <v>B0CZLB9N8Q</v>
          </cell>
        </row>
        <row r="83890">
          <cell r="D83890" t="str">
            <v>短裤</v>
          </cell>
        </row>
        <row r="83891">
          <cell r="A83891" t="str">
            <v>B0CZLC55JY</v>
          </cell>
        </row>
        <row r="83891">
          <cell r="D83891" t="str">
            <v>开襟毛衣</v>
          </cell>
        </row>
        <row r="83892">
          <cell r="A83892" t="str">
            <v>B0CZLC6BR3</v>
          </cell>
        </row>
        <row r="83892">
          <cell r="D83892" t="str">
            <v>开襟毛衣</v>
          </cell>
        </row>
        <row r="83893">
          <cell r="A83893" t="str">
            <v>B0CZLCB4HG</v>
          </cell>
        </row>
        <row r="83893">
          <cell r="D83893" t="str">
            <v>开襟毛衣</v>
          </cell>
        </row>
        <row r="83894">
          <cell r="A83894" t="str">
            <v>B0CZLCC43F</v>
          </cell>
        </row>
        <row r="83894">
          <cell r="D83894" t="str">
            <v>开襟毛衣</v>
          </cell>
        </row>
        <row r="83895">
          <cell r="A83895" t="str">
            <v>B0CZLCKWZL</v>
          </cell>
        </row>
        <row r="83895">
          <cell r="D83895" t="str">
            <v>开襟毛衣</v>
          </cell>
        </row>
        <row r="83896">
          <cell r="A83896" t="str">
            <v>B0CZLCL8X9</v>
          </cell>
        </row>
        <row r="83896">
          <cell r="D83896" t="str">
            <v>开襟毛衣</v>
          </cell>
        </row>
        <row r="83897">
          <cell r="A83897" t="str">
            <v>B0CZLCWL3C</v>
          </cell>
        </row>
        <row r="83897">
          <cell r="D83897" t="str">
            <v>开襟毛衣</v>
          </cell>
        </row>
        <row r="83898">
          <cell r="A83898" t="str">
            <v>B0CZLCWSZV</v>
          </cell>
        </row>
        <row r="83898">
          <cell r="D83898" t="str">
            <v>开襟毛衣</v>
          </cell>
        </row>
        <row r="83899">
          <cell r="A83899" t="str">
            <v>B0CZLCXR97</v>
          </cell>
        </row>
        <row r="83899">
          <cell r="D83899" t="str">
            <v>开襟毛衣</v>
          </cell>
        </row>
        <row r="83900">
          <cell r="A83900" t="str">
            <v>B0CZLDKGMQ</v>
          </cell>
        </row>
        <row r="83900">
          <cell r="D83900" t="str">
            <v>衬衫</v>
          </cell>
        </row>
        <row r="83901">
          <cell r="A83901" t="str">
            <v>B0CZLDW6M8</v>
          </cell>
        </row>
        <row r="83901">
          <cell r="D83901" t="str">
            <v>衬衫</v>
          </cell>
        </row>
        <row r="83902">
          <cell r="A83902" t="str">
            <v>B0CZLF5TZV</v>
          </cell>
        </row>
        <row r="83902">
          <cell r="D83902" t="str">
            <v>开襟毛衣</v>
          </cell>
        </row>
        <row r="83903">
          <cell r="A83903" t="str">
            <v>B0CZLFD67K</v>
          </cell>
        </row>
        <row r="83903">
          <cell r="D83903" t="str">
            <v>衬衫</v>
          </cell>
        </row>
        <row r="83904">
          <cell r="A83904" t="str">
            <v>B0CZLG2X4N</v>
          </cell>
        </row>
        <row r="83904">
          <cell r="D83904" t="str">
            <v>衬衫</v>
          </cell>
        </row>
        <row r="83905">
          <cell r="A83905" t="str">
            <v>B0CZLGFC53</v>
          </cell>
        </row>
        <row r="83905">
          <cell r="D83905" t="str">
            <v>衬衫</v>
          </cell>
        </row>
        <row r="83906">
          <cell r="A83906" t="str">
            <v>B0CZLGL4SV</v>
          </cell>
        </row>
        <row r="83906">
          <cell r="D83906" t="str">
            <v>衬衫</v>
          </cell>
        </row>
        <row r="83907">
          <cell r="A83907" t="str">
            <v>B0CZLGW88B</v>
          </cell>
        </row>
        <row r="83907">
          <cell r="D83907" t="str">
            <v>衬衫</v>
          </cell>
        </row>
        <row r="83908">
          <cell r="A83908" t="str">
            <v>B0CZLGXD37</v>
          </cell>
        </row>
        <row r="83908">
          <cell r="D83908" t="str">
            <v>衬衫</v>
          </cell>
        </row>
        <row r="83909">
          <cell r="A83909" t="str">
            <v>B0CZLH1SFS</v>
          </cell>
        </row>
        <row r="83909">
          <cell r="D83909" t="str">
            <v>衬衫</v>
          </cell>
        </row>
        <row r="83910">
          <cell r="A83910" t="str">
            <v>B0CZLH9TN2</v>
          </cell>
        </row>
        <row r="83910">
          <cell r="D83910" t="str">
            <v>衬衫</v>
          </cell>
        </row>
        <row r="83911">
          <cell r="A83911" t="str">
            <v>B0CZLHFDZB</v>
          </cell>
        </row>
        <row r="83911">
          <cell r="D83911" t="str">
            <v>衬衫</v>
          </cell>
        </row>
        <row r="83912">
          <cell r="A83912" t="str">
            <v>B0CZLHH4CY</v>
          </cell>
        </row>
        <row r="83912">
          <cell r="D83912" t="str">
            <v>衬衫</v>
          </cell>
        </row>
        <row r="83913">
          <cell r="A83913" t="str">
            <v>B0CZLHQYD5</v>
          </cell>
        </row>
        <row r="83913">
          <cell r="D83913" t="str">
            <v>衬衫</v>
          </cell>
        </row>
        <row r="83914">
          <cell r="A83914" t="str">
            <v>B0CZLHRDNN</v>
          </cell>
        </row>
        <row r="83914">
          <cell r="D83914" t="str">
            <v>衬衫</v>
          </cell>
        </row>
        <row r="83915">
          <cell r="A83915" t="str">
            <v>B0CZLHS18N</v>
          </cell>
        </row>
        <row r="83915">
          <cell r="D83915" t="str">
            <v>衬衫</v>
          </cell>
        </row>
        <row r="83916">
          <cell r="A83916" t="str">
            <v>B0CZLHSCTS</v>
          </cell>
        </row>
        <row r="83916">
          <cell r="D83916" t="str">
            <v>衬衫</v>
          </cell>
        </row>
        <row r="83917">
          <cell r="A83917" t="str">
            <v>B0CZLJ31J6</v>
          </cell>
        </row>
        <row r="83917">
          <cell r="D83917" t="str">
            <v>衬衫</v>
          </cell>
        </row>
        <row r="83918">
          <cell r="A83918" t="str">
            <v>B0CZLJ5K71</v>
          </cell>
        </row>
        <row r="83918">
          <cell r="D83918" t="str">
            <v>衬衫</v>
          </cell>
        </row>
        <row r="83919">
          <cell r="A83919" t="str">
            <v>B0CZLJ7DFG</v>
          </cell>
        </row>
        <row r="83919">
          <cell r="D83919" t="str">
            <v>衬衫</v>
          </cell>
        </row>
        <row r="83920">
          <cell r="A83920" t="str">
            <v>B0CZLJ8XC3</v>
          </cell>
        </row>
        <row r="83920">
          <cell r="D83920" t="str">
            <v>衬衫</v>
          </cell>
        </row>
        <row r="83921">
          <cell r="A83921" t="str">
            <v>B0CZLJ99Q7</v>
          </cell>
        </row>
        <row r="83921">
          <cell r="D83921" t="str">
            <v>衬衫</v>
          </cell>
        </row>
        <row r="83922">
          <cell r="A83922" t="str">
            <v>B0CZLJGCF5</v>
          </cell>
        </row>
        <row r="83922">
          <cell r="D83922" t="str">
            <v>衬衫</v>
          </cell>
        </row>
        <row r="83923">
          <cell r="A83923" t="str">
            <v>B0CZLJNZP8</v>
          </cell>
        </row>
        <row r="83923">
          <cell r="D83923" t="str">
            <v>衬衫</v>
          </cell>
        </row>
        <row r="83924">
          <cell r="A83924" t="str">
            <v>B0CZLJRMKF</v>
          </cell>
        </row>
        <row r="83924">
          <cell r="D83924" t="str">
            <v>衬衫</v>
          </cell>
        </row>
        <row r="83925">
          <cell r="A83925" t="str">
            <v>B0CZLJW95L</v>
          </cell>
        </row>
        <row r="83925">
          <cell r="D83925" t="str">
            <v>衬衫</v>
          </cell>
        </row>
        <row r="83926">
          <cell r="A83926" t="str">
            <v>B0CZLJWKZV</v>
          </cell>
        </row>
        <row r="83926">
          <cell r="D83926" t="str">
            <v>衬衫</v>
          </cell>
        </row>
        <row r="83927">
          <cell r="A83927" t="str">
            <v>B0CZLJX59C</v>
          </cell>
        </row>
        <row r="83927">
          <cell r="D83927" t="str">
            <v>衬衫</v>
          </cell>
        </row>
        <row r="83928">
          <cell r="A83928" t="str">
            <v>B0CZLK1G8J</v>
          </cell>
        </row>
        <row r="83928">
          <cell r="D83928" t="str">
            <v>衬衫</v>
          </cell>
        </row>
        <row r="83929">
          <cell r="A83929" t="str">
            <v>B0CZLK5C9P</v>
          </cell>
        </row>
        <row r="83929">
          <cell r="D83929" t="str">
            <v>衬衫</v>
          </cell>
        </row>
        <row r="83930">
          <cell r="A83930" t="str">
            <v>B0CZLK889M</v>
          </cell>
        </row>
        <row r="83930">
          <cell r="D83930" t="str">
            <v>衬衫</v>
          </cell>
        </row>
        <row r="83931">
          <cell r="A83931" t="str">
            <v>B0CZLK8L58</v>
          </cell>
        </row>
        <row r="83931">
          <cell r="D83931" t="str">
            <v>衬衫</v>
          </cell>
        </row>
        <row r="83932">
          <cell r="A83932" t="str">
            <v>B0CZLKGRBR</v>
          </cell>
        </row>
        <row r="83932">
          <cell r="D83932" t="str">
            <v>衬衫</v>
          </cell>
        </row>
        <row r="83933">
          <cell r="A83933" t="str">
            <v>B0CZLKJ351</v>
          </cell>
        </row>
        <row r="83933">
          <cell r="D83933" t="str">
            <v>衬衫</v>
          </cell>
        </row>
        <row r="83934">
          <cell r="A83934" t="str">
            <v>B0CZLKJMJC</v>
          </cell>
        </row>
        <row r="83934">
          <cell r="D83934" t="str">
            <v>衬衫</v>
          </cell>
        </row>
        <row r="83935">
          <cell r="A83935" t="str">
            <v>B0CZLKK6VV</v>
          </cell>
        </row>
        <row r="83935">
          <cell r="D83935" t="str">
            <v>衬衫</v>
          </cell>
        </row>
        <row r="83936">
          <cell r="A83936" t="str">
            <v>B0CZLKL734</v>
          </cell>
        </row>
        <row r="83936">
          <cell r="D83936" t="str">
            <v>衬衫</v>
          </cell>
        </row>
        <row r="83937">
          <cell r="A83937" t="str">
            <v>B0CZLKL736</v>
          </cell>
        </row>
        <row r="83937">
          <cell r="D83937" t="str">
            <v>衬衫</v>
          </cell>
        </row>
        <row r="83938">
          <cell r="A83938" t="str">
            <v>B0CZLKMKK3</v>
          </cell>
        </row>
        <row r="83938">
          <cell r="D83938" t="str">
            <v>衬衫</v>
          </cell>
        </row>
        <row r="83939">
          <cell r="A83939" t="str">
            <v>B0CZLKS5Z9</v>
          </cell>
        </row>
        <row r="83939">
          <cell r="D83939" t="str">
            <v>衬衫</v>
          </cell>
        </row>
        <row r="83940">
          <cell r="A83940" t="str">
            <v>B0CZLKTFPH</v>
          </cell>
        </row>
        <row r="83940">
          <cell r="D83940" t="str">
            <v>衬衫</v>
          </cell>
        </row>
        <row r="83941">
          <cell r="A83941" t="str">
            <v>B0CZLKTYHK</v>
          </cell>
        </row>
        <row r="83941">
          <cell r="D83941" t="str">
            <v>衬衫</v>
          </cell>
        </row>
        <row r="83942">
          <cell r="A83942" t="str">
            <v>B0CZLKZCDY</v>
          </cell>
        </row>
        <row r="83942">
          <cell r="D83942" t="str">
            <v>衬衫</v>
          </cell>
        </row>
        <row r="83943">
          <cell r="A83943" t="str">
            <v>B0CZLL6H4X</v>
          </cell>
        </row>
        <row r="83943">
          <cell r="D83943" t="str">
            <v>衬衫</v>
          </cell>
        </row>
        <row r="83944">
          <cell r="A83944" t="str">
            <v>B0CZLLH5KH</v>
          </cell>
        </row>
        <row r="83944">
          <cell r="D83944" t="str">
            <v>衬衫</v>
          </cell>
        </row>
        <row r="83945">
          <cell r="A83945" t="str">
            <v>B0CZLLKT14</v>
          </cell>
        </row>
        <row r="83945">
          <cell r="D83945" t="str">
            <v>衬衫</v>
          </cell>
        </row>
        <row r="83946">
          <cell r="A83946" t="str">
            <v>B0CZLLVK24</v>
          </cell>
        </row>
        <row r="83946">
          <cell r="D83946" t="str">
            <v>衬衫</v>
          </cell>
        </row>
        <row r="83947">
          <cell r="A83947" t="str">
            <v>B0CZLLXKZ8</v>
          </cell>
        </row>
        <row r="83947">
          <cell r="D83947" t="str">
            <v>衬衫</v>
          </cell>
        </row>
        <row r="83948">
          <cell r="A83948" t="str">
            <v>B0CZLM2K6P</v>
          </cell>
        </row>
        <row r="83948">
          <cell r="D83948" t="str">
            <v>衬衫</v>
          </cell>
        </row>
        <row r="83949">
          <cell r="A83949" t="str">
            <v>B0CZMZXS8M</v>
          </cell>
        </row>
        <row r="83949">
          <cell r="D83949" t="str">
            <v>衬衫</v>
          </cell>
        </row>
        <row r="83950">
          <cell r="A83950" t="str">
            <v>B0CZN1JM4L</v>
          </cell>
        </row>
        <row r="83950">
          <cell r="D83950" t="str">
            <v>衬衫套装</v>
          </cell>
        </row>
        <row r="83951">
          <cell r="A83951" t="str">
            <v>B0CZN1ZMJR</v>
          </cell>
        </row>
        <row r="83951">
          <cell r="D83951" t="str">
            <v>衬衫</v>
          </cell>
        </row>
        <row r="83952">
          <cell r="A83952" t="str">
            <v>B0CZN22YJ9</v>
          </cell>
        </row>
        <row r="83952">
          <cell r="D83952" t="str">
            <v>衬衫</v>
          </cell>
        </row>
        <row r="83953">
          <cell r="A83953" t="str">
            <v>B0CZN2GFYZ</v>
          </cell>
        </row>
        <row r="83953">
          <cell r="D83953" t="str">
            <v>衬衫</v>
          </cell>
        </row>
        <row r="83954">
          <cell r="A83954" t="str">
            <v>B0CZN2M4H9</v>
          </cell>
        </row>
        <row r="83954">
          <cell r="D83954" t="str">
            <v>衬衫</v>
          </cell>
        </row>
        <row r="83955">
          <cell r="A83955" t="str">
            <v>B0CZN2TX19</v>
          </cell>
        </row>
        <row r="83955">
          <cell r="D83955" t="str">
            <v>衬衫</v>
          </cell>
        </row>
        <row r="83956">
          <cell r="A83956" t="str">
            <v>B0CZN353TC</v>
          </cell>
        </row>
        <row r="83956">
          <cell r="D83956" t="str">
            <v>衬衫</v>
          </cell>
        </row>
        <row r="83957">
          <cell r="A83957" t="str">
            <v>B0CZN3DG2K</v>
          </cell>
        </row>
        <row r="83957">
          <cell r="D83957" t="str">
            <v>衬衫</v>
          </cell>
        </row>
        <row r="83958">
          <cell r="A83958" t="str">
            <v>B0CZN3JLHC</v>
          </cell>
        </row>
        <row r="83958">
          <cell r="D83958" t="str">
            <v>衬衫</v>
          </cell>
        </row>
        <row r="83959">
          <cell r="A83959" t="str">
            <v>B0CZN3K6TB</v>
          </cell>
        </row>
        <row r="83959">
          <cell r="D83959" t="str">
            <v>衬衫</v>
          </cell>
        </row>
        <row r="83960">
          <cell r="A83960" t="str">
            <v>B0CZN3L9GJ</v>
          </cell>
        </row>
        <row r="83960">
          <cell r="D83960" t="str">
            <v>衬衫</v>
          </cell>
        </row>
        <row r="83961">
          <cell r="A83961" t="str">
            <v>B0CZN3LK4W</v>
          </cell>
        </row>
        <row r="83961">
          <cell r="D83961" t="str">
            <v>衬衫</v>
          </cell>
        </row>
        <row r="83962">
          <cell r="A83962" t="str">
            <v>B0CZN3NPNZ</v>
          </cell>
        </row>
        <row r="83962">
          <cell r="D83962" t="str">
            <v>衬衫</v>
          </cell>
        </row>
        <row r="83963">
          <cell r="A83963" t="str">
            <v>B0CZN3P3HB</v>
          </cell>
        </row>
        <row r="83963">
          <cell r="D83963" t="str">
            <v>衬衫</v>
          </cell>
        </row>
        <row r="83964">
          <cell r="A83964" t="str">
            <v>B0CZN3QY2T</v>
          </cell>
        </row>
        <row r="83964">
          <cell r="D83964" t="str">
            <v>衬衫</v>
          </cell>
        </row>
        <row r="83965">
          <cell r="A83965" t="str">
            <v>B0CZN3WTQH</v>
          </cell>
        </row>
        <row r="83965">
          <cell r="D83965" t="str">
            <v>衬衫</v>
          </cell>
        </row>
        <row r="83966">
          <cell r="A83966" t="str">
            <v>B0CZN3WTQJ</v>
          </cell>
        </row>
        <row r="83966">
          <cell r="D83966" t="str">
            <v>衬衫</v>
          </cell>
        </row>
        <row r="83967">
          <cell r="A83967" t="str">
            <v>B0CZN41K3D</v>
          </cell>
        </row>
        <row r="83967">
          <cell r="D83967" t="str">
            <v>衬衫</v>
          </cell>
        </row>
        <row r="83968">
          <cell r="A83968" t="str">
            <v>B0CZN41NG7</v>
          </cell>
        </row>
        <row r="83968">
          <cell r="D83968" t="str">
            <v>衬衫</v>
          </cell>
        </row>
        <row r="83969">
          <cell r="A83969" t="str">
            <v>B0CZN41Y7P</v>
          </cell>
        </row>
        <row r="83969">
          <cell r="D83969" t="str">
            <v>衬衫</v>
          </cell>
        </row>
        <row r="83970">
          <cell r="A83970" t="str">
            <v>B0CZN4M5BP</v>
          </cell>
        </row>
        <row r="83970">
          <cell r="D83970" t="str">
            <v>衬衫</v>
          </cell>
        </row>
        <row r="83971">
          <cell r="A83971" t="str">
            <v>B0CZNFZJ91</v>
          </cell>
        </row>
        <row r="83971">
          <cell r="D83971" t="str">
            <v>西装上衣</v>
          </cell>
        </row>
        <row r="83972">
          <cell r="A83972" t="str">
            <v>B0CZNGLCFY</v>
          </cell>
        </row>
        <row r="83972">
          <cell r="D83972" t="str">
            <v>西装上衣</v>
          </cell>
        </row>
        <row r="83973">
          <cell r="A83973" t="str">
            <v>B0CZNH2YY1</v>
          </cell>
        </row>
        <row r="83973">
          <cell r="D83973" t="str">
            <v>西装上衣</v>
          </cell>
        </row>
        <row r="83974">
          <cell r="A83974" t="str">
            <v>B0CZNJ5MJT</v>
          </cell>
        </row>
        <row r="83974">
          <cell r="D83974" t="str">
            <v>西装上衣</v>
          </cell>
        </row>
        <row r="83975">
          <cell r="A83975" t="str">
            <v>B0CZNL7KK2</v>
          </cell>
        </row>
        <row r="83975">
          <cell r="D83975" t="str">
            <v>西装上衣</v>
          </cell>
        </row>
        <row r="83976">
          <cell r="A83976" t="str">
            <v>B0CZNLH8SC</v>
          </cell>
        </row>
        <row r="83976">
          <cell r="D83976" t="str">
            <v>衬衫</v>
          </cell>
        </row>
        <row r="83977">
          <cell r="A83977" t="str">
            <v>B0CZNM3727</v>
          </cell>
        </row>
        <row r="83977">
          <cell r="D83977" t="str">
            <v>衬衫</v>
          </cell>
        </row>
        <row r="83978">
          <cell r="A83978" t="str">
            <v>B0CZNM782V</v>
          </cell>
        </row>
        <row r="83978">
          <cell r="D83978" t="str">
            <v>套头毛衣</v>
          </cell>
        </row>
        <row r="83979">
          <cell r="A83979" t="str">
            <v>B0CZNM7RT5</v>
          </cell>
        </row>
        <row r="83979">
          <cell r="D83979" t="str">
            <v>背心</v>
          </cell>
        </row>
        <row r="83980">
          <cell r="A83980" t="str">
            <v>B0CZNMBNLD</v>
          </cell>
        </row>
        <row r="83980">
          <cell r="D83980" t="str">
            <v>背心</v>
          </cell>
        </row>
        <row r="83981">
          <cell r="A83981" t="str">
            <v>B0CZNMGGN8</v>
          </cell>
        </row>
        <row r="83981">
          <cell r="D83981" t="str">
            <v>套头毛衣</v>
          </cell>
        </row>
        <row r="83982">
          <cell r="A83982" t="str">
            <v>B0CZNMGSN2</v>
          </cell>
        </row>
        <row r="83982">
          <cell r="D83982" t="str">
            <v>背心</v>
          </cell>
        </row>
        <row r="83983">
          <cell r="A83983" t="str">
            <v>B0CZNMMQZN</v>
          </cell>
        </row>
        <row r="83983">
          <cell r="D83983" t="str">
            <v>西装上衣</v>
          </cell>
        </row>
        <row r="83984">
          <cell r="A83984" t="str">
            <v>B0CZNN1VBT</v>
          </cell>
        </row>
        <row r="83984">
          <cell r="D83984" t="str">
            <v>背心</v>
          </cell>
        </row>
        <row r="83985">
          <cell r="A83985" t="str">
            <v>B0CZNN4VN8</v>
          </cell>
        </row>
        <row r="83985">
          <cell r="D83985" t="str">
            <v>套头毛衣</v>
          </cell>
        </row>
        <row r="83986">
          <cell r="A83986" t="str">
            <v>B0CZNNNP8J</v>
          </cell>
        </row>
        <row r="83986">
          <cell r="D83986" t="str">
            <v>西装上衣</v>
          </cell>
        </row>
        <row r="83987">
          <cell r="A83987" t="str">
            <v>B0CZNNNP9N</v>
          </cell>
        </row>
        <row r="83987">
          <cell r="D83987" t="str">
            <v>西装上衣</v>
          </cell>
        </row>
        <row r="83988">
          <cell r="A83988" t="str">
            <v>B0CZNNPWP9</v>
          </cell>
        </row>
        <row r="83988">
          <cell r="D83988" t="str">
            <v>套头毛衣</v>
          </cell>
        </row>
        <row r="83989">
          <cell r="A83989" t="str">
            <v>B0CZNNQGDP</v>
          </cell>
        </row>
        <row r="83989">
          <cell r="D83989" t="str">
            <v>西装上衣</v>
          </cell>
        </row>
        <row r="83990">
          <cell r="A83990" t="str">
            <v>B0CZNNQQ3W</v>
          </cell>
        </row>
        <row r="83990">
          <cell r="D83990" t="str">
            <v>西装上衣</v>
          </cell>
        </row>
        <row r="83991">
          <cell r="A83991" t="str">
            <v>B0CZNNRK41</v>
          </cell>
        </row>
        <row r="83991">
          <cell r="D83991" t="str">
            <v>西装上衣</v>
          </cell>
        </row>
        <row r="83992">
          <cell r="A83992" t="str">
            <v>B0CZNNS6TN</v>
          </cell>
        </row>
        <row r="83992">
          <cell r="D83992" t="str">
            <v>西装上衣</v>
          </cell>
        </row>
        <row r="83993">
          <cell r="A83993" t="str">
            <v>B0CZNNWVYZ</v>
          </cell>
        </row>
        <row r="83993">
          <cell r="D83993" t="str">
            <v>套头毛衣</v>
          </cell>
        </row>
        <row r="83994">
          <cell r="A83994" t="str">
            <v>B0CZNNZQP8</v>
          </cell>
        </row>
        <row r="83994">
          <cell r="D83994" t="str">
            <v>西装上衣</v>
          </cell>
        </row>
        <row r="83995">
          <cell r="A83995" t="str">
            <v>B0CZNP3J11</v>
          </cell>
        </row>
        <row r="83995">
          <cell r="D83995" t="str">
            <v>套头毛衣</v>
          </cell>
        </row>
        <row r="83996">
          <cell r="A83996" t="str">
            <v>B0CZNPCVXV</v>
          </cell>
        </row>
        <row r="83996">
          <cell r="D83996" t="str">
            <v>西装上衣</v>
          </cell>
        </row>
        <row r="83997">
          <cell r="A83997" t="str">
            <v>B0CZNPH7GN</v>
          </cell>
        </row>
        <row r="83997">
          <cell r="D83997" t="str">
            <v>套头毛衣</v>
          </cell>
        </row>
        <row r="83998">
          <cell r="A83998" t="str">
            <v>B0CZNPJ7C2</v>
          </cell>
        </row>
        <row r="83998">
          <cell r="D83998" t="str">
            <v>西装上衣</v>
          </cell>
        </row>
        <row r="83999">
          <cell r="A83999" t="str">
            <v>B0CZNPKMDP</v>
          </cell>
        </row>
        <row r="83999">
          <cell r="D83999" t="str">
            <v>西装上衣</v>
          </cell>
        </row>
        <row r="84000">
          <cell r="A84000" t="str">
            <v>B0CZNPLS1H</v>
          </cell>
        </row>
        <row r="84000">
          <cell r="D84000" t="str">
            <v>西装上衣</v>
          </cell>
        </row>
        <row r="84001">
          <cell r="A84001" t="str">
            <v>B0CZNPRP6N</v>
          </cell>
        </row>
        <row r="84001">
          <cell r="D84001" t="str">
            <v>西装上衣</v>
          </cell>
        </row>
        <row r="84002">
          <cell r="A84002" t="str">
            <v>B0CZNPRX3K</v>
          </cell>
        </row>
        <row r="84002">
          <cell r="D84002" t="str">
            <v>背心</v>
          </cell>
        </row>
        <row r="84003">
          <cell r="A84003" t="str">
            <v>B0CZNQ1DBD</v>
          </cell>
        </row>
        <row r="84003">
          <cell r="D84003" t="str">
            <v>西装上衣</v>
          </cell>
        </row>
        <row r="84004">
          <cell r="A84004" t="str">
            <v>B0CZNQ2812</v>
          </cell>
        </row>
        <row r="84004">
          <cell r="D84004" t="str">
            <v>西装上衣</v>
          </cell>
        </row>
        <row r="84005">
          <cell r="A84005" t="str">
            <v>B0CZNQ2HBN</v>
          </cell>
        </row>
        <row r="84005">
          <cell r="D84005" t="str">
            <v>西装上衣</v>
          </cell>
        </row>
        <row r="84006">
          <cell r="A84006" t="str">
            <v>B0CZNQ3ZC2</v>
          </cell>
        </row>
        <row r="84006">
          <cell r="D84006" t="str">
            <v>西装上衣</v>
          </cell>
        </row>
        <row r="84007">
          <cell r="A84007" t="str">
            <v>B0CZNQ5RB8</v>
          </cell>
        </row>
        <row r="84007">
          <cell r="D84007" t="str">
            <v>西装上衣</v>
          </cell>
        </row>
        <row r="84008">
          <cell r="A84008" t="str">
            <v>B0CZNQ6CXS</v>
          </cell>
        </row>
        <row r="84008">
          <cell r="D84008" t="str">
            <v>西装上衣</v>
          </cell>
        </row>
        <row r="84009">
          <cell r="A84009" t="str">
            <v>B0CZNQ84CW</v>
          </cell>
        </row>
        <row r="84009">
          <cell r="D84009" t="str">
            <v>西装上衣</v>
          </cell>
        </row>
        <row r="84010">
          <cell r="A84010" t="str">
            <v>B0CZNQ8F8L</v>
          </cell>
        </row>
        <row r="84010">
          <cell r="D84010" t="str">
            <v>西装上衣</v>
          </cell>
        </row>
        <row r="84011">
          <cell r="A84011" t="str">
            <v>B0CZNQGYPF</v>
          </cell>
        </row>
        <row r="84011">
          <cell r="D84011" t="str">
            <v>套头毛衣</v>
          </cell>
        </row>
        <row r="84012">
          <cell r="A84012" t="str">
            <v>B0CZNQGYPH</v>
          </cell>
        </row>
        <row r="84012">
          <cell r="D84012" t="str">
            <v>套头毛衣</v>
          </cell>
        </row>
        <row r="84013">
          <cell r="A84013" t="str">
            <v>B0CZNQJHMP</v>
          </cell>
        </row>
        <row r="84013">
          <cell r="D84013" t="str">
            <v>西装上衣</v>
          </cell>
        </row>
        <row r="84014">
          <cell r="A84014" t="str">
            <v>B0CZNQJPFQ</v>
          </cell>
        </row>
        <row r="84014">
          <cell r="D84014" t="str">
            <v>西装上衣</v>
          </cell>
        </row>
        <row r="84015">
          <cell r="A84015" t="str">
            <v>B0CZNQSGSX</v>
          </cell>
        </row>
        <row r="84015">
          <cell r="D84015" t="str">
            <v>西装上衣</v>
          </cell>
        </row>
        <row r="84016">
          <cell r="A84016" t="str">
            <v>B0CZNQSM8W</v>
          </cell>
        </row>
        <row r="84016">
          <cell r="D84016" t="str">
            <v>西装上衣</v>
          </cell>
        </row>
        <row r="84017">
          <cell r="A84017" t="str">
            <v>B0CZNQT6XJ</v>
          </cell>
        </row>
        <row r="84017">
          <cell r="D84017" t="str">
            <v>西装上衣</v>
          </cell>
        </row>
        <row r="84018">
          <cell r="A84018" t="str">
            <v>B0CZNQTKVC</v>
          </cell>
        </row>
        <row r="84018">
          <cell r="D84018" t="str">
            <v>西装上衣</v>
          </cell>
        </row>
        <row r="84019">
          <cell r="A84019" t="str">
            <v>B0CZNQWSQM</v>
          </cell>
        </row>
        <row r="84019">
          <cell r="D84019" t="str">
            <v>西装上衣</v>
          </cell>
        </row>
        <row r="84020">
          <cell r="A84020" t="str">
            <v>B0CZNR38J5</v>
          </cell>
        </row>
        <row r="84020">
          <cell r="D84020" t="str">
            <v>西装上衣</v>
          </cell>
        </row>
        <row r="84021">
          <cell r="A84021" t="str">
            <v>B0CZNR4F54</v>
          </cell>
        </row>
        <row r="84021">
          <cell r="D84021" t="str">
            <v>西装上衣</v>
          </cell>
        </row>
        <row r="84022">
          <cell r="A84022" t="str">
            <v>B0CZNR8C18</v>
          </cell>
        </row>
        <row r="84022">
          <cell r="D84022" t="str">
            <v>西装上衣</v>
          </cell>
        </row>
        <row r="84023">
          <cell r="A84023" t="str">
            <v>B0CZNR9GPN</v>
          </cell>
        </row>
        <row r="84023">
          <cell r="D84023" t="str">
            <v>西装上衣</v>
          </cell>
        </row>
        <row r="84024">
          <cell r="A84024" t="str">
            <v>B0CZNRBZQT</v>
          </cell>
        </row>
        <row r="84024">
          <cell r="D84024" t="str">
            <v>西装上衣</v>
          </cell>
        </row>
        <row r="84025">
          <cell r="A84025" t="str">
            <v>B0CZNRC3MD</v>
          </cell>
        </row>
        <row r="84025">
          <cell r="D84025" t="str">
            <v>西装上衣</v>
          </cell>
        </row>
        <row r="84026">
          <cell r="A84026" t="str">
            <v>B0CZNRD74J</v>
          </cell>
        </row>
        <row r="84026">
          <cell r="D84026" t="str">
            <v>西装上衣</v>
          </cell>
        </row>
        <row r="84027">
          <cell r="A84027" t="str">
            <v>B0CZNRDC7Q</v>
          </cell>
        </row>
        <row r="84027">
          <cell r="D84027" t="str">
            <v>西装上衣</v>
          </cell>
        </row>
        <row r="84028">
          <cell r="A84028" t="str">
            <v>B0CZNRFRG8</v>
          </cell>
        </row>
        <row r="84028">
          <cell r="D84028" t="str">
            <v>衬衫</v>
          </cell>
        </row>
        <row r="84029">
          <cell r="A84029" t="str">
            <v>B0CZNRGL5H</v>
          </cell>
        </row>
        <row r="84029">
          <cell r="D84029" t="str">
            <v>西装上衣</v>
          </cell>
        </row>
        <row r="84030">
          <cell r="A84030" t="str">
            <v>B0CZNRHSVV</v>
          </cell>
        </row>
        <row r="84030">
          <cell r="D84030" t="str">
            <v>西装上衣</v>
          </cell>
        </row>
        <row r="84031">
          <cell r="A84031" t="str">
            <v>B0CZNRMSFL</v>
          </cell>
        </row>
        <row r="84031">
          <cell r="D84031" t="str">
            <v>西装上衣</v>
          </cell>
        </row>
        <row r="84032">
          <cell r="A84032" t="str">
            <v>B0CZNRPSN9</v>
          </cell>
        </row>
        <row r="84032">
          <cell r="D84032" t="str">
            <v>衬衫</v>
          </cell>
        </row>
        <row r="84033">
          <cell r="A84033" t="str">
            <v>B0CZNRPSNB</v>
          </cell>
        </row>
        <row r="84033">
          <cell r="D84033" t="str">
            <v>衬衫</v>
          </cell>
        </row>
        <row r="84034">
          <cell r="A84034" t="str">
            <v>B0CZNRQ6ZP</v>
          </cell>
        </row>
        <row r="84034">
          <cell r="D84034" t="str">
            <v>西装上衣</v>
          </cell>
        </row>
        <row r="84035">
          <cell r="A84035" t="str">
            <v>B0CZNRRF92</v>
          </cell>
        </row>
        <row r="84035">
          <cell r="D84035" t="str">
            <v>西装上衣</v>
          </cell>
        </row>
        <row r="84036">
          <cell r="A84036" t="str">
            <v>B0CZNRTSCH</v>
          </cell>
        </row>
        <row r="84036">
          <cell r="D84036" t="str">
            <v>西装上衣</v>
          </cell>
        </row>
        <row r="84037">
          <cell r="A84037" t="str">
            <v>B0CZNRTZYB</v>
          </cell>
        </row>
        <row r="84037">
          <cell r="D84037" t="str">
            <v>衬衫</v>
          </cell>
        </row>
        <row r="84038">
          <cell r="A84038" t="str">
            <v>B0CZNRZFG3</v>
          </cell>
        </row>
        <row r="84038">
          <cell r="D84038" t="str">
            <v>衬衫</v>
          </cell>
        </row>
        <row r="84039">
          <cell r="A84039" t="str">
            <v>B0CZNSF9FH</v>
          </cell>
        </row>
        <row r="84039">
          <cell r="D84039" t="str">
            <v>西装上衣</v>
          </cell>
        </row>
        <row r="84040">
          <cell r="A84040" t="str">
            <v>B0CZNSHXNT</v>
          </cell>
        </row>
        <row r="84040">
          <cell r="D84040" t="str">
            <v>西装上衣</v>
          </cell>
        </row>
        <row r="84041">
          <cell r="A84041" t="str">
            <v>B0CZNSL966</v>
          </cell>
        </row>
        <row r="84041">
          <cell r="D84041" t="str">
            <v>背心</v>
          </cell>
        </row>
        <row r="84042">
          <cell r="A84042" t="str">
            <v>B0CZNSQJK7</v>
          </cell>
        </row>
        <row r="84042">
          <cell r="D84042" t="str">
            <v>衬衫</v>
          </cell>
        </row>
        <row r="84043">
          <cell r="A84043" t="str">
            <v>B0CZNSQRWG</v>
          </cell>
        </row>
        <row r="84043">
          <cell r="D84043" t="str">
            <v>西装上衣</v>
          </cell>
        </row>
        <row r="84044">
          <cell r="A84044" t="str">
            <v>B0CZNSSQD1</v>
          </cell>
        </row>
        <row r="84044">
          <cell r="D84044" t="str">
            <v>衬衫</v>
          </cell>
        </row>
        <row r="84045">
          <cell r="A84045" t="str">
            <v>B0CZNSVGGZ</v>
          </cell>
        </row>
        <row r="84045">
          <cell r="D84045" t="str">
            <v>衬衫</v>
          </cell>
        </row>
        <row r="84046">
          <cell r="A84046" t="str">
            <v>B0CZNT2KKD</v>
          </cell>
        </row>
        <row r="84046">
          <cell r="D84046" t="str">
            <v>西装上衣</v>
          </cell>
        </row>
        <row r="84047">
          <cell r="A84047" t="str">
            <v>B0CZNT2KNH</v>
          </cell>
        </row>
        <row r="84047">
          <cell r="D84047" t="str">
            <v>西装上衣</v>
          </cell>
        </row>
        <row r="84048">
          <cell r="A84048" t="str">
            <v>B0CZNT66CV</v>
          </cell>
        </row>
        <row r="84048">
          <cell r="D84048" t="str">
            <v>西装上衣</v>
          </cell>
        </row>
        <row r="84049">
          <cell r="A84049" t="str">
            <v>B0CZNT9SVZ</v>
          </cell>
        </row>
        <row r="84049">
          <cell r="D84049" t="str">
            <v>衬衫</v>
          </cell>
        </row>
        <row r="84050">
          <cell r="A84050" t="str">
            <v>B0CZNTJSSG</v>
          </cell>
        </row>
        <row r="84050">
          <cell r="D84050" t="str">
            <v>西装上衣</v>
          </cell>
        </row>
        <row r="84051">
          <cell r="A84051" t="str">
            <v>B0CZNTK17J</v>
          </cell>
        </row>
        <row r="84051">
          <cell r="D84051" t="str">
            <v>衬衫</v>
          </cell>
        </row>
        <row r="84052">
          <cell r="A84052" t="str">
            <v>B0CZNTMZPJ</v>
          </cell>
        </row>
        <row r="84052">
          <cell r="D84052" t="str">
            <v>衬衫</v>
          </cell>
        </row>
        <row r="84053">
          <cell r="A84053" t="str">
            <v>B0CZNTQPM8</v>
          </cell>
        </row>
        <row r="84053">
          <cell r="D84053" t="str">
            <v>衬衫</v>
          </cell>
        </row>
        <row r="84054">
          <cell r="A84054" t="str">
            <v>B0CZNTTN8T</v>
          </cell>
        </row>
        <row r="84054">
          <cell r="D84054" t="str">
            <v>衬衫</v>
          </cell>
        </row>
        <row r="84055">
          <cell r="A84055" t="str">
            <v>B0CZNTV6KT</v>
          </cell>
        </row>
        <row r="84055">
          <cell r="D84055" t="str">
            <v>衬衫</v>
          </cell>
        </row>
        <row r="84056">
          <cell r="A84056" t="str">
            <v>B0CZNTVD48</v>
          </cell>
        </row>
        <row r="84056">
          <cell r="D84056" t="str">
            <v>衬衫</v>
          </cell>
        </row>
        <row r="84057">
          <cell r="A84057" t="str">
            <v>B0CZNTWWY3</v>
          </cell>
        </row>
        <row r="84057">
          <cell r="D84057" t="str">
            <v>衬衫</v>
          </cell>
        </row>
        <row r="84058">
          <cell r="A84058" t="str">
            <v>B0CZNTYDPC</v>
          </cell>
        </row>
        <row r="84058">
          <cell r="D84058" t="str">
            <v>衬衫</v>
          </cell>
        </row>
        <row r="84059">
          <cell r="A84059" t="str">
            <v>B0CZNTZ35R</v>
          </cell>
        </row>
        <row r="84059">
          <cell r="D84059" t="str">
            <v>衬衫</v>
          </cell>
        </row>
        <row r="84060">
          <cell r="A84060" t="str">
            <v>B0CZNTZV9W</v>
          </cell>
        </row>
        <row r="84060">
          <cell r="D84060" t="str">
            <v>衬衫</v>
          </cell>
        </row>
        <row r="84061">
          <cell r="A84061" t="str">
            <v>B0CZNV32YH</v>
          </cell>
        </row>
        <row r="84061">
          <cell r="D84061" t="str">
            <v>衬衫</v>
          </cell>
        </row>
        <row r="84062">
          <cell r="A84062" t="str">
            <v>B0CZNV4Q3K</v>
          </cell>
        </row>
        <row r="84062">
          <cell r="D84062" t="str">
            <v>衬衫</v>
          </cell>
        </row>
        <row r="84063">
          <cell r="A84063" t="str">
            <v>B0CZNV6TSC</v>
          </cell>
        </row>
        <row r="84063">
          <cell r="D84063" t="str">
            <v>衬衫</v>
          </cell>
        </row>
        <row r="84064">
          <cell r="A84064" t="str">
            <v>B0CZNV741F</v>
          </cell>
        </row>
        <row r="84064">
          <cell r="D84064" t="str">
            <v>衬衫</v>
          </cell>
        </row>
        <row r="84065">
          <cell r="A84065" t="str">
            <v>B0CZNV7DXG</v>
          </cell>
        </row>
        <row r="84065">
          <cell r="D84065" t="str">
            <v>衬衫</v>
          </cell>
        </row>
        <row r="84066">
          <cell r="A84066" t="str">
            <v>B0CZNV834V</v>
          </cell>
        </row>
        <row r="84066">
          <cell r="D84066" t="str">
            <v>衬衫</v>
          </cell>
        </row>
        <row r="84067">
          <cell r="A84067" t="str">
            <v>B0CZNVDF51</v>
          </cell>
        </row>
        <row r="84067">
          <cell r="D84067" t="str">
            <v>衬衫</v>
          </cell>
        </row>
        <row r="84068">
          <cell r="A84068" t="str">
            <v>B0CZNVDJD1</v>
          </cell>
        </row>
        <row r="84068">
          <cell r="D84068" t="str">
            <v>衬衫</v>
          </cell>
        </row>
        <row r="84069">
          <cell r="A84069" t="str">
            <v>B0CZNVJBNS</v>
          </cell>
        </row>
        <row r="84069">
          <cell r="D84069" t="str">
            <v>衬衫</v>
          </cell>
        </row>
        <row r="84070">
          <cell r="A84070" t="str">
            <v>B0CZNVWTHF</v>
          </cell>
        </row>
        <row r="84070">
          <cell r="D84070" t="str">
            <v>衬衫</v>
          </cell>
        </row>
        <row r="84071">
          <cell r="A84071" t="str">
            <v>B0CZNVXD6V</v>
          </cell>
        </row>
        <row r="84071">
          <cell r="D84071" t="str">
            <v>衬衫</v>
          </cell>
        </row>
        <row r="84072">
          <cell r="A84072" t="str">
            <v>B0CZNVYSBZ</v>
          </cell>
        </row>
        <row r="84072">
          <cell r="D84072" t="str">
            <v>衬衫</v>
          </cell>
        </row>
        <row r="84073">
          <cell r="A84073" t="str">
            <v>B0CZNVZQHG</v>
          </cell>
        </row>
        <row r="84073">
          <cell r="D84073" t="str">
            <v>衬衫</v>
          </cell>
        </row>
        <row r="84074">
          <cell r="A84074" t="str">
            <v>B0CZNW5NFL</v>
          </cell>
        </row>
        <row r="84074">
          <cell r="D84074" t="str">
            <v>衬衫</v>
          </cell>
        </row>
        <row r="84075">
          <cell r="A84075" t="str">
            <v>B0CZNW5V1H</v>
          </cell>
        </row>
        <row r="84075">
          <cell r="D84075" t="str">
            <v>衬衫</v>
          </cell>
        </row>
        <row r="84076">
          <cell r="A84076" t="str">
            <v>B0CZNW6S49</v>
          </cell>
        </row>
        <row r="84076">
          <cell r="D84076" t="str">
            <v>衬衫</v>
          </cell>
        </row>
        <row r="84077">
          <cell r="A84077" t="str">
            <v>B0CZNW7BXV</v>
          </cell>
        </row>
        <row r="84077">
          <cell r="D84077" t="str">
            <v>衬衫</v>
          </cell>
        </row>
        <row r="84078">
          <cell r="A84078" t="str">
            <v>B0CZNWD24G</v>
          </cell>
        </row>
        <row r="84078">
          <cell r="D84078" t="str">
            <v>衬衫</v>
          </cell>
        </row>
        <row r="84079">
          <cell r="A84079" t="str">
            <v>B0CZNWG81R</v>
          </cell>
        </row>
        <row r="84079">
          <cell r="D84079" t="str">
            <v>衬衫</v>
          </cell>
        </row>
        <row r="84080">
          <cell r="A84080" t="str">
            <v>B0CZNWGRNR</v>
          </cell>
        </row>
        <row r="84080">
          <cell r="D84080" t="str">
            <v>衬衫</v>
          </cell>
        </row>
        <row r="84081">
          <cell r="A84081" t="str">
            <v>B0CZNWNLNB</v>
          </cell>
        </row>
        <row r="84081">
          <cell r="D84081" t="str">
            <v>衬衫</v>
          </cell>
        </row>
        <row r="84082">
          <cell r="A84082" t="str">
            <v>B0CZNWQ8SL</v>
          </cell>
        </row>
        <row r="84082">
          <cell r="D84082" t="str">
            <v>衬衫</v>
          </cell>
        </row>
        <row r="84083">
          <cell r="A84083" t="str">
            <v>B0CZNWZPV2</v>
          </cell>
        </row>
        <row r="84083">
          <cell r="D84083" t="str">
            <v>衬衫</v>
          </cell>
        </row>
        <row r="84084">
          <cell r="A84084" t="str">
            <v>B0CZNX6L4F</v>
          </cell>
        </row>
        <row r="84084">
          <cell r="D84084" t="str">
            <v>衬衫</v>
          </cell>
        </row>
        <row r="84085">
          <cell r="A84085" t="str">
            <v>B0CZNX87Y3</v>
          </cell>
        </row>
        <row r="84085">
          <cell r="D84085" t="str">
            <v>衬衫</v>
          </cell>
        </row>
        <row r="84086">
          <cell r="A84086" t="str">
            <v>B0CZNZKTFF</v>
          </cell>
        </row>
        <row r="84086">
          <cell r="D84086" t="str">
            <v>亨利衫</v>
          </cell>
        </row>
        <row r="84087">
          <cell r="A84087" t="str">
            <v>B0CZP1BYSL</v>
          </cell>
        </row>
        <row r="84087">
          <cell r="D84087" t="str">
            <v>衬衫</v>
          </cell>
        </row>
        <row r="84088">
          <cell r="A84088" t="str">
            <v>B0CZP1BYV6</v>
          </cell>
        </row>
        <row r="84088">
          <cell r="D84088" t="str">
            <v>衬衫</v>
          </cell>
        </row>
        <row r="84089">
          <cell r="A84089" t="str">
            <v>B0CZP2C8W5</v>
          </cell>
        </row>
        <row r="84089">
          <cell r="D84089" t="str">
            <v>亨利衫</v>
          </cell>
        </row>
        <row r="84090">
          <cell r="A84090" t="str">
            <v>B0CZP2QJHQ</v>
          </cell>
        </row>
        <row r="84090">
          <cell r="D84090" t="str">
            <v>亨利衫</v>
          </cell>
        </row>
        <row r="84091">
          <cell r="A84091" t="str">
            <v>B0CZP2VCQC</v>
          </cell>
        </row>
        <row r="84091">
          <cell r="D84091" t="str">
            <v>亨利衫</v>
          </cell>
        </row>
        <row r="84092">
          <cell r="A84092" t="str">
            <v>B0CZP398BP</v>
          </cell>
        </row>
        <row r="84092">
          <cell r="D84092" t="str">
            <v>亨利衫</v>
          </cell>
        </row>
        <row r="84093">
          <cell r="A84093" t="str">
            <v>B0CZP3BXTN</v>
          </cell>
        </row>
        <row r="84093">
          <cell r="D84093" t="str">
            <v>亨利衫</v>
          </cell>
        </row>
        <row r="84094">
          <cell r="A84094" t="str">
            <v>B0CZP3ZSKM</v>
          </cell>
        </row>
        <row r="84094">
          <cell r="D84094" t="str">
            <v>衬衫</v>
          </cell>
        </row>
        <row r="84095">
          <cell r="A84095" t="str">
            <v>B0CZP4276C</v>
          </cell>
        </row>
        <row r="84095">
          <cell r="D84095" t="str">
            <v>衬衫</v>
          </cell>
        </row>
        <row r="84096">
          <cell r="A84096" t="str">
            <v>B0CZP47X5B</v>
          </cell>
        </row>
        <row r="84096">
          <cell r="D84096" t="str">
            <v>衬衫</v>
          </cell>
        </row>
        <row r="84097">
          <cell r="A84097" t="str">
            <v>B0CZP4PC54</v>
          </cell>
        </row>
        <row r="84097">
          <cell r="D84097" t="str">
            <v>衬衫</v>
          </cell>
        </row>
        <row r="84098">
          <cell r="A84098" t="str">
            <v>B0CZP4W1SX</v>
          </cell>
        </row>
        <row r="84098">
          <cell r="D84098" t="str">
            <v>衬衫</v>
          </cell>
        </row>
        <row r="84099">
          <cell r="A84099" t="str">
            <v>B0CZP562W6</v>
          </cell>
        </row>
        <row r="84099">
          <cell r="D84099" t="str">
            <v>衬衫</v>
          </cell>
        </row>
        <row r="84100">
          <cell r="A84100" t="str">
            <v>B0CZP563F9</v>
          </cell>
        </row>
        <row r="84100">
          <cell r="D84100" t="str">
            <v>衬衫</v>
          </cell>
        </row>
        <row r="84101">
          <cell r="A84101" t="str">
            <v>B0CZP566P4</v>
          </cell>
        </row>
        <row r="84101">
          <cell r="D84101" t="str">
            <v>衬衫</v>
          </cell>
        </row>
        <row r="84102">
          <cell r="A84102" t="str">
            <v>B0CZP56T8T</v>
          </cell>
        </row>
        <row r="84102">
          <cell r="D84102" t="str">
            <v>衬衫</v>
          </cell>
        </row>
        <row r="84103">
          <cell r="A84103" t="str">
            <v>B0CZP57HRP</v>
          </cell>
        </row>
        <row r="84103">
          <cell r="D84103" t="str">
            <v>亨利衫</v>
          </cell>
        </row>
        <row r="84104">
          <cell r="A84104" t="str">
            <v>B0CZP581LR</v>
          </cell>
        </row>
        <row r="84104">
          <cell r="D84104" t="str">
            <v>衬衫</v>
          </cell>
        </row>
        <row r="84105">
          <cell r="A84105" t="str">
            <v>B0CZP5BRX5</v>
          </cell>
        </row>
        <row r="84105">
          <cell r="D84105" t="str">
            <v>衬衫</v>
          </cell>
        </row>
        <row r="84106">
          <cell r="A84106" t="str">
            <v>B0CZP5G396</v>
          </cell>
        </row>
        <row r="84106">
          <cell r="D84106" t="str">
            <v>衬衫</v>
          </cell>
        </row>
        <row r="84107">
          <cell r="A84107" t="str">
            <v>B0CZP5HRD4</v>
          </cell>
        </row>
        <row r="84107">
          <cell r="D84107" t="str">
            <v>衬衫</v>
          </cell>
        </row>
        <row r="84108">
          <cell r="A84108" t="str">
            <v>B0CZP5MCV6</v>
          </cell>
        </row>
        <row r="84108">
          <cell r="D84108" t="str">
            <v>衬衫</v>
          </cell>
        </row>
        <row r="84109">
          <cell r="A84109" t="str">
            <v>B0CZP5NHGM</v>
          </cell>
        </row>
        <row r="84109">
          <cell r="D84109" t="str">
            <v>衬衫</v>
          </cell>
        </row>
        <row r="84110">
          <cell r="A84110" t="str">
            <v>B0CZP5Q56M</v>
          </cell>
        </row>
        <row r="84110">
          <cell r="D84110" t="str">
            <v>衬衫</v>
          </cell>
        </row>
        <row r="84111">
          <cell r="A84111" t="str">
            <v>B0CZP5SWY8</v>
          </cell>
        </row>
        <row r="84111">
          <cell r="D84111" t="str">
            <v>亨利衫</v>
          </cell>
        </row>
        <row r="84112">
          <cell r="A84112" t="str">
            <v>B0CZP5VXDJ</v>
          </cell>
        </row>
        <row r="84112">
          <cell r="D84112" t="str">
            <v>衬衫</v>
          </cell>
        </row>
        <row r="84113">
          <cell r="A84113" t="str">
            <v>B0CZP5W6FH</v>
          </cell>
        </row>
        <row r="84113">
          <cell r="D84113" t="str">
            <v>亨利衫</v>
          </cell>
        </row>
        <row r="84114">
          <cell r="A84114" t="str">
            <v>B0CZP62NGK</v>
          </cell>
        </row>
        <row r="84114">
          <cell r="D84114" t="str">
            <v>衬衫</v>
          </cell>
        </row>
        <row r="84115">
          <cell r="A84115" t="str">
            <v>B0CZP64NDG</v>
          </cell>
        </row>
        <row r="84115">
          <cell r="D84115" t="str">
            <v>衬衫</v>
          </cell>
        </row>
        <row r="84116">
          <cell r="A84116" t="str">
            <v>B0CZP6GDY2</v>
          </cell>
        </row>
        <row r="84116">
          <cell r="D84116" t="str">
            <v>衬衫</v>
          </cell>
        </row>
        <row r="84117">
          <cell r="A84117" t="str">
            <v>B0CZP6JCYW</v>
          </cell>
        </row>
        <row r="84117">
          <cell r="D84117" t="str">
            <v>亨利衫</v>
          </cell>
        </row>
        <row r="84118">
          <cell r="A84118" t="str">
            <v>B0CZP6K4PB</v>
          </cell>
        </row>
        <row r="84118">
          <cell r="D84118" t="str">
            <v>衬衫</v>
          </cell>
        </row>
        <row r="84119">
          <cell r="A84119" t="str">
            <v>B0CZP6KRJY</v>
          </cell>
        </row>
        <row r="84119">
          <cell r="D84119" t="str">
            <v>亨利衫</v>
          </cell>
        </row>
        <row r="84120">
          <cell r="A84120" t="str">
            <v>B0CZP6KTC2</v>
          </cell>
        </row>
        <row r="84120">
          <cell r="D84120" t="str">
            <v>衬衫</v>
          </cell>
        </row>
        <row r="84121">
          <cell r="A84121" t="str">
            <v>B0CZP6L3D8</v>
          </cell>
        </row>
        <row r="84121">
          <cell r="D84121" t="str">
            <v>亨利衫</v>
          </cell>
        </row>
        <row r="84122">
          <cell r="A84122" t="str">
            <v>B0CZP6LGWT</v>
          </cell>
        </row>
        <row r="84122">
          <cell r="D84122" t="str">
            <v>亨利衫</v>
          </cell>
        </row>
        <row r="84123">
          <cell r="A84123" t="str">
            <v>B0CZP6LX2Y</v>
          </cell>
        </row>
        <row r="84123">
          <cell r="D84123" t="str">
            <v>亨利衫</v>
          </cell>
        </row>
        <row r="84124">
          <cell r="A84124" t="str">
            <v>B0CZP6R6X9</v>
          </cell>
        </row>
        <row r="84124">
          <cell r="D84124" t="str">
            <v>衬衫</v>
          </cell>
        </row>
        <row r="84125">
          <cell r="A84125" t="str">
            <v>B0CZP6RC4T</v>
          </cell>
        </row>
        <row r="84125">
          <cell r="D84125" t="str">
            <v>衬衫</v>
          </cell>
        </row>
        <row r="84126">
          <cell r="A84126" t="str">
            <v>B0CZP6RD3P</v>
          </cell>
        </row>
        <row r="84126">
          <cell r="D84126" t="str">
            <v>衬衫</v>
          </cell>
        </row>
        <row r="84127">
          <cell r="A84127" t="str">
            <v>B0CZP6S5G1</v>
          </cell>
        </row>
        <row r="84127">
          <cell r="D84127" t="str">
            <v>衬衫</v>
          </cell>
        </row>
        <row r="84128">
          <cell r="A84128" t="str">
            <v>B0CZP6Y4TF</v>
          </cell>
        </row>
        <row r="84128">
          <cell r="D84128" t="str">
            <v>衬衫</v>
          </cell>
        </row>
        <row r="84129">
          <cell r="A84129" t="str">
            <v>B0CZP6ZLJT</v>
          </cell>
        </row>
        <row r="84129">
          <cell r="D84129" t="str">
            <v>亨利衫</v>
          </cell>
        </row>
        <row r="84130">
          <cell r="A84130" t="str">
            <v>B0CZP7HD98</v>
          </cell>
        </row>
        <row r="84130">
          <cell r="D84130" t="str">
            <v>衬衫</v>
          </cell>
        </row>
        <row r="84131">
          <cell r="A84131" t="str">
            <v>B0CZP7R913</v>
          </cell>
        </row>
        <row r="84131">
          <cell r="D84131" t="str">
            <v>亨利衫</v>
          </cell>
        </row>
        <row r="84132">
          <cell r="A84132" t="str">
            <v>B0CZP9T6ND</v>
          </cell>
        </row>
        <row r="84132">
          <cell r="D84132" t="str">
            <v>衬衫</v>
          </cell>
        </row>
        <row r="84133">
          <cell r="A84133" t="str">
            <v>B0CZPB2QP3</v>
          </cell>
        </row>
        <row r="84133">
          <cell r="D84133" t="str">
            <v>衬衫</v>
          </cell>
        </row>
        <row r="84134">
          <cell r="A84134" t="str">
            <v>B0CZPBW4GV</v>
          </cell>
        </row>
        <row r="84134">
          <cell r="D84134" t="str">
            <v>衬衫</v>
          </cell>
        </row>
        <row r="84135">
          <cell r="A84135" t="str">
            <v>B0CZPC593R</v>
          </cell>
        </row>
        <row r="84135">
          <cell r="D84135" t="str">
            <v>衬衫</v>
          </cell>
        </row>
        <row r="84136">
          <cell r="A84136" t="str">
            <v>B0CZPCRPWP</v>
          </cell>
        </row>
        <row r="84136">
          <cell r="D84136" t="str">
            <v>衬衫</v>
          </cell>
        </row>
        <row r="84137">
          <cell r="A84137" t="str">
            <v>B0CZPDFVY2</v>
          </cell>
        </row>
        <row r="84137">
          <cell r="D84137" t="str">
            <v>衬衫</v>
          </cell>
        </row>
        <row r="84138">
          <cell r="A84138" t="str">
            <v>B0CZPDJ1QW</v>
          </cell>
        </row>
        <row r="84138">
          <cell r="D84138" t="str">
            <v>衬衫</v>
          </cell>
        </row>
        <row r="84139">
          <cell r="A84139" t="str">
            <v>B0CZPZ68SW</v>
          </cell>
        </row>
        <row r="84139">
          <cell r="D84139" t="str">
            <v>背心</v>
          </cell>
        </row>
        <row r="84140">
          <cell r="A84140" t="str">
            <v>B0CZQ1G4WN</v>
          </cell>
        </row>
        <row r="84140">
          <cell r="D84140" t="str">
            <v>背心</v>
          </cell>
        </row>
        <row r="84141">
          <cell r="A84141" t="str">
            <v>B0CZQ2HJ8W</v>
          </cell>
        </row>
        <row r="84141">
          <cell r="D84141" t="str">
            <v>背心</v>
          </cell>
        </row>
        <row r="84142">
          <cell r="A84142" t="str">
            <v>B0CZQ2MTPR</v>
          </cell>
        </row>
        <row r="84142">
          <cell r="D84142" t="str">
            <v>背心</v>
          </cell>
        </row>
        <row r="84143">
          <cell r="A84143" t="str">
            <v>B0CZQ2RFR8</v>
          </cell>
        </row>
        <row r="84143">
          <cell r="D84143" t="str">
            <v>背心</v>
          </cell>
        </row>
        <row r="84144">
          <cell r="A84144" t="str">
            <v>B0CZQ2YL45</v>
          </cell>
        </row>
        <row r="84144">
          <cell r="D84144" t="str">
            <v>背心</v>
          </cell>
        </row>
        <row r="84145">
          <cell r="A84145" t="str">
            <v>B0CZQ37VT7</v>
          </cell>
        </row>
        <row r="84145">
          <cell r="D84145" t="str">
            <v>背心</v>
          </cell>
        </row>
        <row r="84146">
          <cell r="A84146" t="str">
            <v>B0CZQ3KX6S</v>
          </cell>
        </row>
        <row r="84146">
          <cell r="D84146" t="str">
            <v>背心</v>
          </cell>
        </row>
        <row r="84147">
          <cell r="A84147" t="str">
            <v>B0CZQ3LFF1</v>
          </cell>
        </row>
        <row r="84147">
          <cell r="D84147" t="str">
            <v>背心</v>
          </cell>
        </row>
        <row r="84148">
          <cell r="A84148" t="str">
            <v>B0CZQ3S12X</v>
          </cell>
        </row>
        <row r="84148">
          <cell r="D84148" t="str">
            <v>背心</v>
          </cell>
        </row>
        <row r="84149">
          <cell r="A84149" t="str">
            <v>B0CZQ45DS8</v>
          </cell>
        </row>
        <row r="84149">
          <cell r="D84149" t="str">
            <v>背心</v>
          </cell>
        </row>
        <row r="84150">
          <cell r="A84150" t="str">
            <v>B0CZQ4GJD2</v>
          </cell>
        </row>
        <row r="84150">
          <cell r="D84150" t="str">
            <v>背心</v>
          </cell>
        </row>
        <row r="84151">
          <cell r="A84151" t="str">
            <v>B0CZQ4HQP9</v>
          </cell>
        </row>
        <row r="84151">
          <cell r="D84151" t="str">
            <v>背心</v>
          </cell>
        </row>
        <row r="84152">
          <cell r="A84152" t="str">
            <v>B0CZQ5ZS2V</v>
          </cell>
        </row>
        <row r="84152">
          <cell r="D84152" t="str">
            <v>背心</v>
          </cell>
        </row>
        <row r="84153">
          <cell r="A84153" t="str">
            <v>B0CZQ7HLC5</v>
          </cell>
        </row>
        <row r="84153">
          <cell r="D84153" t="str">
            <v>亨利衫</v>
          </cell>
        </row>
        <row r="84154">
          <cell r="A84154" t="str">
            <v>B0CZQFJMWJ</v>
          </cell>
        </row>
        <row r="84154">
          <cell r="D84154" t="str">
            <v>衬衫</v>
          </cell>
        </row>
        <row r="84155">
          <cell r="A84155" t="str">
            <v>B0CZQFT3LJ</v>
          </cell>
        </row>
        <row r="84155">
          <cell r="D84155" t="str">
            <v>休闲长裤</v>
          </cell>
        </row>
        <row r="84156">
          <cell r="A84156" t="str">
            <v>B0CZQG4KQY</v>
          </cell>
        </row>
        <row r="84156">
          <cell r="D84156" t="str">
            <v>衬衫</v>
          </cell>
        </row>
        <row r="84157">
          <cell r="A84157" t="str">
            <v>B0CZQGDZWK</v>
          </cell>
        </row>
        <row r="84157">
          <cell r="D84157" t="str">
            <v>休闲长裤</v>
          </cell>
        </row>
        <row r="84158">
          <cell r="A84158" t="str">
            <v>B0CZQGF4L9</v>
          </cell>
        </row>
        <row r="84158">
          <cell r="D84158" t="str">
            <v>休闲长裤</v>
          </cell>
        </row>
        <row r="84159">
          <cell r="A84159" t="str">
            <v>B0CZQGPPVH</v>
          </cell>
        </row>
        <row r="84159">
          <cell r="D84159" t="str">
            <v>休闲长裤</v>
          </cell>
        </row>
        <row r="84160">
          <cell r="A84160" t="str">
            <v>B0CZQGSCW5</v>
          </cell>
        </row>
        <row r="84160">
          <cell r="D84160" t="str">
            <v>休闲长裤</v>
          </cell>
        </row>
        <row r="84161">
          <cell r="A84161" t="str">
            <v>B0CZQGSDTC</v>
          </cell>
        </row>
        <row r="84161">
          <cell r="D84161" t="str">
            <v>衬衫</v>
          </cell>
        </row>
        <row r="84162">
          <cell r="A84162" t="str">
            <v>B0CZQGZZNB</v>
          </cell>
        </row>
        <row r="84162">
          <cell r="D84162" t="str">
            <v>休闲长裤</v>
          </cell>
        </row>
        <row r="84163">
          <cell r="A84163" t="str">
            <v>B0CZQH11LW</v>
          </cell>
        </row>
        <row r="84163">
          <cell r="D84163" t="str">
            <v>休闲长裤</v>
          </cell>
        </row>
        <row r="84164">
          <cell r="A84164" t="str">
            <v>B0CZQH3YKG</v>
          </cell>
        </row>
        <row r="84164">
          <cell r="D84164" t="str">
            <v>休闲长裤</v>
          </cell>
        </row>
        <row r="84165">
          <cell r="A84165" t="str">
            <v>B0CZQH6HRD</v>
          </cell>
        </row>
        <row r="84165">
          <cell r="D84165" t="str">
            <v>休闲长裤</v>
          </cell>
        </row>
        <row r="84166">
          <cell r="A84166" t="str">
            <v>B0CZQH7FGN</v>
          </cell>
        </row>
        <row r="84166">
          <cell r="D84166" t="str">
            <v>休闲长裤</v>
          </cell>
        </row>
        <row r="84167">
          <cell r="A84167" t="str">
            <v>B0CZQHHX23</v>
          </cell>
        </row>
        <row r="84167">
          <cell r="D84167" t="str">
            <v>衬衫</v>
          </cell>
        </row>
        <row r="84168">
          <cell r="A84168" t="str">
            <v>B0CZQHJZPL</v>
          </cell>
        </row>
        <row r="84168">
          <cell r="D84168" t="str">
            <v>休闲长裤</v>
          </cell>
        </row>
        <row r="84169">
          <cell r="A84169" t="str">
            <v>B0CZQHM43L</v>
          </cell>
        </row>
        <row r="84169">
          <cell r="D84169" t="str">
            <v>休闲长裤</v>
          </cell>
        </row>
        <row r="84170">
          <cell r="A84170" t="str">
            <v>B0CZQHMZ5V</v>
          </cell>
        </row>
        <row r="84170">
          <cell r="D84170" t="str">
            <v>休闲长裤</v>
          </cell>
        </row>
        <row r="84171">
          <cell r="A84171" t="str">
            <v>B0CZQHN2GM</v>
          </cell>
        </row>
        <row r="84171">
          <cell r="D84171" t="str">
            <v>衬衫</v>
          </cell>
        </row>
        <row r="84172">
          <cell r="A84172" t="str">
            <v>B0CZQHQ56R</v>
          </cell>
        </row>
        <row r="84172">
          <cell r="D84172" t="str">
            <v>衬衫</v>
          </cell>
        </row>
        <row r="84173">
          <cell r="A84173" t="str">
            <v>B0CZQHYN8W</v>
          </cell>
        </row>
        <row r="84173">
          <cell r="D84173" t="str">
            <v>休闲长裤</v>
          </cell>
        </row>
        <row r="84174">
          <cell r="A84174" t="str">
            <v>B0CZQJ66DT</v>
          </cell>
        </row>
        <row r="84174">
          <cell r="D84174" t="str">
            <v>衬衫</v>
          </cell>
        </row>
        <row r="84175">
          <cell r="A84175" t="str">
            <v>B0CZQJ6PLW</v>
          </cell>
        </row>
        <row r="84175">
          <cell r="D84175" t="str">
            <v>休闲长裤</v>
          </cell>
        </row>
        <row r="84176">
          <cell r="A84176" t="str">
            <v>B0CZQJ7NX6</v>
          </cell>
        </row>
        <row r="84176">
          <cell r="D84176" t="str">
            <v>休闲长裤</v>
          </cell>
        </row>
        <row r="84177">
          <cell r="A84177" t="str">
            <v>B0CZQJ7QPV</v>
          </cell>
        </row>
        <row r="84177">
          <cell r="D84177" t="str">
            <v>休闲长裤</v>
          </cell>
        </row>
        <row r="84178">
          <cell r="A84178" t="str">
            <v>B0CZQJ7XZV</v>
          </cell>
        </row>
        <row r="84178">
          <cell r="D84178" t="str">
            <v>休闲长裤</v>
          </cell>
        </row>
        <row r="84179">
          <cell r="A84179" t="str">
            <v>B0CZQJ7ZV7</v>
          </cell>
        </row>
        <row r="84179">
          <cell r="D84179" t="str">
            <v>衬衫</v>
          </cell>
        </row>
        <row r="84180">
          <cell r="A84180" t="str">
            <v>B0CZQJ86G2</v>
          </cell>
        </row>
        <row r="84180">
          <cell r="D84180" t="str">
            <v>休闲长裤</v>
          </cell>
        </row>
        <row r="84181">
          <cell r="A84181" t="str">
            <v>B0CZQJCLB1</v>
          </cell>
        </row>
        <row r="84181">
          <cell r="D84181" t="str">
            <v>衬衫</v>
          </cell>
        </row>
        <row r="84182">
          <cell r="A84182" t="str">
            <v>B0CZQJCMXP</v>
          </cell>
        </row>
        <row r="84182">
          <cell r="D84182" t="str">
            <v>衬衫</v>
          </cell>
        </row>
        <row r="84183">
          <cell r="A84183" t="str">
            <v>B0CZQJGHTP</v>
          </cell>
        </row>
        <row r="84183">
          <cell r="D84183" t="str">
            <v>休闲长裤</v>
          </cell>
        </row>
        <row r="84184">
          <cell r="A84184" t="str">
            <v>B0CZQJGJV7</v>
          </cell>
        </row>
        <row r="84184">
          <cell r="D84184" t="str">
            <v>休闲长裤</v>
          </cell>
        </row>
        <row r="84185">
          <cell r="A84185" t="str">
            <v>B0CZQJKMD4</v>
          </cell>
        </row>
        <row r="84185">
          <cell r="D84185" t="str">
            <v>休闲长裤</v>
          </cell>
        </row>
        <row r="84186">
          <cell r="A84186" t="str">
            <v>B0CZQJKN83</v>
          </cell>
        </row>
        <row r="84186">
          <cell r="D84186" t="str">
            <v>休闲长裤</v>
          </cell>
        </row>
        <row r="84187">
          <cell r="A84187" t="str">
            <v>B0CZQJL8R8</v>
          </cell>
        </row>
        <row r="84187">
          <cell r="D84187" t="str">
            <v>休闲长裤</v>
          </cell>
        </row>
        <row r="84188">
          <cell r="A84188" t="str">
            <v>B0CZQJS3DD</v>
          </cell>
        </row>
        <row r="84188">
          <cell r="D84188" t="str">
            <v>休闲长裤</v>
          </cell>
        </row>
        <row r="84189">
          <cell r="A84189" t="str">
            <v>B0CZQJSDXH</v>
          </cell>
        </row>
        <row r="84189">
          <cell r="D84189" t="str">
            <v>休闲长裤</v>
          </cell>
        </row>
        <row r="84190">
          <cell r="A84190" t="str">
            <v>B0CZQJT7GD</v>
          </cell>
        </row>
        <row r="84190">
          <cell r="D84190" t="str">
            <v>休闲长裤</v>
          </cell>
        </row>
        <row r="84191">
          <cell r="A84191" t="str">
            <v>B0CZQK1V1R</v>
          </cell>
        </row>
        <row r="84191">
          <cell r="D84191" t="str">
            <v>休闲长裤</v>
          </cell>
        </row>
        <row r="84192">
          <cell r="A84192" t="str">
            <v>B0CZQK9F3Y</v>
          </cell>
        </row>
        <row r="84192">
          <cell r="D84192" t="str">
            <v>休闲长裤</v>
          </cell>
        </row>
        <row r="84193">
          <cell r="A84193" t="str">
            <v>B0CZQKF3YR</v>
          </cell>
        </row>
        <row r="84193">
          <cell r="D84193" t="str">
            <v>休闲长裤</v>
          </cell>
        </row>
        <row r="84194">
          <cell r="A84194" t="str">
            <v>B0CZQKHRJ8</v>
          </cell>
        </row>
        <row r="84194">
          <cell r="D84194" t="str">
            <v>休闲长裤</v>
          </cell>
        </row>
        <row r="84195">
          <cell r="A84195" t="str">
            <v>B0CZQKHZPG</v>
          </cell>
        </row>
        <row r="84195">
          <cell r="D84195" t="str">
            <v>休闲长裤</v>
          </cell>
        </row>
        <row r="84196">
          <cell r="A84196" t="str">
            <v>B0CZQKNFW1</v>
          </cell>
        </row>
        <row r="84196">
          <cell r="D84196" t="str">
            <v>休闲长裤</v>
          </cell>
        </row>
        <row r="84197">
          <cell r="A84197" t="str">
            <v>B0CZQKNV1M</v>
          </cell>
        </row>
        <row r="84197">
          <cell r="D84197" t="str">
            <v>休闲长裤</v>
          </cell>
        </row>
        <row r="84198">
          <cell r="A84198" t="str">
            <v>B0CZQKP8JG</v>
          </cell>
        </row>
        <row r="84198">
          <cell r="D84198" t="str">
            <v>休闲长裤</v>
          </cell>
        </row>
        <row r="84199">
          <cell r="A84199" t="str">
            <v>B0CZQKQ8N2</v>
          </cell>
        </row>
        <row r="84199">
          <cell r="D84199" t="str">
            <v>休闲长裤</v>
          </cell>
        </row>
        <row r="84200">
          <cell r="A84200" t="str">
            <v>B0CZQKT8S5</v>
          </cell>
        </row>
        <row r="84200">
          <cell r="D84200" t="str">
            <v>休闲长裤</v>
          </cell>
        </row>
        <row r="84201">
          <cell r="A84201" t="str">
            <v>B0CZQKV9SS</v>
          </cell>
        </row>
        <row r="84201">
          <cell r="D84201" t="str">
            <v>休闲长裤</v>
          </cell>
        </row>
        <row r="84202">
          <cell r="A84202" t="str">
            <v>B0CZQKZRGQ</v>
          </cell>
        </row>
        <row r="84202">
          <cell r="D84202" t="str">
            <v>休闲长裤</v>
          </cell>
        </row>
        <row r="84203">
          <cell r="A84203" t="str">
            <v>B0CZQL28YC</v>
          </cell>
        </row>
        <row r="84203">
          <cell r="D84203" t="str">
            <v>休闲长裤</v>
          </cell>
        </row>
        <row r="84204">
          <cell r="A84204" t="str">
            <v>B0CZQL28YP</v>
          </cell>
        </row>
        <row r="84204">
          <cell r="D84204" t="str">
            <v>休闲长裤</v>
          </cell>
        </row>
        <row r="84205">
          <cell r="A84205" t="str">
            <v>B0CZQL3FVL</v>
          </cell>
        </row>
        <row r="84205">
          <cell r="D84205" t="str">
            <v>休闲长裤</v>
          </cell>
        </row>
        <row r="84206">
          <cell r="A84206" t="str">
            <v>B0CZQL5VV8</v>
          </cell>
        </row>
        <row r="84206">
          <cell r="D84206" t="str">
            <v>休闲长裤</v>
          </cell>
        </row>
        <row r="84207">
          <cell r="A84207" t="str">
            <v>B0CZQL6PR9</v>
          </cell>
        </row>
        <row r="84207">
          <cell r="D84207" t="str">
            <v>休闲长裤</v>
          </cell>
        </row>
        <row r="84208">
          <cell r="A84208" t="str">
            <v>B0CZQL6PS9</v>
          </cell>
        </row>
        <row r="84208">
          <cell r="D84208" t="str">
            <v>休闲长裤</v>
          </cell>
        </row>
        <row r="84209">
          <cell r="A84209" t="str">
            <v>B0CZQLB596</v>
          </cell>
        </row>
        <row r="84209">
          <cell r="D84209" t="str">
            <v>休闲长裤</v>
          </cell>
        </row>
        <row r="84210">
          <cell r="A84210" t="str">
            <v>B0CZQLB71L</v>
          </cell>
        </row>
        <row r="84210">
          <cell r="D84210" t="str">
            <v>休闲长裤</v>
          </cell>
        </row>
        <row r="84211">
          <cell r="A84211" t="str">
            <v>B0CZQLDQJB</v>
          </cell>
        </row>
        <row r="84211">
          <cell r="D84211" t="str">
            <v>休闲长裤</v>
          </cell>
        </row>
        <row r="84212">
          <cell r="A84212" t="str">
            <v>B0CZQLGJM7</v>
          </cell>
        </row>
        <row r="84212">
          <cell r="D84212" t="str">
            <v>休闲长裤</v>
          </cell>
        </row>
        <row r="84213">
          <cell r="A84213" t="str">
            <v>B0CZQLK8LP</v>
          </cell>
        </row>
        <row r="84213">
          <cell r="D84213" t="str">
            <v>休闲长裤</v>
          </cell>
        </row>
        <row r="84214">
          <cell r="A84214" t="str">
            <v>B0CZQLKKPK</v>
          </cell>
        </row>
        <row r="84214">
          <cell r="D84214" t="str">
            <v>休闲长裤</v>
          </cell>
        </row>
        <row r="84215">
          <cell r="A84215" t="str">
            <v>B0CZQLKKT2</v>
          </cell>
        </row>
        <row r="84215">
          <cell r="D84215" t="str">
            <v>休闲长裤</v>
          </cell>
        </row>
        <row r="84216">
          <cell r="A84216" t="str">
            <v>B0CZQLKPJK</v>
          </cell>
        </row>
        <row r="84216">
          <cell r="D84216" t="str">
            <v>休闲长裤</v>
          </cell>
        </row>
        <row r="84217">
          <cell r="A84217" t="str">
            <v>B0CZQLLPKR</v>
          </cell>
        </row>
        <row r="84217">
          <cell r="D84217" t="str">
            <v>休闲长裤</v>
          </cell>
        </row>
        <row r="84218">
          <cell r="A84218" t="str">
            <v>B0CZQLTXR3</v>
          </cell>
        </row>
        <row r="84218">
          <cell r="D84218" t="str">
            <v>休闲长裤</v>
          </cell>
        </row>
        <row r="84219">
          <cell r="A84219" t="str">
            <v>B0CZQLVTG6</v>
          </cell>
        </row>
        <row r="84219">
          <cell r="D84219" t="str">
            <v>衬衫</v>
          </cell>
        </row>
        <row r="84220">
          <cell r="A84220" t="str">
            <v>B0CZQLWZBF</v>
          </cell>
        </row>
        <row r="84220">
          <cell r="D84220" t="str">
            <v>休闲长裤</v>
          </cell>
        </row>
        <row r="84221">
          <cell r="A84221" t="str">
            <v>B0CZQMCKR6</v>
          </cell>
        </row>
        <row r="84221">
          <cell r="D84221" t="str">
            <v>休闲长裤</v>
          </cell>
        </row>
        <row r="84222">
          <cell r="A84222" t="str">
            <v>B0CZQMG1WD</v>
          </cell>
        </row>
        <row r="84222">
          <cell r="D84222" t="str">
            <v>休闲长裤</v>
          </cell>
        </row>
        <row r="84223">
          <cell r="A84223" t="str">
            <v>B0CZQMG5Y8</v>
          </cell>
        </row>
        <row r="84223">
          <cell r="D84223" t="str">
            <v>休闲长裤</v>
          </cell>
        </row>
        <row r="84224">
          <cell r="A84224" t="str">
            <v>B0CZQMSBBN</v>
          </cell>
        </row>
        <row r="84224">
          <cell r="D84224" t="str">
            <v>休闲长裤</v>
          </cell>
        </row>
        <row r="84225">
          <cell r="A84225" t="str">
            <v>B0CZQMTHYL</v>
          </cell>
        </row>
        <row r="84225">
          <cell r="D84225" t="str">
            <v>背心</v>
          </cell>
        </row>
        <row r="84226">
          <cell r="A84226" t="str">
            <v>B0CZQPKR5G</v>
          </cell>
        </row>
        <row r="84226">
          <cell r="D84226" t="str">
            <v>衬衫</v>
          </cell>
        </row>
        <row r="84227">
          <cell r="A84227" t="str">
            <v>B0CZQPXNFG</v>
          </cell>
        </row>
        <row r="84227">
          <cell r="D84227" t="str">
            <v>背心</v>
          </cell>
        </row>
        <row r="84228">
          <cell r="A84228" t="str">
            <v>B0CZQQ3WP2</v>
          </cell>
        </row>
        <row r="84228">
          <cell r="D84228" t="str">
            <v>背心</v>
          </cell>
        </row>
        <row r="84229">
          <cell r="A84229" t="str">
            <v>B0CZQWTHXN</v>
          </cell>
        </row>
        <row r="84229">
          <cell r="D84229" t="str">
            <v>背心</v>
          </cell>
        </row>
        <row r="84230">
          <cell r="A84230" t="str">
            <v>B0CZQY1JK9</v>
          </cell>
        </row>
        <row r="84230">
          <cell r="D84230" t="str">
            <v>西装上衣</v>
          </cell>
        </row>
        <row r="84231">
          <cell r="A84231" t="str">
            <v>B0CZQY4BZ6</v>
          </cell>
        </row>
        <row r="84231">
          <cell r="D84231" t="str">
            <v>西装上衣</v>
          </cell>
        </row>
        <row r="84232">
          <cell r="A84232" t="str">
            <v>B0CZQY4QB9</v>
          </cell>
        </row>
        <row r="84232">
          <cell r="D84232" t="str">
            <v>西装上衣</v>
          </cell>
        </row>
        <row r="84233">
          <cell r="A84233" t="str">
            <v>B0CZQYF5NR</v>
          </cell>
        </row>
        <row r="84233">
          <cell r="D84233" t="str">
            <v>西装上衣</v>
          </cell>
        </row>
        <row r="84234">
          <cell r="A84234" t="str">
            <v>B0CZQYP5Q2</v>
          </cell>
        </row>
        <row r="84234">
          <cell r="D84234" t="str">
            <v>西装上衣</v>
          </cell>
        </row>
        <row r="84235">
          <cell r="A84235" t="str">
            <v>B0CZQYP5Q9</v>
          </cell>
        </row>
        <row r="84235">
          <cell r="D84235" t="str">
            <v>西装上衣</v>
          </cell>
        </row>
        <row r="84236">
          <cell r="A84236" t="str">
            <v>B0CZQYQ2PV</v>
          </cell>
        </row>
        <row r="84236">
          <cell r="D84236" t="str">
            <v>西装上衣</v>
          </cell>
        </row>
        <row r="84237">
          <cell r="A84237" t="str">
            <v>B0CZQYR86Z</v>
          </cell>
        </row>
        <row r="84237">
          <cell r="D84237" t="str">
            <v>西装上衣</v>
          </cell>
        </row>
        <row r="84238">
          <cell r="A84238" t="str">
            <v>B0CZQYSSJX</v>
          </cell>
        </row>
        <row r="84238">
          <cell r="D84238" t="str">
            <v>西装上衣</v>
          </cell>
        </row>
        <row r="84239">
          <cell r="A84239" t="str">
            <v>B0CZQYVPQD</v>
          </cell>
        </row>
        <row r="84239">
          <cell r="D84239" t="str">
            <v>西装上衣</v>
          </cell>
        </row>
        <row r="84240">
          <cell r="A84240" t="str">
            <v>B0CZQZT795</v>
          </cell>
        </row>
        <row r="84240">
          <cell r="D84240" t="str">
            <v>西装上衣</v>
          </cell>
        </row>
        <row r="84241">
          <cell r="A84241" t="str">
            <v>B0CZQZWVC7</v>
          </cell>
        </row>
        <row r="84241">
          <cell r="D84241" t="str">
            <v>西装上衣</v>
          </cell>
        </row>
        <row r="84242">
          <cell r="A84242" t="str">
            <v>B0CZQZX21X</v>
          </cell>
        </row>
        <row r="84242">
          <cell r="D84242" t="str">
            <v>西装上衣</v>
          </cell>
        </row>
        <row r="84243">
          <cell r="A84243" t="str">
            <v>B0CZQZXD9D</v>
          </cell>
        </row>
        <row r="84243">
          <cell r="D84243" t="str">
            <v>西装上衣</v>
          </cell>
        </row>
        <row r="84244">
          <cell r="A84244" t="str">
            <v>B0CZQZYNSV</v>
          </cell>
        </row>
        <row r="84244">
          <cell r="D84244" t="str">
            <v>西装上衣</v>
          </cell>
        </row>
        <row r="84245">
          <cell r="A84245" t="str">
            <v>B0CZR11FYV</v>
          </cell>
        </row>
        <row r="84245">
          <cell r="D84245" t="str">
            <v>西装上衣</v>
          </cell>
        </row>
        <row r="84246">
          <cell r="A84246" t="str">
            <v>B0CZR171R8</v>
          </cell>
        </row>
        <row r="84246">
          <cell r="D84246" t="str">
            <v>西装上衣</v>
          </cell>
        </row>
        <row r="84247">
          <cell r="A84247" t="str">
            <v>B0CZR1LX63</v>
          </cell>
        </row>
        <row r="84247">
          <cell r="D84247" t="str">
            <v>西装上衣</v>
          </cell>
        </row>
        <row r="84248">
          <cell r="A84248" t="str">
            <v>B0CZR1NC4P</v>
          </cell>
        </row>
        <row r="84248">
          <cell r="D84248" t="str">
            <v>西装上衣</v>
          </cell>
        </row>
        <row r="84249">
          <cell r="A84249" t="str">
            <v>B0CZR1NC4W</v>
          </cell>
        </row>
        <row r="84249">
          <cell r="D84249" t="str">
            <v>西装上衣</v>
          </cell>
        </row>
        <row r="84250">
          <cell r="A84250" t="str">
            <v>B0CZR1QJQR</v>
          </cell>
        </row>
        <row r="84250">
          <cell r="D84250" t="str">
            <v>西装上衣</v>
          </cell>
        </row>
        <row r="84251">
          <cell r="A84251" t="str">
            <v>B0CZR1WBHD</v>
          </cell>
        </row>
        <row r="84251">
          <cell r="D84251" t="str">
            <v>西装上衣</v>
          </cell>
        </row>
        <row r="84252">
          <cell r="A84252" t="str">
            <v>B0CZR1ZTS4</v>
          </cell>
        </row>
        <row r="84252">
          <cell r="D84252" t="str">
            <v>西装上衣</v>
          </cell>
        </row>
        <row r="84253">
          <cell r="A84253" t="str">
            <v>B0CZR22ZRC</v>
          </cell>
        </row>
        <row r="84253">
          <cell r="D84253" t="str">
            <v>西装上衣</v>
          </cell>
        </row>
        <row r="84254">
          <cell r="A84254" t="str">
            <v>B0CZR28YNN</v>
          </cell>
        </row>
        <row r="84254">
          <cell r="D84254" t="str">
            <v>西装上衣</v>
          </cell>
        </row>
        <row r="84255">
          <cell r="A84255" t="str">
            <v>B0CZR29B25</v>
          </cell>
        </row>
        <row r="84255">
          <cell r="D84255" t="str">
            <v>西装上衣</v>
          </cell>
        </row>
        <row r="84256">
          <cell r="A84256" t="str">
            <v>B0CZR2BGNJ</v>
          </cell>
        </row>
        <row r="84256">
          <cell r="D84256" t="str">
            <v>西装上衣</v>
          </cell>
        </row>
        <row r="84257">
          <cell r="A84257" t="str">
            <v>B0CZR2GY8S</v>
          </cell>
        </row>
        <row r="84257">
          <cell r="D84257" t="str">
            <v>西装上衣</v>
          </cell>
        </row>
        <row r="84258">
          <cell r="A84258" t="str">
            <v>B0CZR2HH67</v>
          </cell>
        </row>
        <row r="84258">
          <cell r="D84258" t="str">
            <v>西装上衣</v>
          </cell>
        </row>
        <row r="84259">
          <cell r="A84259" t="str">
            <v>B0CZR2HM85</v>
          </cell>
        </row>
        <row r="84259">
          <cell r="D84259" t="str">
            <v>西装上衣</v>
          </cell>
        </row>
        <row r="84260">
          <cell r="A84260" t="str">
            <v>B0CZR2KQ7Y</v>
          </cell>
        </row>
        <row r="84260">
          <cell r="D84260" t="str">
            <v>西装上衣</v>
          </cell>
        </row>
        <row r="84261">
          <cell r="A84261" t="str">
            <v>B0CZR2L2CT</v>
          </cell>
        </row>
        <row r="84261">
          <cell r="D84261" t="str">
            <v>西装上衣</v>
          </cell>
        </row>
        <row r="84262">
          <cell r="A84262" t="str">
            <v>B0CZR2QG4J</v>
          </cell>
        </row>
        <row r="84262">
          <cell r="D84262" t="str">
            <v>西装上衣</v>
          </cell>
        </row>
        <row r="84263">
          <cell r="A84263" t="str">
            <v>B0CZR2T17M</v>
          </cell>
        </row>
        <row r="84263">
          <cell r="D84263" t="str">
            <v>西装上衣</v>
          </cell>
        </row>
        <row r="84264">
          <cell r="A84264" t="str">
            <v>B0CZR2T3PB</v>
          </cell>
        </row>
        <row r="84264">
          <cell r="D84264" t="str">
            <v>西装上衣</v>
          </cell>
        </row>
        <row r="84265">
          <cell r="A84265" t="str">
            <v>B0CZR2T6GN</v>
          </cell>
        </row>
        <row r="84265">
          <cell r="D84265" t="str">
            <v>西装上衣</v>
          </cell>
        </row>
        <row r="84266">
          <cell r="A84266" t="str">
            <v>B0CZR2X2G7</v>
          </cell>
        </row>
        <row r="84266">
          <cell r="D84266" t="str">
            <v>西装上衣</v>
          </cell>
        </row>
        <row r="84267">
          <cell r="A84267" t="str">
            <v>B0CZR2X4MP</v>
          </cell>
        </row>
        <row r="84267">
          <cell r="D84267" t="str">
            <v>西装上衣</v>
          </cell>
        </row>
        <row r="84268">
          <cell r="A84268" t="str">
            <v>B0CZR2ZZGB</v>
          </cell>
        </row>
        <row r="84268">
          <cell r="D84268" t="str">
            <v>西装上衣</v>
          </cell>
        </row>
        <row r="84269">
          <cell r="A84269" t="str">
            <v>B0CZR3252S</v>
          </cell>
        </row>
        <row r="84269">
          <cell r="D84269" t="str">
            <v>西装上衣</v>
          </cell>
        </row>
        <row r="84270">
          <cell r="A84270" t="str">
            <v>B0CZR35LYF</v>
          </cell>
        </row>
        <row r="84270">
          <cell r="D84270" t="str">
            <v>西装上衣</v>
          </cell>
        </row>
        <row r="84271">
          <cell r="A84271" t="str">
            <v>B0CZR3F5ZD</v>
          </cell>
        </row>
        <row r="84271">
          <cell r="D84271" t="str">
            <v>西装上衣</v>
          </cell>
        </row>
        <row r="84272">
          <cell r="A84272" t="str">
            <v>B0CZR3KJZP</v>
          </cell>
        </row>
        <row r="84272">
          <cell r="D84272" t="str">
            <v>西装上衣</v>
          </cell>
        </row>
        <row r="84273">
          <cell r="A84273" t="str">
            <v>B0CZR3M88N</v>
          </cell>
        </row>
        <row r="84273">
          <cell r="D84273" t="str">
            <v>西装上衣</v>
          </cell>
        </row>
        <row r="84274">
          <cell r="A84274" t="str">
            <v>B0CZR3Q835</v>
          </cell>
        </row>
        <row r="84274">
          <cell r="D84274" t="str">
            <v>西装上衣</v>
          </cell>
        </row>
        <row r="84275">
          <cell r="A84275" t="str">
            <v>B0CZR3XGG9</v>
          </cell>
        </row>
        <row r="84275">
          <cell r="D84275" t="str">
            <v>西装上衣</v>
          </cell>
        </row>
        <row r="84276">
          <cell r="A84276" t="str">
            <v>B0CZR3XGJX</v>
          </cell>
        </row>
        <row r="84276">
          <cell r="D84276" t="str">
            <v>西装上衣</v>
          </cell>
        </row>
        <row r="84277">
          <cell r="A84277" t="str">
            <v>B0CZR44KW8</v>
          </cell>
        </row>
        <row r="84277">
          <cell r="D84277" t="str">
            <v>西装上衣</v>
          </cell>
        </row>
        <row r="84278">
          <cell r="A84278" t="str">
            <v>B0CZR4CP1G</v>
          </cell>
        </row>
        <row r="84278">
          <cell r="D84278" t="str">
            <v>西装上衣</v>
          </cell>
        </row>
        <row r="84279">
          <cell r="A84279" t="str">
            <v>B0CZR4WKKK</v>
          </cell>
        </row>
        <row r="84279">
          <cell r="D84279" t="str">
            <v>西装上衣</v>
          </cell>
        </row>
        <row r="84280">
          <cell r="A84280" t="str">
            <v>B0CZR4YLNV</v>
          </cell>
        </row>
        <row r="84280">
          <cell r="D84280" t="str">
            <v>西装上衣</v>
          </cell>
        </row>
        <row r="84281">
          <cell r="A84281" t="str">
            <v>B0CZR53JQP</v>
          </cell>
        </row>
        <row r="84281">
          <cell r="D84281" t="str">
            <v>西装上衣</v>
          </cell>
        </row>
        <row r="84282">
          <cell r="A84282" t="str">
            <v>B0CZR58T4G</v>
          </cell>
        </row>
        <row r="84282">
          <cell r="D84282" t="str">
            <v>西装上衣</v>
          </cell>
        </row>
        <row r="84283">
          <cell r="A84283" t="str">
            <v>B0CZR5Q39W</v>
          </cell>
        </row>
        <row r="84283">
          <cell r="D84283" t="str">
            <v>衬衫</v>
          </cell>
        </row>
        <row r="84284">
          <cell r="A84284" t="str">
            <v>B0CZRD3KGW</v>
          </cell>
        </row>
        <row r="84284">
          <cell r="D84284" t="str">
            <v>半开门襟毛衣</v>
          </cell>
        </row>
        <row r="84285">
          <cell r="A84285" t="str">
            <v>B0CZRDGTJN</v>
          </cell>
        </row>
        <row r="84285">
          <cell r="D84285" t="str">
            <v>半开门襟毛衣</v>
          </cell>
        </row>
        <row r="84286">
          <cell r="A84286" t="str">
            <v>B0CZRDQ1J9</v>
          </cell>
        </row>
        <row r="84286">
          <cell r="D84286" t="str">
            <v>半开门襟毛衣</v>
          </cell>
        </row>
        <row r="84287">
          <cell r="A84287" t="str">
            <v>B0CZRDSG1N</v>
          </cell>
        </row>
        <row r="84287">
          <cell r="D84287" t="str">
            <v>半开门襟毛衣</v>
          </cell>
        </row>
        <row r="84288">
          <cell r="A84288" t="str">
            <v>B0CZRF7MHV</v>
          </cell>
        </row>
        <row r="84288">
          <cell r="D84288" t="str">
            <v>半开门襟毛衣</v>
          </cell>
        </row>
        <row r="84289">
          <cell r="A84289" t="str">
            <v>B0CZRFKQ2Q</v>
          </cell>
        </row>
        <row r="84289">
          <cell r="D84289" t="str">
            <v>半开门襟毛衣</v>
          </cell>
        </row>
        <row r="84290">
          <cell r="A84290" t="str">
            <v>B0CZRGC252</v>
          </cell>
        </row>
        <row r="84290">
          <cell r="D84290" t="str">
            <v>半开门襟毛衣</v>
          </cell>
        </row>
        <row r="84291">
          <cell r="A84291" t="str">
            <v>B0CZRGCX4J</v>
          </cell>
        </row>
        <row r="84291">
          <cell r="D84291" t="str">
            <v>半开门襟毛衣</v>
          </cell>
        </row>
        <row r="84292">
          <cell r="A84292" t="str">
            <v>B0CZRGD6N7</v>
          </cell>
        </row>
        <row r="84292">
          <cell r="D84292" t="str">
            <v>半开门襟毛衣</v>
          </cell>
        </row>
        <row r="84293">
          <cell r="A84293" t="str">
            <v>B0CZRGHB4M</v>
          </cell>
        </row>
        <row r="84293">
          <cell r="D84293" t="str">
            <v>半开门襟毛衣</v>
          </cell>
        </row>
        <row r="84294">
          <cell r="A84294" t="str">
            <v>B0CZRGK32C</v>
          </cell>
        </row>
        <row r="84294">
          <cell r="D84294" t="str">
            <v>夹克</v>
          </cell>
        </row>
        <row r="84295">
          <cell r="A84295" t="str">
            <v>B0CZRTXZHB</v>
          </cell>
        </row>
        <row r="84295">
          <cell r="D84295" t="str">
            <v>背心</v>
          </cell>
        </row>
        <row r="84296">
          <cell r="A84296" t="str">
            <v>B0CZRVKQBG</v>
          </cell>
        </row>
        <row r="84296">
          <cell r="D84296" t="str">
            <v>背心</v>
          </cell>
        </row>
        <row r="84297">
          <cell r="A84297" t="str">
            <v>B0CZRXD2ZS</v>
          </cell>
        </row>
        <row r="84297">
          <cell r="D84297" t="str">
            <v>卫衣套装</v>
          </cell>
        </row>
        <row r="84298">
          <cell r="A84298" t="str">
            <v>B0CZRY8N8X</v>
          </cell>
        </row>
        <row r="84298">
          <cell r="D84298" t="str">
            <v>卫衣套装</v>
          </cell>
        </row>
        <row r="84299">
          <cell r="A84299" t="str">
            <v>B0CZRYCYLW</v>
          </cell>
        </row>
        <row r="84299">
          <cell r="D84299" t="str">
            <v>卫衣套装</v>
          </cell>
        </row>
        <row r="84300">
          <cell r="A84300" t="str">
            <v>B0CZRZ97LP</v>
          </cell>
        </row>
        <row r="84300">
          <cell r="D84300" t="str">
            <v>卫衣套装</v>
          </cell>
        </row>
        <row r="84301">
          <cell r="A84301" t="str">
            <v>B0CZRZQV8S</v>
          </cell>
        </row>
        <row r="84301">
          <cell r="D84301" t="str">
            <v>卫衣套装</v>
          </cell>
        </row>
        <row r="84302">
          <cell r="A84302" t="str">
            <v>B0CZSBD5RG</v>
          </cell>
        </row>
        <row r="84302">
          <cell r="D84302" t="str">
            <v>亨利衫</v>
          </cell>
        </row>
        <row r="84303">
          <cell r="A84303" t="str">
            <v>B0CZSBJGHG</v>
          </cell>
        </row>
        <row r="84303">
          <cell r="D84303" t="str">
            <v>亨利衫</v>
          </cell>
        </row>
        <row r="84304">
          <cell r="A84304" t="str">
            <v>B0CZSBLF48</v>
          </cell>
        </row>
        <row r="84304">
          <cell r="D84304" t="str">
            <v>亨利衫</v>
          </cell>
        </row>
        <row r="84305">
          <cell r="A84305" t="str">
            <v>B0CZSBMHMR</v>
          </cell>
        </row>
        <row r="84305">
          <cell r="D84305" t="str">
            <v>亨利衫</v>
          </cell>
        </row>
        <row r="84306">
          <cell r="A84306" t="str">
            <v>B0CZSBS31S</v>
          </cell>
        </row>
        <row r="84306">
          <cell r="D84306" t="str">
            <v>亨利衫</v>
          </cell>
        </row>
        <row r="84307">
          <cell r="A84307" t="str">
            <v>B0CZSC11LF</v>
          </cell>
        </row>
        <row r="84307">
          <cell r="D84307" t="str">
            <v>亨利衫</v>
          </cell>
        </row>
        <row r="84308">
          <cell r="A84308" t="str">
            <v>B0CZSC2B48</v>
          </cell>
        </row>
        <row r="84308">
          <cell r="D84308" t="str">
            <v>亨利衫</v>
          </cell>
        </row>
        <row r="84309">
          <cell r="A84309" t="str">
            <v>B0CZSC5LQQ</v>
          </cell>
        </row>
        <row r="84309">
          <cell r="D84309" t="str">
            <v>亨利衫</v>
          </cell>
        </row>
        <row r="84310">
          <cell r="A84310" t="str">
            <v>B0CZSC7MQS</v>
          </cell>
        </row>
        <row r="84310">
          <cell r="D84310" t="str">
            <v>亨利衫</v>
          </cell>
        </row>
        <row r="84311">
          <cell r="A84311" t="str">
            <v>B0CZSC7Z5C</v>
          </cell>
        </row>
        <row r="84311">
          <cell r="D84311" t="str">
            <v>亨利衫</v>
          </cell>
        </row>
        <row r="84312">
          <cell r="A84312" t="str">
            <v>B0CZSCDYLL</v>
          </cell>
        </row>
        <row r="84312">
          <cell r="D84312" t="str">
            <v>亨利衫</v>
          </cell>
        </row>
        <row r="84313">
          <cell r="A84313" t="str">
            <v>B0CZSCGVZ1</v>
          </cell>
        </row>
        <row r="84313">
          <cell r="D84313" t="str">
            <v>亨利衫</v>
          </cell>
        </row>
        <row r="84314">
          <cell r="A84314" t="str">
            <v>B0CZSCKLPP</v>
          </cell>
        </row>
        <row r="84314">
          <cell r="D84314" t="str">
            <v>亨利衫</v>
          </cell>
        </row>
        <row r="84315">
          <cell r="A84315" t="str">
            <v>B0CZSCMQMP</v>
          </cell>
        </row>
        <row r="84315">
          <cell r="D84315" t="str">
            <v>亨利衫</v>
          </cell>
        </row>
        <row r="84316">
          <cell r="A84316" t="str">
            <v>B0CZSCPFHR</v>
          </cell>
        </row>
        <row r="84316">
          <cell r="D84316" t="str">
            <v>亨利衫</v>
          </cell>
        </row>
        <row r="84317">
          <cell r="A84317" t="str">
            <v>B0CZSCPFSN</v>
          </cell>
        </row>
        <row r="84317">
          <cell r="D84317" t="str">
            <v>亨利衫</v>
          </cell>
        </row>
        <row r="84318">
          <cell r="A84318" t="str">
            <v>B0CZSCR4W1</v>
          </cell>
        </row>
        <row r="84318">
          <cell r="D84318" t="str">
            <v>亨利衫</v>
          </cell>
        </row>
        <row r="84319">
          <cell r="A84319" t="str">
            <v>B0CZSCSH8M</v>
          </cell>
        </row>
        <row r="84319">
          <cell r="D84319" t="str">
            <v>亨利衫</v>
          </cell>
        </row>
        <row r="84320">
          <cell r="A84320" t="str">
            <v>B0CZSCSPPP</v>
          </cell>
        </row>
        <row r="84320">
          <cell r="D84320" t="str">
            <v>亨利衫</v>
          </cell>
        </row>
        <row r="84321">
          <cell r="A84321" t="str">
            <v>B0CZSCTNF9</v>
          </cell>
        </row>
        <row r="84321">
          <cell r="D84321" t="str">
            <v>亨利衫</v>
          </cell>
        </row>
        <row r="84322">
          <cell r="A84322" t="str">
            <v>B0CZSCTYG8</v>
          </cell>
        </row>
        <row r="84322">
          <cell r="D84322" t="str">
            <v>亨利衫</v>
          </cell>
        </row>
        <row r="84323">
          <cell r="A84323" t="str">
            <v>B0CZSCTZ9Q</v>
          </cell>
        </row>
        <row r="84323">
          <cell r="D84323" t="str">
            <v>亨利衫</v>
          </cell>
        </row>
        <row r="84324">
          <cell r="A84324" t="str">
            <v>B0CZSCV3SS</v>
          </cell>
        </row>
        <row r="84324">
          <cell r="D84324" t="str">
            <v>亨利衫</v>
          </cell>
        </row>
        <row r="84325">
          <cell r="A84325" t="str">
            <v>B0CZSCVG3V</v>
          </cell>
        </row>
        <row r="84325">
          <cell r="D84325" t="str">
            <v>亨利衫</v>
          </cell>
        </row>
        <row r="84326">
          <cell r="A84326" t="str">
            <v>B0CZSCZ6M9</v>
          </cell>
        </row>
        <row r="84326">
          <cell r="D84326" t="str">
            <v>亨利衫</v>
          </cell>
        </row>
        <row r="84327">
          <cell r="A84327" t="str">
            <v>B0CZSCZZFQ</v>
          </cell>
        </row>
        <row r="84327">
          <cell r="D84327" t="str">
            <v>亨利衫</v>
          </cell>
        </row>
        <row r="84328">
          <cell r="A84328" t="str">
            <v>B0CZSD15ZK</v>
          </cell>
        </row>
        <row r="84328">
          <cell r="D84328" t="str">
            <v>亨利衫</v>
          </cell>
        </row>
        <row r="84329">
          <cell r="A84329" t="str">
            <v>B0CZSD1BN3</v>
          </cell>
        </row>
        <row r="84329">
          <cell r="D84329" t="str">
            <v>亨利衫</v>
          </cell>
        </row>
        <row r="84330">
          <cell r="A84330" t="str">
            <v>B0CZSD1ZZ2</v>
          </cell>
        </row>
        <row r="84330">
          <cell r="D84330" t="str">
            <v>亨利衫</v>
          </cell>
        </row>
        <row r="84331">
          <cell r="A84331" t="str">
            <v>B0CZSD2MBY</v>
          </cell>
        </row>
        <row r="84331">
          <cell r="D84331" t="str">
            <v>亨利衫</v>
          </cell>
        </row>
        <row r="84332">
          <cell r="A84332" t="str">
            <v>B0CZSD573J</v>
          </cell>
        </row>
        <row r="84332">
          <cell r="D84332" t="str">
            <v>亨利衫</v>
          </cell>
        </row>
        <row r="84333">
          <cell r="A84333" t="str">
            <v>B0CZSD5M1C</v>
          </cell>
        </row>
        <row r="84333">
          <cell r="D84333" t="str">
            <v>亨利衫</v>
          </cell>
        </row>
        <row r="84334">
          <cell r="A84334" t="str">
            <v>B0CZSD77C3</v>
          </cell>
        </row>
        <row r="84334">
          <cell r="D84334" t="str">
            <v>亨利衫</v>
          </cell>
        </row>
        <row r="84335">
          <cell r="A84335" t="str">
            <v>B0CZSD78LY</v>
          </cell>
        </row>
        <row r="84335">
          <cell r="D84335" t="str">
            <v>亨利衫</v>
          </cell>
        </row>
        <row r="84336">
          <cell r="A84336" t="str">
            <v>B0CZSD8SKL</v>
          </cell>
        </row>
        <row r="84336">
          <cell r="D84336" t="str">
            <v>亨利衫</v>
          </cell>
        </row>
        <row r="84337">
          <cell r="A84337" t="str">
            <v>B0CZSDD4WH</v>
          </cell>
        </row>
        <row r="84337">
          <cell r="D84337" t="str">
            <v>亨利衫</v>
          </cell>
        </row>
        <row r="84338">
          <cell r="A84338" t="str">
            <v>B0CZSDDHZ7</v>
          </cell>
        </row>
        <row r="84338">
          <cell r="D84338" t="str">
            <v>亨利衫</v>
          </cell>
        </row>
        <row r="84339">
          <cell r="A84339" t="str">
            <v>B0CZSDF6SM</v>
          </cell>
        </row>
        <row r="84339">
          <cell r="D84339" t="str">
            <v>亨利衫</v>
          </cell>
        </row>
        <row r="84340">
          <cell r="A84340" t="str">
            <v>B0CZSDHV2X</v>
          </cell>
        </row>
        <row r="84340">
          <cell r="D84340" t="str">
            <v>亨利衫</v>
          </cell>
        </row>
        <row r="84341">
          <cell r="A84341" t="str">
            <v>B0CZSDJQLZ</v>
          </cell>
        </row>
        <row r="84341">
          <cell r="D84341" t="str">
            <v>亨利衫</v>
          </cell>
        </row>
        <row r="84342">
          <cell r="A84342" t="str">
            <v>B0CZSDMH17</v>
          </cell>
        </row>
        <row r="84342">
          <cell r="D84342" t="str">
            <v>亨利衫</v>
          </cell>
        </row>
        <row r="84343">
          <cell r="A84343" t="str">
            <v>B0CZSDZ654</v>
          </cell>
        </row>
        <row r="84343">
          <cell r="D84343" t="str">
            <v>亨利衫</v>
          </cell>
        </row>
        <row r="84344">
          <cell r="A84344" t="str">
            <v>B0CZSDZ65C</v>
          </cell>
        </row>
        <row r="84344">
          <cell r="D84344" t="str">
            <v>亨利衫</v>
          </cell>
        </row>
        <row r="84345">
          <cell r="A84345" t="str">
            <v>B0CZSF4LLQ</v>
          </cell>
        </row>
        <row r="84345">
          <cell r="D84345" t="str">
            <v>亨利衫</v>
          </cell>
        </row>
        <row r="84346">
          <cell r="A84346" t="str">
            <v>B0CZSF7B7J</v>
          </cell>
        </row>
        <row r="84346">
          <cell r="D84346" t="str">
            <v>亨利衫</v>
          </cell>
        </row>
        <row r="84347">
          <cell r="A84347" t="str">
            <v>B0CZSF7TBN</v>
          </cell>
        </row>
        <row r="84347">
          <cell r="D84347" t="str">
            <v>亨利衫</v>
          </cell>
        </row>
        <row r="84348">
          <cell r="A84348" t="str">
            <v>B0CZSF8L4S</v>
          </cell>
        </row>
        <row r="84348">
          <cell r="D84348" t="str">
            <v>亨利衫</v>
          </cell>
        </row>
        <row r="84349">
          <cell r="A84349" t="str">
            <v>B0CZSF8Z5X</v>
          </cell>
        </row>
        <row r="84349">
          <cell r="D84349" t="str">
            <v>亨利衫</v>
          </cell>
        </row>
        <row r="84350">
          <cell r="A84350" t="str">
            <v>B0CZSFCZ3J</v>
          </cell>
        </row>
        <row r="84350">
          <cell r="D84350" t="str">
            <v>亨利衫</v>
          </cell>
        </row>
        <row r="84351">
          <cell r="A84351" t="str">
            <v>B0CZSFJLZ5</v>
          </cell>
        </row>
        <row r="84351">
          <cell r="D84351" t="str">
            <v>亨利衫</v>
          </cell>
        </row>
        <row r="84352">
          <cell r="A84352" t="str">
            <v>B0CZSFJPZL</v>
          </cell>
        </row>
        <row r="84352">
          <cell r="D84352" t="str">
            <v>亨利衫</v>
          </cell>
        </row>
        <row r="84353">
          <cell r="A84353" t="str">
            <v>B0CZSG1R2V</v>
          </cell>
        </row>
        <row r="84353">
          <cell r="D84353" t="str">
            <v>亨利衫</v>
          </cell>
        </row>
        <row r="84354">
          <cell r="A84354" t="str">
            <v>B0CZSG47MK</v>
          </cell>
        </row>
        <row r="84354">
          <cell r="D84354" t="str">
            <v>亨利衫</v>
          </cell>
        </row>
        <row r="84355">
          <cell r="A84355" t="str">
            <v>B0CZT148B7</v>
          </cell>
        </row>
        <row r="84355">
          <cell r="D84355" t="str">
            <v>亨利衫</v>
          </cell>
        </row>
        <row r="84356">
          <cell r="A84356" t="str">
            <v>B0D1287CCH</v>
          </cell>
        </row>
        <row r="84356">
          <cell r="D84356" t="str">
            <v>衬衫</v>
          </cell>
        </row>
        <row r="84357">
          <cell r="A84357" t="str">
            <v>B0D128CJQ3</v>
          </cell>
        </row>
        <row r="84357">
          <cell r="D84357" t="str">
            <v>休闲长裤</v>
          </cell>
        </row>
        <row r="84358">
          <cell r="A84358" t="str">
            <v>B0D128YWCJ</v>
          </cell>
        </row>
        <row r="84358">
          <cell r="D84358" t="str">
            <v>休闲长裤</v>
          </cell>
        </row>
        <row r="84359">
          <cell r="A84359" t="str">
            <v>B0D128ZCD3</v>
          </cell>
        </row>
        <row r="84359">
          <cell r="D84359" t="str">
            <v>休闲长裤</v>
          </cell>
        </row>
        <row r="84360">
          <cell r="A84360" t="str">
            <v>B0D1293NJT</v>
          </cell>
        </row>
        <row r="84360">
          <cell r="D84360" t="str">
            <v>休闲长裤</v>
          </cell>
        </row>
        <row r="84361">
          <cell r="A84361" t="str">
            <v>B0D1294D5S</v>
          </cell>
        </row>
        <row r="84361">
          <cell r="D84361" t="str">
            <v>背心</v>
          </cell>
        </row>
        <row r="84362">
          <cell r="A84362" t="str">
            <v>B0D1299CS9</v>
          </cell>
        </row>
        <row r="84362">
          <cell r="D84362" t="str">
            <v>背心</v>
          </cell>
        </row>
        <row r="84363">
          <cell r="A84363" t="str">
            <v>B0D129BBG9</v>
          </cell>
        </row>
        <row r="84363">
          <cell r="D84363" t="str">
            <v>休闲长裤</v>
          </cell>
        </row>
        <row r="84364">
          <cell r="A84364" t="str">
            <v>B0D129CYZB</v>
          </cell>
        </row>
        <row r="84364">
          <cell r="D84364" t="str">
            <v>休闲长裤</v>
          </cell>
        </row>
        <row r="84365">
          <cell r="A84365" t="str">
            <v>B0D129FBZ7</v>
          </cell>
        </row>
        <row r="84365">
          <cell r="D84365" t="str">
            <v>休闲长裤</v>
          </cell>
        </row>
        <row r="84366">
          <cell r="A84366" t="str">
            <v>B0D129NMP5</v>
          </cell>
        </row>
        <row r="84366">
          <cell r="D84366" t="str">
            <v>休闲长裤</v>
          </cell>
        </row>
        <row r="84367">
          <cell r="A84367" t="str">
            <v>B0D129QLFV</v>
          </cell>
        </row>
        <row r="84367">
          <cell r="D84367" t="str">
            <v>休闲长裤</v>
          </cell>
        </row>
        <row r="84368">
          <cell r="A84368" t="str">
            <v>B0D129RQ1X</v>
          </cell>
        </row>
        <row r="84368">
          <cell r="D84368" t="str">
            <v>休闲长裤</v>
          </cell>
        </row>
        <row r="84369">
          <cell r="A84369" t="str">
            <v>B0D129S51X</v>
          </cell>
        </row>
        <row r="84369">
          <cell r="D84369" t="str">
            <v>背心</v>
          </cell>
        </row>
        <row r="84370">
          <cell r="A84370" t="str">
            <v>B0D129SYRX</v>
          </cell>
        </row>
        <row r="84370">
          <cell r="D84370" t="str">
            <v>休闲长裤</v>
          </cell>
        </row>
        <row r="84371">
          <cell r="A84371" t="str">
            <v>B0D129VLGW</v>
          </cell>
        </row>
        <row r="84371">
          <cell r="D84371" t="str">
            <v>背心</v>
          </cell>
        </row>
        <row r="84372">
          <cell r="A84372" t="str">
            <v>B0D129X2GH</v>
          </cell>
        </row>
        <row r="84372">
          <cell r="D84372" t="str">
            <v>休闲长裤</v>
          </cell>
        </row>
        <row r="84373">
          <cell r="A84373" t="str">
            <v>B0D129Z4TH</v>
          </cell>
        </row>
        <row r="84373">
          <cell r="D84373" t="str">
            <v>休闲长裤</v>
          </cell>
        </row>
        <row r="84374">
          <cell r="A84374" t="str">
            <v>B0D12B1223</v>
          </cell>
        </row>
        <row r="84374">
          <cell r="D84374" t="str">
            <v>休闲长裤</v>
          </cell>
        </row>
        <row r="84375">
          <cell r="A84375" t="str">
            <v>B0D12B255M</v>
          </cell>
        </row>
        <row r="84375">
          <cell r="D84375" t="str">
            <v>休闲长裤</v>
          </cell>
        </row>
        <row r="84376">
          <cell r="A84376" t="str">
            <v>B0D12B3FPQ</v>
          </cell>
        </row>
        <row r="84376">
          <cell r="D84376" t="str">
            <v>休闲长裤</v>
          </cell>
        </row>
        <row r="84377">
          <cell r="A84377" t="str">
            <v>B0D12B3XY6</v>
          </cell>
        </row>
        <row r="84377">
          <cell r="D84377" t="str">
            <v>背心</v>
          </cell>
        </row>
        <row r="84378">
          <cell r="A84378" t="str">
            <v>B0D12B7MFS</v>
          </cell>
        </row>
        <row r="84378">
          <cell r="D84378" t="str">
            <v>休闲长裤</v>
          </cell>
        </row>
        <row r="84379">
          <cell r="A84379" t="str">
            <v>B0D12BMNWL</v>
          </cell>
        </row>
        <row r="84379">
          <cell r="D84379" t="str">
            <v>休闲长裤</v>
          </cell>
        </row>
        <row r="84380">
          <cell r="A84380" t="str">
            <v>B0D12H1P4C</v>
          </cell>
        </row>
        <row r="84380">
          <cell r="D84380" t="str">
            <v>西装上衣</v>
          </cell>
        </row>
        <row r="84381">
          <cell r="A84381" t="str">
            <v>B0D12H9PZP</v>
          </cell>
        </row>
        <row r="84381">
          <cell r="D84381" t="str">
            <v>休闲长裤</v>
          </cell>
        </row>
        <row r="84382">
          <cell r="A84382" t="str">
            <v>B0D12HGSY6</v>
          </cell>
        </row>
        <row r="84382">
          <cell r="D84382" t="str">
            <v>衬衫</v>
          </cell>
        </row>
        <row r="84383">
          <cell r="A84383" t="str">
            <v>B0D12HH3PV</v>
          </cell>
        </row>
        <row r="84383">
          <cell r="D84383" t="str">
            <v>西装上衣</v>
          </cell>
        </row>
        <row r="84384">
          <cell r="A84384" t="str">
            <v>B0D12HLDLN</v>
          </cell>
        </row>
        <row r="84384">
          <cell r="D84384" t="str">
            <v>休闲长裤</v>
          </cell>
        </row>
        <row r="84385">
          <cell r="A84385" t="str">
            <v>B0D12HPHM6</v>
          </cell>
        </row>
        <row r="84385">
          <cell r="D84385" t="str">
            <v>衬衫</v>
          </cell>
        </row>
        <row r="84386">
          <cell r="A84386" t="str">
            <v>B0D12HR1K7</v>
          </cell>
        </row>
        <row r="84386">
          <cell r="D84386" t="str">
            <v>T恤</v>
          </cell>
        </row>
        <row r="84387">
          <cell r="A84387" t="str">
            <v>B0D12HZB3Y</v>
          </cell>
        </row>
        <row r="84387">
          <cell r="D84387" t="str">
            <v>休闲长裤</v>
          </cell>
        </row>
        <row r="84388">
          <cell r="A84388" t="str">
            <v>B0D12HZBH5</v>
          </cell>
        </row>
        <row r="84388">
          <cell r="D84388" t="str">
            <v>T恤</v>
          </cell>
        </row>
        <row r="84389">
          <cell r="A84389" t="str">
            <v>B0D12J3ZSR</v>
          </cell>
        </row>
        <row r="84389">
          <cell r="D84389" t="str">
            <v>衬衫</v>
          </cell>
        </row>
        <row r="84390">
          <cell r="A84390" t="str">
            <v>B0D12J4FM6</v>
          </cell>
        </row>
        <row r="84390">
          <cell r="D84390" t="str">
            <v>衬衫</v>
          </cell>
        </row>
        <row r="84391">
          <cell r="A84391" t="str">
            <v>B0D12J5XQ3</v>
          </cell>
        </row>
        <row r="84391">
          <cell r="D84391" t="str">
            <v>休闲长裤</v>
          </cell>
        </row>
        <row r="84392">
          <cell r="A84392" t="str">
            <v>B0D12JDV3M</v>
          </cell>
        </row>
        <row r="84392">
          <cell r="D84392" t="str">
            <v>衬衫</v>
          </cell>
        </row>
        <row r="84393">
          <cell r="A84393" t="str">
            <v>B0D12JDZJN</v>
          </cell>
        </row>
        <row r="84393">
          <cell r="D84393" t="str">
            <v>衬衫</v>
          </cell>
        </row>
        <row r="84394">
          <cell r="A84394" t="str">
            <v>B0D12JFR47</v>
          </cell>
        </row>
        <row r="84394">
          <cell r="D84394" t="str">
            <v>衬衫</v>
          </cell>
        </row>
        <row r="84395">
          <cell r="A84395" t="str">
            <v>B0D12JFSFX</v>
          </cell>
        </row>
        <row r="84395">
          <cell r="D84395" t="str">
            <v>休闲长裤</v>
          </cell>
        </row>
        <row r="84396">
          <cell r="A84396" t="str">
            <v>B0D12JFTN9</v>
          </cell>
        </row>
        <row r="84396">
          <cell r="D84396" t="str">
            <v>衬衫</v>
          </cell>
        </row>
        <row r="84397">
          <cell r="A84397" t="str">
            <v>B0D12JFZ9X</v>
          </cell>
        </row>
        <row r="84397">
          <cell r="D84397" t="str">
            <v>休闲长裤</v>
          </cell>
        </row>
        <row r="84398">
          <cell r="A84398" t="str">
            <v>B0D12JHLD7</v>
          </cell>
        </row>
        <row r="84398">
          <cell r="D84398" t="str">
            <v>衬衫</v>
          </cell>
        </row>
        <row r="84399">
          <cell r="A84399" t="str">
            <v>B0D12JJHLB</v>
          </cell>
        </row>
        <row r="84399">
          <cell r="D84399" t="str">
            <v>衬衫</v>
          </cell>
        </row>
        <row r="84400">
          <cell r="A84400" t="str">
            <v>B0D12JM2PG</v>
          </cell>
        </row>
        <row r="84400">
          <cell r="D84400" t="str">
            <v>衬衫</v>
          </cell>
        </row>
        <row r="84401">
          <cell r="A84401" t="str">
            <v>B0D12JPJ3T</v>
          </cell>
        </row>
        <row r="84401">
          <cell r="D84401" t="str">
            <v>休闲长裤</v>
          </cell>
        </row>
        <row r="84402">
          <cell r="A84402" t="str">
            <v>B0D12JR7TM</v>
          </cell>
        </row>
        <row r="84402">
          <cell r="D84402" t="str">
            <v>休闲长裤</v>
          </cell>
        </row>
        <row r="84403">
          <cell r="A84403" t="str">
            <v>B0D12JRLG1</v>
          </cell>
        </row>
        <row r="84403">
          <cell r="D84403" t="str">
            <v>衬衫</v>
          </cell>
        </row>
        <row r="84404">
          <cell r="A84404" t="str">
            <v>B0D12JSMGG</v>
          </cell>
        </row>
        <row r="84404">
          <cell r="D84404" t="str">
            <v>T恤</v>
          </cell>
        </row>
        <row r="84405">
          <cell r="A84405" t="str">
            <v>B0D12JWT3J</v>
          </cell>
        </row>
        <row r="84405">
          <cell r="D84405" t="str">
            <v>休闲长裤</v>
          </cell>
        </row>
        <row r="84406">
          <cell r="A84406" t="str">
            <v>B0D12JXNVB</v>
          </cell>
        </row>
        <row r="84406">
          <cell r="D84406" t="str">
            <v>衬衫</v>
          </cell>
        </row>
        <row r="84407">
          <cell r="A84407" t="str">
            <v>B0D12K1Y4X</v>
          </cell>
        </row>
        <row r="84407">
          <cell r="D84407" t="str">
            <v>衬衫</v>
          </cell>
        </row>
        <row r="84408">
          <cell r="A84408" t="str">
            <v>B0D12K2R87</v>
          </cell>
        </row>
        <row r="84408">
          <cell r="D84408" t="str">
            <v>衬衫</v>
          </cell>
        </row>
        <row r="84409">
          <cell r="A84409" t="str">
            <v>B0D12K4Z8F</v>
          </cell>
        </row>
        <row r="84409">
          <cell r="D84409" t="str">
            <v>休闲长裤</v>
          </cell>
        </row>
        <row r="84410">
          <cell r="A84410" t="str">
            <v>B0D12K59KN</v>
          </cell>
        </row>
        <row r="84410">
          <cell r="D84410" t="str">
            <v>衬衫</v>
          </cell>
        </row>
        <row r="84411">
          <cell r="A84411" t="str">
            <v>B0D12K6RCK</v>
          </cell>
        </row>
        <row r="84411">
          <cell r="D84411" t="str">
            <v>衬衫</v>
          </cell>
        </row>
        <row r="84412">
          <cell r="A84412" t="str">
            <v>B0D12K7KJH</v>
          </cell>
        </row>
        <row r="84412">
          <cell r="D84412" t="str">
            <v>衬衫</v>
          </cell>
        </row>
        <row r="84413">
          <cell r="A84413" t="str">
            <v>B0D12K83BM</v>
          </cell>
        </row>
        <row r="84413">
          <cell r="D84413" t="str">
            <v>衬衫</v>
          </cell>
        </row>
        <row r="84414">
          <cell r="A84414" t="str">
            <v>B0D12K9584</v>
          </cell>
        </row>
        <row r="84414">
          <cell r="D84414" t="str">
            <v>T恤</v>
          </cell>
        </row>
        <row r="84415">
          <cell r="A84415" t="str">
            <v>B0D12K9FVC</v>
          </cell>
        </row>
        <row r="84415">
          <cell r="D84415" t="str">
            <v>衬衫</v>
          </cell>
        </row>
        <row r="84416">
          <cell r="A84416" t="str">
            <v>B0D12KC1W7</v>
          </cell>
        </row>
        <row r="84416">
          <cell r="D84416" t="str">
            <v>衬衫</v>
          </cell>
        </row>
        <row r="84417">
          <cell r="A84417" t="str">
            <v>B0D12KCM1G</v>
          </cell>
        </row>
        <row r="84417">
          <cell r="D84417" t="str">
            <v>T恤</v>
          </cell>
        </row>
        <row r="84418">
          <cell r="A84418" t="str">
            <v>B0D12KHTSJ</v>
          </cell>
        </row>
        <row r="84418">
          <cell r="D84418" t="str">
            <v>背心</v>
          </cell>
        </row>
        <row r="84419">
          <cell r="A84419" t="str">
            <v>B0D12KJSRT</v>
          </cell>
        </row>
        <row r="84419">
          <cell r="D84419" t="str">
            <v>T恤</v>
          </cell>
        </row>
        <row r="84420">
          <cell r="A84420" t="str">
            <v>B0D12KPMG7</v>
          </cell>
        </row>
        <row r="84420">
          <cell r="D84420" t="str">
            <v>衬衫</v>
          </cell>
        </row>
        <row r="84421">
          <cell r="A84421" t="str">
            <v>B0D12KPYMG</v>
          </cell>
        </row>
        <row r="84421">
          <cell r="D84421" t="str">
            <v>休闲长裤</v>
          </cell>
        </row>
        <row r="84422">
          <cell r="A84422" t="str">
            <v>B0D12KR28J</v>
          </cell>
        </row>
        <row r="84422">
          <cell r="D84422" t="str">
            <v>T恤</v>
          </cell>
        </row>
        <row r="84423">
          <cell r="A84423" t="str">
            <v>B0D12KRYRJ</v>
          </cell>
        </row>
        <row r="84423">
          <cell r="D84423" t="str">
            <v>T恤</v>
          </cell>
        </row>
        <row r="84424">
          <cell r="A84424" t="str">
            <v>B0D12KS2SW</v>
          </cell>
        </row>
        <row r="84424">
          <cell r="D84424" t="str">
            <v>T恤</v>
          </cell>
        </row>
        <row r="84425">
          <cell r="A84425" t="str">
            <v>B0D12KTF7Z</v>
          </cell>
        </row>
        <row r="84425">
          <cell r="D84425" t="str">
            <v>衬衫</v>
          </cell>
        </row>
        <row r="84426">
          <cell r="A84426" t="str">
            <v>B0D12KWP8P</v>
          </cell>
        </row>
        <row r="84426">
          <cell r="D84426" t="str">
            <v>休闲长裤</v>
          </cell>
        </row>
        <row r="84427">
          <cell r="A84427" t="str">
            <v>B0D12KWSPL</v>
          </cell>
        </row>
        <row r="84427">
          <cell r="D84427" t="str">
            <v>T恤</v>
          </cell>
        </row>
        <row r="84428">
          <cell r="A84428" t="str">
            <v>B0D12L21TY</v>
          </cell>
        </row>
        <row r="84428">
          <cell r="D84428" t="str">
            <v>T恤</v>
          </cell>
        </row>
        <row r="84429">
          <cell r="A84429" t="str">
            <v>B0D12L3M4B</v>
          </cell>
        </row>
        <row r="84429">
          <cell r="D84429" t="str">
            <v>T恤</v>
          </cell>
        </row>
        <row r="84430">
          <cell r="A84430" t="str">
            <v>B0D12L5WM8</v>
          </cell>
        </row>
        <row r="84430">
          <cell r="D84430" t="str">
            <v>T恤</v>
          </cell>
        </row>
        <row r="84431">
          <cell r="A84431" t="str">
            <v>B0D12L7364</v>
          </cell>
        </row>
        <row r="84431">
          <cell r="D84431" t="str">
            <v>T恤</v>
          </cell>
        </row>
        <row r="84432">
          <cell r="A84432" t="str">
            <v>B0D12L7SJZ</v>
          </cell>
        </row>
        <row r="84432">
          <cell r="D84432" t="str">
            <v>T恤</v>
          </cell>
        </row>
        <row r="84433">
          <cell r="A84433" t="str">
            <v>B0D12LBJSZ</v>
          </cell>
        </row>
        <row r="84433">
          <cell r="D84433" t="str">
            <v>衬衫</v>
          </cell>
        </row>
        <row r="84434">
          <cell r="A84434" t="str">
            <v>B0D12LBSPP</v>
          </cell>
        </row>
        <row r="84434">
          <cell r="D84434" t="str">
            <v>T恤</v>
          </cell>
        </row>
        <row r="84435">
          <cell r="A84435" t="str">
            <v>B0D12LBXSQ</v>
          </cell>
        </row>
        <row r="84435">
          <cell r="D84435" t="str">
            <v>T恤</v>
          </cell>
        </row>
        <row r="84436">
          <cell r="A84436" t="str">
            <v>B0D12LBY1Y</v>
          </cell>
        </row>
        <row r="84436">
          <cell r="D84436" t="str">
            <v>衬衫</v>
          </cell>
        </row>
        <row r="84437">
          <cell r="A84437" t="str">
            <v>B0D12LF4P9</v>
          </cell>
        </row>
        <row r="84437">
          <cell r="D84437" t="str">
            <v>T恤</v>
          </cell>
        </row>
        <row r="84438">
          <cell r="A84438" t="str">
            <v>B0D12LGK4S</v>
          </cell>
        </row>
        <row r="84438">
          <cell r="D84438" t="str">
            <v>T恤</v>
          </cell>
        </row>
        <row r="84439">
          <cell r="A84439" t="str">
            <v>B0D12LJFBD</v>
          </cell>
        </row>
        <row r="84439">
          <cell r="D84439" t="str">
            <v>T恤</v>
          </cell>
        </row>
        <row r="84440">
          <cell r="A84440" t="str">
            <v>B0D12LJL1W</v>
          </cell>
        </row>
        <row r="84440">
          <cell r="D84440" t="str">
            <v>T恤</v>
          </cell>
        </row>
        <row r="84441">
          <cell r="A84441" t="str">
            <v>B0D12LJX8Q</v>
          </cell>
        </row>
        <row r="84441">
          <cell r="D84441" t="str">
            <v>T恤</v>
          </cell>
        </row>
        <row r="84442">
          <cell r="A84442" t="str">
            <v>B0D12LKJJY</v>
          </cell>
        </row>
        <row r="84442">
          <cell r="D84442" t="str">
            <v>T恤</v>
          </cell>
        </row>
        <row r="84443">
          <cell r="A84443" t="str">
            <v>B0D12LMNBQ</v>
          </cell>
        </row>
        <row r="84443">
          <cell r="D84443" t="str">
            <v>T恤</v>
          </cell>
        </row>
        <row r="84444">
          <cell r="A84444" t="str">
            <v>B0D12LMP4M</v>
          </cell>
        </row>
        <row r="84444">
          <cell r="D84444" t="str">
            <v>T恤</v>
          </cell>
        </row>
        <row r="84445">
          <cell r="A84445" t="str">
            <v>B0D12LP74S</v>
          </cell>
        </row>
        <row r="84445">
          <cell r="D84445" t="str">
            <v>T恤</v>
          </cell>
        </row>
        <row r="84446">
          <cell r="A84446" t="str">
            <v>B0D12LRDG2</v>
          </cell>
        </row>
        <row r="84446">
          <cell r="D84446" t="str">
            <v>T恤</v>
          </cell>
        </row>
        <row r="84447">
          <cell r="A84447" t="str">
            <v>B0D12LRZYC</v>
          </cell>
        </row>
        <row r="84447">
          <cell r="D84447" t="str">
            <v>T恤</v>
          </cell>
        </row>
        <row r="84448">
          <cell r="A84448" t="str">
            <v>B0D12LS4YP</v>
          </cell>
        </row>
        <row r="84448">
          <cell r="D84448" t="str">
            <v>T恤</v>
          </cell>
        </row>
        <row r="84449">
          <cell r="A84449" t="str">
            <v>B0D12M15Q7</v>
          </cell>
        </row>
        <row r="84449">
          <cell r="D84449" t="str">
            <v>T恤</v>
          </cell>
        </row>
        <row r="84450">
          <cell r="A84450" t="str">
            <v>B0D12M4V81</v>
          </cell>
        </row>
        <row r="84450">
          <cell r="D84450" t="str">
            <v>T恤</v>
          </cell>
        </row>
        <row r="84451">
          <cell r="A84451" t="str">
            <v>B0D12M62XY</v>
          </cell>
        </row>
        <row r="84451">
          <cell r="D84451" t="str">
            <v>T恤</v>
          </cell>
        </row>
        <row r="84452">
          <cell r="A84452" t="str">
            <v>B0D12M97W6</v>
          </cell>
        </row>
        <row r="84452">
          <cell r="D84452" t="str">
            <v>T恤</v>
          </cell>
        </row>
        <row r="84453">
          <cell r="A84453" t="str">
            <v>B0D12MG3RS</v>
          </cell>
        </row>
        <row r="84453">
          <cell r="D84453" t="str">
            <v>T恤</v>
          </cell>
        </row>
        <row r="84454">
          <cell r="A84454" t="str">
            <v>B0D12MWBCY</v>
          </cell>
        </row>
        <row r="84454">
          <cell r="D84454" t="str">
            <v>T恤</v>
          </cell>
        </row>
        <row r="84455">
          <cell r="A84455" t="str">
            <v>B0D12NNM7T</v>
          </cell>
        </row>
        <row r="84455">
          <cell r="D84455" t="str">
            <v>亨利衫</v>
          </cell>
        </row>
        <row r="84456">
          <cell r="A84456" t="str">
            <v>B0D12NQW4S</v>
          </cell>
        </row>
        <row r="84456">
          <cell r="D84456" t="str">
            <v>亨利衫</v>
          </cell>
        </row>
        <row r="84457">
          <cell r="A84457" t="str">
            <v>B0D12Q3P6K</v>
          </cell>
        </row>
        <row r="84457">
          <cell r="D84457" t="str">
            <v>T恤</v>
          </cell>
        </row>
        <row r="84458">
          <cell r="A84458" t="str">
            <v>B0D12QC4CR</v>
          </cell>
        </row>
        <row r="84458">
          <cell r="D84458" t="str">
            <v>西装马甲</v>
          </cell>
        </row>
        <row r="84459">
          <cell r="A84459" t="str">
            <v>B0D12QHJ7M</v>
          </cell>
        </row>
        <row r="84459">
          <cell r="D84459" t="str">
            <v>西装马甲</v>
          </cell>
        </row>
        <row r="84460">
          <cell r="A84460" t="str">
            <v>B0D12R5Q84</v>
          </cell>
        </row>
        <row r="84460">
          <cell r="D84460" t="str">
            <v>西装马甲</v>
          </cell>
        </row>
        <row r="84461">
          <cell r="A84461" t="str">
            <v>B0D12RLNVD</v>
          </cell>
        </row>
        <row r="84461">
          <cell r="D84461" t="str">
            <v>西装马甲</v>
          </cell>
        </row>
        <row r="84462">
          <cell r="A84462" t="str">
            <v>B0D12RLS8S</v>
          </cell>
        </row>
        <row r="84462">
          <cell r="D84462" t="str">
            <v>西装马甲</v>
          </cell>
        </row>
        <row r="84463">
          <cell r="A84463" t="str">
            <v>B0D12RLZ48</v>
          </cell>
        </row>
        <row r="84463">
          <cell r="D84463" t="str">
            <v>西装马甲</v>
          </cell>
        </row>
        <row r="84464">
          <cell r="A84464" t="str">
            <v>B0D12RRFDD</v>
          </cell>
        </row>
        <row r="84464">
          <cell r="D84464" t="str">
            <v>西装马甲</v>
          </cell>
        </row>
        <row r="84465">
          <cell r="A84465" t="str">
            <v>B0D12RSV6N</v>
          </cell>
        </row>
        <row r="84465">
          <cell r="D84465" t="str">
            <v>西装马甲</v>
          </cell>
        </row>
        <row r="84466">
          <cell r="A84466" t="str">
            <v>B0D12RXL9P</v>
          </cell>
        </row>
        <row r="84466">
          <cell r="D84466" t="str">
            <v>西装马甲</v>
          </cell>
        </row>
        <row r="84467">
          <cell r="A84467" t="str">
            <v>B0D12SDJBQ</v>
          </cell>
        </row>
        <row r="84467">
          <cell r="D84467" t="str">
            <v>西装马甲</v>
          </cell>
        </row>
        <row r="84468">
          <cell r="A84468" t="str">
            <v>B0D12SDQ3W</v>
          </cell>
        </row>
        <row r="84468">
          <cell r="D84468" t="str">
            <v>西装马甲</v>
          </cell>
        </row>
        <row r="84469">
          <cell r="A84469" t="str">
            <v>B0D12SRYLP</v>
          </cell>
        </row>
        <row r="84469">
          <cell r="D84469" t="str">
            <v>西装马甲</v>
          </cell>
        </row>
        <row r="84470">
          <cell r="A84470" t="str">
            <v>B0D12SZ1X7</v>
          </cell>
        </row>
        <row r="84470">
          <cell r="D84470" t="str">
            <v>背心</v>
          </cell>
        </row>
        <row r="84471">
          <cell r="A84471" t="str">
            <v>B0D12TBMDZ</v>
          </cell>
        </row>
        <row r="84471">
          <cell r="D84471" t="str">
            <v>背心</v>
          </cell>
        </row>
        <row r="84472">
          <cell r="A84472" t="str">
            <v>B0D13DVM3V</v>
          </cell>
        </row>
        <row r="84472">
          <cell r="D84472" t="str">
            <v>短裤</v>
          </cell>
        </row>
        <row r="84473">
          <cell r="A84473" t="str">
            <v>B0D13MY5ZV</v>
          </cell>
        </row>
        <row r="84473">
          <cell r="D84473" t="str">
            <v>休闲长裤</v>
          </cell>
        </row>
        <row r="84474">
          <cell r="A84474" t="str">
            <v>B0D13MY61J</v>
          </cell>
        </row>
        <row r="84474">
          <cell r="D84474" t="str">
            <v>休闲长裤</v>
          </cell>
        </row>
        <row r="84475">
          <cell r="A84475" t="str">
            <v>B0D13RPW7F</v>
          </cell>
        </row>
        <row r="84475">
          <cell r="D84475" t="str">
            <v>短裤</v>
          </cell>
        </row>
        <row r="84476">
          <cell r="A84476" t="str">
            <v>B0D13T3Z5Y</v>
          </cell>
        </row>
        <row r="84476">
          <cell r="D84476" t="str">
            <v>衬衫</v>
          </cell>
        </row>
        <row r="84477">
          <cell r="A84477" t="str">
            <v>B0D13T8WCF</v>
          </cell>
        </row>
        <row r="84477">
          <cell r="D84477" t="str">
            <v>休闲长裤</v>
          </cell>
        </row>
        <row r="84478">
          <cell r="A84478" t="str">
            <v>B0D13WLXGZ</v>
          </cell>
        </row>
        <row r="84478">
          <cell r="D84478" t="str">
            <v>休闲长裤</v>
          </cell>
        </row>
        <row r="84479">
          <cell r="A84479" t="str">
            <v>B0D13XHK7B</v>
          </cell>
        </row>
        <row r="84479">
          <cell r="D84479" t="str">
            <v>休闲长裤</v>
          </cell>
        </row>
        <row r="84480">
          <cell r="A84480" t="str">
            <v>B0D13Y25JK</v>
          </cell>
        </row>
        <row r="84480">
          <cell r="D84480" t="str">
            <v>短裤</v>
          </cell>
        </row>
        <row r="84481">
          <cell r="A84481" t="str">
            <v>B0D13Z9QXQ</v>
          </cell>
        </row>
        <row r="84481">
          <cell r="D84481" t="str">
            <v>衬衫</v>
          </cell>
        </row>
        <row r="84482">
          <cell r="A84482" t="str">
            <v>B0D141MQS6</v>
          </cell>
        </row>
        <row r="84482">
          <cell r="D84482" t="str">
            <v>短裤</v>
          </cell>
        </row>
        <row r="84483">
          <cell r="A84483" t="str">
            <v>B0D1428ZM7</v>
          </cell>
        </row>
        <row r="84483">
          <cell r="D84483" t="str">
            <v>衬衫</v>
          </cell>
        </row>
        <row r="84484">
          <cell r="A84484" t="str">
            <v>B0D143VXB8</v>
          </cell>
        </row>
        <row r="84484">
          <cell r="D84484" t="str">
            <v>衬衫</v>
          </cell>
        </row>
        <row r="84485">
          <cell r="A84485" t="str">
            <v>B0D14444BK</v>
          </cell>
        </row>
        <row r="84485">
          <cell r="D84485" t="str">
            <v>雨衣</v>
          </cell>
        </row>
        <row r="84486">
          <cell r="A84486" t="str">
            <v>B0D146QSZX</v>
          </cell>
        </row>
        <row r="84486">
          <cell r="D84486" t="str">
            <v>衬衫</v>
          </cell>
        </row>
        <row r="84487">
          <cell r="A84487" t="str">
            <v>B0D147QQQR</v>
          </cell>
        </row>
        <row r="84487">
          <cell r="D84487" t="str">
            <v>衬衫</v>
          </cell>
        </row>
        <row r="84488">
          <cell r="A84488" t="str">
            <v>B0D148LZS9</v>
          </cell>
        </row>
        <row r="84488">
          <cell r="D84488" t="str">
            <v>衬衫</v>
          </cell>
        </row>
        <row r="84489">
          <cell r="A84489" t="str">
            <v>B0D148RDYH</v>
          </cell>
        </row>
        <row r="84489">
          <cell r="D84489" t="str">
            <v>休闲长裤</v>
          </cell>
        </row>
        <row r="84490">
          <cell r="A84490" t="str">
            <v>B0D14BLYGT</v>
          </cell>
        </row>
        <row r="84490">
          <cell r="D84490" t="str">
            <v>雨衣</v>
          </cell>
        </row>
        <row r="84491">
          <cell r="A84491" t="str">
            <v>B0D14QZ7CW</v>
          </cell>
        </row>
        <row r="84491">
          <cell r="D84491" t="str">
            <v>背心</v>
          </cell>
        </row>
        <row r="84492">
          <cell r="A84492" t="str">
            <v>B0D14RSYJF</v>
          </cell>
        </row>
        <row r="84492">
          <cell r="D84492" t="str">
            <v>背心</v>
          </cell>
        </row>
        <row r="84493">
          <cell r="A84493" t="str">
            <v>B0D14RYVLN</v>
          </cell>
        </row>
        <row r="84493">
          <cell r="D84493" t="str">
            <v>背心</v>
          </cell>
        </row>
        <row r="84494">
          <cell r="A84494" t="str">
            <v>B0D14S7CBZ</v>
          </cell>
        </row>
        <row r="84494">
          <cell r="D84494" t="str">
            <v>背心</v>
          </cell>
        </row>
        <row r="84495">
          <cell r="A84495" t="str">
            <v>B0D14S8ZFH</v>
          </cell>
        </row>
        <row r="84495">
          <cell r="D84495" t="str">
            <v>背心</v>
          </cell>
        </row>
        <row r="84496">
          <cell r="A84496" t="str">
            <v>B0D14SBVQB</v>
          </cell>
        </row>
        <row r="84496">
          <cell r="D84496" t="str">
            <v>背心</v>
          </cell>
        </row>
        <row r="84497">
          <cell r="A84497" t="str">
            <v>B0D14SH2FM</v>
          </cell>
        </row>
        <row r="84497">
          <cell r="D84497" t="str">
            <v>背心</v>
          </cell>
        </row>
        <row r="84498">
          <cell r="A84498" t="str">
            <v>B0D14SKRFD</v>
          </cell>
        </row>
        <row r="84498">
          <cell r="D84498" t="str">
            <v>背心</v>
          </cell>
        </row>
        <row r="84499">
          <cell r="A84499" t="str">
            <v>B0D14SLC6M</v>
          </cell>
        </row>
        <row r="84499">
          <cell r="D84499" t="str">
            <v>背心</v>
          </cell>
        </row>
        <row r="84500">
          <cell r="A84500" t="str">
            <v>B0D14SNBC7</v>
          </cell>
        </row>
        <row r="84500">
          <cell r="D84500" t="str">
            <v>背心</v>
          </cell>
        </row>
        <row r="84501">
          <cell r="A84501" t="str">
            <v>B0D14SQQZM</v>
          </cell>
        </row>
        <row r="84501">
          <cell r="D84501" t="str">
            <v>背心</v>
          </cell>
        </row>
        <row r="84502">
          <cell r="A84502" t="str">
            <v>B0D14SS1T3</v>
          </cell>
        </row>
        <row r="84502">
          <cell r="D84502" t="str">
            <v>背心</v>
          </cell>
        </row>
        <row r="84503">
          <cell r="A84503" t="str">
            <v>B0D14SYG8L</v>
          </cell>
        </row>
        <row r="84503">
          <cell r="D84503" t="str">
            <v>背心</v>
          </cell>
        </row>
        <row r="84504">
          <cell r="A84504" t="str">
            <v>B0D14T2BY7</v>
          </cell>
        </row>
        <row r="84504">
          <cell r="D84504" t="str">
            <v>背心</v>
          </cell>
        </row>
        <row r="84505">
          <cell r="A84505" t="str">
            <v>B0D14T4LWR</v>
          </cell>
        </row>
        <row r="84505">
          <cell r="D84505" t="str">
            <v>背心</v>
          </cell>
        </row>
        <row r="84506">
          <cell r="A84506" t="str">
            <v>B0D14T6HSC</v>
          </cell>
        </row>
        <row r="84506">
          <cell r="D84506" t="str">
            <v>背心</v>
          </cell>
        </row>
        <row r="84507">
          <cell r="A84507" t="str">
            <v>B0D14T83D8</v>
          </cell>
        </row>
        <row r="84507">
          <cell r="D84507" t="str">
            <v>背心</v>
          </cell>
        </row>
        <row r="84508">
          <cell r="A84508" t="str">
            <v>B0D14T8K58</v>
          </cell>
        </row>
        <row r="84508">
          <cell r="D84508" t="str">
            <v>背心</v>
          </cell>
        </row>
        <row r="84509">
          <cell r="A84509" t="str">
            <v>B0D14T9GDH</v>
          </cell>
        </row>
        <row r="84509">
          <cell r="D84509" t="str">
            <v>背心</v>
          </cell>
        </row>
        <row r="84510">
          <cell r="A84510" t="str">
            <v>B0D14TB144</v>
          </cell>
        </row>
        <row r="84510">
          <cell r="D84510" t="str">
            <v>背心</v>
          </cell>
        </row>
        <row r="84511">
          <cell r="A84511" t="str">
            <v>B0D14TCZDK</v>
          </cell>
        </row>
        <row r="84511">
          <cell r="D84511" t="str">
            <v>背心</v>
          </cell>
        </row>
        <row r="84512">
          <cell r="A84512" t="str">
            <v>B0D14TDPBN</v>
          </cell>
        </row>
        <row r="84512">
          <cell r="D84512" t="str">
            <v>背心</v>
          </cell>
        </row>
        <row r="84513">
          <cell r="A84513" t="str">
            <v>B0D14TGTDT</v>
          </cell>
        </row>
        <row r="84513">
          <cell r="D84513" t="str">
            <v>背心</v>
          </cell>
        </row>
        <row r="84514">
          <cell r="A84514" t="str">
            <v>B0D14V5KF8</v>
          </cell>
        </row>
        <row r="84514">
          <cell r="D84514" t="str">
            <v>背心</v>
          </cell>
        </row>
        <row r="84515">
          <cell r="A84515" t="str">
            <v>B0D14W2VWD</v>
          </cell>
        </row>
        <row r="84515">
          <cell r="D84515" t="str">
            <v>背心</v>
          </cell>
        </row>
        <row r="84516">
          <cell r="A84516" t="str">
            <v>B0D14WR9RS</v>
          </cell>
        </row>
        <row r="84516">
          <cell r="D84516" t="str">
            <v>休闲长裤</v>
          </cell>
        </row>
        <row r="84517">
          <cell r="A84517" t="str">
            <v>B0D14WR9RZ</v>
          </cell>
        </row>
        <row r="84517">
          <cell r="D84517" t="str">
            <v>休闲长裤</v>
          </cell>
        </row>
        <row r="84518">
          <cell r="A84518" t="str">
            <v>B0D14X5B6R</v>
          </cell>
        </row>
        <row r="84518">
          <cell r="D84518" t="str">
            <v>休闲长裤</v>
          </cell>
        </row>
        <row r="84519">
          <cell r="A84519" t="str">
            <v>B0D14X8M9X</v>
          </cell>
        </row>
        <row r="84519">
          <cell r="D84519" t="str">
            <v>休闲长裤</v>
          </cell>
        </row>
        <row r="84520">
          <cell r="A84520" t="str">
            <v>B0D14XC437</v>
          </cell>
        </row>
        <row r="84520">
          <cell r="D84520" t="str">
            <v>休闲长裤</v>
          </cell>
        </row>
        <row r="84521">
          <cell r="A84521" t="str">
            <v>B0D14XMCTZ</v>
          </cell>
        </row>
        <row r="84521">
          <cell r="D84521" t="str">
            <v>休闲长裤</v>
          </cell>
        </row>
        <row r="84522">
          <cell r="A84522" t="str">
            <v>B0D14XPD1N</v>
          </cell>
        </row>
        <row r="84522">
          <cell r="D84522" t="str">
            <v>休闲长裤</v>
          </cell>
        </row>
        <row r="84523">
          <cell r="A84523" t="str">
            <v>B0D14XQPPN</v>
          </cell>
        </row>
        <row r="84523">
          <cell r="D84523" t="str">
            <v>休闲长裤</v>
          </cell>
        </row>
        <row r="84524">
          <cell r="A84524" t="str">
            <v>B0D14Y8PKT</v>
          </cell>
        </row>
        <row r="84524">
          <cell r="D84524" t="str">
            <v>休闲长裤</v>
          </cell>
        </row>
        <row r="84525">
          <cell r="A84525" t="str">
            <v>B0D14YDFW8</v>
          </cell>
        </row>
        <row r="84525">
          <cell r="D84525" t="str">
            <v>休闲长裤</v>
          </cell>
        </row>
        <row r="84526">
          <cell r="A84526" t="str">
            <v>B0D14YFZ18</v>
          </cell>
        </row>
        <row r="84526">
          <cell r="D84526" t="str">
            <v>休闲长裤</v>
          </cell>
        </row>
        <row r="84527">
          <cell r="A84527" t="str">
            <v>B0D14YGDBL</v>
          </cell>
        </row>
        <row r="84527">
          <cell r="D84527" t="str">
            <v>休闲长裤</v>
          </cell>
        </row>
        <row r="84528">
          <cell r="A84528" t="str">
            <v>B0D14YHG4Y</v>
          </cell>
        </row>
        <row r="84528">
          <cell r="D84528" t="str">
            <v>休闲长裤</v>
          </cell>
        </row>
        <row r="84529">
          <cell r="A84529" t="str">
            <v>B0D14YHWTS</v>
          </cell>
        </row>
        <row r="84529">
          <cell r="D84529" t="str">
            <v>休闲长裤</v>
          </cell>
        </row>
        <row r="84530">
          <cell r="A84530" t="str">
            <v>B0D14YQBSF</v>
          </cell>
        </row>
        <row r="84530">
          <cell r="D84530" t="str">
            <v>休闲长裤</v>
          </cell>
        </row>
        <row r="84531">
          <cell r="A84531" t="str">
            <v>B0D14YRSMW</v>
          </cell>
        </row>
        <row r="84531">
          <cell r="D84531" t="str">
            <v>休闲长裤</v>
          </cell>
        </row>
        <row r="84532">
          <cell r="A84532" t="str">
            <v>B0D14YTRSK</v>
          </cell>
        </row>
        <row r="84532">
          <cell r="D84532" t="str">
            <v>休闲长裤</v>
          </cell>
        </row>
        <row r="84533">
          <cell r="A84533" t="str">
            <v>B0D14YVVB5</v>
          </cell>
        </row>
        <row r="84533">
          <cell r="D84533" t="str">
            <v>休闲长裤</v>
          </cell>
        </row>
        <row r="84534">
          <cell r="A84534" t="str">
            <v>B0D14YWMK6</v>
          </cell>
        </row>
        <row r="84534">
          <cell r="D84534" t="str">
            <v>休闲长裤</v>
          </cell>
        </row>
        <row r="84535">
          <cell r="A84535" t="str">
            <v>B0D14YWQ8R</v>
          </cell>
        </row>
        <row r="84535">
          <cell r="D84535" t="str">
            <v>休闲长裤</v>
          </cell>
        </row>
        <row r="84536">
          <cell r="A84536" t="str">
            <v>B0D14YYB1N</v>
          </cell>
        </row>
        <row r="84536">
          <cell r="D84536" t="str">
            <v>休闲长裤</v>
          </cell>
        </row>
        <row r="84537">
          <cell r="A84537" t="str">
            <v>B0D14YYY4P</v>
          </cell>
        </row>
        <row r="84537">
          <cell r="D84537" t="str">
            <v>休闲长裤</v>
          </cell>
        </row>
        <row r="84538">
          <cell r="A84538" t="str">
            <v>B0D14Z1Z8F</v>
          </cell>
        </row>
        <row r="84538">
          <cell r="D84538" t="str">
            <v>休闲长裤</v>
          </cell>
        </row>
        <row r="84539">
          <cell r="A84539" t="str">
            <v>B0D14Z2RKR</v>
          </cell>
        </row>
        <row r="84539">
          <cell r="D84539" t="str">
            <v>休闲长裤</v>
          </cell>
        </row>
        <row r="84540">
          <cell r="A84540" t="str">
            <v>B0D14Z3JT1</v>
          </cell>
        </row>
        <row r="84540">
          <cell r="D84540" t="str">
            <v>休闲长裤</v>
          </cell>
        </row>
        <row r="84541">
          <cell r="A84541" t="str">
            <v>B0D14Z4DNQ</v>
          </cell>
        </row>
        <row r="84541">
          <cell r="D84541" t="str">
            <v>休闲长裤</v>
          </cell>
        </row>
        <row r="84542">
          <cell r="A84542" t="str">
            <v>B0D14Z7DR5</v>
          </cell>
        </row>
        <row r="84542">
          <cell r="D84542" t="str">
            <v>休闲长裤</v>
          </cell>
        </row>
        <row r="84543">
          <cell r="A84543" t="str">
            <v>B0D14Z8LKD</v>
          </cell>
        </row>
        <row r="84543">
          <cell r="D84543" t="str">
            <v>休闲长裤</v>
          </cell>
        </row>
        <row r="84544">
          <cell r="A84544" t="str">
            <v>B0D14Z95BF</v>
          </cell>
        </row>
        <row r="84544">
          <cell r="D84544" t="str">
            <v>休闲长裤</v>
          </cell>
        </row>
        <row r="84545">
          <cell r="A84545" t="str">
            <v>B0D14Z9Y4S</v>
          </cell>
        </row>
        <row r="84545">
          <cell r="D84545" t="str">
            <v>休闲长裤</v>
          </cell>
        </row>
        <row r="84546">
          <cell r="A84546" t="str">
            <v>B0D14Z9Y4T</v>
          </cell>
        </row>
        <row r="84546">
          <cell r="D84546" t="str">
            <v>休闲长裤</v>
          </cell>
        </row>
        <row r="84547">
          <cell r="A84547" t="str">
            <v>B0D14ZB4SP</v>
          </cell>
        </row>
        <row r="84547">
          <cell r="D84547" t="str">
            <v>休闲长裤</v>
          </cell>
        </row>
        <row r="84548">
          <cell r="A84548" t="str">
            <v>B0D14ZBPHP</v>
          </cell>
        </row>
        <row r="84548">
          <cell r="D84548" t="str">
            <v>休闲长裤</v>
          </cell>
        </row>
        <row r="84549">
          <cell r="A84549" t="str">
            <v>B0D14ZDWRG</v>
          </cell>
        </row>
        <row r="84549">
          <cell r="D84549" t="str">
            <v>休闲长裤</v>
          </cell>
        </row>
        <row r="84550">
          <cell r="A84550" t="str">
            <v>B0D14ZFQL3</v>
          </cell>
        </row>
        <row r="84550">
          <cell r="D84550" t="str">
            <v>休闲长裤</v>
          </cell>
        </row>
        <row r="84551">
          <cell r="A84551" t="str">
            <v>B0D14ZGF3Z</v>
          </cell>
        </row>
        <row r="84551">
          <cell r="D84551" t="str">
            <v>休闲长裤</v>
          </cell>
        </row>
        <row r="84552">
          <cell r="A84552" t="str">
            <v>B0D14ZJLTN</v>
          </cell>
        </row>
        <row r="84552">
          <cell r="D84552" t="str">
            <v>休闲长裤</v>
          </cell>
        </row>
        <row r="84553">
          <cell r="A84553" t="str">
            <v>B0D14ZK7YX</v>
          </cell>
        </row>
        <row r="84553">
          <cell r="D84553" t="str">
            <v>休闲长裤</v>
          </cell>
        </row>
        <row r="84554">
          <cell r="A84554" t="str">
            <v>B0D14ZMVPJ</v>
          </cell>
        </row>
        <row r="84554">
          <cell r="D84554" t="str">
            <v>休闲长裤</v>
          </cell>
        </row>
        <row r="84555">
          <cell r="A84555" t="str">
            <v>B0D14ZS2JY</v>
          </cell>
        </row>
        <row r="84555">
          <cell r="D84555" t="str">
            <v>休闲长裤</v>
          </cell>
        </row>
        <row r="84556">
          <cell r="A84556" t="str">
            <v>B0D14ZTBZ8</v>
          </cell>
        </row>
        <row r="84556">
          <cell r="D84556" t="str">
            <v>休闲长裤</v>
          </cell>
        </row>
        <row r="84557">
          <cell r="A84557" t="str">
            <v>B0D14ZX1T6</v>
          </cell>
        </row>
        <row r="84557">
          <cell r="D84557" t="str">
            <v>休闲长裤</v>
          </cell>
        </row>
        <row r="84558">
          <cell r="A84558" t="str">
            <v>B0D151141C</v>
          </cell>
        </row>
        <row r="84558">
          <cell r="D84558" t="str">
            <v>休闲长裤</v>
          </cell>
        </row>
        <row r="84559">
          <cell r="A84559" t="str">
            <v>B0D15116YW</v>
          </cell>
        </row>
        <row r="84559">
          <cell r="D84559" t="str">
            <v>休闲长裤</v>
          </cell>
        </row>
        <row r="84560">
          <cell r="A84560" t="str">
            <v>B0D151B1ZJ</v>
          </cell>
        </row>
        <row r="84560">
          <cell r="D84560" t="str">
            <v>休闲长裤</v>
          </cell>
        </row>
        <row r="84561">
          <cell r="A84561" t="str">
            <v>B0D151G2Y7</v>
          </cell>
        </row>
        <row r="84561">
          <cell r="D84561" t="str">
            <v>休闲长裤</v>
          </cell>
        </row>
        <row r="84562">
          <cell r="A84562" t="str">
            <v>B0D151GVJY</v>
          </cell>
        </row>
        <row r="84562">
          <cell r="D84562" t="str">
            <v>休闲长裤</v>
          </cell>
        </row>
        <row r="84563">
          <cell r="A84563" t="str">
            <v>B0D151SKHX</v>
          </cell>
        </row>
        <row r="84563">
          <cell r="D84563" t="str">
            <v>休闲长裤</v>
          </cell>
        </row>
        <row r="84564">
          <cell r="A84564" t="str">
            <v>B0D151VHNK</v>
          </cell>
        </row>
        <row r="84564">
          <cell r="D84564" t="str">
            <v>休闲长裤</v>
          </cell>
        </row>
        <row r="84565">
          <cell r="A84565" t="str">
            <v>B0D151YLJB</v>
          </cell>
        </row>
        <row r="84565">
          <cell r="D84565" t="str">
            <v>休闲长裤</v>
          </cell>
        </row>
        <row r="84566">
          <cell r="A84566" t="str">
            <v>B0D16KCRB6</v>
          </cell>
        </row>
        <row r="84566">
          <cell r="D84566" t="str">
            <v>背心</v>
          </cell>
        </row>
        <row r="84567">
          <cell r="A84567" t="str">
            <v>B0D16LR66M</v>
          </cell>
        </row>
        <row r="84567">
          <cell r="D84567" t="str">
            <v>衬衫</v>
          </cell>
        </row>
        <row r="84568">
          <cell r="A84568" t="str">
            <v>B0D16LRHGS</v>
          </cell>
        </row>
        <row r="84568">
          <cell r="D84568" t="str">
            <v>衬衫</v>
          </cell>
        </row>
        <row r="84569">
          <cell r="A84569" t="str">
            <v>B0D16QFMT4</v>
          </cell>
        </row>
        <row r="84569">
          <cell r="D84569" t="str">
            <v>衬衫</v>
          </cell>
        </row>
        <row r="84570">
          <cell r="A84570" t="str">
            <v>B0D16RFX9B</v>
          </cell>
        </row>
        <row r="84570">
          <cell r="D84570" t="str">
            <v>背心</v>
          </cell>
        </row>
        <row r="84571">
          <cell r="A84571" t="str">
            <v>B0D16SQHDM</v>
          </cell>
        </row>
        <row r="84571">
          <cell r="D84571" t="str">
            <v>背心</v>
          </cell>
        </row>
        <row r="84572">
          <cell r="A84572" t="str">
            <v>B0D16T2XGB</v>
          </cell>
        </row>
        <row r="84572">
          <cell r="D84572" t="str">
            <v>背心</v>
          </cell>
        </row>
        <row r="84573">
          <cell r="A84573" t="str">
            <v>B0D16TFY3K</v>
          </cell>
        </row>
        <row r="84573">
          <cell r="D84573" t="str">
            <v>背心</v>
          </cell>
        </row>
        <row r="84574">
          <cell r="A84574" t="str">
            <v>B0D16TP3LM</v>
          </cell>
        </row>
        <row r="84574">
          <cell r="D84574" t="str">
            <v>背心</v>
          </cell>
        </row>
        <row r="84575">
          <cell r="A84575" t="str">
            <v>B0D16TZ8KW</v>
          </cell>
        </row>
        <row r="84575">
          <cell r="D84575" t="str">
            <v>背心</v>
          </cell>
        </row>
        <row r="84576">
          <cell r="A84576" t="str">
            <v>B0D16V3681</v>
          </cell>
        </row>
        <row r="84576">
          <cell r="D84576" t="str">
            <v>背心</v>
          </cell>
        </row>
        <row r="84577">
          <cell r="A84577" t="str">
            <v>B0D16VB6WK</v>
          </cell>
        </row>
        <row r="84577">
          <cell r="D84577" t="str">
            <v>背心</v>
          </cell>
        </row>
        <row r="84578">
          <cell r="A84578" t="str">
            <v>B0D16VDZHG</v>
          </cell>
        </row>
        <row r="84578">
          <cell r="D84578" t="str">
            <v>背心</v>
          </cell>
        </row>
        <row r="84579">
          <cell r="A84579" t="str">
            <v>B0D16WDHB8</v>
          </cell>
        </row>
        <row r="84579">
          <cell r="D84579" t="str">
            <v>衬衫</v>
          </cell>
        </row>
        <row r="84580">
          <cell r="A84580" t="str">
            <v>B0D16WDNH5</v>
          </cell>
        </row>
        <row r="84580">
          <cell r="D84580" t="str">
            <v>背心</v>
          </cell>
        </row>
        <row r="84581">
          <cell r="A84581" t="str">
            <v>B0D16XD9LF</v>
          </cell>
        </row>
        <row r="84581">
          <cell r="D84581" t="str">
            <v>套头毛衣</v>
          </cell>
        </row>
        <row r="84582">
          <cell r="A84582" t="str">
            <v>B0D16XKPVB</v>
          </cell>
        </row>
        <row r="84582">
          <cell r="D84582" t="str">
            <v>背心</v>
          </cell>
        </row>
        <row r="84583">
          <cell r="A84583" t="str">
            <v>B0D16XMD2F</v>
          </cell>
        </row>
        <row r="84583">
          <cell r="D84583" t="str">
            <v>背心</v>
          </cell>
        </row>
        <row r="84584">
          <cell r="A84584" t="str">
            <v>B0D16XYL9X</v>
          </cell>
        </row>
        <row r="84584">
          <cell r="D84584" t="str">
            <v>背心</v>
          </cell>
        </row>
        <row r="84585">
          <cell r="A84585" t="str">
            <v>B0D16Y8DVS</v>
          </cell>
        </row>
        <row r="84585">
          <cell r="D84585" t="str">
            <v>背心</v>
          </cell>
        </row>
        <row r="84586">
          <cell r="A84586" t="str">
            <v>B0D16YCDJM</v>
          </cell>
        </row>
        <row r="84586">
          <cell r="D84586" t="str">
            <v>背心</v>
          </cell>
        </row>
        <row r="84587">
          <cell r="A84587" t="str">
            <v>B0D16YCDJT</v>
          </cell>
        </row>
        <row r="84587">
          <cell r="D84587" t="str">
            <v>背心</v>
          </cell>
        </row>
        <row r="84588">
          <cell r="A84588" t="str">
            <v>B0D16YN2K8</v>
          </cell>
        </row>
        <row r="84588">
          <cell r="D84588" t="str">
            <v>背心</v>
          </cell>
        </row>
        <row r="84589">
          <cell r="A84589" t="str">
            <v>B0D16YY3BY</v>
          </cell>
        </row>
        <row r="84589">
          <cell r="D84589" t="str">
            <v>套头毛衣</v>
          </cell>
        </row>
        <row r="84590">
          <cell r="A84590" t="str">
            <v>B0D16ZJZVG</v>
          </cell>
        </row>
        <row r="84590">
          <cell r="D84590" t="str">
            <v>衬衫</v>
          </cell>
        </row>
        <row r="84591">
          <cell r="A84591" t="str">
            <v>B0D171LWY2</v>
          </cell>
        </row>
        <row r="84591">
          <cell r="D84591" t="str">
            <v>衬衫</v>
          </cell>
        </row>
        <row r="84592">
          <cell r="A84592" t="str">
            <v>B0D172CT71</v>
          </cell>
        </row>
        <row r="84592">
          <cell r="D84592" t="str">
            <v>背心</v>
          </cell>
        </row>
        <row r="84593">
          <cell r="A84593" t="str">
            <v>B0D172JVJS</v>
          </cell>
        </row>
        <row r="84593">
          <cell r="D84593" t="str">
            <v>衬衫</v>
          </cell>
        </row>
        <row r="84594">
          <cell r="A84594" t="str">
            <v>B0D172KKQ9</v>
          </cell>
        </row>
        <row r="84594">
          <cell r="D84594" t="str">
            <v>衬衫</v>
          </cell>
        </row>
        <row r="84595">
          <cell r="A84595" t="str">
            <v>B0D172ZY9D</v>
          </cell>
        </row>
        <row r="84595">
          <cell r="D84595" t="str">
            <v>背心</v>
          </cell>
        </row>
        <row r="84596">
          <cell r="A84596" t="str">
            <v>B0D1733MCF</v>
          </cell>
        </row>
        <row r="84596">
          <cell r="D84596" t="str">
            <v>衬衫</v>
          </cell>
        </row>
        <row r="84597">
          <cell r="A84597" t="str">
            <v>B0D1737MZN</v>
          </cell>
        </row>
        <row r="84597">
          <cell r="D84597" t="str">
            <v>背心</v>
          </cell>
        </row>
        <row r="84598">
          <cell r="A84598" t="str">
            <v>B0D173K5SG</v>
          </cell>
        </row>
        <row r="84598">
          <cell r="D84598" t="str">
            <v>套头毛衣</v>
          </cell>
        </row>
        <row r="84599">
          <cell r="A84599" t="str">
            <v>B0D173MT7M</v>
          </cell>
        </row>
        <row r="84599">
          <cell r="D84599" t="str">
            <v>套头毛衣</v>
          </cell>
        </row>
        <row r="84600">
          <cell r="A84600" t="str">
            <v>B0D173XFZD</v>
          </cell>
        </row>
        <row r="84600">
          <cell r="D84600" t="str">
            <v>套头毛衣</v>
          </cell>
        </row>
        <row r="84601">
          <cell r="A84601" t="str">
            <v>B0D1745SY9</v>
          </cell>
        </row>
        <row r="84601">
          <cell r="D84601" t="str">
            <v>套头毛衣</v>
          </cell>
        </row>
        <row r="84602">
          <cell r="A84602" t="str">
            <v>B0D174LT1W</v>
          </cell>
        </row>
        <row r="84602">
          <cell r="D84602" t="str">
            <v>衬衫</v>
          </cell>
        </row>
        <row r="84603">
          <cell r="A84603" t="str">
            <v>B0D175DNWJ</v>
          </cell>
        </row>
        <row r="84603">
          <cell r="D84603" t="str">
            <v>套头毛衣</v>
          </cell>
        </row>
        <row r="84604">
          <cell r="A84604" t="str">
            <v>B0D175KBLF</v>
          </cell>
        </row>
        <row r="84604">
          <cell r="D84604" t="str">
            <v>背心</v>
          </cell>
        </row>
        <row r="84605">
          <cell r="A84605" t="str">
            <v>B0D1768SFQ</v>
          </cell>
        </row>
        <row r="84605">
          <cell r="D84605" t="str">
            <v>衬衫</v>
          </cell>
        </row>
        <row r="84606">
          <cell r="A84606" t="str">
            <v>B0D17751D5</v>
          </cell>
        </row>
        <row r="84606">
          <cell r="D84606" t="str">
            <v>背心</v>
          </cell>
        </row>
        <row r="84607">
          <cell r="A84607" t="str">
            <v>B0D177D4DH</v>
          </cell>
        </row>
        <row r="84607">
          <cell r="D84607" t="str">
            <v>套头毛衣</v>
          </cell>
        </row>
        <row r="84608">
          <cell r="A84608" t="str">
            <v>B0D177WDWV</v>
          </cell>
        </row>
        <row r="84608">
          <cell r="D84608" t="str">
            <v>背心</v>
          </cell>
        </row>
        <row r="84609">
          <cell r="A84609" t="str">
            <v>B0D178YRT4</v>
          </cell>
        </row>
        <row r="84609">
          <cell r="D84609" t="str">
            <v>背心</v>
          </cell>
        </row>
        <row r="84610">
          <cell r="A84610" t="str">
            <v>B0D1795KC1</v>
          </cell>
        </row>
        <row r="84610">
          <cell r="D84610" t="str">
            <v>背心</v>
          </cell>
        </row>
        <row r="84611">
          <cell r="A84611" t="str">
            <v>B0D179RRXV</v>
          </cell>
        </row>
        <row r="84611">
          <cell r="D84611" t="str">
            <v>衬衫</v>
          </cell>
        </row>
        <row r="84612">
          <cell r="A84612" t="str">
            <v>B0D179SBG4</v>
          </cell>
        </row>
        <row r="84612">
          <cell r="D84612" t="str">
            <v>套头毛衣</v>
          </cell>
        </row>
        <row r="84613">
          <cell r="A84613" t="str">
            <v>B0D179YBXS</v>
          </cell>
        </row>
        <row r="84613">
          <cell r="D84613" t="str">
            <v>套头毛衣</v>
          </cell>
        </row>
        <row r="84614">
          <cell r="A84614" t="str">
            <v>B0D179ZPW8</v>
          </cell>
        </row>
        <row r="84614">
          <cell r="D84614" t="str">
            <v>背心</v>
          </cell>
        </row>
        <row r="84615">
          <cell r="A84615" t="str">
            <v>B0D17BFVD9</v>
          </cell>
        </row>
        <row r="84615">
          <cell r="D84615" t="str">
            <v>T恤</v>
          </cell>
        </row>
        <row r="84616">
          <cell r="A84616" t="str">
            <v>B0D17C5CK5</v>
          </cell>
        </row>
        <row r="84616">
          <cell r="D84616" t="str">
            <v>T恤</v>
          </cell>
        </row>
        <row r="84617">
          <cell r="A84617" t="str">
            <v>B0D17C6TJ9</v>
          </cell>
        </row>
        <row r="84617">
          <cell r="D84617" t="str">
            <v>T恤</v>
          </cell>
        </row>
        <row r="84618">
          <cell r="A84618" t="str">
            <v>B0D17C6VRB</v>
          </cell>
        </row>
        <row r="84618">
          <cell r="D84618" t="str">
            <v>T恤</v>
          </cell>
        </row>
        <row r="84619">
          <cell r="A84619" t="str">
            <v>B0D17C883L</v>
          </cell>
        </row>
        <row r="84619">
          <cell r="D84619" t="str">
            <v>T恤</v>
          </cell>
        </row>
        <row r="84620">
          <cell r="A84620" t="str">
            <v>B0D17C883M</v>
          </cell>
        </row>
        <row r="84620">
          <cell r="D84620" t="str">
            <v>T恤</v>
          </cell>
        </row>
        <row r="84621">
          <cell r="A84621" t="str">
            <v>B0D17CM1H1</v>
          </cell>
        </row>
        <row r="84621">
          <cell r="D84621" t="str">
            <v>背心</v>
          </cell>
        </row>
        <row r="84622">
          <cell r="A84622" t="str">
            <v>B0D17CQX5B</v>
          </cell>
        </row>
        <row r="84622">
          <cell r="D84622" t="str">
            <v>T恤</v>
          </cell>
        </row>
        <row r="84623">
          <cell r="A84623" t="str">
            <v>B0D17CTHHH</v>
          </cell>
        </row>
        <row r="84623">
          <cell r="D84623" t="str">
            <v>T恤</v>
          </cell>
        </row>
        <row r="84624">
          <cell r="A84624" t="str">
            <v>B0D17CY2W4</v>
          </cell>
        </row>
        <row r="84624">
          <cell r="D84624" t="str">
            <v>T恤</v>
          </cell>
        </row>
        <row r="84625">
          <cell r="A84625" t="str">
            <v>B0D17CZ2CX</v>
          </cell>
        </row>
        <row r="84625">
          <cell r="D84625" t="str">
            <v>T恤</v>
          </cell>
        </row>
        <row r="84626">
          <cell r="A84626" t="str">
            <v>B0D17D9HJG</v>
          </cell>
        </row>
        <row r="84626">
          <cell r="D84626" t="str">
            <v>T恤</v>
          </cell>
        </row>
        <row r="84627">
          <cell r="A84627" t="str">
            <v>B0D17DCVFF</v>
          </cell>
        </row>
        <row r="84627">
          <cell r="D84627" t="str">
            <v>T恤</v>
          </cell>
        </row>
        <row r="84628">
          <cell r="A84628" t="str">
            <v>B0D17DD36Y</v>
          </cell>
        </row>
        <row r="84628">
          <cell r="D84628" t="str">
            <v>T恤</v>
          </cell>
        </row>
        <row r="84629">
          <cell r="A84629" t="str">
            <v>B0D17DDYD4</v>
          </cell>
        </row>
        <row r="84629">
          <cell r="D84629" t="str">
            <v>T恤</v>
          </cell>
        </row>
        <row r="84630">
          <cell r="A84630" t="str">
            <v>B0D17DF42L</v>
          </cell>
        </row>
        <row r="84630">
          <cell r="D84630" t="str">
            <v>T恤</v>
          </cell>
        </row>
        <row r="84631">
          <cell r="A84631" t="str">
            <v>B0D17DGMX7</v>
          </cell>
        </row>
        <row r="84631">
          <cell r="D84631" t="str">
            <v>T恤</v>
          </cell>
        </row>
        <row r="84632">
          <cell r="A84632" t="str">
            <v>B0D17DHPTC</v>
          </cell>
        </row>
        <row r="84632">
          <cell r="D84632" t="str">
            <v>T恤</v>
          </cell>
        </row>
        <row r="84633">
          <cell r="A84633" t="str">
            <v>B0D17DKNRB</v>
          </cell>
        </row>
        <row r="84633">
          <cell r="D84633" t="str">
            <v>T恤</v>
          </cell>
        </row>
        <row r="84634">
          <cell r="A84634" t="str">
            <v>B0D17DQ95M</v>
          </cell>
        </row>
        <row r="84634">
          <cell r="D84634" t="str">
            <v>T恤</v>
          </cell>
        </row>
        <row r="84635">
          <cell r="A84635" t="str">
            <v>B0D17DQVNX</v>
          </cell>
        </row>
        <row r="84635">
          <cell r="D84635" t="str">
            <v>T恤</v>
          </cell>
        </row>
        <row r="84636">
          <cell r="A84636" t="str">
            <v>B0D17DTCMJ</v>
          </cell>
        </row>
        <row r="84636">
          <cell r="D84636" t="str">
            <v>T恤</v>
          </cell>
        </row>
        <row r="84637">
          <cell r="A84637" t="str">
            <v>B0D17DVT3Z</v>
          </cell>
        </row>
        <row r="84637">
          <cell r="D84637" t="str">
            <v>T恤</v>
          </cell>
        </row>
        <row r="84638">
          <cell r="A84638" t="str">
            <v>B0D17DYFMW</v>
          </cell>
        </row>
        <row r="84638">
          <cell r="D84638" t="str">
            <v>背心</v>
          </cell>
        </row>
        <row r="84639">
          <cell r="A84639" t="str">
            <v>B0D17DZG3R</v>
          </cell>
        </row>
        <row r="84639">
          <cell r="D84639" t="str">
            <v>背心</v>
          </cell>
        </row>
        <row r="84640">
          <cell r="A84640" t="str">
            <v>B0D17F62Y9</v>
          </cell>
        </row>
        <row r="84640">
          <cell r="D84640" t="str">
            <v>T恤</v>
          </cell>
        </row>
        <row r="84641">
          <cell r="A84641" t="str">
            <v>B0D17F95G2</v>
          </cell>
        </row>
        <row r="84641">
          <cell r="D84641" t="str">
            <v>T恤</v>
          </cell>
        </row>
        <row r="84642">
          <cell r="A84642" t="str">
            <v>B0D17FBPHS</v>
          </cell>
        </row>
        <row r="84642">
          <cell r="D84642" t="str">
            <v>T恤</v>
          </cell>
        </row>
        <row r="84643">
          <cell r="A84643" t="str">
            <v>B0D17FCLV9</v>
          </cell>
        </row>
        <row r="84643">
          <cell r="D84643" t="str">
            <v>T恤</v>
          </cell>
        </row>
        <row r="84644">
          <cell r="A84644" t="str">
            <v>B0D17FFBPD</v>
          </cell>
        </row>
        <row r="84644">
          <cell r="D84644" t="str">
            <v>T恤</v>
          </cell>
        </row>
        <row r="84645">
          <cell r="A84645" t="str">
            <v>B0D17FFX8M</v>
          </cell>
        </row>
        <row r="84645">
          <cell r="D84645" t="str">
            <v>T恤</v>
          </cell>
        </row>
        <row r="84646">
          <cell r="A84646" t="str">
            <v>B0D17FHMGY</v>
          </cell>
        </row>
        <row r="84646">
          <cell r="D84646" t="str">
            <v>T恤</v>
          </cell>
        </row>
        <row r="84647">
          <cell r="A84647" t="str">
            <v>B0D17FHPZT</v>
          </cell>
        </row>
        <row r="84647">
          <cell r="D84647" t="str">
            <v>T恤</v>
          </cell>
        </row>
        <row r="84648">
          <cell r="A84648" t="str">
            <v>B0D17FMHJL</v>
          </cell>
        </row>
        <row r="84648">
          <cell r="D84648" t="str">
            <v>T恤</v>
          </cell>
        </row>
        <row r="84649">
          <cell r="A84649" t="str">
            <v>B0D17G8Q9J</v>
          </cell>
        </row>
        <row r="84649">
          <cell r="D84649" t="str">
            <v>T恤</v>
          </cell>
        </row>
        <row r="84650">
          <cell r="A84650" t="str">
            <v>B0D17G9J5N</v>
          </cell>
        </row>
        <row r="84650">
          <cell r="D84650" t="str">
            <v>T恤</v>
          </cell>
        </row>
        <row r="84651">
          <cell r="A84651" t="str">
            <v>B0D17G9JFL</v>
          </cell>
        </row>
        <row r="84651">
          <cell r="D84651" t="str">
            <v>T恤</v>
          </cell>
        </row>
        <row r="84652">
          <cell r="A84652" t="str">
            <v>B0D17GBMJR</v>
          </cell>
        </row>
        <row r="84652">
          <cell r="D84652" t="str">
            <v>T恤</v>
          </cell>
        </row>
        <row r="84653">
          <cell r="A84653" t="str">
            <v>B0D17GL7D9</v>
          </cell>
        </row>
        <row r="84653">
          <cell r="D84653" t="str">
            <v>T恤</v>
          </cell>
        </row>
        <row r="84654">
          <cell r="A84654" t="str">
            <v>B0D17GNN9Z</v>
          </cell>
        </row>
        <row r="84654">
          <cell r="D84654" t="str">
            <v>T恤</v>
          </cell>
        </row>
        <row r="84655">
          <cell r="A84655" t="str">
            <v>B0D17GV117</v>
          </cell>
        </row>
        <row r="84655">
          <cell r="D84655" t="str">
            <v>T恤</v>
          </cell>
        </row>
        <row r="84656">
          <cell r="A84656" t="str">
            <v>B0D17HC953</v>
          </cell>
        </row>
        <row r="84656">
          <cell r="D84656" t="str">
            <v>背心</v>
          </cell>
        </row>
        <row r="84657">
          <cell r="A84657" t="str">
            <v>B0D17HX5KJ</v>
          </cell>
        </row>
        <row r="84657">
          <cell r="D84657" t="str">
            <v>T恤</v>
          </cell>
        </row>
        <row r="84658">
          <cell r="A84658" t="str">
            <v>B0D17J47YX</v>
          </cell>
        </row>
        <row r="84658">
          <cell r="D84658" t="str">
            <v>T恤</v>
          </cell>
        </row>
        <row r="84659">
          <cell r="A84659" t="str">
            <v>B0D17J77GJ</v>
          </cell>
        </row>
        <row r="84659">
          <cell r="D84659" t="str">
            <v>背心</v>
          </cell>
        </row>
        <row r="84660">
          <cell r="A84660" t="str">
            <v>B0D17JFK4Y</v>
          </cell>
        </row>
        <row r="84660">
          <cell r="D84660" t="str">
            <v>T恤</v>
          </cell>
        </row>
        <row r="84661">
          <cell r="A84661" t="str">
            <v>B0D17JKMMG</v>
          </cell>
        </row>
        <row r="84661">
          <cell r="D84661" t="str">
            <v>背心</v>
          </cell>
        </row>
        <row r="84662">
          <cell r="A84662" t="str">
            <v>B0D17JMX2G</v>
          </cell>
        </row>
        <row r="84662">
          <cell r="D84662" t="str">
            <v>背心</v>
          </cell>
        </row>
        <row r="84663">
          <cell r="A84663" t="str">
            <v>B0D17KNH6R</v>
          </cell>
        </row>
        <row r="84663">
          <cell r="D84663" t="str">
            <v>背心</v>
          </cell>
        </row>
        <row r="84664">
          <cell r="A84664" t="str">
            <v>B0D17KQMRB</v>
          </cell>
        </row>
        <row r="84664">
          <cell r="D84664" t="str">
            <v>背心</v>
          </cell>
        </row>
        <row r="84665">
          <cell r="A84665" t="str">
            <v>B0D17PRSLT</v>
          </cell>
        </row>
        <row r="84665">
          <cell r="D84665" t="str">
            <v>衬衫</v>
          </cell>
        </row>
        <row r="84666">
          <cell r="A84666" t="str">
            <v>B0D17RBVVN</v>
          </cell>
        </row>
        <row r="84666">
          <cell r="D84666" t="str">
            <v>衬衫</v>
          </cell>
        </row>
        <row r="84667">
          <cell r="A84667" t="str">
            <v>B0D17S83YD</v>
          </cell>
        </row>
        <row r="84667">
          <cell r="D84667" t="str">
            <v>T恤</v>
          </cell>
        </row>
        <row r="84668">
          <cell r="A84668" t="str">
            <v>B0D17TB1Y4</v>
          </cell>
        </row>
        <row r="84668">
          <cell r="D84668" t="str">
            <v>背心</v>
          </cell>
        </row>
        <row r="84669">
          <cell r="A84669" t="str">
            <v>B0D17XWVGB</v>
          </cell>
        </row>
        <row r="84669">
          <cell r="D84669" t="str">
            <v>背心</v>
          </cell>
        </row>
        <row r="84670">
          <cell r="A84670" t="str">
            <v>B0D17Y52GZ</v>
          </cell>
        </row>
        <row r="84670">
          <cell r="D84670" t="str">
            <v>背心</v>
          </cell>
        </row>
        <row r="84671">
          <cell r="A84671" t="str">
            <v>B0D17Y7515</v>
          </cell>
        </row>
        <row r="84671">
          <cell r="D84671" t="str">
            <v>背心</v>
          </cell>
        </row>
        <row r="84672">
          <cell r="A84672" t="str">
            <v>B0D17Z1PC6</v>
          </cell>
        </row>
        <row r="84672">
          <cell r="D84672" t="str">
            <v>背心</v>
          </cell>
        </row>
        <row r="84673">
          <cell r="A84673" t="str">
            <v>B0D17Z5WHY</v>
          </cell>
        </row>
        <row r="84673">
          <cell r="D84673" t="str">
            <v>背心</v>
          </cell>
        </row>
        <row r="84674">
          <cell r="A84674" t="str">
            <v>B0D17ZD3WR</v>
          </cell>
        </row>
        <row r="84674">
          <cell r="D84674" t="str">
            <v>衬衫</v>
          </cell>
        </row>
        <row r="84675">
          <cell r="A84675" t="str">
            <v>B0D17ZJQRD</v>
          </cell>
        </row>
        <row r="84675">
          <cell r="D84675" t="str">
            <v>背心</v>
          </cell>
        </row>
        <row r="84676">
          <cell r="A84676" t="str">
            <v>B0D17ZP52T</v>
          </cell>
        </row>
        <row r="84676">
          <cell r="D84676" t="str">
            <v>背心</v>
          </cell>
        </row>
        <row r="84677">
          <cell r="A84677" t="str">
            <v>B0D17ZXYG7</v>
          </cell>
        </row>
        <row r="84677">
          <cell r="D84677" t="str">
            <v>衬衫</v>
          </cell>
        </row>
        <row r="84678">
          <cell r="A84678" t="str">
            <v>B0D1811V33</v>
          </cell>
        </row>
        <row r="84678">
          <cell r="D84678" t="str">
            <v>背心</v>
          </cell>
        </row>
        <row r="84679">
          <cell r="A84679" t="str">
            <v>B0D181J86L</v>
          </cell>
        </row>
        <row r="84679">
          <cell r="D84679" t="str">
            <v>衬衫</v>
          </cell>
        </row>
        <row r="84680">
          <cell r="A84680" t="str">
            <v>B0D181V6B8</v>
          </cell>
        </row>
        <row r="84680">
          <cell r="D84680" t="str">
            <v>衬衫</v>
          </cell>
        </row>
        <row r="84681">
          <cell r="A84681" t="str">
            <v>B0D181V6BG</v>
          </cell>
        </row>
        <row r="84681">
          <cell r="D84681" t="str">
            <v>衬衫</v>
          </cell>
        </row>
        <row r="84682">
          <cell r="A84682" t="str">
            <v>B0D181ZCBR</v>
          </cell>
        </row>
        <row r="84682">
          <cell r="D84682" t="str">
            <v>背心</v>
          </cell>
        </row>
        <row r="84683">
          <cell r="A84683" t="str">
            <v>B0D1825YC2</v>
          </cell>
        </row>
        <row r="84683">
          <cell r="D84683" t="str">
            <v>背心</v>
          </cell>
        </row>
        <row r="84684">
          <cell r="A84684" t="str">
            <v>B0D182K1X8</v>
          </cell>
        </row>
        <row r="84684">
          <cell r="D84684" t="str">
            <v>雨衣</v>
          </cell>
        </row>
        <row r="84685">
          <cell r="A84685" t="str">
            <v>B0D182V6GD</v>
          </cell>
        </row>
        <row r="84685">
          <cell r="D84685" t="str">
            <v>衬衫</v>
          </cell>
        </row>
        <row r="84686">
          <cell r="A84686" t="str">
            <v>B0D18353LG</v>
          </cell>
        </row>
        <row r="84686">
          <cell r="D84686" t="str">
            <v>衬衫</v>
          </cell>
        </row>
        <row r="84687">
          <cell r="A84687" t="str">
            <v>B0D183B3J5</v>
          </cell>
        </row>
        <row r="84687">
          <cell r="D84687" t="str">
            <v>雨衣</v>
          </cell>
        </row>
        <row r="84688">
          <cell r="A84688" t="str">
            <v>B0D183BVX4</v>
          </cell>
        </row>
        <row r="84688">
          <cell r="D84688" t="str">
            <v>衬衫</v>
          </cell>
        </row>
        <row r="84689">
          <cell r="A84689" t="str">
            <v>B0D183PF5Y</v>
          </cell>
        </row>
        <row r="84689">
          <cell r="D84689" t="str">
            <v>衬衫</v>
          </cell>
        </row>
        <row r="84690">
          <cell r="A84690" t="str">
            <v>B0D183RNS8</v>
          </cell>
        </row>
        <row r="84690">
          <cell r="D84690" t="str">
            <v>衬衫</v>
          </cell>
        </row>
        <row r="84691">
          <cell r="A84691" t="str">
            <v>B0D183SRTJ</v>
          </cell>
        </row>
        <row r="84691">
          <cell r="D84691" t="str">
            <v>衬衫</v>
          </cell>
        </row>
        <row r="84692">
          <cell r="A84692" t="str">
            <v>B0D183XJKG</v>
          </cell>
        </row>
        <row r="84692">
          <cell r="D84692" t="str">
            <v>衬衫</v>
          </cell>
        </row>
        <row r="84693">
          <cell r="A84693" t="str">
            <v>B0D1843PVZ</v>
          </cell>
        </row>
        <row r="84693">
          <cell r="D84693" t="str">
            <v>衬衫</v>
          </cell>
        </row>
        <row r="84694">
          <cell r="A84694" t="str">
            <v>B0D1846YS7</v>
          </cell>
        </row>
        <row r="84694">
          <cell r="D84694" t="str">
            <v>衬衫</v>
          </cell>
        </row>
        <row r="84695">
          <cell r="A84695" t="str">
            <v>B0D184Q938</v>
          </cell>
        </row>
        <row r="84695">
          <cell r="D84695" t="str">
            <v>衬衫</v>
          </cell>
        </row>
        <row r="84696">
          <cell r="A84696" t="str">
            <v>B0D184TZLV</v>
          </cell>
        </row>
        <row r="84696">
          <cell r="D84696" t="str">
            <v>衬衫</v>
          </cell>
        </row>
        <row r="84697">
          <cell r="A84697" t="str">
            <v>B0D1859Q4Y</v>
          </cell>
        </row>
        <row r="84697">
          <cell r="D84697" t="str">
            <v>雨衣</v>
          </cell>
        </row>
        <row r="84698">
          <cell r="A84698" t="str">
            <v>B0D1886YSK</v>
          </cell>
        </row>
        <row r="84698">
          <cell r="D84698" t="str">
            <v>衬衫</v>
          </cell>
        </row>
        <row r="84699">
          <cell r="A84699" t="str">
            <v>B0D188K846</v>
          </cell>
        </row>
        <row r="84699">
          <cell r="D84699" t="str">
            <v>衬衫</v>
          </cell>
        </row>
        <row r="84700">
          <cell r="A84700" t="str">
            <v>B0D1B1D8FM</v>
          </cell>
        </row>
        <row r="84700">
          <cell r="D84700" t="str">
            <v>衬衫套装</v>
          </cell>
        </row>
        <row r="84701">
          <cell r="A84701" t="str">
            <v>B0D1B4GXJ8</v>
          </cell>
        </row>
        <row r="84701">
          <cell r="D84701" t="str">
            <v>衬衫套装</v>
          </cell>
        </row>
        <row r="84702">
          <cell r="A84702" t="str">
            <v>B0D1BCT7S5</v>
          </cell>
        </row>
        <row r="84702">
          <cell r="D84702" t="str">
            <v>衬衫套装</v>
          </cell>
        </row>
        <row r="84703">
          <cell r="A84703" t="str">
            <v>B0D1BF9YX4</v>
          </cell>
        </row>
        <row r="84703">
          <cell r="D84703" t="str">
            <v>衬衫套装</v>
          </cell>
        </row>
        <row r="84704">
          <cell r="A84704" t="str">
            <v>B0D1BJGKG2</v>
          </cell>
        </row>
        <row r="84704">
          <cell r="D84704" t="str">
            <v>衬衫套装</v>
          </cell>
        </row>
        <row r="84705">
          <cell r="A84705" t="str">
            <v>B0D1BLPM5V</v>
          </cell>
        </row>
        <row r="84705">
          <cell r="D84705" t="str">
            <v>亨利衫</v>
          </cell>
        </row>
        <row r="84706">
          <cell r="A84706" t="str">
            <v>B0D1BPF58X</v>
          </cell>
        </row>
        <row r="84706">
          <cell r="D84706" t="str">
            <v>衬衫</v>
          </cell>
        </row>
        <row r="84707">
          <cell r="A84707" t="str">
            <v>B0D1BR39YC</v>
          </cell>
        </row>
        <row r="84707">
          <cell r="D84707" t="str">
            <v>衬衫</v>
          </cell>
        </row>
        <row r="84708">
          <cell r="A84708" t="str">
            <v>B0D1BRKMTW</v>
          </cell>
        </row>
        <row r="84708">
          <cell r="D84708" t="str">
            <v>衬衫</v>
          </cell>
        </row>
        <row r="84709">
          <cell r="A84709" t="str">
            <v>B0D1BRR4LS</v>
          </cell>
        </row>
        <row r="84709">
          <cell r="D84709" t="str">
            <v>衬衫</v>
          </cell>
        </row>
        <row r="84710">
          <cell r="A84710" t="str">
            <v>B0D1BTD66P</v>
          </cell>
        </row>
        <row r="84710">
          <cell r="D84710" t="str">
            <v>衬衫</v>
          </cell>
        </row>
        <row r="84711">
          <cell r="A84711" t="str">
            <v>B0D1BV7KYV</v>
          </cell>
        </row>
        <row r="84711">
          <cell r="D84711" t="str">
            <v>衬衫套装</v>
          </cell>
        </row>
        <row r="84712">
          <cell r="A84712" t="str">
            <v>B0D1BW7HSV</v>
          </cell>
        </row>
        <row r="84712">
          <cell r="D84712" t="str">
            <v>衬衫</v>
          </cell>
        </row>
        <row r="84713">
          <cell r="A84713" t="str">
            <v>B0D1BWMJYX</v>
          </cell>
        </row>
        <row r="84713">
          <cell r="D84713" t="str">
            <v>衬衫</v>
          </cell>
        </row>
        <row r="84714">
          <cell r="A84714" t="str">
            <v>B0D1BXGRWY</v>
          </cell>
        </row>
        <row r="84714">
          <cell r="D84714" t="str">
            <v>衬衫套装</v>
          </cell>
        </row>
        <row r="84715">
          <cell r="A84715" t="str">
            <v>B0D1BY19WR</v>
          </cell>
        </row>
        <row r="84715">
          <cell r="D84715" t="str">
            <v>衬衫</v>
          </cell>
        </row>
        <row r="84716">
          <cell r="A84716" t="str">
            <v>B0D1C2X9J5</v>
          </cell>
        </row>
        <row r="84716">
          <cell r="D84716" t="str">
            <v>衬衫</v>
          </cell>
        </row>
        <row r="84717">
          <cell r="A84717" t="str">
            <v>B0D1C48T7G</v>
          </cell>
        </row>
        <row r="84717">
          <cell r="D84717" t="str">
            <v>亨利衫</v>
          </cell>
        </row>
        <row r="84718">
          <cell r="A84718" t="str">
            <v>B0D1C494P7</v>
          </cell>
        </row>
        <row r="84718">
          <cell r="D84718" t="str">
            <v>亨利衫</v>
          </cell>
        </row>
        <row r="84719">
          <cell r="A84719" t="str">
            <v>B0D1C5CMW4</v>
          </cell>
        </row>
        <row r="84719">
          <cell r="D84719" t="str">
            <v>衬衫</v>
          </cell>
        </row>
        <row r="84720">
          <cell r="A84720" t="str">
            <v>B0D1C74K1V</v>
          </cell>
        </row>
        <row r="84720">
          <cell r="D84720" t="str">
            <v>衬衫</v>
          </cell>
        </row>
        <row r="84721">
          <cell r="A84721" t="str">
            <v>B0D1C8SW49</v>
          </cell>
        </row>
        <row r="84721">
          <cell r="D84721" t="str">
            <v>亨利衫</v>
          </cell>
        </row>
        <row r="84722">
          <cell r="A84722" t="str">
            <v>B0D1C8YWRG</v>
          </cell>
        </row>
        <row r="84722">
          <cell r="D84722" t="str">
            <v>亨利衫</v>
          </cell>
        </row>
        <row r="84723">
          <cell r="A84723" t="str">
            <v>B0D1C93Y9C</v>
          </cell>
        </row>
        <row r="84723">
          <cell r="D84723" t="str">
            <v>短裤</v>
          </cell>
        </row>
        <row r="84724">
          <cell r="A84724" t="str">
            <v>B0D1C9DCZF</v>
          </cell>
        </row>
        <row r="84724">
          <cell r="D84724" t="str">
            <v>亨利衫</v>
          </cell>
        </row>
        <row r="84725">
          <cell r="A84725" t="str">
            <v>B0D1C9G1MB</v>
          </cell>
        </row>
        <row r="84725">
          <cell r="D84725" t="str">
            <v>衬衫</v>
          </cell>
        </row>
        <row r="84726">
          <cell r="A84726" t="str">
            <v>B0D1C9JV8K</v>
          </cell>
        </row>
        <row r="84726">
          <cell r="D84726" t="str">
            <v>休闲长裤</v>
          </cell>
        </row>
        <row r="84727">
          <cell r="A84727" t="str">
            <v>B0D1C9PYYZ</v>
          </cell>
        </row>
        <row r="84727">
          <cell r="D84727" t="str">
            <v>休闲长裤</v>
          </cell>
        </row>
        <row r="84728">
          <cell r="A84728" t="str">
            <v>B0D1CBHH3Z</v>
          </cell>
        </row>
        <row r="84728">
          <cell r="D84728" t="str">
            <v>亨利衫</v>
          </cell>
        </row>
        <row r="84729">
          <cell r="A84729" t="str">
            <v>B0D1CBJKGD</v>
          </cell>
        </row>
        <row r="84729">
          <cell r="D84729" t="str">
            <v>衬衫</v>
          </cell>
        </row>
        <row r="84730">
          <cell r="A84730" t="str">
            <v>B0D1CBKF8J</v>
          </cell>
        </row>
        <row r="84730">
          <cell r="D84730" t="str">
            <v>背心</v>
          </cell>
        </row>
        <row r="84731">
          <cell r="A84731" t="str">
            <v>B0D1CC47VC</v>
          </cell>
        </row>
        <row r="84731">
          <cell r="D84731" t="str">
            <v>衬衫</v>
          </cell>
        </row>
        <row r="84732">
          <cell r="A84732" t="str">
            <v>B0D1CD8TWW</v>
          </cell>
        </row>
        <row r="84732">
          <cell r="D84732" t="str">
            <v>半开门襟毛衣</v>
          </cell>
        </row>
        <row r="84733">
          <cell r="A84733" t="str">
            <v>B0D1CF196M</v>
          </cell>
        </row>
        <row r="84733">
          <cell r="D84733" t="str">
            <v>雨衣</v>
          </cell>
        </row>
        <row r="84734">
          <cell r="A84734" t="str">
            <v>B0D1CFGX4R</v>
          </cell>
        </row>
        <row r="84734">
          <cell r="D84734" t="str">
            <v>半开门襟毛衣</v>
          </cell>
        </row>
        <row r="84735">
          <cell r="A84735" t="str">
            <v>B0D1CFN5ZT</v>
          </cell>
        </row>
        <row r="84735">
          <cell r="D84735" t="str">
            <v>半开门襟毛衣</v>
          </cell>
        </row>
        <row r="84736">
          <cell r="A84736" t="str">
            <v>B0D1CFR2B7</v>
          </cell>
        </row>
        <row r="84736">
          <cell r="D84736" t="str">
            <v>半开门襟毛衣</v>
          </cell>
        </row>
        <row r="84737">
          <cell r="A84737" t="str">
            <v>B0D1CG1PNF</v>
          </cell>
        </row>
        <row r="84737">
          <cell r="D84737" t="str">
            <v>半开门襟毛衣</v>
          </cell>
        </row>
        <row r="84738">
          <cell r="A84738" t="str">
            <v>B0D1CHBNDC</v>
          </cell>
        </row>
        <row r="84738">
          <cell r="D84738" t="str">
            <v>亨利衫套装</v>
          </cell>
        </row>
        <row r="84739">
          <cell r="A84739" t="str">
            <v>B0D1CHHGVN</v>
          </cell>
        </row>
        <row r="84739">
          <cell r="D84739" t="str">
            <v>亨利衫</v>
          </cell>
        </row>
        <row r="84740">
          <cell r="A84740" t="str">
            <v>B0D1CHYWMW</v>
          </cell>
        </row>
        <row r="84740">
          <cell r="D84740" t="str">
            <v>半开门襟毛衣</v>
          </cell>
        </row>
        <row r="84741">
          <cell r="A84741" t="str">
            <v>B0D1CJRK2F</v>
          </cell>
        </row>
        <row r="84741">
          <cell r="D84741" t="str">
            <v>亨利衫</v>
          </cell>
        </row>
        <row r="84742">
          <cell r="A84742" t="str">
            <v>B0D1CK4Q6F</v>
          </cell>
        </row>
        <row r="84742">
          <cell r="D84742" t="str">
            <v>亨利衫套装</v>
          </cell>
        </row>
        <row r="84743">
          <cell r="A84743" t="str">
            <v>B0D1CMSHJ4</v>
          </cell>
        </row>
        <row r="84743">
          <cell r="D84743" t="str">
            <v>开衫</v>
          </cell>
        </row>
        <row r="84744">
          <cell r="A84744" t="str">
            <v>B0D1CMYYW5</v>
          </cell>
        </row>
        <row r="84744">
          <cell r="D84744" t="str">
            <v>开衫</v>
          </cell>
        </row>
        <row r="84745">
          <cell r="A84745" t="str">
            <v>B0D1CN5W3S</v>
          </cell>
        </row>
        <row r="84745">
          <cell r="D84745" t="str">
            <v>衬衫</v>
          </cell>
        </row>
        <row r="84746">
          <cell r="A84746" t="str">
            <v>B0D1CNKB34</v>
          </cell>
        </row>
        <row r="84746">
          <cell r="D84746" t="str">
            <v>背心</v>
          </cell>
        </row>
        <row r="84747">
          <cell r="A84747" t="str">
            <v>B0D1CNPN9T</v>
          </cell>
        </row>
        <row r="84747">
          <cell r="D84747" t="str">
            <v>背心</v>
          </cell>
        </row>
        <row r="84748">
          <cell r="A84748" t="str">
            <v>B0D1CNXMX4</v>
          </cell>
        </row>
        <row r="84748">
          <cell r="D84748" t="str">
            <v>衬衫</v>
          </cell>
        </row>
        <row r="84749">
          <cell r="A84749" t="str">
            <v>B0D1CP1MN5</v>
          </cell>
        </row>
        <row r="84749">
          <cell r="D84749" t="str">
            <v>背心</v>
          </cell>
        </row>
        <row r="84750">
          <cell r="A84750" t="str">
            <v>B0D1CP25NZ</v>
          </cell>
        </row>
        <row r="84750">
          <cell r="D84750" t="str">
            <v>背心</v>
          </cell>
        </row>
        <row r="84751">
          <cell r="A84751" t="str">
            <v>B0D1CP4DTJ</v>
          </cell>
        </row>
        <row r="84751">
          <cell r="D84751" t="str">
            <v>衬衫</v>
          </cell>
        </row>
        <row r="84752">
          <cell r="A84752" t="str">
            <v>B0D1CP74DC</v>
          </cell>
        </row>
        <row r="84752">
          <cell r="D84752" t="str">
            <v>衬衫</v>
          </cell>
        </row>
        <row r="84753">
          <cell r="A84753" t="str">
            <v>B0D1CPB8N1</v>
          </cell>
        </row>
        <row r="84753">
          <cell r="D84753" t="str">
            <v>背心</v>
          </cell>
        </row>
        <row r="84754">
          <cell r="A84754" t="str">
            <v>B0D1CPD8C6</v>
          </cell>
        </row>
        <row r="84754">
          <cell r="D84754" t="str">
            <v>开衫</v>
          </cell>
        </row>
        <row r="84755">
          <cell r="A84755" t="str">
            <v>B0D1CPNM3B</v>
          </cell>
        </row>
        <row r="84755">
          <cell r="D84755" t="str">
            <v>背心</v>
          </cell>
        </row>
        <row r="84756">
          <cell r="A84756" t="str">
            <v>B0D1CPPGRH</v>
          </cell>
        </row>
        <row r="84756">
          <cell r="D84756" t="str">
            <v>背心</v>
          </cell>
        </row>
        <row r="84757">
          <cell r="A84757" t="str">
            <v>B0D1CPQHBP</v>
          </cell>
        </row>
        <row r="84757">
          <cell r="D84757" t="str">
            <v>衬衫</v>
          </cell>
        </row>
        <row r="84758">
          <cell r="A84758" t="str">
            <v>B0D1CPQJXB</v>
          </cell>
        </row>
        <row r="84758">
          <cell r="D84758" t="str">
            <v>背心</v>
          </cell>
        </row>
        <row r="84759">
          <cell r="A84759" t="str">
            <v>B0D1CPR8RB</v>
          </cell>
        </row>
        <row r="84759">
          <cell r="D84759" t="str">
            <v>衬衫</v>
          </cell>
        </row>
        <row r="84760">
          <cell r="A84760" t="str">
            <v>B0D1CPT22G</v>
          </cell>
        </row>
        <row r="84760">
          <cell r="D84760" t="str">
            <v>开衫</v>
          </cell>
        </row>
        <row r="84761">
          <cell r="A84761" t="str">
            <v>B0D1CPT7YX</v>
          </cell>
        </row>
        <row r="84761">
          <cell r="D84761" t="str">
            <v>背心</v>
          </cell>
        </row>
        <row r="84762">
          <cell r="A84762" t="str">
            <v>B0D1CQ3SN9</v>
          </cell>
        </row>
        <row r="84762">
          <cell r="D84762" t="str">
            <v>背心</v>
          </cell>
        </row>
        <row r="84763">
          <cell r="A84763" t="str">
            <v>B0D1CQ4BFC</v>
          </cell>
        </row>
        <row r="84763">
          <cell r="D84763" t="str">
            <v>背心</v>
          </cell>
        </row>
        <row r="84764">
          <cell r="A84764" t="str">
            <v>B0D1CQ4HHT</v>
          </cell>
        </row>
        <row r="84764">
          <cell r="D84764" t="str">
            <v>背心</v>
          </cell>
        </row>
        <row r="84765">
          <cell r="A84765" t="str">
            <v>B0D1CQ5568</v>
          </cell>
        </row>
        <row r="84765">
          <cell r="D84765" t="str">
            <v>背心</v>
          </cell>
        </row>
        <row r="84766">
          <cell r="A84766" t="str">
            <v>B0D1CQ5ZD1</v>
          </cell>
        </row>
        <row r="84766">
          <cell r="D84766" t="str">
            <v>衬衫</v>
          </cell>
        </row>
        <row r="84767">
          <cell r="A84767" t="str">
            <v>B0D1CQ6K49</v>
          </cell>
        </row>
        <row r="84767">
          <cell r="D84767" t="str">
            <v>衬衫</v>
          </cell>
        </row>
        <row r="84768">
          <cell r="A84768" t="str">
            <v>B0D1CQ92NH</v>
          </cell>
        </row>
        <row r="84768">
          <cell r="D84768" t="str">
            <v>背心</v>
          </cell>
        </row>
        <row r="84769">
          <cell r="A84769" t="str">
            <v>B0D1CQBH94</v>
          </cell>
        </row>
        <row r="84769">
          <cell r="D84769" t="str">
            <v>衬衫</v>
          </cell>
        </row>
        <row r="84770">
          <cell r="A84770" t="str">
            <v>B0D1CQCXMJ</v>
          </cell>
        </row>
        <row r="84770">
          <cell r="D84770" t="str">
            <v>背心</v>
          </cell>
        </row>
        <row r="84771">
          <cell r="A84771" t="str">
            <v>B0D1CQHNJP</v>
          </cell>
        </row>
        <row r="84771">
          <cell r="D84771" t="str">
            <v>背心</v>
          </cell>
        </row>
        <row r="84772">
          <cell r="A84772" t="str">
            <v>B0D1CQKMDK</v>
          </cell>
        </row>
        <row r="84772">
          <cell r="D84772" t="str">
            <v>背心</v>
          </cell>
        </row>
        <row r="84773">
          <cell r="A84773" t="str">
            <v>B0D1CQKZCL</v>
          </cell>
        </row>
        <row r="84773">
          <cell r="D84773" t="str">
            <v>背心</v>
          </cell>
        </row>
        <row r="84774">
          <cell r="A84774" t="str">
            <v>B0D1CQRJ3N</v>
          </cell>
        </row>
        <row r="84774">
          <cell r="D84774" t="str">
            <v>衬衫</v>
          </cell>
        </row>
        <row r="84775">
          <cell r="A84775" t="str">
            <v>B0D1CQS9YM</v>
          </cell>
        </row>
        <row r="84775">
          <cell r="D84775" t="str">
            <v>背心</v>
          </cell>
        </row>
        <row r="84776">
          <cell r="A84776" t="str">
            <v>B0D1CQSF5G</v>
          </cell>
        </row>
        <row r="84776">
          <cell r="D84776" t="str">
            <v>背心</v>
          </cell>
        </row>
        <row r="84777">
          <cell r="A84777" t="str">
            <v>B0D1CQVHLJ</v>
          </cell>
        </row>
        <row r="84777">
          <cell r="D84777" t="str">
            <v>背心</v>
          </cell>
        </row>
        <row r="84778">
          <cell r="A84778" t="str">
            <v>B0D1CQVY4N</v>
          </cell>
        </row>
        <row r="84778">
          <cell r="D84778" t="str">
            <v>背心</v>
          </cell>
        </row>
        <row r="84779">
          <cell r="A84779" t="str">
            <v>B0D1CR3KKV</v>
          </cell>
        </row>
        <row r="84779">
          <cell r="D84779" t="str">
            <v>背心</v>
          </cell>
        </row>
        <row r="84780">
          <cell r="A84780" t="str">
            <v>B0D1CR4B96</v>
          </cell>
        </row>
        <row r="84780">
          <cell r="D84780" t="str">
            <v>亨利衫</v>
          </cell>
        </row>
        <row r="84781">
          <cell r="A84781" t="str">
            <v>B0D1CR4F1S</v>
          </cell>
        </row>
        <row r="84781">
          <cell r="D84781" t="str">
            <v>背心</v>
          </cell>
        </row>
        <row r="84782">
          <cell r="A84782" t="str">
            <v>B0D1CR6VKQ</v>
          </cell>
        </row>
        <row r="84782">
          <cell r="D84782" t="str">
            <v>衬衫</v>
          </cell>
        </row>
        <row r="84783">
          <cell r="A84783" t="str">
            <v>B0D1CR8894</v>
          </cell>
        </row>
        <row r="84783">
          <cell r="D84783" t="str">
            <v>衬衫</v>
          </cell>
        </row>
        <row r="84784">
          <cell r="A84784" t="str">
            <v>B0D1CR8T9F</v>
          </cell>
        </row>
        <row r="84784">
          <cell r="D84784" t="str">
            <v>衬衫</v>
          </cell>
        </row>
        <row r="84785">
          <cell r="A84785" t="str">
            <v>B0D1CR8WDF</v>
          </cell>
        </row>
        <row r="84785">
          <cell r="D84785" t="str">
            <v>背心</v>
          </cell>
        </row>
        <row r="84786">
          <cell r="A84786" t="str">
            <v>B0D1CR92BV</v>
          </cell>
        </row>
        <row r="84786">
          <cell r="D84786" t="str">
            <v>背心</v>
          </cell>
        </row>
        <row r="84787">
          <cell r="A84787" t="str">
            <v>B0D1CR9DJV</v>
          </cell>
        </row>
        <row r="84787">
          <cell r="D84787" t="str">
            <v>衬衫</v>
          </cell>
        </row>
        <row r="84788">
          <cell r="A84788" t="str">
            <v>B0D1CRDGGN</v>
          </cell>
        </row>
        <row r="84788">
          <cell r="D84788" t="str">
            <v>背心</v>
          </cell>
        </row>
        <row r="84789">
          <cell r="A84789" t="str">
            <v>B0D1CRFX4M</v>
          </cell>
        </row>
        <row r="84789">
          <cell r="D84789" t="str">
            <v>背心</v>
          </cell>
        </row>
        <row r="84790">
          <cell r="A84790" t="str">
            <v>B0D1CRGC4L</v>
          </cell>
        </row>
        <row r="84790">
          <cell r="D84790" t="str">
            <v>背心</v>
          </cell>
        </row>
        <row r="84791">
          <cell r="A84791" t="str">
            <v>B0D1CRH172</v>
          </cell>
        </row>
        <row r="84791">
          <cell r="D84791" t="str">
            <v>背心</v>
          </cell>
        </row>
        <row r="84792">
          <cell r="A84792" t="str">
            <v>B0D1CRJHKP</v>
          </cell>
        </row>
        <row r="84792">
          <cell r="D84792" t="str">
            <v>背心</v>
          </cell>
        </row>
        <row r="84793">
          <cell r="A84793" t="str">
            <v>B0D1CRK1K2</v>
          </cell>
        </row>
        <row r="84793">
          <cell r="D84793" t="str">
            <v>背心</v>
          </cell>
        </row>
        <row r="84794">
          <cell r="A84794" t="str">
            <v>B0D1CRL3XN</v>
          </cell>
        </row>
        <row r="84794">
          <cell r="D84794" t="str">
            <v>衬衫</v>
          </cell>
        </row>
        <row r="84795">
          <cell r="A84795" t="str">
            <v>B0D1CRLNW3</v>
          </cell>
        </row>
        <row r="84795">
          <cell r="D84795" t="str">
            <v>背心</v>
          </cell>
        </row>
        <row r="84796">
          <cell r="A84796" t="str">
            <v>B0D1CRM43W</v>
          </cell>
        </row>
        <row r="84796">
          <cell r="D84796" t="str">
            <v>背心</v>
          </cell>
        </row>
        <row r="84797">
          <cell r="A84797" t="str">
            <v>B0D1CRMXJZ</v>
          </cell>
        </row>
        <row r="84797">
          <cell r="D84797" t="str">
            <v>衬衫</v>
          </cell>
        </row>
        <row r="84798">
          <cell r="A84798" t="str">
            <v>B0D1CRN2SB</v>
          </cell>
        </row>
        <row r="84798">
          <cell r="D84798" t="str">
            <v>亨利衫</v>
          </cell>
        </row>
        <row r="84799">
          <cell r="A84799" t="str">
            <v>B0D1CRP8WX</v>
          </cell>
        </row>
        <row r="84799">
          <cell r="D84799" t="str">
            <v>背心</v>
          </cell>
        </row>
        <row r="84800">
          <cell r="A84800" t="str">
            <v>B0D1CRPB97</v>
          </cell>
        </row>
        <row r="84800">
          <cell r="D84800" t="str">
            <v>衬衫</v>
          </cell>
        </row>
        <row r="84801">
          <cell r="A84801" t="str">
            <v>B0D1CRPB9X</v>
          </cell>
        </row>
        <row r="84801">
          <cell r="D84801" t="str">
            <v>衬衫</v>
          </cell>
        </row>
        <row r="84802">
          <cell r="A84802" t="str">
            <v>B0D1CRS4QZ</v>
          </cell>
        </row>
        <row r="84802">
          <cell r="D84802" t="str">
            <v>背心</v>
          </cell>
        </row>
        <row r="84803">
          <cell r="A84803" t="str">
            <v>B0D1CRSHSN</v>
          </cell>
        </row>
        <row r="84803">
          <cell r="D84803" t="str">
            <v>背心</v>
          </cell>
        </row>
        <row r="84804">
          <cell r="A84804" t="str">
            <v>B0D1CRTQQP</v>
          </cell>
        </row>
        <row r="84804">
          <cell r="D84804" t="str">
            <v>衬衫</v>
          </cell>
        </row>
        <row r="84805">
          <cell r="A84805" t="str">
            <v>B0D1CRYDM8</v>
          </cell>
        </row>
        <row r="84805">
          <cell r="D84805" t="str">
            <v>亨利衫</v>
          </cell>
        </row>
        <row r="84806">
          <cell r="A84806" t="str">
            <v>B0D1CRZL68</v>
          </cell>
        </row>
        <row r="84806">
          <cell r="D84806" t="str">
            <v>背心</v>
          </cell>
        </row>
        <row r="84807">
          <cell r="A84807" t="str">
            <v>B0D1CS5DWH</v>
          </cell>
        </row>
        <row r="84807">
          <cell r="D84807" t="str">
            <v>亨利衫</v>
          </cell>
        </row>
        <row r="84808">
          <cell r="A84808" t="str">
            <v>B0D1CS6JTH</v>
          </cell>
        </row>
        <row r="84808">
          <cell r="D84808" t="str">
            <v>亨利衫</v>
          </cell>
        </row>
        <row r="84809">
          <cell r="A84809" t="str">
            <v>B0D1CS6KZC</v>
          </cell>
        </row>
        <row r="84809">
          <cell r="D84809" t="str">
            <v>衬衫</v>
          </cell>
        </row>
        <row r="84810">
          <cell r="A84810" t="str">
            <v>B0D1CS9H4Q</v>
          </cell>
        </row>
        <row r="84810">
          <cell r="D84810" t="str">
            <v>衬衫</v>
          </cell>
        </row>
        <row r="84811">
          <cell r="A84811" t="str">
            <v>B0D1CSKTJF</v>
          </cell>
        </row>
        <row r="84811">
          <cell r="D84811" t="str">
            <v>亨利衫</v>
          </cell>
        </row>
        <row r="84812">
          <cell r="A84812" t="str">
            <v>B0D1CSMGYN</v>
          </cell>
        </row>
        <row r="84812">
          <cell r="D84812" t="str">
            <v>背心</v>
          </cell>
        </row>
        <row r="84813">
          <cell r="A84813" t="str">
            <v>B0D1CSMJFJ</v>
          </cell>
        </row>
        <row r="84813">
          <cell r="D84813" t="str">
            <v>亨利衫</v>
          </cell>
        </row>
        <row r="84814">
          <cell r="A84814" t="str">
            <v>B0D1CSQPCR</v>
          </cell>
        </row>
        <row r="84814">
          <cell r="D84814" t="str">
            <v>亨利衫</v>
          </cell>
        </row>
        <row r="84815">
          <cell r="A84815" t="str">
            <v>B0D1CSZW78</v>
          </cell>
        </row>
        <row r="84815">
          <cell r="D84815" t="str">
            <v>亨利衫</v>
          </cell>
        </row>
        <row r="84816">
          <cell r="A84816" t="str">
            <v>B0D1CT36XY</v>
          </cell>
        </row>
        <row r="84816">
          <cell r="D84816" t="str">
            <v>亨利衫</v>
          </cell>
        </row>
        <row r="84817">
          <cell r="A84817" t="str">
            <v>B0D1CT3H9F</v>
          </cell>
        </row>
        <row r="84817">
          <cell r="D84817" t="str">
            <v>衬衫</v>
          </cell>
        </row>
        <row r="84818">
          <cell r="A84818" t="str">
            <v>B0D1CT3KR2</v>
          </cell>
        </row>
        <row r="84818">
          <cell r="D84818" t="str">
            <v>亨利衫</v>
          </cell>
        </row>
        <row r="84819">
          <cell r="A84819" t="str">
            <v>B0D1CTBK3W</v>
          </cell>
        </row>
        <row r="84819">
          <cell r="D84819" t="str">
            <v>亨利衫</v>
          </cell>
        </row>
        <row r="84820">
          <cell r="A84820" t="str">
            <v>B0D1CTGBFW</v>
          </cell>
        </row>
        <row r="84820">
          <cell r="D84820" t="str">
            <v>亨利衫</v>
          </cell>
        </row>
        <row r="84821">
          <cell r="A84821" t="str">
            <v>B0D1CTY6L4</v>
          </cell>
        </row>
        <row r="84821">
          <cell r="D84821" t="str">
            <v>亨利衫</v>
          </cell>
        </row>
        <row r="84822">
          <cell r="A84822" t="str">
            <v>B0D1CV231M</v>
          </cell>
        </row>
        <row r="84822">
          <cell r="D84822" t="str">
            <v>衬衫</v>
          </cell>
        </row>
        <row r="84823">
          <cell r="A84823" t="str">
            <v>B0D1CVJVW6</v>
          </cell>
        </row>
        <row r="84823">
          <cell r="D84823" t="str">
            <v>亨利衫</v>
          </cell>
        </row>
        <row r="84824">
          <cell r="A84824" t="str">
            <v>B0D1CVK9NR</v>
          </cell>
        </row>
        <row r="84824">
          <cell r="D84824" t="str">
            <v>衬衫</v>
          </cell>
        </row>
        <row r="84825">
          <cell r="A84825" t="str">
            <v>B0D1FGQP6Z</v>
          </cell>
        </row>
        <row r="84825">
          <cell r="D84825" t="str">
            <v>衬衫</v>
          </cell>
        </row>
        <row r="84826">
          <cell r="A84826" t="str">
            <v>B0D1FHH99T</v>
          </cell>
        </row>
        <row r="84826">
          <cell r="D84826" t="str">
            <v>背心</v>
          </cell>
        </row>
        <row r="84827">
          <cell r="A84827" t="str">
            <v>B0D1FHKKC1</v>
          </cell>
        </row>
        <row r="84827">
          <cell r="D84827" t="str">
            <v>衬衫</v>
          </cell>
        </row>
        <row r="84828">
          <cell r="A84828" t="str">
            <v>B0D1FL59FL</v>
          </cell>
        </row>
        <row r="84828">
          <cell r="D84828" t="str">
            <v>衬衫</v>
          </cell>
        </row>
        <row r="84829">
          <cell r="A84829" t="str">
            <v>B0D1FL85KJ</v>
          </cell>
        </row>
        <row r="84829">
          <cell r="D84829" t="str">
            <v>衬衫</v>
          </cell>
        </row>
        <row r="84830">
          <cell r="A84830" t="str">
            <v>B0D1FL9S3R</v>
          </cell>
        </row>
        <row r="84830">
          <cell r="D84830" t="str">
            <v>衬衫</v>
          </cell>
        </row>
        <row r="84831">
          <cell r="A84831" t="str">
            <v>B0D1FLJJD7</v>
          </cell>
        </row>
        <row r="84831">
          <cell r="D84831" t="str">
            <v>衬衫</v>
          </cell>
        </row>
        <row r="84832">
          <cell r="A84832" t="str">
            <v>B0D1FMN9V1</v>
          </cell>
        </row>
        <row r="84832">
          <cell r="D84832" t="str">
            <v>背心</v>
          </cell>
        </row>
        <row r="84833">
          <cell r="A84833" t="str">
            <v>B0D1FMP2F2</v>
          </cell>
        </row>
        <row r="84833">
          <cell r="D84833" t="str">
            <v>衬衫</v>
          </cell>
        </row>
        <row r="84834">
          <cell r="A84834" t="str">
            <v>B0D1FMQZSD</v>
          </cell>
        </row>
        <row r="84834">
          <cell r="D84834" t="str">
            <v>衬衫</v>
          </cell>
        </row>
        <row r="84835">
          <cell r="A84835" t="str">
            <v>B0D1FMS8L2</v>
          </cell>
        </row>
        <row r="84835">
          <cell r="D84835" t="str">
            <v>衬衫</v>
          </cell>
        </row>
        <row r="84836">
          <cell r="A84836" t="str">
            <v>B0D1FMWL4T</v>
          </cell>
        </row>
        <row r="84836">
          <cell r="D84836" t="str">
            <v>衬衫</v>
          </cell>
        </row>
        <row r="84837">
          <cell r="A84837" t="str">
            <v>B0D1FN1R1H</v>
          </cell>
        </row>
        <row r="84837">
          <cell r="D84837" t="str">
            <v>衬衫</v>
          </cell>
        </row>
        <row r="84838">
          <cell r="A84838" t="str">
            <v>B0D1FN75HP</v>
          </cell>
        </row>
        <row r="84838">
          <cell r="D84838" t="str">
            <v>衬衫</v>
          </cell>
        </row>
        <row r="84839">
          <cell r="A84839" t="str">
            <v>B0D1FQ5VYQ</v>
          </cell>
        </row>
        <row r="84839">
          <cell r="D84839" t="str">
            <v>衬衫</v>
          </cell>
        </row>
        <row r="84840">
          <cell r="A84840" t="str">
            <v>B0D1FQ6JKT</v>
          </cell>
        </row>
        <row r="84840">
          <cell r="D84840" t="str">
            <v>衬衫</v>
          </cell>
        </row>
        <row r="84841">
          <cell r="A84841" t="str">
            <v>B0D1FQK7GV</v>
          </cell>
        </row>
        <row r="84841">
          <cell r="D84841" t="str">
            <v>衬衫</v>
          </cell>
        </row>
        <row r="84842">
          <cell r="A84842" t="str">
            <v>B0D1FQKXZT</v>
          </cell>
        </row>
        <row r="84842">
          <cell r="D84842" t="str">
            <v>衬衫</v>
          </cell>
        </row>
        <row r="84843">
          <cell r="A84843" t="str">
            <v>B0D1FQLYV4</v>
          </cell>
        </row>
        <row r="84843">
          <cell r="D84843" t="str">
            <v>衬衫</v>
          </cell>
        </row>
        <row r="84844">
          <cell r="A84844" t="str">
            <v>B0D1FR9DTT</v>
          </cell>
        </row>
        <row r="84844">
          <cell r="D84844" t="str">
            <v>衬衫</v>
          </cell>
        </row>
        <row r="84845">
          <cell r="A84845" t="str">
            <v>B0D1FRK89Z</v>
          </cell>
        </row>
        <row r="84845">
          <cell r="D84845" t="str">
            <v>衬衫</v>
          </cell>
        </row>
        <row r="84846">
          <cell r="A84846" t="str">
            <v>B0D1FRL7MF</v>
          </cell>
        </row>
        <row r="84846">
          <cell r="D84846" t="str">
            <v>衬衫</v>
          </cell>
        </row>
        <row r="84847">
          <cell r="A84847" t="str">
            <v>B0D1FRLJ9Y</v>
          </cell>
        </row>
        <row r="84847">
          <cell r="D84847" t="str">
            <v>衬衫</v>
          </cell>
        </row>
        <row r="84848">
          <cell r="A84848" t="str">
            <v>B0D1FRR2QK</v>
          </cell>
        </row>
        <row r="84848">
          <cell r="D84848" t="str">
            <v>衬衫</v>
          </cell>
        </row>
        <row r="84849">
          <cell r="A84849" t="str">
            <v>B0D1FS79LG</v>
          </cell>
        </row>
        <row r="84849">
          <cell r="D84849" t="str">
            <v>衬衫</v>
          </cell>
        </row>
        <row r="84850">
          <cell r="A84850" t="str">
            <v>B0D1FSG2V4</v>
          </cell>
        </row>
        <row r="84850">
          <cell r="D84850" t="str">
            <v>衬衫</v>
          </cell>
        </row>
        <row r="84851">
          <cell r="A84851" t="str">
            <v>B0D1FSNLX2</v>
          </cell>
        </row>
        <row r="84851">
          <cell r="D84851" t="str">
            <v>衬衫</v>
          </cell>
        </row>
        <row r="84852">
          <cell r="A84852" t="str">
            <v>B0D1FSNXZP</v>
          </cell>
        </row>
        <row r="84852">
          <cell r="D84852" t="str">
            <v>衬衫</v>
          </cell>
        </row>
        <row r="84853">
          <cell r="A84853" t="str">
            <v>B0D1FSNXZQ</v>
          </cell>
        </row>
        <row r="84853">
          <cell r="D84853" t="str">
            <v>衬衫</v>
          </cell>
        </row>
        <row r="84854">
          <cell r="A84854" t="str">
            <v>B0D1FSQS4Z</v>
          </cell>
        </row>
        <row r="84854">
          <cell r="D84854" t="str">
            <v>衬衫</v>
          </cell>
        </row>
        <row r="84855">
          <cell r="A84855" t="str">
            <v>B0D1FST1PP</v>
          </cell>
        </row>
        <row r="84855">
          <cell r="D84855" t="str">
            <v>衬衫</v>
          </cell>
        </row>
        <row r="84856">
          <cell r="A84856" t="str">
            <v>B0D1FSWSG4</v>
          </cell>
        </row>
        <row r="84856">
          <cell r="D84856" t="str">
            <v>衬衫</v>
          </cell>
        </row>
        <row r="84857">
          <cell r="A84857" t="str">
            <v>B0D1FSXPSB</v>
          </cell>
        </row>
        <row r="84857">
          <cell r="D84857" t="str">
            <v>衬衫</v>
          </cell>
        </row>
        <row r="84858">
          <cell r="A84858" t="str">
            <v>B0D1FSZGXQ</v>
          </cell>
        </row>
        <row r="84858">
          <cell r="D84858" t="str">
            <v>衬衫</v>
          </cell>
        </row>
        <row r="84859">
          <cell r="A84859" t="str">
            <v>B0D1FT6YTV</v>
          </cell>
        </row>
        <row r="84859">
          <cell r="D84859" t="str">
            <v>衬衫</v>
          </cell>
        </row>
        <row r="84860">
          <cell r="A84860" t="str">
            <v>B0D1FTMZ52</v>
          </cell>
        </row>
        <row r="84860">
          <cell r="D84860" t="str">
            <v>衬衫</v>
          </cell>
        </row>
        <row r="84861">
          <cell r="A84861" t="str">
            <v>B0D1FTSGRD</v>
          </cell>
        </row>
        <row r="84861">
          <cell r="D84861" t="str">
            <v>衬衫</v>
          </cell>
        </row>
        <row r="84862">
          <cell r="A84862" t="str">
            <v>B0D1FV42Y9</v>
          </cell>
        </row>
        <row r="84862">
          <cell r="D84862" t="str">
            <v>衬衫</v>
          </cell>
        </row>
        <row r="84863">
          <cell r="A84863" t="str">
            <v>B0D1FV8DN8</v>
          </cell>
        </row>
        <row r="84863">
          <cell r="D84863" t="str">
            <v>衬衫</v>
          </cell>
        </row>
        <row r="84864">
          <cell r="A84864" t="str">
            <v>B0D1FVHDN5</v>
          </cell>
        </row>
        <row r="84864">
          <cell r="D84864" t="str">
            <v>衬衫</v>
          </cell>
        </row>
        <row r="84865">
          <cell r="A84865" t="str">
            <v>B0D1FVQNTB</v>
          </cell>
        </row>
        <row r="84865">
          <cell r="D84865" t="str">
            <v>衬衫</v>
          </cell>
        </row>
        <row r="84866">
          <cell r="A84866" t="str">
            <v>B0D1FVRFQS</v>
          </cell>
        </row>
        <row r="84866">
          <cell r="D84866" t="str">
            <v>衬衫</v>
          </cell>
        </row>
        <row r="84867">
          <cell r="A84867" t="str">
            <v>B0D1FVYMRD</v>
          </cell>
        </row>
        <row r="84867">
          <cell r="D84867" t="str">
            <v>衬衫</v>
          </cell>
        </row>
        <row r="84868">
          <cell r="A84868" t="str">
            <v>B0D1FW4QXB</v>
          </cell>
        </row>
        <row r="84868">
          <cell r="D84868" t="str">
            <v>衬衫</v>
          </cell>
        </row>
        <row r="84869">
          <cell r="A84869" t="str">
            <v>B0D1FW6DYZ</v>
          </cell>
        </row>
        <row r="84869">
          <cell r="D84869" t="str">
            <v>衬衫</v>
          </cell>
        </row>
        <row r="84870">
          <cell r="A84870" t="str">
            <v>B0D1FW9LZ6</v>
          </cell>
        </row>
        <row r="84870">
          <cell r="D84870" t="str">
            <v>衬衫</v>
          </cell>
        </row>
        <row r="84871">
          <cell r="A84871" t="str">
            <v>B0D1FWB79Z</v>
          </cell>
        </row>
        <row r="84871">
          <cell r="D84871" t="str">
            <v>背心</v>
          </cell>
        </row>
        <row r="84872">
          <cell r="A84872" t="str">
            <v>B0D1FWCBZ4</v>
          </cell>
        </row>
        <row r="84872">
          <cell r="D84872" t="str">
            <v>衬衫</v>
          </cell>
        </row>
        <row r="84873">
          <cell r="A84873" t="str">
            <v>B0D1FWRCNH</v>
          </cell>
        </row>
        <row r="84873">
          <cell r="D84873" t="str">
            <v>衬衫</v>
          </cell>
        </row>
        <row r="84874">
          <cell r="A84874" t="str">
            <v>B0D1FWRH2S</v>
          </cell>
        </row>
        <row r="84874">
          <cell r="D84874" t="str">
            <v>衬衫</v>
          </cell>
        </row>
        <row r="84875">
          <cell r="A84875" t="str">
            <v>B0D1FX995K</v>
          </cell>
        </row>
        <row r="84875">
          <cell r="D84875" t="str">
            <v>衬衫</v>
          </cell>
        </row>
        <row r="84876">
          <cell r="A84876" t="str">
            <v>B0D1FXJ33G</v>
          </cell>
        </row>
        <row r="84876">
          <cell r="D84876" t="str">
            <v>衬衫</v>
          </cell>
        </row>
        <row r="84877">
          <cell r="A84877" t="str">
            <v>B0D1FY4HPM</v>
          </cell>
        </row>
        <row r="84877">
          <cell r="D84877" t="str">
            <v>衬衫</v>
          </cell>
        </row>
        <row r="84878">
          <cell r="A84878" t="str">
            <v>B0D1FYD8N2</v>
          </cell>
        </row>
        <row r="84878">
          <cell r="D84878" t="str">
            <v>衬衫</v>
          </cell>
        </row>
        <row r="84879">
          <cell r="A84879" t="str">
            <v>B0D1FYDLDN</v>
          </cell>
        </row>
        <row r="84879">
          <cell r="D84879" t="str">
            <v>衬衫</v>
          </cell>
        </row>
        <row r="84880">
          <cell r="A84880" t="str">
            <v>B0D1FYR4L7</v>
          </cell>
        </row>
        <row r="84880">
          <cell r="D84880" t="str">
            <v>衬衫</v>
          </cell>
        </row>
        <row r="84881">
          <cell r="A84881" t="str">
            <v>B0D1FYW7PY</v>
          </cell>
        </row>
        <row r="84881">
          <cell r="D84881" t="str">
            <v>背心</v>
          </cell>
        </row>
        <row r="84882">
          <cell r="A84882" t="str">
            <v>B0D1FZHRP2</v>
          </cell>
        </row>
        <row r="84882">
          <cell r="D84882" t="str">
            <v>衬衫</v>
          </cell>
        </row>
        <row r="84883">
          <cell r="A84883" t="str">
            <v>B0D1FZNC4S</v>
          </cell>
        </row>
        <row r="84883">
          <cell r="D84883" t="str">
            <v>衬衫</v>
          </cell>
        </row>
        <row r="84884">
          <cell r="A84884" t="str">
            <v>B0D1G1D5R6</v>
          </cell>
        </row>
        <row r="84884">
          <cell r="D84884" t="str">
            <v>背心</v>
          </cell>
        </row>
        <row r="84885">
          <cell r="A84885" t="str">
            <v>B0D1G1Z7DZ</v>
          </cell>
        </row>
        <row r="84885">
          <cell r="D84885" t="str">
            <v>衬衫</v>
          </cell>
        </row>
        <row r="84886">
          <cell r="A84886" t="str">
            <v>B0D1G1ZJKL</v>
          </cell>
        </row>
        <row r="84886">
          <cell r="D84886" t="str">
            <v>衬衫</v>
          </cell>
        </row>
        <row r="84887">
          <cell r="A84887" t="str">
            <v>B0D1G27F5P</v>
          </cell>
        </row>
        <row r="84887">
          <cell r="D84887" t="str">
            <v>衬衫</v>
          </cell>
        </row>
        <row r="84888">
          <cell r="A84888" t="str">
            <v>B0D1G2KBD5</v>
          </cell>
        </row>
        <row r="84888">
          <cell r="D84888" t="str">
            <v>衬衫</v>
          </cell>
        </row>
        <row r="84889">
          <cell r="A84889" t="str">
            <v>B0D1G2KYCW</v>
          </cell>
        </row>
        <row r="84889">
          <cell r="D84889" t="str">
            <v>衬衫</v>
          </cell>
        </row>
        <row r="84890">
          <cell r="A84890" t="str">
            <v>B0D1G2NMB1</v>
          </cell>
        </row>
        <row r="84890">
          <cell r="D84890" t="str">
            <v>衬衫</v>
          </cell>
        </row>
        <row r="84891">
          <cell r="A84891" t="str">
            <v>B0D1G2Q7RV</v>
          </cell>
        </row>
        <row r="84891">
          <cell r="D84891" t="str">
            <v>衬衫</v>
          </cell>
        </row>
        <row r="84892">
          <cell r="A84892" t="str">
            <v>B0D1G2ZVDK</v>
          </cell>
        </row>
        <row r="84892">
          <cell r="D84892" t="str">
            <v>衬衫</v>
          </cell>
        </row>
        <row r="84893">
          <cell r="A84893" t="str">
            <v>B0D1G3CCYS</v>
          </cell>
        </row>
        <row r="84893">
          <cell r="D84893" t="str">
            <v>衬衫</v>
          </cell>
        </row>
        <row r="84894">
          <cell r="A84894" t="str">
            <v>B0D1G3JHFN</v>
          </cell>
        </row>
        <row r="84894">
          <cell r="D84894" t="str">
            <v>衬衫</v>
          </cell>
        </row>
        <row r="84895">
          <cell r="A84895" t="str">
            <v>B0D1G4C3V1</v>
          </cell>
        </row>
        <row r="84895">
          <cell r="D84895" t="str">
            <v>衬衫</v>
          </cell>
        </row>
        <row r="84896">
          <cell r="A84896" t="str">
            <v>B0D1G4JVG4</v>
          </cell>
        </row>
        <row r="84896">
          <cell r="D84896" t="str">
            <v>衬衫</v>
          </cell>
        </row>
        <row r="84897">
          <cell r="A84897" t="str">
            <v>B0D1G4M331</v>
          </cell>
        </row>
        <row r="84897">
          <cell r="D84897" t="str">
            <v>衬衫</v>
          </cell>
        </row>
        <row r="84898">
          <cell r="A84898" t="str">
            <v>B0D1G4RGD9</v>
          </cell>
        </row>
        <row r="84898">
          <cell r="D84898" t="str">
            <v>衬衫</v>
          </cell>
        </row>
        <row r="84899">
          <cell r="A84899" t="str">
            <v>B0D1G5JCWF</v>
          </cell>
        </row>
        <row r="84899">
          <cell r="D84899" t="str">
            <v>夹克</v>
          </cell>
        </row>
        <row r="84900">
          <cell r="A84900" t="str">
            <v>B0D1G5TTF4</v>
          </cell>
        </row>
        <row r="84900">
          <cell r="D84900" t="str">
            <v>衬衫套装</v>
          </cell>
        </row>
        <row r="84901">
          <cell r="A84901" t="str">
            <v>B0D1G6M4GR</v>
          </cell>
        </row>
        <row r="84901">
          <cell r="D84901" t="str">
            <v>衬衫</v>
          </cell>
        </row>
        <row r="84902">
          <cell r="A84902" t="str">
            <v>B0D1G6M4GS</v>
          </cell>
        </row>
        <row r="84902">
          <cell r="D84902" t="str">
            <v>衬衫</v>
          </cell>
        </row>
        <row r="84903">
          <cell r="A84903" t="str">
            <v>B0D1G6Y495</v>
          </cell>
        </row>
        <row r="84903">
          <cell r="D84903" t="str">
            <v>衬衫</v>
          </cell>
        </row>
        <row r="84904">
          <cell r="A84904" t="str">
            <v>B0D1G71M23</v>
          </cell>
        </row>
        <row r="84904">
          <cell r="D84904" t="str">
            <v>衬衫</v>
          </cell>
        </row>
        <row r="84905">
          <cell r="A84905" t="str">
            <v>B0D1G75B6T</v>
          </cell>
        </row>
        <row r="84905">
          <cell r="D84905" t="str">
            <v>衬衫</v>
          </cell>
        </row>
        <row r="84906">
          <cell r="A84906" t="str">
            <v>B0D1G762F9</v>
          </cell>
        </row>
        <row r="84906">
          <cell r="D84906" t="str">
            <v>衬衫</v>
          </cell>
        </row>
        <row r="84907">
          <cell r="A84907" t="str">
            <v>B0D1G7GZMT</v>
          </cell>
        </row>
        <row r="84907">
          <cell r="D84907" t="str">
            <v>衬衫套装</v>
          </cell>
        </row>
        <row r="84908">
          <cell r="A84908" t="str">
            <v>B0D1G7XPR2</v>
          </cell>
        </row>
        <row r="84908">
          <cell r="D84908" t="str">
            <v>衬衫套装</v>
          </cell>
        </row>
        <row r="84909">
          <cell r="A84909" t="str">
            <v>B0D1G844D6</v>
          </cell>
        </row>
        <row r="84909">
          <cell r="D84909" t="str">
            <v>衬衫套装</v>
          </cell>
        </row>
        <row r="84910">
          <cell r="A84910" t="str">
            <v>B0D1G86BSX</v>
          </cell>
        </row>
        <row r="84910">
          <cell r="D84910" t="str">
            <v>衬衫套装</v>
          </cell>
        </row>
        <row r="84911">
          <cell r="A84911" t="str">
            <v>B0D1G87R9R</v>
          </cell>
        </row>
        <row r="84911">
          <cell r="D84911" t="str">
            <v>衬衫套装</v>
          </cell>
        </row>
        <row r="84912">
          <cell r="A84912" t="str">
            <v>B0D1G89CB3</v>
          </cell>
        </row>
        <row r="84912">
          <cell r="D84912" t="str">
            <v>背心</v>
          </cell>
        </row>
        <row r="84913">
          <cell r="A84913" t="str">
            <v>B0D1G8BC3W</v>
          </cell>
        </row>
        <row r="84913">
          <cell r="D84913" t="str">
            <v>衬衫套装</v>
          </cell>
        </row>
        <row r="84914">
          <cell r="A84914" t="str">
            <v>B0D1G8BL6W</v>
          </cell>
        </row>
        <row r="84914">
          <cell r="D84914" t="str">
            <v>衬衫套装</v>
          </cell>
        </row>
        <row r="84915">
          <cell r="A84915" t="str">
            <v>B0D1G8BQV8</v>
          </cell>
        </row>
        <row r="84915">
          <cell r="D84915" t="str">
            <v>衬衫套装</v>
          </cell>
        </row>
        <row r="84916">
          <cell r="A84916" t="str">
            <v>B0D1G8GJF6</v>
          </cell>
        </row>
        <row r="84916">
          <cell r="D84916" t="str">
            <v>衬衫套装</v>
          </cell>
        </row>
        <row r="84917">
          <cell r="A84917" t="str">
            <v>B0D1G8L6WT</v>
          </cell>
        </row>
        <row r="84917">
          <cell r="D84917" t="str">
            <v>衬衫套装</v>
          </cell>
        </row>
        <row r="84918">
          <cell r="A84918" t="str">
            <v>B0D1G8LDZM</v>
          </cell>
        </row>
        <row r="84918">
          <cell r="D84918" t="str">
            <v>背心</v>
          </cell>
        </row>
        <row r="84919">
          <cell r="A84919" t="str">
            <v>B0D1G8MFYB</v>
          </cell>
        </row>
        <row r="84919">
          <cell r="D84919" t="str">
            <v>背心</v>
          </cell>
        </row>
        <row r="84920">
          <cell r="A84920" t="str">
            <v>B0D1G8WJQ8</v>
          </cell>
        </row>
        <row r="84920">
          <cell r="D84920" t="str">
            <v>背心</v>
          </cell>
        </row>
        <row r="84921">
          <cell r="A84921" t="str">
            <v>B0D1G8YCDL</v>
          </cell>
        </row>
        <row r="84921">
          <cell r="D84921" t="str">
            <v>衬衫套装</v>
          </cell>
        </row>
        <row r="84922">
          <cell r="A84922" t="str">
            <v>B0D1G92T3X</v>
          </cell>
        </row>
        <row r="84922">
          <cell r="D84922" t="str">
            <v>背心</v>
          </cell>
        </row>
        <row r="84923">
          <cell r="A84923" t="str">
            <v>B0D1G99RBH</v>
          </cell>
        </row>
        <row r="84923">
          <cell r="D84923" t="str">
            <v>衬衫套装</v>
          </cell>
        </row>
        <row r="84924">
          <cell r="A84924" t="str">
            <v>B0D1G99V13</v>
          </cell>
        </row>
        <row r="84924">
          <cell r="D84924" t="str">
            <v>衬衫套装</v>
          </cell>
        </row>
        <row r="84925">
          <cell r="A84925" t="str">
            <v>B0D1G9DMPX</v>
          </cell>
        </row>
        <row r="84925">
          <cell r="D84925" t="str">
            <v>衬衫</v>
          </cell>
        </row>
        <row r="84926">
          <cell r="A84926" t="str">
            <v>B0D1G9KC5G</v>
          </cell>
        </row>
        <row r="84926">
          <cell r="D84926" t="str">
            <v>衬衫</v>
          </cell>
        </row>
        <row r="84927">
          <cell r="A84927" t="str">
            <v>B0D1G9LT35</v>
          </cell>
        </row>
        <row r="84927">
          <cell r="D84927" t="str">
            <v>衬衫套装</v>
          </cell>
        </row>
        <row r="84928">
          <cell r="A84928" t="str">
            <v>B0D1GB28P1</v>
          </cell>
        </row>
        <row r="84928">
          <cell r="D84928" t="str">
            <v>衬衫套装</v>
          </cell>
        </row>
        <row r="84929">
          <cell r="A84929" t="str">
            <v>B0D1GB3X3S</v>
          </cell>
        </row>
        <row r="84929">
          <cell r="D84929" t="str">
            <v>衬衫套装</v>
          </cell>
        </row>
        <row r="84930">
          <cell r="A84930" t="str">
            <v>B0D1GB4594</v>
          </cell>
        </row>
        <row r="84930">
          <cell r="D84930" t="str">
            <v>背心</v>
          </cell>
        </row>
        <row r="84931">
          <cell r="A84931" t="str">
            <v>B0D1GBPD7S</v>
          </cell>
        </row>
        <row r="84931">
          <cell r="D84931" t="str">
            <v>衬衫套装</v>
          </cell>
        </row>
        <row r="84932">
          <cell r="A84932" t="str">
            <v>B0D1GBQ98Q</v>
          </cell>
        </row>
        <row r="84932">
          <cell r="D84932" t="str">
            <v>背心</v>
          </cell>
        </row>
        <row r="84933">
          <cell r="A84933" t="str">
            <v>B0D1GBSWK1</v>
          </cell>
        </row>
        <row r="84933">
          <cell r="D84933" t="str">
            <v>衬衫</v>
          </cell>
        </row>
        <row r="84934">
          <cell r="A84934" t="str">
            <v>B0D1GC2NTF</v>
          </cell>
        </row>
        <row r="84934">
          <cell r="D84934" t="str">
            <v>背心</v>
          </cell>
        </row>
        <row r="84935">
          <cell r="A84935" t="str">
            <v>B0D1GF91LN</v>
          </cell>
        </row>
        <row r="84935">
          <cell r="D84935" t="str">
            <v>背心</v>
          </cell>
        </row>
        <row r="84936">
          <cell r="A84936" t="str">
            <v>B0D1GFQRHF</v>
          </cell>
        </row>
        <row r="84936">
          <cell r="D84936" t="str">
            <v>背心</v>
          </cell>
        </row>
        <row r="84937">
          <cell r="A84937" t="str">
            <v>B0D1GGL4C6</v>
          </cell>
        </row>
        <row r="84937">
          <cell r="D84937" t="str">
            <v>背心</v>
          </cell>
        </row>
        <row r="84938">
          <cell r="A84938" t="str">
            <v>B0D1GHNGQP</v>
          </cell>
        </row>
        <row r="84938">
          <cell r="D84938" t="str">
            <v>背心</v>
          </cell>
        </row>
        <row r="84939">
          <cell r="A84939" t="str">
            <v>B0D1GKTXPN</v>
          </cell>
        </row>
        <row r="84939">
          <cell r="D84939" t="str">
            <v>背心</v>
          </cell>
        </row>
        <row r="84940">
          <cell r="A84940" t="str">
            <v>B0D1GLDB8K</v>
          </cell>
        </row>
        <row r="84940">
          <cell r="D84940" t="str">
            <v>背心</v>
          </cell>
        </row>
        <row r="84941">
          <cell r="A84941" t="str">
            <v>B0D1GLKL3Y</v>
          </cell>
        </row>
        <row r="84941">
          <cell r="D84941" t="str">
            <v>背心</v>
          </cell>
        </row>
        <row r="84942">
          <cell r="A84942" t="str">
            <v>B0D1GLRK7T</v>
          </cell>
        </row>
        <row r="84942">
          <cell r="D84942" t="str">
            <v>背心</v>
          </cell>
        </row>
        <row r="84943">
          <cell r="A84943" t="str">
            <v>B0D1GLWYYQ</v>
          </cell>
        </row>
        <row r="84943">
          <cell r="D84943" t="str">
            <v>背心</v>
          </cell>
        </row>
        <row r="84944">
          <cell r="A84944" t="str">
            <v>B0D1GLZ1GG</v>
          </cell>
        </row>
        <row r="84944">
          <cell r="D84944" t="str">
            <v>背心</v>
          </cell>
        </row>
        <row r="84945">
          <cell r="A84945" t="str">
            <v>B0D1GMDLNW</v>
          </cell>
        </row>
        <row r="84945">
          <cell r="D84945" t="str">
            <v>背心</v>
          </cell>
        </row>
        <row r="84946">
          <cell r="A84946" t="str">
            <v>B0D1GMPHS5</v>
          </cell>
        </row>
        <row r="84946">
          <cell r="D84946" t="str">
            <v>背心</v>
          </cell>
        </row>
        <row r="84947">
          <cell r="A84947" t="str">
            <v>B0D1GN32BQ</v>
          </cell>
        </row>
        <row r="84947">
          <cell r="D84947" t="str">
            <v>背心</v>
          </cell>
        </row>
        <row r="84948">
          <cell r="A84948" t="str">
            <v>B0D1GNPGVS</v>
          </cell>
        </row>
        <row r="84948">
          <cell r="D84948" t="str">
            <v>背心</v>
          </cell>
        </row>
        <row r="84949">
          <cell r="A84949" t="str">
            <v>B0D1GP7N7Z</v>
          </cell>
        </row>
        <row r="84949">
          <cell r="D84949" t="str">
            <v>背心</v>
          </cell>
        </row>
        <row r="84950">
          <cell r="A84950" t="str">
            <v>B0D1GRZRPT</v>
          </cell>
        </row>
        <row r="84950">
          <cell r="D84950" t="str">
            <v>背心</v>
          </cell>
        </row>
        <row r="84951">
          <cell r="A84951" t="str">
            <v>B0D1GS7TFX</v>
          </cell>
        </row>
        <row r="84951">
          <cell r="D84951" t="str">
            <v>背心</v>
          </cell>
        </row>
        <row r="84952">
          <cell r="A84952" t="str">
            <v>B0D1GX1T1X</v>
          </cell>
        </row>
        <row r="84952">
          <cell r="D84952" t="str">
            <v>背心</v>
          </cell>
        </row>
        <row r="84953">
          <cell r="A84953" t="str">
            <v>B0D1JKGG8T</v>
          </cell>
        </row>
        <row r="84953">
          <cell r="D84953" t="str">
            <v>衬衫</v>
          </cell>
        </row>
        <row r="84954">
          <cell r="A84954" t="str">
            <v>B0D1JLZ5X7</v>
          </cell>
        </row>
        <row r="84954">
          <cell r="D84954" t="str">
            <v>衬衫</v>
          </cell>
        </row>
        <row r="84955">
          <cell r="A84955" t="str">
            <v>B0D1JNV1HY</v>
          </cell>
        </row>
        <row r="84955">
          <cell r="D84955" t="str">
            <v>衬衫</v>
          </cell>
        </row>
        <row r="84956">
          <cell r="A84956" t="str">
            <v>B0D1JP4SPW</v>
          </cell>
        </row>
        <row r="84956">
          <cell r="D84956" t="str">
            <v>衬衫</v>
          </cell>
        </row>
        <row r="84957">
          <cell r="A84957" t="str">
            <v>B0D1JSSMLN</v>
          </cell>
        </row>
        <row r="84957">
          <cell r="D84957" t="str">
            <v>衬衫</v>
          </cell>
        </row>
        <row r="84958">
          <cell r="A84958" t="str">
            <v>B0D1JTBGXR</v>
          </cell>
        </row>
        <row r="84958">
          <cell r="D84958" t="str">
            <v>衬衫</v>
          </cell>
        </row>
        <row r="84959">
          <cell r="A84959" t="str">
            <v>B0D1JTBV83</v>
          </cell>
        </row>
        <row r="84959">
          <cell r="D84959" t="str">
            <v>衬衫</v>
          </cell>
        </row>
        <row r="84960">
          <cell r="A84960" t="str">
            <v>B0D1JTJNJS</v>
          </cell>
        </row>
        <row r="84960">
          <cell r="D84960" t="str">
            <v>衬衫</v>
          </cell>
        </row>
        <row r="84961">
          <cell r="A84961" t="str">
            <v>B0D1JTKH9J</v>
          </cell>
        </row>
        <row r="84961">
          <cell r="D84961" t="str">
            <v>衬衫</v>
          </cell>
        </row>
        <row r="84962">
          <cell r="A84962" t="str">
            <v>B0D1JWG4F4</v>
          </cell>
        </row>
        <row r="84962">
          <cell r="D84962" t="str">
            <v>衬衫</v>
          </cell>
        </row>
        <row r="84963">
          <cell r="A84963" t="str">
            <v>B0D1JWW489</v>
          </cell>
        </row>
        <row r="84963">
          <cell r="D84963" t="str">
            <v>衬衫</v>
          </cell>
        </row>
        <row r="84964">
          <cell r="A84964" t="str">
            <v>B0D1JX6B7F</v>
          </cell>
        </row>
        <row r="84964">
          <cell r="D84964" t="str">
            <v>衬衫</v>
          </cell>
        </row>
        <row r="84965">
          <cell r="A84965" t="str">
            <v>B0D1JX6L1X</v>
          </cell>
        </row>
        <row r="84965">
          <cell r="D84965" t="str">
            <v>衬衫</v>
          </cell>
        </row>
        <row r="84966">
          <cell r="A84966" t="str">
            <v>B0D1JX7J13</v>
          </cell>
        </row>
        <row r="84966">
          <cell r="D84966" t="str">
            <v>衬衫</v>
          </cell>
        </row>
        <row r="84967">
          <cell r="A84967" t="str">
            <v>B0D1JXC9KQ</v>
          </cell>
        </row>
        <row r="84967">
          <cell r="D84967" t="str">
            <v>衬衫</v>
          </cell>
        </row>
        <row r="84968">
          <cell r="A84968" t="str">
            <v>B0D1JXCP4Q</v>
          </cell>
        </row>
        <row r="84968">
          <cell r="D84968" t="str">
            <v>衬衫</v>
          </cell>
        </row>
        <row r="84969">
          <cell r="A84969" t="str">
            <v>B0D1JYD21B</v>
          </cell>
        </row>
        <row r="84969">
          <cell r="D84969" t="str">
            <v>衬衫</v>
          </cell>
        </row>
        <row r="84970">
          <cell r="A84970" t="str">
            <v>B0D1JYM8KT</v>
          </cell>
        </row>
        <row r="84970">
          <cell r="D84970" t="str">
            <v>衬衫</v>
          </cell>
        </row>
        <row r="84971">
          <cell r="A84971" t="str">
            <v>B0D1JYTTMY</v>
          </cell>
        </row>
        <row r="84971">
          <cell r="D84971" t="str">
            <v>衬衫</v>
          </cell>
        </row>
        <row r="84972">
          <cell r="A84972" t="str">
            <v>B0D1JYW4T8</v>
          </cell>
        </row>
        <row r="84972">
          <cell r="D84972" t="str">
            <v>衬衫</v>
          </cell>
        </row>
        <row r="84973">
          <cell r="A84973" t="str">
            <v>B0D1JYYJBQ</v>
          </cell>
        </row>
        <row r="84973">
          <cell r="D84973" t="str">
            <v>衬衫</v>
          </cell>
        </row>
        <row r="84974">
          <cell r="A84974" t="str">
            <v>B0D1JZ1225</v>
          </cell>
        </row>
        <row r="84974">
          <cell r="D84974" t="str">
            <v>衬衫</v>
          </cell>
        </row>
        <row r="84975">
          <cell r="A84975" t="str">
            <v>B0D1JZWWD1</v>
          </cell>
        </row>
        <row r="84975">
          <cell r="D84975" t="str">
            <v>衬衫</v>
          </cell>
        </row>
        <row r="84976">
          <cell r="A84976" t="str">
            <v>B0D1K13P6P</v>
          </cell>
        </row>
        <row r="84976">
          <cell r="D84976" t="str">
            <v>衬衫</v>
          </cell>
        </row>
        <row r="84977">
          <cell r="A84977" t="str">
            <v>B0D1K14C3K</v>
          </cell>
        </row>
        <row r="84977">
          <cell r="D84977" t="str">
            <v>衬衫</v>
          </cell>
        </row>
        <row r="84978">
          <cell r="A84978" t="str">
            <v>B0D1K1LRXZ</v>
          </cell>
        </row>
        <row r="84978">
          <cell r="D84978" t="str">
            <v>衬衫</v>
          </cell>
        </row>
        <row r="84979">
          <cell r="A84979" t="str">
            <v>B0D1K1NJ6B</v>
          </cell>
        </row>
        <row r="84979">
          <cell r="D84979" t="str">
            <v>西装马甲</v>
          </cell>
        </row>
        <row r="84980">
          <cell r="A84980" t="str">
            <v>B0D1K1P3TP</v>
          </cell>
        </row>
        <row r="84980">
          <cell r="D84980" t="str">
            <v>衬衫</v>
          </cell>
        </row>
        <row r="84981">
          <cell r="A84981" t="str">
            <v>B0D1K1SCVZ</v>
          </cell>
        </row>
        <row r="84981">
          <cell r="D84981" t="str">
            <v>衬衫</v>
          </cell>
        </row>
        <row r="84982">
          <cell r="A84982" t="str">
            <v>B0D1K1V7F3</v>
          </cell>
        </row>
        <row r="84982">
          <cell r="D84982" t="str">
            <v>衬衫</v>
          </cell>
        </row>
        <row r="84983">
          <cell r="A84983" t="str">
            <v>B0D1K1ZL3K</v>
          </cell>
        </row>
        <row r="84983">
          <cell r="D84983" t="str">
            <v>衬衫</v>
          </cell>
        </row>
        <row r="84984">
          <cell r="A84984" t="str">
            <v>B0D1K1ZV8P</v>
          </cell>
        </row>
        <row r="84984">
          <cell r="D84984" t="str">
            <v>衬衫</v>
          </cell>
        </row>
        <row r="84985">
          <cell r="A84985" t="str">
            <v>B0D1K2MD78</v>
          </cell>
        </row>
        <row r="84985">
          <cell r="D84985" t="str">
            <v>衬衫</v>
          </cell>
        </row>
        <row r="84986">
          <cell r="A84986" t="str">
            <v>B0D1K3C72Z</v>
          </cell>
        </row>
        <row r="84986">
          <cell r="D84986" t="str">
            <v>衬衫</v>
          </cell>
        </row>
        <row r="84987">
          <cell r="A84987" t="str">
            <v>B0D1K3CJ9T</v>
          </cell>
        </row>
        <row r="84987">
          <cell r="D84987" t="str">
            <v>衬衫</v>
          </cell>
        </row>
        <row r="84988">
          <cell r="A84988" t="str">
            <v>B0D1K3FHKM</v>
          </cell>
        </row>
        <row r="84988">
          <cell r="D84988" t="str">
            <v>衬衫</v>
          </cell>
        </row>
        <row r="84989">
          <cell r="A84989" t="str">
            <v>B0D1K3GHD8</v>
          </cell>
        </row>
        <row r="84989">
          <cell r="D84989" t="str">
            <v>衬衫</v>
          </cell>
        </row>
        <row r="84990">
          <cell r="A84990" t="str">
            <v>B0D1K3KXX4</v>
          </cell>
        </row>
        <row r="84990">
          <cell r="D84990" t="str">
            <v>衬衫</v>
          </cell>
        </row>
        <row r="84991">
          <cell r="A84991" t="str">
            <v>B0D1K3LKNS</v>
          </cell>
        </row>
        <row r="84991">
          <cell r="D84991" t="str">
            <v>衬衫</v>
          </cell>
        </row>
        <row r="84992">
          <cell r="A84992" t="str">
            <v>B0D1K3SKKP</v>
          </cell>
        </row>
        <row r="84992">
          <cell r="D84992" t="str">
            <v>衬衫</v>
          </cell>
        </row>
        <row r="84993">
          <cell r="A84993" t="str">
            <v>B0D1K3X1MR</v>
          </cell>
        </row>
        <row r="84993">
          <cell r="D84993" t="str">
            <v>衬衫</v>
          </cell>
        </row>
        <row r="84994">
          <cell r="A84994" t="str">
            <v>B0D1K3YV69</v>
          </cell>
        </row>
        <row r="84994">
          <cell r="D84994" t="str">
            <v>衬衫</v>
          </cell>
        </row>
        <row r="84995">
          <cell r="A84995" t="str">
            <v>B0D1K4175X</v>
          </cell>
        </row>
        <row r="84995">
          <cell r="D84995" t="str">
            <v>衬衫</v>
          </cell>
        </row>
        <row r="84996">
          <cell r="A84996" t="str">
            <v>B0D1K41GH9</v>
          </cell>
        </row>
        <row r="84996">
          <cell r="D84996" t="str">
            <v>衬衫</v>
          </cell>
        </row>
        <row r="84997">
          <cell r="A84997" t="str">
            <v>B0D1K41GWV</v>
          </cell>
        </row>
        <row r="84997">
          <cell r="D84997" t="str">
            <v>衬衫</v>
          </cell>
        </row>
        <row r="84998">
          <cell r="A84998" t="str">
            <v>B0D1K45HW3</v>
          </cell>
        </row>
        <row r="84998">
          <cell r="D84998" t="str">
            <v>衬衫</v>
          </cell>
        </row>
        <row r="84999">
          <cell r="A84999" t="str">
            <v>B0D1K479R8</v>
          </cell>
        </row>
        <row r="84999">
          <cell r="D84999" t="str">
            <v>衬衫</v>
          </cell>
        </row>
        <row r="85000">
          <cell r="A85000" t="str">
            <v>B0D1K48DK7</v>
          </cell>
        </row>
        <row r="85000">
          <cell r="D85000" t="str">
            <v>衬衫</v>
          </cell>
        </row>
        <row r="85001">
          <cell r="A85001" t="str">
            <v>B0D1K4TNXT</v>
          </cell>
        </row>
        <row r="85001">
          <cell r="D85001" t="str">
            <v>衬衫</v>
          </cell>
        </row>
        <row r="85002">
          <cell r="A85002" t="str">
            <v>B0D1K4VM4S</v>
          </cell>
        </row>
        <row r="85002">
          <cell r="D85002" t="str">
            <v>衬衫</v>
          </cell>
        </row>
        <row r="85003">
          <cell r="A85003" t="str">
            <v>B0D1K4VM5Z</v>
          </cell>
        </row>
        <row r="85003">
          <cell r="D85003" t="str">
            <v>衬衫</v>
          </cell>
        </row>
        <row r="85004">
          <cell r="A85004" t="str">
            <v>B0D1K4WL73</v>
          </cell>
        </row>
        <row r="85004">
          <cell r="D85004" t="str">
            <v>西装马甲</v>
          </cell>
        </row>
        <row r="85005">
          <cell r="A85005" t="str">
            <v>B0D1K534N5</v>
          </cell>
        </row>
        <row r="85005">
          <cell r="D85005" t="str">
            <v>衬衫</v>
          </cell>
        </row>
        <row r="85006">
          <cell r="A85006" t="str">
            <v>B0D1K5B4NF</v>
          </cell>
        </row>
        <row r="85006">
          <cell r="D85006" t="str">
            <v>衬衫</v>
          </cell>
        </row>
        <row r="85007">
          <cell r="A85007" t="str">
            <v>B0D1K5CJBB</v>
          </cell>
        </row>
        <row r="85007">
          <cell r="D85007" t="str">
            <v>衬衫</v>
          </cell>
        </row>
        <row r="85008">
          <cell r="A85008" t="str">
            <v>B0D1K5DBTN</v>
          </cell>
        </row>
        <row r="85008">
          <cell r="D85008" t="str">
            <v>衬衫</v>
          </cell>
        </row>
        <row r="85009">
          <cell r="A85009" t="str">
            <v>B0D1K5FG1M</v>
          </cell>
        </row>
        <row r="85009">
          <cell r="D85009" t="str">
            <v>衬衫</v>
          </cell>
        </row>
        <row r="85010">
          <cell r="A85010" t="str">
            <v>B0D1K5FGRR</v>
          </cell>
        </row>
        <row r="85010">
          <cell r="D85010" t="str">
            <v>衬衫</v>
          </cell>
        </row>
        <row r="85011">
          <cell r="A85011" t="str">
            <v>B0D1K5KPFK</v>
          </cell>
        </row>
        <row r="85011">
          <cell r="D85011" t="str">
            <v>衬衫</v>
          </cell>
        </row>
        <row r="85012">
          <cell r="A85012" t="str">
            <v>B0D1K6FS76</v>
          </cell>
        </row>
        <row r="85012">
          <cell r="D85012" t="str">
            <v>衬衫</v>
          </cell>
        </row>
        <row r="85013">
          <cell r="A85013" t="str">
            <v>B0D1K6JMDP</v>
          </cell>
        </row>
        <row r="85013">
          <cell r="D85013" t="str">
            <v>衬衫</v>
          </cell>
        </row>
        <row r="85014">
          <cell r="A85014" t="str">
            <v>B0D1K6MBCK</v>
          </cell>
        </row>
        <row r="85014">
          <cell r="D85014" t="str">
            <v>衬衫</v>
          </cell>
        </row>
        <row r="85015">
          <cell r="A85015" t="str">
            <v>B0D1K6MBS1</v>
          </cell>
        </row>
        <row r="85015">
          <cell r="D85015" t="str">
            <v>衬衫</v>
          </cell>
        </row>
        <row r="85016">
          <cell r="A85016" t="str">
            <v>B0D1K6QN2P</v>
          </cell>
        </row>
        <row r="85016">
          <cell r="D85016" t="str">
            <v>衬衫</v>
          </cell>
        </row>
        <row r="85017">
          <cell r="A85017" t="str">
            <v>B0D1K7M9QZ</v>
          </cell>
        </row>
        <row r="85017">
          <cell r="D85017" t="str">
            <v>衬衫</v>
          </cell>
        </row>
        <row r="85018">
          <cell r="A85018" t="str">
            <v>B0D1K7M9RH</v>
          </cell>
        </row>
        <row r="85018">
          <cell r="D85018" t="str">
            <v>衬衫</v>
          </cell>
        </row>
        <row r="85019">
          <cell r="A85019" t="str">
            <v>B0D1K7PPM4</v>
          </cell>
        </row>
        <row r="85019">
          <cell r="D85019" t="str">
            <v>衬衫</v>
          </cell>
        </row>
        <row r="85020">
          <cell r="A85020" t="str">
            <v>B0D1K7WJH4</v>
          </cell>
        </row>
        <row r="85020">
          <cell r="D85020" t="str">
            <v>衬衫</v>
          </cell>
        </row>
        <row r="85021">
          <cell r="A85021" t="str">
            <v>B0D1K9CKVX</v>
          </cell>
        </row>
        <row r="85021">
          <cell r="D85021" t="str">
            <v>衬衫</v>
          </cell>
        </row>
        <row r="85022">
          <cell r="A85022" t="str">
            <v>B0D1KGPP3X</v>
          </cell>
        </row>
        <row r="85022">
          <cell r="D85022" t="str">
            <v>衬衫</v>
          </cell>
        </row>
        <row r="85023">
          <cell r="A85023" t="str">
            <v>B0D1KGRWB4</v>
          </cell>
        </row>
        <row r="85023">
          <cell r="D85023" t="str">
            <v>衬衫</v>
          </cell>
        </row>
        <row r="85024">
          <cell r="A85024" t="str">
            <v>B0D1KGSLXV</v>
          </cell>
        </row>
        <row r="85024">
          <cell r="D85024" t="str">
            <v>衬衫</v>
          </cell>
        </row>
        <row r="85025">
          <cell r="A85025" t="str">
            <v>B0D1KHKN5C</v>
          </cell>
        </row>
        <row r="85025">
          <cell r="D85025" t="str">
            <v>衬衫</v>
          </cell>
        </row>
        <row r="85026">
          <cell r="A85026" t="str">
            <v>B0D1KJLL8R</v>
          </cell>
        </row>
        <row r="85026">
          <cell r="D85026" t="str">
            <v>衬衫</v>
          </cell>
        </row>
        <row r="85027">
          <cell r="A85027" t="str">
            <v>B0D1KJS75J</v>
          </cell>
        </row>
        <row r="85027">
          <cell r="D85027" t="str">
            <v>衬衫</v>
          </cell>
        </row>
        <row r="85028">
          <cell r="A85028" t="str">
            <v>B0D1KJW1G1</v>
          </cell>
        </row>
        <row r="85028">
          <cell r="D85028" t="str">
            <v>衬衫</v>
          </cell>
        </row>
        <row r="85029">
          <cell r="A85029" t="str">
            <v>B0D1KJX4VV</v>
          </cell>
        </row>
        <row r="85029">
          <cell r="D85029" t="str">
            <v>衬衫</v>
          </cell>
        </row>
        <row r="85030">
          <cell r="A85030" t="str">
            <v>B0D1KK1G8H</v>
          </cell>
        </row>
        <row r="85030">
          <cell r="D85030" t="str">
            <v>衬衫</v>
          </cell>
        </row>
        <row r="85031">
          <cell r="A85031" t="str">
            <v>B0D1KK6QVD</v>
          </cell>
        </row>
        <row r="85031">
          <cell r="D85031" t="str">
            <v>衬衫</v>
          </cell>
        </row>
        <row r="85032">
          <cell r="A85032" t="str">
            <v>B0D1KKG1JL</v>
          </cell>
        </row>
        <row r="85032">
          <cell r="D85032" t="str">
            <v>衬衫</v>
          </cell>
        </row>
        <row r="85033">
          <cell r="A85033" t="str">
            <v>B0D1KKHCF5</v>
          </cell>
        </row>
        <row r="85033">
          <cell r="D85033" t="str">
            <v>衬衫</v>
          </cell>
        </row>
        <row r="85034">
          <cell r="A85034" t="str">
            <v>B0D1KKPBM8</v>
          </cell>
        </row>
        <row r="85034">
          <cell r="D85034" t="str">
            <v>衬衫</v>
          </cell>
        </row>
        <row r="85035">
          <cell r="A85035" t="str">
            <v>B0D1KKT2Y2</v>
          </cell>
        </row>
        <row r="85035">
          <cell r="D85035" t="str">
            <v>衬衫</v>
          </cell>
        </row>
        <row r="85036">
          <cell r="A85036" t="str">
            <v>B0D1KKY4Z4</v>
          </cell>
        </row>
        <row r="85036">
          <cell r="D85036" t="str">
            <v>衬衫</v>
          </cell>
        </row>
        <row r="85037">
          <cell r="A85037" t="str">
            <v>B0D1KKZ8BT</v>
          </cell>
        </row>
        <row r="85037">
          <cell r="D85037" t="str">
            <v>衬衫</v>
          </cell>
        </row>
        <row r="85038">
          <cell r="A85038" t="str">
            <v>B0D1KKZW8T</v>
          </cell>
        </row>
        <row r="85038">
          <cell r="D85038" t="str">
            <v>衬衫</v>
          </cell>
        </row>
        <row r="85039">
          <cell r="A85039" t="str">
            <v>B0D1KL2YRX</v>
          </cell>
        </row>
        <row r="85039">
          <cell r="D85039" t="str">
            <v>衬衫</v>
          </cell>
        </row>
        <row r="85040">
          <cell r="A85040" t="str">
            <v>B0D1KL3QM1</v>
          </cell>
        </row>
        <row r="85040">
          <cell r="D85040" t="str">
            <v>衬衫</v>
          </cell>
        </row>
        <row r="85041">
          <cell r="A85041" t="str">
            <v>B0D1KL4NFP</v>
          </cell>
        </row>
        <row r="85041">
          <cell r="D85041" t="str">
            <v>衬衫</v>
          </cell>
        </row>
        <row r="85042">
          <cell r="A85042" t="str">
            <v>B0D1KL8VQQ</v>
          </cell>
        </row>
        <row r="85042">
          <cell r="D85042" t="str">
            <v>衬衫</v>
          </cell>
        </row>
        <row r="85043">
          <cell r="A85043" t="str">
            <v>B0D1KLB2G5</v>
          </cell>
        </row>
        <row r="85043">
          <cell r="D85043" t="str">
            <v>衬衫</v>
          </cell>
        </row>
        <row r="85044">
          <cell r="A85044" t="str">
            <v>B0D1KLB4NR</v>
          </cell>
        </row>
        <row r="85044">
          <cell r="D85044" t="str">
            <v>衬衫</v>
          </cell>
        </row>
        <row r="85045">
          <cell r="A85045" t="str">
            <v>B0D1KLFLLV</v>
          </cell>
        </row>
        <row r="85045">
          <cell r="D85045" t="str">
            <v>衬衫</v>
          </cell>
        </row>
        <row r="85046">
          <cell r="A85046" t="str">
            <v>B0D1KLFTH7</v>
          </cell>
        </row>
        <row r="85046">
          <cell r="D85046" t="str">
            <v>衬衫</v>
          </cell>
        </row>
        <row r="85047">
          <cell r="A85047" t="str">
            <v>B0D1KLGH8Y</v>
          </cell>
        </row>
        <row r="85047">
          <cell r="D85047" t="str">
            <v>衬衫</v>
          </cell>
        </row>
        <row r="85048">
          <cell r="A85048" t="str">
            <v>B0D1KLHBJ6</v>
          </cell>
        </row>
        <row r="85048">
          <cell r="D85048" t="str">
            <v>衬衫</v>
          </cell>
        </row>
        <row r="85049">
          <cell r="A85049" t="str">
            <v>B0D1KLQSK7</v>
          </cell>
        </row>
        <row r="85049">
          <cell r="D85049" t="str">
            <v>衬衫</v>
          </cell>
        </row>
        <row r="85050">
          <cell r="A85050" t="str">
            <v>B0D1KLS361</v>
          </cell>
        </row>
        <row r="85050">
          <cell r="D85050" t="str">
            <v>衬衫</v>
          </cell>
        </row>
        <row r="85051">
          <cell r="A85051" t="str">
            <v>B0D1KLTRDK</v>
          </cell>
        </row>
        <row r="85051">
          <cell r="D85051" t="str">
            <v>衬衫</v>
          </cell>
        </row>
        <row r="85052">
          <cell r="A85052" t="str">
            <v>B0D1KMDXFP</v>
          </cell>
        </row>
        <row r="85052">
          <cell r="D85052" t="str">
            <v>衬衫</v>
          </cell>
        </row>
        <row r="85053">
          <cell r="A85053" t="str">
            <v>B0D1KMZJ2H</v>
          </cell>
        </row>
        <row r="85053">
          <cell r="D85053" t="str">
            <v>衬衫</v>
          </cell>
        </row>
        <row r="85054">
          <cell r="A85054" t="str">
            <v>B0D1KMZJ48</v>
          </cell>
        </row>
        <row r="85054">
          <cell r="D85054" t="str">
            <v>衬衫</v>
          </cell>
        </row>
        <row r="85055">
          <cell r="A85055" t="str">
            <v>B0D1KNFBGW</v>
          </cell>
        </row>
        <row r="85055">
          <cell r="D85055" t="str">
            <v>衬衫</v>
          </cell>
        </row>
        <row r="85056">
          <cell r="A85056" t="str">
            <v>B0D1N2VVV7</v>
          </cell>
        </row>
        <row r="85056">
          <cell r="D85056" t="str">
            <v>亨利衫</v>
          </cell>
        </row>
        <row r="85057">
          <cell r="A85057" t="str">
            <v>B0D1N3T3VC</v>
          </cell>
        </row>
        <row r="85057">
          <cell r="D85057" t="str">
            <v>亨利衫</v>
          </cell>
        </row>
        <row r="85058">
          <cell r="A85058" t="str">
            <v>B0D1N43VBB</v>
          </cell>
        </row>
        <row r="85058">
          <cell r="D85058" t="str">
            <v>亨利衫</v>
          </cell>
        </row>
        <row r="85059">
          <cell r="A85059" t="str">
            <v>B0D1N443P2</v>
          </cell>
        </row>
        <row r="85059">
          <cell r="D85059" t="str">
            <v>亨利衫</v>
          </cell>
        </row>
        <row r="85060">
          <cell r="A85060" t="str">
            <v>B0D1N4FGR6</v>
          </cell>
        </row>
        <row r="85060">
          <cell r="D85060" t="str">
            <v>亨利衫</v>
          </cell>
        </row>
        <row r="85061">
          <cell r="A85061" t="str">
            <v>B0D1N4FRW3</v>
          </cell>
        </row>
        <row r="85061">
          <cell r="D85061" t="str">
            <v>亨利衫</v>
          </cell>
        </row>
        <row r="85062">
          <cell r="A85062" t="str">
            <v>B0D1N4SZ99</v>
          </cell>
        </row>
        <row r="85062">
          <cell r="D85062" t="str">
            <v>亨利衫</v>
          </cell>
        </row>
        <row r="85063">
          <cell r="A85063" t="str">
            <v>B0D1N4X59L</v>
          </cell>
        </row>
        <row r="85063">
          <cell r="D85063" t="str">
            <v>亨利衫</v>
          </cell>
        </row>
        <row r="85064">
          <cell r="A85064" t="str">
            <v>B0D1N4Z6Y3</v>
          </cell>
        </row>
        <row r="85064">
          <cell r="D85064" t="str">
            <v>亨利衫</v>
          </cell>
        </row>
        <row r="85065">
          <cell r="A85065" t="str">
            <v>B0D1N57CSG</v>
          </cell>
        </row>
        <row r="85065">
          <cell r="D85065" t="str">
            <v>亨利衫</v>
          </cell>
        </row>
        <row r="85066">
          <cell r="A85066" t="str">
            <v>B0D1N57RWG</v>
          </cell>
        </row>
        <row r="85066">
          <cell r="D85066" t="str">
            <v>亨利衫</v>
          </cell>
        </row>
        <row r="85067">
          <cell r="A85067" t="str">
            <v>B0D1N58T5W</v>
          </cell>
        </row>
        <row r="85067">
          <cell r="D85067" t="str">
            <v>亨利衫</v>
          </cell>
        </row>
        <row r="85068">
          <cell r="A85068" t="str">
            <v>B0D1N5KHJS</v>
          </cell>
        </row>
        <row r="85068">
          <cell r="D85068" t="str">
            <v>亨利衫</v>
          </cell>
        </row>
        <row r="85069">
          <cell r="A85069" t="str">
            <v>B0D1N6MKPN</v>
          </cell>
        </row>
        <row r="85069">
          <cell r="D85069" t="str">
            <v>亨利衫</v>
          </cell>
        </row>
        <row r="85070">
          <cell r="A85070" t="str">
            <v>B0D1N6MQ9L</v>
          </cell>
        </row>
        <row r="85070">
          <cell r="D85070" t="str">
            <v>亨利衫</v>
          </cell>
        </row>
        <row r="85071">
          <cell r="A85071" t="str">
            <v>B0D1N6WLFR</v>
          </cell>
        </row>
        <row r="85071">
          <cell r="D85071" t="str">
            <v>亨利衫</v>
          </cell>
        </row>
        <row r="85072">
          <cell r="A85072" t="str">
            <v>B0D1NWG5YH</v>
          </cell>
        </row>
        <row r="85072">
          <cell r="D85072" t="str">
            <v>短裤</v>
          </cell>
        </row>
        <row r="85073">
          <cell r="A85073" t="str">
            <v>B0D1NWZ5LC</v>
          </cell>
        </row>
        <row r="85073">
          <cell r="D85073" t="str">
            <v>短裤</v>
          </cell>
        </row>
        <row r="85074">
          <cell r="A85074" t="str">
            <v>B0D1NY1RFP</v>
          </cell>
        </row>
        <row r="85074">
          <cell r="D85074" t="str">
            <v>短裤</v>
          </cell>
        </row>
        <row r="85075">
          <cell r="A85075" t="str">
            <v>B0D1NY63KB</v>
          </cell>
        </row>
        <row r="85075">
          <cell r="D85075" t="str">
            <v>短裤</v>
          </cell>
        </row>
        <row r="85076">
          <cell r="A85076" t="str">
            <v>B0D1NY7XNN</v>
          </cell>
        </row>
        <row r="85076">
          <cell r="D85076" t="str">
            <v>短裤</v>
          </cell>
        </row>
        <row r="85077">
          <cell r="A85077" t="str">
            <v>B0D1NY9Z91</v>
          </cell>
        </row>
        <row r="85077">
          <cell r="D85077" t="str">
            <v>短裤</v>
          </cell>
        </row>
        <row r="85078">
          <cell r="A85078" t="str">
            <v>B0D1NYBCX8</v>
          </cell>
        </row>
        <row r="85078">
          <cell r="D85078" t="str">
            <v>短裤</v>
          </cell>
        </row>
        <row r="85079">
          <cell r="A85079" t="str">
            <v>B0D1NYC65H</v>
          </cell>
        </row>
        <row r="85079">
          <cell r="D85079" t="str">
            <v>短裤</v>
          </cell>
        </row>
        <row r="85080">
          <cell r="A85080" t="str">
            <v>B0D1NYHSKD</v>
          </cell>
        </row>
        <row r="85080">
          <cell r="D85080" t="str">
            <v>短裤</v>
          </cell>
        </row>
        <row r="85081">
          <cell r="A85081" t="str">
            <v>B0D1NYLKTB</v>
          </cell>
        </row>
        <row r="85081">
          <cell r="D85081" t="str">
            <v>短裤</v>
          </cell>
        </row>
        <row r="85082">
          <cell r="A85082" t="str">
            <v>B0D1NYLVGS</v>
          </cell>
        </row>
        <row r="85082">
          <cell r="D85082" t="str">
            <v>短裤</v>
          </cell>
        </row>
        <row r="85083">
          <cell r="A85083" t="str">
            <v>B0D1NZBWVM</v>
          </cell>
        </row>
        <row r="85083">
          <cell r="D85083" t="str">
            <v>短裤</v>
          </cell>
        </row>
        <row r="85084">
          <cell r="A85084" t="str">
            <v>B0D1PYWNKH</v>
          </cell>
        </row>
        <row r="85084">
          <cell r="D85084" t="str">
            <v>衬衫</v>
          </cell>
        </row>
        <row r="85085">
          <cell r="A85085" t="str">
            <v>B0D1Q6QY7L</v>
          </cell>
        </row>
        <row r="85085">
          <cell r="D85085" t="str">
            <v>夹克</v>
          </cell>
        </row>
        <row r="85086">
          <cell r="A85086" t="str">
            <v>B0D1QJPBH4</v>
          </cell>
        </row>
        <row r="85086">
          <cell r="D85086" t="str">
            <v>衬衫</v>
          </cell>
        </row>
        <row r="85087">
          <cell r="A85087" t="str">
            <v>B0D1QJVY4P</v>
          </cell>
        </row>
        <row r="85087">
          <cell r="D85087" t="str">
            <v>衬衫</v>
          </cell>
        </row>
        <row r="85088">
          <cell r="A85088" t="str">
            <v>B0D1QMVKZX</v>
          </cell>
        </row>
        <row r="85088">
          <cell r="D85088" t="str">
            <v>休闲长裤</v>
          </cell>
        </row>
        <row r="85089">
          <cell r="A85089" t="str">
            <v>B0D1QN6MGJ</v>
          </cell>
        </row>
        <row r="85089">
          <cell r="D85089" t="str">
            <v>背心</v>
          </cell>
        </row>
        <row r="85090">
          <cell r="A85090" t="str">
            <v>B0D1QN8HGT</v>
          </cell>
        </row>
        <row r="85090">
          <cell r="D85090" t="str">
            <v>衬衫</v>
          </cell>
        </row>
        <row r="85091">
          <cell r="A85091" t="str">
            <v>B0D1QNH7T8</v>
          </cell>
        </row>
        <row r="85091">
          <cell r="D85091" t="str">
            <v>短裤</v>
          </cell>
        </row>
        <row r="85092">
          <cell r="A85092" t="str">
            <v>B0D1QNMVN9</v>
          </cell>
        </row>
        <row r="85092">
          <cell r="D85092" t="str">
            <v>休闲长裤</v>
          </cell>
        </row>
        <row r="85093">
          <cell r="A85093" t="str">
            <v>B0D1QP9WKJ</v>
          </cell>
        </row>
        <row r="85093">
          <cell r="D85093" t="str">
            <v>休闲长裤</v>
          </cell>
        </row>
        <row r="85094">
          <cell r="A85094" t="str">
            <v>B0D1QPVFRZ</v>
          </cell>
        </row>
        <row r="85094">
          <cell r="D85094" t="str">
            <v>背心</v>
          </cell>
        </row>
        <row r="85095">
          <cell r="A85095" t="str">
            <v>B0D1QPZN9K</v>
          </cell>
        </row>
        <row r="85095">
          <cell r="D85095" t="str">
            <v>休闲长裤</v>
          </cell>
        </row>
        <row r="85096">
          <cell r="A85096" t="str">
            <v>B0D1QQYW2G</v>
          </cell>
        </row>
        <row r="85096">
          <cell r="D85096" t="str">
            <v>衬衫</v>
          </cell>
        </row>
        <row r="85097">
          <cell r="A85097" t="str">
            <v>B0D1QTCJXV</v>
          </cell>
        </row>
        <row r="85097">
          <cell r="D85097" t="str">
            <v>衬衫</v>
          </cell>
        </row>
        <row r="85098">
          <cell r="A85098" t="str">
            <v>B0D1QTHJ2D</v>
          </cell>
        </row>
        <row r="85098">
          <cell r="D85098" t="str">
            <v>短裤</v>
          </cell>
        </row>
        <row r="85099">
          <cell r="A85099" t="str">
            <v>B0D1QVFVL4</v>
          </cell>
        </row>
        <row r="85099">
          <cell r="D85099" t="str">
            <v>衬衫</v>
          </cell>
        </row>
        <row r="85100">
          <cell r="A85100" t="str">
            <v>B0D1QW2T7V</v>
          </cell>
        </row>
        <row r="85100">
          <cell r="D85100" t="str">
            <v>衬衫</v>
          </cell>
        </row>
        <row r="85101">
          <cell r="A85101" t="str">
            <v>B0D1QWRBH3</v>
          </cell>
        </row>
        <row r="85101">
          <cell r="D85101" t="str">
            <v>衬衫</v>
          </cell>
        </row>
        <row r="85102">
          <cell r="A85102" t="str">
            <v>B0D1QWWMRB</v>
          </cell>
        </row>
        <row r="85102">
          <cell r="D85102" t="str">
            <v>衬衫</v>
          </cell>
        </row>
        <row r="85103">
          <cell r="A85103" t="str">
            <v>B0D1QXP5BG</v>
          </cell>
        </row>
        <row r="85103">
          <cell r="D85103" t="str">
            <v>衬衫</v>
          </cell>
        </row>
        <row r="85104">
          <cell r="A85104" t="str">
            <v>B0D1QXS9NY</v>
          </cell>
        </row>
        <row r="85104">
          <cell r="D85104" t="str">
            <v>衬衫</v>
          </cell>
        </row>
        <row r="85105">
          <cell r="A85105" t="str">
            <v>B0D1QXZ3Q4</v>
          </cell>
        </row>
        <row r="85105">
          <cell r="D85105" t="str">
            <v>衬衫</v>
          </cell>
        </row>
        <row r="85106">
          <cell r="A85106" t="str">
            <v>B0D1QYD2HG</v>
          </cell>
        </row>
        <row r="85106">
          <cell r="D85106" t="str">
            <v>衬衫</v>
          </cell>
        </row>
        <row r="85107">
          <cell r="A85107" t="str">
            <v>B0D1QYD56R</v>
          </cell>
        </row>
        <row r="85107">
          <cell r="D85107" t="str">
            <v>衬衫</v>
          </cell>
        </row>
        <row r="85108">
          <cell r="A85108" t="str">
            <v>B0D1QYL8KY</v>
          </cell>
        </row>
        <row r="85108">
          <cell r="D85108" t="str">
            <v>衬衫</v>
          </cell>
        </row>
        <row r="85109">
          <cell r="A85109" t="str">
            <v>B0D1QYVFVD</v>
          </cell>
        </row>
        <row r="85109">
          <cell r="D85109" t="str">
            <v>背心</v>
          </cell>
        </row>
        <row r="85110">
          <cell r="A85110" t="str">
            <v>B0D1QZFNCQ</v>
          </cell>
        </row>
        <row r="85110">
          <cell r="D85110" t="str">
            <v>衬衫</v>
          </cell>
        </row>
        <row r="85111">
          <cell r="A85111" t="str">
            <v>B0D1R1DJM2</v>
          </cell>
        </row>
        <row r="85111">
          <cell r="D85111" t="str">
            <v>背心</v>
          </cell>
        </row>
        <row r="85112">
          <cell r="A85112" t="str">
            <v>B0D1R1PVXP</v>
          </cell>
        </row>
        <row r="85112">
          <cell r="D85112" t="str">
            <v>短裤</v>
          </cell>
        </row>
        <row r="85113">
          <cell r="A85113" t="str">
            <v>B0D1R3TQ6M</v>
          </cell>
        </row>
        <row r="85113">
          <cell r="D85113" t="str">
            <v>衬衫</v>
          </cell>
        </row>
        <row r="85114">
          <cell r="A85114" t="str">
            <v>B0D1R3ZMKJ</v>
          </cell>
        </row>
        <row r="85114">
          <cell r="D85114" t="str">
            <v>背心</v>
          </cell>
        </row>
        <row r="85115">
          <cell r="A85115" t="str">
            <v>B0D1R5Y4W3</v>
          </cell>
        </row>
        <row r="85115">
          <cell r="D85115" t="str">
            <v>衬衫</v>
          </cell>
        </row>
        <row r="85116">
          <cell r="A85116" t="str">
            <v>B0D1R891R9</v>
          </cell>
        </row>
        <row r="85116">
          <cell r="D85116" t="str">
            <v>休闲长裤</v>
          </cell>
        </row>
        <row r="85117">
          <cell r="A85117" t="str">
            <v>B0D1R93LH8</v>
          </cell>
        </row>
        <row r="85117">
          <cell r="D85117" t="str">
            <v>休闲长裤</v>
          </cell>
        </row>
        <row r="85118">
          <cell r="A85118" t="str">
            <v>B0D1RB19SB</v>
          </cell>
        </row>
        <row r="85118">
          <cell r="D85118" t="str">
            <v>亨利衫</v>
          </cell>
        </row>
        <row r="85119">
          <cell r="A85119" t="str">
            <v>B0D1RB7BVX</v>
          </cell>
        </row>
        <row r="85119">
          <cell r="D85119" t="str">
            <v>休闲长裤</v>
          </cell>
        </row>
        <row r="85120">
          <cell r="A85120" t="str">
            <v>B0D1RBXM1Z</v>
          </cell>
        </row>
        <row r="85120">
          <cell r="D85120" t="str">
            <v>休闲长裤</v>
          </cell>
        </row>
        <row r="85121">
          <cell r="A85121" t="str">
            <v>B0D1RC21FK</v>
          </cell>
        </row>
        <row r="85121">
          <cell r="D85121" t="str">
            <v>休闲长裤</v>
          </cell>
        </row>
        <row r="85122">
          <cell r="A85122" t="str">
            <v>B0D1RC9KB6</v>
          </cell>
        </row>
        <row r="85122">
          <cell r="D85122" t="str">
            <v>休闲长裤</v>
          </cell>
        </row>
        <row r="85123">
          <cell r="A85123" t="str">
            <v>B0D1RCJC7L</v>
          </cell>
        </row>
        <row r="85123">
          <cell r="D85123" t="str">
            <v>休闲长裤</v>
          </cell>
        </row>
        <row r="85124">
          <cell r="A85124" t="str">
            <v>B0D1RCQC3J</v>
          </cell>
        </row>
        <row r="85124">
          <cell r="D85124" t="str">
            <v>休闲长裤</v>
          </cell>
        </row>
        <row r="85125">
          <cell r="A85125" t="str">
            <v>B0D1RCR4XM</v>
          </cell>
        </row>
        <row r="85125">
          <cell r="D85125" t="str">
            <v>休闲长裤</v>
          </cell>
        </row>
        <row r="85126">
          <cell r="A85126" t="str">
            <v>B0D1RCVFCV</v>
          </cell>
        </row>
        <row r="85126">
          <cell r="D85126" t="str">
            <v>休闲长裤</v>
          </cell>
        </row>
        <row r="85127">
          <cell r="A85127" t="str">
            <v>B0D1RCWKLC</v>
          </cell>
        </row>
        <row r="85127">
          <cell r="D85127" t="str">
            <v>休闲长裤</v>
          </cell>
        </row>
        <row r="85128">
          <cell r="A85128" t="str">
            <v>B0D1RD4XG2</v>
          </cell>
        </row>
        <row r="85128">
          <cell r="D85128" t="str">
            <v>休闲长裤</v>
          </cell>
        </row>
        <row r="85129">
          <cell r="A85129" t="str">
            <v>B0D1RD6CQQ</v>
          </cell>
        </row>
        <row r="85129">
          <cell r="D85129" t="str">
            <v>休闲长裤</v>
          </cell>
        </row>
        <row r="85130">
          <cell r="A85130" t="str">
            <v>B0D1RD89R9</v>
          </cell>
        </row>
        <row r="85130">
          <cell r="D85130" t="str">
            <v>休闲长裤</v>
          </cell>
        </row>
        <row r="85131">
          <cell r="A85131" t="str">
            <v>B0D1RD9HXL</v>
          </cell>
        </row>
        <row r="85131">
          <cell r="D85131" t="str">
            <v>休闲长裤</v>
          </cell>
        </row>
        <row r="85132">
          <cell r="A85132" t="str">
            <v>B0D1RD9WJ1</v>
          </cell>
        </row>
        <row r="85132">
          <cell r="D85132" t="str">
            <v>休闲长裤</v>
          </cell>
        </row>
        <row r="85133">
          <cell r="A85133" t="str">
            <v>B0D1RDBLB3</v>
          </cell>
        </row>
        <row r="85133">
          <cell r="D85133" t="str">
            <v>休闲长裤</v>
          </cell>
        </row>
        <row r="85134">
          <cell r="A85134" t="str">
            <v>B0D1RDCCX4</v>
          </cell>
        </row>
        <row r="85134">
          <cell r="D85134" t="str">
            <v>休闲长裤</v>
          </cell>
        </row>
        <row r="85135">
          <cell r="A85135" t="str">
            <v>B0D1RDFJCD</v>
          </cell>
        </row>
        <row r="85135">
          <cell r="D85135" t="str">
            <v>休闲长裤</v>
          </cell>
        </row>
        <row r="85136">
          <cell r="A85136" t="str">
            <v>B0D1RDNFFN</v>
          </cell>
        </row>
        <row r="85136">
          <cell r="D85136" t="str">
            <v>休闲长裤</v>
          </cell>
        </row>
        <row r="85137">
          <cell r="A85137" t="str">
            <v>B0D1RDT1J6</v>
          </cell>
        </row>
        <row r="85137">
          <cell r="D85137" t="str">
            <v>休闲长裤</v>
          </cell>
        </row>
        <row r="85138">
          <cell r="A85138" t="str">
            <v>B0D1RDZHRK</v>
          </cell>
        </row>
        <row r="85138">
          <cell r="D85138" t="str">
            <v>休闲长裤</v>
          </cell>
        </row>
        <row r="85139">
          <cell r="A85139" t="str">
            <v>B0D1RDZQ6Y</v>
          </cell>
        </row>
        <row r="85139">
          <cell r="D85139" t="str">
            <v>休闲长裤</v>
          </cell>
        </row>
        <row r="85140">
          <cell r="A85140" t="str">
            <v>B0D1RF243N</v>
          </cell>
        </row>
        <row r="85140">
          <cell r="D85140" t="str">
            <v>休闲长裤</v>
          </cell>
        </row>
        <row r="85141">
          <cell r="A85141" t="str">
            <v>B0D1RF268T</v>
          </cell>
        </row>
        <row r="85141">
          <cell r="D85141" t="str">
            <v>休闲长裤</v>
          </cell>
        </row>
        <row r="85142">
          <cell r="A85142" t="str">
            <v>B0D1RF2NXH</v>
          </cell>
        </row>
        <row r="85142">
          <cell r="D85142" t="str">
            <v>休闲长裤</v>
          </cell>
        </row>
        <row r="85143">
          <cell r="A85143" t="str">
            <v>B0D1RF5L85</v>
          </cell>
        </row>
        <row r="85143">
          <cell r="D85143" t="str">
            <v>休闲长裤</v>
          </cell>
        </row>
        <row r="85144">
          <cell r="A85144" t="str">
            <v>B0D1RF7QGN</v>
          </cell>
        </row>
        <row r="85144">
          <cell r="D85144" t="str">
            <v>休闲长裤</v>
          </cell>
        </row>
        <row r="85145">
          <cell r="A85145" t="str">
            <v>B0D1RF93PG</v>
          </cell>
        </row>
        <row r="85145">
          <cell r="D85145" t="str">
            <v>休闲长裤</v>
          </cell>
        </row>
        <row r="85146">
          <cell r="A85146" t="str">
            <v>B0D1RF9MQX</v>
          </cell>
        </row>
        <row r="85146">
          <cell r="D85146" t="str">
            <v>休闲长裤</v>
          </cell>
        </row>
        <row r="85147">
          <cell r="A85147" t="str">
            <v>B0D1RFB9DP</v>
          </cell>
        </row>
        <row r="85147">
          <cell r="D85147" t="str">
            <v>休闲长裤</v>
          </cell>
        </row>
        <row r="85148">
          <cell r="A85148" t="str">
            <v>B0D1RFB9GC</v>
          </cell>
        </row>
        <row r="85148">
          <cell r="D85148" t="str">
            <v>休闲长裤</v>
          </cell>
        </row>
        <row r="85149">
          <cell r="A85149" t="str">
            <v>B0D1RFCKS1</v>
          </cell>
        </row>
        <row r="85149">
          <cell r="D85149" t="str">
            <v>休闲长裤</v>
          </cell>
        </row>
        <row r="85150">
          <cell r="A85150" t="str">
            <v>B0D1RFCZPB</v>
          </cell>
        </row>
        <row r="85150">
          <cell r="D85150" t="str">
            <v>休闲长裤</v>
          </cell>
        </row>
        <row r="85151">
          <cell r="A85151" t="str">
            <v>B0D1RFDGCD</v>
          </cell>
        </row>
        <row r="85151">
          <cell r="D85151" t="str">
            <v>休闲长裤</v>
          </cell>
        </row>
        <row r="85152">
          <cell r="A85152" t="str">
            <v>B0D1RFHJTY</v>
          </cell>
        </row>
        <row r="85152">
          <cell r="D85152" t="str">
            <v>休闲长裤</v>
          </cell>
        </row>
        <row r="85153">
          <cell r="A85153" t="str">
            <v>B0D1RFHV1V</v>
          </cell>
        </row>
        <row r="85153">
          <cell r="D85153" t="str">
            <v>休闲长裤</v>
          </cell>
        </row>
        <row r="85154">
          <cell r="A85154" t="str">
            <v>B0D1RFHVZW</v>
          </cell>
        </row>
        <row r="85154">
          <cell r="D85154" t="str">
            <v>休闲长裤</v>
          </cell>
        </row>
        <row r="85155">
          <cell r="A85155" t="str">
            <v>B0D1RFLGT6</v>
          </cell>
        </row>
        <row r="85155">
          <cell r="D85155" t="str">
            <v>休闲长裤</v>
          </cell>
        </row>
        <row r="85156">
          <cell r="A85156" t="str">
            <v>B0D1RFN69L</v>
          </cell>
        </row>
        <row r="85156">
          <cell r="D85156" t="str">
            <v>休闲长裤</v>
          </cell>
        </row>
        <row r="85157">
          <cell r="A85157" t="str">
            <v>B0D1RFNYWP</v>
          </cell>
        </row>
        <row r="85157">
          <cell r="D85157" t="str">
            <v>休闲长裤</v>
          </cell>
        </row>
        <row r="85158">
          <cell r="A85158" t="str">
            <v>B0D1RFP3J8</v>
          </cell>
        </row>
        <row r="85158">
          <cell r="D85158" t="str">
            <v>休闲长裤</v>
          </cell>
        </row>
        <row r="85159">
          <cell r="A85159" t="str">
            <v>B0D1RFR5J1</v>
          </cell>
        </row>
        <row r="85159">
          <cell r="D85159" t="str">
            <v>休闲长裤</v>
          </cell>
        </row>
        <row r="85160">
          <cell r="A85160" t="str">
            <v>B0D1RFRZCP</v>
          </cell>
        </row>
        <row r="85160">
          <cell r="D85160" t="str">
            <v>休闲长裤</v>
          </cell>
        </row>
        <row r="85161">
          <cell r="A85161" t="str">
            <v>B0D1RFT939</v>
          </cell>
        </row>
        <row r="85161">
          <cell r="D85161" t="str">
            <v>休闲长裤</v>
          </cell>
        </row>
        <row r="85162">
          <cell r="A85162" t="str">
            <v>B0D1RFVCNS</v>
          </cell>
        </row>
        <row r="85162">
          <cell r="D85162" t="str">
            <v>休闲长裤</v>
          </cell>
        </row>
        <row r="85163">
          <cell r="A85163" t="str">
            <v>B0D1RG3R54</v>
          </cell>
        </row>
        <row r="85163">
          <cell r="D85163" t="str">
            <v>休闲长裤</v>
          </cell>
        </row>
        <row r="85164">
          <cell r="A85164" t="str">
            <v>B0D1RG3YJK</v>
          </cell>
        </row>
        <row r="85164">
          <cell r="D85164" t="str">
            <v>休闲长裤</v>
          </cell>
        </row>
        <row r="85165">
          <cell r="A85165" t="str">
            <v>B0D1RG4L7C</v>
          </cell>
        </row>
        <row r="85165">
          <cell r="D85165" t="str">
            <v>休闲长裤</v>
          </cell>
        </row>
        <row r="85166">
          <cell r="A85166" t="str">
            <v>B0D1RG4NP5</v>
          </cell>
        </row>
        <row r="85166">
          <cell r="D85166" t="str">
            <v>休闲长裤</v>
          </cell>
        </row>
        <row r="85167">
          <cell r="A85167" t="str">
            <v>B0D1RG7SLT</v>
          </cell>
        </row>
        <row r="85167">
          <cell r="D85167" t="str">
            <v>休闲长裤</v>
          </cell>
        </row>
        <row r="85168">
          <cell r="A85168" t="str">
            <v>B0D1RG8F99</v>
          </cell>
        </row>
        <row r="85168">
          <cell r="D85168" t="str">
            <v>休闲长裤</v>
          </cell>
        </row>
        <row r="85169">
          <cell r="A85169" t="str">
            <v>B0D1RGCZZK</v>
          </cell>
        </row>
        <row r="85169">
          <cell r="D85169" t="str">
            <v>休闲长裤</v>
          </cell>
        </row>
        <row r="85170">
          <cell r="A85170" t="str">
            <v>B0D1RGD115</v>
          </cell>
        </row>
        <row r="85170">
          <cell r="D85170" t="str">
            <v>休闲长裤</v>
          </cell>
        </row>
        <row r="85171">
          <cell r="A85171" t="str">
            <v>B0D1RGFKR2</v>
          </cell>
        </row>
        <row r="85171">
          <cell r="D85171" t="str">
            <v>休闲长裤</v>
          </cell>
        </row>
        <row r="85172">
          <cell r="A85172" t="str">
            <v>B0D1RGQSZ5</v>
          </cell>
        </row>
        <row r="85172">
          <cell r="D85172" t="str">
            <v>休闲长裤</v>
          </cell>
        </row>
        <row r="85173">
          <cell r="A85173" t="str">
            <v>B0D1RH7TLD</v>
          </cell>
        </row>
        <row r="85173">
          <cell r="D85173" t="str">
            <v>休闲长裤</v>
          </cell>
        </row>
        <row r="85174">
          <cell r="A85174" t="str">
            <v>B0D1RHG1LJ</v>
          </cell>
        </row>
        <row r="85174">
          <cell r="D85174" t="str">
            <v>休闲长裤</v>
          </cell>
        </row>
        <row r="85175">
          <cell r="A85175" t="str">
            <v>B0D1RHWM77</v>
          </cell>
        </row>
        <row r="85175">
          <cell r="D85175" t="str">
            <v>休闲长裤</v>
          </cell>
        </row>
        <row r="85176">
          <cell r="A85176" t="str">
            <v>B0D1RJ2C36</v>
          </cell>
        </row>
        <row r="85176">
          <cell r="D85176" t="str">
            <v>休闲长裤</v>
          </cell>
        </row>
        <row r="85177">
          <cell r="A85177" t="str">
            <v>B0D1SZCJZD</v>
          </cell>
        </row>
        <row r="85177">
          <cell r="D85177" t="str">
            <v>短裤</v>
          </cell>
        </row>
        <row r="85178">
          <cell r="A85178" t="str">
            <v>B0D1T4HP2H</v>
          </cell>
        </row>
        <row r="85178">
          <cell r="D85178" t="str">
            <v>短裤</v>
          </cell>
        </row>
        <row r="85179">
          <cell r="A85179" t="str">
            <v>B0D1T96DC1</v>
          </cell>
        </row>
        <row r="85179">
          <cell r="D85179" t="str">
            <v>短裤</v>
          </cell>
        </row>
        <row r="85180">
          <cell r="A85180" t="str">
            <v>B0D1T9C6QH</v>
          </cell>
        </row>
        <row r="85180">
          <cell r="D85180" t="str">
            <v>短裤</v>
          </cell>
        </row>
        <row r="85181">
          <cell r="A85181" t="str">
            <v>B0D1T9CJMW</v>
          </cell>
        </row>
        <row r="85181">
          <cell r="D85181" t="str">
            <v>短裤</v>
          </cell>
        </row>
        <row r="85182">
          <cell r="A85182" t="str">
            <v>B0D1T9DHL1</v>
          </cell>
        </row>
        <row r="85182">
          <cell r="D85182" t="str">
            <v>短裤</v>
          </cell>
        </row>
        <row r="85183">
          <cell r="A85183" t="str">
            <v>B0D1T9QFYG</v>
          </cell>
        </row>
        <row r="85183">
          <cell r="D85183" t="str">
            <v>短裤</v>
          </cell>
        </row>
        <row r="85184">
          <cell r="A85184" t="str">
            <v>B0D1T9QT7Q</v>
          </cell>
        </row>
        <row r="85184">
          <cell r="D85184" t="str">
            <v>休闲长裤</v>
          </cell>
        </row>
        <row r="85185">
          <cell r="A85185" t="str">
            <v>B0D1T9SR1Y</v>
          </cell>
        </row>
        <row r="85185">
          <cell r="D85185" t="str">
            <v>衬衫</v>
          </cell>
        </row>
        <row r="85186">
          <cell r="A85186" t="str">
            <v>B0D1TC166S</v>
          </cell>
        </row>
        <row r="85186">
          <cell r="D85186" t="str">
            <v>短裤</v>
          </cell>
        </row>
        <row r="85187">
          <cell r="A85187" t="str">
            <v>B0D1TC2G2R</v>
          </cell>
        </row>
        <row r="85187">
          <cell r="D85187" t="str">
            <v>短裤</v>
          </cell>
        </row>
        <row r="85188">
          <cell r="A85188" t="str">
            <v>B0D1TC645T</v>
          </cell>
        </row>
        <row r="85188">
          <cell r="D85188" t="str">
            <v>休闲长裤</v>
          </cell>
        </row>
        <row r="85189">
          <cell r="A85189" t="str">
            <v>B0D1TC9NK8</v>
          </cell>
        </row>
        <row r="85189">
          <cell r="D85189" t="str">
            <v>休闲长裤</v>
          </cell>
        </row>
        <row r="85190">
          <cell r="A85190" t="str">
            <v>B0D1TCF13X</v>
          </cell>
        </row>
        <row r="85190">
          <cell r="D85190" t="str">
            <v>短裤</v>
          </cell>
        </row>
        <row r="85191">
          <cell r="A85191" t="str">
            <v>B0D1TCF13Z</v>
          </cell>
        </row>
        <row r="85191">
          <cell r="D85191" t="str">
            <v>短裤</v>
          </cell>
        </row>
        <row r="85192">
          <cell r="A85192" t="str">
            <v>B0D1TDYSJP</v>
          </cell>
        </row>
        <row r="85192">
          <cell r="D85192" t="str">
            <v>短裤</v>
          </cell>
        </row>
        <row r="85193">
          <cell r="A85193" t="str">
            <v>B0D1TF84CQ</v>
          </cell>
        </row>
        <row r="85193">
          <cell r="D85193" t="str">
            <v>短裤</v>
          </cell>
        </row>
        <row r="85194">
          <cell r="A85194" t="str">
            <v>B0D1TFD9DZ</v>
          </cell>
        </row>
        <row r="85194">
          <cell r="D85194" t="str">
            <v>短裤</v>
          </cell>
        </row>
        <row r="85195">
          <cell r="A85195" t="str">
            <v>B0D1TFHGXB</v>
          </cell>
        </row>
        <row r="85195">
          <cell r="D85195" t="str">
            <v>短裤</v>
          </cell>
        </row>
        <row r="85196">
          <cell r="A85196" t="str">
            <v>B0D1TFJHFP</v>
          </cell>
        </row>
        <row r="85196">
          <cell r="D85196" t="str">
            <v>休闲长裤</v>
          </cell>
        </row>
        <row r="85197">
          <cell r="A85197" t="str">
            <v>B0D1TFL2HV</v>
          </cell>
        </row>
        <row r="85197">
          <cell r="D85197" t="str">
            <v>短裤</v>
          </cell>
        </row>
        <row r="85198">
          <cell r="A85198" t="str">
            <v>B0D1TFYCMN</v>
          </cell>
        </row>
        <row r="85198">
          <cell r="D85198" t="str">
            <v>短裤</v>
          </cell>
        </row>
        <row r="85199">
          <cell r="A85199" t="str">
            <v>B0D1TG1LCH</v>
          </cell>
        </row>
        <row r="85199">
          <cell r="D85199" t="str">
            <v>短裤</v>
          </cell>
        </row>
        <row r="85200">
          <cell r="A85200" t="str">
            <v>B0D1TG1WZ7</v>
          </cell>
        </row>
        <row r="85200">
          <cell r="D85200" t="str">
            <v>短裤</v>
          </cell>
        </row>
        <row r="85201">
          <cell r="A85201" t="str">
            <v>B0D1TG2859</v>
          </cell>
        </row>
        <row r="85201">
          <cell r="D85201" t="str">
            <v>短裤</v>
          </cell>
        </row>
        <row r="85202">
          <cell r="A85202" t="str">
            <v>B0D1TGQXVG</v>
          </cell>
        </row>
        <row r="85202">
          <cell r="D85202" t="str">
            <v>短裤</v>
          </cell>
        </row>
        <row r="85203">
          <cell r="A85203" t="str">
            <v>B0D1THCR9V</v>
          </cell>
        </row>
        <row r="85203">
          <cell r="D85203" t="str">
            <v>衬衫</v>
          </cell>
        </row>
        <row r="85204">
          <cell r="A85204" t="str">
            <v>B0D1THDCJP</v>
          </cell>
        </row>
        <row r="85204">
          <cell r="D85204" t="str">
            <v>衬衫</v>
          </cell>
        </row>
        <row r="85205">
          <cell r="A85205" t="str">
            <v>B0D1THHVWK</v>
          </cell>
        </row>
        <row r="85205">
          <cell r="D85205" t="str">
            <v>休闲长裤</v>
          </cell>
        </row>
        <row r="85206">
          <cell r="A85206" t="str">
            <v>B0D1THJ24W</v>
          </cell>
        </row>
        <row r="85206">
          <cell r="D85206" t="str">
            <v>休闲长裤</v>
          </cell>
        </row>
        <row r="85207">
          <cell r="A85207" t="str">
            <v>B0D1THJ5FZ</v>
          </cell>
        </row>
        <row r="85207">
          <cell r="D85207" t="str">
            <v>休闲长裤</v>
          </cell>
        </row>
        <row r="85208">
          <cell r="A85208" t="str">
            <v>B0D1THMLYV</v>
          </cell>
        </row>
        <row r="85208">
          <cell r="D85208" t="str">
            <v>休闲长裤</v>
          </cell>
        </row>
        <row r="85209">
          <cell r="A85209" t="str">
            <v>B0D1TJFSYM</v>
          </cell>
        </row>
        <row r="85209">
          <cell r="D85209" t="str">
            <v>背心</v>
          </cell>
        </row>
        <row r="85210">
          <cell r="A85210" t="str">
            <v>B0D1TK19KG</v>
          </cell>
        </row>
        <row r="85210">
          <cell r="D85210" t="str">
            <v>短裤</v>
          </cell>
        </row>
        <row r="85211">
          <cell r="A85211" t="str">
            <v>B0D1TK2D6C</v>
          </cell>
        </row>
        <row r="85211">
          <cell r="D85211" t="str">
            <v>背心</v>
          </cell>
        </row>
        <row r="85212">
          <cell r="A85212" t="str">
            <v>B0D1TK4GKS</v>
          </cell>
        </row>
        <row r="85212">
          <cell r="D85212" t="str">
            <v>短裤</v>
          </cell>
        </row>
        <row r="85213">
          <cell r="A85213" t="str">
            <v>B0D1TK4GKV</v>
          </cell>
        </row>
        <row r="85213">
          <cell r="D85213" t="str">
            <v>短裤</v>
          </cell>
        </row>
        <row r="85214">
          <cell r="A85214" t="str">
            <v>B0D1TLHT2N</v>
          </cell>
        </row>
        <row r="85214">
          <cell r="D85214" t="str">
            <v>短裤</v>
          </cell>
        </row>
        <row r="85215">
          <cell r="A85215" t="str">
            <v>B0D1TLS66Y</v>
          </cell>
        </row>
        <row r="85215">
          <cell r="D85215" t="str">
            <v>短裤</v>
          </cell>
        </row>
        <row r="85216">
          <cell r="A85216" t="str">
            <v>B0D1TLST5R</v>
          </cell>
        </row>
        <row r="85216">
          <cell r="D85216" t="str">
            <v>短裤</v>
          </cell>
        </row>
        <row r="85217">
          <cell r="A85217" t="str">
            <v>B0D1TLT7BR</v>
          </cell>
        </row>
        <row r="85217">
          <cell r="D85217" t="str">
            <v>短裤</v>
          </cell>
        </row>
        <row r="85218">
          <cell r="A85218" t="str">
            <v>B0D1TLVXXF</v>
          </cell>
        </row>
        <row r="85218">
          <cell r="D85218" t="str">
            <v>衬衫</v>
          </cell>
        </row>
        <row r="85219">
          <cell r="A85219" t="str">
            <v>B0D1TLX69C</v>
          </cell>
        </row>
        <row r="85219">
          <cell r="D85219" t="str">
            <v>短裤</v>
          </cell>
        </row>
        <row r="85220">
          <cell r="A85220" t="str">
            <v>B0D1TM4NM7</v>
          </cell>
        </row>
        <row r="85220">
          <cell r="D85220" t="str">
            <v>休闲长裤</v>
          </cell>
        </row>
        <row r="85221">
          <cell r="A85221" t="str">
            <v>B0D1TMC2RT</v>
          </cell>
        </row>
        <row r="85221">
          <cell r="D85221" t="str">
            <v>短裤</v>
          </cell>
        </row>
        <row r="85222">
          <cell r="A85222" t="str">
            <v>B0D1TMH1DW</v>
          </cell>
        </row>
        <row r="85222">
          <cell r="D85222" t="str">
            <v>短裤</v>
          </cell>
        </row>
        <row r="85223">
          <cell r="A85223" t="str">
            <v>B0D1TMHT8Q</v>
          </cell>
        </row>
        <row r="85223">
          <cell r="D85223" t="str">
            <v>短裤</v>
          </cell>
        </row>
        <row r="85224">
          <cell r="A85224" t="str">
            <v>B0D1TNRK2D</v>
          </cell>
        </row>
        <row r="85224">
          <cell r="D85224" t="str">
            <v>短裤</v>
          </cell>
        </row>
        <row r="85225">
          <cell r="A85225" t="str">
            <v>B0D1TNSS8P</v>
          </cell>
        </row>
        <row r="85225">
          <cell r="D85225" t="str">
            <v>短裤</v>
          </cell>
        </row>
        <row r="85226">
          <cell r="A85226" t="str">
            <v>B0D1TNVF96</v>
          </cell>
        </row>
        <row r="85226">
          <cell r="D85226" t="str">
            <v>短裤</v>
          </cell>
        </row>
        <row r="85227">
          <cell r="A85227" t="str">
            <v>B0D1TP462N</v>
          </cell>
        </row>
        <row r="85227">
          <cell r="D85227" t="str">
            <v>短裤</v>
          </cell>
        </row>
        <row r="85228">
          <cell r="A85228" t="str">
            <v>B0D1TP8T3J</v>
          </cell>
        </row>
        <row r="85228">
          <cell r="D85228" t="str">
            <v>短裤</v>
          </cell>
        </row>
        <row r="85229">
          <cell r="A85229" t="str">
            <v>B0D1TP96ZG</v>
          </cell>
        </row>
        <row r="85229">
          <cell r="D85229" t="str">
            <v>短裤</v>
          </cell>
        </row>
        <row r="85230">
          <cell r="A85230" t="str">
            <v>B0D1TPN387</v>
          </cell>
        </row>
        <row r="85230">
          <cell r="D85230" t="str">
            <v>短裤</v>
          </cell>
        </row>
        <row r="85231">
          <cell r="A85231" t="str">
            <v>B0D1TPR7GW</v>
          </cell>
        </row>
        <row r="85231">
          <cell r="D85231" t="str">
            <v>背心</v>
          </cell>
        </row>
        <row r="85232">
          <cell r="A85232" t="str">
            <v>B0D1TPRTBW</v>
          </cell>
        </row>
        <row r="85232">
          <cell r="D85232" t="str">
            <v>短裤</v>
          </cell>
        </row>
        <row r="85233">
          <cell r="A85233" t="str">
            <v>B0D1TPRTXS</v>
          </cell>
        </row>
        <row r="85233">
          <cell r="D85233" t="str">
            <v>衬衫</v>
          </cell>
        </row>
        <row r="85234">
          <cell r="A85234" t="str">
            <v>B0D1TQ95N4</v>
          </cell>
        </row>
        <row r="85234">
          <cell r="D85234" t="str">
            <v>衬衫</v>
          </cell>
        </row>
        <row r="85235">
          <cell r="A85235" t="str">
            <v>B0D1TQ9839</v>
          </cell>
        </row>
        <row r="85235">
          <cell r="D85235" t="str">
            <v>背心</v>
          </cell>
        </row>
        <row r="85236">
          <cell r="A85236" t="str">
            <v>B0D1TQCV96</v>
          </cell>
        </row>
        <row r="85236">
          <cell r="D85236" t="str">
            <v>短裤</v>
          </cell>
        </row>
        <row r="85237">
          <cell r="A85237" t="str">
            <v>B0D1TR35HZ</v>
          </cell>
        </row>
        <row r="85237">
          <cell r="D85237" t="str">
            <v>背心</v>
          </cell>
        </row>
        <row r="85238">
          <cell r="A85238" t="str">
            <v>B0D1TR66TF</v>
          </cell>
        </row>
        <row r="85238">
          <cell r="D85238" t="str">
            <v>短裤</v>
          </cell>
        </row>
        <row r="85239">
          <cell r="A85239" t="str">
            <v>B0D1TSFPZX</v>
          </cell>
        </row>
        <row r="85239">
          <cell r="D85239" t="str">
            <v>休闲长裤</v>
          </cell>
        </row>
        <row r="85240">
          <cell r="A85240" t="str">
            <v>B0D1TSVD2Q</v>
          </cell>
        </row>
        <row r="85240">
          <cell r="D85240" t="str">
            <v>休闲长裤</v>
          </cell>
        </row>
        <row r="85241">
          <cell r="A85241" t="str">
            <v>B0D1TSXW8V</v>
          </cell>
        </row>
        <row r="85241">
          <cell r="D85241" t="str">
            <v>休闲长裤</v>
          </cell>
        </row>
        <row r="85242">
          <cell r="A85242" t="str">
            <v>B0D1TSXXM5</v>
          </cell>
        </row>
        <row r="85242">
          <cell r="D85242" t="str">
            <v>背心</v>
          </cell>
        </row>
        <row r="85243">
          <cell r="A85243" t="str">
            <v>B0D1TSYV5F</v>
          </cell>
        </row>
        <row r="85243">
          <cell r="D85243" t="str">
            <v>亨利衫</v>
          </cell>
        </row>
        <row r="85244">
          <cell r="A85244" t="str">
            <v>B0D1TT9MM7</v>
          </cell>
        </row>
        <row r="85244">
          <cell r="D85244" t="str">
            <v>短裤</v>
          </cell>
        </row>
        <row r="85245">
          <cell r="A85245" t="str">
            <v>B0D1TT9PCP</v>
          </cell>
        </row>
        <row r="85245">
          <cell r="D85245" t="str">
            <v>休闲长裤</v>
          </cell>
        </row>
        <row r="85246">
          <cell r="A85246" t="str">
            <v>B0D1TTBX85</v>
          </cell>
        </row>
        <row r="85246">
          <cell r="D85246" t="str">
            <v>短裤</v>
          </cell>
        </row>
        <row r="85247">
          <cell r="A85247" t="str">
            <v>B0D1TTCXF9</v>
          </cell>
        </row>
        <row r="85247">
          <cell r="D85247" t="str">
            <v>短裤</v>
          </cell>
        </row>
        <row r="85248">
          <cell r="A85248" t="str">
            <v>B0D1TTF7GK</v>
          </cell>
        </row>
        <row r="85248">
          <cell r="D85248" t="str">
            <v>短裤</v>
          </cell>
        </row>
        <row r="85249">
          <cell r="A85249" t="str">
            <v>B0D1TTNTBB</v>
          </cell>
        </row>
        <row r="85249">
          <cell r="D85249" t="str">
            <v>短裤</v>
          </cell>
        </row>
        <row r="85250">
          <cell r="A85250" t="str">
            <v>B0D1TTNZNS</v>
          </cell>
        </row>
        <row r="85250">
          <cell r="D85250" t="str">
            <v>短裤</v>
          </cell>
        </row>
        <row r="85251">
          <cell r="A85251" t="str">
            <v>B0D1TV6D1Z</v>
          </cell>
        </row>
        <row r="85251">
          <cell r="D85251" t="str">
            <v>衬衫</v>
          </cell>
        </row>
        <row r="85252">
          <cell r="A85252" t="str">
            <v>B0D1TVKGSR</v>
          </cell>
        </row>
        <row r="85252">
          <cell r="D85252" t="str">
            <v>短裤</v>
          </cell>
        </row>
        <row r="85253">
          <cell r="A85253" t="str">
            <v>B0D1TVQY5L</v>
          </cell>
        </row>
        <row r="85253">
          <cell r="D85253" t="str">
            <v>短裤</v>
          </cell>
        </row>
        <row r="85254">
          <cell r="A85254" t="str">
            <v>B0D1TVTSN7</v>
          </cell>
        </row>
        <row r="85254">
          <cell r="D85254" t="str">
            <v>外套套装</v>
          </cell>
        </row>
        <row r="85255">
          <cell r="A85255" t="str">
            <v>B0D1TW2VPG</v>
          </cell>
        </row>
        <row r="85255">
          <cell r="D85255" t="str">
            <v>外套套装</v>
          </cell>
        </row>
        <row r="85256">
          <cell r="A85256" t="str">
            <v>B0D1TWB8TJ</v>
          </cell>
        </row>
        <row r="85256">
          <cell r="D85256" t="str">
            <v>背心</v>
          </cell>
        </row>
        <row r="85257">
          <cell r="A85257" t="str">
            <v>B0D1TWXZRJ</v>
          </cell>
        </row>
        <row r="85257">
          <cell r="D85257" t="str">
            <v>短裤</v>
          </cell>
        </row>
        <row r="85258">
          <cell r="A85258" t="str">
            <v>B0D1TWYMXF</v>
          </cell>
        </row>
        <row r="85258">
          <cell r="D85258" t="str">
            <v>短裤</v>
          </cell>
        </row>
        <row r="85259">
          <cell r="A85259" t="str">
            <v>B0D1TX1Y6L</v>
          </cell>
        </row>
        <row r="85259">
          <cell r="D85259" t="str">
            <v>短裤</v>
          </cell>
        </row>
        <row r="85260">
          <cell r="A85260" t="str">
            <v>B0D1TX773S</v>
          </cell>
        </row>
        <row r="85260">
          <cell r="D85260" t="str">
            <v>短裤</v>
          </cell>
        </row>
        <row r="85261">
          <cell r="A85261" t="str">
            <v>B0D1TXNDQZ</v>
          </cell>
        </row>
        <row r="85261">
          <cell r="D85261" t="str">
            <v>短裤</v>
          </cell>
        </row>
        <row r="85262">
          <cell r="A85262" t="str">
            <v>B0D1TXSH52</v>
          </cell>
        </row>
        <row r="85262">
          <cell r="D85262" t="str">
            <v>衬衫</v>
          </cell>
        </row>
        <row r="85263">
          <cell r="A85263" t="str">
            <v>B0D1TXVFHG</v>
          </cell>
        </row>
        <row r="85263">
          <cell r="D85263" t="str">
            <v>衬衫</v>
          </cell>
        </row>
        <row r="85264">
          <cell r="A85264" t="str">
            <v>B0D1TY1XNN</v>
          </cell>
        </row>
        <row r="85264">
          <cell r="D85264" t="str">
            <v>衬衫</v>
          </cell>
        </row>
        <row r="85265">
          <cell r="A85265" t="str">
            <v>B0D1TYSHPG</v>
          </cell>
        </row>
        <row r="85265">
          <cell r="D85265" t="str">
            <v>衬衫</v>
          </cell>
        </row>
        <row r="85266">
          <cell r="A85266" t="str">
            <v>B0D1TZ7RDK</v>
          </cell>
        </row>
        <row r="85266">
          <cell r="D85266" t="str">
            <v>短裤</v>
          </cell>
        </row>
        <row r="85267">
          <cell r="A85267" t="str">
            <v>B0D1TZ8TJC</v>
          </cell>
        </row>
        <row r="85267">
          <cell r="D85267" t="str">
            <v>短裤</v>
          </cell>
        </row>
        <row r="85268">
          <cell r="A85268" t="str">
            <v>B0D1TZKD33</v>
          </cell>
        </row>
        <row r="85268">
          <cell r="D85268" t="str">
            <v>短裤</v>
          </cell>
        </row>
        <row r="85269">
          <cell r="A85269" t="str">
            <v>B0D1TZYCQL</v>
          </cell>
        </row>
        <row r="85269">
          <cell r="D85269" t="str">
            <v>短裤</v>
          </cell>
        </row>
        <row r="85270">
          <cell r="A85270" t="str">
            <v>B0D1TZYSH8</v>
          </cell>
        </row>
        <row r="85270">
          <cell r="D85270" t="str">
            <v>短裤</v>
          </cell>
        </row>
        <row r="85271">
          <cell r="A85271" t="str">
            <v>B0D1V14H39</v>
          </cell>
        </row>
        <row r="85271">
          <cell r="D85271" t="str">
            <v>休闲长裤</v>
          </cell>
        </row>
        <row r="85272">
          <cell r="A85272" t="str">
            <v>B0D1V161J6</v>
          </cell>
        </row>
        <row r="85272">
          <cell r="D85272" t="str">
            <v>短裤</v>
          </cell>
        </row>
        <row r="85273">
          <cell r="A85273" t="str">
            <v>B0D1V17BPD</v>
          </cell>
        </row>
        <row r="85273">
          <cell r="D85273" t="str">
            <v>衬衫</v>
          </cell>
        </row>
        <row r="85274">
          <cell r="A85274" t="str">
            <v>B0D1V1H85M</v>
          </cell>
        </row>
        <row r="85274">
          <cell r="D85274" t="str">
            <v>衬衫</v>
          </cell>
        </row>
        <row r="85275">
          <cell r="A85275" t="str">
            <v>B0D1V1KG4H</v>
          </cell>
        </row>
        <row r="85275">
          <cell r="D85275" t="str">
            <v>短裤</v>
          </cell>
        </row>
        <row r="85276">
          <cell r="A85276" t="str">
            <v>B0D1V1VKCV</v>
          </cell>
        </row>
        <row r="85276">
          <cell r="D85276" t="str">
            <v>衬衫</v>
          </cell>
        </row>
        <row r="85277">
          <cell r="A85277" t="str">
            <v>B0D1V1VKDZ</v>
          </cell>
        </row>
        <row r="85277">
          <cell r="D85277" t="str">
            <v>衬衫</v>
          </cell>
        </row>
        <row r="85278">
          <cell r="A85278" t="str">
            <v>B0D1V25Y4T</v>
          </cell>
        </row>
        <row r="85278">
          <cell r="D85278" t="str">
            <v>衬衫</v>
          </cell>
        </row>
        <row r="85279">
          <cell r="A85279" t="str">
            <v>B0D1V278MN</v>
          </cell>
        </row>
        <row r="85279">
          <cell r="D85279" t="str">
            <v>衬衫</v>
          </cell>
        </row>
        <row r="85280">
          <cell r="A85280" t="str">
            <v>B0D1V2B8ZK</v>
          </cell>
        </row>
        <row r="85280">
          <cell r="D85280" t="str">
            <v>衬衫</v>
          </cell>
        </row>
        <row r="85281">
          <cell r="A85281" t="str">
            <v>B0D1V2C1J8</v>
          </cell>
        </row>
        <row r="85281">
          <cell r="D85281" t="str">
            <v>衬衫</v>
          </cell>
        </row>
        <row r="85282">
          <cell r="A85282" t="str">
            <v>B0D1V2DP5T</v>
          </cell>
        </row>
        <row r="85282">
          <cell r="D85282" t="str">
            <v>衬衫</v>
          </cell>
        </row>
        <row r="85283">
          <cell r="A85283" t="str">
            <v>B0D1V2F85F</v>
          </cell>
        </row>
        <row r="85283">
          <cell r="D85283" t="str">
            <v>衬衫</v>
          </cell>
        </row>
        <row r="85284">
          <cell r="A85284" t="str">
            <v>B0D1V2GH43</v>
          </cell>
        </row>
        <row r="85284">
          <cell r="D85284" t="str">
            <v>衬衫</v>
          </cell>
        </row>
        <row r="85285">
          <cell r="A85285" t="str">
            <v>B0D1V2H8K1</v>
          </cell>
        </row>
        <row r="85285">
          <cell r="D85285" t="str">
            <v>衬衫</v>
          </cell>
        </row>
        <row r="85286">
          <cell r="A85286" t="str">
            <v>B0D1V2HBM3</v>
          </cell>
        </row>
        <row r="85286">
          <cell r="D85286" t="str">
            <v>衬衫</v>
          </cell>
        </row>
        <row r="85287">
          <cell r="A85287" t="str">
            <v>B0D1V2HM23</v>
          </cell>
        </row>
        <row r="85287">
          <cell r="D85287" t="str">
            <v>衬衫</v>
          </cell>
        </row>
        <row r="85288">
          <cell r="A85288" t="str">
            <v>B0D1V2JDVV</v>
          </cell>
        </row>
        <row r="85288">
          <cell r="D85288" t="str">
            <v>衬衫</v>
          </cell>
        </row>
        <row r="85289">
          <cell r="A85289" t="str">
            <v>B0D1V2JXJK</v>
          </cell>
        </row>
        <row r="85289">
          <cell r="D85289" t="str">
            <v>衬衫</v>
          </cell>
        </row>
        <row r="85290">
          <cell r="A85290" t="str">
            <v>B0D1V2KSHL</v>
          </cell>
        </row>
        <row r="85290">
          <cell r="D85290" t="str">
            <v>衬衫</v>
          </cell>
        </row>
        <row r="85291">
          <cell r="A85291" t="str">
            <v>B0D1V2NWJ4</v>
          </cell>
        </row>
        <row r="85291">
          <cell r="D85291" t="str">
            <v>衬衫</v>
          </cell>
        </row>
        <row r="85292">
          <cell r="A85292" t="str">
            <v>B0D1V2R1P6</v>
          </cell>
        </row>
        <row r="85292">
          <cell r="D85292" t="str">
            <v>衬衫</v>
          </cell>
        </row>
        <row r="85293">
          <cell r="A85293" t="str">
            <v>B0D1V2RF53</v>
          </cell>
        </row>
        <row r="85293">
          <cell r="D85293" t="str">
            <v>衬衫</v>
          </cell>
        </row>
        <row r="85294">
          <cell r="A85294" t="str">
            <v>B0D1V2SHZ4</v>
          </cell>
        </row>
        <row r="85294">
          <cell r="D85294" t="str">
            <v>衬衫</v>
          </cell>
        </row>
        <row r="85295">
          <cell r="A85295" t="str">
            <v>B0D1V31J13</v>
          </cell>
        </row>
        <row r="85295">
          <cell r="D85295" t="str">
            <v>休闲长裤</v>
          </cell>
        </row>
        <row r="85296">
          <cell r="A85296" t="str">
            <v>B0D1V3DJBX</v>
          </cell>
        </row>
        <row r="85296">
          <cell r="D85296" t="str">
            <v>短裤</v>
          </cell>
        </row>
        <row r="85297">
          <cell r="A85297" t="str">
            <v>B0D1V3GY92</v>
          </cell>
        </row>
        <row r="85297">
          <cell r="D85297" t="str">
            <v>衬衫</v>
          </cell>
        </row>
        <row r="85298">
          <cell r="A85298" t="str">
            <v>B0D1V3HKCQ</v>
          </cell>
        </row>
        <row r="85298">
          <cell r="D85298" t="str">
            <v>衬衫</v>
          </cell>
        </row>
        <row r="85299">
          <cell r="A85299" t="str">
            <v>B0D1V3S2G2</v>
          </cell>
        </row>
        <row r="85299">
          <cell r="D85299" t="str">
            <v>衬衫</v>
          </cell>
        </row>
        <row r="85300">
          <cell r="A85300" t="str">
            <v>B0D1V3TYSG</v>
          </cell>
        </row>
        <row r="85300">
          <cell r="D85300" t="str">
            <v>衬衫</v>
          </cell>
        </row>
        <row r="85301">
          <cell r="A85301" t="str">
            <v>B0D1V41DRQ</v>
          </cell>
        </row>
        <row r="85301">
          <cell r="D85301" t="str">
            <v>衬衫</v>
          </cell>
        </row>
        <row r="85302">
          <cell r="A85302" t="str">
            <v>B0D1V435CH</v>
          </cell>
        </row>
        <row r="85302">
          <cell r="D85302" t="str">
            <v>亨利衫</v>
          </cell>
        </row>
        <row r="85303">
          <cell r="A85303" t="str">
            <v>B0D1V43B62</v>
          </cell>
        </row>
        <row r="85303">
          <cell r="D85303" t="str">
            <v>衬衫</v>
          </cell>
        </row>
        <row r="85304">
          <cell r="A85304" t="str">
            <v>B0D1V4BGWG</v>
          </cell>
        </row>
        <row r="85304">
          <cell r="D85304" t="str">
            <v>衬衫</v>
          </cell>
        </row>
        <row r="85305">
          <cell r="A85305" t="str">
            <v>B0D1V4BGXW</v>
          </cell>
        </row>
        <row r="85305">
          <cell r="D85305" t="str">
            <v>衬衫</v>
          </cell>
        </row>
        <row r="85306">
          <cell r="A85306" t="str">
            <v>B0D1V4BYDC</v>
          </cell>
        </row>
        <row r="85306">
          <cell r="D85306" t="str">
            <v>衬衫</v>
          </cell>
        </row>
        <row r="85307">
          <cell r="A85307" t="str">
            <v>B0D1V4CZRN</v>
          </cell>
        </row>
        <row r="85307">
          <cell r="D85307" t="str">
            <v>衬衫</v>
          </cell>
        </row>
        <row r="85308">
          <cell r="A85308" t="str">
            <v>B0D1V4KBBM</v>
          </cell>
        </row>
        <row r="85308">
          <cell r="D85308" t="str">
            <v>亨利衫</v>
          </cell>
        </row>
        <row r="85309">
          <cell r="A85309" t="str">
            <v>B0D1V4NQLY</v>
          </cell>
        </row>
        <row r="85309">
          <cell r="D85309" t="str">
            <v>衬衫</v>
          </cell>
        </row>
        <row r="85310">
          <cell r="A85310" t="str">
            <v>B0D1V4Q8KD</v>
          </cell>
        </row>
        <row r="85310">
          <cell r="D85310" t="str">
            <v>衬衫</v>
          </cell>
        </row>
        <row r="85311">
          <cell r="A85311" t="str">
            <v>B0D1V4R4ZN</v>
          </cell>
        </row>
        <row r="85311">
          <cell r="D85311" t="str">
            <v>衬衫</v>
          </cell>
        </row>
        <row r="85312">
          <cell r="A85312" t="str">
            <v>B0D1V4T2V2</v>
          </cell>
        </row>
        <row r="85312">
          <cell r="D85312" t="str">
            <v>休闲长裤</v>
          </cell>
        </row>
        <row r="85313">
          <cell r="A85313" t="str">
            <v>B0D1V4TPN4</v>
          </cell>
        </row>
        <row r="85313">
          <cell r="D85313" t="str">
            <v>短裤</v>
          </cell>
        </row>
        <row r="85314">
          <cell r="A85314" t="str">
            <v>B0D1V4XDD4</v>
          </cell>
        </row>
        <row r="85314">
          <cell r="D85314" t="str">
            <v>外套套装</v>
          </cell>
        </row>
        <row r="85315">
          <cell r="A85315" t="str">
            <v>B0D1V5558N</v>
          </cell>
        </row>
        <row r="85315">
          <cell r="D85315" t="str">
            <v>亨利衫</v>
          </cell>
        </row>
        <row r="85316">
          <cell r="A85316" t="str">
            <v>B0D1V55KW2</v>
          </cell>
        </row>
        <row r="85316">
          <cell r="D85316" t="str">
            <v>衬衫</v>
          </cell>
        </row>
        <row r="85317">
          <cell r="A85317" t="str">
            <v>B0D1V56L7L</v>
          </cell>
        </row>
        <row r="85317">
          <cell r="D85317" t="str">
            <v>衬衫</v>
          </cell>
        </row>
        <row r="85318">
          <cell r="A85318" t="str">
            <v>B0D1V57FSS</v>
          </cell>
        </row>
        <row r="85318">
          <cell r="D85318" t="str">
            <v>衬衫</v>
          </cell>
        </row>
        <row r="85319">
          <cell r="A85319" t="str">
            <v>B0D1V5F1MY</v>
          </cell>
        </row>
        <row r="85319">
          <cell r="D85319" t="str">
            <v>亨利衫</v>
          </cell>
        </row>
        <row r="85320">
          <cell r="A85320" t="str">
            <v>B0D1V5FCNC</v>
          </cell>
        </row>
        <row r="85320">
          <cell r="D85320" t="str">
            <v>衬衫</v>
          </cell>
        </row>
        <row r="85321">
          <cell r="A85321" t="str">
            <v>B0D1V5G8S9</v>
          </cell>
        </row>
        <row r="85321">
          <cell r="D85321" t="str">
            <v>衬衫</v>
          </cell>
        </row>
        <row r="85322">
          <cell r="A85322" t="str">
            <v>B0D1V5HGM9</v>
          </cell>
        </row>
        <row r="85322">
          <cell r="D85322" t="str">
            <v>衬衫</v>
          </cell>
        </row>
        <row r="85323">
          <cell r="A85323" t="str">
            <v>B0D1V5LVQX</v>
          </cell>
        </row>
        <row r="85323">
          <cell r="D85323" t="str">
            <v>衬衫</v>
          </cell>
        </row>
        <row r="85324">
          <cell r="A85324" t="str">
            <v>B0D1V5LY1C</v>
          </cell>
        </row>
        <row r="85324">
          <cell r="D85324" t="str">
            <v>衬衫</v>
          </cell>
        </row>
        <row r="85325">
          <cell r="A85325" t="str">
            <v>B0D1V5NMRG</v>
          </cell>
        </row>
        <row r="85325">
          <cell r="D85325" t="str">
            <v>衬衫</v>
          </cell>
        </row>
        <row r="85326">
          <cell r="A85326" t="str">
            <v>B0D1V5P6YV</v>
          </cell>
        </row>
        <row r="85326">
          <cell r="D85326" t="str">
            <v>衬衫</v>
          </cell>
        </row>
        <row r="85327">
          <cell r="A85327" t="str">
            <v>B0D1V5PH8F</v>
          </cell>
        </row>
        <row r="85327">
          <cell r="D85327" t="str">
            <v>衬衫</v>
          </cell>
        </row>
        <row r="85328">
          <cell r="A85328" t="str">
            <v>B0D1V5PZ3R</v>
          </cell>
        </row>
        <row r="85328">
          <cell r="D85328" t="str">
            <v>衬衫</v>
          </cell>
        </row>
        <row r="85329">
          <cell r="A85329" t="str">
            <v>B0D1V5SJK1</v>
          </cell>
        </row>
        <row r="85329">
          <cell r="D85329" t="str">
            <v>衬衫</v>
          </cell>
        </row>
        <row r="85330">
          <cell r="A85330" t="str">
            <v>B0D1V5TXC6</v>
          </cell>
        </row>
        <row r="85330">
          <cell r="D85330" t="str">
            <v>衬衫</v>
          </cell>
        </row>
        <row r="85331">
          <cell r="A85331" t="str">
            <v>B0D1V5VCKJ</v>
          </cell>
        </row>
        <row r="85331">
          <cell r="D85331" t="str">
            <v>衬衫</v>
          </cell>
        </row>
        <row r="85332">
          <cell r="A85332" t="str">
            <v>B0D1V5WT2P</v>
          </cell>
        </row>
        <row r="85332">
          <cell r="D85332" t="str">
            <v>衬衫</v>
          </cell>
        </row>
        <row r="85333">
          <cell r="A85333" t="str">
            <v>B0D1V5XTQC</v>
          </cell>
        </row>
        <row r="85333">
          <cell r="D85333" t="str">
            <v>亨利衫</v>
          </cell>
        </row>
        <row r="85334">
          <cell r="A85334" t="str">
            <v>B0D1V5YB3P</v>
          </cell>
        </row>
        <row r="85334">
          <cell r="D85334" t="str">
            <v>衬衫</v>
          </cell>
        </row>
        <row r="85335">
          <cell r="A85335" t="str">
            <v>B0D1V5YZ7N</v>
          </cell>
        </row>
        <row r="85335">
          <cell r="D85335" t="str">
            <v>衬衫</v>
          </cell>
        </row>
        <row r="85336">
          <cell r="A85336" t="str">
            <v>B0D1V68YMT</v>
          </cell>
        </row>
        <row r="85336">
          <cell r="D85336" t="str">
            <v>衬衫</v>
          </cell>
        </row>
        <row r="85337">
          <cell r="A85337" t="str">
            <v>B0D1V69324</v>
          </cell>
        </row>
        <row r="85337">
          <cell r="D85337" t="str">
            <v>衬衫</v>
          </cell>
        </row>
        <row r="85338">
          <cell r="A85338" t="str">
            <v>B0D1V695XY</v>
          </cell>
        </row>
        <row r="85338">
          <cell r="D85338" t="str">
            <v>亨利衫</v>
          </cell>
        </row>
        <row r="85339">
          <cell r="A85339" t="str">
            <v>B0D1V6FBMQ</v>
          </cell>
        </row>
        <row r="85339">
          <cell r="D85339" t="str">
            <v>衬衫</v>
          </cell>
        </row>
        <row r="85340">
          <cell r="A85340" t="str">
            <v>B0D1V6G6LN</v>
          </cell>
        </row>
        <row r="85340">
          <cell r="D85340" t="str">
            <v>短裤</v>
          </cell>
        </row>
        <row r="85341">
          <cell r="A85341" t="str">
            <v>B0D1V6J84J</v>
          </cell>
        </row>
        <row r="85341">
          <cell r="D85341" t="str">
            <v>衬衫</v>
          </cell>
        </row>
        <row r="85342">
          <cell r="A85342" t="str">
            <v>B0D1V6QP41</v>
          </cell>
        </row>
        <row r="85342">
          <cell r="D85342" t="str">
            <v>衬衫</v>
          </cell>
        </row>
        <row r="85343">
          <cell r="A85343" t="str">
            <v>B0D1V6RVLB</v>
          </cell>
        </row>
        <row r="85343">
          <cell r="D85343" t="str">
            <v>衬衫</v>
          </cell>
        </row>
        <row r="85344">
          <cell r="A85344" t="str">
            <v>B0D1V6SYY3</v>
          </cell>
        </row>
        <row r="85344">
          <cell r="D85344" t="str">
            <v>衬衫</v>
          </cell>
        </row>
        <row r="85345">
          <cell r="A85345" t="str">
            <v>B0D1V6TKWQ</v>
          </cell>
        </row>
        <row r="85345">
          <cell r="D85345" t="str">
            <v>衬衫</v>
          </cell>
        </row>
        <row r="85346">
          <cell r="A85346" t="str">
            <v>B0D1V6V5PX</v>
          </cell>
        </row>
        <row r="85346">
          <cell r="D85346" t="str">
            <v>衬衫</v>
          </cell>
        </row>
        <row r="85347">
          <cell r="A85347" t="str">
            <v>B0D1V6ZVMQ</v>
          </cell>
        </row>
        <row r="85347">
          <cell r="D85347" t="str">
            <v>衬衫</v>
          </cell>
        </row>
        <row r="85348">
          <cell r="A85348" t="str">
            <v>B0D1V6ZVPN</v>
          </cell>
        </row>
        <row r="85348">
          <cell r="D85348" t="str">
            <v>衬衫</v>
          </cell>
        </row>
        <row r="85349">
          <cell r="A85349" t="str">
            <v>B0D1V78DN2</v>
          </cell>
        </row>
        <row r="85349">
          <cell r="D85349" t="str">
            <v>衬衫</v>
          </cell>
        </row>
        <row r="85350">
          <cell r="A85350" t="str">
            <v>B0D1V78DYP</v>
          </cell>
        </row>
        <row r="85350">
          <cell r="D85350" t="str">
            <v>衬衫</v>
          </cell>
        </row>
        <row r="85351">
          <cell r="A85351" t="str">
            <v>B0D1V794HW</v>
          </cell>
        </row>
        <row r="85351">
          <cell r="D85351" t="str">
            <v>衬衫</v>
          </cell>
        </row>
        <row r="85352">
          <cell r="A85352" t="str">
            <v>B0D1V79SYZ</v>
          </cell>
        </row>
        <row r="85352">
          <cell r="D85352" t="str">
            <v>衬衫</v>
          </cell>
        </row>
        <row r="85353">
          <cell r="A85353" t="str">
            <v>B0D1V7CRML</v>
          </cell>
        </row>
        <row r="85353">
          <cell r="D85353" t="str">
            <v>衬衫</v>
          </cell>
        </row>
        <row r="85354">
          <cell r="A85354" t="str">
            <v>B0D1V7XZVY</v>
          </cell>
        </row>
        <row r="85354">
          <cell r="D85354" t="str">
            <v>衬衫</v>
          </cell>
        </row>
        <row r="85355">
          <cell r="A85355" t="str">
            <v>B0D1V7Y774</v>
          </cell>
        </row>
        <row r="85355">
          <cell r="D85355" t="str">
            <v>亨利衫</v>
          </cell>
        </row>
        <row r="85356">
          <cell r="A85356" t="str">
            <v>B0D1V7ZJ1G</v>
          </cell>
        </row>
        <row r="85356">
          <cell r="D85356" t="str">
            <v>亨利衫</v>
          </cell>
        </row>
        <row r="85357">
          <cell r="A85357" t="str">
            <v>B0D1V8X5QB</v>
          </cell>
        </row>
        <row r="85357">
          <cell r="D85357" t="str">
            <v>休闲长裤</v>
          </cell>
        </row>
        <row r="85358">
          <cell r="A85358" t="str">
            <v>B0D1V8YSK1</v>
          </cell>
        </row>
        <row r="85358">
          <cell r="D85358" t="str">
            <v>短裤</v>
          </cell>
        </row>
        <row r="85359">
          <cell r="A85359" t="str">
            <v>B0D1V8ZJ3H</v>
          </cell>
        </row>
        <row r="85359">
          <cell r="D85359" t="str">
            <v>衬衫</v>
          </cell>
        </row>
        <row r="85360">
          <cell r="A85360" t="str">
            <v>B0D1V988SD</v>
          </cell>
        </row>
        <row r="85360">
          <cell r="D85360" t="str">
            <v>亨利衫</v>
          </cell>
        </row>
        <row r="85361">
          <cell r="A85361" t="str">
            <v>B0D1V9MBGD</v>
          </cell>
        </row>
        <row r="85361">
          <cell r="D85361" t="str">
            <v>短裤</v>
          </cell>
        </row>
        <row r="85362">
          <cell r="A85362" t="str">
            <v>B0D1VB3259</v>
          </cell>
        </row>
        <row r="85362">
          <cell r="D85362" t="str">
            <v>短裤</v>
          </cell>
        </row>
        <row r="85363">
          <cell r="A85363" t="str">
            <v>B0D1VBVQNM</v>
          </cell>
        </row>
        <row r="85363">
          <cell r="D85363" t="str">
            <v>短裤</v>
          </cell>
        </row>
        <row r="85364">
          <cell r="A85364" t="str">
            <v>B0D1VC3YSP</v>
          </cell>
        </row>
        <row r="85364">
          <cell r="D85364" t="str">
            <v>短裤</v>
          </cell>
        </row>
        <row r="85365">
          <cell r="A85365" t="str">
            <v>B0D1VCJJ1D</v>
          </cell>
        </row>
        <row r="85365">
          <cell r="D85365" t="str">
            <v>短裤</v>
          </cell>
        </row>
        <row r="85366">
          <cell r="A85366" t="str">
            <v>B0D1VCN2QY</v>
          </cell>
        </row>
        <row r="85366">
          <cell r="D85366" t="str">
            <v>短裤</v>
          </cell>
        </row>
        <row r="85367">
          <cell r="A85367" t="str">
            <v>B0D1VCPF38</v>
          </cell>
        </row>
        <row r="85367">
          <cell r="D85367" t="str">
            <v>短裤</v>
          </cell>
        </row>
        <row r="85368">
          <cell r="A85368" t="str">
            <v>B0D1VCRC36</v>
          </cell>
        </row>
        <row r="85368">
          <cell r="D85368" t="str">
            <v>短裤</v>
          </cell>
        </row>
        <row r="85369">
          <cell r="A85369" t="str">
            <v>B0D1VD28KF</v>
          </cell>
        </row>
        <row r="85369">
          <cell r="D85369" t="str">
            <v>短裤</v>
          </cell>
        </row>
        <row r="85370">
          <cell r="A85370" t="str">
            <v>B0D1VD49WR</v>
          </cell>
        </row>
        <row r="85370">
          <cell r="D85370" t="str">
            <v>短裤</v>
          </cell>
        </row>
        <row r="85371">
          <cell r="A85371" t="str">
            <v>B0D1VD81Q1</v>
          </cell>
        </row>
        <row r="85371">
          <cell r="D85371" t="str">
            <v>短裤</v>
          </cell>
        </row>
        <row r="85372">
          <cell r="A85372" t="str">
            <v>B0D1VDBFSR</v>
          </cell>
        </row>
        <row r="85372">
          <cell r="D85372" t="str">
            <v>短裤</v>
          </cell>
        </row>
        <row r="85373">
          <cell r="A85373" t="str">
            <v>B0D1VDSQ8L</v>
          </cell>
        </row>
        <row r="85373">
          <cell r="D85373" t="str">
            <v>短裤</v>
          </cell>
        </row>
        <row r="85374">
          <cell r="A85374" t="str">
            <v>B0D1VFBJ1F</v>
          </cell>
        </row>
        <row r="85374">
          <cell r="D85374" t="str">
            <v>雨衣</v>
          </cell>
        </row>
        <row r="85375">
          <cell r="A85375" t="str">
            <v>B0D1VGKJWR</v>
          </cell>
        </row>
        <row r="85375">
          <cell r="D85375" t="str">
            <v>雨衣</v>
          </cell>
        </row>
        <row r="85376">
          <cell r="A85376" t="str">
            <v>B0D1VGQGHC</v>
          </cell>
        </row>
        <row r="85376">
          <cell r="D85376" t="str">
            <v>雨衣</v>
          </cell>
        </row>
        <row r="85377">
          <cell r="A85377" t="str">
            <v>B0D1VH18BH</v>
          </cell>
        </row>
        <row r="85377">
          <cell r="D85377" t="str">
            <v>雨衣</v>
          </cell>
        </row>
        <row r="85378">
          <cell r="A85378" t="str">
            <v>B0D1VHTKMK</v>
          </cell>
        </row>
        <row r="85378">
          <cell r="D85378" t="str">
            <v>雨衣</v>
          </cell>
        </row>
        <row r="85379">
          <cell r="A85379" t="str">
            <v>B0D1VJ8722</v>
          </cell>
        </row>
        <row r="85379">
          <cell r="D85379" t="str">
            <v>雨衣</v>
          </cell>
        </row>
        <row r="85380">
          <cell r="A85380" t="str">
            <v>B0D1VJLZFX</v>
          </cell>
        </row>
        <row r="85380">
          <cell r="D85380" t="str">
            <v>雨衣</v>
          </cell>
        </row>
        <row r="85381">
          <cell r="A85381" t="str">
            <v>B0D1VJXSR7</v>
          </cell>
        </row>
        <row r="85381">
          <cell r="D85381" t="str">
            <v>雨衣</v>
          </cell>
        </row>
        <row r="85382">
          <cell r="A85382" t="str">
            <v>B0D1VK15GG</v>
          </cell>
        </row>
        <row r="85382">
          <cell r="D85382" t="str">
            <v>雨衣</v>
          </cell>
        </row>
        <row r="85383">
          <cell r="A85383" t="str">
            <v>B0D1VL3FJR</v>
          </cell>
        </row>
        <row r="85383">
          <cell r="D85383" t="str">
            <v>工装裤</v>
          </cell>
        </row>
        <row r="85384">
          <cell r="A85384" t="str">
            <v>B0D1VLQTBC</v>
          </cell>
        </row>
        <row r="85384">
          <cell r="D85384" t="str">
            <v>工装裤</v>
          </cell>
        </row>
        <row r="85385">
          <cell r="A85385" t="str">
            <v>B0D1VLRZ31</v>
          </cell>
        </row>
        <row r="85385">
          <cell r="D85385" t="str">
            <v>工装裤</v>
          </cell>
        </row>
        <row r="85386">
          <cell r="A85386" t="str">
            <v>B0D1VMS5KJ</v>
          </cell>
        </row>
        <row r="85386">
          <cell r="D85386" t="str">
            <v>工装裤</v>
          </cell>
        </row>
        <row r="85387">
          <cell r="A85387" t="str">
            <v>B0D1VNLPK2</v>
          </cell>
        </row>
        <row r="85387">
          <cell r="D85387" t="str">
            <v>工装裤</v>
          </cell>
        </row>
        <row r="85388">
          <cell r="A85388" t="str">
            <v>B0D1VNSLQG</v>
          </cell>
        </row>
        <row r="85388">
          <cell r="D85388" t="str">
            <v>工装裤</v>
          </cell>
        </row>
        <row r="85389">
          <cell r="A85389" t="str">
            <v>B0D1VPF6WM</v>
          </cell>
        </row>
        <row r="85389">
          <cell r="D85389" t="str">
            <v>工装裤</v>
          </cell>
        </row>
        <row r="85390">
          <cell r="A85390" t="str">
            <v>B0D1VPFK3D</v>
          </cell>
        </row>
        <row r="85390">
          <cell r="D85390" t="str">
            <v>工装裤</v>
          </cell>
        </row>
        <row r="85391">
          <cell r="A85391" t="str">
            <v>B0D1VPS7FY</v>
          </cell>
        </row>
        <row r="85391">
          <cell r="D85391" t="str">
            <v>工装裤</v>
          </cell>
        </row>
        <row r="85392">
          <cell r="A85392" t="str">
            <v>B0D1VQDBSR</v>
          </cell>
        </row>
        <row r="85392">
          <cell r="D85392" t="str">
            <v>工装裤</v>
          </cell>
        </row>
        <row r="85393">
          <cell r="A85393" t="str">
            <v>B0D1VQQW2Y</v>
          </cell>
        </row>
        <row r="85393">
          <cell r="D85393" t="str">
            <v>工装裤</v>
          </cell>
        </row>
        <row r="85394">
          <cell r="A85394" t="str">
            <v>B0D1VRQ3DL</v>
          </cell>
        </row>
        <row r="85394">
          <cell r="D85394" t="str">
            <v>工装裤</v>
          </cell>
        </row>
        <row r="85395">
          <cell r="A85395" t="str">
            <v>B0D1X419TF</v>
          </cell>
        </row>
        <row r="85395">
          <cell r="D85395" t="str">
            <v>衬衫</v>
          </cell>
        </row>
        <row r="85396">
          <cell r="A85396" t="str">
            <v>B0D1X448G1</v>
          </cell>
        </row>
        <row r="85396">
          <cell r="D85396" t="str">
            <v>衬衫</v>
          </cell>
        </row>
        <row r="85397">
          <cell r="A85397" t="str">
            <v>B0D1X5B8HJ</v>
          </cell>
        </row>
        <row r="85397">
          <cell r="D85397" t="str">
            <v>衬衫</v>
          </cell>
        </row>
        <row r="85398">
          <cell r="A85398" t="str">
            <v>B0D1X72HXH</v>
          </cell>
        </row>
        <row r="85398">
          <cell r="D85398" t="str">
            <v>亨利衫</v>
          </cell>
        </row>
        <row r="85399">
          <cell r="A85399" t="str">
            <v>B0D1X78GX1</v>
          </cell>
        </row>
        <row r="85399">
          <cell r="D85399" t="str">
            <v>亨利衫</v>
          </cell>
        </row>
        <row r="85400">
          <cell r="A85400" t="str">
            <v>B0D1X7Z467</v>
          </cell>
        </row>
        <row r="85400">
          <cell r="D85400" t="str">
            <v>衬衫</v>
          </cell>
        </row>
        <row r="85401">
          <cell r="A85401" t="str">
            <v>B0D1X7ZSDZ</v>
          </cell>
        </row>
        <row r="85401">
          <cell r="D85401" t="str">
            <v>衬衫</v>
          </cell>
        </row>
        <row r="85402">
          <cell r="A85402" t="str">
            <v>B0D1X83WFP</v>
          </cell>
        </row>
        <row r="85402">
          <cell r="D85402" t="str">
            <v>西装上衣</v>
          </cell>
        </row>
        <row r="85403">
          <cell r="A85403" t="str">
            <v>B0D1XBYS41</v>
          </cell>
        </row>
        <row r="85403">
          <cell r="D85403" t="str">
            <v>衬衫</v>
          </cell>
        </row>
        <row r="85404">
          <cell r="A85404" t="str">
            <v>B0D1XC9C57</v>
          </cell>
        </row>
        <row r="85404">
          <cell r="D85404" t="str">
            <v>衬衫</v>
          </cell>
        </row>
        <row r="85405">
          <cell r="A85405" t="str">
            <v>B0D1XCBNRY</v>
          </cell>
        </row>
        <row r="85405">
          <cell r="D85405" t="str">
            <v>衬衫</v>
          </cell>
        </row>
        <row r="85406">
          <cell r="A85406" t="str">
            <v>B0D1XD24V7</v>
          </cell>
        </row>
        <row r="85406">
          <cell r="D85406" t="str">
            <v>亨利衫</v>
          </cell>
        </row>
        <row r="85407">
          <cell r="A85407" t="str">
            <v>B0D1XDLF7P</v>
          </cell>
        </row>
        <row r="85407">
          <cell r="D85407" t="str">
            <v>亨利衫</v>
          </cell>
        </row>
        <row r="85408">
          <cell r="A85408" t="str">
            <v>B0D1XDLQRB</v>
          </cell>
        </row>
        <row r="85408">
          <cell r="D85408" t="str">
            <v>亨利衫</v>
          </cell>
        </row>
        <row r="85409">
          <cell r="A85409" t="str">
            <v>B0D1XFJZ3M</v>
          </cell>
        </row>
        <row r="85409">
          <cell r="D85409" t="str">
            <v>衬衫</v>
          </cell>
        </row>
        <row r="85410">
          <cell r="A85410" t="str">
            <v>B0D1XFNK2J</v>
          </cell>
        </row>
        <row r="85410">
          <cell r="D85410" t="str">
            <v>卫衣套装</v>
          </cell>
        </row>
        <row r="85411">
          <cell r="A85411" t="str">
            <v>B0D1XFZST6</v>
          </cell>
        </row>
        <row r="85411">
          <cell r="D85411" t="str">
            <v>亨利衫</v>
          </cell>
        </row>
        <row r="85412">
          <cell r="A85412" t="str">
            <v>B0D1XFZX3T</v>
          </cell>
        </row>
        <row r="85412">
          <cell r="D85412" t="str">
            <v>衬衫</v>
          </cell>
        </row>
        <row r="85413">
          <cell r="A85413" t="str">
            <v>B0D1XG1Y2F</v>
          </cell>
        </row>
        <row r="85413">
          <cell r="D85413" t="str">
            <v>衬衫</v>
          </cell>
        </row>
        <row r="85414">
          <cell r="A85414" t="str">
            <v>B0D1XG3Z6Z</v>
          </cell>
        </row>
        <row r="85414">
          <cell r="D85414" t="str">
            <v>衬衫</v>
          </cell>
        </row>
        <row r="85415">
          <cell r="A85415" t="str">
            <v>B0D1XG68SV</v>
          </cell>
        </row>
        <row r="85415">
          <cell r="D85415" t="str">
            <v>衬衫</v>
          </cell>
        </row>
        <row r="85416">
          <cell r="A85416" t="str">
            <v>B0D1XG6LRZ</v>
          </cell>
        </row>
        <row r="85416">
          <cell r="D85416" t="str">
            <v>衬衫</v>
          </cell>
        </row>
        <row r="85417">
          <cell r="A85417" t="str">
            <v>B0D1XG94FC</v>
          </cell>
        </row>
        <row r="85417">
          <cell r="D85417" t="str">
            <v>衬衫</v>
          </cell>
        </row>
        <row r="85418">
          <cell r="A85418" t="str">
            <v>B0D1XGM992</v>
          </cell>
        </row>
        <row r="85418">
          <cell r="D85418" t="str">
            <v>休闲长裤</v>
          </cell>
        </row>
        <row r="85419">
          <cell r="A85419" t="str">
            <v>B0D1XGW5NY</v>
          </cell>
        </row>
        <row r="85419">
          <cell r="D85419" t="str">
            <v>衬衫</v>
          </cell>
        </row>
        <row r="85420">
          <cell r="A85420" t="str">
            <v>B0D1XGWT8M</v>
          </cell>
        </row>
        <row r="85420">
          <cell r="D85420" t="str">
            <v>衬衫</v>
          </cell>
        </row>
        <row r="85421">
          <cell r="A85421" t="str">
            <v>B0D1XGY151</v>
          </cell>
        </row>
        <row r="85421">
          <cell r="D85421" t="str">
            <v>衬衫</v>
          </cell>
        </row>
        <row r="85422">
          <cell r="A85422" t="str">
            <v>B0D1XGYDPQ</v>
          </cell>
        </row>
        <row r="85422">
          <cell r="D85422" t="str">
            <v>衬衫</v>
          </cell>
        </row>
        <row r="85423">
          <cell r="A85423" t="str">
            <v>B0D1XGYM5F</v>
          </cell>
        </row>
        <row r="85423">
          <cell r="D85423" t="str">
            <v>亨利衫</v>
          </cell>
        </row>
        <row r="85424">
          <cell r="A85424" t="str">
            <v>B0D1XH123N</v>
          </cell>
        </row>
        <row r="85424">
          <cell r="D85424" t="str">
            <v>衬衫</v>
          </cell>
        </row>
        <row r="85425">
          <cell r="A85425" t="str">
            <v>B0D1XH8QQ2</v>
          </cell>
        </row>
        <row r="85425">
          <cell r="D85425" t="str">
            <v>衬衫</v>
          </cell>
        </row>
        <row r="85426">
          <cell r="A85426" t="str">
            <v>B0D1XHC6F7</v>
          </cell>
        </row>
        <row r="85426">
          <cell r="D85426" t="str">
            <v>休闲长裤</v>
          </cell>
        </row>
        <row r="85427">
          <cell r="A85427" t="str">
            <v>B0D1XHJNRD</v>
          </cell>
        </row>
        <row r="85427">
          <cell r="D85427" t="str">
            <v>衬衫</v>
          </cell>
        </row>
        <row r="85428">
          <cell r="A85428" t="str">
            <v>B0D1XHMYTZ</v>
          </cell>
        </row>
        <row r="85428">
          <cell r="D85428" t="str">
            <v>衬衫</v>
          </cell>
        </row>
        <row r="85429">
          <cell r="A85429" t="str">
            <v>B0D1XHZQNB</v>
          </cell>
        </row>
        <row r="85429">
          <cell r="D85429" t="str">
            <v>亨利衫</v>
          </cell>
        </row>
        <row r="85430">
          <cell r="A85430" t="str">
            <v>B0D1XJ2VC8</v>
          </cell>
        </row>
        <row r="85430">
          <cell r="D85430" t="str">
            <v>衬衫</v>
          </cell>
        </row>
        <row r="85431">
          <cell r="A85431" t="str">
            <v>B0D1XJK9KN</v>
          </cell>
        </row>
        <row r="85431">
          <cell r="D85431" t="str">
            <v>衬衫</v>
          </cell>
        </row>
        <row r="85432">
          <cell r="A85432" t="str">
            <v>B0D1XJV97M</v>
          </cell>
        </row>
        <row r="85432">
          <cell r="D85432" t="str">
            <v>亨利衫</v>
          </cell>
        </row>
        <row r="85433">
          <cell r="A85433" t="str">
            <v>B0D1XJWGYT</v>
          </cell>
        </row>
        <row r="85433">
          <cell r="D85433" t="str">
            <v>衬衫</v>
          </cell>
        </row>
        <row r="85434">
          <cell r="A85434" t="str">
            <v>B0D1XJXCQB</v>
          </cell>
        </row>
        <row r="85434">
          <cell r="D85434" t="str">
            <v>衬衫</v>
          </cell>
        </row>
        <row r="85435">
          <cell r="A85435" t="str">
            <v>B0D1XK8X65</v>
          </cell>
        </row>
        <row r="85435">
          <cell r="D85435" t="str">
            <v>衬衫</v>
          </cell>
        </row>
        <row r="85436">
          <cell r="A85436" t="str">
            <v>B0D1XKB98R</v>
          </cell>
        </row>
        <row r="85436">
          <cell r="D85436" t="str">
            <v>衬衫</v>
          </cell>
        </row>
        <row r="85437">
          <cell r="A85437" t="str">
            <v>B0D1XKNM5P</v>
          </cell>
        </row>
        <row r="85437">
          <cell r="D85437" t="str">
            <v>半开门襟毛衣</v>
          </cell>
        </row>
        <row r="85438">
          <cell r="A85438" t="str">
            <v>B0D1XKP6Q4</v>
          </cell>
        </row>
        <row r="85438">
          <cell r="D85438" t="str">
            <v>衬衫</v>
          </cell>
        </row>
        <row r="85439">
          <cell r="A85439" t="str">
            <v>B0D1XKQ64C</v>
          </cell>
        </row>
        <row r="85439">
          <cell r="D85439" t="str">
            <v>衬衫</v>
          </cell>
        </row>
        <row r="85440">
          <cell r="A85440" t="str">
            <v>B0D1XKW242</v>
          </cell>
        </row>
        <row r="85440">
          <cell r="D85440" t="str">
            <v>半开门襟毛衣</v>
          </cell>
        </row>
        <row r="85441">
          <cell r="A85441" t="str">
            <v>B0D1XL1HRG</v>
          </cell>
        </row>
        <row r="85441">
          <cell r="D85441" t="str">
            <v>衬衫</v>
          </cell>
        </row>
        <row r="85442">
          <cell r="A85442" t="str">
            <v>B0D1XL3SSB</v>
          </cell>
        </row>
        <row r="85442">
          <cell r="D85442" t="str">
            <v>半开门襟毛衣</v>
          </cell>
        </row>
        <row r="85443">
          <cell r="A85443" t="str">
            <v>B0D1XL46TN</v>
          </cell>
        </row>
        <row r="85443">
          <cell r="D85443" t="str">
            <v>衬衫</v>
          </cell>
        </row>
        <row r="85444">
          <cell r="A85444" t="str">
            <v>B0D1XL4BRQ</v>
          </cell>
        </row>
        <row r="85444">
          <cell r="D85444" t="str">
            <v>衬衫</v>
          </cell>
        </row>
        <row r="85445">
          <cell r="A85445" t="str">
            <v>B0D1XL5YHN</v>
          </cell>
        </row>
        <row r="85445">
          <cell r="D85445" t="str">
            <v>衬衫</v>
          </cell>
        </row>
        <row r="85446">
          <cell r="A85446" t="str">
            <v>B0D1XL6N83</v>
          </cell>
        </row>
        <row r="85446">
          <cell r="D85446" t="str">
            <v>衬衫</v>
          </cell>
        </row>
        <row r="85447">
          <cell r="A85447" t="str">
            <v>B0D1XLQ7ZX</v>
          </cell>
        </row>
        <row r="85447">
          <cell r="D85447" t="str">
            <v>衬衫</v>
          </cell>
        </row>
        <row r="85448">
          <cell r="A85448" t="str">
            <v>B0D1XLV8YC</v>
          </cell>
        </row>
        <row r="85448">
          <cell r="D85448" t="str">
            <v>衬衫</v>
          </cell>
        </row>
        <row r="85449">
          <cell r="A85449" t="str">
            <v>B0D1XLZJLJ</v>
          </cell>
        </row>
        <row r="85449">
          <cell r="D85449" t="str">
            <v>卫衣套装</v>
          </cell>
        </row>
        <row r="85450">
          <cell r="A85450" t="str">
            <v>B0D1XM99JT</v>
          </cell>
        </row>
        <row r="85450">
          <cell r="D85450" t="str">
            <v>衬衫</v>
          </cell>
        </row>
        <row r="85451">
          <cell r="A85451" t="str">
            <v>B0D1XMCC7R</v>
          </cell>
        </row>
        <row r="85451">
          <cell r="D85451" t="str">
            <v>衬衫</v>
          </cell>
        </row>
        <row r="85452">
          <cell r="A85452" t="str">
            <v>B0D1XMCQJX</v>
          </cell>
        </row>
        <row r="85452">
          <cell r="D85452" t="str">
            <v>衬衫</v>
          </cell>
        </row>
        <row r="85453">
          <cell r="A85453" t="str">
            <v>B0D1XMDDVC</v>
          </cell>
        </row>
        <row r="85453">
          <cell r="D85453" t="str">
            <v>衬衫</v>
          </cell>
        </row>
        <row r="85454">
          <cell r="A85454" t="str">
            <v>B0D1XMNTFT</v>
          </cell>
        </row>
        <row r="85454">
          <cell r="D85454" t="str">
            <v>衬衫</v>
          </cell>
        </row>
        <row r="85455">
          <cell r="A85455" t="str">
            <v>B0D1XMQ466</v>
          </cell>
        </row>
        <row r="85455">
          <cell r="D85455" t="str">
            <v>衬衫</v>
          </cell>
        </row>
        <row r="85456">
          <cell r="A85456" t="str">
            <v>B0D1XMXYHZ</v>
          </cell>
        </row>
        <row r="85456">
          <cell r="D85456" t="str">
            <v>衬衫</v>
          </cell>
        </row>
        <row r="85457">
          <cell r="A85457" t="str">
            <v>B0D1XMY8TF</v>
          </cell>
        </row>
        <row r="85457">
          <cell r="D85457" t="str">
            <v>衬衫</v>
          </cell>
        </row>
        <row r="85458">
          <cell r="A85458" t="str">
            <v>B0D1XN8LW3</v>
          </cell>
        </row>
        <row r="85458">
          <cell r="D85458" t="str">
            <v>衬衫</v>
          </cell>
        </row>
        <row r="85459">
          <cell r="A85459" t="str">
            <v>B0D1XNC96K</v>
          </cell>
        </row>
        <row r="85459">
          <cell r="D85459" t="str">
            <v>衬衫</v>
          </cell>
        </row>
        <row r="85460">
          <cell r="A85460" t="str">
            <v>B0D1XNF7S4</v>
          </cell>
        </row>
        <row r="85460">
          <cell r="D85460" t="str">
            <v>衬衫</v>
          </cell>
        </row>
        <row r="85461">
          <cell r="A85461" t="str">
            <v>B0D1XNFJYQ</v>
          </cell>
        </row>
        <row r="85461">
          <cell r="D85461" t="str">
            <v>衬衫</v>
          </cell>
        </row>
        <row r="85462">
          <cell r="A85462" t="str">
            <v>B0D1XNL5D2</v>
          </cell>
        </row>
        <row r="85462">
          <cell r="D85462" t="str">
            <v>半开门襟毛衣</v>
          </cell>
        </row>
        <row r="85463">
          <cell r="A85463" t="str">
            <v>B0D1XNMLT7</v>
          </cell>
        </row>
        <row r="85463">
          <cell r="D85463" t="str">
            <v>衬衫</v>
          </cell>
        </row>
        <row r="85464">
          <cell r="A85464" t="str">
            <v>B0D1XNRQ66</v>
          </cell>
        </row>
        <row r="85464">
          <cell r="D85464" t="str">
            <v>衬衫</v>
          </cell>
        </row>
        <row r="85465">
          <cell r="A85465" t="str">
            <v>B0D1XNSL1N</v>
          </cell>
        </row>
        <row r="85465">
          <cell r="D85465" t="str">
            <v>衬衫</v>
          </cell>
        </row>
        <row r="85466">
          <cell r="A85466" t="str">
            <v>B0D1XNSNJV</v>
          </cell>
        </row>
        <row r="85466">
          <cell r="D85466" t="str">
            <v>休闲长裤</v>
          </cell>
        </row>
        <row r="85467">
          <cell r="A85467" t="str">
            <v>B0D1XNTGZR</v>
          </cell>
        </row>
        <row r="85467">
          <cell r="D85467" t="str">
            <v>衬衫</v>
          </cell>
        </row>
        <row r="85468">
          <cell r="A85468" t="str">
            <v>B0D1XNV7MB</v>
          </cell>
        </row>
        <row r="85468">
          <cell r="D85468" t="str">
            <v>衬衫</v>
          </cell>
        </row>
        <row r="85469">
          <cell r="A85469" t="str">
            <v>B0D1XP7BX2</v>
          </cell>
        </row>
        <row r="85469">
          <cell r="D85469" t="str">
            <v>衬衫</v>
          </cell>
        </row>
        <row r="85470">
          <cell r="A85470" t="str">
            <v>B0D1XP8G9P</v>
          </cell>
        </row>
        <row r="85470">
          <cell r="D85470" t="str">
            <v>衬衫</v>
          </cell>
        </row>
        <row r="85471">
          <cell r="A85471" t="str">
            <v>B0D1XPSMCZ</v>
          </cell>
        </row>
        <row r="85471">
          <cell r="D85471" t="str">
            <v>开衫</v>
          </cell>
        </row>
        <row r="85472">
          <cell r="A85472" t="str">
            <v>B0D1XQ6NY9</v>
          </cell>
        </row>
        <row r="85472">
          <cell r="D85472" t="str">
            <v>衬衫</v>
          </cell>
        </row>
        <row r="85473">
          <cell r="A85473" t="str">
            <v>B0D1XQ9CHZ</v>
          </cell>
        </row>
        <row r="85473">
          <cell r="D85473" t="str">
            <v>衬衫</v>
          </cell>
        </row>
        <row r="85474">
          <cell r="A85474" t="str">
            <v>B0D1XQ9SPB</v>
          </cell>
        </row>
        <row r="85474">
          <cell r="D85474" t="str">
            <v>衬衫</v>
          </cell>
        </row>
        <row r="85475">
          <cell r="A85475" t="str">
            <v>B0D1XQBNMB</v>
          </cell>
        </row>
        <row r="85475">
          <cell r="D85475" t="str">
            <v>休闲长裤</v>
          </cell>
        </row>
        <row r="85476">
          <cell r="A85476" t="str">
            <v>B0D1XQFCDB</v>
          </cell>
        </row>
        <row r="85476">
          <cell r="D85476" t="str">
            <v>衬衫</v>
          </cell>
        </row>
        <row r="85477">
          <cell r="A85477" t="str">
            <v>B0D1XQH33N</v>
          </cell>
        </row>
        <row r="85477">
          <cell r="D85477" t="str">
            <v>衬衫</v>
          </cell>
        </row>
        <row r="85478">
          <cell r="A85478" t="str">
            <v>B0D1XQJHH1</v>
          </cell>
        </row>
        <row r="85478">
          <cell r="D85478" t="str">
            <v>卫衣套装</v>
          </cell>
        </row>
        <row r="85479">
          <cell r="A85479" t="str">
            <v>B0D1XQTMSY</v>
          </cell>
        </row>
        <row r="85479">
          <cell r="D85479" t="str">
            <v>半开门襟毛衣</v>
          </cell>
        </row>
        <row r="85480">
          <cell r="A85480" t="str">
            <v>B0D1XR63PX</v>
          </cell>
        </row>
        <row r="85480">
          <cell r="D85480" t="str">
            <v>衬衫</v>
          </cell>
        </row>
        <row r="85481">
          <cell r="A85481" t="str">
            <v>B0D1XR6FSW</v>
          </cell>
        </row>
        <row r="85481">
          <cell r="D85481" t="str">
            <v>衬衫</v>
          </cell>
        </row>
        <row r="85482">
          <cell r="A85482" t="str">
            <v>B0D1XRHDP3</v>
          </cell>
        </row>
        <row r="85482">
          <cell r="D85482" t="str">
            <v>衬衫</v>
          </cell>
        </row>
        <row r="85483">
          <cell r="A85483" t="str">
            <v>B0D1XRM3LK</v>
          </cell>
        </row>
        <row r="85483">
          <cell r="D85483" t="str">
            <v>半开门襟毛衣</v>
          </cell>
        </row>
        <row r="85484">
          <cell r="A85484" t="str">
            <v>B0D1XRT7PW</v>
          </cell>
        </row>
        <row r="85484">
          <cell r="D85484" t="str">
            <v>衬衫</v>
          </cell>
        </row>
        <row r="85485">
          <cell r="A85485" t="str">
            <v>B0D1XRTK8Z</v>
          </cell>
        </row>
        <row r="85485">
          <cell r="D85485" t="str">
            <v>衬衫</v>
          </cell>
        </row>
        <row r="85486">
          <cell r="A85486" t="str">
            <v>B0D1XRV9T4</v>
          </cell>
        </row>
        <row r="85486">
          <cell r="D85486" t="str">
            <v>衬衫</v>
          </cell>
        </row>
        <row r="85487">
          <cell r="A85487" t="str">
            <v>B0D1XRW929</v>
          </cell>
        </row>
        <row r="85487">
          <cell r="D85487" t="str">
            <v>衬衫</v>
          </cell>
        </row>
        <row r="85488">
          <cell r="A85488" t="str">
            <v>B0D1XRXNNK</v>
          </cell>
        </row>
        <row r="85488">
          <cell r="D85488" t="str">
            <v>衬衫</v>
          </cell>
        </row>
        <row r="85489">
          <cell r="A85489" t="str">
            <v>B0D1XS2XWV</v>
          </cell>
        </row>
        <row r="85489">
          <cell r="D85489" t="str">
            <v>卫衣套装</v>
          </cell>
        </row>
        <row r="85490">
          <cell r="A85490" t="str">
            <v>B0D1XS6LRP</v>
          </cell>
        </row>
        <row r="85490">
          <cell r="D85490" t="str">
            <v>亨利衫</v>
          </cell>
        </row>
        <row r="85491">
          <cell r="A85491" t="str">
            <v>B0D1XSHHWX</v>
          </cell>
        </row>
        <row r="85491">
          <cell r="D85491" t="str">
            <v>衬衫</v>
          </cell>
        </row>
        <row r="85492">
          <cell r="A85492" t="str">
            <v>B0D1XSSM8B</v>
          </cell>
        </row>
        <row r="85492">
          <cell r="D85492" t="str">
            <v>衬衫</v>
          </cell>
        </row>
        <row r="85493">
          <cell r="A85493" t="str">
            <v>B0D1XSYPBN</v>
          </cell>
        </row>
        <row r="85493">
          <cell r="D85493" t="str">
            <v>衬衫</v>
          </cell>
        </row>
        <row r="85494">
          <cell r="A85494" t="str">
            <v>B0D1XSYPBP</v>
          </cell>
        </row>
        <row r="85494">
          <cell r="D85494" t="str">
            <v>衬衫</v>
          </cell>
        </row>
        <row r="85495">
          <cell r="A85495" t="str">
            <v>B0D1XT4GYY</v>
          </cell>
        </row>
        <row r="85495">
          <cell r="D85495" t="str">
            <v>雨衣</v>
          </cell>
        </row>
        <row r="85496">
          <cell r="A85496" t="str">
            <v>B0D1XTNVTY</v>
          </cell>
        </row>
        <row r="85496">
          <cell r="D85496" t="str">
            <v>休闲长裤</v>
          </cell>
        </row>
        <row r="85497">
          <cell r="A85497" t="str">
            <v>B0D1XTVL24</v>
          </cell>
        </row>
        <row r="85497">
          <cell r="D85497" t="str">
            <v>衬衫</v>
          </cell>
        </row>
        <row r="85498">
          <cell r="A85498" t="str">
            <v>B0D1XVHFSK</v>
          </cell>
        </row>
        <row r="85498">
          <cell r="D85498" t="str">
            <v>衬衫</v>
          </cell>
        </row>
        <row r="85499">
          <cell r="A85499" t="str">
            <v>B0D1XVKD1X</v>
          </cell>
        </row>
        <row r="85499">
          <cell r="D85499" t="str">
            <v>衬衫</v>
          </cell>
        </row>
        <row r="85500">
          <cell r="A85500" t="str">
            <v>B0D1XVLNK6</v>
          </cell>
        </row>
        <row r="85500">
          <cell r="D85500" t="str">
            <v>背心</v>
          </cell>
        </row>
        <row r="85501">
          <cell r="A85501" t="str">
            <v>B0D1XW3WX5</v>
          </cell>
        </row>
        <row r="85501">
          <cell r="D85501" t="str">
            <v>休闲长裤</v>
          </cell>
        </row>
        <row r="85502">
          <cell r="A85502" t="str">
            <v>B0D1XWDCXL</v>
          </cell>
        </row>
        <row r="85502">
          <cell r="D85502" t="str">
            <v>衬衫</v>
          </cell>
        </row>
        <row r="85503">
          <cell r="A85503" t="str">
            <v>B0D1XWLVRF</v>
          </cell>
        </row>
        <row r="85503">
          <cell r="D85503" t="str">
            <v>衬衫</v>
          </cell>
        </row>
        <row r="85504">
          <cell r="A85504" t="str">
            <v>B0D1XX1PPT</v>
          </cell>
        </row>
        <row r="85504">
          <cell r="D85504" t="str">
            <v>半开门襟毛衣</v>
          </cell>
        </row>
        <row r="85505">
          <cell r="A85505" t="str">
            <v>B0D1XX3BY7</v>
          </cell>
        </row>
        <row r="85505">
          <cell r="D85505" t="str">
            <v>衬衫</v>
          </cell>
        </row>
        <row r="85506">
          <cell r="A85506" t="str">
            <v>B0D1XX3S16</v>
          </cell>
        </row>
        <row r="85506">
          <cell r="D85506" t="str">
            <v>衬衫</v>
          </cell>
        </row>
        <row r="85507">
          <cell r="A85507" t="str">
            <v>B0D1XXRRY2</v>
          </cell>
        </row>
        <row r="85507">
          <cell r="D85507" t="str">
            <v>衬衫</v>
          </cell>
        </row>
        <row r="85508">
          <cell r="A85508" t="str">
            <v>B0D1XXTJ4X</v>
          </cell>
        </row>
        <row r="85508">
          <cell r="D85508" t="str">
            <v>衬衫</v>
          </cell>
        </row>
        <row r="85509">
          <cell r="A85509" t="str">
            <v>B0D1XXWNYB</v>
          </cell>
        </row>
        <row r="85509">
          <cell r="D85509" t="str">
            <v>衬衫</v>
          </cell>
        </row>
        <row r="85510">
          <cell r="A85510" t="str">
            <v>B0D1XYV87J</v>
          </cell>
        </row>
        <row r="85510">
          <cell r="D85510" t="str">
            <v>半开门襟毛衣</v>
          </cell>
        </row>
        <row r="85511">
          <cell r="A85511" t="str">
            <v>B0D1XZ6SLY</v>
          </cell>
        </row>
        <row r="85511">
          <cell r="D85511" t="str">
            <v>卫衣套装</v>
          </cell>
        </row>
        <row r="85512">
          <cell r="A85512" t="str">
            <v>B0D1Y1N5C2</v>
          </cell>
        </row>
        <row r="85512">
          <cell r="D85512" t="str">
            <v>衬衫</v>
          </cell>
        </row>
        <row r="85513">
          <cell r="A85513" t="str">
            <v>B0D1Y41667</v>
          </cell>
        </row>
        <row r="85513">
          <cell r="D85513" t="str">
            <v>衬衫</v>
          </cell>
        </row>
        <row r="85514">
          <cell r="A85514" t="str">
            <v>B0D1Y41MDY</v>
          </cell>
        </row>
        <row r="85514">
          <cell r="D85514" t="str">
            <v>衬衫</v>
          </cell>
        </row>
        <row r="85515">
          <cell r="A85515" t="str">
            <v>B0D1Y44S7H</v>
          </cell>
        </row>
        <row r="85515">
          <cell r="D85515" t="str">
            <v>卫衣套装</v>
          </cell>
        </row>
        <row r="85516">
          <cell r="A85516" t="str">
            <v>B0D1Y45NPZ</v>
          </cell>
        </row>
        <row r="85516">
          <cell r="D85516" t="str">
            <v>衬衫</v>
          </cell>
        </row>
        <row r="85517">
          <cell r="A85517" t="str">
            <v>B0D1YBLKJZ</v>
          </cell>
        </row>
        <row r="85517">
          <cell r="D85517" t="str">
            <v>T恤</v>
          </cell>
        </row>
        <row r="85518">
          <cell r="A85518" t="str">
            <v>B0D1YCN3PQ</v>
          </cell>
        </row>
        <row r="85518">
          <cell r="D85518" t="str">
            <v>T恤</v>
          </cell>
        </row>
        <row r="85519">
          <cell r="A85519" t="str">
            <v>B0D1YDY87J</v>
          </cell>
        </row>
        <row r="85519">
          <cell r="D85519" t="str">
            <v>T恤</v>
          </cell>
        </row>
        <row r="85520">
          <cell r="A85520" t="str">
            <v>B0D1YF49CC</v>
          </cell>
        </row>
        <row r="85520">
          <cell r="D85520" t="str">
            <v>T恤</v>
          </cell>
        </row>
        <row r="85521">
          <cell r="A85521" t="str">
            <v>B0D1YFXLCY</v>
          </cell>
        </row>
        <row r="85521">
          <cell r="D85521" t="str">
            <v>T恤</v>
          </cell>
        </row>
        <row r="85522">
          <cell r="A85522" t="str">
            <v>B0D1YGNCCM</v>
          </cell>
        </row>
        <row r="85522">
          <cell r="D85522" t="str">
            <v>衬衫</v>
          </cell>
        </row>
        <row r="85523">
          <cell r="A85523" t="str">
            <v>B0D1YH1244</v>
          </cell>
        </row>
        <row r="85523">
          <cell r="D85523" t="str">
            <v>衬衫</v>
          </cell>
        </row>
        <row r="85524">
          <cell r="A85524" t="str">
            <v>B0D1YHJ7L2</v>
          </cell>
        </row>
        <row r="85524">
          <cell r="D85524" t="str">
            <v>衬衫</v>
          </cell>
        </row>
        <row r="85525">
          <cell r="A85525" t="str">
            <v>B0D1YHWF52</v>
          </cell>
        </row>
        <row r="85525">
          <cell r="D85525" t="str">
            <v>衬衫</v>
          </cell>
        </row>
        <row r="85526">
          <cell r="A85526" t="str">
            <v>B0D1YHXNRX</v>
          </cell>
        </row>
        <row r="85526">
          <cell r="D85526" t="str">
            <v>衬衫</v>
          </cell>
        </row>
        <row r="85527">
          <cell r="A85527" t="str">
            <v>B0D1YHXWZ3</v>
          </cell>
        </row>
        <row r="85527">
          <cell r="D85527" t="str">
            <v>衬衫</v>
          </cell>
        </row>
        <row r="85528">
          <cell r="A85528" t="str">
            <v>B0D1YHYNVY</v>
          </cell>
        </row>
        <row r="85528">
          <cell r="D85528" t="str">
            <v>衬衫</v>
          </cell>
        </row>
        <row r="85529">
          <cell r="A85529" t="str">
            <v>B0D1YJ12WW</v>
          </cell>
        </row>
        <row r="85529">
          <cell r="D85529" t="str">
            <v>衬衫</v>
          </cell>
        </row>
        <row r="85530">
          <cell r="A85530" t="str">
            <v>B0D1YJ2G7M</v>
          </cell>
        </row>
        <row r="85530">
          <cell r="D85530" t="str">
            <v>衬衫</v>
          </cell>
        </row>
        <row r="85531">
          <cell r="A85531" t="str">
            <v>B0D1YJ6CW9</v>
          </cell>
        </row>
        <row r="85531">
          <cell r="D85531" t="str">
            <v>衬衫</v>
          </cell>
        </row>
        <row r="85532">
          <cell r="A85532" t="str">
            <v>B0D1YJ6FTL</v>
          </cell>
        </row>
        <row r="85532">
          <cell r="D85532" t="str">
            <v>衬衫</v>
          </cell>
        </row>
        <row r="85533">
          <cell r="A85533" t="str">
            <v>B0D1YJ7BHR</v>
          </cell>
        </row>
        <row r="85533">
          <cell r="D85533" t="str">
            <v>衬衫</v>
          </cell>
        </row>
        <row r="85534">
          <cell r="A85534" t="str">
            <v>B0D1YJ8GBD</v>
          </cell>
        </row>
        <row r="85534">
          <cell r="D85534" t="str">
            <v>衬衫</v>
          </cell>
        </row>
        <row r="85535">
          <cell r="A85535" t="str">
            <v>B0D1YJD4JS</v>
          </cell>
        </row>
        <row r="85535">
          <cell r="D85535" t="str">
            <v>衬衫</v>
          </cell>
        </row>
        <row r="85536">
          <cell r="A85536" t="str">
            <v>B0D1YJD7ML</v>
          </cell>
        </row>
        <row r="85536">
          <cell r="D85536" t="str">
            <v>衬衫</v>
          </cell>
        </row>
        <row r="85537">
          <cell r="A85537" t="str">
            <v>B0D1YJNZ3G</v>
          </cell>
        </row>
        <row r="85537">
          <cell r="D85537" t="str">
            <v>衬衫</v>
          </cell>
        </row>
        <row r="85538">
          <cell r="A85538" t="str">
            <v>B0D1YJQP1W</v>
          </cell>
        </row>
        <row r="85538">
          <cell r="D85538" t="str">
            <v>衬衫</v>
          </cell>
        </row>
        <row r="85539">
          <cell r="A85539" t="str">
            <v>B0D1YJRTB6</v>
          </cell>
        </row>
        <row r="85539">
          <cell r="D85539" t="str">
            <v>衬衫</v>
          </cell>
        </row>
        <row r="85540">
          <cell r="A85540" t="str">
            <v>B0D1YJT4BC</v>
          </cell>
        </row>
        <row r="85540">
          <cell r="D85540" t="str">
            <v>衬衫</v>
          </cell>
        </row>
        <row r="85541">
          <cell r="A85541" t="str">
            <v>B0D1YJWB48</v>
          </cell>
        </row>
        <row r="85541">
          <cell r="D85541" t="str">
            <v>衬衫</v>
          </cell>
        </row>
        <row r="85542">
          <cell r="A85542" t="str">
            <v>B0D1YK1SKG</v>
          </cell>
        </row>
        <row r="85542">
          <cell r="D85542" t="str">
            <v>衬衫</v>
          </cell>
        </row>
        <row r="85543">
          <cell r="A85543" t="str">
            <v>B0D1YK324T</v>
          </cell>
        </row>
        <row r="85543">
          <cell r="D85543" t="str">
            <v>衬衫</v>
          </cell>
        </row>
        <row r="85544">
          <cell r="A85544" t="str">
            <v>B0D1YK735X</v>
          </cell>
        </row>
        <row r="85544">
          <cell r="D85544" t="str">
            <v>衬衫</v>
          </cell>
        </row>
        <row r="85545">
          <cell r="A85545" t="str">
            <v>B0D1YKCSYQ</v>
          </cell>
        </row>
        <row r="85545">
          <cell r="D85545" t="str">
            <v>衬衫</v>
          </cell>
        </row>
        <row r="85546">
          <cell r="A85546" t="str">
            <v>B0D1YKJ1WY</v>
          </cell>
        </row>
        <row r="85546">
          <cell r="D85546" t="str">
            <v>衬衫</v>
          </cell>
        </row>
        <row r="85547">
          <cell r="A85547" t="str">
            <v>B0D1YKLMFF</v>
          </cell>
        </row>
        <row r="85547">
          <cell r="D85547" t="str">
            <v>衬衫</v>
          </cell>
        </row>
        <row r="85548">
          <cell r="A85548" t="str">
            <v>B0D1YKS8BX</v>
          </cell>
        </row>
        <row r="85548">
          <cell r="D85548" t="str">
            <v>衬衫</v>
          </cell>
        </row>
        <row r="85549">
          <cell r="A85549" t="str">
            <v>B0D1YL9G6Q</v>
          </cell>
        </row>
        <row r="85549">
          <cell r="D85549" t="str">
            <v>衬衫</v>
          </cell>
        </row>
        <row r="85550">
          <cell r="A85550" t="str">
            <v>B0D1YLMVG8</v>
          </cell>
        </row>
        <row r="85550">
          <cell r="D85550" t="str">
            <v>衬衫</v>
          </cell>
        </row>
        <row r="85551">
          <cell r="A85551" t="str">
            <v>B0D1YMVD6L</v>
          </cell>
        </row>
        <row r="85551">
          <cell r="D85551" t="str">
            <v>衬衫</v>
          </cell>
        </row>
        <row r="85552">
          <cell r="A85552" t="str">
            <v>B0D21X89VL</v>
          </cell>
        </row>
        <row r="85552">
          <cell r="D85552" t="str">
            <v>背心</v>
          </cell>
        </row>
        <row r="85553">
          <cell r="A85553" t="str">
            <v>B0D21YHPPK</v>
          </cell>
        </row>
        <row r="85553">
          <cell r="D85553" t="str">
            <v>套头毛衣</v>
          </cell>
        </row>
        <row r="85554">
          <cell r="A85554" t="str">
            <v>B0D221X7XW</v>
          </cell>
        </row>
        <row r="85554">
          <cell r="D85554" t="str">
            <v>套头毛衣</v>
          </cell>
        </row>
        <row r="85555">
          <cell r="A85555" t="str">
            <v>B0D22351CN</v>
          </cell>
        </row>
        <row r="85555">
          <cell r="D85555" t="str">
            <v>套头毛衣</v>
          </cell>
        </row>
        <row r="85556">
          <cell r="A85556" t="str">
            <v>B0D2238PC1</v>
          </cell>
        </row>
        <row r="85556">
          <cell r="D85556" t="str">
            <v>背心</v>
          </cell>
        </row>
        <row r="85557">
          <cell r="A85557" t="str">
            <v>B0D223M8L4</v>
          </cell>
        </row>
        <row r="85557">
          <cell r="D85557" t="str">
            <v>衬衫套装</v>
          </cell>
        </row>
        <row r="85558">
          <cell r="A85558" t="str">
            <v>B0D223RXGM</v>
          </cell>
        </row>
        <row r="85558">
          <cell r="D85558" t="str">
            <v>背心</v>
          </cell>
        </row>
        <row r="85559">
          <cell r="A85559" t="str">
            <v>B0D223SGPD</v>
          </cell>
        </row>
        <row r="85559">
          <cell r="D85559" t="str">
            <v>套头毛衣</v>
          </cell>
        </row>
        <row r="85560">
          <cell r="A85560" t="str">
            <v>B0D223X1VT</v>
          </cell>
        </row>
        <row r="85560">
          <cell r="D85560" t="str">
            <v>套头毛衣</v>
          </cell>
        </row>
        <row r="85561">
          <cell r="A85561" t="str">
            <v>B0D22427HN</v>
          </cell>
        </row>
        <row r="85561">
          <cell r="D85561" t="str">
            <v>套头毛衣</v>
          </cell>
        </row>
        <row r="85562">
          <cell r="A85562" t="str">
            <v>B0D2249WSS</v>
          </cell>
        </row>
        <row r="85562">
          <cell r="D85562" t="str">
            <v>套头毛衣</v>
          </cell>
        </row>
        <row r="85563">
          <cell r="A85563" t="str">
            <v>B0D224B3FV</v>
          </cell>
        </row>
        <row r="85563">
          <cell r="D85563" t="str">
            <v>套头毛衣</v>
          </cell>
        </row>
        <row r="85564">
          <cell r="A85564" t="str">
            <v>B0D224DGCN</v>
          </cell>
        </row>
        <row r="85564">
          <cell r="D85564" t="str">
            <v>套头毛衣</v>
          </cell>
        </row>
        <row r="85565">
          <cell r="A85565" t="str">
            <v>B0D224HG4Y</v>
          </cell>
        </row>
        <row r="85565">
          <cell r="D85565" t="str">
            <v>套头毛衣</v>
          </cell>
        </row>
        <row r="85566">
          <cell r="A85566" t="str">
            <v>B0D224XVYC</v>
          </cell>
        </row>
        <row r="85566">
          <cell r="D85566" t="str">
            <v>套头毛衣</v>
          </cell>
        </row>
        <row r="85567">
          <cell r="A85567" t="str">
            <v>B0D225KMC1</v>
          </cell>
        </row>
        <row r="85567">
          <cell r="D85567" t="str">
            <v>套头毛衣</v>
          </cell>
        </row>
        <row r="85568">
          <cell r="A85568" t="str">
            <v>B0D225VPYJ</v>
          </cell>
        </row>
        <row r="85568">
          <cell r="D85568" t="str">
            <v>背心</v>
          </cell>
        </row>
        <row r="85569">
          <cell r="A85569" t="str">
            <v>B0D2261WBP</v>
          </cell>
        </row>
        <row r="85569">
          <cell r="D85569" t="str">
            <v>套头毛衣</v>
          </cell>
        </row>
        <row r="85570">
          <cell r="A85570" t="str">
            <v>B0D227LVGB</v>
          </cell>
        </row>
        <row r="85570">
          <cell r="D85570" t="str">
            <v>套头毛衣</v>
          </cell>
        </row>
        <row r="85571">
          <cell r="A85571" t="str">
            <v>B0D227RMSW</v>
          </cell>
        </row>
        <row r="85571">
          <cell r="D85571" t="str">
            <v>衬衫</v>
          </cell>
        </row>
        <row r="85572">
          <cell r="A85572" t="str">
            <v>B0D228WV9D</v>
          </cell>
        </row>
        <row r="85572">
          <cell r="D85572" t="str">
            <v>衬衫</v>
          </cell>
        </row>
        <row r="85573">
          <cell r="A85573" t="str">
            <v>B0D22BTTHN</v>
          </cell>
        </row>
        <row r="85573">
          <cell r="D85573" t="str">
            <v>衬衫</v>
          </cell>
        </row>
        <row r="85574">
          <cell r="A85574" t="str">
            <v>B0D22D7NWC</v>
          </cell>
        </row>
        <row r="85574">
          <cell r="D85574" t="str">
            <v>衬衫</v>
          </cell>
        </row>
        <row r="85575">
          <cell r="A85575" t="str">
            <v>B0D22DV52D</v>
          </cell>
        </row>
        <row r="85575">
          <cell r="D85575" t="str">
            <v>衬衫</v>
          </cell>
        </row>
        <row r="85576">
          <cell r="A85576" t="str">
            <v>B0D22F2V93</v>
          </cell>
        </row>
        <row r="85576">
          <cell r="D85576" t="str">
            <v>衬衫</v>
          </cell>
        </row>
        <row r="85577">
          <cell r="A85577" t="str">
            <v>B0D22F2ZB6</v>
          </cell>
        </row>
        <row r="85577">
          <cell r="D85577" t="str">
            <v>衬衫</v>
          </cell>
        </row>
        <row r="85578">
          <cell r="A85578" t="str">
            <v>B0D22FBCGZ</v>
          </cell>
        </row>
        <row r="85578">
          <cell r="D85578" t="str">
            <v>衬衫</v>
          </cell>
        </row>
        <row r="85579">
          <cell r="A85579" t="str">
            <v>B0D22FCPSY</v>
          </cell>
        </row>
        <row r="85579">
          <cell r="D85579" t="str">
            <v>衬衫</v>
          </cell>
        </row>
        <row r="85580">
          <cell r="A85580" t="str">
            <v>B0D22FFRNF</v>
          </cell>
        </row>
        <row r="85580">
          <cell r="D85580" t="str">
            <v>衬衫</v>
          </cell>
        </row>
        <row r="85581">
          <cell r="A85581" t="str">
            <v>B0D22FGPNR</v>
          </cell>
        </row>
        <row r="85581">
          <cell r="D85581" t="str">
            <v>衬衫</v>
          </cell>
        </row>
        <row r="85582">
          <cell r="A85582" t="str">
            <v>B0D22G55V6</v>
          </cell>
        </row>
        <row r="85582">
          <cell r="D85582" t="str">
            <v>衬衫</v>
          </cell>
        </row>
        <row r="85583">
          <cell r="A85583" t="str">
            <v>B0D22GBC63</v>
          </cell>
        </row>
        <row r="85583">
          <cell r="D85583" t="str">
            <v>衬衫</v>
          </cell>
        </row>
        <row r="85584">
          <cell r="A85584" t="str">
            <v>B0D22GD4D7</v>
          </cell>
        </row>
        <row r="85584">
          <cell r="D85584" t="str">
            <v>衬衫</v>
          </cell>
        </row>
        <row r="85585">
          <cell r="A85585" t="str">
            <v>B0D22GMJDZ</v>
          </cell>
        </row>
        <row r="85585">
          <cell r="D85585" t="str">
            <v>衬衫</v>
          </cell>
        </row>
        <row r="85586">
          <cell r="A85586" t="str">
            <v>B0D22GMZHN</v>
          </cell>
        </row>
        <row r="85586">
          <cell r="D85586" t="str">
            <v>衬衫</v>
          </cell>
        </row>
        <row r="85587">
          <cell r="A85587" t="str">
            <v>B0D22GNZ29</v>
          </cell>
        </row>
        <row r="85587">
          <cell r="D85587" t="str">
            <v>衬衫</v>
          </cell>
        </row>
        <row r="85588">
          <cell r="A85588" t="str">
            <v>B0D22GSY4B</v>
          </cell>
        </row>
        <row r="85588">
          <cell r="D85588" t="str">
            <v>衬衫</v>
          </cell>
        </row>
        <row r="85589">
          <cell r="A85589" t="str">
            <v>B0D22GTSDV</v>
          </cell>
        </row>
        <row r="85589">
          <cell r="D85589" t="str">
            <v>衬衫</v>
          </cell>
        </row>
        <row r="85590">
          <cell r="A85590" t="str">
            <v>B0D22GZBSN</v>
          </cell>
        </row>
        <row r="85590">
          <cell r="D85590" t="str">
            <v>衬衫</v>
          </cell>
        </row>
        <row r="85591">
          <cell r="A85591" t="str">
            <v>B0D22H4TD1</v>
          </cell>
        </row>
        <row r="85591">
          <cell r="D85591" t="str">
            <v>衬衫</v>
          </cell>
        </row>
        <row r="85592">
          <cell r="A85592" t="str">
            <v>B0D22H5CP9</v>
          </cell>
        </row>
        <row r="85592">
          <cell r="D85592" t="str">
            <v>衬衫</v>
          </cell>
        </row>
        <row r="85593">
          <cell r="A85593" t="str">
            <v>B0D22H7QHT</v>
          </cell>
        </row>
        <row r="85593">
          <cell r="D85593" t="str">
            <v>衬衫</v>
          </cell>
        </row>
        <row r="85594">
          <cell r="A85594" t="str">
            <v>B0D22HB2Y2</v>
          </cell>
        </row>
        <row r="85594">
          <cell r="D85594" t="str">
            <v>衬衫</v>
          </cell>
        </row>
        <row r="85595">
          <cell r="A85595" t="str">
            <v>B0D22HC99B</v>
          </cell>
        </row>
        <row r="85595">
          <cell r="D85595" t="str">
            <v>衬衫</v>
          </cell>
        </row>
        <row r="85596">
          <cell r="A85596" t="str">
            <v>B0D22HCNQ9</v>
          </cell>
        </row>
        <row r="85596">
          <cell r="D85596" t="str">
            <v>衬衫</v>
          </cell>
        </row>
        <row r="85597">
          <cell r="A85597" t="str">
            <v>B0D22HGSNH</v>
          </cell>
        </row>
        <row r="85597">
          <cell r="D85597" t="str">
            <v>衬衫</v>
          </cell>
        </row>
        <row r="85598">
          <cell r="A85598" t="str">
            <v>B0D22HHYXL</v>
          </cell>
        </row>
        <row r="85598">
          <cell r="D85598" t="str">
            <v>衬衫</v>
          </cell>
        </row>
        <row r="85599">
          <cell r="A85599" t="str">
            <v>B0D22HJ6WC</v>
          </cell>
        </row>
        <row r="85599">
          <cell r="D85599" t="str">
            <v>衬衫</v>
          </cell>
        </row>
        <row r="85600">
          <cell r="A85600" t="str">
            <v>B0D22HKNK4</v>
          </cell>
        </row>
        <row r="85600">
          <cell r="D85600" t="str">
            <v>衬衫</v>
          </cell>
        </row>
        <row r="85601">
          <cell r="A85601" t="str">
            <v>B0D22HTLY2</v>
          </cell>
        </row>
        <row r="85601">
          <cell r="D85601" t="str">
            <v>衬衫</v>
          </cell>
        </row>
        <row r="85602">
          <cell r="A85602" t="str">
            <v>B0D22JK296</v>
          </cell>
        </row>
        <row r="85602">
          <cell r="D85602" t="str">
            <v>衬衫</v>
          </cell>
        </row>
        <row r="85603">
          <cell r="A85603" t="str">
            <v>B0D22JL6X6</v>
          </cell>
        </row>
        <row r="85603">
          <cell r="D85603" t="str">
            <v>衬衫</v>
          </cell>
        </row>
        <row r="85604">
          <cell r="A85604" t="str">
            <v>B0D22JMZX9</v>
          </cell>
        </row>
        <row r="85604">
          <cell r="D85604" t="str">
            <v>衬衫</v>
          </cell>
        </row>
        <row r="85605">
          <cell r="A85605" t="str">
            <v>B0D22JSL46</v>
          </cell>
        </row>
        <row r="85605">
          <cell r="D85605" t="str">
            <v>衬衫</v>
          </cell>
        </row>
        <row r="85606">
          <cell r="A85606" t="str">
            <v>B0D22JVWCS</v>
          </cell>
        </row>
        <row r="85606">
          <cell r="D85606" t="str">
            <v>衬衫</v>
          </cell>
        </row>
        <row r="85607">
          <cell r="A85607" t="str">
            <v>B0D22JWZ25</v>
          </cell>
        </row>
        <row r="85607">
          <cell r="D85607" t="str">
            <v>衬衫</v>
          </cell>
        </row>
        <row r="85608">
          <cell r="A85608" t="str">
            <v>B0D22JXKXG</v>
          </cell>
        </row>
        <row r="85608">
          <cell r="D85608" t="str">
            <v>衬衫</v>
          </cell>
        </row>
        <row r="85609">
          <cell r="A85609" t="str">
            <v>B0D22JY366</v>
          </cell>
        </row>
        <row r="85609">
          <cell r="D85609" t="str">
            <v>衬衫</v>
          </cell>
        </row>
        <row r="85610">
          <cell r="A85610" t="str">
            <v>B0D22K5NYZ</v>
          </cell>
        </row>
        <row r="85610">
          <cell r="D85610" t="str">
            <v>衬衫</v>
          </cell>
        </row>
        <row r="85611">
          <cell r="A85611" t="str">
            <v>B0D22KDC3T</v>
          </cell>
        </row>
        <row r="85611">
          <cell r="D85611" t="str">
            <v>衬衫</v>
          </cell>
        </row>
        <row r="85612">
          <cell r="A85612" t="str">
            <v>B0D22KNNM8</v>
          </cell>
        </row>
        <row r="85612">
          <cell r="D85612" t="str">
            <v>衬衫</v>
          </cell>
        </row>
        <row r="85613">
          <cell r="A85613" t="str">
            <v>B0D22KPW5Q</v>
          </cell>
        </row>
        <row r="85613">
          <cell r="D85613" t="str">
            <v>衬衫</v>
          </cell>
        </row>
        <row r="85614">
          <cell r="A85614" t="str">
            <v>B0D22L6JMC</v>
          </cell>
        </row>
        <row r="85614">
          <cell r="D85614" t="str">
            <v>衬衫</v>
          </cell>
        </row>
        <row r="85615">
          <cell r="A85615" t="str">
            <v>B0D22L8KGZ</v>
          </cell>
        </row>
        <row r="85615">
          <cell r="D85615" t="str">
            <v>衬衫</v>
          </cell>
        </row>
        <row r="85616">
          <cell r="A85616" t="str">
            <v>B0D22LDL8W</v>
          </cell>
        </row>
        <row r="85616">
          <cell r="D85616" t="str">
            <v>衬衫</v>
          </cell>
        </row>
        <row r="85617">
          <cell r="A85617" t="str">
            <v>B0D22LH85C</v>
          </cell>
        </row>
        <row r="85617">
          <cell r="D85617" t="str">
            <v>衬衫</v>
          </cell>
        </row>
        <row r="85618">
          <cell r="A85618" t="str">
            <v>B0D22LR6BG</v>
          </cell>
        </row>
        <row r="85618">
          <cell r="D85618" t="str">
            <v>衬衫</v>
          </cell>
        </row>
        <row r="85619">
          <cell r="A85619" t="str">
            <v>B0D22LTGP1</v>
          </cell>
        </row>
        <row r="85619">
          <cell r="D85619" t="str">
            <v>衬衫</v>
          </cell>
        </row>
        <row r="85620">
          <cell r="A85620" t="str">
            <v>B0D22LTJMM</v>
          </cell>
        </row>
        <row r="85620">
          <cell r="D85620" t="str">
            <v>衬衫</v>
          </cell>
        </row>
        <row r="85621">
          <cell r="A85621" t="str">
            <v>B0D22M413W</v>
          </cell>
        </row>
        <row r="85621">
          <cell r="D85621" t="str">
            <v>衬衫</v>
          </cell>
        </row>
        <row r="85622">
          <cell r="A85622" t="str">
            <v>B0D22M9J1Q</v>
          </cell>
        </row>
        <row r="85622">
          <cell r="D85622" t="str">
            <v>西装上衣</v>
          </cell>
        </row>
        <row r="85623">
          <cell r="A85623" t="str">
            <v>B0D22MDNH6</v>
          </cell>
        </row>
        <row r="85623">
          <cell r="D85623" t="str">
            <v>衬衫</v>
          </cell>
        </row>
        <row r="85624">
          <cell r="A85624" t="str">
            <v>B0D22MF9CT</v>
          </cell>
        </row>
        <row r="85624">
          <cell r="D85624" t="str">
            <v>衬衫</v>
          </cell>
        </row>
        <row r="85625">
          <cell r="A85625" t="str">
            <v>B0D22MPYKC</v>
          </cell>
        </row>
        <row r="85625">
          <cell r="D85625" t="str">
            <v>衬衫</v>
          </cell>
        </row>
        <row r="85626">
          <cell r="A85626" t="str">
            <v>B0D22R5CNG</v>
          </cell>
        </row>
        <row r="85626">
          <cell r="D85626" t="str">
            <v>毛衣背心</v>
          </cell>
        </row>
        <row r="85627">
          <cell r="A85627" t="str">
            <v>B0D22RYMSX</v>
          </cell>
        </row>
        <row r="85627">
          <cell r="D85627" t="str">
            <v>衬衫</v>
          </cell>
        </row>
        <row r="85628">
          <cell r="A85628" t="str">
            <v>B0D22SNBV8</v>
          </cell>
        </row>
        <row r="85628">
          <cell r="D85628" t="str">
            <v>衬衫</v>
          </cell>
        </row>
        <row r="85629">
          <cell r="A85629" t="str">
            <v>B0D22SQLFF</v>
          </cell>
        </row>
        <row r="85629">
          <cell r="D85629" t="str">
            <v>衬衫</v>
          </cell>
        </row>
        <row r="85630">
          <cell r="A85630" t="str">
            <v>B0D22SRX5Y</v>
          </cell>
        </row>
        <row r="85630">
          <cell r="D85630" t="str">
            <v>衬衫</v>
          </cell>
        </row>
        <row r="85631">
          <cell r="A85631" t="str">
            <v>B0D22SRZHN</v>
          </cell>
        </row>
        <row r="85631">
          <cell r="D85631" t="str">
            <v>衬衫</v>
          </cell>
        </row>
        <row r="85632">
          <cell r="A85632" t="str">
            <v>B0D22SVF9H</v>
          </cell>
        </row>
        <row r="85632">
          <cell r="D85632" t="str">
            <v>衬衫</v>
          </cell>
        </row>
        <row r="85633">
          <cell r="A85633" t="str">
            <v>B0D22SYLKH</v>
          </cell>
        </row>
        <row r="85633">
          <cell r="D85633" t="str">
            <v>衬衫</v>
          </cell>
        </row>
        <row r="85634">
          <cell r="A85634" t="str">
            <v>B0D22T1R8C</v>
          </cell>
        </row>
        <row r="85634">
          <cell r="D85634" t="str">
            <v>衬衫</v>
          </cell>
        </row>
        <row r="85635">
          <cell r="A85635" t="str">
            <v>B0D22T6TRS</v>
          </cell>
        </row>
        <row r="85635">
          <cell r="D85635" t="str">
            <v>衬衫</v>
          </cell>
        </row>
        <row r="85636">
          <cell r="A85636" t="str">
            <v>B0D22T7TZ8</v>
          </cell>
        </row>
        <row r="85636">
          <cell r="D85636" t="str">
            <v>衬衫</v>
          </cell>
        </row>
        <row r="85637">
          <cell r="A85637" t="str">
            <v>B0D22TBK8N</v>
          </cell>
        </row>
        <row r="85637">
          <cell r="D85637" t="str">
            <v>衬衫</v>
          </cell>
        </row>
        <row r="85638">
          <cell r="A85638" t="str">
            <v>B0D22TFF85</v>
          </cell>
        </row>
        <row r="85638">
          <cell r="D85638" t="str">
            <v>衬衫</v>
          </cell>
        </row>
        <row r="85639">
          <cell r="A85639" t="str">
            <v>B0D22TKFJ6</v>
          </cell>
        </row>
        <row r="85639">
          <cell r="D85639" t="str">
            <v>衬衫</v>
          </cell>
        </row>
        <row r="85640">
          <cell r="A85640" t="str">
            <v>B0D22TL122</v>
          </cell>
        </row>
        <row r="85640">
          <cell r="D85640" t="str">
            <v>衬衫</v>
          </cell>
        </row>
        <row r="85641">
          <cell r="A85641" t="str">
            <v>B0D22TM53W</v>
          </cell>
        </row>
        <row r="85641">
          <cell r="D85641" t="str">
            <v>衬衫</v>
          </cell>
        </row>
        <row r="85642">
          <cell r="A85642" t="str">
            <v>B0D22TMTPW</v>
          </cell>
        </row>
        <row r="85642">
          <cell r="D85642" t="str">
            <v>衬衫</v>
          </cell>
        </row>
        <row r="85643">
          <cell r="A85643" t="str">
            <v>B0D22V8G6H</v>
          </cell>
        </row>
        <row r="85643">
          <cell r="D85643" t="str">
            <v>衬衫</v>
          </cell>
        </row>
        <row r="85644">
          <cell r="A85644" t="str">
            <v>B0D22VBRV9</v>
          </cell>
        </row>
        <row r="85644">
          <cell r="D85644" t="str">
            <v>衬衫</v>
          </cell>
        </row>
        <row r="85645">
          <cell r="A85645" t="str">
            <v>B0D22VXHV6</v>
          </cell>
        </row>
        <row r="85645">
          <cell r="D85645" t="str">
            <v>衬衫</v>
          </cell>
        </row>
        <row r="85646">
          <cell r="A85646" t="str">
            <v>B0D22W1PT6</v>
          </cell>
        </row>
        <row r="85646">
          <cell r="D85646" t="str">
            <v>衬衫</v>
          </cell>
        </row>
        <row r="85647">
          <cell r="A85647" t="str">
            <v>B0D22WFBX4</v>
          </cell>
        </row>
        <row r="85647">
          <cell r="D85647" t="str">
            <v>衬衫</v>
          </cell>
        </row>
        <row r="85648">
          <cell r="A85648" t="str">
            <v>B0D22WKZ17</v>
          </cell>
        </row>
        <row r="85648">
          <cell r="D85648" t="str">
            <v>衬衫</v>
          </cell>
        </row>
        <row r="85649">
          <cell r="A85649" t="str">
            <v>B0D22WS1V1</v>
          </cell>
        </row>
        <row r="85649">
          <cell r="D85649" t="str">
            <v>毛衣背心</v>
          </cell>
        </row>
        <row r="85650">
          <cell r="A85650" t="str">
            <v>B0D22WZ5K4</v>
          </cell>
        </row>
        <row r="85650">
          <cell r="D85650" t="str">
            <v>衬衫</v>
          </cell>
        </row>
        <row r="85651">
          <cell r="A85651" t="str">
            <v>B0D22XZ91F</v>
          </cell>
        </row>
        <row r="85651">
          <cell r="D85651" t="str">
            <v>毛衣背心</v>
          </cell>
        </row>
        <row r="85652">
          <cell r="A85652" t="str">
            <v>B0D234PQZ4</v>
          </cell>
        </row>
        <row r="85652">
          <cell r="D85652" t="str">
            <v>T恤</v>
          </cell>
        </row>
        <row r="85653">
          <cell r="A85653" t="str">
            <v>B0D235ZML5</v>
          </cell>
        </row>
        <row r="85653">
          <cell r="D85653" t="str">
            <v>T恤</v>
          </cell>
        </row>
        <row r="85654">
          <cell r="A85654" t="str">
            <v>B0D237DXHP</v>
          </cell>
        </row>
        <row r="85654">
          <cell r="D85654" t="str">
            <v>T恤</v>
          </cell>
        </row>
        <row r="85655">
          <cell r="A85655" t="str">
            <v>B0D237G3QT</v>
          </cell>
        </row>
        <row r="85655">
          <cell r="D85655" t="str">
            <v>T恤</v>
          </cell>
        </row>
        <row r="85656">
          <cell r="A85656" t="str">
            <v>B0D237S8C5</v>
          </cell>
        </row>
        <row r="85656">
          <cell r="D85656" t="str">
            <v>T恤</v>
          </cell>
        </row>
        <row r="85657">
          <cell r="A85657" t="str">
            <v>B0D237WPHH</v>
          </cell>
        </row>
        <row r="85657">
          <cell r="D85657" t="str">
            <v>T恤</v>
          </cell>
        </row>
        <row r="85658">
          <cell r="A85658" t="str">
            <v>B0D237ZZ9V</v>
          </cell>
        </row>
        <row r="85658">
          <cell r="D85658" t="str">
            <v>T恤</v>
          </cell>
        </row>
        <row r="85659">
          <cell r="A85659" t="str">
            <v>B0D238LLN8</v>
          </cell>
        </row>
        <row r="85659">
          <cell r="D85659" t="str">
            <v>T恤</v>
          </cell>
        </row>
        <row r="85660">
          <cell r="A85660" t="str">
            <v>B0D238S5WQ</v>
          </cell>
        </row>
        <row r="85660">
          <cell r="D85660" t="str">
            <v>T恤</v>
          </cell>
        </row>
        <row r="85661">
          <cell r="A85661" t="str">
            <v>B0D23MZKPF</v>
          </cell>
        </row>
        <row r="85661">
          <cell r="D85661" t="str">
            <v>T恤</v>
          </cell>
        </row>
        <row r="85662">
          <cell r="A85662" t="str">
            <v>B0D24T2BKB</v>
          </cell>
        </row>
        <row r="85662">
          <cell r="D85662" t="str">
            <v>T恤</v>
          </cell>
        </row>
        <row r="85663">
          <cell r="A85663" t="str">
            <v>B0D24VMCJN</v>
          </cell>
        </row>
        <row r="85663">
          <cell r="D85663" t="str">
            <v>衬衫</v>
          </cell>
        </row>
        <row r="85664">
          <cell r="A85664" t="str">
            <v>B0D24X57CV</v>
          </cell>
        </row>
        <row r="85664">
          <cell r="D85664" t="str">
            <v>T恤</v>
          </cell>
        </row>
        <row r="85665">
          <cell r="A85665" t="str">
            <v>B0D251Z6J2</v>
          </cell>
        </row>
        <row r="85665">
          <cell r="D85665" t="str">
            <v>T恤</v>
          </cell>
        </row>
        <row r="85666">
          <cell r="A85666" t="str">
            <v>B0D2521TM2</v>
          </cell>
        </row>
        <row r="85666">
          <cell r="D85666" t="str">
            <v>T恤</v>
          </cell>
        </row>
        <row r="85667">
          <cell r="A85667" t="str">
            <v>B0D254PM7N</v>
          </cell>
        </row>
        <row r="85667">
          <cell r="D85667" t="str">
            <v>衬衫</v>
          </cell>
        </row>
        <row r="85668">
          <cell r="A85668" t="str">
            <v>B0D254QG1G</v>
          </cell>
        </row>
        <row r="85668">
          <cell r="D85668" t="str">
            <v>T恤</v>
          </cell>
        </row>
        <row r="85669">
          <cell r="A85669" t="str">
            <v>B0D256PQM6</v>
          </cell>
        </row>
        <row r="85669">
          <cell r="D85669" t="str">
            <v>T恤</v>
          </cell>
        </row>
        <row r="85670">
          <cell r="A85670" t="str">
            <v>B0D2575XFL</v>
          </cell>
        </row>
        <row r="85670">
          <cell r="D85670" t="str">
            <v>T恤</v>
          </cell>
        </row>
        <row r="85671">
          <cell r="A85671" t="str">
            <v>B0D257WRHS</v>
          </cell>
        </row>
        <row r="85671">
          <cell r="D85671" t="str">
            <v>T恤</v>
          </cell>
        </row>
        <row r="85672">
          <cell r="A85672" t="str">
            <v>B0D2597KR6</v>
          </cell>
        </row>
        <row r="85672">
          <cell r="D85672" t="str">
            <v>T恤</v>
          </cell>
        </row>
        <row r="85673">
          <cell r="A85673" t="str">
            <v>B0D2598TPQ</v>
          </cell>
        </row>
        <row r="85673">
          <cell r="D85673" t="str">
            <v>T恤</v>
          </cell>
        </row>
        <row r="85674">
          <cell r="A85674" t="str">
            <v>B0D259CFG2</v>
          </cell>
        </row>
        <row r="85674">
          <cell r="D85674" t="str">
            <v>T恤</v>
          </cell>
        </row>
        <row r="85675">
          <cell r="A85675" t="str">
            <v>B0D259J72R</v>
          </cell>
        </row>
        <row r="85675">
          <cell r="D85675" t="str">
            <v>T恤</v>
          </cell>
        </row>
        <row r="85676">
          <cell r="A85676" t="str">
            <v>B0D25BL5YX</v>
          </cell>
        </row>
        <row r="85676">
          <cell r="D85676" t="str">
            <v>T恤</v>
          </cell>
        </row>
        <row r="85677">
          <cell r="A85677" t="str">
            <v>B0D25C35JN</v>
          </cell>
        </row>
        <row r="85677">
          <cell r="D85677" t="str">
            <v>T恤</v>
          </cell>
        </row>
        <row r="85678">
          <cell r="A85678" t="str">
            <v>B0D25CDWX8</v>
          </cell>
        </row>
        <row r="85678">
          <cell r="D85678" t="str">
            <v>T恤</v>
          </cell>
        </row>
        <row r="85679">
          <cell r="A85679" t="str">
            <v>B0D25CF5DZ</v>
          </cell>
        </row>
        <row r="85679">
          <cell r="D85679" t="str">
            <v>背心</v>
          </cell>
        </row>
        <row r="85680">
          <cell r="A85680" t="str">
            <v>B0D25CFMKD</v>
          </cell>
        </row>
        <row r="85680">
          <cell r="D85680" t="str">
            <v>T恤</v>
          </cell>
        </row>
        <row r="85681">
          <cell r="A85681" t="str">
            <v>B0D25D4MTM</v>
          </cell>
        </row>
        <row r="85681">
          <cell r="D85681" t="str">
            <v>T恤</v>
          </cell>
        </row>
        <row r="85682">
          <cell r="A85682" t="str">
            <v>B0D25DBVB8</v>
          </cell>
        </row>
        <row r="85682">
          <cell r="D85682" t="str">
            <v>T恤</v>
          </cell>
        </row>
        <row r="85683">
          <cell r="A85683" t="str">
            <v>B0D25JPG4D</v>
          </cell>
        </row>
        <row r="85683">
          <cell r="D85683" t="str">
            <v>T恤</v>
          </cell>
        </row>
        <row r="85684">
          <cell r="A85684" t="str">
            <v>B0D25JQBB8</v>
          </cell>
        </row>
        <row r="85684">
          <cell r="D85684" t="str">
            <v>T恤</v>
          </cell>
        </row>
        <row r="85685">
          <cell r="A85685" t="str">
            <v>B0D25K5FRT</v>
          </cell>
        </row>
        <row r="85685">
          <cell r="D85685" t="str">
            <v>T恤</v>
          </cell>
        </row>
        <row r="85686">
          <cell r="A85686" t="str">
            <v>B0D25LBXF1</v>
          </cell>
        </row>
        <row r="85686">
          <cell r="D85686" t="str">
            <v>T恤</v>
          </cell>
        </row>
        <row r="85687">
          <cell r="A85687" t="str">
            <v>B0D25LDMSJ</v>
          </cell>
        </row>
        <row r="85687">
          <cell r="D85687" t="str">
            <v>T恤</v>
          </cell>
        </row>
        <row r="85688">
          <cell r="A85688" t="str">
            <v>B0D25MB14Y</v>
          </cell>
        </row>
        <row r="85688">
          <cell r="D85688" t="str">
            <v>T恤</v>
          </cell>
        </row>
        <row r="85689">
          <cell r="A85689" t="str">
            <v>B0D25MS6JG</v>
          </cell>
        </row>
        <row r="85689">
          <cell r="D85689" t="str">
            <v>T恤</v>
          </cell>
        </row>
        <row r="85690">
          <cell r="A85690" t="str">
            <v>B0D25NT15S</v>
          </cell>
        </row>
        <row r="85690">
          <cell r="D85690" t="str">
            <v>背心</v>
          </cell>
        </row>
        <row r="85691">
          <cell r="A85691" t="str">
            <v>B0D25P8TTL</v>
          </cell>
        </row>
        <row r="85691">
          <cell r="D85691" t="str">
            <v>T恤</v>
          </cell>
        </row>
        <row r="85692">
          <cell r="A85692" t="str">
            <v>B0D25P9CL5</v>
          </cell>
        </row>
        <row r="85692">
          <cell r="D85692" t="str">
            <v>背心</v>
          </cell>
        </row>
        <row r="85693">
          <cell r="A85693" t="str">
            <v>B0D25PQNCN</v>
          </cell>
        </row>
        <row r="85693">
          <cell r="D85693" t="str">
            <v>T恤</v>
          </cell>
        </row>
        <row r="85694">
          <cell r="A85694" t="str">
            <v>B0D25S4YL3</v>
          </cell>
        </row>
        <row r="85694">
          <cell r="D85694" t="str">
            <v>休闲长裤</v>
          </cell>
        </row>
        <row r="85695">
          <cell r="A85695" t="str">
            <v>B0D25VCXHB</v>
          </cell>
        </row>
        <row r="85695">
          <cell r="D85695" t="str">
            <v>休闲长裤</v>
          </cell>
        </row>
        <row r="85696">
          <cell r="A85696" t="str">
            <v>B0D25VJSZF</v>
          </cell>
        </row>
        <row r="85696">
          <cell r="D85696" t="str">
            <v>休闲长裤</v>
          </cell>
        </row>
        <row r="85697">
          <cell r="A85697" t="str">
            <v>B0D25WBCD6</v>
          </cell>
        </row>
        <row r="85697">
          <cell r="D85697" t="str">
            <v>休闲长裤</v>
          </cell>
        </row>
        <row r="85698">
          <cell r="A85698" t="str">
            <v>B0D25WK2JK</v>
          </cell>
        </row>
        <row r="85698">
          <cell r="D85698" t="str">
            <v>休闲长裤</v>
          </cell>
        </row>
        <row r="85699">
          <cell r="A85699" t="str">
            <v>B0D25X5LWK</v>
          </cell>
        </row>
        <row r="85699">
          <cell r="D85699" t="str">
            <v>休闲长裤</v>
          </cell>
        </row>
        <row r="85700">
          <cell r="A85700" t="str">
            <v>B0D25XJ4B8</v>
          </cell>
        </row>
        <row r="85700">
          <cell r="D85700" t="str">
            <v>休闲长裤</v>
          </cell>
        </row>
        <row r="85701">
          <cell r="A85701" t="str">
            <v>B0D25XMSK3</v>
          </cell>
        </row>
        <row r="85701">
          <cell r="D85701" t="str">
            <v>休闲长裤</v>
          </cell>
        </row>
        <row r="85702">
          <cell r="A85702" t="str">
            <v>B0D25XQ521</v>
          </cell>
        </row>
        <row r="85702">
          <cell r="D85702" t="str">
            <v>休闲长裤</v>
          </cell>
        </row>
        <row r="85703">
          <cell r="A85703" t="str">
            <v>B0D25XRD76</v>
          </cell>
        </row>
        <row r="85703">
          <cell r="D85703" t="str">
            <v>休闲长裤</v>
          </cell>
        </row>
        <row r="85704">
          <cell r="A85704" t="str">
            <v>B0D25XSB9V</v>
          </cell>
        </row>
        <row r="85704">
          <cell r="D85704" t="str">
            <v>休闲长裤</v>
          </cell>
        </row>
        <row r="85705">
          <cell r="A85705" t="str">
            <v>B0D25XTTGY</v>
          </cell>
        </row>
        <row r="85705">
          <cell r="D85705" t="str">
            <v>休闲长裤</v>
          </cell>
        </row>
        <row r="85706">
          <cell r="A85706" t="str">
            <v>B0D25Y4FTJ</v>
          </cell>
        </row>
        <row r="85706">
          <cell r="D85706" t="str">
            <v>休闲长裤</v>
          </cell>
        </row>
        <row r="85707">
          <cell r="A85707" t="str">
            <v>B0D25Y4TND</v>
          </cell>
        </row>
        <row r="85707">
          <cell r="D85707" t="str">
            <v>休闲长裤</v>
          </cell>
        </row>
        <row r="85708">
          <cell r="A85708" t="str">
            <v>B0D25Y7YZ1</v>
          </cell>
        </row>
        <row r="85708">
          <cell r="D85708" t="str">
            <v>休闲长裤</v>
          </cell>
        </row>
        <row r="85709">
          <cell r="A85709" t="str">
            <v>B0D25YF7BL</v>
          </cell>
        </row>
        <row r="85709">
          <cell r="D85709" t="str">
            <v>休闲长裤</v>
          </cell>
        </row>
        <row r="85710">
          <cell r="A85710" t="str">
            <v>B0D25YFBQ7</v>
          </cell>
        </row>
        <row r="85710">
          <cell r="D85710" t="str">
            <v>休闲长裤</v>
          </cell>
        </row>
        <row r="85711">
          <cell r="A85711" t="str">
            <v>B0D25YFS2Z</v>
          </cell>
        </row>
        <row r="85711">
          <cell r="D85711" t="str">
            <v>休闲长裤</v>
          </cell>
        </row>
        <row r="85712">
          <cell r="A85712" t="str">
            <v>B0D25YGC7M</v>
          </cell>
        </row>
        <row r="85712">
          <cell r="D85712" t="str">
            <v>休闲长裤</v>
          </cell>
        </row>
        <row r="85713">
          <cell r="A85713" t="str">
            <v>B0D25YLJHJ</v>
          </cell>
        </row>
        <row r="85713">
          <cell r="D85713" t="str">
            <v>休闲长裤</v>
          </cell>
        </row>
        <row r="85714">
          <cell r="A85714" t="str">
            <v>B0D25YZ3L3</v>
          </cell>
        </row>
        <row r="85714">
          <cell r="D85714" t="str">
            <v>休闲长裤</v>
          </cell>
        </row>
        <row r="85715">
          <cell r="A85715" t="str">
            <v>B0D25YZRK2</v>
          </cell>
        </row>
        <row r="85715">
          <cell r="D85715" t="str">
            <v>短裤</v>
          </cell>
        </row>
        <row r="85716">
          <cell r="A85716" t="str">
            <v>B0D25YZSRN</v>
          </cell>
        </row>
        <row r="85716">
          <cell r="D85716" t="str">
            <v>休闲长裤</v>
          </cell>
        </row>
        <row r="85717">
          <cell r="A85717" t="str">
            <v>B0D25Z1746</v>
          </cell>
        </row>
        <row r="85717">
          <cell r="D85717" t="str">
            <v>休闲长裤</v>
          </cell>
        </row>
        <row r="85718">
          <cell r="A85718" t="str">
            <v>B0D25Z1VHF</v>
          </cell>
        </row>
        <row r="85718">
          <cell r="D85718" t="str">
            <v>休闲长裤</v>
          </cell>
        </row>
        <row r="85719">
          <cell r="A85719" t="str">
            <v>B0D25Z63DV</v>
          </cell>
        </row>
        <row r="85719">
          <cell r="D85719" t="str">
            <v>短裤</v>
          </cell>
        </row>
        <row r="85720">
          <cell r="A85720" t="str">
            <v>B0D25ZCSMQ</v>
          </cell>
        </row>
        <row r="85720">
          <cell r="D85720" t="str">
            <v>休闲长裤</v>
          </cell>
        </row>
        <row r="85721">
          <cell r="A85721" t="str">
            <v>B0D25ZHXJP</v>
          </cell>
        </row>
        <row r="85721">
          <cell r="D85721" t="str">
            <v>休闲长裤</v>
          </cell>
        </row>
        <row r="85722">
          <cell r="A85722" t="str">
            <v>B0D25ZJ88L</v>
          </cell>
        </row>
        <row r="85722">
          <cell r="D85722" t="str">
            <v>短裤</v>
          </cell>
        </row>
        <row r="85723">
          <cell r="A85723" t="str">
            <v>B0D25ZJFJ8</v>
          </cell>
        </row>
        <row r="85723">
          <cell r="D85723" t="str">
            <v>短裤</v>
          </cell>
        </row>
        <row r="85724">
          <cell r="A85724" t="str">
            <v>B0D25ZM1DH</v>
          </cell>
        </row>
        <row r="85724">
          <cell r="D85724" t="str">
            <v>短裤</v>
          </cell>
        </row>
        <row r="85725">
          <cell r="A85725" t="str">
            <v>B0D25ZMYQJ</v>
          </cell>
        </row>
        <row r="85725">
          <cell r="D85725" t="str">
            <v>休闲长裤</v>
          </cell>
        </row>
        <row r="85726">
          <cell r="A85726" t="str">
            <v>B0D25ZNY2F</v>
          </cell>
        </row>
        <row r="85726">
          <cell r="D85726" t="str">
            <v>短裤</v>
          </cell>
        </row>
        <row r="85727">
          <cell r="A85727" t="str">
            <v>B0D25ZPHPX</v>
          </cell>
        </row>
        <row r="85727">
          <cell r="D85727" t="str">
            <v>休闲长裤</v>
          </cell>
        </row>
        <row r="85728">
          <cell r="A85728" t="str">
            <v>B0D25ZQY98</v>
          </cell>
        </row>
        <row r="85728">
          <cell r="D85728" t="str">
            <v>短裤</v>
          </cell>
        </row>
        <row r="85729">
          <cell r="A85729" t="str">
            <v>B0D25ZTBMM</v>
          </cell>
        </row>
        <row r="85729">
          <cell r="D85729" t="str">
            <v>短裤</v>
          </cell>
        </row>
        <row r="85730">
          <cell r="A85730" t="str">
            <v>B0D25ZTQ5Y</v>
          </cell>
        </row>
        <row r="85730">
          <cell r="D85730" t="str">
            <v>休闲长裤</v>
          </cell>
        </row>
        <row r="85731">
          <cell r="A85731" t="str">
            <v>B0D25ZTWVH</v>
          </cell>
        </row>
        <row r="85731">
          <cell r="D85731" t="str">
            <v>短裤</v>
          </cell>
        </row>
        <row r="85732">
          <cell r="A85732" t="str">
            <v>B0D2614KHX</v>
          </cell>
        </row>
        <row r="85732">
          <cell r="D85732" t="str">
            <v>短裤</v>
          </cell>
        </row>
        <row r="85733">
          <cell r="A85733" t="str">
            <v>B0D2616W22</v>
          </cell>
        </row>
        <row r="85733">
          <cell r="D85733" t="str">
            <v>短裤</v>
          </cell>
        </row>
        <row r="85734">
          <cell r="A85734" t="str">
            <v>B0D2617HLR</v>
          </cell>
        </row>
        <row r="85734">
          <cell r="D85734" t="str">
            <v>短裤</v>
          </cell>
        </row>
        <row r="85735">
          <cell r="A85735" t="str">
            <v>B0D2617K2N</v>
          </cell>
        </row>
        <row r="85735">
          <cell r="D85735" t="str">
            <v>短裤</v>
          </cell>
        </row>
        <row r="85736">
          <cell r="A85736" t="str">
            <v>B0D2617SFR</v>
          </cell>
        </row>
        <row r="85736">
          <cell r="D85736" t="str">
            <v>短裤</v>
          </cell>
        </row>
        <row r="85737">
          <cell r="A85737" t="str">
            <v>B0D26191BW</v>
          </cell>
        </row>
        <row r="85737">
          <cell r="D85737" t="str">
            <v>短裤</v>
          </cell>
        </row>
        <row r="85738">
          <cell r="A85738" t="str">
            <v>B0D261CPG8</v>
          </cell>
        </row>
        <row r="85738">
          <cell r="D85738" t="str">
            <v>短裤</v>
          </cell>
        </row>
        <row r="85739">
          <cell r="A85739" t="str">
            <v>B0D261FSXX</v>
          </cell>
        </row>
        <row r="85739">
          <cell r="D85739" t="str">
            <v>短裤</v>
          </cell>
        </row>
        <row r="85740">
          <cell r="A85740" t="str">
            <v>B0D261G9X6</v>
          </cell>
        </row>
        <row r="85740">
          <cell r="D85740" t="str">
            <v>短裤</v>
          </cell>
        </row>
        <row r="85741">
          <cell r="A85741" t="str">
            <v>B0D261GK79</v>
          </cell>
        </row>
        <row r="85741">
          <cell r="D85741" t="str">
            <v>休闲长裤</v>
          </cell>
        </row>
        <row r="85742">
          <cell r="A85742" t="str">
            <v>B0D261M2GP</v>
          </cell>
        </row>
        <row r="85742">
          <cell r="D85742" t="str">
            <v>短裤</v>
          </cell>
        </row>
        <row r="85743">
          <cell r="A85743" t="str">
            <v>B0D261MLFS</v>
          </cell>
        </row>
        <row r="85743">
          <cell r="D85743" t="str">
            <v>休闲长裤</v>
          </cell>
        </row>
        <row r="85744">
          <cell r="A85744" t="str">
            <v>B0D261NFP8</v>
          </cell>
        </row>
        <row r="85744">
          <cell r="D85744" t="str">
            <v>短裤</v>
          </cell>
        </row>
        <row r="85745">
          <cell r="A85745" t="str">
            <v>B0D261NJQG</v>
          </cell>
        </row>
        <row r="85745">
          <cell r="D85745" t="str">
            <v>休闲长裤</v>
          </cell>
        </row>
        <row r="85746">
          <cell r="A85746" t="str">
            <v>B0D261PSDZ</v>
          </cell>
        </row>
        <row r="85746">
          <cell r="D85746" t="str">
            <v>休闲长裤</v>
          </cell>
        </row>
        <row r="85747">
          <cell r="A85747" t="str">
            <v>B0D261V6MG</v>
          </cell>
        </row>
        <row r="85747">
          <cell r="D85747" t="str">
            <v>休闲长裤</v>
          </cell>
        </row>
        <row r="85748">
          <cell r="A85748" t="str">
            <v>B0D261Y99G</v>
          </cell>
        </row>
        <row r="85748">
          <cell r="D85748" t="str">
            <v>休闲长裤</v>
          </cell>
        </row>
        <row r="85749">
          <cell r="A85749" t="str">
            <v>B0D261YGF7</v>
          </cell>
        </row>
        <row r="85749">
          <cell r="D85749" t="str">
            <v>短裤</v>
          </cell>
        </row>
        <row r="85750">
          <cell r="A85750" t="str">
            <v>B0D26239ZR</v>
          </cell>
        </row>
        <row r="85750">
          <cell r="D85750" t="str">
            <v>短裤</v>
          </cell>
        </row>
        <row r="85751">
          <cell r="A85751" t="str">
            <v>B0D2623VH3</v>
          </cell>
        </row>
        <row r="85751">
          <cell r="D85751" t="str">
            <v>休闲长裤</v>
          </cell>
        </row>
        <row r="85752">
          <cell r="A85752" t="str">
            <v>B0D26243J7</v>
          </cell>
        </row>
        <row r="85752">
          <cell r="D85752" t="str">
            <v>短裤</v>
          </cell>
        </row>
        <row r="85753">
          <cell r="A85753" t="str">
            <v>B0D2624WG7</v>
          </cell>
        </row>
        <row r="85753">
          <cell r="D85753" t="str">
            <v>短裤</v>
          </cell>
        </row>
        <row r="85754">
          <cell r="A85754" t="str">
            <v>B0D26262GL</v>
          </cell>
        </row>
        <row r="85754">
          <cell r="D85754" t="str">
            <v>短裤</v>
          </cell>
        </row>
        <row r="85755">
          <cell r="A85755" t="str">
            <v>B0D2626417</v>
          </cell>
        </row>
        <row r="85755">
          <cell r="D85755" t="str">
            <v>休闲长裤</v>
          </cell>
        </row>
        <row r="85756">
          <cell r="A85756" t="str">
            <v>B0D26282JQ</v>
          </cell>
        </row>
        <row r="85756">
          <cell r="D85756" t="str">
            <v>短裤</v>
          </cell>
        </row>
        <row r="85757">
          <cell r="A85757" t="str">
            <v>B0D262BWFP</v>
          </cell>
        </row>
        <row r="85757">
          <cell r="D85757" t="str">
            <v>短裤</v>
          </cell>
        </row>
        <row r="85758">
          <cell r="A85758" t="str">
            <v>B0D262K65T</v>
          </cell>
        </row>
        <row r="85758">
          <cell r="D85758" t="str">
            <v>短裤</v>
          </cell>
        </row>
        <row r="85759">
          <cell r="A85759" t="str">
            <v>B0D262W9W2</v>
          </cell>
        </row>
        <row r="85759">
          <cell r="D85759" t="str">
            <v>休闲长裤</v>
          </cell>
        </row>
        <row r="85760">
          <cell r="A85760" t="str">
            <v>B0D262X7HF</v>
          </cell>
        </row>
        <row r="85760">
          <cell r="D85760" t="str">
            <v>休闲长裤</v>
          </cell>
        </row>
        <row r="85761">
          <cell r="A85761" t="str">
            <v>B0D262Y2N8</v>
          </cell>
        </row>
        <row r="85761">
          <cell r="D85761" t="str">
            <v>休闲长裤</v>
          </cell>
        </row>
        <row r="85762">
          <cell r="A85762" t="str">
            <v>B0D262Z9XK</v>
          </cell>
        </row>
        <row r="85762">
          <cell r="D85762" t="str">
            <v>短裤</v>
          </cell>
        </row>
        <row r="85763">
          <cell r="A85763" t="str">
            <v>B0D262ZM53</v>
          </cell>
        </row>
        <row r="85763">
          <cell r="D85763" t="str">
            <v>休闲长裤</v>
          </cell>
        </row>
        <row r="85764">
          <cell r="A85764" t="str">
            <v>B0D26347GT</v>
          </cell>
        </row>
        <row r="85764">
          <cell r="D85764" t="str">
            <v>休闲长裤</v>
          </cell>
        </row>
        <row r="85765">
          <cell r="A85765" t="str">
            <v>B0D2634QD3</v>
          </cell>
        </row>
        <row r="85765">
          <cell r="D85765" t="str">
            <v>短裤</v>
          </cell>
        </row>
        <row r="85766">
          <cell r="A85766" t="str">
            <v>B0D2635YZY</v>
          </cell>
        </row>
        <row r="85766">
          <cell r="D85766" t="str">
            <v>休闲长裤</v>
          </cell>
        </row>
        <row r="85767">
          <cell r="A85767" t="str">
            <v>B0D26395C9</v>
          </cell>
        </row>
        <row r="85767">
          <cell r="D85767" t="str">
            <v>短裤</v>
          </cell>
        </row>
        <row r="85768">
          <cell r="A85768" t="str">
            <v>B0D263FSQS</v>
          </cell>
        </row>
        <row r="85768">
          <cell r="D85768" t="str">
            <v>休闲长裤</v>
          </cell>
        </row>
        <row r="85769">
          <cell r="A85769" t="str">
            <v>B0D263GK25</v>
          </cell>
        </row>
        <row r="85769">
          <cell r="D85769" t="str">
            <v>休闲长裤</v>
          </cell>
        </row>
        <row r="85770">
          <cell r="A85770" t="str">
            <v>B0D263H8H5</v>
          </cell>
        </row>
        <row r="85770">
          <cell r="D85770" t="str">
            <v>休闲长裤</v>
          </cell>
        </row>
        <row r="85771">
          <cell r="A85771" t="str">
            <v>B0D263JV4Z</v>
          </cell>
        </row>
        <row r="85771">
          <cell r="D85771" t="str">
            <v>短裤</v>
          </cell>
        </row>
        <row r="85772">
          <cell r="A85772" t="str">
            <v>B0D263K4V9</v>
          </cell>
        </row>
        <row r="85772">
          <cell r="D85772" t="str">
            <v>短裤</v>
          </cell>
        </row>
        <row r="85773">
          <cell r="A85773" t="str">
            <v>B0D263SHVQ</v>
          </cell>
        </row>
        <row r="85773">
          <cell r="D85773" t="str">
            <v>短裤</v>
          </cell>
        </row>
        <row r="85774">
          <cell r="A85774" t="str">
            <v>B0D263SW18</v>
          </cell>
        </row>
        <row r="85774">
          <cell r="D85774" t="str">
            <v>休闲长裤</v>
          </cell>
        </row>
        <row r="85775">
          <cell r="A85775" t="str">
            <v>B0D263WB8Y</v>
          </cell>
        </row>
        <row r="85775">
          <cell r="D85775" t="str">
            <v>短裤</v>
          </cell>
        </row>
        <row r="85776">
          <cell r="A85776" t="str">
            <v>B0D263WG8J</v>
          </cell>
        </row>
        <row r="85776">
          <cell r="D85776" t="str">
            <v>短裤</v>
          </cell>
        </row>
        <row r="85777">
          <cell r="A85777" t="str">
            <v>B0D263Z262</v>
          </cell>
        </row>
        <row r="85777">
          <cell r="D85777" t="str">
            <v>休闲长裤</v>
          </cell>
        </row>
        <row r="85778">
          <cell r="A85778" t="str">
            <v>B0D2641CZX</v>
          </cell>
        </row>
        <row r="85778">
          <cell r="D85778" t="str">
            <v>休闲长裤</v>
          </cell>
        </row>
        <row r="85779">
          <cell r="A85779" t="str">
            <v>B0D2647DW6</v>
          </cell>
        </row>
        <row r="85779">
          <cell r="D85779" t="str">
            <v>休闲长裤</v>
          </cell>
        </row>
        <row r="85780">
          <cell r="A85780" t="str">
            <v>B0D264Z5DD</v>
          </cell>
        </row>
        <row r="85780">
          <cell r="D85780" t="str">
            <v>休闲长裤</v>
          </cell>
        </row>
        <row r="85781">
          <cell r="A85781" t="str">
            <v>B0D264Z7FP</v>
          </cell>
        </row>
        <row r="85781">
          <cell r="D85781" t="str">
            <v>休闲长裤</v>
          </cell>
        </row>
        <row r="85782">
          <cell r="A85782" t="str">
            <v>B0D2654VCX</v>
          </cell>
        </row>
        <row r="85782">
          <cell r="D85782" t="str">
            <v>休闲长裤</v>
          </cell>
        </row>
        <row r="85783">
          <cell r="A85783" t="str">
            <v>B0D2662K93</v>
          </cell>
        </row>
        <row r="85783">
          <cell r="D85783" t="str">
            <v>休闲长裤</v>
          </cell>
        </row>
        <row r="85784">
          <cell r="A85784" t="str">
            <v>B0D2C6TQ4S</v>
          </cell>
        </row>
        <row r="85784">
          <cell r="D85784" t="str">
            <v>衬衫</v>
          </cell>
        </row>
        <row r="85785">
          <cell r="A85785" t="str">
            <v>B0D2C9BGM6</v>
          </cell>
        </row>
        <row r="85785">
          <cell r="D85785" t="str">
            <v>T恤</v>
          </cell>
        </row>
        <row r="85786">
          <cell r="A85786" t="str">
            <v>B0D2CBVBTF</v>
          </cell>
        </row>
        <row r="85786">
          <cell r="D85786" t="str">
            <v>衬衫</v>
          </cell>
        </row>
        <row r="85787">
          <cell r="A85787" t="str">
            <v>B0D2CF5CMG</v>
          </cell>
        </row>
        <row r="85787">
          <cell r="D85787" t="str">
            <v>半开门襟毛衣</v>
          </cell>
        </row>
        <row r="85788">
          <cell r="A85788" t="str">
            <v>B0D2CF68QP</v>
          </cell>
        </row>
        <row r="85788">
          <cell r="D85788" t="str">
            <v>衬衫</v>
          </cell>
        </row>
        <row r="85789">
          <cell r="A85789" t="str">
            <v>B0D2CGN1FR</v>
          </cell>
        </row>
        <row r="85789">
          <cell r="D85789" t="str">
            <v>半开门襟毛衣</v>
          </cell>
        </row>
        <row r="85790">
          <cell r="A85790" t="str">
            <v>B0D2CHFMSB</v>
          </cell>
        </row>
        <row r="85790">
          <cell r="D85790" t="str">
            <v>半开门襟毛衣</v>
          </cell>
        </row>
        <row r="85791">
          <cell r="A85791" t="str">
            <v>B0D2CHXT7V</v>
          </cell>
        </row>
        <row r="85791">
          <cell r="D85791" t="str">
            <v>衬衫</v>
          </cell>
        </row>
        <row r="85792">
          <cell r="A85792" t="str">
            <v>B0D2CKNGLG</v>
          </cell>
        </row>
        <row r="85792">
          <cell r="D85792" t="str">
            <v>衬衫</v>
          </cell>
        </row>
        <row r="85793">
          <cell r="A85793" t="str">
            <v>B0D2CKZPQ1</v>
          </cell>
        </row>
        <row r="85793">
          <cell r="D85793" t="str">
            <v>衬衫</v>
          </cell>
        </row>
        <row r="85794">
          <cell r="A85794" t="str">
            <v>B0D2CM65FB</v>
          </cell>
        </row>
        <row r="85794">
          <cell r="D85794" t="str">
            <v>背心</v>
          </cell>
        </row>
        <row r="85795">
          <cell r="A85795" t="str">
            <v>B0D2CN3P8R</v>
          </cell>
        </row>
        <row r="85795">
          <cell r="D85795" t="str">
            <v>衬衫</v>
          </cell>
        </row>
        <row r="85796">
          <cell r="A85796" t="str">
            <v>B0D2CNRBHJ</v>
          </cell>
        </row>
        <row r="85796">
          <cell r="D85796" t="str">
            <v>衬衫</v>
          </cell>
        </row>
        <row r="85797">
          <cell r="A85797" t="str">
            <v>B0D2CSJ3MR</v>
          </cell>
        </row>
        <row r="85797">
          <cell r="D85797" t="str">
            <v>衬衫</v>
          </cell>
        </row>
        <row r="85798">
          <cell r="A85798" t="str">
            <v>B0D2CSMBXC</v>
          </cell>
        </row>
        <row r="85798">
          <cell r="D85798" t="str">
            <v>衬衫</v>
          </cell>
        </row>
        <row r="85799">
          <cell r="A85799" t="str">
            <v>B0D2CT8WX9</v>
          </cell>
        </row>
        <row r="85799">
          <cell r="D85799" t="str">
            <v>衬衫</v>
          </cell>
        </row>
        <row r="85800">
          <cell r="A85800" t="str">
            <v>B0D2CT9M99</v>
          </cell>
        </row>
        <row r="85800">
          <cell r="D85800" t="str">
            <v>衬衫</v>
          </cell>
        </row>
        <row r="85801">
          <cell r="A85801" t="str">
            <v>B0D2CTW4HK</v>
          </cell>
        </row>
        <row r="85801">
          <cell r="D85801" t="str">
            <v>衬衫</v>
          </cell>
        </row>
        <row r="85802">
          <cell r="A85802" t="str">
            <v>B0D2CXJ3LS</v>
          </cell>
        </row>
        <row r="85802">
          <cell r="D85802" t="str">
            <v>衬衫</v>
          </cell>
        </row>
        <row r="85803">
          <cell r="A85803" t="str">
            <v>B0D2CXKFGR</v>
          </cell>
        </row>
        <row r="85803">
          <cell r="D85803" t="str">
            <v>衬衫</v>
          </cell>
        </row>
        <row r="85804">
          <cell r="A85804" t="str">
            <v>B0D2CYMY9S</v>
          </cell>
        </row>
        <row r="85804">
          <cell r="D85804" t="str">
            <v>半开门襟毛衣</v>
          </cell>
        </row>
        <row r="85805">
          <cell r="A85805" t="str">
            <v>B0D2CZFG3N</v>
          </cell>
        </row>
        <row r="85805">
          <cell r="D85805" t="str">
            <v>衬衫</v>
          </cell>
        </row>
        <row r="85806">
          <cell r="A85806" t="str">
            <v>B0D2CZGXTZ</v>
          </cell>
        </row>
        <row r="85806">
          <cell r="D85806" t="str">
            <v>衬衫</v>
          </cell>
        </row>
        <row r="85807">
          <cell r="A85807" t="str">
            <v>B0D2D3J712</v>
          </cell>
        </row>
        <row r="85807">
          <cell r="D85807" t="str">
            <v>衬衫</v>
          </cell>
        </row>
        <row r="85808">
          <cell r="A85808" t="str">
            <v>B0D2D3LWHX</v>
          </cell>
        </row>
        <row r="85808">
          <cell r="D85808" t="str">
            <v>T恤</v>
          </cell>
        </row>
        <row r="85809">
          <cell r="A85809" t="str">
            <v>B0D2D3T676</v>
          </cell>
        </row>
        <row r="85809">
          <cell r="D85809" t="str">
            <v>衬衫</v>
          </cell>
        </row>
        <row r="85810">
          <cell r="A85810" t="str">
            <v>B0D2DGVMTH</v>
          </cell>
        </row>
        <row r="85810">
          <cell r="D85810" t="str">
            <v>亨利衫套装</v>
          </cell>
        </row>
        <row r="85811">
          <cell r="A85811" t="str">
            <v>B0D2DGVQWC</v>
          </cell>
        </row>
        <row r="85811">
          <cell r="D85811" t="str">
            <v>亨利衫套装</v>
          </cell>
        </row>
        <row r="85812">
          <cell r="A85812" t="str">
            <v>B0D2DHY558</v>
          </cell>
        </row>
        <row r="85812">
          <cell r="D85812" t="str">
            <v>亨利衫套装</v>
          </cell>
        </row>
        <row r="85813">
          <cell r="A85813" t="str">
            <v>B0D2DJNL8M</v>
          </cell>
        </row>
        <row r="85813">
          <cell r="D85813" t="str">
            <v>亨利衫套装</v>
          </cell>
        </row>
        <row r="85814">
          <cell r="A85814" t="str">
            <v>B0D2DJP4Y4</v>
          </cell>
        </row>
        <row r="85814">
          <cell r="D85814" t="str">
            <v>亨利衫套装</v>
          </cell>
        </row>
        <row r="85815">
          <cell r="A85815" t="str">
            <v>B0D2DJWGKQ</v>
          </cell>
        </row>
        <row r="85815">
          <cell r="D85815" t="str">
            <v>亨利衫套装</v>
          </cell>
        </row>
        <row r="85816">
          <cell r="A85816" t="str">
            <v>B0D2DJXWW9</v>
          </cell>
        </row>
        <row r="85816">
          <cell r="D85816" t="str">
            <v>亨利衫套装</v>
          </cell>
        </row>
        <row r="85817">
          <cell r="A85817" t="str">
            <v>B0D2DK2Z48</v>
          </cell>
        </row>
        <row r="85817">
          <cell r="D85817" t="str">
            <v>亨利衫套装</v>
          </cell>
        </row>
        <row r="85818">
          <cell r="A85818" t="str">
            <v>B0D2DK7YK7</v>
          </cell>
        </row>
        <row r="85818">
          <cell r="D85818" t="str">
            <v>亨利衫套装</v>
          </cell>
        </row>
        <row r="85819">
          <cell r="A85819" t="str">
            <v>B0D2DKKLDM</v>
          </cell>
        </row>
        <row r="85819">
          <cell r="D85819" t="str">
            <v>亨利衫套装</v>
          </cell>
        </row>
        <row r="85820">
          <cell r="A85820" t="str">
            <v>B0D2DKMMT4</v>
          </cell>
        </row>
        <row r="85820">
          <cell r="D85820" t="str">
            <v>亨利衫套装</v>
          </cell>
        </row>
        <row r="85821">
          <cell r="A85821" t="str">
            <v>B0D2DKRCHG</v>
          </cell>
        </row>
        <row r="85821">
          <cell r="D85821" t="str">
            <v>亨利衫套装</v>
          </cell>
        </row>
        <row r="85822">
          <cell r="A85822" t="str">
            <v>B0D2DKWMJG</v>
          </cell>
        </row>
        <row r="85822">
          <cell r="D85822" t="str">
            <v>套头毛衣</v>
          </cell>
        </row>
        <row r="85823">
          <cell r="A85823" t="str">
            <v>B0D2DKWMJH</v>
          </cell>
        </row>
        <row r="85823">
          <cell r="D85823" t="str">
            <v>套头毛衣</v>
          </cell>
        </row>
        <row r="85824">
          <cell r="A85824" t="str">
            <v>B0D2DKYGKB</v>
          </cell>
        </row>
        <row r="85824">
          <cell r="D85824" t="str">
            <v>套头毛衣</v>
          </cell>
        </row>
        <row r="85825">
          <cell r="A85825" t="str">
            <v>B0D2DL1C7V</v>
          </cell>
        </row>
        <row r="85825">
          <cell r="D85825" t="str">
            <v>亨利衫套装</v>
          </cell>
        </row>
        <row r="85826">
          <cell r="A85826" t="str">
            <v>B0D2DL634W</v>
          </cell>
        </row>
        <row r="85826">
          <cell r="D85826" t="str">
            <v>套头毛衣</v>
          </cell>
        </row>
        <row r="85827">
          <cell r="A85827" t="str">
            <v>B0D2DLDVHN</v>
          </cell>
        </row>
        <row r="85827">
          <cell r="D85827" t="str">
            <v>套头毛衣</v>
          </cell>
        </row>
        <row r="85828">
          <cell r="A85828" t="str">
            <v>B0D2DLGM3M</v>
          </cell>
        </row>
        <row r="85828">
          <cell r="D85828" t="str">
            <v>亨利衫套装</v>
          </cell>
        </row>
        <row r="85829">
          <cell r="A85829" t="str">
            <v>B0D2DLJX5D</v>
          </cell>
        </row>
        <row r="85829">
          <cell r="D85829" t="str">
            <v>亨利衫套装</v>
          </cell>
        </row>
        <row r="85830">
          <cell r="A85830" t="str">
            <v>B0D2DLWQ7B</v>
          </cell>
        </row>
        <row r="85830">
          <cell r="D85830" t="str">
            <v>亨利衫套装</v>
          </cell>
        </row>
        <row r="85831">
          <cell r="A85831" t="str">
            <v>B0D2DLZ5NW</v>
          </cell>
        </row>
        <row r="85831">
          <cell r="D85831" t="str">
            <v>亨利衫套装</v>
          </cell>
        </row>
        <row r="85832">
          <cell r="A85832" t="str">
            <v>B0D2DM1SMX</v>
          </cell>
        </row>
        <row r="85832">
          <cell r="D85832" t="str">
            <v>套头毛衣</v>
          </cell>
        </row>
        <row r="85833">
          <cell r="A85833" t="str">
            <v>B0D2DM1SMY</v>
          </cell>
        </row>
        <row r="85833">
          <cell r="D85833" t="str">
            <v>套头毛衣</v>
          </cell>
        </row>
        <row r="85834">
          <cell r="A85834" t="str">
            <v>B0D2DM25BH</v>
          </cell>
        </row>
        <row r="85834">
          <cell r="D85834" t="str">
            <v>套头毛衣</v>
          </cell>
        </row>
        <row r="85835">
          <cell r="A85835" t="str">
            <v>B0D2DM25BK</v>
          </cell>
        </row>
        <row r="85835">
          <cell r="D85835" t="str">
            <v>套头毛衣</v>
          </cell>
        </row>
        <row r="85836">
          <cell r="A85836" t="str">
            <v>B0D2DM2HJ5</v>
          </cell>
        </row>
        <row r="85836">
          <cell r="D85836" t="str">
            <v>套头毛衣</v>
          </cell>
        </row>
        <row r="85837">
          <cell r="A85837" t="str">
            <v>B0D2DM8ZFB</v>
          </cell>
        </row>
        <row r="85837">
          <cell r="D85837" t="str">
            <v>套头毛衣</v>
          </cell>
        </row>
        <row r="85838">
          <cell r="A85838" t="str">
            <v>B0D2DMKWM7</v>
          </cell>
        </row>
        <row r="85838">
          <cell r="D85838" t="str">
            <v>套头毛衣</v>
          </cell>
        </row>
        <row r="85839">
          <cell r="A85839" t="str">
            <v>B0D2DMMDKP</v>
          </cell>
        </row>
        <row r="85839">
          <cell r="D85839" t="str">
            <v>套头毛衣</v>
          </cell>
        </row>
        <row r="85840">
          <cell r="A85840" t="str">
            <v>B0D2DMYXK6</v>
          </cell>
        </row>
        <row r="85840">
          <cell r="D85840" t="str">
            <v>套头毛衣</v>
          </cell>
        </row>
        <row r="85841">
          <cell r="A85841" t="str">
            <v>B0D2DMZ8FS</v>
          </cell>
        </row>
        <row r="85841">
          <cell r="D85841" t="str">
            <v>套头毛衣</v>
          </cell>
        </row>
        <row r="85842">
          <cell r="A85842" t="str">
            <v>B0D2DN1B13</v>
          </cell>
        </row>
        <row r="85842">
          <cell r="D85842" t="str">
            <v>套头毛衣</v>
          </cell>
        </row>
        <row r="85843">
          <cell r="A85843" t="str">
            <v>B0D2DN2T81</v>
          </cell>
        </row>
        <row r="85843">
          <cell r="D85843" t="str">
            <v>套头毛衣</v>
          </cell>
        </row>
        <row r="85844">
          <cell r="A85844" t="str">
            <v>B0D2DN4RSX</v>
          </cell>
        </row>
        <row r="85844">
          <cell r="D85844" t="str">
            <v>套头毛衣</v>
          </cell>
        </row>
        <row r="85845">
          <cell r="A85845" t="str">
            <v>B0D2DN5JCM</v>
          </cell>
        </row>
        <row r="85845">
          <cell r="D85845" t="str">
            <v>套头毛衣</v>
          </cell>
        </row>
        <row r="85846">
          <cell r="A85846" t="str">
            <v>B0D2DN5MXD</v>
          </cell>
        </row>
        <row r="85846">
          <cell r="D85846" t="str">
            <v>套头毛衣</v>
          </cell>
        </row>
        <row r="85847">
          <cell r="A85847" t="str">
            <v>B0D2DN5SKZ</v>
          </cell>
        </row>
        <row r="85847">
          <cell r="D85847" t="str">
            <v>套头毛衣</v>
          </cell>
        </row>
        <row r="85848">
          <cell r="A85848" t="str">
            <v>B0D2DN79Z4</v>
          </cell>
        </row>
        <row r="85848">
          <cell r="D85848" t="str">
            <v>套头毛衣</v>
          </cell>
        </row>
        <row r="85849">
          <cell r="A85849" t="str">
            <v>B0D2DN954G</v>
          </cell>
        </row>
        <row r="85849">
          <cell r="D85849" t="str">
            <v>套头毛衣</v>
          </cell>
        </row>
        <row r="85850">
          <cell r="A85850" t="str">
            <v>B0D2DN9YWR</v>
          </cell>
        </row>
        <row r="85850">
          <cell r="D85850" t="str">
            <v>套头毛衣</v>
          </cell>
        </row>
        <row r="85851">
          <cell r="A85851" t="str">
            <v>B0D2DNB4DZ</v>
          </cell>
        </row>
        <row r="85851">
          <cell r="D85851" t="str">
            <v>套头毛衣</v>
          </cell>
        </row>
        <row r="85852">
          <cell r="A85852" t="str">
            <v>B0D2DNB61B</v>
          </cell>
        </row>
        <row r="85852">
          <cell r="D85852" t="str">
            <v>套头毛衣</v>
          </cell>
        </row>
        <row r="85853">
          <cell r="A85853" t="str">
            <v>B0D2DNC1PX</v>
          </cell>
        </row>
        <row r="85853">
          <cell r="D85853" t="str">
            <v>套头毛衣</v>
          </cell>
        </row>
        <row r="85854">
          <cell r="A85854" t="str">
            <v>B0D2DNF3D6</v>
          </cell>
        </row>
        <row r="85854">
          <cell r="D85854" t="str">
            <v>套头毛衣</v>
          </cell>
        </row>
        <row r="85855">
          <cell r="A85855" t="str">
            <v>B0D2DNF41L</v>
          </cell>
        </row>
        <row r="85855">
          <cell r="D85855" t="str">
            <v>套头毛衣</v>
          </cell>
        </row>
        <row r="85856">
          <cell r="A85856" t="str">
            <v>B0D2DNJYQS</v>
          </cell>
        </row>
        <row r="85856">
          <cell r="D85856" t="str">
            <v>套头毛衣</v>
          </cell>
        </row>
        <row r="85857">
          <cell r="A85857" t="str">
            <v>B0D2DNKYXP</v>
          </cell>
        </row>
        <row r="85857">
          <cell r="D85857" t="str">
            <v>套头毛衣</v>
          </cell>
        </row>
        <row r="85858">
          <cell r="A85858" t="str">
            <v>B0D2DNN2HB</v>
          </cell>
        </row>
        <row r="85858">
          <cell r="D85858" t="str">
            <v>套头毛衣</v>
          </cell>
        </row>
        <row r="85859">
          <cell r="A85859" t="str">
            <v>B0D2DNN659</v>
          </cell>
        </row>
        <row r="85859">
          <cell r="D85859" t="str">
            <v>套头毛衣</v>
          </cell>
        </row>
        <row r="85860">
          <cell r="A85860" t="str">
            <v>B0D2DNPFFP</v>
          </cell>
        </row>
        <row r="85860">
          <cell r="D85860" t="str">
            <v>套头毛衣</v>
          </cell>
        </row>
        <row r="85861">
          <cell r="A85861" t="str">
            <v>B0D2DNQYRH</v>
          </cell>
        </row>
        <row r="85861">
          <cell r="D85861" t="str">
            <v>套头毛衣</v>
          </cell>
        </row>
        <row r="85862">
          <cell r="A85862" t="str">
            <v>B0D2DNSXCS</v>
          </cell>
        </row>
        <row r="85862">
          <cell r="D85862" t="str">
            <v>套头毛衣</v>
          </cell>
        </row>
        <row r="85863">
          <cell r="A85863" t="str">
            <v>B0D2DNT91R</v>
          </cell>
        </row>
        <row r="85863">
          <cell r="D85863" t="str">
            <v>工装裤</v>
          </cell>
        </row>
        <row r="85864">
          <cell r="A85864" t="str">
            <v>B0D2DNTHYY</v>
          </cell>
        </row>
        <row r="85864">
          <cell r="D85864" t="str">
            <v>套头毛衣</v>
          </cell>
        </row>
        <row r="85865">
          <cell r="A85865" t="str">
            <v>B0D2DNTNCM</v>
          </cell>
        </row>
        <row r="85865">
          <cell r="D85865" t="str">
            <v>套头毛衣</v>
          </cell>
        </row>
        <row r="85866">
          <cell r="A85866" t="str">
            <v>B0D2DNTR14</v>
          </cell>
        </row>
        <row r="85866">
          <cell r="D85866" t="str">
            <v>套头毛衣</v>
          </cell>
        </row>
        <row r="85867">
          <cell r="A85867" t="str">
            <v>B0D2DNVFMS</v>
          </cell>
        </row>
        <row r="85867">
          <cell r="D85867" t="str">
            <v>套头毛衣</v>
          </cell>
        </row>
        <row r="85868">
          <cell r="A85868" t="str">
            <v>B0D2DNY1YL</v>
          </cell>
        </row>
        <row r="85868">
          <cell r="D85868" t="str">
            <v>套头毛衣</v>
          </cell>
        </row>
        <row r="85869">
          <cell r="A85869" t="str">
            <v>B0D2DP14VG</v>
          </cell>
        </row>
        <row r="85869">
          <cell r="D85869" t="str">
            <v>套头毛衣</v>
          </cell>
        </row>
        <row r="85870">
          <cell r="A85870" t="str">
            <v>B0D2DP1ZZP</v>
          </cell>
        </row>
        <row r="85870">
          <cell r="D85870" t="str">
            <v>套头毛衣</v>
          </cell>
        </row>
        <row r="85871">
          <cell r="A85871" t="str">
            <v>B0D2DP7T8S</v>
          </cell>
        </row>
        <row r="85871">
          <cell r="D85871" t="str">
            <v>套头毛衣</v>
          </cell>
        </row>
        <row r="85872">
          <cell r="A85872" t="str">
            <v>B0D2DP8ZFQ</v>
          </cell>
        </row>
        <row r="85872">
          <cell r="D85872" t="str">
            <v>套头毛衣</v>
          </cell>
        </row>
        <row r="85873">
          <cell r="A85873" t="str">
            <v>B0D2DPBC6Q</v>
          </cell>
        </row>
        <row r="85873">
          <cell r="D85873" t="str">
            <v>套头毛衣</v>
          </cell>
        </row>
        <row r="85874">
          <cell r="A85874" t="str">
            <v>B0D2DPD5Q4</v>
          </cell>
        </row>
        <row r="85874">
          <cell r="D85874" t="str">
            <v>套头毛衣</v>
          </cell>
        </row>
        <row r="85875">
          <cell r="A85875" t="str">
            <v>B0D2DPDN7V</v>
          </cell>
        </row>
        <row r="85875">
          <cell r="D85875" t="str">
            <v>套头毛衣</v>
          </cell>
        </row>
        <row r="85876">
          <cell r="A85876" t="str">
            <v>B0D2DPH5TR</v>
          </cell>
        </row>
        <row r="85876">
          <cell r="D85876" t="str">
            <v>套头毛衣</v>
          </cell>
        </row>
        <row r="85877">
          <cell r="A85877" t="str">
            <v>B0D2DPHL75</v>
          </cell>
        </row>
        <row r="85877">
          <cell r="D85877" t="str">
            <v>套头毛衣</v>
          </cell>
        </row>
        <row r="85878">
          <cell r="A85878" t="str">
            <v>B0D2DPJ5HP</v>
          </cell>
        </row>
        <row r="85878">
          <cell r="D85878" t="str">
            <v>套头毛衣</v>
          </cell>
        </row>
        <row r="85879">
          <cell r="A85879" t="str">
            <v>B0D2DPNP21</v>
          </cell>
        </row>
        <row r="85879">
          <cell r="D85879" t="str">
            <v>套头毛衣</v>
          </cell>
        </row>
        <row r="85880">
          <cell r="A85880" t="str">
            <v>B0D2DPNP22</v>
          </cell>
        </row>
        <row r="85880">
          <cell r="D85880" t="str">
            <v>套头毛衣</v>
          </cell>
        </row>
        <row r="85881">
          <cell r="A85881" t="str">
            <v>B0D2DPQP49</v>
          </cell>
        </row>
        <row r="85881">
          <cell r="D85881" t="str">
            <v>套头毛衣</v>
          </cell>
        </row>
        <row r="85882">
          <cell r="A85882" t="str">
            <v>B0D2DPSCV2</v>
          </cell>
        </row>
        <row r="85882">
          <cell r="D85882" t="str">
            <v>套头毛衣</v>
          </cell>
        </row>
        <row r="85883">
          <cell r="A85883" t="str">
            <v>B0D2DQ4K3W</v>
          </cell>
        </row>
        <row r="85883">
          <cell r="D85883" t="str">
            <v>套头毛衣</v>
          </cell>
        </row>
        <row r="85884">
          <cell r="A85884" t="str">
            <v>B0D2DQ4RKK</v>
          </cell>
        </row>
        <row r="85884">
          <cell r="D85884" t="str">
            <v>套头毛衣</v>
          </cell>
        </row>
        <row r="85885">
          <cell r="A85885" t="str">
            <v>B0D2DQ62M2</v>
          </cell>
        </row>
        <row r="85885">
          <cell r="D85885" t="str">
            <v>套头毛衣</v>
          </cell>
        </row>
        <row r="85886">
          <cell r="A85886" t="str">
            <v>B0D2DQJJ4C</v>
          </cell>
        </row>
        <row r="85886">
          <cell r="D85886" t="str">
            <v>套头毛衣</v>
          </cell>
        </row>
        <row r="85887">
          <cell r="A85887" t="str">
            <v>B0D2DQMMPT</v>
          </cell>
        </row>
        <row r="85887">
          <cell r="D85887" t="str">
            <v>套头毛衣</v>
          </cell>
        </row>
        <row r="85888">
          <cell r="A85888" t="str">
            <v>B0D2DRDYVS</v>
          </cell>
        </row>
        <row r="85888">
          <cell r="D85888" t="str">
            <v>套头毛衣</v>
          </cell>
        </row>
        <row r="85889">
          <cell r="A85889" t="str">
            <v>B0D2DRMB6Z</v>
          </cell>
        </row>
        <row r="85889">
          <cell r="D85889" t="str">
            <v>套头毛衣</v>
          </cell>
        </row>
        <row r="85890">
          <cell r="A85890" t="str">
            <v>B0D2DRVF6C</v>
          </cell>
        </row>
        <row r="85890">
          <cell r="D85890" t="str">
            <v>短裤</v>
          </cell>
        </row>
        <row r="85891">
          <cell r="A85891" t="str">
            <v>B0D2DS1VYW</v>
          </cell>
        </row>
        <row r="85891">
          <cell r="D85891" t="str">
            <v>短裤</v>
          </cell>
        </row>
        <row r="85892">
          <cell r="A85892" t="str">
            <v>B0D2DSQ4XP</v>
          </cell>
        </row>
        <row r="85892">
          <cell r="D85892" t="str">
            <v>休闲长裤</v>
          </cell>
        </row>
        <row r="85893">
          <cell r="A85893" t="str">
            <v>B0D2DW2JKC</v>
          </cell>
        </row>
        <row r="85893">
          <cell r="D85893" t="str">
            <v>短裤</v>
          </cell>
        </row>
        <row r="85894">
          <cell r="A85894" t="str">
            <v>B0D2GG1XYJ</v>
          </cell>
        </row>
        <row r="85894">
          <cell r="D85894" t="str">
            <v>亨利衫</v>
          </cell>
        </row>
        <row r="85895">
          <cell r="A85895" t="str">
            <v>B0D2GJPDHK</v>
          </cell>
        </row>
        <row r="85895">
          <cell r="D85895" t="str">
            <v>衬衫</v>
          </cell>
        </row>
        <row r="85896">
          <cell r="A85896" t="str">
            <v>B0D2GJV13N</v>
          </cell>
        </row>
        <row r="85896">
          <cell r="D85896" t="str">
            <v>亨利衫</v>
          </cell>
        </row>
        <row r="85897">
          <cell r="A85897" t="str">
            <v>B0D2GJX2HQ</v>
          </cell>
        </row>
        <row r="85897">
          <cell r="D85897" t="str">
            <v>亨利衫</v>
          </cell>
        </row>
        <row r="85898">
          <cell r="A85898" t="str">
            <v>B0D2GJXFVB</v>
          </cell>
        </row>
        <row r="85898">
          <cell r="D85898" t="str">
            <v>亨利衫</v>
          </cell>
        </row>
        <row r="85899">
          <cell r="A85899" t="str">
            <v>B0D2GPPFR6</v>
          </cell>
        </row>
        <row r="85899">
          <cell r="D85899" t="str">
            <v>亨利衫</v>
          </cell>
        </row>
        <row r="85900">
          <cell r="A85900" t="str">
            <v>B0D2GPQPDR</v>
          </cell>
        </row>
        <row r="85900">
          <cell r="D85900" t="str">
            <v>亨利衫</v>
          </cell>
        </row>
        <row r="85901">
          <cell r="A85901" t="str">
            <v>B0D2GS157G</v>
          </cell>
        </row>
        <row r="85901">
          <cell r="D85901" t="str">
            <v>亨利衫</v>
          </cell>
        </row>
        <row r="85902">
          <cell r="A85902" t="str">
            <v>B0D2GSNFWZ</v>
          </cell>
        </row>
        <row r="85902">
          <cell r="D85902" t="str">
            <v>亨利衫</v>
          </cell>
        </row>
        <row r="85903">
          <cell r="A85903" t="str">
            <v>B0D2GTXS8M</v>
          </cell>
        </row>
        <row r="85903">
          <cell r="D85903" t="str">
            <v>亨利衫</v>
          </cell>
        </row>
        <row r="85904">
          <cell r="A85904" t="str">
            <v>B0D2GV1FTY</v>
          </cell>
        </row>
        <row r="85904">
          <cell r="D85904" t="str">
            <v>衬衫</v>
          </cell>
        </row>
        <row r="85905">
          <cell r="A85905" t="str">
            <v>B0D2GVMCG5</v>
          </cell>
        </row>
        <row r="85905">
          <cell r="D85905" t="str">
            <v>亨利衫</v>
          </cell>
        </row>
        <row r="85906">
          <cell r="A85906" t="str">
            <v>B0D2GWCL49</v>
          </cell>
        </row>
        <row r="85906">
          <cell r="D85906" t="str">
            <v>衬衫</v>
          </cell>
        </row>
        <row r="85907">
          <cell r="A85907" t="str">
            <v>B0D2GWDD2N</v>
          </cell>
        </row>
        <row r="85907">
          <cell r="D85907" t="str">
            <v>衬衫</v>
          </cell>
        </row>
        <row r="85908">
          <cell r="A85908" t="str">
            <v>B0D2GWFCX1</v>
          </cell>
        </row>
        <row r="85908">
          <cell r="D85908" t="str">
            <v>亨利衫</v>
          </cell>
        </row>
        <row r="85909">
          <cell r="A85909" t="str">
            <v>B0D2GWGRZK</v>
          </cell>
        </row>
        <row r="85909">
          <cell r="D85909" t="str">
            <v>衬衫</v>
          </cell>
        </row>
        <row r="85910">
          <cell r="A85910" t="str">
            <v>B0D2GXL1KH</v>
          </cell>
        </row>
        <row r="85910">
          <cell r="D85910" t="str">
            <v>亨利衫</v>
          </cell>
        </row>
        <row r="85911">
          <cell r="A85911" t="str">
            <v>B0D2GXLD3B</v>
          </cell>
        </row>
        <row r="85911">
          <cell r="D85911" t="str">
            <v>亨利衫</v>
          </cell>
        </row>
        <row r="85912">
          <cell r="A85912" t="str">
            <v>B0D2GY2VKR</v>
          </cell>
        </row>
        <row r="85912">
          <cell r="D85912" t="str">
            <v>亨利衫</v>
          </cell>
        </row>
        <row r="85913">
          <cell r="A85913" t="str">
            <v>B0D2GYNMMZ</v>
          </cell>
        </row>
        <row r="85913">
          <cell r="D85913" t="str">
            <v>衬衫</v>
          </cell>
        </row>
        <row r="85914">
          <cell r="A85914" t="str">
            <v>B0D2GYZQPV</v>
          </cell>
        </row>
        <row r="85914">
          <cell r="D85914" t="str">
            <v>亨利衫</v>
          </cell>
        </row>
        <row r="85915">
          <cell r="A85915" t="str">
            <v>B0D2GZ1F4X</v>
          </cell>
        </row>
        <row r="85915">
          <cell r="D85915" t="str">
            <v>亨利衫</v>
          </cell>
        </row>
        <row r="85916">
          <cell r="A85916" t="str">
            <v>B0D2GZJRRP</v>
          </cell>
        </row>
        <row r="85916">
          <cell r="D85916" t="str">
            <v>亨利衫</v>
          </cell>
        </row>
        <row r="85917">
          <cell r="A85917" t="str">
            <v>B0D2H1DJZ6</v>
          </cell>
        </row>
        <row r="85917">
          <cell r="D85917" t="str">
            <v>亨利衫</v>
          </cell>
        </row>
        <row r="85918">
          <cell r="A85918" t="str">
            <v>B0D2H1HKTF</v>
          </cell>
        </row>
        <row r="85918">
          <cell r="D85918" t="str">
            <v>亨利衫</v>
          </cell>
        </row>
        <row r="85919">
          <cell r="A85919" t="str">
            <v>B0D2H1XXB3</v>
          </cell>
        </row>
        <row r="85919">
          <cell r="D85919" t="str">
            <v>亨利衫</v>
          </cell>
        </row>
        <row r="85920">
          <cell r="A85920" t="str">
            <v>B0D2H2YXS1</v>
          </cell>
        </row>
        <row r="85920">
          <cell r="D85920" t="str">
            <v>亨利衫</v>
          </cell>
        </row>
        <row r="85921">
          <cell r="A85921" t="str">
            <v>B0D2H2ZWZ6</v>
          </cell>
        </row>
        <row r="85921">
          <cell r="D85921" t="str">
            <v>衬衫</v>
          </cell>
        </row>
        <row r="85922">
          <cell r="A85922" t="str">
            <v>B0D2H33C6K</v>
          </cell>
        </row>
        <row r="85922">
          <cell r="D85922" t="str">
            <v>亨利衫</v>
          </cell>
        </row>
        <row r="85923">
          <cell r="A85923" t="str">
            <v>B0D2H48LBP</v>
          </cell>
        </row>
        <row r="85923">
          <cell r="D85923" t="str">
            <v>亨利衫</v>
          </cell>
        </row>
        <row r="85924">
          <cell r="A85924" t="str">
            <v>B0D2H4DPV3</v>
          </cell>
        </row>
        <row r="85924">
          <cell r="D85924" t="str">
            <v>亨利衫</v>
          </cell>
        </row>
        <row r="85925">
          <cell r="A85925" t="str">
            <v>B0D2H4M373</v>
          </cell>
        </row>
        <row r="85925">
          <cell r="D85925" t="str">
            <v>亨利衫</v>
          </cell>
        </row>
        <row r="85926">
          <cell r="A85926" t="str">
            <v>B0D2H4N31N</v>
          </cell>
        </row>
        <row r="85926">
          <cell r="D85926" t="str">
            <v>亨利衫</v>
          </cell>
        </row>
        <row r="85927">
          <cell r="A85927" t="str">
            <v>B0D2H5Q5DS</v>
          </cell>
        </row>
        <row r="85927">
          <cell r="D85927" t="str">
            <v>亨利衫</v>
          </cell>
        </row>
        <row r="85928">
          <cell r="A85928" t="str">
            <v>B0D2H5QHM3</v>
          </cell>
        </row>
        <row r="85928">
          <cell r="D85928" t="str">
            <v>亨利衫</v>
          </cell>
        </row>
        <row r="85929">
          <cell r="A85929" t="str">
            <v>B0D2H67XL9</v>
          </cell>
        </row>
        <row r="85929">
          <cell r="D85929" t="str">
            <v>衬衫</v>
          </cell>
        </row>
        <row r="85930">
          <cell r="A85930" t="str">
            <v>B0D2H688N4</v>
          </cell>
        </row>
        <row r="85930">
          <cell r="D85930" t="str">
            <v>亨利衫</v>
          </cell>
        </row>
        <row r="85931">
          <cell r="A85931" t="str">
            <v>B0D2H69KW3</v>
          </cell>
        </row>
        <row r="85931">
          <cell r="D85931" t="str">
            <v>亨利衫</v>
          </cell>
        </row>
        <row r="85932">
          <cell r="A85932" t="str">
            <v>B0D2H6YDQ6</v>
          </cell>
        </row>
        <row r="85932">
          <cell r="D85932" t="str">
            <v>衬衫</v>
          </cell>
        </row>
        <row r="85933">
          <cell r="A85933" t="str">
            <v>B0D2H6ZNBB</v>
          </cell>
        </row>
        <row r="85933">
          <cell r="D85933" t="str">
            <v>衬衫</v>
          </cell>
        </row>
        <row r="85934">
          <cell r="A85934" t="str">
            <v>B0D2H7HJ95</v>
          </cell>
        </row>
        <row r="85934">
          <cell r="D85934" t="str">
            <v>亨利衫</v>
          </cell>
        </row>
        <row r="85935">
          <cell r="A85935" t="str">
            <v>B0D2H7HVHG</v>
          </cell>
        </row>
        <row r="85935">
          <cell r="D85935" t="str">
            <v>亨利衫</v>
          </cell>
        </row>
        <row r="85936">
          <cell r="A85936" t="str">
            <v>B0D2H7VH72</v>
          </cell>
        </row>
        <row r="85936">
          <cell r="D85936" t="str">
            <v>亨利衫</v>
          </cell>
        </row>
        <row r="85937">
          <cell r="A85937" t="str">
            <v>B0D2H7WCSV</v>
          </cell>
        </row>
        <row r="85937">
          <cell r="D85937" t="str">
            <v>亨利衫</v>
          </cell>
        </row>
        <row r="85938">
          <cell r="A85938" t="str">
            <v>B0D2H7YWGH</v>
          </cell>
        </row>
        <row r="85938">
          <cell r="D85938" t="str">
            <v>亨利衫</v>
          </cell>
        </row>
        <row r="85939">
          <cell r="A85939" t="str">
            <v>B0D2H8GT6G</v>
          </cell>
        </row>
        <row r="85939">
          <cell r="D85939" t="str">
            <v>衬衫</v>
          </cell>
        </row>
        <row r="85940">
          <cell r="A85940" t="str">
            <v>B0D2H9NT5R</v>
          </cell>
        </row>
        <row r="85940">
          <cell r="D85940" t="str">
            <v>衬衫</v>
          </cell>
        </row>
        <row r="85941">
          <cell r="A85941" t="str">
            <v>B0D2H9QSC4</v>
          </cell>
        </row>
        <row r="85941">
          <cell r="D85941" t="str">
            <v>衬衫</v>
          </cell>
        </row>
        <row r="85942">
          <cell r="A85942" t="str">
            <v>B0D2H9R6D8</v>
          </cell>
        </row>
        <row r="85942">
          <cell r="D85942" t="str">
            <v>亨利衫</v>
          </cell>
        </row>
        <row r="85943">
          <cell r="A85943" t="str">
            <v>B0D2H9Y9SP</v>
          </cell>
        </row>
        <row r="85943">
          <cell r="D85943" t="str">
            <v>亨利衫</v>
          </cell>
        </row>
        <row r="85944">
          <cell r="A85944" t="str">
            <v>B0D2H9Z12D</v>
          </cell>
        </row>
        <row r="85944">
          <cell r="D85944" t="str">
            <v>亨利衫</v>
          </cell>
        </row>
        <row r="85945">
          <cell r="A85945" t="str">
            <v>B0D2HBG469</v>
          </cell>
        </row>
        <row r="85945">
          <cell r="D85945" t="str">
            <v>衬衫</v>
          </cell>
        </row>
        <row r="85946">
          <cell r="A85946" t="str">
            <v>B0D2HBSNL9</v>
          </cell>
        </row>
        <row r="85946">
          <cell r="D85946" t="str">
            <v>衬衫</v>
          </cell>
        </row>
        <row r="85947">
          <cell r="A85947" t="str">
            <v>B0D2HCN2R6</v>
          </cell>
        </row>
        <row r="85947">
          <cell r="D85947" t="str">
            <v>亨利衫</v>
          </cell>
        </row>
        <row r="85948">
          <cell r="A85948" t="str">
            <v>B0D2HCP6V4</v>
          </cell>
        </row>
        <row r="85948">
          <cell r="D85948" t="str">
            <v>亨利衫</v>
          </cell>
        </row>
        <row r="85949">
          <cell r="A85949" t="str">
            <v>B0D2HCX9GD</v>
          </cell>
        </row>
        <row r="85949">
          <cell r="D85949" t="str">
            <v>亨利衫</v>
          </cell>
        </row>
        <row r="85950">
          <cell r="A85950" t="str">
            <v>B0D2HD2F6D</v>
          </cell>
        </row>
        <row r="85950">
          <cell r="D85950" t="str">
            <v>亨利衫</v>
          </cell>
        </row>
        <row r="85951">
          <cell r="A85951" t="str">
            <v>B0D2HD2L52</v>
          </cell>
        </row>
        <row r="85951">
          <cell r="D85951" t="str">
            <v>亨利衫</v>
          </cell>
        </row>
        <row r="85952">
          <cell r="A85952" t="str">
            <v>B0D2HD33LJ</v>
          </cell>
        </row>
        <row r="85952">
          <cell r="D85952" t="str">
            <v>亨利衫</v>
          </cell>
        </row>
        <row r="85953">
          <cell r="A85953" t="str">
            <v>B0D2HDBBBS</v>
          </cell>
        </row>
        <row r="85953">
          <cell r="D85953" t="str">
            <v>衬衫</v>
          </cell>
        </row>
        <row r="85954">
          <cell r="A85954" t="str">
            <v>B0D2HFM13H</v>
          </cell>
        </row>
        <row r="85954">
          <cell r="D85954" t="str">
            <v>亨利衫</v>
          </cell>
        </row>
        <row r="85955">
          <cell r="A85955" t="str">
            <v>B0D2HFNF1L</v>
          </cell>
        </row>
        <row r="85955">
          <cell r="D85955" t="str">
            <v>亨利衫</v>
          </cell>
        </row>
        <row r="85956">
          <cell r="A85956" t="str">
            <v>B0D2HFP31D</v>
          </cell>
        </row>
        <row r="85956">
          <cell r="D85956" t="str">
            <v>亨利衫</v>
          </cell>
        </row>
        <row r="85957">
          <cell r="A85957" t="str">
            <v>B0D2HFQMJH</v>
          </cell>
        </row>
        <row r="85957">
          <cell r="D85957" t="str">
            <v>衬衫</v>
          </cell>
        </row>
        <row r="85958">
          <cell r="A85958" t="str">
            <v>B0D2HFXR4J</v>
          </cell>
        </row>
        <row r="85958">
          <cell r="D85958" t="str">
            <v>亨利衫</v>
          </cell>
        </row>
        <row r="85959">
          <cell r="A85959" t="str">
            <v>B0D2HGL937</v>
          </cell>
        </row>
        <row r="85959">
          <cell r="D85959" t="str">
            <v>衬衫</v>
          </cell>
        </row>
        <row r="85960">
          <cell r="A85960" t="str">
            <v>B0D2HJR5Q1</v>
          </cell>
        </row>
        <row r="85960">
          <cell r="D85960" t="str">
            <v>西装套装</v>
          </cell>
        </row>
        <row r="85961">
          <cell r="A85961" t="str">
            <v>B0D2HJYTFL</v>
          </cell>
        </row>
        <row r="85961">
          <cell r="D85961" t="str">
            <v>衬衫</v>
          </cell>
        </row>
        <row r="85962">
          <cell r="A85962" t="str">
            <v>B0D2HK4X3J</v>
          </cell>
        </row>
        <row r="85962">
          <cell r="D85962" t="str">
            <v>衬衫</v>
          </cell>
        </row>
        <row r="85963">
          <cell r="A85963" t="str">
            <v>B0D2HKK3HR</v>
          </cell>
        </row>
        <row r="85963">
          <cell r="D85963" t="str">
            <v>衬衫</v>
          </cell>
        </row>
        <row r="85964">
          <cell r="A85964" t="str">
            <v>B0D2HM1479</v>
          </cell>
        </row>
        <row r="85964">
          <cell r="D85964" t="str">
            <v>西装套装</v>
          </cell>
        </row>
        <row r="85965">
          <cell r="A85965" t="str">
            <v>B0D2HM4PH2</v>
          </cell>
        </row>
        <row r="85965">
          <cell r="D85965" t="str">
            <v>T恤</v>
          </cell>
        </row>
        <row r="85966">
          <cell r="A85966" t="str">
            <v>B0D2HPW9FC</v>
          </cell>
        </row>
        <row r="85966">
          <cell r="D85966" t="str">
            <v>T恤</v>
          </cell>
        </row>
        <row r="85967">
          <cell r="A85967" t="str">
            <v>B0D2HQ8KN9</v>
          </cell>
        </row>
        <row r="85967">
          <cell r="D85967" t="str">
            <v>T恤</v>
          </cell>
        </row>
        <row r="85968">
          <cell r="A85968" t="str">
            <v>B0D2HQD1B8</v>
          </cell>
        </row>
        <row r="85968">
          <cell r="D85968" t="str">
            <v>T恤</v>
          </cell>
        </row>
        <row r="85969">
          <cell r="A85969" t="str">
            <v>B0D2HQFG2R</v>
          </cell>
        </row>
        <row r="85969">
          <cell r="D85969" t="str">
            <v>T恤</v>
          </cell>
        </row>
        <row r="85970">
          <cell r="A85970" t="str">
            <v>B0D2HQGR84</v>
          </cell>
        </row>
        <row r="85970">
          <cell r="D85970" t="str">
            <v>T恤</v>
          </cell>
        </row>
        <row r="85971">
          <cell r="A85971" t="str">
            <v>B0D2HQTQY4</v>
          </cell>
        </row>
        <row r="85971">
          <cell r="D85971" t="str">
            <v>T恤</v>
          </cell>
        </row>
        <row r="85972">
          <cell r="A85972" t="str">
            <v>B0D2HQYKG6</v>
          </cell>
        </row>
        <row r="85972">
          <cell r="D85972" t="str">
            <v>T恤</v>
          </cell>
        </row>
        <row r="85973">
          <cell r="A85973" t="str">
            <v>B0D2HR894M</v>
          </cell>
        </row>
        <row r="85973">
          <cell r="D85973" t="str">
            <v>T恤</v>
          </cell>
        </row>
        <row r="85974">
          <cell r="A85974" t="str">
            <v>B0D2HR8S9V</v>
          </cell>
        </row>
        <row r="85974">
          <cell r="D85974" t="str">
            <v>T恤</v>
          </cell>
        </row>
        <row r="85975">
          <cell r="A85975" t="str">
            <v>B0D2HR9D11</v>
          </cell>
        </row>
        <row r="85975">
          <cell r="D85975" t="str">
            <v>T恤</v>
          </cell>
        </row>
        <row r="85976">
          <cell r="A85976" t="str">
            <v>B0D2HR9D19</v>
          </cell>
        </row>
        <row r="85976">
          <cell r="D85976" t="str">
            <v>T恤</v>
          </cell>
        </row>
        <row r="85977">
          <cell r="A85977" t="str">
            <v>B0D2HRFHRQ</v>
          </cell>
        </row>
        <row r="85977">
          <cell r="D85977" t="str">
            <v>T恤</v>
          </cell>
        </row>
        <row r="85978">
          <cell r="A85978" t="str">
            <v>B0D2HRFHRX</v>
          </cell>
        </row>
        <row r="85978">
          <cell r="D85978" t="str">
            <v>T恤</v>
          </cell>
        </row>
        <row r="85979">
          <cell r="A85979" t="str">
            <v>B0D2HRL9NB</v>
          </cell>
        </row>
        <row r="85979">
          <cell r="D85979" t="str">
            <v>T恤</v>
          </cell>
        </row>
        <row r="85980">
          <cell r="A85980" t="str">
            <v>B0D2HRSHFS</v>
          </cell>
        </row>
        <row r="85980">
          <cell r="D85980" t="str">
            <v>T恤</v>
          </cell>
        </row>
        <row r="85981">
          <cell r="A85981" t="str">
            <v>B0D2HRVHNB</v>
          </cell>
        </row>
        <row r="85981">
          <cell r="D85981" t="str">
            <v>T恤</v>
          </cell>
        </row>
        <row r="85982">
          <cell r="A85982" t="str">
            <v>B0D2HRYJL2</v>
          </cell>
        </row>
        <row r="85982">
          <cell r="D85982" t="str">
            <v>T恤</v>
          </cell>
        </row>
        <row r="85983">
          <cell r="A85983" t="str">
            <v>B0D2HRYJL7</v>
          </cell>
        </row>
        <row r="85983">
          <cell r="D85983" t="str">
            <v>T恤</v>
          </cell>
        </row>
        <row r="85984">
          <cell r="A85984" t="str">
            <v>B0D2HRZBSV</v>
          </cell>
        </row>
        <row r="85984">
          <cell r="D85984" t="str">
            <v>T恤</v>
          </cell>
        </row>
        <row r="85985">
          <cell r="A85985" t="str">
            <v>B0D2HRZDP4</v>
          </cell>
        </row>
        <row r="85985">
          <cell r="D85985" t="str">
            <v>T恤</v>
          </cell>
        </row>
        <row r="85986">
          <cell r="A85986" t="str">
            <v>B0D2HS11WN</v>
          </cell>
        </row>
        <row r="85986">
          <cell r="D85986" t="str">
            <v>T恤</v>
          </cell>
        </row>
        <row r="85987">
          <cell r="A85987" t="str">
            <v>B0D2HS3R3J</v>
          </cell>
        </row>
        <row r="85987">
          <cell r="D85987" t="str">
            <v>T恤</v>
          </cell>
        </row>
        <row r="85988">
          <cell r="A85988" t="str">
            <v>B0D2HS4PT7</v>
          </cell>
        </row>
        <row r="85988">
          <cell r="D85988" t="str">
            <v>T恤</v>
          </cell>
        </row>
        <row r="85989">
          <cell r="A85989" t="str">
            <v>B0D2HS6615</v>
          </cell>
        </row>
        <row r="85989">
          <cell r="D85989" t="str">
            <v>T恤</v>
          </cell>
        </row>
        <row r="85990">
          <cell r="A85990" t="str">
            <v>B0D2HS6B3D</v>
          </cell>
        </row>
        <row r="85990">
          <cell r="D85990" t="str">
            <v>T恤</v>
          </cell>
        </row>
        <row r="85991">
          <cell r="A85991" t="str">
            <v>B0D2HS6WZX</v>
          </cell>
        </row>
        <row r="85991">
          <cell r="D85991" t="str">
            <v>T恤</v>
          </cell>
        </row>
        <row r="85992">
          <cell r="A85992" t="str">
            <v>B0D2HS7SR9</v>
          </cell>
        </row>
        <row r="85992">
          <cell r="D85992" t="str">
            <v>T恤</v>
          </cell>
        </row>
        <row r="85993">
          <cell r="A85993" t="str">
            <v>B0D2HS8LMH</v>
          </cell>
        </row>
        <row r="85993">
          <cell r="D85993" t="str">
            <v>T恤</v>
          </cell>
        </row>
        <row r="85994">
          <cell r="A85994" t="str">
            <v>B0D2HSB4ZY</v>
          </cell>
        </row>
        <row r="85994">
          <cell r="D85994" t="str">
            <v>T恤</v>
          </cell>
        </row>
        <row r="85995">
          <cell r="A85995" t="str">
            <v>B0D2HSB4ZZ</v>
          </cell>
        </row>
        <row r="85995">
          <cell r="D85995" t="str">
            <v>T恤</v>
          </cell>
        </row>
        <row r="85996">
          <cell r="A85996" t="str">
            <v>B0D2HSBPRY</v>
          </cell>
        </row>
        <row r="85996">
          <cell r="D85996" t="str">
            <v>T恤</v>
          </cell>
        </row>
        <row r="85997">
          <cell r="A85997" t="str">
            <v>B0D2HSD2JQ</v>
          </cell>
        </row>
        <row r="85997">
          <cell r="D85997" t="str">
            <v>T恤</v>
          </cell>
        </row>
        <row r="85998">
          <cell r="A85998" t="str">
            <v>B0D2HSD2JW</v>
          </cell>
        </row>
        <row r="85998">
          <cell r="D85998" t="str">
            <v>T恤</v>
          </cell>
        </row>
        <row r="85999">
          <cell r="A85999" t="str">
            <v>B0D2HSD527</v>
          </cell>
        </row>
        <row r="85999">
          <cell r="D85999" t="str">
            <v>T恤</v>
          </cell>
        </row>
        <row r="86000">
          <cell r="A86000" t="str">
            <v>B0D2HSDM41</v>
          </cell>
        </row>
        <row r="86000">
          <cell r="D86000" t="str">
            <v>T恤</v>
          </cell>
        </row>
        <row r="86001">
          <cell r="A86001" t="str">
            <v>B0D2HSDWLR</v>
          </cell>
        </row>
        <row r="86001">
          <cell r="D86001" t="str">
            <v>T恤</v>
          </cell>
        </row>
        <row r="86002">
          <cell r="A86002" t="str">
            <v>B0D2HSHCY5</v>
          </cell>
        </row>
        <row r="86002">
          <cell r="D86002" t="str">
            <v>T恤</v>
          </cell>
        </row>
        <row r="86003">
          <cell r="A86003" t="str">
            <v>B0D2HSJCT1</v>
          </cell>
        </row>
        <row r="86003">
          <cell r="D86003" t="str">
            <v>T恤</v>
          </cell>
        </row>
        <row r="86004">
          <cell r="A86004" t="str">
            <v>B0D2HSJX67</v>
          </cell>
        </row>
        <row r="86004">
          <cell r="D86004" t="str">
            <v>T恤</v>
          </cell>
        </row>
        <row r="86005">
          <cell r="A86005" t="str">
            <v>B0D2HSN67N</v>
          </cell>
        </row>
        <row r="86005">
          <cell r="D86005" t="str">
            <v>T恤</v>
          </cell>
        </row>
        <row r="86006">
          <cell r="A86006" t="str">
            <v>B0D2HSPJ5X</v>
          </cell>
        </row>
        <row r="86006">
          <cell r="D86006" t="str">
            <v>T恤</v>
          </cell>
        </row>
        <row r="86007">
          <cell r="A86007" t="str">
            <v>B0D2HST8V4</v>
          </cell>
        </row>
        <row r="86007">
          <cell r="D86007" t="str">
            <v>T恤</v>
          </cell>
        </row>
        <row r="86008">
          <cell r="A86008" t="str">
            <v>B0D2HSWTZ7</v>
          </cell>
        </row>
        <row r="86008">
          <cell r="D86008" t="str">
            <v>T恤</v>
          </cell>
        </row>
        <row r="86009">
          <cell r="A86009" t="str">
            <v>B0D2HSYVYW</v>
          </cell>
        </row>
        <row r="86009">
          <cell r="D86009" t="str">
            <v>T恤</v>
          </cell>
        </row>
        <row r="86010">
          <cell r="A86010" t="str">
            <v>B0D2HT2KKD</v>
          </cell>
        </row>
        <row r="86010">
          <cell r="D86010" t="str">
            <v>T恤</v>
          </cell>
        </row>
        <row r="86011">
          <cell r="A86011" t="str">
            <v>B0D2HT8928</v>
          </cell>
        </row>
        <row r="86011">
          <cell r="D86011" t="str">
            <v>T恤</v>
          </cell>
        </row>
        <row r="86012">
          <cell r="A86012" t="str">
            <v>B0D2HT8Q3Y</v>
          </cell>
        </row>
        <row r="86012">
          <cell r="D86012" t="str">
            <v>T恤</v>
          </cell>
        </row>
        <row r="86013">
          <cell r="A86013" t="str">
            <v>B0D2HTBSLC</v>
          </cell>
        </row>
        <row r="86013">
          <cell r="D86013" t="str">
            <v>T恤</v>
          </cell>
        </row>
        <row r="86014">
          <cell r="A86014" t="str">
            <v>B0D2HTDGS1</v>
          </cell>
        </row>
        <row r="86014">
          <cell r="D86014" t="str">
            <v>T恤</v>
          </cell>
        </row>
        <row r="86015">
          <cell r="A86015" t="str">
            <v>B0D2HTG27Q</v>
          </cell>
        </row>
        <row r="86015">
          <cell r="D86015" t="str">
            <v>T恤</v>
          </cell>
        </row>
        <row r="86016">
          <cell r="A86016" t="str">
            <v>B0D2HTG6V6</v>
          </cell>
        </row>
        <row r="86016">
          <cell r="D86016" t="str">
            <v>T恤</v>
          </cell>
        </row>
        <row r="86017">
          <cell r="A86017" t="str">
            <v>B0D2HTG6V8</v>
          </cell>
        </row>
        <row r="86017">
          <cell r="D86017" t="str">
            <v>T恤</v>
          </cell>
        </row>
        <row r="86018">
          <cell r="A86018" t="str">
            <v>B0D2HTJ1L9</v>
          </cell>
        </row>
        <row r="86018">
          <cell r="D86018" t="str">
            <v>T恤</v>
          </cell>
        </row>
        <row r="86019">
          <cell r="A86019" t="str">
            <v>B0D2HTM524</v>
          </cell>
        </row>
        <row r="86019">
          <cell r="D86019" t="str">
            <v>T恤</v>
          </cell>
        </row>
        <row r="86020">
          <cell r="A86020" t="str">
            <v>B0D2HTQ5VX</v>
          </cell>
        </row>
        <row r="86020">
          <cell r="D86020" t="str">
            <v>T恤</v>
          </cell>
        </row>
        <row r="86021">
          <cell r="A86021" t="str">
            <v>B0D2HTZHBF</v>
          </cell>
        </row>
        <row r="86021">
          <cell r="D86021" t="str">
            <v>T恤</v>
          </cell>
        </row>
        <row r="86022">
          <cell r="A86022" t="str">
            <v>B0D2HTZR9F</v>
          </cell>
        </row>
        <row r="86022">
          <cell r="D86022" t="str">
            <v>T恤</v>
          </cell>
        </row>
        <row r="86023">
          <cell r="A86023" t="str">
            <v>B0D2HV1594</v>
          </cell>
        </row>
        <row r="86023">
          <cell r="D86023" t="str">
            <v>T恤</v>
          </cell>
        </row>
        <row r="86024">
          <cell r="A86024" t="str">
            <v>B0D2HV4X1N</v>
          </cell>
        </row>
        <row r="86024">
          <cell r="D86024" t="str">
            <v>T恤</v>
          </cell>
        </row>
        <row r="86025">
          <cell r="A86025" t="str">
            <v>B0D2HV7ZKH</v>
          </cell>
        </row>
        <row r="86025">
          <cell r="D86025" t="str">
            <v>T恤</v>
          </cell>
        </row>
        <row r="86026">
          <cell r="A86026" t="str">
            <v>B0D2HV9D8X</v>
          </cell>
        </row>
        <row r="86026">
          <cell r="D86026" t="str">
            <v>T恤</v>
          </cell>
        </row>
        <row r="86027">
          <cell r="A86027" t="str">
            <v>B0D2HVB6S8</v>
          </cell>
        </row>
        <row r="86027">
          <cell r="D86027" t="str">
            <v>T恤</v>
          </cell>
        </row>
        <row r="86028">
          <cell r="A86028" t="str">
            <v>B0D2HVBJ5D</v>
          </cell>
        </row>
        <row r="86028">
          <cell r="D86028" t="str">
            <v>T恤</v>
          </cell>
        </row>
        <row r="86029">
          <cell r="A86029" t="str">
            <v>B0D2HVGT4Z</v>
          </cell>
        </row>
        <row r="86029">
          <cell r="D86029" t="str">
            <v>T恤</v>
          </cell>
        </row>
        <row r="86030">
          <cell r="A86030" t="str">
            <v>B0D2HVJB23</v>
          </cell>
        </row>
        <row r="86030">
          <cell r="D86030" t="str">
            <v>T恤</v>
          </cell>
        </row>
        <row r="86031">
          <cell r="A86031" t="str">
            <v>B0D2HVL2MN</v>
          </cell>
        </row>
        <row r="86031">
          <cell r="D86031" t="str">
            <v>T恤</v>
          </cell>
        </row>
        <row r="86032">
          <cell r="A86032" t="str">
            <v>B0D2HVR219</v>
          </cell>
        </row>
        <row r="86032">
          <cell r="D86032" t="str">
            <v>T恤</v>
          </cell>
        </row>
        <row r="86033">
          <cell r="A86033" t="str">
            <v>B0D2HVR8L9</v>
          </cell>
        </row>
        <row r="86033">
          <cell r="D86033" t="str">
            <v>T恤</v>
          </cell>
        </row>
        <row r="86034">
          <cell r="A86034" t="str">
            <v>B0D2HX5Z1S</v>
          </cell>
        </row>
        <row r="86034">
          <cell r="D86034" t="str">
            <v>休闲长裤</v>
          </cell>
        </row>
        <row r="86035">
          <cell r="A86035" t="str">
            <v>B0D2HXVDDW</v>
          </cell>
        </row>
        <row r="86035">
          <cell r="D86035" t="str">
            <v>休闲长裤</v>
          </cell>
        </row>
        <row r="86036">
          <cell r="A86036" t="str">
            <v>B0D2HXXFT1</v>
          </cell>
        </row>
        <row r="86036">
          <cell r="D86036" t="str">
            <v>休闲长裤</v>
          </cell>
        </row>
        <row r="86037">
          <cell r="A86037" t="str">
            <v>B0D2HY3DKT</v>
          </cell>
        </row>
        <row r="86037">
          <cell r="D86037" t="str">
            <v>休闲长裤</v>
          </cell>
        </row>
        <row r="86038">
          <cell r="A86038" t="str">
            <v>B0D2HY9NRN</v>
          </cell>
        </row>
        <row r="86038">
          <cell r="D86038" t="str">
            <v>休闲长裤</v>
          </cell>
        </row>
        <row r="86039">
          <cell r="A86039" t="str">
            <v>B0D2HYK3ZH</v>
          </cell>
        </row>
        <row r="86039">
          <cell r="D86039" t="str">
            <v>休闲长裤</v>
          </cell>
        </row>
        <row r="86040">
          <cell r="A86040" t="str">
            <v>B0D2HYSS9Z</v>
          </cell>
        </row>
        <row r="86040">
          <cell r="D86040" t="str">
            <v>休闲长裤</v>
          </cell>
        </row>
        <row r="86041">
          <cell r="A86041" t="str">
            <v>B0D2HYTPPJ</v>
          </cell>
        </row>
        <row r="86041">
          <cell r="D86041" t="str">
            <v>休闲长裤</v>
          </cell>
        </row>
        <row r="86042">
          <cell r="A86042" t="str">
            <v>B0D2HYY7J7</v>
          </cell>
        </row>
        <row r="86042">
          <cell r="D86042" t="str">
            <v>休闲长裤</v>
          </cell>
        </row>
        <row r="86043">
          <cell r="A86043" t="str">
            <v>B0D2HYZ1V2</v>
          </cell>
        </row>
        <row r="86043">
          <cell r="D86043" t="str">
            <v>休闲长裤</v>
          </cell>
        </row>
        <row r="86044">
          <cell r="A86044" t="str">
            <v>B0D2HYZ5HS</v>
          </cell>
        </row>
        <row r="86044">
          <cell r="D86044" t="str">
            <v>休闲长裤</v>
          </cell>
        </row>
        <row r="86045">
          <cell r="A86045" t="str">
            <v>B0D2HYZ5HW</v>
          </cell>
        </row>
        <row r="86045">
          <cell r="D86045" t="str">
            <v>休闲长裤</v>
          </cell>
        </row>
        <row r="86046">
          <cell r="A86046" t="str">
            <v>B0D2HZ24TS</v>
          </cell>
        </row>
        <row r="86046">
          <cell r="D86046" t="str">
            <v>休闲长裤</v>
          </cell>
        </row>
        <row r="86047">
          <cell r="A86047" t="str">
            <v>B0D2HZ2GP7</v>
          </cell>
        </row>
        <row r="86047">
          <cell r="D86047" t="str">
            <v>休闲长裤</v>
          </cell>
        </row>
        <row r="86048">
          <cell r="A86048" t="str">
            <v>B0D2HZ3QJL</v>
          </cell>
        </row>
        <row r="86048">
          <cell r="D86048" t="str">
            <v>休闲长裤</v>
          </cell>
        </row>
        <row r="86049">
          <cell r="A86049" t="str">
            <v>B0D2HZ3SYB</v>
          </cell>
        </row>
        <row r="86049">
          <cell r="D86049" t="str">
            <v>休闲长裤</v>
          </cell>
        </row>
        <row r="86050">
          <cell r="A86050" t="str">
            <v>B0D2HZ45TC</v>
          </cell>
        </row>
        <row r="86050">
          <cell r="D86050" t="str">
            <v>休闲长裤</v>
          </cell>
        </row>
        <row r="86051">
          <cell r="A86051" t="str">
            <v>B0D2HZ58W9</v>
          </cell>
        </row>
        <row r="86051">
          <cell r="D86051" t="str">
            <v>休闲长裤</v>
          </cell>
        </row>
        <row r="86052">
          <cell r="A86052" t="str">
            <v>B0D2HZ6CH1</v>
          </cell>
        </row>
        <row r="86052">
          <cell r="D86052" t="str">
            <v>休闲长裤</v>
          </cell>
        </row>
        <row r="86053">
          <cell r="A86053" t="str">
            <v>B0D2HZ6VND</v>
          </cell>
        </row>
        <row r="86053">
          <cell r="D86053" t="str">
            <v>休闲长裤</v>
          </cell>
        </row>
        <row r="86054">
          <cell r="A86054" t="str">
            <v>B0D2HZB9NP</v>
          </cell>
        </row>
        <row r="86054">
          <cell r="D86054" t="str">
            <v>休闲长裤</v>
          </cell>
        </row>
        <row r="86055">
          <cell r="A86055" t="str">
            <v>B0D2HZBGBJ</v>
          </cell>
        </row>
        <row r="86055">
          <cell r="D86055" t="str">
            <v>休闲长裤</v>
          </cell>
        </row>
        <row r="86056">
          <cell r="A86056" t="str">
            <v>B0D2HZBQBK</v>
          </cell>
        </row>
        <row r="86056">
          <cell r="D86056" t="str">
            <v>休闲长裤</v>
          </cell>
        </row>
        <row r="86057">
          <cell r="A86057" t="str">
            <v>B0D2HZBRDC</v>
          </cell>
        </row>
        <row r="86057">
          <cell r="D86057" t="str">
            <v>休闲长裤</v>
          </cell>
        </row>
        <row r="86058">
          <cell r="A86058" t="str">
            <v>B0D2HZFNRQ</v>
          </cell>
        </row>
        <row r="86058">
          <cell r="D86058" t="str">
            <v>休闲长裤</v>
          </cell>
        </row>
        <row r="86059">
          <cell r="A86059" t="str">
            <v>B0D2HZH62V</v>
          </cell>
        </row>
        <row r="86059">
          <cell r="D86059" t="str">
            <v>休闲长裤</v>
          </cell>
        </row>
        <row r="86060">
          <cell r="A86060" t="str">
            <v>B0D2HZHY6G</v>
          </cell>
        </row>
        <row r="86060">
          <cell r="D86060" t="str">
            <v>休闲长裤</v>
          </cell>
        </row>
        <row r="86061">
          <cell r="A86061" t="str">
            <v>B0D2HZLP6C</v>
          </cell>
        </row>
        <row r="86061">
          <cell r="D86061" t="str">
            <v>休闲长裤</v>
          </cell>
        </row>
        <row r="86062">
          <cell r="A86062" t="str">
            <v>B0D2HZMN8J</v>
          </cell>
        </row>
        <row r="86062">
          <cell r="D86062" t="str">
            <v>休闲长裤</v>
          </cell>
        </row>
        <row r="86063">
          <cell r="A86063" t="str">
            <v>B0D2HZN3WK</v>
          </cell>
        </row>
        <row r="86063">
          <cell r="D86063" t="str">
            <v>休闲长裤</v>
          </cell>
        </row>
        <row r="86064">
          <cell r="A86064" t="str">
            <v>B0D2HZN7SH</v>
          </cell>
        </row>
        <row r="86064">
          <cell r="D86064" t="str">
            <v>休闲长裤</v>
          </cell>
        </row>
        <row r="86065">
          <cell r="A86065" t="str">
            <v>B0D2HZRKPC</v>
          </cell>
        </row>
        <row r="86065">
          <cell r="D86065" t="str">
            <v>休闲长裤</v>
          </cell>
        </row>
        <row r="86066">
          <cell r="A86066" t="str">
            <v>B0D2HZRSGK</v>
          </cell>
        </row>
        <row r="86066">
          <cell r="D86066" t="str">
            <v>休闲长裤</v>
          </cell>
        </row>
        <row r="86067">
          <cell r="A86067" t="str">
            <v>B0D2HZSTJM</v>
          </cell>
        </row>
        <row r="86067">
          <cell r="D86067" t="str">
            <v>休闲长裤</v>
          </cell>
        </row>
        <row r="86068">
          <cell r="A86068" t="str">
            <v>B0D2HZWTPJ</v>
          </cell>
        </row>
        <row r="86068">
          <cell r="D86068" t="str">
            <v>休闲长裤</v>
          </cell>
        </row>
        <row r="86069">
          <cell r="A86069" t="str">
            <v>B0D2HZWWB5</v>
          </cell>
        </row>
        <row r="86069">
          <cell r="D86069" t="str">
            <v>休闲长裤</v>
          </cell>
        </row>
        <row r="86070">
          <cell r="A86070" t="str">
            <v>B0D2HZXC4B</v>
          </cell>
        </row>
        <row r="86070">
          <cell r="D86070" t="str">
            <v>休闲长裤</v>
          </cell>
        </row>
        <row r="86071">
          <cell r="A86071" t="str">
            <v>B0D2HZXTD4</v>
          </cell>
        </row>
        <row r="86071">
          <cell r="D86071" t="str">
            <v>休闲长裤</v>
          </cell>
        </row>
        <row r="86072">
          <cell r="A86072" t="str">
            <v>B0D2J16ZD4</v>
          </cell>
        </row>
        <row r="86072">
          <cell r="D86072" t="str">
            <v>休闲长裤</v>
          </cell>
        </row>
        <row r="86073">
          <cell r="A86073" t="str">
            <v>B0D2J17F85</v>
          </cell>
        </row>
        <row r="86073">
          <cell r="D86073" t="str">
            <v>休闲长裤</v>
          </cell>
        </row>
        <row r="86074">
          <cell r="A86074" t="str">
            <v>B0D2J18FCS</v>
          </cell>
        </row>
        <row r="86074">
          <cell r="D86074" t="str">
            <v>休闲长裤</v>
          </cell>
        </row>
        <row r="86075">
          <cell r="A86075" t="str">
            <v>B0D2J19MCR</v>
          </cell>
        </row>
        <row r="86075">
          <cell r="D86075" t="str">
            <v>休闲长裤</v>
          </cell>
        </row>
        <row r="86076">
          <cell r="A86076" t="str">
            <v>B0D2J19SNK</v>
          </cell>
        </row>
        <row r="86076">
          <cell r="D86076" t="str">
            <v>休闲长裤</v>
          </cell>
        </row>
        <row r="86077">
          <cell r="A86077" t="str">
            <v>B0D2J1B5L6</v>
          </cell>
        </row>
        <row r="86077">
          <cell r="D86077" t="str">
            <v>休闲长裤</v>
          </cell>
        </row>
        <row r="86078">
          <cell r="A86078" t="str">
            <v>B0D2J1DGYW</v>
          </cell>
        </row>
        <row r="86078">
          <cell r="D86078" t="str">
            <v>休闲长裤</v>
          </cell>
        </row>
        <row r="86079">
          <cell r="A86079" t="str">
            <v>B0D2J1FDSQ</v>
          </cell>
        </row>
        <row r="86079">
          <cell r="D86079" t="str">
            <v>休闲长裤</v>
          </cell>
        </row>
        <row r="86080">
          <cell r="A86080" t="str">
            <v>B0D2J1FT18</v>
          </cell>
        </row>
        <row r="86080">
          <cell r="D86080" t="str">
            <v>休闲长裤</v>
          </cell>
        </row>
        <row r="86081">
          <cell r="A86081" t="str">
            <v>B0D2J1HJNC</v>
          </cell>
        </row>
        <row r="86081">
          <cell r="D86081" t="str">
            <v>休闲长裤</v>
          </cell>
        </row>
        <row r="86082">
          <cell r="A86082" t="str">
            <v>B0D2J1L8MB</v>
          </cell>
        </row>
        <row r="86082">
          <cell r="D86082" t="str">
            <v>休闲长裤</v>
          </cell>
        </row>
        <row r="86083">
          <cell r="A86083" t="str">
            <v>B0D2J1LN4H</v>
          </cell>
        </row>
        <row r="86083">
          <cell r="D86083" t="str">
            <v>休闲长裤</v>
          </cell>
        </row>
        <row r="86084">
          <cell r="A86084" t="str">
            <v>B0D2J1LNYV</v>
          </cell>
        </row>
        <row r="86084">
          <cell r="D86084" t="str">
            <v>休闲长裤</v>
          </cell>
        </row>
        <row r="86085">
          <cell r="A86085" t="str">
            <v>B0D2J1MZSC</v>
          </cell>
        </row>
        <row r="86085">
          <cell r="D86085" t="str">
            <v>休闲长裤</v>
          </cell>
        </row>
        <row r="86086">
          <cell r="A86086" t="str">
            <v>B0D2J1P3NF</v>
          </cell>
        </row>
        <row r="86086">
          <cell r="D86086" t="str">
            <v>休闲长裤</v>
          </cell>
        </row>
        <row r="86087">
          <cell r="A86087" t="str">
            <v>B0D2J1SMG4</v>
          </cell>
        </row>
        <row r="86087">
          <cell r="D86087" t="str">
            <v>休闲长裤</v>
          </cell>
        </row>
        <row r="86088">
          <cell r="A86088" t="str">
            <v>B0D2J1YWKG</v>
          </cell>
        </row>
        <row r="86088">
          <cell r="D86088" t="str">
            <v>休闲长裤</v>
          </cell>
        </row>
        <row r="86089">
          <cell r="A86089" t="str">
            <v>B0D2J2898Q</v>
          </cell>
        </row>
        <row r="86089">
          <cell r="D86089" t="str">
            <v>休闲长裤</v>
          </cell>
        </row>
        <row r="86090">
          <cell r="A86090" t="str">
            <v>B0D2J2BF9W</v>
          </cell>
        </row>
        <row r="86090">
          <cell r="D86090" t="str">
            <v>休闲长裤</v>
          </cell>
        </row>
        <row r="86091">
          <cell r="A86091" t="str">
            <v>B0D2J2D131</v>
          </cell>
        </row>
        <row r="86091">
          <cell r="D86091" t="str">
            <v>休闲长裤</v>
          </cell>
        </row>
        <row r="86092">
          <cell r="A86092" t="str">
            <v>B0D2J2MR2F</v>
          </cell>
        </row>
        <row r="86092">
          <cell r="D86092" t="str">
            <v>休闲长裤</v>
          </cell>
        </row>
        <row r="86093">
          <cell r="A86093" t="str">
            <v>B0D2J31K7H</v>
          </cell>
        </row>
        <row r="86093">
          <cell r="D86093" t="str">
            <v>休闲长裤</v>
          </cell>
        </row>
        <row r="86094">
          <cell r="A86094" t="str">
            <v>B0D2JX2NKD</v>
          </cell>
        </row>
        <row r="86094">
          <cell r="D86094" t="str">
            <v>衬衫</v>
          </cell>
        </row>
        <row r="86095">
          <cell r="A86095" t="str">
            <v>B0D2JX34TC</v>
          </cell>
        </row>
        <row r="86095">
          <cell r="D86095" t="str">
            <v>衬衫</v>
          </cell>
        </row>
        <row r="86096">
          <cell r="A86096" t="str">
            <v>B0D2JX4Z7F</v>
          </cell>
        </row>
        <row r="86096">
          <cell r="D86096" t="str">
            <v>衬衫</v>
          </cell>
        </row>
        <row r="86097">
          <cell r="A86097" t="str">
            <v>B0D2JYT58H</v>
          </cell>
        </row>
        <row r="86097">
          <cell r="D86097" t="str">
            <v>衬衫</v>
          </cell>
        </row>
        <row r="86098">
          <cell r="A86098" t="str">
            <v>B0D2K4P7ZK</v>
          </cell>
        </row>
        <row r="86098">
          <cell r="D86098" t="str">
            <v>衬衫</v>
          </cell>
        </row>
        <row r="86099">
          <cell r="A86099" t="str">
            <v>B0D2K4PVNM</v>
          </cell>
        </row>
        <row r="86099">
          <cell r="D86099" t="str">
            <v>衬衫</v>
          </cell>
        </row>
        <row r="86100">
          <cell r="A86100" t="str">
            <v>B0D2K5191D</v>
          </cell>
        </row>
        <row r="86100">
          <cell r="D86100" t="str">
            <v>衬衫</v>
          </cell>
        </row>
        <row r="86101">
          <cell r="A86101" t="str">
            <v>B0D2K59QNP</v>
          </cell>
        </row>
        <row r="86101">
          <cell r="D86101" t="str">
            <v>衬衫</v>
          </cell>
        </row>
        <row r="86102">
          <cell r="A86102" t="str">
            <v>B0D2K65P9Y</v>
          </cell>
        </row>
        <row r="86102">
          <cell r="D86102" t="str">
            <v>衬衫</v>
          </cell>
        </row>
        <row r="86103">
          <cell r="A86103" t="str">
            <v>B0D2K68VYS</v>
          </cell>
        </row>
        <row r="86103">
          <cell r="D86103" t="str">
            <v>衬衫</v>
          </cell>
        </row>
        <row r="86104">
          <cell r="A86104" t="str">
            <v>B0D2K6955D</v>
          </cell>
        </row>
        <row r="86104">
          <cell r="D86104" t="str">
            <v>衬衫套装</v>
          </cell>
        </row>
        <row r="86105">
          <cell r="A86105" t="str">
            <v>B0D2K6LWC4</v>
          </cell>
        </row>
        <row r="86105">
          <cell r="D86105" t="str">
            <v>衬衫</v>
          </cell>
        </row>
        <row r="86106">
          <cell r="A86106" t="str">
            <v>B0D2K6N13G</v>
          </cell>
        </row>
        <row r="86106">
          <cell r="D86106" t="str">
            <v>衬衫</v>
          </cell>
        </row>
        <row r="86107">
          <cell r="A86107" t="str">
            <v>B0D2K6PTGM</v>
          </cell>
        </row>
        <row r="86107">
          <cell r="D86107" t="str">
            <v>衬衫</v>
          </cell>
        </row>
        <row r="86108">
          <cell r="A86108" t="str">
            <v>B0D2K7CM4C</v>
          </cell>
        </row>
        <row r="86108">
          <cell r="D86108" t="str">
            <v>衬衫</v>
          </cell>
        </row>
        <row r="86109">
          <cell r="A86109" t="str">
            <v>B0D2K7DKK2</v>
          </cell>
        </row>
        <row r="86109">
          <cell r="D86109" t="str">
            <v>衬衫</v>
          </cell>
        </row>
        <row r="86110">
          <cell r="A86110" t="str">
            <v>B0D2K7HQ22</v>
          </cell>
        </row>
        <row r="86110">
          <cell r="D86110" t="str">
            <v>衬衫</v>
          </cell>
        </row>
        <row r="86111">
          <cell r="A86111" t="str">
            <v>B0D2K7J1HX</v>
          </cell>
        </row>
        <row r="86111">
          <cell r="D86111" t="str">
            <v>衬衫</v>
          </cell>
        </row>
        <row r="86112">
          <cell r="A86112" t="str">
            <v>B0D2K7P552</v>
          </cell>
        </row>
        <row r="86112">
          <cell r="D86112" t="str">
            <v>衬衫</v>
          </cell>
        </row>
        <row r="86113">
          <cell r="A86113" t="str">
            <v>B0D2K7WTH6</v>
          </cell>
        </row>
        <row r="86113">
          <cell r="D86113" t="str">
            <v>衬衫</v>
          </cell>
        </row>
        <row r="86114">
          <cell r="A86114" t="str">
            <v>B0D2K8H9Y1</v>
          </cell>
        </row>
        <row r="86114">
          <cell r="D86114" t="str">
            <v>衬衫</v>
          </cell>
        </row>
        <row r="86115">
          <cell r="A86115" t="str">
            <v>B0D2K97DLQ</v>
          </cell>
        </row>
        <row r="86115">
          <cell r="D86115" t="str">
            <v>衬衫</v>
          </cell>
        </row>
        <row r="86116">
          <cell r="A86116" t="str">
            <v>B0D2K98B98</v>
          </cell>
        </row>
        <row r="86116">
          <cell r="D86116" t="str">
            <v>衬衫</v>
          </cell>
        </row>
        <row r="86117">
          <cell r="A86117" t="str">
            <v>B0D2K99V7B</v>
          </cell>
        </row>
        <row r="86117">
          <cell r="D86117" t="str">
            <v>衬衫</v>
          </cell>
        </row>
        <row r="86118">
          <cell r="A86118" t="str">
            <v>B0D2K9L4BR</v>
          </cell>
        </row>
        <row r="86118">
          <cell r="D86118" t="str">
            <v>衬衫</v>
          </cell>
        </row>
        <row r="86119">
          <cell r="A86119" t="str">
            <v>B0D2K9MCZ6</v>
          </cell>
        </row>
        <row r="86119">
          <cell r="D86119" t="str">
            <v>衬衫</v>
          </cell>
        </row>
        <row r="86120">
          <cell r="A86120" t="str">
            <v>B0D2K9PTSC</v>
          </cell>
        </row>
        <row r="86120">
          <cell r="D86120" t="str">
            <v>衬衫</v>
          </cell>
        </row>
        <row r="86121">
          <cell r="A86121" t="str">
            <v>B0D2K9R3H4</v>
          </cell>
        </row>
        <row r="86121">
          <cell r="D86121" t="str">
            <v>衬衫</v>
          </cell>
        </row>
        <row r="86122">
          <cell r="A86122" t="str">
            <v>B0D2K9Y8X9</v>
          </cell>
        </row>
        <row r="86122">
          <cell r="D86122" t="str">
            <v>衬衫</v>
          </cell>
        </row>
        <row r="86123">
          <cell r="A86123" t="str">
            <v>B0D2K9YW9J</v>
          </cell>
        </row>
        <row r="86123">
          <cell r="D86123" t="str">
            <v>衬衫</v>
          </cell>
        </row>
        <row r="86124">
          <cell r="A86124" t="str">
            <v>B0D2KB2PZW</v>
          </cell>
        </row>
        <row r="86124">
          <cell r="D86124" t="str">
            <v>衬衫</v>
          </cell>
        </row>
        <row r="86125">
          <cell r="A86125" t="str">
            <v>B0D2KBRL7L</v>
          </cell>
        </row>
        <row r="86125">
          <cell r="D86125" t="str">
            <v>衬衫</v>
          </cell>
        </row>
        <row r="86126">
          <cell r="A86126" t="str">
            <v>B0D2KCMQBH</v>
          </cell>
        </row>
        <row r="86126">
          <cell r="D86126" t="str">
            <v>衬衫</v>
          </cell>
        </row>
        <row r="86127">
          <cell r="A86127" t="str">
            <v>B0D2KD3Y7G</v>
          </cell>
        </row>
        <row r="86127">
          <cell r="D86127" t="str">
            <v>衬衫</v>
          </cell>
        </row>
        <row r="86128">
          <cell r="A86128" t="str">
            <v>B0D2KDKDXD</v>
          </cell>
        </row>
        <row r="86128">
          <cell r="D86128" t="str">
            <v>工装裤</v>
          </cell>
        </row>
        <row r="86129">
          <cell r="A86129" t="str">
            <v>B0D2KDLM92</v>
          </cell>
        </row>
        <row r="86129">
          <cell r="D86129" t="str">
            <v>衬衫</v>
          </cell>
        </row>
        <row r="86130">
          <cell r="A86130" t="str">
            <v>B0D2KFLJN9</v>
          </cell>
        </row>
        <row r="86130">
          <cell r="D86130" t="str">
            <v>衬衫</v>
          </cell>
        </row>
        <row r="86131">
          <cell r="A86131" t="str">
            <v>B0D2KFZJ4K</v>
          </cell>
        </row>
        <row r="86131">
          <cell r="D86131" t="str">
            <v>衬衫</v>
          </cell>
        </row>
        <row r="86132">
          <cell r="A86132" t="str">
            <v>B0D2KGMP26</v>
          </cell>
        </row>
        <row r="86132">
          <cell r="D86132" t="str">
            <v>衬衫</v>
          </cell>
        </row>
        <row r="86133">
          <cell r="A86133" t="str">
            <v>B0D2KGTJJ5</v>
          </cell>
        </row>
        <row r="86133">
          <cell r="D86133" t="str">
            <v>衬衫</v>
          </cell>
        </row>
        <row r="86134">
          <cell r="A86134" t="str">
            <v>B0D2KGTSC3</v>
          </cell>
        </row>
        <row r="86134">
          <cell r="D86134" t="str">
            <v>衬衫</v>
          </cell>
        </row>
        <row r="86135">
          <cell r="A86135" t="str">
            <v>B0D2KH6GRF</v>
          </cell>
        </row>
        <row r="86135">
          <cell r="D86135" t="str">
            <v>衬衫</v>
          </cell>
        </row>
        <row r="86136">
          <cell r="A86136" t="str">
            <v>B0D2KH6SDP</v>
          </cell>
        </row>
        <row r="86136">
          <cell r="D86136" t="str">
            <v>衬衫</v>
          </cell>
        </row>
        <row r="86137">
          <cell r="A86137" t="str">
            <v>B0D2KHDY6R</v>
          </cell>
        </row>
        <row r="86137">
          <cell r="D86137" t="str">
            <v>亨利衫</v>
          </cell>
        </row>
        <row r="86138">
          <cell r="A86138" t="str">
            <v>B0D2KJ65P2</v>
          </cell>
        </row>
        <row r="86138">
          <cell r="D86138" t="str">
            <v>衬衫</v>
          </cell>
        </row>
        <row r="86139">
          <cell r="A86139" t="str">
            <v>B0D2KJSP2Q</v>
          </cell>
        </row>
        <row r="86139">
          <cell r="D86139" t="str">
            <v>衬衫</v>
          </cell>
        </row>
        <row r="86140">
          <cell r="A86140" t="str">
            <v>B0D2KJX36S</v>
          </cell>
        </row>
        <row r="86140">
          <cell r="D86140" t="str">
            <v>衬衫</v>
          </cell>
        </row>
        <row r="86141">
          <cell r="A86141" t="str">
            <v>B0D2KJYJ3J</v>
          </cell>
        </row>
        <row r="86141">
          <cell r="D86141" t="str">
            <v>衬衫</v>
          </cell>
        </row>
        <row r="86142">
          <cell r="A86142" t="str">
            <v>B0D2KKKR7Y</v>
          </cell>
        </row>
        <row r="86142">
          <cell r="D86142" t="str">
            <v>衬衫</v>
          </cell>
        </row>
        <row r="86143">
          <cell r="A86143" t="str">
            <v>B0D2KKPKVY</v>
          </cell>
        </row>
        <row r="86143">
          <cell r="D86143" t="str">
            <v>衬衫</v>
          </cell>
        </row>
        <row r="86144">
          <cell r="A86144" t="str">
            <v>B0D2KKPKXB</v>
          </cell>
        </row>
        <row r="86144">
          <cell r="D86144" t="str">
            <v>衬衫</v>
          </cell>
        </row>
        <row r="86145">
          <cell r="A86145" t="str">
            <v>B0D2KKW939</v>
          </cell>
        </row>
        <row r="86145">
          <cell r="D86145" t="str">
            <v>衬衫</v>
          </cell>
        </row>
        <row r="86146">
          <cell r="A86146" t="str">
            <v>B0D2KLQX7Q</v>
          </cell>
        </row>
        <row r="86146">
          <cell r="D86146" t="str">
            <v>衬衫</v>
          </cell>
        </row>
        <row r="86147">
          <cell r="A86147" t="str">
            <v>B0D2KLVPW9</v>
          </cell>
        </row>
        <row r="86147">
          <cell r="D86147" t="str">
            <v>衬衫</v>
          </cell>
        </row>
        <row r="86148">
          <cell r="A86148" t="str">
            <v>B0D2KM7YR1</v>
          </cell>
        </row>
        <row r="86148">
          <cell r="D86148" t="str">
            <v>衬衫</v>
          </cell>
        </row>
        <row r="86149">
          <cell r="A86149" t="str">
            <v>B0D2KM9YDT</v>
          </cell>
        </row>
        <row r="86149">
          <cell r="D86149" t="str">
            <v>衬衫</v>
          </cell>
        </row>
        <row r="86150">
          <cell r="A86150" t="str">
            <v>B0D2KMB8NW</v>
          </cell>
        </row>
        <row r="86150">
          <cell r="D86150" t="str">
            <v>衬衫</v>
          </cell>
        </row>
        <row r="86151">
          <cell r="A86151" t="str">
            <v>B0D2KMCNTL</v>
          </cell>
        </row>
        <row r="86151">
          <cell r="D86151" t="str">
            <v>衬衫</v>
          </cell>
        </row>
        <row r="86152">
          <cell r="A86152" t="str">
            <v>B0D2KNMXDJ</v>
          </cell>
        </row>
        <row r="86152">
          <cell r="D86152" t="str">
            <v>衬衫</v>
          </cell>
        </row>
        <row r="86153">
          <cell r="A86153" t="str">
            <v>B0D2KQ4C4X</v>
          </cell>
        </row>
        <row r="86153">
          <cell r="D86153" t="str">
            <v>衬衫</v>
          </cell>
        </row>
        <row r="86154">
          <cell r="A86154" t="str">
            <v>B0D2KQ5M6V</v>
          </cell>
        </row>
        <row r="86154">
          <cell r="D86154" t="str">
            <v>衬衫</v>
          </cell>
        </row>
        <row r="86155">
          <cell r="A86155" t="str">
            <v>B0D2KQFCQD</v>
          </cell>
        </row>
        <row r="86155">
          <cell r="D86155" t="str">
            <v>衬衫</v>
          </cell>
        </row>
        <row r="86156">
          <cell r="A86156" t="str">
            <v>B0D2KTNXX6</v>
          </cell>
        </row>
        <row r="86156">
          <cell r="D86156" t="str">
            <v>衬衫</v>
          </cell>
        </row>
        <row r="86157">
          <cell r="A86157" t="str">
            <v>B0D2KW6BLD</v>
          </cell>
        </row>
        <row r="86157">
          <cell r="D86157" t="str">
            <v>卫衣套装</v>
          </cell>
        </row>
        <row r="86158">
          <cell r="A86158" t="str">
            <v>B0D2KXP4MV</v>
          </cell>
        </row>
        <row r="86158">
          <cell r="D86158" t="str">
            <v>卫衣套装</v>
          </cell>
        </row>
        <row r="86159">
          <cell r="A86159" t="str">
            <v>B0D2KY88X2</v>
          </cell>
        </row>
        <row r="86159">
          <cell r="D86159" t="str">
            <v>卫衣套装</v>
          </cell>
        </row>
        <row r="86160">
          <cell r="A86160" t="str">
            <v>B0D2L1C7LZ</v>
          </cell>
        </row>
        <row r="86160">
          <cell r="D86160" t="str">
            <v>衬衫</v>
          </cell>
        </row>
        <row r="86161">
          <cell r="A86161" t="str">
            <v>B0D2LDSP4J</v>
          </cell>
        </row>
        <row r="86161">
          <cell r="D86161" t="str">
            <v>休闲长裤</v>
          </cell>
        </row>
        <row r="86162">
          <cell r="A86162" t="str">
            <v>B0D2LF6L2D</v>
          </cell>
        </row>
        <row r="86162">
          <cell r="D86162" t="str">
            <v>休闲长裤</v>
          </cell>
        </row>
        <row r="86163">
          <cell r="A86163" t="str">
            <v>B0D2LG67V8</v>
          </cell>
        </row>
        <row r="86163">
          <cell r="D86163" t="str">
            <v>休闲长裤</v>
          </cell>
        </row>
        <row r="86164">
          <cell r="A86164" t="str">
            <v>B0D2LG8T4K</v>
          </cell>
        </row>
        <row r="86164">
          <cell r="D86164" t="str">
            <v>休闲长裤</v>
          </cell>
        </row>
        <row r="86165">
          <cell r="A86165" t="str">
            <v>B0D2LG8XTL</v>
          </cell>
        </row>
        <row r="86165">
          <cell r="D86165" t="str">
            <v>休闲长裤</v>
          </cell>
        </row>
        <row r="86166">
          <cell r="A86166" t="str">
            <v>B0D2LGDPXH</v>
          </cell>
        </row>
        <row r="86166">
          <cell r="D86166" t="str">
            <v>休闲长裤</v>
          </cell>
        </row>
        <row r="86167">
          <cell r="A86167" t="str">
            <v>B0D2LGJL2B</v>
          </cell>
        </row>
        <row r="86167">
          <cell r="D86167" t="str">
            <v>休闲长裤</v>
          </cell>
        </row>
        <row r="86168">
          <cell r="A86168" t="str">
            <v>B0D2LGK4X1</v>
          </cell>
        </row>
        <row r="86168">
          <cell r="D86168" t="str">
            <v>休闲长裤</v>
          </cell>
        </row>
        <row r="86169">
          <cell r="A86169" t="str">
            <v>B0D2LGK8J4</v>
          </cell>
        </row>
        <row r="86169">
          <cell r="D86169" t="str">
            <v>休闲长裤</v>
          </cell>
        </row>
        <row r="86170">
          <cell r="A86170" t="str">
            <v>B0D2LH1RLH</v>
          </cell>
        </row>
        <row r="86170">
          <cell r="D86170" t="str">
            <v>休闲长裤</v>
          </cell>
        </row>
        <row r="86171">
          <cell r="A86171" t="str">
            <v>B0D2LHBLLL</v>
          </cell>
        </row>
        <row r="86171">
          <cell r="D86171" t="str">
            <v>休闲长裤</v>
          </cell>
        </row>
        <row r="86172">
          <cell r="A86172" t="str">
            <v>B0D2LHC3VJ</v>
          </cell>
        </row>
        <row r="86172">
          <cell r="D86172" t="str">
            <v>休闲长裤</v>
          </cell>
        </row>
        <row r="86173">
          <cell r="A86173" t="str">
            <v>B0D2LHDM2H</v>
          </cell>
        </row>
        <row r="86173">
          <cell r="D86173" t="str">
            <v>休闲长裤</v>
          </cell>
        </row>
        <row r="86174">
          <cell r="A86174" t="str">
            <v>B0D2LHVZ7G</v>
          </cell>
        </row>
        <row r="86174">
          <cell r="D86174" t="str">
            <v>休闲长裤</v>
          </cell>
        </row>
        <row r="86175">
          <cell r="A86175" t="str">
            <v>B0D2LHWLY9</v>
          </cell>
        </row>
        <row r="86175">
          <cell r="D86175" t="str">
            <v>休闲长裤</v>
          </cell>
        </row>
        <row r="86176">
          <cell r="A86176" t="str">
            <v>B0D2LHXVNY</v>
          </cell>
        </row>
        <row r="86176">
          <cell r="D86176" t="str">
            <v>休闲长裤</v>
          </cell>
        </row>
        <row r="86177">
          <cell r="A86177" t="str">
            <v>B0D2LHZDZZ</v>
          </cell>
        </row>
        <row r="86177">
          <cell r="D86177" t="str">
            <v>休闲长裤</v>
          </cell>
        </row>
        <row r="86178">
          <cell r="A86178" t="str">
            <v>B0D2LJ29HT</v>
          </cell>
        </row>
        <row r="86178">
          <cell r="D86178" t="str">
            <v>休闲长裤</v>
          </cell>
        </row>
        <row r="86179">
          <cell r="A86179" t="str">
            <v>B0D2LJ825H</v>
          </cell>
        </row>
        <row r="86179">
          <cell r="D86179" t="str">
            <v>休闲长裤</v>
          </cell>
        </row>
        <row r="86180">
          <cell r="A86180" t="str">
            <v>B0D2LJBB9B</v>
          </cell>
        </row>
        <row r="86180">
          <cell r="D86180" t="str">
            <v>休闲长裤</v>
          </cell>
        </row>
        <row r="86181">
          <cell r="A86181" t="str">
            <v>B0D2LJCZ1J</v>
          </cell>
        </row>
        <row r="86181">
          <cell r="D86181" t="str">
            <v>休闲长裤</v>
          </cell>
        </row>
        <row r="86182">
          <cell r="A86182" t="str">
            <v>B0D2LJG829</v>
          </cell>
        </row>
        <row r="86182">
          <cell r="D86182" t="str">
            <v>休闲长裤</v>
          </cell>
        </row>
        <row r="86183">
          <cell r="A86183" t="str">
            <v>B0D2LJGFDY</v>
          </cell>
        </row>
        <row r="86183">
          <cell r="D86183" t="str">
            <v>休闲长裤</v>
          </cell>
        </row>
        <row r="86184">
          <cell r="A86184" t="str">
            <v>B0D2LJQ592</v>
          </cell>
        </row>
        <row r="86184">
          <cell r="D86184" t="str">
            <v>休闲长裤</v>
          </cell>
        </row>
        <row r="86185">
          <cell r="A86185" t="str">
            <v>B0D2LJSNZY</v>
          </cell>
        </row>
        <row r="86185">
          <cell r="D86185" t="str">
            <v>休闲长裤</v>
          </cell>
        </row>
        <row r="86186">
          <cell r="A86186" t="str">
            <v>B0D2LJZ759</v>
          </cell>
        </row>
        <row r="86186">
          <cell r="D86186" t="str">
            <v>休闲长裤</v>
          </cell>
        </row>
        <row r="86187">
          <cell r="A86187" t="str">
            <v>B0D2LK26ZW</v>
          </cell>
        </row>
        <row r="86187">
          <cell r="D86187" t="str">
            <v>休闲长裤</v>
          </cell>
        </row>
        <row r="86188">
          <cell r="A86188" t="str">
            <v>B0D2LK2YGK</v>
          </cell>
        </row>
        <row r="86188">
          <cell r="D86188" t="str">
            <v>休闲长裤</v>
          </cell>
        </row>
        <row r="86189">
          <cell r="A86189" t="str">
            <v>B0D2LK5SQ9</v>
          </cell>
        </row>
        <row r="86189">
          <cell r="D86189" t="str">
            <v>休闲长裤</v>
          </cell>
        </row>
        <row r="86190">
          <cell r="A86190" t="str">
            <v>B0D2LK89DY</v>
          </cell>
        </row>
        <row r="86190">
          <cell r="D86190" t="str">
            <v>休闲长裤</v>
          </cell>
        </row>
        <row r="86191">
          <cell r="A86191" t="str">
            <v>B0D2LLNJBP</v>
          </cell>
        </row>
        <row r="86191">
          <cell r="D86191" t="str">
            <v>衬衫</v>
          </cell>
        </row>
        <row r="86192">
          <cell r="A86192" t="str">
            <v>B0D2LNK45B</v>
          </cell>
        </row>
        <row r="86192">
          <cell r="D86192" t="str">
            <v>亨利衫</v>
          </cell>
        </row>
        <row r="86193">
          <cell r="A86193" t="str">
            <v>B0D2LPTRXR</v>
          </cell>
        </row>
        <row r="86193">
          <cell r="D86193" t="str">
            <v>套头毛衣</v>
          </cell>
        </row>
        <row r="86194">
          <cell r="A86194" t="str">
            <v>B0D2LQ6CKR</v>
          </cell>
        </row>
        <row r="86194">
          <cell r="D86194" t="str">
            <v>套头毛衣</v>
          </cell>
        </row>
        <row r="86195">
          <cell r="A86195" t="str">
            <v>B0D2LQCNWP</v>
          </cell>
        </row>
        <row r="86195">
          <cell r="D86195" t="str">
            <v>半开门襟毛衣</v>
          </cell>
        </row>
        <row r="86196">
          <cell r="A86196" t="str">
            <v>B0D2LQCS1D</v>
          </cell>
        </row>
        <row r="86196">
          <cell r="D86196" t="str">
            <v>半开门襟毛衣</v>
          </cell>
        </row>
        <row r="86197">
          <cell r="A86197" t="str">
            <v>B0D2LQV7KC</v>
          </cell>
        </row>
        <row r="86197">
          <cell r="D86197" t="str">
            <v>半开门襟毛衣</v>
          </cell>
        </row>
        <row r="86198">
          <cell r="A86198" t="str">
            <v>B0D2LQW42B</v>
          </cell>
        </row>
        <row r="86198">
          <cell r="D86198" t="str">
            <v>半开门襟毛衣</v>
          </cell>
        </row>
        <row r="86199">
          <cell r="A86199" t="str">
            <v>B0D2LR1KQZ</v>
          </cell>
        </row>
        <row r="86199">
          <cell r="D86199" t="str">
            <v>半开门襟毛衣</v>
          </cell>
        </row>
        <row r="86200">
          <cell r="A86200" t="str">
            <v>B0D2LR2TR5</v>
          </cell>
        </row>
        <row r="86200">
          <cell r="D86200" t="str">
            <v>套头毛衣</v>
          </cell>
        </row>
        <row r="86201">
          <cell r="A86201" t="str">
            <v>B0D2LR58FC</v>
          </cell>
        </row>
        <row r="86201">
          <cell r="D86201" t="str">
            <v>半开门襟毛衣</v>
          </cell>
        </row>
        <row r="86202">
          <cell r="A86202" t="str">
            <v>B0D2LR661C</v>
          </cell>
        </row>
        <row r="86202">
          <cell r="D86202" t="str">
            <v>半开门襟毛衣</v>
          </cell>
        </row>
        <row r="86203">
          <cell r="A86203" t="str">
            <v>B0D2LR72MH</v>
          </cell>
        </row>
        <row r="86203">
          <cell r="D86203" t="str">
            <v>半开门襟毛衣</v>
          </cell>
        </row>
        <row r="86204">
          <cell r="A86204" t="str">
            <v>B0D2LR77S9</v>
          </cell>
        </row>
        <row r="86204">
          <cell r="D86204" t="str">
            <v>半开门襟毛衣</v>
          </cell>
        </row>
        <row r="86205">
          <cell r="A86205" t="str">
            <v>B0D2LR7KLJ</v>
          </cell>
        </row>
        <row r="86205">
          <cell r="D86205" t="str">
            <v>半开门襟毛衣</v>
          </cell>
        </row>
        <row r="86206">
          <cell r="A86206" t="str">
            <v>B0D2LR99DS</v>
          </cell>
        </row>
        <row r="86206">
          <cell r="D86206" t="str">
            <v>半开门襟毛衣</v>
          </cell>
        </row>
        <row r="86207">
          <cell r="A86207" t="str">
            <v>B0D2LR9ZNW</v>
          </cell>
        </row>
        <row r="86207">
          <cell r="D86207" t="str">
            <v>半开门襟毛衣</v>
          </cell>
        </row>
        <row r="86208">
          <cell r="A86208" t="str">
            <v>B0D2LRB15T</v>
          </cell>
        </row>
        <row r="86208">
          <cell r="D86208" t="str">
            <v>套头毛衣</v>
          </cell>
        </row>
        <row r="86209">
          <cell r="A86209" t="str">
            <v>B0D2LRBC6P</v>
          </cell>
        </row>
        <row r="86209">
          <cell r="D86209" t="str">
            <v>半开门襟毛衣</v>
          </cell>
        </row>
        <row r="86210">
          <cell r="A86210" t="str">
            <v>B0D2LRBSLW</v>
          </cell>
        </row>
        <row r="86210">
          <cell r="D86210" t="str">
            <v>半开门襟毛衣</v>
          </cell>
        </row>
        <row r="86211">
          <cell r="A86211" t="str">
            <v>B0D2LRDRKM</v>
          </cell>
        </row>
        <row r="86211">
          <cell r="D86211" t="str">
            <v>半开门襟毛衣</v>
          </cell>
        </row>
        <row r="86212">
          <cell r="A86212" t="str">
            <v>B0D2LRDS3S</v>
          </cell>
        </row>
        <row r="86212">
          <cell r="D86212" t="str">
            <v>半开门襟毛衣</v>
          </cell>
        </row>
        <row r="86213">
          <cell r="A86213" t="str">
            <v>B0D2LRF8D7</v>
          </cell>
        </row>
        <row r="86213">
          <cell r="D86213" t="str">
            <v>半开门襟毛衣</v>
          </cell>
        </row>
        <row r="86214">
          <cell r="A86214" t="str">
            <v>B0D2LRHQGX</v>
          </cell>
        </row>
        <row r="86214">
          <cell r="D86214" t="str">
            <v>半开门襟毛衣</v>
          </cell>
        </row>
        <row r="86215">
          <cell r="A86215" t="str">
            <v>B0D2LRJDS1</v>
          </cell>
        </row>
        <row r="86215">
          <cell r="D86215" t="str">
            <v>套头毛衣</v>
          </cell>
        </row>
        <row r="86216">
          <cell r="A86216" t="str">
            <v>B0D2LRJVWH</v>
          </cell>
        </row>
        <row r="86216">
          <cell r="D86216" t="str">
            <v>套头毛衣</v>
          </cell>
        </row>
        <row r="86217">
          <cell r="A86217" t="str">
            <v>B0D2LRJW4K</v>
          </cell>
        </row>
        <row r="86217">
          <cell r="D86217" t="str">
            <v>半开门襟毛衣</v>
          </cell>
        </row>
        <row r="86218">
          <cell r="A86218" t="str">
            <v>B0D2LRKNQX</v>
          </cell>
        </row>
        <row r="86218">
          <cell r="D86218" t="str">
            <v>套头毛衣</v>
          </cell>
        </row>
        <row r="86219">
          <cell r="A86219" t="str">
            <v>B0D2LRMDQG</v>
          </cell>
        </row>
        <row r="86219">
          <cell r="D86219" t="str">
            <v>套头毛衣</v>
          </cell>
        </row>
        <row r="86220">
          <cell r="A86220" t="str">
            <v>B0D2LRNR67</v>
          </cell>
        </row>
        <row r="86220">
          <cell r="D86220" t="str">
            <v>套头毛衣</v>
          </cell>
        </row>
        <row r="86221">
          <cell r="A86221" t="str">
            <v>B0D2LRNXLZ</v>
          </cell>
        </row>
        <row r="86221">
          <cell r="D86221" t="str">
            <v>套头毛衣</v>
          </cell>
        </row>
        <row r="86222">
          <cell r="A86222" t="str">
            <v>B0D2LRPVCB</v>
          </cell>
        </row>
        <row r="86222">
          <cell r="D86222" t="str">
            <v>半开门襟毛衣</v>
          </cell>
        </row>
        <row r="86223">
          <cell r="A86223" t="str">
            <v>B0D2LRQ49M</v>
          </cell>
        </row>
        <row r="86223">
          <cell r="D86223" t="str">
            <v>半开门襟毛衣</v>
          </cell>
        </row>
        <row r="86224">
          <cell r="A86224" t="str">
            <v>B0D2LRQSLF</v>
          </cell>
        </row>
        <row r="86224">
          <cell r="D86224" t="str">
            <v>套头毛衣</v>
          </cell>
        </row>
        <row r="86225">
          <cell r="A86225" t="str">
            <v>B0D2LRRBPB</v>
          </cell>
        </row>
        <row r="86225">
          <cell r="D86225" t="str">
            <v>半开门襟毛衣</v>
          </cell>
        </row>
        <row r="86226">
          <cell r="A86226" t="str">
            <v>B0D2LRSYC6</v>
          </cell>
        </row>
        <row r="86226">
          <cell r="D86226" t="str">
            <v>套头毛衣</v>
          </cell>
        </row>
        <row r="86227">
          <cell r="A86227" t="str">
            <v>B0D2LRTDGH</v>
          </cell>
        </row>
        <row r="86227">
          <cell r="D86227" t="str">
            <v>套头毛衣</v>
          </cell>
        </row>
        <row r="86228">
          <cell r="A86228" t="str">
            <v>B0D2LRTL5D</v>
          </cell>
        </row>
        <row r="86228">
          <cell r="D86228" t="str">
            <v>套头毛衣</v>
          </cell>
        </row>
        <row r="86229">
          <cell r="A86229" t="str">
            <v>B0D2LRV4LB</v>
          </cell>
        </row>
        <row r="86229">
          <cell r="D86229" t="str">
            <v>半开门襟毛衣</v>
          </cell>
        </row>
        <row r="86230">
          <cell r="A86230" t="str">
            <v>B0D2LRV4VS</v>
          </cell>
        </row>
        <row r="86230">
          <cell r="D86230" t="str">
            <v>半开门襟毛衣</v>
          </cell>
        </row>
        <row r="86231">
          <cell r="A86231" t="str">
            <v>B0D2LRV9LC</v>
          </cell>
        </row>
        <row r="86231">
          <cell r="D86231" t="str">
            <v>套头毛衣</v>
          </cell>
        </row>
        <row r="86232">
          <cell r="A86232" t="str">
            <v>B0D2LRW4KT</v>
          </cell>
        </row>
        <row r="86232">
          <cell r="D86232" t="str">
            <v>半开门襟毛衣</v>
          </cell>
        </row>
        <row r="86233">
          <cell r="A86233" t="str">
            <v>B0D2LRW6GR</v>
          </cell>
        </row>
        <row r="86233">
          <cell r="D86233" t="str">
            <v>套头毛衣</v>
          </cell>
        </row>
        <row r="86234">
          <cell r="A86234" t="str">
            <v>B0D2LRY57H</v>
          </cell>
        </row>
        <row r="86234">
          <cell r="D86234" t="str">
            <v>套头毛衣</v>
          </cell>
        </row>
        <row r="86235">
          <cell r="A86235" t="str">
            <v>B0D2LRYSZH</v>
          </cell>
        </row>
        <row r="86235">
          <cell r="D86235" t="str">
            <v>套头毛衣</v>
          </cell>
        </row>
        <row r="86236">
          <cell r="A86236" t="str">
            <v>B0D2LRZ258</v>
          </cell>
        </row>
        <row r="86236">
          <cell r="D86236" t="str">
            <v>套头毛衣</v>
          </cell>
        </row>
        <row r="86237">
          <cell r="A86237" t="str">
            <v>B0D2LRZBL5</v>
          </cell>
        </row>
        <row r="86237">
          <cell r="D86237" t="str">
            <v>套头毛衣</v>
          </cell>
        </row>
        <row r="86238">
          <cell r="A86238" t="str">
            <v>B0D2LS2H4N</v>
          </cell>
        </row>
        <row r="86238">
          <cell r="D86238" t="str">
            <v>半开门襟毛衣</v>
          </cell>
        </row>
        <row r="86239">
          <cell r="A86239" t="str">
            <v>B0D2LS3LCV</v>
          </cell>
        </row>
        <row r="86239">
          <cell r="D86239" t="str">
            <v>半开门襟毛衣</v>
          </cell>
        </row>
        <row r="86240">
          <cell r="A86240" t="str">
            <v>B0D2LS4CDG</v>
          </cell>
        </row>
        <row r="86240">
          <cell r="D86240" t="str">
            <v>半开门襟毛衣</v>
          </cell>
        </row>
        <row r="86241">
          <cell r="A86241" t="str">
            <v>B0D2LS4JGV</v>
          </cell>
        </row>
        <row r="86241">
          <cell r="D86241" t="str">
            <v>套头毛衣</v>
          </cell>
        </row>
        <row r="86242">
          <cell r="A86242" t="str">
            <v>B0D2LS5258</v>
          </cell>
        </row>
        <row r="86242">
          <cell r="D86242" t="str">
            <v>套头毛衣</v>
          </cell>
        </row>
        <row r="86243">
          <cell r="A86243" t="str">
            <v>B0D2LS53GK</v>
          </cell>
        </row>
        <row r="86243">
          <cell r="D86243" t="str">
            <v>套头毛衣</v>
          </cell>
        </row>
        <row r="86244">
          <cell r="A86244" t="str">
            <v>B0D2LS53VK</v>
          </cell>
        </row>
        <row r="86244">
          <cell r="D86244" t="str">
            <v>套头毛衣</v>
          </cell>
        </row>
        <row r="86245">
          <cell r="A86245" t="str">
            <v>B0D2LS5CK9</v>
          </cell>
        </row>
        <row r="86245">
          <cell r="D86245" t="str">
            <v>半开门襟毛衣</v>
          </cell>
        </row>
        <row r="86246">
          <cell r="A86246" t="str">
            <v>B0D2LS5ZDY</v>
          </cell>
        </row>
        <row r="86246">
          <cell r="D86246" t="str">
            <v>半开门襟毛衣</v>
          </cell>
        </row>
        <row r="86247">
          <cell r="A86247" t="str">
            <v>B0D2LS6BDD</v>
          </cell>
        </row>
        <row r="86247">
          <cell r="D86247" t="str">
            <v>套头毛衣</v>
          </cell>
        </row>
        <row r="86248">
          <cell r="A86248" t="str">
            <v>B0D2LS6BTG</v>
          </cell>
        </row>
        <row r="86248">
          <cell r="D86248" t="str">
            <v>半开门襟毛衣</v>
          </cell>
        </row>
        <row r="86249">
          <cell r="A86249" t="str">
            <v>B0D2LS6C73</v>
          </cell>
        </row>
        <row r="86249">
          <cell r="D86249" t="str">
            <v>半开门襟毛衣</v>
          </cell>
        </row>
        <row r="86250">
          <cell r="A86250" t="str">
            <v>B0D2LS6YC2</v>
          </cell>
        </row>
        <row r="86250">
          <cell r="D86250" t="str">
            <v>套头毛衣</v>
          </cell>
        </row>
        <row r="86251">
          <cell r="A86251" t="str">
            <v>B0D2LS9G69</v>
          </cell>
        </row>
        <row r="86251">
          <cell r="D86251" t="str">
            <v>套头毛衣</v>
          </cell>
        </row>
        <row r="86252">
          <cell r="A86252" t="str">
            <v>B0D2LSBP9L</v>
          </cell>
        </row>
        <row r="86252">
          <cell r="D86252" t="str">
            <v>套头毛衣</v>
          </cell>
        </row>
        <row r="86253">
          <cell r="A86253" t="str">
            <v>B0D2LSCCSG</v>
          </cell>
        </row>
        <row r="86253">
          <cell r="D86253" t="str">
            <v>套头毛衣</v>
          </cell>
        </row>
        <row r="86254">
          <cell r="A86254" t="str">
            <v>B0D2LSFGTJ</v>
          </cell>
        </row>
        <row r="86254">
          <cell r="D86254" t="str">
            <v>套头毛衣</v>
          </cell>
        </row>
        <row r="86255">
          <cell r="A86255" t="str">
            <v>B0D2LSFYCK</v>
          </cell>
        </row>
        <row r="86255">
          <cell r="D86255" t="str">
            <v>套头毛衣</v>
          </cell>
        </row>
        <row r="86256">
          <cell r="A86256" t="str">
            <v>B0D2LSG1BC</v>
          </cell>
        </row>
        <row r="86256">
          <cell r="D86256" t="str">
            <v>套头毛衣</v>
          </cell>
        </row>
        <row r="86257">
          <cell r="A86257" t="str">
            <v>B0D2LSGJDD</v>
          </cell>
        </row>
        <row r="86257">
          <cell r="D86257" t="str">
            <v>套头毛衣</v>
          </cell>
        </row>
        <row r="86258">
          <cell r="A86258" t="str">
            <v>B0D2LSGTM4</v>
          </cell>
        </row>
        <row r="86258">
          <cell r="D86258" t="str">
            <v>半开门襟毛衣</v>
          </cell>
        </row>
        <row r="86259">
          <cell r="A86259" t="str">
            <v>B0D2LSHS83</v>
          </cell>
        </row>
        <row r="86259">
          <cell r="D86259" t="str">
            <v>半开门襟毛衣</v>
          </cell>
        </row>
        <row r="86260">
          <cell r="A86260" t="str">
            <v>B0D2LSJ7T6</v>
          </cell>
        </row>
        <row r="86260">
          <cell r="D86260" t="str">
            <v>套头毛衣</v>
          </cell>
        </row>
        <row r="86261">
          <cell r="A86261" t="str">
            <v>B0D2LSJBZS</v>
          </cell>
        </row>
        <row r="86261">
          <cell r="D86261" t="str">
            <v>套头毛衣</v>
          </cell>
        </row>
        <row r="86262">
          <cell r="A86262" t="str">
            <v>B0D2LSJZ65</v>
          </cell>
        </row>
        <row r="86262">
          <cell r="D86262" t="str">
            <v>套头毛衣</v>
          </cell>
        </row>
        <row r="86263">
          <cell r="A86263" t="str">
            <v>B0D2LSKBR7</v>
          </cell>
        </row>
        <row r="86263">
          <cell r="D86263" t="str">
            <v>套头毛衣</v>
          </cell>
        </row>
        <row r="86264">
          <cell r="A86264" t="str">
            <v>B0D2LSKHNK</v>
          </cell>
        </row>
        <row r="86264">
          <cell r="D86264" t="str">
            <v>半开门襟毛衣</v>
          </cell>
        </row>
        <row r="86265">
          <cell r="A86265" t="str">
            <v>B0D2LSL8JT</v>
          </cell>
        </row>
        <row r="86265">
          <cell r="D86265" t="str">
            <v>套头毛衣</v>
          </cell>
        </row>
        <row r="86266">
          <cell r="A86266" t="str">
            <v>B0D2LSL8ZP</v>
          </cell>
        </row>
        <row r="86266">
          <cell r="D86266" t="str">
            <v>套头毛衣</v>
          </cell>
        </row>
        <row r="86267">
          <cell r="A86267" t="str">
            <v>B0D2LSLHQF</v>
          </cell>
        </row>
        <row r="86267">
          <cell r="D86267" t="str">
            <v>半开门襟毛衣</v>
          </cell>
        </row>
        <row r="86268">
          <cell r="A86268" t="str">
            <v>B0D2LSNB82</v>
          </cell>
        </row>
        <row r="86268">
          <cell r="D86268" t="str">
            <v>半开门襟毛衣</v>
          </cell>
        </row>
        <row r="86269">
          <cell r="A86269" t="str">
            <v>B0D2LSNWQT</v>
          </cell>
        </row>
        <row r="86269">
          <cell r="D86269" t="str">
            <v>半开门襟毛衣</v>
          </cell>
        </row>
        <row r="86270">
          <cell r="A86270" t="str">
            <v>B0D2LSNWQV</v>
          </cell>
        </row>
        <row r="86270">
          <cell r="D86270" t="str">
            <v>半开门襟毛衣</v>
          </cell>
        </row>
        <row r="86271">
          <cell r="A86271" t="str">
            <v>B0D2LSPRWC</v>
          </cell>
        </row>
        <row r="86271">
          <cell r="D86271" t="str">
            <v>套头毛衣</v>
          </cell>
        </row>
        <row r="86272">
          <cell r="A86272" t="str">
            <v>B0D2LSPWMH</v>
          </cell>
        </row>
        <row r="86272">
          <cell r="D86272" t="str">
            <v>半开门襟毛衣</v>
          </cell>
        </row>
        <row r="86273">
          <cell r="A86273" t="str">
            <v>B0D2LSQ12B</v>
          </cell>
        </row>
        <row r="86273">
          <cell r="D86273" t="str">
            <v>半开门襟毛衣</v>
          </cell>
        </row>
        <row r="86274">
          <cell r="A86274" t="str">
            <v>B0D2LSQ38L</v>
          </cell>
        </row>
        <row r="86274">
          <cell r="D86274" t="str">
            <v>套头毛衣</v>
          </cell>
        </row>
        <row r="86275">
          <cell r="A86275" t="str">
            <v>B0D2LSQVG7</v>
          </cell>
        </row>
        <row r="86275">
          <cell r="D86275" t="str">
            <v>套头毛衣</v>
          </cell>
        </row>
        <row r="86276">
          <cell r="A86276" t="str">
            <v>B0D2LSQX6X</v>
          </cell>
        </row>
        <row r="86276">
          <cell r="D86276" t="str">
            <v>半开门襟毛衣</v>
          </cell>
        </row>
        <row r="86277">
          <cell r="A86277" t="str">
            <v>B0D2LSRXKR</v>
          </cell>
        </row>
        <row r="86277">
          <cell r="D86277" t="str">
            <v>套头毛衣</v>
          </cell>
        </row>
        <row r="86278">
          <cell r="A86278" t="str">
            <v>B0D2LSRXXJ</v>
          </cell>
        </row>
        <row r="86278">
          <cell r="D86278" t="str">
            <v>半开门襟毛衣</v>
          </cell>
        </row>
        <row r="86279">
          <cell r="A86279" t="str">
            <v>B0D2LSRYP2</v>
          </cell>
        </row>
        <row r="86279">
          <cell r="D86279" t="str">
            <v>半开门襟毛衣</v>
          </cell>
        </row>
        <row r="86280">
          <cell r="A86280" t="str">
            <v>B0D2LSS1SN</v>
          </cell>
        </row>
        <row r="86280">
          <cell r="D86280" t="str">
            <v>半开门襟毛衣</v>
          </cell>
        </row>
        <row r="86281">
          <cell r="A86281" t="str">
            <v>B0D2LSSGWX</v>
          </cell>
        </row>
        <row r="86281">
          <cell r="D86281" t="str">
            <v>半开门襟毛衣</v>
          </cell>
        </row>
        <row r="86282">
          <cell r="A86282" t="str">
            <v>B0D2LSSLTX</v>
          </cell>
        </row>
        <row r="86282">
          <cell r="D86282" t="str">
            <v>套头毛衣</v>
          </cell>
        </row>
        <row r="86283">
          <cell r="A86283" t="str">
            <v>B0D2LSSY5W</v>
          </cell>
        </row>
        <row r="86283">
          <cell r="D86283" t="str">
            <v>套头毛衣</v>
          </cell>
        </row>
        <row r="86284">
          <cell r="A86284" t="str">
            <v>B0D2LSTMZC</v>
          </cell>
        </row>
        <row r="86284">
          <cell r="D86284" t="str">
            <v>套头毛衣</v>
          </cell>
        </row>
        <row r="86285">
          <cell r="A86285" t="str">
            <v>B0D2LSV63J</v>
          </cell>
        </row>
        <row r="86285">
          <cell r="D86285" t="str">
            <v>套头毛衣</v>
          </cell>
        </row>
        <row r="86286">
          <cell r="A86286" t="str">
            <v>B0D2LSVHLK</v>
          </cell>
        </row>
        <row r="86286">
          <cell r="D86286" t="str">
            <v>套头毛衣</v>
          </cell>
        </row>
        <row r="86287">
          <cell r="A86287" t="str">
            <v>B0D2LSVSNQ</v>
          </cell>
        </row>
        <row r="86287">
          <cell r="D86287" t="str">
            <v>套头毛衣</v>
          </cell>
        </row>
        <row r="86288">
          <cell r="A86288" t="str">
            <v>B0D2LSVZMF</v>
          </cell>
        </row>
        <row r="86288">
          <cell r="D86288" t="str">
            <v>套头毛衣</v>
          </cell>
        </row>
        <row r="86289">
          <cell r="A86289" t="str">
            <v>B0D2LSYJ54</v>
          </cell>
        </row>
        <row r="86289">
          <cell r="D86289" t="str">
            <v>半开门襟毛衣</v>
          </cell>
        </row>
        <row r="86290">
          <cell r="A86290" t="str">
            <v>B0D2LSYM8S</v>
          </cell>
        </row>
        <row r="86290">
          <cell r="D86290" t="str">
            <v>套头毛衣</v>
          </cell>
        </row>
        <row r="86291">
          <cell r="A86291" t="str">
            <v>B0D2LT1KQ3</v>
          </cell>
        </row>
        <row r="86291">
          <cell r="D86291" t="str">
            <v>半开门襟毛衣</v>
          </cell>
        </row>
        <row r="86292">
          <cell r="A86292" t="str">
            <v>B0D2LT1KXS</v>
          </cell>
        </row>
        <row r="86292">
          <cell r="D86292" t="str">
            <v>套头毛衣</v>
          </cell>
        </row>
        <row r="86293">
          <cell r="A86293" t="str">
            <v>B0D2LT26PP</v>
          </cell>
        </row>
        <row r="86293">
          <cell r="D86293" t="str">
            <v>半开门襟毛衣</v>
          </cell>
        </row>
        <row r="86294">
          <cell r="A86294" t="str">
            <v>B0D2LT2LVX</v>
          </cell>
        </row>
        <row r="86294">
          <cell r="D86294" t="str">
            <v>半开门襟毛衣</v>
          </cell>
        </row>
        <row r="86295">
          <cell r="A86295" t="str">
            <v>B0D2LT4CZD</v>
          </cell>
        </row>
        <row r="86295">
          <cell r="D86295" t="str">
            <v>半开门襟毛衣</v>
          </cell>
        </row>
        <row r="86296">
          <cell r="A86296" t="str">
            <v>B0D2LT67LP</v>
          </cell>
        </row>
        <row r="86296">
          <cell r="D86296" t="str">
            <v>套头毛衣</v>
          </cell>
        </row>
        <row r="86297">
          <cell r="A86297" t="str">
            <v>B0D2LT68MF</v>
          </cell>
        </row>
        <row r="86297">
          <cell r="D86297" t="str">
            <v>半开门襟毛衣</v>
          </cell>
        </row>
        <row r="86298">
          <cell r="A86298" t="str">
            <v>B0D2LT6YZ5</v>
          </cell>
        </row>
        <row r="86298">
          <cell r="D86298" t="str">
            <v>半开门襟毛衣</v>
          </cell>
        </row>
        <row r="86299">
          <cell r="A86299" t="str">
            <v>B0D2LT72DW</v>
          </cell>
        </row>
        <row r="86299">
          <cell r="D86299" t="str">
            <v>套头毛衣</v>
          </cell>
        </row>
        <row r="86300">
          <cell r="A86300" t="str">
            <v>B0D2LT8NFC</v>
          </cell>
        </row>
        <row r="86300">
          <cell r="D86300" t="str">
            <v>套头毛衣</v>
          </cell>
        </row>
        <row r="86301">
          <cell r="A86301" t="str">
            <v>B0D2LT8R92</v>
          </cell>
        </row>
        <row r="86301">
          <cell r="D86301" t="str">
            <v>套头毛衣</v>
          </cell>
        </row>
        <row r="86302">
          <cell r="A86302" t="str">
            <v>B0D2LT8RWP</v>
          </cell>
        </row>
        <row r="86302">
          <cell r="D86302" t="str">
            <v>套头毛衣</v>
          </cell>
        </row>
        <row r="86303">
          <cell r="A86303" t="str">
            <v>B0D2LT8XM6</v>
          </cell>
        </row>
        <row r="86303">
          <cell r="D86303" t="str">
            <v>套头毛衣</v>
          </cell>
        </row>
        <row r="86304">
          <cell r="A86304" t="str">
            <v>B0D2LT9MSD</v>
          </cell>
        </row>
        <row r="86304">
          <cell r="D86304" t="str">
            <v>半开门襟毛衣</v>
          </cell>
        </row>
        <row r="86305">
          <cell r="A86305" t="str">
            <v>B0D2LT9T56</v>
          </cell>
        </row>
        <row r="86305">
          <cell r="D86305" t="str">
            <v>半开门襟毛衣</v>
          </cell>
        </row>
        <row r="86306">
          <cell r="A86306" t="str">
            <v>B0D2LT9TL1</v>
          </cell>
        </row>
        <row r="86306">
          <cell r="D86306" t="str">
            <v>套头毛衣</v>
          </cell>
        </row>
        <row r="86307">
          <cell r="A86307" t="str">
            <v>B0D2LT9YQT</v>
          </cell>
        </row>
        <row r="86307">
          <cell r="D86307" t="str">
            <v>半开门襟毛衣</v>
          </cell>
        </row>
        <row r="86308">
          <cell r="A86308" t="str">
            <v>B0D2LTBB7D</v>
          </cell>
        </row>
        <row r="86308">
          <cell r="D86308" t="str">
            <v>半开门襟毛衣</v>
          </cell>
        </row>
        <row r="86309">
          <cell r="A86309" t="str">
            <v>B0D2LTBZ3K</v>
          </cell>
        </row>
        <row r="86309">
          <cell r="D86309" t="str">
            <v>半开门襟毛衣</v>
          </cell>
        </row>
        <row r="86310">
          <cell r="A86310" t="str">
            <v>B0D2LTC3VN</v>
          </cell>
        </row>
        <row r="86310">
          <cell r="D86310" t="str">
            <v>套头毛衣</v>
          </cell>
        </row>
        <row r="86311">
          <cell r="A86311" t="str">
            <v>B0D2LTCJJ6</v>
          </cell>
        </row>
        <row r="86311">
          <cell r="D86311" t="str">
            <v>套头毛衣</v>
          </cell>
        </row>
        <row r="86312">
          <cell r="A86312" t="str">
            <v>B0D2LTDB1S</v>
          </cell>
        </row>
        <row r="86312">
          <cell r="D86312" t="str">
            <v>套头毛衣</v>
          </cell>
        </row>
        <row r="86313">
          <cell r="A86313" t="str">
            <v>B0D2LTDJP3</v>
          </cell>
        </row>
        <row r="86313">
          <cell r="D86313" t="str">
            <v>套头毛衣</v>
          </cell>
        </row>
        <row r="86314">
          <cell r="A86314" t="str">
            <v>B0D2LTDLWP</v>
          </cell>
        </row>
        <row r="86314">
          <cell r="D86314" t="str">
            <v>套头毛衣</v>
          </cell>
        </row>
        <row r="86315">
          <cell r="A86315" t="str">
            <v>B0D2LTG3MR</v>
          </cell>
        </row>
        <row r="86315">
          <cell r="D86315" t="str">
            <v>套头毛衣</v>
          </cell>
        </row>
        <row r="86316">
          <cell r="A86316" t="str">
            <v>B0D2LTGZFS</v>
          </cell>
        </row>
        <row r="86316">
          <cell r="D86316" t="str">
            <v>半开门襟毛衣</v>
          </cell>
        </row>
        <row r="86317">
          <cell r="A86317" t="str">
            <v>B0D2LTH9WJ</v>
          </cell>
        </row>
        <row r="86317">
          <cell r="D86317" t="str">
            <v>套头毛衣</v>
          </cell>
        </row>
        <row r="86318">
          <cell r="A86318" t="str">
            <v>B0D2LTHWH5</v>
          </cell>
        </row>
        <row r="86318">
          <cell r="D86318" t="str">
            <v>半开门襟毛衣</v>
          </cell>
        </row>
        <row r="86319">
          <cell r="A86319" t="str">
            <v>B0D2LTHYKK</v>
          </cell>
        </row>
        <row r="86319">
          <cell r="D86319" t="str">
            <v>套头毛衣</v>
          </cell>
        </row>
        <row r="86320">
          <cell r="A86320" t="str">
            <v>B0D2LTKR4D</v>
          </cell>
        </row>
        <row r="86320">
          <cell r="D86320" t="str">
            <v>套头毛衣</v>
          </cell>
        </row>
        <row r="86321">
          <cell r="A86321" t="str">
            <v>B0D2LTL3SY</v>
          </cell>
        </row>
        <row r="86321">
          <cell r="D86321" t="str">
            <v>套头毛衣</v>
          </cell>
        </row>
        <row r="86322">
          <cell r="A86322" t="str">
            <v>B0D2LTL6HM</v>
          </cell>
        </row>
        <row r="86322">
          <cell r="D86322" t="str">
            <v>套头毛衣</v>
          </cell>
        </row>
        <row r="86323">
          <cell r="A86323" t="str">
            <v>B0D2LTLQ24</v>
          </cell>
        </row>
        <row r="86323">
          <cell r="D86323" t="str">
            <v>套头毛衣</v>
          </cell>
        </row>
        <row r="86324">
          <cell r="A86324" t="str">
            <v>B0D2LTNWH1</v>
          </cell>
        </row>
        <row r="86324">
          <cell r="D86324" t="str">
            <v>半开门襟毛衣</v>
          </cell>
        </row>
        <row r="86325">
          <cell r="A86325" t="str">
            <v>B0D2LTPGGM</v>
          </cell>
        </row>
        <row r="86325">
          <cell r="D86325" t="str">
            <v>半开门襟毛衣</v>
          </cell>
        </row>
        <row r="86326">
          <cell r="A86326" t="str">
            <v>B0D2LTRMYW</v>
          </cell>
        </row>
        <row r="86326">
          <cell r="D86326" t="str">
            <v>半开门襟毛衣</v>
          </cell>
        </row>
        <row r="86327">
          <cell r="A86327" t="str">
            <v>B0D2LTRT3R</v>
          </cell>
        </row>
        <row r="86327">
          <cell r="D86327" t="str">
            <v>半开门襟毛衣</v>
          </cell>
        </row>
        <row r="86328">
          <cell r="A86328" t="str">
            <v>B0D2LTSF5M</v>
          </cell>
        </row>
        <row r="86328">
          <cell r="D86328" t="str">
            <v>套头毛衣</v>
          </cell>
        </row>
        <row r="86329">
          <cell r="A86329" t="str">
            <v>B0D2LTSHVF</v>
          </cell>
        </row>
        <row r="86329">
          <cell r="D86329" t="str">
            <v>套头毛衣</v>
          </cell>
        </row>
        <row r="86330">
          <cell r="A86330" t="str">
            <v>B0D2LTT33M</v>
          </cell>
        </row>
        <row r="86330">
          <cell r="D86330" t="str">
            <v>套头毛衣</v>
          </cell>
        </row>
        <row r="86331">
          <cell r="A86331" t="str">
            <v>B0D2LTXLFZ</v>
          </cell>
        </row>
        <row r="86331">
          <cell r="D86331" t="str">
            <v>套头毛衣</v>
          </cell>
        </row>
        <row r="86332">
          <cell r="A86332" t="str">
            <v>B0D2LTY126</v>
          </cell>
        </row>
        <row r="86332">
          <cell r="D86332" t="str">
            <v>半开门襟毛衣</v>
          </cell>
        </row>
        <row r="86333">
          <cell r="A86333" t="str">
            <v>B0D2LV26LH</v>
          </cell>
        </row>
        <row r="86333">
          <cell r="D86333" t="str">
            <v>半开门襟毛衣</v>
          </cell>
        </row>
        <row r="86334">
          <cell r="A86334" t="str">
            <v>B0D2LV4DQL</v>
          </cell>
        </row>
        <row r="86334">
          <cell r="D86334" t="str">
            <v>套头毛衣</v>
          </cell>
        </row>
        <row r="86335">
          <cell r="A86335" t="str">
            <v>B0D2LV6KDJ</v>
          </cell>
        </row>
        <row r="86335">
          <cell r="D86335" t="str">
            <v>套头毛衣</v>
          </cell>
        </row>
        <row r="86336">
          <cell r="A86336" t="str">
            <v>B0D2LV711T</v>
          </cell>
        </row>
        <row r="86336">
          <cell r="D86336" t="str">
            <v>半开门襟毛衣</v>
          </cell>
        </row>
        <row r="86337">
          <cell r="A86337" t="str">
            <v>B0D2LV7973</v>
          </cell>
        </row>
        <row r="86337">
          <cell r="D86337" t="str">
            <v>套头毛衣</v>
          </cell>
        </row>
        <row r="86338">
          <cell r="A86338" t="str">
            <v>B0D2LVDW4B</v>
          </cell>
        </row>
        <row r="86338">
          <cell r="D86338" t="str">
            <v>套头毛衣</v>
          </cell>
        </row>
        <row r="86339">
          <cell r="A86339" t="str">
            <v>B0D2LVDW4C</v>
          </cell>
        </row>
        <row r="86339">
          <cell r="D86339" t="str">
            <v>套头毛衣</v>
          </cell>
        </row>
        <row r="86340">
          <cell r="A86340" t="str">
            <v>B0D2LVFGN2</v>
          </cell>
        </row>
        <row r="86340">
          <cell r="D86340" t="str">
            <v>套头毛衣</v>
          </cell>
        </row>
        <row r="86341">
          <cell r="A86341" t="str">
            <v>B0D2LVQSDS</v>
          </cell>
        </row>
        <row r="86341">
          <cell r="D86341" t="str">
            <v>套头毛衣</v>
          </cell>
        </row>
        <row r="86342">
          <cell r="A86342" t="str">
            <v>B0D2LVV3WB</v>
          </cell>
        </row>
        <row r="86342">
          <cell r="D86342" t="str">
            <v>半开门襟毛衣</v>
          </cell>
        </row>
        <row r="86343">
          <cell r="A86343" t="str">
            <v>B0D2LVXTGH</v>
          </cell>
        </row>
        <row r="86343">
          <cell r="D86343" t="str">
            <v>套头毛衣</v>
          </cell>
        </row>
        <row r="86344">
          <cell r="A86344" t="str">
            <v>B0D2LVYDVW</v>
          </cell>
        </row>
        <row r="86344">
          <cell r="D86344" t="str">
            <v>套头毛衣</v>
          </cell>
        </row>
        <row r="86345">
          <cell r="A86345" t="str">
            <v>B0D2MDSZTW</v>
          </cell>
        </row>
        <row r="86345">
          <cell r="D86345" t="str">
            <v>衬衫</v>
          </cell>
        </row>
        <row r="86346">
          <cell r="A86346" t="str">
            <v>B0D2MHKCTX</v>
          </cell>
        </row>
        <row r="86346">
          <cell r="D86346" t="str">
            <v>衬衫</v>
          </cell>
        </row>
        <row r="86347">
          <cell r="A86347" t="str">
            <v>B0D2MHR91B</v>
          </cell>
        </row>
        <row r="86347">
          <cell r="D86347" t="str">
            <v>衬衫</v>
          </cell>
        </row>
        <row r="86348">
          <cell r="A86348" t="str">
            <v>B0D2MJ3J7X</v>
          </cell>
        </row>
        <row r="86348">
          <cell r="D86348" t="str">
            <v>衬衫</v>
          </cell>
        </row>
        <row r="86349">
          <cell r="A86349" t="str">
            <v>B0D2MJB59Y</v>
          </cell>
        </row>
        <row r="86349">
          <cell r="D86349" t="str">
            <v>衬衫</v>
          </cell>
        </row>
        <row r="86350">
          <cell r="A86350" t="str">
            <v>B0D2MJSY78</v>
          </cell>
        </row>
        <row r="86350">
          <cell r="D86350" t="str">
            <v>衬衫</v>
          </cell>
        </row>
        <row r="86351">
          <cell r="A86351" t="str">
            <v>B0D2MKFJRM</v>
          </cell>
        </row>
        <row r="86351">
          <cell r="D86351" t="str">
            <v>套头毛衣</v>
          </cell>
        </row>
        <row r="86352">
          <cell r="A86352" t="str">
            <v>B0D2MM4DKQ</v>
          </cell>
        </row>
        <row r="86352">
          <cell r="D86352" t="str">
            <v>半开门襟毛衣</v>
          </cell>
        </row>
        <row r="86353">
          <cell r="A86353" t="str">
            <v>B0D2MM4DKR</v>
          </cell>
        </row>
        <row r="86353">
          <cell r="D86353" t="str">
            <v>半开门襟毛衣</v>
          </cell>
        </row>
        <row r="86354">
          <cell r="A86354" t="str">
            <v>B0D2MNJQVC</v>
          </cell>
        </row>
        <row r="86354">
          <cell r="D86354" t="str">
            <v>衬衫套装</v>
          </cell>
        </row>
        <row r="86355">
          <cell r="A86355" t="str">
            <v>B0D2MPRR7H</v>
          </cell>
        </row>
        <row r="86355">
          <cell r="D86355" t="str">
            <v>套头毛衣</v>
          </cell>
        </row>
        <row r="86356">
          <cell r="A86356" t="str">
            <v>B0D2MPRR7J</v>
          </cell>
        </row>
        <row r="86356">
          <cell r="D86356" t="str">
            <v>套头毛衣</v>
          </cell>
        </row>
        <row r="86357">
          <cell r="A86357" t="str">
            <v>B0D2MPRY33</v>
          </cell>
        </row>
        <row r="86357">
          <cell r="D86357" t="str">
            <v>半开门襟毛衣</v>
          </cell>
        </row>
        <row r="86358">
          <cell r="A86358" t="str">
            <v>B0D2MQFM4Z</v>
          </cell>
        </row>
        <row r="86358">
          <cell r="D86358" t="str">
            <v>衬衫套装</v>
          </cell>
        </row>
        <row r="86359">
          <cell r="A86359" t="str">
            <v>B0D2MQQ563</v>
          </cell>
        </row>
        <row r="86359">
          <cell r="D86359" t="str">
            <v>衬衫套装</v>
          </cell>
        </row>
        <row r="86360">
          <cell r="A86360" t="str">
            <v>B0D2MQR2R4</v>
          </cell>
        </row>
        <row r="86360">
          <cell r="D86360" t="str">
            <v>衬衫套装</v>
          </cell>
        </row>
        <row r="86361">
          <cell r="A86361" t="str">
            <v>B0D2MR31T4</v>
          </cell>
        </row>
        <row r="86361">
          <cell r="D86361" t="str">
            <v>衬衫套装</v>
          </cell>
        </row>
        <row r="86362">
          <cell r="A86362" t="str">
            <v>B0D2MRKQ83</v>
          </cell>
        </row>
        <row r="86362">
          <cell r="D86362" t="str">
            <v>衬衫套装</v>
          </cell>
        </row>
        <row r="86363">
          <cell r="A86363" t="str">
            <v>B0D2MRPSBB</v>
          </cell>
        </row>
        <row r="86363">
          <cell r="D86363" t="str">
            <v>衬衫套装</v>
          </cell>
        </row>
        <row r="86364">
          <cell r="A86364" t="str">
            <v>B0D2MS3321</v>
          </cell>
        </row>
        <row r="86364">
          <cell r="D86364" t="str">
            <v>衬衫套装</v>
          </cell>
        </row>
        <row r="86365">
          <cell r="A86365" t="str">
            <v>B0D2MS3DZ5</v>
          </cell>
        </row>
        <row r="86365">
          <cell r="D86365" t="str">
            <v>衬衫套装</v>
          </cell>
        </row>
        <row r="86366">
          <cell r="A86366" t="str">
            <v>B0D2MS4MH2</v>
          </cell>
        </row>
        <row r="86366">
          <cell r="D86366" t="str">
            <v>衬衫套装</v>
          </cell>
        </row>
        <row r="86367">
          <cell r="A86367" t="str">
            <v>B0D2MS8WGT</v>
          </cell>
        </row>
        <row r="86367">
          <cell r="D86367" t="str">
            <v>衬衫套装</v>
          </cell>
        </row>
        <row r="86368">
          <cell r="A86368" t="str">
            <v>B0D2MSGHVP</v>
          </cell>
        </row>
        <row r="86368">
          <cell r="D86368" t="str">
            <v>衬衫套装</v>
          </cell>
        </row>
        <row r="86369">
          <cell r="A86369" t="str">
            <v>B0D2MSLLTX</v>
          </cell>
        </row>
        <row r="86369">
          <cell r="D86369" t="str">
            <v>衬衫套装</v>
          </cell>
        </row>
        <row r="86370">
          <cell r="A86370" t="str">
            <v>B0D2MSS78J</v>
          </cell>
        </row>
        <row r="86370">
          <cell r="D86370" t="str">
            <v>衬衫套装</v>
          </cell>
        </row>
        <row r="86371">
          <cell r="A86371" t="str">
            <v>B0D2MSWKY9</v>
          </cell>
        </row>
        <row r="86371">
          <cell r="D86371" t="str">
            <v>衬衫套装</v>
          </cell>
        </row>
        <row r="86372">
          <cell r="A86372" t="str">
            <v>B0D2MT2ZZ8</v>
          </cell>
        </row>
        <row r="86372">
          <cell r="D86372" t="str">
            <v>衬衫套装</v>
          </cell>
        </row>
        <row r="86373">
          <cell r="A86373" t="str">
            <v>B0D2MT3FN8</v>
          </cell>
        </row>
        <row r="86373">
          <cell r="D86373" t="str">
            <v>衬衫套装</v>
          </cell>
        </row>
        <row r="86374">
          <cell r="A86374" t="str">
            <v>B0D2MT5FDG</v>
          </cell>
        </row>
        <row r="86374">
          <cell r="D86374" t="str">
            <v>衬衫套装</v>
          </cell>
        </row>
        <row r="86375">
          <cell r="A86375" t="str">
            <v>B0D2MT8HJD</v>
          </cell>
        </row>
        <row r="86375">
          <cell r="D86375" t="str">
            <v>衬衫套装</v>
          </cell>
        </row>
        <row r="86376">
          <cell r="A86376" t="str">
            <v>B0D2MT92CT</v>
          </cell>
        </row>
        <row r="86376">
          <cell r="D86376" t="str">
            <v>衬衫套装</v>
          </cell>
        </row>
        <row r="86377">
          <cell r="A86377" t="str">
            <v>B0D2MTJ2VL</v>
          </cell>
        </row>
        <row r="86377">
          <cell r="D86377" t="str">
            <v>衬衫套装</v>
          </cell>
        </row>
        <row r="86378">
          <cell r="A86378" t="str">
            <v>B0D2MTKJFN</v>
          </cell>
        </row>
        <row r="86378">
          <cell r="D86378" t="str">
            <v>衬衫套装</v>
          </cell>
        </row>
        <row r="86379">
          <cell r="A86379" t="str">
            <v>B0D2MV46RG</v>
          </cell>
        </row>
        <row r="86379">
          <cell r="D86379" t="str">
            <v>衬衫套装</v>
          </cell>
        </row>
        <row r="86380">
          <cell r="A86380" t="str">
            <v>B0D2N34Z64</v>
          </cell>
        </row>
        <row r="86380">
          <cell r="D86380" t="str">
            <v>西装套装</v>
          </cell>
        </row>
        <row r="86381">
          <cell r="A86381" t="str">
            <v>B0D2N5J95V</v>
          </cell>
        </row>
        <row r="86381">
          <cell r="D86381" t="str">
            <v>衬衫套装</v>
          </cell>
        </row>
        <row r="86382">
          <cell r="A86382" t="str">
            <v>B0D2N68BPH</v>
          </cell>
        </row>
        <row r="86382">
          <cell r="D86382" t="str">
            <v>衬衫</v>
          </cell>
        </row>
        <row r="86383">
          <cell r="A86383" t="str">
            <v>B0D2N6BWFK</v>
          </cell>
        </row>
        <row r="86383">
          <cell r="D86383" t="str">
            <v>衬衫</v>
          </cell>
        </row>
        <row r="86384">
          <cell r="A86384" t="str">
            <v>B0D2N6GR1H</v>
          </cell>
        </row>
        <row r="86384">
          <cell r="D86384" t="str">
            <v>衬衫</v>
          </cell>
        </row>
        <row r="86385">
          <cell r="A86385" t="str">
            <v>B0D2N6M1QY</v>
          </cell>
        </row>
        <row r="86385">
          <cell r="D86385" t="str">
            <v>开襟毛衣</v>
          </cell>
        </row>
        <row r="86386">
          <cell r="A86386" t="str">
            <v>B0D2N6QXV2</v>
          </cell>
        </row>
        <row r="86386">
          <cell r="D86386" t="str">
            <v>衬衫</v>
          </cell>
        </row>
        <row r="86387">
          <cell r="A86387" t="str">
            <v>B0D2N6W6ND</v>
          </cell>
        </row>
        <row r="86387">
          <cell r="D86387" t="str">
            <v>衬衫</v>
          </cell>
        </row>
        <row r="86388">
          <cell r="A86388" t="str">
            <v>B0D2N6YQ4H</v>
          </cell>
        </row>
        <row r="86388">
          <cell r="D86388" t="str">
            <v>衬衫</v>
          </cell>
        </row>
        <row r="86389">
          <cell r="A86389" t="str">
            <v>B0D2N71N8M</v>
          </cell>
        </row>
        <row r="86389">
          <cell r="D86389" t="str">
            <v>衬衫</v>
          </cell>
        </row>
        <row r="86390">
          <cell r="A86390" t="str">
            <v>B0D2N755ZX</v>
          </cell>
        </row>
        <row r="86390">
          <cell r="D86390" t="str">
            <v>衬衫</v>
          </cell>
        </row>
        <row r="86391">
          <cell r="A86391" t="str">
            <v>B0D2N7B77F</v>
          </cell>
        </row>
        <row r="86391">
          <cell r="D86391" t="str">
            <v>衬衫</v>
          </cell>
        </row>
        <row r="86392">
          <cell r="A86392" t="str">
            <v>B0D2N7KLG2</v>
          </cell>
        </row>
        <row r="86392">
          <cell r="D86392" t="str">
            <v>衬衫</v>
          </cell>
        </row>
        <row r="86393">
          <cell r="A86393" t="str">
            <v>B0D2N7M8SS</v>
          </cell>
        </row>
        <row r="86393">
          <cell r="D86393" t="str">
            <v>衬衫</v>
          </cell>
        </row>
        <row r="86394">
          <cell r="A86394" t="str">
            <v>B0D2N7PLZ9</v>
          </cell>
        </row>
        <row r="86394">
          <cell r="D86394" t="str">
            <v>衬衫</v>
          </cell>
        </row>
        <row r="86395">
          <cell r="A86395" t="str">
            <v>B0D2N7PY8V</v>
          </cell>
        </row>
        <row r="86395">
          <cell r="D86395" t="str">
            <v>衬衫</v>
          </cell>
        </row>
        <row r="86396">
          <cell r="A86396" t="str">
            <v>B0D2N7Q4NG</v>
          </cell>
        </row>
        <row r="86396">
          <cell r="D86396" t="str">
            <v>衬衫</v>
          </cell>
        </row>
        <row r="86397">
          <cell r="A86397" t="str">
            <v>B0D2N7XJ86</v>
          </cell>
        </row>
        <row r="86397">
          <cell r="D86397" t="str">
            <v>衬衫</v>
          </cell>
        </row>
        <row r="86398">
          <cell r="A86398" t="str">
            <v>B0D2N7XLFJ</v>
          </cell>
        </row>
        <row r="86398">
          <cell r="D86398" t="str">
            <v>衬衫</v>
          </cell>
        </row>
        <row r="86399">
          <cell r="A86399" t="str">
            <v>B0D2N7XNRN</v>
          </cell>
        </row>
        <row r="86399">
          <cell r="D86399" t="str">
            <v>开襟毛衣</v>
          </cell>
        </row>
        <row r="86400">
          <cell r="A86400" t="str">
            <v>B0D2N7ZFW4</v>
          </cell>
        </row>
        <row r="86400">
          <cell r="D86400" t="str">
            <v>衬衫</v>
          </cell>
        </row>
        <row r="86401">
          <cell r="A86401" t="str">
            <v>B0D2N81H9W</v>
          </cell>
        </row>
        <row r="86401">
          <cell r="D86401" t="str">
            <v>开襟毛衣</v>
          </cell>
        </row>
        <row r="86402">
          <cell r="A86402" t="str">
            <v>B0D2N82T3G</v>
          </cell>
        </row>
        <row r="86402">
          <cell r="D86402" t="str">
            <v>衬衫</v>
          </cell>
        </row>
        <row r="86403">
          <cell r="A86403" t="str">
            <v>B0D2N8C8F7</v>
          </cell>
        </row>
        <row r="86403">
          <cell r="D86403" t="str">
            <v>衬衫</v>
          </cell>
        </row>
        <row r="86404">
          <cell r="A86404" t="str">
            <v>B0D2N8HB42</v>
          </cell>
        </row>
        <row r="86404">
          <cell r="D86404" t="str">
            <v>开襟毛衣</v>
          </cell>
        </row>
        <row r="86405">
          <cell r="A86405" t="str">
            <v>B0D2N8QPW5</v>
          </cell>
        </row>
        <row r="86405">
          <cell r="D86405" t="str">
            <v>衬衫</v>
          </cell>
        </row>
        <row r="86406">
          <cell r="A86406" t="str">
            <v>B0D2N8TMSV</v>
          </cell>
        </row>
        <row r="86406">
          <cell r="D86406" t="str">
            <v>衬衫</v>
          </cell>
        </row>
        <row r="86407">
          <cell r="A86407" t="str">
            <v>B0D2N8V7TD</v>
          </cell>
        </row>
        <row r="86407">
          <cell r="D86407" t="str">
            <v>衬衫</v>
          </cell>
        </row>
        <row r="86408">
          <cell r="A86408" t="str">
            <v>B0D2N95TC7</v>
          </cell>
        </row>
        <row r="86408">
          <cell r="D86408" t="str">
            <v>开襟毛衣</v>
          </cell>
        </row>
        <row r="86409">
          <cell r="A86409" t="str">
            <v>B0D2N9KKW9</v>
          </cell>
        </row>
        <row r="86409">
          <cell r="D86409" t="str">
            <v>衬衫</v>
          </cell>
        </row>
        <row r="86410">
          <cell r="A86410" t="str">
            <v>B0D2NB9QCP</v>
          </cell>
        </row>
        <row r="86410">
          <cell r="D86410" t="str">
            <v>衬衫</v>
          </cell>
        </row>
        <row r="86411">
          <cell r="A86411" t="str">
            <v>B0D2NBH3Q2</v>
          </cell>
        </row>
        <row r="86411">
          <cell r="D86411" t="str">
            <v>开襟毛衣</v>
          </cell>
        </row>
        <row r="86412">
          <cell r="A86412" t="str">
            <v>B0D2NBY5LY</v>
          </cell>
        </row>
        <row r="86412">
          <cell r="D86412" t="str">
            <v>开襟毛衣</v>
          </cell>
        </row>
        <row r="86413">
          <cell r="A86413" t="str">
            <v>B0D2NBZXWM</v>
          </cell>
        </row>
        <row r="86413">
          <cell r="D86413" t="str">
            <v>开襟毛衣</v>
          </cell>
        </row>
        <row r="86414">
          <cell r="A86414" t="str">
            <v>B0D2NC43DG</v>
          </cell>
        </row>
        <row r="86414">
          <cell r="D86414" t="str">
            <v>开襟毛衣</v>
          </cell>
        </row>
        <row r="86415">
          <cell r="A86415" t="str">
            <v>B0D2NCHHPF</v>
          </cell>
        </row>
        <row r="86415">
          <cell r="D86415" t="str">
            <v>开襟毛衣</v>
          </cell>
        </row>
        <row r="86416">
          <cell r="A86416" t="str">
            <v>B0D2NCN1PF</v>
          </cell>
        </row>
        <row r="86416">
          <cell r="D86416" t="str">
            <v>衬衫</v>
          </cell>
        </row>
        <row r="86417">
          <cell r="A86417" t="str">
            <v>B0D2ND41RB</v>
          </cell>
        </row>
        <row r="86417">
          <cell r="D86417" t="str">
            <v>衬衫</v>
          </cell>
        </row>
        <row r="86418">
          <cell r="A86418" t="str">
            <v>B0D2NDJ4TW</v>
          </cell>
        </row>
        <row r="86418">
          <cell r="D86418" t="str">
            <v>开襟毛衣</v>
          </cell>
        </row>
        <row r="86419">
          <cell r="A86419" t="str">
            <v>B0D2NF2K4Y</v>
          </cell>
        </row>
        <row r="86419">
          <cell r="D86419" t="str">
            <v>开襟毛衣</v>
          </cell>
        </row>
        <row r="86420">
          <cell r="A86420" t="str">
            <v>B0D2NJCPGC</v>
          </cell>
        </row>
        <row r="86420">
          <cell r="D86420" t="str">
            <v>T恤</v>
          </cell>
        </row>
        <row r="86421">
          <cell r="A86421" t="str">
            <v>B0D2NMCYGJ</v>
          </cell>
        </row>
        <row r="86421">
          <cell r="D86421" t="str">
            <v>休闲长裤</v>
          </cell>
        </row>
        <row r="86422">
          <cell r="A86422" t="str">
            <v>B0D2NNRHC8</v>
          </cell>
        </row>
        <row r="86422">
          <cell r="D86422" t="str">
            <v>短裤</v>
          </cell>
        </row>
        <row r="86423">
          <cell r="A86423" t="str">
            <v>B0D2NP2Y5Y</v>
          </cell>
        </row>
        <row r="86423">
          <cell r="D86423" t="str">
            <v>短裤</v>
          </cell>
        </row>
        <row r="86424">
          <cell r="A86424" t="str">
            <v>B0D2NPN52G</v>
          </cell>
        </row>
        <row r="86424">
          <cell r="D86424" t="str">
            <v>休闲长裤</v>
          </cell>
        </row>
        <row r="86425">
          <cell r="A86425" t="str">
            <v>B0D2NPTHHP</v>
          </cell>
        </row>
        <row r="86425">
          <cell r="D86425" t="str">
            <v>休闲长裤</v>
          </cell>
        </row>
        <row r="86426">
          <cell r="A86426" t="str">
            <v>B0D2NQHLLH</v>
          </cell>
        </row>
        <row r="86426">
          <cell r="D86426" t="str">
            <v>短裤</v>
          </cell>
        </row>
        <row r="86427">
          <cell r="A86427" t="str">
            <v>B0D2NQYCS3</v>
          </cell>
        </row>
        <row r="86427">
          <cell r="D86427" t="str">
            <v>短裤</v>
          </cell>
        </row>
        <row r="86428">
          <cell r="A86428" t="str">
            <v>B0D2NQZLCR</v>
          </cell>
        </row>
        <row r="86428">
          <cell r="D86428" t="str">
            <v>短裤</v>
          </cell>
        </row>
        <row r="86429">
          <cell r="A86429" t="str">
            <v>B0D2NS4YRC</v>
          </cell>
        </row>
        <row r="86429">
          <cell r="D86429" t="str">
            <v>休闲长裤</v>
          </cell>
        </row>
        <row r="86430">
          <cell r="A86430" t="str">
            <v>B0D2NSP38T</v>
          </cell>
        </row>
        <row r="86430">
          <cell r="D86430" t="str">
            <v>衬衫</v>
          </cell>
        </row>
        <row r="86431">
          <cell r="A86431" t="str">
            <v>B0D2NT1NCZ</v>
          </cell>
        </row>
        <row r="86431">
          <cell r="D86431" t="str">
            <v>休闲长裤</v>
          </cell>
        </row>
        <row r="86432">
          <cell r="A86432" t="str">
            <v>B0D2NTRHSL</v>
          </cell>
        </row>
        <row r="86432">
          <cell r="D86432" t="str">
            <v>休闲长裤</v>
          </cell>
        </row>
        <row r="86433">
          <cell r="A86433" t="str">
            <v>B0D2NV6WM8</v>
          </cell>
        </row>
        <row r="86433">
          <cell r="D86433" t="str">
            <v>衬衫</v>
          </cell>
        </row>
        <row r="86434">
          <cell r="A86434" t="str">
            <v>B0D2NXD78F</v>
          </cell>
        </row>
        <row r="86434">
          <cell r="D86434" t="str">
            <v>休闲长裤</v>
          </cell>
        </row>
        <row r="86435">
          <cell r="A86435" t="str">
            <v>B0D2NXWJLG</v>
          </cell>
        </row>
        <row r="86435">
          <cell r="D86435" t="str">
            <v>休闲长裤</v>
          </cell>
        </row>
        <row r="86436">
          <cell r="A86436" t="str">
            <v>B0D2NZ49QX</v>
          </cell>
        </row>
        <row r="86436">
          <cell r="D86436" t="str">
            <v>休闲长裤</v>
          </cell>
        </row>
        <row r="86437">
          <cell r="A86437" t="str">
            <v>B0D2NZR1WM</v>
          </cell>
        </row>
        <row r="86437">
          <cell r="D86437" t="str">
            <v>休闲长裤</v>
          </cell>
        </row>
        <row r="86438">
          <cell r="A86438" t="str">
            <v>B0D2P1BWX6</v>
          </cell>
        </row>
        <row r="86438">
          <cell r="D86438" t="str">
            <v>休闲长裤</v>
          </cell>
        </row>
        <row r="86439">
          <cell r="A86439" t="str">
            <v>B0D2P1BZ88</v>
          </cell>
        </row>
        <row r="86439">
          <cell r="D86439" t="str">
            <v>休闲长裤</v>
          </cell>
        </row>
        <row r="86440">
          <cell r="A86440" t="str">
            <v>B0D2P1FTWX</v>
          </cell>
        </row>
        <row r="86440">
          <cell r="D86440" t="str">
            <v>休闲长裤</v>
          </cell>
        </row>
        <row r="86441">
          <cell r="A86441" t="str">
            <v>B0D2P1LCRD</v>
          </cell>
        </row>
        <row r="86441">
          <cell r="D86441" t="str">
            <v>休闲长裤</v>
          </cell>
        </row>
        <row r="86442">
          <cell r="A86442" t="str">
            <v>B0D2P1NLFG</v>
          </cell>
        </row>
        <row r="86442">
          <cell r="D86442" t="str">
            <v>休闲长裤</v>
          </cell>
        </row>
        <row r="86443">
          <cell r="A86443" t="str">
            <v>B0D2P1T5MZ</v>
          </cell>
        </row>
        <row r="86443">
          <cell r="D86443" t="str">
            <v>休闲长裤</v>
          </cell>
        </row>
        <row r="86444">
          <cell r="A86444" t="str">
            <v>B0D2P1V1C3</v>
          </cell>
        </row>
        <row r="86444">
          <cell r="D86444" t="str">
            <v>休闲长裤</v>
          </cell>
        </row>
        <row r="86445">
          <cell r="A86445" t="str">
            <v>B0D2P1V251</v>
          </cell>
        </row>
        <row r="86445">
          <cell r="D86445" t="str">
            <v>休闲长裤</v>
          </cell>
        </row>
        <row r="86446">
          <cell r="A86446" t="str">
            <v>B0D2P1WDS2</v>
          </cell>
        </row>
        <row r="86446">
          <cell r="D86446" t="str">
            <v>休闲长裤</v>
          </cell>
        </row>
        <row r="86447">
          <cell r="A86447" t="str">
            <v>B0D2P1X9VG</v>
          </cell>
        </row>
        <row r="86447">
          <cell r="D86447" t="str">
            <v>休闲长裤</v>
          </cell>
        </row>
        <row r="86448">
          <cell r="A86448" t="str">
            <v>B0D2P1YBG8</v>
          </cell>
        </row>
        <row r="86448">
          <cell r="D86448" t="str">
            <v>休闲长裤</v>
          </cell>
        </row>
        <row r="86449">
          <cell r="A86449" t="str">
            <v>B0D2P1ZQ8M</v>
          </cell>
        </row>
        <row r="86449">
          <cell r="D86449" t="str">
            <v>休闲长裤</v>
          </cell>
        </row>
        <row r="86450">
          <cell r="A86450" t="str">
            <v>B0D2P1ZQ8Q</v>
          </cell>
        </row>
        <row r="86450">
          <cell r="D86450" t="str">
            <v>休闲长裤</v>
          </cell>
        </row>
        <row r="86451">
          <cell r="A86451" t="str">
            <v>B0D2P246GD</v>
          </cell>
        </row>
        <row r="86451">
          <cell r="D86451" t="str">
            <v>休闲长裤</v>
          </cell>
        </row>
        <row r="86452">
          <cell r="A86452" t="str">
            <v>B0D2P24ZJQ</v>
          </cell>
        </row>
        <row r="86452">
          <cell r="D86452" t="str">
            <v>休闲长裤</v>
          </cell>
        </row>
        <row r="86453">
          <cell r="A86453" t="str">
            <v>B0D2P2BGCM</v>
          </cell>
        </row>
        <row r="86453">
          <cell r="D86453" t="str">
            <v>休闲长裤</v>
          </cell>
        </row>
        <row r="86454">
          <cell r="A86454" t="str">
            <v>B0D2P2BK2W</v>
          </cell>
        </row>
        <row r="86454">
          <cell r="D86454" t="str">
            <v>休闲长裤</v>
          </cell>
        </row>
        <row r="86455">
          <cell r="A86455" t="str">
            <v>B0D2P2BLQP</v>
          </cell>
        </row>
        <row r="86455">
          <cell r="D86455" t="str">
            <v>休闲长裤</v>
          </cell>
        </row>
        <row r="86456">
          <cell r="A86456" t="str">
            <v>B0D2P2GT13</v>
          </cell>
        </row>
        <row r="86456">
          <cell r="D86456" t="str">
            <v>休闲长裤</v>
          </cell>
        </row>
        <row r="86457">
          <cell r="A86457" t="str">
            <v>B0D2P2HRM7</v>
          </cell>
        </row>
        <row r="86457">
          <cell r="D86457" t="str">
            <v>休闲长裤</v>
          </cell>
        </row>
        <row r="86458">
          <cell r="A86458" t="str">
            <v>B0D2P2L354</v>
          </cell>
        </row>
        <row r="86458">
          <cell r="D86458" t="str">
            <v>休闲长裤</v>
          </cell>
        </row>
        <row r="86459">
          <cell r="A86459" t="str">
            <v>B0D2P2MY6T</v>
          </cell>
        </row>
        <row r="86459">
          <cell r="D86459" t="str">
            <v>休闲长裤</v>
          </cell>
        </row>
        <row r="86460">
          <cell r="A86460" t="str">
            <v>B0D2P2R7KY</v>
          </cell>
        </row>
        <row r="86460">
          <cell r="D86460" t="str">
            <v>衬衫</v>
          </cell>
        </row>
        <row r="86461">
          <cell r="A86461" t="str">
            <v>B0D2P2SWLM</v>
          </cell>
        </row>
        <row r="86461">
          <cell r="D86461" t="str">
            <v>休闲长裤</v>
          </cell>
        </row>
        <row r="86462">
          <cell r="A86462" t="str">
            <v>B0D2P2T72Z</v>
          </cell>
        </row>
        <row r="86462">
          <cell r="D86462" t="str">
            <v>休闲长裤</v>
          </cell>
        </row>
        <row r="86463">
          <cell r="A86463" t="str">
            <v>B0D2P2VBKK</v>
          </cell>
        </row>
        <row r="86463">
          <cell r="D86463" t="str">
            <v>休闲长裤</v>
          </cell>
        </row>
        <row r="86464">
          <cell r="A86464" t="str">
            <v>B0D2P2VZQK</v>
          </cell>
        </row>
        <row r="86464">
          <cell r="D86464" t="str">
            <v>休闲长裤</v>
          </cell>
        </row>
        <row r="86465">
          <cell r="A86465" t="str">
            <v>B0D2P2YQMS</v>
          </cell>
        </row>
        <row r="86465">
          <cell r="D86465" t="str">
            <v>休闲长裤</v>
          </cell>
        </row>
        <row r="86466">
          <cell r="A86466" t="str">
            <v>B0D2P2ZQDJ</v>
          </cell>
        </row>
        <row r="86466">
          <cell r="D86466" t="str">
            <v>休闲长裤</v>
          </cell>
        </row>
        <row r="86467">
          <cell r="A86467" t="str">
            <v>B0D2P33TGH</v>
          </cell>
        </row>
        <row r="86467">
          <cell r="D86467" t="str">
            <v>休闲长裤</v>
          </cell>
        </row>
        <row r="86468">
          <cell r="A86468" t="str">
            <v>B0D2P34X3D</v>
          </cell>
        </row>
        <row r="86468">
          <cell r="D86468" t="str">
            <v>休闲长裤</v>
          </cell>
        </row>
        <row r="86469">
          <cell r="A86469" t="str">
            <v>B0D2P36DL1</v>
          </cell>
        </row>
        <row r="86469">
          <cell r="D86469" t="str">
            <v>休闲长裤</v>
          </cell>
        </row>
        <row r="86470">
          <cell r="A86470" t="str">
            <v>B0D2P37CWS</v>
          </cell>
        </row>
        <row r="86470">
          <cell r="D86470" t="str">
            <v>休闲长裤</v>
          </cell>
        </row>
        <row r="86471">
          <cell r="A86471" t="str">
            <v>B0D2P391K8</v>
          </cell>
        </row>
        <row r="86471">
          <cell r="D86471" t="str">
            <v>休闲长裤</v>
          </cell>
        </row>
        <row r="86472">
          <cell r="A86472" t="str">
            <v>B0D2P3CMMT</v>
          </cell>
        </row>
        <row r="86472">
          <cell r="D86472" t="str">
            <v>休闲长裤</v>
          </cell>
        </row>
        <row r="86473">
          <cell r="A86473" t="str">
            <v>B0D2P3CQMG</v>
          </cell>
        </row>
        <row r="86473">
          <cell r="D86473" t="str">
            <v>休闲长裤</v>
          </cell>
        </row>
        <row r="86474">
          <cell r="A86474" t="str">
            <v>B0D2P3HGMN</v>
          </cell>
        </row>
        <row r="86474">
          <cell r="D86474" t="str">
            <v>休闲长裤</v>
          </cell>
        </row>
        <row r="86475">
          <cell r="A86475" t="str">
            <v>B0D2P3PBMH</v>
          </cell>
        </row>
        <row r="86475">
          <cell r="D86475" t="str">
            <v>休闲长裤</v>
          </cell>
        </row>
        <row r="86476">
          <cell r="A86476" t="str">
            <v>B0D2P3PTL1</v>
          </cell>
        </row>
        <row r="86476">
          <cell r="D86476" t="str">
            <v>休闲长裤</v>
          </cell>
        </row>
        <row r="86477">
          <cell r="A86477" t="str">
            <v>B0D2P3QCJP</v>
          </cell>
        </row>
        <row r="86477">
          <cell r="D86477" t="str">
            <v>休闲长裤</v>
          </cell>
        </row>
        <row r="86478">
          <cell r="A86478" t="str">
            <v>B0D2P3RMFW</v>
          </cell>
        </row>
        <row r="86478">
          <cell r="D86478" t="str">
            <v>休闲长裤</v>
          </cell>
        </row>
        <row r="86479">
          <cell r="A86479" t="str">
            <v>B0D2P3W22D</v>
          </cell>
        </row>
        <row r="86479">
          <cell r="D86479" t="str">
            <v>休闲长裤</v>
          </cell>
        </row>
        <row r="86480">
          <cell r="A86480" t="str">
            <v>B0D2P45DH5</v>
          </cell>
        </row>
        <row r="86480">
          <cell r="D86480" t="str">
            <v>休闲长裤</v>
          </cell>
        </row>
        <row r="86481">
          <cell r="A86481" t="str">
            <v>B0D2P45DHB</v>
          </cell>
        </row>
        <row r="86481">
          <cell r="D86481" t="str">
            <v>休闲长裤</v>
          </cell>
        </row>
        <row r="86482">
          <cell r="A86482" t="str">
            <v>B0D2P45YGY</v>
          </cell>
        </row>
        <row r="86482">
          <cell r="D86482" t="str">
            <v>开衫</v>
          </cell>
        </row>
        <row r="86483">
          <cell r="A86483" t="str">
            <v>B0D2P46DL3</v>
          </cell>
        </row>
        <row r="86483">
          <cell r="D86483" t="str">
            <v>休闲长裤</v>
          </cell>
        </row>
        <row r="86484">
          <cell r="A86484" t="str">
            <v>B0D2P49MX6</v>
          </cell>
        </row>
        <row r="86484">
          <cell r="D86484" t="str">
            <v>休闲长裤</v>
          </cell>
        </row>
        <row r="86485">
          <cell r="A86485" t="str">
            <v>B0D2P4JMXC</v>
          </cell>
        </row>
        <row r="86485">
          <cell r="D86485" t="str">
            <v>休闲长裤</v>
          </cell>
        </row>
        <row r="86486">
          <cell r="A86486" t="str">
            <v>B0D2P4JMXY</v>
          </cell>
        </row>
        <row r="86486">
          <cell r="D86486" t="str">
            <v>休闲长裤</v>
          </cell>
        </row>
        <row r="86487">
          <cell r="A86487" t="str">
            <v>B0D2P4SVHG</v>
          </cell>
        </row>
        <row r="86487">
          <cell r="D86487" t="str">
            <v>休闲长裤</v>
          </cell>
        </row>
        <row r="86488">
          <cell r="A86488" t="str">
            <v>B0D2P4SZFF</v>
          </cell>
        </row>
        <row r="86488">
          <cell r="D86488" t="str">
            <v>休闲长裤</v>
          </cell>
        </row>
        <row r="86489">
          <cell r="A86489" t="str">
            <v>B0D2P4WJQB</v>
          </cell>
        </row>
        <row r="86489">
          <cell r="D86489" t="str">
            <v>休闲长裤</v>
          </cell>
        </row>
        <row r="86490">
          <cell r="A86490" t="str">
            <v>B0D2P53PX3</v>
          </cell>
        </row>
        <row r="86490">
          <cell r="D86490" t="str">
            <v>休闲长裤</v>
          </cell>
        </row>
        <row r="86491">
          <cell r="A86491" t="str">
            <v>B0D2P57LQ9</v>
          </cell>
        </row>
        <row r="86491">
          <cell r="D86491" t="str">
            <v>休闲长裤</v>
          </cell>
        </row>
        <row r="86492">
          <cell r="A86492" t="str">
            <v>B0D2P5GM24</v>
          </cell>
        </row>
        <row r="86492">
          <cell r="D86492" t="str">
            <v>开衫</v>
          </cell>
        </row>
        <row r="86493">
          <cell r="A86493" t="str">
            <v>B0D2P5K2RC</v>
          </cell>
        </row>
        <row r="86493">
          <cell r="D86493" t="str">
            <v>休闲长裤</v>
          </cell>
        </row>
        <row r="86494">
          <cell r="A86494" t="str">
            <v>B0D2P5KT9D</v>
          </cell>
        </row>
        <row r="86494">
          <cell r="D86494" t="str">
            <v>休闲长裤</v>
          </cell>
        </row>
        <row r="86495">
          <cell r="A86495" t="str">
            <v>B0D2P5LKRC</v>
          </cell>
        </row>
        <row r="86495">
          <cell r="D86495" t="str">
            <v>休闲长裤</v>
          </cell>
        </row>
        <row r="86496">
          <cell r="A86496" t="str">
            <v>B0D2P69H73</v>
          </cell>
        </row>
        <row r="86496">
          <cell r="D86496" t="str">
            <v>开衫</v>
          </cell>
        </row>
        <row r="86497">
          <cell r="A86497" t="str">
            <v>B0D2P6D873</v>
          </cell>
        </row>
        <row r="86497">
          <cell r="D86497" t="str">
            <v>衬衫</v>
          </cell>
        </row>
        <row r="86498">
          <cell r="A86498" t="str">
            <v>B0D2P6PSR4</v>
          </cell>
        </row>
        <row r="86498">
          <cell r="D86498" t="str">
            <v>背心</v>
          </cell>
        </row>
        <row r="86499">
          <cell r="A86499" t="str">
            <v>B0D2P6ZC1X</v>
          </cell>
        </row>
        <row r="86499">
          <cell r="D86499" t="str">
            <v>背心</v>
          </cell>
        </row>
        <row r="86500">
          <cell r="A86500" t="str">
            <v>B0D2P73C4H</v>
          </cell>
        </row>
        <row r="86500">
          <cell r="D86500" t="str">
            <v>衬衫</v>
          </cell>
        </row>
        <row r="86501">
          <cell r="A86501" t="str">
            <v>B0D2P75J56</v>
          </cell>
        </row>
        <row r="86501">
          <cell r="D86501" t="str">
            <v>衬衫</v>
          </cell>
        </row>
        <row r="86502">
          <cell r="A86502" t="str">
            <v>B0D2P778XC</v>
          </cell>
        </row>
        <row r="86502">
          <cell r="D86502" t="str">
            <v>衬衫</v>
          </cell>
        </row>
        <row r="86503">
          <cell r="A86503" t="str">
            <v>B0D2P77P6J</v>
          </cell>
        </row>
        <row r="86503">
          <cell r="D86503" t="str">
            <v>衬衫</v>
          </cell>
        </row>
        <row r="86504">
          <cell r="A86504" t="str">
            <v>B0D2P7FD11</v>
          </cell>
        </row>
        <row r="86504">
          <cell r="D86504" t="str">
            <v>衬衫</v>
          </cell>
        </row>
        <row r="86505">
          <cell r="A86505" t="str">
            <v>B0D2P7LY1X</v>
          </cell>
        </row>
        <row r="86505">
          <cell r="D86505" t="str">
            <v>衬衫</v>
          </cell>
        </row>
        <row r="86506">
          <cell r="A86506" t="str">
            <v>B0D2P7MXJR</v>
          </cell>
        </row>
        <row r="86506">
          <cell r="D86506" t="str">
            <v>衬衫</v>
          </cell>
        </row>
        <row r="86507">
          <cell r="A86507" t="str">
            <v>B0D2P7Q1DW</v>
          </cell>
        </row>
        <row r="86507">
          <cell r="D86507" t="str">
            <v>衬衫</v>
          </cell>
        </row>
        <row r="86508">
          <cell r="A86508" t="str">
            <v>B0D2P81LJN</v>
          </cell>
        </row>
        <row r="86508">
          <cell r="D86508" t="str">
            <v>衬衫</v>
          </cell>
        </row>
        <row r="86509">
          <cell r="A86509" t="str">
            <v>B0D2P84J3N</v>
          </cell>
        </row>
        <row r="86509">
          <cell r="D86509" t="str">
            <v>衬衫</v>
          </cell>
        </row>
        <row r="86510">
          <cell r="A86510" t="str">
            <v>B0D2P8NJGV</v>
          </cell>
        </row>
        <row r="86510">
          <cell r="D86510" t="str">
            <v>衬衫</v>
          </cell>
        </row>
        <row r="86511">
          <cell r="A86511" t="str">
            <v>B0D2P8PGYW</v>
          </cell>
        </row>
        <row r="86511">
          <cell r="D86511" t="str">
            <v>衬衫</v>
          </cell>
        </row>
        <row r="86512">
          <cell r="A86512" t="str">
            <v>B0D2P8QK2X</v>
          </cell>
        </row>
        <row r="86512">
          <cell r="D86512" t="str">
            <v>衬衫</v>
          </cell>
        </row>
        <row r="86513">
          <cell r="A86513" t="str">
            <v>B0D2P8VF55</v>
          </cell>
        </row>
        <row r="86513">
          <cell r="D86513" t="str">
            <v>衬衫</v>
          </cell>
        </row>
        <row r="86514">
          <cell r="A86514" t="str">
            <v>B0D2P8WCJR</v>
          </cell>
        </row>
        <row r="86514">
          <cell r="D86514" t="str">
            <v>衬衫</v>
          </cell>
        </row>
        <row r="86515">
          <cell r="A86515" t="str">
            <v>B0D2P978B9</v>
          </cell>
        </row>
        <row r="86515">
          <cell r="D86515" t="str">
            <v>衬衫</v>
          </cell>
        </row>
        <row r="86516">
          <cell r="A86516" t="str">
            <v>B0D2P9B7LW</v>
          </cell>
        </row>
        <row r="86516">
          <cell r="D86516" t="str">
            <v>衬衫</v>
          </cell>
        </row>
        <row r="86517">
          <cell r="A86517" t="str">
            <v>B0D2P9B7LY</v>
          </cell>
        </row>
        <row r="86517">
          <cell r="D86517" t="str">
            <v>衬衫</v>
          </cell>
        </row>
        <row r="86518">
          <cell r="A86518" t="str">
            <v>B0D2P9D1N9</v>
          </cell>
        </row>
        <row r="86518">
          <cell r="D86518" t="str">
            <v>衬衫</v>
          </cell>
        </row>
        <row r="86519">
          <cell r="A86519" t="str">
            <v>B0D2P9DY2B</v>
          </cell>
        </row>
        <row r="86519">
          <cell r="D86519" t="str">
            <v>衬衫</v>
          </cell>
        </row>
        <row r="86520">
          <cell r="A86520" t="str">
            <v>B0D2P9KRJB</v>
          </cell>
        </row>
        <row r="86520">
          <cell r="D86520" t="str">
            <v>衬衫</v>
          </cell>
        </row>
        <row r="86521">
          <cell r="A86521" t="str">
            <v>B0D2PBVTRX</v>
          </cell>
        </row>
        <row r="86521">
          <cell r="D86521" t="str">
            <v>衬衫</v>
          </cell>
        </row>
        <row r="86522">
          <cell r="A86522" t="str">
            <v>B0D2Q39GS9</v>
          </cell>
        </row>
        <row r="86522">
          <cell r="D86522" t="str">
            <v>亨利衫</v>
          </cell>
        </row>
        <row r="86523">
          <cell r="A86523" t="str">
            <v>B0D2Q64BRC</v>
          </cell>
        </row>
        <row r="86523">
          <cell r="D86523" t="str">
            <v>衬衫</v>
          </cell>
        </row>
        <row r="86524">
          <cell r="A86524" t="str">
            <v>B0D2Q6R2GH</v>
          </cell>
        </row>
        <row r="86524">
          <cell r="D86524" t="str">
            <v>衬衫</v>
          </cell>
        </row>
        <row r="86525">
          <cell r="A86525" t="str">
            <v>B0D2Q6SH93</v>
          </cell>
        </row>
        <row r="86525">
          <cell r="D86525" t="str">
            <v>衬衫</v>
          </cell>
        </row>
        <row r="86526">
          <cell r="A86526" t="str">
            <v>B0D2Q6SMM8</v>
          </cell>
        </row>
        <row r="86526">
          <cell r="D86526" t="str">
            <v>衬衫</v>
          </cell>
        </row>
        <row r="86527">
          <cell r="A86527" t="str">
            <v>B0D2Q723BZ</v>
          </cell>
        </row>
        <row r="86527">
          <cell r="D86527" t="str">
            <v>衬衫</v>
          </cell>
        </row>
        <row r="86528">
          <cell r="A86528" t="str">
            <v>B0D2Q73CCK</v>
          </cell>
        </row>
        <row r="86528">
          <cell r="D86528" t="str">
            <v>衬衫</v>
          </cell>
        </row>
        <row r="86529">
          <cell r="A86529" t="str">
            <v>B0D2Q79S3V</v>
          </cell>
        </row>
        <row r="86529">
          <cell r="D86529" t="str">
            <v>衬衫</v>
          </cell>
        </row>
        <row r="86530">
          <cell r="A86530" t="str">
            <v>B0D2Q7GN99</v>
          </cell>
        </row>
        <row r="86530">
          <cell r="D86530" t="str">
            <v>衬衫</v>
          </cell>
        </row>
        <row r="86531">
          <cell r="A86531" t="str">
            <v>B0D2Q7GQF3</v>
          </cell>
        </row>
        <row r="86531">
          <cell r="D86531" t="str">
            <v>衬衫</v>
          </cell>
        </row>
        <row r="86532">
          <cell r="A86532" t="str">
            <v>B0D2Q7GVGF</v>
          </cell>
        </row>
        <row r="86532">
          <cell r="D86532" t="str">
            <v>衬衫</v>
          </cell>
        </row>
        <row r="86533">
          <cell r="A86533" t="str">
            <v>B0D2Q7LNF5</v>
          </cell>
        </row>
        <row r="86533">
          <cell r="D86533" t="str">
            <v>衬衫</v>
          </cell>
        </row>
        <row r="86534">
          <cell r="A86534" t="str">
            <v>B0D2Q7MMTR</v>
          </cell>
        </row>
        <row r="86534">
          <cell r="D86534" t="str">
            <v>衬衫</v>
          </cell>
        </row>
        <row r="86535">
          <cell r="A86535" t="str">
            <v>B0D2Q7Q2L4</v>
          </cell>
        </row>
        <row r="86535">
          <cell r="D86535" t="str">
            <v>衬衫</v>
          </cell>
        </row>
        <row r="86536">
          <cell r="A86536" t="str">
            <v>B0D2Q7VD8B</v>
          </cell>
        </row>
        <row r="86536">
          <cell r="D86536" t="str">
            <v>衬衫</v>
          </cell>
        </row>
        <row r="86537">
          <cell r="A86537" t="str">
            <v>B0D2Q83ZFT</v>
          </cell>
        </row>
        <row r="86537">
          <cell r="D86537" t="str">
            <v>衬衫</v>
          </cell>
        </row>
        <row r="86538">
          <cell r="A86538" t="str">
            <v>B0D2Q871HF</v>
          </cell>
        </row>
        <row r="86538">
          <cell r="D86538" t="str">
            <v>衬衫</v>
          </cell>
        </row>
        <row r="86539">
          <cell r="A86539" t="str">
            <v>B0D2Q87VJG</v>
          </cell>
        </row>
        <row r="86539">
          <cell r="D86539" t="str">
            <v>衬衫</v>
          </cell>
        </row>
        <row r="86540">
          <cell r="A86540" t="str">
            <v>B0D2Q8CTS6</v>
          </cell>
        </row>
        <row r="86540">
          <cell r="D86540" t="str">
            <v>衬衫</v>
          </cell>
        </row>
        <row r="86541">
          <cell r="A86541" t="str">
            <v>B0D2Q8DN9V</v>
          </cell>
        </row>
        <row r="86541">
          <cell r="D86541" t="str">
            <v>衬衫</v>
          </cell>
        </row>
        <row r="86542">
          <cell r="A86542" t="str">
            <v>B0D2Q8F8VD</v>
          </cell>
        </row>
        <row r="86542">
          <cell r="D86542" t="str">
            <v>衬衫</v>
          </cell>
        </row>
        <row r="86543">
          <cell r="A86543" t="str">
            <v>B0D2Q8GBJX</v>
          </cell>
        </row>
        <row r="86543">
          <cell r="D86543" t="str">
            <v>衬衫</v>
          </cell>
        </row>
        <row r="86544">
          <cell r="A86544" t="str">
            <v>B0D2Q8PNMX</v>
          </cell>
        </row>
        <row r="86544">
          <cell r="D86544" t="str">
            <v>衬衫</v>
          </cell>
        </row>
        <row r="86545">
          <cell r="A86545" t="str">
            <v>B0D2Q8PW47</v>
          </cell>
        </row>
        <row r="86545">
          <cell r="D86545" t="str">
            <v>衬衫</v>
          </cell>
        </row>
        <row r="86546">
          <cell r="A86546" t="str">
            <v>B0D2Q8PXBK</v>
          </cell>
        </row>
        <row r="86546">
          <cell r="D86546" t="str">
            <v>衬衫</v>
          </cell>
        </row>
        <row r="86547">
          <cell r="A86547" t="str">
            <v>B0D2Q8Q1QQ</v>
          </cell>
        </row>
        <row r="86547">
          <cell r="D86547" t="str">
            <v>衬衫</v>
          </cell>
        </row>
        <row r="86548">
          <cell r="A86548" t="str">
            <v>B0D2Q8RBV8</v>
          </cell>
        </row>
        <row r="86548">
          <cell r="D86548" t="str">
            <v>衬衫</v>
          </cell>
        </row>
        <row r="86549">
          <cell r="A86549" t="str">
            <v>B0D2Q8SFNR</v>
          </cell>
        </row>
        <row r="86549">
          <cell r="D86549" t="str">
            <v>衬衫</v>
          </cell>
        </row>
        <row r="86550">
          <cell r="A86550" t="str">
            <v>B0D2Q8SHL7</v>
          </cell>
        </row>
        <row r="86550">
          <cell r="D86550" t="str">
            <v>衬衫</v>
          </cell>
        </row>
        <row r="86551">
          <cell r="A86551" t="str">
            <v>B0D2Q8V1TM</v>
          </cell>
        </row>
        <row r="86551">
          <cell r="D86551" t="str">
            <v>衬衫</v>
          </cell>
        </row>
        <row r="86552">
          <cell r="A86552" t="str">
            <v>B0D2Q8VGF5</v>
          </cell>
        </row>
        <row r="86552">
          <cell r="D86552" t="str">
            <v>衬衫</v>
          </cell>
        </row>
        <row r="86553">
          <cell r="A86553" t="str">
            <v>B0D2Q8X21L</v>
          </cell>
        </row>
        <row r="86553">
          <cell r="D86553" t="str">
            <v>衬衫</v>
          </cell>
        </row>
        <row r="86554">
          <cell r="A86554" t="str">
            <v>B0D2Q8X7WK</v>
          </cell>
        </row>
        <row r="86554">
          <cell r="D86554" t="str">
            <v>衬衫</v>
          </cell>
        </row>
        <row r="86555">
          <cell r="A86555" t="str">
            <v>B0D2Q8Y1FQ</v>
          </cell>
        </row>
        <row r="86555">
          <cell r="D86555" t="str">
            <v>衬衫</v>
          </cell>
        </row>
        <row r="86556">
          <cell r="A86556" t="str">
            <v>B0D2Q8Z6TR</v>
          </cell>
        </row>
        <row r="86556">
          <cell r="D86556" t="str">
            <v>衬衫</v>
          </cell>
        </row>
        <row r="86557">
          <cell r="A86557" t="str">
            <v>B0D2Q91NSJ</v>
          </cell>
        </row>
        <row r="86557">
          <cell r="D86557" t="str">
            <v>衬衫</v>
          </cell>
        </row>
        <row r="86558">
          <cell r="A86558" t="str">
            <v>B0D2Q91PDM</v>
          </cell>
        </row>
        <row r="86558">
          <cell r="D86558" t="str">
            <v>衬衫</v>
          </cell>
        </row>
        <row r="86559">
          <cell r="A86559" t="str">
            <v>B0D2Q92TB3</v>
          </cell>
        </row>
        <row r="86559">
          <cell r="D86559" t="str">
            <v>衬衫</v>
          </cell>
        </row>
        <row r="86560">
          <cell r="A86560" t="str">
            <v>B0D2Q92TL6</v>
          </cell>
        </row>
        <row r="86560">
          <cell r="D86560" t="str">
            <v>衬衫</v>
          </cell>
        </row>
        <row r="86561">
          <cell r="A86561" t="str">
            <v>B0D2Q92YQ7</v>
          </cell>
        </row>
        <row r="86561">
          <cell r="D86561" t="str">
            <v>衬衫</v>
          </cell>
        </row>
        <row r="86562">
          <cell r="A86562" t="str">
            <v>B0D2Q931ZX</v>
          </cell>
        </row>
        <row r="86562">
          <cell r="D86562" t="str">
            <v>衬衫</v>
          </cell>
        </row>
        <row r="86563">
          <cell r="A86563" t="str">
            <v>B0D2Q93HVW</v>
          </cell>
        </row>
        <row r="86563">
          <cell r="D86563" t="str">
            <v>衬衫</v>
          </cell>
        </row>
        <row r="86564">
          <cell r="A86564" t="str">
            <v>B0D2Q953T9</v>
          </cell>
        </row>
        <row r="86564">
          <cell r="D86564" t="str">
            <v>衬衫</v>
          </cell>
        </row>
        <row r="86565">
          <cell r="A86565" t="str">
            <v>B0D2Q95N77</v>
          </cell>
        </row>
        <row r="86565">
          <cell r="D86565" t="str">
            <v>衬衫</v>
          </cell>
        </row>
        <row r="86566">
          <cell r="A86566" t="str">
            <v>B0D2Q96BQF</v>
          </cell>
        </row>
        <row r="86566">
          <cell r="D86566" t="str">
            <v>衬衫</v>
          </cell>
        </row>
        <row r="86567">
          <cell r="A86567" t="str">
            <v>B0D2Q96DVH</v>
          </cell>
        </row>
        <row r="86567">
          <cell r="D86567" t="str">
            <v>衬衫</v>
          </cell>
        </row>
        <row r="86568">
          <cell r="A86568" t="str">
            <v>B0D2Q96N5J</v>
          </cell>
        </row>
        <row r="86568">
          <cell r="D86568" t="str">
            <v>衬衫</v>
          </cell>
        </row>
        <row r="86569">
          <cell r="A86569" t="str">
            <v>B0D2Q9BJL9</v>
          </cell>
        </row>
        <row r="86569">
          <cell r="D86569" t="str">
            <v>衬衫</v>
          </cell>
        </row>
        <row r="86570">
          <cell r="A86570" t="str">
            <v>B0D2Q9BQ17</v>
          </cell>
        </row>
        <row r="86570">
          <cell r="D86570" t="str">
            <v>衬衫</v>
          </cell>
        </row>
        <row r="86571">
          <cell r="A86571" t="str">
            <v>B0D2Q9DNBF</v>
          </cell>
        </row>
        <row r="86571">
          <cell r="D86571" t="str">
            <v>衬衫</v>
          </cell>
        </row>
        <row r="86572">
          <cell r="A86572" t="str">
            <v>B0D2Q9DRNL</v>
          </cell>
        </row>
        <row r="86572">
          <cell r="D86572" t="str">
            <v>衬衫</v>
          </cell>
        </row>
        <row r="86573">
          <cell r="A86573" t="str">
            <v>B0D2Q9KKH6</v>
          </cell>
        </row>
        <row r="86573">
          <cell r="D86573" t="str">
            <v>衬衫</v>
          </cell>
        </row>
        <row r="86574">
          <cell r="A86574" t="str">
            <v>B0D2Q9LCQ5</v>
          </cell>
        </row>
        <row r="86574">
          <cell r="D86574" t="str">
            <v>衬衫</v>
          </cell>
        </row>
        <row r="86575">
          <cell r="A86575" t="str">
            <v>B0D2Q9NV9B</v>
          </cell>
        </row>
        <row r="86575">
          <cell r="D86575" t="str">
            <v>衬衫</v>
          </cell>
        </row>
        <row r="86576">
          <cell r="A86576" t="str">
            <v>B0D2Q9TN3D</v>
          </cell>
        </row>
        <row r="86576">
          <cell r="D86576" t="str">
            <v>衬衫</v>
          </cell>
        </row>
        <row r="86577">
          <cell r="A86577" t="str">
            <v>B0D2Q9TVRN</v>
          </cell>
        </row>
        <row r="86577">
          <cell r="D86577" t="str">
            <v>衬衫</v>
          </cell>
        </row>
        <row r="86578">
          <cell r="A86578" t="str">
            <v>B0D2Q9VSVD</v>
          </cell>
        </row>
        <row r="86578">
          <cell r="D86578" t="str">
            <v>衬衫</v>
          </cell>
        </row>
        <row r="86579">
          <cell r="A86579" t="str">
            <v>B0D2Q9VSVF</v>
          </cell>
        </row>
        <row r="86579">
          <cell r="D86579" t="str">
            <v>衬衫</v>
          </cell>
        </row>
        <row r="86580">
          <cell r="A86580" t="str">
            <v>B0D2Q9WF8Z</v>
          </cell>
        </row>
        <row r="86580">
          <cell r="D86580" t="str">
            <v>衬衫</v>
          </cell>
        </row>
        <row r="86581">
          <cell r="A86581" t="str">
            <v>B0D2Q9X6XK</v>
          </cell>
        </row>
        <row r="86581">
          <cell r="D86581" t="str">
            <v>衬衫</v>
          </cell>
        </row>
        <row r="86582">
          <cell r="A86582" t="str">
            <v>B0D2Q9X9X8</v>
          </cell>
        </row>
        <row r="86582">
          <cell r="D86582" t="str">
            <v>衬衫</v>
          </cell>
        </row>
        <row r="86583">
          <cell r="A86583" t="str">
            <v>B0D2Q9XWW4</v>
          </cell>
        </row>
        <row r="86583">
          <cell r="D86583" t="str">
            <v>衬衫</v>
          </cell>
        </row>
        <row r="86584">
          <cell r="A86584" t="str">
            <v>B0D2QB3911</v>
          </cell>
        </row>
        <row r="86584">
          <cell r="D86584" t="str">
            <v>衬衫</v>
          </cell>
        </row>
        <row r="86585">
          <cell r="A86585" t="str">
            <v>B0D2QB3TCM</v>
          </cell>
        </row>
        <row r="86585">
          <cell r="D86585" t="str">
            <v>衬衫</v>
          </cell>
        </row>
        <row r="86586">
          <cell r="A86586" t="str">
            <v>B0D2QBFQNV</v>
          </cell>
        </row>
        <row r="86586">
          <cell r="D86586" t="str">
            <v>衬衫</v>
          </cell>
        </row>
        <row r="86587">
          <cell r="A86587" t="str">
            <v>B0D2QBJSRJ</v>
          </cell>
        </row>
        <row r="86587">
          <cell r="D86587" t="str">
            <v>衬衫</v>
          </cell>
        </row>
        <row r="86588">
          <cell r="A86588" t="str">
            <v>B0D2QBLHX6</v>
          </cell>
        </row>
        <row r="86588">
          <cell r="D86588" t="str">
            <v>衬衫</v>
          </cell>
        </row>
        <row r="86589">
          <cell r="A86589" t="str">
            <v>B0D2QBMRCJ</v>
          </cell>
        </row>
        <row r="86589">
          <cell r="D86589" t="str">
            <v>衬衫</v>
          </cell>
        </row>
        <row r="86590">
          <cell r="A86590" t="str">
            <v>B0D2QBMRCK</v>
          </cell>
        </row>
        <row r="86590">
          <cell r="D86590" t="str">
            <v>衬衫</v>
          </cell>
        </row>
        <row r="86591">
          <cell r="A86591" t="str">
            <v>B0D2QC7RP5</v>
          </cell>
        </row>
        <row r="86591">
          <cell r="D86591" t="str">
            <v>衬衫</v>
          </cell>
        </row>
        <row r="86592">
          <cell r="A86592" t="str">
            <v>B0D2QCL6V8</v>
          </cell>
        </row>
        <row r="86592">
          <cell r="D86592" t="str">
            <v>衬衫</v>
          </cell>
        </row>
        <row r="86593">
          <cell r="A86593" t="str">
            <v>B0D2QGY6BD</v>
          </cell>
        </row>
        <row r="86593">
          <cell r="D86593" t="str">
            <v>短裤</v>
          </cell>
        </row>
        <row r="86594">
          <cell r="A86594" t="str">
            <v>B0D2QYYZ37</v>
          </cell>
        </row>
        <row r="86594">
          <cell r="D86594" t="str">
            <v>休闲长裤</v>
          </cell>
        </row>
        <row r="86595">
          <cell r="A86595" t="str">
            <v>B0D2QZ1H3G</v>
          </cell>
        </row>
        <row r="86595">
          <cell r="D86595" t="str">
            <v>休闲长裤</v>
          </cell>
        </row>
        <row r="86596">
          <cell r="A86596" t="str">
            <v>B0D2R27ZLJ</v>
          </cell>
        </row>
        <row r="86596">
          <cell r="D86596" t="str">
            <v>休闲长裤</v>
          </cell>
        </row>
        <row r="86597">
          <cell r="A86597" t="str">
            <v>B0D2R2FZ3K</v>
          </cell>
        </row>
        <row r="86597">
          <cell r="D86597" t="str">
            <v>休闲长裤</v>
          </cell>
        </row>
        <row r="86598">
          <cell r="A86598" t="str">
            <v>B0D2R2T4NR</v>
          </cell>
        </row>
        <row r="86598">
          <cell r="D86598" t="str">
            <v>休闲长裤</v>
          </cell>
        </row>
        <row r="86599">
          <cell r="A86599" t="str">
            <v>B0D2R2YGM6</v>
          </cell>
        </row>
        <row r="86599">
          <cell r="D86599" t="str">
            <v>休闲长裤</v>
          </cell>
        </row>
        <row r="86600">
          <cell r="A86600" t="str">
            <v>B0D2R33QPT</v>
          </cell>
        </row>
        <row r="86600">
          <cell r="D86600" t="str">
            <v>休闲长裤</v>
          </cell>
        </row>
        <row r="86601">
          <cell r="A86601" t="str">
            <v>B0D2R371CZ</v>
          </cell>
        </row>
        <row r="86601">
          <cell r="D86601" t="str">
            <v>休闲长裤</v>
          </cell>
        </row>
        <row r="86602">
          <cell r="A86602" t="str">
            <v>B0D2R38GRB</v>
          </cell>
        </row>
        <row r="86602">
          <cell r="D86602" t="str">
            <v>休闲长裤</v>
          </cell>
        </row>
        <row r="86603">
          <cell r="A86603" t="str">
            <v>B0D2R395GK</v>
          </cell>
        </row>
        <row r="86603">
          <cell r="D86603" t="str">
            <v>休闲长裤</v>
          </cell>
        </row>
        <row r="86604">
          <cell r="A86604" t="str">
            <v>B0D2R3X52K</v>
          </cell>
        </row>
        <row r="86604">
          <cell r="D86604" t="str">
            <v>衬衫</v>
          </cell>
        </row>
        <row r="86605">
          <cell r="A86605" t="str">
            <v>B0D2R4FH1T</v>
          </cell>
        </row>
        <row r="86605">
          <cell r="D86605" t="str">
            <v>休闲长裤</v>
          </cell>
        </row>
        <row r="86606">
          <cell r="A86606" t="str">
            <v>B0D2R51VG4</v>
          </cell>
        </row>
        <row r="86606">
          <cell r="D86606" t="str">
            <v>衬衫</v>
          </cell>
        </row>
        <row r="86607">
          <cell r="A86607" t="str">
            <v>B0D2R52XX6</v>
          </cell>
        </row>
        <row r="86607">
          <cell r="D86607" t="str">
            <v>休闲长裤</v>
          </cell>
        </row>
        <row r="86608">
          <cell r="A86608" t="str">
            <v>B0D2R538VJ</v>
          </cell>
        </row>
        <row r="86608">
          <cell r="D86608" t="str">
            <v>衬衫</v>
          </cell>
        </row>
        <row r="86609">
          <cell r="A86609" t="str">
            <v>B0D2R55J9R</v>
          </cell>
        </row>
        <row r="86609">
          <cell r="D86609" t="str">
            <v>衬衫</v>
          </cell>
        </row>
        <row r="86610">
          <cell r="A86610" t="str">
            <v>B0D2R5MQBF</v>
          </cell>
        </row>
        <row r="86610">
          <cell r="D86610" t="str">
            <v>衬衫</v>
          </cell>
        </row>
        <row r="86611">
          <cell r="A86611" t="str">
            <v>B0D2R5NMWV</v>
          </cell>
        </row>
        <row r="86611">
          <cell r="D86611" t="str">
            <v>衬衫</v>
          </cell>
        </row>
        <row r="86612">
          <cell r="A86612" t="str">
            <v>B0D2R5NMX1</v>
          </cell>
        </row>
        <row r="86612">
          <cell r="D86612" t="str">
            <v>衬衫</v>
          </cell>
        </row>
        <row r="86613">
          <cell r="A86613" t="str">
            <v>B0D2R5VMQB</v>
          </cell>
        </row>
        <row r="86613">
          <cell r="D86613" t="str">
            <v>衬衫</v>
          </cell>
        </row>
        <row r="86614">
          <cell r="A86614" t="str">
            <v>B0D2R5XXC1</v>
          </cell>
        </row>
        <row r="86614">
          <cell r="D86614" t="str">
            <v>衬衫</v>
          </cell>
        </row>
        <row r="86615">
          <cell r="A86615" t="str">
            <v>B0D2R62WG9</v>
          </cell>
        </row>
        <row r="86615">
          <cell r="D86615" t="str">
            <v>衬衫</v>
          </cell>
        </row>
        <row r="86616">
          <cell r="A86616" t="str">
            <v>B0D2R6NBBM</v>
          </cell>
        </row>
        <row r="86616">
          <cell r="D86616" t="str">
            <v>衬衫</v>
          </cell>
        </row>
        <row r="86617">
          <cell r="A86617" t="str">
            <v>B0D2R7DVKQ</v>
          </cell>
        </row>
        <row r="86617">
          <cell r="D86617" t="str">
            <v>衬衫</v>
          </cell>
        </row>
        <row r="86618">
          <cell r="A86618" t="str">
            <v>B0D2R7QTDT</v>
          </cell>
        </row>
        <row r="86618">
          <cell r="D86618" t="str">
            <v>衬衫</v>
          </cell>
        </row>
        <row r="86619">
          <cell r="A86619" t="str">
            <v>B0D2R7T85F</v>
          </cell>
        </row>
        <row r="86619">
          <cell r="D86619" t="str">
            <v>半开门襟毛衣</v>
          </cell>
        </row>
        <row r="86620">
          <cell r="A86620" t="str">
            <v>B0D2R87NDZ</v>
          </cell>
        </row>
        <row r="86620">
          <cell r="D86620" t="str">
            <v>半开门襟毛衣</v>
          </cell>
        </row>
        <row r="86621">
          <cell r="A86621" t="str">
            <v>B0D2R8QNT7</v>
          </cell>
        </row>
        <row r="86621">
          <cell r="D86621" t="str">
            <v>半开门襟毛衣</v>
          </cell>
        </row>
        <row r="86622">
          <cell r="A86622" t="str">
            <v>B0D2R9R7WJ</v>
          </cell>
        </row>
        <row r="86622">
          <cell r="D86622" t="str">
            <v>衬衫</v>
          </cell>
        </row>
        <row r="86623">
          <cell r="A86623" t="str">
            <v>B0D2R9SYNQ</v>
          </cell>
        </row>
        <row r="86623">
          <cell r="D86623" t="str">
            <v>衬衫</v>
          </cell>
        </row>
        <row r="86624">
          <cell r="A86624" t="str">
            <v>B0D2RB1NTW</v>
          </cell>
        </row>
        <row r="86624">
          <cell r="D86624" t="str">
            <v>衬衫</v>
          </cell>
        </row>
        <row r="86625">
          <cell r="A86625" t="str">
            <v>B0D2RB23VG</v>
          </cell>
        </row>
        <row r="86625">
          <cell r="D86625" t="str">
            <v>衬衫</v>
          </cell>
        </row>
        <row r="86626">
          <cell r="A86626" t="str">
            <v>B0D2RBLPHM</v>
          </cell>
        </row>
        <row r="86626">
          <cell r="D86626" t="str">
            <v>衬衫</v>
          </cell>
        </row>
        <row r="86627">
          <cell r="A86627" t="str">
            <v>B0D2RBSYFD</v>
          </cell>
        </row>
        <row r="86627">
          <cell r="D86627" t="str">
            <v>衬衫</v>
          </cell>
        </row>
        <row r="86628">
          <cell r="A86628" t="str">
            <v>B0D2RBWJNC</v>
          </cell>
        </row>
        <row r="86628">
          <cell r="D86628" t="str">
            <v>衬衫</v>
          </cell>
        </row>
        <row r="86629">
          <cell r="A86629" t="str">
            <v>B0D2RBWRS9</v>
          </cell>
        </row>
        <row r="86629">
          <cell r="D86629" t="str">
            <v>衬衫</v>
          </cell>
        </row>
        <row r="86630">
          <cell r="A86630" t="str">
            <v>B0D2RC7WGB</v>
          </cell>
        </row>
        <row r="86630">
          <cell r="D86630" t="str">
            <v>衬衫</v>
          </cell>
        </row>
        <row r="86631">
          <cell r="A86631" t="str">
            <v>B0D2RCBJ13</v>
          </cell>
        </row>
        <row r="86631">
          <cell r="D86631" t="str">
            <v>衬衫</v>
          </cell>
        </row>
        <row r="86632">
          <cell r="A86632" t="str">
            <v>B0D2RCBSRG</v>
          </cell>
        </row>
        <row r="86632">
          <cell r="D86632" t="str">
            <v>衬衫</v>
          </cell>
        </row>
        <row r="86633">
          <cell r="A86633" t="str">
            <v>B0D2RCG1HW</v>
          </cell>
        </row>
        <row r="86633">
          <cell r="D86633" t="str">
            <v>衬衫</v>
          </cell>
        </row>
        <row r="86634">
          <cell r="A86634" t="str">
            <v>B0D2RCGW16</v>
          </cell>
        </row>
        <row r="86634">
          <cell r="D86634" t="str">
            <v>背心</v>
          </cell>
        </row>
        <row r="86635">
          <cell r="A86635" t="str">
            <v>B0D2RCHN4L</v>
          </cell>
        </row>
        <row r="86635">
          <cell r="D86635" t="str">
            <v>衬衫</v>
          </cell>
        </row>
        <row r="86636">
          <cell r="A86636" t="str">
            <v>B0D2RCHPRT</v>
          </cell>
        </row>
        <row r="86636">
          <cell r="D86636" t="str">
            <v>衬衫</v>
          </cell>
        </row>
        <row r="86637">
          <cell r="A86637" t="str">
            <v>B0D2RCKGXX</v>
          </cell>
        </row>
        <row r="86637">
          <cell r="D86637" t="str">
            <v>衬衫</v>
          </cell>
        </row>
        <row r="86638">
          <cell r="A86638" t="str">
            <v>B0D2RCL7VX</v>
          </cell>
        </row>
        <row r="86638">
          <cell r="D86638" t="str">
            <v>衬衫</v>
          </cell>
        </row>
        <row r="86639">
          <cell r="A86639" t="str">
            <v>B0D2RCL98H</v>
          </cell>
        </row>
        <row r="86639">
          <cell r="D86639" t="str">
            <v>衬衫</v>
          </cell>
        </row>
        <row r="86640">
          <cell r="A86640" t="str">
            <v>B0D2RCSH16</v>
          </cell>
        </row>
        <row r="86640">
          <cell r="D86640" t="str">
            <v>衬衫</v>
          </cell>
        </row>
        <row r="86641">
          <cell r="A86641" t="str">
            <v>B0D2RCTPNZ</v>
          </cell>
        </row>
        <row r="86641">
          <cell r="D86641" t="str">
            <v>衬衫</v>
          </cell>
        </row>
        <row r="86642">
          <cell r="A86642" t="str">
            <v>B0D2RCVJ1P</v>
          </cell>
        </row>
        <row r="86642">
          <cell r="D86642" t="str">
            <v>衬衫</v>
          </cell>
        </row>
        <row r="86643">
          <cell r="A86643" t="str">
            <v>B0D2RCY5LG</v>
          </cell>
        </row>
        <row r="86643">
          <cell r="D86643" t="str">
            <v>衬衫</v>
          </cell>
        </row>
        <row r="86644">
          <cell r="A86644" t="str">
            <v>B0D2RCZKZL</v>
          </cell>
        </row>
        <row r="86644">
          <cell r="D86644" t="str">
            <v>衬衫</v>
          </cell>
        </row>
        <row r="86645">
          <cell r="A86645" t="str">
            <v>B0D2RD34XF</v>
          </cell>
        </row>
        <row r="86645">
          <cell r="D86645" t="str">
            <v>衬衫</v>
          </cell>
        </row>
        <row r="86646">
          <cell r="A86646" t="str">
            <v>B0D2RD3KJG</v>
          </cell>
        </row>
        <row r="86646">
          <cell r="D86646" t="str">
            <v>衬衫</v>
          </cell>
        </row>
        <row r="86647">
          <cell r="A86647" t="str">
            <v>B0D2RD4F12</v>
          </cell>
        </row>
        <row r="86647">
          <cell r="D86647" t="str">
            <v>衬衫</v>
          </cell>
        </row>
        <row r="86648">
          <cell r="A86648" t="str">
            <v>B0D2RD6DM7</v>
          </cell>
        </row>
        <row r="86648">
          <cell r="D86648" t="str">
            <v>半开门襟毛衣</v>
          </cell>
        </row>
        <row r="86649">
          <cell r="A86649" t="str">
            <v>B0D2RD6GQ3</v>
          </cell>
        </row>
        <row r="86649">
          <cell r="D86649" t="str">
            <v>衬衫</v>
          </cell>
        </row>
        <row r="86650">
          <cell r="A86650" t="str">
            <v>B0D2RD6KQ9</v>
          </cell>
        </row>
        <row r="86650">
          <cell r="D86650" t="str">
            <v>衬衫</v>
          </cell>
        </row>
        <row r="86651">
          <cell r="A86651" t="str">
            <v>B0D2RD6SBD</v>
          </cell>
        </row>
        <row r="86651">
          <cell r="D86651" t="str">
            <v>衬衫</v>
          </cell>
        </row>
        <row r="86652">
          <cell r="A86652" t="str">
            <v>B0D2RDGQN9</v>
          </cell>
        </row>
        <row r="86652">
          <cell r="D86652" t="str">
            <v>衬衫</v>
          </cell>
        </row>
        <row r="86653">
          <cell r="A86653" t="str">
            <v>B0D2RDHLXM</v>
          </cell>
        </row>
        <row r="86653">
          <cell r="D86653" t="str">
            <v>衬衫</v>
          </cell>
        </row>
        <row r="86654">
          <cell r="A86654" t="str">
            <v>B0D2RDHQ86</v>
          </cell>
        </row>
        <row r="86654">
          <cell r="D86654" t="str">
            <v>衬衫</v>
          </cell>
        </row>
        <row r="86655">
          <cell r="A86655" t="str">
            <v>B0D2RDK2CF</v>
          </cell>
        </row>
        <row r="86655">
          <cell r="D86655" t="str">
            <v>衬衫</v>
          </cell>
        </row>
        <row r="86656">
          <cell r="A86656" t="str">
            <v>B0D2RDM2RR</v>
          </cell>
        </row>
        <row r="86656">
          <cell r="D86656" t="str">
            <v>衬衫</v>
          </cell>
        </row>
        <row r="86657">
          <cell r="A86657" t="str">
            <v>B0D2RDN3MH</v>
          </cell>
        </row>
        <row r="86657">
          <cell r="D86657" t="str">
            <v>衬衫</v>
          </cell>
        </row>
        <row r="86658">
          <cell r="A86658" t="str">
            <v>B0D2RDP9NH</v>
          </cell>
        </row>
        <row r="86658">
          <cell r="D86658" t="str">
            <v>衬衫</v>
          </cell>
        </row>
        <row r="86659">
          <cell r="A86659" t="str">
            <v>B0D2RDRZV3</v>
          </cell>
        </row>
        <row r="86659">
          <cell r="D86659" t="str">
            <v>衬衫</v>
          </cell>
        </row>
        <row r="86660">
          <cell r="A86660" t="str">
            <v>B0D2RF45Y9</v>
          </cell>
        </row>
        <row r="86660">
          <cell r="D86660" t="str">
            <v>衬衫</v>
          </cell>
        </row>
        <row r="86661">
          <cell r="A86661" t="str">
            <v>B0D2RF6V4T</v>
          </cell>
        </row>
        <row r="86661">
          <cell r="D86661" t="str">
            <v>衬衫</v>
          </cell>
        </row>
        <row r="86662">
          <cell r="A86662" t="str">
            <v>B0D2RF787R</v>
          </cell>
        </row>
        <row r="86662">
          <cell r="D86662" t="str">
            <v>衬衫</v>
          </cell>
        </row>
        <row r="86663">
          <cell r="A86663" t="str">
            <v>B0D2RFH5BH</v>
          </cell>
        </row>
        <row r="86663">
          <cell r="D86663" t="str">
            <v>衬衫</v>
          </cell>
        </row>
        <row r="86664">
          <cell r="A86664" t="str">
            <v>B0D2RFJFWM</v>
          </cell>
        </row>
        <row r="86664">
          <cell r="D86664" t="str">
            <v>衬衫</v>
          </cell>
        </row>
        <row r="86665">
          <cell r="A86665" t="str">
            <v>B0D2RFRYTS</v>
          </cell>
        </row>
        <row r="86665">
          <cell r="D86665" t="str">
            <v>衬衫</v>
          </cell>
        </row>
        <row r="86666">
          <cell r="A86666" t="str">
            <v>B0D2RGBV9Z</v>
          </cell>
        </row>
        <row r="86666">
          <cell r="D86666" t="str">
            <v>衬衫</v>
          </cell>
        </row>
        <row r="86667">
          <cell r="A86667" t="str">
            <v>B0D2RGWMPD</v>
          </cell>
        </row>
        <row r="86667">
          <cell r="D86667" t="str">
            <v>衬衫</v>
          </cell>
        </row>
        <row r="86668">
          <cell r="A86668" t="str">
            <v>B0D2RGY1LR</v>
          </cell>
        </row>
        <row r="86668">
          <cell r="D86668" t="str">
            <v>衬衫</v>
          </cell>
        </row>
        <row r="86669">
          <cell r="A86669" t="str">
            <v>B0D2RH15NN</v>
          </cell>
        </row>
        <row r="86669">
          <cell r="D86669" t="str">
            <v>衬衫</v>
          </cell>
        </row>
        <row r="86670">
          <cell r="A86670" t="str">
            <v>B0D2RH1G5W</v>
          </cell>
        </row>
        <row r="86670">
          <cell r="D86670" t="str">
            <v>衬衫</v>
          </cell>
        </row>
        <row r="86671">
          <cell r="A86671" t="str">
            <v>B0D2RH25J4</v>
          </cell>
        </row>
        <row r="86671">
          <cell r="D86671" t="str">
            <v>衬衫</v>
          </cell>
        </row>
        <row r="86672">
          <cell r="A86672" t="str">
            <v>B0D2RH6BB1</v>
          </cell>
        </row>
        <row r="86672">
          <cell r="D86672" t="str">
            <v>衬衫</v>
          </cell>
        </row>
        <row r="86673">
          <cell r="A86673" t="str">
            <v>B0D2RH8JLB</v>
          </cell>
        </row>
        <row r="86673">
          <cell r="D86673" t="str">
            <v>衬衫</v>
          </cell>
        </row>
        <row r="86674">
          <cell r="A86674" t="str">
            <v>B0D2RHHQ31</v>
          </cell>
        </row>
        <row r="86674">
          <cell r="D86674" t="str">
            <v>衬衫</v>
          </cell>
        </row>
        <row r="86675">
          <cell r="A86675" t="str">
            <v>B0D2RHP8BC</v>
          </cell>
        </row>
        <row r="86675">
          <cell r="D86675" t="str">
            <v>衬衫</v>
          </cell>
        </row>
        <row r="86676">
          <cell r="A86676" t="str">
            <v>B0D2RHVZT6</v>
          </cell>
        </row>
        <row r="86676">
          <cell r="D86676" t="str">
            <v>衬衫</v>
          </cell>
        </row>
        <row r="86677">
          <cell r="A86677" t="str">
            <v>B0D2RHYV2J</v>
          </cell>
        </row>
        <row r="86677">
          <cell r="D86677" t="str">
            <v>衬衫</v>
          </cell>
        </row>
        <row r="86678">
          <cell r="A86678" t="str">
            <v>B0D2RJ1MW3</v>
          </cell>
        </row>
        <row r="86678">
          <cell r="D86678" t="str">
            <v>衬衫</v>
          </cell>
        </row>
        <row r="86679">
          <cell r="A86679" t="str">
            <v>B0D2RJ3WHF</v>
          </cell>
        </row>
        <row r="86679">
          <cell r="D86679" t="str">
            <v>衬衫</v>
          </cell>
        </row>
        <row r="86680">
          <cell r="A86680" t="str">
            <v>B0D2RJR8SW</v>
          </cell>
        </row>
        <row r="86680">
          <cell r="D86680" t="str">
            <v>衬衫</v>
          </cell>
        </row>
        <row r="86681">
          <cell r="A86681" t="str">
            <v>B0D2RJRKLW</v>
          </cell>
        </row>
        <row r="86681">
          <cell r="D86681" t="str">
            <v>衬衫</v>
          </cell>
        </row>
        <row r="86682">
          <cell r="A86682" t="str">
            <v>B0D2RJSGDQ</v>
          </cell>
        </row>
        <row r="86682">
          <cell r="D86682" t="str">
            <v>衬衫</v>
          </cell>
        </row>
        <row r="86683">
          <cell r="A86683" t="str">
            <v>B0D2RK1WLF</v>
          </cell>
        </row>
        <row r="86683">
          <cell r="D86683" t="str">
            <v>衬衫</v>
          </cell>
        </row>
        <row r="86684">
          <cell r="A86684" t="str">
            <v>B0D2RK4LM3</v>
          </cell>
        </row>
        <row r="86684">
          <cell r="D86684" t="str">
            <v>衬衫</v>
          </cell>
        </row>
        <row r="86685">
          <cell r="A86685" t="str">
            <v>B0D2RK9J7B</v>
          </cell>
        </row>
        <row r="86685">
          <cell r="D86685" t="str">
            <v>衬衫</v>
          </cell>
        </row>
        <row r="86686">
          <cell r="A86686" t="str">
            <v>B0D2RKJFXN</v>
          </cell>
        </row>
        <row r="86686">
          <cell r="D86686" t="str">
            <v>衬衫</v>
          </cell>
        </row>
        <row r="86687">
          <cell r="A86687" t="str">
            <v>B0D2RL2BS8</v>
          </cell>
        </row>
        <row r="86687">
          <cell r="D86687" t="str">
            <v>衬衫</v>
          </cell>
        </row>
        <row r="86688">
          <cell r="A86688" t="str">
            <v>B0D2VKQ79S</v>
          </cell>
        </row>
        <row r="86688">
          <cell r="D86688" t="str">
            <v>休闲长裤</v>
          </cell>
        </row>
        <row r="86689">
          <cell r="A86689" t="str">
            <v>B0D2VKVN7N</v>
          </cell>
        </row>
        <row r="86689">
          <cell r="D86689" t="str">
            <v>T恤</v>
          </cell>
        </row>
        <row r="86690">
          <cell r="A86690" t="str">
            <v>B0D2VLMPR7</v>
          </cell>
        </row>
        <row r="86690">
          <cell r="D86690" t="str">
            <v>休闲长裤</v>
          </cell>
        </row>
        <row r="86691">
          <cell r="A86691" t="str">
            <v>B0D2VLVRLP</v>
          </cell>
        </row>
        <row r="86691">
          <cell r="D86691" t="str">
            <v>休闲长裤</v>
          </cell>
        </row>
        <row r="86692">
          <cell r="A86692" t="str">
            <v>B0D2VMFDBW</v>
          </cell>
        </row>
        <row r="86692">
          <cell r="D86692" t="str">
            <v>T恤</v>
          </cell>
        </row>
        <row r="86693">
          <cell r="A86693" t="str">
            <v>B0D2VMGWD1</v>
          </cell>
        </row>
        <row r="86693">
          <cell r="D86693" t="str">
            <v>衬衫</v>
          </cell>
        </row>
        <row r="86694">
          <cell r="A86694" t="str">
            <v>B0D2VMJNRW</v>
          </cell>
        </row>
        <row r="86694">
          <cell r="D86694" t="str">
            <v>休闲长裤</v>
          </cell>
        </row>
        <row r="86695">
          <cell r="A86695" t="str">
            <v>B0D2VMK9KK</v>
          </cell>
        </row>
        <row r="86695">
          <cell r="D86695" t="str">
            <v>休闲长裤</v>
          </cell>
        </row>
        <row r="86696">
          <cell r="A86696" t="str">
            <v>B0D2VMQ77B</v>
          </cell>
        </row>
        <row r="86696">
          <cell r="D86696" t="str">
            <v>休闲长裤</v>
          </cell>
        </row>
        <row r="86697">
          <cell r="A86697" t="str">
            <v>B0D2VMT9NQ</v>
          </cell>
        </row>
        <row r="86697">
          <cell r="D86697" t="str">
            <v>衬衫</v>
          </cell>
        </row>
        <row r="86698">
          <cell r="A86698" t="str">
            <v>B0D2VMWLR6</v>
          </cell>
        </row>
        <row r="86698">
          <cell r="D86698" t="str">
            <v>背心</v>
          </cell>
        </row>
        <row r="86699">
          <cell r="A86699" t="str">
            <v>B0D2VMY88T</v>
          </cell>
        </row>
        <row r="86699">
          <cell r="D86699" t="str">
            <v>休闲长裤</v>
          </cell>
        </row>
        <row r="86700">
          <cell r="A86700" t="str">
            <v>B0D2VN746X</v>
          </cell>
        </row>
        <row r="86700">
          <cell r="D86700" t="str">
            <v>衬衫</v>
          </cell>
        </row>
        <row r="86701">
          <cell r="A86701" t="str">
            <v>B0D2VN7VV4</v>
          </cell>
        </row>
        <row r="86701">
          <cell r="D86701" t="str">
            <v>T恤</v>
          </cell>
        </row>
        <row r="86702">
          <cell r="A86702" t="str">
            <v>B0D2VNB3L6</v>
          </cell>
        </row>
        <row r="86702">
          <cell r="D86702" t="str">
            <v>衬衫</v>
          </cell>
        </row>
        <row r="86703">
          <cell r="A86703" t="str">
            <v>B0D2VNC87Z</v>
          </cell>
        </row>
        <row r="86703">
          <cell r="D86703" t="str">
            <v>T恤</v>
          </cell>
        </row>
        <row r="86704">
          <cell r="A86704" t="str">
            <v>B0D2VNCT92</v>
          </cell>
        </row>
        <row r="86704">
          <cell r="D86704" t="str">
            <v>衬衫</v>
          </cell>
        </row>
        <row r="86705">
          <cell r="A86705" t="str">
            <v>B0D2VNGR63</v>
          </cell>
        </row>
        <row r="86705">
          <cell r="D86705" t="str">
            <v>T恤</v>
          </cell>
        </row>
        <row r="86706">
          <cell r="A86706" t="str">
            <v>B0D2VNHKHW</v>
          </cell>
        </row>
        <row r="86706">
          <cell r="D86706" t="str">
            <v>休闲长裤</v>
          </cell>
        </row>
        <row r="86707">
          <cell r="A86707" t="str">
            <v>B0D2VNL8ZW</v>
          </cell>
        </row>
        <row r="86707">
          <cell r="D86707" t="str">
            <v>衬衫</v>
          </cell>
        </row>
        <row r="86708">
          <cell r="A86708" t="str">
            <v>B0D2VNMRNH</v>
          </cell>
        </row>
        <row r="86708">
          <cell r="D86708" t="str">
            <v>T恤</v>
          </cell>
        </row>
        <row r="86709">
          <cell r="A86709" t="str">
            <v>B0D2VNPJ4L</v>
          </cell>
        </row>
        <row r="86709">
          <cell r="D86709" t="str">
            <v>衬衫</v>
          </cell>
        </row>
        <row r="86710">
          <cell r="A86710" t="str">
            <v>B0D2VNZ4ST</v>
          </cell>
        </row>
        <row r="86710">
          <cell r="D86710" t="str">
            <v>休闲长裤</v>
          </cell>
        </row>
        <row r="86711">
          <cell r="A86711" t="str">
            <v>B0D2VNZ8BK</v>
          </cell>
        </row>
        <row r="86711">
          <cell r="D86711" t="str">
            <v>衬衫</v>
          </cell>
        </row>
        <row r="86712">
          <cell r="A86712" t="str">
            <v>B0D2VNZNYF</v>
          </cell>
        </row>
        <row r="86712">
          <cell r="D86712" t="str">
            <v>衬衫</v>
          </cell>
        </row>
        <row r="86713">
          <cell r="A86713" t="str">
            <v>B0D2VNZQZ6</v>
          </cell>
        </row>
        <row r="86713">
          <cell r="D86713" t="str">
            <v>衬衫</v>
          </cell>
        </row>
        <row r="86714">
          <cell r="A86714" t="str">
            <v>B0D2VP3L9V</v>
          </cell>
        </row>
        <row r="86714">
          <cell r="D86714" t="str">
            <v>T恤</v>
          </cell>
        </row>
        <row r="86715">
          <cell r="A86715" t="str">
            <v>B0D2VP3NRJ</v>
          </cell>
        </row>
        <row r="86715">
          <cell r="D86715" t="str">
            <v>衬衫</v>
          </cell>
        </row>
        <row r="86716">
          <cell r="A86716" t="str">
            <v>B0D2VP3WTC</v>
          </cell>
        </row>
        <row r="86716">
          <cell r="D86716" t="str">
            <v>衬衫</v>
          </cell>
        </row>
        <row r="86717">
          <cell r="A86717" t="str">
            <v>B0D2VP4G2C</v>
          </cell>
        </row>
        <row r="86717">
          <cell r="D86717" t="str">
            <v>T恤</v>
          </cell>
        </row>
        <row r="86718">
          <cell r="A86718" t="str">
            <v>B0D2VP5DTT</v>
          </cell>
        </row>
        <row r="86718">
          <cell r="D86718" t="str">
            <v>衬衫</v>
          </cell>
        </row>
        <row r="86719">
          <cell r="A86719" t="str">
            <v>B0D2VP5MCN</v>
          </cell>
        </row>
        <row r="86719">
          <cell r="D86719" t="str">
            <v>T恤</v>
          </cell>
        </row>
        <row r="86720">
          <cell r="A86720" t="str">
            <v>B0D2VP63BY</v>
          </cell>
        </row>
        <row r="86720">
          <cell r="D86720" t="str">
            <v>T恤</v>
          </cell>
        </row>
        <row r="86721">
          <cell r="A86721" t="str">
            <v>B0D2VP69SL</v>
          </cell>
        </row>
        <row r="86721">
          <cell r="D86721" t="str">
            <v>衬衫</v>
          </cell>
        </row>
        <row r="86722">
          <cell r="A86722" t="str">
            <v>B0D2VP6Y5X</v>
          </cell>
        </row>
        <row r="86722">
          <cell r="D86722" t="str">
            <v>衬衫</v>
          </cell>
        </row>
        <row r="86723">
          <cell r="A86723" t="str">
            <v>B0D2VP8PGS</v>
          </cell>
        </row>
        <row r="86723">
          <cell r="D86723" t="str">
            <v>T恤</v>
          </cell>
        </row>
        <row r="86724">
          <cell r="A86724" t="str">
            <v>B0D2VPB9MV</v>
          </cell>
        </row>
        <row r="86724">
          <cell r="D86724" t="str">
            <v>T恤</v>
          </cell>
        </row>
        <row r="86725">
          <cell r="A86725" t="str">
            <v>B0D2VPC99N</v>
          </cell>
        </row>
        <row r="86725">
          <cell r="D86725" t="str">
            <v>T恤</v>
          </cell>
        </row>
        <row r="86726">
          <cell r="A86726" t="str">
            <v>B0D2VPCJTN</v>
          </cell>
        </row>
        <row r="86726">
          <cell r="D86726" t="str">
            <v>T恤</v>
          </cell>
        </row>
        <row r="86727">
          <cell r="A86727" t="str">
            <v>B0D2VPCT99</v>
          </cell>
        </row>
        <row r="86727">
          <cell r="D86727" t="str">
            <v>T恤</v>
          </cell>
        </row>
        <row r="86728">
          <cell r="A86728" t="str">
            <v>B0D2VPD2PD</v>
          </cell>
        </row>
        <row r="86728">
          <cell r="D86728" t="str">
            <v>T恤</v>
          </cell>
        </row>
        <row r="86729">
          <cell r="A86729" t="str">
            <v>B0D2VPDV7C</v>
          </cell>
        </row>
        <row r="86729">
          <cell r="D86729" t="str">
            <v>T恤</v>
          </cell>
        </row>
        <row r="86730">
          <cell r="A86730" t="str">
            <v>B0D2VPF43D</v>
          </cell>
        </row>
        <row r="86730">
          <cell r="D86730" t="str">
            <v>T恤</v>
          </cell>
        </row>
        <row r="86731">
          <cell r="A86731" t="str">
            <v>B0D2VPF4P5</v>
          </cell>
        </row>
        <row r="86731">
          <cell r="D86731" t="str">
            <v>T恤</v>
          </cell>
        </row>
        <row r="86732">
          <cell r="A86732" t="str">
            <v>B0D2VPHFN7</v>
          </cell>
        </row>
        <row r="86732">
          <cell r="D86732" t="str">
            <v>衬衫</v>
          </cell>
        </row>
        <row r="86733">
          <cell r="A86733" t="str">
            <v>B0D2VPHRKQ</v>
          </cell>
        </row>
        <row r="86733">
          <cell r="D86733" t="str">
            <v>T恤</v>
          </cell>
        </row>
        <row r="86734">
          <cell r="A86734" t="str">
            <v>B0D2VPKCJR</v>
          </cell>
        </row>
        <row r="86734">
          <cell r="D86734" t="str">
            <v>T恤</v>
          </cell>
        </row>
        <row r="86735">
          <cell r="A86735" t="str">
            <v>B0D2VPM5HZ</v>
          </cell>
        </row>
        <row r="86735">
          <cell r="D86735" t="str">
            <v>衬衫</v>
          </cell>
        </row>
        <row r="86736">
          <cell r="A86736" t="str">
            <v>B0D2VPMPWM</v>
          </cell>
        </row>
        <row r="86736">
          <cell r="D86736" t="str">
            <v>T恤</v>
          </cell>
        </row>
        <row r="86737">
          <cell r="A86737" t="str">
            <v>B0D2VPT3T4</v>
          </cell>
        </row>
        <row r="86737">
          <cell r="D86737" t="str">
            <v>T恤</v>
          </cell>
        </row>
        <row r="86738">
          <cell r="A86738" t="str">
            <v>B0D2VPTTZH</v>
          </cell>
        </row>
        <row r="86738">
          <cell r="D86738" t="str">
            <v>T恤</v>
          </cell>
        </row>
        <row r="86739">
          <cell r="A86739" t="str">
            <v>B0D2VPVGW3</v>
          </cell>
        </row>
        <row r="86739">
          <cell r="D86739" t="str">
            <v>T恤</v>
          </cell>
        </row>
        <row r="86740">
          <cell r="A86740" t="str">
            <v>B0D2VPWNMV</v>
          </cell>
        </row>
        <row r="86740">
          <cell r="D86740" t="str">
            <v>T恤</v>
          </cell>
        </row>
        <row r="86741">
          <cell r="A86741" t="str">
            <v>B0D2VQ1C6J</v>
          </cell>
        </row>
        <row r="86741">
          <cell r="D86741" t="str">
            <v>T恤</v>
          </cell>
        </row>
        <row r="86742">
          <cell r="A86742" t="str">
            <v>B0D2VQ2BMG</v>
          </cell>
        </row>
        <row r="86742">
          <cell r="D86742" t="str">
            <v>衬衫</v>
          </cell>
        </row>
        <row r="86743">
          <cell r="A86743" t="str">
            <v>B0D2VQ3D8T</v>
          </cell>
        </row>
        <row r="86743">
          <cell r="D86743" t="str">
            <v>T恤</v>
          </cell>
        </row>
        <row r="86744">
          <cell r="A86744" t="str">
            <v>B0D2VQ5DNP</v>
          </cell>
        </row>
        <row r="86744">
          <cell r="D86744" t="str">
            <v>T恤</v>
          </cell>
        </row>
        <row r="86745">
          <cell r="A86745" t="str">
            <v>B0D2VQ65PZ</v>
          </cell>
        </row>
        <row r="86745">
          <cell r="D86745" t="str">
            <v>衬衫</v>
          </cell>
        </row>
        <row r="86746">
          <cell r="A86746" t="str">
            <v>B0D2VQ7ZW1</v>
          </cell>
        </row>
        <row r="86746">
          <cell r="D86746" t="str">
            <v>T恤</v>
          </cell>
        </row>
        <row r="86747">
          <cell r="A86747" t="str">
            <v>B0D2VQ9KQX</v>
          </cell>
        </row>
        <row r="86747">
          <cell r="D86747" t="str">
            <v>T恤</v>
          </cell>
        </row>
        <row r="86748">
          <cell r="A86748" t="str">
            <v>B0D2VQD3ZL</v>
          </cell>
        </row>
        <row r="86748">
          <cell r="D86748" t="str">
            <v>T恤</v>
          </cell>
        </row>
        <row r="86749">
          <cell r="A86749" t="str">
            <v>B0D2VQDJXQ</v>
          </cell>
        </row>
        <row r="86749">
          <cell r="D86749" t="str">
            <v>T恤</v>
          </cell>
        </row>
        <row r="86750">
          <cell r="A86750" t="str">
            <v>B0D2VQDSY6</v>
          </cell>
        </row>
        <row r="86750">
          <cell r="D86750" t="str">
            <v>衬衫</v>
          </cell>
        </row>
        <row r="86751">
          <cell r="A86751" t="str">
            <v>B0D2VQFJN6</v>
          </cell>
        </row>
        <row r="86751">
          <cell r="D86751" t="str">
            <v>T恤</v>
          </cell>
        </row>
        <row r="86752">
          <cell r="A86752" t="str">
            <v>B0D2VQG5RS</v>
          </cell>
        </row>
        <row r="86752">
          <cell r="D86752" t="str">
            <v>衬衫</v>
          </cell>
        </row>
        <row r="86753">
          <cell r="A86753" t="str">
            <v>B0D2VQGS3D</v>
          </cell>
        </row>
        <row r="86753">
          <cell r="D86753" t="str">
            <v>T恤</v>
          </cell>
        </row>
        <row r="86754">
          <cell r="A86754" t="str">
            <v>B0D2VQJH3M</v>
          </cell>
        </row>
        <row r="86754">
          <cell r="D86754" t="str">
            <v>T恤</v>
          </cell>
        </row>
        <row r="86755">
          <cell r="A86755" t="str">
            <v>B0D2VQJRJL</v>
          </cell>
        </row>
        <row r="86755">
          <cell r="D86755" t="str">
            <v>T恤</v>
          </cell>
        </row>
        <row r="86756">
          <cell r="A86756" t="str">
            <v>B0D2VQJRJM</v>
          </cell>
        </row>
        <row r="86756">
          <cell r="D86756" t="str">
            <v>T恤</v>
          </cell>
        </row>
        <row r="86757">
          <cell r="A86757" t="str">
            <v>B0D2VQN7PK</v>
          </cell>
        </row>
        <row r="86757">
          <cell r="D86757" t="str">
            <v>T恤</v>
          </cell>
        </row>
        <row r="86758">
          <cell r="A86758" t="str">
            <v>B0D2VQRB2J</v>
          </cell>
        </row>
        <row r="86758">
          <cell r="D86758" t="str">
            <v>T恤</v>
          </cell>
        </row>
        <row r="86759">
          <cell r="A86759" t="str">
            <v>B0D2VQWKDJ</v>
          </cell>
        </row>
        <row r="86759">
          <cell r="D86759" t="str">
            <v>T恤</v>
          </cell>
        </row>
        <row r="86760">
          <cell r="A86760" t="str">
            <v>B0D2VS7WW7</v>
          </cell>
        </row>
        <row r="86760">
          <cell r="D86760" t="str">
            <v>衬衫</v>
          </cell>
        </row>
        <row r="86761">
          <cell r="A86761" t="str">
            <v>B0D2VSQKYL</v>
          </cell>
        </row>
        <row r="86761">
          <cell r="D86761" t="str">
            <v>衬衫</v>
          </cell>
        </row>
        <row r="86762">
          <cell r="A86762" t="str">
            <v>B0D2VV2NCS</v>
          </cell>
        </row>
        <row r="86762">
          <cell r="D86762" t="str">
            <v>衬衫</v>
          </cell>
        </row>
        <row r="86763">
          <cell r="A86763" t="str">
            <v>B0D2VV3VCG</v>
          </cell>
        </row>
        <row r="86763">
          <cell r="D86763" t="str">
            <v>衬衫</v>
          </cell>
        </row>
        <row r="86764">
          <cell r="A86764" t="str">
            <v>B0D2VVFGP4</v>
          </cell>
        </row>
        <row r="86764">
          <cell r="D86764" t="str">
            <v>衬衫</v>
          </cell>
        </row>
        <row r="86765">
          <cell r="A86765" t="str">
            <v>B0D2VWDH8D</v>
          </cell>
        </row>
        <row r="86765">
          <cell r="D86765" t="str">
            <v>衬衫</v>
          </cell>
        </row>
        <row r="86766">
          <cell r="A86766" t="str">
            <v>B0D2VWRSS6</v>
          </cell>
        </row>
        <row r="86766">
          <cell r="D86766" t="str">
            <v>T恤</v>
          </cell>
        </row>
        <row r="86767">
          <cell r="A86767" t="str">
            <v>B0D2VWV46S</v>
          </cell>
        </row>
        <row r="86767">
          <cell r="D86767" t="str">
            <v>T恤</v>
          </cell>
        </row>
        <row r="86768">
          <cell r="A86768" t="str">
            <v>B0D2VX1QLZ</v>
          </cell>
        </row>
        <row r="86768">
          <cell r="D86768" t="str">
            <v>T恤</v>
          </cell>
        </row>
        <row r="86769">
          <cell r="A86769" t="str">
            <v>B0D2VX1YY9</v>
          </cell>
        </row>
        <row r="86769">
          <cell r="D86769" t="str">
            <v>西装套装</v>
          </cell>
        </row>
        <row r="86770">
          <cell r="A86770" t="str">
            <v>B0D2VX34LD</v>
          </cell>
        </row>
        <row r="86770">
          <cell r="D86770" t="str">
            <v>T恤</v>
          </cell>
        </row>
        <row r="86771">
          <cell r="A86771" t="str">
            <v>B0D2VX581P</v>
          </cell>
        </row>
        <row r="86771">
          <cell r="D86771" t="str">
            <v>衬衫</v>
          </cell>
        </row>
        <row r="86772">
          <cell r="A86772" t="str">
            <v>B0D2VX73WH</v>
          </cell>
        </row>
        <row r="86772">
          <cell r="D86772" t="str">
            <v>衬衫</v>
          </cell>
        </row>
        <row r="86773">
          <cell r="A86773" t="str">
            <v>B0D2VXBP98</v>
          </cell>
        </row>
        <row r="86773">
          <cell r="D86773" t="str">
            <v>T恤</v>
          </cell>
        </row>
        <row r="86774">
          <cell r="A86774" t="str">
            <v>B0D2VXCHJB</v>
          </cell>
        </row>
        <row r="86774">
          <cell r="D86774" t="str">
            <v>T恤</v>
          </cell>
        </row>
        <row r="86775">
          <cell r="A86775" t="str">
            <v>B0D2VXHV9R</v>
          </cell>
        </row>
        <row r="86775">
          <cell r="D86775" t="str">
            <v>T恤</v>
          </cell>
        </row>
        <row r="86776">
          <cell r="A86776" t="str">
            <v>B0D2VXJ6HG</v>
          </cell>
        </row>
        <row r="86776">
          <cell r="D86776" t="str">
            <v>衬衫</v>
          </cell>
        </row>
        <row r="86777">
          <cell r="A86777" t="str">
            <v>B0D2VXK23G</v>
          </cell>
        </row>
        <row r="86777">
          <cell r="D86777" t="str">
            <v>T恤</v>
          </cell>
        </row>
        <row r="86778">
          <cell r="A86778" t="str">
            <v>B0D2VXK23J</v>
          </cell>
        </row>
        <row r="86778">
          <cell r="D86778" t="str">
            <v>T恤</v>
          </cell>
        </row>
        <row r="86779">
          <cell r="A86779" t="str">
            <v>B0D2VXMQNC</v>
          </cell>
        </row>
        <row r="86779">
          <cell r="D86779" t="str">
            <v>T恤</v>
          </cell>
        </row>
        <row r="86780">
          <cell r="A86780" t="str">
            <v>B0D2VXNHX4</v>
          </cell>
        </row>
        <row r="86780">
          <cell r="D86780" t="str">
            <v>T恤</v>
          </cell>
        </row>
        <row r="86781">
          <cell r="A86781" t="str">
            <v>B0D2VXPL52</v>
          </cell>
        </row>
        <row r="86781">
          <cell r="D86781" t="str">
            <v>T恤</v>
          </cell>
        </row>
        <row r="86782">
          <cell r="A86782" t="str">
            <v>B0D2VXPTPH</v>
          </cell>
        </row>
        <row r="86782">
          <cell r="D86782" t="str">
            <v>衬衫</v>
          </cell>
        </row>
        <row r="86783">
          <cell r="A86783" t="str">
            <v>B0D2VXPWRD</v>
          </cell>
        </row>
        <row r="86783">
          <cell r="D86783" t="str">
            <v>T恤</v>
          </cell>
        </row>
        <row r="86784">
          <cell r="A86784" t="str">
            <v>B0D2VXQMQT</v>
          </cell>
        </row>
        <row r="86784">
          <cell r="D86784" t="str">
            <v>衬衫</v>
          </cell>
        </row>
        <row r="86785">
          <cell r="A86785" t="str">
            <v>B0D2VXWC47</v>
          </cell>
        </row>
        <row r="86785">
          <cell r="D86785" t="str">
            <v>衬衫</v>
          </cell>
        </row>
        <row r="86786">
          <cell r="A86786" t="str">
            <v>B0D2VXWSZ6</v>
          </cell>
        </row>
        <row r="86786">
          <cell r="D86786" t="str">
            <v>衬衫</v>
          </cell>
        </row>
        <row r="86787">
          <cell r="A86787" t="str">
            <v>B0D2VXY8FQ</v>
          </cell>
        </row>
        <row r="86787">
          <cell r="D86787" t="str">
            <v>T恤</v>
          </cell>
        </row>
        <row r="86788">
          <cell r="A86788" t="str">
            <v>B0D2VXZMPW</v>
          </cell>
        </row>
        <row r="86788">
          <cell r="D86788" t="str">
            <v>衬衫</v>
          </cell>
        </row>
        <row r="86789">
          <cell r="A86789" t="str">
            <v>B0D2VY14S1</v>
          </cell>
        </row>
        <row r="86789">
          <cell r="D86789" t="str">
            <v>衬衫</v>
          </cell>
        </row>
        <row r="86790">
          <cell r="A86790" t="str">
            <v>B0D2VY3Q1D</v>
          </cell>
        </row>
        <row r="86790">
          <cell r="D86790" t="str">
            <v>衬衫</v>
          </cell>
        </row>
        <row r="86791">
          <cell r="A86791" t="str">
            <v>B0D2VY42C8</v>
          </cell>
        </row>
        <row r="86791">
          <cell r="D86791" t="str">
            <v>T恤</v>
          </cell>
        </row>
        <row r="86792">
          <cell r="A86792" t="str">
            <v>B0D2VY64CJ</v>
          </cell>
        </row>
        <row r="86792">
          <cell r="D86792" t="str">
            <v>衬衫</v>
          </cell>
        </row>
        <row r="86793">
          <cell r="A86793" t="str">
            <v>B0D2VYBY9D</v>
          </cell>
        </row>
        <row r="86793">
          <cell r="D86793" t="str">
            <v>T恤</v>
          </cell>
        </row>
        <row r="86794">
          <cell r="A86794" t="str">
            <v>B0D2VYC21S</v>
          </cell>
        </row>
        <row r="86794">
          <cell r="D86794" t="str">
            <v>T恤</v>
          </cell>
        </row>
        <row r="86795">
          <cell r="A86795" t="str">
            <v>B0D2VYGWX1</v>
          </cell>
        </row>
        <row r="86795">
          <cell r="D86795" t="str">
            <v>T恤</v>
          </cell>
        </row>
        <row r="86796">
          <cell r="A86796" t="str">
            <v>B0D2VYH1VR</v>
          </cell>
        </row>
        <row r="86796">
          <cell r="D86796" t="str">
            <v>T恤</v>
          </cell>
        </row>
        <row r="86797">
          <cell r="A86797" t="str">
            <v>B0D2VYH4D5</v>
          </cell>
        </row>
        <row r="86797">
          <cell r="D86797" t="str">
            <v>衬衫</v>
          </cell>
        </row>
        <row r="86798">
          <cell r="A86798" t="str">
            <v>B0D2VYJCVF</v>
          </cell>
        </row>
        <row r="86798">
          <cell r="D86798" t="str">
            <v>衬衫</v>
          </cell>
        </row>
        <row r="86799">
          <cell r="A86799" t="str">
            <v>B0D2VYKRXK</v>
          </cell>
        </row>
        <row r="86799">
          <cell r="D86799" t="str">
            <v>衬衫</v>
          </cell>
        </row>
        <row r="86800">
          <cell r="A86800" t="str">
            <v>B0D2VYLTHL</v>
          </cell>
        </row>
        <row r="86800">
          <cell r="D86800" t="str">
            <v>T恤</v>
          </cell>
        </row>
        <row r="86801">
          <cell r="A86801" t="str">
            <v>B0D2VYQ553</v>
          </cell>
        </row>
        <row r="86801">
          <cell r="D86801" t="str">
            <v>衬衫</v>
          </cell>
        </row>
        <row r="86802">
          <cell r="A86802" t="str">
            <v>B0D2VYR6C5</v>
          </cell>
        </row>
        <row r="86802">
          <cell r="D86802" t="str">
            <v>衬衫</v>
          </cell>
        </row>
        <row r="86803">
          <cell r="A86803" t="str">
            <v>B0D2VYRB85</v>
          </cell>
        </row>
        <row r="86803">
          <cell r="D86803" t="str">
            <v>衬衫</v>
          </cell>
        </row>
        <row r="86804">
          <cell r="A86804" t="str">
            <v>B0D2VYRFJQ</v>
          </cell>
        </row>
        <row r="86804">
          <cell r="D86804" t="str">
            <v>T恤</v>
          </cell>
        </row>
        <row r="86805">
          <cell r="A86805" t="str">
            <v>B0D2VYRPS2</v>
          </cell>
        </row>
        <row r="86805">
          <cell r="D86805" t="str">
            <v>衬衫</v>
          </cell>
        </row>
        <row r="86806">
          <cell r="A86806" t="str">
            <v>B0D2VYS8BS</v>
          </cell>
        </row>
        <row r="86806">
          <cell r="D86806" t="str">
            <v>衬衫</v>
          </cell>
        </row>
        <row r="86807">
          <cell r="A86807" t="str">
            <v>B0D2VYT3YD</v>
          </cell>
        </row>
        <row r="86807">
          <cell r="D86807" t="str">
            <v>T恤</v>
          </cell>
        </row>
        <row r="86808">
          <cell r="A86808" t="str">
            <v>B0D2VYT693</v>
          </cell>
        </row>
        <row r="86808">
          <cell r="D86808" t="str">
            <v>衬衫</v>
          </cell>
        </row>
        <row r="86809">
          <cell r="A86809" t="str">
            <v>B0D2VYTXG2</v>
          </cell>
        </row>
        <row r="86809">
          <cell r="D86809" t="str">
            <v>衬衫</v>
          </cell>
        </row>
        <row r="86810">
          <cell r="A86810" t="str">
            <v>B0D2VYTZSK</v>
          </cell>
        </row>
        <row r="86810">
          <cell r="D86810" t="str">
            <v>T恤</v>
          </cell>
        </row>
        <row r="86811">
          <cell r="A86811" t="str">
            <v>B0D2VYVK13</v>
          </cell>
        </row>
        <row r="86811">
          <cell r="D86811" t="str">
            <v>T恤</v>
          </cell>
        </row>
        <row r="86812">
          <cell r="A86812" t="str">
            <v>B0D2VYVK82</v>
          </cell>
        </row>
        <row r="86812">
          <cell r="D86812" t="str">
            <v>T恤</v>
          </cell>
        </row>
        <row r="86813">
          <cell r="A86813" t="str">
            <v>B0D2VYWN9Z</v>
          </cell>
        </row>
        <row r="86813">
          <cell r="D86813" t="str">
            <v>T恤</v>
          </cell>
        </row>
        <row r="86814">
          <cell r="A86814" t="str">
            <v>B0D2VYX4MZ</v>
          </cell>
        </row>
        <row r="86814">
          <cell r="D86814" t="str">
            <v>衬衫</v>
          </cell>
        </row>
        <row r="86815">
          <cell r="A86815" t="str">
            <v>B0D2VYX5WD</v>
          </cell>
        </row>
        <row r="86815">
          <cell r="D86815" t="str">
            <v>衬衫</v>
          </cell>
        </row>
        <row r="86816">
          <cell r="A86816" t="str">
            <v>B0D2VYY2C3</v>
          </cell>
        </row>
        <row r="86816">
          <cell r="D86816" t="str">
            <v>衬衫</v>
          </cell>
        </row>
        <row r="86817">
          <cell r="A86817" t="str">
            <v>B0D2VZ14V8</v>
          </cell>
        </row>
        <row r="86817">
          <cell r="D86817" t="str">
            <v>T恤</v>
          </cell>
        </row>
        <row r="86818">
          <cell r="A86818" t="str">
            <v>B0D2VZ1VFH</v>
          </cell>
        </row>
        <row r="86818">
          <cell r="D86818" t="str">
            <v>衬衫</v>
          </cell>
        </row>
        <row r="86819">
          <cell r="A86819" t="str">
            <v>B0D2VZ329F</v>
          </cell>
        </row>
        <row r="86819">
          <cell r="D86819" t="str">
            <v>衬衫</v>
          </cell>
        </row>
        <row r="86820">
          <cell r="A86820" t="str">
            <v>B0D2VZ33SD</v>
          </cell>
        </row>
        <row r="86820">
          <cell r="D86820" t="str">
            <v>衬衫</v>
          </cell>
        </row>
        <row r="86821">
          <cell r="A86821" t="str">
            <v>B0D2VZ5YVJ</v>
          </cell>
        </row>
        <row r="86821">
          <cell r="D86821" t="str">
            <v>衬衫</v>
          </cell>
        </row>
        <row r="86822">
          <cell r="A86822" t="str">
            <v>B0D2VZSZ6L</v>
          </cell>
        </row>
        <row r="86822">
          <cell r="D86822" t="str">
            <v>衬衫</v>
          </cell>
        </row>
        <row r="86823">
          <cell r="A86823" t="str">
            <v>B0D2W3MJ3X</v>
          </cell>
        </row>
        <row r="86823">
          <cell r="D86823" t="str">
            <v>衬衫</v>
          </cell>
        </row>
        <row r="86824">
          <cell r="A86824" t="str">
            <v>B0D2W3QV3P</v>
          </cell>
        </row>
        <row r="86824">
          <cell r="D86824" t="str">
            <v>衬衫</v>
          </cell>
        </row>
        <row r="86825">
          <cell r="A86825" t="str">
            <v>B0D2W3ZQN2</v>
          </cell>
        </row>
        <row r="86825">
          <cell r="D86825" t="str">
            <v>衬衫</v>
          </cell>
        </row>
        <row r="86826">
          <cell r="A86826" t="str">
            <v>B0D2W5H1FM</v>
          </cell>
        </row>
        <row r="86826">
          <cell r="D86826" t="str">
            <v>衬衫</v>
          </cell>
        </row>
        <row r="86827">
          <cell r="A86827" t="str">
            <v>B0D2W6BZ1D</v>
          </cell>
        </row>
        <row r="86827">
          <cell r="D86827" t="str">
            <v>衬衫</v>
          </cell>
        </row>
        <row r="86828">
          <cell r="A86828" t="str">
            <v>B0D2WS1MTQ</v>
          </cell>
        </row>
        <row r="86828">
          <cell r="D86828" t="str">
            <v>亨利衫套装</v>
          </cell>
        </row>
        <row r="86829">
          <cell r="A86829" t="str">
            <v>B0D2WSYDBG</v>
          </cell>
        </row>
        <row r="86829">
          <cell r="D86829" t="str">
            <v>亨利衫套装</v>
          </cell>
        </row>
        <row r="86830">
          <cell r="A86830" t="str">
            <v>B0D2WTF4KF</v>
          </cell>
        </row>
        <row r="86830">
          <cell r="D86830" t="str">
            <v>亨利衫套装</v>
          </cell>
        </row>
        <row r="86831">
          <cell r="A86831" t="str">
            <v>B0D2WVS8WX</v>
          </cell>
        </row>
        <row r="86831">
          <cell r="D86831" t="str">
            <v>亨利衫</v>
          </cell>
        </row>
        <row r="86832">
          <cell r="A86832" t="str">
            <v>B0D2WZ161V</v>
          </cell>
        </row>
        <row r="86832">
          <cell r="D86832" t="str">
            <v>衬衫</v>
          </cell>
        </row>
        <row r="86833">
          <cell r="A86833" t="str">
            <v>B0D2WZ496Y</v>
          </cell>
        </row>
        <row r="86833">
          <cell r="D86833" t="str">
            <v>衬衫</v>
          </cell>
        </row>
        <row r="86834">
          <cell r="A86834" t="str">
            <v>B0D2WZ4HPC</v>
          </cell>
        </row>
        <row r="86834">
          <cell r="D86834" t="str">
            <v>衬衫</v>
          </cell>
        </row>
        <row r="86835">
          <cell r="A86835" t="str">
            <v>B0D2X13HZF</v>
          </cell>
        </row>
        <row r="86835">
          <cell r="D86835" t="str">
            <v>衬衫</v>
          </cell>
        </row>
        <row r="86836">
          <cell r="A86836" t="str">
            <v>B0D2X1GQQB</v>
          </cell>
        </row>
        <row r="86836">
          <cell r="D86836" t="str">
            <v>衬衫</v>
          </cell>
        </row>
        <row r="86837">
          <cell r="A86837" t="str">
            <v>B0D2X6FRJ1</v>
          </cell>
        </row>
        <row r="86837">
          <cell r="D86837" t="str">
            <v>开衫</v>
          </cell>
        </row>
        <row r="86838">
          <cell r="A86838" t="str">
            <v>B0D2XFLRVD</v>
          </cell>
        </row>
        <row r="86838">
          <cell r="D86838" t="str">
            <v>开衫</v>
          </cell>
        </row>
        <row r="86839">
          <cell r="A86839" t="str">
            <v>B0D2XFTVJJ</v>
          </cell>
        </row>
        <row r="86839">
          <cell r="D86839" t="str">
            <v>开衫</v>
          </cell>
        </row>
        <row r="86840">
          <cell r="A86840" t="str">
            <v>B0D2XKM8KX</v>
          </cell>
        </row>
        <row r="86840">
          <cell r="D86840" t="str">
            <v>套头毛衣</v>
          </cell>
        </row>
        <row r="86841">
          <cell r="A86841" t="str">
            <v>B0D2XNVTT2</v>
          </cell>
        </row>
        <row r="86841">
          <cell r="D86841" t="str">
            <v>套头毛衣</v>
          </cell>
        </row>
        <row r="86842">
          <cell r="A86842" t="str">
            <v>B0D2XNZNR5</v>
          </cell>
        </row>
        <row r="86842">
          <cell r="D86842" t="str">
            <v>套头毛衣</v>
          </cell>
        </row>
        <row r="86843">
          <cell r="A86843" t="str">
            <v>B0D2XPM4MX</v>
          </cell>
        </row>
        <row r="86843">
          <cell r="D86843" t="str">
            <v>套头毛衣</v>
          </cell>
        </row>
        <row r="86844">
          <cell r="A86844" t="str">
            <v>B0D2XPNCKY</v>
          </cell>
        </row>
        <row r="86844">
          <cell r="D86844" t="str">
            <v>夹克</v>
          </cell>
        </row>
        <row r="86845">
          <cell r="A86845" t="str">
            <v>B0D2XPTNZM</v>
          </cell>
        </row>
        <row r="86845">
          <cell r="D86845" t="str">
            <v>套头毛衣</v>
          </cell>
        </row>
        <row r="86846">
          <cell r="A86846" t="str">
            <v>B0D2XQ4NX2</v>
          </cell>
        </row>
        <row r="86846">
          <cell r="D86846" t="str">
            <v>套头毛衣</v>
          </cell>
        </row>
        <row r="86847">
          <cell r="A86847" t="str">
            <v>B0D2XQ6XCJ</v>
          </cell>
        </row>
        <row r="86847">
          <cell r="D86847" t="str">
            <v>套头毛衣</v>
          </cell>
        </row>
        <row r="86848">
          <cell r="A86848" t="str">
            <v>B0D2XQ7JNF</v>
          </cell>
        </row>
        <row r="86848">
          <cell r="D86848" t="str">
            <v>夹克</v>
          </cell>
        </row>
        <row r="86849">
          <cell r="A86849" t="str">
            <v>B0D2XQ7LQW</v>
          </cell>
        </row>
        <row r="86849">
          <cell r="D86849" t="str">
            <v>套头毛衣</v>
          </cell>
        </row>
        <row r="86850">
          <cell r="A86850" t="str">
            <v>B0D2XQBX4N</v>
          </cell>
        </row>
        <row r="86850">
          <cell r="D86850" t="str">
            <v>套头毛衣</v>
          </cell>
        </row>
        <row r="86851">
          <cell r="A86851" t="str">
            <v>B0D2XQFP5K</v>
          </cell>
        </row>
        <row r="86851">
          <cell r="D86851" t="str">
            <v>套头毛衣</v>
          </cell>
        </row>
        <row r="86852">
          <cell r="A86852" t="str">
            <v>B0D2XQR2NV</v>
          </cell>
        </row>
        <row r="86852">
          <cell r="D86852" t="str">
            <v>套头毛衣</v>
          </cell>
        </row>
        <row r="86853">
          <cell r="A86853" t="str">
            <v>B0D2XQRVGV</v>
          </cell>
        </row>
        <row r="86853">
          <cell r="D86853" t="str">
            <v>套头毛衣</v>
          </cell>
        </row>
        <row r="86854">
          <cell r="A86854" t="str">
            <v>B0D2XQS2DJ</v>
          </cell>
        </row>
        <row r="86854">
          <cell r="D86854" t="str">
            <v>套头毛衣</v>
          </cell>
        </row>
        <row r="86855">
          <cell r="A86855" t="str">
            <v>B0D2XQYDVK</v>
          </cell>
        </row>
        <row r="86855">
          <cell r="D86855" t="str">
            <v>套头毛衣</v>
          </cell>
        </row>
        <row r="86856">
          <cell r="A86856" t="str">
            <v>B0D2XQYZT8</v>
          </cell>
        </row>
        <row r="86856">
          <cell r="D86856" t="str">
            <v>套头毛衣</v>
          </cell>
        </row>
        <row r="86857">
          <cell r="A86857" t="str">
            <v>B0D2XR2HN5</v>
          </cell>
        </row>
        <row r="86857">
          <cell r="D86857" t="str">
            <v>夹克</v>
          </cell>
        </row>
        <row r="86858">
          <cell r="A86858" t="str">
            <v>B0D2XR4N67</v>
          </cell>
        </row>
        <row r="86858">
          <cell r="D86858" t="str">
            <v>套头毛衣</v>
          </cell>
        </row>
        <row r="86859">
          <cell r="A86859" t="str">
            <v>B0D2XR88MS</v>
          </cell>
        </row>
        <row r="86859">
          <cell r="D86859" t="str">
            <v>套头毛衣</v>
          </cell>
        </row>
        <row r="86860">
          <cell r="A86860" t="str">
            <v>B0D2XRMFKH</v>
          </cell>
        </row>
        <row r="86860">
          <cell r="D86860" t="str">
            <v>套头毛衣</v>
          </cell>
        </row>
        <row r="86861">
          <cell r="A86861" t="str">
            <v>B0D2XRR3GN</v>
          </cell>
        </row>
        <row r="86861">
          <cell r="D86861" t="str">
            <v>套头毛衣</v>
          </cell>
        </row>
        <row r="86862">
          <cell r="A86862" t="str">
            <v>B0D2XRRL98</v>
          </cell>
        </row>
        <row r="86862">
          <cell r="D86862" t="str">
            <v>套头毛衣</v>
          </cell>
        </row>
        <row r="86863">
          <cell r="A86863" t="str">
            <v>B0D2XRT4N1</v>
          </cell>
        </row>
        <row r="86863">
          <cell r="D86863" t="str">
            <v>套头毛衣</v>
          </cell>
        </row>
        <row r="86864">
          <cell r="A86864" t="str">
            <v>B0D2XRT952</v>
          </cell>
        </row>
        <row r="86864">
          <cell r="D86864" t="str">
            <v>套头毛衣</v>
          </cell>
        </row>
        <row r="86865">
          <cell r="A86865" t="str">
            <v>B0D2XS79GF</v>
          </cell>
        </row>
        <row r="86865">
          <cell r="D86865" t="str">
            <v>套头毛衣</v>
          </cell>
        </row>
        <row r="86866">
          <cell r="A86866" t="str">
            <v>B0D2XSB2GK</v>
          </cell>
        </row>
        <row r="86866">
          <cell r="D86866" t="str">
            <v>套头毛衣</v>
          </cell>
        </row>
        <row r="86867">
          <cell r="A86867" t="str">
            <v>B0D2XSCDC5</v>
          </cell>
        </row>
        <row r="86867">
          <cell r="D86867" t="str">
            <v>套头毛衣</v>
          </cell>
        </row>
        <row r="86868">
          <cell r="A86868" t="str">
            <v>B0D2XSGVL6</v>
          </cell>
        </row>
        <row r="86868">
          <cell r="D86868" t="str">
            <v>套头毛衣</v>
          </cell>
        </row>
        <row r="86869">
          <cell r="A86869" t="str">
            <v>B0D2XSWQBJ</v>
          </cell>
        </row>
        <row r="86869">
          <cell r="D86869" t="str">
            <v>套头毛衣</v>
          </cell>
        </row>
        <row r="86870">
          <cell r="A86870" t="str">
            <v>B0D2XSWY7J</v>
          </cell>
        </row>
        <row r="86870">
          <cell r="D86870" t="str">
            <v>套头毛衣</v>
          </cell>
        </row>
        <row r="86871">
          <cell r="A86871" t="str">
            <v>B0D2XT1B7R</v>
          </cell>
        </row>
        <row r="86871">
          <cell r="D86871" t="str">
            <v>套头毛衣</v>
          </cell>
        </row>
        <row r="86872">
          <cell r="A86872" t="str">
            <v>B0D2XT8J29</v>
          </cell>
        </row>
        <row r="86872">
          <cell r="D86872" t="str">
            <v>套头毛衣</v>
          </cell>
        </row>
        <row r="86873">
          <cell r="A86873" t="str">
            <v>B0D2Z24BKP</v>
          </cell>
        </row>
        <row r="86873">
          <cell r="D86873" t="str">
            <v>背心</v>
          </cell>
        </row>
        <row r="86874">
          <cell r="A86874" t="str">
            <v>B0D2Z4KSF2</v>
          </cell>
        </row>
        <row r="86874">
          <cell r="D86874" t="str">
            <v>背心</v>
          </cell>
        </row>
        <row r="86875">
          <cell r="A86875" t="str">
            <v>B0D2Z8KNX3</v>
          </cell>
        </row>
        <row r="86875">
          <cell r="D86875" t="str">
            <v>背心</v>
          </cell>
        </row>
        <row r="86876">
          <cell r="A86876" t="str">
            <v>B0D2ZCLYYW</v>
          </cell>
        </row>
        <row r="86876">
          <cell r="D86876" t="str">
            <v>背心</v>
          </cell>
        </row>
        <row r="86877">
          <cell r="A86877" t="str">
            <v>B0D2ZCMLR8</v>
          </cell>
        </row>
        <row r="86877">
          <cell r="D86877" t="str">
            <v>背心</v>
          </cell>
        </row>
        <row r="86878">
          <cell r="A86878" t="str">
            <v>B0D2ZF5DQF</v>
          </cell>
        </row>
        <row r="86878">
          <cell r="D86878" t="str">
            <v>衬衫</v>
          </cell>
        </row>
        <row r="86879">
          <cell r="A86879" t="str">
            <v>B0D2ZFLFNN</v>
          </cell>
        </row>
        <row r="86879">
          <cell r="D86879" t="str">
            <v>衬衫</v>
          </cell>
        </row>
        <row r="86880">
          <cell r="A86880" t="str">
            <v>B0D2ZFS2P9</v>
          </cell>
        </row>
        <row r="86880">
          <cell r="D86880" t="str">
            <v>衬衫</v>
          </cell>
        </row>
        <row r="86881">
          <cell r="A86881" t="str">
            <v>B0D2ZGHWC5</v>
          </cell>
        </row>
        <row r="86881">
          <cell r="D86881" t="str">
            <v>衬衫</v>
          </cell>
        </row>
        <row r="86882">
          <cell r="A86882" t="str">
            <v>B0D2ZGQB6S</v>
          </cell>
        </row>
        <row r="86882">
          <cell r="D86882" t="str">
            <v>衬衫</v>
          </cell>
        </row>
        <row r="86883">
          <cell r="A86883" t="str">
            <v>B0D2ZGZ16Q</v>
          </cell>
        </row>
        <row r="86883">
          <cell r="D86883" t="str">
            <v>衬衫</v>
          </cell>
        </row>
        <row r="86884">
          <cell r="A86884" t="str">
            <v>B0D2ZH3B3Q</v>
          </cell>
        </row>
        <row r="86884">
          <cell r="D86884" t="str">
            <v>背心</v>
          </cell>
        </row>
        <row r="86885">
          <cell r="A86885" t="str">
            <v>B0D2ZHCNMZ</v>
          </cell>
        </row>
        <row r="86885">
          <cell r="D86885" t="str">
            <v>衬衫</v>
          </cell>
        </row>
        <row r="86886">
          <cell r="A86886" t="str">
            <v>B0D2ZJ2RQX</v>
          </cell>
        </row>
        <row r="86886">
          <cell r="D86886" t="str">
            <v>衬衫</v>
          </cell>
        </row>
        <row r="86887">
          <cell r="A86887" t="str">
            <v>B0D2ZKM593</v>
          </cell>
        </row>
        <row r="86887">
          <cell r="D86887" t="str">
            <v>衬衫</v>
          </cell>
        </row>
        <row r="86888">
          <cell r="A86888" t="str">
            <v>B0D2ZKR3XL</v>
          </cell>
        </row>
        <row r="86888">
          <cell r="D86888" t="str">
            <v>衬衫</v>
          </cell>
        </row>
        <row r="86889">
          <cell r="A86889" t="str">
            <v>B0D2ZM5GWT</v>
          </cell>
        </row>
        <row r="86889">
          <cell r="D86889" t="str">
            <v>衬衫</v>
          </cell>
        </row>
        <row r="86890">
          <cell r="A86890" t="str">
            <v>B0D2ZMKBRH</v>
          </cell>
        </row>
        <row r="86890">
          <cell r="D86890" t="str">
            <v>衬衫</v>
          </cell>
        </row>
        <row r="86891">
          <cell r="A86891" t="str">
            <v>B0D2ZVZG9G</v>
          </cell>
        </row>
        <row r="86891">
          <cell r="D86891" t="str">
            <v>衬衫</v>
          </cell>
        </row>
        <row r="86892">
          <cell r="A86892" t="str">
            <v>B0D31C7DXC</v>
          </cell>
        </row>
        <row r="86892">
          <cell r="D86892" t="str">
            <v>衬衫</v>
          </cell>
        </row>
        <row r="86893">
          <cell r="A86893" t="str">
            <v>B0D31CB47Z</v>
          </cell>
        </row>
        <row r="86893">
          <cell r="D86893" t="str">
            <v>套头毛衣</v>
          </cell>
        </row>
        <row r="86894">
          <cell r="A86894" t="str">
            <v>B0D31CCZ4C</v>
          </cell>
        </row>
        <row r="86894">
          <cell r="D86894" t="str">
            <v>衬衫</v>
          </cell>
        </row>
        <row r="86895">
          <cell r="A86895" t="str">
            <v>B0D31CGH51</v>
          </cell>
        </row>
        <row r="86895">
          <cell r="D86895" t="str">
            <v>衬衫</v>
          </cell>
        </row>
        <row r="86896">
          <cell r="A86896" t="str">
            <v>B0D31CGK39</v>
          </cell>
        </row>
        <row r="86896">
          <cell r="D86896" t="str">
            <v>套头毛衣</v>
          </cell>
        </row>
        <row r="86897">
          <cell r="A86897" t="str">
            <v>B0D31CJDP9</v>
          </cell>
        </row>
        <row r="86897">
          <cell r="D86897" t="str">
            <v>衬衫</v>
          </cell>
        </row>
        <row r="86898">
          <cell r="A86898" t="str">
            <v>B0D31CKSSV</v>
          </cell>
        </row>
        <row r="86898">
          <cell r="D86898" t="str">
            <v>衬衫</v>
          </cell>
        </row>
        <row r="86899">
          <cell r="A86899" t="str">
            <v>B0D31CMLB5</v>
          </cell>
        </row>
        <row r="86899">
          <cell r="D86899" t="str">
            <v>套头毛衣</v>
          </cell>
        </row>
        <row r="86900">
          <cell r="A86900" t="str">
            <v>B0D31CQWR3</v>
          </cell>
        </row>
        <row r="86900">
          <cell r="D86900" t="str">
            <v>套头毛衣</v>
          </cell>
        </row>
        <row r="86901">
          <cell r="A86901" t="str">
            <v>B0D31CRFP9</v>
          </cell>
        </row>
        <row r="86901">
          <cell r="D86901" t="str">
            <v>套头毛衣</v>
          </cell>
        </row>
        <row r="86902">
          <cell r="A86902" t="str">
            <v>B0D31D43K1</v>
          </cell>
        </row>
        <row r="86902">
          <cell r="D86902" t="str">
            <v>衬衫</v>
          </cell>
        </row>
        <row r="86903">
          <cell r="A86903" t="str">
            <v>B0D31D6FYT</v>
          </cell>
        </row>
        <row r="86903">
          <cell r="D86903" t="str">
            <v>套头毛衣</v>
          </cell>
        </row>
        <row r="86904">
          <cell r="A86904" t="str">
            <v>B0D31D6G81</v>
          </cell>
        </row>
        <row r="86904">
          <cell r="D86904" t="str">
            <v>套头毛衣</v>
          </cell>
        </row>
        <row r="86905">
          <cell r="A86905" t="str">
            <v>B0D31D6R1S</v>
          </cell>
        </row>
        <row r="86905">
          <cell r="D86905" t="str">
            <v>衬衫</v>
          </cell>
        </row>
        <row r="86906">
          <cell r="A86906" t="str">
            <v>B0D31DFLXH</v>
          </cell>
        </row>
        <row r="86906">
          <cell r="D86906" t="str">
            <v>衬衫</v>
          </cell>
        </row>
        <row r="86907">
          <cell r="A86907" t="str">
            <v>B0D31DGGBR</v>
          </cell>
        </row>
        <row r="86907">
          <cell r="D86907" t="str">
            <v>衬衫</v>
          </cell>
        </row>
        <row r="86908">
          <cell r="A86908" t="str">
            <v>B0D31DJNTY</v>
          </cell>
        </row>
        <row r="86908">
          <cell r="D86908" t="str">
            <v>衬衫</v>
          </cell>
        </row>
        <row r="86909">
          <cell r="A86909" t="str">
            <v>B0D31DK2B6</v>
          </cell>
        </row>
        <row r="86909">
          <cell r="D86909" t="str">
            <v>套头毛衣</v>
          </cell>
        </row>
        <row r="86910">
          <cell r="A86910" t="str">
            <v>B0D31DQWVZ</v>
          </cell>
        </row>
        <row r="86910">
          <cell r="D86910" t="str">
            <v>衬衫</v>
          </cell>
        </row>
        <row r="86911">
          <cell r="A86911" t="str">
            <v>B0D31DR392</v>
          </cell>
        </row>
        <row r="86911">
          <cell r="D86911" t="str">
            <v>衬衫</v>
          </cell>
        </row>
        <row r="86912">
          <cell r="A86912" t="str">
            <v>B0D31DRPS9</v>
          </cell>
        </row>
        <row r="86912">
          <cell r="D86912" t="str">
            <v>衬衫</v>
          </cell>
        </row>
        <row r="86913">
          <cell r="A86913" t="str">
            <v>B0D31DS6KV</v>
          </cell>
        </row>
        <row r="86913">
          <cell r="D86913" t="str">
            <v>衬衫</v>
          </cell>
        </row>
        <row r="86914">
          <cell r="A86914" t="str">
            <v>B0D31DWLKR</v>
          </cell>
        </row>
        <row r="86914">
          <cell r="D86914" t="str">
            <v>衬衫</v>
          </cell>
        </row>
        <row r="86915">
          <cell r="A86915" t="str">
            <v>B0D31DX2Q6</v>
          </cell>
        </row>
        <row r="86915">
          <cell r="D86915" t="str">
            <v>衬衫</v>
          </cell>
        </row>
        <row r="86916">
          <cell r="A86916" t="str">
            <v>B0D31DX62R</v>
          </cell>
        </row>
        <row r="86916">
          <cell r="D86916" t="str">
            <v>套头毛衣</v>
          </cell>
        </row>
        <row r="86917">
          <cell r="A86917" t="str">
            <v>B0D31DX62S</v>
          </cell>
        </row>
        <row r="86917">
          <cell r="D86917" t="str">
            <v>套头毛衣</v>
          </cell>
        </row>
        <row r="86918">
          <cell r="A86918" t="str">
            <v>B0D31DXLDQ</v>
          </cell>
        </row>
        <row r="86918">
          <cell r="D86918" t="str">
            <v>衬衫</v>
          </cell>
        </row>
        <row r="86919">
          <cell r="A86919" t="str">
            <v>B0D31F17LN</v>
          </cell>
        </row>
        <row r="86919">
          <cell r="D86919" t="str">
            <v>套头毛衣</v>
          </cell>
        </row>
        <row r="86920">
          <cell r="A86920" t="str">
            <v>B0D31F5RJY</v>
          </cell>
        </row>
        <row r="86920">
          <cell r="D86920" t="str">
            <v>套头毛衣</v>
          </cell>
        </row>
        <row r="86921">
          <cell r="A86921" t="str">
            <v>B0D31F6VBB</v>
          </cell>
        </row>
        <row r="86921">
          <cell r="D86921" t="str">
            <v>衬衫</v>
          </cell>
        </row>
        <row r="86922">
          <cell r="A86922" t="str">
            <v>B0D31F72JK</v>
          </cell>
        </row>
        <row r="86922">
          <cell r="D86922" t="str">
            <v>衬衫</v>
          </cell>
        </row>
        <row r="86923">
          <cell r="A86923" t="str">
            <v>B0D31F7C5V</v>
          </cell>
        </row>
        <row r="86923">
          <cell r="D86923" t="str">
            <v>套头毛衣</v>
          </cell>
        </row>
        <row r="86924">
          <cell r="A86924" t="str">
            <v>B0D31F8QZB</v>
          </cell>
        </row>
        <row r="86924">
          <cell r="D86924" t="str">
            <v>套头毛衣</v>
          </cell>
        </row>
        <row r="86925">
          <cell r="A86925" t="str">
            <v>B0D31F8QZF</v>
          </cell>
        </row>
        <row r="86925">
          <cell r="D86925" t="str">
            <v>套头毛衣</v>
          </cell>
        </row>
        <row r="86926">
          <cell r="A86926" t="str">
            <v>B0D31F9ZN7</v>
          </cell>
        </row>
        <row r="86926">
          <cell r="D86926" t="str">
            <v>衬衫</v>
          </cell>
        </row>
        <row r="86927">
          <cell r="A86927" t="str">
            <v>B0D31FB7DH</v>
          </cell>
        </row>
        <row r="86927">
          <cell r="D86927" t="str">
            <v>衬衫</v>
          </cell>
        </row>
        <row r="86928">
          <cell r="A86928" t="str">
            <v>B0D31FFJW7</v>
          </cell>
        </row>
        <row r="86928">
          <cell r="D86928" t="str">
            <v>衬衫</v>
          </cell>
        </row>
        <row r="86929">
          <cell r="A86929" t="str">
            <v>B0D31FFK7V</v>
          </cell>
        </row>
        <row r="86929">
          <cell r="D86929" t="str">
            <v>套头毛衣</v>
          </cell>
        </row>
        <row r="86930">
          <cell r="A86930" t="str">
            <v>B0D31FFPR5</v>
          </cell>
        </row>
        <row r="86930">
          <cell r="D86930" t="str">
            <v>衬衫</v>
          </cell>
        </row>
        <row r="86931">
          <cell r="A86931" t="str">
            <v>B0D31FJ776</v>
          </cell>
        </row>
        <row r="86931">
          <cell r="D86931" t="str">
            <v>套头毛衣</v>
          </cell>
        </row>
        <row r="86932">
          <cell r="A86932" t="str">
            <v>B0D31FJL2W</v>
          </cell>
        </row>
        <row r="86932">
          <cell r="D86932" t="str">
            <v>套头毛衣</v>
          </cell>
        </row>
        <row r="86933">
          <cell r="A86933" t="str">
            <v>B0D31FJQR6</v>
          </cell>
        </row>
        <row r="86933">
          <cell r="D86933" t="str">
            <v>套头毛衣</v>
          </cell>
        </row>
        <row r="86934">
          <cell r="A86934" t="str">
            <v>B0D31FK5CV</v>
          </cell>
        </row>
        <row r="86934">
          <cell r="D86934" t="str">
            <v>衬衫</v>
          </cell>
        </row>
        <row r="86935">
          <cell r="A86935" t="str">
            <v>B0D31FK9NT</v>
          </cell>
        </row>
        <row r="86935">
          <cell r="D86935" t="str">
            <v>衬衫</v>
          </cell>
        </row>
        <row r="86936">
          <cell r="A86936" t="str">
            <v>B0D31FKBFF</v>
          </cell>
        </row>
        <row r="86936">
          <cell r="D86936" t="str">
            <v>衬衫</v>
          </cell>
        </row>
        <row r="86937">
          <cell r="A86937" t="str">
            <v>B0D31FLK1V</v>
          </cell>
        </row>
        <row r="86937">
          <cell r="D86937" t="str">
            <v>套头毛衣</v>
          </cell>
        </row>
        <row r="86938">
          <cell r="A86938" t="str">
            <v>B0D31FLX19</v>
          </cell>
        </row>
        <row r="86938">
          <cell r="D86938" t="str">
            <v>套头毛衣</v>
          </cell>
        </row>
        <row r="86939">
          <cell r="A86939" t="str">
            <v>B0D31FLZXW</v>
          </cell>
        </row>
        <row r="86939">
          <cell r="D86939" t="str">
            <v>套头毛衣</v>
          </cell>
        </row>
        <row r="86940">
          <cell r="A86940" t="str">
            <v>B0D31FP2CZ</v>
          </cell>
        </row>
        <row r="86940">
          <cell r="D86940" t="str">
            <v>衬衫</v>
          </cell>
        </row>
        <row r="86941">
          <cell r="A86941" t="str">
            <v>B0D31FQ737</v>
          </cell>
        </row>
        <row r="86941">
          <cell r="D86941" t="str">
            <v>套头毛衣</v>
          </cell>
        </row>
        <row r="86942">
          <cell r="A86942" t="str">
            <v>B0D31FQBVX</v>
          </cell>
        </row>
        <row r="86942">
          <cell r="D86942" t="str">
            <v>套头毛衣</v>
          </cell>
        </row>
        <row r="86943">
          <cell r="A86943" t="str">
            <v>B0D31FSM24</v>
          </cell>
        </row>
        <row r="86943">
          <cell r="D86943" t="str">
            <v>套头毛衣</v>
          </cell>
        </row>
        <row r="86944">
          <cell r="A86944" t="str">
            <v>B0D31FX1Y8</v>
          </cell>
        </row>
        <row r="86944">
          <cell r="D86944" t="str">
            <v>衬衫</v>
          </cell>
        </row>
        <row r="86945">
          <cell r="A86945" t="str">
            <v>B0D31FY6ZB</v>
          </cell>
        </row>
        <row r="86945">
          <cell r="D86945" t="str">
            <v>衬衫</v>
          </cell>
        </row>
        <row r="86946">
          <cell r="A86946" t="str">
            <v>B0D31FZ76J</v>
          </cell>
        </row>
        <row r="86946">
          <cell r="D86946" t="str">
            <v>衬衫</v>
          </cell>
        </row>
        <row r="86947">
          <cell r="A86947" t="str">
            <v>B0D31G384F</v>
          </cell>
        </row>
        <row r="86947">
          <cell r="D86947" t="str">
            <v>套头毛衣</v>
          </cell>
        </row>
        <row r="86948">
          <cell r="A86948" t="str">
            <v>B0D31G3WBN</v>
          </cell>
        </row>
        <row r="86948">
          <cell r="D86948" t="str">
            <v>套头毛衣</v>
          </cell>
        </row>
        <row r="86949">
          <cell r="A86949" t="str">
            <v>B0D31G5771</v>
          </cell>
        </row>
        <row r="86949">
          <cell r="D86949" t="str">
            <v>套头毛衣</v>
          </cell>
        </row>
        <row r="86950">
          <cell r="A86950" t="str">
            <v>B0D31G83V3</v>
          </cell>
        </row>
        <row r="86950">
          <cell r="D86950" t="str">
            <v>套头毛衣</v>
          </cell>
        </row>
        <row r="86951">
          <cell r="A86951" t="str">
            <v>B0D31G9RGJ</v>
          </cell>
        </row>
        <row r="86951">
          <cell r="D86951" t="str">
            <v>套头毛衣</v>
          </cell>
        </row>
        <row r="86952">
          <cell r="A86952" t="str">
            <v>B0D31GCL1G</v>
          </cell>
        </row>
        <row r="86952">
          <cell r="D86952" t="str">
            <v>衬衫</v>
          </cell>
        </row>
        <row r="86953">
          <cell r="A86953" t="str">
            <v>B0D31GDNTJ</v>
          </cell>
        </row>
        <row r="86953">
          <cell r="D86953" t="str">
            <v>衬衫</v>
          </cell>
        </row>
        <row r="86954">
          <cell r="A86954" t="str">
            <v>B0D31GFBPH</v>
          </cell>
        </row>
        <row r="86954">
          <cell r="D86954" t="str">
            <v>衬衫</v>
          </cell>
        </row>
        <row r="86955">
          <cell r="A86955" t="str">
            <v>B0D31GGJS5</v>
          </cell>
        </row>
        <row r="86955">
          <cell r="D86955" t="str">
            <v>套头毛衣</v>
          </cell>
        </row>
        <row r="86956">
          <cell r="A86956" t="str">
            <v>B0D31GGWRR</v>
          </cell>
        </row>
        <row r="86956">
          <cell r="D86956" t="str">
            <v>套头毛衣</v>
          </cell>
        </row>
        <row r="86957">
          <cell r="A86957" t="str">
            <v>B0D31GHF4C</v>
          </cell>
        </row>
        <row r="86957">
          <cell r="D86957" t="str">
            <v>套头毛衣</v>
          </cell>
        </row>
        <row r="86958">
          <cell r="A86958" t="str">
            <v>B0D31GHF4F</v>
          </cell>
        </row>
        <row r="86958">
          <cell r="D86958" t="str">
            <v>套头毛衣</v>
          </cell>
        </row>
        <row r="86959">
          <cell r="A86959" t="str">
            <v>B0D31GJVTB</v>
          </cell>
        </row>
        <row r="86959">
          <cell r="D86959" t="str">
            <v>套头毛衣</v>
          </cell>
        </row>
        <row r="86960">
          <cell r="A86960" t="str">
            <v>B0D31GKQZR</v>
          </cell>
        </row>
        <row r="86960">
          <cell r="D86960" t="str">
            <v>衬衫</v>
          </cell>
        </row>
        <row r="86961">
          <cell r="A86961" t="str">
            <v>B0D31GKTXB</v>
          </cell>
        </row>
        <row r="86961">
          <cell r="D86961" t="str">
            <v>套头毛衣</v>
          </cell>
        </row>
        <row r="86962">
          <cell r="A86962" t="str">
            <v>B0D31GL24C</v>
          </cell>
        </row>
        <row r="86962">
          <cell r="D86962" t="str">
            <v>套头毛衣</v>
          </cell>
        </row>
        <row r="86963">
          <cell r="A86963" t="str">
            <v>B0D31GNLG9</v>
          </cell>
        </row>
        <row r="86963">
          <cell r="D86963" t="str">
            <v>套头毛衣</v>
          </cell>
        </row>
        <row r="86964">
          <cell r="A86964" t="str">
            <v>B0D31GNMVD</v>
          </cell>
        </row>
        <row r="86964">
          <cell r="D86964" t="str">
            <v>衬衫</v>
          </cell>
        </row>
        <row r="86965">
          <cell r="A86965" t="str">
            <v>B0D31GPW26</v>
          </cell>
        </row>
        <row r="86965">
          <cell r="D86965" t="str">
            <v>套头毛衣</v>
          </cell>
        </row>
        <row r="86966">
          <cell r="A86966" t="str">
            <v>B0D31GQBWV</v>
          </cell>
        </row>
        <row r="86966">
          <cell r="D86966" t="str">
            <v>套头毛衣</v>
          </cell>
        </row>
        <row r="86967">
          <cell r="A86967" t="str">
            <v>B0D31GR4L4</v>
          </cell>
        </row>
        <row r="86967">
          <cell r="D86967" t="str">
            <v>套头毛衣</v>
          </cell>
        </row>
        <row r="86968">
          <cell r="A86968" t="str">
            <v>B0D31GW54F</v>
          </cell>
        </row>
        <row r="86968">
          <cell r="D86968" t="str">
            <v>套头毛衣</v>
          </cell>
        </row>
        <row r="86969">
          <cell r="A86969" t="str">
            <v>B0D31GX6YN</v>
          </cell>
        </row>
        <row r="86969">
          <cell r="D86969" t="str">
            <v>套头毛衣</v>
          </cell>
        </row>
        <row r="86970">
          <cell r="A86970" t="str">
            <v>B0D31GXHGT</v>
          </cell>
        </row>
        <row r="86970">
          <cell r="D86970" t="str">
            <v>套头毛衣</v>
          </cell>
        </row>
        <row r="86971">
          <cell r="A86971" t="str">
            <v>B0D31GZXT7</v>
          </cell>
        </row>
        <row r="86971">
          <cell r="D86971" t="str">
            <v>套头毛衣</v>
          </cell>
        </row>
        <row r="86972">
          <cell r="A86972" t="str">
            <v>B0D31H3C31</v>
          </cell>
        </row>
        <row r="86972">
          <cell r="D86972" t="str">
            <v>套头毛衣</v>
          </cell>
        </row>
        <row r="86973">
          <cell r="A86973" t="str">
            <v>B0D31H5W15</v>
          </cell>
        </row>
        <row r="86973">
          <cell r="D86973" t="str">
            <v>套头毛衣</v>
          </cell>
        </row>
        <row r="86974">
          <cell r="A86974" t="str">
            <v>B0D31H9DM4</v>
          </cell>
        </row>
        <row r="86974">
          <cell r="D86974" t="str">
            <v>套头毛衣</v>
          </cell>
        </row>
        <row r="86975">
          <cell r="A86975" t="str">
            <v>B0D31HJLRK</v>
          </cell>
        </row>
        <row r="86975">
          <cell r="D86975" t="str">
            <v>套头毛衣</v>
          </cell>
        </row>
        <row r="86976">
          <cell r="A86976" t="str">
            <v>B0D31HY2SM</v>
          </cell>
        </row>
        <row r="86976">
          <cell r="D86976" t="str">
            <v>套头毛衣</v>
          </cell>
        </row>
        <row r="86977">
          <cell r="A86977" t="str">
            <v>B0D31HYSYH</v>
          </cell>
        </row>
        <row r="86977">
          <cell r="D86977" t="str">
            <v>衬衫</v>
          </cell>
        </row>
        <row r="86978">
          <cell r="A86978" t="str">
            <v>B0D31JP6JF</v>
          </cell>
        </row>
        <row r="86978">
          <cell r="D86978" t="str">
            <v>亨利衫</v>
          </cell>
        </row>
        <row r="86979">
          <cell r="A86979" t="str">
            <v>B0D31LPKLK</v>
          </cell>
        </row>
        <row r="86979">
          <cell r="D86979" t="str">
            <v>亨利衫</v>
          </cell>
        </row>
        <row r="86980">
          <cell r="A86980" t="str">
            <v>B0D3CF93N7</v>
          </cell>
        </row>
        <row r="86980">
          <cell r="D86980" t="str">
            <v>套头毛衣</v>
          </cell>
        </row>
        <row r="86981">
          <cell r="A86981" t="str">
            <v>B0D3CF9CMW</v>
          </cell>
        </row>
        <row r="86981">
          <cell r="D86981" t="str">
            <v>套头毛衣</v>
          </cell>
        </row>
        <row r="86982">
          <cell r="A86982" t="str">
            <v>B0D3CFC8WV</v>
          </cell>
        </row>
        <row r="86982">
          <cell r="D86982" t="str">
            <v>套头毛衣</v>
          </cell>
        </row>
        <row r="86983">
          <cell r="A86983" t="str">
            <v>B0D3CFCSDN</v>
          </cell>
        </row>
        <row r="86983">
          <cell r="D86983" t="str">
            <v>套头毛衣</v>
          </cell>
        </row>
        <row r="86984">
          <cell r="A86984" t="str">
            <v>B0D3CFGVDC</v>
          </cell>
        </row>
        <row r="86984">
          <cell r="D86984" t="str">
            <v>套头毛衣</v>
          </cell>
        </row>
        <row r="86985">
          <cell r="A86985" t="str">
            <v>B0D3CFT1XJ</v>
          </cell>
        </row>
        <row r="86985">
          <cell r="D86985" t="str">
            <v>套头毛衣</v>
          </cell>
        </row>
        <row r="86986">
          <cell r="A86986" t="str">
            <v>B0D3CFWH6N</v>
          </cell>
        </row>
        <row r="86986">
          <cell r="D86986" t="str">
            <v>套头毛衣</v>
          </cell>
        </row>
        <row r="86987">
          <cell r="A86987" t="str">
            <v>B0D3CG534Y</v>
          </cell>
        </row>
        <row r="86987">
          <cell r="D86987" t="str">
            <v>套头毛衣</v>
          </cell>
        </row>
        <row r="86988">
          <cell r="A86988" t="str">
            <v>B0D3CG93N1</v>
          </cell>
        </row>
        <row r="86988">
          <cell r="D86988" t="str">
            <v>套头毛衣</v>
          </cell>
        </row>
        <row r="86989">
          <cell r="A86989" t="str">
            <v>B0D3CGB8KQ</v>
          </cell>
        </row>
        <row r="86989">
          <cell r="D86989" t="str">
            <v>套头毛衣</v>
          </cell>
        </row>
        <row r="86990">
          <cell r="A86990" t="str">
            <v>B0D3CGBFSY</v>
          </cell>
        </row>
        <row r="86990">
          <cell r="D86990" t="str">
            <v>套头毛衣</v>
          </cell>
        </row>
        <row r="86991">
          <cell r="A86991" t="str">
            <v>B0D3CGFLWN</v>
          </cell>
        </row>
        <row r="86991">
          <cell r="D86991" t="str">
            <v>套头毛衣</v>
          </cell>
        </row>
        <row r="86992">
          <cell r="A86992" t="str">
            <v>B0D3CGRCMW</v>
          </cell>
        </row>
        <row r="86992">
          <cell r="D86992" t="str">
            <v>套头毛衣</v>
          </cell>
        </row>
        <row r="86993">
          <cell r="A86993" t="str">
            <v>B0D3CGV8BP</v>
          </cell>
        </row>
        <row r="86993">
          <cell r="D86993" t="str">
            <v>套头毛衣</v>
          </cell>
        </row>
        <row r="86994">
          <cell r="A86994" t="str">
            <v>B0D3CGZP1S</v>
          </cell>
        </row>
        <row r="86994">
          <cell r="D86994" t="str">
            <v>套头毛衣</v>
          </cell>
        </row>
        <row r="86995">
          <cell r="A86995" t="str">
            <v>B0D3CH14MG</v>
          </cell>
        </row>
        <row r="86995">
          <cell r="D86995" t="str">
            <v>套头毛衣</v>
          </cell>
        </row>
        <row r="86996">
          <cell r="A86996" t="str">
            <v>B0D3CH1LDC</v>
          </cell>
        </row>
        <row r="86996">
          <cell r="D86996" t="str">
            <v>套头毛衣</v>
          </cell>
        </row>
        <row r="86997">
          <cell r="A86997" t="str">
            <v>B0D3CH23DY</v>
          </cell>
        </row>
        <row r="86997">
          <cell r="D86997" t="str">
            <v>套头毛衣</v>
          </cell>
        </row>
        <row r="86998">
          <cell r="A86998" t="str">
            <v>B0D3CH36F3</v>
          </cell>
        </row>
        <row r="86998">
          <cell r="D86998" t="str">
            <v>套头毛衣</v>
          </cell>
        </row>
        <row r="86999">
          <cell r="A86999" t="str">
            <v>B0D3CH3W3H</v>
          </cell>
        </row>
        <row r="86999">
          <cell r="D86999" t="str">
            <v>套头毛衣</v>
          </cell>
        </row>
        <row r="87000">
          <cell r="A87000" t="str">
            <v>B0D3CH3W9K</v>
          </cell>
        </row>
        <row r="87000">
          <cell r="D87000" t="str">
            <v>套头毛衣</v>
          </cell>
        </row>
        <row r="87001">
          <cell r="A87001" t="str">
            <v>B0D3CH7CHR</v>
          </cell>
        </row>
        <row r="87001">
          <cell r="D87001" t="str">
            <v>套头毛衣</v>
          </cell>
        </row>
        <row r="87002">
          <cell r="A87002" t="str">
            <v>B0D3CH7W8W</v>
          </cell>
        </row>
        <row r="87002">
          <cell r="D87002" t="str">
            <v>套头毛衣</v>
          </cell>
        </row>
        <row r="87003">
          <cell r="A87003" t="str">
            <v>B0D3CH8QK5</v>
          </cell>
        </row>
        <row r="87003">
          <cell r="D87003" t="str">
            <v>套头毛衣</v>
          </cell>
        </row>
        <row r="87004">
          <cell r="A87004" t="str">
            <v>B0D3CHDDJ9</v>
          </cell>
        </row>
        <row r="87004">
          <cell r="D87004" t="str">
            <v>套头毛衣</v>
          </cell>
        </row>
        <row r="87005">
          <cell r="A87005" t="str">
            <v>B0D3CHG6YX</v>
          </cell>
        </row>
        <row r="87005">
          <cell r="D87005" t="str">
            <v>套头毛衣</v>
          </cell>
        </row>
        <row r="87006">
          <cell r="A87006" t="str">
            <v>B0D3CHJ1MS</v>
          </cell>
        </row>
        <row r="87006">
          <cell r="D87006" t="str">
            <v>套头毛衣</v>
          </cell>
        </row>
        <row r="87007">
          <cell r="A87007" t="str">
            <v>B0D3CHJDHR</v>
          </cell>
        </row>
        <row r="87007">
          <cell r="D87007" t="str">
            <v>套头毛衣</v>
          </cell>
        </row>
        <row r="87008">
          <cell r="A87008" t="str">
            <v>B0D3CHK1WY</v>
          </cell>
        </row>
        <row r="87008">
          <cell r="D87008" t="str">
            <v>套头毛衣</v>
          </cell>
        </row>
        <row r="87009">
          <cell r="A87009" t="str">
            <v>B0D3CHK9K3</v>
          </cell>
        </row>
        <row r="87009">
          <cell r="D87009" t="str">
            <v>套头毛衣</v>
          </cell>
        </row>
        <row r="87010">
          <cell r="A87010" t="str">
            <v>B0D3CHK9K4</v>
          </cell>
        </row>
        <row r="87010">
          <cell r="D87010" t="str">
            <v>套头毛衣</v>
          </cell>
        </row>
        <row r="87011">
          <cell r="A87011" t="str">
            <v>B0D3CHKBTZ</v>
          </cell>
        </row>
        <row r="87011">
          <cell r="D87011" t="str">
            <v>套头毛衣</v>
          </cell>
        </row>
        <row r="87012">
          <cell r="A87012" t="str">
            <v>B0D3CHKNXB</v>
          </cell>
        </row>
        <row r="87012">
          <cell r="D87012" t="str">
            <v>套头毛衣</v>
          </cell>
        </row>
        <row r="87013">
          <cell r="A87013" t="str">
            <v>B0D3CHL73S</v>
          </cell>
        </row>
        <row r="87013">
          <cell r="D87013" t="str">
            <v>套头毛衣</v>
          </cell>
        </row>
        <row r="87014">
          <cell r="A87014" t="str">
            <v>B0D3CHLZ5W</v>
          </cell>
        </row>
        <row r="87014">
          <cell r="D87014" t="str">
            <v>套头毛衣</v>
          </cell>
        </row>
        <row r="87015">
          <cell r="A87015" t="str">
            <v>B0D3CHP5WT</v>
          </cell>
        </row>
        <row r="87015">
          <cell r="D87015" t="str">
            <v>套头毛衣</v>
          </cell>
        </row>
        <row r="87016">
          <cell r="A87016" t="str">
            <v>B0D3CHQCVM</v>
          </cell>
        </row>
        <row r="87016">
          <cell r="D87016" t="str">
            <v>套头毛衣</v>
          </cell>
        </row>
        <row r="87017">
          <cell r="A87017" t="str">
            <v>B0D3CJ1ZK8</v>
          </cell>
        </row>
        <row r="87017">
          <cell r="D87017" t="str">
            <v>套头毛衣</v>
          </cell>
        </row>
        <row r="87018">
          <cell r="A87018" t="str">
            <v>B0D3CJ6H7C</v>
          </cell>
        </row>
        <row r="87018">
          <cell r="D87018" t="str">
            <v>套头毛衣</v>
          </cell>
        </row>
        <row r="87019">
          <cell r="A87019" t="str">
            <v>B0D3CX1PZM</v>
          </cell>
        </row>
        <row r="87019">
          <cell r="D87019" t="str">
            <v>衬衫</v>
          </cell>
        </row>
        <row r="87020">
          <cell r="A87020" t="str">
            <v>B0D3CYSZY6</v>
          </cell>
        </row>
        <row r="87020">
          <cell r="D87020" t="str">
            <v>西装马甲</v>
          </cell>
        </row>
        <row r="87021">
          <cell r="A87021" t="str">
            <v>B0D3D12121</v>
          </cell>
        </row>
        <row r="87021">
          <cell r="D87021" t="str">
            <v>衬衫</v>
          </cell>
        </row>
        <row r="87022">
          <cell r="A87022" t="str">
            <v>B0D3D21936</v>
          </cell>
        </row>
        <row r="87022">
          <cell r="D87022" t="str">
            <v>衬衫</v>
          </cell>
        </row>
        <row r="87023">
          <cell r="A87023" t="str">
            <v>B0D3D24D1V</v>
          </cell>
        </row>
        <row r="87023">
          <cell r="D87023" t="str">
            <v>衬衫</v>
          </cell>
        </row>
        <row r="87024">
          <cell r="A87024" t="str">
            <v>B0D3D2JVTB</v>
          </cell>
        </row>
        <row r="87024">
          <cell r="D87024" t="str">
            <v>短裤</v>
          </cell>
        </row>
        <row r="87025">
          <cell r="A87025" t="str">
            <v>B0D3D2R2Y8</v>
          </cell>
        </row>
        <row r="87025">
          <cell r="D87025" t="str">
            <v>衬衫</v>
          </cell>
        </row>
        <row r="87026">
          <cell r="A87026" t="str">
            <v>B0D3D2Z6YW</v>
          </cell>
        </row>
        <row r="87026">
          <cell r="D87026" t="str">
            <v>短裤</v>
          </cell>
        </row>
        <row r="87027">
          <cell r="A87027" t="str">
            <v>B0D3D338NR</v>
          </cell>
        </row>
        <row r="87027">
          <cell r="D87027" t="str">
            <v>短裤</v>
          </cell>
        </row>
        <row r="87028">
          <cell r="A87028" t="str">
            <v>B0D3D35KQ9</v>
          </cell>
        </row>
        <row r="87028">
          <cell r="D87028" t="str">
            <v>短裤</v>
          </cell>
        </row>
        <row r="87029">
          <cell r="A87029" t="str">
            <v>B0D3D365FX</v>
          </cell>
        </row>
        <row r="87029">
          <cell r="D87029" t="str">
            <v>衬衫</v>
          </cell>
        </row>
        <row r="87030">
          <cell r="A87030" t="str">
            <v>B0D3D36SMF</v>
          </cell>
        </row>
        <row r="87030">
          <cell r="D87030" t="str">
            <v>衬衫</v>
          </cell>
        </row>
        <row r="87031">
          <cell r="A87031" t="str">
            <v>B0D3D38HHV</v>
          </cell>
        </row>
        <row r="87031">
          <cell r="D87031" t="str">
            <v>短裤</v>
          </cell>
        </row>
        <row r="87032">
          <cell r="A87032" t="str">
            <v>B0D3D39DNG</v>
          </cell>
        </row>
        <row r="87032">
          <cell r="D87032" t="str">
            <v>短裤</v>
          </cell>
        </row>
        <row r="87033">
          <cell r="A87033" t="str">
            <v>B0D3D3DTKS</v>
          </cell>
        </row>
        <row r="87033">
          <cell r="D87033" t="str">
            <v>衬衫</v>
          </cell>
        </row>
        <row r="87034">
          <cell r="A87034" t="str">
            <v>B0D3D3GRZ8</v>
          </cell>
        </row>
        <row r="87034">
          <cell r="D87034" t="str">
            <v>短裤</v>
          </cell>
        </row>
        <row r="87035">
          <cell r="A87035" t="str">
            <v>B0D3D3GZ1P</v>
          </cell>
        </row>
        <row r="87035">
          <cell r="D87035" t="str">
            <v>短裤</v>
          </cell>
        </row>
        <row r="87036">
          <cell r="A87036" t="str">
            <v>B0D3D3MC21</v>
          </cell>
        </row>
        <row r="87036">
          <cell r="D87036" t="str">
            <v>短裤</v>
          </cell>
        </row>
        <row r="87037">
          <cell r="A87037" t="str">
            <v>B0D3D3MGL6</v>
          </cell>
        </row>
        <row r="87037">
          <cell r="D87037" t="str">
            <v>衬衫</v>
          </cell>
        </row>
        <row r="87038">
          <cell r="A87038" t="str">
            <v>B0D3D3NSWG</v>
          </cell>
        </row>
        <row r="87038">
          <cell r="D87038" t="str">
            <v>短裤</v>
          </cell>
        </row>
        <row r="87039">
          <cell r="A87039" t="str">
            <v>B0D3D3P5XG</v>
          </cell>
        </row>
        <row r="87039">
          <cell r="D87039" t="str">
            <v>衬衫</v>
          </cell>
        </row>
        <row r="87040">
          <cell r="A87040" t="str">
            <v>B0D3D3TVL9</v>
          </cell>
        </row>
        <row r="87040">
          <cell r="D87040" t="str">
            <v>衬衫</v>
          </cell>
        </row>
        <row r="87041">
          <cell r="A87041" t="str">
            <v>B0D3D43DV7</v>
          </cell>
        </row>
        <row r="87041">
          <cell r="D87041" t="str">
            <v>衬衫</v>
          </cell>
        </row>
        <row r="87042">
          <cell r="A87042" t="str">
            <v>B0D3D44B2T</v>
          </cell>
        </row>
        <row r="87042">
          <cell r="D87042" t="str">
            <v>衬衫</v>
          </cell>
        </row>
        <row r="87043">
          <cell r="A87043" t="str">
            <v>B0D3D475M6</v>
          </cell>
        </row>
        <row r="87043">
          <cell r="D87043" t="str">
            <v>短裤</v>
          </cell>
        </row>
        <row r="87044">
          <cell r="A87044" t="str">
            <v>B0D3D47YC7</v>
          </cell>
        </row>
        <row r="87044">
          <cell r="D87044" t="str">
            <v>衬衫</v>
          </cell>
        </row>
        <row r="87045">
          <cell r="A87045" t="str">
            <v>B0D3D484C6</v>
          </cell>
        </row>
        <row r="87045">
          <cell r="D87045" t="str">
            <v>衬衫</v>
          </cell>
        </row>
        <row r="87046">
          <cell r="A87046" t="str">
            <v>B0D3D49CHZ</v>
          </cell>
        </row>
        <row r="87046">
          <cell r="D87046" t="str">
            <v>衬衫</v>
          </cell>
        </row>
        <row r="87047">
          <cell r="A87047" t="str">
            <v>B0D3D4DQS7</v>
          </cell>
        </row>
        <row r="87047">
          <cell r="D87047" t="str">
            <v>衬衫</v>
          </cell>
        </row>
        <row r="87048">
          <cell r="A87048" t="str">
            <v>B0D3D4DRCV</v>
          </cell>
        </row>
        <row r="87048">
          <cell r="D87048" t="str">
            <v>衬衫</v>
          </cell>
        </row>
        <row r="87049">
          <cell r="A87049" t="str">
            <v>B0D3D4GWB1</v>
          </cell>
        </row>
        <row r="87049">
          <cell r="D87049" t="str">
            <v>衬衫</v>
          </cell>
        </row>
        <row r="87050">
          <cell r="A87050" t="str">
            <v>B0D3D4KK1S</v>
          </cell>
        </row>
        <row r="87050">
          <cell r="D87050" t="str">
            <v>短裤</v>
          </cell>
        </row>
        <row r="87051">
          <cell r="A87051" t="str">
            <v>B0D3D4KM8N</v>
          </cell>
        </row>
        <row r="87051">
          <cell r="D87051" t="str">
            <v>衬衫</v>
          </cell>
        </row>
        <row r="87052">
          <cell r="A87052" t="str">
            <v>B0D3D4PPZB</v>
          </cell>
        </row>
        <row r="87052">
          <cell r="D87052" t="str">
            <v>衬衫</v>
          </cell>
        </row>
        <row r="87053">
          <cell r="A87053" t="str">
            <v>B0D3D4RXCJ</v>
          </cell>
        </row>
        <row r="87053">
          <cell r="D87053" t="str">
            <v>衬衫</v>
          </cell>
        </row>
        <row r="87054">
          <cell r="A87054" t="str">
            <v>B0D3D4TJMZ</v>
          </cell>
        </row>
        <row r="87054">
          <cell r="D87054" t="str">
            <v>衬衫</v>
          </cell>
        </row>
        <row r="87055">
          <cell r="A87055" t="str">
            <v>B0D3D4Y7ND</v>
          </cell>
        </row>
        <row r="87055">
          <cell r="D87055" t="str">
            <v>衬衫</v>
          </cell>
        </row>
        <row r="87056">
          <cell r="A87056" t="str">
            <v>B0D3D4YL22</v>
          </cell>
        </row>
        <row r="87056">
          <cell r="D87056" t="str">
            <v>衬衫</v>
          </cell>
        </row>
        <row r="87057">
          <cell r="A87057" t="str">
            <v>B0D3D4YN2T</v>
          </cell>
        </row>
        <row r="87057">
          <cell r="D87057" t="str">
            <v>衬衫</v>
          </cell>
        </row>
        <row r="87058">
          <cell r="A87058" t="str">
            <v>B0D3D4ZGXV</v>
          </cell>
        </row>
        <row r="87058">
          <cell r="D87058" t="str">
            <v>衬衫</v>
          </cell>
        </row>
        <row r="87059">
          <cell r="A87059" t="str">
            <v>B0D3D53LDJ</v>
          </cell>
        </row>
        <row r="87059">
          <cell r="D87059" t="str">
            <v>衬衫</v>
          </cell>
        </row>
        <row r="87060">
          <cell r="A87060" t="str">
            <v>B0D3D57QLM</v>
          </cell>
        </row>
        <row r="87060">
          <cell r="D87060" t="str">
            <v>衬衫</v>
          </cell>
        </row>
        <row r="87061">
          <cell r="A87061" t="str">
            <v>B0D3D59SV6</v>
          </cell>
        </row>
        <row r="87061">
          <cell r="D87061" t="str">
            <v>衬衫</v>
          </cell>
        </row>
        <row r="87062">
          <cell r="A87062" t="str">
            <v>B0D3D5CTW2</v>
          </cell>
        </row>
        <row r="87062">
          <cell r="D87062" t="str">
            <v>衬衫</v>
          </cell>
        </row>
        <row r="87063">
          <cell r="A87063" t="str">
            <v>B0D3D5HB5B</v>
          </cell>
        </row>
        <row r="87063">
          <cell r="D87063" t="str">
            <v>衬衫</v>
          </cell>
        </row>
        <row r="87064">
          <cell r="A87064" t="str">
            <v>B0D3D5NDGX</v>
          </cell>
        </row>
        <row r="87064">
          <cell r="D87064" t="str">
            <v>衬衫</v>
          </cell>
        </row>
        <row r="87065">
          <cell r="A87065" t="str">
            <v>B0D3D5NDGY</v>
          </cell>
        </row>
        <row r="87065">
          <cell r="D87065" t="str">
            <v>衬衫</v>
          </cell>
        </row>
        <row r="87066">
          <cell r="A87066" t="str">
            <v>B0D3D5NYP9</v>
          </cell>
        </row>
        <row r="87066">
          <cell r="D87066" t="str">
            <v>衬衫</v>
          </cell>
        </row>
        <row r="87067">
          <cell r="A87067" t="str">
            <v>B0D3D5PJTG</v>
          </cell>
        </row>
        <row r="87067">
          <cell r="D87067" t="str">
            <v>衬衫</v>
          </cell>
        </row>
        <row r="87068">
          <cell r="A87068" t="str">
            <v>B0D3D5PPN6</v>
          </cell>
        </row>
        <row r="87068">
          <cell r="D87068" t="str">
            <v>衬衫</v>
          </cell>
        </row>
        <row r="87069">
          <cell r="A87069" t="str">
            <v>B0D3D5W6XR</v>
          </cell>
        </row>
        <row r="87069">
          <cell r="D87069" t="str">
            <v>衬衫</v>
          </cell>
        </row>
        <row r="87070">
          <cell r="A87070" t="str">
            <v>B0D3D6421Y</v>
          </cell>
        </row>
        <row r="87070">
          <cell r="D87070" t="str">
            <v>衬衫</v>
          </cell>
        </row>
        <row r="87071">
          <cell r="A87071" t="str">
            <v>B0D3D64DZ7</v>
          </cell>
        </row>
        <row r="87071">
          <cell r="D87071" t="str">
            <v>衬衫</v>
          </cell>
        </row>
        <row r="87072">
          <cell r="A87072" t="str">
            <v>B0D3D6BTLP</v>
          </cell>
        </row>
        <row r="87072">
          <cell r="D87072" t="str">
            <v>西装马甲</v>
          </cell>
        </row>
        <row r="87073">
          <cell r="A87073" t="str">
            <v>B0D3D6BXF8</v>
          </cell>
        </row>
        <row r="87073">
          <cell r="D87073" t="str">
            <v>西装马甲</v>
          </cell>
        </row>
        <row r="87074">
          <cell r="A87074" t="str">
            <v>B0D3D6DNPD</v>
          </cell>
        </row>
        <row r="87074">
          <cell r="D87074" t="str">
            <v>西装马甲</v>
          </cell>
        </row>
        <row r="87075">
          <cell r="A87075" t="str">
            <v>B0D3D6GSYF</v>
          </cell>
        </row>
        <row r="87075">
          <cell r="D87075" t="str">
            <v>西装马甲</v>
          </cell>
        </row>
        <row r="87076">
          <cell r="A87076" t="str">
            <v>B0D3D74R2T</v>
          </cell>
        </row>
        <row r="87076">
          <cell r="D87076" t="str">
            <v>西装马甲</v>
          </cell>
        </row>
        <row r="87077">
          <cell r="A87077" t="str">
            <v>B0D3D7CGRX</v>
          </cell>
        </row>
        <row r="87077">
          <cell r="D87077" t="str">
            <v>西装马甲</v>
          </cell>
        </row>
        <row r="87078">
          <cell r="A87078" t="str">
            <v>B0D3D7DJ17</v>
          </cell>
        </row>
        <row r="87078">
          <cell r="D87078" t="str">
            <v>西装马甲</v>
          </cell>
        </row>
        <row r="87079">
          <cell r="A87079" t="str">
            <v>B0D3D7K1MR</v>
          </cell>
        </row>
        <row r="87079">
          <cell r="D87079" t="str">
            <v>西装马甲</v>
          </cell>
        </row>
        <row r="87080">
          <cell r="A87080" t="str">
            <v>B0D3D7QN86</v>
          </cell>
        </row>
        <row r="87080">
          <cell r="D87080" t="str">
            <v>西装马甲</v>
          </cell>
        </row>
        <row r="87081">
          <cell r="A87081" t="str">
            <v>B0D3D87WRP</v>
          </cell>
        </row>
        <row r="87081">
          <cell r="D87081" t="str">
            <v>西装马甲</v>
          </cell>
        </row>
        <row r="87082">
          <cell r="A87082" t="str">
            <v>B0D3D88QX3</v>
          </cell>
        </row>
        <row r="87082">
          <cell r="D87082" t="str">
            <v>西装马甲</v>
          </cell>
        </row>
        <row r="87083">
          <cell r="A87083" t="str">
            <v>B0D3D8BBRH</v>
          </cell>
        </row>
        <row r="87083">
          <cell r="D87083" t="str">
            <v>西装马甲</v>
          </cell>
        </row>
        <row r="87084">
          <cell r="A87084" t="str">
            <v>B0D3D8NN3M</v>
          </cell>
        </row>
        <row r="87084">
          <cell r="D87084" t="str">
            <v>西装马甲</v>
          </cell>
        </row>
        <row r="87085">
          <cell r="A87085" t="str">
            <v>B0D3DBH7BD</v>
          </cell>
        </row>
        <row r="87085">
          <cell r="D87085" t="str">
            <v>衬衫</v>
          </cell>
        </row>
        <row r="87086">
          <cell r="A87086" t="str">
            <v>B0D3DCD3YL</v>
          </cell>
        </row>
        <row r="87086">
          <cell r="D87086" t="str">
            <v>衬衫</v>
          </cell>
        </row>
        <row r="87087">
          <cell r="A87087" t="str">
            <v>B0D3DCGXJK</v>
          </cell>
        </row>
        <row r="87087">
          <cell r="D87087" t="str">
            <v>衬衫</v>
          </cell>
        </row>
        <row r="87088">
          <cell r="A87088" t="str">
            <v>B0D3DCL21G</v>
          </cell>
        </row>
        <row r="87088">
          <cell r="D87088" t="str">
            <v>衬衫</v>
          </cell>
        </row>
        <row r="87089">
          <cell r="A87089" t="str">
            <v>B0D3DCL2J8</v>
          </cell>
        </row>
        <row r="87089">
          <cell r="D87089" t="str">
            <v>衬衫</v>
          </cell>
        </row>
        <row r="87090">
          <cell r="A87090" t="str">
            <v>B0D3DCL3FZ</v>
          </cell>
        </row>
        <row r="87090">
          <cell r="D87090" t="str">
            <v>衬衫</v>
          </cell>
        </row>
        <row r="87091">
          <cell r="A87091" t="str">
            <v>B0D3DCLK6Z</v>
          </cell>
        </row>
        <row r="87091">
          <cell r="D87091" t="str">
            <v>衬衫</v>
          </cell>
        </row>
        <row r="87092">
          <cell r="A87092" t="str">
            <v>B0D3DCMQFP</v>
          </cell>
        </row>
        <row r="87092">
          <cell r="D87092" t="str">
            <v>衬衫</v>
          </cell>
        </row>
        <row r="87093">
          <cell r="A87093" t="str">
            <v>B0D3DCNZHG</v>
          </cell>
        </row>
        <row r="87093">
          <cell r="D87093" t="str">
            <v>衬衫</v>
          </cell>
        </row>
        <row r="87094">
          <cell r="A87094" t="str">
            <v>B0D3DCP2Y5</v>
          </cell>
        </row>
        <row r="87094">
          <cell r="D87094" t="str">
            <v>衬衫</v>
          </cell>
        </row>
        <row r="87095">
          <cell r="A87095" t="str">
            <v>B0D3DCPB5Q</v>
          </cell>
        </row>
        <row r="87095">
          <cell r="D87095" t="str">
            <v>衬衫</v>
          </cell>
        </row>
        <row r="87096">
          <cell r="A87096" t="str">
            <v>B0D3DCPMDP</v>
          </cell>
        </row>
        <row r="87096">
          <cell r="D87096" t="str">
            <v>衬衫</v>
          </cell>
        </row>
        <row r="87097">
          <cell r="A87097" t="str">
            <v>B0D3DD2B74</v>
          </cell>
        </row>
        <row r="87097">
          <cell r="D87097" t="str">
            <v>衬衫</v>
          </cell>
        </row>
        <row r="87098">
          <cell r="A87098" t="str">
            <v>B0D3DD2G22</v>
          </cell>
        </row>
        <row r="87098">
          <cell r="D87098" t="str">
            <v>衬衫</v>
          </cell>
        </row>
        <row r="87099">
          <cell r="A87099" t="str">
            <v>B0D3DD36M6</v>
          </cell>
        </row>
        <row r="87099">
          <cell r="D87099" t="str">
            <v>衬衫</v>
          </cell>
        </row>
        <row r="87100">
          <cell r="A87100" t="str">
            <v>B0D3DD596C</v>
          </cell>
        </row>
        <row r="87100">
          <cell r="D87100" t="str">
            <v>衬衫</v>
          </cell>
        </row>
        <row r="87101">
          <cell r="A87101" t="str">
            <v>B0D3DD7F3Y</v>
          </cell>
        </row>
        <row r="87101">
          <cell r="D87101" t="str">
            <v>衬衫</v>
          </cell>
        </row>
        <row r="87102">
          <cell r="A87102" t="str">
            <v>B0D3DDBFBP</v>
          </cell>
        </row>
        <row r="87102">
          <cell r="D87102" t="str">
            <v>衬衫</v>
          </cell>
        </row>
        <row r="87103">
          <cell r="A87103" t="str">
            <v>B0D3DDC754</v>
          </cell>
        </row>
        <row r="87103">
          <cell r="D87103" t="str">
            <v>衬衫</v>
          </cell>
        </row>
        <row r="87104">
          <cell r="A87104" t="str">
            <v>B0D3DDD4RJ</v>
          </cell>
        </row>
        <row r="87104">
          <cell r="D87104" t="str">
            <v>衬衫</v>
          </cell>
        </row>
        <row r="87105">
          <cell r="A87105" t="str">
            <v>B0D3DDKZ5D</v>
          </cell>
        </row>
        <row r="87105">
          <cell r="D87105" t="str">
            <v>衬衫</v>
          </cell>
        </row>
        <row r="87106">
          <cell r="A87106" t="str">
            <v>B0D3DDL1MF</v>
          </cell>
        </row>
        <row r="87106">
          <cell r="D87106" t="str">
            <v>衬衫</v>
          </cell>
        </row>
        <row r="87107">
          <cell r="A87107" t="str">
            <v>B0D3DDL4HP</v>
          </cell>
        </row>
        <row r="87107">
          <cell r="D87107" t="str">
            <v>衬衫</v>
          </cell>
        </row>
        <row r="87108">
          <cell r="A87108" t="str">
            <v>B0D3DDL4M8</v>
          </cell>
        </row>
        <row r="87108">
          <cell r="D87108" t="str">
            <v>背心</v>
          </cell>
        </row>
        <row r="87109">
          <cell r="A87109" t="str">
            <v>B0D3DDL53W</v>
          </cell>
        </row>
        <row r="87109">
          <cell r="D87109" t="str">
            <v>衬衫</v>
          </cell>
        </row>
        <row r="87110">
          <cell r="A87110" t="str">
            <v>B0D3DDLKZL</v>
          </cell>
        </row>
        <row r="87110">
          <cell r="D87110" t="str">
            <v>衬衫</v>
          </cell>
        </row>
        <row r="87111">
          <cell r="A87111" t="str">
            <v>B0D3DDLMFP</v>
          </cell>
        </row>
        <row r="87111">
          <cell r="D87111" t="str">
            <v>衬衫</v>
          </cell>
        </row>
        <row r="87112">
          <cell r="A87112" t="str">
            <v>B0D3DDLZKF</v>
          </cell>
        </row>
        <row r="87112">
          <cell r="D87112" t="str">
            <v>衬衫</v>
          </cell>
        </row>
        <row r="87113">
          <cell r="A87113" t="str">
            <v>B0D3DDMZ29</v>
          </cell>
        </row>
        <row r="87113">
          <cell r="D87113" t="str">
            <v>衬衫</v>
          </cell>
        </row>
        <row r="87114">
          <cell r="A87114" t="str">
            <v>B0D3DDPFMB</v>
          </cell>
        </row>
        <row r="87114">
          <cell r="D87114" t="str">
            <v>衬衫</v>
          </cell>
        </row>
        <row r="87115">
          <cell r="A87115" t="str">
            <v>B0D3DDPGZY</v>
          </cell>
        </row>
        <row r="87115">
          <cell r="D87115" t="str">
            <v>衬衫</v>
          </cell>
        </row>
        <row r="87116">
          <cell r="A87116" t="str">
            <v>B0D3DDPTZK</v>
          </cell>
        </row>
        <row r="87116">
          <cell r="D87116" t="str">
            <v>衬衫</v>
          </cell>
        </row>
        <row r="87117">
          <cell r="A87117" t="str">
            <v>B0D3DDPXMQ</v>
          </cell>
        </row>
        <row r="87117">
          <cell r="D87117" t="str">
            <v>衬衫</v>
          </cell>
        </row>
        <row r="87118">
          <cell r="A87118" t="str">
            <v>B0D3DDQ1X9</v>
          </cell>
        </row>
        <row r="87118">
          <cell r="D87118" t="str">
            <v>衬衫</v>
          </cell>
        </row>
        <row r="87119">
          <cell r="A87119" t="str">
            <v>B0D3DDQ8VT</v>
          </cell>
        </row>
        <row r="87119">
          <cell r="D87119" t="str">
            <v>衬衫</v>
          </cell>
        </row>
        <row r="87120">
          <cell r="A87120" t="str">
            <v>B0D3DDQBPP</v>
          </cell>
        </row>
        <row r="87120">
          <cell r="D87120" t="str">
            <v>衬衫</v>
          </cell>
        </row>
        <row r="87121">
          <cell r="A87121" t="str">
            <v>B0D3DDQM6Q</v>
          </cell>
        </row>
        <row r="87121">
          <cell r="D87121" t="str">
            <v>衬衫</v>
          </cell>
        </row>
        <row r="87122">
          <cell r="A87122" t="str">
            <v>B0D3DDXC9W</v>
          </cell>
        </row>
        <row r="87122">
          <cell r="D87122" t="str">
            <v>衬衫</v>
          </cell>
        </row>
        <row r="87123">
          <cell r="A87123" t="str">
            <v>B0D3DDXCP5</v>
          </cell>
        </row>
        <row r="87123">
          <cell r="D87123" t="str">
            <v>衬衫</v>
          </cell>
        </row>
        <row r="87124">
          <cell r="A87124" t="str">
            <v>B0D3DDXRLL</v>
          </cell>
        </row>
        <row r="87124">
          <cell r="D87124" t="str">
            <v>衬衫</v>
          </cell>
        </row>
        <row r="87125">
          <cell r="A87125" t="str">
            <v>B0D3DF2ST6</v>
          </cell>
        </row>
        <row r="87125">
          <cell r="D87125" t="str">
            <v>衬衫</v>
          </cell>
        </row>
        <row r="87126">
          <cell r="A87126" t="str">
            <v>B0D3DF4695</v>
          </cell>
        </row>
        <row r="87126">
          <cell r="D87126" t="str">
            <v>衬衫</v>
          </cell>
        </row>
        <row r="87127">
          <cell r="A87127" t="str">
            <v>B0D3DF7382</v>
          </cell>
        </row>
        <row r="87127">
          <cell r="D87127" t="str">
            <v>衬衫</v>
          </cell>
        </row>
        <row r="87128">
          <cell r="A87128" t="str">
            <v>B0D3DFKCRS</v>
          </cell>
        </row>
        <row r="87128">
          <cell r="D87128" t="str">
            <v>衬衫</v>
          </cell>
        </row>
        <row r="87129">
          <cell r="A87129" t="str">
            <v>B0D3DFVNDH</v>
          </cell>
        </row>
        <row r="87129">
          <cell r="D87129" t="str">
            <v>衬衫</v>
          </cell>
        </row>
        <row r="87130">
          <cell r="A87130" t="str">
            <v>B0D3DFXYZ9</v>
          </cell>
        </row>
        <row r="87130">
          <cell r="D87130" t="str">
            <v>衬衫</v>
          </cell>
        </row>
        <row r="87131">
          <cell r="A87131" t="str">
            <v>B0D3DFZKVC</v>
          </cell>
        </row>
        <row r="87131">
          <cell r="D87131" t="str">
            <v>衬衫</v>
          </cell>
        </row>
        <row r="87132">
          <cell r="A87132" t="str">
            <v>B0D3DG167M</v>
          </cell>
        </row>
        <row r="87132">
          <cell r="D87132" t="str">
            <v>衬衫</v>
          </cell>
        </row>
        <row r="87133">
          <cell r="A87133" t="str">
            <v>B0D3DG1Y7V</v>
          </cell>
        </row>
        <row r="87133">
          <cell r="D87133" t="str">
            <v>衬衫</v>
          </cell>
        </row>
        <row r="87134">
          <cell r="A87134" t="str">
            <v>B0D3DG1ZDJ</v>
          </cell>
        </row>
        <row r="87134">
          <cell r="D87134" t="str">
            <v>衬衫</v>
          </cell>
        </row>
        <row r="87135">
          <cell r="A87135" t="str">
            <v>B0D3DG8JG6</v>
          </cell>
        </row>
        <row r="87135">
          <cell r="D87135" t="str">
            <v>衬衫</v>
          </cell>
        </row>
        <row r="87136">
          <cell r="A87136" t="str">
            <v>B0D3DGDF7T</v>
          </cell>
        </row>
        <row r="87136">
          <cell r="D87136" t="str">
            <v>衬衫</v>
          </cell>
        </row>
        <row r="87137">
          <cell r="A87137" t="str">
            <v>B0D3DGF3BN</v>
          </cell>
        </row>
        <row r="87137">
          <cell r="D87137" t="str">
            <v>衬衫</v>
          </cell>
        </row>
        <row r="87138">
          <cell r="A87138" t="str">
            <v>B0D3DH3N67</v>
          </cell>
        </row>
        <row r="87138">
          <cell r="D87138" t="str">
            <v>衬衫</v>
          </cell>
        </row>
        <row r="87139">
          <cell r="A87139" t="str">
            <v>B0D3DH4V1K</v>
          </cell>
        </row>
        <row r="87139">
          <cell r="D87139" t="str">
            <v>衬衫</v>
          </cell>
        </row>
        <row r="87140">
          <cell r="A87140" t="str">
            <v>B0D3DHBQ5L</v>
          </cell>
        </row>
        <row r="87140">
          <cell r="D87140" t="str">
            <v>衬衫</v>
          </cell>
        </row>
        <row r="87141">
          <cell r="A87141" t="str">
            <v>B0D3DHCF7H</v>
          </cell>
        </row>
        <row r="87141">
          <cell r="D87141" t="str">
            <v>衬衫</v>
          </cell>
        </row>
        <row r="87142">
          <cell r="A87142" t="str">
            <v>B0D3DJK2B2</v>
          </cell>
        </row>
        <row r="87142">
          <cell r="D87142" t="str">
            <v>衬衫</v>
          </cell>
        </row>
        <row r="87143">
          <cell r="A87143" t="str">
            <v>B0D3DJQFXL</v>
          </cell>
        </row>
        <row r="87143">
          <cell r="D87143" t="str">
            <v>背心</v>
          </cell>
        </row>
        <row r="87144">
          <cell r="A87144" t="str">
            <v>B0D3DK78DB</v>
          </cell>
        </row>
        <row r="87144">
          <cell r="D87144" t="str">
            <v>衬衫</v>
          </cell>
        </row>
        <row r="87145">
          <cell r="A87145" t="str">
            <v>B0D3DQ1FSN</v>
          </cell>
        </row>
        <row r="87145">
          <cell r="D87145" t="str">
            <v>衬衫</v>
          </cell>
        </row>
        <row r="87146">
          <cell r="A87146" t="str">
            <v>B0D3DR297X</v>
          </cell>
        </row>
        <row r="87146">
          <cell r="D87146" t="str">
            <v>衬衫</v>
          </cell>
        </row>
        <row r="87147">
          <cell r="A87147" t="str">
            <v>B0D3DSFF8S</v>
          </cell>
        </row>
        <row r="87147">
          <cell r="D87147" t="str">
            <v>衬衫</v>
          </cell>
        </row>
        <row r="87148">
          <cell r="A87148" t="str">
            <v>B0D3DSJR79</v>
          </cell>
        </row>
        <row r="87148">
          <cell r="D87148" t="str">
            <v>衬衫</v>
          </cell>
        </row>
        <row r="87149">
          <cell r="A87149" t="str">
            <v>B0D3DT7FVV</v>
          </cell>
        </row>
        <row r="87149">
          <cell r="D87149" t="str">
            <v>衬衫</v>
          </cell>
        </row>
        <row r="87150">
          <cell r="A87150" t="str">
            <v>B0D3DTHNN5</v>
          </cell>
        </row>
        <row r="87150">
          <cell r="D87150" t="str">
            <v>衬衫</v>
          </cell>
        </row>
        <row r="87151">
          <cell r="A87151" t="str">
            <v>B0D3DV244S</v>
          </cell>
        </row>
        <row r="87151">
          <cell r="D87151" t="str">
            <v>衬衫</v>
          </cell>
        </row>
        <row r="87152">
          <cell r="A87152" t="str">
            <v>B0D3DVDSMN</v>
          </cell>
        </row>
        <row r="87152">
          <cell r="D87152" t="str">
            <v>背心</v>
          </cell>
        </row>
        <row r="87153">
          <cell r="A87153" t="str">
            <v>B0D3DW7XPX</v>
          </cell>
        </row>
        <row r="87153">
          <cell r="D87153" t="str">
            <v>衬衫</v>
          </cell>
        </row>
        <row r="87154">
          <cell r="A87154" t="str">
            <v>B0D3DW84M6</v>
          </cell>
        </row>
        <row r="87154">
          <cell r="D87154" t="str">
            <v>衬衫</v>
          </cell>
        </row>
        <row r="87155">
          <cell r="A87155" t="str">
            <v>B0D3DWKBR6</v>
          </cell>
        </row>
        <row r="87155">
          <cell r="D87155" t="str">
            <v>衬衫</v>
          </cell>
        </row>
        <row r="87156">
          <cell r="A87156" t="str">
            <v>B0D3DWKBR8</v>
          </cell>
        </row>
        <row r="87156">
          <cell r="D87156" t="str">
            <v>衬衫</v>
          </cell>
        </row>
        <row r="87157">
          <cell r="A87157" t="str">
            <v>B0D3DWLNP9</v>
          </cell>
        </row>
        <row r="87157">
          <cell r="D87157" t="str">
            <v>衬衫</v>
          </cell>
        </row>
        <row r="87158">
          <cell r="A87158" t="str">
            <v>B0D3DWRC3W</v>
          </cell>
        </row>
        <row r="87158">
          <cell r="D87158" t="str">
            <v>衬衫</v>
          </cell>
        </row>
        <row r="87159">
          <cell r="A87159" t="str">
            <v>B0D3DWRQY2</v>
          </cell>
        </row>
        <row r="87159">
          <cell r="D87159" t="str">
            <v>衬衫</v>
          </cell>
        </row>
        <row r="87160">
          <cell r="A87160" t="str">
            <v>B0D3DWWL2Q</v>
          </cell>
        </row>
        <row r="87160">
          <cell r="D87160" t="str">
            <v>衬衫</v>
          </cell>
        </row>
        <row r="87161">
          <cell r="A87161" t="str">
            <v>B0D3DWWTXJ</v>
          </cell>
        </row>
        <row r="87161">
          <cell r="D87161" t="str">
            <v>衬衫</v>
          </cell>
        </row>
        <row r="87162">
          <cell r="A87162" t="str">
            <v>B0D3DX3Q1Z</v>
          </cell>
        </row>
        <row r="87162">
          <cell r="D87162" t="str">
            <v>衬衫</v>
          </cell>
        </row>
        <row r="87163">
          <cell r="A87163" t="str">
            <v>B0D3DX6QYL</v>
          </cell>
        </row>
        <row r="87163">
          <cell r="D87163" t="str">
            <v>衬衫</v>
          </cell>
        </row>
        <row r="87164">
          <cell r="A87164" t="str">
            <v>B0D3DX7NK4</v>
          </cell>
        </row>
        <row r="87164">
          <cell r="D87164" t="str">
            <v>衬衫</v>
          </cell>
        </row>
        <row r="87165">
          <cell r="A87165" t="str">
            <v>B0D3DXKWRK</v>
          </cell>
        </row>
        <row r="87165">
          <cell r="D87165" t="str">
            <v>衬衫</v>
          </cell>
        </row>
        <row r="87166">
          <cell r="A87166" t="str">
            <v>B0D3DXNMFN</v>
          </cell>
        </row>
        <row r="87166">
          <cell r="D87166" t="str">
            <v>衬衫</v>
          </cell>
        </row>
        <row r="87167">
          <cell r="A87167" t="str">
            <v>B0D3DXS8RB</v>
          </cell>
        </row>
        <row r="87167">
          <cell r="D87167" t="str">
            <v>衬衫</v>
          </cell>
        </row>
        <row r="87168">
          <cell r="A87168" t="str">
            <v>B0D3DXX2JD</v>
          </cell>
        </row>
        <row r="87168">
          <cell r="D87168" t="str">
            <v>衬衫</v>
          </cell>
        </row>
        <row r="87169">
          <cell r="A87169" t="str">
            <v>B0D3DXXPKJ</v>
          </cell>
        </row>
        <row r="87169">
          <cell r="D87169" t="str">
            <v>衬衫</v>
          </cell>
        </row>
        <row r="87170">
          <cell r="A87170" t="str">
            <v>B0D3DXXRT6</v>
          </cell>
        </row>
        <row r="87170">
          <cell r="D87170" t="str">
            <v>衬衫</v>
          </cell>
        </row>
        <row r="87171">
          <cell r="A87171" t="str">
            <v>B0D3DY1VDJ</v>
          </cell>
        </row>
        <row r="87171">
          <cell r="D87171" t="str">
            <v>衬衫</v>
          </cell>
        </row>
        <row r="87172">
          <cell r="A87172" t="str">
            <v>B0D3DY2BTQ</v>
          </cell>
        </row>
        <row r="87172">
          <cell r="D87172" t="str">
            <v>衬衫</v>
          </cell>
        </row>
        <row r="87173">
          <cell r="A87173" t="str">
            <v>B0D3DY2RFC</v>
          </cell>
        </row>
        <row r="87173">
          <cell r="D87173" t="str">
            <v>衬衫</v>
          </cell>
        </row>
        <row r="87174">
          <cell r="A87174" t="str">
            <v>B0D3DY2RFJ</v>
          </cell>
        </row>
        <row r="87174">
          <cell r="D87174" t="str">
            <v>衬衫</v>
          </cell>
        </row>
        <row r="87175">
          <cell r="A87175" t="str">
            <v>B0D3DY2T28</v>
          </cell>
        </row>
        <row r="87175">
          <cell r="D87175" t="str">
            <v>衬衫</v>
          </cell>
        </row>
        <row r="87176">
          <cell r="A87176" t="str">
            <v>B0D3DY5VF9</v>
          </cell>
        </row>
        <row r="87176">
          <cell r="D87176" t="str">
            <v>衬衫</v>
          </cell>
        </row>
        <row r="87177">
          <cell r="A87177" t="str">
            <v>B0D3DYCQ2N</v>
          </cell>
        </row>
        <row r="87177">
          <cell r="D87177" t="str">
            <v>衬衫</v>
          </cell>
        </row>
        <row r="87178">
          <cell r="A87178" t="str">
            <v>B0D3DYD2GX</v>
          </cell>
        </row>
        <row r="87178">
          <cell r="D87178" t="str">
            <v>衬衫</v>
          </cell>
        </row>
        <row r="87179">
          <cell r="A87179" t="str">
            <v>B0D3DYD5FG</v>
          </cell>
        </row>
        <row r="87179">
          <cell r="D87179" t="str">
            <v>衬衫</v>
          </cell>
        </row>
        <row r="87180">
          <cell r="A87180" t="str">
            <v>B0D3DYGDNJ</v>
          </cell>
        </row>
        <row r="87180">
          <cell r="D87180" t="str">
            <v>衬衫</v>
          </cell>
        </row>
        <row r="87181">
          <cell r="A87181" t="str">
            <v>B0D3DYJZ6X</v>
          </cell>
        </row>
        <row r="87181">
          <cell r="D87181" t="str">
            <v>衬衫</v>
          </cell>
        </row>
        <row r="87182">
          <cell r="A87182" t="str">
            <v>B0D3DYKSB2</v>
          </cell>
        </row>
        <row r="87182">
          <cell r="D87182" t="str">
            <v>衬衫</v>
          </cell>
        </row>
        <row r="87183">
          <cell r="A87183" t="str">
            <v>B0D3DYQVVT</v>
          </cell>
        </row>
        <row r="87183">
          <cell r="D87183" t="str">
            <v>衬衫</v>
          </cell>
        </row>
        <row r="87184">
          <cell r="A87184" t="str">
            <v>B0D3DYSWW2</v>
          </cell>
        </row>
        <row r="87184">
          <cell r="D87184" t="str">
            <v>衬衫</v>
          </cell>
        </row>
        <row r="87185">
          <cell r="A87185" t="str">
            <v>B0D3DYT9SM</v>
          </cell>
        </row>
        <row r="87185">
          <cell r="D87185" t="str">
            <v>衬衫</v>
          </cell>
        </row>
        <row r="87186">
          <cell r="A87186" t="str">
            <v>B0D3DYVFPY</v>
          </cell>
        </row>
        <row r="87186">
          <cell r="D87186" t="str">
            <v>衬衫</v>
          </cell>
        </row>
        <row r="87187">
          <cell r="A87187" t="str">
            <v>B0D3DYYYYG</v>
          </cell>
        </row>
        <row r="87187">
          <cell r="D87187" t="str">
            <v>衬衫</v>
          </cell>
        </row>
        <row r="87188">
          <cell r="A87188" t="str">
            <v>B0D3DYZ262</v>
          </cell>
        </row>
        <row r="87188">
          <cell r="D87188" t="str">
            <v>衬衫</v>
          </cell>
        </row>
        <row r="87189">
          <cell r="A87189" t="str">
            <v>B0D3DZ1WTD</v>
          </cell>
        </row>
        <row r="87189">
          <cell r="D87189" t="str">
            <v>衬衫</v>
          </cell>
        </row>
        <row r="87190">
          <cell r="A87190" t="str">
            <v>B0D3DZ1ZSZ</v>
          </cell>
        </row>
        <row r="87190">
          <cell r="D87190" t="str">
            <v>衬衫</v>
          </cell>
        </row>
        <row r="87191">
          <cell r="A87191" t="str">
            <v>B0D3DZ25PG</v>
          </cell>
        </row>
        <row r="87191">
          <cell r="D87191" t="str">
            <v>衬衫</v>
          </cell>
        </row>
        <row r="87192">
          <cell r="A87192" t="str">
            <v>B0D3DZ5CVT</v>
          </cell>
        </row>
        <row r="87192">
          <cell r="D87192" t="str">
            <v>衬衫</v>
          </cell>
        </row>
        <row r="87193">
          <cell r="A87193" t="str">
            <v>B0D3DZ64FZ</v>
          </cell>
        </row>
        <row r="87193">
          <cell r="D87193" t="str">
            <v>衬衫</v>
          </cell>
        </row>
        <row r="87194">
          <cell r="A87194" t="str">
            <v>B0D3DZ7C7B</v>
          </cell>
        </row>
        <row r="87194">
          <cell r="D87194" t="str">
            <v>衬衫</v>
          </cell>
        </row>
        <row r="87195">
          <cell r="A87195" t="str">
            <v>B0D3DZ9DS7</v>
          </cell>
        </row>
        <row r="87195">
          <cell r="D87195" t="str">
            <v>衬衫</v>
          </cell>
        </row>
        <row r="87196">
          <cell r="A87196" t="str">
            <v>B0D3DZB5BG</v>
          </cell>
        </row>
        <row r="87196">
          <cell r="D87196" t="str">
            <v>衬衫</v>
          </cell>
        </row>
        <row r="87197">
          <cell r="A87197" t="str">
            <v>B0D3DZDXRZ</v>
          </cell>
        </row>
        <row r="87197">
          <cell r="D87197" t="str">
            <v>衬衫</v>
          </cell>
        </row>
        <row r="87198">
          <cell r="A87198" t="str">
            <v>B0D3DZHX7K</v>
          </cell>
        </row>
        <row r="87198">
          <cell r="D87198" t="str">
            <v>衬衫</v>
          </cell>
        </row>
        <row r="87199">
          <cell r="A87199" t="str">
            <v>B0D3DZKY7X</v>
          </cell>
        </row>
        <row r="87199">
          <cell r="D87199" t="str">
            <v>衬衫</v>
          </cell>
        </row>
        <row r="87200">
          <cell r="A87200" t="str">
            <v>B0D3DZKYJQ</v>
          </cell>
        </row>
        <row r="87200">
          <cell r="D87200" t="str">
            <v>衬衫</v>
          </cell>
        </row>
        <row r="87201">
          <cell r="A87201" t="str">
            <v>B0D3DZNK6Z</v>
          </cell>
        </row>
        <row r="87201">
          <cell r="D87201" t="str">
            <v>衬衫</v>
          </cell>
        </row>
        <row r="87202">
          <cell r="A87202" t="str">
            <v>B0D3DZQNQW</v>
          </cell>
        </row>
        <row r="87202">
          <cell r="D87202" t="str">
            <v>衬衫</v>
          </cell>
        </row>
        <row r="87203">
          <cell r="A87203" t="str">
            <v>B0D3DZVNN7</v>
          </cell>
        </row>
        <row r="87203">
          <cell r="D87203" t="str">
            <v>衬衫</v>
          </cell>
        </row>
        <row r="87204">
          <cell r="A87204" t="str">
            <v>B0D3DZWMFC</v>
          </cell>
        </row>
        <row r="87204">
          <cell r="D87204" t="str">
            <v>衬衫</v>
          </cell>
        </row>
        <row r="87205">
          <cell r="A87205" t="str">
            <v>B0D3DZXD3P</v>
          </cell>
        </row>
        <row r="87205">
          <cell r="D87205" t="str">
            <v>衬衫</v>
          </cell>
        </row>
        <row r="87206">
          <cell r="A87206" t="str">
            <v>B0D3DZY9WV</v>
          </cell>
        </row>
        <row r="87206">
          <cell r="D87206" t="str">
            <v>衬衫</v>
          </cell>
        </row>
        <row r="87207">
          <cell r="A87207" t="str">
            <v>B0D3F115K7</v>
          </cell>
        </row>
        <row r="87207">
          <cell r="D87207" t="str">
            <v>衬衫</v>
          </cell>
        </row>
        <row r="87208">
          <cell r="A87208" t="str">
            <v>B0D3F14DC8</v>
          </cell>
        </row>
        <row r="87208">
          <cell r="D87208" t="str">
            <v>衬衫</v>
          </cell>
        </row>
        <row r="87209">
          <cell r="A87209" t="str">
            <v>B0D3F14YMH</v>
          </cell>
        </row>
        <row r="87209">
          <cell r="D87209" t="str">
            <v>衬衫</v>
          </cell>
        </row>
        <row r="87210">
          <cell r="A87210" t="str">
            <v>B0D3F14YNN</v>
          </cell>
        </row>
        <row r="87210">
          <cell r="D87210" t="str">
            <v>衬衫</v>
          </cell>
        </row>
        <row r="87211">
          <cell r="A87211" t="str">
            <v>B0D3F16GKK</v>
          </cell>
        </row>
        <row r="87211">
          <cell r="D87211" t="str">
            <v>衬衫</v>
          </cell>
        </row>
        <row r="87212">
          <cell r="A87212" t="str">
            <v>B0D3F1CHSC</v>
          </cell>
        </row>
        <row r="87212">
          <cell r="D87212" t="str">
            <v>衬衫</v>
          </cell>
        </row>
        <row r="87213">
          <cell r="A87213" t="str">
            <v>B0D3F1CJBQ</v>
          </cell>
        </row>
        <row r="87213">
          <cell r="D87213" t="str">
            <v>衬衫</v>
          </cell>
        </row>
        <row r="87214">
          <cell r="A87214" t="str">
            <v>B0D3F1D1JP</v>
          </cell>
        </row>
        <row r="87214">
          <cell r="D87214" t="str">
            <v>衬衫</v>
          </cell>
        </row>
        <row r="87215">
          <cell r="A87215" t="str">
            <v>B0D3F1HS4C</v>
          </cell>
        </row>
        <row r="87215">
          <cell r="D87215" t="str">
            <v>衬衫</v>
          </cell>
        </row>
        <row r="87216">
          <cell r="A87216" t="str">
            <v>B0D3F1JFY9</v>
          </cell>
        </row>
        <row r="87216">
          <cell r="D87216" t="str">
            <v>衬衫</v>
          </cell>
        </row>
        <row r="87217">
          <cell r="A87217" t="str">
            <v>B0D3F1L28Q</v>
          </cell>
        </row>
        <row r="87217">
          <cell r="D87217" t="str">
            <v>衬衫</v>
          </cell>
        </row>
        <row r="87218">
          <cell r="A87218" t="str">
            <v>B0D3F1LTHZ</v>
          </cell>
        </row>
        <row r="87218">
          <cell r="D87218" t="str">
            <v>衬衫</v>
          </cell>
        </row>
        <row r="87219">
          <cell r="A87219" t="str">
            <v>B0D3F1PS4Z</v>
          </cell>
        </row>
        <row r="87219">
          <cell r="D87219" t="str">
            <v>衬衫</v>
          </cell>
        </row>
        <row r="87220">
          <cell r="A87220" t="str">
            <v>B0D3F1Q4HK</v>
          </cell>
        </row>
        <row r="87220">
          <cell r="D87220" t="str">
            <v>衬衫</v>
          </cell>
        </row>
        <row r="87221">
          <cell r="A87221" t="str">
            <v>B0D3F1QS4B</v>
          </cell>
        </row>
        <row r="87221">
          <cell r="D87221" t="str">
            <v>衬衫</v>
          </cell>
        </row>
        <row r="87222">
          <cell r="A87222" t="str">
            <v>B0D3F1R591</v>
          </cell>
        </row>
        <row r="87222">
          <cell r="D87222" t="str">
            <v>衬衫</v>
          </cell>
        </row>
        <row r="87223">
          <cell r="A87223" t="str">
            <v>B0D3F1RBDL</v>
          </cell>
        </row>
        <row r="87223">
          <cell r="D87223" t="str">
            <v>衬衫</v>
          </cell>
        </row>
        <row r="87224">
          <cell r="A87224" t="str">
            <v>B0D3F1RM25</v>
          </cell>
        </row>
        <row r="87224">
          <cell r="D87224" t="str">
            <v>衬衫</v>
          </cell>
        </row>
        <row r="87225">
          <cell r="A87225" t="str">
            <v>B0D3F1RMML</v>
          </cell>
        </row>
        <row r="87225">
          <cell r="D87225" t="str">
            <v>衬衫</v>
          </cell>
        </row>
        <row r="87226">
          <cell r="A87226" t="str">
            <v>B0D3F1RTSF</v>
          </cell>
        </row>
        <row r="87226">
          <cell r="D87226" t="str">
            <v>衬衫</v>
          </cell>
        </row>
        <row r="87227">
          <cell r="A87227" t="str">
            <v>B0D3F1SGBX</v>
          </cell>
        </row>
        <row r="87227">
          <cell r="D87227" t="str">
            <v>衬衫</v>
          </cell>
        </row>
        <row r="87228">
          <cell r="A87228" t="str">
            <v>B0D3F1SSLX</v>
          </cell>
        </row>
        <row r="87228">
          <cell r="D87228" t="str">
            <v>衬衫</v>
          </cell>
        </row>
        <row r="87229">
          <cell r="A87229" t="str">
            <v>B0D3F1T3TH</v>
          </cell>
        </row>
        <row r="87229">
          <cell r="D87229" t="str">
            <v>衬衫</v>
          </cell>
        </row>
        <row r="87230">
          <cell r="A87230" t="str">
            <v>B0D3F1TFDH</v>
          </cell>
        </row>
        <row r="87230">
          <cell r="D87230" t="str">
            <v>衬衫</v>
          </cell>
        </row>
        <row r="87231">
          <cell r="A87231" t="str">
            <v>B0D3F1XHB4</v>
          </cell>
        </row>
        <row r="87231">
          <cell r="D87231" t="str">
            <v>衬衫</v>
          </cell>
        </row>
        <row r="87232">
          <cell r="A87232" t="str">
            <v>B0D3F1XQGZ</v>
          </cell>
        </row>
        <row r="87232">
          <cell r="D87232" t="str">
            <v>衬衫</v>
          </cell>
        </row>
        <row r="87233">
          <cell r="A87233" t="str">
            <v>B0D3F1ZS36</v>
          </cell>
        </row>
        <row r="87233">
          <cell r="D87233" t="str">
            <v>衬衫</v>
          </cell>
        </row>
        <row r="87234">
          <cell r="A87234" t="str">
            <v>B0D3F215Y9</v>
          </cell>
        </row>
        <row r="87234">
          <cell r="D87234" t="str">
            <v>衬衫</v>
          </cell>
        </row>
        <row r="87235">
          <cell r="A87235" t="str">
            <v>B0D3F22HZH</v>
          </cell>
        </row>
        <row r="87235">
          <cell r="D87235" t="str">
            <v>衬衫</v>
          </cell>
        </row>
        <row r="87236">
          <cell r="A87236" t="str">
            <v>B0D3F22PL1</v>
          </cell>
        </row>
        <row r="87236">
          <cell r="D87236" t="str">
            <v>衬衫</v>
          </cell>
        </row>
        <row r="87237">
          <cell r="A87237" t="str">
            <v>B0D3F23CP5</v>
          </cell>
        </row>
        <row r="87237">
          <cell r="D87237" t="str">
            <v>衬衫</v>
          </cell>
        </row>
        <row r="87238">
          <cell r="A87238" t="str">
            <v>B0D3F23CQB</v>
          </cell>
        </row>
        <row r="87238">
          <cell r="D87238" t="str">
            <v>衬衫</v>
          </cell>
        </row>
        <row r="87239">
          <cell r="A87239" t="str">
            <v>B0D3F23N5S</v>
          </cell>
        </row>
        <row r="87239">
          <cell r="D87239" t="str">
            <v>衬衫</v>
          </cell>
        </row>
        <row r="87240">
          <cell r="A87240" t="str">
            <v>B0D3F257PC</v>
          </cell>
        </row>
        <row r="87240">
          <cell r="D87240" t="str">
            <v>衬衫</v>
          </cell>
        </row>
        <row r="87241">
          <cell r="A87241" t="str">
            <v>B0D3F258JX</v>
          </cell>
        </row>
        <row r="87241">
          <cell r="D87241" t="str">
            <v>衬衫</v>
          </cell>
        </row>
        <row r="87242">
          <cell r="A87242" t="str">
            <v>B0D3F25BGF</v>
          </cell>
        </row>
        <row r="87242">
          <cell r="D87242" t="str">
            <v>衬衫</v>
          </cell>
        </row>
        <row r="87243">
          <cell r="A87243" t="str">
            <v>B0D3F25YW2</v>
          </cell>
        </row>
        <row r="87243">
          <cell r="D87243" t="str">
            <v>衬衫</v>
          </cell>
        </row>
        <row r="87244">
          <cell r="A87244" t="str">
            <v>B0D3F268FB</v>
          </cell>
        </row>
        <row r="87244">
          <cell r="D87244" t="str">
            <v>衬衫</v>
          </cell>
        </row>
        <row r="87245">
          <cell r="A87245" t="str">
            <v>B0D3F287MP</v>
          </cell>
        </row>
        <row r="87245">
          <cell r="D87245" t="str">
            <v>衬衫</v>
          </cell>
        </row>
        <row r="87246">
          <cell r="A87246" t="str">
            <v>B0D3F296TR</v>
          </cell>
        </row>
        <row r="87246">
          <cell r="D87246" t="str">
            <v>衬衫</v>
          </cell>
        </row>
        <row r="87247">
          <cell r="A87247" t="str">
            <v>B0D3F298YP</v>
          </cell>
        </row>
        <row r="87247">
          <cell r="D87247" t="str">
            <v>休闲长裤</v>
          </cell>
        </row>
        <row r="87248">
          <cell r="A87248" t="str">
            <v>B0D3F2GLW1</v>
          </cell>
        </row>
        <row r="87248">
          <cell r="D87248" t="str">
            <v>衬衫</v>
          </cell>
        </row>
        <row r="87249">
          <cell r="A87249" t="str">
            <v>B0D3F2H1JP</v>
          </cell>
        </row>
        <row r="87249">
          <cell r="D87249" t="str">
            <v>衬衫</v>
          </cell>
        </row>
        <row r="87250">
          <cell r="A87250" t="str">
            <v>B0D3F2H5TP</v>
          </cell>
        </row>
        <row r="87250">
          <cell r="D87250" t="str">
            <v>衬衫</v>
          </cell>
        </row>
        <row r="87251">
          <cell r="A87251" t="str">
            <v>B0D3F2JYK9</v>
          </cell>
        </row>
        <row r="87251">
          <cell r="D87251" t="str">
            <v>衬衫</v>
          </cell>
        </row>
        <row r="87252">
          <cell r="A87252" t="str">
            <v>B0D3F2KC7L</v>
          </cell>
        </row>
        <row r="87252">
          <cell r="D87252" t="str">
            <v>衬衫</v>
          </cell>
        </row>
        <row r="87253">
          <cell r="A87253" t="str">
            <v>B0D3F2L5X6</v>
          </cell>
        </row>
        <row r="87253">
          <cell r="D87253" t="str">
            <v>衬衫</v>
          </cell>
        </row>
        <row r="87254">
          <cell r="A87254" t="str">
            <v>B0D3F2L6HX</v>
          </cell>
        </row>
        <row r="87254">
          <cell r="D87254" t="str">
            <v>衬衫</v>
          </cell>
        </row>
        <row r="87255">
          <cell r="A87255" t="str">
            <v>B0D3F2M4TY</v>
          </cell>
        </row>
        <row r="87255">
          <cell r="D87255" t="str">
            <v>衬衫</v>
          </cell>
        </row>
        <row r="87256">
          <cell r="A87256" t="str">
            <v>B0D3F2MS1M</v>
          </cell>
        </row>
        <row r="87256">
          <cell r="D87256" t="str">
            <v>衬衫</v>
          </cell>
        </row>
        <row r="87257">
          <cell r="A87257" t="str">
            <v>B0D3F2NGNF</v>
          </cell>
        </row>
        <row r="87257">
          <cell r="D87257" t="str">
            <v>衬衫</v>
          </cell>
        </row>
        <row r="87258">
          <cell r="A87258" t="str">
            <v>B0D3F2TSHY</v>
          </cell>
        </row>
        <row r="87258">
          <cell r="D87258" t="str">
            <v>衬衫</v>
          </cell>
        </row>
        <row r="87259">
          <cell r="A87259" t="str">
            <v>B0D3F2V32H</v>
          </cell>
        </row>
        <row r="87259">
          <cell r="D87259" t="str">
            <v>衬衫</v>
          </cell>
        </row>
        <row r="87260">
          <cell r="A87260" t="str">
            <v>B0D3F2VBGC</v>
          </cell>
        </row>
        <row r="87260">
          <cell r="D87260" t="str">
            <v>衬衫</v>
          </cell>
        </row>
        <row r="87261">
          <cell r="A87261" t="str">
            <v>B0D3F2VFR1</v>
          </cell>
        </row>
        <row r="87261">
          <cell r="D87261" t="str">
            <v>衬衫</v>
          </cell>
        </row>
        <row r="87262">
          <cell r="A87262" t="str">
            <v>B0D3F2XPPL</v>
          </cell>
        </row>
        <row r="87262">
          <cell r="D87262" t="str">
            <v>衬衫</v>
          </cell>
        </row>
        <row r="87263">
          <cell r="A87263" t="str">
            <v>B0D3F2Z1C4</v>
          </cell>
        </row>
        <row r="87263">
          <cell r="D87263" t="str">
            <v>衬衫</v>
          </cell>
        </row>
        <row r="87264">
          <cell r="A87264" t="str">
            <v>B0D3F32434</v>
          </cell>
        </row>
        <row r="87264">
          <cell r="D87264" t="str">
            <v>衬衫</v>
          </cell>
        </row>
        <row r="87265">
          <cell r="A87265" t="str">
            <v>B0D3F329ZN</v>
          </cell>
        </row>
        <row r="87265">
          <cell r="D87265" t="str">
            <v>衬衫</v>
          </cell>
        </row>
        <row r="87266">
          <cell r="A87266" t="str">
            <v>B0D3F32CV8</v>
          </cell>
        </row>
        <row r="87266">
          <cell r="D87266" t="str">
            <v>衬衫</v>
          </cell>
        </row>
        <row r="87267">
          <cell r="A87267" t="str">
            <v>B0D3F355N3</v>
          </cell>
        </row>
        <row r="87267">
          <cell r="D87267" t="str">
            <v>衬衫</v>
          </cell>
        </row>
        <row r="87268">
          <cell r="A87268" t="str">
            <v>B0D3F35K6Z</v>
          </cell>
        </row>
        <row r="87268">
          <cell r="D87268" t="str">
            <v>衬衫</v>
          </cell>
        </row>
        <row r="87269">
          <cell r="A87269" t="str">
            <v>B0D3F35SY4</v>
          </cell>
        </row>
        <row r="87269">
          <cell r="D87269" t="str">
            <v>衬衫</v>
          </cell>
        </row>
        <row r="87270">
          <cell r="A87270" t="str">
            <v>B0D3F35XLY</v>
          </cell>
        </row>
        <row r="87270">
          <cell r="D87270" t="str">
            <v>衬衫</v>
          </cell>
        </row>
        <row r="87271">
          <cell r="A87271" t="str">
            <v>B0D3F37WKD</v>
          </cell>
        </row>
        <row r="87271">
          <cell r="D87271" t="str">
            <v>衬衫</v>
          </cell>
        </row>
        <row r="87272">
          <cell r="A87272" t="str">
            <v>B0D3F39JGV</v>
          </cell>
        </row>
        <row r="87272">
          <cell r="D87272" t="str">
            <v>衬衫</v>
          </cell>
        </row>
        <row r="87273">
          <cell r="A87273" t="str">
            <v>B0D3F3D4PH</v>
          </cell>
        </row>
        <row r="87273">
          <cell r="D87273" t="str">
            <v>衬衫</v>
          </cell>
        </row>
        <row r="87274">
          <cell r="A87274" t="str">
            <v>B0D3F3KQDM</v>
          </cell>
        </row>
        <row r="87274">
          <cell r="D87274" t="str">
            <v>衬衫</v>
          </cell>
        </row>
        <row r="87275">
          <cell r="A87275" t="str">
            <v>B0D3F3KVPR</v>
          </cell>
        </row>
        <row r="87275">
          <cell r="D87275" t="str">
            <v>衬衫</v>
          </cell>
        </row>
        <row r="87276">
          <cell r="A87276" t="str">
            <v>B0D3F3YVXX</v>
          </cell>
        </row>
        <row r="87276">
          <cell r="D87276" t="str">
            <v>衬衫</v>
          </cell>
        </row>
        <row r="87277">
          <cell r="A87277" t="str">
            <v>B0D3F49QJL</v>
          </cell>
        </row>
        <row r="87277">
          <cell r="D87277" t="str">
            <v>衬衫</v>
          </cell>
        </row>
        <row r="87278">
          <cell r="A87278" t="str">
            <v>B0D3F4FQNY</v>
          </cell>
        </row>
        <row r="87278">
          <cell r="D87278" t="str">
            <v>衬衫</v>
          </cell>
        </row>
        <row r="87279">
          <cell r="A87279" t="str">
            <v>B0D3F5PZ9Q</v>
          </cell>
        </row>
        <row r="87279">
          <cell r="D87279" t="str">
            <v>衬衫</v>
          </cell>
        </row>
        <row r="87280">
          <cell r="A87280" t="str">
            <v>B0D3F84YVD</v>
          </cell>
        </row>
        <row r="87280">
          <cell r="D87280" t="str">
            <v>衬衫</v>
          </cell>
        </row>
        <row r="87281">
          <cell r="A87281" t="str">
            <v>B0D3F8BY1H</v>
          </cell>
        </row>
        <row r="87281">
          <cell r="D87281" t="str">
            <v>衬衫</v>
          </cell>
        </row>
        <row r="87282">
          <cell r="A87282" t="str">
            <v>B0D3F8PXDR</v>
          </cell>
        </row>
        <row r="87282">
          <cell r="D87282" t="str">
            <v>衬衫</v>
          </cell>
        </row>
        <row r="87283">
          <cell r="A87283" t="str">
            <v>B0D3F8QK3G</v>
          </cell>
        </row>
        <row r="87283">
          <cell r="D87283" t="str">
            <v>衬衫</v>
          </cell>
        </row>
        <row r="87284">
          <cell r="A87284" t="str">
            <v>B0D3F8R81Y</v>
          </cell>
        </row>
        <row r="87284">
          <cell r="D87284" t="str">
            <v>衬衫</v>
          </cell>
        </row>
        <row r="87285">
          <cell r="A87285" t="str">
            <v>B0D3F918PQ</v>
          </cell>
        </row>
        <row r="87285">
          <cell r="D87285" t="str">
            <v>衬衫</v>
          </cell>
        </row>
        <row r="87286">
          <cell r="A87286" t="str">
            <v>B0D3F922J9</v>
          </cell>
        </row>
        <row r="87286">
          <cell r="D87286" t="str">
            <v>衬衫</v>
          </cell>
        </row>
        <row r="87287">
          <cell r="A87287" t="str">
            <v>B0D3F92CW9</v>
          </cell>
        </row>
        <row r="87287">
          <cell r="D87287" t="str">
            <v>衬衫</v>
          </cell>
        </row>
        <row r="87288">
          <cell r="A87288" t="str">
            <v>B0D3F933S7</v>
          </cell>
        </row>
        <row r="87288">
          <cell r="D87288" t="str">
            <v>衬衫</v>
          </cell>
        </row>
        <row r="87289">
          <cell r="A87289" t="str">
            <v>B0D3F97FH8</v>
          </cell>
        </row>
        <row r="87289">
          <cell r="D87289" t="str">
            <v>衬衫</v>
          </cell>
        </row>
        <row r="87290">
          <cell r="A87290" t="str">
            <v>B0D3F997TG</v>
          </cell>
        </row>
        <row r="87290">
          <cell r="D87290" t="str">
            <v>衬衫</v>
          </cell>
        </row>
        <row r="87291">
          <cell r="A87291" t="str">
            <v>B0D3F9FT5Y</v>
          </cell>
        </row>
        <row r="87291">
          <cell r="D87291" t="str">
            <v>衬衫</v>
          </cell>
        </row>
        <row r="87292">
          <cell r="A87292" t="str">
            <v>B0D3F9H2HM</v>
          </cell>
        </row>
        <row r="87292">
          <cell r="D87292" t="str">
            <v>衬衫</v>
          </cell>
        </row>
        <row r="87293">
          <cell r="A87293" t="str">
            <v>B0D3F9H2KG</v>
          </cell>
        </row>
        <row r="87293">
          <cell r="D87293" t="str">
            <v>衬衫</v>
          </cell>
        </row>
        <row r="87294">
          <cell r="A87294" t="str">
            <v>B0D3F9HNF6</v>
          </cell>
        </row>
        <row r="87294">
          <cell r="D87294" t="str">
            <v>衬衫</v>
          </cell>
        </row>
        <row r="87295">
          <cell r="A87295" t="str">
            <v>B0D3F9JKD2</v>
          </cell>
        </row>
        <row r="87295">
          <cell r="D87295" t="str">
            <v>衬衫</v>
          </cell>
        </row>
        <row r="87296">
          <cell r="A87296" t="str">
            <v>B0D3F9KL2P</v>
          </cell>
        </row>
        <row r="87296">
          <cell r="D87296" t="str">
            <v>衬衫</v>
          </cell>
        </row>
        <row r="87297">
          <cell r="A87297" t="str">
            <v>B0D3F9MDG3</v>
          </cell>
        </row>
        <row r="87297">
          <cell r="D87297" t="str">
            <v>衬衫</v>
          </cell>
        </row>
        <row r="87298">
          <cell r="A87298" t="str">
            <v>B0D3F9PS3L</v>
          </cell>
        </row>
        <row r="87298">
          <cell r="D87298" t="str">
            <v>衬衫</v>
          </cell>
        </row>
        <row r="87299">
          <cell r="A87299" t="str">
            <v>B0D3F9QLBF</v>
          </cell>
        </row>
        <row r="87299">
          <cell r="D87299" t="str">
            <v>衬衫</v>
          </cell>
        </row>
        <row r="87300">
          <cell r="A87300" t="str">
            <v>B0D3F9R18B</v>
          </cell>
        </row>
        <row r="87300">
          <cell r="D87300" t="str">
            <v>衬衫</v>
          </cell>
        </row>
        <row r="87301">
          <cell r="A87301" t="str">
            <v>B0D3F9VJP4</v>
          </cell>
        </row>
        <row r="87301">
          <cell r="D87301" t="str">
            <v>衬衫</v>
          </cell>
        </row>
        <row r="87302">
          <cell r="A87302" t="str">
            <v>B0D3F9Z2TS</v>
          </cell>
        </row>
        <row r="87302">
          <cell r="D87302" t="str">
            <v>衬衫</v>
          </cell>
        </row>
        <row r="87303">
          <cell r="A87303" t="str">
            <v>B0D3F9ZT3T</v>
          </cell>
        </row>
        <row r="87303">
          <cell r="D87303" t="str">
            <v>衬衫</v>
          </cell>
        </row>
        <row r="87304">
          <cell r="A87304" t="str">
            <v>B0D3FB4SK9</v>
          </cell>
        </row>
        <row r="87304">
          <cell r="D87304" t="str">
            <v>衬衫</v>
          </cell>
        </row>
        <row r="87305">
          <cell r="A87305" t="str">
            <v>B0D3FB9WHH</v>
          </cell>
        </row>
        <row r="87305">
          <cell r="D87305" t="str">
            <v>衬衫</v>
          </cell>
        </row>
        <row r="87306">
          <cell r="A87306" t="str">
            <v>B0D3FB9WK1</v>
          </cell>
        </row>
        <row r="87306">
          <cell r="D87306" t="str">
            <v>衬衫</v>
          </cell>
        </row>
        <row r="87307">
          <cell r="A87307" t="str">
            <v>B0D3FBBGJ2</v>
          </cell>
        </row>
        <row r="87307">
          <cell r="D87307" t="str">
            <v>衬衫</v>
          </cell>
        </row>
        <row r="87308">
          <cell r="A87308" t="str">
            <v>B0D3FBGD2C</v>
          </cell>
        </row>
        <row r="87308">
          <cell r="D87308" t="str">
            <v>衬衫</v>
          </cell>
        </row>
        <row r="87309">
          <cell r="A87309" t="str">
            <v>B0D3FBGSWW</v>
          </cell>
        </row>
        <row r="87309">
          <cell r="D87309" t="str">
            <v>衬衫</v>
          </cell>
        </row>
        <row r="87310">
          <cell r="A87310" t="str">
            <v>B0D3FBH12S</v>
          </cell>
        </row>
        <row r="87310">
          <cell r="D87310" t="str">
            <v>衬衫</v>
          </cell>
        </row>
        <row r="87311">
          <cell r="A87311" t="str">
            <v>B0D3FBPKFB</v>
          </cell>
        </row>
        <row r="87311">
          <cell r="D87311" t="str">
            <v>衬衫</v>
          </cell>
        </row>
        <row r="87312">
          <cell r="A87312" t="str">
            <v>B0D3FBSSD1</v>
          </cell>
        </row>
        <row r="87312">
          <cell r="D87312" t="str">
            <v>衬衫</v>
          </cell>
        </row>
        <row r="87313">
          <cell r="A87313" t="str">
            <v>B0D3FBTNZN</v>
          </cell>
        </row>
        <row r="87313">
          <cell r="D87313" t="str">
            <v>衬衫</v>
          </cell>
        </row>
        <row r="87314">
          <cell r="A87314" t="str">
            <v>B0D3FBTW7M</v>
          </cell>
        </row>
        <row r="87314">
          <cell r="D87314" t="str">
            <v>衬衫</v>
          </cell>
        </row>
        <row r="87315">
          <cell r="A87315" t="str">
            <v>B0D3FBY6Y4</v>
          </cell>
        </row>
        <row r="87315">
          <cell r="D87315" t="str">
            <v>衬衫</v>
          </cell>
        </row>
        <row r="87316">
          <cell r="A87316" t="str">
            <v>B0D3FBZRPD</v>
          </cell>
        </row>
        <row r="87316">
          <cell r="D87316" t="str">
            <v>衬衫</v>
          </cell>
        </row>
        <row r="87317">
          <cell r="A87317" t="str">
            <v>B0D3FBZRPH</v>
          </cell>
        </row>
        <row r="87317">
          <cell r="D87317" t="str">
            <v>衬衫</v>
          </cell>
        </row>
        <row r="87318">
          <cell r="A87318" t="str">
            <v>B0D3FC29QD</v>
          </cell>
        </row>
        <row r="87318">
          <cell r="D87318" t="str">
            <v>衬衫</v>
          </cell>
        </row>
        <row r="87319">
          <cell r="A87319" t="str">
            <v>B0D3FC2L8L</v>
          </cell>
        </row>
        <row r="87319">
          <cell r="D87319" t="str">
            <v>衬衫</v>
          </cell>
        </row>
        <row r="87320">
          <cell r="A87320" t="str">
            <v>B0D3FC2L8T</v>
          </cell>
        </row>
        <row r="87320">
          <cell r="D87320" t="str">
            <v>衬衫</v>
          </cell>
        </row>
        <row r="87321">
          <cell r="A87321" t="str">
            <v>B0D3FC2L9G</v>
          </cell>
        </row>
        <row r="87321">
          <cell r="D87321" t="str">
            <v>衬衫</v>
          </cell>
        </row>
        <row r="87322">
          <cell r="A87322" t="str">
            <v>B0D3FC3WC3</v>
          </cell>
        </row>
        <row r="87322">
          <cell r="D87322" t="str">
            <v>衬衫</v>
          </cell>
        </row>
        <row r="87323">
          <cell r="A87323" t="str">
            <v>B0D3FCBSFR</v>
          </cell>
        </row>
        <row r="87323">
          <cell r="D87323" t="str">
            <v>衬衫</v>
          </cell>
        </row>
        <row r="87324">
          <cell r="A87324" t="str">
            <v>B0D3FCCFS6</v>
          </cell>
        </row>
        <row r="87324">
          <cell r="D87324" t="str">
            <v>衬衫</v>
          </cell>
        </row>
        <row r="87325">
          <cell r="A87325" t="str">
            <v>B0D3FCDJX3</v>
          </cell>
        </row>
        <row r="87325">
          <cell r="D87325" t="str">
            <v>衬衫</v>
          </cell>
        </row>
        <row r="87326">
          <cell r="A87326" t="str">
            <v>B0D3FCJ3VH</v>
          </cell>
        </row>
        <row r="87326">
          <cell r="D87326" t="str">
            <v>衬衫</v>
          </cell>
        </row>
        <row r="87327">
          <cell r="A87327" t="str">
            <v>B0D3FCMTHP</v>
          </cell>
        </row>
        <row r="87327">
          <cell r="D87327" t="str">
            <v>衬衫</v>
          </cell>
        </row>
        <row r="87328">
          <cell r="A87328" t="str">
            <v>B0D3FCQQ3H</v>
          </cell>
        </row>
        <row r="87328">
          <cell r="D87328" t="str">
            <v>衬衫</v>
          </cell>
        </row>
        <row r="87329">
          <cell r="A87329" t="str">
            <v>B0D3FCSNSG</v>
          </cell>
        </row>
        <row r="87329">
          <cell r="D87329" t="str">
            <v>衬衫</v>
          </cell>
        </row>
        <row r="87330">
          <cell r="A87330" t="str">
            <v>B0D3FD3VZC</v>
          </cell>
        </row>
        <row r="87330">
          <cell r="D87330" t="str">
            <v>衬衫</v>
          </cell>
        </row>
        <row r="87331">
          <cell r="A87331" t="str">
            <v>B0D3FDDJNJ</v>
          </cell>
        </row>
        <row r="87331">
          <cell r="D87331" t="str">
            <v>衬衫</v>
          </cell>
        </row>
        <row r="87332">
          <cell r="A87332" t="str">
            <v>B0D3FDHX6B</v>
          </cell>
        </row>
        <row r="87332">
          <cell r="D87332" t="str">
            <v>衬衫</v>
          </cell>
        </row>
        <row r="87333">
          <cell r="A87333" t="str">
            <v>B0D3FDP82S</v>
          </cell>
        </row>
        <row r="87333">
          <cell r="D87333" t="str">
            <v>衬衫</v>
          </cell>
        </row>
        <row r="87334">
          <cell r="A87334" t="str">
            <v>B0D3GBCMJV</v>
          </cell>
        </row>
        <row r="87334">
          <cell r="D87334" t="str">
            <v>背心</v>
          </cell>
        </row>
        <row r="87335">
          <cell r="A87335" t="str">
            <v>B0D3H23HFX</v>
          </cell>
        </row>
        <row r="87335">
          <cell r="D87335" t="str">
            <v>西装上衣</v>
          </cell>
        </row>
        <row r="87336">
          <cell r="A87336" t="str">
            <v>B0D3H2P6RT</v>
          </cell>
        </row>
        <row r="87336">
          <cell r="D87336" t="str">
            <v>西装上衣</v>
          </cell>
        </row>
        <row r="87337">
          <cell r="A87337" t="str">
            <v>B0D3H3XPHK</v>
          </cell>
        </row>
        <row r="87337">
          <cell r="D87337" t="str">
            <v>西装上衣</v>
          </cell>
        </row>
        <row r="87338">
          <cell r="A87338" t="str">
            <v>B0D3H3YSC5</v>
          </cell>
        </row>
        <row r="87338">
          <cell r="D87338" t="str">
            <v>西装上衣</v>
          </cell>
        </row>
        <row r="87339">
          <cell r="A87339" t="str">
            <v>B0D3H46GRW</v>
          </cell>
        </row>
        <row r="87339">
          <cell r="D87339" t="str">
            <v>西装上衣</v>
          </cell>
        </row>
        <row r="87340">
          <cell r="A87340" t="str">
            <v>B0D3H4D5Q4</v>
          </cell>
        </row>
        <row r="87340">
          <cell r="D87340" t="str">
            <v>西装上衣</v>
          </cell>
        </row>
        <row r="87341">
          <cell r="A87341" t="str">
            <v>B0D3H4PMCZ</v>
          </cell>
        </row>
        <row r="87341">
          <cell r="D87341" t="str">
            <v>西装上衣</v>
          </cell>
        </row>
        <row r="87342">
          <cell r="A87342" t="str">
            <v>B0D3H5GVY7</v>
          </cell>
        </row>
        <row r="87342">
          <cell r="D87342" t="str">
            <v>西装上衣</v>
          </cell>
        </row>
        <row r="87343">
          <cell r="A87343" t="str">
            <v>B0D3H5GYQR</v>
          </cell>
        </row>
        <row r="87343">
          <cell r="D87343" t="str">
            <v>西装上衣</v>
          </cell>
        </row>
        <row r="87344">
          <cell r="A87344" t="str">
            <v>B0D3H5HTQZ</v>
          </cell>
        </row>
        <row r="87344">
          <cell r="D87344" t="str">
            <v>西装上衣</v>
          </cell>
        </row>
        <row r="87345">
          <cell r="A87345" t="str">
            <v>B0D3H5J1JJ</v>
          </cell>
        </row>
        <row r="87345">
          <cell r="D87345" t="str">
            <v>西装上衣</v>
          </cell>
        </row>
        <row r="87346">
          <cell r="A87346" t="str">
            <v>B0D3H6MNQV</v>
          </cell>
        </row>
        <row r="87346">
          <cell r="D87346" t="str">
            <v>西装上衣</v>
          </cell>
        </row>
        <row r="87347">
          <cell r="A87347" t="str">
            <v>B0D3H9V29M</v>
          </cell>
        </row>
        <row r="87347">
          <cell r="D87347" t="str">
            <v>套头毛衣</v>
          </cell>
        </row>
        <row r="87348">
          <cell r="A87348" t="str">
            <v>B0D3HCQXGW</v>
          </cell>
        </row>
        <row r="87348">
          <cell r="D87348" t="str">
            <v>套头毛衣</v>
          </cell>
        </row>
        <row r="87349">
          <cell r="A87349" t="str">
            <v>B0D3HD5QH1</v>
          </cell>
        </row>
        <row r="87349">
          <cell r="D87349" t="str">
            <v>卫衣</v>
          </cell>
        </row>
        <row r="87350">
          <cell r="A87350" t="str">
            <v>B0D3HDJQYG</v>
          </cell>
        </row>
        <row r="87350">
          <cell r="D87350" t="str">
            <v>套头毛衣</v>
          </cell>
        </row>
        <row r="87351">
          <cell r="A87351" t="str">
            <v>B0D3HFXFZ2</v>
          </cell>
        </row>
        <row r="87351">
          <cell r="D87351" t="str">
            <v>卫衣</v>
          </cell>
        </row>
        <row r="87352">
          <cell r="A87352" t="str">
            <v>B0D3HFYX68</v>
          </cell>
        </row>
        <row r="87352">
          <cell r="D87352" t="str">
            <v>卫衣</v>
          </cell>
        </row>
        <row r="87353">
          <cell r="A87353" t="str">
            <v>B0D3HG2NP7</v>
          </cell>
        </row>
        <row r="87353">
          <cell r="D87353" t="str">
            <v>卫衣</v>
          </cell>
        </row>
        <row r="87354">
          <cell r="A87354" t="str">
            <v>B0D3HH7TZB</v>
          </cell>
        </row>
        <row r="87354">
          <cell r="D87354" t="str">
            <v>休闲长裤</v>
          </cell>
        </row>
        <row r="87355">
          <cell r="A87355" t="str">
            <v>B0D3HH7YTK</v>
          </cell>
        </row>
        <row r="87355">
          <cell r="D87355" t="str">
            <v>衬衫</v>
          </cell>
        </row>
        <row r="87356">
          <cell r="A87356" t="str">
            <v>B0D3HH9VS9</v>
          </cell>
        </row>
        <row r="87356">
          <cell r="D87356" t="str">
            <v>卫衣</v>
          </cell>
        </row>
        <row r="87357">
          <cell r="A87357" t="str">
            <v>B0D3HHFJCY</v>
          </cell>
        </row>
        <row r="87357">
          <cell r="D87357" t="str">
            <v>休闲长裤</v>
          </cell>
        </row>
        <row r="87358">
          <cell r="A87358" t="str">
            <v>B0D3HJ7SYM</v>
          </cell>
        </row>
        <row r="87358">
          <cell r="D87358" t="str">
            <v>休闲长裤</v>
          </cell>
        </row>
        <row r="87359">
          <cell r="A87359" t="str">
            <v>B0D3HJ89YL</v>
          </cell>
        </row>
        <row r="87359">
          <cell r="D87359" t="str">
            <v>休闲长裤</v>
          </cell>
        </row>
        <row r="87360">
          <cell r="A87360" t="str">
            <v>B0D3HJ9TGF</v>
          </cell>
        </row>
        <row r="87360">
          <cell r="D87360" t="str">
            <v>休闲长裤</v>
          </cell>
        </row>
        <row r="87361">
          <cell r="A87361" t="str">
            <v>B0D3HJDSDG</v>
          </cell>
        </row>
        <row r="87361">
          <cell r="D87361" t="str">
            <v>休闲长裤</v>
          </cell>
        </row>
        <row r="87362">
          <cell r="A87362" t="str">
            <v>B0D3HJH65D</v>
          </cell>
        </row>
        <row r="87362">
          <cell r="D87362" t="str">
            <v>休闲长裤</v>
          </cell>
        </row>
        <row r="87363">
          <cell r="A87363" t="str">
            <v>B0D3HJJF4N</v>
          </cell>
        </row>
        <row r="87363">
          <cell r="D87363" t="str">
            <v>休闲长裤</v>
          </cell>
        </row>
        <row r="87364">
          <cell r="A87364" t="str">
            <v>B0D3HJLVST</v>
          </cell>
        </row>
        <row r="87364">
          <cell r="D87364" t="str">
            <v>休闲长裤</v>
          </cell>
        </row>
        <row r="87365">
          <cell r="A87365" t="str">
            <v>B0D3HJQ2C1</v>
          </cell>
        </row>
        <row r="87365">
          <cell r="D87365" t="str">
            <v>休闲长裤</v>
          </cell>
        </row>
        <row r="87366">
          <cell r="A87366" t="str">
            <v>B0D3HJS31H</v>
          </cell>
        </row>
        <row r="87366">
          <cell r="D87366" t="str">
            <v>休闲长裤</v>
          </cell>
        </row>
        <row r="87367">
          <cell r="A87367" t="str">
            <v>B0D3HJV2PX</v>
          </cell>
        </row>
        <row r="87367">
          <cell r="D87367" t="str">
            <v>休闲长裤</v>
          </cell>
        </row>
        <row r="87368">
          <cell r="A87368" t="str">
            <v>B0D3HJXC1T</v>
          </cell>
        </row>
        <row r="87368">
          <cell r="D87368" t="str">
            <v>休闲长裤</v>
          </cell>
        </row>
        <row r="87369">
          <cell r="A87369" t="str">
            <v>B0D3HJYD55</v>
          </cell>
        </row>
        <row r="87369">
          <cell r="D87369" t="str">
            <v>休闲长裤</v>
          </cell>
        </row>
        <row r="87370">
          <cell r="A87370" t="str">
            <v>B0D3HJZTYH</v>
          </cell>
        </row>
        <row r="87370">
          <cell r="D87370" t="str">
            <v>休闲长裤</v>
          </cell>
        </row>
        <row r="87371">
          <cell r="A87371" t="str">
            <v>B0D3HK1CYC</v>
          </cell>
        </row>
        <row r="87371">
          <cell r="D87371" t="str">
            <v>休闲长裤</v>
          </cell>
        </row>
        <row r="87372">
          <cell r="A87372" t="str">
            <v>B0D3HK1P57</v>
          </cell>
        </row>
        <row r="87372">
          <cell r="D87372" t="str">
            <v>休闲长裤</v>
          </cell>
        </row>
        <row r="87373">
          <cell r="A87373" t="str">
            <v>B0D3HK34Z3</v>
          </cell>
        </row>
        <row r="87373">
          <cell r="D87373" t="str">
            <v>休闲长裤</v>
          </cell>
        </row>
        <row r="87374">
          <cell r="A87374" t="str">
            <v>B0D3HK399Y</v>
          </cell>
        </row>
        <row r="87374">
          <cell r="D87374" t="str">
            <v>休闲长裤</v>
          </cell>
        </row>
        <row r="87375">
          <cell r="A87375" t="str">
            <v>B0D3HK463F</v>
          </cell>
        </row>
        <row r="87375">
          <cell r="D87375" t="str">
            <v>休闲长裤</v>
          </cell>
        </row>
        <row r="87376">
          <cell r="A87376" t="str">
            <v>B0D3HK4DW4</v>
          </cell>
        </row>
        <row r="87376">
          <cell r="D87376" t="str">
            <v>休闲长裤</v>
          </cell>
        </row>
        <row r="87377">
          <cell r="A87377" t="str">
            <v>B0D3HK676X</v>
          </cell>
        </row>
        <row r="87377">
          <cell r="D87377" t="str">
            <v>休闲长裤</v>
          </cell>
        </row>
        <row r="87378">
          <cell r="A87378" t="str">
            <v>B0D3HKJ8TB</v>
          </cell>
        </row>
        <row r="87378">
          <cell r="D87378" t="str">
            <v>休闲长裤</v>
          </cell>
        </row>
        <row r="87379">
          <cell r="A87379" t="str">
            <v>B0D3HKKYQQ</v>
          </cell>
        </row>
        <row r="87379">
          <cell r="D87379" t="str">
            <v>休闲长裤</v>
          </cell>
        </row>
        <row r="87380">
          <cell r="A87380" t="str">
            <v>B0D3HKM8S4</v>
          </cell>
        </row>
        <row r="87380">
          <cell r="D87380" t="str">
            <v>休闲长裤</v>
          </cell>
        </row>
        <row r="87381">
          <cell r="A87381" t="str">
            <v>B0D3HKN3YP</v>
          </cell>
        </row>
        <row r="87381">
          <cell r="D87381" t="str">
            <v>休闲长裤</v>
          </cell>
        </row>
        <row r="87382">
          <cell r="A87382" t="str">
            <v>B0D3HKNSLW</v>
          </cell>
        </row>
        <row r="87382">
          <cell r="D87382" t="str">
            <v>休闲长裤</v>
          </cell>
        </row>
        <row r="87383">
          <cell r="A87383" t="str">
            <v>B0D3HKS4DF</v>
          </cell>
        </row>
        <row r="87383">
          <cell r="D87383" t="str">
            <v>休闲长裤</v>
          </cell>
        </row>
        <row r="87384">
          <cell r="A87384" t="str">
            <v>B0D3HKVQCL</v>
          </cell>
        </row>
        <row r="87384">
          <cell r="D87384" t="str">
            <v>休闲长裤</v>
          </cell>
        </row>
        <row r="87385">
          <cell r="A87385" t="str">
            <v>B0D3HKZP5G</v>
          </cell>
        </row>
        <row r="87385">
          <cell r="D87385" t="str">
            <v>休闲长裤</v>
          </cell>
        </row>
        <row r="87386">
          <cell r="A87386" t="str">
            <v>B0D3HKZVH8</v>
          </cell>
        </row>
        <row r="87386">
          <cell r="D87386" t="str">
            <v>休闲长裤</v>
          </cell>
        </row>
        <row r="87387">
          <cell r="A87387" t="str">
            <v>B0D3HL1QGJ</v>
          </cell>
        </row>
        <row r="87387">
          <cell r="D87387" t="str">
            <v>休闲长裤</v>
          </cell>
        </row>
        <row r="87388">
          <cell r="A87388" t="str">
            <v>B0D3HL27MR</v>
          </cell>
        </row>
        <row r="87388">
          <cell r="D87388" t="str">
            <v>休闲长裤</v>
          </cell>
        </row>
        <row r="87389">
          <cell r="A87389" t="str">
            <v>B0D3HL2DNN</v>
          </cell>
        </row>
        <row r="87389">
          <cell r="D87389" t="str">
            <v>休闲长裤</v>
          </cell>
        </row>
        <row r="87390">
          <cell r="A87390" t="str">
            <v>B0D3HL329R</v>
          </cell>
        </row>
        <row r="87390">
          <cell r="D87390" t="str">
            <v>休闲长裤</v>
          </cell>
        </row>
        <row r="87391">
          <cell r="A87391" t="str">
            <v>B0D3HL3GTK</v>
          </cell>
        </row>
        <row r="87391">
          <cell r="D87391" t="str">
            <v>休闲长裤</v>
          </cell>
        </row>
        <row r="87392">
          <cell r="A87392" t="str">
            <v>B0D3HL3JQX</v>
          </cell>
        </row>
        <row r="87392">
          <cell r="D87392" t="str">
            <v>休闲长裤</v>
          </cell>
        </row>
        <row r="87393">
          <cell r="A87393" t="str">
            <v>B0D3HLM3HC</v>
          </cell>
        </row>
        <row r="87393">
          <cell r="D87393" t="str">
            <v>休闲长裤</v>
          </cell>
        </row>
        <row r="87394">
          <cell r="A87394" t="str">
            <v>B0D3HLMQ93</v>
          </cell>
        </row>
        <row r="87394">
          <cell r="D87394" t="str">
            <v>休闲长裤</v>
          </cell>
        </row>
        <row r="87395">
          <cell r="A87395" t="str">
            <v>B0D3HLNZ9Q</v>
          </cell>
        </row>
        <row r="87395">
          <cell r="D87395" t="str">
            <v>休闲长裤</v>
          </cell>
        </row>
        <row r="87396">
          <cell r="A87396" t="str">
            <v>B0D3HS6MKL</v>
          </cell>
        </row>
        <row r="87396">
          <cell r="D87396" t="str">
            <v>polo套装</v>
          </cell>
        </row>
        <row r="87397">
          <cell r="A87397" t="str">
            <v>B0D3HS7SSX</v>
          </cell>
        </row>
        <row r="87397">
          <cell r="D87397" t="str">
            <v>polo套装</v>
          </cell>
        </row>
        <row r="87398">
          <cell r="A87398" t="str">
            <v>B0D3HTZLN1</v>
          </cell>
        </row>
        <row r="87398">
          <cell r="D87398" t="str">
            <v>polo套装</v>
          </cell>
        </row>
        <row r="87399">
          <cell r="A87399" t="str">
            <v>B0D3HV32XL</v>
          </cell>
        </row>
        <row r="87399">
          <cell r="D87399" t="str">
            <v>polo套装</v>
          </cell>
        </row>
        <row r="87400">
          <cell r="A87400" t="str">
            <v>B0D3HVFCQW</v>
          </cell>
        </row>
        <row r="87400">
          <cell r="D87400" t="str">
            <v>polo套装</v>
          </cell>
        </row>
        <row r="87401">
          <cell r="A87401" t="str">
            <v>B0D3HWTQM3</v>
          </cell>
        </row>
        <row r="87401">
          <cell r="D87401" t="str">
            <v>polo套装</v>
          </cell>
        </row>
        <row r="87402">
          <cell r="A87402" t="str">
            <v>B0D3HX8HRY</v>
          </cell>
        </row>
        <row r="87402">
          <cell r="D87402" t="str">
            <v>衬衫</v>
          </cell>
        </row>
        <row r="87403">
          <cell r="A87403" t="str">
            <v>B0D3HYV7MB</v>
          </cell>
        </row>
        <row r="87403">
          <cell r="D87403" t="str">
            <v>亨利衫</v>
          </cell>
        </row>
        <row r="87404">
          <cell r="A87404" t="str">
            <v>B0D3HZ69TS</v>
          </cell>
        </row>
        <row r="87404">
          <cell r="D87404" t="str">
            <v>亨利衫</v>
          </cell>
        </row>
        <row r="87405">
          <cell r="A87405" t="str">
            <v>B0D3HZD5DP</v>
          </cell>
        </row>
        <row r="87405">
          <cell r="D87405" t="str">
            <v>衬衫</v>
          </cell>
        </row>
        <row r="87406">
          <cell r="A87406" t="str">
            <v>B0D3HZGP57</v>
          </cell>
        </row>
        <row r="87406">
          <cell r="D87406" t="str">
            <v>亨利衫</v>
          </cell>
        </row>
        <row r="87407">
          <cell r="A87407" t="str">
            <v>B0D3HZQSYB</v>
          </cell>
        </row>
        <row r="87407">
          <cell r="D87407" t="str">
            <v>亨利衫</v>
          </cell>
        </row>
        <row r="87408">
          <cell r="A87408" t="str">
            <v>B0D3HZS1CX</v>
          </cell>
        </row>
        <row r="87408">
          <cell r="D87408" t="str">
            <v>亨利衫</v>
          </cell>
        </row>
        <row r="87409">
          <cell r="A87409" t="str">
            <v>B0D3J13RCQ</v>
          </cell>
        </row>
        <row r="87409">
          <cell r="D87409" t="str">
            <v>开襟毛衣</v>
          </cell>
        </row>
        <row r="87410">
          <cell r="A87410" t="str">
            <v>B0D3J13SZK</v>
          </cell>
        </row>
        <row r="87410">
          <cell r="D87410" t="str">
            <v>亨利衫</v>
          </cell>
        </row>
        <row r="87411">
          <cell r="A87411" t="str">
            <v>B0D3J14PVB</v>
          </cell>
        </row>
        <row r="87411">
          <cell r="D87411" t="str">
            <v>开襟毛衣</v>
          </cell>
        </row>
        <row r="87412">
          <cell r="A87412" t="str">
            <v>B0D3J15J7T</v>
          </cell>
        </row>
        <row r="87412">
          <cell r="D87412" t="str">
            <v>开襟毛衣</v>
          </cell>
        </row>
        <row r="87413">
          <cell r="A87413" t="str">
            <v>B0D3J15KRX</v>
          </cell>
        </row>
        <row r="87413">
          <cell r="D87413" t="str">
            <v>开襟毛衣</v>
          </cell>
        </row>
        <row r="87414">
          <cell r="A87414" t="str">
            <v>B0D3J17SWZ</v>
          </cell>
        </row>
        <row r="87414">
          <cell r="D87414" t="str">
            <v>衬衫</v>
          </cell>
        </row>
        <row r="87415">
          <cell r="A87415" t="str">
            <v>B0D3J1C1SK</v>
          </cell>
        </row>
        <row r="87415">
          <cell r="D87415" t="str">
            <v>开襟毛衣</v>
          </cell>
        </row>
        <row r="87416">
          <cell r="A87416" t="str">
            <v>B0D3J1DMRV</v>
          </cell>
        </row>
        <row r="87416">
          <cell r="D87416" t="str">
            <v>开襟毛衣</v>
          </cell>
        </row>
        <row r="87417">
          <cell r="A87417" t="str">
            <v>B0D3J1HMT9</v>
          </cell>
        </row>
        <row r="87417">
          <cell r="D87417" t="str">
            <v>亨利衫</v>
          </cell>
        </row>
        <row r="87418">
          <cell r="A87418" t="str">
            <v>B0D3J1HVW6</v>
          </cell>
        </row>
        <row r="87418">
          <cell r="D87418" t="str">
            <v>开襟毛衣</v>
          </cell>
        </row>
        <row r="87419">
          <cell r="A87419" t="str">
            <v>B0D3J1JXJR</v>
          </cell>
        </row>
        <row r="87419">
          <cell r="D87419" t="str">
            <v>亨利衫</v>
          </cell>
        </row>
        <row r="87420">
          <cell r="A87420" t="str">
            <v>B0D3J1NX49</v>
          </cell>
        </row>
        <row r="87420">
          <cell r="D87420" t="str">
            <v>开襟毛衣</v>
          </cell>
        </row>
        <row r="87421">
          <cell r="A87421" t="str">
            <v>B0D3J1S8TL</v>
          </cell>
        </row>
        <row r="87421">
          <cell r="D87421" t="str">
            <v>亨利衫</v>
          </cell>
        </row>
        <row r="87422">
          <cell r="A87422" t="str">
            <v>B0D3J1TQN5</v>
          </cell>
        </row>
        <row r="87422">
          <cell r="D87422" t="str">
            <v>开襟毛衣</v>
          </cell>
        </row>
        <row r="87423">
          <cell r="A87423" t="str">
            <v>B0D3J1VN3Y</v>
          </cell>
        </row>
        <row r="87423">
          <cell r="D87423" t="str">
            <v>开襟毛衣</v>
          </cell>
        </row>
        <row r="87424">
          <cell r="A87424" t="str">
            <v>B0D3J1WGK5</v>
          </cell>
        </row>
        <row r="87424">
          <cell r="D87424" t="str">
            <v>亨利衫</v>
          </cell>
        </row>
        <row r="87425">
          <cell r="A87425" t="str">
            <v>B0D3J21XGW</v>
          </cell>
        </row>
        <row r="87425">
          <cell r="D87425" t="str">
            <v>亨利衫</v>
          </cell>
        </row>
        <row r="87426">
          <cell r="A87426" t="str">
            <v>B0D3J23418</v>
          </cell>
        </row>
        <row r="87426">
          <cell r="D87426" t="str">
            <v>亨利衫</v>
          </cell>
        </row>
        <row r="87427">
          <cell r="A87427" t="str">
            <v>B0D3J23WDD</v>
          </cell>
        </row>
        <row r="87427">
          <cell r="D87427" t="str">
            <v>亨利衫</v>
          </cell>
        </row>
        <row r="87428">
          <cell r="A87428" t="str">
            <v>B0D3J25258</v>
          </cell>
        </row>
        <row r="87428">
          <cell r="D87428" t="str">
            <v>亨利衫</v>
          </cell>
        </row>
        <row r="87429">
          <cell r="A87429" t="str">
            <v>B0D3J25K6Y</v>
          </cell>
        </row>
        <row r="87429">
          <cell r="D87429" t="str">
            <v>亨利衫</v>
          </cell>
        </row>
        <row r="87430">
          <cell r="A87430" t="str">
            <v>B0D3J27X9B</v>
          </cell>
        </row>
        <row r="87430">
          <cell r="D87430" t="str">
            <v>开襟毛衣</v>
          </cell>
        </row>
        <row r="87431">
          <cell r="A87431" t="str">
            <v>B0D3J28D5J</v>
          </cell>
        </row>
        <row r="87431">
          <cell r="D87431" t="str">
            <v>开襟毛衣</v>
          </cell>
        </row>
        <row r="87432">
          <cell r="A87432" t="str">
            <v>B0D3J29S8S</v>
          </cell>
        </row>
        <row r="87432">
          <cell r="D87432" t="str">
            <v>亨利衫</v>
          </cell>
        </row>
        <row r="87433">
          <cell r="A87433" t="str">
            <v>B0D3J2DVXK</v>
          </cell>
        </row>
        <row r="87433">
          <cell r="D87433" t="str">
            <v>开襟毛衣</v>
          </cell>
        </row>
        <row r="87434">
          <cell r="A87434" t="str">
            <v>B0D3J2JB69</v>
          </cell>
        </row>
        <row r="87434">
          <cell r="D87434" t="str">
            <v>开襟毛衣</v>
          </cell>
        </row>
        <row r="87435">
          <cell r="A87435" t="str">
            <v>B0D3J2N9K7</v>
          </cell>
        </row>
        <row r="87435">
          <cell r="D87435" t="str">
            <v>开襟毛衣</v>
          </cell>
        </row>
        <row r="87436">
          <cell r="A87436" t="str">
            <v>B0D3J2R4GJ</v>
          </cell>
        </row>
        <row r="87436">
          <cell r="D87436" t="str">
            <v>亨利衫</v>
          </cell>
        </row>
        <row r="87437">
          <cell r="A87437" t="str">
            <v>B0D3J2S152</v>
          </cell>
        </row>
        <row r="87437">
          <cell r="D87437" t="str">
            <v>开襟毛衣</v>
          </cell>
        </row>
        <row r="87438">
          <cell r="A87438" t="str">
            <v>B0D3J2SP5K</v>
          </cell>
        </row>
        <row r="87438">
          <cell r="D87438" t="str">
            <v>开襟毛衣</v>
          </cell>
        </row>
        <row r="87439">
          <cell r="A87439" t="str">
            <v>B0D3J2V4JV</v>
          </cell>
        </row>
        <row r="87439">
          <cell r="D87439" t="str">
            <v>开襟毛衣</v>
          </cell>
        </row>
        <row r="87440">
          <cell r="A87440" t="str">
            <v>B0D3J2VJP6</v>
          </cell>
        </row>
        <row r="87440">
          <cell r="D87440" t="str">
            <v>开襟毛衣</v>
          </cell>
        </row>
        <row r="87441">
          <cell r="A87441" t="str">
            <v>B0D3J2Z2N6</v>
          </cell>
        </row>
        <row r="87441">
          <cell r="D87441" t="str">
            <v>亨利衫</v>
          </cell>
        </row>
        <row r="87442">
          <cell r="A87442" t="str">
            <v>B0D3J348G4</v>
          </cell>
        </row>
        <row r="87442">
          <cell r="D87442" t="str">
            <v>开襟毛衣</v>
          </cell>
        </row>
        <row r="87443">
          <cell r="A87443" t="str">
            <v>B0D3J34C5W</v>
          </cell>
        </row>
        <row r="87443">
          <cell r="D87443" t="str">
            <v>开襟毛衣</v>
          </cell>
        </row>
        <row r="87444">
          <cell r="A87444" t="str">
            <v>B0D3J36WCT</v>
          </cell>
        </row>
        <row r="87444">
          <cell r="D87444" t="str">
            <v>开襟毛衣</v>
          </cell>
        </row>
        <row r="87445">
          <cell r="A87445" t="str">
            <v>B0D3J38FPF</v>
          </cell>
        </row>
        <row r="87445">
          <cell r="D87445" t="str">
            <v>开襟毛衣</v>
          </cell>
        </row>
        <row r="87446">
          <cell r="A87446" t="str">
            <v>B0D3J395P5</v>
          </cell>
        </row>
        <row r="87446">
          <cell r="D87446" t="str">
            <v>开襟毛衣</v>
          </cell>
        </row>
        <row r="87447">
          <cell r="A87447" t="str">
            <v>B0D3J3CZLC</v>
          </cell>
        </row>
        <row r="87447">
          <cell r="D87447" t="str">
            <v>亨利衫</v>
          </cell>
        </row>
        <row r="87448">
          <cell r="A87448" t="str">
            <v>B0D3J3GSC2</v>
          </cell>
        </row>
        <row r="87448">
          <cell r="D87448" t="str">
            <v>开襟毛衣</v>
          </cell>
        </row>
        <row r="87449">
          <cell r="A87449" t="str">
            <v>B0D3J3H1DH</v>
          </cell>
        </row>
        <row r="87449">
          <cell r="D87449" t="str">
            <v>开襟毛衣</v>
          </cell>
        </row>
        <row r="87450">
          <cell r="A87450" t="str">
            <v>B0D3J42MGS</v>
          </cell>
        </row>
        <row r="87450">
          <cell r="D87450" t="str">
            <v>开襟毛衣</v>
          </cell>
        </row>
        <row r="87451">
          <cell r="A87451" t="str">
            <v>B0D3J466WG</v>
          </cell>
        </row>
        <row r="87451">
          <cell r="D87451" t="str">
            <v>开襟毛衣</v>
          </cell>
        </row>
        <row r="87452">
          <cell r="A87452" t="str">
            <v>B0D3J46QPH</v>
          </cell>
        </row>
        <row r="87452">
          <cell r="D87452" t="str">
            <v>开襟毛衣</v>
          </cell>
        </row>
        <row r="87453">
          <cell r="A87453" t="str">
            <v>B0D3J5RSB6</v>
          </cell>
        </row>
        <row r="87453">
          <cell r="D87453" t="str">
            <v>开襟毛衣</v>
          </cell>
        </row>
        <row r="87454">
          <cell r="A87454" t="str">
            <v>B0D3J9PN5C</v>
          </cell>
        </row>
        <row r="87454">
          <cell r="D87454" t="str">
            <v>背心</v>
          </cell>
        </row>
        <row r="87455">
          <cell r="A87455" t="str">
            <v>B0D3JB99SM</v>
          </cell>
        </row>
        <row r="87455">
          <cell r="D87455" t="str">
            <v>背心</v>
          </cell>
        </row>
        <row r="87456">
          <cell r="A87456" t="str">
            <v>B0D3JVC7PC</v>
          </cell>
        </row>
        <row r="87456">
          <cell r="D87456" t="str">
            <v>衬衫</v>
          </cell>
        </row>
        <row r="87457">
          <cell r="A87457" t="str">
            <v>B0D3K342C3</v>
          </cell>
        </row>
        <row r="87457">
          <cell r="D87457" t="str">
            <v>衬衫</v>
          </cell>
        </row>
        <row r="87458">
          <cell r="A87458" t="str">
            <v>B0D3K9FLS2</v>
          </cell>
        </row>
        <row r="87458">
          <cell r="D87458" t="str">
            <v>衬衫</v>
          </cell>
        </row>
        <row r="87459">
          <cell r="A87459" t="str">
            <v>B0D3KKV861</v>
          </cell>
        </row>
        <row r="87459">
          <cell r="D87459" t="str">
            <v>衬衫</v>
          </cell>
        </row>
        <row r="87460">
          <cell r="A87460" t="str">
            <v>B0D3KLY7JL</v>
          </cell>
        </row>
        <row r="87460">
          <cell r="D87460" t="str">
            <v>衬衫</v>
          </cell>
        </row>
        <row r="87461">
          <cell r="A87461" t="str">
            <v>B0D3KM63G6</v>
          </cell>
        </row>
        <row r="87461">
          <cell r="D87461" t="str">
            <v>衬衫</v>
          </cell>
        </row>
        <row r="87462">
          <cell r="A87462" t="str">
            <v>B0D3KM8MCK</v>
          </cell>
        </row>
        <row r="87462">
          <cell r="D87462" t="str">
            <v>衬衫</v>
          </cell>
        </row>
        <row r="87463">
          <cell r="A87463" t="str">
            <v>B0D3KMLFGJ</v>
          </cell>
        </row>
        <row r="87463">
          <cell r="D87463" t="str">
            <v>衬衫</v>
          </cell>
        </row>
        <row r="87464">
          <cell r="A87464" t="str">
            <v>B0D3KN2YJD</v>
          </cell>
        </row>
        <row r="87464">
          <cell r="D87464" t="str">
            <v>衬衫</v>
          </cell>
        </row>
        <row r="87465">
          <cell r="A87465" t="str">
            <v>B0D3KN5HH8</v>
          </cell>
        </row>
        <row r="87465">
          <cell r="D87465" t="str">
            <v>套头毛衣</v>
          </cell>
        </row>
        <row r="87466">
          <cell r="A87466" t="str">
            <v>B0D3KPXQ4D</v>
          </cell>
        </row>
        <row r="87466">
          <cell r="D87466" t="str">
            <v>衬衫</v>
          </cell>
        </row>
        <row r="87467">
          <cell r="A87467" t="str">
            <v>B0D3KQ8XM4</v>
          </cell>
        </row>
        <row r="87467">
          <cell r="D87467" t="str">
            <v>衬衫</v>
          </cell>
        </row>
        <row r="87468">
          <cell r="A87468" t="str">
            <v>B0D3KQSJ1F</v>
          </cell>
        </row>
        <row r="87468">
          <cell r="D87468" t="str">
            <v>衬衫</v>
          </cell>
        </row>
        <row r="87469">
          <cell r="A87469" t="str">
            <v>B0D3KQTRTK</v>
          </cell>
        </row>
        <row r="87469">
          <cell r="D87469" t="str">
            <v>衬衫</v>
          </cell>
        </row>
        <row r="87470">
          <cell r="A87470" t="str">
            <v>B0D3KQV37H</v>
          </cell>
        </row>
        <row r="87470">
          <cell r="D87470" t="str">
            <v>衬衫</v>
          </cell>
        </row>
        <row r="87471">
          <cell r="A87471" t="str">
            <v>B0D3KQZCR7</v>
          </cell>
        </row>
        <row r="87471">
          <cell r="D87471" t="str">
            <v>衬衫</v>
          </cell>
        </row>
        <row r="87472">
          <cell r="A87472" t="str">
            <v>B0D3KR6K3G</v>
          </cell>
        </row>
        <row r="87472">
          <cell r="D87472" t="str">
            <v>衬衫</v>
          </cell>
        </row>
        <row r="87473">
          <cell r="A87473" t="str">
            <v>B0D3KRBR1Y</v>
          </cell>
        </row>
        <row r="87473">
          <cell r="D87473" t="str">
            <v>衬衫</v>
          </cell>
        </row>
        <row r="87474">
          <cell r="A87474" t="str">
            <v>B0D3KRGN92</v>
          </cell>
        </row>
        <row r="87474">
          <cell r="D87474" t="str">
            <v>衬衫</v>
          </cell>
        </row>
        <row r="87475">
          <cell r="A87475" t="str">
            <v>B0D3KSWZGL</v>
          </cell>
        </row>
        <row r="87475">
          <cell r="D87475" t="str">
            <v>衬衫</v>
          </cell>
        </row>
        <row r="87476">
          <cell r="A87476" t="str">
            <v>B0D3KSXNLQ</v>
          </cell>
        </row>
        <row r="87476">
          <cell r="D87476" t="str">
            <v>衬衫</v>
          </cell>
        </row>
        <row r="87477">
          <cell r="A87477" t="str">
            <v>B0D3KSY9FT</v>
          </cell>
        </row>
        <row r="87477">
          <cell r="D87477" t="str">
            <v>衬衫</v>
          </cell>
        </row>
        <row r="87478">
          <cell r="A87478" t="str">
            <v>B0D3KTS2SN</v>
          </cell>
        </row>
        <row r="87478">
          <cell r="D87478" t="str">
            <v>衬衫</v>
          </cell>
        </row>
        <row r="87479">
          <cell r="A87479" t="str">
            <v>B0D3KVDQ9V</v>
          </cell>
        </row>
        <row r="87479">
          <cell r="D87479" t="str">
            <v>衬衫</v>
          </cell>
        </row>
        <row r="87480">
          <cell r="A87480" t="str">
            <v>B0D3KVDQ9W</v>
          </cell>
        </row>
        <row r="87480">
          <cell r="D87480" t="str">
            <v>衬衫</v>
          </cell>
        </row>
        <row r="87481">
          <cell r="A87481" t="str">
            <v>B0D3KW4T39</v>
          </cell>
        </row>
        <row r="87481">
          <cell r="D87481" t="str">
            <v>衬衫</v>
          </cell>
        </row>
        <row r="87482">
          <cell r="A87482" t="str">
            <v>B0D3KW8XJX</v>
          </cell>
        </row>
        <row r="87482">
          <cell r="D87482" t="str">
            <v>衬衫</v>
          </cell>
        </row>
        <row r="87483">
          <cell r="A87483" t="str">
            <v>B0D3KW9K3V</v>
          </cell>
        </row>
        <row r="87483">
          <cell r="D87483" t="str">
            <v>衬衫</v>
          </cell>
        </row>
        <row r="87484">
          <cell r="A87484" t="str">
            <v>B0D3KWHJQX</v>
          </cell>
        </row>
        <row r="87484">
          <cell r="D87484" t="str">
            <v>衬衫</v>
          </cell>
        </row>
        <row r="87485">
          <cell r="A87485" t="str">
            <v>B0D3KWL9YY</v>
          </cell>
        </row>
        <row r="87485">
          <cell r="D87485" t="str">
            <v>衬衫</v>
          </cell>
        </row>
        <row r="87486">
          <cell r="A87486" t="str">
            <v>B0D3KWWMTG</v>
          </cell>
        </row>
        <row r="87486">
          <cell r="D87486" t="str">
            <v>衬衫</v>
          </cell>
        </row>
        <row r="87487">
          <cell r="A87487" t="str">
            <v>B0D3KWXXSB</v>
          </cell>
        </row>
        <row r="87487">
          <cell r="D87487" t="str">
            <v>衬衫</v>
          </cell>
        </row>
        <row r="87488">
          <cell r="A87488" t="str">
            <v>B0D3KX8YRK</v>
          </cell>
        </row>
        <row r="87488">
          <cell r="D87488" t="str">
            <v>衬衫</v>
          </cell>
        </row>
        <row r="87489">
          <cell r="A87489" t="str">
            <v>B0D3KXDV5P</v>
          </cell>
        </row>
        <row r="87489">
          <cell r="D87489" t="str">
            <v>衬衫</v>
          </cell>
        </row>
        <row r="87490">
          <cell r="A87490" t="str">
            <v>B0D3KXF57Q</v>
          </cell>
        </row>
        <row r="87490">
          <cell r="D87490" t="str">
            <v>衬衫</v>
          </cell>
        </row>
        <row r="87491">
          <cell r="A87491" t="str">
            <v>B0D3KY67TZ</v>
          </cell>
        </row>
        <row r="87491">
          <cell r="D87491" t="str">
            <v>衬衫</v>
          </cell>
        </row>
        <row r="87492">
          <cell r="A87492" t="str">
            <v>B0D3KYJYKG</v>
          </cell>
        </row>
        <row r="87492">
          <cell r="D87492" t="str">
            <v>衬衫</v>
          </cell>
        </row>
        <row r="87493">
          <cell r="A87493" t="str">
            <v>B0D3KYKDCL</v>
          </cell>
        </row>
        <row r="87493">
          <cell r="D87493" t="str">
            <v>衬衫</v>
          </cell>
        </row>
        <row r="87494">
          <cell r="A87494" t="str">
            <v>B0D3KYSWZF</v>
          </cell>
        </row>
        <row r="87494">
          <cell r="D87494" t="str">
            <v>衬衫</v>
          </cell>
        </row>
        <row r="87495">
          <cell r="A87495" t="str">
            <v>B0D3KZ5H7P</v>
          </cell>
        </row>
        <row r="87495">
          <cell r="D87495" t="str">
            <v>衬衫</v>
          </cell>
        </row>
        <row r="87496">
          <cell r="A87496" t="str">
            <v>B0D3KZMFK6</v>
          </cell>
        </row>
        <row r="87496">
          <cell r="D87496" t="str">
            <v>衬衫</v>
          </cell>
        </row>
        <row r="87497">
          <cell r="A87497" t="str">
            <v>B0D3L13Y9C</v>
          </cell>
        </row>
        <row r="87497">
          <cell r="D87497" t="str">
            <v>衬衫</v>
          </cell>
        </row>
        <row r="87498">
          <cell r="A87498" t="str">
            <v>B0D3L1R4PL</v>
          </cell>
        </row>
        <row r="87498">
          <cell r="D87498" t="str">
            <v>衬衫</v>
          </cell>
        </row>
        <row r="87499">
          <cell r="A87499" t="str">
            <v>B0D3L1YNJS</v>
          </cell>
        </row>
        <row r="87499">
          <cell r="D87499" t="str">
            <v>衬衫</v>
          </cell>
        </row>
        <row r="87500">
          <cell r="A87500" t="str">
            <v>B0D3L215VS</v>
          </cell>
        </row>
        <row r="87500">
          <cell r="D87500" t="str">
            <v>衬衫</v>
          </cell>
        </row>
        <row r="87501">
          <cell r="A87501" t="str">
            <v>B0D3L312CR</v>
          </cell>
        </row>
        <row r="87501">
          <cell r="D87501" t="str">
            <v>衬衫</v>
          </cell>
        </row>
        <row r="87502">
          <cell r="A87502" t="str">
            <v>B0D3L35GH8</v>
          </cell>
        </row>
        <row r="87502">
          <cell r="D87502" t="str">
            <v>衬衫</v>
          </cell>
        </row>
        <row r="87503">
          <cell r="A87503" t="str">
            <v>B0D3L35T22</v>
          </cell>
        </row>
        <row r="87503">
          <cell r="D87503" t="str">
            <v>衬衫</v>
          </cell>
        </row>
        <row r="87504">
          <cell r="A87504" t="str">
            <v>B0D3L4XFZN</v>
          </cell>
        </row>
        <row r="87504">
          <cell r="D87504" t="str">
            <v>衬衫</v>
          </cell>
        </row>
        <row r="87505">
          <cell r="A87505" t="str">
            <v>B0D3L86WZS</v>
          </cell>
        </row>
        <row r="87505">
          <cell r="D87505" t="str">
            <v>衬衫</v>
          </cell>
        </row>
        <row r="87506">
          <cell r="A87506" t="str">
            <v>B0D3L87JH7</v>
          </cell>
        </row>
        <row r="87506">
          <cell r="D87506" t="str">
            <v>衬衫</v>
          </cell>
        </row>
        <row r="87507">
          <cell r="A87507" t="str">
            <v>B0D3LFL8W9</v>
          </cell>
        </row>
        <row r="87507">
          <cell r="D87507" t="str">
            <v>衬衫</v>
          </cell>
        </row>
        <row r="87508">
          <cell r="A87508" t="str">
            <v>B0D3LG3S89</v>
          </cell>
        </row>
        <row r="87508">
          <cell r="D87508" t="str">
            <v>衬衫</v>
          </cell>
        </row>
        <row r="87509">
          <cell r="A87509" t="str">
            <v>B0D3LGPXFF</v>
          </cell>
        </row>
        <row r="87509">
          <cell r="D87509" t="str">
            <v>套头毛衣</v>
          </cell>
        </row>
        <row r="87510">
          <cell r="A87510" t="str">
            <v>B0D3LGRS1R</v>
          </cell>
        </row>
        <row r="87510">
          <cell r="D87510" t="str">
            <v>套头毛衣</v>
          </cell>
        </row>
        <row r="87511">
          <cell r="A87511" t="str">
            <v>B0D3LH2VBT</v>
          </cell>
        </row>
        <row r="87511">
          <cell r="D87511" t="str">
            <v>衬衫</v>
          </cell>
        </row>
        <row r="87512">
          <cell r="A87512" t="str">
            <v>B0D3LH4GYK</v>
          </cell>
        </row>
        <row r="87512">
          <cell r="D87512" t="str">
            <v>套头毛衣</v>
          </cell>
        </row>
        <row r="87513">
          <cell r="A87513" t="str">
            <v>B0D3LH4WP8</v>
          </cell>
        </row>
        <row r="87513">
          <cell r="D87513" t="str">
            <v>套头毛衣</v>
          </cell>
        </row>
        <row r="87514">
          <cell r="A87514" t="str">
            <v>B0D3LH9WJ1</v>
          </cell>
        </row>
        <row r="87514">
          <cell r="D87514" t="str">
            <v>套头毛衣</v>
          </cell>
        </row>
        <row r="87515">
          <cell r="A87515" t="str">
            <v>B0D3LHBCVZ</v>
          </cell>
        </row>
        <row r="87515">
          <cell r="D87515" t="str">
            <v>套头毛衣</v>
          </cell>
        </row>
        <row r="87516">
          <cell r="A87516" t="str">
            <v>B0D3LHBHYC</v>
          </cell>
        </row>
        <row r="87516">
          <cell r="D87516" t="str">
            <v>套头毛衣</v>
          </cell>
        </row>
        <row r="87517">
          <cell r="A87517" t="str">
            <v>B0D3LHBRRS</v>
          </cell>
        </row>
        <row r="87517">
          <cell r="D87517" t="str">
            <v>套头毛衣</v>
          </cell>
        </row>
        <row r="87518">
          <cell r="A87518" t="str">
            <v>B0D3LHL7KY</v>
          </cell>
        </row>
        <row r="87518">
          <cell r="D87518" t="str">
            <v>套头毛衣</v>
          </cell>
        </row>
        <row r="87519">
          <cell r="A87519" t="str">
            <v>B0D3LHMS2X</v>
          </cell>
        </row>
        <row r="87519">
          <cell r="D87519" t="str">
            <v>套头毛衣</v>
          </cell>
        </row>
        <row r="87520">
          <cell r="A87520" t="str">
            <v>B0D3LHPN72</v>
          </cell>
        </row>
        <row r="87520">
          <cell r="D87520" t="str">
            <v>套头毛衣</v>
          </cell>
        </row>
        <row r="87521">
          <cell r="A87521" t="str">
            <v>B0D3LHR7TW</v>
          </cell>
        </row>
        <row r="87521">
          <cell r="D87521" t="str">
            <v>套头毛衣</v>
          </cell>
        </row>
        <row r="87522">
          <cell r="A87522" t="str">
            <v>B0D3LHRMH4</v>
          </cell>
        </row>
        <row r="87522">
          <cell r="D87522" t="str">
            <v>背心</v>
          </cell>
        </row>
        <row r="87523">
          <cell r="A87523" t="str">
            <v>B0D3LHSPKS</v>
          </cell>
        </row>
        <row r="87523">
          <cell r="D87523" t="str">
            <v>套头毛衣</v>
          </cell>
        </row>
        <row r="87524">
          <cell r="A87524" t="str">
            <v>B0D3LHXKB7</v>
          </cell>
        </row>
        <row r="87524">
          <cell r="D87524" t="str">
            <v>套头毛衣</v>
          </cell>
        </row>
        <row r="87525">
          <cell r="A87525" t="str">
            <v>B0D3LHYRM2</v>
          </cell>
        </row>
        <row r="87525">
          <cell r="D87525" t="str">
            <v>套头毛衣</v>
          </cell>
        </row>
        <row r="87526">
          <cell r="A87526" t="str">
            <v>B0D3LHZ8YR</v>
          </cell>
        </row>
        <row r="87526">
          <cell r="D87526" t="str">
            <v>套头毛衣</v>
          </cell>
        </row>
        <row r="87527">
          <cell r="A87527" t="str">
            <v>B0D3LJ1M3V</v>
          </cell>
        </row>
        <row r="87527">
          <cell r="D87527" t="str">
            <v>套头毛衣</v>
          </cell>
        </row>
        <row r="87528">
          <cell r="A87528" t="str">
            <v>B0D3LJ41F2</v>
          </cell>
        </row>
        <row r="87528">
          <cell r="D87528" t="str">
            <v>套头毛衣</v>
          </cell>
        </row>
        <row r="87529">
          <cell r="A87529" t="str">
            <v>B0D3LJ41H9</v>
          </cell>
        </row>
        <row r="87529">
          <cell r="D87529" t="str">
            <v>套头毛衣</v>
          </cell>
        </row>
        <row r="87530">
          <cell r="A87530" t="str">
            <v>B0D3LJ66SK</v>
          </cell>
        </row>
        <row r="87530">
          <cell r="D87530" t="str">
            <v>套头毛衣</v>
          </cell>
        </row>
        <row r="87531">
          <cell r="A87531" t="str">
            <v>B0D3LJB353</v>
          </cell>
        </row>
        <row r="87531">
          <cell r="D87531" t="str">
            <v>套头毛衣</v>
          </cell>
        </row>
        <row r="87532">
          <cell r="A87532" t="str">
            <v>B0D3LJCTW1</v>
          </cell>
        </row>
        <row r="87532">
          <cell r="D87532" t="str">
            <v>套头毛衣</v>
          </cell>
        </row>
        <row r="87533">
          <cell r="A87533" t="str">
            <v>B0D3LJD99Z</v>
          </cell>
        </row>
        <row r="87533">
          <cell r="D87533" t="str">
            <v>背心</v>
          </cell>
        </row>
        <row r="87534">
          <cell r="A87534" t="str">
            <v>B0D3LJDBV8</v>
          </cell>
        </row>
        <row r="87534">
          <cell r="D87534" t="str">
            <v>背心</v>
          </cell>
        </row>
        <row r="87535">
          <cell r="A87535" t="str">
            <v>B0D3LJDKT7</v>
          </cell>
        </row>
        <row r="87535">
          <cell r="D87535" t="str">
            <v>套头毛衣</v>
          </cell>
        </row>
        <row r="87536">
          <cell r="A87536" t="str">
            <v>B0D3LJFMMM</v>
          </cell>
        </row>
        <row r="87536">
          <cell r="D87536" t="str">
            <v>套头毛衣</v>
          </cell>
        </row>
        <row r="87537">
          <cell r="A87537" t="str">
            <v>B0D3LJFWLG</v>
          </cell>
        </row>
        <row r="87537">
          <cell r="D87537" t="str">
            <v>套头毛衣</v>
          </cell>
        </row>
        <row r="87538">
          <cell r="A87538" t="str">
            <v>B0D3LJJ2JM</v>
          </cell>
        </row>
        <row r="87538">
          <cell r="D87538" t="str">
            <v>套头毛衣</v>
          </cell>
        </row>
        <row r="87539">
          <cell r="A87539" t="str">
            <v>B0D3LJJ3GZ</v>
          </cell>
        </row>
        <row r="87539">
          <cell r="D87539" t="str">
            <v>套头毛衣</v>
          </cell>
        </row>
        <row r="87540">
          <cell r="A87540" t="str">
            <v>B0D3LJJW7Z</v>
          </cell>
        </row>
        <row r="87540">
          <cell r="D87540" t="str">
            <v>套头毛衣</v>
          </cell>
        </row>
        <row r="87541">
          <cell r="A87541" t="str">
            <v>B0D3LJJW9B</v>
          </cell>
        </row>
        <row r="87541">
          <cell r="D87541" t="str">
            <v>套头毛衣</v>
          </cell>
        </row>
        <row r="87542">
          <cell r="A87542" t="str">
            <v>B0D3LJJZ6K</v>
          </cell>
        </row>
        <row r="87542">
          <cell r="D87542" t="str">
            <v>套头毛衣</v>
          </cell>
        </row>
        <row r="87543">
          <cell r="A87543" t="str">
            <v>B0D3LJK23Q</v>
          </cell>
        </row>
        <row r="87543">
          <cell r="D87543" t="str">
            <v>套头毛衣</v>
          </cell>
        </row>
        <row r="87544">
          <cell r="A87544" t="str">
            <v>B0D3LJLGV7</v>
          </cell>
        </row>
        <row r="87544">
          <cell r="D87544" t="str">
            <v>套头毛衣</v>
          </cell>
        </row>
        <row r="87545">
          <cell r="A87545" t="str">
            <v>B0D3LJSDMP</v>
          </cell>
        </row>
        <row r="87545">
          <cell r="D87545" t="str">
            <v>衬衫</v>
          </cell>
        </row>
        <row r="87546">
          <cell r="A87546" t="str">
            <v>B0D3LJWWSL</v>
          </cell>
        </row>
        <row r="87546">
          <cell r="D87546" t="str">
            <v>背心</v>
          </cell>
        </row>
        <row r="87547">
          <cell r="A87547" t="str">
            <v>B0D3LJX3NJ</v>
          </cell>
        </row>
        <row r="87547">
          <cell r="D87547" t="str">
            <v>套头毛衣</v>
          </cell>
        </row>
        <row r="87548">
          <cell r="A87548" t="str">
            <v>B0D3LJX989</v>
          </cell>
        </row>
        <row r="87548">
          <cell r="D87548" t="str">
            <v>套头毛衣</v>
          </cell>
        </row>
        <row r="87549">
          <cell r="A87549" t="str">
            <v>B0D3LJYTQL</v>
          </cell>
        </row>
        <row r="87549">
          <cell r="D87549" t="str">
            <v>套头毛衣</v>
          </cell>
        </row>
        <row r="87550">
          <cell r="A87550" t="str">
            <v>B0D3LJYYFN</v>
          </cell>
        </row>
        <row r="87550">
          <cell r="D87550" t="str">
            <v>套头毛衣</v>
          </cell>
        </row>
        <row r="87551">
          <cell r="A87551" t="str">
            <v>B0D3LJYYW8</v>
          </cell>
        </row>
        <row r="87551">
          <cell r="D87551" t="str">
            <v>套头毛衣</v>
          </cell>
        </row>
        <row r="87552">
          <cell r="A87552" t="str">
            <v>B0D3LJZPZ6</v>
          </cell>
        </row>
        <row r="87552">
          <cell r="D87552" t="str">
            <v>套头毛衣</v>
          </cell>
        </row>
        <row r="87553">
          <cell r="A87553" t="str">
            <v>B0D3LK1PR1</v>
          </cell>
        </row>
        <row r="87553">
          <cell r="D87553" t="str">
            <v>套头毛衣</v>
          </cell>
        </row>
        <row r="87554">
          <cell r="A87554" t="str">
            <v>B0D3LK2CQ1</v>
          </cell>
        </row>
        <row r="87554">
          <cell r="D87554" t="str">
            <v>套头毛衣</v>
          </cell>
        </row>
        <row r="87555">
          <cell r="A87555" t="str">
            <v>B0D3LK4GN3</v>
          </cell>
        </row>
        <row r="87555">
          <cell r="D87555" t="str">
            <v>套头毛衣</v>
          </cell>
        </row>
        <row r="87556">
          <cell r="A87556" t="str">
            <v>B0D3LK68Q3</v>
          </cell>
        </row>
        <row r="87556">
          <cell r="D87556" t="str">
            <v>套头毛衣</v>
          </cell>
        </row>
        <row r="87557">
          <cell r="A87557" t="str">
            <v>B0D3LK7RF4</v>
          </cell>
        </row>
        <row r="87557">
          <cell r="D87557" t="str">
            <v>休闲长裤</v>
          </cell>
        </row>
        <row r="87558">
          <cell r="A87558" t="str">
            <v>B0D3LK7RG7</v>
          </cell>
        </row>
        <row r="87558">
          <cell r="D87558" t="str">
            <v>休闲长裤</v>
          </cell>
        </row>
        <row r="87559">
          <cell r="A87559" t="str">
            <v>B0D3LK7VDP</v>
          </cell>
        </row>
        <row r="87559">
          <cell r="D87559" t="str">
            <v>套头毛衣</v>
          </cell>
        </row>
        <row r="87560">
          <cell r="A87560" t="str">
            <v>B0D3LK867F</v>
          </cell>
        </row>
        <row r="87560">
          <cell r="D87560" t="str">
            <v>套头毛衣</v>
          </cell>
        </row>
        <row r="87561">
          <cell r="A87561" t="str">
            <v>B0D3LKBBZN</v>
          </cell>
        </row>
        <row r="87561">
          <cell r="D87561" t="str">
            <v>套头毛衣</v>
          </cell>
        </row>
        <row r="87562">
          <cell r="A87562" t="str">
            <v>B0D3LKG97R</v>
          </cell>
        </row>
        <row r="87562">
          <cell r="D87562" t="str">
            <v>休闲长裤</v>
          </cell>
        </row>
        <row r="87563">
          <cell r="A87563" t="str">
            <v>B0D3LKGHWK</v>
          </cell>
        </row>
        <row r="87563">
          <cell r="D87563" t="str">
            <v>套头毛衣</v>
          </cell>
        </row>
        <row r="87564">
          <cell r="A87564" t="str">
            <v>B0D3LKH1RK</v>
          </cell>
        </row>
        <row r="87564">
          <cell r="D87564" t="str">
            <v>套头毛衣</v>
          </cell>
        </row>
        <row r="87565">
          <cell r="A87565" t="str">
            <v>B0D3LKKW4K</v>
          </cell>
        </row>
        <row r="87565">
          <cell r="D87565" t="str">
            <v>休闲长裤</v>
          </cell>
        </row>
        <row r="87566">
          <cell r="A87566" t="str">
            <v>B0D3LKKXMN</v>
          </cell>
        </row>
        <row r="87566">
          <cell r="D87566" t="str">
            <v>套头毛衣</v>
          </cell>
        </row>
        <row r="87567">
          <cell r="A87567" t="str">
            <v>B0D3LKLC1K</v>
          </cell>
        </row>
        <row r="87567">
          <cell r="D87567" t="str">
            <v>休闲长裤</v>
          </cell>
        </row>
        <row r="87568">
          <cell r="A87568" t="str">
            <v>B0D3LKLGC6</v>
          </cell>
        </row>
        <row r="87568">
          <cell r="D87568" t="str">
            <v>休闲长裤</v>
          </cell>
        </row>
        <row r="87569">
          <cell r="A87569" t="str">
            <v>B0D3LKLGCL</v>
          </cell>
        </row>
        <row r="87569">
          <cell r="D87569" t="str">
            <v>休闲长裤</v>
          </cell>
        </row>
        <row r="87570">
          <cell r="A87570" t="str">
            <v>B0D3LKLNBF</v>
          </cell>
        </row>
        <row r="87570">
          <cell r="D87570" t="str">
            <v>套头毛衣</v>
          </cell>
        </row>
        <row r="87571">
          <cell r="A87571" t="str">
            <v>B0D3LKLXSW</v>
          </cell>
        </row>
        <row r="87571">
          <cell r="D87571" t="str">
            <v>套头毛衣</v>
          </cell>
        </row>
        <row r="87572">
          <cell r="A87572" t="str">
            <v>B0D3LKPNZJ</v>
          </cell>
        </row>
        <row r="87572">
          <cell r="D87572" t="str">
            <v>套头毛衣</v>
          </cell>
        </row>
        <row r="87573">
          <cell r="A87573" t="str">
            <v>B0D3LKSDGX</v>
          </cell>
        </row>
        <row r="87573">
          <cell r="D87573" t="str">
            <v>套头毛衣</v>
          </cell>
        </row>
        <row r="87574">
          <cell r="A87574" t="str">
            <v>B0D3LKSWX6</v>
          </cell>
        </row>
        <row r="87574">
          <cell r="D87574" t="str">
            <v>套头毛衣</v>
          </cell>
        </row>
        <row r="87575">
          <cell r="A87575" t="str">
            <v>B0D3LKT2D9</v>
          </cell>
        </row>
        <row r="87575">
          <cell r="D87575" t="str">
            <v>背心</v>
          </cell>
        </row>
        <row r="87576">
          <cell r="A87576" t="str">
            <v>B0D3LKTGCH</v>
          </cell>
        </row>
        <row r="87576">
          <cell r="D87576" t="str">
            <v>套头毛衣</v>
          </cell>
        </row>
        <row r="87577">
          <cell r="A87577" t="str">
            <v>B0D3LKTRN8</v>
          </cell>
        </row>
        <row r="87577">
          <cell r="D87577" t="str">
            <v>套头毛衣</v>
          </cell>
        </row>
        <row r="87578">
          <cell r="A87578" t="str">
            <v>B0D3LKVHG6</v>
          </cell>
        </row>
        <row r="87578">
          <cell r="D87578" t="str">
            <v>套头毛衣</v>
          </cell>
        </row>
        <row r="87579">
          <cell r="A87579" t="str">
            <v>B0D3LKW84S</v>
          </cell>
        </row>
        <row r="87579">
          <cell r="D87579" t="str">
            <v>套头毛衣</v>
          </cell>
        </row>
        <row r="87580">
          <cell r="A87580" t="str">
            <v>B0D3LKZQWC</v>
          </cell>
        </row>
        <row r="87580">
          <cell r="D87580" t="str">
            <v>休闲长裤</v>
          </cell>
        </row>
        <row r="87581">
          <cell r="A87581" t="str">
            <v>B0D3LL22B2</v>
          </cell>
        </row>
        <row r="87581">
          <cell r="D87581" t="str">
            <v>背心</v>
          </cell>
        </row>
        <row r="87582">
          <cell r="A87582" t="str">
            <v>B0D3LL32YV</v>
          </cell>
        </row>
        <row r="87582">
          <cell r="D87582" t="str">
            <v>背心</v>
          </cell>
        </row>
        <row r="87583">
          <cell r="A87583" t="str">
            <v>B0D3LL655M</v>
          </cell>
        </row>
        <row r="87583">
          <cell r="D87583" t="str">
            <v>休闲长裤</v>
          </cell>
        </row>
        <row r="87584">
          <cell r="A87584" t="str">
            <v>B0D3LL84RR</v>
          </cell>
        </row>
        <row r="87584">
          <cell r="D87584" t="str">
            <v>半开门襟毛衣</v>
          </cell>
        </row>
        <row r="87585">
          <cell r="A87585" t="str">
            <v>B0D3LL9887</v>
          </cell>
        </row>
        <row r="87585">
          <cell r="D87585" t="str">
            <v>休闲长裤</v>
          </cell>
        </row>
        <row r="87586">
          <cell r="A87586" t="str">
            <v>B0D3LLF81G</v>
          </cell>
        </row>
        <row r="87586">
          <cell r="D87586" t="str">
            <v>休闲长裤</v>
          </cell>
        </row>
        <row r="87587">
          <cell r="A87587" t="str">
            <v>B0D3LLF8RG</v>
          </cell>
        </row>
        <row r="87587">
          <cell r="D87587" t="str">
            <v>休闲长裤</v>
          </cell>
        </row>
        <row r="87588">
          <cell r="A87588" t="str">
            <v>B0D3LLFH3S</v>
          </cell>
        </row>
        <row r="87588">
          <cell r="D87588" t="str">
            <v>套头毛衣</v>
          </cell>
        </row>
        <row r="87589">
          <cell r="A87589" t="str">
            <v>B0D3LLG7LJ</v>
          </cell>
        </row>
        <row r="87589">
          <cell r="D87589" t="str">
            <v>休闲长裤</v>
          </cell>
        </row>
        <row r="87590">
          <cell r="A87590" t="str">
            <v>B0D3LLHTXF</v>
          </cell>
        </row>
        <row r="87590">
          <cell r="D87590" t="str">
            <v>休闲长裤</v>
          </cell>
        </row>
        <row r="87591">
          <cell r="A87591" t="str">
            <v>B0D3LLN12R</v>
          </cell>
        </row>
        <row r="87591">
          <cell r="D87591" t="str">
            <v>休闲长裤</v>
          </cell>
        </row>
        <row r="87592">
          <cell r="A87592" t="str">
            <v>B0D3LLTHBF</v>
          </cell>
        </row>
        <row r="87592">
          <cell r="D87592" t="str">
            <v>休闲长裤</v>
          </cell>
        </row>
        <row r="87593">
          <cell r="A87593" t="str">
            <v>B0D3LLX124</v>
          </cell>
        </row>
        <row r="87593">
          <cell r="D87593" t="str">
            <v>休闲长裤</v>
          </cell>
        </row>
        <row r="87594">
          <cell r="A87594" t="str">
            <v>B0D3LM2FVQ</v>
          </cell>
        </row>
        <row r="87594">
          <cell r="D87594" t="str">
            <v>休闲长裤</v>
          </cell>
        </row>
        <row r="87595">
          <cell r="A87595" t="str">
            <v>B0D3LM2S6W</v>
          </cell>
        </row>
        <row r="87595">
          <cell r="D87595" t="str">
            <v>半开门襟毛衣</v>
          </cell>
        </row>
        <row r="87596">
          <cell r="A87596" t="str">
            <v>B0D3LM3P1S</v>
          </cell>
        </row>
        <row r="87596">
          <cell r="D87596" t="str">
            <v>半开门襟毛衣</v>
          </cell>
        </row>
        <row r="87597">
          <cell r="A87597" t="str">
            <v>B0D3LM4C9K</v>
          </cell>
        </row>
        <row r="87597">
          <cell r="D87597" t="str">
            <v>休闲长裤</v>
          </cell>
        </row>
        <row r="87598">
          <cell r="A87598" t="str">
            <v>B0D3LM4ZSX</v>
          </cell>
        </row>
        <row r="87598">
          <cell r="D87598" t="str">
            <v>休闲长裤</v>
          </cell>
        </row>
        <row r="87599">
          <cell r="A87599" t="str">
            <v>B0D3LM7BXN</v>
          </cell>
        </row>
        <row r="87599">
          <cell r="D87599" t="str">
            <v>休闲长裤</v>
          </cell>
        </row>
        <row r="87600">
          <cell r="A87600" t="str">
            <v>B0D3LM7HVL</v>
          </cell>
        </row>
        <row r="87600">
          <cell r="D87600" t="str">
            <v>休闲长裤</v>
          </cell>
        </row>
        <row r="87601">
          <cell r="A87601" t="str">
            <v>B0D3LM7ZW9</v>
          </cell>
        </row>
        <row r="87601">
          <cell r="D87601" t="str">
            <v>休闲长裤</v>
          </cell>
        </row>
        <row r="87602">
          <cell r="A87602" t="str">
            <v>B0D3LM9LC3</v>
          </cell>
        </row>
        <row r="87602">
          <cell r="D87602" t="str">
            <v>休闲长裤</v>
          </cell>
        </row>
        <row r="87603">
          <cell r="A87603" t="str">
            <v>B0D3LMCN9B</v>
          </cell>
        </row>
        <row r="87603">
          <cell r="D87603" t="str">
            <v>休闲长裤</v>
          </cell>
        </row>
        <row r="87604">
          <cell r="A87604" t="str">
            <v>B0D3LMDC39</v>
          </cell>
        </row>
        <row r="87604">
          <cell r="D87604" t="str">
            <v>休闲长裤</v>
          </cell>
        </row>
        <row r="87605">
          <cell r="A87605" t="str">
            <v>B0D3LMDC67</v>
          </cell>
        </row>
        <row r="87605">
          <cell r="D87605" t="str">
            <v>休闲长裤</v>
          </cell>
        </row>
        <row r="87606">
          <cell r="A87606" t="str">
            <v>B0D3LMG33M</v>
          </cell>
        </row>
        <row r="87606">
          <cell r="D87606" t="str">
            <v>休闲长裤</v>
          </cell>
        </row>
        <row r="87607">
          <cell r="A87607" t="str">
            <v>B0D3LMG5TM</v>
          </cell>
        </row>
        <row r="87607">
          <cell r="D87607" t="str">
            <v>休闲长裤</v>
          </cell>
        </row>
        <row r="87608">
          <cell r="A87608" t="str">
            <v>B0D3LMGCLT</v>
          </cell>
        </row>
        <row r="87608">
          <cell r="D87608" t="str">
            <v>套头毛衣</v>
          </cell>
        </row>
        <row r="87609">
          <cell r="A87609" t="str">
            <v>B0D3LMHL9P</v>
          </cell>
        </row>
        <row r="87609">
          <cell r="D87609" t="str">
            <v>休闲长裤</v>
          </cell>
        </row>
        <row r="87610">
          <cell r="A87610" t="str">
            <v>B0D3LMKZLB</v>
          </cell>
        </row>
        <row r="87610">
          <cell r="D87610" t="str">
            <v>休闲长裤</v>
          </cell>
        </row>
        <row r="87611">
          <cell r="A87611" t="str">
            <v>B0D3LMLQZC</v>
          </cell>
        </row>
        <row r="87611">
          <cell r="D87611" t="str">
            <v>休闲长裤</v>
          </cell>
        </row>
        <row r="87612">
          <cell r="A87612" t="str">
            <v>B0D3LMMWGX</v>
          </cell>
        </row>
        <row r="87612">
          <cell r="D87612" t="str">
            <v>休闲长裤</v>
          </cell>
        </row>
        <row r="87613">
          <cell r="A87613" t="str">
            <v>B0D3LMP2HK</v>
          </cell>
        </row>
        <row r="87613">
          <cell r="D87613" t="str">
            <v>休闲长裤</v>
          </cell>
        </row>
        <row r="87614">
          <cell r="A87614" t="str">
            <v>B0D3LMP5N5</v>
          </cell>
        </row>
        <row r="87614">
          <cell r="D87614" t="str">
            <v>半开门襟毛衣</v>
          </cell>
        </row>
        <row r="87615">
          <cell r="A87615" t="str">
            <v>B0D3LMR7PZ</v>
          </cell>
        </row>
        <row r="87615">
          <cell r="D87615" t="str">
            <v>休闲长裤</v>
          </cell>
        </row>
        <row r="87616">
          <cell r="A87616" t="str">
            <v>B0D3LMRYQN</v>
          </cell>
        </row>
        <row r="87616">
          <cell r="D87616" t="str">
            <v>休闲长裤</v>
          </cell>
        </row>
        <row r="87617">
          <cell r="A87617" t="str">
            <v>B0D3LMS2VB</v>
          </cell>
        </row>
        <row r="87617">
          <cell r="D87617" t="str">
            <v>休闲长裤</v>
          </cell>
        </row>
        <row r="87618">
          <cell r="A87618" t="str">
            <v>B0D3LMV95P</v>
          </cell>
        </row>
        <row r="87618">
          <cell r="D87618" t="str">
            <v>休闲长裤</v>
          </cell>
        </row>
        <row r="87619">
          <cell r="A87619" t="str">
            <v>B0D3LMVSCR</v>
          </cell>
        </row>
        <row r="87619">
          <cell r="D87619" t="str">
            <v>休闲长裤</v>
          </cell>
        </row>
        <row r="87620">
          <cell r="A87620" t="str">
            <v>B0D3LMW27N</v>
          </cell>
        </row>
        <row r="87620">
          <cell r="D87620" t="str">
            <v>休闲长裤</v>
          </cell>
        </row>
        <row r="87621">
          <cell r="A87621" t="str">
            <v>B0D3LMW6CC</v>
          </cell>
        </row>
        <row r="87621">
          <cell r="D87621" t="str">
            <v>休闲长裤</v>
          </cell>
        </row>
        <row r="87622">
          <cell r="A87622" t="str">
            <v>B0D3LMWFMG</v>
          </cell>
        </row>
        <row r="87622">
          <cell r="D87622" t="str">
            <v>半开门襟毛衣</v>
          </cell>
        </row>
        <row r="87623">
          <cell r="A87623" t="str">
            <v>B0D3LMYC47</v>
          </cell>
        </row>
        <row r="87623">
          <cell r="D87623" t="str">
            <v>休闲长裤</v>
          </cell>
        </row>
        <row r="87624">
          <cell r="A87624" t="str">
            <v>B0D3LMZJK4</v>
          </cell>
        </row>
        <row r="87624">
          <cell r="D87624" t="str">
            <v>休闲长裤</v>
          </cell>
        </row>
        <row r="87625">
          <cell r="A87625" t="str">
            <v>B0D3LN1F6M</v>
          </cell>
        </row>
        <row r="87625">
          <cell r="D87625" t="str">
            <v>休闲长裤</v>
          </cell>
        </row>
        <row r="87626">
          <cell r="A87626" t="str">
            <v>B0D3LN1G6D</v>
          </cell>
        </row>
        <row r="87626">
          <cell r="D87626" t="str">
            <v>休闲长裤</v>
          </cell>
        </row>
        <row r="87627">
          <cell r="A87627" t="str">
            <v>B0D3LN24DK</v>
          </cell>
        </row>
        <row r="87627">
          <cell r="D87627" t="str">
            <v>休闲长裤</v>
          </cell>
        </row>
        <row r="87628">
          <cell r="A87628" t="str">
            <v>B0D3LN24FH</v>
          </cell>
        </row>
        <row r="87628">
          <cell r="D87628" t="str">
            <v>休闲长裤</v>
          </cell>
        </row>
        <row r="87629">
          <cell r="A87629" t="str">
            <v>B0D3LN2WRH</v>
          </cell>
        </row>
        <row r="87629">
          <cell r="D87629" t="str">
            <v>休闲长裤</v>
          </cell>
        </row>
        <row r="87630">
          <cell r="A87630" t="str">
            <v>B0D3LN325V</v>
          </cell>
        </row>
        <row r="87630">
          <cell r="D87630" t="str">
            <v>休闲长裤</v>
          </cell>
        </row>
        <row r="87631">
          <cell r="A87631" t="str">
            <v>B0D3LN4TC2</v>
          </cell>
        </row>
        <row r="87631">
          <cell r="D87631" t="str">
            <v>休闲长裤</v>
          </cell>
        </row>
        <row r="87632">
          <cell r="A87632" t="str">
            <v>B0D3LN574X</v>
          </cell>
        </row>
        <row r="87632">
          <cell r="D87632" t="str">
            <v>休闲长裤</v>
          </cell>
        </row>
        <row r="87633">
          <cell r="A87633" t="str">
            <v>B0D3LN5J4V</v>
          </cell>
        </row>
        <row r="87633">
          <cell r="D87633" t="str">
            <v>休闲长裤</v>
          </cell>
        </row>
        <row r="87634">
          <cell r="A87634" t="str">
            <v>B0D3LN5JX8</v>
          </cell>
        </row>
        <row r="87634">
          <cell r="D87634" t="str">
            <v>休闲长裤</v>
          </cell>
        </row>
        <row r="87635">
          <cell r="A87635" t="str">
            <v>B0D3LN61P5</v>
          </cell>
        </row>
        <row r="87635">
          <cell r="D87635" t="str">
            <v>休闲长裤</v>
          </cell>
        </row>
        <row r="87636">
          <cell r="A87636" t="str">
            <v>B0D3LN638B</v>
          </cell>
        </row>
        <row r="87636">
          <cell r="D87636" t="str">
            <v>半开门襟毛衣</v>
          </cell>
        </row>
        <row r="87637">
          <cell r="A87637" t="str">
            <v>B0D3LN63LM</v>
          </cell>
        </row>
        <row r="87637">
          <cell r="D87637" t="str">
            <v>休闲长裤</v>
          </cell>
        </row>
        <row r="87638">
          <cell r="A87638" t="str">
            <v>B0D3LN9D6P</v>
          </cell>
        </row>
        <row r="87638">
          <cell r="D87638" t="str">
            <v>休闲长裤</v>
          </cell>
        </row>
        <row r="87639">
          <cell r="A87639" t="str">
            <v>B0D3LN9JBQ</v>
          </cell>
        </row>
        <row r="87639">
          <cell r="D87639" t="str">
            <v>休闲长裤</v>
          </cell>
        </row>
        <row r="87640">
          <cell r="A87640" t="str">
            <v>B0D3LNBF1D</v>
          </cell>
        </row>
        <row r="87640">
          <cell r="D87640" t="str">
            <v>半开门襟毛衣</v>
          </cell>
        </row>
        <row r="87641">
          <cell r="A87641" t="str">
            <v>B0D3LND1CJ</v>
          </cell>
        </row>
        <row r="87641">
          <cell r="D87641" t="str">
            <v>休闲长裤</v>
          </cell>
        </row>
        <row r="87642">
          <cell r="A87642" t="str">
            <v>B0D3LNG7JQ</v>
          </cell>
        </row>
        <row r="87642">
          <cell r="D87642" t="str">
            <v>休闲长裤</v>
          </cell>
        </row>
        <row r="87643">
          <cell r="A87643" t="str">
            <v>B0D3LNJ5VR</v>
          </cell>
        </row>
        <row r="87643">
          <cell r="D87643" t="str">
            <v>休闲长裤</v>
          </cell>
        </row>
        <row r="87644">
          <cell r="A87644" t="str">
            <v>B0D3LNKPTF</v>
          </cell>
        </row>
        <row r="87644">
          <cell r="D87644" t="str">
            <v>衬衫</v>
          </cell>
        </row>
        <row r="87645">
          <cell r="A87645" t="str">
            <v>B0D3LNKXSD</v>
          </cell>
        </row>
        <row r="87645">
          <cell r="D87645" t="str">
            <v>休闲长裤</v>
          </cell>
        </row>
        <row r="87646">
          <cell r="A87646" t="str">
            <v>B0D3LNKZYN</v>
          </cell>
        </row>
        <row r="87646">
          <cell r="D87646" t="str">
            <v>休闲长裤</v>
          </cell>
        </row>
        <row r="87647">
          <cell r="A87647" t="str">
            <v>B0D3LNQLZR</v>
          </cell>
        </row>
        <row r="87647">
          <cell r="D87647" t="str">
            <v>半开门襟毛衣</v>
          </cell>
        </row>
        <row r="87648">
          <cell r="A87648" t="str">
            <v>B0D3LNQXH7</v>
          </cell>
        </row>
        <row r="87648">
          <cell r="D87648" t="str">
            <v>休闲长裤</v>
          </cell>
        </row>
        <row r="87649">
          <cell r="A87649" t="str">
            <v>B0D3LNR7P4</v>
          </cell>
        </row>
        <row r="87649">
          <cell r="D87649" t="str">
            <v>休闲长裤</v>
          </cell>
        </row>
        <row r="87650">
          <cell r="A87650" t="str">
            <v>B0D3LNSBXK</v>
          </cell>
        </row>
        <row r="87650">
          <cell r="D87650" t="str">
            <v>半开门襟毛衣</v>
          </cell>
        </row>
        <row r="87651">
          <cell r="A87651" t="str">
            <v>B0D3LNWTWQ</v>
          </cell>
        </row>
        <row r="87651">
          <cell r="D87651" t="str">
            <v>休闲长裤</v>
          </cell>
        </row>
        <row r="87652">
          <cell r="A87652" t="str">
            <v>B0D3LNXFJW</v>
          </cell>
        </row>
        <row r="87652">
          <cell r="D87652" t="str">
            <v>半开门襟毛衣</v>
          </cell>
        </row>
        <row r="87653">
          <cell r="A87653" t="str">
            <v>B0D3LNYS5C</v>
          </cell>
        </row>
        <row r="87653">
          <cell r="D87653" t="str">
            <v>休闲长裤</v>
          </cell>
        </row>
        <row r="87654">
          <cell r="A87654" t="str">
            <v>B0D3LNYS5J</v>
          </cell>
        </row>
        <row r="87654">
          <cell r="D87654" t="str">
            <v>休闲长裤</v>
          </cell>
        </row>
        <row r="87655">
          <cell r="A87655" t="str">
            <v>B0D3LNZCLP</v>
          </cell>
        </row>
        <row r="87655">
          <cell r="D87655" t="str">
            <v>休闲长裤</v>
          </cell>
        </row>
        <row r="87656">
          <cell r="A87656" t="str">
            <v>B0D3LP49TK</v>
          </cell>
        </row>
        <row r="87656">
          <cell r="D87656" t="str">
            <v>休闲长裤</v>
          </cell>
        </row>
        <row r="87657">
          <cell r="A87657" t="str">
            <v>B0D3LP6N18</v>
          </cell>
        </row>
        <row r="87657">
          <cell r="D87657" t="str">
            <v>半开门襟毛衣</v>
          </cell>
        </row>
        <row r="87658">
          <cell r="A87658" t="str">
            <v>B0D3LP832P</v>
          </cell>
        </row>
        <row r="87658">
          <cell r="D87658" t="str">
            <v>休闲长裤</v>
          </cell>
        </row>
        <row r="87659">
          <cell r="A87659" t="str">
            <v>B0D3LP8GMY</v>
          </cell>
        </row>
        <row r="87659">
          <cell r="D87659" t="str">
            <v>休闲长裤</v>
          </cell>
        </row>
        <row r="87660">
          <cell r="A87660" t="str">
            <v>B0D3LP8HY4</v>
          </cell>
        </row>
        <row r="87660">
          <cell r="D87660" t="str">
            <v>半开门襟毛衣</v>
          </cell>
        </row>
        <row r="87661">
          <cell r="A87661" t="str">
            <v>B0D3LP927M</v>
          </cell>
        </row>
        <row r="87661">
          <cell r="D87661" t="str">
            <v>休闲长裤</v>
          </cell>
        </row>
        <row r="87662">
          <cell r="A87662" t="str">
            <v>B0D3LPB1D8</v>
          </cell>
        </row>
        <row r="87662">
          <cell r="D87662" t="str">
            <v>休闲长裤</v>
          </cell>
        </row>
        <row r="87663">
          <cell r="A87663" t="str">
            <v>B0D3LPDDZN</v>
          </cell>
        </row>
        <row r="87663">
          <cell r="D87663" t="str">
            <v>半开门襟毛衣</v>
          </cell>
        </row>
        <row r="87664">
          <cell r="A87664" t="str">
            <v>B0D3LPLNFM</v>
          </cell>
        </row>
        <row r="87664">
          <cell r="D87664" t="str">
            <v>休闲长裤</v>
          </cell>
        </row>
        <row r="87665">
          <cell r="A87665" t="str">
            <v>B0D3LPMWZF</v>
          </cell>
        </row>
        <row r="87665">
          <cell r="D87665" t="str">
            <v>半开门襟毛衣</v>
          </cell>
        </row>
        <row r="87666">
          <cell r="A87666" t="str">
            <v>B0D3LPPKKT</v>
          </cell>
        </row>
        <row r="87666">
          <cell r="D87666" t="str">
            <v>半开门襟毛衣</v>
          </cell>
        </row>
        <row r="87667">
          <cell r="A87667" t="str">
            <v>B0D3LPQRDQ</v>
          </cell>
        </row>
        <row r="87667">
          <cell r="D87667" t="str">
            <v>休闲长裤</v>
          </cell>
        </row>
        <row r="87668">
          <cell r="A87668" t="str">
            <v>B0D3LPR2XH</v>
          </cell>
        </row>
        <row r="87668">
          <cell r="D87668" t="str">
            <v>休闲长裤</v>
          </cell>
        </row>
        <row r="87669">
          <cell r="A87669" t="str">
            <v>B0D3LPRT6W</v>
          </cell>
        </row>
        <row r="87669">
          <cell r="D87669" t="str">
            <v>半开门襟毛衣</v>
          </cell>
        </row>
        <row r="87670">
          <cell r="A87670" t="str">
            <v>B0D3LPWJNP</v>
          </cell>
        </row>
        <row r="87670">
          <cell r="D87670" t="str">
            <v>休闲长裤</v>
          </cell>
        </row>
        <row r="87671">
          <cell r="A87671" t="str">
            <v>B0D3LPWK21</v>
          </cell>
        </row>
        <row r="87671">
          <cell r="D87671" t="str">
            <v>半开门襟毛衣</v>
          </cell>
        </row>
        <row r="87672">
          <cell r="A87672" t="str">
            <v>B0D3LPX132</v>
          </cell>
        </row>
        <row r="87672">
          <cell r="D87672" t="str">
            <v>半开门襟毛衣</v>
          </cell>
        </row>
        <row r="87673">
          <cell r="A87673" t="str">
            <v>B0D3LQ1G2D</v>
          </cell>
        </row>
        <row r="87673">
          <cell r="D87673" t="str">
            <v>半开门襟毛衣</v>
          </cell>
        </row>
        <row r="87674">
          <cell r="A87674" t="str">
            <v>B0D3LQ21LJ</v>
          </cell>
        </row>
        <row r="87674">
          <cell r="D87674" t="str">
            <v>半开门襟毛衣</v>
          </cell>
        </row>
        <row r="87675">
          <cell r="A87675" t="str">
            <v>B0D3LQ3R51</v>
          </cell>
        </row>
        <row r="87675">
          <cell r="D87675" t="str">
            <v>半开门襟毛衣</v>
          </cell>
        </row>
        <row r="87676">
          <cell r="A87676" t="str">
            <v>B0D3LQ5HKP</v>
          </cell>
        </row>
        <row r="87676">
          <cell r="D87676" t="str">
            <v>半开门襟毛衣</v>
          </cell>
        </row>
        <row r="87677">
          <cell r="A87677" t="str">
            <v>B0D3LQ62LW</v>
          </cell>
        </row>
        <row r="87677">
          <cell r="D87677" t="str">
            <v>衬衫</v>
          </cell>
        </row>
        <row r="87678">
          <cell r="A87678" t="str">
            <v>B0D3LQ9GTX</v>
          </cell>
        </row>
        <row r="87678">
          <cell r="D87678" t="str">
            <v>半开门襟毛衣</v>
          </cell>
        </row>
        <row r="87679">
          <cell r="A87679" t="str">
            <v>B0D3LQC1HB</v>
          </cell>
        </row>
        <row r="87679">
          <cell r="D87679" t="str">
            <v>套头毛衣</v>
          </cell>
        </row>
        <row r="87680">
          <cell r="A87680" t="str">
            <v>B0D3LQF67Y</v>
          </cell>
        </row>
        <row r="87680">
          <cell r="D87680" t="str">
            <v>套头毛衣</v>
          </cell>
        </row>
        <row r="87681">
          <cell r="A87681" t="str">
            <v>B0D3LQJS7F</v>
          </cell>
        </row>
        <row r="87681">
          <cell r="D87681" t="str">
            <v>休闲长裤</v>
          </cell>
        </row>
        <row r="87682">
          <cell r="A87682" t="str">
            <v>B0D3LQLPJJ</v>
          </cell>
        </row>
        <row r="87682">
          <cell r="D87682" t="str">
            <v>半开门襟毛衣</v>
          </cell>
        </row>
        <row r="87683">
          <cell r="A87683" t="str">
            <v>B0D3LQNVSM</v>
          </cell>
        </row>
        <row r="87683">
          <cell r="D87683" t="str">
            <v>半开门襟毛衣</v>
          </cell>
        </row>
        <row r="87684">
          <cell r="A87684" t="str">
            <v>B0D3LQPFS4</v>
          </cell>
        </row>
        <row r="87684">
          <cell r="D87684" t="str">
            <v>半开门襟毛衣</v>
          </cell>
        </row>
        <row r="87685">
          <cell r="A87685" t="str">
            <v>B0D3LR3HD1</v>
          </cell>
        </row>
        <row r="87685">
          <cell r="D87685" t="str">
            <v>衬衫</v>
          </cell>
        </row>
        <row r="87686">
          <cell r="A87686" t="str">
            <v>B0D3LR4MV5</v>
          </cell>
        </row>
        <row r="87686">
          <cell r="D87686" t="str">
            <v>套头毛衣</v>
          </cell>
        </row>
        <row r="87687">
          <cell r="A87687" t="str">
            <v>B0D3LRNX3B</v>
          </cell>
        </row>
        <row r="87687">
          <cell r="D87687" t="str">
            <v>套头毛衣</v>
          </cell>
        </row>
        <row r="87688">
          <cell r="A87688" t="str">
            <v>B0D3LRPKLR</v>
          </cell>
        </row>
        <row r="87688">
          <cell r="D87688" t="str">
            <v>套头毛衣</v>
          </cell>
        </row>
        <row r="87689">
          <cell r="A87689" t="str">
            <v>B0D3LRXSGG</v>
          </cell>
        </row>
        <row r="87689">
          <cell r="D87689" t="str">
            <v>衬衫</v>
          </cell>
        </row>
        <row r="87690">
          <cell r="A87690" t="str">
            <v>B0D3LS2153</v>
          </cell>
        </row>
        <row r="87690">
          <cell r="D87690" t="str">
            <v>T恤</v>
          </cell>
        </row>
        <row r="87691">
          <cell r="A87691" t="str">
            <v>B0D3LS49XZ</v>
          </cell>
        </row>
        <row r="87691">
          <cell r="D87691" t="str">
            <v>套头毛衣</v>
          </cell>
        </row>
        <row r="87692">
          <cell r="A87692" t="str">
            <v>B0D3LS554H</v>
          </cell>
        </row>
        <row r="87692">
          <cell r="D87692" t="str">
            <v>套头毛衣</v>
          </cell>
        </row>
        <row r="87693">
          <cell r="A87693" t="str">
            <v>B0D3LS56NW</v>
          </cell>
        </row>
        <row r="87693">
          <cell r="D87693" t="str">
            <v>套头毛衣</v>
          </cell>
        </row>
        <row r="87694">
          <cell r="A87694" t="str">
            <v>B0D3LSC32M</v>
          </cell>
        </row>
        <row r="87694">
          <cell r="D87694" t="str">
            <v>半开门襟毛衣</v>
          </cell>
        </row>
        <row r="87695">
          <cell r="A87695" t="str">
            <v>B0D3LSFB1N</v>
          </cell>
        </row>
        <row r="87695">
          <cell r="D87695" t="str">
            <v>套头毛衣</v>
          </cell>
        </row>
        <row r="87696">
          <cell r="A87696" t="str">
            <v>B0D3LSHR6P</v>
          </cell>
        </row>
        <row r="87696">
          <cell r="D87696" t="str">
            <v>T恤</v>
          </cell>
        </row>
        <row r="87697">
          <cell r="A87697" t="str">
            <v>B0D3LSJQN1</v>
          </cell>
        </row>
        <row r="87697">
          <cell r="D87697" t="str">
            <v>套头毛衣</v>
          </cell>
        </row>
        <row r="87698">
          <cell r="A87698" t="str">
            <v>B0D3LSK8JG</v>
          </cell>
        </row>
        <row r="87698">
          <cell r="D87698" t="str">
            <v>T恤</v>
          </cell>
        </row>
        <row r="87699">
          <cell r="A87699" t="str">
            <v>B0D3LSLTFG</v>
          </cell>
        </row>
        <row r="87699">
          <cell r="D87699" t="str">
            <v>T恤</v>
          </cell>
        </row>
        <row r="87700">
          <cell r="A87700" t="str">
            <v>B0D3LSLZX7</v>
          </cell>
        </row>
        <row r="87700">
          <cell r="D87700" t="str">
            <v>套头毛衣</v>
          </cell>
        </row>
        <row r="87701">
          <cell r="A87701" t="str">
            <v>B0D3LSM6JZ</v>
          </cell>
        </row>
        <row r="87701">
          <cell r="D87701" t="str">
            <v>套头毛衣</v>
          </cell>
        </row>
        <row r="87702">
          <cell r="A87702" t="str">
            <v>B0D3LSNNZM</v>
          </cell>
        </row>
        <row r="87702">
          <cell r="D87702" t="str">
            <v>套头毛衣</v>
          </cell>
        </row>
        <row r="87703">
          <cell r="A87703" t="str">
            <v>B0D3LSTZSV</v>
          </cell>
        </row>
        <row r="87703">
          <cell r="D87703" t="str">
            <v>套头毛衣</v>
          </cell>
        </row>
        <row r="87704">
          <cell r="A87704" t="str">
            <v>B0D3LSX47X</v>
          </cell>
        </row>
        <row r="87704">
          <cell r="D87704" t="str">
            <v>套头毛衣</v>
          </cell>
        </row>
        <row r="87705">
          <cell r="A87705" t="str">
            <v>B0D3LSYG2Q</v>
          </cell>
        </row>
        <row r="87705">
          <cell r="D87705" t="str">
            <v>T恤</v>
          </cell>
        </row>
        <row r="87706">
          <cell r="A87706" t="str">
            <v>B0D3LSYTZ1</v>
          </cell>
        </row>
        <row r="87706">
          <cell r="D87706" t="str">
            <v>T恤</v>
          </cell>
        </row>
        <row r="87707">
          <cell r="A87707" t="str">
            <v>B0D3LSZH8D</v>
          </cell>
        </row>
        <row r="87707">
          <cell r="D87707" t="str">
            <v>套头毛衣</v>
          </cell>
        </row>
        <row r="87708">
          <cell r="A87708" t="str">
            <v>B0D3LSZN79</v>
          </cell>
        </row>
        <row r="87708">
          <cell r="D87708" t="str">
            <v>T恤</v>
          </cell>
        </row>
        <row r="87709">
          <cell r="A87709" t="str">
            <v>B0D3LT1T5J</v>
          </cell>
        </row>
        <row r="87709">
          <cell r="D87709" t="str">
            <v>T恤</v>
          </cell>
        </row>
        <row r="87710">
          <cell r="A87710" t="str">
            <v>B0D3LT6KFF</v>
          </cell>
        </row>
        <row r="87710">
          <cell r="D87710" t="str">
            <v>T恤</v>
          </cell>
        </row>
        <row r="87711">
          <cell r="A87711" t="str">
            <v>B0D3LT8DCF</v>
          </cell>
        </row>
        <row r="87711">
          <cell r="D87711" t="str">
            <v>T恤</v>
          </cell>
        </row>
        <row r="87712">
          <cell r="A87712" t="str">
            <v>B0D3LT8R56</v>
          </cell>
        </row>
        <row r="87712">
          <cell r="D87712" t="str">
            <v>套头毛衣</v>
          </cell>
        </row>
        <row r="87713">
          <cell r="A87713" t="str">
            <v>B0D3LTB4GW</v>
          </cell>
        </row>
        <row r="87713">
          <cell r="D87713" t="str">
            <v>T恤</v>
          </cell>
        </row>
        <row r="87714">
          <cell r="A87714" t="str">
            <v>B0D3LTB5S9</v>
          </cell>
        </row>
        <row r="87714">
          <cell r="D87714" t="str">
            <v>套头毛衣</v>
          </cell>
        </row>
        <row r="87715">
          <cell r="A87715" t="str">
            <v>B0D3LTBVCZ</v>
          </cell>
        </row>
        <row r="87715">
          <cell r="D87715" t="str">
            <v>T恤</v>
          </cell>
        </row>
        <row r="87716">
          <cell r="A87716" t="str">
            <v>B0D3LTCKGV</v>
          </cell>
        </row>
        <row r="87716">
          <cell r="D87716" t="str">
            <v>T恤</v>
          </cell>
        </row>
        <row r="87717">
          <cell r="A87717" t="str">
            <v>B0D3LTCP7Y</v>
          </cell>
        </row>
        <row r="87717">
          <cell r="D87717" t="str">
            <v>套头毛衣</v>
          </cell>
        </row>
        <row r="87718">
          <cell r="A87718" t="str">
            <v>B0D3LTD2XX</v>
          </cell>
        </row>
        <row r="87718">
          <cell r="D87718" t="str">
            <v>套头毛衣</v>
          </cell>
        </row>
        <row r="87719">
          <cell r="A87719" t="str">
            <v>B0D3LTDCDZ</v>
          </cell>
        </row>
        <row r="87719">
          <cell r="D87719" t="str">
            <v>套头毛衣</v>
          </cell>
        </row>
        <row r="87720">
          <cell r="A87720" t="str">
            <v>B0D3LTH29V</v>
          </cell>
        </row>
        <row r="87720">
          <cell r="D87720" t="str">
            <v>T恤</v>
          </cell>
        </row>
        <row r="87721">
          <cell r="A87721" t="str">
            <v>B0D3LTN78L</v>
          </cell>
        </row>
        <row r="87721">
          <cell r="D87721" t="str">
            <v>T恤</v>
          </cell>
        </row>
        <row r="87722">
          <cell r="A87722" t="str">
            <v>B0D3LTPSPZ</v>
          </cell>
        </row>
        <row r="87722">
          <cell r="D87722" t="str">
            <v>套头毛衣</v>
          </cell>
        </row>
        <row r="87723">
          <cell r="A87723" t="str">
            <v>B0D3LTQ8LG</v>
          </cell>
        </row>
        <row r="87723">
          <cell r="D87723" t="str">
            <v>套头毛衣</v>
          </cell>
        </row>
        <row r="87724">
          <cell r="A87724" t="str">
            <v>B0D3LTT3PL</v>
          </cell>
        </row>
        <row r="87724">
          <cell r="D87724" t="str">
            <v>T恤</v>
          </cell>
        </row>
        <row r="87725">
          <cell r="A87725" t="str">
            <v>B0D3LTTRX8</v>
          </cell>
        </row>
        <row r="87725">
          <cell r="D87725" t="str">
            <v>T恤</v>
          </cell>
        </row>
        <row r="87726">
          <cell r="A87726" t="str">
            <v>B0D3LTV57V</v>
          </cell>
        </row>
        <row r="87726">
          <cell r="D87726" t="str">
            <v>T恤</v>
          </cell>
        </row>
        <row r="87727">
          <cell r="A87727" t="str">
            <v>B0D3LTVLC4</v>
          </cell>
        </row>
        <row r="87727">
          <cell r="D87727" t="str">
            <v>套头毛衣</v>
          </cell>
        </row>
        <row r="87728">
          <cell r="A87728" t="str">
            <v>B0D3LTXNN3</v>
          </cell>
        </row>
        <row r="87728">
          <cell r="D87728" t="str">
            <v>T恤</v>
          </cell>
        </row>
        <row r="87729">
          <cell r="A87729" t="str">
            <v>B0D3LTYJPS</v>
          </cell>
        </row>
        <row r="87729">
          <cell r="D87729" t="str">
            <v>T恤</v>
          </cell>
        </row>
        <row r="87730">
          <cell r="A87730" t="str">
            <v>B0D3LTZQ67</v>
          </cell>
        </row>
        <row r="87730">
          <cell r="D87730" t="str">
            <v>T恤</v>
          </cell>
        </row>
        <row r="87731">
          <cell r="A87731" t="str">
            <v>B0D3LV1SV7</v>
          </cell>
        </row>
        <row r="87731">
          <cell r="D87731" t="str">
            <v>T恤</v>
          </cell>
        </row>
        <row r="87732">
          <cell r="A87732" t="str">
            <v>B0D3LV1W4K</v>
          </cell>
        </row>
        <row r="87732">
          <cell r="D87732" t="str">
            <v>衬衫</v>
          </cell>
        </row>
        <row r="87733">
          <cell r="A87733" t="str">
            <v>B0D3LV2CH1</v>
          </cell>
        </row>
        <row r="87733">
          <cell r="D87733" t="str">
            <v>套头毛衣</v>
          </cell>
        </row>
        <row r="87734">
          <cell r="A87734" t="str">
            <v>B0D3LV2PD7</v>
          </cell>
        </row>
        <row r="87734">
          <cell r="D87734" t="str">
            <v>T恤</v>
          </cell>
        </row>
        <row r="87735">
          <cell r="A87735" t="str">
            <v>B0D3LV2W9G</v>
          </cell>
        </row>
        <row r="87735">
          <cell r="D87735" t="str">
            <v>套头毛衣</v>
          </cell>
        </row>
        <row r="87736">
          <cell r="A87736" t="str">
            <v>B0D3LV3J2V</v>
          </cell>
        </row>
        <row r="87736">
          <cell r="D87736" t="str">
            <v>T恤</v>
          </cell>
        </row>
        <row r="87737">
          <cell r="A87737" t="str">
            <v>B0D3LV4YMF</v>
          </cell>
        </row>
        <row r="87737">
          <cell r="D87737" t="str">
            <v>T恤</v>
          </cell>
        </row>
        <row r="87738">
          <cell r="A87738" t="str">
            <v>B0D3LV5TB8</v>
          </cell>
        </row>
        <row r="87738">
          <cell r="D87738" t="str">
            <v>套头毛衣</v>
          </cell>
        </row>
        <row r="87739">
          <cell r="A87739" t="str">
            <v>B0D3LV6K3P</v>
          </cell>
        </row>
        <row r="87739">
          <cell r="D87739" t="str">
            <v>套头毛衣</v>
          </cell>
        </row>
        <row r="87740">
          <cell r="A87740" t="str">
            <v>B0D3LV89K3</v>
          </cell>
        </row>
        <row r="87740">
          <cell r="D87740" t="str">
            <v>T恤</v>
          </cell>
        </row>
        <row r="87741">
          <cell r="A87741" t="str">
            <v>B0D3LV9D8N</v>
          </cell>
        </row>
        <row r="87741">
          <cell r="D87741" t="str">
            <v>套头毛衣</v>
          </cell>
        </row>
        <row r="87742">
          <cell r="A87742" t="str">
            <v>B0D3LVDTBJ</v>
          </cell>
        </row>
        <row r="87742">
          <cell r="D87742" t="str">
            <v>T恤</v>
          </cell>
        </row>
        <row r="87743">
          <cell r="A87743" t="str">
            <v>B0D3LVF194</v>
          </cell>
        </row>
        <row r="87743">
          <cell r="D87743" t="str">
            <v>衬衫</v>
          </cell>
        </row>
        <row r="87744">
          <cell r="A87744" t="str">
            <v>B0D3LVFH1D</v>
          </cell>
        </row>
        <row r="87744">
          <cell r="D87744" t="str">
            <v>T恤</v>
          </cell>
        </row>
        <row r="87745">
          <cell r="A87745" t="str">
            <v>B0D3LVH71R</v>
          </cell>
        </row>
        <row r="87745">
          <cell r="D87745" t="str">
            <v>套头毛衣</v>
          </cell>
        </row>
        <row r="87746">
          <cell r="A87746" t="str">
            <v>B0D3LVJM9B</v>
          </cell>
        </row>
        <row r="87746">
          <cell r="D87746" t="str">
            <v>T恤</v>
          </cell>
        </row>
        <row r="87747">
          <cell r="A87747" t="str">
            <v>B0D3LVK5PX</v>
          </cell>
        </row>
        <row r="87747">
          <cell r="D87747" t="str">
            <v>T恤</v>
          </cell>
        </row>
        <row r="87748">
          <cell r="A87748" t="str">
            <v>B0D3LVKT4W</v>
          </cell>
        </row>
        <row r="87748">
          <cell r="D87748" t="str">
            <v>T恤</v>
          </cell>
        </row>
        <row r="87749">
          <cell r="A87749" t="str">
            <v>B0D3LVMC9K</v>
          </cell>
        </row>
        <row r="87749">
          <cell r="D87749" t="str">
            <v>套头毛衣</v>
          </cell>
        </row>
        <row r="87750">
          <cell r="A87750" t="str">
            <v>B0D3LVN51D</v>
          </cell>
        </row>
        <row r="87750">
          <cell r="D87750" t="str">
            <v>T恤</v>
          </cell>
        </row>
        <row r="87751">
          <cell r="A87751" t="str">
            <v>B0D3LVN8FS</v>
          </cell>
        </row>
        <row r="87751">
          <cell r="D87751" t="str">
            <v>套头毛衣</v>
          </cell>
        </row>
        <row r="87752">
          <cell r="A87752" t="str">
            <v>B0D3LVN8KK</v>
          </cell>
        </row>
        <row r="87752">
          <cell r="D87752" t="str">
            <v>T恤</v>
          </cell>
        </row>
        <row r="87753">
          <cell r="A87753" t="str">
            <v>B0D3LVND9F</v>
          </cell>
        </row>
        <row r="87753">
          <cell r="D87753" t="str">
            <v>T恤</v>
          </cell>
        </row>
        <row r="87754">
          <cell r="A87754" t="str">
            <v>B0D3LVQ8ZG</v>
          </cell>
        </row>
        <row r="87754">
          <cell r="D87754" t="str">
            <v>套头毛衣</v>
          </cell>
        </row>
        <row r="87755">
          <cell r="A87755" t="str">
            <v>B0D3LVQHPK</v>
          </cell>
        </row>
        <row r="87755">
          <cell r="D87755" t="str">
            <v>套头毛衣</v>
          </cell>
        </row>
        <row r="87756">
          <cell r="A87756" t="str">
            <v>B0D3LVVFCL</v>
          </cell>
        </row>
        <row r="87756">
          <cell r="D87756" t="str">
            <v>T恤</v>
          </cell>
        </row>
        <row r="87757">
          <cell r="A87757" t="str">
            <v>B0D3LVVFDS</v>
          </cell>
        </row>
        <row r="87757">
          <cell r="D87757" t="str">
            <v>T恤</v>
          </cell>
        </row>
        <row r="87758">
          <cell r="A87758" t="str">
            <v>B0D3LVWRLJ</v>
          </cell>
        </row>
        <row r="87758">
          <cell r="D87758" t="str">
            <v>套头毛衣</v>
          </cell>
        </row>
        <row r="87759">
          <cell r="A87759" t="str">
            <v>B0D3LVX3RQ</v>
          </cell>
        </row>
        <row r="87759">
          <cell r="D87759" t="str">
            <v>套头毛衣</v>
          </cell>
        </row>
        <row r="87760">
          <cell r="A87760" t="str">
            <v>B0D3LVXK4Q</v>
          </cell>
        </row>
        <row r="87760">
          <cell r="D87760" t="str">
            <v>T恤</v>
          </cell>
        </row>
        <row r="87761">
          <cell r="A87761" t="str">
            <v>B0D3LVYKB5</v>
          </cell>
        </row>
        <row r="87761">
          <cell r="D87761" t="str">
            <v>T恤</v>
          </cell>
        </row>
        <row r="87762">
          <cell r="A87762" t="str">
            <v>B0D3LVYX19</v>
          </cell>
        </row>
        <row r="87762">
          <cell r="D87762" t="str">
            <v>套头毛衣</v>
          </cell>
        </row>
        <row r="87763">
          <cell r="A87763" t="str">
            <v>B0D3LW1Z4W</v>
          </cell>
        </row>
        <row r="87763">
          <cell r="D87763" t="str">
            <v>T恤</v>
          </cell>
        </row>
        <row r="87764">
          <cell r="A87764" t="str">
            <v>B0D3LW2SFP</v>
          </cell>
        </row>
        <row r="87764">
          <cell r="D87764" t="str">
            <v>套头毛衣</v>
          </cell>
        </row>
        <row r="87765">
          <cell r="A87765" t="str">
            <v>B0D3LW5QXF</v>
          </cell>
        </row>
        <row r="87765">
          <cell r="D87765" t="str">
            <v>套头毛衣</v>
          </cell>
        </row>
        <row r="87766">
          <cell r="A87766" t="str">
            <v>B0D3LW7BK9</v>
          </cell>
        </row>
        <row r="87766">
          <cell r="D87766" t="str">
            <v>套头毛衣</v>
          </cell>
        </row>
        <row r="87767">
          <cell r="A87767" t="str">
            <v>B0D3LW8BGD</v>
          </cell>
        </row>
        <row r="87767">
          <cell r="D87767" t="str">
            <v>套头毛衣</v>
          </cell>
        </row>
        <row r="87768">
          <cell r="A87768" t="str">
            <v>B0D3LWB6CS</v>
          </cell>
        </row>
        <row r="87768">
          <cell r="D87768" t="str">
            <v>套头毛衣</v>
          </cell>
        </row>
        <row r="87769">
          <cell r="A87769" t="str">
            <v>B0D3LWBZQL</v>
          </cell>
        </row>
        <row r="87769">
          <cell r="D87769" t="str">
            <v>套头毛衣</v>
          </cell>
        </row>
        <row r="87770">
          <cell r="A87770" t="str">
            <v>B0D3LWCCYN</v>
          </cell>
        </row>
        <row r="87770">
          <cell r="D87770" t="str">
            <v>套头毛衣</v>
          </cell>
        </row>
        <row r="87771">
          <cell r="A87771" t="str">
            <v>B0D3LWCWS5</v>
          </cell>
        </row>
        <row r="87771">
          <cell r="D87771" t="str">
            <v>套头毛衣</v>
          </cell>
        </row>
        <row r="87772">
          <cell r="A87772" t="str">
            <v>B0D3LWD71Z</v>
          </cell>
        </row>
        <row r="87772">
          <cell r="D87772" t="str">
            <v>套头毛衣</v>
          </cell>
        </row>
        <row r="87773">
          <cell r="A87773" t="str">
            <v>B0D3LWDR83</v>
          </cell>
        </row>
        <row r="87773">
          <cell r="D87773" t="str">
            <v>套头毛衣</v>
          </cell>
        </row>
        <row r="87774">
          <cell r="A87774" t="str">
            <v>B0D3LWDYF5</v>
          </cell>
        </row>
        <row r="87774">
          <cell r="D87774" t="str">
            <v>套头毛衣</v>
          </cell>
        </row>
        <row r="87775">
          <cell r="A87775" t="str">
            <v>B0D3LWG9V1</v>
          </cell>
        </row>
        <row r="87775">
          <cell r="D87775" t="str">
            <v>套头毛衣</v>
          </cell>
        </row>
        <row r="87776">
          <cell r="A87776" t="str">
            <v>B0D3LWGT7Q</v>
          </cell>
        </row>
        <row r="87776">
          <cell r="D87776" t="str">
            <v>套头毛衣</v>
          </cell>
        </row>
        <row r="87777">
          <cell r="A87777" t="str">
            <v>B0D3LWHLFM</v>
          </cell>
        </row>
        <row r="87777">
          <cell r="D87777" t="str">
            <v>套头毛衣</v>
          </cell>
        </row>
        <row r="87778">
          <cell r="A87778" t="str">
            <v>B0D3LWJ7D4</v>
          </cell>
        </row>
        <row r="87778">
          <cell r="D87778" t="str">
            <v>套头毛衣</v>
          </cell>
        </row>
        <row r="87779">
          <cell r="A87779" t="str">
            <v>B0D3LWJFMQ</v>
          </cell>
        </row>
        <row r="87779">
          <cell r="D87779" t="str">
            <v>套头毛衣</v>
          </cell>
        </row>
        <row r="87780">
          <cell r="A87780" t="str">
            <v>B0D3LWJM38</v>
          </cell>
        </row>
        <row r="87780">
          <cell r="D87780" t="str">
            <v>套头毛衣</v>
          </cell>
        </row>
        <row r="87781">
          <cell r="A87781" t="str">
            <v>B0D3LWKSL4</v>
          </cell>
        </row>
        <row r="87781">
          <cell r="D87781" t="str">
            <v>套头毛衣</v>
          </cell>
        </row>
        <row r="87782">
          <cell r="A87782" t="str">
            <v>B0D3LWM54P</v>
          </cell>
        </row>
        <row r="87782">
          <cell r="D87782" t="str">
            <v>套头毛衣</v>
          </cell>
        </row>
        <row r="87783">
          <cell r="A87783" t="str">
            <v>B0D3LWMVCG</v>
          </cell>
        </row>
        <row r="87783">
          <cell r="D87783" t="str">
            <v>T恤</v>
          </cell>
        </row>
        <row r="87784">
          <cell r="A87784" t="str">
            <v>B0D3LWNQNG</v>
          </cell>
        </row>
        <row r="87784">
          <cell r="D87784" t="str">
            <v>半开门襟毛衣</v>
          </cell>
        </row>
        <row r="87785">
          <cell r="A87785" t="str">
            <v>B0D3LWPGT5</v>
          </cell>
        </row>
        <row r="87785">
          <cell r="D87785" t="str">
            <v>T恤</v>
          </cell>
        </row>
        <row r="87786">
          <cell r="A87786" t="str">
            <v>B0D3LWQ9GT</v>
          </cell>
        </row>
        <row r="87786">
          <cell r="D87786" t="str">
            <v>套头毛衣</v>
          </cell>
        </row>
        <row r="87787">
          <cell r="A87787" t="str">
            <v>B0D3LWQT6V</v>
          </cell>
        </row>
        <row r="87787">
          <cell r="D87787" t="str">
            <v>半开门襟毛衣</v>
          </cell>
        </row>
        <row r="87788">
          <cell r="A87788" t="str">
            <v>B0D3LWR6YF</v>
          </cell>
        </row>
        <row r="87788">
          <cell r="D87788" t="str">
            <v>套头毛衣</v>
          </cell>
        </row>
        <row r="87789">
          <cell r="A87789" t="str">
            <v>B0D3LWRWCY</v>
          </cell>
        </row>
        <row r="87789">
          <cell r="D87789" t="str">
            <v>半开门襟毛衣</v>
          </cell>
        </row>
        <row r="87790">
          <cell r="A87790" t="str">
            <v>B0D3LWSWSC</v>
          </cell>
        </row>
        <row r="87790">
          <cell r="D87790" t="str">
            <v>套头毛衣</v>
          </cell>
        </row>
        <row r="87791">
          <cell r="A87791" t="str">
            <v>B0D3LWVKYK</v>
          </cell>
        </row>
        <row r="87791">
          <cell r="D87791" t="str">
            <v>套头毛衣</v>
          </cell>
        </row>
        <row r="87792">
          <cell r="A87792" t="str">
            <v>B0D3LWVWBY</v>
          </cell>
        </row>
        <row r="87792">
          <cell r="D87792" t="str">
            <v>套头毛衣</v>
          </cell>
        </row>
        <row r="87793">
          <cell r="A87793" t="str">
            <v>B0D3LWVZZ8</v>
          </cell>
        </row>
        <row r="87793">
          <cell r="D87793" t="str">
            <v>套头毛衣</v>
          </cell>
        </row>
        <row r="87794">
          <cell r="A87794" t="str">
            <v>B0D3LWW2X7</v>
          </cell>
        </row>
        <row r="87794">
          <cell r="D87794" t="str">
            <v>套头毛衣</v>
          </cell>
        </row>
        <row r="87795">
          <cell r="A87795" t="str">
            <v>B0D3LWZ7CM</v>
          </cell>
        </row>
        <row r="87795">
          <cell r="D87795" t="str">
            <v>套头毛衣</v>
          </cell>
        </row>
        <row r="87796">
          <cell r="A87796" t="str">
            <v>B0D3LWZDTY</v>
          </cell>
        </row>
        <row r="87796">
          <cell r="D87796" t="str">
            <v>T恤</v>
          </cell>
        </row>
        <row r="87797">
          <cell r="A87797" t="str">
            <v>B0D3LWZN62</v>
          </cell>
        </row>
        <row r="87797">
          <cell r="D87797" t="str">
            <v>套头毛衣</v>
          </cell>
        </row>
        <row r="87798">
          <cell r="A87798" t="str">
            <v>B0D3LX1RP2</v>
          </cell>
        </row>
        <row r="87798">
          <cell r="D87798" t="str">
            <v>套头毛衣</v>
          </cell>
        </row>
        <row r="87799">
          <cell r="A87799" t="str">
            <v>B0D3LX51R9</v>
          </cell>
        </row>
        <row r="87799">
          <cell r="D87799" t="str">
            <v>套头毛衣</v>
          </cell>
        </row>
        <row r="87800">
          <cell r="A87800" t="str">
            <v>B0D3LX575R</v>
          </cell>
        </row>
        <row r="87800">
          <cell r="D87800" t="str">
            <v>套头毛衣</v>
          </cell>
        </row>
        <row r="87801">
          <cell r="A87801" t="str">
            <v>B0D3LX6MDR</v>
          </cell>
        </row>
        <row r="87801">
          <cell r="D87801" t="str">
            <v>套头毛衣</v>
          </cell>
        </row>
        <row r="87802">
          <cell r="A87802" t="str">
            <v>B0D3LX73N9</v>
          </cell>
        </row>
        <row r="87802">
          <cell r="D87802" t="str">
            <v>半开门襟毛衣</v>
          </cell>
        </row>
        <row r="87803">
          <cell r="A87803" t="str">
            <v>B0D3LXC5Y6</v>
          </cell>
        </row>
        <row r="87803">
          <cell r="D87803" t="str">
            <v>套头毛衣</v>
          </cell>
        </row>
        <row r="87804">
          <cell r="A87804" t="str">
            <v>B0D3LXCKPN</v>
          </cell>
        </row>
        <row r="87804">
          <cell r="D87804" t="str">
            <v>套头毛衣</v>
          </cell>
        </row>
        <row r="87805">
          <cell r="A87805" t="str">
            <v>B0D3LXDKLW</v>
          </cell>
        </row>
        <row r="87805">
          <cell r="D87805" t="str">
            <v>半开门襟毛衣</v>
          </cell>
        </row>
        <row r="87806">
          <cell r="A87806" t="str">
            <v>B0D3LXKBRR</v>
          </cell>
        </row>
        <row r="87806">
          <cell r="D87806" t="str">
            <v>半开门襟毛衣</v>
          </cell>
        </row>
        <row r="87807">
          <cell r="A87807" t="str">
            <v>B0D3LXKGNQ</v>
          </cell>
        </row>
        <row r="87807">
          <cell r="D87807" t="str">
            <v>套头毛衣</v>
          </cell>
        </row>
        <row r="87808">
          <cell r="A87808" t="str">
            <v>B0D3LXLBX4</v>
          </cell>
        </row>
        <row r="87808">
          <cell r="D87808" t="str">
            <v>半开门襟毛衣</v>
          </cell>
        </row>
        <row r="87809">
          <cell r="A87809" t="str">
            <v>B0D3LXLBX7</v>
          </cell>
        </row>
        <row r="87809">
          <cell r="D87809" t="str">
            <v>半开门襟毛衣</v>
          </cell>
        </row>
        <row r="87810">
          <cell r="A87810" t="str">
            <v>B0D3LXLW35</v>
          </cell>
        </row>
        <row r="87810">
          <cell r="D87810" t="str">
            <v>套头毛衣</v>
          </cell>
        </row>
        <row r="87811">
          <cell r="A87811" t="str">
            <v>B0D3LXR2HV</v>
          </cell>
        </row>
        <row r="87811">
          <cell r="D87811" t="str">
            <v>套头毛衣</v>
          </cell>
        </row>
        <row r="87812">
          <cell r="A87812" t="str">
            <v>B0D3LXRF2K</v>
          </cell>
        </row>
        <row r="87812">
          <cell r="D87812" t="str">
            <v>套头毛衣</v>
          </cell>
        </row>
        <row r="87813">
          <cell r="A87813" t="str">
            <v>B0D3LXTM4N</v>
          </cell>
        </row>
        <row r="87813">
          <cell r="D87813" t="str">
            <v>半开门襟毛衣</v>
          </cell>
        </row>
        <row r="87814">
          <cell r="A87814" t="str">
            <v>B0D3LXV9VD</v>
          </cell>
        </row>
        <row r="87814">
          <cell r="D87814" t="str">
            <v>套头毛衣</v>
          </cell>
        </row>
        <row r="87815">
          <cell r="A87815" t="str">
            <v>B0D3LXVDDB</v>
          </cell>
        </row>
        <row r="87815">
          <cell r="D87815" t="str">
            <v>半开门襟毛衣</v>
          </cell>
        </row>
        <row r="87816">
          <cell r="A87816" t="str">
            <v>B0D3LXY2Z9</v>
          </cell>
        </row>
        <row r="87816">
          <cell r="D87816" t="str">
            <v>半开门襟毛衣</v>
          </cell>
        </row>
        <row r="87817">
          <cell r="A87817" t="str">
            <v>B0D3LY1H5J</v>
          </cell>
        </row>
        <row r="87817">
          <cell r="D87817" t="str">
            <v>半开门襟毛衣</v>
          </cell>
        </row>
        <row r="87818">
          <cell r="A87818" t="str">
            <v>B0D3LY6BG1</v>
          </cell>
        </row>
        <row r="87818">
          <cell r="D87818" t="str">
            <v>半开门襟毛衣</v>
          </cell>
        </row>
        <row r="87819">
          <cell r="A87819" t="str">
            <v>B0D3LY6THT</v>
          </cell>
        </row>
        <row r="87819">
          <cell r="D87819" t="str">
            <v>套头毛衣</v>
          </cell>
        </row>
        <row r="87820">
          <cell r="A87820" t="str">
            <v>B0D3LY82RG</v>
          </cell>
        </row>
        <row r="87820">
          <cell r="D87820" t="str">
            <v>套头毛衣</v>
          </cell>
        </row>
        <row r="87821">
          <cell r="A87821" t="str">
            <v>B0D3LYD46L</v>
          </cell>
        </row>
        <row r="87821">
          <cell r="D87821" t="str">
            <v>半开门襟毛衣</v>
          </cell>
        </row>
        <row r="87822">
          <cell r="A87822" t="str">
            <v>B0D3LYDKSJ</v>
          </cell>
        </row>
        <row r="87822">
          <cell r="D87822" t="str">
            <v>半开门襟毛衣</v>
          </cell>
        </row>
        <row r="87823">
          <cell r="A87823" t="str">
            <v>B0D3LYFPVJ</v>
          </cell>
        </row>
        <row r="87823">
          <cell r="D87823" t="str">
            <v>亨利衫</v>
          </cell>
        </row>
        <row r="87824">
          <cell r="A87824" t="str">
            <v>B0D3LYJ95H</v>
          </cell>
        </row>
        <row r="87824">
          <cell r="D87824" t="str">
            <v>半开门襟毛衣</v>
          </cell>
        </row>
        <row r="87825">
          <cell r="A87825" t="str">
            <v>B0D3LYLMLQ</v>
          </cell>
        </row>
        <row r="87825">
          <cell r="D87825" t="str">
            <v>半开门襟毛衣</v>
          </cell>
        </row>
        <row r="87826">
          <cell r="A87826" t="str">
            <v>B0D3LYLMLS</v>
          </cell>
        </row>
        <row r="87826">
          <cell r="D87826" t="str">
            <v>半开门襟毛衣</v>
          </cell>
        </row>
        <row r="87827">
          <cell r="A87827" t="str">
            <v>B0D3LYNFMN</v>
          </cell>
        </row>
        <row r="87827">
          <cell r="D87827" t="str">
            <v>套头毛衣</v>
          </cell>
        </row>
        <row r="87828">
          <cell r="A87828" t="str">
            <v>B0D3LYPMBB</v>
          </cell>
        </row>
        <row r="87828">
          <cell r="D87828" t="str">
            <v>半开门襟毛衣</v>
          </cell>
        </row>
        <row r="87829">
          <cell r="A87829" t="str">
            <v>B0D3LYQWM2</v>
          </cell>
        </row>
        <row r="87829">
          <cell r="D87829" t="str">
            <v>半开门襟毛衣</v>
          </cell>
        </row>
        <row r="87830">
          <cell r="A87830" t="str">
            <v>B0D3LYSW8D</v>
          </cell>
        </row>
        <row r="87830">
          <cell r="D87830" t="str">
            <v>套头毛衣</v>
          </cell>
        </row>
        <row r="87831">
          <cell r="A87831" t="str">
            <v>B0D3LYTWPF</v>
          </cell>
        </row>
        <row r="87831">
          <cell r="D87831" t="str">
            <v>套头毛衣</v>
          </cell>
        </row>
        <row r="87832">
          <cell r="A87832" t="str">
            <v>B0D3LYWWS2</v>
          </cell>
        </row>
        <row r="87832">
          <cell r="D87832" t="str">
            <v>半开门襟毛衣</v>
          </cell>
        </row>
        <row r="87833">
          <cell r="A87833" t="str">
            <v>B0D3LYZ9X9</v>
          </cell>
        </row>
        <row r="87833">
          <cell r="D87833" t="str">
            <v>套头毛衣</v>
          </cell>
        </row>
        <row r="87834">
          <cell r="A87834" t="str">
            <v>B0D3LZ1182</v>
          </cell>
        </row>
        <row r="87834">
          <cell r="D87834" t="str">
            <v>半开门襟毛衣</v>
          </cell>
        </row>
        <row r="87835">
          <cell r="A87835" t="str">
            <v>B0D3LZ1DZ8</v>
          </cell>
        </row>
        <row r="87835">
          <cell r="D87835" t="str">
            <v>套头毛衣</v>
          </cell>
        </row>
        <row r="87836">
          <cell r="A87836" t="str">
            <v>B0D3LZ3QXN</v>
          </cell>
        </row>
        <row r="87836">
          <cell r="D87836" t="str">
            <v>套头毛衣</v>
          </cell>
        </row>
        <row r="87837">
          <cell r="A87837" t="str">
            <v>B0D3LZ4D3H</v>
          </cell>
        </row>
        <row r="87837">
          <cell r="D87837" t="str">
            <v>半开门襟毛衣</v>
          </cell>
        </row>
        <row r="87838">
          <cell r="A87838" t="str">
            <v>B0D3LZ4S77</v>
          </cell>
        </row>
        <row r="87838">
          <cell r="D87838" t="str">
            <v>半开门襟毛衣</v>
          </cell>
        </row>
        <row r="87839">
          <cell r="A87839" t="str">
            <v>B0D3LZ6D95</v>
          </cell>
        </row>
        <row r="87839">
          <cell r="D87839" t="str">
            <v>半开门襟毛衣</v>
          </cell>
        </row>
        <row r="87840">
          <cell r="A87840" t="str">
            <v>B0D3LZ7B5P</v>
          </cell>
        </row>
        <row r="87840">
          <cell r="D87840" t="str">
            <v>半开门襟毛衣</v>
          </cell>
        </row>
        <row r="87841">
          <cell r="A87841" t="str">
            <v>B0D3LZ96LS</v>
          </cell>
        </row>
        <row r="87841">
          <cell r="D87841" t="str">
            <v>套头毛衣</v>
          </cell>
        </row>
        <row r="87842">
          <cell r="A87842" t="str">
            <v>B0D3LZBDTF</v>
          </cell>
        </row>
        <row r="87842">
          <cell r="D87842" t="str">
            <v>套头毛衣</v>
          </cell>
        </row>
        <row r="87843">
          <cell r="A87843" t="str">
            <v>B0D3LZGLFZ</v>
          </cell>
        </row>
        <row r="87843">
          <cell r="D87843" t="str">
            <v>套头毛衣</v>
          </cell>
        </row>
        <row r="87844">
          <cell r="A87844" t="str">
            <v>B0D3LZGNLL</v>
          </cell>
        </row>
        <row r="87844">
          <cell r="D87844" t="str">
            <v>半开门襟毛衣</v>
          </cell>
        </row>
        <row r="87845">
          <cell r="A87845" t="str">
            <v>B0D3LZHL63</v>
          </cell>
        </row>
        <row r="87845">
          <cell r="D87845" t="str">
            <v>T恤</v>
          </cell>
        </row>
        <row r="87846">
          <cell r="A87846" t="str">
            <v>B0D3LZJQ9C</v>
          </cell>
        </row>
        <row r="87846">
          <cell r="D87846" t="str">
            <v>半开门襟毛衣</v>
          </cell>
        </row>
        <row r="87847">
          <cell r="A87847" t="str">
            <v>B0D3LZKLLD</v>
          </cell>
        </row>
        <row r="87847">
          <cell r="D87847" t="str">
            <v>半开门襟毛衣</v>
          </cell>
        </row>
        <row r="87848">
          <cell r="A87848" t="str">
            <v>B0D3LZLDG2</v>
          </cell>
        </row>
        <row r="87848">
          <cell r="D87848" t="str">
            <v>半开门襟毛衣</v>
          </cell>
        </row>
        <row r="87849">
          <cell r="A87849" t="str">
            <v>B0D3LZMHZH</v>
          </cell>
        </row>
        <row r="87849">
          <cell r="D87849" t="str">
            <v>T恤</v>
          </cell>
        </row>
        <row r="87850">
          <cell r="A87850" t="str">
            <v>B0D3LZMMN2</v>
          </cell>
        </row>
        <row r="87850">
          <cell r="D87850" t="str">
            <v>套头毛衣</v>
          </cell>
        </row>
        <row r="87851">
          <cell r="A87851" t="str">
            <v>B0D3LZPQWW</v>
          </cell>
        </row>
        <row r="87851">
          <cell r="D87851" t="str">
            <v>套头毛衣</v>
          </cell>
        </row>
        <row r="87852">
          <cell r="A87852" t="str">
            <v>B0D3LZPZ6P</v>
          </cell>
        </row>
        <row r="87852">
          <cell r="D87852" t="str">
            <v>半开门襟毛衣</v>
          </cell>
        </row>
        <row r="87853">
          <cell r="A87853" t="str">
            <v>B0D3LZQYLW</v>
          </cell>
        </row>
        <row r="87853">
          <cell r="D87853" t="str">
            <v>套头毛衣</v>
          </cell>
        </row>
        <row r="87854">
          <cell r="A87854" t="str">
            <v>B0D3LZYDSF</v>
          </cell>
        </row>
        <row r="87854">
          <cell r="D87854" t="str">
            <v>套头毛衣</v>
          </cell>
        </row>
        <row r="87855">
          <cell r="A87855" t="str">
            <v>B0D3LZYK4N</v>
          </cell>
        </row>
        <row r="87855">
          <cell r="D87855" t="str">
            <v>半开门襟毛衣</v>
          </cell>
        </row>
        <row r="87856">
          <cell r="A87856" t="str">
            <v>B0D3LZYK4P</v>
          </cell>
        </row>
        <row r="87856">
          <cell r="D87856" t="str">
            <v>半开门襟毛衣</v>
          </cell>
        </row>
        <row r="87857">
          <cell r="A87857" t="str">
            <v>B0D3LZZ3J8</v>
          </cell>
        </row>
        <row r="87857">
          <cell r="D87857" t="str">
            <v>套头毛衣</v>
          </cell>
        </row>
        <row r="87858">
          <cell r="A87858" t="str">
            <v>B0D3M12G1L</v>
          </cell>
        </row>
        <row r="87858">
          <cell r="D87858" t="str">
            <v>套头毛衣</v>
          </cell>
        </row>
        <row r="87859">
          <cell r="A87859" t="str">
            <v>B0D3M13KCB</v>
          </cell>
        </row>
        <row r="87859">
          <cell r="D87859" t="str">
            <v>套头毛衣</v>
          </cell>
        </row>
        <row r="87860">
          <cell r="A87860" t="str">
            <v>B0D3M17YYH</v>
          </cell>
        </row>
        <row r="87860">
          <cell r="D87860" t="str">
            <v>套头毛衣</v>
          </cell>
        </row>
        <row r="87861">
          <cell r="A87861" t="str">
            <v>B0D3M1BGT6</v>
          </cell>
        </row>
        <row r="87861">
          <cell r="D87861" t="str">
            <v>套头毛衣</v>
          </cell>
        </row>
        <row r="87862">
          <cell r="A87862" t="str">
            <v>B0D3M1CLPZ</v>
          </cell>
        </row>
        <row r="87862">
          <cell r="D87862" t="str">
            <v>T恤</v>
          </cell>
        </row>
        <row r="87863">
          <cell r="A87863" t="str">
            <v>B0D3M1CXK1</v>
          </cell>
        </row>
        <row r="87863">
          <cell r="D87863" t="str">
            <v>套头毛衣</v>
          </cell>
        </row>
        <row r="87864">
          <cell r="A87864" t="str">
            <v>B0D3M1DMRB</v>
          </cell>
        </row>
        <row r="87864">
          <cell r="D87864" t="str">
            <v>衬衫</v>
          </cell>
        </row>
        <row r="87865">
          <cell r="A87865" t="str">
            <v>B0D3M1P5QK</v>
          </cell>
        </row>
        <row r="87865">
          <cell r="D87865" t="str">
            <v>套头毛衣</v>
          </cell>
        </row>
        <row r="87866">
          <cell r="A87866" t="str">
            <v>B0D3M1PT4G</v>
          </cell>
        </row>
        <row r="87866">
          <cell r="D87866" t="str">
            <v>衬衫</v>
          </cell>
        </row>
        <row r="87867">
          <cell r="A87867" t="str">
            <v>B0D3M1QDK8</v>
          </cell>
        </row>
        <row r="87867">
          <cell r="D87867" t="str">
            <v>套头毛衣</v>
          </cell>
        </row>
        <row r="87868">
          <cell r="A87868" t="str">
            <v>B0D3M1TXMK</v>
          </cell>
        </row>
        <row r="87868">
          <cell r="D87868" t="str">
            <v>西装上衣</v>
          </cell>
        </row>
        <row r="87869">
          <cell r="A87869" t="str">
            <v>B0D3M1ZGNS</v>
          </cell>
        </row>
        <row r="87869">
          <cell r="D87869" t="str">
            <v>套头毛衣</v>
          </cell>
        </row>
        <row r="87870">
          <cell r="A87870" t="str">
            <v>B0D3M1ZLCL</v>
          </cell>
        </row>
        <row r="87870">
          <cell r="D87870" t="str">
            <v>衬衫</v>
          </cell>
        </row>
        <row r="87871">
          <cell r="A87871" t="str">
            <v>B0D3M24249</v>
          </cell>
        </row>
        <row r="87871">
          <cell r="D87871" t="str">
            <v>套头毛衣</v>
          </cell>
        </row>
        <row r="87872">
          <cell r="A87872" t="str">
            <v>B0D3M2C588</v>
          </cell>
        </row>
        <row r="87872">
          <cell r="D87872" t="str">
            <v>套头毛衣</v>
          </cell>
        </row>
        <row r="87873">
          <cell r="A87873" t="str">
            <v>B0D3M2DTZT</v>
          </cell>
        </row>
        <row r="87873">
          <cell r="D87873" t="str">
            <v>套头毛衣</v>
          </cell>
        </row>
        <row r="87874">
          <cell r="A87874" t="str">
            <v>B0D3M2J95F</v>
          </cell>
        </row>
        <row r="87874">
          <cell r="D87874" t="str">
            <v>衬衫</v>
          </cell>
        </row>
        <row r="87875">
          <cell r="A87875" t="str">
            <v>B0D3M2MW2D</v>
          </cell>
        </row>
        <row r="87875">
          <cell r="D87875" t="str">
            <v>衬衫</v>
          </cell>
        </row>
        <row r="87876">
          <cell r="A87876" t="str">
            <v>B0D3M2PK7S</v>
          </cell>
        </row>
        <row r="87876">
          <cell r="D87876" t="str">
            <v>衬衫</v>
          </cell>
        </row>
        <row r="87877">
          <cell r="A87877" t="str">
            <v>B0D3M2SPDJ</v>
          </cell>
        </row>
        <row r="87877">
          <cell r="D87877" t="str">
            <v>衬衫</v>
          </cell>
        </row>
        <row r="87878">
          <cell r="A87878" t="str">
            <v>B0D3M2XDGH</v>
          </cell>
        </row>
        <row r="87878">
          <cell r="D87878" t="str">
            <v>衬衫</v>
          </cell>
        </row>
        <row r="87879">
          <cell r="A87879" t="str">
            <v>B0D3M2Y39W</v>
          </cell>
        </row>
        <row r="87879">
          <cell r="D87879" t="str">
            <v>套头毛衣</v>
          </cell>
        </row>
        <row r="87880">
          <cell r="A87880" t="str">
            <v>B0D3M3FCQ1</v>
          </cell>
        </row>
        <row r="87880">
          <cell r="D87880" t="str">
            <v>套头毛衣</v>
          </cell>
        </row>
        <row r="87881">
          <cell r="A87881" t="str">
            <v>B0D3M3HF2N</v>
          </cell>
        </row>
        <row r="87881">
          <cell r="D87881" t="str">
            <v>套头毛衣</v>
          </cell>
        </row>
        <row r="87882">
          <cell r="A87882" t="str">
            <v>B0D3M3JJMN</v>
          </cell>
        </row>
        <row r="87882">
          <cell r="D87882" t="str">
            <v>套头毛衣</v>
          </cell>
        </row>
        <row r="87883">
          <cell r="A87883" t="str">
            <v>B0D3M3RDYM</v>
          </cell>
        </row>
        <row r="87883">
          <cell r="D87883" t="str">
            <v>套头毛衣</v>
          </cell>
        </row>
        <row r="87884">
          <cell r="A87884" t="str">
            <v>B0D3M3VVVZ</v>
          </cell>
        </row>
        <row r="87884">
          <cell r="D87884" t="str">
            <v>衬衫</v>
          </cell>
        </row>
        <row r="87885">
          <cell r="A87885" t="str">
            <v>B0D3M3W6R5</v>
          </cell>
        </row>
        <row r="87885">
          <cell r="D87885" t="str">
            <v>套头毛衣</v>
          </cell>
        </row>
        <row r="87886">
          <cell r="A87886" t="str">
            <v>B0D3M3Y9DL</v>
          </cell>
        </row>
        <row r="87886">
          <cell r="D87886" t="str">
            <v>衬衫</v>
          </cell>
        </row>
        <row r="87887">
          <cell r="A87887" t="str">
            <v>B0D3M3ZPQL</v>
          </cell>
        </row>
        <row r="87887">
          <cell r="D87887" t="str">
            <v>衬衫</v>
          </cell>
        </row>
        <row r="87888">
          <cell r="A87888" t="str">
            <v>B0D3M43YYQ</v>
          </cell>
        </row>
        <row r="87888">
          <cell r="D87888" t="str">
            <v>西装上衣</v>
          </cell>
        </row>
        <row r="87889">
          <cell r="A87889" t="str">
            <v>B0D3M4F9NW</v>
          </cell>
        </row>
        <row r="87889">
          <cell r="D87889" t="str">
            <v>西装上衣</v>
          </cell>
        </row>
        <row r="87890">
          <cell r="A87890" t="str">
            <v>B0D3M4TSW1</v>
          </cell>
        </row>
        <row r="87890">
          <cell r="D87890" t="str">
            <v>西装上衣</v>
          </cell>
        </row>
        <row r="87891">
          <cell r="A87891" t="str">
            <v>B0D3M53RYT</v>
          </cell>
        </row>
        <row r="87891">
          <cell r="D87891" t="str">
            <v>西装上衣</v>
          </cell>
        </row>
        <row r="87892">
          <cell r="A87892" t="str">
            <v>B0D3M59ZFX</v>
          </cell>
        </row>
        <row r="87892">
          <cell r="D87892" t="str">
            <v>衬衫</v>
          </cell>
        </row>
        <row r="87893">
          <cell r="A87893" t="str">
            <v>B0D3M5HW42</v>
          </cell>
        </row>
        <row r="87893">
          <cell r="D87893" t="str">
            <v>西装上衣</v>
          </cell>
        </row>
        <row r="87894">
          <cell r="A87894" t="str">
            <v>B0D3M5K5DT</v>
          </cell>
        </row>
        <row r="87894">
          <cell r="D87894" t="str">
            <v>西装上衣</v>
          </cell>
        </row>
        <row r="87895">
          <cell r="A87895" t="str">
            <v>B0D3M67G11</v>
          </cell>
        </row>
        <row r="87895">
          <cell r="D87895" t="str">
            <v>西装上衣</v>
          </cell>
        </row>
        <row r="87896">
          <cell r="A87896" t="str">
            <v>B0D3M6GRJ4</v>
          </cell>
        </row>
        <row r="87896">
          <cell r="D87896" t="str">
            <v>西装上衣</v>
          </cell>
        </row>
        <row r="87897">
          <cell r="A87897" t="str">
            <v>B0D3P57F5P</v>
          </cell>
        </row>
        <row r="87897">
          <cell r="D87897" t="str">
            <v>半开门襟毛衣</v>
          </cell>
        </row>
        <row r="87898">
          <cell r="A87898" t="str">
            <v>B0D3P6J6BP</v>
          </cell>
        </row>
        <row r="87898">
          <cell r="D87898" t="str">
            <v>套头毛衣</v>
          </cell>
        </row>
        <row r="87899">
          <cell r="A87899" t="str">
            <v>B0D3P8VB52</v>
          </cell>
        </row>
        <row r="87899">
          <cell r="D87899" t="str">
            <v>半开门襟毛衣</v>
          </cell>
        </row>
        <row r="87900">
          <cell r="A87900" t="str">
            <v>B0D3P8XHJF</v>
          </cell>
        </row>
        <row r="87900">
          <cell r="D87900" t="str">
            <v>套头毛衣</v>
          </cell>
        </row>
        <row r="87901">
          <cell r="A87901" t="str">
            <v>B0D3P9XK14</v>
          </cell>
        </row>
        <row r="87901">
          <cell r="D87901" t="str">
            <v>套头毛衣</v>
          </cell>
        </row>
        <row r="87902">
          <cell r="A87902" t="str">
            <v>B0D3P9XK15</v>
          </cell>
        </row>
        <row r="87902">
          <cell r="D87902" t="str">
            <v>套头毛衣</v>
          </cell>
        </row>
        <row r="87903">
          <cell r="A87903" t="str">
            <v>B0D3PFRNFH</v>
          </cell>
        </row>
        <row r="87903">
          <cell r="D87903" t="str">
            <v>半开门襟毛衣</v>
          </cell>
        </row>
        <row r="87904">
          <cell r="A87904" t="str">
            <v>B0D3PFSCRP</v>
          </cell>
        </row>
        <row r="87904">
          <cell r="D87904" t="str">
            <v>半开门襟毛衣</v>
          </cell>
        </row>
        <row r="87905">
          <cell r="A87905" t="str">
            <v>B0D3PH12GM</v>
          </cell>
        </row>
        <row r="87905">
          <cell r="D87905" t="str">
            <v>套头毛衣</v>
          </cell>
        </row>
        <row r="87906">
          <cell r="A87906" t="str">
            <v>B0D3PH42MR</v>
          </cell>
        </row>
        <row r="87906">
          <cell r="D87906" t="str">
            <v>半开门襟毛衣</v>
          </cell>
        </row>
        <row r="87907">
          <cell r="A87907" t="str">
            <v>B0D3PHX5R9</v>
          </cell>
        </row>
        <row r="87907">
          <cell r="D87907" t="str">
            <v>套头毛衣</v>
          </cell>
        </row>
        <row r="87908">
          <cell r="A87908" t="str">
            <v>B0D3PHYWFJ</v>
          </cell>
        </row>
        <row r="87908">
          <cell r="D87908" t="str">
            <v>套头毛衣</v>
          </cell>
        </row>
        <row r="87909">
          <cell r="A87909" t="str">
            <v>B0D3PJ168F</v>
          </cell>
        </row>
        <row r="87909">
          <cell r="D87909" t="str">
            <v>半开门襟毛衣</v>
          </cell>
        </row>
        <row r="87910">
          <cell r="A87910" t="str">
            <v>B0D3PJ84LM</v>
          </cell>
        </row>
        <row r="87910">
          <cell r="D87910" t="str">
            <v>套头毛衣</v>
          </cell>
        </row>
        <row r="87911">
          <cell r="A87911" t="str">
            <v>B0D3PJ9RLD</v>
          </cell>
        </row>
        <row r="87911">
          <cell r="D87911" t="str">
            <v>套头毛衣</v>
          </cell>
        </row>
        <row r="87912">
          <cell r="A87912" t="str">
            <v>B0D3PJB4LV</v>
          </cell>
        </row>
        <row r="87912">
          <cell r="D87912" t="str">
            <v>套头毛衣</v>
          </cell>
        </row>
        <row r="87913">
          <cell r="A87913" t="str">
            <v>B0D3PJCLZ1</v>
          </cell>
        </row>
        <row r="87913">
          <cell r="D87913" t="str">
            <v>半开门襟毛衣</v>
          </cell>
        </row>
        <row r="87914">
          <cell r="A87914" t="str">
            <v>B0D3PJMHJL</v>
          </cell>
        </row>
        <row r="87914">
          <cell r="D87914" t="str">
            <v>半开门襟毛衣</v>
          </cell>
        </row>
        <row r="87915">
          <cell r="A87915" t="str">
            <v>B0D3PJZNQB</v>
          </cell>
        </row>
        <row r="87915">
          <cell r="D87915" t="str">
            <v>半开门襟毛衣</v>
          </cell>
        </row>
        <row r="87916">
          <cell r="A87916" t="str">
            <v>B0D3PJZNQP</v>
          </cell>
        </row>
        <row r="87916">
          <cell r="D87916" t="str">
            <v>半开门襟毛衣</v>
          </cell>
        </row>
        <row r="87917">
          <cell r="A87917" t="str">
            <v>B0D3PK1G1Z</v>
          </cell>
        </row>
        <row r="87917">
          <cell r="D87917" t="str">
            <v>套头毛衣</v>
          </cell>
        </row>
        <row r="87918">
          <cell r="A87918" t="str">
            <v>B0D3PK6PXW</v>
          </cell>
        </row>
        <row r="87918">
          <cell r="D87918" t="str">
            <v>半开门襟毛衣</v>
          </cell>
        </row>
        <row r="87919">
          <cell r="A87919" t="str">
            <v>B0D3PK71DS</v>
          </cell>
        </row>
        <row r="87919">
          <cell r="D87919" t="str">
            <v>半开门襟毛衣</v>
          </cell>
        </row>
        <row r="87920">
          <cell r="A87920" t="str">
            <v>B0D3PKS2QV</v>
          </cell>
        </row>
        <row r="87920">
          <cell r="D87920" t="str">
            <v>半开门襟毛衣</v>
          </cell>
        </row>
        <row r="87921">
          <cell r="A87921" t="str">
            <v>B0D3PL2XP3</v>
          </cell>
        </row>
        <row r="87921">
          <cell r="D87921" t="str">
            <v>套头毛衣</v>
          </cell>
        </row>
        <row r="87922">
          <cell r="A87922" t="str">
            <v>B0D3PL4BTW</v>
          </cell>
        </row>
        <row r="87922">
          <cell r="D87922" t="str">
            <v>套头毛衣</v>
          </cell>
        </row>
        <row r="87923">
          <cell r="A87923" t="str">
            <v>B0D3PL5TYN</v>
          </cell>
        </row>
        <row r="87923">
          <cell r="D87923" t="str">
            <v>半开门襟毛衣</v>
          </cell>
        </row>
        <row r="87924">
          <cell r="A87924" t="str">
            <v>B0D3PL5TYP</v>
          </cell>
        </row>
        <row r="87924">
          <cell r="D87924" t="str">
            <v>半开门襟毛衣</v>
          </cell>
        </row>
        <row r="87925">
          <cell r="A87925" t="str">
            <v>B0D3PL7Q1H</v>
          </cell>
        </row>
        <row r="87925">
          <cell r="D87925" t="str">
            <v>半开门襟毛衣</v>
          </cell>
        </row>
        <row r="87926">
          <cell r="A87926" t="str">
            <v>B0D3PL85H4</v>
          </cell>
        </row>
        <row r="87926">
          <cell r="D87926" t="str">
            <v>半开门襟毛衣</v>
          </cell>
        </row>
        <row r="87927">
          <cell r="A87927" t="str">
            <v>B0D3PL8YMF</v>
          </cell>
        </row>
        <row r="87927">
          <cell r="D87927" t="str">
            <v>半开门襟毛衣</v>
          </cell>
        </row>
        <row r="87928">
          <cell r="A87928" t="str">
            <v>B0D3PLK5LF</v>
          </cell>
        </row>
        <row r="87928">
          <cell r="D87928" t="str">
            <v>半开门襟毛衣</v>
          </cell>
        </row>
        <row r="87929">
          <cell r="A87929" t="str">
            <v>B0D3PM2NS3</v>
          </cell>
        </row>
        <row r="87929">
          <cell r="D87929" t="str">
            <v>套头毛衣</v>
          </cell>
        </row>
        <row r="87930">
          <cell r="A87930" t="str">
            <v>B0D3PM2T6S</v>
          </cell>
        </row>
        <row r="87930">
          <cell r="D87930" t="str">
            <v>半开门襟毛衣</v>
          </cell>
        </row>
        <row r="87931">
          <cell r="A87931" t="str">
            <v>B0D3PM4W59</v>
          </cell>
        </row>
        <row r="87931">
          <cell r="D87931" t="str">
            <v>套头毛衣</v>
          </cell>
        </row>
        <row r="87932">
          <cell r="A87932" t="str">
            <v>B0D3PMDCYV</v>
          </cell>
        </row>
        <row r="87932">
          <cell r="D87932" t="str">
            <v>半开门襟毛衣</v>
          </cell>
        </row>
        <row r="87933">
          <cell r="A87933" t="str">
            <v>B0D3PMHZMK</v>
          </cell>
        </row>
        <row r="87933">
          <cell r="D87933" t="str">
            <v>半开门襟毛衣</v>
          </cell>
        </row>
        <row r="87934">
          <cell r="A87934" t="str">
            <v>B0D3PMJJ47</v>
          </cell>
        </row>
        <row r="87934">
          <cell r="D87934" t="str">
            <v>套头毛衣</v>
          </cell>
        </row>
        <row r="87935">
          <cell r="A87935" t="str">
            <v>B0D3PMP579</v>
          </cell>
        </row>
        <row r="87935">
          <cell r="D87935" t="str">
            <v>半开门襟毛衣</v>
          </cell>
        </row>
        <row r="87936">
          <cell r="A87936" t="str">
            <v>B0D3PMS6GR</v>
          </cell>
        </row>
        <row r="87936">
          <cell r="D87936" t="str">
            <v>套头毛衣</v>
          </cell>
        </row>
        <row r="87937">
          <cell r="A87937" t="str">
            <v>B0D3PMTZ52</v>
          </cell>
        </row>
        <row r="87937">
          <cell r="D87937" t="str">
            <v>半开门襟毛衣</v>
          </cell>
        </row>
        <row r="87938">
          <cell r="A87938" t="str">
            <v>B0D3PN27BZ</v>
          </cell>
        </row>
        <row r="87938">
          <cell r="D87938" t="str">
            <v>套头毛衣</v>
          </cell>
        </row>
        <row r="87939">
          <cell r="A87939" t="str">
            <v>B0D3PNFBSW</v>
          </cell>
        </row>
        <row r="87939">
          <cell r="D87939" t="str">
            <v>套头毛衣</v>
          </cell>
        </row>
        <row r="87940">
          <cell r="A87940" t="str">
            <v>B0D3PNQGCC</v>
          </cell>
        </row>
        <row r="87940">
          <cell r="D87940" t="str">
            <v>半开门襟毛衣</v>
          </cell>
        </row>
        <row r="87941">
          <cell r="A87941" t="str">
            <v>B0D3PNQT1Q</v>
          </cell>
        </row>
        <row r="87941">
          <cell r="D87941" t="str">
            <v>半开门襟毛衣</v>
          </cell>
        </row>
        <row r="87942">
          <cell r="A87942" t="str">
            <v>B0D3PP5M25</v>
          </cell>
        </row>
        <row r="87942">
          <cell r="D87942" t="str">
            <v>套头毛衣</v>
          </cell>
        </row>
        <row r="87943">
          <cell r="A87943" t="str">
            <v>B0D3PPGP7X</v>
          </cell>
        </row>
        <row r="87943">
          <cell r="D87943" t="str">
            <v>套头毛衣</v>
          </cell>
        </row>
        <row r="87944">
          <cell r="A87944" t="str">
            <v>B0D3PPGP7Z</v>
          </cell>
        </row>
        <row r="87944">
          <cell r="D87944" t="str">
            <v>套头毛衣</v>
          </cell>
        </row>
        <row r="87945">
          <cell r="A87945" t="str">
            <v>B0D3PPLDLZ</v>
          </cell>
        </row>
        <row r="87945">
          <cell r="D87945" t="str">
            <v>套头毛衣</v>
          </cell>
        </row>
        <row r="87946">
          <cell r="A87946" t="str">
            <v>B0D3PPMWQ5</v>
          </cell>
        </row>
        <row r="87946">
          <cell r="D87946" t="str">
            <v>套头毛衣</v>
          </cell>
        </row>
        <row r="87947">
          <cell r="A87947" t="str">
            <v>B0D3PPP2YF</v>
          </cell>
        </row>
        <row r="87947">
          <cell r="D87947" t="str">
            <v>衬衫</v>
          </cell>
        </row>
        <row r="87948">
          <cell r="A87948" t="str">
            <v>B0D3PPR871</v>
          </cell>
        </row>
        <row r="87948">
          <cell r="D87948" t="str">
            <v>半开门襟毛衣</v>
          </cell>
        </row>
        <row r="87949">
          <cell r="A87949" t="str">
            <v>B0D3PPSX8Z</v>
          </cell>
        </row>
        <row r="87949">
          <cell r="D87949" t="str">
            <v>套头毛衣</v>
          </cell>
        </row>
        <row r="87950">
          <cell r="A87950" t="str">
            <v>B0D3PQ7KSQ</v>
          </cell>
        </row>
        <row r="87950">
          <cell r="D87950" t="str">
            <v>套头毛衣</v>
          </cell>
        </row>
        <row r="87951">
          <cell r="A87951" t="str">
            <v>B0D3PQ8HR2</v>
          </cell>
        </row>
        <row r="87951">
          <cell r="D87951" t="str">
            <v>半开门襟毛衣</v>
          </cell>
        </row>
        <row r="87952">
          <cell r="A87952" t="str">
            <v>B0D3PQM5BV</v>
          </cell>
        </row>
        <row r="87952">
          <cell r="D87952" t="str">
            <v>半开门襟毛衣</v>
          </cell>
        </row>
        <row r="87953">
          <cell r="A87953" t="str">
            <v>B0D3PQN44Y</v>
          </cell>
        </row>
        <row r="87953">
          <cell r="D87953" t="str">
            <v>套头毛衣</v>
          </cell>
        </row>
        <row r="87954">
          <cell r="A87954" t="str">
            <v>B0D3PQN8GY</v>
          </cell>
        </row>
        <row r="87954">
          <cell r="D87954" t="str">
            <v>半开门襟毛衣</v>
          </cell>
        </row>
        <row r="87955">
          <cell r="A87955" t="str">
            <v>B0D3PR28FS</v>
          </cell>
        </row>
        <row r="87955">
          <cell r="D87955" t="str">
            <v>套头毛衣</v>
          </cell>
        </row>
        <row r="87956">
          <cell r="A87956" t="str">
            <v>B0D3PR5HV6</v>
          </cell>
        </row>
        <row r="87956">
          <cell r="D87956" t="str">
            <v>套头毛衣</v>
          </cell>
        </row>
        <row r="87957">
          <cell r="A87957" t="str">
            <v>B0D3PRBRP1</v>
          </cell>
        </row>
        <row r="87957">
          <cell r="D87957" t="str">
            <v>衬衫</v>
          </cell>
        </row>
        <row r="87958">
          <cell r="A87958" t="str">
            <v>B0D3PRGG1T</v>
          </cell>
        </row>
        <row r="87958">
          <cell r="D87958" t="str">
            <v>半开门襟毛衣</v>
          </cell>
        </row>
        <row r="87959">
          <cell r="A87959" t="str">
            <v>B0D3PRMDPJ</v>
          </cell>
        </row>
        <row r="87959">
          <cell r="D87959" t="str">
            <v>半开门襟毛衣</v>
          </cell>
        </row>
        <row r="87960">
          <cell r="A87960" t="str">
            <v>B0D3PRNSC8</v>
          </cell>
        </row>
        <row r="87960">
          <cell r="D87960" t="str">
            <v>半开门襟毛衣</v>
          </cell>
        </row>
        <row r="87961">
          <cell r="A87961" t="str">
            <v>B0D3PRR7XZ</v>
          </cell>
        </row>
        <row r="87961">
          <cell r="D87961" t="str">
            <v>半开门襟毛衣</v>
          </cell>
        </row>
        <row r="87962">
          <cell r="A87962" t="str">
            <v>B0D3PS4XW9</v>
          </cell>
        </row>
        <row r="87962">
          <cell r="D87962" t="str">
            <v>半开门襟毛衣</v>
          </cell>
        </row>
        <row r="87963">
          <cell r="A87963" t="str">
            <v>B0D3PS5BQM</v>
          </cell>
        </row>
        <row r="87963">
          <cell r="D87963" t="str">
            <v>套头毛衣</v>
          </cell>
        </row>
        <row r="87964">
          <cell r="A87964" t="str">
            <v>B0D3PS6QWD</v>
          </cell>
        </row>
        <row r="87964">
          <cell r="D87964" t="str">
            <v>半开门襟毛衣</v>
          </cell>
        </row>
        <row r="87965">
          <cell r="A87965" t="str">
            <v>B0D3PS74FN</v>
          </cell>
        </row>
        <row r="87965">
          <cell r="D87965" t="str">
            <v>半开门襟毛衣</v>
          </cell>
        </row>
        <row r="87966">
          <cell r="A87966" t="str">
            <v>B0D3PSBF29</v>
          </cell>
        </row>
        <row r="87966">
          <cell r="D87966" t="str">
            <v>套头毛衣</v>
          </cell>
        </row>
        <row r="87967">
          <cell r="A87967" t="str">
            <v>B0D3PSCHPM</v>
          </cell>
        </row>
        <row r="87967">
          <cell r="D87967" t="str">
            <v>套头毛衣</v>
          </cell>
        </row>
        <row r="87968">
          <cell r="A87968" t="str">
            <v>B0D3PSCN3B</v>
          </cell>
        </row>
        <row r="87968">
          <cell r="D87968" t="str">
            <v>半开门襟毛衣</v>
          </cell>
        </row>
        <row r="87969">
          <cell r="A87969" t="str">
            <v>B0D3PSS958</v>
          </cell>
        </row>
        <row r="87969">
          <cell r="D87969" t="str">
            <v>套头毛衣</v>
          </cell>
        </row>
        <row r="87970">
          <cell r="A87970" t="str">
            <v>B0D3PSXL76</v>
          </cell>
        </row>
        <row r="87970">
          <cell r="D87970" t="str">
            <v>套头毛衣</v>
          </cell>
        </row>
        <row r="87971">
          <cell r="A87971" t="str">
            <v>B0D3PT5SDJ</v>
          </cell>
        </row>
        <row r="87971">
          <cell r="D87971" t="str">
            <v>半开门襟毛衣</v>
          </cell>
        </row>
        <row r="87972">
          <cell r="A87972" t="str">
            <v>B0D3PT5SDK</v>
          </cell>
        </row>
        <row r="87972">
          <cell r="D87972" t="str">
            <v>半开门襟毛衣</v>
          </cell>
        </row>
        <row r="87973">
          <cell r="A87973" t="str">
            <v>B0D3PTCXF3</v>
          </cell>
        </row>
        <row r="87973">
          <cell r="D87973" t="str">
            <v>半开门襟毛衣</v>
          </cell>
        </row>
        <row r="87974">
          <cell r="A87974" t="str">
            <v>B0D3PTR2N3</v>
          </cell>
        </row>
        <row r="87974">
          <cell r="D87974" t="str">
            <v>套头毛衣</v>
          </cell>
        </row>
        <row r="87975">
          <cell r="A87975" t="str">
            <v>B0D3PV2653</v>
          </cell>
        </row>
        <row r="87975">
          <cell r="D87975" t="str">
            <v>套头毛衣</v>
          </cell>
        </row>
        <row r="87976">
          <cell r="A87976" t="str">
            <v>B0D3PV2QQK</v>
          </cell>
        </row>
        <row r="87976">
          <cell r="D87976" t="str">
            <v>套头毛衣</v>
          </cell>
        </row>
        <row r="87977">
          <cell r="A87977" t="str">
            <v>B0D3PV7B8Z</v>
          </cell>
        </row>
        <row r="87977">
          <cell r="D87977" t="str">
            <v>套头毛衣</v>
          </cell>
        </row>
        <row r="87978">
          <cell r="A87978" t="str">
            <v>B0D3PV7MK7</v>
          </cell>
        </row>
        <row r="87978">
          <cell r="D87978" t="str">
            <v>套头毛衣</v>
          </cell>
        </row>
        <row r="87979">
          <cell r="A87979" t="str">
            <v>B0D3PV91W6</v>
          </cell>
        </row>
        <row r="87979">
          <cell r="D87979" t="str">
            <v>套头毛衣</v>
          </cell>
        </row>
        <row r="87980">
          <cell r="A87980" t="str">
            <v>B0D3PVC2Z5</v>
          </cell>
        </row>
        <row r="87980">
          <cell r="D87980" t="str">
            <v>半开门襟毛衣</v>
          </cell>
        </row>
        <row r="87981">
          <cell r="A87981" t="str">
            <v>B0D3PW3XZJ</v>
          </cell>
        </row>
        <row r="87981">
          <cell r="D87981" t="str">
            <v>半开门襟毛衣</v>
          </cell>
        </row>
        <row r="87982">
          <cell r="A87982" t="str">
            <v>B0D3PX1T28</v>
          </cell>
        </row>
        <row r="87982">
          <cell r="D87982" t="str">
            <v>套头毛衣</v>
          </cell>
        </row>
        <row r="87983">
          <cell r="A87983" t="str">
            <v>B0D3PX1YF5</v>
          </cell>
        </row>
        <row r="87983">
          <cell r="D87983" t="str">
            <v>半开门襟毛衣</v>
          </cell>
        </row>
        <row r="87984">
          <cell r="A87984" t="str">
            <v>B0D3PX1YFC</v>
          </cell>
        </row>
        <row r="87984">
          <cell r="D87984" t="str">
            <v>半开门襟毛衣</v>
          </cell>
        </row>
        <row r="87985">
          <cell r="A87985" t="str">
            <v>B0D3PXLKDT</v>
          </cell>
        </row>
        <row r="87985">
          <cell r="D87985" t="str">
            <v>套头毛衣</v>
          </cell>
        </row>
        <row r="87986">
          <cell r="A87986" t="str">
            <v>B0D3PXMZZG</v>
          </cell>
        </row>
        <row r="87986">
          <cell r="D87986" t="str">
            <v>套头毛衣</v>
          </cell>
        </row>
        <row r="87987">
          <cell r="A87987" t="str">
            <v>B0D3PXRJMV</v>
          </cell>
        </row>
        <row r="87987">
          <cell r="D87987" t="str">
            <v>套头毛衣</v>
          </cell>
        </row>
        <row r="87988">
          <cell r="A87988" t="str">
            <v>B0D3PY6SNT</v>
          </cell>
        </row>
        <row r="87988">
          <cell r="D87988" t="str">
            <v>半开门襟毛衣</v>
          </cell>
        </row>
        <row r="87989">
          <cell r="A87989" t="str">
            <v>B0D3PY9G2Y</v>
          </cell>
        </row>
        <row r="87989">
          <cell r="D87989" t="str">
            <v>套头毛衣</v>
          </cell>
        </row>
        <row r="87990">
          <cell r="A87990" t="str">
            <v>B0D3PYCFKM</v>
          </cell>
        </row>
        <row r="87990">
          <cell r="D87990" t="str">
            <v>衬衫</v>
          </cell>
        </row>
        <row r="87991">
          <cell r="A87991" t="str">
            <v>B0D3PYDSNK</v>
          </cell>
        </row>
        <row r="87991">
          <cell r="D87991" t="str">
            <v>半开门襟毛衣</v>
          </cell>
        </row>
        <row r="87992">
          <cell r="A87992" t="str">
            <v>B0D3PYNMVL</v>
          </cell>
        </row>
        <row r="87992">
          <cell r="D87992" t="str">
            <v>套头毛衣</v>
          </cell>
        </row>
        <row r="87993">
          <cell r="A87993" t="str">
            <v>B0D3PZGW4Y</v>
          </cell>
        </row>
        <row r="87993">
          <cell r="D87993" t="str">
            <v>半开门襟毛衣</v>
          </cell>
        </row>
        <row r="87994">
          <cell r="A87994" t="str">
            <v>B0D3PZPRJ5</v>
          </cell>
        </row>
        <row r="87994">
          <cell r="D87994" t="str">
            <v>套头毛衣</v>
          </cell>
        </row>
        <row r="87995">
          <cell r="A87995" t="str">
            <v>B0D3Q8Z6WH</v>
          </cell>
        </row>
        <row r="87995">
          <cell r="D87995" t="str">
            <v>半开门襟毛衣</v>
          </cell>
        </row>
        <row r="87996">
          <cell r="A87996" t="str">
            <v>B0D3QC8ZTS</v>
          </cell>
        </row>
        <row r="87996">
          <cell r="D87996" t="str">
            <v>半开门襟毛衣</v>
          </cell>
        </row>
        <row r="87997">
          <cell r="A87997" t="str">
            <v>B0D3QCK76C</v>
          </cell>
        </row>
        <row r="87997">
          <cell r="D87997" t="str">
            <v>半开门襟毛衣</v>
          </cell>
        </row>
        <row r="87998">
          <cell r="A87998" t="str">
            <v>B0D3QCNLRG</v>
          </cell>
        </row>
        <row r="87998">
          <cell r="D87998" t="str">
            <v>半开门襟毛衣</v>
          </cell>
        </row>
        <row r="87999">
          <cell r="A87999" t="str">
            <v>B0D3QD79CQ</v>
          </cell>
        </row>
        <row r="87999">
          <cell r="D87999" t="str">
            <v>半开门襟毛衣</v>
          </cell>
        </row>
        <row r="88000">
          <cell r="A88000" t="str">
            <v>B0D3QDZXYK</v>
          </cell>
        </row>
        <row r="88000">
          <cell r="D88000" t="str">
            <v>半开门襟毛衣</v>
          </cell>
        </row>
        <row r="88001">
          <cell r="A88001" t="str">
            <v>B0D3QFBV7X</v>
          </cell>
        </row>
        <row r="88001">
          <cell r="D88001" t="str">
            <v>半开门襟毛衣</v>
          </cell>
        </row>
        <row r="88002">
          <cell r="A88002" t="str">
            <v>B0D3QG9TQT</v>
          </cell>
        </row>
        <row r="88002">
          <cell r="D88002" t="str">
            <v>套头毛衣</v>
          </cell>
        </row>
        <row r="88003">
          <cell r="A88003" t="str">
            <v>B0D3QH4RQ7</v>
          </cell>
        </row>
        <row r="88003">
          <cell r="D88003" t="str">
            <v>套头毛衣</v>
          </cell>
        </row>
        <row r="88004">
          <cell r="A88004" t="str">
            <v>B0D3QHDSY3</v>
          </cell>
        </row>
        <row r="88004">
          <cell r="D88004" t="str">
            <v>套头毛衣</v>
          </cell>
        </row>
        <row r="88005">
          <cell r="A88005" t="str">
            <v>B0D3QHFBFM</v>
          </cell>
        </row>
        <row r="88005">
          <cell r="D88005" t="str">
            <v>套头毛衣</v>
          </cell>
        </row>
        <row r="88006">
          <cell r="A88006" t="str">
            <v>B0D3QHGZKL</v>
          </cell>
        </row>
        <row r="88006">
          <cell r="D88006" t="str">
            <v>套头毛衣</v>
          </cell>
        </row>
        <row r="88007">
          <cell r="A88007" t="str">
            <v>B0D3QHM28P</v>
          </cell>
        </row>
        <row r="88007">
          <cell r="D88007" t="str">
            <v>套头毛衣</v>
          </cell>
        </row>
        <row r="88008">
          <cell r="A88008" t="str">
            <v>B0D3QHP1N6</v>
          </cell>
        </row>
        <row r="88008">
          <cell r="D88008" t="str">
            <v>套头毛衣</v>
          </cell>
        </row>
        <row r="88009">
          <cell r="A88009" t="str">
            <v>B0D3QHQPS9</v>
          </cell>
        </row>
        <row r="88009">
          <cell r="D88009" t="str">
            <v>套头毛衣</v>
          </cell>
        </row>
        <row r="88010">
          <cell r="A88010" t="str">
            <v>B0D3QJM3WT</v>
          </cell>
        </row>
        <row r="88010">
          <cell r="D88010" t="str">
            <v>套头毛衣</v>
          </cell>
        </row>
        <row r="88011">
          <cell r="A88011" t="str">
            <v>B0D3QJPKGY</v>
          </cell>
        </row>
        <row r="88011">
          <cell r="D88011" t="str">
            <v>套头毛衣</v>
          </cell>
        </row>
        <row r="88012">
          <cell r="A88012" t="str">
            <v>B0D3QK79MW</v>
          </cell>
        </row>
        <row r="88012">
          <cell r="D88012" t="str">
            <v>套头毛衣</v>
          </cell>
        </row>
        <row r="88013">
          <cell r="A88013" t="str">
            <v>B0D3QKB7HJ</v>
          </cell>
        </row>
        <row r="88013">
          <cell r="D88013" t="str">
            <v>套头毛衣</v>
          </cell>
        </row>
        <row r="88014">
          <cell r="A88014" t="str">
            <v>B0D3QNH93D</v>
          </cell>
        </row>
        <row r="88014">
          <cell r="D88014" t="str">
            <v>T恤</v>
          </cell>
        </row>
        <row r="88015">
          <cell r="A88015" t="str">
            <v>B0D3QP53SY</v>
          </cell>
        </row>
        <row r="88015">
          <cell r="D88015" t="str">
            <v>T恤</v>
          </cell>
        </row>
        <row r="88016">
          <cell r="A88016" t="str">
            <v>B0D3QPCHZY</v>
          </cell>
        </row>
        <row r="88016">
          <cell r="D88016" t="str">
            <v>套头毛衣</v>
          </cell>
        </row>
        <row r="88017">
          <cell r="A88017" t="str">
            <v>B0D3QPR87G</v>
          </cell>
        </row>
        <row r="88017">
          <cell r="D88017" t="str">
            <v>T恤</v>
          </cell>
        </row>
        <row r="88018">
          <cell r="A88018" t="str">
            <v>B0D3QQ9ZQN</v>
          </cell>
        </row>
        <row r="88018">
          <cell r="D88018" t="str">
            <v>卫衣</v>
          </cell>
        </row>
        <row r="88019">
          <cell r="A88019" t="str">
            <v>B0D3QSF4F8</v>
          </cell>
        </row>
        <row r="88019">
          <cell r="D88019" t="str">
            <v>卫衣</v>
          </cell>
        </row>
        <row r="88020">
          <cell r="A88020" t="str">
            <v>B0D3QSH8MY</v>
          </cell>
        </row>
        <row r="88020">
          <cell r="D88020" t="str">
            <v>卫衣</v>
          </cell>
        </row>
        <row r="88021">
          <cell r="A88021" t="str">
            <v>B0D3QVNPDD</v>
          </cell>
        </row>
        <row r="88021">
          <cell r="D88021" t="str">
            <v>卫衣</v>
          </cell>
        </row>
        <row r="88022">
          <cell r="A88022" t="str">
            <v>B0D3T39VN5</v>
          </cell>
        </row>
        <row r="88022">
          <cell r="D88022" t="str">
            <v>T恤</v>
          </cell>
        </row>
        <row r="88023">
          <cell r="A88023" t="str">
            <v>B0D3T94THT</v>
          </cell>
        </row>
        <row r="88023">
          <cell r="D88023" t="str">
            <v>T恤</v>
          </cell>
        </row>
        <row r="88024">
          <cell r="A88024" t="str">
            <v>B0D3T9P5NM</v>
          </cell>
        </row>
        <row r="88024">
          <cell r="D88024" t="str">
            <v>T恤</v>
          </cell>
        </row>
        <row r="88025">
          <cell r="A88025" t="str">
            <v>B0D3T9Q88H</v>
          </cell>
        </row>
        <row r="88025">
          <cell r="D88025" t="str">
            <v>T恤</v>
          </cell>
        </row>
        <row r="88026">
          <cell r="A88026" t="str">
            <v>B0D3TBTXT1</v>
          </cell>
        </row>
        <row r="88026">
          <cell r="D88026" t="str">
            <v>衬衫</v>
          </cell>
        </row>
        <row r="88027">
          <cell r="A88027" t="str">
            <v>B0D3TC2C73</v>
          </cell>
        </row>
        <row r="88027">
          <cell r="D88027" t="str">
            <v>T恤</v>
          </cell>
        </row>
        <row r="88028">
          <cell r="A88028" t="str">
            <v>B0D3TCRN7N</v>
          </cell>
        </row>
        <row r="88028">
          <cell r="D88028" t="str">
            <v>T恤</v>
          </cell>
        </row>
        <row r="88029">
          <cell r="A88029" t="str">
            <v>B0D3TCRYDV</v>
          </cell>
        </row>
        <row r="88029">
          <cell r="D88029" t="str">
            <v>T恤</v>
          </cell>
        </row>
        <row r="88030">
          <cell r="A88030" t="str">
            <v>B0D3TCX3LZ</v>
          </cell>
        </row>
        <row r="88030">
          <cell r="D88030" t="str">
            <v>T恤</v>
          </cell>
        </row>
        <row r="88031">
          <cell r="A88031" t="str">
            <v>B0D3TF1PCH</v>
          </cell>
        </row>
        <row r="88031">
          <cell r="D88031" t="str">
            <v>衬衫</v>
          </cell>
        </row>
        <row r="88032">
          <cell r="A88032" t="str">
            <v>B0D3TG8ZZV</v>
          </cell>
        </row>
        <row r="88032">
          <cell r="D88032" t="str">
            <v>T恤</v>
          </cell>
        </row>
        <row r="88033">
          <cell r="A88033" t="str">
            <v>B0D3THXDF2</v>
          </cell>
        </row>
        <row r="88033">
          <cell r="D88033" t="str">
            <v>亨利衫</v>
          </cell>
        </row>
        <row r="88034">
          <cell r="A88034" t="str">
            <v>B0D3TMJRST</v>
          </cell>
        </row>
        <row r="88034">
          <cell r="D88034" t="str">
            <v>衬衫</v>
          </cell>
        </row>
        <row r="88035">
          <cell r="A88035" t="str">
            <v>B0D3TNQWMP</v>
          </cell>
        </row>
        <row r="88035">
          <cell r="D88035" t="str">
            <v>T恤</v>
          </cell>
        </row>
        <row r="88036">
          <cell r="A88036" t="str">
            <v>B0D3TP8R7Y</v>
          </cell>
        </row>
        <row r="88036">
          <cell r="D88036" t="str">
            <v>T恤</v>
          </cell>
        </row>
        <row r="88037">
          <cell r="A88037" t="str">
            <v>B0D3TR69KP</v>
          </cell>
        </row>
        <row r="88037">
          <cell r="D88037" t="str">
            <v>T恤</v>
          </cell>
        </row>
        <row r="88038">
          <cell r="A88038" t="str">
            <v>B0D3TR7C8Q</v>
          </cell>
        </row>
        <row r="88038">
          <cell r="D88038" t="str">
            <v>T恤</v>
          </cell>
        </row>
        <row r="88039">
          <cell r="A88039" t="str">
            <v>B0D3TR7Q74</v>
          </cell>
        </row>
        <row r="88039">
          <cell r="D88039" t="str">
            <v>T恤</v>
          </cell>
        </row>
        <row r="88040">
          <cell r="A88040" t="str">
            <v>B0D3TS59SP</v>
          </cell>
        </row>
        <row r="88040">
          <cell r="D88040" t="str">
            <v>衬衫</v>
          </cell>
        </row>
        <row r="88041">
          <cell r="A88041" t="str">
            <v>B0D3TSSLDS</v>
          </cell>
        </row>
        <row r="88041">
          <cell r="D88041" t="str">
            <v>衬衫</v>
          </cell>
        </row>
        <row r="88042">
          <cell r="A88042" t="str">
            <v>B0D3TXX9D3</v>
          </cell>
        </row>
        <row r="88042">
          <cell r="D88042" t="str">
            <v>呢大衣</v>
          </cell>
        </row>
        <row r="88043">
          <cell r="A88043" t="str">
            <v>B0D3TYQM7R</v>
          </cell>
        </row>
        <row r="88043">
          <cell r="D88043" t="str">
            <v>呢大衣</v>
          </cell>
        </row>
        <row r="88044">
          <cell r="A88044" t="str">
            <v>B0D3TYSMDP</v>
          </cell>
        </row>
        <row r="88044">
          <cell r="D88044" t="str">
            <v>呢大衣</v>
          </cell>
        </row>
        <row r="88045">
          <cell r="A88045" t="str">
            <v>B0D3TZ3KNS</v>
          </cell>
        </row>
        <row r="88045">
          <cell r="D88045" t="str">
            <v>呢大衣</v>
          </cell>
        </row>
        <row r="88046">
          <cell r="A88046" t="str">
            <v>B0D3V1RB22</v>
          </cell>
        </row>
        <row r="88046">
          <cell r="D88046" t="str">
            <v>呢大衣</v>
          </cell>
        </row>
        <row r="88047">
          <cell r="A88047" t="str">
            <v>B0D3V1RB2B</v>
          </cell>
        </row>
        <row r="88047">
          <cell r="D88047" t="str">
            <v>呢大衣</v>
          </cell>
        </row>
        <row r="88048">
          <cell r="A88048" t="str">
            <v>B0D3V23QP7</v>
          </cell>
        </row>
        <row r="88048">
          <cell r="D88048" t="str">
            <v>呢大衣</v>
          </cell>
        </row>
        <row r="88049">
          <cell r="A88049" t="str">
            <v>B0D3V28JJN</v>
          </cell>
        </row>
        <row r="88049">
          <cell r="D88049" t="str">
            <v>呢大衣</v>
          </cell>
        </row>
        <row r="88050">
          <cell r="A88050" t="str">
            <v>B0D3V2DYSN</v>
          </cell>
        </row>
        <row r="88050">
          <cell r="D88050" t="str">
            <v>呢大衣</v>
          </cell>
        </row>
        <row r="88051">
          <cell r="A88051" t="str">
            <v>B0D3V3211X</v>
          </cell>
        </row>
        <row r="88051">
          <cell r="D88051" t="str">
            <v>呢大衣</v>
          </cell>
        </row>
        <row r="88052">
          <cell r="A88052" t="str">
            <v>B0D3V35RZ7</v>
          </cell>
        </row>
        <row r="88052">
          <cell r="D88052" t="str">
            <v>呢大衣</v>
          </cell>
        </row>
        <row r="88053">
          <cell r="A88053" t="str">
            <v>B0D3V56L1J</v>
          </cell>
        </row>
        <row r="88053">
          <cell r="D88053" t="str">
            <v>衬衫</v>
          </cell>
        </row>
        <row r="88054">
          <cell r="A88054" t="str">
            <v>B0D3V6556L</v>
          </cell>
        </row>
        <row r="88054">
          <cell r="D88054" t="str">
            <v>衬衫</v>
          </cell>
        </row>
        <row r="88055">
          <cell r="A88055" t="str">
            <v>B0D3V6MWTG</v>
          </cell>
        </row>
        <row r="88055">
          <cell r="D88055" t="str">
            <v>衬衫</v>
          </cell>
        </row>
        <row r="88056">
          <cell r="A88056" t="str">
            <v>B0D3V7SFX6</v>
          </cell>
        </row>
        <row r="88056">
          <cell r="D88056" t="str">
            <v>衬衫</v>
          </cell>
        </row>
        <row r="88057">
          <cell r="A88057" t="str">
            <v>B0D3V856NB</v>
          </cell>
        </row>
        <row r="88057">
          <cell r="D88057" t="str">
            <v>衬衫</v>
          </cell>
        </row>
        <row r="88058">
          <cell r="A88058" t="str">
            <v>B0D3V88M2R</v>
          </cell>
        </row>
        <row r="88058">
          <cell r="D88058" t="str">
            <v>衬衫</v>
          </cell>
        </row>
        <row r="88059">
          <cell r="A88059" t="str">
            <v>B0D3V8CD72</v>
          </cell>
        </row>
        <row r="88059">
          <cell r="D88059" t="str">
            <v>衬衫</v>
          </cell>
        </row>
        <row r="88060">
          <cell r="A88060" t="str">
            <v>B0D3V8JRS7</v>
          </cell>
        </row>
        <row r="88060">
          <cell r="D88060" t="str">
            <v>衬衫</v>
          </cell>
        </row>
        <row r="88061">
          <cell r="A88061" t="str">
            <v>B0D3V91YGX</v>
          </cell>
        </row>
        <row r="88061">
          <cell r="D88061" t="str">
            <v>衬衫</v>
          </cell>
        </row>
        <row r="88062">
          <cell r="A88062" t="str">
            <v>B0D3V9GJC9</v>
          </cell>
        </row>
        <row r="88062">
          <cell r="D88062" t="str">
            <v>衬衫</v>
          </cell>
        </row>
        <row r="88063">
          <cell r="A88063" t="str">
            <v>B0D3V9NNJ7</v>
          </cell>
        </row>
        <row r="88063">
          <cell r="D88063" t="str">
            <v>衬衫</v>
          </cell>
        </row>
        <row r="88064">
          <cell r="A88064" t="str">
            <v>B0D3V9SJFK</v>
          </cell>
        </row>
        <row r="88064">
          <cell r="D88064" t="str">
            <v>衬衫</v>
          </cell>
        </row>
        <row r="88065">
          <cell r="A88065" t="str">
            <v>B0D3WD873S</v>
          </cell>
        </row>
        <row r="88065">
          <cell r="D88065" t="str">
            <v>套头毛衣</v>
          </cell>
        </row>
        <row r="88066">
          <cell r="A88066" t="str">
            <v>B0D3WGKK83</v>
          </cell>
        </row>
        <row r="88066">
          <cell r="D88066" t="str">
            <v>套头毛衣</v>
          </cell>
        </row>
        <row r="88067">
          <cell r="A88067" t="str">
            <v>B0D3WKQ2PW</v>
          </cell>
        </row>
        <row r="88067">
          <cell r="D88067" t="str">
            <v>套头毛衣</v>
          </cell>
        </row>
        <row r="88068">
          <cell r="A88068" t="str">
            <v>B0D3WMHX7P</v>
          </cell>
        </row>
        <row r="88068">
          <cell r="D88068" t="str">
            <v>套头毛衣</v>
          </cell>
        </row>
        <row r="88069">
          <cell r="A88069" t="str">
            <v>B0D3WR4MQ3</v>
          </cell>
        </row>
        <row r="88069">
          <cell r="D88069" t="str">
            <v>套头毛衣</v>
          </cell>
        </row>
        <row r="88070">
          <cell r="A88070" t="str">
            <v>B0D3X1L7M6</v>
          </cell>
        </row>
        <row r="88070">
          <cell r="D88070" t="str">
            <v>套头毛衣</v>
          </cell>
        </row>
        <row r="88071">
          <cell r="A88071" t="str">
            <v>B0D3X1MF7K</v>
          </cell>
        </row>
        <row r="88071">
          <cell r="D88071" t="str">
            <v>套头毛衣</v>
          </cell>
        </row>
        <row r="88072">
          <cell r="A88072" t="str">
            <v>B0D3XLZYN1</v>
          </cell>
        </row>
        <row r="88072">
          <cell r="D88072" t="str">
            <v>衬衫</v>
          </cell>
        </row>
        <row r="88073">
          <cell r="A88073" t="str">
            <v>B0D3XMZTHL</v>
          </cell>
        </row>
        <row r="88073">
          <cell r="D88073" t="str">
            <v>衬衫</v>
          </cell>
        </row>
        <row r="88074">
          <cell r="A88074" t="str">
            <v>B0D3XNMGPV</v>
          </cell>
        </row>
        <row r="88074">
          <cell r="D88074" t="str">
            <v>衬衫</v>
          </cell>
        </row>
        <row r="88075">
          <cell r="A88075" t="str">
            <v>B0D3XP19DG</v>
          </cell>
        </row>
        <row r="88075">
          <cell r="D88075" t="str">
            <v>衬衫</v>
          </cell>
        </row>
        <row r="88076">
          <cell r="A88076" t="str">
            <v>B0D3YV1MZG</v>
          </cell>
        </row>
        <row r="88076">
          <cell r="D88076" t="str">
            <v>亨利衫</v>
          </cell>
        </row>
        <row r="88077">
          <cell r="A88077" t="str">
            <v>B0D3YWV1LN</v>
          </cell>
        </row>
        <row r="88077">
          <cell r="D88077" t="str">
            <v>亨利衫</v>
          </cell>
        </row>
        <row r="88078">
          <cell r="A88078" t="str">
            <v>B0D3Z325VN</v>
          </cell>
        </row>
        <row r="88078">
          <cell r="D88078" t="str">
            <v>亨利衫</v>
          </cell>
        </row>
        <row r="88079">
          <cell r="A88079" t="str">
            <v>B0D3Z3FCNV</v>
          </cell>
        </row>
        <row r="88079">
          <cell r="D88079" t="str">
            <v>亨利衫</v>
          </cell>
        </row>
        <row r="88080">
          <cell r="A88080" t="str">
            <v>B0D3Z3GPYW</v>
          </cell>
        </row>
        <row r="88080">
          <cell r="D88080" t="str">
            <v>亨利衫</v>
          </cell>
        </row>
        <row r="88081">
          <cell r="A88081" t="str">
            <v>B0D3Z3YGBX</v>
          </cell>
        </row>
        <row r="88081">
          <cell r="D88081" t="str">
            <v>亨利衫</v>
          </cell>
        </row>
        <row r="88082">
          <cell r="A88082" t="str">
            <v>B0D3Z411TF</v>
          </cell>
        </row>
        <row r="88082">
          <cell r="D88082" t="str">
            <v>亨利衫</v>
          </cell>
        </row>
        <row r="88083">
          <cell r="A88083" t="str">
            <v>B0D3Z412WF</v>
          </cell>
        </row>
        <row r="88083">
          <cell r="D88083" t="str">
            <v>亨利衫</v>
          </cell>
        </row>
        <row r="88084">
          <cell r="A88084" t="str">
            <v>B0D3Z4HDRG</v>
          </cell>
        </row>
        <row r="88084">
          <cell r="D88084" t="str">
            <v>亨利衫</v>
          </cell>
        </row>
        <row r="88085">
          <cell r="A88085" t="str">
            <v>B0D3Z4HV94</v>
          </cell>
        </row>
        <row r="88085">
          <cell r="D88085" t="str">
            <v>亨利衫</v>
          </cell>
        </row>
        <row r="88086">
          <cell r="A88086" t="str">
            <v>B0D3Z4JGDQ</v>
          </cell>
        </row>
        <row r="88086">
          <cell r="D88086" t="str">
            <v>亨利衫</v>
          </cell>
        </row>
        <row r="88087">
          <cell r="A88087" t="str">
            <v>B0D3Z4K6NL</v>
          </cell>
        </row>
        <row r="88087">
          <cell r="D88087" t="str">
            <v>亨利衫</v>
          </cell>
        </row>
        <row r="88088">
          <cell r="A88088" t="str">
            <v>B0D3Z4KJXW</v>
          </cell>
        </row>
        <row r="88088">
          <cell r="D88088" t="str">
            <v>亨利衫</v>
          </cell>
        </row>
        <row r="88089">
          <cell r="A88089" t="str">
            <v>B0D3Z4LKLK</v>
          </cell>
        </row>
        <row r="88089">
          <cell r="D88089" t="str">
            <v>亨利衫</v>
          </cell>
        </row>
        <row r="88090">
          <cell r="A88090" t="str">
            <v>B0D3Z4V756</v>
          </cell>
        </row>
        <row r="88090">
          <cell r="D88090" t="str">
            <v>亨利衫</v>
          </cell>
        </row>
        <row r="88091">
          <cell r="A88091" t="str">
            <v>B0D3Z4V7D8</v>
          </cell>
        </row>
        <row r="88091">
          <cell r="D88091" t="str">
            <v>亨利衫</v>
          </cell>
        </row>
        <row r="88092">
          <cell r="A88092" t="str">
            <v>B0D3Z4VK39</v>
          </cell>
        </row>
        <row r="88092">
          <cell r="D88092" t="str">
            <v>亨利衫</v>
          </cell>
        </row>
        <row r="88093">
          <cell r="A88093" t="str">
            <v>B0D3Z4XYV8</v>
          </cell>
        </row>
        <row r="88093">
          <cell r="D88093" t="str">
            <v>亨利衫</v>
          </cell>
        </row>
        <row r="88094">
          <cell r="A88094" t="str">
            <v>B0D3Z4YZSJ</v>
          </cell>
        </row>
        <row r="88094">
          <cell r="D88094" t="str">
            <v>亨利衫</v>
          </cell>
        </row>
        <row r="88095">
          <cell r="A88095" t="str">
            <v>B0D3Z4Z8FS</v>
          </cell>
        </row>
        <row r="88095">
          <cell r="D88095" t="str">
            <v>亨利衫</v>
          </cell>
        </row>
        <row r="88096">
          <cell r="A88096" t="str">
            <v>B0D3Z52XQS</v>
          </cell>
        </row>
        <row r="88096">
          <cell r="D88096" t="str">
            <v>亨利衫</v>
          </cell>
        </row>
        <row r="88097">
          <cell r="A88097" t="str">
            <v>B0D3Z546M4</v>
          </cell>
        </row>
        <row r="88097">
          <cell r="D88097" t="str">
            <v>亨利衫</v>
          </cell>
        </row>
        <row r="88098">
          <cell r="A88098" t="str">
            <v>B0D3Z587HT</v>
          </cell>
        </row>
        <row r="88098">
          <cell r="D88098" t="str">
            <v>亨利衫</v>
          </cell>
        </row>
        <row r="88099">
          <cell r="A88099" t="str">
            <v>B0D3Z58Y99</v>
          </cell>
        </row>
        <row r="88099">
          <cell r="D88099" t="str">
            <v>亨利衫</v>
          </cell>
        </row>
        <row r="88100">
          <cell r="A88100" t="str">
            <v>B0D3Z5DMHV</v>
          </cell>
        </row>
        <row r="88100">
          <cell r="D88100" t="str">
            <v>亨利衫</v>
          </cell>
        </row>
        <row r="88101">
          <cell r="A88101" t="str">
            <v>B0D3Z5G2S6</v>
          </cell>
        </row>
        <row r="88101">
          <cell r="D88101" t="str">
            <v>亨利衫</v>
          </cell>
        </row>
        <row r="88102">
          <cell r="A88102" t="str">
            <v>B0D3Z5GN54</v>
          </cell>
        </row>
        <row r="88102">
          <cell r="D88102" t="str">
            <v>亨利衫</v>
          </cell>
        </row>
        <row r="88103">
          <cell r="A88103" t="str">
            <v>B0D3Z5JD95</v>
          </cell>
        </row>
        <row r="88103">
          <cell r="D88103" t="str">
            <v>亨利衫</v>
          </cell>
        </row>
        <row r="88104">
          <cell r="A88104" t="str">
            <v>B0D3Z5QNG1</v>
          </cell>
        </row>
        <row r="88104">
          <cell r="D88104" t="str">
            <v>亨利衫</v>
          </cell>
        </row>
        <row r="88105">
          <cell r="A88105" t="str">
            <v>B0D3Z5RRHH</v>
          </cell>
        </row>
        <row r="88105">
          <cell r="D88105" t="str">
            <v>亨利衫</v>
          </cell>
        </row>
        <row r="88106">
          <cell r="A88106" t="str">
            <v>B0D3Z5X6X5</v>
          </cell>
        </row>
        <row r="88106">
          <cell r="D88106" t="str">
            <v>亨利衫</v>
          </cell>
        </row>
        <row r="88107">
          <cell r="A88107" t="str">
            <v>B0D3Z5ZBCL</v>
          </cell>
        </row>
        <row r="88107">
          <cell r="D88107" t="str">
            <v>亨利衫</v>
          </cell>
        </row>
        <row r="88108">
          <cell r="A88108" t="str">
            <v>B0D3Z5ZGW4</v>
          </cell>
        </row>
        <row r="88108">
          <cell r="D88108" t="str">
            <v>亨利衫</v>
          </cell>
        </row>
        <row r="88109">
          <cell r="A88109" t="str">
            <v>B0D3Z62J2T</v>
          </cell>
        </row>
        <row r="88109">
          <cell r="D88109" t="str">
            <v>亨利衫</v>
          </cell>
        </row>
        <row r="88110">
          <cell r="A88110" t="str">
            <v>B0D3Z631K8</v>
          </cell>
        </row>
        <row r="88110">
          <cell r="D88110" t="str">
            <v>亨利衫</v>
          </cell>
        </row>
        <row r="88111">
          <cell r="A88111" t="str">
            <v>B0D3Z6692K</v>
          </cell>
        </row>
        <row r="88111">
          <cell r="D88111" t="str">
            <v>亨利衫</v>
          </cell>
        </row>
        <row r="88112">
          <cell r="A88112" t="str">
            <v>B0D3Z6BFQQ</v>
          </cell>
        </row>
        <row r="88112">
          <cell r="D88112" t="str">
            <v>亨利衫</v>
          </cell>
        </row>
        <row r="88113">
          <cell r="A88113" t="str">
            <v>B0D3Z6CK3Y</v>
          </cell>
        </row>
        <row r="88113">
          <cell r="D88113" t="str">
            <v>亨利衫</v>
          </cell>
        </row>
        <row r="88114">
          <cell r="A88114" t="str">
            <v>B0D3Z6G8BR</v>
          </cell>
        </row>
        <row r="88114">
          <cell r="D88114" t="str">
            <v>亨利衫</v>
          </cell>
        </row>
        <row r="88115">
          <cell r="A88115" t="str">
            <v>B0D3Z6GK4F</v>
          </cell>
        </row>
        <row r="88115">
          <cell r="D88115" t="str">
            <v>亨利衫</v>
          </cell>
        </row>
        <row r="88116">
          <cell r="A88116" t="str">
            <v>B0D3Z6NMCR</v>
          </cell>
        </row>
        <row r="88116">
          <cell r="D88116" t="str">
            <v>亨利衫</v>
          </cell>
        </row>
        <row r="88117">
          <cell r="A88117" t="str">
            <v>B0D3Z73C5P</v>
          </cell>
        </row>
        <row r="88117">
          <cell r="D88117" t="str">
            <v>亨利衫</v>
          </cell>
        </row>
        <row r="88118">
          <cell r="A88118" t="str">
            <v>B0D3ZTQT2L</v>
          </cell>
        </row>
        <row r="88118">
          <cell r="D88118" t="str">
            <v>套头毛衣</v>
          </cell>
        </row>
        <row r="88119">
          <cell r="A88119" t="str">
            <v>B0D3ZTT3ST</v>
          </cell>
        </row>
        <row r="88119">
          <cell r="D88119" t="str">
            <v>套头毛衣</v>
          </cell>
        </row>
        <row r="88120">
          <cell r="A88120" t="str">
            <v>B0D3ZVB2L4</v>
          </cell>
        </row>
        <row r="88120">
          <cell r="D88120" t="str">
            <v>套头毛衣</v>
          </cell>
        </row>
        <row r="88121">
          <cell r="A88121" t="str">
            <v>B0D3ZVF6M4</v>
          </cell>
        </row>
        <row r="88121">
          <cell r="D88121" t="str">
            <v>套头毛衣</v>
          </cell>
        </row>
        <row r="88122">
          <cell r="A88122" t="str">
            <v>B0D3ZVLNP8</v>
          </cell>
        </row>
        <row r="88122">
          <cell r="D88122" t="str">
            <v>套头毛衣</v>
          </cell>
        </row>
        <row r="88123">
          <cell r="A88123" t="str">
            <v>B0D3ZVNMZ4</v>
          </cell>
        </row>
        <row r="88123">
          <cell r="D88123" t="str">
            <v>套头毛衣</v>
          </cell>
        </row>
        <row r="88124">
          <cell r="A88124" t="str">
            <v>B0D3ZVPM2B</v>
          </cell>
        </row>
        <row r="88124">
          <cell r="D88124" t="str">
            <v>套头毛衣</v>
          </cell>
        </row>
        <row r="88125">
          <cell r="A88125" t="str">
            <v>B0D3ZVQ6J2</v>
          </cell>
        </row>
        <row r="88125">
          <cell r="D88125" t="str">
            <v>套头毛衣</v>
          </cell>
        </row>
        <row r="88126">
          <cell r="A88126" t="str">
            <v>B0D3ZVQD43</v>
          </cell>
        </row>
        <row r="88126">
          <cell r="D88126" t="str">
            <v>套头毛衣</v>
          </cell>
        </row>
        <row r="88127">
          <cell r="A88127" t="str">
            <v>B0D3ZVQQ9H</v>
          </cell>
        </row>
        <row r="88127">
          <cell r="D88127" t="str">
            <v>套头毛衣</v>
          </cell>
        </row>
        <row r="88128">
          <cell r="A88128" t="str">
            <v>B0D3ZVZSC1</v>
          </cell>
        </row>
        <row r="88128">
          <cell r="D88128" t="str">
            <v>套头毛衣</v>
          </cell>
        </row>
        <row r="88129">
          <cell r="A88129" t="str">
            <v>B0D3ZVZZT3</v>
          </cell>
        </row>
        <row r="88129">
          <cell r="D88129" t="str">
            <v>套头毛衣</v>
          </cell>
        </row>
        <row r="88130">
          <cell r="A88130" t="str">
            <v>B0D3ZW13X6</v>
          </cell>
        </row>
        <row r="88130">
          <cell r="D88130" t="str">
            <v>套头毛衣</v>
          </cell>
        </row>
        <row r="88131">
          <cell r="A88131" t="str">
            <v>B0D3ZW1GGS</v>
          </cell>
        </row>
        <row r="88131">
          <cell r="D88131" t="str">
            <v>套头毛衣</v>
          </cell>
        </row>
        <row r="88132">
          <cell r="A88132" t="str">
            <v>B0D3ZW1W4R</v>
          </cell>
        </row>
        <row r="88132">
          <cell r="D88132" t="str">
            <v>套头毛衣</v>
          </cell>
        </row>
        <row r="88133">
          <cell r="A88133" t="str">
            <v>B0D3ZW2ZC6</v>
          </cell>
        </row>
        <row r="88133">
          <cell r="D88133" t="str">
            <v>套头毛衣</v>
          </cell>
        </row>
        <row r="88134">
          <cell r="A88134" t="str">
            <v>B0D3ZW321V</v>
          </cell>
        </row>
        <row r="88134">
          <cell r="D88134" t="str">
            <v>套头毛衣</v>
          </cell>
        </row>
        <row r="88135">
          <cell r="A88135" t="str">
            <v>B0D3ZW33SY</v>
          </cell>
        </row>
        <row r="88135">
          <cell r="D88135" t="str">
            <v>套头毛衣</v>
          </cell>
        </row>
        <row r="88136">
          <cell r="A88136" t="str">
            <v>B0D3ZW5MSJ</v>
          </cell>
        </row>
        <row r="88136">
          <cell r="D88136" t="str">
            <v>套头毛衣</v>
          </cell>
        </row>
        <row r="88137">
          <cell r="A88137" t="str">
            <v>B0D3ZW5N97</v>
          </cell>
        </row>
        <row r="88137">
          <cell r="D88137" t="str">
            <v>套头毛衣</v>
          </cell>
        </row>
        <row r="88138">
          <cell r="A88138" t="str">
            <v>B0D3ZW5SF8</v>
          </cell>
        </row>
        <row r="88138">
          <cell r="D88138" t="str">
            <v>套头毛衣</v>
          </cell>
        </row>
        <row r="88139">
          <cell r="A88139" t="str">
            <v>B0D3ZW5WK6</v>
          </cell>
        </row>
        <row r="88139">
          <cell r="D88139" t="str">
            <v>套头毛衣</v>
          </cell>
        </row>
        <row r="88140">
          <cell r="A88140" t="str">
            <v>B0D3ZW63PD</v>
          </cell>
        </row>
        <row r="88140">
          <cell r="D88140" t="str">
            <v>套头毛衣</v>
          </cell>
        </row>
        <row r="88141">
          <cell r="A88141" t="str">
            <v>B0D3ZW66D6</v>
          </cell>
        </row>
        <row r="88141">
          <cell r="D88141" t="str">
            <v>套头毛衣</v>
          </cell>
        </row>
        <row r="88142">
          <cell r="A88142" t="str">
            <v>B0D3ZW66WF</v>
          </cell>
        </row>
        <row r="88142">
          <cell r="D88142" t="str">
            <v>套头毛衣</v>
          </cell>
        </row>
        <row r="88143">
          <cell r="A88143" t="str">
            <v>B0D3ZW8QD3</v>
          </cell>
        </row>
        <row r="88143">
          <cell r="D88143" t="str">
            <v>套头毛衣</v>
          </cell>
        </row>
        <row r="88144">
          <cell r="A88144" t="str">
            <v>B0D3ZW8TFW</v>
          </cell>
        </row>
        <row r="88144">
          <cell r="D88144" t="str">
            <v>套头毛衣</v>
          </cell>
        </row>
        <row r="88145">
          <cell r="A88145" t="str">
            <v>B0D3ZW93HK</v>
          </cell>
        </row>
        <row r="88145">
          <cell r="D88145" t="str">
            <v>套头毛衣</v>
          </cell>
        </row>
        <row r="88146">
          <cell r="A88146" t="str">
            <v>B0D3ZW9RL4</v>
          </cell>
        </row>
        <row r="88146">
          <cell r="D88146" t="str">
            <v>套头毛衣</v>
          </cell>
        </row>
        <row r="88147">
          <cell r="A88147" t="str">
            <v>B0D3ZWBRN1</v>
          </cell>
        </row>
        <row r="88147">
          <cell r="D88147" t="str">
            <v>套头毛衣</v>
          </cell>
        </row>
        <row r="88148">
          <cell r="A88148" t="str">
            <v>B0D3ZWCTJ9</v>
          </cell>
        </row>
        <row r="88148">
          <cell r="D88148" t="str">
            <v>套头毛衣</v>
          </cell>
        </row>
        <row r="88149">
          <cell r="A88149" t="str">
            <v>B0D3ZWG9JH</v>
          </cell>
        </row>
        <row r="88149">
          <cell r="D88149" t="str">
            <v>套头毛衣</v>
          </cell>
        </row>
        <row r="88150">
          <cell r="A88150" t="str">
            <v>B0D3ZWGSYN</v>
          </cell>
        </row>
        <row r="88150">
          <cell r="D88150" t="str">
            <v>套头毛衣</v>
          </cell>
        </row>
        <row r="88151">
          <cell r="A88151" t="str">
            <v>B0D3ZWH6WX</v>
          </cell>
        </row>
        <row r="88151">
          <cell r="D88151" t="str">
            <v>套头毛衣</v>
          </cell>
        </row>
        <row r="88152">
          <cell r="A88152" t="str">
            <v>B0D3ZWQZH4</v>
          </cell>
        </row>
        <row r="88152">
          <cell r="D88152" t="str">
            <v>套头毛衣</v>
          </cell>
        </row>
        <row r="88153">
          <cell r="A88153" t="str">
            <v>B0D3ZWT1KS</v>
          </cell>
        </row>
        <row r="88153">
          <cell r="D88153" t="str">
            <v>套头毛衣</v>
          </cell>
        </row>
        <row r="88154">
          <cell r="A88154" t="str">
            <v>B0D3ZWV262</v>
          </cell>
        </row>
        <row r="88154">
          <cell r="D88154" t="str">
            <v>套头毛衣</v>
          </cell>
        </row>
        <row r="88155">
          <cell r="A88155" t="str">
            <v>B0D3ZWYH7T</v>
          </cell>
        </row>
        <row r="88155">
          <cell r="D88155" t="str">
            <v>套头毛衣</v>
          </cell>
        </row>
        <row r="88156">
          <cell r="A88156" t="str">
            <v>B0D3ZX137C</v>
          </cell>
        </row>
        <row r="88156">
          <cell r="D88156" t="str">
            <v>套头毛衣</v>
          </cell>
        </row>
        <row r="88157">
          <cell r="A88157" t="str">
            <v>B0D3ZX27MQ</v>
          </cell>
        </row>
        <row r="88157">
          <cell r="D88157" t="str">
            <v>套头毛衣</v>
          </cell>
        </row>
        <row r="88158">
          <cell r="A88158" t="str">
            <v>B0D3ZXB82C</v>
          </cell>
        </row>
        <row r="88158">
          <cell r="D88158" t="str">
            <v>套头毛衣</v>
          </cell>
        </row>
        <row r="88159">
          <cell r="A88159" t="str">
            <v>B0D3ZXBPZZ</v>
          </cell>
        </row>
        <row r="88159">
          <cell r="D88159" t="str">
            <v>套头毛衣</v>
          </cell>
        </row>
        <row r="88160">
          <cell r="A88160" t="str">
            <v>B0D3ZXJJTL</v>
          </cell>
        </row>
        <row r="88160">
          <cell r="D88160" t="str">
            <v>套头毛衣</v>
          </cell>
        </row>
        <row r="88161">
          <cell r="A88161" t="str">
            <v>B0D3ZXNCNB</v>
          </cell>
        </row>
        <row r="88161">
          <cell r="D88161" t="str">
            <v>套头毛衣</v>
          </cell>
        </row>
        <row r="88162">
          <cell r="A88162" t="str">
            <v>B0D41C98F4</v>
          </cell>
        </row>
        <row r="88162">
          <cell r="D88162" t="str">
            <v>背心</v>
          </cell>
        </row>
        <row r="88163">
          <cell r="A88163" t="str">
            <v>B0D41C9FZK</v>
          </cell>
        </row>
        <row r="88163">
          <cell r="D88163" t="str">
            <v>背心</v>
          </cell>
        </row>
        <row r="88164">
          <cell r="A88164" t="str">
            <v>B0D41CR6PV</v>
          </cell>
        </row>
        <row r="88164">
          <cell r="D88164" t="str">
            <v>背心</v>
          </cell>
        </row>
        <row r="88165">
          <cell r="A88165" t="str">
            <v>B0D41CW5PD</v>
          </cell>
        </row>
        <row r="88165">
          <cell r="D88165" t="str">
            <v>背心</v>
          </cell>
        </row>
        <row r="88166">
          <cell r="A88166" t="str">
            <v>B0D41CZLF7</v>
          </cell>
        </row>
        <row r="88166">
          <cell r="D88166" t="str">
            <v>背心</v>
          </cell>
        </row>
        <row r="88167">
          <cell r="A88167" t="str">
            <v>B0D41D2DWM</v>
          </cell>
        </row>
        <row r="88167">
          <cell r="D88167" t="str">
            <v>背心</v>
          </cell>
        </row>
        <row r="88168">
          <cell r="A88168" t="str">
            <v>B0D41D426J</v>
          </cell>
        </row>
        <row r="88168">
          <cell r="D88168" t="str">
            <v>背心</v>
          </cell>
        </row>
        <row r="88169">
          <cell r="A88169" t="str">
            <v>B0D41D5B3G</v>
          </cell>
        </row>
        <row r="88169">
          <cell r="D88169" t="str">
            <v>背心</v>
          </cell>
        </row>
        <row r="88170">
          <cell r="A88170" t="str">
            <v>B0D41D69KS</v>
          </cell>
        </row>
        <row r="88170">
          <cell r="D88170" t="str">
            <v>背心</v>
          </cell>
        </row>
        <row r="88171">
          <cell r="A88171" t="str">
            <v>B0D41DGCVJ</v>
          </cell>
        </row>
        <row r="88171">
          <cell r="D88171" t="str">
            <v>背心</v>
          </cell>
        </row>
        <row r="88172">
          <cell r="A88172" t="str">
            <v>B0D41DKLPJ</v>
          </cell>
        </row>
        <row r="88172">
          <cell r="D88172" t="str">
            <v>亨利衫</v>
          </cell>
        </row>
        <row r="88173">
          <cell r="A88173" t="str">
            <v>B0D41DQ7ZP</v>
          </cell>
        </row>
        <row r="88173">
          <cell r="D88173" t="str">
            <v>背心</v>
          </cell>
        </row>
        <row r="88174">
          <cell r="A88174" t="str">
            <v>B0D41DSFSW</v>
          </cell>
        </row>
        <row r="88174">
          <cell r="D88174" t="str">
            <v>背心</v>
          </cell>
        </row>
        <row r="88175">
          <cell r="A88175" t="str">
            <v>B0D41DX8CJ</v>
          </cell>
        </row>
        <row r="88175">
          <cell r="D88175" t="str">
            <v>开襟毛衣</v>
          </cell>
        </row>
        <row r="88176">
          <cell r="A88176" t="str">
            <v>B0D41DX8CV</v>
          </cell>
        </row>
        <row r="88176">
          <cell r="D88176" t="str">
            <v>开襟毛衣</v>
          </cell>
        </row>
        <row r="88177">
          <cell r="A88177" t="str">
            <v>B0D41DZVV6</v>
          </cell>
        </row>
        <row r="88177">
          <cell r="D88177" t="str">
            <v>亨利衫</v>
          </cell>
        </row>
        <row r="88178">
          <cell r="A88178" t="str">
            <v>B0D41FFN4T</v>
          </cell>
        </row>
        <row r="88178">
          <cell r="D88178" t="str">
            <v>休闲长裤</v>
          </cell>
        </row>
        <row r="88179">
          <cell r="A88179" t="str">
            <v>B0D41FMZ3J</v>
          </cell>
        </row>
        <row r="88179">
          <cell r="D88179" t="str">
            <v>亨利衫</v>
          </cell>
        </row>
        <row r="88180">
          <cell r="A88180" t="str">
            <v>B0D41FWMBL</v>
          </cell>
        </row>
        <row r="88180">
          <cell r="D88180" t="str">
            <v>亨利衫</v>
          </cell>
        </row>
        <row r="88181">
          <cell r="A88181" t="str">
            <v>B0D41GBGPN</v>
          </cell>
        </row>
        <row r="88181">
          <cell r="D88181" t="str">
            <v>背心</v>
          </cell>
        </row>
        <row r="88182">
          <cell r="A88182" t="str">
            <v>B0D41GBRRQ</v>
          </cell>
        </row>
        <row r="88182">
          <cell r="D88182" t="str">
            <v>亨利衫</v>
          </cell>
        </row>
        <row r="88183">
          <cell r="A88183" t="str">
            <v>B0D41GH595</v>
          </cell>
        </row>
        <row r="88183">
          <cell r="D88183" t="str">
            <v>亨利衫</v>
          </cell>
        </row>
        <row r="88184">
          <cell r="A88184" t="str">
            <v>B0D41GLM74</v>
          </cell>
        </row>
        <row r="88184">
          <cell r="D88184" t="str">
            <v>亨利衫</v>
          </cell>
        </row>
        <row r="88185">
          <cell r="A88185" t="str">
            <v>B0D41HSJ2W</v>
          </cell>
        </row>
        <row r="88185">
          <cell r="D88185" t="str">
            <v>半开门襟毛衣</v>
          </cell>
        </row>
        <row r="88186">
          <cell r="A88186" t="str">
            <v>B0D41HZD23</v>
          </cell>
        </row>
        <row r="88186">
          <cell r="D88186" t="str">
            <v>半开门襟毛衣</v>
          </cell>
        </row>
        <row r="88187">
          <cell r="A88187" t="str">
            <v>B0D41JBLP1</v>
          </cell>
        </row>
        <row r="88187">
          <cell r="D88187" t="str">
            <v>半开门襟毛衣</v>
          </cell>
        </row>
        <row r="88188">
          <cell r="A88188" t="str">
            <v>B0D41JD2MD</v>
          </cell>
        </row>
        <row r="88188">
          <cell r="D88188" t="str">
            <v>半开门襟毛衣</v>
          </cell>
        </row>
        <row r="88189">
          <cell r="A88189" t="str">
            <v>B0D41JGXHF</v>
          </cell>
        </row>
        <row r="88189">
          <cell r="D88189" t="str">
            <v>半开门襟毛衣</v>
          </cell>
        </row>
        <row r="88190">
          <cell r="A88190" t="str">
            <v>B0D41JJMZL</v>
          </cell>
        </row>
        <row r="88190">
          <cell r="D88190" t="str">
            <v>半开门襟毛衣</v>
          </cell>
        </row>
        <row r="88191">
          <cell r="A88191" t="str">
            <v>B0D41JKDLV</v>
          </cell>
        </row>
        <row r="88191">
          <cell r="D88191" t="str">
            <v>半开门襟毛衣</v>
          </cell>
        </row>
        <row r="88192">
          <cell r="A88192" t="str">
            <v>B0D41JNVJV</v>
          </cell>
        </row>
        <row r="88192">
          <cell r="D88192" t="str">
            <v>半开门襟毛衣</v>
          </cell>
        </row>
        <row r="88193">
          <cell r="A88193" t="str">
            <v>B0D41JSNXD</v>
          </cell>
        </row>
        <row r="88193">
          <cell r="D88193" t="str">
            <v>半开门襟毛衣</v>
          </cell>
        </row>
        <row r="88194">
          <cell r="A88194" t="str">
            <v>B0D41JV2L4</v>
          </cell>
        </row>
        <row r="88194">
          <cell r="D88194" t="str">
            <v>半开门襟毛衣</v>
          </cell>
        </row>
        <row r="88195">
          <cell r="A88195" t="str">
            <v>B0D41JVSZT</v>
          </cell>
        </row>
        <row r="88195">
          <cell r="D88195" t="str">
            <v>半开门襟毛衣</v>
          </cell>
        </row>
        <row r="88196">
          <cell r="A88196" t="str">
            <v>B0D41JXPHT</v>
          </cell>
        </row>
        <row r="88196">
          <cell r="D88196" t="str">
            <v>半开门襟毛衣</v>
          </cell>
        </row>
        <row r="88197">
          <cell r="A88197" t="str">
            <v>B0D41K1FHJ</v>
          </cell>
        </row>
        <row r="88197">
          <cell r="D88197" t="str">
            <v>半开门襟毛衣</v>
          </cell>
        </row>
        <row r="88198">
          <cell r="A88198" t="str">
            <v>B0D41K1W1W</v>
          </cell>
        </row>
        <row r="88198">
          <cell r="D88198" t="str">
            <v>半开门襟毛衣</v>
          </cell>
        </row>
        <row r="88199">
          <cell r="A88199" t="str">
            <v>B0D41K2H4N</v>
          </cell>
        </row>
        <row r="88199">
          <cell r="D88199" t="str">
            <v>半开门襟毛衣</v>
          </cell>
        </row>
        <row r="88200">
          <cell r="A88200" t="str">
            <v>B0D41K2SHN</v>
          </cell>
        </row>
        <row r="88200">
          <cell r="D88200" t="str">
            <v>半开门襟毛衣</v>
          </cell>
        </row>
        <row r="88201">
          <cell r="A88201" t="str">
            <v>B0D41K2SJV</v>
          </cell>
        </row>
        <row r="88201">
          <cell r="D88201" t="str">
            <v>半开门襟毛衣</v>
          </cell>
        </row>
        <row r="88202">
          <cell r="A88202" t="str">
            <v>B0D41K6WG5</v>
          </cell>
        </row>
        <row r="88202">
          <cell r="D88202" t="str">
            <v>开襟毛衣</v>
          </cell>
        </row>
        <row r="88203">
          <cell r="A88203" t="str">
            <v>B0D41KHJRD</v>
          </cell>
        </row>
        <row r="88203">
          <cell r="D88203" t="str">
            <v>开襟毛衣</v>
          </cell>
        </row>
        <row r="88204">
          <cell r="A88204" t="str">
            <v>B0D41KK8TY</v>
          </cell>
        </row>
        <row r="88204">
          <cell r="D88204" t="str">
            <v>半开门襟毛衣</v>
          </cell>
        </row>
        <row r="88205">
          <cell r="A88205" t="str">
            <v>B0D41KLHMD</v>
          </cell>
        </row>
        <row r="88205">
          <cell r="D88205" t="str">
            <v>半开门襟毛衣</v>
          </cell>
        </row>
        <row r="88206">
          <cell r="A88206" t="str">
            <v>B0D41KM7QB</v>
          </cell>
        </row>
        <row r="88206">
          <cell r="D88206" t="str">
            <v>半开门襟毛衣</v>
          </cell>
        </row>
        <row r="88207">
          <cell r="A88207" t="str">
            <v>B0D41KYHBJ</v>
          </cell>
        </row>
        <row r="88207">
          <cell r="D88207" t="str">
            <v>半开门襟毛衣</v>
          </cell>
        </row>
        <row r="88208">
          <cell r="A88208" t="str">
            <v>B0D41KYSMS</v>
          </cell>
        </row>
        <row r="88208">
          <cell r="D88208" t="str">
            <v>开襟毛衣</v>
          </cell>
        </row>
        <row r="88209">
          <cell r="A88209" t="str">
            <v>B0D41L76KG</v>
          </cell>
        </row>
        <row r="88209">
          <cell r="D88209" t="str">
            <v>开襟毛衣</v>
          </cell>
        </row>
        <row r="88210">
          <cell r="A88210" t="str">
            <v>B0D41L9MRB</v>
          </cell>
        </row>
        <row r="88210">
          <cell r="D88210" t="str">
            <v>半开门襟毛衣</v>
          </cell>
        </row>
        <row r="88211">
          <cell r="A88211" t="str">
            <v>B0D41LCDLG</v>
          </cell>
        </row>
        <row r="88211">
          <cell r="D88211" t="str">
            <v>开襟毛衣</v>
          </cell>
        </row>
        <row r="88212">
          <cell r="A88212" t="str">
            <v>B0D41LFWKN</v>
          </cell>
        </row>
        <row r="88212">
          <cell r="D88212" t="str">
            <v>开襟毛衣</v>
          </cell>
        </row>
        <row r="88213">
          <cell r="A88213" t="str">
            <v>B0D41LG944</v>
          </cell>
        </row>
        <row r="88213">
          <cell r="D88213" t="str">
            <v>半开门襟毛衣</v>
          </cell>
        </row>
        <row r="88214">
          <cell r="A88214" t="str">
            <v>B0D41LHPBB</v>
          </cell>
        </row>
        <row r="88214">
          <cell r="D88214" t="str">
            <v>半开门襟毛衣</v>
          </cell>
        </row>
        <row r="88215">
          <cell r="A88215" t="str">
            <v>B0D41LK4RL</v>
          </cell>
        </row>
        <row r="88215">
          <cell r="D88215" t="str">
            <v>半开门襟毛衣</v>
          </cell>
        </row>
        <row r="88216">
          <cell r="A88216" t="str">
            <v>B0D41LM6GX</v>
          </cell>
        </row>
        <row r="88216">
          <cell r="D88216" t="str">
            <v>开襟毛衣</v>
          </cell>
        </row>
        <row r="88217">
          <cell r="A88217" t="str">
            <v>B0D41LPKB1</v>
          </cell>
        </row>
        <row r="88217">
          <cell r="D88217" t="str">
            <v>开襟毛衣</v>
          </cell>
        </row>
        <row r="88218">
          <cell r="A88218" t="str">
            <v>B0D41LQPC7</v>
          </cell>
        </row>
        <row r="88218">
          <cell r="D88218" t="str">
            <v>半开门襟毛衣</v>
          </cell>
        </row>
        <row r="88219">
          <cell r="A88219" t="str">
            <v>B0D41LZ2RH</v>
          </cell>
        </row>
        <row r="88219">
          <cell r="D88219" t="str">
            <v>开襟毛衣</v>
          </cell>
        </row>
        <row r="88220">
          <cell r="A88220" t="str">
            <v>B0D41M1YWL</v>
          </cell>
        </row>
        <row r="88220">
          <cell r="D88220" t="str">
            <v>开襟毛衣</v>
          </cell>
        </row>
        <row r="88221">
          <cell r="A88221" t="str">
            <v>B0D41M5R6T</v>
          </cell>
        </row>
        <row r="88221">
          <cell r="D88221" t="str">
            <v>开襟毛衣</v>
          </cell>
        </row>
        <row r="88222">
          <cell r="A88222" t="str">
            <v>B0D41M881Z</v>
          </cell>
        </row>
        <row r="88222">
          <cell r="D88222" t="str">
            <v>开襟毛衣</v>
          </cell>
        </row>
        <row r="88223">
          <cell r="A88223" t="str">
            <v>B0D41M9LZ4</v>
          </cell>
        </row>
        <row r="88223">
          <cell r="D88223" t="str">
            <v>开襟毛衣</v>
          </cell>
        </row>
        <row r="88224">
          <cell r="A88224" t="str">
            <v>B0D41MH9P6</v>
          </cell>
        </row>
        <row r="88224">
          <cell r="D88224" t="str">
            <v>开襟毛衣</v>
          </cell>
        </row>
        <row r="88225">
          <cell r="A88225" t="str">
            <v>B0D41MKDF8</v>
          </cell>
        </row>
        <row r="88225">
          <cell r="D88225" t="str">
            <v>开襟毛衣</v>
          </cell>
        </row>
        <row r="88226">
          <cell r="A88226" t="str">
            <v>B0D41MLY5X</v>
          </cell>
        </row>
        <row r="88226">
          <cell r="D88226" t="str">
            <v>半开门襟毛衣</v>
          </cell>
        </row>
        <row r="88227">
          <cell r="A88227" t="str">
            <v>B0D41MM8PP</v>
          </cell>
        </row>
        <row r="88227">
          <cell r="D88227" t="str">
            <v>开襟毛衣</v>
          </cell>
        </row>
        <row r="88228">
          <cell r="A88228" t="str">
            <v>B0D41MPCHJ</v>
          </cell>
        </row>
        <row r="88228">
          <cell r="D88228" t="str">
            <v>开襟毛衣</v>
          </cell>
        </row>
        <row r="88229">
          <cell r="A88229" t="str">
            <v>B0D41MSG8L</v>
          </cell>
        </row>
        <row r="88229">
          <cell r="D88229" t="str">
            <v>开襟毛衣</v>
          </cell>
        </row>
        <row r="88230">
          <cell r="A88230" t="str">
            <v>B0D41N6WRF</v>
          </cell>
        </row>
        <row r="88230">
          <cell r="D88230" t="str">
            <v>开襟毛衣</v>
          </cell>
        </row>
        <row r="88231">
          <cell r="A88231" t="str">
            <v>B0D41N8HFF</v>
          </cell>
        </row>
        <row r="88231">
          <cell r="D88231" t="str">
            <v>开襟毛衣</v>
          </cell>
        </row>
        <row r="88232">
          <cell r="A88232" t="str">
            <v>B0D41N8M2R</v>
          </cell>
        </row>
        <row r="88232">
          <cell r="D88232" t="str">
            <v>衬衫</v>
          </cell>
        </row>
        <row r="88233">
          <cell r="A88233" t="str">
            <v>B0D41N9MFR</v>
          </cell>
        </row>
        <row r="88233">
          <cell r="D88233" t="str">
            <v>西装上衣</v>
          </cell>
        </row>
        <row r="88234">
          <cell r="A88234" t="str">
            <v>B0D41NLZMC</v>
          </cell>
        </row>
        <row r="88234">
          <cell r="D88234" t="str">
            <v>衬衫</v>
          </cell>
        </row>
        <row r="88235">
          <cell r="A88235" t="str">
            <v>B0D41PRV6D</v>
          </cell>
        </row>
        <row r="88235">
          <cell r="D88235" t="str">
            <v>西装上衣</v>
          </cell>
        </row>
        <row r="88236">
          <cell r="A88236" t="str">
            <v>B0D41Q1B7F</v>
          </cell>
        </row>
        <row r="88236">
          <cell r="D88236" t="str">
            <v>开襟毛衣</v>
          </cell>
        </row>
        <row r="88237">
          <cell r="A88237" t="str">
            <v>B0D41VBSXJ</v>
          </cell>
        </row>
        <row r="88237">
          <cell r="D88237" t="str">
            <v>亨利衫</v>
          </cell>
        </row>
        <row r="88238">
          <cell r="A88238" t="str">
            <v>B0D41W3QHJ</v>
          </cell>
        </row>
        <row r="88238">
          <cell r="D88238" t="str">
            <v>衬衫</v>
          </cell>
        </row>
        <row r="88239">
          <cell r="A88239" t="str">
            <v>B0D41WP7Y9</v>
          </cell>
        </row>
        <row r="88239">
          <cell r="D88239" t="str">
            <v>亨利衫</v>
          </cell>
        </row>
        <row r="88240">
          <cell r="A88240" t="str">
            <v>B0D41WZ3BS</v>
          </cell>
        </row>
        <row r="88240">
          <cell r="D88240" t="str">
            <v>亨利衫</v>
          </cell>
        </row>
        <row r="88241">
          <cell r="A88241" t="str">
            <v>B0D41WZFQZ</v>
          </cell>
        </row>
        <row r="88241">
          <cell r="D88241" t="str">
            <v>亨利衫</v>
          </cell>
        </row>
        <row r="88242">
          <cell r="A88242" t="str">
            <v>B0D41XXFXM</v>
          </cell>
        </row>
        <row r="88242">
          <cell r="D88242" t="str">
            <v>亨利衫</v>
          </cell>
        </row>
        <row r="88243">
          <cell r="A88243" t="str">
            <v>B0D4228TTX</v>
          </cell>
        </row>
        <row r="88243">
          <cell r="D88243" t="str">
            <v>衬衫</v>
          </cell>
        </row>
        <row r="88244">
          <cell r="A88244" t="str">
            <v>B0D422B3LX</v>
          </cell>
        </row>
        <row r="88244">
          <cell r="D88244" t="str">
            <v>衬衫</v>
          </cell>
        </row>
        <row r="88245">
          <cell r="A88245" t="str">
            <v>B0D422LQVZ</v>
          </cell>
        </row>
        <row r="88245">
          <cell r="D88245" t="str">
            <v>衬衫</v>
          </cell>
        </row>
        <row r="88246">
          <cell r="A88246" t="str">
            <v>B0D422RNZJ</v>
          </cell>
        </row>
        <row r="88246">
          <cell r="D88246" t="str">
            <v>衬衫</v>
          </cell>
        </row>
        <row r="88247">
          <cell r="A88247" t="str">
            <v>B0D423861L</v>
          </cell>
        </row>
        <row r="88247">
          <cell r="D88247" t="str">
            <v>衬衫</v>
          </cell>
        </row>
        <row r="88248">
          <cell r="A88248" t="str">
            <v>B0D423C5QN</v>
          </cell>
        </row>
        <row r="88248">
          <cell r="D88248" t="str">
            <v>衬衫</v>
          </cell>
        </row>
        <row r="88249">
          <cell r="A88249" t="str">
            <v>B0D423DHW6</v>
          </cell>
        </row>
        <row r="88249">
          <cell r="D88249" t="str">
            <v>衬衫</v>
          </cell>
        </row>
        <row r="88250">
          <cell r="A88250" t="str">
            <v>B0D423DMMH</v>
          </cell>
        </row>
        <row r="88250">
          <cell r="D88250" t="str">
            <v>衬衫</v>
          </cell>
        </row>
        <row r="88251">
          <cell r="A88251" t="str">
            <v>B0D423MXNL</v>
          </cell>
        </row>
        <row r="88251">
          <cell r="D88251" t="str">
            <v>衬衫</v>
          </cell>
        </row>
        <row r="88252">
          <cell r="A88252" t="str">
            <v>B0D423NLZN</v>
          </cell>
        </row>
        <row r="88252">
          <cell r="D88252" t="str">
            <v>衬衫</v>
          </cell>
        </row>
        <row r="88253">
          <cell r="A88253" t="str">
            <v>B0D423PW4H</v>
          </cell>
        </row>
        <row r="88253">
          <cell r="D88253" t="str">
            <v>衬衫</v>
          </cell>
        </row>
        <row r="88254">
          <cell r="A88254" t="str">
            <v>B0D423S6J8</v>
          </cell>
        </row>
        <row r="88254">
          <cell r="D88254" t="str">
            <v>衬衫</v>
          </cell>
        </row>
        <row r="88255">
          <cell r="A88255" t="str">
            <v>B0D423XVRC</v>
          </cell>
        </row>
        <row r="88255">
          <cell r="D88255" t="str">
            <v>衬衫</v>
          </cell>
        </row>
        <row r="88256">
          <cell r="A88256" t="str">
            <v>B0D423YG5S</v>
          </cell>
        </row>
        <row r="88256">
          <cell r="D88256" t="str">
            <v>衬衫</v>
          </cell>
        </row>
        <row r="88257">
          <cell r="A88257" t="str">
            <v>B0D4242WNS</v>
          </cell>
        </row>
        <row r="88257">
          <cell r="D88257" t="str">
            <v>衬衫</v>
          </cell>
        </row>
        <row r="88258">
          <cell r="A88258" t="str">
            <v>B0D4244RNW</v>
          </cell>
        </row>
        <row r="88258">
          <cell r="D88258" t="str">
            <v>衬衫</v>
          </cell>
        </row>
        <row r="88259">
          <cell r="A88259" t="str">
            <v>B0D4244WGR</v>
          </cell>
        </row>
        <row r="88259">
          <cell r="D88259" t="str">
            <v>衬衫</v>
          </cell>
        </row>
        <row r="88260">
          <cell r="A88260" t="str">
            <v>B0D4246PFY</v>
          </cell>
        </row>
        <row r="88260">
          <cell r="D88260" t="str">
            <v>衬衫</v>
          </cell>
        </row>
        <row r="88261">
          <cell r="A88261" t="str">
            <v>B0D424HQWD</v>
          </cell>
        </row>
        <row r="88261">
          <cell r="D88261" t="str">
            <v>衬衫</v>
          </cell>
        </row>
        <row r="88262">
          <cell r="A88262" t="str">
            <v>B0D424MRPX</v>
          </cell>
        </row>
        <row r="88262">
          <cell r="D88262" t="str">
            <v>衬衫</v>
          </cell>
        </row>
        <row r="88263">
          <cell r="A88263" t="str">
            <v>B0D424NHJD</v>
          </cell>
        </row>
        <row r="88263">
          <cell r="D88263" t="str">
            <v>衬衫</v>
          </cell>
        </row>
        <row r="88264">
          <cell r="A88264" t="str">
            <v>B0D424VZDC</v>
          </cell>
        </row>
        <row r="88264">
          <cell r="D88264" t="str">
            <v>衬衫</v>
          </cell>
        </row>
        <row r="88265">
          <cell r="A88265" t="str">
            <v>B0D4252G74</v>
          </cell>
        </row>
        <row r="88265">
          <cell r="D88265" t="str">
            <v>衬衫</v>
          </cell>
        </row>
        <row r="88266">
          <cell r="A88266" t="str">
            <v>B0D44C9B35</v>
          </cell>
        </row>
        <row r="88266">
          <cell r="D88266" t="str">
            <v>外套套装</v>
          </cell>
        </row>
        <row r="88267">
          <cell r="A88267" t="str">
            <v>B0D44L19B8</v>
          </cell>
        </row>
        <row r="88267">
          <cell r="D88267" t="str">
            <v>亨利衫</v>
          </cell>
        </row>
        <row r="88268">
          <cell r="A88268" t="str">
            <v>B0D44NJCKJ</v>
          </cell>
        </row>
        <row r="88268">
          <cell r="D88268" t="str">
            <v>亨利衫</v>
          </cell>
        </row>
        <row r="88269">
          <cell r="A88269" t="str">
            <v>B0D44PSSCY</v>
          </cell>
        </row>
        <row r="88269">
          <cell r="D88269" t="str">
            <v>亨利衫</v>
          </cell>
        </row>
        <row r="88270">
          <cell r="A88270" t="str">
            <v>B0D44VVWKL</v>
          </cell>
        </row>
        <row r="88270">
          <cell r="D88270" t="str">
            <v>亨利衫</v>
          </cell>
        </row>
        <row r="88271">
          <cell r="A88271" t="str">
            <v>B0D4564QG5</v>
          </cell>
        </row>
        <row r="88271">
          <cell r="D88271" t="str">
            <v>亨利衫</v>
          </cell>
        </row>
        <row r="88272">
          <cell r="A88272" t="str">
            <v>B0D456ZLG1</v>
          </cell>
        </row>
        <row r="88272">
          <cell r="D88272" t="str">
            <v>衬衫</v>
          </cell>
        </row>
        <row r="88273">
          <cell r="A88273" t="str">
            <v>B0D4575QGJ</v>
          </cell>
        </row>
        <row r="88273">
          <cell r="D88273" t="str">
            <v>背心</v>
          </cell>
        </row>
        <row r="88274">
          <cell r="A88274" t="str">
            <v>B0D459W8JP</v>
          </cell>
        </row>
        <row r="88274">
          <cell r="D88274" t="str">
            <v>亨利衫</v>
          </cell>
        </row>
        <row r="88275">
          <cell r="A88275" t="str">
            <v>B0D45BH54R</v>
          </cell>
        </row>
        <row r="88275">
          <cell r="D88275" t="str">
            <v>亨利衫</v>
          </cell>
        </row>
        <row r="88276">
          <cell r="A88276" t="str">
            <v>B0D45BWBFZ</v>
          </cell>
        </row>
        <row r="88276">
          <cell r="D88276" t="str">
            <v>亨利衫</v>
          </cell>
        </row>
        <row r="88277">
          <cell r="A88277" t="str">
            <v>B0D45JRBND</v>
          </cell>
        </row>
        <row r="88277">
          <cell r="D88277" t="str">
            <v>T恤</v>
          </cell>
        </row>
        <row r="88278">
          <cell r="A88278" t="str">
            <v>B0D45MKG2M</v>
          </cell>
        </row>
        <row r="88278">
          <cell r="D88278" t="str">
            <v>T恤</v>
          </cell>
        </row>
        <row r="88279">
          <cell r="A88279" t="str">
            <v>B0D45MNR47</v>
          </cell>
        </row>
        <row r="88279">
          <cell r="D88279" t="str">
            <v>套头毛衣</v>
          </cell>
        </row>
        <row r="88280">
          <cell r="A88280" t="str">
            <v>B0D45N814T</v>
          </cell>
        </row>
        <row r="88280">
          <cell r="D88280" t="str">
            <v>套头毛衣</v>
          </cell>
        </row>
        <row r="88281">
          <cell r="A88281" t="str">
            <v>B0D45NNGB7</v>
          </cell>
        </row>
        <row r="88281">
          <cell r="D88281" t="str">
            <v>T恤</v>
          </cell>
        </row>
        <row r="88282">
          <cell r="A88282" t="str">
            <v>B0D45NSJHS</v>
          </cell>
        </row>
        <row r="88282">
          <cell r="D88282" t="str">
            <v>T恤</v>
          </cell>
        </row>
        <row r="88283">
          <cell r="A88283" t="str">
            <v>B0D45P628F</v>
          </cell>
        </row>
        <row r="88283">
          <cell r="D88283" t="str">
            <v>T恤</v>
          </cell>
        </row>
        <row r="88284">
          <cell r="A88284" t="str">
            <v>B0D45P6XMZ</v>
          </cell>
        </row>
        <row r="88284">
          <cell r="D88284" t="str">
            <v>T恤</v>
          </cell>
        </row>
        <row r="88285">
          <cell r="A88285" t="str">
            <v>B0D45PDB89</v>
          </cell>
        </row>
        <row r="88285">
          <cell r="D88285" t="str">
            <v>T恤</v>
          </cell>
        </row>
        <row r="88286">
          <cell r="A88286" t="str">
            <v>B0D45PG64L</v>
          </cell>
        </row>
        <row r="88286">
          <cell r="D88286" t="str">
            <v>T恤</v>
          </cell>
        </row>
        <row r="88287">
          <cell r="A88287" t="str">
            <v>B0D45PJ83L</v>
          </cell>
        </row>
        <row r="88287">
          <cell r="D88287" t="str">
            <v>套头毛衣</v>
          </cell>
        </row>
        <row r="88288">
          <cell r="A88288" t="str">
            <v>B0D45PJMX6</v>
          </cell>
        </row>
        <row r="88288">
          <cell r="D88288" t="str">
            <v>T恤</v>
          </cell>
        </row>
        <row r="88289">
          <cell r="A88289" t="str">
            <v>B0D45PY8Z9</v>
          </cell>
        </row>
        <row r="88289">
          <cell r="D88289" t="str">
            <v>套头毛衣</v>
          </cell>
        </row>
        <row r="88290">
          <cell r="A88290" t="str">
            <v>B0D45Q6SFP</v>
          </cell>
        </row>
        <row r="88290">
          <cell r="D88290" t="str">
            <v>套头毛衣</v>
          </cell>
        </row>
        <row r="88291">
          <cell r="A88291" t="str">
            <v>B0D45QCQ1W</v>
          </cell>
        </row>
        <row r="88291">
          <cell r="D88291" t="str">
            <v>T恤</v>
          </cell>
        </row>
        <row r="88292">
          <cell r="A88292" t="str">
            <v>B0D45QPVMD</v>
          </cell>
        </row>
        <row r="88292">
          <cell r="D88292" t="str">
            <v>T恤</v>
          </cell>
        </row>
        <row r="88293">
          <cell r="A88293" t="str">
            <v>B0D45QT849</v>
          </cell>
        </row>
        <row r="88293">
          <cell r="D88293" t="str">
            <v>卫衣</v>
          </cell>
        </row>
        <row r="88294">
          <cell r="A88294" t="str">
            <v>B0D45QWT63</v>
          </cell>
        </row>
        <row r="88294">
          <cell r="D88294" t="str">
            <v>套头毛衣</v>
          </cell>
        </row>
        <row r="88295">
          <cell r="A88295" t="str">
            <v>B0D45Y95YP</v>
          </cell>
        </row>
        <row r="88295">
          <cell r="D88295" t="str">
            <v>衬衫</v>
          </cell>
        </row>
        <row r="88296">
          <cell r="A88296" t="str">
            <v>B0D45YDWZ6</v>
          </cell>
        </row>
        <row r="88296">
          <cell r="D88296" t="str">
            <v>衬衫</v>
          </cell>
        </row>
        <row r="88297">
          <cell r="A88297" t="str">
            <v>B0D45Z34FT</v>
          </cell>
        </row>
        <row r="88297">
          <cell r="D88297" t="str">
            <v>衬衫</v>
          </cell>
        </row>
        <row r="88298">
          <cell r="A88298" t="str">
            <v>B0D45Z52TN</v>
          </cell>
        </row>
        <row r="88298">
          <cell r="D88298" t="str">
            <v>衬衫</v>
          </cell>
        </row>
        <row r="88299">
          <cell r="A88299" t="str">
            <v>B0D45Z6H94</v>
          </cell>
        </row>
        <row r="88299">
          <cell r="D88299" t="str">
            <v>衬衫</v>
          </cell>
        </row>
        <row r="88300">
          <cell r="A88300" t="str">
            <v>B0D45Z6H9B</v>
          </cell>
        </row>
        <row r="88300">
          <cell r="D88300" t="str">
            <v>衬衫</v>
          </cell>
        </row>
        <row r="88301">
          <cell r="A88301" t="str">
            <v>B0D45Z6X5Z</v>
          </cell>
        </row>
        <row r="88301">
          <cell r="D88301" t="str">
            <v>衬衫</v>
          </cell>
        </row>
        <row r="88302">
          <cell r="A88302" t="str">
            <v>B0D45ZDHXT</v>
          </cell>
        </row>
        <row r="88302">
          <cell r="D88302" t="str">
            <v>衬衫</v>
          </cell>
        </row>
        <row r="88303">
          <cell r="A88303" t="str">
            <v>B0D45ZDHYK</v>
          </cell>
        </row>
        <row r="88303">
          <cell r="D88303" t="str">
            <v>衬衫</v>
          </cell>
        </row>
        <row r="88304">
          <cell r="A88304" t="str">
            <v>B0D45ZGWH3</v>
          </cell>
        </row>
        <row r="88304">
          <cell r="D88304" t="str">
            <v>衬衫</v>
          </cell>
        </row>
        <row r="88305">
          <cell r="A88305" t="str">
            <v>B0D45ZKWGW</v>
          </cell>
        </row>
        <row r="88305">
          <cell r="D88305" t="str">
            <v>衬衫</v>
          </cell>
        </row>
        <row r="88306">
          <cell r="A88306" t="str">
            <v>B0D45ZM161</v>
          </cell>
        </row>
        <row r="88306">
          <cell r="D88306" t="str">
            <v>衬衫</v>
          </cell>
        </row>
        <row r="88307">
          <cell r="A88307" t="str">
            <v>B0D45ZVRVK</v>
          </cell>
        </row>
        <row r="88307">
          <cell r="D88307" t="str">
            <v>衬衫</v>
          </cell>
        </row>
        <row r="88308">
          <cell r="A88308" t="str">
            <v>B0D45ZZ9MN</v>
          </cell>
        </row>
        <row r="88308">
          <cell r="D88308" t="str">
            <v>衬衫</v>
          </cell>
        </row>
        <row r="88309">
          <cell r="A88309" t="str">
            <v>B0D45ZZY66</v>
          </cell>
        </row>
        <row r="88309">
          <cell r="D88309" t="str">
            <v>衬衫</v>
          </cell>
        </row>
        <row r="88310">
          <cell r="A88310" t="str">
            <v>B0D4611G82</v>
          </cell>
        </row>
        <row r="88310">
          <cell r="D88310" t="str">
            <v>衬衫</v>
          </cell>
        </row>
        <row r="88311">
          <cell r="A88311" t="str">
            <v>B0D4613N2N</v>
          </cell>
        </row>
        <row r="88311">
          <cell r="D88311" t="str">
            <v>衬衫</v>
          </cell>
        </row>
        <row r="88312">
          <cell r="A88312" t="str">
            <v>B0D4614MBJ</v>
          </cell>
        </row>
        <row r="88312">
          <cell r="D88312" t="str">
            <v>衬衫</v>
          </cell>
        </row>
        <row r="88313">
          <cell r="A88313" t="str">
            <v>B0D4614XB5</v>
          </cell>
        </row>
        <row r="88313">
          <cell r="D88313" t="str">
            <v>衬衫</v>
          </cell>
        </row>
        <row r="88314">
          <cell r="A88314" t="str">
            <v>B0D4615JP8</v>
          </cell>
        </row>
        <row r="88314">
          <cell r="D88314" t="str">
            <v>衬衫</v>
          </cell>
        </row>
        <row r="88315">
          <cell r="A88315" t="str">
            <v>B0D4616YNK</v>
          </cell>
        </row>
        <row r="88315">
          <cell r="D88315" t="str">
            <v>衬衫</v>
          </cell>
        </row>
        <row r="88316">
          <cell r="A88316" t="str">
            <v>B0D4619CB3</v>
          </cell>
        </row>
        <row r="88316">
          <cell r="D88316" t="str">
            <v>衬衫</v>
          </cell>
        </row>
        <row r="88317">
          <cell r="A88317" t="str">
            <v>B0D461CRSM</v>
          </cell>
        </row>
        <row r="88317">
          <cell r="D88317" t="str">
            <v>衬衫</v>
          </cell>
        </row>
        <row r="88318">
          <cell r="A88318" t="str">
            <v>B0D461DKSM</v>
          </cell>
        </row>
        <row r="88318">
          <cell r="D88318" t="str">
            <v>衬衫</v>
          </cell>
        </row>
        <row r="88319">
          <cell r="A88319" t="str">
            <v>B0D461DN58</v>
          </cell>
        </row>
        <row r="88319">
          <cell r="D88319" t="str">
            <v>衬衫</v>
          </cell>
        </row>
        <row r="88320">
          <cell r="A88320" t="str">
            <v>B0D461FCLK</v>
          </cell>
        </row>
        <row r="88320">
          <cell r="D88320" t="str">
            <v>衬衫</v>
          </cell>
        </row>
        <row r="88321">
          <cell r="A88321" t="str">
            <v>B0D461H3F6</v>
          </cell>
        </row>
        <row r="88321">
          <cell r="D88321" t="str">
            <v>衬衫</v>
          </cell>
        </row>
        <row r="88322">
          <cell r="A88322" t="str">
            <v>B0D461JD3K</v>
          </cell>
        </row>
        <row r="88322">
          <cell r="D88322" t="str">
            <v>衬衫</v>
          </cell>
        </row>
        <row r="88323">
          <cell r="A88323" t="str">
            <v>B0D461KGGB</v>
          </cell>
        </row>
        <row r="88323">
          <cell r="D88323" t="str">
            <v>衬衫</v>
          </cell>
        </row>
        <row r="88324">
          <cell r="A88324" t="str">
            <v>B0D461LWV8</v>
          </cell>
        </row>
        <row r="88324">
          <cell r="D88324" t="str">
            <v>衬衫</v>
          </cell>
        </row>
        <row r="88325">
          <cell r="A88325" t="str">
            <v>B0D461MKHV</v>
          </cell>
        </row>
        <row r="88325">
          <cell r="D88325" t="str">
            <v>衬衫</v>
          </cell>
        </row>
        <row r="88326">
          <cell r="A88326" t="str">
            <v>B0D461N1Y3</v>
          </cell>
        </row>
        <row r="88326">
          <cell r="D88326" t="str">
            <v>衬衫</v>
          </cell>
        </row>
        <row r="88327">
          <cell r="A88327" t="str">
            <v>B0D461NRND</v>
          </cell>
        </row>
        <row r="88327">
          <cell r="D88327" t="str">
            <v>衬衫</v>
          </cell>
        </row>
        <row r="88328">
          <cell r="A88328" t="str">
            <v>B0D461PFQZ</v>
          </cell>
        </row>
        <row r="88328">
          <cell r="D88328" t="str">
            <v>衬衫</v>
          </cell>
        </row>
        <row r="88329">
          <cell r="A88329" t="str">
            <v>B0D461R13X</v>
          </cell>
        </row>
        <row r="88329">
          <cell r="D88329" t="str">
            <v>衬衫</v>
          </cell>
        </row>
        <row r="88330">
          <cell r="A88330" t="str">
            <v>B0D461R3T7</v>
          </cell>
        </row>
        <row r="88330">
          <cell r="D88330" t="str">
            <v>衬衫</v>
          </cell>
        </row>
        <row r="88331">
          <cell r="A88331" t="str">
            <v>B0D461S9B5</v>
          </cell>
        </row>
        <row r="88331">
          <cell r="D88331" t="str">
            <v>衬衫</v>
          </cell>
        </row>
        <row r="88332">
          <cell r="A88332" t="str">
            <v>B0D461S9B7</v>
          </cell>
        </row>
        <row r="88332">
          <cell r="D88332" t="str">
            <v>衬衫</v>
          </cell>
        </row>
        <row r="88333">
          <cell r="A88333" t="str">
            <v>B0D461T98L</v>
          </cell>
        </row>
        <row r="88333">
          <cell r="D88333" t="str">
            <v>衬衫</v>
          </cell>
        </row>
        <row r="88334">
          <cell r="A88334" t="str">
            <v>B0D461TJC2</v>
          </cell>
        </row>
        <row r="88334">
          <cell r="D88334" t="str">
            <v>衬衫</v>
          </cell>
        </row>
        <row r="88335">
          <cell r="A88335" t="str">
            <v>B0D4621NWC</v>
          </cell>
        </row>
        <row r="88335">
          <cell r="D88335" t="str">
            <v>衬衫</v>
          </cell>
        </row>
        <row r="88336">
          <cell r="A88336" t="str">
            <v>B0D4621T4M</v>
          </cell>
        </row>
        <row r="88336">
          <cell r="D88336" t="str">
            <v>衬衫</v>
          </cell>
        </row>
        <row r="88337">
          <cell r="A88337" t="str">
            <v>B0D4622YB2</v>
          </cell>
        </row>
        <row r="88337">
          <cell r="D88337" t="str">
            <v>衬衫</v>
          </cell>
        </row>
        <row r="88338">
          <cell r="A88338" t="str">
            <v>B0D46232C1</v>
          </cell>
        </row>
        <row r="88338">
          <cell r="D88338" t="str">
            <v>衬衫</v>
          </cell>
        </row>
        <row r="88339">
          <cell r="A88339" t="str">
            <v>B0D46232C4</v>
          </cell>
        </row>
        <row r="88339">
          <cell r="D88339" t="str">
            <v>衬衫</v>
          </cell>
        </row>
        <row r="88340">
          <cell r="A88340" t="str">
            <v>B0D4623FGQ</v>
          </cell>
        </row>
        <row r="88340">
          <cell r="D88340" t="str">
            <v>衬衫</v>
          </cell>
        </row>
        <row r="88341">
          <cell r="A88341" t="str">
            <v>B0D46241HQ</v>
          </cell>
        </row>
        <row r="88341">
          <cell r="D88341" t="str">
            <v>衬衫</v>
          </cell>
        </row>
        <row r="88342">
          <cell r="A88342" t="str">
            <v>B0D4624QDC</v>
          </cell>
        </row>
        <row r="88342">
          <cell r="D88342" t="str">
            <v>衬衫</v>
          </cell>
        </row>
        <row r="88343">
          <cell r="A88343" t="str">
            <v>B0D4624WD6</v>
          </cell>
        </row>
        <row r="88343">
          <cell r="D88343" t="str">
            <v>衬衫</v>
          </cell>
        </row>
        <row r="88344">
          <cell r="A88344" t="str">
            <v>B0D46254FT</v>
          </cell>
        </row>
        <row r="88344">
          <cell r="D88344" t="str">
            <v>衬衫</v>
          </cell>
        </row>
        <row r="88345">
          <cell r="A88345" t="str">
            <v>B0D462762C</v>
          </cell>
        </row>
        <row r="88345">
          <cell r="D88345" t="str">
            <v>衬衫</v>
          </cell>
        </row>
        <row r="88346">
          <cell r="A88346" t="str">
            <v>B0D462888R</v>
          </cell>
        </row>
        <row r="88346">
          <cell r="D88346" t="str">
            <v>衬衫</v>
          </cell>
        </row>
        <row r="88347">
          <cell r="A88347" t="str">
            <v>B0D4629SYN</v>
          </cell>
        </row>
        <row r="88347">
          <cell r="D88347" t="str">
            <v>衬衫</v>
          </cell>
        </row>
        <row r="88348">
          <cell r="A88348" t="str">
            <v>B0D462B1HK</v>
          </cell>
        </row>
        <row r="88348">
          <cell r="D88348" t="str">
            <v>衬衫</v>
          </cell>
        </row>
        <row r="88349">
          <cell r="A88349" t="str">
            <v>B0D462B84Q</v>
          </cell>
        </row>
        <row r="88349">
          <cell r="D88349" t="str">
            <v>衬衫</v>
          </cell>
        </row>
        <row r="88350">
          <cell r="A88350" t="str">
            <v>B0D462C7X1</v>
          </cell>
        </row>
        <row r="88350">
          <cell r="D88350" t="str">
            <v>衬衫</v>
          </cell>
        </row>
        <row r="88351">
          <cell r="A88351" t="str">
            <v>B0D462CD12</v>
          </cell>
        </row>
        <row r="88351">
          <cell r="D88351" t="str">
            <v>衬衫</v>
          </cell>
        </row>
        <row r="88352">
          <cell r="A88352" t="str">
            <v>B0D462CPZM</v>
          </cell>
        </row>
        <row r="88352">
          <cell r="D88352" t="str">
            <v>衬衫</v>
          </cell>
        </row>
        <row r="88353">
          <cell r="A88353" t="str">
            <v>B0D462CTC8</v>
          </cell>
        </row>
        <row r="88353">
          <cell r="D88353" t="str">
            <v>衬衫</v>
          </cell>
        </row>
        <row r="88354">
          <cell r="A88354" t="str">
            <v>B0D462D8XD</v>
          </cell>
        </row>
        <row r="88354">
          <cell r="D88354" t="str">
            <v>衬衫</v>
          </cell>
        </row>
        <row r="88355">
          <cell r="A88355" t="str">
            <v>B0D462FH98</v>
          </cell>
        </row>
        <row r="88355">
          <cell r="D88355" t="str">
            <v>衬衫</v>
          </cell>
        </row>
        <row r="88356">
          <cell r="A88356" t="str">
            <v>B0D462HT7V</v>
          </cell>
        </row>
        <row r="88356">
          <cell r="D88356" t="str">
            <v>衬衫</v>
          </cell>
        </row>
        <row r="88357">
          <cell r="A88357" t="str">
            <v>B0D462J839</v>
          </cell>
        </row>
        <row r="88357">
          <cell r="D88357" t="str">
            <v>衬衫</v>
          </cell>
        </row>
        <row r="88358">
          <cell r="A88358" t="str">
            <v>B0D462KTXJ</v>
          </cell>
        </row>
        <row r="88358">
          <cell r="D88358" t="str">
            <v>衬衫</v>
          </cell>
        </row>
        <row r="88359">
          <cell r="A88359" t="str">
            <v>B0D462QSZX</v>
          </cell>
        </row>
        <row r="88359">
          <cell r="D88359" t="str">
            <v>衬衫</v>
          </cell>
        </row>
        <row r="88360">
          <cell r="A88360" t="str">
            <v>B0D462QT1V</v>
          </cell>
        </row>
        <row r="88360">
          <cell r="D88360" t="str">
            <v>衬衫</v>
          </cell>
        </row>
        <row r="88361">
          <cell r="A88361" t="str">
            <v>B0D462YT2X</v>
          </cell>
        </row>
        <row r="88361">
          <cell r="D88361" t="str">
            <v>衬衫</v>
          </cell>
        </row>
        <row r="88362">
          <cell r="A88362" t="str">
            <v>B0D4632TH4</v>
          </cell>
        </row>
        <row r="88362">
          <cell r="D88362" t="str">
            <v>衬衫</v>
          </cell>
        </row>
        <row r="88363">
          <cell r="A88363" t="str">
            <v>B0D46388WK</v>
          </cell>
        </row>
        <row r="88363">
          <cell r="D88363" t="str">
            <v>衬衫</v>
          </cell>
        </row>
        <row r="88364">
          <cell r="A88364" t="str">
            <v>B0D463B2C6</v>
          </cell>
        </row>
        <row r="88364">
          <cell r="D88364" t="str">
            <v>衬衫</v>
          </cell>
        </row>
        <row r="88365">
          <cell r="A88365" t="str">
            <v>B0D463BD7H</v>
          </cell>
        </row>
        <row r="88365">
          <cell r="D88365" t="str">
            <v>衬衫</v>
          </cell>
        </row>
        <row r="88366">
          <cell r="A88366" t="str">
            <v>B0D463BXKH</v>
          </cell>
        </row>
        <row r="88366">
          <cell r="D88366" t="str">
            <v>衬衫</v>
          </cell>
        </row>
        <row r="88367">
          <cell r="A88367" t="str">
            <v>B0D463CC2D</v>
          </cell>
        </row>
        <row r="88367">
          <cell r="D88367" t="str">
            <v>衬衫</v>
          </cell>
        </row>
        <row r="88368">
          <cell r="A88368" t="str">
            <v>B0D463F15Z</v>
          </cell>
        </row>
        <row r="88368">
          <cell r="D88368" t="str">
            <v>衬衫</v>
          </cell>
        </row>
        <row r="88369">
          <cell r="A88369" t="str">
            <v>B0D463GFXQ</v>
          </cell>
        </row>
        <row r="88369">
          <cell r="D88369" t="str">
            <v>衬衫</v>
          </cell>
        </row>
        <row r="88370">
          <cell r="A88370" t="str">
            <v>B0D463KW8R</v>
          </cell>
        </row>
        <row r="88370">
          <cell r="D88370" t="str">
            <v>衬衫</v>
          </cell>
        </row>
        <row r="88371">
          <cell r="A88371" t="str">
            <v>B0D4643X96</v>
          </cell>
        </row>
        <row r="88371">
          <cell r="D88371" t="str">
            <v>衬衫</v>
          </cell>
        </row>
        <row r="88372">
          <cell r="A88372" t="str">
            <v>B0D464SZB2</v>
          </cell>
        </row>
        <row r="88372">
          <cell r="D88372" t="str">
            <v>衬衫</v>
          </cell>
        </row>
        <row r="88373">
          <cell r="A88373" t="str">
            <v>B0D469BD4J</v>
          </cell>
        </row>
        <row r="88373">
          <cell r="D88373" t="str">
            <v>衬衫</v>
          </cell>
        </row>
        <row r="88374">
          <cell r="A88374" t="str">
            <v>B0D469LPXS</v>
          </cell>
        </row>
        <row r="88374">
          <cell r="D88374" t="str">
            <v>衬衫</v>
          </cell>
        </row>
        <row r="88375">
          <cell r="A88375" t="str">
            <v>B0D469NKS3</v>
          </cell>
        </row>
        <row r="88375">
          <cell r="D88375" t="str">
            <v>衬衫</v>
          </cell>
        </row>
        <row r="88376">
          <cell r="A88376" t="str">
            <v>B0D469S9JK</v>
          </cell>
        </row>
        <row r="88376">
          <cell r="D88376" t="str">
            <v>衬衫</v>
          </cell>
        </row>
        <row r="88377">
          <cell r="A88377" t="str">
            <v>B0D46B1NJQ</v>
          </cell>
        </row>
        <row r="88377">
          <cell r="D88377" t="str">
            <v>衬衫</v>
          </cell>
        </row>
        <row r="88378">
          <cell r="A88378" t="str">
            <v>B0D46B6B8Q</v>
          </cell>
        </row>
        <row r="88378">
          <cell r="D88378" t="str">
            <v>衬衫</v>
          </cell>
        </row>
        <row r="88379">
          <cell r="A88379" t="str">
            <v>B0D46B6YBK</v>
          </cell>
        </row>
        <row r="88379">
          <cell r="D88379" t="str">
            <v>衬衫</v>
          </cell>
        </row>
        <row r="88380">
          <cell r="A88380" t="str">
            <v>B0D46B7CNN</v>
          </cell>
        </row>
        <row r="88380">
          <cell r="D88380" t="str">
            <v>衬衫</v>
          </cell>
        </row>
        <row r="88381">
          <cell r="A88381" t="str">
            <v>B0D46B7TB8</v>
          </cell>
        </row>
        <row r="88381">
          <cell r="D88381" t="str">
            <v>衬衫</v>
          </cell>
        </row>
        <row r="88382">
          <cell r="A88382" t="str">
            <v>B0D46B9QMR</v>
          </cell>
        </row>
        <row r="88382">
          <cell r="D88382" t="str">
            <v>衬衫</v>
          </cell>
        </row>
        <row r="88383">
          <cell r="A88383" t="str">
            <v>B0D46BF6H7</v>
          </cell>
        </row>
        <row r="88383">
          <cell r="D88383" t="str">
            <v>衬衫</v>
          </cell>
        </row>
        <row r="88384">
          <cell r="A88384" t="str">
            <v>B0D46BG733</v>
          </cell>
        </row>
        <row r="88384">
          <cell r="D88384" t="str">
            <v>衬衫</v>
          </cell>
        </row>
        <row r="88385">
          <cell r="A88385" t="str">
            <v>B0D46BGF88</v>
          </cell>
        </row>
        <row r="88385">
          <cell r="D88385" t="str">
            <v>衬衫</v>
          </cell>
        </row>
        <row r="88386">
          <cell r="A88386" t="str">
            <v>B0D46BK51Q</v>
          </cell>
        </row>
        <row r="88386">
          <cell r="D88386" t="str">
            <v>衬衫</v>
          </cell>
        </row>
        <row r="88387">
          <cell r="A88387" t="str">
            <v>B0D46BM52J</v>
          </cell>
        </row>
        <row r="88387">
          <cell r="D88387" t="str">
            <v>衬衫</v>
          </cell>
        </row>
        <row r="88388">
          <cell r="A88388" t="str">
            <v>B0D46BRFJ7</v>
          </cell>
        </row>
        <row r="88388">
          <cell r="D88388" t="str">
            <v>衬衫</v>
          </cell>
        </row>
        <row r="88389">
          <cell r="A88389" t="str">
            <v>B0D46BS843</v>
          </cell>
        </row>
        <row r="88389">
          <cell r="D88389" t="str">
            <v>衬衫</v>
          </cell>
        </row>
        <row r="88390">
          <cell r="A88390" t="str">
            <v>B0D46BVL26</v>
          </cell>
        </row>
        <row r="88390">
          <cell r="D88390" t="str">
            <v>衬衫</v>
          </cell>
        </row>
        <row r="88391">
          <cell r="A88391" t="str">
            <v>B0D46BWV84</v>
          </cell>
        </row>
        <row r="88391">
          <cell r="D88391" t="str">
            <v>衬衫</v>
          </cell>
        </row>
        <row r="88392">
          <cell r="A88392" t="str">
            <v>B0D46BX75T</v>
          </cell>
        </row>
        <row r="88392">
          <cell r="D88392" t="str">
            <v>衬衫</v>
          </cell>
        </row>
        <row r="88393">
          <cell r="A88393" t="str">
            <v>B0D46BXNL5</v>
          </cell>
        </row>
        <row r="88393">
          <cell r="D88393" t="str">
            <v>衬衫</v>
          </cell>
        </row>
        <row r="88394">
          <cell r="A88394" t="str">
            <v>B0D46BYMX9</v>
          </cell>
        </row>
        <row r="88394">
          <cell r="D88394" t="str">
            <v>衬衫</v>
          </cell>
        </row>
        <row r="88395">
          <cell r="A88395" t="str">
            <v>B0D46BYMXC</v>
          </cell>
        </row>
        <row r="88395">
          <cell r="D88395" t="str">
            <v>衬衫</v>
          </cell>
        </row>
        <row r="88396">
          <cell r="A88396" t="str">
            <v>B0D46C3RSQ</v>
          </cell>
        </row>
        <row r="88396">
          <cell r="D88396" t="str">
            <v>衬衫</v>
          </cell>
        </row>
        <row r="88397">
          <cell r="A88397" t="str">
            <v>B0D46C4HHJ</v>
          </cell>
        </row>
        <row r="88397">
          <cell r="D88397" t="str">
            <v>衬衫</v>
          </cell>
        </row>
        <row r="88398">
          <cell r="A88398" t="str">
            <v>B0D46C4HZ6</v>
          </cell>
        </row>
        <row r="88398">
          <cell r="D88398" t="str">
            <v>衬衫</v>
          </cell>
        </row>
        <row r="88399">
          <cell r="A88399" t="str">
            <v>B0D46C4R4X</v>
          </cell>
        </row>
        <row r="88399">
          <cell r="D88399" t="str">
            <v>衬衫</v>
          </cell>
        </row>
        <row r="88400">
          <cell r="A88400" t="str">
            <v>B0D46C54TD</v>
          </cell>
        </row>
        <row r="88400">
          <cell r="D88400" t="str">
            <v>衬衫</v>
          </cell>
        </row>
        <row r="88401">
          <cell r="A88401" t="str">
            <v>B0D46C6JRY</v>
          </cell>
        </row>
        <row r="88401">
          <cell r="D88401" t="str">
            <v>衬衫</v>
          </cell>
        </row>
        <row r="88402">
          <cell r="A88402" t="str">
            <v>B0D46C7VFY</v>
          </cell>
        </row>
        <row r="88402">
          <cell r="D88402" t="str">
            <v>衬衫</v>
          </cell>
        </row>
        <row r="88403">
          <cell r="A88403" t="str">
            <v>B0D46CBRGH</v>
          </cell>
        </row>
        <row r="88403">
          <cell r="D88403" t="str">
            <v>衬衫</v>
          </cell>
        </row>
        <row r="88404">
          <cell r="A88404" t="str">
            <v>B0D46CBSMV</v>
          </cell>
        </row>
        <row r="88404">
          <cell r="D88404" t="str">
            <v>衬衫</v>
          </cell>
        </row>
        <row r="88405">
          <cell r="A88405" t="str">
            <v>B0D46CDWTW</v>
          </cell>
        </row>
        <row r="88405">
          <cell r="D88405" t="str">
            <v>衬衫</v>
          </cell>
        </row>
        <row r="88406">
          <cell r="A88406" t="str">
            <v>B0D46CJ9TF</v>
          </cell>
        </row>
        <row r="88406">
          <cell r="D88406" t="str">
            <v>衬衫</v>
          </cell>
        </row>
        <row r="88407">
          <cell r="A88407" t="str">
            <v>B0D46CK72C</v>
          </cell>
        </row>
        <row r="88407">
          <cell r="D88407" t="str">
            <v>衬衫</v>
          </cell>
        </row>
        <row r="88408">
          <cell r="A88408" t="str">
            <v>B0D46CK7M7</v>
          </cell>
        </row>
        <row r="88408">
          <cell r="D88408" t="str">
            <v>衬衫</v>
          </cell>
        </row>
        <row r="88409">
          <cell r="A88409" t="str">
            <v>B0D46CMWSS</v>
          </cell>
        </row>
        <row r="88409">
          <cell r="D88409" t="str">
            <v>衬衫</v>
          </cell>
        </row>
        <row r="88410">
          <cell r="A88410" t="str">
            <v>B0D46CNBQ3</v>
          </cell>
        </row>
        <row r="88410">
          <cell r="D88410" t="str">
            <v>衬衫</v>
          </cell>
        </row>
        <row r="88411">
          <cell r="A88411" t="str">
            <v>B0D46CP8TP</v>
          </cell>
        </row>
        <row r="88411">
          <cell r="D88411" t="str">
            <v>衬衫</v>
          </cell>
        </row>
        <row r="88412">
          <cell r="A88412" t="str">
            <v>B0D46CP95X</v>
          </cell>
        </row>
        <row r="88412">
          <cell r="D88412" t="str">
            <v>衬衫</v>
          </cell>
        </row>
        <row r="88413">
          <cell r="A88413" t="str">
            <v>B0D46CSRZF</v>
          </cell>
        </row>
        <row r="88413">
          <cell r="D88413" t="str">
            <v>衬衫</v>
          </cell>
        </row>
        <row r="88414">
          <cell r="A88414" t="str">
            <v>B0D46CSRZG</v>
          </cell>
        </row>
        <row r="88414">
          <cell r="D88414" t="str">
            <v>衬衫</v>
          </cell>
        </row>
        <row r="88415">
          <cell r="A88415" t="str">
            <v>B0D46CX4Z9</v>
          </cell>
        </row>
        <row r="88415">
          <cell r="D88415" t="str">
            <v>衬衫</v>
          </cell>
        </row>
        <row r="88416">
          <cell r="A88416" t="str">
            <v>B0D46CYBFG</v>
          </cell>
        </row>
        <row r="88416">
          <cell r="D88416" t="str">
            <v>衬衫</v>
          </cell>
        </row>
        <row r="88417">
          <cell r="A88417" t="str">
            <v>B0D46CYKGP</v>
          </cell>
        </row>
        <row r="88417">
          <cell r="D88417" t="str">
            <v>衬衫</v>
          </cell>
        </row>
        <row r="88418">
          <cell r="A88418" t="str">
            <v>B0D46CZ6DG</v>
          </cell>
        </row>
        <row r="88418">
          <cell r="D88418" t="str">
            <v>衬衫</v>
          </cell>
        </row>
        <row r="88419">
          <cell r="A88419" t="str">
            <v>B0D46D1B9Q</v>
          </cell>
        </row>
        <row r="88419">
          <cell r="D88419" t="str">
            <v>衬衫</v>
          </cell>
        </row>
        <row r="88420">
          <cell r="A88420" t="str">
            <v>B0D46D1Q1X</v>
          </cell>
        </row>
        <row r="88420">
          <cell r="D88420" t="str">
            <v>衬衫</v>
          </cell>
        </row>
        <row r="88421">
          <cell r="A88421" t="str">
            <v>B0D46D2HQ8</v>
          </cell>
        </row>
        <row r="88421">
          <cell r="D88421" t="str">
            <v>衬衫</v>
          </cell>
        </row>
        <row r="88422">
          <cell r="A88422" t="str">
            <v>B0D46D3YXH</v>
          </cell>
        </row>
        <row r="88422">
          <cell r="D88422" t="str">
            <v>衬衫</v>
          </cell>
        </row>
        <row r="88423">
          <cell r="A88423" t="str">
            <v>B0D46D81RP</v>
          </cell>
        </row>
        <row r="88423">
          <cell r="D88423" t="str">
            <v>衬衫</v>
          </cell>
        </row>
        <row r="88424">
          <cell r="A88424" t="str">
            <v>B0D46D8MS5</v>
          </cell>
        </row>
        <row r="88424">
          <cell r="D88424" t="str">
            <v>衬衫</v>
          </cell>
        </row>
        <row r="88425">
          <cell r="A88425" t="str">
            <v>B0D46D9QX2</v>
          </cell>
        </row>
        <row r="88425">
          <cell r="D88425" t="str">
            <v>衬衫</v>
          </cell>
        </row>
        <row r="88426">
          <cell r="A88426" t="str">
            <v>B0D46DBHWC</v>
          </cell>
        </row>
        <row r="88426">
          <cell r="D88426" t="str">
            <v>衬衫</v>
          </cell>
        </row>
        <row r="88427">
          <cell r="A88427" t="str">
            <v>B0D46DFL6F</v>
          </cell>
        </row>
        <row r="88427">
          <cell r="D88427" t="str">
            <v>衬衫</v>
          </cell>
        </row>
        <row r="88428">
          <cell r="A88428" t="str">
            <v>B0D46DFNQH</v>
          </cell>
        </row>
        <row r="88428">
          <cell r="D88428" t="str">
            <v>衬衫</v>
          </cell>
        </row>
        <row r="88429">
          <cell r="A88429" t="str">
            <v>B0D46DGX3J</v>
          </cell>
        </row>
        <row r="88429">
          <cell r="D88429" t="str">
            <v>衬衫</v>
          </cell>
        </row>
        <row r="88430">
          <cell r="A88430" t="str">
            <v>B0D46DJGV3</v>
          </cell>
        </row>
        <row r="88430">
          <cell r="D88430" t="str">
            <v>衬衫</v>
          </cell>
        </row>
        <row r="88431">
          <cell r="A88431" t="str">
            <v>B0D46DQ13X</v>
          </cell>
        </row>
        <row r="88431">
          <cell r="D88431" t="str">
            <v>衬衫</v>
          </cell>
        </row>
        <row r="88432">
          <cell r="A88432" t="str">
            <v>B0D46DQ28K</v>
          </cell>
        </row>
        <row r="88432">
          <cell r="D88432" t="str">
            <v>衬衫</v>
          </cell>
        </row>
        <row r="88433">
          <cell r="A88433" t="str">
            <v>B0D46F2FV6</v>
          </cell>
        </row>
        <row r="88433">
          <cell r="D88433" t="str">
            <v>衬衫</v>
          </cell>
        </row>
        <row r="88434">
          <cell r="A88434" t="str">
            <v>B0D46F5MDV</v>
          </cell>
        </row>
        <row r="88434">
          <cell r="D88434" t="str">
            <v>衬衫</v>
          </cell>
        </row>
        <row r="88435">
          <cell r="A88435" t="str">
            <v>B0D46F6F42</v>
          </cell>
        </row>
        <row r="88435">
          <cell r="D88435" t="str">
            <v>衬衫</v>
          </cell>
        </row>
        <row r="88436">
          <cell r="A88436" t="str">
            <v>B0D46FB7QB</v>
          </cell>
        </row>
        <row r="88436">
          <cell r="D88436" t="str">
            <v>衬衫</v>
          </cell>
        </row>
        <row r="88437">
          <cell r="A88437" t="str">
            <v>B0D46FCKH7</v>
          </cell>
        </row>
        <row r="88437">
          <cell r="D88437" t="str">
            <v>套头毛衣</v>
          </cell>
        </row>
        <row r="88438">
          <cell r="A88438" t="str">
            <v>B0D46FVK7V</v>
          </cell>
        </row>
        <row r="88438">
          <cell r="D88438" t="str">
            <v>套头毛衣</v>
          </cell>
        </row>
        <row r="88439">
          <cell r="A88439" t="str">
            <v>B0D46FZYTW</v>
          </cell>
        </row>
        <row r="88439">
          <cell r="D88439" t="str">
            <v>套头毛衣</v>
          </cell>
        </row>
        <row r="88440">
          <cell r="A88440" t="str">
            <v>B0D46G57CN</v>
          </cell>
        </row>
        <row r="88440">
          <cell r="D88440" t="str">
            <v>套头毛衣</v>
          </cell>
        </row>
        <row r="88441">
          <cell r="A88441" t="str">
            <v>B0D46GTCBZ</v>
          </cell>
        </row>
        <row r="88441">
          <cell r="D88441" t="str">
            <v>套头毛衣</v>
          </cell>
        </row>
        <row r="88442">
          <cell r="A88442" t="str">
            <v>B0D46J4T2J</v>
          </cell>
        </row>
        <row r="88442">
          <cell r="D88442" t="str">
            <v>休闲长裤</v>
          </cell>
        </row>
        <row r="88443">
          <cell r="A88443" t="str">
            <v>B0D46J6HB6</v>
          </cell>
        </row>
        <row r="88443">
          <cell r="D88443" t="str">
            <v>休闲长裤</v>
          </cell>
        </row>
        <row r="88444">
          <cell r="A88444" t="str">
            <v>B0D46J9HBY</v>
          </cell>
        </row>
        <row r="88444">
          <cell r="D88444" t="str">
            <v>休闲长裤</v>
          </cell>
        </row>
        <row r="88445">
          <cell r="A88445" t="str">
            <v>B0D46JDZSH</v>
          </cell>
        </row>
        <row r="88445">
          <cell r="D88445" t="str">
            <v>休闲长裤</v>
          </cell>
        </row>
        <row r="88446">
          <cell r="A88446" t="str">
            <v>B0D46JF9Y4</v>
          </cell>
        </row>
        <row r="88446">
          <cell r="D88446" t="str">
            <v>休闲长裤</v>
          </cell>
        </row>
        <row r="88447">
          <cell r="A88447" t="str">
            <v>B0D46JGNH7</v>
          </cell>
        </row>
        <row r="88447">
          <cell r="D88447" t="str">
            <v>休闲长裤</v>
          </cell>
        </row>
        <row r="88448">
          <cell r="A88448" t="str">
            <v>B0D46JKX94</v>
          </cell>
        </row>
        <row r="88448">
          <cell r="D88448" t="str">
            <v>休闲长裤</v>
          </cell>
        </row>
        <row r="88449">
          <cell r="A88449" t="str">
            <v>B0D46JNPSG</v>
          </cell>
        </row>
        <row r="88449">
          <cell r="D88449" t="str">
            <v>休闲长裤</v>
          </cell>
        </row>
        <row r="88450">
          <cell r="A88450" t="str">
            <v>B0D46JRMW5</v>
          </cell>
        </row>
        <row r="88450">
          <cell r="D88450" t="str">
            <v>休闲长裤</v>
          </cell>
        </row>
        <row r="88451">
          <cell r="A88451" t="str">
            <v>B0D46JV82W</v>
          </cell>
        </row>
        <row r="88451">
          <cell r="D88451" t="str">
            <v>休闲长裤</v>
          </cell>
        </row>
        <row r="88452">
          <cell r="A88452" t="str">
            <v>B0D46K123R</v>
          </cell>
        </row>
        <row r="88452">
          <cell r="D88452" t="str">
            <v>休闲长裤</v>
          </cell>
        </row>
        <row r="88453">
          <cell r="A88453" t="str">
            <v>B0D46KCB6Z</v>
          </cell>
        </row>
        <row r="88453">
          <cell r="D88453" t="str">
            <v>休闲长裤</v>
          </cell>
        </row>
        <row r="88454">
          <cell r="A88454" t="str">
            <v>B0D46KCW2B</v>
          </cell>
        </row>
        <row r="88454">
          <cell r="D88454" t="str">
            <v>休闲长裤</v>
          </cell>
        </row>
        <row r="88455">
          <cell r="A88455" t="str">
            <v>B0D46KFCD3</v>
          </cell>
        </row>
        <row r="88455">
          <cell r="D88455" t="str">
            <v>休闲长裤</v>
          </cell>
        </row>
        <row r="88456">
          <cell r="A88456" t="str">
            <v>B0D46KGSV1</v>
          </cell>
        </row>
        <row r="88456">
          <cell r="D88456" t="str">
            <v>休闲长裤</v>
          </cell>
        </row>
        <row r="88457">
          <cell r="A88457" t="str">
            <v>B0D46KHTRL</v>
          </cell>
        </row>
        <row r="88457">
          <cell r="D88457" t="str">
            <v>休闲长裤</v>
          </cell>
        </row>
        <row r="88458">
          <cell r="A88458" t="str">
            <v>B0D46KJWYQ</v>
          </cell>
        </row>
        <row r="88458">
          <cell r="D88458" t="str">
            <v>休闲长裤</v>
          </cell>
        </row>
        <row r="88459">
          <cell r="A88459" t="str">
            <v>B0D46KKP83</v>
          </cell>
        </row>
        <row r="88459">
          <cell r="D88459" t="str">
            <v>休闲长裤</v>
          </cell>
        </row>
        <row r="88460">
          <cell r="A88460" t="str">
            <v>B0D46KLNWY</v>
          </cell>
        </row>
        <row r="88460">
          <cell r="D88460" t="str">
            <v>休闲长裤</v>
          </cell>
        </row>
        <row r="88461">
          <cell r="A88461" t="str">
            <v>B0D46KLWMB</v>
          </cell>
        </row>
        <row r="88461">
          <cell r="D88461" t="str">
            <v>休闲长裤</v>
          </cell>
        </row>
        <row r="88462">
          <cell r="A88462" t="str">
            <v>B0D46KMZ15</v>
          </cell>
        </row>
        <row r="88462">
          <cell r="D88462" t="str">
            <v>休闲长裤</v>
          </cell>
        </row>
        <row r="88463">
          <cell r="A88463" t="str">
            <v>B0D46KNL86</v>
          </cell>
        </row>
        <row r="88463">
          <cell r="D88463" t="str">
            <v>休闲长裤</v>
          </cell>
        </row>
        <row r="88464">
          <cell r="A88464" t="str">
            <v>B0D46KNYTW</v>
          </cell>
        </row>
        <row r="88464">
          <cell r="D88464" t="str">
            <v>休闲长裤</v>
          </cell>
        </row>
        <row r="88465">
          <cell r="A88465" t="str">
            <v>B0D46KP7PY</v>
          </cell>
        </row>
        <row r="88465">
          <cell r="D88465" t="str">
            <v>休闲长裤</v>
          </cell>
        </row>
        <row r="88466">
          <cell r="A88466" t="str">
            <v>B0D46KPHM6</v>
          </cell>
        </row>
        <row r="88466">
          <cell r="D88466" t="str">
            <v>休闲长裤</v>
          </cell>
        </row>
        <row r="88467">
          <cell r="A88467" t="str">
            <v>B0D46KR4GD</v>
          </cell>
        </row>
        <row r="88467">
          <cell r="D88467" t="str">
            <v>休闲长裤</v>
          </cell>
        </row>
        <row r="88468">
          <cell r="A88468" t="str">
            <v>B0D46KRGRC</v>
          </cell>
        </row>
        <row r="88468">
          <cell r="D88468" t="str">
            <v>休闲长裤</v>
          </cell>
        </row>
        <row r="88469">
          <cell r="A88469" t="str">
            <v>B0D46KRK2K</v>
          </cell>
        </row>
        <row r="88469">
          <cell r="D88469" t="str">
            <v>休闲长裤</v>
          </cell>
        </row>
        <row r="88470">
          <cell r="A88470" t="str">
            <v>B0D46KS9TB</v>
          </cell>
        </row>
        <row r="88470">
          <cell r="D88470" t="str">
            <v>休闲长裤</v>
          </cell>
        </row>
        <row r="88471">
          <cell r="A88471" t="str">
            <v>B0D46KY14G</v>
          </cell>
        </row>
        <row r="88471">
          <cell r="D88471" t="str">
            <v>西装上衣</v>
          </cell>
        </row>
        <row r="88472">
          <cell r="A88472" t="str">
            <v>B0D46KZWPH</v>
          </cell>
        </row>
        <row r="88472">
          <cell r="D88472" t="str">
            <v>休闲长裤</v>
          </cell>
        </row>
        <row r="88473">
          <cell r="A88473" t="str">
            <v>B0D46L28SV</v>
          </cell>
        </row>
        <row r="88473">
          <cell r="D88473" t="str">
            <v>休闲长裤</v>
          </cell>
        </row>
        <row r="88474">
          <cell r="A88474" t="str">
            <v>B0D46L28SY</v>
          </cell>
        </row>
        <row r="88474">
          <cell r="D88474" t="str">
            <v>休闲长裤</v>
          </cell>
        </row>
        <row r="88475">
          <cell r="A88475" t="str">
            <v>B0D46L41ZM</v>
          </cell>
        </row>
        <row r="88475">
          <cell r="D88475" t="str">
            <v>休闲长裤</v>
          </cell>
        </row>
        <row r="88476">
          <cell r="A88476" t="str">
            <v>B0D46L4636</v>
          </cell>
        </row>
        <row r="88476">
          <cell r="D88476" t="str">
            <v>休闲长裤</v>
          </cell>
        </row>
        <row r="88477">
          <cell r="A88477" t="str">
            <v>B0D46L589Q</v>
          </cell>
        </row>
        <row r="88477">
          <cell r="D88477" t="str">
            <v>休闲长裤</v>
          </cell>
        </row>
        <row r="88478">
          <cell r="A88478" t="str">
            <v>B0D46L7RMQ</v>
          </cell>
        </row>
        <row r="88478">
          <cell r="D88478" t="str">
            <v>休闲长裤</v>
          </cell>
        </row>
        <row r="88479">
          <cell r="A88479" t="str">
            <v>B0D46LDPNS</v>
          </cell>
        </row>
        <row r="88479">
          <cell r="D88479" t="str">
            <v>休闲长裤</v>
          </cell>
        </row>
        <row r="88480">
          <cell r="A88480" t="str">
            <v>B0D46LDT9T</v>
          </cell>
        </row>
        <row r="88480">
          <cell r="D88480" t="str">
            <v>休闲长裤</v>
          </cell>
        </row>
        <row r="88481">
          <cell r="A88481" t="str">
            <v>B0D46LLGCS</v>
          </cell>
        </row>
        <row r="88481">
          <cell r="D88481" t="str">
            <v>休闲长裤</v>
          </cell>
        </row>
        <row r="88482">
          <cell r="A88482" t="str">
            <v>B0D46LNK6Q</v>
          </cell>
        </row>
        <row r="88482">
          <cell r="D88482" t="str">
            <v>休闲长裤</v>
          </cell>
        </row>
        <row r="88483">
          <cell r="A88483" t="str">
            <v>B0D46LWG7F</v>
          </cell>
        </row>
        <row r="88483">
          <cell r="D88483" t="str">
            <v>衬衫</v>
          </cell>
        </row>
        <row r="88484">
          <cell r="A88484" t="str">
            <v>B0D46LX5KX</v>
          </cell>
        </row>
        <row r="88484">
          <cell r="D88484" t="str">
            <v>休闲长裤</v>
          </cell>
        </row>
        <row r="88485">
          <cell r="A88485" t="str">
            <v>B0D46M2G1P</v>
          </cell>
        </row>
        <row r="88485">
          <cell r="D88485" t="str">
            <v>休闲长裤</v>
          </cell>
        </row>
        <row r="88486">
          <cell r="A88486" t="str">
            <v>B0D46M4362</v>
          </cell>
        </row>
        <row r="88486">
          <cell r="D88486" t="str">
            <v>西装上衣</v>
          </cell>
        </row>
        <row r="88487">
          <cell r="A88487" t="str">
            <v>B0D46MB4Q1</v>
          </cell>
        </row>
        <row r="88487">
          <cell r="D88487" t="str">
            <v>衬衫</v>
          </cell>
        </row>
        <row r="88488">
          <cell r="A88488" t="str">
            <v>B0D46MT9RZ</v>
          </cell>
        </row>
        <row r="88488">
          <cell r="D88488" t="str">
            <v>衬衫</v>
          </cell>
        </row>
        <row r="88489">
          <cell r="A88489" t="str">
            <v>B0D46NG9M7</v>
          </cell>
        </row>
        <row r="88489">
          <cell r="D88489" t="str">
            <v>衬衫</v>
          </cell>
        </row>
        <row r="88490">
          <cell r="A88490" t="str">
            <v>B0D46PMLJ1</v>
          </cell>
        </row>
        <row r="88490">
          <cell r="D88490" t="str">
            <v>夹克</v>
          </cell>
        </row>
        <row r="88491">
          <cell r="A88491" t="str">
            <v>B0D46PTQCF</v>
          </cell>
        </row>
        <row r="88491">
          <cell r="D88491" t="str">
            <v>衬衫</v>
          </cell>
        </row>
        <row r="88492">
          <cell r="A88492" t="str">
            <v>B0D46QJG8B</v>
          </cell>
        </row>
        <row r="88492">
          <cell r="D88492" t="str">
            <v>衬衫</v>
          </cell>
        </row>
        <row r="88493">
          <cell r="A88493" t="str">
            <v>B0D46QNTYP</v>
          </cell>
        </row>
        <row r="88493">
          <cell r="D88493" t="str">
            <v>夹克</v>
          </cell>
        </row>
        <row r="88494">
          <cell r="A88494" t="str">
            <v>B0D46QXWP4</v>
          </cell>
        </row>
        <row r="88494">
          <cell r="D88494" t="str">
            <v>夹克</v>
          </cell>
        </row>
        <row r="88495">
          <cell r="A88495" t="str">
            <v>B0D46R17S3</v>
          </cell>
        </row>
        <row r="88495">
          <cell r="D88495" t="str">
            <v>衬衫</v>
          </cell>
        </row>
        <row r="88496">
          <cell r="A88496" t="str">
            <v>B0D46R3SYC</v>
          </cell>
        </row>
        <row r="88496">
          <cell r="D88496" t="str">
            <v>衬衫</v>
          </cell>
        </row>
        <row r="88497">
          <cell r="A88497" t="str">
            <v>B0D46R3T15</v>
          </cell>
        </row>
        <row r="88497">
          <cell r="D88497" t="str">
            <v>夹克</v>
          </cell>
        </row>
        <row r="88498">
          <cell r="A88498" t="str">
            <v>B0D46R4BQ5</v>
          </cell>
        </row>
        <row r="88498">
          <cell r="D88498" t="str">
            <v>衬衫</v>
          </cell>
        </row>
        <row r="88499">
          <cell r="A88499" t="str">
            <v>B0D46R7BZX</v>
          </cell>
        </row>
        <row r="88499">
          <cell r="D88499" t="str">
            <v>衬衫</v>
          </cell>
        </row>
        <row r="88500">
          <cell r="A88500" t="str">
            <v>B0D46R9JH4</v>
          </cell>
        </row>
        <row r="88500">
          <cell r="D88500" t="str">
            <v>夹克</v>
          </cell>
        </row>
        <row r="88501">
          <cell r="A88501" t="str">
            <v>B0D46R9KKF</v>
          </cell>
        </row>
        <row r="88501">
          <cell r="D88501" t="str">
            <v>夹克</v>
          </cell>
        </row>
        <row r="88502">
          <cell r="A88502" t="str">
            <v>B0D46RB7QC</v>
          </cell>
        </row>
        <row r="88502">
          <cell r="D88502" t="str">
            <v>衬衫</v>
          </cell>
        </row>
        <row r="88503">
          <cell r="A88503" t="str">
            <v>B0D46RG2TJ</v>
          </cell>
        </row>
        <row r="88503">
          <cell r="D88503" t="str">
            <v>夹克</v>
          </cell>
        </row>
        <row r="88504">
          <cell r="A88504" t="str">
            <v>B0D46RG44F</v>
          </cell>
        </row>
        <row r="88504">
          <cell r="D88504" t="str">
            <v>衬衫</v>
          </cell>
        </row>
        <row r="88505">
          <cell r="A88505" t="str">
            <v>B0D46RGHZN</v>
          </cell>
        </row>
        <row r="88505">
          <cell r="D88505" t="str">
            <v>夹克</v>
          </cell>
        </row>
        <row r="88506">
          <cell r="A88506" t="str">
            <v>B0D46RH5W4</v>
          </cell>
        </row>
        <row r="88506">
          <cell r="D88506" t="str">
            <v>衬衫</v>
          </cell>
        </row>
        <row r="88507">
          <cell r="A88507" t="str">
            <v>B0D46RHZPY</v>
          </cell>
        </row>
        <row r="88507">
          <cell r="D88507" t="str">
            <v>衬衫</v>
          </cell>
        </row>
        <row r="88508">
          <cell r="A88508" t="str">
            <v>B0D46RMDHY</v>
          </cell>
        </row>
        <row r="88508">
          <cell r="D88508" t="str">
            <v>衬衫</v>
          </cell>
        </row>
        <row r="88509">
          <cell r="A88509" t="str">
            <v>B0D46RMW6C</v>
          </cell>
        </row>
        <row r="88509">
          <cell r="D88509" t="str">
            <v>衬衫</v>
          </cell>
        </row>
        <row r="88510">
          <cell r="A88510" t="str">
            <v>B0D46RN1MB</v>
          </cell>
        </row>
        <row r="88510">
          <cell r="D88510" t="str">
            <v>衬衫</v>
          </cell>
        </row>
        <row r="88511">
          <cell r="A88511" t="str">
            <v>B0D46RNJQ9</v>
          </cell>
        </row>
        <row r="88511">
          <cell r="D88511" t="str">
            <v>夹克</v>
          </cell>
        </row>
        <row r="88512">
          <cell r="A88512" t="str">
            <v>B0D46RNMNJ</v>
          </cell>
        </row>
        <row r="88512">
          <cell r="D88512" t="str">
            <v>衬衫</v>
          </cell>
        </row>
        <row r="88513">
          <cell r="A88513" t="str">
            <v>B0D46RPFZ2</v>
          </cell>
        </row>
        <row r="88513">
          <cell r="D88513" t="str">
            <v>衬衫</v>
          </cell>
        </row>
        <row r="88514">
          <cell r="A88514" t="str">
            <v>B0D46RRY2S</v>
          </cell>
        </row>
        <row r="88514">
          <cell r="D88514" t="str">
            <v>衬衫</v>
          </cell>
        </row>
        <row r="88515">
          <cell r="A88515" t="str">
            <v>B0D46RS4S8</v>
          </cell>
        </row>
        <row r="88515">
          <cell r="D88515" t="str">
            <v>衬衫</v>
          </cell>
        </row>
        <row r="88516">
          <cell r="A88516" t="str">
            <v>B0D46RT3HQ</v>
          </cell>
        </row>
        <row r="88516">
          <cell r="D88516" t="str">
            <v>衬衫</v>
          </cell>
        </row>
        <row r="88517">
          <cell r="A88517" t="str">
            <v>B0D46RV6FP</v>
          </cell>
        </row>
        <row r="88517">
          <cell r="D88517" t="str">
            <v>衬衫</v>
          </cell>
        </row>
        <row r="88518">
          <cell r="A88518" t="str">
            <v>B0D46RVHH9</v>
          </cell>
        </row>
        <row r="88518">
          <cell r="D88518" t="str">
            <v>衬衫</v>
          </cell>
        </row>
        <row r="88519">
          <cell r="A88519" t="str">
            <v>B0D46RVM93</v>
          </cell>
        </row>
        <row r="88519">
          <cell r="D88519" t="str">
            <v>夹克</v>
          </cell>
        </row>
        <row r="88520">
          <cell r="A88520" t="str">
            <v>B0D46RVN97</v>
          </cell>
        </row>
        <row r="88520">
          <cell r="D88520" t="str">
            <v>衬衫</v>
          </cell>
        </row>
        <row r="88521">
          <cell r="A88521" t="str">
            <v>B0D46RVRFY</v>
          </cell>
        </row>
        <row r="88521">
          <cell r="D88521" t="str">
            <v>衬衫</v>
          </cell>
        </row>
        <row r="88522">
          <cell r="A88522" t="str">
            <v>B0D46RVRGD</v>
          </cell>
        </row>
        <row r="88522">
          <cell r="D88522" t="str">
            <v>衬衫</v>
          </cell>
        </row>
        <row r="88523">
          <cell r="A88523" t="str">
            <v>B0D46RVVPX</v>
          </cell>
        </row>
        <row r="88523">
          <cell r="D88523" t="str">
            <v>衬衫</v>
          </cell>
        </row>
        <row r="88524">
          <cell r="A88524" t="str">
            <v>B0D46RWT19</v>
          </cell>
        </row>
        <row r="88524">
          <cell r="D88524" t="str">
            <v>夹克</v>
          </cell>
        </row>
        <row r="88525">
          <cell r="A88525" t="str">
            <v>B0D46RWZZ7</v>
          </cell>
        </row>
        <row r="88525">
          <cell r="D88525" t="str">
            <v>衬衫</v>
          </cell>
        </row>
        <row r="88526">
          <cell r="A88526" t="str">
            <v>B0D46RXJ6C</v>
          </cell>
        </row>
        <row r="88526">
          <cell r="D88526" t="str">
            <v>衬衫</v>
          </cell>
        </row>
        <row r="88527">
          <cell r="A88527" t="str">
            <v>B0D46RXJ6X</v>
          </cell>
        </row>
        <row r="88527">
          <cell r="D88527" t="str">
            <v>衬衫</v>
          </cell>
        </row>
        <row r="88528">
          <cell r="A88528" t="str">
            <v>B0D46RXJ6Z</v>
          </cell>
        </row>
        <row r="88528">
          <cell r="D88528" t="str">
            <v>衬衫</v>
          </cell>
        </row>
        <row r="88529">
          <cell r="A88529" t="str">
            <v>B0D46RZMXZ</v>
          </cell>
        </row>
        <row r="88529">
          <cell r="D88529" t="str">
            <v>衬衫</v>
          </cell>
        </row>
        <row r="88530">
          <cell r="A88530" t="str">
            <v>B0D46RZN6S</v>
          </cell>
        </row>
        <row r="88530">
          <cell r="D88530" t="str">
            <v>夹克</v>
          </cell>
        </row>
        <row r="88531">
          <cell r="A88531" t="str">
            <v>B0D46S2646</v>
          </cell>
        </row>
        <row r="88531">
          <cell r="D88531" t="str">
            <v>衬衫</v>
          </cell>
        </row>
        <row r="88532">
          <cell r="A88532" t="str">
            <v>B0D46S33BP</v>
          </cell>
        </row>
        <row r="88532">
          <cell r="D88532" t="str">
            <v>衬衫</v>
          </cell>
        </row>
        <row r="88533">
          <cell r="A88533" t="str">
            <v>B0D46S3DBD</v>
          </cell>
        </row>
        <row r="88533">
          <cell r="D88533" t="str">
            <v>夹克</v>
          </cell>
        </row>
        <row r="88534">
          <cell r="A88534" t="str">
            <v>B0D46S3DDS</v>
          </cell>
        </row>
        <row r="88534">
          <cell r="D88534" t="str">
            <v>衬衫</v>
          </cell>
        </row>
        <row r="88535">
          <cell r="A88535" t="str">
            <v>B0D46S3RMW</v>
          </cell>
        </row>
        <row r="88535">
          <cell r="D88535" t="str">
            <v>衬衫</v>
          </cell>
        </row>
        <row r="88536">
          <cell r="A88536" t="str">
            <v>B0D46S3TY6</v>
          </cell>
        </row>
        <row r="88536">
          <cell r="D88536" t="str">
            <v>夹克</v>
          </cell>
        </row>
        <row r="88537">
          <cell r="A88537" t="str">
            <v>B0D46S3X6V</v>
          </cell>
        </row>
        <row r="88537">
          <cell r="D88537" t="str">
            <v>夹克</v>
          </cell>
        </row>
        <row r="88538">
          <cell r="A88538" t="str">
            <v>B0D46S5RZF</v>
          </cell>
        </row>
        <row r="88538">
          <cell r="D88538" t="str">
            <v>夹克</v>
          </cell>
        </row>
        <row r="88539">
          <cell r="A88539" t="str">
            <v>B0D46S5SPX</v>
          </cell>
        </row>
        <row r="88539">
          <cell r="D88539" t="str">
            <v>衬衫</v>
          </cell>
        </row>
        <row r="88540">
          <cell r="A88540" t="str">
            <v>B0D46S6F79</v>
          </cell>
        </row>
        <row r="88540">
          <cell r="D88540" t="str">
            <v>衬衫</v>
          </cell>
        </row>
        <row r="88541">
          <cell r="A88541" t="str">
            <v>B0D46S6Z56</v>
          </cell>
        </row>
        <row r="88541">
          <cell r="D88541" t="str">
            <v>夹克</v>
          </cell>
        </row>
        <row r="88542">
          <cell r="A88542" t="str">
            <v>B0D46S8Y6T</v>
          </cell>
        </row>
        <row r="88542">
          <cell r="D88542" t="str">
            <v>衬衫</v>
          </cell>
        </row>
        <row r="88543">
          <cell r="A88543" t="str">
            <v>B0D46SBPYX</v>
          </cell>
        </row>
        <row r="88543">
          <cell r="D88543" t="str">
            <v>衬衫</v>
          </cell>
        </row>
        <row r="88544">
          <cell r="A88544" t="str">
            <v>B0D46SCJGD</v>
          </cell>
        </row>
        <row r="88544">
          <cell r="D88544" t="str">
            <v>衬衫</v>
          </cell>
        </row>
        <row r="88545">
          <cell r="A88545" t="str">
            <v>B0D46SCJGQ</v>
          </cell>
        </row>
        <row r="88545">
          <cell r="D88545" t="str">
            <v>衬衫</v>
          </cell>
        </row>
        <row r="88546">
          <cell r="A88546" t="str">
            <v>B0D46SCS99</v>
          </cell>
        </row>
        <row r="88546">
          <cell r="D88546" t="str">
            <v>衬衫</v>
          </cell>
        </row>
        <row r="88547">
          <cell r="A88547" t="str">
            <v>B0D46SDW27</v>
          </cell>
        </row>
        <row r="88547">
          <cell r="D88547" t="str">
            <v>衬衫</v>
          </cell>
        </row>
        <row r="88548">
          <cell r="A88548" t="str">
            <v>B0D46SDXXC</v>
          </cell>
        </row>
        <row r="88548">
          <cell r="D88548" t="str">
            <v>衬衫</v>
          </cell>
        </row>
        <row r="88549">
          <cell r="A88549" t="str">
            <v>B0D46SDZ8H</v>
          </cell>
        </row>
        <row r="88549">
          <cell r="D88549" t="str">
            <v>衬衫</v>
          </cell>
        </row>
        <row r="88550">
          <cell r="A88550" t="str">
            <v>B0D46SF7HD</v>
          </cell>
        </row>
        <row r="88550">
          <cell r="D88550" t="str">
            <v>衬衫</v>
          </cell>
        </row>
        <row r="88551">
          <cell r="A88551" t="str">
            <v>B0D46SFZ48</v>
          </cell>
        </row>
        <row r="88551">
          <cell r="D88551" t="str">
            <v>衬衫</v>
          </cell>
        </row>
        <row r="88552">
          <cell r="A88552" t="str">
            <v>B0D46SG3VC</v>
          </cell>
        </row>
        <row r="88552">
          <cell r="D88552" t="str">
            <v>衬衫</v>
          </cell>
        </row>
        <row r="88553">
          <cell r="A88553" t="str">
            <v>B0D46SGZDX</v>
          </cell>
        </row>
        <row r="88553">
          <cell r="D88553" t="str">
            <v>衬衫</v>
          </cell>
        </row>
        <row r="88554">
          <cell r="A88554" t="str">
            <v>B0D46SGZYF</v>
          </cell>
        </row>
        <row r="88554">
          <cell r="D88554" t="str">
            <v>衬衫</v>
          </cell>
        </row>
        <row r="88555">
          <cell r="A88555" t="str">
            <v>B0D46SH72G</v>
          </cell>
        </row>
        <row r="88555">
          <cell r="D88555" t="str">
            <v>衬衫</v>
          </cell>
        </row>
        <row r="88556">
          <cell r="A88556" t="str">
            <v>B0D46SJJH2</v>
          </cell>
        </row>
        <row r="88556">
          <cell r="D88556" t="str">
            <v>衬衫</v>
          </cell>
        </row>
        <row r="88557">
          <cell r="A88557" t="str">
            <v>B0D46SJW1W</v>
          </cell>
        </row>
        <row r="88557">
          <cell r="D88557" t="str">
            <v>衬衫</v>
          </cell>
        </row>
        <row r="88558">
          <cell r="A88558" t="str">
            <v>B0D46SLX8Z</v>
          </cell>
        </row>
        <row r="88558">
          <cell r="D88558" t="str">
            <v>夹克</v>
          </cell>
        </row>
        <row r="88559">
          <cell r="A88559" t="str">
            <v>B0D46SMX5Z</v>
          </cell>
        </row>
        <row r="88559">
          <cell r="D88559" t="str">
            <v>夹克</v>
          </cell>
        </row>
        <row r="88560">
          <cell r="A88560" t="str">
            <v>B0D46SNFN1</v>
          </cell>
        </row>
        <row r="88560">
          <cell r="D88560" t="str">
            <v>衬衫</v>
          </cell>
        </row>
        <row r="88561">
          <cell r="A88561" t="str">
            <v>B0D46SQ2J9</v>
          </cell>
        </row>
        <row r="88561">
          <cell r="D88561" t="str">
            <v>衬衫</v>
          </cell>
        </row>
        <row r="88562">
          <cell r="A88562" t="str">
            <v>B0D46SQ6VP</v>
          </cell>
        </row>
        <row r="88562">
          <cell r="D88562" t="str">
            <v>夹克</v>
          </cell>
        </row>
        <row r="88563">
          <cell r="A88563" t="str">
            <v>B0D46SRC12</v>
          </cell>
        </row>
        <row r="88563">
          <cell r="D88563" t="str">
            <v>夹克</v>
          </cell>
        </row>
        <row r="88564">
          <cell r="A88564" t="str">
            <v>B0D46ST2RK</v>
          </cell>
        </row>
        <row r="88564">
          <cell r="D88564" t="str">
            <v>夹克</v>
          </cell>
        </row>
        <row r="88565">
          <cell r="A88565" t="str">
            <v>B0D46ST45Y</v>
          </cell>
        </row>
        <row r="88565">
          <cell r="D88565" t="str">
            <v>夹克</v>
          </cell>
        </row>
        <row r="88566">
          <cell r="A88566" t="str">
            <v>B0D46ST8R3</v>
          </cell>
        </row>
        <row r="88566">
          <cell r="D88566" t="str">
            <v>套头毛衣</v>
          </cell>
        </row>
        <row r="88567">
          <cell r="A88567" t="str">
            <v>B0D46STLXY</v>
          </cell>
        </row>
        <row r="88567">
          <cell r="D88567" t="str">
            <v>衬衫</v>
          </cell>
        </row>
        <row r="88568">
          <cell r="A88568" t="str">
            <v>B0D46SXHYD</v>
          </cell>
        </row>
        <row r="88568">
          <cell r="D88568" t="str">
            <v>夹克</v>
          </cell>
        </row>
        <row r="88569">
          <cell r="A88569" t="str">
            <v>B0D46SXKWF</v>
          </cell>
        </row>
        <row r="88569">
          <cell r="D88569" t="str">
            <v>夹克</v>
          </cell>
        </row>
        <row r="88570">
          <cell r="A88570" t="str">
            <v>B0D46SXL22</v>
          </cell>
        </row>
        <row r="88570">
          <cell r="D88570" t="str">
            <v>衬衫</v>
          </cell>
        </row>
        <row r="88571">
          <cell r="A88571" t="str">
            <v>B0D46SZ9KV</v>
          </cell>
        </row>
        <row r="88571">
          <cell r="D88571" t="str">
            <v>夹克</v>
          </cell>
        </row>
        <row r="88572">
          <cell r="A88572" t="str">
            <v>B0D46T15DG</v>
          </cell>
        </row>
        <row r="88572">
          <cell r="D88572" t="str">
            <v>衬衫</v>
          </cell>
        </row>
        <row r="88573">
          <cell r="A88573" t="str">
            <v>B0D46T1Q77</v>
          </cell>
        </row>
        <row r="88573">
          <cell r="D88573" t="str">
            <v>衬衫</v>
          </cell>
        </row>
        <row r="88574">
          <cell r="A88574" t="str">
            <v>B0D46T3KNC</v>
          </cell>
        </row>
        <row r="88574">
          <cell r="D88574" t="str">
            <v>套头毛衣</v>
          </cell>
        </row>
        <row r="88575">
          <cell r="A88575" t="str">
            <v>B0D46T48W9</v>
          </cell>
        </row>
        <row r="88575">
          <cell r="D88575" t="str">
            <v>夹克</v>
          </cell>
        </row>
        <row r="88576">
          <cell r="A88576" t="str">
            <v>B0D46T4BXD</v>
          </cell>
        </row>
        <row r="88576">
          <cell r="D88576" t="str">
            <v>衬衫</v>
          </cell>
        </row>
        <row r="88577">
          <cell r="A88577" t="str">
            <v>B0D46T4M7C</v>
          </cell>
        </row>
        <row r="88577">
          <cell r="D88577" t="str">
            <v>衬衫</v>
          </cell>
        </row>
        <row r="88578">
          <cell r="A88578" t="str">
            <v>B0D46T5GJZ</v>
          </cell>
        </row>
        <row r="88578">
          <cell r="D88578" t="str">
            <v>衬衫</v>
          </cell>
        </row>
        <row r="88579">
          <cell r="A88579" t="str">
            <v>B0D46T5LGS</v>
          </cell>
        </row>
        <row r="88579">
          <cell r="D88579" t="str">
            <v>衬衫</v>
          </cell>
        </row>
        <row r="88580">
          <cell r="A88580" t="str">
            <v>B0D46T5TVT</v>
          </cell>
        </row>
        <row r="88580">
          <cell r="D88580" t="str">
            <v>衬衫</v>
          </cell>
        </row>
        <row r="88581">
          <cell r="A88581" t="str">
            <v>B0D46T5WVN</v>
          </cell>
        </row>
        <row r="88581">
          <cell r="D88581" t="str">
            <v>夹克</v>
          </cell>
        </row>
        <row r="88582">
          <cell r="A88582" t="str">
            <v>B0D46T76PH</v>
          </cell>
        </row>
        <row r="88582">
          <cell r="D88582" t="str">
            <v>夹克</v>
          </cell>
        </row>
        <row r="88583">
          <cell r="A88583" t="str">
            <v>B0D46T7B1R</v>
          </cell>
        </row>
        <row r="88583">
          <cell r="D88583" t="str">
            <v>衬衫</v>
          </cell>
        </row>
        <row r="88584">
          <cell r="A88584" t="str">
            <v>B0D46T7BCF</v>
          </cell>
        </row>
        <row r="88584">
          <cell r="D88584" t="str">
            <v>套头毛衣</v>
          </cell>
        </row>
        <row r="88585">
          <cell r="A88585" t="str">
            <v>B0D46T7R3G</v>
          </cell>
        </row>
        <row r="88585">
          <cell r="D88585" t="str">
            <v>套头毛衣</v>
          </cell>
        </row>
        <row r="88586">
          <cell r="A88586" t="str">
            <v>B0D46T7YH7</v>
          </cell>
        </row>
        <row r="88586">
          <cell r="D88586" t="str">
            <v>夹克</v>
          </cell>
        </row>
        <row r="88587">
          <cell r="A88587" t="str">
            <v>B0D46T836W</v>
          </cell>
        </row>
        <row r="88587">
          <cell r="D88587" t="str">
            <v>衬衫</v>
          </cell>
        </row>
        <row r="88588">
          <cell r="A88588" t="str">
            <v>B0D46T859X</v>
          </cell>
        </row>
        <row r="88588">
          <cell r="D88588" t="str">
            <v>夹克</v>
          </cell>
        </row>
        <row r="88589">
          <cell r="A88589" t="str">
            <v>B0D46T8X1H</v>
          </cell>
        </row>
        <row r="88589">
          <cell r="D88589" t="str">
            <v>夹克</v>
          </cell>
        </row>
        <row r="88590">
          <cell r="A88590" t="str">
            <v>B0D46TBCK2</v>
          </cell>
        </row>
        <row r="88590">
          <cell r="D88590" t="str">
            <v>套头毛衣</v>
          </cell>
        </row>
        <row r="88591">
          <cell r="A88591" t="str">
            <v>B0D46TBQFV</v>
          </cell>
        </row>
        <row r="88591">
          <cell r="D88591" t="str">
            <v>衬衫</v>
          </cell>
        </row>
        <row r="88592">
          <cell r="A88592" t="str">
            <v>B0D46TCNFV</v>
          </cell>
        </row>
        <row r="88592">
          <cell r="D88592" t="str">
            <v>衬衫</v>
          </cell>
        </row>
        <row r="88593">
          <cell r="A88593" t="str">
            <v>B0D46TGXR1</v>
          </cell>
        </row>
        <row r="88593">
          <cell r="D88593" t="str">
            <v>衬衫</v>
          </cell>
        </row>
        <row r="88594">
          <cell r="A88594" t="str">
            <v>B0D46TK4MQ</v>
          </cell>
        </row>
        <row r="88594">
          <cell r="D88594" t="str">
            <v>夹克</v>
          </cell>
        </row>
        <row r="88595">
          <cell r="A88595" t="str">
            <v>B0D46TK5YC</v>
          </cell>
        </row>
        <row r="88595">
          <cell r="D88595" t="str">
            <v>套头毛衣</v>
          </cell>
        </row>
        <row r="88596">
          <cell r="A88596" t="str">
            <v>B0D46TN8N2</v>
          </cell>
        </row>
        <row r="88596">
          <cell r="D88596" t="str">
            <v>夹克</v>
          </cell>
        </row>
        <row r="88597">
          <cell r="A88597" t="str">
            <v>B0D46TN8Z3</v>
          </cell>
        </row>
        <row r="88597">
          <cell r="D88597" t="str">
            <v>夹克</v>
          </cell>
        </row>
        <row r="88598">
          <cell r="A88598" t="str">
            <v>B0D46TNX95</v>
          </cell>
        </row>
        <row r="88598">
          <cell r="D88598" t="str">
            <v>衬衫</v>
          </cell>
        </row>
        <row r="88599">
          <cell r="A88599" t="str">
            <v>B0D46TPRND</v>
          </cell>
        </row>
        <row r="88599">
          <cell r="D88599" t="str">
            <v>套头毛衣</v>
          </cell>
        </row>
        <row r="88600">
          <cell r="A88600" t="str">
            <v>B0D46TQ9G5</v>
          </cell>
        </row>
        <row r="88600">
          <cell r="D88600" t="str">
            <v>套头毛衣</v>
          </cell>
        </row>
        <row r="88601">
          <cell r="A88601" t="str">
            <v>B0D46TQD1P</v>
          </cell>
        </row>
        <row r="88601">
          <cell r="D88601" t="str">
            <v>衬衫</v>
          </cell>
        </row>
        <row r="88602">
          <cell r="A88602" t="str">
            <v>B0D46TRMYF</v>
          </cell>
        </row>
        <row r="88602">
          <cell r="D88602" t="str">
            <v>夹克</v>
          </cell>
        </row>
        <row r="88603">
          <cell r="A88603" t="str">
            <v>B0D46TRXDT</v>
          </cell>
        </row>
        <row r="88603">
          <cell r="D88603" t="str">
            <v>衬衫</v>
          </cell>
        </row>
        <row r="88604">
          <cell r="A88604" t="str">
            <v>B0D46TS2W5</v>
          </cell>
        </row>
        <row r="88604">
          <cell r="D88604" t="str">
            <v>套头毛衣</v>
          </cell>
        </row>
        <row r="88605">
          <cell r="A88605" t="str">
            <v>B0D46TSF7H</v>
          </cell>
        </row>
        <row r="88605">
          <cell r="D88605" t="str">
            <v>衬衫</v>
          </cell>
        </row>
        <row r="88606">
          <cell r="A88606" t="str">
            <v>B0D46TSHDG</v>
          </cell>
        </row>
        <row r="88606">
          <cell r="D88606" t="str">
            <v>夹克</v>
          </cell>
        </row>
        <row r="88607">
          <cell r="A88607" t="str">
            <v>B0D46TTPFN</v>
          </cell>
        </row>
        <row r="88607">
          <cell r="D88607" t="str">
            <v>套头毛衣</v>
          </cell>
        </row>
        <row r="88608">
          <cell r="A88608" t="str">
            <v>B0D46TVLH5</v>
          </cell>
        </row>
        <row r="88608">
          <cell r="D88608" t="str">
            <v>衬衫</v>
          </cell>
        </row>
        <row r="88609">
          <cell r="A88609" t="str">
            <v>B0D46TVS1F</v>
          </cell>
        </row>
        <row r="88609">
          <cell r="D88609" t="str">
            <v>夹克</v>
          </cell>
        </row>
        <row r="88610">
          <cell r="A88610" t="str">
            <v>B0D46TWX7R</v>
          </cell>
        </row>
        <row r="88610">
          <cell r="D88610" t="str">
            <v>夹克</v>
          </cell>
        </row>
        <row r="88611">
          <cell r="A88611" t="str">
            <v>B0D46TX2TW</v>
          </cell>
        </row>
        <row r="88611">
          <cell r="D88611" t="str">
            <v>套头毛衣</v>
          </cell>
        </row>
        <row r="88612">
          <cell r="A88612" t="str">
            <v>B0D46TXHFJ</v>
          </cell>
        </row>
        <row r="88612">
          <cell r="D88612" t="str">
            <v>衬衫</v>
          </cell>
        </row>
        <row r="88613">
          <cell r="A88613" t="str">
            <v>B0D46TXV7Z</v>
          </cell>
        </row>
        <row r="88613">
          <cell r="D88613" t="str">
            <v>夹克</v>
          </cell>
        </row>
        <row r="88614">
          <cell r="A88614" t="str">
            <v>B0D46TXY4N</v>
          </cell>
        </row>
        <row r="88614">
          <cell r="D88614" t="str">
            <v>套头毛衣</v>
          </cell>
        </row>
        <row r="88615">
          <cell r="A88615" t="str">
            <v>B0D46TY141</v>
          </cell>
        </row>
        <row r="88615">
          <cell r="D88615" t="str">
            <v>衬衫</v>
          </cell>
        </row>
        <row r="88616">
          <cell r="A88616" t="str">
            <v>B0D46TY153</v>
          </cell>
        </row>
        <row r="88616">
          <cell r="D88616" t="str">
            <v>夹克</v>
          </cell>
        </row>
        <row r="88617">
          <cell r="A88617" t="str">
            <v>B0D46TY8V6</v>
          </cell>
        </row>
        <row r="88617">
          <cell r="D88617" t="str">
            <v>夹克</v>
          </cell>
        </row>
        <row r="88618">
          <cell r="A88618" t="str">
            <v>B0D46TY97G</v>
          </cell>
        </row>
        <row r="88618">
          <cell r="D88618" t="str">
            <v>套头毛衣</v>
          </cell>
        </row>
        <row r="88619">
          <cell r="A88619" t="str">
            <v>B0D46V1295</v>
          </cell>
        </row>
        <row r="88619">
          <cell r="D88619" t="str">
            <v>夹克</v>
          </cell>
        </row>
        <row r="88620">
          <cell r="A88620" t="str">
            <v>B0D46V4ZLJ</v>
          </cell>
        </row>
        <row r="88620">
          <cell r="D88620" t="str">
            <v>衬衫</v>
          </cell>
        </row>
        <row r="88621">
          <cell r="A88621" t="str">
            <v>B0D46V5WN2</v>
          </cell>
        </row>
        <row r="88621">
          <cell r="D88621" t="str">
            <v>套头毛衣</v>
          </cell>
        </row>
        <row r="88622">
          <cell r="A88622" t="str">
            <v>B0D46V6PHZ</v>
          </cell>
        </row>
        <row r="88622">
          <cell r="D88622" t="str">
            <v>套头毛衣</v>
          </cell>
        </row>
        <row r="88623">
          <cell r="A88623" t="str">
            <v>B0D46V7FWH</v>
          </cell>
        </row>
        <row r="88623">
          <cell r="D88623" t="str">
            <v>衬衫</v>
          </cell>
        </row>
        <row r="88624">
          <cell r="A88624" t="str">
            <v>B0D46V8ZQC</v>
          </cell>
        </row>
        <row r="88624">
          <cell r="D88624" t="str">
            <v>衬衫</v>
          </cell>
        </row>
        <row r="88625">
          <cell r="A88625" t="str">
            <v>B0D46V9CKF</v>
          </cell>
        </row>
        <row r="88625">
          <cell r="D88625" t="str">
            <v>套头毛衣</v>
          </cell>
        </row>
        <row r="88626">
          <cell r="A88626" t="str">
            <v>B0D46V9D1N</v>
          </cell>
        </row>
        <row r="88626">
          <cell r="D88626" t="str">
            <v>套头毛衣</v>
          </cell>
        </row>
        <row r="88627">
          <cell r="A88627" t="str">
            <v>B0D46VFH58</v>
          </cell>
        </row>
        <row r="88627">
          <cell r="D88627" t="str">
            <v>衬衫</v>
          </cell>
        </row>
        <row r="88628">
          <cell r="A88628" t="str">
            <v>B0D46VMKWG</v>
          </cell>
        </row>
        <row r="88628">
          <cell r="D88628" t="str">
            <v>套头毛衣</v>
          </cell>
        </row>
        <row r="88629">
          <cell r="A88629" t="str">
            <v>B0D46VP43K</v>
          </cell>
        </row>
        <row r="88629">
          <cell r="D88629" t="str">
            <v>套头毛衣</v>
          </cell>
        </row>
        <row r="88630">
          <cell r="A88630" t="str">
            <v>B0D46VPHXQ</v>
          </cell>
        </row>
        <row r="88630">
          <cell r="D88630" t="str">
            <v>套头毛衣</v>
          </cell>
        </row>
        <row r="88631">
          <cell r="A88631" t="str">
            <v>B0D46VPHXX</v>
          </cell>
        </row>
        <row r="88631">
          <cell r="D88631" t="str">
            <v>套头毛衣</v>
          </cell>
        </row>
        <row r="88632">
          <cell r="A88632" t="str">
            <v>B0D46VPRZ9</v>
          </cell>
        </row>
        <row r="88632">
          <cell r="D88632" t="str">
            <v>衬衫</v>
          </cell>
        </row>
        <row r="88633">
          <cell r="A88633" t="str">
            <v>B0D46VPY2W</v>
          </cell>
        </row>
        <row r="88633">
          <cell r="D88633" t="str">
            <v>套头毛衣</v>
          </cell>
        </row>
        <row r="88634">
          <cell r="A88634" t="str">
            <v>B0D46VSCC1</v>
          </cell>
        </row>
        <row r="88634">
          <cell r="D88634" t="str">
            <v>套头毛衣</v>
          </cell>
        </row>
        <row r="88635">
          <cell r="A88635" t="str">
            <v>B0D46VSTRP</v>
          </cell>
        </row>
        <row r="88635">
          <cell r="D88635" t="str">
            <v>套头毛衣</v>
          </cell>
        </row>
        <row r="88636">
          <cell r="A88636" t="str">
            <v>B0D46WQY6W</v>
          </cell>
        </row>
        <row r="88636">
          <cell r="D88636" t="str">
            <v>套头毛衣</v>
          </cell>
        </row>
        <row r="88637">
          <cell r="A88637" t="str">
            <v>B0D46WSW9R</v>
          </cell>
        </row>
        <row r="88637">
          <cell r="D88637" t="str">
            <v>套头毛衣</v>
          </cell>
        </row>
        <row r="88638">
          <cell r="A88638" t="str">
            <v>B0D46WTHMM</v>
          </cell>
        </row>
        <row r="88638">
          <cell r="D88638" t="str">
            <v>套头毛衣</v>
          </cell>
        </row>
        <row r="88639">
          <cell r="A88639" t="str">
            <v>B0D46WVCSL</v>
          </cell>
        </row>
        <row r="88639">
          <cell r="D88639" t="str">
            <v>套头毛衣</v>
          </cell>
        </row>
        <row r="88640">
          <cell r="A88640" t="str">
            <v>B0D46X11M7</v>
          </cell>
        </row>
        <row r="88640">
          <cell r="D88640" t="str">
            <v>衬衫</v>
          </cell>
        </row>
        <row r="88641">
          <cell r="A88641" t="str">
            <v>B0D46XBD7Y</v>
          </cell>
        </row>
        <row r="88641">
          <cell r="D88641" t="str">
            <v>套头毛衣</v>
          </cell>
        </row>
        <row r="88642">
          <cell r="A88642" t="str">
            <v>B0D46XGB35</v>
          </cell>
        </row>
        <row r="88642">
          <cell r="D88642" t="str">
            <v>套头毛衣</v>
          </cell>
        </row>
        <row r="88643">
          <cell r="A88643" t="str">
            <v>B0D46XPXX7</v>
          </cell>
        </row>
        <row r="88643">
          <cell r="D88643" t="str">
            <v>套头毛衣</v>
          </cell>
        </row>
        <row r="88644">
          <cell r="A88644" t="str">
            <v>B0D46YX7LL</v>
          </cell>
        </row>
        <row r="88644">
          <cell r="D88644" t="str">
            <v>夹克</v>
          </cell>
        </row>
        <row r="88645">
          <cell r="A88645" t="str">
            <v>B0D46ZDQNK</v>
          </cell>
        </row>
        <row r="88645">
          <cell r="D88645" t="str">
            <v>休闲长裤</v>
          </cell>
        </row>
        <row r="88646">
          <cell r="A88646" t="str">
            <v>B0D46ZDT8M</v>
          </cell>
        </row>
        <row r="88646">
          <cell r="D88646" t="str">
            <v>休闲长裤</v>
          </cell>
        </row>
        <row r="88647">
          <cell r="A88647" t="str">
            <v>B0D46ZYRJV</v>
          </cell>
        </row>
        <row r="88647">
          <cell r="D88647" t="str">
            <v>半开门襟毛衣</v>
          </cell>
        </row>
        <row r="88648">
          <cell r="A88648" t="str">
            <v>B0D47115RM</v>
          </cell>
        </row>
        <row r="88648">
          <cell r="D88648" t="str">
            <v>半开门襟毛衣</v>
          </cell>
        </row>
        <row r="88649">
          <cell r="A88649" t="str">
            <v>B0D47134BY</v>
          </cell>
        </row>
        <row r="88649">
          <cell r="D88649" t="str">
            <v>亨利衫</v>
          </cell>
        </row>
        <row r="88650">
          <cell r="A88650" t="str">
            <v>B0D4715F6Y</v>
          </cell>
        </row>
        <row r="88650">
          <cell r="D88650" t="str">
            <v>休闲长裤</v>
          </cell>
        </row>
        <row r="88651">
          <cell r="A88651" t="str">
            <v>B0D471DHZR</v>
          </cell>
        </row>
        <row r="88651">
          <cell r="D88651" t="str">
            <v>亨利衫</v>
          </cell>
        </row>
        <row r="88652">
          <cell r="A88652" t="str">
            <v>B0D471G4K6</v>
          </cell>
        </row>
        <row r="88652">
          <cell r="D88652" t="str">
            <v>半开门襟毛衣</v>
          </cell>
        </row>
        <row r="88653">
          <cell r="A88653" t="str">
            <v>B0D471G6VV</v>
          </cell>
        </row>
        <row r="88653">
          <cell r="D88653" t="str">
            <v>亨利衫</v>
          </cell>
        </row>
        <row r="88654">
          <cell r="A88654" t="str">
            <v>B0D471J13M</v>
          </cell>
        </row>
        <row r="88654">
          <cell r="D88654" t="str">
            <v>衬衫</v>
          </cell>
        </row>
        <row r="88655">
          <cell r="A88655" t="str">
            <v>B0D471KN86</v>
          </cell>
        </row>
        <row r="88655">
          <cell r="D88655" t="str">
            <v>休闲长裤</v>
          </cell>
        </row>
        <row r="88656">
          <cell r="A88656" t="str">
            <v>B0D471KZSW</v>
          </cell>
        </row>
        <row r="88656">
          <cell r="D88656" t="str">
            <v>亨利衫</v>
          </cell>
        </row>
        <row r="88657">
          <cell r="A88657" t="str">
            <v>B0D471LWY6</v>
          </cell>
        </row>
        <row r="88657">
          <cell r="D88657" t="str">
            <v>亨利衫</v>
          </cell>
        </row>
        <row r="88658">
          <cell r="A88658" t="str">
            <v>B0D471N7M3</v>
          </cell>
        </row>
        <row r="88658">
          <cell r="D88658" t="str">
            <v>休闲长裤</v>
          </cell>
        </row>
        <row r="88659">
          <cell r="A88659" t="str">
            <v>B0D471RN7L</v>
          </cell>
        </row>
        <row r="88659">
          <cell r="D88659" t="str">
            <v>套头毛衣</v>
          </cell>
        </row>
        <row r="88660">
          <cell r="A88660" t="str">
            <v>B0D471VGYZ</v>
          </cell>
        </row>
        <row r="88660">
          <cell r="D88660" t="str">
            <v>套头毛衣</v>
          </cell>
        </row>
        <row r="88661">
          <cell r="A88661" t="str">
            <v>B0D471WZ79</v>
          </cell>
        </row>
        <row r="88661">
          <cell r="D88661" t="str">
            <v>亨利衫</v>
          </cell>
        </row>
        <row r="88662">
          <cell r="A88662" t="str">
            <v>B0D471X9WM</v>
          </cell>
        </row>
        <row r="88662">
          <cell r="D88662" t="str">
            <v>亨利衫</v>
          </cell>
        </row>
        <row r="88663">
          <cell r="A88663" t="str">
            <v>B0D4721LVN</v>
          </cell>
        </row>
        <row r="88663">
          <cell r="D88663" t="str">
            <v>半开门襟毛衣</v>
          </cell>
        </row>
        <row r="88664">
          <cell r="A88664" t="str">
            <v>B0D47234T5</v>
          </cell>
        </row>
        <row r="88664">
          <cell r="D88664" t="str">
            <v>休闲长裤</v>
          </cell>
        </row>
        <row r="88665">
          <cell r="A88665" t="str">
            <v>B0D4726838</v>
          </cell>
        </row>
        <row r="88665">
          <cell r="D88665" t="str">
            <v>套头毛衣</v>
          </cell>
        </row>
        <row r="88666">
          <cell r="A88666" t="str">
            <v>B0D4726SG6</v>
          </cell>
        </row>
        <row r="88666">
          <cell r="D88666" t="str">
            <v>套头毛衣</v>
          </cell>
        </row>
        <row r="88667">
          <cell r="A88667" t="str">
            <v>B0D4727K5N</v>
          </cell>
        </row>
        <row r="88667">
          <cell r="D88667" t="str">
            <v>套头毛衣</v>
          </cell>
        </row>
        <row r="88668">
          <cell r="A88668" t="str">
            <v>B0D4727NZ4</v>
          </cell>
        </row>
        <row r="88668">
          <cell r="D88668" t="str">
            <v>亨利衫</v>
          </cell>
        </row>
        <row r="88669">
          <cell r="A88669" t="str">
            <v>B0D4729Y96</v>
          </cell>
        </row>
        <row r="88669">
          <cell r="D88669" t="str">
            <v>亨利衫</v>
          </cell>
        </row>
        <row r="88670">
          <cell r="A88670" t="str">
            <v>B0D472BK5Q</v>
          </cell>
        </row>
        <row r="88670">
          <cell r="D88670" t="str">
            <v>套头毛衣</v>
          </cell>
        </row>
        <row r="88671">
          <cell r="A88671" t="str">
            <v>B0D472F297</v>
          </cell>
        </row>
        <row r="88671">
          <cell r="D88671" t="str">
            <v>套头毛衣</v>
          </cell>
        </row>
        <row r="88672">
          <cell r="A88672" t="str">
            <v>B0D472FLSX</v>
          </cell>
        </row>
        <row r="88672">
          <cell r="D88672" t="str">
            <v>亨利衫</v>
          </cell>
        </row>
        <row r="88673">
          <cell r="A88673" t="str">
            <v>B0D472J4SP</v>
          </cell>
        </row>
        <row r="88673">
          <cell r="D88673" t="str">
            <v>套头毛衣</v>
          </cell>
        </row>
        <row r="88674">
          <cell r="A88674" t="str">
            <v>B0D472KGTR</v>
          </cell>
        </row>
        <row r="88674">
          <cell r="D88674" t="str">
            <v>套头毛衣</v>
          </cell>
        </row>
        <row r="88675">
          <cell r="A88675" t="str">
            <v>B0D472MGH9</v>
          </cell>
        </row>
        <row r="88675">
          <cell r="D88675" t="str">
            <v>亨利衫</v>
          </cell>
        </row>
        <row r="88676">
          <cell r="A88676" t="str">
            <v>B0D472N1GR</v>
          </cell>
        </row>
        <row r="88676">
          <cell r="D88676" t="str">
            <v>套头毛衣</v>
          </cell>
        </row>
        <row r="88677">
          <cell r="A88677" t="str">
            <v>B0D472QQ48</v>
          </cell>
        </row>
        <row r="88677">
          <cell r="D88677" t="str">
            <v>套头毛衣</v>
          </cell>
        </row>
        <row r="88678">
          <cell r="A88678" t="str">
            <v>B0D472SYM5</v>
          </cell>
        </row>
        <row r="88678">
          <cell r="D88678" t="str">
            <v>套头毛衣</v>
          </cell>
        </row>
        <row r="88679">
          <cell r="A88679" t="str">
            <v>B0D47325RF</v>
          </cell>
        </row>
        <row r="88679">
          <cell r="D88679" t="str">
            <v>套头毛衣</v>
          </cell>
        </row>
        <row r="88680">
          <cell r="A88680" t="str">
            <v>B0D47331X4</v>
          </cell>
        </row>
        <row r="88680">
          <cell r="D88680" t="str">
            <v>亨利衫</v>
          </cell>
        </row>
        <row r="88681">
          <cell r="A88681" t="str">
            <v>B0D4733ZVG</v>
          </cell>
        </row>
        <row r="88681">
          <cell r="D88681" t="str">
            <v>套头毛衣</v>
          </cell>
        </row>
        <row r="88682">
          <cell r="A88682" t="str">
            <v>B0D47345Z7</v>
          </cell>
        </row>
        <row r="88682">
          <cell r="D88682" t="str">
            <v>亨利衫</v>
          </cell>
        </row>
        <row r="88683">
          <cell r="A88683" t="str">
            <v>B0D4734WYW</v>
          </cell>
        </row>
        <row r="88683">
          <cell r="D88683" t="str">
            <v>衬衫</v>
          </cell>
        </row>
        <row r="88684">
          <cell r="A88684" t="str">
            <v>B0D47365BL</v>
          </cell>
        </row>
        <row r="88684">
          <cell r="D88684" t="str">
            <v>套头毛衣</v>
          </cell>
        </row>
        <row r="88685">
          <cell r="A88685" t="str">
            <v>B0D4737S3P</v>
          </cell>
        </row>
        <row r="88685">
          <cell r="D88685" t="str">
            <v>衬衫</v>
          </cell>
        </row>
        <row r="88686">
          <cell r="A88686" t="str">
            <v>B0D4739ZB1</v>
          </cell>
        </row>
        <row r="88686">
          <cell r="D88686" t="str">
            <v>套头毛衣</v>
          </cell>
        </row>
        <row r="88687">
          <cell r="A88687" t="str">
            <v>B0D473BFNZ</v>
          </cell>
        </row>
        <row r="88687">
          <cell r="D88687" t="str">
            <v>套头毛衣</v>
          </cell>
        </row>
        <row r="88688">
          <cell r="A88688" t="str">
            <v>B0D473BVC8</v>
          </cell>
        </row>
        <row r="88688">
          <cell r="D88688" t="str">
            <v>套头毛衣</v>
          </cell>
        </row>
        <row r="88689">
          <cell r="A88689" t="str">
            <v>B0D473C5XH</v>
          </cell>
        </row>
        <row r="88689">
          <cell r="D88689" t="str">
            <v>套头毛衣</v>
          </cell>
        </row>
        <row r="88690">
          <cell r="A88690" t="str">
            <v>B0D473DBHB</v>
          </cell>
        </row>
        <row r="88690">
          <cell r="D88690" t="str">
            <v>套头毛衣</v>
          </cell>
        </row>
        <row r="88691">
          <cell r="A88691" t="str">
            <v>B0D473DGJ3</v>
          </cell>
        </row>
        <row r="88691">
          <cell r="D88691" t="str">
            <v>套头毛衣</v>
          </cell>
        </row>
        <row r="88692">
          <cell r="A88692" t="str">
            <v>B0D473DHMG</v>
          </cell>
        </row>
        <row r="88692">
          <cell r="D88692" t="str">
            <v>套头毛衣</v>
          </cell>
        </row>
        <row r="88693">
          <cell r="A88693" t="str">
            <v>B0D473F4VF</v>
          </cell>
        </row>
        <row r="88693">
          <cell r="D88693" t="str">
            <v>套头毛衣</v>
          </cell>
        </row>
        <row r="88694">
          <cell r="A88694" t="str">
            <v>B0D473GSH2</v>
          </cell>
        </row>
        <row r="88694">
          <cell r="D88694" t="str">
            <v>套头毛衣</v>
          </cell>
        </row>
        <row r="88695">
          <cell r="A88695" t="str">
            <v>B0D473LTR1</v>
          </cell>
        </row>
        <row r="88695">
          <cell r="D88695" t="str">
            <v>套头毛衣</v>
          </cell>
        </row>
        <row r="88696">
          <cell r="A88696" t="str">
            <v>B0D473LX1X</v>
          </cell>
        </row>
        <row r="88696">
          <cell r="D88696" t="str">
            <v>套头毛衣</v>
          </cell>
        </row>
        <row r="88697">
          <cell r="A88697" t="str">
            <v>B0D473M9RL</v>
          </cell>
        </row>
        <row r="88697">
          <cell r="D88697" t="str">
            <v>套头毛衣</v>
          </cell>
        </row>
        <row r="88698">
          <cell r="A88698" t="str">
            <v>B0D473MG8N</v>
          </cell>
        </row>
        <row r="88698">
          <cell r="D88698" t="str">
            <v>套头毛衣</v>
          </cell>
        </row>
        <row r="88699">
          <cell r="A88699" t="str">
            <v>B0D473NDT5</v>
          </cell>
        </row>
        <row r="88699">
          <cell r="D88699" t="str">
            <v>套头毛衣</v>
          </cell>
        </row>
        <row r="88700">
          <cell r="A88700" t="str">
            <v>B0D473P2T3</v>
          </cell>
        </row>
        <row r="88700">
          <cell r="D88700" t="str">
            <v>套头毛衣</v>
          </cell>
        </row>
        <row r="88701">
          <cell r="A88701" t="str">
            <v>B0D473P8JY</v>
          </cell>
        </row>
        <row r="88701">
          <cell r="D88701" t="str">
            <v>套头毛衣</v>
          </cell>
        </row>
        <row r="88702">
          <cell r="A88702" t="str">
            <v>B0D473QZK9</v>
          </cell>
        </row>
        <row r="88702">
          <cell r="D88702" t="str">
            <v>套头毛衣</v>
          </cell>
        </row>
        <row r="88703">
          <cell r="A88703" t="str">
            <v>B0D473R7QW</v>
          </cell>
        </row>
        <row r="88703">
          <cell r="D88703" t="str">
            <v>套头毛衣</v>
          </cell>
        </row>
        <row r="88704">
          <cell r="A88704" t="str">
            <v>B0D473S6T1</v>
          </cell>
        </row>
        <row r="88704">
          <cell r="D88704" t="str">
            <v>套头毛衣</v>
          </cell>
        </row>
        <row r="88705">
          <cell r="A88705" t="str">
            <v>B0D473SGPK</v>
          </cell>
        </row>
        <row r="88705">
          <cell r="D88705" t="str">
            <v>套头毛衣</v>
          </cell>
        </row>
        <row r="88706">
          <cell r="A88706" t="str">
            <v>B0D473TRNG</v>
          </cell>
        </row>
        <row r="88706">
          <cell r="D88706" t="str">
            <v>套头毛衣</v>
          </cell>
        </row>
        <row r="88707">
          <cell r="A88707" t="str">
            <v>B0D473V3CW</v>
          </cell>
        </row>
        <row r="88707">
          <cell r="D88707" t="str">
            <v>套头毛衣</v>
          </cell>
        </row>
        <row r="88708">
          <cell r="A88708" t="str">
            <v>B0D473WNFV</v>
          </cell>
        </row>
        <row r="88708">
          <cell r="D88708" t="str">
            <v>套头毛衣</v>
          </cell>
        </row>
        <row r="88709">
          <cell r="A88709" t="str">
            <v>B0D473XZZQ</v>
          </cell>
        </row>
        <row r="88709">
          <cell r="D88709" t="str">
            <v>套头毛衣</v>
          </cell>
        </row>
        <row r="88710">
          <cell r="A88710" t="str">
            <v>B0D473YRSV</v>
          </cell>
        </row>
        <row r="88710">
          <cell r="D88710" t="str">
            <v>套头毛衣</v>
          </cell>
        </row>
        <row r="88711">
          <cell r="A88711" t="str">
            <v>B0D473Z529</v>
          </cell>
        </row>
        <row r="88711">
          <cell r="D88711" t="str">
            <v>套头毛衣</v>
          </cell>
        </row>
        <row r="88712">
          <cell r="A88712" t="str">
            <v>B0D473ZGWQ</v>
          </cell>
        </row>
        <row r="88712">
          <cell r="D88712" t="str">
            <v>套头毛衣</v>
          </cell>
        </row>
        <row r="88713">
          <cell r="A88713" t="str">
            <v>B0D47425TK</v>
          </cell>
        </row>
        <row r="88713">
          <cell r="D88713" t="str">
            <v>套头毛衣</v>
          </cell>
        </row>
        <row r="88714">
          <cell r="A88714" t="str">
            <v>B0D4742VGG</v>
          </cell>
        </row>
        <row r="88714">
          <cell r="D88714" t="str">
            <v>套头毛衣</v>
          </cell>
        </row>
        <row r="88715">
          <cell r="A88715" t="str">
            <v>B0D4744CNQ</v>
          </cell>
        </row>
        <row r="88715">
          <cell r="D88715" t="str">
            <v>亨利衫</v>
          </cell>
        </row>
        <row r="88716">
          <cell r="A88716" t="str">
            <v>B0D4744LLN</v>
          </cell>
        </row>
        <row r="88716">
          <cell r="D88716" t="str">
            <v>套头毛衣</v>
          </cell>
        </row>
        <row r="88717">
          <cell r="A88717" t="str">
            <v>B0D4745GDD</v>
          </cell>
        </row>
        <row r="88717">
          <cell r="D88717" t="str">
            <v>套头毛衣</v>
          </cell>
        </row>
        <row r="88718">
          <cell r="A88718" t="str">
            <v>B0D4747CMY</v>
          </cell>
        </row>
        <row r="88718">
          <cell r="D88718" t="str">
            <v>套头毛衣</v>
          </cell>
        </row>
        <row r="88719">
          <cell r="A88719" t="str">
            <v>B0D474B6T3</v>
          </cell>
        </row>
        <row r="88719">
          <cell r="D88719" t="str">
            <v>套头毛衣</v>
          </cell>
        </row>
        <row r="88720">
          <cell r="A88720" t="str">
            <v>B0D474FBX9</v>
          </cell>
        </row>
        <row r="88720">
          <cell r="D88720" t="str">
            <v>套头毛衣</v>
          </cell>
        </row>
        <row r="88721">
          <cell r="A88721" t="str">
            <v>B0D474FKVW</v>
          </cell>
        </row>
        <row r="88721">
          <cell r="D88721" t="str">
            <v>套头毛衣</v>
          </cell>
        </row>
        <row r="88722">
          <cell r="A88722" t="str">
            <v>B0D474GDZ8</v>
          </cell>
        </row>
        <row r="88722">
          <cell r="D88722" t="str">
            <v>套头毛衣</v>
          </cell>
        </row>
        <row r="88723">
          <cell r="A88723" t="str">
            <v>B0D474GJ23</v>
          </cell>
        </row>
        <row r="88723">
          <cell r="D88723" t="str">
            <v>套头毛衣</v>
          </cell>
        </row>
        <row r="88724">
          <cell r="A88724" t="str">
            <v>B0D474GKHK</v>
          </cell>
        </row>
        <row r="88724">
          <cell r="D88724" t="str">
            <v>套头毛衣</v>
          </cell>
        </row>
        <row r="88725">
          <cell r="A88725" t="str">
            <v>B0D474H93C</v>
          </cell>
        </row>
        <row r="88725">
          <cell r="D88725" t="str">
            <v>套头毛衣</v>
          </cell>
        </row>
        <row r="88726">
          <cell r="A88726" t="str">
            <v>B0D474HYLD</v>
          </cell>
        </row>
        <row r="88726">
          <cell r="D88726" t="str">
            <v>套头毛衣</v>
          </cell>
        </row>
        <row r="88727">
          <cell r="A88727" t="str">
            <v>B0D474L1KK</v>
          </cell>
        </row>
        <row r="88727">
          <cell r="D88727" t="str">
            <v>套头毛衣</v>
          </cell>
        </row>
        <row r="88728">
          <cell r="A88728" t="str">
            <v>B0D474LLRC</v>
          </cell>
        </row>
        <row r="88728">
          <cell r="D88728" t="str">
            <v>套头毛衣</v>
          </cell>
        </row>
        <row r="88729">
          <cell r="A88729" t="str">
            <v>B0D474LS5S</v>
          </cell>
        </row>
        <row r="88729">
          <cell r="D88729" t="str">
            <v>套头毛衣</v>
          </cell>
        </row>
        <row r="88730">
          <cell r="A88730" t="str">
            <v>B0D474PFSQ</v>
          </cell>
        </row>
        <row r="88730">
          <cell r="D88730" t="str">
            <v>套头毛衣</v>
          </cell>
        </row>
        <row r="88731">
          <cell r="A88731" t="str">
            <v>B0D474PL84</v>
          </cell>
        </row>
        <row r="88731">
          <cell r="D88731" t="str">
            <v>套头毛衣</v>
          </cell>
        </row>
        <row r="88732">
          <cell r="A88732" t="str">
            <v>B0D474PPFR</v>
          </cell>
        </row>
        <row r="88732">
          <cell r="D88732" t="str">
            <v>套头毛衣</v>
          </cell>
        </row>
        <row r="88733">
          <cell r="A88733" t="str">
            <v>B0D474Q6B1</v>
          </cell>
        </row>
        <row r="88733">
          <cell r="D88733" t="str">
            <v>套头毛衣</v>
          </cell>
        </row>
        <row r="88734">
          <cell r="A88734" t="str">
            <v>B0D4751NY7</v>
          </cell>
        </row>
        <row r="88734">
          <cell r="D88734" t="str">
            <v>套头毛衣</v>
          </cell>
        </row>
        <row r="88735">
          <cell r="A88735" t="str">
            <v>B0D4752DKV</v>
          </cell>
        </row>
        <row r="88735">
          <cell r="D88735" t="str">
            <v>套头毛衣</v>
          </cell>
        </row>
        <row r="88736">
          <cell r="A88736" t="str">
            <v>B0D4753663</v>
          </cell>
        </row>
        <row r="88736">
          <cell r="D88736" t="str">
            <v>套头毛衣</v>
          </cell>
        </row>
        <row r="88737">
          <cell r="A88737" t="str">
            <v>B0D4756CCJ</v>
          </cell>
        </row>
        <row r="88737">
          <cell r="D88737" t="str">
            <v>半开门襟毛衣</v>
          </cell>
        </row>
        <row r="88738">
          <cell r="A88738" t="str">
            <v>B0D475CNKQ</v>
          </cell>
        </row>
        <row r="88738">
          <cell r="D88738" t="str">
            <v>套头毛衣</v>
          </cell>
        </row>
        <row r="88739">
          <cell r="A88739" t="str">
            <v>B0D475FYVT</v>
          </cell>
        </row>
        <row r="88739">
          <cell r="D88739" t="str">
            <v>套头毛衣</v>
          </cell>
        </row>
        <row r="88740">
          <cell r="A88740" t="str">
            <v>B0D475H137</v>
          </cell>
        </row>
        <row r="88740">
          <cell r="D88740" t="str">
            <v>套头毛衣</v>
          </cell>
        </row>
        <row r="88741">
          <cell r="A88741" t="str">
            <v>B0D475JK9K</v>
          </cell>
        </row>
        <row r="88741">
          <cell r="D88741" t="str">
            <v>套头毛衣</v>
          </cell>
        </row>
        <row r="88742">
          <cell r="A88742" t="str">
            <v>B0D475VTXS</v>
          </cell>
        </row>
        <row r="88742">
          <cell r="D88742" t="str">
            <v>套头毛衣</v>
          </cell>
        </row>
        <row r="88743">
          <cell r="A88743" t="str">
            <v>B0D475ZJ8D</v>
          </cell>
        </row>
        <row r="88743">
          <cell r="D88743" t="str">
            <v>套头毛衣</v>
          </cell>
        </row>
        <row r="88744">
          <cell r="A88744" t="str">
            <v>B0D475ZLZF</v>
          </cell>
        </row>
        <row r="88744">
          <cell r="D88744" t="str">
            <v>套头毛衣</v>
          </cell>
        </row>
        <row r="88745">
          <cell r="A88745" t="str">
            <v>B0D476GFCF</v>
          </cell>
        </row>
        <row r="88745">
          <cell r="D88745" t="str">
            <v>套头毛衣</v>
          </cell>
        </row>
        <row r="88746">
          <cell r="A88746" t="str">
            <v>B0D476JTW8</v>
          </cell>
        </row>
        <row r="88746">
          <cell r="D88746" t="str">
            <v>套头毛衣</v>
          </cell>
        </row>
        <row r="88747">
          <cell r="A88747" t="str">
            <v>B0D4776QDW</v>
          </cell>
        </row>
        <row r="88747">
          <cell r="D88747" t="str">
            <v>套头毛衣</v>
          </cell>
        </row>
        <row r="88748">
          <cell r="A88748" t="str">
            <v>B0D477L96Y</v>
          </cell>
        </row>
        <row r="88748">
          <cell r="D88748" t="str">
            <v>夹克</v>
          </cell>
        </row>
        <row r="88749">
          <cell r="A88749" t="str">
            <v>B0D477P3HB</v>
          </cell>
        </row>
        <row r="88749">
          <cell r="D88749" t="str">
            <v>亨利衫</v>
          </cell>
        </row>
        <row r="88750">
          <cell r="A88750" t="str">
            <v>B0D477P7V5</v>
          </cell>
        </row>
        <row r="88750">
          <cell r="D88750" t="str">
            <v>T恤</v>
          </cell>
        </row>
        <row r="88751">
          <cell r="A88751" t="str">
            <v>B0D477S3KC</v>
          </cell>
        </row>
        <row r="88751">
          <cell r="D88751" t="str">
            <v>卫衣</v>
          </cell>
        </row>
        <row r="88752">
          <cell r="A88752" t="str">
            <v>B0D479DS2B</v>
          </cell>
        </row>
        <row r="88752">
          <cell r="D88752" t="str">
            <v>卫衣</v>
          </cell>
        </row>
        <row r="88753">
          <cell r="A88753" t="str">
            <v>B0D47BPX6Z</v>
          </cell>
        </row>
        <row r="88753">
          <cell r="D88753" t="str">
            <v>卫衣</v>
          </cell>
        </row>
        <row r="88754">
          <cell r="A88754" t="str">
            <v>B0D47CD5G6</v>
          </cell>
        </row>
        <row r="88754">
          <cell r="D88754" t="str">
            <v>T恤</v>
          </cell>
        </row>
        <row r="88755">
          <cell r="A88755" t="str">
            <v>B0D47CK1LQ</v>
          </cell>
        </row>
        <row r="88755">
          <cell r="D88755" t="str">
            <v>T恤</v>
          </cell>
        </row>
        <row r="88756">
          <cell r="A88756" t="str">
            <v>B0D47CRMXL</v>
          </cell>
        </row>
        <row r="88756">
          <cell r="D88756" t="str">
            <v>T恤</v>
          </cell>
        </row>
        <row r="88757">
          <cell r="A88757" t="str">
            <v>B0D47CWBNS</v>
          </cell>
        </row>
        <row r="88757">
          <cell r="D88757" t="str">
            <v>T恤</v>
          </cell>
        </row>
        <row r="88758">
          <cell r="A88758" t="str">
            <v>B0D47D4HRB</v>
          </cell>
        </row>
        <row r="88758">
          <cell r="D88758" t="str">
            <v>T恤</v>
          </cell>
        </row>
        <row r="88759">
          <cell r="A88759" t="str">
            <v>B0D47D8GKZ</v>
          </cell>
        </row>
        <row r="88759">
          <cell r="D88759" t="str">
            <v>T恤</v>
          </cell>
        </row>
        <row r="88760">
          <cell r="A88760" t="str">
            <v>B0D47DQMKC</v>
          </cell>
        </row>
        <row r="88760">
          <cell r="D88760" t="str">
            <v>衬衫</v>
          </cell>
        </row>
        <row r="88761">
          <cell r="A88761" t="str">
            <v>B0D47DRCYD</v>
          </cell>
        </row>
        <row r="88761">
          <cell r="D88761" t="str">
            <v>T恤</v>
          </cell>
        </row>
        <row r="88762">
          <cell r="A88762" t="str">
            <v>B0D47DS3JS</v>
          </cell>
        </row>
        <row r="88762">
          <cell r="D88762" t="str">
            <v>T恤</v>
          </cell>
        </row>
        <row r="88763">
          <cell r="A88763" t="str">
            <v>B0D47DV3GW</v>
          </cell>
        </row>
        <row r="88763">
          <cell r="D88763" t="str">
            <v>T恤</v>
          </cell>
        </row>
        <row r="88764">
          <cell r="A88764" t="str">
            <v>B0D47DX7DX</v>
          </cell>
        </row>
        <row r="88764">
          <cell r="D88764" t="str">
            <v>T恤</v>
          </cell>
        </row>
        <row r="88765">
          <cell r="A88765" t="str">
            <v>B0D47F21DH</v>
          </cell>
        </row>
        <row r="88765">
          <cell r="D88765" t="str">
            <v>T恤</v>
          </cell>
        </row>
        <row r="88766">
          <cell r="A88766" t="str">
            <v>B0D47F5597</v>
          </cell>
        </row>
        <row r="88766">
          <cell r="D88766" t="str">
            <v>T恤</v>
          </cell>
        </row>
        <row r="88767">
          <cell r="A88767" t="str">
            <v>B0D47F5DS6</v>
          </cell>
        </row>
        <row r="88767">
          <cell r="D88767" t="str">
            <v>T恤</v>
          </cell>
        </row>
        <row r="88768">
          <cell r="A88768" t="str">
            <v>B0D47F5JMG</v>
          </cell>
        </row>
        <row r="88768">
          <cell r="D88768" t="str">
            <v>T恤</v>
          </cell>
        </row>
        <row r="88769">
          <cell r="A88769" t="str">
            <v>B0D47F5ZHN</v>
          </cell>
        </row>
        <row r="88769">
          <cell r="D88769" t="str">
            <v>T恤</v>
          </cell>
        </row>
        <row r="88770">
          <cell r="A88770" t="str">
            <v>B0D47F76RJ</v>
          </cell>
        </row>
        <row r="88770">
          <cell r="D88770" t="str">
            <v>T恤</v>
          </cell>
        </row>
        <row r="88771">
          <cell r="A88771" t="str">
            <v>B0D47F7NNG</v>
          </cell>
        </row>
        <row r="88771">
          <cell r="D88771" t="str">
            <v>T恤</v>
          </cell>
        </row>
        <row r="88772">
          <cell r="A88772" t="str">
            <v>B0D47F9QMB</v>
          </cell>
        </row>
        <row r="88772">
          <cell r="D88772" t="str">
            <v>T恤</v>
          </cell>
        </row>
        <row r="88773">
          <cell r="A88773" t="str">
            <v>B0D47FDWSD</v>
          </cell>
        </row>
        <row r="88773">
          <cell r="D88773" t="str">
            <v>T恤</v>
          </cell>
        </row>
        <row r="88774">
          <cell r="A88774" t="str">
            <v>B0D47FF8VF</v>
          </cell>
        </row>
        <row r="88774">
          <cell r="D88774" t="str">
            <v>T恤</v>
          </cell>
        </row>
        <row r="88775">
          <cell r="A88775" t="str">
            <v>B0D47FH45N</v>
          </cell>
        </row>
        <row r="88775">
          <cell r="D88775" t="str">
            <v>T恤</v>
          </cell>
        </row>
        <row r="88776">
          <cell r="A88776" t="str">
            <v>B0D47FJJG8</v>
          </cell>
        </row>
        <row r="88776">
          <cell r="D88776" t="str">
            <v>T恤</v>
          </cell>
        </row>
        <row r="88777">
          <cell r="A88777" t="str">
            <v>B0D47FKJ6B</v>
          </cell>
        </row>
        <row r="88777">
          <cell r="D88777" t="str">
            <v>T恤</v>
          </cell>
        </row>
        <row r="88778">
          <cell r="A88778" t="str">
            <v>B0D47FKZGJ</v>
          </cell>
        </row>
        <row r="88778">
          <cell r="D88778" t="str">
            <v>T恤</v>
          </cell>
        </row>
        <row r="88779">
          <cell r="A88779" t="str">
            <v>B0D47FM3WT</v>
          </cell>
        </row>
        <row r="88779">
          <cell r="D88779" t="str">
            <v>T恤</v>
          </cell>
        </row>
        <row r="88780">
          <cell r="A88780" t="str">
            <v>B0D47FPHSS</v>
          </cell>
        </row>
        <row r="88780">
          <cell r="D88780" t="str">
            <v>T恤</v>
          </cell>
        </row>
        <row r="88781">
          <cell r="A88781" t="str">
            <v>B0D47FSLM9</v>
          </cell>
        </row>
        <row r="88781">
          <cell r="D88781" t="str">
            <v>T恤</v>
          </cell>
        </row>
        <row r="88782">
          <cell r="A88782" t="str">
            <v>B0D47FTLCQ</v>
          </cell>
        </row>
        <row r="88782">
          <cell r="D88782" t="str">
            <v>T恤</v>
          </cell>
        </row>
        <row r="88783">
          <cell r="A88783" t="str">
            <v>B0D47FTZ6Z</v>
          </cell>
        </row>
        <row r="88783">
          <cell r="D88783" t="str">
            <v>T恤</v>
          </cell>
        </row>
        <row r="88784">
          <cell r="A88784" t="str">
            <v>B0D47FY1D2</v>
          </cell>
        </row>
        <row r="88784">
          <cell r="D88784" t="str">
            <v>T恤</v>
          </cell>
        </row>
        <row r="88785">
          <cell r="A88785" t="str">
            <v>B0D47G5HKC</v>
          </cell>
        </row>
        <row r="88785">
          <cell r="D88785" t="str">
            <v>T恤</v>
          </cell>
        </row>
        <row r="88786">
          <cell r="A88786" t="str">
            <v>B0D47G6RB7</v>
          </cell>
        </row>
        <row r="88786">
          <cell r="D88786" t="str">
            <v>T恤</v>
          </cell>
        </row>
        <row r="88787">
          <cell r="A88787" t="str">
            <v>B0D47GBWW9</v>
          </cell>
        </row>
        <row r="88787">
          <cell r="D88787" t="str">
            <v>衬衫</v>
          </cell>
        </row>
        <row r="88788">
          <cell r="A88788" t="str">
            <v>B0D47GC6SB</v>
          </cell>
        </row>
        <row r="88788">
          <cell r="D88788" t="str">
            <v>衬衫</v>
          </cell>
        </row>
        <row r="88789">
          <cell r="A88789" t="str">
            <v>B0D47GLQZF</v>
          </cell>
        </row>
        <row r="88789">
          <cell r="D88789" t="str">
            <v>衬衫</v>
          </cell>
        </row>
        <row r="88790">
          <cell r="A88790" t="str">
            <v>B0D47GP764</v>
          </cell>
        </row>
        <row r="88790">
          <cell r="D88790" t="str">
            <v>西装上衣</v>
          </cell>
        </row>
        <row r="88791">
          <cell r="A88791" t="str">
            <v>B0D47GQF7F</v>
          </cell>
        </row>
        <row r="88791">
          <cell r="D88791" t="str">
            <v>西装上衣</v>
          </cell>
        </row>
        <row r="88792">
          <cell r="A88792" t="str">
            <v>B0D47GSK1R</v>
          </cell>
        </row>
        <row r="88792">
          <cell r="D88792" t="str">
            <v>T恤</v>
          </cell>
        </row>
        <row r="88793">
          <cell r="A88793" t="str">
            <v>B0D47GTJP4</v>
          </cell>
        </row>
        <row r="88793">
          <cell r="D88793" t="str">
            <v>西装上衣</v>
          </cell>
        </row>
        <row r="88794">
          <cell r="A88794" t="str">
            <v>B0D47GZD6G</v>
          </cell>
        </row>
        <row r="88794">
          <cell r="D88794" t="str">
            <v>衬衫</v>
          </cell>
        </row>
        <row r="88795">
          <cell r="A88795" t="str">
            <v>B0D47H3CZT</v>
          </cell>
        </row>
        <row r="88795">
          <cell r="D88795" t="str">
            <v>T恤</v>
          </cell>
        </row>
        <row r="88796">
          <cell r="A88796" t="str">
            <v>B0D47H3P72</v>
          </cell>
        </row>
        <row r="88796">
          <cell r="D88796" t="str">
            <v>T恤</v>
          </cell>
        </row>
        <row r="88797">
          <cell r="A88797" t="str">
            <v>B0D47H46G1</v>
          </cell>
        </row>
        <row r="88797">
          <cell r="D88797" t="str">
            <v>衬衫</v>
          </cell>
        </row>
        <row r="88798">
          <cell r="A88798" t="str">
            <v>B0D47H6FFC</v>
          </cell>
        </row>
        <row r="88798">
          <cell r="D88798" t="str">
            <v>西装上衣</v>
          </cell>
        </row>
        <row r="88799">
          <cell r="A88799" t="str">
            <v>B0D47HC92Z</v>
          </cell>
        </row>
        <row r="88799">
          <cell r="D88799" t="str">
            <v>西装上衣</v>
          </cell>
        </row>
        <row r="88800">
          <cell r="A88800" t="str">
            <v>B0D47HXF1S</v>
          </cell>
        </row>
        <row r="88800">
          <cell r="D88800" t="str">
            <v>西装上衣</v>
          </cell>
        </row>
        <row r="88801">
          <cell r="A88801" t="str">
            <v>B0D47HY6L2</v>
          </cell>
        </row>
        <row r="88801">
          <cell r="D88801" t="str">
            <v>衬衫</v>
          </cell>
        </row>
        <row r="88802">
          <cell r="A88802" t="str">
            <v>B0D47JCLDL</v>
          </cell>
        </row>
        <row r="88802">
          <cell r="D88802" t="str">
            <v>套头毛衣</v>
          </cell>
        </row>
        <row r="88803">
          <cell r="A88803" t="str">
            <v>B0D47JFV2K</v>
          </cell>
        </row>
        <row r="88803">
          <cell r="D88803" t="str">
            <v>套头毛衣</v>
          </cell>
        </row>
        <row r="88804">
          <cell r="A88804" t="str">
            <v>B0D47JKW1X</v>
          </cell>
        </row>
        <row r="88804">
          <cell r="D88804" t="str">
            <v>套头毛衣</v>
          </cell>
        </row>
        <row r="88805">
          <cell r="A88805" t="str">
            <v>B0D47JX39M</v>
          </cell>
        </row>
        <row r="88805">
          <cell r="D88805" t="str">
            <v>套头毛衣</v>
          </cell>
        </row>
        <row r="88806">
          <cell r="A88806" t="str">
            <v>B0D47JXDZS</v>
          </cell>
        </row>
        <row r="88806">
          <cell r="D88806" t="str">
            <v>套头毛衣</v>
          </cell>
        </row>
        <row r="88807">
          <cell r="A88807" t="str">
            <v>B0D47K5CNQ</v>
          </cell>
        </row>
        <row r="88807">
          <cell r="D88807" t="str">
            <v>套头毛衣</v>
          </cell>
        </row>
        <row r="88808">
          <cell r="A88808" t="str">
            <v>B0D47K67NR</v>
          </cell>
        </row>
        <row r="88808">
          <cell r="D88808" t="str">
            <v>套头毛衣</v>
          </cell>
        </row>
        <row r="88809">
          <cell r="A88809" t="str">
            <v>B0D47K6FPF</v>
          </cell>
        </row>
        <row r="88809">
          <cell r="D88809" t="str">
            <v>套头毛衣</v>
          </cell>
        </row>
        <row r="88810">
          <cell r="A88810" t="str">
            <v>B0D47K8WBX</v>
          </cell>
        </row>
        <row r="88810">
          <cell r="D88810" t="str">
            <v>套头毛衣</v>
          </cell>
        </row>
        <row r="88811">
          <cell r="A88811" t="str">
            <v>B0D47KDH2Q</v>
          </cell>
        </row>
        <row r="88811">
          <cell r="D88811" t="str">
            <v>套头毛衣</v>
          </cell>
        </row>
        <row r="88812">
          <cell r="A88812" t="str">
            <v>B0D47KFTDK</v>
          </cell>
        </row>
        <row r="88812">
          <cell r="D88812" t="str">
            <v>套头毛衣</v>
          </cell>
        </row>
        <row r="88813">
          <cell r="A88813" t="str">
            <v>B0D47KJFK7</v>
          </cell>
        </row>
        <row r="88813">
          <cell r="D88813" t="str">
            <v>套头毛衣</v>
          </cell>
        </row>
        <row r="88814">
          <cell r="A88814" t="str">
            <v>B0D47KJR7X</v>
          </cell>
        </row>
        <row r="88814">
          <cell r="D88814" t="str">
            <v>套头毛衣</v>
          </cell>
        </row>
        <row r="88815">
          <cell r="A88815" t="str">
            <v>B0D47KMSM5</v>
          </cell>
        </row>
        <row r="88815">
          <cell r="D88815" t="str">
            <v>套头毛衣</v>
          </cell>
        </row>
        <row r="88816">
          <cell r="A88816" t="str">
            <v>B0D47KPY6T</v>
          </cell>
        </row>
        <row r="88816">
          <cell r="D88816" t="str">
            <v>套头毛衣</v>
          </cell>
        </row>
        <row r="88817">
          <cell r="A88817" t="str">
            <v>B0D47KQ5TX</v>
          </cell>
        </row>
        <row r="88817">
          <cell r="D88817" t="str">
            <v>套头毛衣</v>
          </cell>
        </row>
        <row r="88818">
          <cell r="A88818" t="str">
            <v>B0D47KVQTM</v>
          </cell>
        </row>
        <row r="88818">
          <cell r="D88818" t="str">
            <v>套头毛衣</v>
          </cell>
        </row>
        <row r="88819">
          <cell r="A88819" t="str">
            <v>B0D47KVWG1</v>
          </cell>
        </row>
        <row r="88819">
          <cell r="D88819" t="str">
            <v>套头毛衣</v>
          </cell>
        </row>
        <row r="88820">
          <cell r="A88820" t="str">
            <v>B0D47KXNYD</v>
          </cell>
        </row>
        <row r="88820">
          <cell r="D88820" t="str">
            <v>套头毛衣</v>
          </cell>
        </row>
        <row r="88821">
          <cell r="A88821" t="str">
            <v>B0D47L1882</v>
          </cell>
        </row>
        <row r="88821">
          <cell r="D88821" t="str">
            <v>套头毛衣</v>
          </cell>
        </row>
        <row r="88822">
          <cell r="A88822" t="str">
            <v>B0D47L1K7X</v>
          </cell>
        </row>
        <row r="88822">
          <cell r="D88822" t="str">
            <v>套头毛衣</v>
          </cell>
        </row>
        <row r="88823">
          <cell r="A88823" t="str">
            <v>B0D47L29KM</v>
          </cell>
        </row>
        <row r="88823">
          <cell r="D88823" t="str">
            <v>套头毛衣</v>
          </cell>
        </row>
        <row r="88824">
          <cell r="A88824" t="str">
            <v>B0D47L2H14</v>
          </cell>
        </row>
        <row r="88824">
          <cell r="D88824" t="str">
            <v>套头毛衣</v>
          </cell>
        </row>
        <row r="88825">
          <cell r="A88825" t="str">
            <v>B0D47L2H4Q</v>
          </cell>
        </row>
        <row r="88825">
          <cell r="D88825" t="str">
            <v>套头毛衣</v>
          </cell>
        </row>
        <row r="88826">
          <cell r="A88826" t="str">
            <v>B0D47L2VDD</v>
          </cell>
        </row>
        <row r="88826">
          <cell r="D88826" t="str">
            <v>套头毛衣</v>
          </cell>
        </row>
        <row r="88827">
          <cell r="A88827" t="str">
            <v>B0D47L2X4J</v>
          </cell>
        </row>
        <row r="88827">
          <cell r="D88827" t="str">
            <v>套头毛衣</v>
          </cell>
        </row>
        <row r="88828">
          <cell r="A88828" t="str">
            <v>B0D47L337B</v>
          </cell>
        </row>
        <row r="88828">
          <cell r="D88828" t="str">
            <v>套头毛衣</v>
          </cell>
        </row>
        <row r="88829">
          <cell r="A88829" t="str">
            <v>B0D47L3D3Q</v>
          </cell>
        </row>
        <row r="88829">
          <cell r="D88829" t="str">
            <v>套头毛衣</v>
          </cell>
        </row>
        <row r="88830">
          <cell r="A88830" t="str">
            <v>B0D47L3TKL</v>
          </cell>
        </row>
        <row r="88830">
          <cell r="D88830" t="str">
            <v>套头毛衣</v>
          </cell>
        </row>
        <row r="88831">
          <cell r="A88831" t="str">
            <v>B0D47L4H8C</v>
          </cell>
        </row>
        <row r="88831">
          <cell r="D88831" t="str">
            <v>套头毛衣</v>
          </cell>
        </row>
        <row r="88832">
          <cell r="A88832" t="str">
            <v>B0D47L7HK2</v>
          </cell>
        </row>
        <row r="88832">
          <cell r="D88832" t="str">
            <v>套头毛衣</v>
          </cell>
        </row>
        <row r="88833">
          <cell r="A88833" t="str">
            <v>B0D47L9BBP</v>
          </cell>
        </row>
        <row r="88833">
          <cell r="D88833" t="str">
            <v>套头毛衣</v>
          </cell>
        </row>
        <row r="88834">
          <cell r="A88834" t="str">
            <v>B0D47LDJ26</v>
          </cell>
        </row>
        <row r="88834">
          <cell r="D88834" t="str">
            <v>套头毛衣</v>
          </cell>
        </row>
        <row r="88835">
          <cell r="A88835" t="str">
            <v>B0D47LF4BC</v>
          </cell>
        </row>
        <row r="88835">
          <cell r="D88835" t="str">
            <v>套头毛衣</v>
          </cell>
        </row>
        <row r="88836">
          <cell r="A88836" t="str">
            <v>B0D47LHHG3</v>
          </cell>
        </row>
        <row r="88836">
          <cell r="D88836" t="str">
            <v>套头毛衣</v>
          </cell>
        </row>
        <row r="88837">
          <cell r="A88837" t="str">
            <v>B0D47LHRN8</v>
          </cell>
        </row>
        <row r="88837">
          <cell r="D88837" t="str">
            <v>套头毛衣</v>
          </cell>
        </row>
        <row r="88838">
          <cell r="A88838" t="str">
            <v>B0D47LJJ3K</v>
          </cell>
        </row>
        <row r="88838">
          <cell r="D88838" t="str">
            <v>套头毛衣</v>
          </cell>
        </row>
        <row r="88839">
          <cell r="A88839" t="str">
            <v>B0D47LLTT2</v>
          </cell>
        </row>
        <row r="88839">
          <cell r="D88839" t="str">
            <v>套头毛衣</v>
          </cell>
        </row>
        <row r="88840">
          <cell r="A88840" t="str">
            <v>B0D47LNB89</v>
          </cell>
        </row>
        <row r="88840">
          <cell r="D88840" t="str">
            <v>套头毛衣</v>
          </cell>
        </row>
        <row r="88841">
          <cell r="A88841" t="str">
            <v>B0D47LNL6K</v>
          </cell>
        </row>
        <row r="88841">
          <cell r="D88841" t="str">
            <v>套头毛衣</v>
          </cell>
        </row>
        <row r="88842">
          <cell r="A88842" t="str">
            <v>B0D47LPY5J</v>
          </cell>
        </row>
        <row r="88842">
          <cell r="D88842" t="str">
            <v>套头毛衣</v>
          </cell>
        </row>
        <row r="88843">
          <cell r="A88843" t="str">
            <v>B0D47LR8XL</v>
          </cell>
        </row>
        <row r="88843">
          <cell r="D88843" t="str">
            <v>套头毛衣</v>
          </cell>
        </row>
        <row r="88844">
          <cell r="A88844" t="str">
            <v>B0D47LSJPM</v>
          </cell>
        </row>
        <row r="88844">
          <cell r="D88844" t="str">
            <v>套头毛衣</v>
          </cell>
        </row>
        <row r="88845">
          <cell r="A88845" t="str">
            <v>B0D47LW5PT</v>
          </cell>
        </row>
        <row r="88845">
          <cell r="D88845" t="str">
            <v>套头毛衣</v>
          </cell>
        </row>
        <row r="88846">
          <cell r="A88846" t="str">
            <v>B0D47LYB7Y</v>
          </cell>
        </row>
        <row r="88846">
          <cell r="D88846" t="str">
            <v>套头毛衣</v>
          </cell>
        </row>
        <row r="88847">
          <cell r="A88847" t="str">
            <v>B0D47LZSFB</v>
          </cell>
        </row>
        <row r="88847">
          <cell r="D88847" t="str">
            <v>套头毛衣</v>
          </cell>
        </row>
        <row r="88848">
          <cell r="A88848" t="str">
            <v>B0D47M344Q</v>
          </cell>
        </row>
        <row r="88848">
          <cell r="D88848" t="str">
            <v>套头毛衣</v>
          </cell>
        </row>
        <row r="88849">
          <cell r="A88849" t="str">
            <v>B0D47M3R7H</v>
          </cell>
        </row>
        <row r="88849">
          <cell r="D88849" t="str">
            <v>套头毛衣</v>
          </cell>
        </row>
        <row r="88850">
          <cell r="A88850" t="str">
            <v>B0D47M4H81</v>
          </cell>
        </row>
        <row r="88850">
          <cell r="D88850" t="str">
            <v>套头毛衣</v>
          </cell>
        </row>
        <row r="88851">
          <cell r="A88851" t="str">
            <v>B0D47M9YYJ</v>
          </cell>
        </row>
        <row r="88851">
          <cell r="D88851" t="str">
            <v>套头毛衣</v>
          </cell>
        </row>
        <row r="88852">
          <cell r="A88852" t="str">
            <v>B0D47M9ZTF</v>
          </cell>
        </row>
        <row r="88852">
          <cell r="D88852" t="str">
            <v>套头毛衣</v>
          </cell>
        </row>
        <row r="88853">
          <cell r="A88853" t="str">
            <v>B0D47MDD8V</v>
          </cell>
        </row>
        <row r="88853">
          <cell r="D88853" t="str">
            <v>套头毛衣</v>
          </cell>
        </row>
        <row r="88854">
          <cell r="A88854" t="str">
            <v>B0D47MDHHT</v>
          </cell>
        </row>
        <row r="88854">
          <cell r="D88854" t="str">
            <v>套头毛衣</v>
          </cell>
        </row>
        <row r="88855">
          <cell r="A88855" t="str">
            <v>B0D47MGX7K</v>
          </cell>
        </row>
        <row r="88855">
          <cell r="D88855" t="str">
            <v>套头毛衣</v>
          </cell>
        </row>
        <row r="88856">
          <cell r="A88856" t="str">
            <v>B0D47ML26V</v>
          </cell>
        </row>
        <row r="88856">
          <cell r="D88856" t="str">
            <v>套头毛衣</v>
          </cell>
        </row>
        <row r="88857">
          <cell r="A88857" t="str">
            <v>B0D47MY189</v>
          </cell>
        </row>
        <row r="88857">
          <cell r="D88857" t="str">
            <v>套头毛衣</v>
          </cell>
        </row>
        <row r="88858">
          <cell r="A88858" t="str">
            <v>B0D47N128Q</v>
          </cell>
        </row>
        <row r="88858">
          <cell r="D88858" t="str">
            <v>套头毛衣</v>
          </cell>
        </row>
        <row r="88859">
          <cell r="A88859" t="str">
            <v>B0D47N212B</v>
          </cell>
        </row>
        <row r="88859">
          <cell r="D88859" t="str">
            <v>套头毛衣</v>
          </cell>
        </row>
        <row r="88860">
          <cell r="A88860" t="str">
            <v>B0D47N2CJG</v>
          </cell>
        </row>
        <row r="88860">
          <cell r="D88860" t="str">
            <v>套头毛衣</v>
          </cell>
        </row>
        <row r="88861">
          <cell r="A88861" t="str">
            <v>B0D47N2SSC</v>
          </cell>
        </row>
        <row r="88861">
          <cell r="D88861" t="str">
            <v>套头毛衣</v>
          </cell>
        </row>
        <row r="88862">
          <cell r="A88862" t="str">
            <v>B0D47N49T9</v>
          </cell>
        </row>
        <row r="88862">
          <cell r="D88862" t="str">
            <v>套头毛衣</v>
          </cell>
        </row>
        <row r="88863">
          <cell r="A88863" t="str">
            <v>B0D47N9TJK</v>
          </cell>
        </row>
        <row r="88863">
          <cell r="D88863" t="str">
            <v>套头毛衣</v>
          </cell>
        </row>
        <row r="88864">
          <cell r="A88864" t="str">
            <v>B0D47NC7S8</v>
          </cell>
        </row>
        <row r="88864">
          <cell r="D88864" t="str">
            <v>套头毛衣</v>
          </cell>
        </row>
        <row r="88865">
          <cell r="A88865" t="str">
            <v>B0D47NCXSP</v>
          </cell>
        </row>
        <row r="88865">
          <cell r="D88865" t="str">
            <v>套头毛衣</v>
          </cell>
        </row>
        <row r="88866">
          <cell r="A88866" t="str">
            <v>B0D47NDJ2P</v>
          </cell>
        </row>
        <row r="88866">
          <cell r="D88866" t="str">
            <v>套头毛衣</v>
          </cell>
        </row>
        <row r="88867">
          <cell r="A88867" t="str">
            <v>B0D47NJ8D8</v>
          </cell>
        </row>
        <row r="88867">
          <cell r="D88867" t="str">
            <v>套头毛衣</v>
          </cell>
        </row>
        <row r="88868">
          <cell r="A88868" t="str">
            <v>B0D48FJ64S</v>
          </cell>
        </row>
        <row r="88868">
          <cell r="D88868" t="str">
            <v>套头毛衣</v>
          </cell>
        </row>
        <row r="88869">
          <cell r="A88869" t="str">
            <v>B0D48FLWNF</v>
          </cell>
        </row>
        <row r="88869">
          <cell r="D88869" t="str">
            <v>套头毛衣</v>
          </cell>
        </row>
        <row r="88870">
          <cell r="A88870" t="str">
            <v>B0D48H6R6P</v>
          </cell>
        </row>
        <row r="88870">
          <cell r="D88870" t="str">
            <v>套头毛衣</v>
          </cell>
        </row>
        <row r="88871">
          <cell r="A88871" t="str">
            <v>B0D48J2VCT</v>
          </cell>
        </row>
        <row r="88871">
          <cell r="D88871" t="str">
            <v>套头毛衣</v>
          </cell>
        </row>
        <row r="88872">
          <cell r="A88872" t="str">
            <v>B0D48JH1ZZ</v>
          </cell>
        </row>
        <row r="88872">
          <cell r="D88872" t="str">
            <v>套头毛衣</v>
          </cell>
        </row>
        <row r="88873">
          <cell r="A88873" t="str">
            <v>B0D48SFPX1</v>
          </cell>
        </row>
        <row r="88873">
          <cell r="D88873" t="str">
            <v>套头毛衣</v>
          </cell>
        </row>
        <row r="88874">
          <cell r="A88874" t="str">
            <v>B0D48SLC3X</v>
          </cell>
        </row>
        <row r="88874">
          <cell r="D88874" t="str">
            <v>套头毛衣</v>
          </cell>
        </row>
        <row r="88875">
          <cell r="A88875" t="str">
            <v>B0D48TRT9Q</v>
          </cell>
        </row>
        <row r="88875">
          <cell r="D88875" t="str">
            <v>半开门襟毛衣</v>
          </cell>
        </row>
        <row r="88876">
          <cell r="A88876" t="str">
            <v>B0D48VGK2B</v>
          </cell>
        </row>
        <row r="88876">
          <cell r="D88876" t="str">
            <v>半开门襟毛衣</v>
          </cell>
        </row>
        <row r="88877">
          <cell r="A88877" t="str">
            <v>B0D48VVMWG</v>
          </cell>
        </row>
        <row r="88877">
          <cell r="D88877" t="str">
            <v>半开门襟毛衣</v>
          </cell>
        </row>
        <row r="88878">
          <cell r="A88878" t="str">
            <v>B0D48ZX28M</v>
          </cell>
        </row>
        <row r="88878">
          <cell r="D88878" t="str">
            <v>套头毛衣</v>
          </cell>
        </row>
        <row r="88879">
          <cell r="A88879" t="str">
            <v>B0D491WTTY</v>
          </cell>
        </row>
        <row r="88879">
          <cell r="D88879" t="str">
            <v>套头毛衣</v>
          </cell>
        </row>
        <row r="88880">
          <cell r="A88880" t="str">
            <v>B0D4922GY2</v>
          </cell>
        </row>
        <row r="88880">
          <cell r="D88880" t="str">
            <v>套头毛衣</v>
          </cell>
        </row>
        <row r="88881">
          <cell r="A88881" t="str">
            <v>B0D49236W2</v>
          </cell>
        </row>
        <row r="88881">
          <cell r="D88881" t="str">
            <v>半开门襟毛衣</v>
          </cell>
        </row>
        <row r="88882">
          <cell r="A88882" t="str">
            <v>B0D4929QX5</v>
          </cell>
        </row>
        <row r="88882">
          <cell r="D88882" t="str">
            <v>套头毛衣</v>
          </cell>
        </row>
        <row r="88883">
          <cell r="A88883" t="str">
            <v>B0D492C38H</v>
          </cell>
        </row>
        <row r="88883">
          <cell r="D88883" t="str">
            <v>套头毛衣</v>
          </cell>
        </row>
        <row r="88884">
          <cell r="A88884" t="str">
            <v>B0D492D64D</v>
          </cell>
        </row>
        <row r="88884">
          <cell r="D88884" t="str">
            <v>套头毛衣</v>
          </cell>
        </row>
        <row r="88885">
          <cell r="A88885" t="str">
            <v>B0D492L1XG</v>
          </cell>
        </row>
        <row r="88885">
          <cell r="D88885" t="str">
            <v>套头毛衣</v>
          </cell>
        </row>
        <row r="88886">
          <cell r="A88886" t="str">
            <v>B0D492NZKB</v>
          </cell>
        </row>
        <row r="88886">
          <cell r="D88886" t="str">
            <v>套头毛衣</v>
          </cell>
        </row>
        <row r="88887">
          <cell r="A88887" t="str">
            <v>B0D492SL8X</v>
          </cell>
        </row>
        <row r="88887">
          <cell r="D88887" t="str">
            <v>套头毛衣</v>
          </cell>
        </row>
        <row r="88888">
          <cell r="A88888" t="str">
            <v>B0D492SZPR</v>
          </cell>
        </row>
        <row r="88888">
          <cell r="D88888" t="str">
            <v>套头毛衣</v>
          </cell>
        </row>
        <row r="88889">
          <cell r="A88889" t="str">
            <v>B0D492XVC6</v>
          </cell>
        </row>
        <row r="88889">
          <cell r="D88889" t="str">
            <v>套头毛衣</v>
          </cell>
        </row>
        <row r="88890">
          <cell r="A88890" t="str">
            <v>B0D493241T</v>
          </cell>
        </row>
        <row r="88890">
          <cell r="D88890" t="str">
            <v>套头毛衣</v>
          </cell>
        </row>
        <row r="88891">
          <cell r="A88891" t="str">
            <v>B0D49364TX</v>
          </cell>
        </row>
        <row r="88891">
          <cell r="D88891" t="str">
            <v>套头毛衣</v>
          </cell>
        </row>
        <row r="88892">
          <cell r="A88892" t="str">
            <v>B0D4937VF6</v>
          </cell>
        </row>
        <row r="88892">
          <cell r="D88892" t="str">
            <v>套头毛衣</v>
          </cell>
        </row>
        <row r="88893">
          <cell r="A88893" t="str">
            <v>B0D4938V7Z</v>
          </cell>
        </row>
        <row r="88893">
          <cell r="D88893" t="str">
            <v>套头毛衣</v>
          </cell>
        </row>
        <row r="88894">
          <cell r="A88894" t="str">
            <v>B0D493BHPR</v>
          </cell>
        </row>
        <row r="88894">
          <cell r="D88894" t="str">
            <v>套头毛衣</v>
          </cell>
        </row>
        <row r="88895">
          <cell r="A88895" t="str">
            <v>B0D493CV23</v>
          </cell>
        </row>
        <row r="88895">
          <cell r="D88895" t="str">
            <v>套头毛衣</v>
          </cell>
        </row>
        <row r="88896">
          <cell r="A88896" t="str">
            <v>B0D493D7RF</v>
          </cell>
        </row>
        <row r="88896">
          <cell r="D88896" t="str">
            <v>套头毛衣</v>
          </cell>
        </row>
        <row r="88897">
          <cell r="A88897" t="str">
            <v>B0D493F35R</v>
          </cell>
        </row>
        <row r="88897">
          <cell r="D88897" t="str">
            <v>套头毛衣</v>
          </cell>
        </row>
        <row r="88898">
          <cell r="A88898" t="str">
            <v>B0D493HFD3</v>
          </cell>
        </row>
        <row r="88898">
          <cell r="D88898" t="str">
            <v>半开门襟毛衣</v>
          </cell>
        </row>
        <row r="88899">
          <cell r="A88899" t="str">
            <v>B0D493HRYF</v>
          </cell>
        </row>
        <row r="88899">
          <cell r="D88899" t="str">
            <v>套头毛衣</v>
          </cell>
        </row>
        <row r="88900">
          <cell r="A88900" t="str">
            <v>B0D493M33C</v>
          </cell>
        </row>
        <row r="88900">
          <cell r="D88900" t="str">
            <v>半开门襟毛衣</v>
          </cell>
        </row>
        <row r="88901">
          <cell r="A88901" t="str">
            <v>B0D493M73B</v>
          </cell>
        </row>
        <row r="88901">
          <cell r="D88901" t="str">
            <v>半开门襟毛衣</v>
          </cell>
        </row>
        <row r="88902">
          <cell r="A88902" t="str">
            <v>B0D493M97R</v>
          </cell>
        </row>
        <row r="88902">
          <cell r="D88902" t="str">
            <v>套头毛衣</v>
          </cell>
        </row>
        <row r="88903">
          <cell r="A88903" t="str">
            <v>B0D493MFGX</v>
          </cell>
        </row>
        <row r="88903">
          <cell r="D88903" t="str">
            <v>套头毛衣</v>
          </cell>
        </row>
        <row r="88904">
          <cell r="A88904" t="str">
            <v>B0D493MFGY</v>
          </cell>
        </row>
        <row r="88904">
          <cell r="D88904" t="str">
            <v>套头毛衣</v>
          </cell>
        </row>
        <row r="88905">
          <cell r="A88905" t="str">
            <v>B0D493MKHJ</v>
          </cell>
        </row>
        <row r="88905">
          <cell r="D88905" t="str">
            <v>半开门襟毛衣</v>
          </cell>
        </row>
        <row r="88906">
          <cell r="A88906" t="str">
            <v>B0D493MN5D</v>
          </cell>
        </row>
        <row r="88906">
          <cell r="D88906" t="str">
            <v>套头毛衣</v>
          </cell>
        </row>
        <row r="88907">
          <cell r="A88907" t="str">
            <v>B0D493NFJW</v>
          </cell>
        </row>
        <row r="88907">
          <cell r="D88907" t="str">
            <v>半开门襟毛衣</v>
          </cell>
        </row>
        <row r="88908">
          <cell r="A88908" t="str">
            <v>B0D493NLLC</v>
          </cell>
        </row>
        <row r="88908">
          <cell r="D88908" t="str">
            <v>套头毛衣</v>
          </cell>
        </row>
        <row r="88909">
          <cell r="A88909" t="str">
            <v>B0D493NSGK</v>
          </cell>
        </row>
        <row r="88909">
          <cell r="D88909" t="str">
            <v>套头毛衣</v>
          </cell>
        </row>
        <row r="88910">
          <cell r="A88910" t="str">
            <v>B0D493NSGL</v>
          </cell>
        </row>
        <row r="88910">
          <cell r="D88910" t="str">
            <v>套头毛衣</v>
          </cell>
        </row>
        <row r="88911">
          <cell r="A88911" t="str">
            <v>B0D493NYWK</v>
          </cell>
        </row>
        <row r="88911">
          <cell r="D88911" t="str">
            <v>半开门襟毛衣</v>
          </cell>
        </row>
        <row r="88912">
          <cell r="A88912" t="str">
            <v>B0D493Q9QG</v>
          </cell>
        </row>
        <row r="88912">
          <cell r="D88912" t="str">
            <v>套头毛衣</v>
          </cell>
        </row>
        <row r="88913">
          <cell r="A88913" t="str">
            <v>B0D493QD1M</v>
          </cell>
        </row>
        <row r="88913">
          <cell r="D88913" t="str">
            <v>套头毛衣</v>
          </cell>
        </row>
        <row r="88914">
          <cell r="A88914" t="str">
            <v>B0D493QHR6</v>
          </cell>
        </row>
        <row r="88914">
          <cell r="D88914" t="str">
            <v>套头毛衣</v>
          </cell>
        </row>
        <row r="88915">
          <cell r="A88915" t="str">
            <v>B0D493QJH6</v>
          </cell>
        </row>
        <row r="88915">
          <cell r="D88915" t="str">
            <v>半开门襟毛衣</v>
          </cell>
        </row>
        <row r="88916">
          <cell r="A88916" t="str">
            <v>B0D493RMH4</v>
          </cell>
        </row>
        <row r="88916">
          <cell r="D88916" t="str">
            <v>套头毛衣</v>
          </cell>
        </row>
        <row r="88917">
          <cell r="A88917" t="str">
            <v>B0D493T46L</v>
          </cell>
        </row>
        <row r="88917">
          <cell r="D88917" t="str">
            <v>套头毛衣</v>
          </cell>
        </row>
        <row r="88918">
          <cell r="A88918" t="str">
            <v>B0D493V51W</v>
          </cell>
        </row>
        <row r="88918">
          <cell r="D88918" t="str">
            <v>套头毛衣</v>
          </cell>
        </row>
        <row r="88919">
          <cell r="A88919" t="str">
            <v>B0D493V6YT</v>
          </cell>
        </row>
        <row r="88919">
          <cell r="D88919" t="str">
            <v>半开门襟毛衣</v>
          </cell>
        </row>
        <row r="88920">
          <cell r="A88920" t="str">
            <v>B0D493VB7M</v>
          </cell>
        </row>
        <row r="88920">
          <cell r="D88920" t="str">
            <v>套头毛衣</v>
          </cell>
        </row>
        <row r="88921">
          <cell r="A88921" t="str">
            <v>B0D493WX95</v>
          </cell>
        </row>
        <row r="88921">
          <cell r="D88921" t="str">
            <v>套头毛衣</v>
          </cell>
        </row>
        <row r="88922">
          <cell r="A88922" t="str">
            <v>B0D493XFTK</v>
          </cell>
        </row>
        <row r="88922">
          <cell r="D88922" t="str">
            <v>套头毛衣</v>
          </cell>
        </row>
        <row r="88923">
          <cell r="A88923" t="str">
            <v>B0D493Y284</v>
          </cell>
        </row>
        <row r="88923">
          <cell r="D88923" t="str">
            <v>套头毛衣</v>
          </cell>
        </row>
        <row r="88924">
          <cell r="A88924" t="str">
            <v>B0D493Y83K</v>
          </cell>
        </row>
        <row r="88924">
          <cell r="D88924" t="str">
            <v>套头毛衣</v>
          </cell>
        </row>
        <row r="88925">
          <cell r="A88925" t="str">
            <v>B0D493YLDZ</v>
          </cell>
        </row>
        <row r="88925">
          <cell r="D88925" t="str">
            <v>半开门襟毛衣</v>
          </cell>
        </row>
        <row r="88926">
          <cell r="A88926" t="str">
            <v>B0D493YWV1</v>
          </cell>
        </row>
        <row r="88926">
          <cell r="D88926" t="str">
            <v>套头毛衣</v>
          </cell>
        </row>
        <row r="88927">
          <cell r="A88927" t="str">
            <v>B0D493ZB1P</v>
          </cell>
        </row>
        <row r="88927">
          <cell r="D88927" t="str">
            <v>套头毛衣</v>
          </cell>
        </row>
        <row r="88928">
          <cell r="A88928" t="str">
            <v>B0D493ZXMN</v>
          </cell>
        </row>
        <row r="88928">
          <cell r="D88928" t="str">
            <v>套头毛衣</v>
          </cell>
        </row>
        <row r="88929">
          <cell r="A88929" t="str">
            <v>B0D493ZXMP</v>
          </cell>
        </row>
        <row r="88929">
          <cell r="D88929" t="str">
            <v>半开门襟毛衣</v>
          </cell>
        </row>
        <row r="88930">
          <cell r="A88930" t="str">
            <v>B0D493ZXMQ</v>
          </cell>
        </row>
        <row r="88930">
          <cell r="D88930" t="str">
            <v>套头毛衣</v>
          </cell>
        </row>
        <row r="88931">
          <cell r="A88931" t="str">
            <v>B0D4944ZB8</v>
          </cell>
        </row>
        <row r="88931">
          <cell r="D88931" t="str">
            <v>套头毛衣</v>
          </cell>
        </row>
        <row r="88932">
          <cell r="A88932" t="str">
            <v>B0D4944ZB9</v>
          </cell>
        </row>
        <row r="88932">
          <cell r="D88932" t="str">
            <v>套头毛衣</v>
          </cell>
        </row>
        <row r="88933">
          <cell r="A88933" t="str">
            <v>B0D4944ZBB</v>
          </cell>
        </row>
        <row r="88933">
          <cell r="D88933" t="str">
            <v>套头毛衣</v>
          </cell>
        </row>
        <row r="88934">
          <cell r="A88934" t="str">
            <v>B0D4946XRN</v>
          </cell>
        </row>
        <row r="88934">
          <cell r="D88934" t="str">
            <v>套头毛衣</v>
          </cell>
        </row>
        <row r="88935">
          <cell r="A88935" t="str">
            <v>B0D494752G</v>
          </cell>
        </row>
        <row r="88935">
          <cell r="D88935" t="str">
            <v>半开门襟毛衣</v>
          </cell>
        </row>
        <row r="88936">
          <cell r="A88936" t="str">
            <v>B0D494B8QK</v>
          </cell>
        </row>
        <row r="88936">
          <cell r="D88936" t="str">
            <v>套头毛衣</v>
          </cell>
        </row>
        <row r="88937">
          <cell r="A88937" t="str">
            <v>B0D494BMBJ</v>
          </cell>
        </row>
        <row r="88937">
          <cell r="D88937" t="str">
            <v>套头毛衣</v>
          </cell>
        </row>
        <row r="88938">
          <cell r="A88938" t="str">
            <v>B0D494C9YV</v>
          </cell>
        </row>
        <row r="88938">
          <cell r="D88938" t="str">
            <v>套头毛衣</v>
          </cell>
        </row>
        <row r="88939">
          <cell r="A88939" t="str">
            <v>B0D494CD8Z</v>
          </cell>
        </row>
        <row r="88939">
          <cell r="D88939" t="str">
            <v>套头毛衣</v>
          </cell>
        </row>
        <row r="88940">
          <cell r="A88940" t="str">
            <v>B0D494DNTM</v>
          </cell>
        </row>
        <row r="88940">
          <cell r="D88940" t="str">
            <v>套头毛衣</v>
          </cell>
        </row>
        <row r="88941">
          <cell r="A88941" t="str">
            <v>B0D494DV53</v>
          </cell>
        </row>
        <row r="88941">
          <cell r="D88941" t="str">
            <v>套头毛衣</v>
          </cell>
        </row>
        <row r="88942">
          <cell r="A88942" t="str">
            <v>B0D494FL28</v>
          </cell>
        </row>
        <row r="88942">
          <cell r="D88942" t="str">
            <v>套头毛衣</v>
          </cell>
        </row>
        <row r="88943">
          <cell r="A88943" t="str">
            <v>B0D494FM5T</v>
          </cell>
        </row>
        <row r="88943">
          <cell r="D88943" t="str">
            <v>套头毛衣</v>
          </cell>
        </row>
        <row r="88944">
          <cell r="A88944" t="str">
            <v>B0D494G148</v>
          </cell>
        </row>
        <row r="88944">
          <cell r="D88944" t="str">
            <v>套头毛衣</v>
          </cell>
        </row>
        <row r="88945">
          <cell r="A88945" t="str">
            <v>B0D494G14F</v>
          </cell>
        </row>
        <row r="88945">
          <cell r="D88945" t="str">
            <v>套头毛衣</v>
          </cell>
        </row>
        <row r="88946">
          <cell r="A88946" t="str">
            <v>B0D494HMKB</v>
          </cell>
        </row>
        <row r="88946">
          <cell r="D88946" t="str">
            <v>套头毛衣</v>
          </cell>
        </row>
        <row r="88947">
          <cell r="A88947" t="str">
            <v>B0D494KLGM</v>
          </cell>
        </row>
        <row r="88947">
          <cell r="D88947" t="str">
            <v>套头毛衣</v>
          </cell>
        </row>
        <row r="88948">
          <cell r="A88948" t="str">
            <v>B0D494M3H3</v>
          </cell>
        </row>
        <row r="88948">
          <cell r="D88948" t="str">
            <v>半开门襟毛衣</v>
          </cell>
        </row>
        <row r="88949">
          <cell r="A88949" t="str">
            <v>B0D494M8T5</v>
          </cell>
        </row>
        <row r="88949">
          <cell r="D88949" t="str">
            <v>半开门襟毛衣</v>
          </cell>
        </row>
        <row r="88950">
          <cell r="A88950" t="str">
            <v>B0D494MH5B</v>
          </cell>
        </row>
        <row r="88950">
          <cell r="D88950" t="str">
            <v>套头毛衣</v>
          </cell>
        </row>
        <row r="88951">
          <cell r="A88951" t="str">
            <v>B0D494P9H8</v>
          </cell>
        </row>
        <row r="88951">
          <cell r="D88951" t="str">
            <v>套头毛衣</v>
          </cell>
        </row>
        <row r="88952">
          <cell r="A88952" t="str">
            <v>B0D494Q82V</v>
          </cell>
        </row>
        <row r="88952">
          <cell r="D88952" t="str">
            <v>半开门襟毛衣</v>
          </cell>
        </row>
        <row r="88953">
          <cell r="A88953" t="str">
            <v>B0D494Q8R8</v>
          </cell>
        </row>
        <row r="88953">
          <cell r="D88953" t="str">
            <v>套头毛衣</v>
          </cell>
        </row>
        <row r="88954">
          <cell r="A88954" t="str">
            <v>B0D494QNDD</v>
          </cell>
        </row>
        <row r="88954">
          <cell r="D88954" t="str">
            <v>套头毛衣</v>
          </cell>
        </row>
        <row r="88955">
          <cell r="A88955" t="str">
            <v>B0D494QSMX</v>
          </cell>
        </row>
        <row r="88955">
          <cell r="D88955" t="str">
            <v>套头毛衣</v>
          </cell>
        </row>
        <row r="88956">
          <cell r="A88956" t="str">
            <v>B0D494QSMY</v>
          </cell>
        </row>
        <row r="88956">
          <cell r="D88956" t="str">
            <v>套头毛衣</v>
          </cell>
        </row>
        <row r="88957">
          <cell r="A88957" t="str">
            <v>B0D494RN68</v>
          </cell>
        </row>
        <row r="88957">
          <cell r="D88957" t="str">
            <v>套头毛衣</v>
          </cell>
        </row>
        <row r="88958">
          <cell r="A88958" t="str">
            <v>B0D494SQGJ</v>
          </cell>
        </row>
        <row r="88958">
          <cell r="D88958" t="str">
            <v>套头毛衣</v>
          </cell>
        </row>
        <row r="88959">
          <cell r="A88959" t="str">
            <v>B0D494THT8</v>
          </cell>
        </row>
        <row r="88959">
          <cell r="D88959" t="str">
            <v>套头毛衣</v>
          </cell>
        </row>
        <row r="88960">
          <cell r="A88960" t="str">
            <v>B0D494VDRP</v>
          </cell>
        </row>
        <row r="88960">
          <cell r="D88960" t="str">
            <v>半开门襟毛衣</v>
          </cell>
        </row>
        <row r="88961">
          <cell r="A88961" t="str">
            <v>B0D494VKG9</v>
          </cell>
        </row>
        <row r="88961">
          <cell r="D88961" t="str">
            <v>套头毛衣</v>
          </cell>
        </row>
        <row r="88962">
          <cell r="A88962" t="str">
            <v>B0D494W95S</v>
          </cell>
        </row>
        <row r="88962">
          <cell r="D88962" t="str">
            <v>半开门襟毛衣</v>
          </cell>
        </row>
        <row r="88963">
          <cell r="A88963" t="str">
            <v>B0D494WM1D</v>
          </cell>
        </row>
        <row r="88963">
          <cell r="D88963" t="str">
            <v>套头毛衣</v>
          </cell>
        </row>
        <row r="88964">
          <cell r="A88964" t="str">
            <v>B0D494WY4K</v>
          </cell>
        </row>
        <row r="88964">
          <cell r="D88964" t="str">
            <v>套头毛衣</v>
          </cell>
        </row>
        <row r="88965">
          <cell r="A88965" t="str">
            <v>B0D494X7PW</v>
          </cell>
        </row>
        <row r="88965">
          <cell r="D88965" t="str">
            <v>半开门襟毛衣</v>
          </cell>
        </row>
        <row r="88966">
          <cell r="A88966" t="str">
            <v>B0D494XXPY</v>
          </cell>
        </row>
        <row r="88966">
          <cell r="D88966" t="str">
            <v>半开门襟毛衣</v>
          </cell>
        </row>
        <row r="88967">
          <cell r="A88967" t="str">
            <v>B0D494YRBV</v>
          </cell>
        </row>
        <row r="88967">
          <cell r="D88967" t="str">
            <v>半开门襟毛衣</v>
          </cell>
        </row>
        <row r="88968">
          <cell r="A88968" t="str">
            <v>B0D494Z2FN</v>
          </cell>
        </row>
        <row r="88968">
          <cell r="D88968" t="str">
            <v>半开门襟毛衣</v>
          </cell>
        </row>
        <row r="88969">
          <cell r="A88969" t="str">
            <v>B0D494Z7SV</v>
          </cell>
        </row>
        <row r="88969">
          <cell r="D88969" t="str">
            <v>半开门襟毛衣</v>
          </cell>
        </row>
        <row r="88970">
          <cell r="A88970" t="str">
            <v>B0D494Z9F2</v>
          </cell>
        </row>
        <row r="88970">
          <cell r="D88970" t="str">
            <v>套头毛衣</v>
          </cell>
        </row>
        <row r="88971">
          <cell r="A88971" t="str">
            <v>B0D494ZJ1T</v>
          </cell>
        </row>
        <row r="88971">
          <cell r="D88971" t="str">
            <v>套头毛衣</v>
          </cell>
        </row>
        <row r="88972">
          <cell r="A88972" t="str">
            <v>B0D494ZY3R</v>
          </cell>
        </row>
        <row r="88972">
          <cell r="D88972" t="str">
            <v>套头毛衣</v>
          </cell>
        </row>
        <row r="88973">
          <cell r="A88973" t="str">
            <v>B0D4951D18</v>
          </cell>
        </row>
        <row r="88973">
          <cell r="D88973" t="str">
            <v>套头毛衣</v>
          </cell>
        </row>
        <row r="88974">
          <cell r="A88974" t="str">
            <v>B0D4951K12</v>
          </cell>
        </row>
        <row r="88974">
          <cell r="D88974" t="str">
            <v>半开门襟毛衣</v>
          </cell>
        </row>
        <row r="88975">
          <cell r="A88975" t="str">
            <v>B0D4952S51</v>
          </cell>
        </row>
        <row r="88975">
          <cell r="D88975" t="str">
            <v>套头毛衣</v>
          </cell>
        </row>
        <row r="88976">
          <cell r="A88976" t="str">
            <v>B0D49533PR</v>
          </cell>
        </row>
        <row r="88976">
          <cell r="D88976" t="str">
            <v>套头毛衣</v>
          </cell>
        </row>
        <row r="88977">
          <cell r="A88977" t="str">
            <v>B0D4955LHF</v>
          </cell>
        </row>
        <row r="88977">
          <cell r="D88977" t="str">
            <v>套头毛衣</v>
          </cell>
        </row>
        <row r="88978">
          <cell r="A88978" t="str">
            <v>B0D4956G6N</v>
          </cell>
        </row>
        <row r="88978">
          <cell r="D88978" t="str">
            <v>半开门襟毛衣</v>
          </cell>
        </row>
        <row r="88979">
          <cell r="A88979" t="str">
            <v>B0D49572NC</v>
          </cell>
        </row>
        <row r="88979">
          <cell r="D88979" t="str">
            <v>套头毛衣</v>
          </cell>
        </row>
        <row r="88980">
          <cell r="A88980" t="str">
            <v>B0D4957WN8</v>
          </cell>
        </row>
        <row r="88980">
          <cell r="D88980" t="str">
            <v>半开门襟毛衣</v>
          </cell>
        </row>
        <row r="88981">
          <cell r="A88981" t="str">
            <v>B0D495819T</v>
          </cell>
        </row>
        <row r="88981">
          <cell r="D88981" t="str">
            <v>套头毛衣</v>
          </cell>
        </row>
        <row r="88982">
          <cell r="A88982" t="str">
            <v>B0D4958819</v>
          </cell>
        </row>
        <row r="88982">
          <cell r="D88982" t="str">
            <v>半开门襟毛衣</v>
          </cell>
        </row>
        <row r="88983">
          <cell r="A88983" t="str">
            <v>B0D495C7Y6</v>
          </cell>
        </row>
        <row r="88983">
          <cell r="D88983" t="str">
            <v>套头毛衣</v>
          </cell>
        </row>
        <row r="88984">
          <cell r="A88984" t="str">
            <v>B0D495C7Y7</v>
          </cell>
        </row>
        <row r="88984">
          <cell r="D88984" t="str">
            <v>半开门襟毛衣</v>
          </cell>
        </row>
        <row r="88985">
          <cell r="A88985" t="str">
            <v>B0D495CB66</v>
          </cell>
        </row>
        <row r="88985">
          <cell r="D88985" t="str">
            <v>套头毛衣</v>
          </cell>
        </row>
        <row r="88986">
          <cell r="A88986" t="str">
            <v>B0D495CVWM</v>
          </cell>
        </row>
        <row r="88986">
          <cell r="D88986" t="str">
            <v>半开门襟毛衣</v>
          </cell>
        </row>
        <row r="88987">
          <cell r="A88987" t="str">
            <v>B0D495CVWS</v>
          </cell>
        </row>
        <row r="88987">
          <cell r="D88987" t="str">
            <v>半开门襟毛衣</v>
          </cell>
        </row>
        <row r="88988">
          <cell r="A88988" t="str">
            <v>B0D495DKW9</v>
          </cell>
        </row>
        <row r="88988">
          <cell r="D88988" t="str">
            <v>套头毛衣</v>
          </cell>
        </row>
        <row r="88989">
          <cell r="A88989" t="str">
            <v>B0D495FM5B</v>
          </cell>
        </row>
        <row r="88989">
          <cell r="D88989" t="str">
            <v>半开门襟毛衣</v>
          </cell>
        </row>
        <row r="88990">
          <cell r="A88990" t="str">
            <v>B0D495FXTJ</v>
          </cell>
        </row>
        <row r="88990">
          <cell r="D88990" t="str">
            <v>套头毛衣</v>
          </cell>
        </row>
        <row r="88991">
          <cell r="A88991" t="str">
            <v>B0D495GKCN</v>
          </cell>
        </row>
        <row r="88991">
          <cell r="D88991" t="str">
            <v>套头毛衣</v>
          </cell>
        </row>
        <row r="88992">
          <cell r="A88992" t="str">
            <v>B0D495GTW1</v>
          </cell>
        </row>
        <row r="88992">
          <cell r="D88992" t="str">
            <v>套头毛衣</v>
          </cell>
        </row>
        <row r="88993">
          <cell r="A88993" t="str">
            <v>B0D495HRDY</v>
          </cell>
        </row>
        <row r="88993">
          <cell r="D88993" t="str">
            <v>半开门襟毛衣</v>
          </cell>
        </row>
        <row r="88994">
          <cell r="A88994" t="str">
            <v>B0D495JBCN</v>
          </cell>
        </row>
        <row r="88994">
          <cell r="D88994" t="str">
            <v>半开门襟毛衣</v>
          </cell>
        </row>
        <row r="88995">
          <cell r="A88995" t="str">
            <v>B0D495JQ5H</v>
          </cell>
        </row>
        <row r="88995">
          <cell r="D88995" t="str">
            <v>套头毛衣</v>
          </cell>
        </row>
        <row r="88996">
          <cell r="A88996" t="str">
            <v>B0D495L1H5</v>
          </cell>
        </row>
        <row r="88996">
          <cell r="D88996" t="str">
            <v>半开门襟毛衣</v>
          </cell>
        </row>
        <row r="88997">
          <cell r="A88997" t="str">
            <v>B0D495L9D3</v>
          </cell>
        </row>
        <row r="88997">
          <cell r="D88997" t="str">
            <v>半开门襟毛衣</v>
          </cell>
        </row>
        <row r="88998">
          <cell r="A88998" t="str">
            <v>B0D495LFQ1</v>
          </cell>
        </row>
        <row r="88998">
          <cell r="D88998" t="str">
            <v>半开门襟毛衣</v>
          </cell>
        </row>
        <row r="88999">
          <cell r="A88999" t="str">
            <v>B0D495N89B</v>
          </cell>
        </row>
        <row r="88999">
          <cell r="D88999" t="str">
            <v>套头毛衣</v>
          </cell>
        </row>
        <row r="89000">
          <cell r="A89000" t="str">
            <v>B0D495NPQ4</v>
          </cell>
        </row>
        <row r="89000">
          <cell r="D89000" t="str">
            <v>套头毛衣</v>
          </cell>
        </row>
        <row r="89001">
          <cell r="A89001" t="str">
            <v>B0D495PDR5</v>
          </cell>
        </row>
        <row r="89001">
          <cell r="D89001" t="str">
            <v>半开门襟毛衣</v>
          </cell>
        </row>
        <row r="89002">
          <cell r="A89002" t="str">
            <v>B0D495PM8K</v>
          </cell>
        </row>
        <row r="89002">
          <cell r="D89002" t="str">
            <v>套头毛衣</v>
          </cell>
        </row>
        <row r="89003">
          <cell r="A89003" t="str">
            <v>B0D495PQG8</v>
          </cell>
        </row>
        <row r="89003">
          <cell r="D89003" t="str">
            <v>半开门襟毛衣</v>
          </cell>
        </row>
        <row r="89004">
          <cell r="A89004" t="str">
            <v>B0D495Q3YW</v>
          </cell>
        </row>
        <row r="89004">
          <cell r="D89004" t="str">
            <v>半开门襟毛衣</v>
          </cell>
        </row>
        <row r="89005">
          <cell r="A89005" t="str">
            <v>B0D495RM52</v>
          </cell>
        </row>
        <row r="89005">
          <cell r="D89005" t="str">
            <v>半开门襟毛衣</v>
          </cell>
        </row>
        <row r="89006">
          <cell r="A89006" t="str">
            <v>B0D495T6BH</v>
          </cell>
        </row>
        <row r="89006">
          <cell r="D89006" t="str">
            <v>套头毛衣</v>
          </cell>
        </row>
        <row r="89007">
          <cell r="A89007" t="str">
            <v>B0D495TD4W</v>
          </cell>
        </row>
        <row r="89007">
          <cell r="D89007" t="str">
            <v>半开门襟毛衣</v>
          </cell>
        </row>
        <row r="89008">
          <cell r="A89008" t="str">
            <v>B0D495TD4Z</v>
          </cell>
        </row>
        <row r="89008">
          <cell r="D89008" t="str">
            <v>半开门襟毛衣</v>
          </cell>
        </row>
        <row r="89009">
          <cell r="A89009" t="str">
            <v>B0D495W2X7</v>
          </cell>
        </row>
        <row r="89009">
          <cell r="D89009" t="str">
            <v>半开门襟毛衣</v>
          </cell>
        </row>
        <row r="89010">
          <cell r="A89010" t="str">
            <v>B0D495W561</v>
          </cell>
        </row>
        <row r="89010">
          <cell r="D89010" t="str">
            <v>半开门襟毛衣</v>
          </cell>
        </row>
        <row r="89011">
          <cell r="A89011" t="str">
            <v>B0D4961DWH</v>
          </cell>
        </row>
        <row r="89011">
          <cell r="D89011" t="str">
            <v>套头毛衣</v>
          </cell>
        </row>
        <row r="89012">
          <cell r="A89012" t="str">
            <v>B0D49627Y7</v>
          </cell>
        </row>
        <row r="89012">
          <cell r="D89012" t="str">
            <v>套头毛衣</v>
          </cell>
        </row>
        <row r="89013">
          <cell r="A89013" t="str">
            <v>B0D49627Y8</v>
          </cell>
        </row>
        <row r="89013">
          <cell r="D89013" t="str">
            <v>套头毛衣</v>
          </cell>
        </row>
        <row r="89014">
          <cell r="A89014" t="str">
            <v>B0D4964BQJ</v>
          </cell>
        </row>
        <row r="89014">
          <cell r="D89014" t="str">
            <v>套头毛衣</v>
          </cell>
        </row>
        <row r="89015">
          <cell r="A89015" t="str">
            <v>B0D4965HK7</v>
          </cell>
        </row>
        <row r="89015">
          <cell r="D89015" t="str">
            <v>套头毛衣</v>
          </cell>
        </row>
        <row r="89016">
          <cell r="A89016" t="str">
            <v>B0D4965ZMF</v>
          </cell>
        </row>
        <row r="89016">
          <cell r="D89016" t="str">
            <v>套头毛衣</v>
          </cell>
        </row>
        <row r="89017">
          <cell r="A89017" t="str">
            <v>B0D49685FR</v>
          </cell>
        </row>
        <row r="89017">
          <cell r="D89017" t="str">
            <v>套头毛衣</v>
          </cell>
        </row>
        <row r="89018">
          <cell r="A89018" t="str">
            <v>B0D49697YL</v>
          </cell>
        </row>
        <row r="89018">
          <cell r="D89018" t="str">
            <v>半开门襟毛衣</v>
          </cell>
        </row>
        <row r="89019">
          <cell r="A89019" t="str">
            <v>B0D4969P2X</v>
          </cell>
        </row>
        <row r="89019">
          <cell r="D89019" t="str">
            <v>套头毛衣</v>
          </cell>
        </row>
        <row r="89020">
          <cell r="A89020" t="str">
            <v>B0D4969VNC</v>
          </cell>
        </row>
        <row r="89020">
          <cell r="D89020" t="str">
            <v>半开门襟毛衣</v>
          </cell>
        </row>
        <row r="89021">
          <cell r="A89021" t="str">
            <v>B0D4969ZZV</v>
          </cell>
        </row>
        <row r="89021">
          <cell r="D89021" t="str">
            <v>套头毛衣</v>
          </cell>
        </row>
        <row r="89022">
          <cell r="A89022" t="str">
            <v>B0D496B8K9</v>
          </cell>
        </row>
        <row r="89022">
          <cell r="D89022" t="str">
            <v>半开门襟毛衣</v>
          </cell>
        </row>
        <row r="89023">
          <cell r="A89023" t="str">
            <v>B0D496BCWG</v>
          </cell>
        </row>
        <row r="89023">
          <cell r="D89023" t="str">
            <v>套头毛衣</v>
          </cell>
        </row>
        <row r="89024">
          <cell r="A89024" t="str">
            <v>B0D496BHM1</v>
          </cell>
        </row>
        <row r="89024">
          <cell r="D89024" t="str">
            <v>半开门襟毛衣</v>
          </cell>
        </row>
        <row r="89025">
          <cell r="A89025" t="str">
            <v>B0D496D394</v>
          </cell>
        </row>
        <row r="89025">
          <cell r="D89025" t="str">
            <v>套头毛衣</v>
          </cell>
        </row>
        <row r="89026">
          <cell r="A89026" t="str">
            <v>B0D496D395</v>
          </cell>
        </row>
        <row r="89026">
          <cell r="D89026" t="str">
            <v>套头毛衣</v>
          </cell>
        </row>
        <row r="89027">
          <cell r="A89027" t="str">
            <v>B0D496H5P6</v>
          </cell>
        </row>
        <row r="89027">
          <cell r="D89027" t="str">
            <v>半开门襟毛衣</v>
          </cell>
        </row>
        <row r="89028">
          <cell r="A89028" t="str">
            <v>B0D496MY7R</v>
          </cell>
        </row>
        <row r="89028">
          <cell r="D89028" t="str">
            <v>半开门襟毛衣</v>
          </cell>
        </row>
        <row r="89029">
          <cell r="A89029" t="str">
            <v>B0D496MYBG</v>
          </cell>
        </row>
        <row r="89029">
          <cell r="D89029" t="str">
            <v>半开门襟毛衣</v>
          </cell>
        </row>
        <row r="89030">
          <cell r="A89030" t="str">
            <v>B0D496ND9D</v>
          </cell>
        </row>
        <row r="89030">
          <cell r="D89030" t="str">
            <v>半开门襟毛衣</v>
          </cell>
        </row>
        <row r="89031">
          <cell r="A89031" t="str">
            <v>B0D496NDYL</v>
          </cell>
        </row>
        <row r="89031">
          <cell r="D89031" t="str">
            <v>半开门襟毛衣</v>
          </cell>
        </row>
        <row r="89032">
          <cell r="A89032" t="str">
            <v>B0D496NN62</v>
          </cell>
        </row>
        <row r="89032">
          <cell r="D89032" t="str">
            <v>套头毛衣</v>
          </cell>
        </row>
        <row r="89033">
          <cell r="A89033" t="str">
            <v>B0D496NQG7</v>
          </cell>
        </row>
        <row r="89033">
          <cell r="D89033" t="str">
            <v>半开门襟毛衣</v>
          </cell>
        </row>
        <row r="89034">
          <cell r="A89034" t="str">
            <v>B0D496R3JB</v>
          </cell>
        </row>
        <row r="89034">
          <cell r="D89034" t="str">
            <v>半开门襟毛衣</v>
          </cell>
        </row>
        <row r="89035">
          <cell r="A89035" t="str">
            <v>B0D496SPBC</v>
          </cell>
        </row>
        <row r="89035">
          <cell r="D89035" t="str">
            <v>半开门襟毛衣</v>
          </cell>
        </row>
        <row r="89036">
          <cell r="A89036" t="str">
            <v>B0D496WGNN</v>
          </cell>
        </row>
        <row r="89036">
          <cell r="D89036" t="str">
            <v>半开门襟毛衣</v>
          </cell>
        </row>
        <row r="89037">
          <cell r="A89037" t="str">
            <v>B0D496XFRJ</v>
          </cell>
        </row>
        <row r="89037">
          <cell r="D89037" t="str">
            <v>半开门襟毛衣</v>
          </cell>
        </row>
        <row r="89038">
          <cell r="A89038" t="str">
            <v>B0D496Y6N1</v>
          </cell>
        </row>
        <row r="89038">
          <cell r="D89038" t="str">
            <v>半开门襟毛衣</v>
          </cell>
        </row>
        <row r="89039">
          <cell r="A89039" t="str">
            <v>B0D4976HZV</v>
          </cell>
        </row>
        <row r="89039">
          <cell r="D89039" t="str">
            <v>半开门襟毛衣</v>
          </cell>
        </row>
        <row r="89040">
          <cell r="A89040" t="str">
            <v>B0D4979Z12</v>
          </cell>
        </row>
        <row r="89040">
          <cell r="D89040" t="str">
            <v>半开门襟毛衣</v>
          </cell>
        </row>
        <row r="89041">
          <cell r="A89041" t="str">
            <v>B0D497B2XY</v>
          </cell>
        </row>
        <row r="89041">
          <cell r="D89041" t="str">
            <v>半开门襟毛衣</v>
          </cell>
        </row>
        <row r="89042">
          <cell r="A89042" t="str">
            <v>B0D497BBST</v>
          </cell>
        </row>
        <row r="89042">
          <cell r="D89042" t="str">
            <v>半开门襟毛衣</v>
          </cell>
        </row>
        <row r="89043">
          <cell r="A89043" t="str">
            <v>B0D497LW4Q</v>
          </cell>
        </row>
        <row r="89043">
          <cell r="D89043" t="str">
            <v>半开门襟毛衣</v>
          </cell>
        </row>
        <row r="89044">
          <cell r="A89044" t="str">
            <v>B0D497SVNH</v>
          </cell>
        </row>
        <row r="89044">
          <cell r="D89044" t="str">
            <v>套头毛衣</v>
          </cell>
        </row>
        <row r="89045">
          <cell r="A89045" t="str">
            <v>B0D497Z37N</v>
          </cell>
        </row>
        <row r="89045">
          <cell r="D89045" t="str">
            <v>半开门襟毛衣</v>
          </cell>
        </row>
        <row r="89046">
          <cell r="A89046" t="str">
            <v>B0D49836DF</v>
          </cell>
        </row>
        <row r="89046">
          <cell r="D89046" t="str">
            <v>半开门襟毛衣</v>
          </cell>
        </row>
        <row r="89047">
          <cell r="A89047" t="str">
            <v>B0D498JZ84</v>
          </cell>
        </row>
        <row r="89047">
          <cell r="D89047" t="str">
            <v>半开门襟毛衣</v>
          </cell>
        </row>
        <row r="89048">
          <cell r="A89048" t="str">
            <v>B0D498QTQ6</v>
          </cell>
        </row>
        <row r="89048">
          <cell r="D89048" t="str">
            <v>半开门襟毛衣</v>
          </cell>
        </row>
        <row r="89049">
          <cell r="A89049" t="str">
            <v>B0D49DYY8Z</v>
          </cell>
        </row>
        <row r="89049">
          <cell r="D89049" t="str">
            <v>半开门襟毛衣</v>
          </cell>
        </row>
        <row r="89050">
          <cell r="A89050" t="str">
            <v>B0D49F7645</v>
          </cell>
        </row>
        <row r="89050">
          <cell r="D89050" t="str">
            <v>半开门襟毛衣</v>
          </cell>
        </row>
        <row r="89051">
          <cell r="A89051" t="str">
            <v>B0D49FL1LQ</v>
          </cell>
        </row>
        <row r="89051">
          <cell r="D89051" t="str">
            <v>半开门襟毛衣</v>
          </cell>
        </row>
        <row r="89052">
          <cell r="A89052" t="str">
            <v>B0D49FWYJC</v>
          </cell>
        </row>
        <row r="89052">
          <cell r="D89052" t="str">
            <v>半开门襟毛衣</v>
          </cell>
        </row>
        <row r="89053">
          <cell r="A89053" t="str">
            <v>B0D49GC5K6</v>
          </cell>
        </row>
        <row r="89053">
          <cell r="D89053" t="str">
            <v>半开门襟毛衣</v>
          </cell>
        </row>
        <row r="89054">
          <cell r="A89054" t="str">
            <v>B0D49GLM7Y</v>
          </cell>
        </row>
        <row r="89054">
          <cell r="D89054" t="str">
            <v>半开门襟毛衣</v>
          </cell>
        </row>
        <row r="89055">
          <cell r="A89055" t="str">
            <v>B0D49GP9ZT</v>
          </cell>
        </row>
        <row r="89055">
          <cell r="D89055" t="str">
            <v>半开门襟毛衣</v>
          </cell>
        </row>
        <row r="89056">
          <cell r="A89056" t="str">
            <v>B0D49GSS9Y</v>
          </cell>
        </row>
        <row r="89056">
          <cell r="D89056" t="str">
            <v>半开门襟毛衣</v>
          </cell>
        </row>
        <row r="89057">
          <cell r="A89057" t="str">
            <v>B0D49GT4K1</v>
          </cell>
        </row>
        <row r="89057">
          <cell r="D89057" t="str">
            <v>半开门襟毛衣</v>
          </cell>
        </row>
        <row r="89058">
          <cell r="A89058" t="str">
            <v>B0D49GT5X7</v>
          </cell>
        </row>
        <row r="89058">
          <cell r="D89058" t="str">
            <v>夹克</v>
          </cell>
        </row>
        <row r="89059">
          <cell r="A89059" t="str">
            <v>B0D49GWH9P</v>
          </cell>
        </row>
        <row r="89059">
          <cell r="D89059" t="str">
            <v>半开门襟毛衣</v>
          </cell>
        </row>
        <row r="89060">
          <cell r="A89060" t="str">
            <v>B0D49GZ7CJ</v>
          </cell>
        </row>
        <row r="89060">
          <cell r="D89060" t="str">
            <v>半开门襟毛衣</v>
          </cell>
        </row>
        <row r="89061">
          <cell r="A89061" t="str">
            <v>B0D49H19N4</v>
          </cell>
        </row>
        <row r="89061">
          <cell r="D89061" t="str">
            <v>半开门襟毛衣</v>
          </cell>
        </row>
        <row r="89062">
          <cell r="A89062" t="str">
            <v>B0D49H94QN</v>
          </cell>
        </row>
        <row r="89062">
          <cell r="D89062" t="str">
            <v>半开门襟毛衣</v>
          </cell>
        </row>
        <row r="89063">
          <cell r="A89063" t="str">
            <v>B0D49HBW39</v>
          </cell>
        </row>
        <row r="89063">
          <cell r="D89063" t="str">
            <v>半开门襟毛衣</v>
          </cell>
        </row>
        <row r="89064">
          <cell r="A89064" t="str">
            <v>B0D49HCX3M</v>
          </cell>
        </row>
        <row r="89064">
          <cell r="D89064" t="str">
            <v>夹克</v>
          </cell>
        </row>
        <row r="89065">
          <cell r="A89065" t="str">
            <v>B0D49HFS33</v>
          </cell>
        </row>
        <row r="89065">
          <cell r="D89065" t="str">
            <v>半开门襟毛衣</v>
          </cell>
        </row>
        <row r="89066">
          <cell r="A89066" t="str">
            <v>B0D49HG3PT</v>
          </cell>
        </row>
        <row r="89066">
          <cell r="D89066" t="str">
            <v>半开门襟毛衣</v>
          </cell>
        </row>
        <row r="89067">
          <cell r="A89067" t="str">
            <v>B0D49HL99H</v>
          </cell>
        </row>
        <row r="89067">
          <cell r="D89067" t="str">
            <v>半开门襟毛衣</v>
          </cell>
        </row>
        <row r="89068">
          <cell r="A89068" t="str">
            <v>B0D49HLNB1</v>
          </cell>
        </row>
        <row r="89068">
          <cell r="D89068" t="str">
            <v>半开门襟毛衣</v>
          </cell>
        </row>
        <row r="89069">
          <cell r="A89069" t="str">
            <v>B0D49HQKGS</v>
          </cell>
        </row>
        <row r="89069">
          <cell r="D89069" t="str">
            <v>半开门襟毛衣</v>
          </cell>
        </row>
        <row r="89070">
          <cell r="A89070" t="str">
            <v>B0D49HTN3Q</v>
          </cell>
        </row>
        <row r="89070">
          <cell r="D89070" t="str">
            <v>夹克</v>
          </cell>
        </row>
        <row r="89071">
          <cell r="A89071" t="str">
            <v>B0D49HTT8C</v>
          </cell>
        </row>
        <row r="89071">
          <cell r="D89071" t="str">
            <v>半开门襟毛衣</v>
          </cell>
        </row>
        <row r="89072">
          <cell r="A89072" t="str">
            <v>B0D49HWQXQ</v>
          </cell>
        </row>
        <row r="89072">
          <cell r="D89072" t="str">
            <v>半开门襟毛衣</v>
          </cell>
        </row>
        <row r="89073">
          <cell r="A89073" t="str">
            <v>B0D49HXKX5</v>
          </cell>
        </row>
        <row r="89073">
          <cell r="D89073" t="str">
            <v>半开门襟毛衣</v>
          </cell>
        </row>
        <row r="89074">
          <cell r="A89074" t="str">
            <v>B0D49J1ZM3</v>
          </cell>
        </row>
        <row r="89074">
          <cell r="D89074" t="str">
            <v>半开门襟毛衣</v>
          </cell>
        </row>
        <row r="89075">
          <cell r="A89075" t="str">
            <v>B0D49J2BG9</v>
          </cell>
        </row>
        <row r="89075">
          <cell r="D89075" t="str">
            <v>夹克</v>
          </cell>
        </row>
        <row r="89076">
          <cell r="A89076" t="str">
            <v>B0D49J378Z</v>
          </cell>
        </row>
        <row r="89076">
          <cell r="D89076" t="str">
            <v>半开门襟毛衣</v>
          </cell>
        </row>
        <row r="89077">
          <cell r="A89077" t="str">
            <v>B0D49J5962</v>
          </cell>
        </row>
        <row r="89077">
          <cell r="D89077" t="str">
            <v>半开门襟毛衣</v>
          </cell>
        </row>
        <row r="89078">
          <cell r="A89078" t="str">
            <v>B0D49J8R51</v>
          </cell>
        </row>
        <row r="89078">
          <cell r="D89078" t="str">
            <v>半开门襟毛衣</v>
          </cell>
        </row>
        <row r="89079">
          <cell r="A89079" t="str">
            <v>B0D49J9KZ8</v>
          </cell>
        </row>
        <row r="89079">
          <cell r="D89079" t="str">
            <v>半开门襟毛衣</v>
          </cell>
        </row>
        <row r="89080">
          <cell r="A89080" t="str">
            <v>B0D49JC2FH</v>
          </cell>
        </row>
        <row r="89080">
          <cell r="D89080" t="str">
            <v>夹克</v>
          </cell>
        </row>
        <row r="89081">
          <cell r="A89081" t="str">
            <v>B0D49JCVMT</v>
          </cell>
        </row>
        <row r="89081">
          <cell r="D89081" t="str">
            <v>半开门襟毛衣</v>
          </cell>
        </row>
        <row r="89082">
          <cell r="A89082" t="str">
            <v>B0D49JJ1LD</v>
          </cell>
        </row>
        <row r="89082">
          <cell r="D89082" t="str">
            <v>夹克</v>
          </cell>
        </row>
        <row r="89083">
          <cell r="A89083" t="str">
            <v>B0D49JJMDP</v>
          </cell>
        </row>
        <row r="89083">
          <cell r="D89083" t="str">
            <v>夹克</v>
          </cell>
        </row>
        <row r="89084">
          <cell r="A89084" t="str">
            <v>B0D49JJV56</v>
          </cell>
        </row>
        <row r="89084">
          <cell r="D89084" t="str">
            <v>夹克</v>
          </cell>
        </row>
        <row r="89085">
          <cell r="A89085" t="str">
            <v>B0D49JJV82</v>
          </cell>
        </row>
        <row r="89085">
          <cell r="D89085" t="str">
            <v>夹克</v>
          </cell>
        </row>
        <row r="89086">
          <cell r="A89086" t="str">
            <v>B0D49JKHJS</v>
          </cell>
        </row>
        <row r="89086">
          <cell r="D89086" t="str">
            <v>夹克</v>
          </cell>
        </row>
        <row r="89087">
          <cell r="A89087" t="str">
            <v>B0D49JLXMP</v>
          </cell>
        </row>
        <row r="89087">
          <cell r="D89087" t="str">
            <v>夹克</v>
          </cell>
        </row>
        <row r="89088">
          <cell r="A89088" t="str">
            <v>B0D49JMF21</v>
          </cell>
        </row>
        <row r="89088">
          <cell r="D89088" t="str">
            <v>夹克</v>
          </cell>
        </row>
        <row r="89089">
          <cell r="A89089" t="str">
            <v>B0D49JNYPK</v>
          </cell>
        </row>
        <row r="89089">
          <cell r="D89089" t="str">
            <v>夹克</v>
          </cell>
        </row>
        <row r="89090">
          <cell r="A89090" t="str">
            <v>B0D49JQ3PG</v>
          </cell>
        </row>
        <row r="89090">
          <cell r="D89090" t="str">
            <v>夹克</v>
          </cell>
        </row>
        <row r="89091">
          <cell r="A89091" t="str">
            <v>B0D49JQY9K</v>
          </cell>
        </row>
        <row r="89091">
          <cell r="D89091" t="str">
            <v>夹克</v>
          </cell>
        </row>
        <row r="89092">
          <cell r="A89092" t="str">
            <v>B0D49JS3JL</v>
          </cell>
        </row>
        <row r="89092">
          <cell r="D89092" t="str">
            <v>夹克</v>
          </cell>
        </row>
        <row r="89093">
          <cell r="A89093" t="str">
            <v>B0D49JSW4X</v>
          </cell>
        </row>
        <row r="89093">
          <cell r="D89093" t="str">
            <v>夹克</v>
          </cell>
        </row>
        <row r="89094">
          <cell r="A89094" t="str">
            <v>B0D49JTN2V</v>
          </cell>
        </row>
        <row r="89094">
          <cell r="D89094" t="str">
            <v>夹克</v>
          </cell>
        </row>
        <row r="89095">
          <cell r="A89095" t="str">
            <v>B0D49JW3VL</v>
          </cell>
        </row>
        <row r="89095">
          <cell r="D89095" t="str">
            <v>夹克</v>
          </cell>
        </row>
        <row r="89096">
          <cell r="A89096" t="str">
            <v>B0D49JWS8X</v>
          </cell>
        </row>
        <row r="89096">
          <cell r="D89096" t="str">
            <v>夹克</v>
          </cell>
        </row>
        <row r="89097">
          <cell r="A89097" t="str">
            <v>B0D49JX3PJ</v>
          </cell>
        </row>
        <row r="89097">
          <cell r="D89097" t="str">
            <v>半开门襟毛衣</v>
          </cell>
        </row>
        <row r="89098">
          <cell r="A89098" t="str">
            <v>B0D49JXW6X</v>
          </cell>
        </row>
        <row r="89098">
          <cell r="D89098" t="str">
            <v>半开门襟毛衣</v>
          </cell>
        </row>
        <row r="89099">
          <cell r="A89099" t="str">
            <v>B0D49JZJR5</v>
          </cell>
        </row>
        <row r="89099">
          <cell r="D89099" t="str">
            <v>夹克</v>
          </cell>
        </row>
        <row r="89100">
          <cell r="A89100" t="str">
            <v>B0D49K28T3</v>
          </cell>
        </row>
        <row r="89100">
          <cell r="D89100" t="str">
            <v>夹克</v>
          </cell>
        </row>
        <row r="89101">
          <cell r="A89101" t="str">
            <v>B0D49K2V2V</v>
          </cell>
        </row>
        <row r="89101">
          <cell r="D89101" t="str">
            <v>夹克</v>
          </cell>
        </row>
        <row r="89102">
          <cell r="A89102" t="str">
            <v>B0D49K3JF2</v>
          </cell>
        </row>
        <row r="89102">
          <cell r="D89102" t="str">
            <v>夹克</v>
          </cell>
        </row>
        <row r="89103">
          <cell r="A89103" t="str">
            <v>B0D49K5PWT</v>
          </cell>
        </row>
        <row r="89103">
          <cell r="D89103" t="str">
            <v>夹克</v>
          </cell>
        </row>
        <row r="89104">
          <cell r="A89104" t="str">
            <v>B0D49K6HFC</v>
          </cell>
        </row>
        <row r="89104">
          <cell r="D89104" t="str">
            <v>夹克</v>
          </cell>
        </row>
        <row r="89105">
          <cell r="A89105" t="str">
            <v>B0D49K7KK6</v>
          </cell>
        </row>
        <row r="89105">
          <cell r="D89105" t="str">
            <v>夹克</v>
          </cell>
        </row>
        <row r="89106">
          <cell r="A89106" t="str">
            <v>B0D49K9FWM</v>
          </cell>
        </row>
        <row r="89106">
          <cell r="D89106" t="str">
            <v>夹克</v>
          </cell>
        </row>
        <row r="89107">
          <cell r="A89107" t="str">
            <v>B0D49K9FXB</v>
          </cell>
        </row>
        <row r="89107">
          <cell r="D89107" t="str">
            <v>夹克</v>
          </cell>
        </row>
        <row r="89108">
          <cell r="A89108" t="str">
            <v>B0D49KDXKW</v>
          </cell>
        </row>
        <row r="89108">
          <cell r="D89108" t="str">
            <v>夹克</v>
          </cell>
        </row>
        <row r="89109">
          <cell r="A89109" t="str">
            <v>B0D49KFX6W</v>
          </cell>
        </row>
        <row r="89109">
          <cell r="D89109" t="str">
            <v>夹克</v>
          </cell>
        </row>
        <row r="89110">
          <cell r="A89110" t="str">
            <v>B0D49KK2TV</v>
          </cell>
        </row>
        <row r="89110">
          <cell r="D89110" t="str">
            <v>夹克</v>
          </cell>
        </row>
        <row r="89111">
          <cell r="A89111" t="str">
            <v>B0D49KK3J9</v>
          </cell>
        </row>
        <row r="89111">
          <cell r="D89111" t="str">
            <v>夹克</v>
          </cell>
        </row>
        <row r="89112">
          <cell r="A89112" t="str">
            <v>B0D49KLNDB</v>
          </cell>
        </row>
        <row r="89112">
          <cell r="D89112" t="str">
            <v>夹克</v>
          </cell>
        </row>
        <row r="89113">
          <cell r="A89113" t="str">
            <v>B0D49KLNFN</v>
          </cell>
        </row>
        <row r="89113">
          <cell r="D89113" t="str">
            <v>夹克</v>
          </cell>
        </row>
        <row r="89114">
          <cell r="A89114" t="str">
            <v>B0D49KRZC6</v>
          </cell>
        </row>
        <row r="89114">
          <cell r="D89114" t="str">
            <v>夹克</v>
          </cell>
        </row>
        <row r="89115">
          <cell r="A89115" t="str">
            <v>B0D49L12VT</v>
          </cell>
        </row>
        <row r="89115">
          <cell r="D89115" t="str">
            <v>夹克</v>
          </cell>
        </row>
        <row r="89116">
          <cell r="A89116" t="str">
            <v>B0D49L194Q</v>
          </cell>
        </row>
        <row r="89116">
          <cell r="D89116" t="str">
            <v>夹克</v>
          </cell>
        </row>
        <row r="89117">
          <cell r="A89117" t="str">
            <v>B0D49L1PGZ</v>
          </cell>
        </row>
        <row r="89117">
          <cell r="D89117" t="str">
            <v>夹克</v>
          </cell>
        </row>
        <row r="89118">
          <cell r="A89118" t="str">
            <v>B0D49L4YCY</v>
          </cell>
        </row>
        <row r="89118">
          <cell r="D89118" t="str">
            <v>夹克</v>
          </cell>
        </row>
        <row r="89119">
          <cell r="A89119" t="str">
            <v>B0D49L751J</v>
          </cell>
        </row>
        <row r="89119">
          <cell r="D89119" t="str">
            <v>夹克</v>
          </cell>
        </row>
        <row r="89120">
          <cell r="A89120" t="str">
            <v>B0D49L76YS</v>
          </cell>
        </row>
        <row r="89120">
          <cell r="D89120" t="str">
            <v>夹克</v>
          </cell>
        </row>
        <row r="89121">
          <cell r="A89121" t="str">
            <v>B0D49L7DS6</v>
          </cell>
        </row>
        <row r="89121">
          <cell r="D89121" t="str">
            <v>夹克</v>
          </cell>
        </row>
        <row r="89122">
          <cell r="A89122" t="str">
            <v>B0D49L8VT6</v>
          </cell>
        </row>
        <row r="89122">
          <cell r="D89122" t="str">
            <v>夹克</v>
          </cell>
        </row>
        <row r="89123">
          <cell r="A89123" t="str">
            <v>B0D49L9DSW</v>
          </cell>
        </row>
        <row r="89123">
          <cell r="D89123" t="str">
            <v>夹克</v>
          </cell>
        </row>
        <row r="89124">
          <cell r="A89124" t="str">
            <v>B0D49LF21P</v>
          </cell>
        </row>
        <row r="89124">
          <cell r="D89124" t="str">
            <v>夹克</v>
          </cell>
        </row>
        <row r="89125">
          <cell r="A89125" t="str">
            <v>B0D49LRK6Z</v>
          </cell>
        </row>
        <row r="89125">
          <cell r="D89125" t="str">
            <v>夹克</v>
          </cell>
        </row>
        <row r="89126">
          <cell r="A89126" t="str">
            <v>B0D49LV2VP</v>
          </cell>
        </row>
        <row r="89126">
          <cell r="D89126" t="str">
            <v>夹克</v>
          </cell>
        </row>
        <row r="89127">
          <cell r="A89127" t="str">
            <v>B0D49LZF28</v>
          </cell>
        </row>
        <row r="89127">
          <cell r="D89127" t="str">
            <v>夹克</v>
          </cell>
        </row>
        <row r="89128">
          <cell r="A89128" t="str">
            <v>B0D49N74WS</v>
          </cell>
        </row>
        <row r="89128">
          <cell r="D89128" t="str">
            <v>夹克</v>
          </cell>
        </row>
        <row r="89129">
          <cell r="A89129" t="str">
            <v>B0D49S6MSV</v>
          </cell>
        </row>
        <row r="89129">
          <cell r="D89129" t="str">
            <v>半开门襟毛衣</v>
          </cell>
        </row>
        <row r="89130">
          <cell r="A89130" t="str">
            <v>B0D49SLP21</v>
          </cell>
        </row>
        <row r="89130">
          <cell r="D89130" t="str">
            <v>半开门襟毛衣</v>
          </cell>
        </row>
        <row r="89131">
          <cell r="A89131" t="str">
            <v>B0D49SN1QQ</v>
          </cell>
        </row>
        <row r="89131">
          <cell r="D89131" t="str">
            <v>半开门襟毛衣</v>
          </cell>
        </row>
        <row r="89132">
          <cell r="A89132" t="str">
            <v>B0D49SQPB6</v>
          </cell>
        </row>
        <row r="89132">
          <cell r="D89132" t="str">
            <v>半开门襟毛衣</v>
          </cell>
        </row>
        <row r="89133">
          <cell r="A89133" t="str">
            <v>B0D49SSWBP</v>
          </cell>
        </row>
        <row r="89133">
          <cell r="D89133" t="str">
            <v>半开门襟毛衣</v>
          </cell>
        </row>
        <row r="89134">
          <cell r="A89134" t="str">
            <v>B0D49ST4WS</v>
          </cell>
        </row>
        <row r="89134">
          <cell r="D89134" t="str">
            <v>半开门襟毛衣</v>
          </cell>
        </row>
        <row r="89135">
          <cell r="A89135" t="str">
            <v>B0D49SX679</v>
          </cell>
        </row>
        <row r="89135">
          <cell r="D89135" t="str">
            <v>半开门襟毛衣</v>
          </cell>
        </row>
        <row r="89136">
          <cell r="A89136" t="str">
            <v>B0D49T7M79</v>
          </cell>
        </row>
        <row r="89136">
          <cell r="D89136" t="str">
            <v>半开门襟毛衣</v>
          </cell>
        </row>
        <row r="89137">
          <cell r="A89137" t="str">
            <v>B0D49T8PLG</v>
          </cell>
        </row>
        <row r="89137">
          <cell r="D89137" t="str">
            <v>半开门襟毛衣</v>
          </cell>
        </row>
        <row r="89138">
          <cell r="A89138" t="str">
            <v>B0D49TB3X3</v>
          </cell>
        </row>
        <row r="89138">
          <cell r="D89138" t="str">
            <v>半开门襟毛衣</v>
          </cell>
        </row>
        <row r="89139">
          <cell r="A89139" t="str">
            <v>B0D49TBMYC</v>
          </cell>
        </row>
        <row r="89139">
          <cell r="D89139" t="str">
            <v>半开门襟毛衣</v>
          </cell>
        </row>
        <row r="89140">
          <cell r="A89140" t="str">
            <v>B0D49TFYCG</v>
          </cell>
        </row>
        <row r="89140">
          <cell r="D89140" t="str">
            <v>半开门襟毛衣</v>
          </cell>
        </row>
        <row r="89141">
          <cell r="A89141" t="str">
            <v>B0D49TH3NB</v>
          </cell>
        </row>
        <row r="89141">
          <cell r="D89141" t="str">
            <v>半开门襟毛衣</v>
          </cell>
        </row>
        <row r="89142">
          <cell r="A89142" t="str">
            <v>B0D49THC2V</v>
          </cell>
        </row>
        <row r="89142">
          <cell r="D89142" t="str">
            <v>半开门襟毛衣</v>
          </cell>
        </row>
        <row r="89143">
          <cell r="A89143" t="str">
            <v>B0D49TJTLS</v>
          </cell>
        </row>
        <row r="89143">
          <cell r="D89143" t="str">
            <v>半开门襟毛衣</v>
          </cell>
        </row>
        <row r="89144">
          <cell r="A89144" t="str">
            <v>B0D49TL83X</v>
          </cell>
        </row>
        <row r="89144">
          <cell r="D89144" t="str">
            <v>半开门襟毛衣</v>
          </cell>
        </row>
        <row r="89145">
          <cell r="A89145" t="str">
            <v>B0D49TL9SR</v>
          </cell>
        </row>
        <row r="89145">
          <cell r="D89145" t="str">
            <v>半开门襟毛衣</v>
          </cell>
        </row>
        <row r="89146">
          <cell r="A89146" t="str">
            <v>B0D49TLQ8X</v>
          </cell>
        </row>
        <row r="89146">
          <cell r="D89146" t="str">
            <v>半开门襟毛衣</v>
          </cell>
        </row>
        <row r="89147">
          <cell r="A89147" t="str">
            <v>B0D49TM5F2</v>
          </cell>
        </row>
        <row r="89147">
          <cell r="D89147" t="str">
            <v>半开门襟毛衣</v>
          </cell>
        </row>
        <row r="89148">
          <cell r="A89148" t="str">
            <v>B0D49TMJHW</v>
          </cell>
        </row>
        <row r="89148">
          <cell r="D89148" t="str">
            <v>半开门襟毛衣</v>
          </cell>
        </row>
        <row r="89149">
          <cell r="A89149" t="str">
            <v>B0D49TQLDP</v>
          </cell>
        </row>
        <row r="89149">
          <cell r="D89149" t="str">
            <v>半开门襟毛衣</v>
          </cell>
        </row>
        <row r="89150">
          <cell r="A89150" t="str">
            <v>B0D49TRS3W</v>
          </cell>
        </row>
        <row r="89150">
          <cell r="D89150" t="str">
            <v>半开门襟毛衣</v>
          </cell>
        </row>
        <row r="89151">
          <cell r="A89151" t="str">
            <v>B0D49TSLQK</v>
          </cell>
        </row>
        <row r="89151">
          <cell r="D89151" t="str">
            <v>半开门襟毛衣</v>
          </cell>
        </row>
        <row r="89152">
          <cell r="A89152" t="str">
            <v>B0D49TT9QQ</v>
          </cell>
        </row>
        <row r="89152">
          <cell r="D89152" t="str">
            <v>半开门襟毛衣</v>
          </cell>
        </row>
        <row r="89153">
          <cell r="A89153" t="str">
            <v>B0D49TV72Q</v>
          </cell>
        </row>
        <row r="89153">
          <cell r="D89153" t="str">
            <v>半开门襟毛衣</v>
          </cell>
        </row>
        <row r="89154">
          <cell r="A89154" t="str">
            <v>B0D49TVMLC</v>
          </cell>
        </row>
        <row r="89154">
          <cell r="D89154" t="str">
            <v>半开门襟毛衣</v>
          </cell>
        </row>
        <row r="89155">
          <cell r="A89155" t="str">
            <v>B0D49TW1JL</v>
          </cell>
        </row>
        <row r="89155">
          <cell r="D89155" t="str">
            <v>半开门襟毛衣</v>
          </cell>
        </row>
        <row r="89156">
          <cell r="A89156" t="str">
            <v>B0D49TW3ZW</v>
          </cell>
        </row>
        <row r="89156">
          <cell r="D89156" t="str">
            <v>半开门襟毛衣</v>
          </cell>
        </row>
        <row r="89157">
          <cell r="A89157" t="str">
            <v>B0D49V4ZMM</v>
          </cell>
        </row>
        <row r="89157">
          <cell r="D89157" t="str">
            <v>半开门襟毛衣</v>
          </cell>
        </row>
        <row r="89158">
          <cell r="A89158" t="str">
            <v>B0D49V7T97</v>
          </cell>
        </row>
        <row r="89158">
          <cell r="D89158" t="str">
            <v>半开门襟毛衣</v>
          </cell>
        </row>
        <row r="89159">
          <cell r="A89159" t="str">
            <v>B0D49V8WBY</v>
          </cell>
        </row>
        <row r="89159">
          <cell r="D89159" t="str">
            <v>半开门襟毛衣</v>
          </cell>
        </row>
        <row r="89160">
          <cell r="A89160" t="str">
            <v>B0D49VDZNW</v>
          </cell>
        </row>
        <row r="89160">
          <cell r="D89160" t="str">
            <v>半开门襟毛衣</v>
          </cell>
        </row>
        <row r="89161">
          <cell r="A89161" t="str">
            <v>B0D49VF4S9</v>
          </cell>
        </row>
        <row r="89161">
          <cell r="D89161" t="str">
            <v>半开门襟毛衣</v>
          </cell>
        </row>
        <row r="89162">
          <cell r="A89162" t="str">
            <v>B0D49VHNBT</v>
          </cell>
        </row>
        <row r="89162">
          <cell r="D89162" t="str">
            <v>半开门襟毛衣</v>
          </cell>
        </row>
        <row r="89163">
          <cell r="A89163" t="str">
            <v>B0D49VPHY5</v>
          </cell>
        </row>
        <row r="89163">
          <cell r="D89163" t="str">
            <v>半开门襟毛衣</v>
          </cell>
        </row>
        <row r="89164">
          <cell r="A89164" t="str">
            <v>B0D49VPRC6</v>
          </cell>
        </row>
        <row r="89164">
          <cell r="D89164" t="str">
            <v>半开门襟毛衣</v>
          </cell>
        </row>
        <row r="89165">
          <cell r="A89165" t="str">
            <v>B0D49VS61D</v>
          </cell>
        </row>
        <row r="89165">
          <cell r="D89165" t="str">
            <v>半开门襟毛衣</v>
          </cell>
        </row>
        <row r="89166">
          <cell r="A89166" t="str">
            <v>B0D49VS635</v>
          </cell>
        </row>
        <row r="89166">
          <cell r="D89166" t="str">
            <v>半开门襟毛衣</v>
          </cell>
        </row>
        <row r="89167">
          <cell r="A89167" t="str">
            <v>B0D49VSBCX</v>
          </cell>
        </row>
        <row r="89167">
          <cell r="D89167" t="str">
            <v>半开门襟毛衣</v>
          </cell>
        </row>
        <row r="89168">
          <cell r="A89168" t="str">
            <v>B0D49VSP6W</v>
          </cell>
        </row>
        <row r="89168">
          <cell r="D89168" t="str">
            <v>半开门襟毛衣</v>
          </cell>
        </row>
        <row r="89169">
          <cell r="A89169" t="str">
            <v>B0D49VV9RD</v>
          </cell>
        </row>
        <row r="89169">
          <cell r="D89169" t="str">
            <v>半开门襟毛衣</v>
          </cell>
        </row>
        <row r="89170">
          <cell r="A89170" t="str">
            <v>B0D49VXDG9</v>
          </cell>
        </row>
        <row r="89170">
          <cell r="D89170" t="str">
            <v>半开门襟毛衣</v>
          </cell>
        </row>
        <row r="89171">
          <cell r="A89171" t="str">
            <v>B0D49VXQM6</v>
          </cell>
        </row>
        <row r="89171">
          <cell r="D89171" t="str">
            <v>半开门襟毛衣</v>
          </cell>
        </row>
        <row r="89172">
          <cell r="A89172" t="str">
            <v>B0D49VXQMD</v>
          </cell>
        </row>
        <row r="89172">
          <cell r="D89172" t="str">
            <v>半开门襟毛衣</v>
          </cell>
        </row>
        <row r="89173">
          <cell r="A89173" t="str">
            <v>B0D49VZBPJ</v>
          </cell>
        </row>
        <row r="89173">
          <cell r="D89173" t="str">
            <v>半开门襟毛衣</v>
          </cell>
        </row>
        <row r="89174">
          <cell r="A89174" t="str">
            <v>B0D49W1N4D</v>
          </cell>
        </row>
        <row r="89174">
          <cell r="D89174" t="str">
            <v>半开门襟毛衣</v>
          </cell>
        </row>
        <row r="89175">
          <cell r="A89175" t="str">
            <v>B0D49W5753</v>
          </cell>
        </row>
        <row r="89175">
          <cell r="D89175" t="str">
            <v>半开门襟毛衣</v>
          </cell>
        </row>
        <row r="89176">
          <cell r="A89176" t="str">
            <v>B0D49W5L3R</v>
          </cell>
        </row>
        <row r="89176">
          <cell r="D89176" t="str">
            <v>半开门襟毛衣</v>
          </cell>
        </row>
        <row r="89177">
          <cell r="A89177" t="str">
            <v>B0D49W67XS</v>
          </cell>
        </row>
        <row r="89177">
          <cell r="D89177" t="str">
            <v>半开门襟毛衣</v>
          </cell>
        </row>
        <row r="89178">
          <cell r="A89178" t="str">
            <v>B0D49W6DTB</v>
          </cell>
        </row>
        <row r="89178">
          <cell r="D89178" t="str">
            <v>半开门襟毛衣</v>
          </cell>
        </row>
        <row r="89179">
          <cell r="A89179" t="str">
            <v>B0D49WBCXM</v>
          </cell>
        </row>
        <row r="89179">
          <cell r="D89179" t="str">
            <v>半开门襟毛衣</v>
          </cell>
        </row>
        <row r="89180">
          <cell r="A89180" t="str">
            <v>B0D49WDCM9</v>
          </cell>
        </row>
        <row r="89180">
          <cell r="D89180" t="str">
            <v>半开门襟毛衣</v>
          </cell>
        </row>
        <row r="89181">
          <cell r="A89181" t="str">
            <v>B0D49WJPNB</v>
          </cell>
        </row>
        <row r="89181">
          <cell r="D89181" t="str">
            <v>半开门襟毛衣</v>
          </cell>
        </row>
        <row r="89182">
          <cell r="A89182" t="str">
            <v>B0D49WKH8J</v>
          </cell>
        </row>
        <row r="89182">
          <cell r="D89182" t="str">
            <v>半开门襟毛衣</v>
          </cell>
        </row>
        <row r="89183">
          <cell r="A89183" t="str">
            <v>B0D49WMTCP</v>
          </cell>
        </row>
        <row r="89183">
          <cell r="D89183" t="str">
            <v>半开门襟毛衣</v>
          </cell>
        </row>
        <row r="89184">
          <cell r="A89184" t="str">
            <v>B0D49WTSPK</v>
          </cell>
        </row>
        <row r="89184">
          <cell r="D89184" t="str">
            <v>半开门襟毛衣</v>
          </cell>
        </row>
        <row r="89185">
          <cell r="A89185" t="str">
            <v>B0D49X4GLM</v>
          </cell>
        </row>
        <row r="89185">
          <cell r="D89185" t="str">
            <v>半开门襟毛衣</v>
          </cell>
        </row>
        <row r="89186">
          <cell r="A89186" t="str">
            <v>B0D49XJ649</v>
          </cell>
        </row>
        <row r="89186">
          <cell r="D89186" t="str">
            <v>半开门襟毛衣</v>
          </cell>
        </row>
        <row r="89187">
          <cell r="A89187" t="str">
            <v>B0D49XMYKQ</v>
          </cell>
        </row>
        <row r="89187">
          <cell r="D89187" t="str">
            <v>半开门襟毛衣</v>
          </cell>
        </row>
        <row r="89188">
          <cell r="A89188" t="str">
            <v>B0D49XV33P</v>
          </cell>
        </row>
        <row r="89188">
          <cell r="D89188" t="str">
            <v>半开门襟毛衣</v>
          </cell>
        </row>
        <row r="89189">
          <cell r="A89189" t="str">
            <v>B0D4C8D1TN</v>
          </cell>
        </row>
        <row r="89189">
          <cell r="D89189" t="str">
            <v>雨衣</v>
          </cell>
        </row>
        <row r="89190">
          <cell r="A89190" t="str">
            <v>B0D4C8FZYC</v>
          </cell>
        </row>
        <row r="89190">
          <cell r="D89190" t="str">
            <v>雨衣</v>
          </cell>
        </row>
        <row r="89191">
          <cell r="A89191" t="str">
            <v>B0D4C8NBKB</v>
          </cell>
        </row>
        <row r="89191">
          <cell r="D89191" t="str">
            <v>雨衣</v>
          </cell>
        </row>
        <row r="89192">
          <cell r="A89192" t="str">
            <v>B0D4CB6VSP</v>
          </cell>
        </row>
        <row r="89192">
          <cell r="D89192" t="str">
            <v>雨衣</v>
          </cell>
        </row>
        <row r="89193">
          <cell r="A89193" t="str">
            <v>B0D4CCNL31</v>
          </cell>
        </row>
        <row r="89193">
          <cell r="D89193" t="str">
            <v>雨衣</v>
          </cell>
        </row>
        <row r="89194">
          <cell r="A89194" t="str">
            <v>B0D4CDVYKV</v>
          </cell>
        </row>
        <row r="89194">
          <cell r="D89194" t="str">
            <v>雨衣</v>
          </cell>
        </row>
        <row r="89195">
          <cell r="A89195" t="str">
            <v>B0D4CFHBSS</v>
          </cell>
        </row>
        <row r="89195">
          <cell r="D89195" t="str">
            <v>雨衣</v>
          </cell>
        </row>
        <row r="89196">
          <cell r="A89196" t="str">
            <v>B0D4CFHY4L</v>
          </cell>
        </row>
        <row r="89196">
          <cell r="D89196" t="str">
            <v>雨衣</v>
          </cell>
        </row>
        <row r="89197">
          <cell r="A89197" t="str">
            <v>B0D4CFNH9Y</v>
          </cell>
        </row>
        <row r="89197">
          <cell r="D89197" t="str">
            <v>雨衣</v>
          </cell>
        </row>
        <row r="89198">
          <cell r="A89198" t="str">
            <v>B0D4CFTL41</v>
          </cell>
        </row>
        <row r="89198">
          <cell r="D89198" t="str">
            <v>雨衣</v>
          </cell>
        </row>
        <row r="89199">
          <cell r="A89199" t="str">
            <v>B0D4CFWC5Y</v>
          </cell>
        </row>
        <row r="89199">
          <cell r="D89199" t="str">
            <v>雨衣</v>
          </cell>
        </row>
        <row r="89200">
          <cell r="A89200" t="str">
            <v>B0D4CFZLY6</v>
          </cell>
        </row>
        <row r="89200">
          <cell r="D89200" t="str">
            <v>雨衣</v>
          </cell>
        </row>
        <row r="89201">
          <cell r="A89201" t="str">
            <v>B0D4CKGLV7</v>
          </cell>
        </row>
        <row r="89201">
          <cell r="D89201" t="str">
            <v>雨衣</v>
          </cell>
        </row>
        <row r="89202">
          <cell r="A89202" t="str">
            <v>B0D4CKNQGN</v>
          </cell>
        </row>
        <row r="89202">
          <cell r="D89202" t="str">
            <v>雨衣</v>
          </cell>
        </row>
        <row r="89203">
          <cell r="A89203" t="str">
            <v>B0D4CLTG79</v>
          </cell>
        </row>
        <row r="89203">
          <cell r="D89203" t="str">
            <v>雨衣</v>
          </cell>
        </row>
        <row r="89204">
          <cell r="A89204" t="str">
            <v>B0D4CNFYPK</v>
          </cell>
        </row>
        <row r="89204">
          <cell r="D89204" t="str">
            <v>棉服马甲</v>
          </cell>
        </row>
        <row r="89205">
          <cell r="A89205" t="str">
            <v>B0D4CNT2SV</v>
          </cell>
        </row>
        <row r="89205">
          <cell r="D89205" t="str">
            <v>雨衣</v>
          </cell>
        </row>
        <row r="89206">
          <cell r="A89206" t="str">
            <v>B0D4CP4L3T</v>
          </cell>
        </row>
        <row r="89206">
          <cell r="D89206" t="str">
            <v>雨衣</v>
          </cell>
        </row>
        <row r="89207">
          <cell r="A89207" t="str">
            <v>B0D4CPY681</v>
          </cell>
        </row>
        <row r="89207">
          <cell r="D89207" t="str">
            <v>雨衣</v>
          </cell>
        </row>
        <row r="89208">
          <cell r="A89208" t="str">
            <v>B0D4CWNM1V</v>
          </cell>
        </row>
        <row r="89208">
          <cell r="D89208" t="str">
            <v>棉服马甲</v>
          </cell>
        </row>
        <row r="89209">
          <cell r="A89209" t="str">
            <v>B0D4CWNS98</v>
          </cell>
        </row>
        <row r="89209">
          <cell r="D89209" t="str">
            <v>雨衣</v>
          </cell>
        </row>
        <row r="89210">
          <cell r="A89210" t="str">
            <v>B0D4CXZT22</v>
          </cell>
        </row>
        <row r="89210">
          <cell r="D89210" t="str">
            <v>棉服马甲</v>
          </cell>
        </row>
        <row r="89211">
          <cell r="A89211" t="str">
            <v>B0D4CZ5CMK</v>
          </cell>
        </row>
        <row r="89211">
          <cell r="D89211" t="str">
            <v>雨衣</v>
          </cell>
        </row>
        <row r="89212">
          <cell r="A89212" t="str">
            <v>B0D4CZ5HRF</v>
          </cell>
        </row>
        <row r="89212">
          <cell r="D89212" t="str">
            <v>棉服马甲</v>
          </cell>
        </row>
        <row r="89213">
          <cell r="A89213" t="str">
            <v>B0D4D38QVG</v>
          </cell>
        </row>
        <row r="89213">
          <cell r="D89213" t="str">
            <v>棉服马甲</v>
          </cell>
        </row>
        <row r="89214">
          <cell r="A89214" t="str">
            <v>B0D4D4L3V5</v>
          </cell>
        </row>
        <row r="89214">
          <cell r="D89214" t="str">
            <v>雨衣</v>
          </cell>
        </row>
        <row r="89215">
          <cell r="A89215" t="str">
            <v>B0D4D4MJ72</v>
          </cell>
        </row>
        <row r="89215">
          <cell r="D89215" t="str">
            <v>雨衣</v>
          </cell>
        </row>
        <row r="89216">
          <cell r="A89216" t="str">
            <v>B0D4D4N5P3</v>
          </cell>
        </row>
        <row r="89216">
          <cell r="D89216" t="str">
            <v>雨衣</v>
          </cell>
        </row>
        <row r="89217">
          <cell r="A89217" t="str">
            <v>B0D4D4P8ZR</v>
          </cell>
        </row>
        <row r="89217">
          <cell r="D89217" t="str">
            <v>棉服马甲</v>
          </cell>
        </row>
        <row r="89218">
          <cell r="A89218" t="str">
            <v>B0D4D4QQDN</v>
          </cell>
        </row>
        <row r="89218">
          <cell r="D89218" t="str">
            <v>雨衣</v>
          </cell>
        </row>
        <row r="89219">
          <cell r="A89219" t="str">
            <v>B0D4D5Y325</v>
          </cell>
        </row>
        <row r="89219">
          <cell r="D89219" t="str">
            <v>雨衣</v>
          </cell>
        </row>
        <row r="89220">
          <cell r="A89220" t="str">
            <v>B0D4D77ZF9</v>
          </cell>
        </row>
        <row r="89220">
          <cell r="D89220" t="str">
            <v>雨衣</v>
          </cell>
        </row>
        <row r="89221">
          <cell r="A89221" t="str">
            <v>B0D4D78ZF5</v>
          </cell>
        </row>
        <row r="89221">
          <cell r="D89221" t="str">
            <v>雨衣</v>
          </cell>
        </row>
        <row r="89222">
          <cell r="A89222" t="str">
            <v>B0D4D7VY8P</v>
          </cell>
        </row>
        <row r="89222">
          <cell r="D89222" t="str">
            <v>雨衣</v>
          </cell>
        </row>
        <row r="89223">
          <cell r="A89223" t="str">
            <v>B0D4D7YQ9R</v>
          </cell>
        </row>
        <row r="89223">
          <cell r="D89223" t="str">
            <v>短裤</v>
          </cell>
        </row>
        <row r="89224">
          <cell r="A89224" t="str">
            <v>B0D4D81N5T</v>
          </cell>
        </row>
        <row r="89224">
          <cell r="D89224" t="str">
            <v>短裤</v>
          </cell>
        </row>
        <row r="89225">
          <cell r="A89225" t="str">
            <v>B0D4D863KC</v>
          </cell>
        </row>
        <row r="89225">
          <cell r="D89225" t="str">
            <v>背心</v>
          </cell>
        </row>
        <row r="89226">
          <cell r="A89226" t="str">
            <v>B0D4D8CM4Y</v>
          </cell>
        </row>
        <row r="89226">
          <cell r="D89226" t="str">
            <v>棉服马甲</v>
          </cell>
        </row>
        <row r="89227">
          <cell r="A89227" t="str">
            <v>B0D4D8D452</v>
          </cell>
        </row>
        <row r="89227">
          <cell r="D89227" t="str">
            <v>雨衣</v>
          </cell>
        </row>
        <row r="89228">
          <cell r="A89228" t="str">
            <v>B0D4D8XBH4</v>
          </cell>
        </row>
        <row r="89228">
          <cell r="D89228" t="str">
            <v>雨衣</v>
          </cell>
        </row>
        <row r="89229">
          <cell r="A89229" t="str">
            <v>B0D4D8ZWGD</v>
          </cell>
        </row>
        <row r="89229">
          <cell r="D89229" t="str">
            <v>雨衣</v>
          </cell>
        </row>
        <row r="89230">
          <cell r="A89230" t="str">
            <v>B0D4D9XLLP</v>
          </cell>
        </row>
        <row r="89230">
          <cell r="D89230" t="str">
            <v>棉服马甲</v>
          </cell>
        </row>
        <row r="89231">
          <cell r="A89231" t="str">
            <v>B0D4DB33VC</v>
          </cell>
        </row>
        <row r="89231">
          <cell r="D89231" t="str">
            <v>棉服马甲</v>
          </cell>
        </row>
        <row r="89232">
          <cell r="A89232" t="str">
            <v>B0D4DBGQD7</v>
          </cell>
        </row>
        <row r="89232">
          <cell r="D89232" t="str">
            <v>雨衣</v>
          </cell>
        </row>
        <row r="89233">
          <cell r="A89233" t="str">
            <v>B0D4DBH6N1</v>
          </cell>
        </row>
        <row r="89233">
          <cell r="D89233" t="str">
            <v>雨衣</v>
          </cell>
        </row>
        <row r="89234">
          <cell r="A89234" t="str">
            <v>B0D4DBJWPV</v>
          </cell>
        </row>
        <row r="89234">
          <cell r="D89234" t="str">
            <v>雨衣</v>
          </cell>
        </row>
        <row r="89235">
          <cell r="A89235" t="str">
            <v>B0D4DBPVKP</v>
          </cell>
        </row>
        <row r="89235">
          <cell r="D89235" t="str">
            <v>亨利衫套装</v>
          </cell>
        </row>
        <row r="89236">
          <cell r="A89236" t="str">
            <v>B0D4DC121X</v>
          </cell>
        </row>
        <row r="89236">
          <cell r="D89236" t="str">
            <v>短裤</v>
          </cell>
        </row>
        <row r="89237">
          <cell r="A89237" t="str">
            <v>B0D4DC6BW7</v>
          </cell>
        </row>
        <row r="89237">
          <cell r="D89237" t="str">
            <v>棉服马甲</v>
          </cell>
        </row>
        <row r="89238">
          <cell r="A89238" t="str">
            <v>B0D4DCF5TV</v>
          </cell>
        </row>
        <row r="89238">
          <cell r="D89238" t="str">
            <v>亨利衫套装</v>
          </cell>
        </row>
        <row r="89239">
          <cell r="A89239" t="str">
            <v>B0D4DCHKV7</v>
          </cell>
        </row>
        <row r="89239">
          <cell r="D89239" t="str">
            <v>棉服马甲</v>
          </cell>
        </row>
        <row r="89240">
          <cell r="A89240" t="str">
            <v>B0D4DCHM63</v>
          </cell>
        </row>
        <row r="89240">
          <cell r="D89240" t="str">
            <v>背心</v>
          </cell>
        </row>
        <row r="89241">
          <cell r="A89241" t="str">
            <v>B0D4DCJM9W</v>
          </cell>
        </row>
        <row r="89241">
          <cell r="D89241" t="str">
            <v>雨衣</v>
          </cell>
        </row>
        <row r="89242">
          <cell r="A89242" t="str">
            <v>B0D4DCL5CR</v>
          </cell>
        </row>
        <row r="89242">
          <cell r="D89242" t="str">
            <v>棉服马甲</v>
          </cell>
        </row>
        <row r="89243">
          <cell r="A89243" t="str">
            <v>B0D4DCS599</v>
          </cell>
        </row>
        <row r="89243">
          <cell r="D89243" t="str">
            <v>雨衣</v>
          </cell>
        </row>
        <row r="89244">
          <cell r="A89244" t="str">
            <v>B0D4DCWKJ6</v>
          </cell>
        </row>
        <row r="89244">
          <cell r="D89244" t="str">
            <v>亨利衫套装</v>
          </cell>
        </row>
        <row r="89245">
          <cell r="A89245" t="str">
            <v>B0D4DCZ2RL</v>
          </cell>
        </row>
        <row r="89245">
          <cell r="D89245" t="str">
            <v>亨利衫套装</v>
          </cell>
        </row>
        <row r="89246">
          <cell r="A89246" t="str">
            <v>B0D4DDPD7Y</v>
          </cell>
        </row>
        <row r="89246">
          <cell r="D89246" t="str">
            <v>棉服马甲</v>
          </cell>
        </row>
        <row r="89247">
          <cell r="A89247" t="str">
            <v>B0D4DDPKY5</v>
          </cell>
        </row>
        <row r="89247">
          <cell r="D89247" t="str">
            <v>雨衣</v>
          </cell>
        </row>
        <row r="89248">
          <cell r="A89248" t="str">
            <v>B0D4DDPZ4Y</v>
          </cell>
        </row>
        <row r="89248">
          <cell r="D89248" t="str">
            <v>雨衣</v>
          </cell>
        </row>
        <row r="89249">
          <cell r="A89249" t="str">
            <v>B0D4DDTHLC</v>
          </cell>
        </row>
        <row r="89249">
          <cell r="D89249" t="str">
            <v>棉服马甲</v>
          </cell>
        </row>
        <row r="89250">
          <cell r="A89250" t="str">
            <v>B0D4DF5KFN</v>
          </cell>
        </row>
        <row r="89250">
          <cell r="D89250" t="str">
            <v>亨利衫套装</v>
          </cell>
        </row>
        <row r="89251">
          <cell r="A89251" t="str">
            <v>B0D4DFBG1S</v>
          </cell>
        </row>
        <row r="89251">
          <cell r="D89251" t="str">
            <v>亨利衫套装</v>
          </cell>
        </row>
        <row r="89252">
          <cell r="A89252" t="str">
            <v>B0D4DFFP96</v>
          </cell>
        </row>
        <row r="89252">
          <cell r="D89252" t="str">
            <v>亨利衫套装</v>
          </cell>
        </row>
        <row r="89253">
          <cell r="A89253" t="str">
            <v>B0D4DFHLLG</v>
          </cell>
        </row>
        <row r="89253">
          <cell r="D89253" t="str">
            <v>短裤</v>
          </cell>
        </row>
        <row r="89254">
          <cell r="A89254" t="str">
            <v>B0D4DFSV3N</v>
          </cell>
        </row>
        <row r="89254">
          <cell r="D89254" t="str">
            <v>亨利衫套装</v>
          </cell>
        </row>
        <row r="89255">
          <cell r="A89255" t="str">
            <v>B0D4DG7XXL</v>
          </cell>
        </row>
        <row r="89255">
          <cell r="D89255" t="str">
            <v>亨利衫套装</v>
          </cell>
        </row>
        <row r="89256">
          <cell r="A89256" t="str">
            <v>B0D4DG8MXN</v>
          </cell>
        </row>
        <row r="89256">
          <cell r="D89256" t="str">
            <v>雨衣</v>
          </cell>
        </row>
        <row r="89257">
          <cell r="A89257" t="str">
            <v>B0D4DGG17R</v>
          </cell>
        </row>
        <row r="89257">
          <cell r="D89257" t="str">
            <v>亨利衫套装</v>
          </cell>
        </row>
        <row r="89258">
          <cell r="A89258" t="str">
            <v>B0D4DH3DBL</v>
          </cell>
        </row>
        <row r="89258">
          <cell r="D89258" t="str">
            <v>背心</v>
          </cell>
        </row>
        <row r="89259">
          <cell r="A89259" t="str">
            <v>B0D4DHFFF4</v>
          </cell>
        </row>
        <row r="89259">
          <cell r="D89259" t="str">
            <v>背心</v>
          </cell>
        </row>
        <row r="89260">
          <cell r="A89260" t="str">
            <v>B0D4DHHJNS</v>
          </cell>
        </row>
        <row r="89260">
          <cell r="D89260" t="str">
            <v>雨衣</v>
          </cell>
        </row>
        <row r="89261">
          <cell r="A89261" t="str">
            <v>B0D4DHJ162</v>
          </cell>
        </row>
        <row r="89261">
          <cell r="D89261" t="str">
            <v>雨衣</v>
          </cell>
        </row>
        <row r="89262">
          <cell r="A89262" t="str">
            <v>B0D4DK2LJF</v>
          </cell>
        </row>
        <row r="89262">
          <cell r="D89262" t="str">
            <v>棉服马甲</v>
          </cell>
        </row>
        <row r="89263">
          <cell r="A89263" t="str">
            <v>B0D4DKTMN6</v>
          </cell>
        </row>
        <row r="89263">
          <cell r="D89263" t="str">
            <v>雨衣</v>
          </cell>
        </row>
        <row r="89264">
          <cell r="A89264" t="str">
            <v>B0D4DKVFKB</v>
          </cell>
        </row>
        <row r="89264">
          <cell r="D89264" t="str">
            <v>亨利衫套装</v>
          </cell>
        </row>
        <row r="89265">
          <cell r="A89265" t="str">
            <v>B0D4DL2P1M</v>
          </cell>
        </row>
        <row r="89265">
          <cell r="D89265" t="str">
            <v>亨利衫套装</v>
          </cell>
        </row>
        <row r="89266">
          <cell r="A89266" t="str">
            <v>B0D4DL41P1</v>
          </cell>
        </row>
        <row r="89266">
          <cell r="D89266" t="str">
            <v>棉服马甲</v>
          </cell>
        </row>
        <row r="89267">
          <cell r="A89267" t="str">
            <v>B0D4DLJ3MJ</v>
          </cell>
        </row>
        <row r="89267">
          <cell r="D89267" t="str">
            <v>棉服马甲</v>
          </cell>
        </row>
        <row r="89268">
          <cell r="A89268" t="str">
            <v>B0D4DLJFFB</v>
          </cell>
        </row>
        <row r="89268">
          <cell r="D89268" t="str">
            <v>棉服马甲</v>
          </cell>
        </row>
        <row r="89269">
          <cell r="A89269" t="str">
            <v>B0D4DLJS7M</v>
          </cell>
        </row>
        <row r="89269">
          <cell r="D89269" t="str">
            <v>棉服马甲</v>
          </cell>
        </row>
        <row r="89270">
          <cell r="A89270" t="str">
            <v>B0D4DLQ2RR</v>
          </cell>
        </row>
        <row r="89270">
          <cell r="D89270" t="str">
            <v>棉服马甲</v>
          </cell>
        </row>
        <row r="89271">
          <cell r="A89271" t="str">
            <v>B0D4DM3X6R</v>
          </cell>
        </row>
        <row r="89271">
          <cell r="D89271" t="str">
            <v>棉服马甲</v>
          </cell>
        </row>
        <row r="89272">
          <cell r="A89272" t="str">
            <v>B0D4DMWGF7</v>
          </cell>
        </row>
        <row r="89272">
          <cell r="D89272" t="str">
            <v>棉服马甲</v>
          </cell>
        </row>
        <row r="89273">
          <cell r="A89273" t="str">
            <v>B0D4DN3KP9</v>
          </cell>
        </row>
        <row r="89273">
          <cell r="D89273" t="str">
            <v>背心</v>
          </cell>
        </row>
        <row r="89274">
          <cell r="A89274" t="str">
            <v>B0D4DNB5CK</v>
          </cell>
        </row>
        <row r="89274">
          <cell r="D89274" t="str">
            <v>套头毛衣</v>
          </cell>
        </row>
        <row r="89275">
          <cell r="A89275" t="str">
            <v>B0D4DNBY5G</v>
          </cell>
        </row>
        <row r="89275">
          <cell r="D89275" t="str">
            <v>套头毛衣</v>
          </cell>
        </row>
        <row r="89276">
          <cell r="A89276" t="str">
            <v>B0D4DNBY76</v>
          </cell>
        </row>
        <row r="89276">
          <cell r="D89276" t="str">
            <v>套头毛衣</v>
          </cell>
        </row>
        <row r="89277">
          <cell r="A89277" t="str">
            <v>B0D4DNDQTV</v>
          </cell>
        </row>
        <row r="89277">
          <cell r="D89277" t="str">
            <v>棉服马甲</v>
          </cell>
        </row>
        <row r="89278">
          <cell r="A89278" t="str">
            <v>B0D4DNGCDQ</v>
          </cell>
        </row>
        <row r="89278">
          <cell r="D89278" t="str">
            <v>套头毛衣</v>
          </cell>
        </row>
        <row r="89279">
          <cell r="A89279" t="str">
            <v>B0D4DNGZ5L</v>
          </cell>
        </row>
        <row r="89279">
          <cell r="D89279" t="str">
            <v>亨利衫套装</v>
          </cell>
        </row>
        <row r="89280">
          <cell r="A89280" t="str">
            <v>B0D4DNH3NL</v>
          </cell>
        </row>
        <row r="89280">
          <cell r="D89280" t="str">
            <v>套头毛衣</v>
          </cell>
        </row>
        <row r="89281">
          <cell r="A89281" t="str">
            <v>B0D4DNQLSC</v>
          </cell>
        </row>
        <row r="89281">
          <cell r="D89281" t="str">
            <v>套头毛衣</v>
          </cell>
        </row>
        <row r="89282">
          <cell r="A89282" t="str">
            <v>B0D4DNQN41</v>
          </cell>
        </row>
        <row r="89282">
          <cell r="D89282" t="str">
            <v>亨利衫</v>
          </cell>
        </row>
        <row r="89283">
          <cell r="A89283" t="str">
            <v>B0D4DNRNXC</v>
          </cell>
        </row>
        <row r="89283">
          <cell r="D89283" t="str">
            <v>套头毛衣</v>
          </cell>
        </row>
        <row r="89284">
          <cell r="A89284" t="str">
            <v>B0D4DNSQSZ</v>
          </cell>
        </row>
        <row r="89284">
          <cell r="D89284" t="str">
            <v>亨利衫</v>
          </cell>
        </row>
        <row r="89285">
          <cell r="A89285" t="str">
            <v>B0D4DNTVDV</v>
          </cell>
        </row>
        <row r="89285">
          <cell r="D89285" t="str">
            <v>套头毛衣</v>
          </cell>
        </row>
        <row r="89286">
          <cell r="A89286" t="str">
            <v>B0D4DNZR6J</v>
          </cell>
        </row>
        <row r="89286">
          <cell r="D89286" t="str">
            <v>套头毛衣</v>
          </cell>
        </row>
        <row r="89287">
          <cell r="A89287" t="str">
            <v>B0D4DP4W12</v>
          </cell>
        </row>
        <row r="89287">
          <cell r="D89287" t="str">
            <v>套头毛衣</v>
          </cell>
        </row>
        <row r="89288">
          <cell r="A89288" t="str">
            <v>B0D4DP6N1D</v>
          </cell>
        </row>
        <row r="89288">
          <cell r="D89288" t="str">
            <v>套头毛衣</v>
          </cell>
        </row>
        <row r="89289">
          <cell r="A89289" t="str">
            <v>B0D4DPBDKQ</v>
          </cell>
        </row>
        <row r="89289">
          <cell r="D89289" t="str">
            <v>棉服马甲</v>
          </cell>
        </row>
        <row r="89290">
          <cell r="A89290" t="str">
            <v>B0D4DPCDW9</v>
          </cell>
        </row>
        <row r="89290">
          <cell r="D89290" t="str">
            <v>套头毛衣</v>
          </cell>
        </row>
        <row r="89291">
          <cell r="A89291" t="str">
            <v>B0D4DPFYPH</v>
          </cell>
        </row>
        <row r="89291">
          <cell r="D89291" t="str">
            <v>棉服马甲</v>
          </cell>
        </row>
        <row r="89292">
          <cell r="A89292" t="str">
            <v>B0D4DPYTD5</v>
          </cell>
        </row>
        <row r="89292">
          <cell r="D89292" t="str">
            <v>棉服马甲</v>
          </cell>
        </row>
        <row r="89293">
          <cell r="A89293" t="str">
            <v>B0D4DQ8212</v>
          </cell>
        </row>
        <row r="89293">
          <cell r="D89293" t="str">
            <v>套头毛衣</v>
          </cell>
        </row>
        <row r="89294">
          <cell r="A89294" t="str">
            <v>B0D4DQ84CS</v>
          </cell>
        </row>
        <row r="89294">
          <cell r="D89294" t="str">
            <v>亨利衫</v>
          </cell>
        </row>
        <row r="89295">
          <cell r="A89295" t="str">
            <v>B0D4DQ8CD1</v>
          </cell>
        </row>
        <row r="89295">
          <cell r="D89295" t="str">
            <v>套头毛衣</v>
          </cell>
        </row>
        <row r="89296">
          <cell r="A89296" t="str">
            <v>B0D4DQ8Q32</v>
          </cell>
        </row>
        <row r="89296">
          <cell r="D89296" t="str">
            <v>套头毛衣</v>
          </cell>
        </row>
        <row r="89297">
          <cell r="A89297" t="str">
            <v>B0D4DQ979X</v>
          </cell>
        </row>
        <row r="89297">
          <cell r="D89297" t="str">
            <v>亨利衫</v>
          </cell>
        </row>
        <row r="89298">
          <cell r="A89298" t="str">
            <v>B0D4DQ9KY8</v>
          </cell>
        </row>
        <row r="89298">
          <cell r="D89298" t="str">
            <v>套头毛衣</v>
          </cell>
        </row>
        <row r="89299">
          <cell r="A89299" t="str">
            <v>B0D4DQBB4Y</v>
          </cell>
        </row>
        <row r="89299">
          <cell r="D89299" t="str">
            <v>棉服马甲</v>
          </cell>
        </row>
        <row r="89300">
          <cell r="A89300" t="str">
            <v>B0D4DQCJK8</v>
          </cell>
        </row>
        <row r="89300">
          <cell r="D89300" t="str">
            <v>套头毛衣</v>
          </cell>
        </row>
        <row r="89301">
          <cell r="A89301" t="str">
            <v>B0D4DQCKKW</v>
          </cell>
        </row>
        <row r="89301">
          <cell r="D89301" t="str">
            <v>棉服马甲</v>
          </cell>
        </row>
        <row r="89302">
          <cell r="A89302" t="str">
            <v>B0D4DQDH81</v>
          </cell>
        </row>
        <row r="89302">
          <cell r="D89302" t="str">
            <v>亨利衫套装</v>
          </cell>
        </row>
        <row r="89303">
          <cell r="A89303" t="str">
            <v>B0D4DQKMRV</v>
          </cell>
        </row>
        <row r="89303">
          <cell r="D89303" t="str">
            <v>套头毛衣</v>
          </cell>
        </row>
        <row r="89304">
          <cell r="A89304" t="str">
            <v>B0D4DQKXXT</v>
          </cell>
        </row>
        <row r="89304">
          <cell r="D89304" t="str">
            <v>亨利衫</v>
          </cell>
        </row>
        <row r="89305">
          <cell r="A89305" t="str">
            <v>B0D4DQL4MJ</v>
          </cell>
        </row>
        <row r="89305">
          <cell r="D89305" t="str">
            <v>套头毛衣</v>
          </cell>
        </row>
        <row r="89306">
          <cell r="A89306" t="str">
            <v>B0D4DQLX45</v>
          </cell>
        </row>
        <row r="89306">
          <cell r="D89306" t="str">
            <v>套头毛衣</v>
          </cell>
        </row>
        <row r="89307">
          <cell r="A89307" t="str">
            <v>B0D4DQQ37V</v>
          </cell>
        </row>
        <row r="89307">
          <cell r="D89307" t="str">
            <v>套头毛衣</v>
          </cell>
        </row>
        <row r="89308">
          <cell r="A89308" t="str">
            <v>B0D4DQQ3FF</v>
          </cell>
        </row>
        <row r="89308">
          <cell r="D89308" t="str">
            <v>亨利衫</v>
          </cell>
        </row>
        <row r="89309">
          <cell r="A89309" t="str">
            <v>B0D4DQXGD3</v>
          </cell>
        </row>
        <row r="89309">
          <cell r="D89309" t="str">
            <v>套头毛衣</v>
          </cell>
        </row>
        <row r="89310">
          <cell r="A89310" t="str">
            <v>B0D4DR84TC</v>
          </cell>
        </row>
        <row r="89310">
          <cell r="D89310" t="str">
            <v>棉服马甲</v>
          </cell>
        </row>
        <row r="89311">
          <cell r="A89311" t="str">
            <v>B0D4DR9861</v>
          </cell>
        </row>
        <row r="89311">
          <cell r="D89311" t="str">
            <v>短裤</v>
          </cell>
        </row>
        <row r="89312">
          <cell r="A89312" t="str">
            <v>B0D4DRHKQG</v>
          </cell>
        </row>
        <row r="89312">
          <cell r="D89312" t="str">
            <v>亨利衫</v>
          </cell>
        </row>
        <row r="89313">
          <cell r="A89313" t="str">
            <v>B0D4DRHKS8</v>
          </cell>
        </row>
        <row r="89313">
          <cell r="D89313" t="str">
            <v>亨利衫</v>
          </cell>
        </row>
        <row r="89314">
          <cell r="A89314" t="str">
            <v>B0D4DRHV8H</v>
          </cell>
        </row>
        <row r="89314">
          <cell r="D89314" t="str">
            <v>套头毛衣</v>
          </cell>
        </row>
        <row r="89315">
          <cell r="A89315" t="str">
            <v>B0D4DRKSPR</v>
          </cell>
        </row>
        <row r="89315">
          <cell r="D89315" t="str">
            <v>亨利衫</v>
          </cell>
        </row>
        <row r="89316">
          <cell r="A89316" t="str">
            <v>B0D4DRLSK7</v>
          </cell>
        </row>
        <row r="89316">
          <cell r="D89316" t="str">
            <v>套头毛衣</v>
          </cell>
        </row>
        <row r="89317">
          <cell r="A89317" t="str">
            <v>B0D4DRM2T8</v>
          </cell>
        </row>
        <row r="89317">
          <cell r="D89317" t="str">
            <v>套头毛衣</v>
          </cell>
        </row>
        <row r="89318">
          <cell r="A89318" t="str">
            <v>B0D4DRNT45</v>
          </cell>
        </row>
        <row r="89318">
          <cell r="D89318" t="str">
            <v>亨利衫</v>
          </cell>
        </row>
        <row r="89319">
          <cell r="A89319" t="str">
            <v>B0D4DRQPYB</v>
          </cell>
        </row>
        <row r="89319">
          <cell r="D89319" t="str">
            <v>套头毛衣</v>
          </cell>
        </row>
        <row r="89320">
          <cell r="A89320" t="str">
            <v>B0D4DRQXXB</v>
          </cell>
        </row>
        <row r="89320">
          <cell r="D89320" t="str">
            <v>亨利衫</v>
          </cell>
        </row>
        <row r="89321">
          <cell r="A89321" t="str">
            <v>B0D4DRRJWM</v>
          </cell>
        </row>
        <row r="89321">
          <cell r="D89321" t="str">
            <v>亨利衫套装</v>
          </cell>
        </row>
        <row r="89322">
          <cell r="A89322" t="str">
            <v>B0D4DRRZS3</v>
          </cell>
        </row>
        <row r="89322">
          <cell r="D89322" t="str">
            <v>套头毛衣</v>
          </cell>
        </row>
        <row r="89323">
          <cell r="A89323" t="str">
            <v>B0D4DRS9RC</v>
          </cell>
        </row>
        <row r="89323">
          <cell r="D89323" t="str">
            <v>套头毛衣</v>
          </cell>
        </row>
        <row r="89324">
          <cell r="A89324" t="str">
            <v>B0D4DRYF1Q</v>
          </cell>
        </row>
        <row r="89324">
          <cell r="D89324" t="str">
            <v>短裤</v>
          </cell>
        </row>
        <row r="89325">
          <cell r="A89325" t="str">
            <v>B0D4DRYX13</v>
          </cell>
        </row>
        <row r="89325">
          <cell r="D89325" t="str">
            <v>套头毛衣</v>
          </cell>
        </row>
        <row r="89326">
          <cell r="A89326" t="str">
            <v>B0D4DS2W5G</v>
          </cell>
        </row>
        <row r="89326">
          <cell r="D89326" t="str">
            <v>亨利衫</v>
          </cell>
        </row>
        <row r="89327">
          <cell r="A89327" t="str">
            <v>B0D4DS379S</v>
          </cell>
        </row>
        <row r="89327">
          <cell r="D89327" t="str">
            <v>套头毛衣</v>
          </cell>
        </row>
        <row r="89328">
          <cell r="A89328" t="str">
            <v>B0D4DS3LBP</v>
          </cell>
        </row>
        <row r="89328">
          <cell r="D89328" t="str">
            <v>套头毛衣</v>
          </cell>
        </row>
        <row r="89329">
          <cell r="A89329" t="str">
            <v>B0D4DS4W6J</v>
          </cell>
        </row>
        <row r="89329">
          <cell r="D89329" t="str">
            <v>套头毛衣</v>
          </cell>
        </row>
        <row r="89330">
          <cell r="A89330" t="str">
            <v>B0D4DS53KG</v>
          </cell>
        </row>
        <row r="89330">
          <cell r="D89330" t="str">
            <v>亨利衫套装</v>
          </cell>
        </row>
        <row r="89331">
          <cell r="A89331" t="str">
            <v>B0D4DS6BM2</v>
          </cell>
        </row>
        <row r="89331">
          <cell r="D89331" t="str">
            <v>套头毛衣</v>
          </cell>
        </row>
        <row r="89332">
          <cell r="A89332" t="str">
            <v>B0D4DS71D2</v>
          </cell>
        </row>
        <row r="89332">
          <cell r="D89332" t="str">
            <v>套头毛衣</v>
          </cell>
        </row>
        <row r="89333">
          <cell r="A89333" t="str">
            <v>B0D4DS73XC</v>
          </cell>
        </row>
        <row r="89333">
          <cell r="D89333" t="str">
            <v>套头毛衣</v>
          </cell>
        </row>
        <row r="89334">
          <cell r="A89334" t="str">
            <v>B0D4DS8WYG</v>
          </cell>
        </row>
        <row r="89334">
          <cell r="D89334" t="str">
            <v>套头毛衣</v>
          </cell>
        </row>
        <row r="89335">
          <cell r="A89335" t="str">
            <v>B0D4DSBFB9</v>
          </cell>
        </row>
        <row r="89335">
          <cell r="D89335" t="str">
            <v>套头毛衣</v>
          </cell>
        </row>
        <row r="89336">
          <cell r="A89336" t="str">
            <v>B0D4DSBFKN</v>
          </cell>
        </row>
        <row r="89336">
          <cell r="D89336" t="str">
            <v>亨利衫</v>
          </cell>
        </row>
        <row r="89337">
          <cell r="A89337" t="str">
            <v>B0D4DSBP92</v>
          </cell>
        </row>
        <row r="89337">
          <cell r="D89337" t="str">
            <v>套头毛衣</v>
          </cell>
        </row>
        <row r="89338">
          <cell r="A89338" t="str">
            <v>B0D4DSC47N</v>
          </cell>
        </row>
        <row r="89338">
          <cell r="D89338" t="str">
            <v>套头毛衣</v>
          </cell>
        </row>
        <row r="89339">
          <cell r="A89339" t="str">
            <v>B0D4DSD4HP</v>
          </cell>
        </row>
        <row r="89339">
          <cell r="D89339" t="str">
            <v>套头毛衣</v>
          </cell>
        </row>
        <row r="89340">
          <cell r="A89340" t="str">
            <v>B0D4DSDHBJ</v>
          </cell>
        </row>
        <row r="89340">
          <cell r="D89340" t="str">
            <v>亨利衫</v>
          </cell>
        </row>
        <row r="89341">
          <cell r="A89341" t="str">
            <v>B0D4DSDKF7</v>
          </cell>
        </row>
        <row r="89341">
          <cell r="D89341" t="str">
            <v>套头毛衣</v>
          </cell>
        </row>
        <row r="89342">
          <cell r="A89342" t="str">
            <v>B0D4DSDWF4</v>
          </cell>
        </row>
        <row r="89342">
          <cell r="D89342" t="str">
            <v>亨利衫</v>
          </cell>
        </row>
        <row r="89343">
          <cell r="A89343" t="str">
            <v>B0D4DSDYH9</v>
          </cell>
        </row>
        <row r="89343">
          <cell r="D89343" t="str">
            <v>套头毛衣</v>
          </cell>
        </row>
        <row r="89344">
          <cell r="A89344" t="str">
            <v>B0D4DSFNW1</v>
          </cell>
        </row>
        <row r="89344">
          <cell r="D89344" t="str">
            <v>套头毛衣</v>
          </cell>
        </row>
        <row r="89345">
          <cell r="A89345" t="str">
            <v>B0D4DSHKBY</v>
          </cell>
        </row>
        <row r="89345">
          <cell r="D89345" t="str">
            <v>套头毛衣</v>
          </cell>
        </row>
        <row r="89346">
          <cell r="A89346" t="str">
            <v>B0D4DSJVC3</v>
          </cell>
        </row>
        <row r="89346">
          <cell r="D89346" t="str">
            <v>套头毛衣</v>
          </cell>
        </row>
        <row r="89347">
          <cell r="A89347" t="str">
            <v>B0D4DSJWHM</v>
          </cell>
        </row>
        <row r="89347">
          <cell r="D89347" t="str">
            <v>亨利衫</v>
          </cell>
        </row>
        <row r="89348">
          <cell r="A89348" t="str">
            <v>B0D4DSLNZT</v>
          </cell>
        </row>
        <row r="89348">
          <cell r="D89348" t="str">
            <v>套头毛衣</v>
          </cell>
        </row>
        <row r="89349">
          <cell r="A89349" t="str">
            <v>B0D4DSLVQ7</v>
          </cell>
        </row>
        <row r="89349">
          <cell r="D89349" t="str">
            <v>亨利衫</v>
          </cell>
        </row>
        <row r="89350">
          <cell r="A89350" t="str">
            <v>B0D4DSNX4V</v>
          </cell>
        </row>
        <row r="89350">
          <cell r="D89350" t="str">
            <v>套头毛衣</v>
          </cell>
        </row>
        <row r="89351">
          <cell r="A89351" t="str">
            <v>B0D4DSPK6B</v>
          </cell>
        </row>
        <row r="89351">
          <cell r="D89351" t="str">
            <v>套头毛衣</v>
          </cell>
        </row>
        <row r="89352">
          <cell r="A89352" t="str">
            <v>B0D4DSPLFP</v>
          </cell>
        </row>
        <row r="89352">
          <cell r="D89352" t="str">
            <v>套头毛衣</v>
          </cell>
        </row>
        <row r="89353">
          <cell r="A89353" t="str">
            <v>B0D4DSTQM8</v>
          </cell>
        </row>
        <row r="89353">
          <cell r="D89353" t="str">
            <v>亨利衫</v>
          </cell>
        </row>
        <row r="89354">
          <cell r="A89354" t="str">
            <v>B0D4DT3KV5</v>
          </cell>
        </row>
        <row r="89354">
          <cell r="D89354" t="str">
            <v>套头毛衣</v>
          </cell>
        </row>
        <row r="89355">
          <cell r="A89355" t="str">
            <v>B0D4DT4H8T</v>
          </cell>
        </row>
        <row r="89355">
          <cell r="D89355" t="str">
            <v>棉服马甲</v>
          </cell>
        </row>
        <row r="89356">
          <cell r="A89356" t="str">
            <v>B0D4DT52XN</v>
          </cell>
        </row>
        <row r="89356">
          <cell r="D89356" t="str">
            <v>亨利衫</v>
          </cell>
        </row>
        <row r="89357">
          <cell r="A89357" t="str">
            <v>B0D4DT54WL</v>
          </cell>
        </row>
        <row r="89357">
          <cell r="D89357" t="str">
            <v>棉服马甲</v>
          </cell>
        </row>
        <row r="89358">
          <cell r="A89358" t="str">
            <v>B0D4DT54WT</v>
          </cell>
        </row>
        <row r="89358">
          <cell r="D89358" t="str">
            <v>棉服马甲</v>
          </cell>
        </row>
        <row r="89359">
          <cell r="A89359" t="str">
            <v>B0D4DTBYDN</v>
          </cell>
        </row>
        <row r="89359">
          <cell r="D89359" t="str">
            <v>亨利衫</v>
          </cell>
        </row>
        <row r="89360">
          <cell r="A89360" t="str">
            <v>B0D4DTCDWD</v>
          </cell>
        </row>
        <row r="89360">
          <cell r="D89360" t="str">
            <v>套头毛衣</v>
          </cell>
        </row>
        <row r="89361">
          <cell r="A89361" t="str">
            <v>B0D4DTG1B8</v>
          </cell>
        </row>
        <row r="89361">
          <cell r="D89361" t="str">
            <v>亨利衫套装</v>
          </cell>
        </row>
        <row r="89362">
          <cell r="A89362" t="str">
            <v>B0D4DTJQYS</v>
          </cell>
        </row>
        <row r="89362">
          <cell r="D89362" t="str">
            <v>短裤</v>
          </cell>
        </row>
        <row r="89363">
          <cell r="A89363" t="str">
            <v>B0D4DTJY53</v>
          </cell>
        </row>
        <row r="89363">
          <cell r="D89363" t="str">
            <v>套头毛衣</v>
          </cell>
        </row>
        <row r="89364">
          <cell r="A89364" t="str">
            <v>B0D4DTNSR3</v>
          </cell>
        </row>
        <row r="89364">
          <cell r="D89364" t="str">
            <v>亨利衫</v>
          </cell>
        </row>
        <row r="89365">
          <cell r="A89365" t="str">
            <v>B0D4DTPS7Y</v>
          </cell>
        </row>
        <row r="89365">
          <cell r="D89365" t="str">
            <v>棉服马甲</v>
          </cell>
        </row>
        <row r="89366">
          <cell r="A89366" t="str">
            <v>B0D4DTPZS8</v>
          </cell>
        </row>
        <row r="89366">
          <cell r="D89366" t="str">
            <v>亨利衫</v>
          </cell>
        </row>
        <row r="89367">
          <cell r="A89367" t="str">
            <v>B0D4DTR4J3</v>
          </cell>
        </row>
        <row r="89367">
          <cell r="D89367" t="str">
            <v>套头毛衣</v>
          </cell>
        </row>
        <row r="89368">
          <cell r="A89368" t="str">
            <v>B0D4DTRSXJ</v>
          </cell>
        </row>
        <row r="89368">
          <cell r="D89368" t="str">
            <v>半开门襟毛衣</v>
          </cell>
        </row>
        <row r="89369">
          <cell r="A89369" t="str">
            <v>B0D4DTVD6N</v>
          </cell>
        </row>
        <row r="89369">
          <cell r="D89369" t="str">
            <v>亨利衫</v>
          </cell>
        </row>
        <row r="89370">
          <cell r="A89370" t="str">
            <v>B0D4DTVFD7</v>
          </cell>
        </row>
        <row r="89370">
          <cell r="D89370" t="str">
            <v>亨利衫</v>
          </cell>
        </row>
        <row r="89371">
          <cell r="A89371" t="str">
            <v>B0D4DTX953</v>
          </cell>
        </row>
        <row r="89371">
          <cell r="D89371" t="str">
            <v>亨利衫</v>
          </cell>
        </row>
        <row r="89372">
          <cell r="A89372" t="str">
            <v>B0D4DTXDZN</v>
          </cell>
        </row>
        <row r="89372">
          <cell r="D89372" t="str">
            <v>半开门襟毛衣</v>
          </cell>
        </row>
        <row r="89373">
          <cell r="A89373" t="str">
            <v>B0D4DTYLWD</v>
          </cell>
        </row>
        <row r="89373">
          <cell r="D89373" t="str">
            <v>半开门襟毛衣</v>
          </cell>
        </row>
        <row r="89374">
          <cell r="A89374" t="str">
            <v>B0D4DTZHVN</v>
          </cell>
        </row>
        <row r="89374">
          <cell r="D89374" t="str">
            <v>半开门襟毛衣</v>
          </cell>
        </row>
        <row r="89375">
          <cell r="A89375" t="str">
            <v>B0D4DV12JY</v>
          </cell>
        </row>
        <row r="89375">
          <cell r="D89375" t="str">
            <v>T恤</v>
          </cell>
        </row>
        <row r="89376">
          <cell r="A89376" t="str">
            <v>B0D4DV21PQ</v>
          </cell>
        </row>
        <row r="89376">
          <cell r="D89376" t="str">
            <v>半开门襟毛衣</v>
          </cell>
        </row>
        <row r="89377">
          <cell r="A89377" t="str">
            <v>B0D4DV25TQ</v>
          </cell>
        </row>
        <row r="89377">
          <cell r="D89377" t="str">
            <v>半开门襟毛衣</v>
          </cell>
        </row>
        <row r="89378">
          <cell r="A89378" t="str">
            <v>B0D4DV3D4K</v>
          </cell>
        </row>
        <row r="89378">
          <cell r="D89378" t="str">
            <v>半开门襟毛衣</v>
          </cell>
        </row>
        <row r="89379">
          <cell r="A89379" t="str">
            <v>B0D4DV3WSP</v>
          </cell>
        </row>
        <row r="89379">
          <cell r="D89379" t="str">
            <v>半开门襟毛衣</v>
          </cell>
        </row>
        <row r="89380">
          <cell r="A89380" t="str">
            <v>B0D4DV46RG</v>
          </cell>
        </row>
        <row r="89380">
          <cell r="D89380" t="str">
            <v>半开门襟毛衣</v>
          </cell>
        </row>
        <row r="89381">
          <cell r="A89381" t="str">
            <v>B0D4DV6VQ8</v>
          </cell>
        </row>
        <row r="89381">
          <cell r="D89381" t="str">
            <v>半开门襟毛衣</v>
          </cell>
        </row>
        <row r="89382">
          <cell r="A89382" t="str">
            <v>B0D4DV7CHN</v>
          </cell>
        </row>
        <row r="89382">
          <cell r="D89382" t="str">
            <v>半开门襟毛衣</v>
          </cell>
        </row>
        <row r="89383">
          <cell r="A89383" t="str">
            <v>B0D4DV7D87</v>
          </cell>
        </row>
        <row r="89383">
          <cell r="D89383" t="str">
            <v>亨利衫</v>
          </cell>
        </row>
        <row r="89384">
          <cell r="A89384" t="str">
            <v>B0D4DV899J</v>
          </cell>
        </row>
        <row r="89384">
          <cell r="D89384" t="str">
            <v>套头毛衣</v>
          </cell>
        </row>
        <row r="89385">
          <cell r="A89385" t="str">
            <v>B0D4DVCP2R</v>
          </cell>
        </row>
        <row r="89385">
          <cell r="D89385" t="str">
            <v>衬衫</v>
          </cell>
        </row>
        <row r="89386">
          <cell r="A89386" t="str">
            <v>B0D4DVGWWD</v>
          </cell>
        </row>
        <row r="89386">
          <cell r="D89386" t="str">
            <v>亨利衫</v>
          </cell>
        </row>
        <row r="89387">
          <cell r="A89387" t="str">
            <v>B0D4DVGYT1</v>
          </cell>
        </row>
        <row r="89387">
          <cell r="D89387" t="str">
            <v>套头毛衣</v>
          </cell>
        </row>
        <row r="89388">
          <cell r="A89388" t="str">
            <v>B0D4DVMJN1</v>
          </cell>
        </row>
        <row r="89388">
          <cell r="D89388" t="str">
            <v>半开门襟毛衣</v>
          </cell>
        </row>
        <row r="89389">
          <cell r="A89389" t="str">
            <v>B0D4DVMZV1</v>
          </cell>
        </row>
        <row r="89389">
          <cell r="D89389" t="str">
            <v>短裤</v>
          </cell>
        </row>
        <row r="89390">
          <cell r="A89390" t="str">
            <v>B0D4DVT3LP</v>
          </cell>
        </row>
        <row r="89390">
          <cell r="D89390" t="str">
            <v>亨利衫</v>
          </cell>
        </row>
        <row r="89391">
          <cell r="A89391" t="str">
            <v>B0D4DVVYFJ</v>
          </cell>
        </row>
        <row r="89391">
          <cell r="D89391" t="str">
            <v>半开门襟毛衣</v>
          </cell>
        </row>
        <row r="89392">
          <cell r="A89392" t="str">
            <v>B0D4DW1945</v>
          </cell>
        </row>
        <row r="89392">
          <cell r="D89392" t="str">
            <v>半开门襟毛衣</v>
          </cell>
        </row>
        <row r="89393">
          <cell r="A89393" t="str">
            <v>B0D4DW1CFH</v>
          </cell>
        </row>
        <row r="89393">
          <cell r="D89393" t="str">
            <v>T恤</v>
          </cell>
        </row>
        <row r="89394">
          <cell r="A89394" t="str">
            <v>B0D4DW1YXR</v>
          </cell>
        </row>
        <row r="89394">
          <cell r="D89394" t="str">
            <v>T恤</v>
          </cell>
        </row>
        <row r="89395">
          <cell r="A89395" t="str">
            <v>B0D4DW24SY</v>
          </cell>
        </row>
        <row r="89395">
          <cell r="D89395" t="str">
            <v>半开门襟毛衣</v>
          </cell>
        </row>
        <row r="89396">
          <cell r="A89396" t="str">
            <v>B0D4DW2KV5</v>
          </cell>
        </row>
        <row r="89396">
          <cell r="D89396" t="str">
            <v>半开门襟毛衣</v>
          </cell>
        </row>
        <row r="89397">
          <cell r="A89397" t="str">
            <v>B0D4DW2M54</v>
          </cell>
        </row>
        <row r="89397">
          <cell r="D89397" t="str">
            <v>半开门襟毛衣</v>
          </cell>
        </row>
        <row r="89398">
          <cell r="A89398" t="str">
            <v>B0D4DW4H4F</v>
          </cell>
        </row>
        <row r="89398">
          <cell r="D89398" t="str">
            <v>半开门襟毛衣</v>
          </cell>
        </row>
        <row r="89399">
          <cell r="A89399" t="str">
            <v>B0D4DW4H5G</v>
          </cell>
        </row>
        <row r="89399">
          <cell r="D89399" t="str">
            <v>半开门襟毛衣</v>
          </cell>
        </row>
        <row r="89400">
          <cell r="A89400" t="str">
            <v>B0D4DW5PJV</v>
          </cell>
        </row>
        <row r="89400">
          <cell r="D89400" t="str">
            <v>半开门襟毛衣</v>
          </cell>
        </row>
        <row r="89401">
          <cell r="A89401" t="str">
            <v>B0D4DW5XCL</v>
          </cell>
        </row>
        <row r="89401">
          <cell r="D89401" t="str">
            <v>半开门襟毛衣</v>
          </cell>
        </row>
        <row r="89402">
          <cell r="A89402" t="str">
            <v>B0D4DW5YMH</v>
          </cell>
        </row>
        <row r="89402">
          <cell r="D89402" t="str">
            <v>半开门襟毛衣</v>
          </cell>
        </row>
        <row r="89403">
          <cell r="A89403" t="str">
            <v>B0D4DW5YN9</v>
          </cell>
        </row>
        <row r="89403">
          <cell r="D89403" t="str">
            <v>半开门襟毛衣</v>
          </cell>
        </row>
        <row r="89404">
          <cell r="A89404" t="str">
            <v>B0D4DW6VF4</v>
          </cell>
        </row>
        <row r="89404">
          <cell r="D89404" t="str">
            <v>半开门襟毛衣</v>
          </cell>
        </row>
        <row r="89405">
          <cell r="A89405" t="str">
            <v>B0D4DW7H13</v>
          </cell>
        </row>
        <row r="89405">
          <cell r="D89405" t="str">
            <v>半开门襟毛衣</v>
          </cell>
        </row>
        <row r="89406">
          <cell r="A89406" t="str">
            <v>B0D4DW7SWC</v>
          </cell>
        </row>
        <row r="89406">
          <cell r="D89406" t="str">
            <v>半开门襟毛衣</v>
          </cell>
        </row>
        <row r="89407">
          <cell r="A89407" t="str">
            <v>B0D4DW8HY9</v>
          </cell>
        </row>
        <row r="89407">
          <cell r="D89407" t="str">
            <v>半开门襟毛衣</v>
          </cell>
        </row>
        <row r="89408">
          <cell r="A89408" t="str">
            <v>B0D4DW97NC</v>
          </cell>
        </row>
        <row r="89408">
          <cell r="D89408" t="str">
            <v>半开门襟毛衣</v>
          </cell>
        </row>
        <row r="89409">
          <cell r="A89409" t="str">
            <v>B0D4DWBGQ4</v>
          </cell>
        </row>
        <row r="89409">
          <cell r="D89409" t="str">
            <v>半开门襟毛衣</v>
          </cell>
        </row>
        <row r="89410">
          <cell r="A89410" t="str">
            <v>B0D4DWBHS1</v>
          </cell>
        </row>
        <row r="89410">
          <cell r="D89410" t="str">
            <v>半开门襟毛衣</v>
          </cell>
        </row>
        <row r="89411">
          <cell r="A89411" t="str">
            <v>B0D4DWBNF6</v>
          </cell>
        </row>
        <row r="89411">
          <cell r="D89411" t="str">
            <v>T恤</v>
          </cell>
        </row>
        <row r="89412">
          <cell r="A89412" t="str">
            <v>B0D4DWBYZP</v>
          </cell>
        </row>
        <row r="89412">
          <cell r="D89412" t="str">
            <v>半开门襟毛衣</v>
          </cell>
        </row>
        <row r="89413">
          <cell r="A89413" t="str">
            <v>B0D4DWCJX8</v>
          </cell>
        </row>
        <row r="89413">
          <cell r="D89413" t="str">
            <v>半开门襟毛衣</v>
          </cell>
        </row>
        <row r="89414">
          <cell r="A89414" t="str">
            <v>B0D4DWF6M7</v>
          </cell>
        </row>
        <row r="89414">
          <cell r="D89414" t="str">
            <v>半开门襟毛衣</v>
          </cell>
        </row>
        <row r="89415">
          <cell r="A89415" t="str">
            <v>B0D4DWFHWS</v>
          </cell>
        </row>
        <row r="89415">
          <cell r="D89415" t="str">
            <v>半开门襟毛衣</v>
          </cell>
        </row>
        <row r="89416">
          <cell r="A89416" t="str">
            <v>B0D4DWFJMF</v>
          </cell>
        </row>
        <row r="89416">
          <cell r="D89416" t="str">
            <v>半开门襟毛衣</v>
          </cell>
        </row>
        <row r="89417">
          <cell r="A89417" t="str">
            <v>B0D4DWGKL1</v>
          </cell>
        </row>
        <row r="89417">
          <cell r="D89417" t="str">
            <v>T恤</v>
          </cell>
        </row>
        <row r="89418">
          <cell r="A89418" t="str">
            <v>B0D4DWGKMF</v>
          </cell>
        </row>
        <row r="89418">
          <cell r="D89418" t="str">
            <v>半开门襟毛衣</v>
          </cell>
        </row>
        <row r="89419">
          <cell r="A89419" t="str">
            <v>B0D4DWGMV9</v>
          </cell>
        </row>
        <row r="89419">
          <cell r="D89419" t="str">
            <v>半开门襟毛衣</v>
          </cell>
        </row>
        <row r="89420">
          <cell r="A89420" t="str">
            <v>B0D4DWHTXL</v>
          </cell>
        </row>
        <row r="89420">
          <cell r="D89420" t="str">
            <v>T恤</v>
          </cell>
        </row>
        <row r="89421">
          <cell r="A89421" t="str">
            <v>B0D4DWJ3CY</v>
          </cell>
        </row>
        <row r="89421">
          <cell r="D89421" t="str">
            <v>半开门襟毛衣</v>
          </cell>
        </row>
        <row r="89422">
          <cell r="A89422" t="str">
            <v>B0D4DWK49M</v>
          </cell>
        </row>
        <row r="89422">
          <cell r="D89422" t="str">
            <v>半开门襟毛衣</v>
          </cell>
        </row>
        <row r="89423">
          <cell r="A89423" t="str">
            <v>B0D4DWKZZ9</v>
          </cell>
        </row>
        <row r="89423">
          <cell r="D89423" t="str">
            <v>T恤</v>
          </cell>
        </row>
        <row r="89424">
          <cell r="A89424" t="str">
            <v>B0D4DWLMX8</v>
          </cell>
        </row>
        <row r="89424">
          <cell r="D89424" t="str">
            <v>半开门襟毛衣</v>
          </cell>
        </row>
        <row r="89425">
          <cell r="A89425" t="str">
            <v>B0D4DWMBBF</v>
          </cell>
        </row>
        <row r="89425">
          <cell r="D89425" t="str">
            <v>半开门襟毛衣</v>
          </cell>
        </row>
        <row r="89426">
          <cell r="A89426" t="str">
            <v>B0D4DWQFGR</v>
          </cell>
        </row>
        <row r="89426">
          <cell r="D89426" t="str">
            <v>T恤</v>
          </cell>
        </row>
        <row r="89427">
          <cell r="A89427" t="str">
            <v>B0D4DWQFQK</v>
          </cell>
        </row>
        <row r="89427">
          <cell r="D89427" t="str">
            <v>半开门襟毛衣</v>
          </cell>
        </row>
        <row r="89428">
          <cell r="A89428" t="str">
            <v>B0D4DWR7KL</v>
          </cell>
        </row>
        <row r="89428">
          <cell r="D89428" t="str">
            <v>棉服马甲</v>
          </cell>
        </row>
        <row r="89429">
          <cell r="A89429" t="str">
            <v>B0D4DWRHNL</v>
          </cell>
        </row>
        <row r="89429">
          <cell r="D89429" t="str">
            <v>亨利衫</v>
          </cell>
        </row>
        <row r="89430">
          <cell r="A89430" t="str">
            <v>B0D4DWVDZF</v>
          </cell>
        </row>
        <row r="89430">
          <cell r="D89430" t="str">
            <v>半开门襟毛衣</v>
          </cell>
        </row>
        <row r="89431">
          <cell r="A89431" t="str">
            <v>B0D4DWVWMG</v>
          </cell>
        </row>
        <row r="89431">
          <cell r="D89431" t="str">
            <v>T恤</v>
          </cell>
        </row>
        <row r="89432">
          <cell r="A89432" t="str">
            <v>B0D4DWZH7K</v>
          </cell>
        </row>
        <row r="89432">
          <cell r="D89432" t="str">
            <v>半开门襟毛衣</v>
          </cell>
        </row>
        <row r="89433">
          <cell r="A89433" t="str">
            <v>B0D4DWZNFJ</v>
          </cell>
        </row>
        <row r="89433">
          <cell r="D89433" t="str">
            <v>半开门襟毛衣</v>
          </cell>
        </row>
        <row r="89434">
          <cell r="A89434" t="str">
            <v>B0D4DWZP5H</v>
          </cell>
        </row>
        <row r="89434">
          <cell r="D89434" t="str">
            <v>半开门襟毛衣</v>
          </cell>
        </row>
        <row r="89435">
          <cell r="A89435" t="str">
            <v>B0D4DX122C</v>
          </cell>
        </row>
        <row r="89435">
          <cell r="D89435" t="str">
            <v>半开门襟毛衣</v>
          </cell>
        </row>
        <row r="89436">
          <cell r="A89436" t="str">
            <v>B0D4DX17H2</v>
          </cell>
        </row>
        <row r="89436">
          <cell r="D89436" t="str">
            <v>T恤</v>
          </cell>
        </row>
        <row r="89437">
          <cell r="A89437" t="str">
            <v>B0D4DX17H9</v>
          </cell>
        </row>
        <row r="89437">
          <cell r="D89437" t="str">
            <v>T恤</v>
          </cell>
        </row>
        <row r="89438">
          <cell r="A89438" t="str">
            <v>B0D4DX184C</v>
          </cell>
        </row>
        <row r="89438">
          <cell r="D89438" t="str">
            <v>半开门襟毛衣</v>
          </cell>
        </row>
        <row r="89439">
          <cell r="A89439" t="str">
            <v>B0D4DX1MGY</v>
          </cell>
        </row>
        <row r="89439">
          <cell r="D89439" t="str">
            <v>半开门襟毛衣</v>
          </cell>
        </row>
        <row r="89440">
          <cell r="A89440" t="str">
            <v>B0D4DX39ZN</v>
          </cell>
        </row>
        <row r="89440">
          <cell r="D89440" t="str">
            <v>T恤</v>
          </cell>
        </row>
        <row r="89441">
          <cell r="A89441" t="str">
            <v>B0D4DX56CK</v>
          </cell>
        </row>
        <row r="89441">
          <cell r="D89441" t="str">
            <v>T恤</v>
          </cell>
        </row>
        <row r="89442">
          <cell r="A89442" t="str">
            <v>B0D4DX56CN</v>
          </cell>
        </row>
        <row r="89442">
          <cell r="D89442" t="str">
            <v>T恤</v>
          </cell>
        </row>
        <row r="89443">
          <cell r="A89443" t="str">
            <v>B0D4DX5LSN</v>
          </cell>
        </row>
        <row r="89443">
          <cell r="D89443" t="str">
            <v>T恤</v>
          </cell>
        </row>
        <row r="89444">
          <cell r="A89444" t="str">
            <v>B0D4DX6T88</v>
          </cell>
        </row>
        <row r="89444">
          <cell r="D89444" t="str">
            <v>半开门襟毛衣</v>
          </cell>
        </row>
        <row r="89445">
          <cell r="A89445" t="str">
            <v>B0D4DX73LG</v>
          </cell>
        </row>
        <row r="89445">
          <cell r="D89445" t="str">
            <v>半开门襟毛衣</v>
          </cell>
        </row>
        <row r="89446">
          <cell r="A89446" t="str">
            <v>B0D4DX7G4G</v>
          </cell>
        </row>
        <row r="89446">
          <cell r="D89446" t="str">
            <v>半开门襟毛衣</v>
          </cell>
        </row>
        <row r="89447">
          <cell r="A89447" t="str">
            <v>B0D4DX7V3Y</v>
          </cell>
        </row>
        <row r="89447">
          <cell r="D89447" t="str">
            <v>T恤</v>
          </cell>
        </row>
        <row r="89448">
          <cell r="A89448" t="str">
            <v>B0D4DX7X5K</v>
          </cell>
        </row>
        <row r="89448">
          <cell r="D89448" t="str">
            <v>半开门襟毛衣</v>
          </cell>
        </row>
        <row r="89449">
          <cell r="A89449" t="str">
            <v>B0D4DX89RF</v>
          </cell>
        </row>
        <row r="89449">
          <cell r="D89449" t="str">
            <v>半开门襟毛衣</v>
          </cell>
        </row>
        <row r="89450">
          <cell r="A89450" t="str">
            <v>B0D4DX99H1</v>
          </cell>
        </row>
        <row r="89450">
          <cell r="D89450" t="str">
            <v>半开门襟毛衣</v>
          </cell>
        </row>
        <row r="89451">
          <cell r="A89451" t="str">
            <v>B0D4DX9C91</v>
          </cell>
        </row>
        <row r="89451">
          <cell r="D89451" t="str">
            <v>半开门襟毛衣</v>
          </cell>
        </row>
        <row r="89452">
          <cell r="A89452" t="str">
            <v>B0D4DX9TQP</v>
          </cell>
        </row>
        <row r="89452">
          <cell r="D89452" t="str">
            <v>半开门襟毛衣</v>
          </cell>
        </row>
        <row r="89453">
          <cell r="A89453" t="str">
            <v>B0D4DXBDFM</v>
          </cell>
        </row>
        <row r="89453">
          <cell r="D89453" t="str">
            <v>半开门襟毛衣</v>
          </cell>
        </row>
        <row r="89454">
          <cell r="A89454" t="str">
            <v>B0D4DXBH5V</v>
          </cell>
        </row>
        <row r="89454">
          <cell r="D89454" t="str">
            <v>T恤</v>
          </cell>
        </row>
        <row r="89455">
          <cell r="A89455" t="str">
            <v>B0D4DXBWT5</v>
          </cell>
        </row>
        <row r="89455">
          <cell r="D89455" t="str">
            <v>T恤</v>
          </cell>
        </row>
        <row r="89456">
          <cell r="A89456" t="str">
            <v>B0D4DXCJ5H</v>
          </cell>
        </row>
        <row r="89456">
          <cell r="D89456" t="str">
            <v>半开门襟毛衣</v>
          </cell>
        </row>
        <row r="89457">
          <cell r="A89457" t="str">
            <v>B0D4DXD9NL</v>
          </cell>
        </row>
        <row r="89457">
          <cell r="D89457" t="str">
            <v>T恤</v>
          </cell>
        </row>
        <row r="89458">
          <cell r="A89458" t="str">
            <v>B0D4DXF6H5</v>
          </cell>
        </row>
        <row r="89458">
          <cell r="D89458" t="str">
            <v>半开门襟毛衣</v>
          </cell>
        </row>
        <row r="89459">
          <cell r="A89459" t="str">
            <v>B0D4DXFBYP</v>
          </cell>
        </row>
        <row r="89459">
          <cell r="D89459" t="str">
            <v>半开门襟毛衣</v>
          </cell>
        </row>
        <row r="89460">
          <cell r="A89460" t="str">
            <v>B0D4DXFPT8</v>
          </cell>
        </row>
        <row r="89460">
          <cell r="D89460" t="str">
            <v>半开门襟毛衣</v>
          </cell>
        </row>
        <row r="89461">
          <cell r="A89461" t="str">
            <v>B0D4DXFQF6</v>
          </cell>
        </row>
        <row r="89461">
          <cell r="D89461" t="str">
            <v>T恤</v>
          </cell>
        </row>
        <row r="89462">
          <cell r="A89462" t="str">
            <v>B0D4DXFQGX</v>
          </cell>
        </row>
        <row r="89462">
          <cell r="D89462" t="str">
            <v>半开门襟毛衣</v>
          </cell>
        </row>
        <row r="89463">
          <cell r="A89463" t="str">
            <v>B0D4DXG7JQ</v>
          </cell>
        </row>
        <row r="89463">
          <cell r="D89463" t="str">
            <v>T恤</v>
          </cell>
        </row>
        <row r="89464">
          <cell r="A89464" t="str">
            <v>B0D4DXGDKQ</v>
          </cell>
        </row>
        <row r="89464">
          <cell r="D89464" t="str">
            <v>半开门襟毛衣</v>
          </cell>
        </row>
        <row r="89465">
          <cell r="A89465" t="str">
            <v>B0D4DXHB2Y</v>
          </cell>
        </row>
        <row r="89465">
          <cell r="D89465" t="str">
            <v>半开门襟毛衣</v>
          </cell>
        </row>
        <row r="89466">
          <cell r="A89466" t="str">
            <v>B0D4DXJ3NR</v>
          </cell>
        </row>
        <row r="89466">
          <cell r="D89466" t="str">
            <v>T恤</v>
          </cell>
        </row>
        <row r="89467">
          <cell r="A89467" t="str">
            <v>B0D4DXJ6SM</v>
          </cell>
        </row>
        <row r="89467">
          <cell r="D89467" t="str">
            <v>半开门襟毛衣</v>
          </cell>
        </row>
        <row r="89468">
          <cell r="A89468" t="str">
            <v>B0D4DXK3PH</v>
          </cell>
        </row>
        <row r="89468">
          <cell r="D89468" t="str">
            <v>半开门襟毛衣</v>
          </cell>
        </row>
        <row r="89469">
          <cell r="A89469" t="str">
            <v>B0D4DXL3MS</v>
          </cell>
        </row>
        <row r="89469">
          <cell r="D89469" t="str">
            <v>半开门襟毛衣</v>
          </cell>
        </row>
        <row r="89470">
          <cell r="A89470" t="str">
            <v>B0D4DXLD64</v>
          </cell>
        </row>
        <row r="89470">
          <cell r="D89470" t="str">
            <v>T恤</v>
          </cell>
        </row>
        <row r="89471">
          <cell r="A89471" t="str">
            <v>B0D4DXLL3P</v>
          </cell>
        </row>
        <row r="89471">
          <cell r="D89471" t="str">
            <v>半开门襟毛衣</v>
          </cell>
        </row>
        <row r="89472">
          <cell r="A89472" t="str">
            <v>B0D4DXLL4C</v>
          </cell>
        </row>
        <row r="89472">
          <cell r="D89472" t="str">
            <v>半开门襟毛衣</v>
          </cell>
        </row>
        <row r="89473">
          <cell r="A89473" t="str">
            <v>B0D4DXM13B</v>
          </cell>
        </row>
        <row r="89473">
          <cell r="D89473" t="str">
            <v>半开门襟毛衣</v>
          </cell>
        </row>
        <row r="89474">
          <cell r="A89474" t="str">
            <v>B0D4DXM1ST</v>
          </cell>
        </row>
        <row r="89474">
          <cell r="D89474" t="str">
            <v>T恤</v>
          </cell>
        </row>
        <row r="89475">
          <cell r="A89475" t="str">
            <v>B0D4DXM762</v>
          </cell>
        </row>
        <row r="89475">
          <cell r="D89475" t="str">
            <v>半开门襟毛衣</v>
          </cell>
        </row>
        <row r="89476">
          <cell r="A89476" t="str">
            <v>B0D4DXMH4F</v>
          </cell>
        </row>
        <row r="89476">
          <cell r="D89476" t="str">
            <v>T恤</v>
          </cell>
        </row>
        <row r="89477">
          <cell r="A89477" t="str">
            <v>B0D4DXMH5M</v>
          </cell>
        </row>
        <row r="89477">
          <cell r="D89477" t="str">
            <v>半开门襟毛衣</v>
          </cell>
        </row>
        <row r="89478">
          <cell r="A89478" t="str">
            <v>B0D4DXMQWM</v>
          </cell>
        </row>
        <row r="89478">
          <cell r="D89478" t="str">
            <v>毛衣背心</v>
          </cell>
        </row>
        <row r="89479">
          <cell r="A89479" t="str">
            <v>B0D4DXNTJR</v>
          </cell>
        </row>
        <row r="89479">
          <cell r="D89479" t="str">
            <v>半开门襟毛衣</v>
          </cell>
        </row>
        <row r="89480">
          <cell r="A89480" t="str">
            <v>B0D4DXP2CJ</v>
          </cell>
        </row>
        <row r="89480">
          <cell r="D89480" t="str">
            <v>T恤</v>
          </cell>
        </row>
        <row r="89481">
          <cell r="A89481" t="str">
            <v>B0D4DXPJ6R</v>
          </cell>
        </row>
        <row r="89481">
          <cell r="D89481" t="str">
            <v>T恤</v>
          </cell>
        </row>
        <row r="89482">
          <cell r="A89482" t="str">
            <v>B0D4DXQHGY</v>
          </cell>
        </row>
        <row r="89482">
          <cell r="D89482" t="str">
            <v>T恤</v>
          </cell>
        </row>
        <row r="89483">
          <cell r="A89483" t="str">
            <v>B0D4DXQHK5</v>
          </cell>
        </row>
        <row r="89483">
          <cell r="D89483" t="str">
            <v>半开门襟毛衣</v>
          </cell>
        </row>
        <row r="89484">
          <cell r="A89484" t="str">
            <v>B0D4DXQKD4</v>
          </cell>
        </row>
        <row r="89484">
          <cell r="D89484" t="str">
            <v>半开门襟毛衣</v>
          </cell>
        </row>
        <row r="89485">
          <cell r="A89485" t="str">
            <v>B0D4DXQX7B</v>
          </cell>
        </row>
        <row r="89485">
          <cell r="D89485" t="str">
            <v>T恤</v>
          </cell>
        </row>
        <row r="89486">
          <cell r="A89486" t="str">
            <v>B0D4DXRLGG</v>
          </cell>
        </row>
        <row r="89486">
          <cell r="D89486" t="str">
            <v>T恤</v>
          </cell>
        </row>
        <row r="89487">
          <cell r="A89487" t="str">
            <v>B0D4DXS4N9</v>
          </cell>
        </row>
        <row r="89487">
          <cell r="D89487" t="str">
            <v>T恤</v>
          </cell>
        </row>
        <row r="89488">
          <cell r="A89488" t="str">
            <v>B0D4DXSNLF</v>
          </cell>
        </row>
        <row r="89488">
          <cell r="D89488" t="str">
            <v>T恤</v>
          </cell>
        </row>
        <row r="89489">
          <cell r="A89489" t="str">
            <v>B0D4DXSNP3</v>
          </cell>
        </row>
        <row r="89489">
          <cell r="D89489" t="str">
            <v>半开门襟毛衣</v>
          </cell>
        </row>
        <row r="89490">
          <cell r="A89490" t="str">
            <v>B0D4DXSTNW</v>
          </cell>
        </row>
        <row r="89490">
          <cell r="D89490" t="str">
            <v>半开门襟毛衣</v>
          </cell>
        </row>
        <row r="89491">
          <cell r="A89491" t="str">
            <v>B0D4DXSWWP</v>
          </cell>
        </row>
        <row r="89491">
          <cell r="D89491" t="str">
            <v>毛衣背心</v>
          </cell>
        </row>
        <row r="89492">
          <cell r="A89492" t="str">
            <v>B0D4DXT3CX</v>
          </cell>
        </row>
        <row r="89492">
          <cell r="D89492" t="str">
            <v>半开门襟毛衣</v>
          </cell>
        </row>
        <row r="89493">
          <cell r="A89493" t="str">
            <v>B0D4DXT4FF</v>
          </cell>
        </row>
        <row r="89493">
          <cell r="D89493" t="str">
            <v>毛衣背心</v>
          </cell>
        </row>
        <row r="89494">
          <cell r="A89494" t="str">
            <v>B0D4DXTGYD</v>
          </cell>
        </row>
        <row r="89494">
          <cell r="D89494" t="str">
            <v>T恤</v>
          </cell>
        </row>
        <row r="89495">
          <cell r="A89495" t="str">
            <v>B0D4DXTZNR</v>
          </cell>
        </row>
        <row r="89495">
          <cell r="D89495" t="str">
            <v>半开门襟毛衣</v>
          </cell>
        </row>
        <row r="89496">
          <cell r="A89496" t="str">
            <v>B0D4DXWH5B</v>
          </cell>
        </row>
        <row r="89496">
          <cell r="D89496" t="str">
            <v>半开门襟毛衣</v>
          </cell>
        </row>
        <row r="89497">
          <cell r="A89497" t="str">
            <v>B0D4DXWMZZ</v>
          </cell>
        </row>
        <row r="89497">
          <cell r="D89497" t="str">
            <v>毛衣背心</v>
          </cell>
        </row>
        <row r="89498">
          <cell r="A89498" t="str">
            <v>B0D4DXX5W8</v>
          </cell>
        </row>
        <row r="89498">
          <cell r="D89498" t="str">
            <v>T恤</v>
          </cell>
        </row>
        <row r="89499">
          <cell r="A89499" t="str">
            <v>B0D4DXXK3V</v>
          </cell>
        </row>
        <row r="89499">
          <cell r="D89499" t="str">
            <v>半开门襟毛衣</v>
          </cell>
        </row>
        <row r="89500">
          <cell r="A89500" t="str">
            <v>B0D4DXXLHY</v>
          </cell>
        </row>
        <row r="89500">
          <cell r="D89500" t="str">
            <v>毛衣背心</v>
          </cell>
        </row>
        <row r="89501">
          <cell r="A89501" t="str">
            <v>B0D4DXXTMQ</v>
          </cell>
        </row>
        <row r="89501">
          <cell r="D89501" t="str">
            <v>半开门襟毛衣</v>
          </cell>
        </row>
        <row r="89502">
          <cell r="A89502" t="str">
            <v>B0D4DXXX6Y</v>
          </cell>
        </row>
        <row r="89502">
          <cell r="D89502" t="str">
            <v>半开门襟毛衣</v>
          </cell>
        </row>
        <row r="89503">
          <cell r="A89503" t="str">
            <v>B0D4DXXY6R</v>
          </cell>
        </row>
        <row r="89503">
          <cell r="D89503" t="str">
            <v>T恤</v>
          </cell>
        </row>
        <row r="89504">
          <cell r="A89504" t="str">
            <v>B0D4DXYC68</v>
          </cell>
        </row>
        <row r="89504">
          <cell r="D89504" t="str">
            <v>T恤</v>
          </cell>
        </row>
        <row r="89505">
          <cell r="A89505" t="str">
            <v>B0D4DXYKP1</v>
          </cell>
        </row>
        <row r="89505">
          <cell r="D89505" t="str">
            <v>半开门襟毛衣</v>
          </cell>
        </row>
        <row r="89506">
          <cell r="A89506" t="str">
            <v>B0D4DXZ1DM</v>
          </cell>
        </row>
        <row r="89506">
          <cell r="D89506" t="str">
            <v>T恤</v>
          </cell>
        </row>
        <row r="89507">
          <cell r="A89507" t="str">
            <v>B0D4DXZ1TL</v>
          </cell>
        </row>
        <row r="89507">
          <cell r="D89507" t="str">
            <v>T恤</v>
          </cell>
        </row>
        <row r="89508">
          <cell r="A89508" t="str">
            <v>B0D4DXZ3J2</v>
          </cell>
        </row>
        <row r="89508">
          <cell r="D89508" t="str">
            <v>毛衣背心</v>
          </cell>
        </row>
        <row r="89509">
          <cell r="A89509" t="str">
            <v>B0D4DXZ5GT</v>
          </cell>
        </row>
        <row r="89509">
          <cell r="D89509" t="str">
            <v>T恤</v>
          </cell>
        </row>
        <row r="89510">
          <cell r="A89510" t="str">
            <v>B0D4DXZF56</v>
          </cell>
        </row>
        <row r="89510">
          <cell r="D89510" t="str">
            <v>T恤</v>
          </cell>
        </row>
        <row r="89511">
          <cell r="A89511" t="str">
            <v>B0D4DXZY3M</v>
          </cell>
        </row>
        <row r="89511">
          <cell r="D89511" t="str">
            <v>毛衣背心</v>
          </cell>
        </row>
        <row r="89512">
          <cell r="A89512" t="str">
            <v>B0D4DXZY48</v>
          </cell>
        </row>
        <row r="89512">
          <cell r="D89512" t="str">
            <v>T恤</v>
          </cell>
        </row>
        <row r="89513">
          <cell r="A89513" t="str">
            <v>B0D4DY13MD</v>
          </cell>
        </row>
        <row r="89513">
          <cell r="D89513" t="str">
            <v>半开门襟毛衣</v>
          </cell>
        </row>
        <row r="89514">
          <cell r="A89514" t="str">
            <v>B0D4DY1RYL</v>
          </cell>
        </row>
        <row r="89514">
          <cell r="D89514" t="str">
            <v>T恤</v>
          </cell>
        </row>
        <row r="89515">
          <cell r="A89515" t="str">
            <v>B0D4DY4236</v>
          </cell>
        </row>
        <row r="89515">
          <cell r="D89515" t="str">
            <v>半开门襟毛衣</v>
          </cell>
        </row>
        <row r="89516">
          <cell r="A89516" t="str">
            <v>B0D4DY431K</v>
          </cell>
        </row>
        <row r="89516">
          <cell r="D89516" t="str">
            <v>T恤</v>
          </cell>
        </row>
        <row r="89517">
          <cell r="A89517" t="str">
            <v>B0D4DY4LZN</v>
          </cell>
        </row>
        <row r="89517">
          <cell r="D89517" t="str">
            <v>T恤</v>
          </cell>
        </row>
        <row r="89518">
          <cell r="A89518" t="str">
            <v>B0D4DY4RW6</v>
          </cell>
        </row>
        <row r="89518">
          <cell r="D89518" t="str">
            <v>半开门襟毛衣</v>
          </cell>
        </row>
        <row r="89519">
          <cell r="A89519" t="str">
            <v>B0D4DY4YNH</v>
          </cell>
        </row>
        <row r="89519">
          <cell r="D89519" t="str">
            <v>半开门襟毛衣</v>
          </cell>
        </row>
        <row r="89520">
          <cell r="A89520" t="str">
            <v>B0D4DY654R</v>
          </cell>
        </row>
        <row r="89520">
          <cell r="D89520" t="str">
            <v>半开门襟毛衣</v>
          </cell>
        </row>
        <row r="89521">
          <cell r="A89521" t="str">
            <v>B0D4DY66NJ</v>
          </cell>
        </row>
        <row r="89521">
          <cell r="D89521" t="str">
            <v>T恤</v>
          </cell>
        </row>
        <row r="89522">
          <cell r="A89522" t="str">
            <v>B0D4DY6K1J</v>
          </cell>
        </row>
        <row r="89522">
          <cell r="D89522" t="str">
            <v>T恤</v>
          </cell>
        </row>
        <row r="89523">
          <cell r="A89523" t="str">
            <v>B0D4DY7MKC</v>
          </cell>
        </row>
        <row r="89523">
          <cell r="D89523" t="str">
            <v>亨利衫</v>
          </cell>
        </row>
        <row r="89524">
          <cell r="A89524" t="str">
            <v>B0D4DY7Y3Y</v>
          </cell>
        </row>
        <row r="89524">
          <cell r="D89524" t="str">
            <v>套头毛衣</v>
          </cell>
        </row>
        <row r="89525">
          <cell r="A89525" t="str">
            <v>B0D4DYBKT7</v>
          </cell>
        </row>
        <row r="89525">
          <cell r="D89525" t="str">
            <v>套头毛衣</v>
          </cell>
        </row>
        <row r="89526">
          <cell r="A89526" t="str">
            <v>B0D4DYCSGP</v>
          </cell>
        </row>
        <row r="89526">
          <cell r="D89526" t="str">
            <v>套头毛衣</v>
          </cell>
        </row>
        <row r="89527">
          <cell r="A89527" t="str">
            <v>B0D4DYD5X2</v>
          </cell>
        </row>
        <row r="89527">
          <cell r="D89527" t="str">
            <v>套头毛衣</v>
          </cell>
        </row>
        <row r="89528">
          <cell r="A89528" t="str">
            <v>B0D4DYD64J</v>
          </cell>
        </row>
        <row r="89528">
          <cell r="D89528" t="str">
            <v>亨利衫</v>
          </cell>
        </row>
        <row r="89529">
          <cell r="A89529" t="str">
            <v>B0D4DYFJQV</v>
          </cell>
        </row>
        <row r="89529">
          <cell r="D89529" t="str">
            <v>亨利衫套装</v>
          </cell>
        </row>
        <row r="89530">
          <cell r="A89530" t="str">
            <v>B0D4DYH5CT</v>
          </cell>
        </row>
        <row r="89530">
          <cell r="D89530" t="str">
            <v>亨利衫</v>
          </cell>
        </row>
        <row r="89531">
          <cell r="A89531" t="str">
            <v>B0D4DYHBLK</v>
          </cell>
        </row>
        <row r="89531">
          <cell r="D89531" t="str">
            <v>短裤</v>
          </cell>
        </row>
        <row r="89532">
          <cell r="A89532" t="str">
            <v>B0D4DYJ77D</v>
          </cell>
        </row>
        <row r="89532">
          <cell r="D89532" t="str">
            <v>棉服马甲</v>
          </cell>
        </row>
        <row r="89533">
          <cell r="A89533" t="str">
            <v>B0D4DYLB9G</v>
          </cell>
        </row>
        <row r="89533">
          <cell r="D89533" t="str">
            <v>T恤</v>
          </cell>
        </row>
        <row r="89534">
          <cell r="A89534" t="str">
            <v>B0D4DYMX7P</v>
          </cell>
        </row>
        <row r="89534">
          <cell r="D89534" t="str">
            <v>半开门襟毛衣</v>
          </cell>
        </row>
        <row r="89535">
          <cell r="A89535" t="str">
            <v>B0D4DYNB44</v>
          </cell>
        </row>
        <row r="89535">
          <cell r="D89535" t="str">
            <v>半开门襟毛衣</v>
          </cell>
        </row>
        <row r="89536">
          <cell r="A89536" t="str">
            <v>B0D4DYNJJC</v>
          </cell>
        </row>
        <row r="89536">
          <cell r="D89536" t="str">
            <v>半开门襟毛衣</v>
          </cell>
        </row>
        <row r="89537">
          <cell r="A89537" t="str">
            <v>B0D4DYNLLR</v>
          </cell>
        </row>
        <row r="89537">
          <cell r="D89537" t="str">
            <v>毛衣背心</v>
          </cell>
        </row>
        <row r="89538">
          <cell r="A89538" t="str">
            <v>B0D4DYPGPX</v>
          </cell>
        </row>
        <row r="89538">
          <cell r="D89538" t="str">
            <v>T恤</v>
          </cell>
        </row>
        <row r="89539">
          <cell r="A89539" t="str">
            <v>B0D4DYQ25K</v>
          </cell>
        </row>
        <row r="89539">
          <cell r="D89539" t="str">
            <v>T恤</v>
          </cell>
        </row>
        <row r="89540">
          <cell r="A89540" t="str">
            <v>B0D4DYQD21</v>
          </cell>
        </row>
        <row r="89540">
          <cell r="D89540" t="str">
            <v>半开门襟毛衣</v>
          </cell>
        </row>
        <row r="89541">
          <cell r="A89541" t="str">
            <v>B0D4DYQTCR</v>
          </cell>
        </row>
        <row r="89541">
          <cell r="D89541" t="str">
            <v>T恤</v>
          </cell>
        </row>
        <row r="89542">
          <cell r="A89542" t="str">
            <v>B0D4DYQWG5</v>
          </cell>
        </row>
        <row r="89542">
          <cell r="D89542" t="str">
            <v>半开门襟毛衣</v>
          </cell>
        </row>
        <row r="89543">
          <cell r="A89543" t="str">
            <v>B0D4DYQWGX</v>
          </cell>
        </row>
        <row r="89543">
          <cell r="D89543" t="str">
            <v>半开门襟毛衣</v>
          </cell>
        </row>
        <row r="89544">
          <cell r="A89544" t="str">
            <v>B0D4DYR1LR</v>
          </cell>
        </row>
        <row r="89544">
          <cell r="D89544" t="str">
            <v>T恤</v>
          </cell>
        </row>
        <row r="89545">
          <cell r="A89545" t="str">
            <v>B0D4DYRZG9</v>
          </cell>
        </row>
        <row r="89545">
          <cell r="D89545" t="str">
            <v>T恤</v>
          </cell>
        </row>
        <row r="89546">
          <cell r="A89546" t="str">
            <v>B0D4DYS2C1</v>
          </cell>
        </row>
        <row r="89546">
          <cell r="D89546" t="str">
            <v>T恤</v>
          </cell>
        </row>
        <row r="89547">
          <cell r="A89547" t="str">
            <v>B0D4DYSCXY</v>
          </cell>
        </row>
        <row r="89547">
          <cell r="D89547" t="str">
            <v>T恤</v>
          </cell>
        </row>
        <row r="89548">
          <cell r="A89548" t="str">
            <v>B0D4DYSD74</v>
          </cell>
        </row>
        <row r="89548">
          <cell r="D89548" t="str">
            <v>T恤</v>
          </cell>
        </row>
        <row r="89549">
          <cell r="A89549" t="str">
            <v>B0D4DYT1GQ</v>
          </cell>
        </row>
        <row r="89549">
          <cell r="D89549" t="str">
            <v>T恤</v>
          </cell>
        </row>
        <row r="89550">
          <cell r="A89550" t="str">
            <v>B0D4DYW7ZM</v>
          </cell>
        </row>
        <row r="89550">
          <cell r="D89550" t="str">
            <v>T恤</v>
          </cell>
        </row>
        <row r="89551">
          <cell r="A89551" t="str">
            <v>B0D4DYW7ZR</v>
          </cell>
        </row>
        <row r="89551">
          <cell r="D89551" t="str">
            <v>T恤</v>
          </cell>
        </row>
        <row r="89552">
          <cell r="A89552" t="str">
            <v>B0D4DYXGMD</v>
          </cell>
        </row>
        <row r="89552">
          <cell r="D89552" t="str">
            <v>T恤</v>
          </cell>
        </row>
        <row r="89553">
          <cell r="A89553" t="str">
            <v>B0D4DYXJQ6</v>
          </cell>
        </row>
        <row r="89553">
          <cell r="D89553" t="str">
            <v>T恤</v>
          </cell>
        </row>
        <row r="89554">
          <cell r="A89554" t="str">
            <v>B0D4DYY4W4</v>
          </cell>
        </row>
        <row r="89554">
          <cell r="D89554" t="str">
            <v>T恤</v>
          </cell>
        </row>
        <row r="89555">
          <cell r="A89555" t="str">
            <v>B0D4DYY889</v>
          </cell>
        </row>
        <row r="89555">
          <cell r="D89555" t="str">
            <v>T恤</v>
          </cell>
        </row>
        <row r="89556">
          <cell r="A89556" t="str">
            <v>B0D4DYYB1C</v>
          </cell>
        </row>
        <row r="89556">
          <cell r="D89556" t="str">
            <v>T恤</v>
          </cell>
        </row>
        <row r="89557">
          <cell r="A89557" t="str">
            <v>B0D4DYYB1P</v>
          </cell>
        </row>
        <row r="89557">
          <cell r="D89557" t="str">
            <v>半开门襟毛衣</v>
          </cell>
        </row>
        <row r="89558">
          <cell r="A89558" t="str">
            <v>B0D4DYYB2F</v>
          </cell>
        </row>
        <row r="89558">
          <cell r="D89558" t="str">
            <v>毛衣背心</v>
          </cell>
        </row>
        <row r="89559">
          <cell r="A89559" t="str">
            <v>B0D4DYYPKK</v>
          </cell>
        </row>
        <row r="89559">
          <cell r="D89559" t="str">
            <v>棉服马甲</v>
          </cell>
        </row>
        <row r="89560">
          <cell r="A89560" t="str">
            <v>B0D4DYZJV5</v>
          </cell>
        </row>
        <row r="89560">
          <cell r="D89560" t="str">
            <v>半开门襟毛衣</v>
          </cell>
        </row>
        <row r="89561">
          <cell r="A89561" t="str">
            <v>B0D4DYZXV2</v>
          </cell>
        </row>
        <row r="89561">
          <cell r="D89561" t="str">
            <v>T恤</v>
          </cell>
        </row>
        <row r="89562">
          <cell r="A89562" t="str">
            <v>B0D4DZ17F3</v>
          </cell>
        </row>
        <row r="89562">
          <cell r="D89562" t="str">
            <v>半开门襟毛衣</v>
          </cell>
        </row>
        <row r="89563">
          <cell r="A89563" t="str">
            <v>B0D4DZ191H</v>
          </cell>
        </row>
        <row r="89563">
          <cell r="D89563" t="str">
            <v>T恤</v>
          </cell>
        </row>
        <row r="89564">
          <cell r="A89564" t="str">
            <v>B0D4DZ23DF</v>
          </cell>
        </row>
        <row r="89564">
          <cell r="D89564" t="str">
            <v>毛衣背心</v>
          </cell>
        </row>
        <row r="89565">
          <cell r="A89565" t="str">
            <v>B0D4DZ2X3Y</v>
          </cell>
        </row>
        <row r="89565">
          <cell r="D89565" t="str">
            <v>半开门襟毛衣</v>
          </cell>
        </row>
        <row r="89566">
          <cell r="A89566" t="str">
            <v>B0D4DZ36DV</v>
          </cell>
        </row>
        <row r="89566">
          <cell r="D89566" t="str">
            <v>T恤</v>
          </cell>
        </row>
        <row r="89567">
          <cell r="A89567" t="str">
            <v>B0D4DZ38DD</v>
          </cell>
        </row>
        <row r="89567">
          <cell r="D89567" t="str">
            <v>毛衣背心</v>
          </cell>
        </row>
        <row r="89568">
          <cell r="A89568" t="str">
            <v>B0D4DZ43GZ</v>
          </cell>
        </row>
        <row r="89568">
          <cell r="D89568" t="str">
            <v>T恤</v>
          </cell>
        </row>
        <row r="89569">
          <cell r="A89569" t="str">
            <v>B0D4DZ4B71</v>
          </cell>
        </row>
        <row r="89569">
          <cell r="D89569" t="str">
            <v>T恤</v>
          </cell>
        </row>
        <row r="89570">
          <cell r="A89570" t="str">
            <v>B0D4DZ4PR6</v>
          </cell>
        </row>
        <row r="89570">
          <cell r="D89570" t="str">
            <v>T恤</v>
          </cell>
        </row>
        <row r="89571">
          <cell r="A89571" t="str">
            <v>B0D4DZ4VN3</v>
          </cell>
        </row>
        <row r="89571">
          <cell r="D89571" t="str">
            <v>T恤</v>
          </cell>
        </row>
        <row r="89572">
          <cell r="A89572" t="str">
            <v>B0D4DZ4YJQ</v>
          </cell>
        </row>
        <row r="89572">
          <cell r="D89572" t="str">
            <v>T恤</v>
          </cell>
        </row>
        <row r="89573">
          <cell r="A89573" t="str">
            <v>B0D4DZ5CZY</v>
          </cell>
        </row>
        <row r="89573">
          <cell r="D89573" t="str">
            <v>半开门襟毛衣</v>
          </cell>
        </row>
        <row r="89574">
          <cell r="A89574" t="str">
            <v>B0D4DZ63WM</v>
          </cell>
        </row>
        <row r="89574">
          <cell r="D89574" t="str">
            <v>半开门襟毛衣</v>
          </cell>
        </row>
        <row r="89575">
          <cell r="A89575" t="str">
            <v>B0D4DZ646S</v>
          </cell>
        </row>
        <row r="89575">
          <cell r="D89575" t="str">
            <v>半开门襟毛衣</v>
          </cell>
        </row>
        <row r="89576">
          <cell r="A89576" t="str">
            <v>B0D4DZ658F</v>
          </cell>
        </row>
        <row r="89576">
          <cell r="D89576" t="str">
            <v>T恤</v>
          </cell>
        </row>
        <row r="89577">
          <cell r="A89577" t="str">
            <v>B0D4DZ6JFY</v>
          </cell>
        </row>
        <row r="89577">
          <cell r="D89577" t="str">
            <v>T恤</v>
          </cell>
        </row>
        <row r="89578">
          <cell r="A89578" t="str">
            <v>B0D4DZ6XFZ</v>
          </cell>
        </row>
        <row r="89578">
          <cell r="D89578" t="str">
            <v>半开门襟毛衣</v>
          </cell>
        </row>
        <row r="89579">
          <cell r="A89579" t="str">
            <v>B0D4DZ79XM</v>
          </cell>
        </row>
        <row r="89579">
          <cell r="D89579" t="str">
            <v>毛衣背心</v>
          </cell>
        </row>
        <row r="89580">
          <cell r="A89580" t="str">
            <v>B0D4DZ7CV6</v>
          </cell>
        </row>
        <row r="89580">
          <cell r="D89580" t="str">
            <v>T恤</v>
          </cell>
        </row>
        <row r="89581">
          <cell r="A89581" t="str">
            <v>B0D4DZ7MGS</v>
          </cell>
        </row>
        <row r="89581">
          <cell r="D89581" t="str">
            <v>半开门襟毛衣</v>
          </cell>
        </row>
        <row r="89582">
          <cell r="A89582" t="str">
            <v>B0D4DZ7QHS</v>
          </cell>
        </row>
        <row r="89582">
          <cell r="D89582" t="str">
            <v>毛衣背心</v>
          </cell>
        </row>
        <row r="89583">
          <cell r="A89583" t="str">
            <v>B0D4DZ7SCY</v>
          </cell>
        </row>
        <row r="89583">
          <cell r="D89583" t="str">
            <v>半开门襟毛衣</v>
          </cell>
        </row>
        <row r="89584">
          <cell r="A89584" t="str">
            <v>B0D4DZ89DQ</v>
          </cell>
        </row>
        <row r="89584">
          <cell r="D89584" t="str">
            <v>毛衣背心</v>
          </cell>
        </row>
        <row r="89585">
          <cell r="A89585" t="str">
            <v>B0D4DZ918T</v>
          </cell>
        </row>
        <row r="89585">
          <cell r="D89585" t="str">
            <v>半开门襟毛衣</v>
          </cell>
        </row>
        <row r="89586">
          <cell r="A89586" t="str">
            <v>B0D4DZ9DYS</v>
          </cell>
        </row>
        <row r="89586">
          <cell r="D89586" t="str">
            <v>毛衣背心</v>
          </cell>
        </row>
        <row r="89587">
          <cell r="A89587" t="str">
            <v>B0D4DZ9QFS</v>
          </cell>
        </row>
        <row r="89587">
          <cell r="D89587" t="str">
            <v>毛衣背心</v>
          </cell>
        </row>
        <row r="89588">
          <cell r="A89588" t="str">
            <v>B0D4DZ9Z88</v>
          </cell>
        </row>
        <row r="89588">
          <cell r="D89588" t="str">
            <v>毛衣背心</v>
          </cell>
        </row>
        <row r="89589">
          <cell r="A89589" t="str">
            <v>B0D4DZB9GF</v>
          </cell>
        </row>
        <row r="89589">
          <cell r="D89589" t="str">
            <v>半开门襟毛衣</v>
          </cell>
        </row>
        <row r="89590">
          <cell r="A89590" t="str">
            <v>B0D4DZCHWT</v>
          </cell>
        </row>
        <row r="89590">
          <cell r="D89590" t="str">
            <v>毛衣背心</v>
          </cell>
        </row>
        <row r="89591">
          <cell r="A89591" t="str">
            <v>B0D4DZCN7Z</v>
          </cell>
        </row>
        <row r="89591">
          <cell r="D89591" t="str">
            <v>半开门襟毛衣</v>
          </cell>
        </row>
        <row r="89592">
          <cell r="A89592" t="str">
            <v>B0D4DZCN91</v>
          </cell>
        </row>
        <row r="89592">
          <cell r="D89592" t="str">
            <v>半开门襟毛衣</v>
          </cell>
        </row>
        <row r="89593">
          <cell r="A89593" t="str">
            <v>B0D4DZD5LH</v>
          </cell>
        </row>
        <row r="89593">
          <cell r="D89593" t="str">
            <v>毛衣背心</v>
          </cell>
        </row>
        <row r="89594">
          <cell r="A89594" t="str">
            <v>B0D4DZD6CK</v>
          </cell>
        </row>
        <row r="89594">
          <cell r="D89594" t="str">
            <v>T恤</v>
          </cell>
        </row>
        <row r="89595">
          <cell r="A89595" t="str">
            <v>B0D4DZDD3Q</v>
          </cell>
        </row>
        <row r="89595">
          <cell r="D89595" t="str">
            <v>半开门襟毛衣</v>
          </cell>
        </row>
        <row r="89596">
          <cell r="A89596" t="str">
            <v>B0D4DZDZC5</v>
          </cell>
        </row>
        <row r="89596">
          <cell r="D89596" t="str">
            <v>毛衣背心</v>
          </cell>
        </row>
        <row r="89597">
          <cell r="A89597" t="str">
            <v>B0D4DZGCGR</v>
          </cell>
        </row>
        <row r="89597">
          <cell r="D89597" t="str">
            <v>T恤</v>
          </cell>
        </row>
        <row r="89598">
          <cell r="A89598" t="str">
            <v>B0D4DZGN2P</v>
          </cell>
        </row>
        <row r="89598">
          <cell r="D89598" t="str">
            <v>T恤</v>
          </cell>
        </row>
        <row r="89599">
          <cell r="A89599" t="str">
            <v>B0D4DZHGWT</v>
          </cell>
        </row>
        <row r="89599">
          <cell r="D89599" t="str">
            <v>半开门襟毛衣</v>
          </cell>
        </row>
        <row r="89600">
          <cell r="A89600" t="str">
            <v>B0D4DZHGWV</v>
          </cell>
        </row>
        <row r="89600">
          <cell r="D89600" t="str">
            <v>半开门襟毛衣</v>
          </cell>
        </row>
        <row r="89601">
          <cell r="A89601" t="str">
            <v>B0D4DZHQRW</v>
          </cell>
        </row>
        <row r="89601">
          <cell r="D89601" t="str">
            <v>毛衣背心</v>
          </cell>
        </row>
        <row r="89602">
          <cell r="A89602" t="str">
            <v>B0D4DZJHLL</v>
          </cell>
        </row>
        <row r="89602">
          <cell r="D89602" t="str">
            <v>毛衣背心</v>
          </cell>
        </row>
        <row r="89603">
          <cell r="A89603" t="str">
            <v>B0D4DZJHM1</v>
          </cell>
        </row>
        <row r="89603">
          <cell r="D89603" t="str">
            <v>毛衣背心</v>
          </cell>
        </row>
        <row r="89604">
          <cell r="A89604" t="str">
            <v>B0D4DZJR6X</v>
          </cell>
        </row>
        <row r="89604">
          <cell r="D89604" t="str">
            <v>半开门襟毛衣</v>
          </cell>
        </row>
        <row r="89605">
          <cell r="A89605" t="str">
            <v>B0D4DZJYW3</v>
          </cell>
        </row>
        <row r="89605">
          <cell r="D89605" t="str">
            <v>毛衣背心</v>
          </cell>
        </row>
        <row r="89606">
          <cell r="A89606" t="str">
            <v>B0D4DZJYWJ</v>
          </cell>
        </row>
        <row r="89606">
          <cell r="D89606" t="str">
            <v>半开门襟毛衣</v>
          </cell>
        </row>
        <row r="89607">
          <cell r="A89607" t="str">
            <v>B0D4DZK7P9</v>
          </cell>
        </row>
        <row r="89607">
          <cell r="D89607" t="str">
            <v>毛衣背心</v>
          </cell>
        </row>
        <row r="89608">
          <cell r="A89608" t="str">
            <v>B0D4DZK7PB</v>
          </cell>
        </row>
        <row r="89608">
          <cell r="D89608" t="str">
            <v>毛衣背心</v>
          </cell>
        </row>
        <row r="89609">
          <cell r="A89609" t="str">
            <v>B0D4DZK7PY</v>
          </cell>
        </row>
        <row r="89609">
          <cell r="D89609" t="str">
            <v>毛衣背心</v>
          </cell>
        </row>
        <row r="89610">
          <cell r="A89610" t="str">
            <v>B0D4DZK7Q6</v>
          </cell>
        </row>
        <row r="89610">
          <cell r="D89610" t="str">
            <v>毛衣背心</v>
          </cell>
        </row>
        <row r="89611">
          <cell r="A89611" t="str">
            <v>B0D4DZKF3C</v>
          </cell>
        </row>
        <row r="89611">
          <cell r="D89611" t="str">
            <v>T恤</v>
          </cell>
        </row>
        <row r="89612">
          <cell r="A89612" t="str">
            <v>B0D4DZKNQF</v>
          </cell>
        </row>
        <row r="89612">
          <cell r="D89612" t="str">
            <v>毛衣背心</v>
          </cell>
        </row>
        <row r="89613">
          <cell r="A89613" t="str">
            <v>B0D4DZL4M4</v>
          </cell>
        </row>
        <row r="89613">
          <cell r="D89613" t="str">
            <v>毛衣背心</v>
          </cell>
        </row>
        <row r="89614">
          <cell r="A89614" t="str">
            <v>B0D4DZL4PD</v>
          </cell>
        </row>
        <row r="89614">
          <cell r="D89614" t="str">
            <v>半开门襟毛衣</v>
          </cell>
        </row>
        <row r="89615">
          <cell r="A89615" t="str">
            <v>B0D4DZNGD1</v>
          </cell>
        </row>
        <row r="89615">
          <cell r="D89615" t="str">
            <v>T恤</v>
          </cell>
        </row>
        <row r="89616">
          <cell r="A89616" t="str">
            <v>B0D4DZNQ35</v>
          </cell>
        </row>
        <row r="89616">
          <cell r="D89616" t="str">
            <v>毛衣背心</v>
          </cell>
        </row>
        <row r="89617">
          <cell r="A89617" t="str">
            <v>B0D4DZNQ3C</v>
          </cell>
        </row>
        <row r="89617">
          <cell r="D89617" t="str">
            <v>毛衣背心</v>
          </cell>
        </row>
        <row r="89618">
          <cell r="A89618" t="str">
            <v>B0D4DZPFXM</v>
          </cell>
        </row>
        <row r="89618">
          <cell r="D89618" t="str">
            <v>半开门襟毛衣</v>
          </cell>
        </row>
        <row r="89619">
          <cell r="A89619" t="str">
            <v>B0D4DZQ1TB</v>
          </cell>
        </row>
        <row r="89619">
          <cell r="D89619" t="str">
            <v>T恤</v>
          </cell>
        </row>
        <row r="89620">
          <cell r="A89620" t="str">
            <v>B0D4DZQ46G</v>
          </cell>
        </row>
        <row r="89620">
          <cell r="D89620" t="str">
            <v>毛衣背心</v>
          </cell>
        </row>
        <row r="89621">
          <cell r="A89621" t="str">
            <v>B0D4DZQ6ZV</v>
          </cell>
        </row>
        <row r="89621">
          <cell r="D89621" t="str">
            <v>半开门襟毛衣</v>
          </cell>
        </row>
        <row r="89622">
          <cell r="A89622" t="str">
            <v>B0D4DZQPN9</v>
          </cell>
        </row>
        <row r="89622">
          <cell r="D89622" t="str">
            <v>T恤</v>
          </cell>
        </row>
        <row r="89623">
          <cell r="A89623" t="str">
            <v>B0D4DZRZS5</v>
          </cell>
        </row>
        <row r="89623">
          <cell r="D89623" t="str">
            <v>T恤</v>
          </cell>
        </row>
        <row r="89624">
          <cell r="A89624" t="str">
            <v>B0D4DZSHWF</v>
          </cell>
        </row>
        <row r="89624">
          <cell r="D89624" t="str">
            <v>T恤</v>
          </cell>
        </row>
        <row r="89625">
          <cell r="A89625" t="str">
            <v>B0D4DZSNBL</v>
          </cell>
        </row>
        <row r="89625">
          <cell r="D89625" t="str">
            <v>T恤</v>
          </cell>
        </row>
        <row r="89626">
          <cell r="A89626" t="str">
            <v>B0D4DZT2G7</v>
          </cell>
        </row>
        <row r="89626">
          <cell r="D89626" t="str">
            <v>毛衣背心</v>
          </cell>
        </row>
        <row r="89627">
          <cell r="A89627" t="str">
            <v>B0D4DZT962</v>
          </cell>
        </row>
        <row r="89627">
          <cell r="D89627" t="str">
            <v>半开门襟毛衣</v>
          </cell>
        </row>
        <row r="89628">
          <cell r="A89628" t="str">
            <v>B0D4DZTJ77</v>
          </cell>
        </row>
        <row r="89628">
          <cell r="D89628" t="str">
            <v>T恤</v>
          </cell>
        </row>
        <row r="89629">
          <cell r="A89629" t="str">
            <v>B0D4DZTSY7</v>
          </cell>
        </row>
        <row r="89629">
          <cell r="D89629" t="str">
            <v>T恤</v>
          </cell>
        </row>
        <row r="89630">
          <cell r="A89630" t="str">
            <v>B0D4DZV2FG</v>
          </cell>
        </row>
        <row r="89630">
          <cell r="D89630" t="str">
            <v>毛衣背心</v>
          </cell>
        </row>
        <row r="89631">
          <cell r="A89631" t="str">
            <v>B0D4DZV7BG</v>
          </cell>
        </row>
        <row r="89631">
          <cell r="D89631" t="str">
            <v>半开门襟毛衣</v>
          </cell>
        </row>
        <row r="89632">
          <cell r="A89632" t="str">
            <v>B0D4DZVR6Q</v>
          </cell>
        </row>
        <row r="89632">
          <cell r="D89632" t="str">
            <v>半开门襟毛衣</v>
          </cell>
        </row>
        <row r="89633">
          <cell r="A89633" t="str">
            <v>B0D4DZW7RH</v>
          </cell>
        </row>
        <row r="89633">
          <cell r="D89633" t="str">
            <v>半开门襟毛衣</v>
          </cell>
        </row>
        <row r="89634">
          <cell r="A89634" t="str">
            <v>B0D4DZWDGR</v>
          </cell>
        </row>
        <row r="89634">
          <cell r="D89634" t="str">
            <v>半开门襟毛衣</v>
          </cell>
        </row>
        <row r="89635">
          <cell r="A89635" t="str">
            <v>B0D4DZWGV4</v>
          </cell>
        </row>
        <row r="89635">
          <cell r="D89635" t="str">
            <v>半开门襟毛衣</v>
          </cell>
        </row>
        <row r="89636">
          <cell r="A89636" t="str">
            <v>B0D4DZWWBY</v>
          </cell>
        </row>
        <row r="89636">
          <cell r="D89636" t="str">
            <v>半开门襟毛衣</v>
          </cell>
        </row>
        <row r="89637">
          <cell r="A89637" t="str">
            <v>B0D4DZX8MT</v>
          </cell>
        </row>
        <row r="89637">
          <cell r="D89637" t="str">
            <v>T恤</v>
          </cell>
        </row>
        <row r="89638">
          <cell r="A89638" t="str">
            <v>B0D4DZX8WL</v>
          </cell>
        </row>
        <row r="89638">
          <cell r="D89638" t="str">
            <v>半开门襟毛衣</v>
          </cell>
        </row>
        <row r="89639">
          <cell r="A89639" t="str">
            <v>B0D4DZX9CN</v>
          </cell>
        </row>
        <row r="89639">
          <cell r="D89639" t="str">
            <v>毛衣背心</v>
          </cell>
        </row>
        <row r="89640">
          <cell r="A89640" t="str">
            <v>B0D4DZXY35</v>
          </cell>
        </row>
        <row r="89640">
          <cell r="D89640" t="str">
            <v>半开门襟毛衣</v>
          </cell>
        </row>
        <row r="89641">
          <cell r="A89641" t="str">
            <v>B0D4DZYBXJ</v>
          </cell>
        </row>
        <row r="89641">
          <cell r="D89641" t="str">
            <v>半开门襟毛衣</v>
          </cell>
        </row>
        <row r="89642">
          <cell r="A89642" t="str">
            <v>B0D4DZYN94</v>
          </cell>
        </row>
        <row r="89642">
          <cell r="D89642" t="str">
            <v>半开门襟毛衣</v>
          </cell>
        </row>
        <row r="89643">
          <cell r="A89643" t="str">
            <v>B0D4DZZ4W4</v>
          </cell>
        </row>
        <row r="89643">
          <cell r="D89643" t="str">
            <v>毛衣背心</v>
          </cell>
        </row>
        <row r="89644">
          <cell r="A89644" t="str">
            <v>B0D4DZZ8FJ</v>
          </cell>
        </row>
        <row r="89644">
          <cell r="D89644" t="str">
            <v>半开门襟毛衣</v>
          </cell>
        </row>
        <row r="89645">
          <cell r="A89645" t="str">
            <v>B0D4DZZGCP</v>
          </cell>
        </row>
        <row r="89645">
          <cell r="D89645" t="str">
            <v>T恤</v>
          </cell>
        </row>
        <row r="89646">
          <cell r="A89646" t="str">
            <v>B0D4DZZGDX</v>
          </cell>
        </row>
        <row r="89646">
          <cell r="D89646" t="str">
            <v>半开门襟毛衣</v>
          </cell>
        </row>
        <row r="89647">
          <cell r="A89647" t="str">
            <v>B0D4F11WYV</v>
          </cell>
        </row>
        <row r="89647">
          <cell r="D89647" t="str">
            <v>毛衣背心</v>
          </cell>
        </row>
        <row r="89648">
          <cell r="A89648" t="str">
            <v>B0D4F122GQ</v>
          </cell>
        </row>
        <row r="89648">
          <cell r="D89648" t="str">
            <v>T恤</v>
          </cell>
        </row>
        <row r="89649">
          <cell r="A89649" t="str">
            <v>B0D4F123N3</v>
          </cell>
        </row>
        <row r="89649">
          <cell r="D89649" t="str">
            <v>T恤</v>
          </cell>
        </row>
        <row r="89650">
          <cell r="A89650" t="str">
            <v>B0D4F128HF</v>
          </cell>
        </row>
        <row r="89650">
          <cell r="D89650" t="str">
            <v>半开门襟毛衣</v>
          </cell>
        </row>
        <row r="89651">
          <cell r="A89651" t="str">
            <v>B0D4F12944</v>
          </cell>
        </row>
        <row r="89651">
          <cell r="D89651" t="str">
            <v>毛衣背心</v>
          </cell>
        </row>
        <row r="89652">
          <cell r="A89652" t="str">
            <v>B0D4F12NG3</v>
          </cell>
        </row>
        <row r="89652">
          <cell r="D89652" t="str">
            <v>T恤</v>
          </cell>
        </row>
        <row r="89653">
          <cell r="A89653" t="str">
            <v>B0D4F12VTW</v>
          </cell>
        </row>
        <row r="89653">
          <cell r="D89653" t="str">
            <v>半开门襟毛衣</v>
          </cell>
        </row>
        <row r="89654">
          <cell r="A89654" t="str">
            <v>B0D4F12XRS</v>
          </cell>
        </row>
        <row r="89654">
          <cell r="D89654" t="str">
            <v>半开门襟毛衣</v>
          </cell>
        </row>
        <row r="89655">
          <cell r="A89655" t="str">
            <v>B0D4F12ZCM</v>
          </cell>
        </row>
        <row r="89655">
          <cell r="D89655" t="str">
            <v>半开门襟毛衣</v>
          </cell>
        </row>
        <row r="89656">
          <cell r="A89656" t="str">
            <v>B0D4F13F14</v>
          </cell>
        </row>
        <row r="89656">
          <cell r="D89656" t="str">
            <v>毛衣背心</v>
          </cell>
        </row>
        <row r="89657">
          <cell r="A89657" t="str">
            <v>B0D4F14LWC</v>
          </cell>
        </row>
        <row r="89657">
          <cell r="D89657" t="str">
            <v>半开门襟毛衣</v>
          </cell>
        </row>
        <row r="89658">
          <cell r="A89658" t="str">
            <v>B0D4F14SFN</v>
          </cell>
        </row>
        <row r="89658">
          <cell r="D89658" t="str">
            <v>T恤</v>
          </cell>
        </row>
        <row r="89659">
          <cell r="A89659" t="str">
            <v>B0D4F156HG</v>
          </cell>
        </row>
        <row r="89659">
          <cell r="D89659" t="str">
            <v>半开门襟毛衣</v>
          </cell>
        </row>
        <row r="89660">
          <cell r="A89660" t="str">
            <v>B0D4F15FRQ</v>
          </cell>
        </row>
        <row r="89660">
          <cell r="D89660" t="str">
            <v>毛衣背心</v>
          </cell>
        </row>
        <row r="89661">
          <cell r="A89661" t="str">
            <v>B0D4F15FTV</v>
          </cell>
        </row>
        <row r="89661">
          <cell r="D89661" t="str">
            <v>T恤</v>
          </cell>
        </row>
        <row r="89662">
          <cell r="A89662" t="str">
            <v>B0D4F15HCH</v>
          </cell>
        </row>
        <row r="89662">
          <cell r="D89662" t="str">
            <v>T恤</v>
          </cell>
        </row>
        <row r="89663">
          <cell r="A89663" t="str">
            <v>B0D4F15HD8</v>
          </cell>
        </row>
        <row r="89663">
          <cell r="D89663" t="str">
            <v>半开门襟毛衣</v>
          </cell>
        </row>
        <row r="89664">
          <cell r="A89664" t="str">
            <v>B0D4F17M4T</v>
          </cell>
        </row>
        <row r="89664">
          <cell r="D89664" t="str">
            <v>半开门襟毛衣</v>
          </cell>
        </row>
        <row r="89665">
          <cell r="A89665" t="str">
            <v>B0D4F17MZZ</v>
          </cell>
        </row>
        <row r="89665">
          <cell r="D89665" t="str">
            <v>毛衣背心</v>
          </cell>
        </row>
        <row r="89666">
          <cell r="A89666" t="str">
            <v>B0D4F17WD3</v>
          </cell>
        </row>
        <row r="89666">
          <cell r="D89666" t="str">
            <v>毛衣背心</v>
          </cell>
        </row>
        <row r="89667">
          <cell r="A89667" t="str">
            <v>B0D4F18859</v>
          </cell>
        </row>
        <row r="89667">
          <cell r="D89667" t="str">
            <v>T恤</v>
          </cell>
        </row>
        <row r="89668">
          <cell r="A89668" t="str">
            <v>B0D4F18W3R</v>
          </cell>
        </row>
        <row r="89668">
          <cell r="D89668" t="str">
            <v>T恤</v>
          </cell>
        </row>
        <row r="89669">
          <cell r="A89669" t="str">
            <v>B0D4F19WF3</v>
          </cell>
        </row>
        <row r="89669">
          <cell r="D89669" t="str">
            <v>套头毛衣</v>
          </cell>
        </row>
        <row r="89670">
          <cell r="A89670" t="str">
            <v>B0D4F1BTPZ</v>
          </cell>
        </row>
        <row r="89670">
          <cell r="D89670" t="str">
            <v>亨利衫</v>
          </cell>
        </row>
        <row r="89671">
          <cell r="A89671" t="str">
            <v>B0D4F1CW5D</v>
          </cell>
        </row>
        <row r="89671">
          <cell r="D89671" t="str">
            <v>套头毛衣</v>
          </cell>
        </row>
        <row r="89672">
          <cell r="A89672" t="str">
            <v>B0D4F1CWKY</v>
          </cell>
        </row>
        <row r="89672">
          <cell r="D89672" t="str">
            <v>亨利衫</v>
          </cell>
        </row>
        <row r="89673">
          <cell r="A89673" t="str">
            <v>B0D4F1DLZY</v>
          </cell>
        </row>
        <row r="89673">
          <cell r="D89673" t="str">
            <v>半开门襟毛衣</v>
          </cell>
        </row>
        <row r="89674">
          <cell r="A89674" t="str">
            <v>B0D4F1HCDR</v>
          </cell>
        </row>
        <row r="89674">
          <cell r="D89674" t="str">
            <v>套头毛衣</v>
          </cell>
        </row>
        <row r="89675">
          <cell r="A89675" t="str">
            <v>B0D4F1HN4D</v>
          </cell>
        </row>
        <row r="89675">
          <cell r="D89675" t="str">
            <v>套头毛衣</v>
          </cell>
        </row>
        <row r="89676">
          <cell r="A89676" t="str">
            <v>B0D4F1JMNV</v>
          </cell>
        </row>
        <row r="89676">
          <cell r="D89676" t="str">
            <v>T恤</v>
          </cell>
        </row>
        <row r="89677">
          <cell r="A89677" t="str">
            <v>B0D4F1KGH3</v>
          </cell>
        </row>
        <row r="89677">
          <cell r="D89677" t="str">
            <v>毛衣背心</v>
          </cell>
        </row>
        <row r="89678">
          <cell r="A89678" t="str">
            <v>B0D4F1KGJ4</v>
          </cell>
        </row>
        <row r="89678">
          <cell r="D89678" t="str">
            <v>T恤</v>
          </cell>
        </row>
        <row r="89679">
          <cell r="A89679" t="str">
            <v>B0D4F1KL2X</v>
          </cell>
        </row>
        <row r="89679">
          <cell r="D89679" t="str">
            <v>毛衣背心</v>
          </cell>
        </row>
        <row r="89680">
          <cell r="A89680" t="str">
            <v>B0D4F1KL4J</v>
          </cell>
        </row>
        <row r="89680">
          <cell r="D89680" t="str">
            <v>T恤</v>
          </cell>
        </row>
        <row r="89681">
          <cell r="A89681" t="str">
            <v>B0D4F1L27L</v>
          </cell>
        </row>
        <row r="89681">
          <cell r="D89681" t="str">
            <v>毛衣背心</v>
          </cell>
        </row>
        <row r="89682">
          <cell r="A89682" t="str">
            <v>B0D4F1LXRT</v>
          </cell>
        </row>
        <row r="89682">
          <cell r="D89682" t="str">
            <v>T恤</v>
          </cell>
        </row>
        <row r="89683">
          <cell r="A89683" t="str">
            <v>B0D4F1MX87</v>
          </cell>
        </row>
        <row r="89683">
          <cell r="D89683" t="str">
            <v>T恤</v>
          </cell>
        </row>
        <row r="89684">
          <cell r="A89684" t="str">
            <v>B0D4F1N12H</v>
          </cell>
        </row>
        <row r="89684">
          <cell r="D89684" t="str">
            <v>半开门襟毛衣</v>
          </cell>
        </row>
        <row r="89685">
          <cell r="A89685" t="str">
            <v>B0D4F1NNBZ</v>
          </cell>
        </row>
        <row r="89685">
          <cell r="D89685" t="str">
            <v>T恤</v>
          </cell>
        </row>
        <row r="89686">
          <cell r="A89686" t="str">
            <v>B0D4F1PGRV</v>
          </cell>
        </row>
        <row r="89686">
          <cell r="D89686" t="str">
            <v>半开门襟毛衣</v>
          </cell>
        </row>
        <row r="89687">
          <cell r="A89687" t="str">
            <v>B0D4F1PHM8</v>
          </cell>
        </row>
        <row r="89687">
          <cell r="D89687" t="str">
            <v>T恤</v>
          </cell>
        </row>
        <row r="89688">
          <cell r="A89688" t="str">
            <v>B0D4F1PL89</v>
          </cell>
        </row>
        <row r="89688">
          <cell r="D89688" t="str">
            <v>毛衣背心</v>
          </cell>
        </row>
        <row r="89689">
          <cell r="A89689" t="str">
            <v>B0D4F1PTZB</v>
          </cell>
        </row>
        <row r="89689">
          <cell r="D89689" t="str">
            <v>毛衣背心</v>
          </cell>
        </row>
        <row r="89690">
          <cell r="A89690" t="str">
            <v>B0D4F1QNQQ</v>
          </cell>
        </row>
        <row r="89690">
          <cell r="D89690" t="str">
            <v>半开门襟毛衣</v>
          </cell>
        </row>
        <row r="89691">
          <cell r="A89691" t="str">
            <v>B0D4F1QXFR</v>
          </cell>
        </row>
        <row r="89691">
          <cell r="D89691" t="str">
            <v>半开门襟毛衣</v>
          </cell>
        </row>
        <row r="89692">
          <cell r="A89692" t="str">
            <v>B0D4F1R75C</v>
          </cell>
        </row>
        <row r="89692">
          <cell r="D89692" t="str">
            <v>毛衣背心</v>
          </cell>
        </row>
        <row r="89693">
          <cell r="A89693" t="str">
            <v>B0D4F1RDQ3</v>
          </cell>
        </row>
        <row r="89693">
          <cell r="D89693" t="str">
            <v>T恤</v>
          </cell>
        </row>
        <row r="89694">
          <cell r="A89694" t="str">
            <v>B0D4F1SLMS</v>
          </cell>
        </row>
        <row r="89694">
          <cell r="D89694" t="str">
            <v>T恤</v>
          </cell>
        </row>
        <row r="89695">
          <cell r="A89695" t="str">
            <v>B0D4F1SMHP</v>
          </cell>
        </row>
        <row r="89695">
          <cell r="D89695" t="str">
            <v>半开门襟毛衣</v>
          </cell>
        </row>
        <row r="89696">
          <cell r="A89696" t="str">
            <v>B0D4F1W32J</v>
          </cell>
        </row>
        <row r="89696">
          <cell r="D89696" t="str">
            <v>半开门襟毛衣</v>
          </cell>
        </row>
        <row r="89697">
          <cell r="A89697" t="str">
            <v>B0D4F1WQM8</v>
          </cell>
        </row>
        <row r="89697">
          <cell r="D89697" t="str">
            <v>毛衣背心</v>
          </cell>
        </row>
        <row r="89698">
          <cell r="A89698" t="str">
            <v>B0D4F1WXQR</v>
          </cell>
        </row>
        <row r="89698">
          <cell r="D89698" t="str">
            <v>半开门襟毛衣</v>
          </cell>
        </row>
        <row r="89699">
          <cell r="A89699" t="str">
            <v>B0D4F1YHY3</v>
          </cell>
        </row>
        <row r="89699">
          <cell r="D89699" t="str">
            <v>T恤</v>
          </cell>
        </row>
        <row r="89700">
          <cell r="A89700" t="str">
            <v>B0D4F1ZGM5</v>
          </cell>
        </row>
        <row r="89700">
          <cell r="D89700" t="str">
            <v>半开门襟毛衣</v>
          </cell>
        </row>
        <row r="89701">
          <cell r="A89701" t="str">
            <v>B0D4F1ZM77</v>
          </cell>
        </row>
        <row r="89701">
          <cell r="D89701" t="str">
            <v>T恤</v>
          </cell>
        </row>
        <row r="89702">
          <cell r="A89702" t="str">
            <v>B0D4F212LV</v>
          </cell>
        </row>
        <row r="89702">
          <cell r="D89702" t="str">
            <v>T恤</v>
          </cell>
        </row>
        <row r="89703">
          <cell r="A89703" t="str">
            <v>B0D4F21CG6</v>
          </cell>
        </row>
        <row r="89703">
          <cell r="D89703" t="str">
            <v>T恤</v>
          </cell>
        </row>
        <row r="89704">
          <cell r="A89704" t="str">
            <v>B0D4F22FS2</v>
          </cell>
        </row>
        <row r="89704">
          <cell r="D89704" t="str">
            <v>半开门襟毛衣</v>
          </cell>
        </row>
        <row r="89705">
          <cell r="A89705" t="str">
            <v>B0D4F22PRB</v>
          </cell>
        </row>
        <row r="89705">
          <cell r="D89705" t="str">
            <v>半开门襟毛衣</v>
          </cell>
        </row>
        <row r="89706">
          <cell r="A89706" t="str">
            <v>B0D4F231VV</v>
          </cell>
        </row>
        <row r="89706">
          <cell r="D89706" t="str">
            <v>毛衣背心</v>
          </cell>
        </row>
        <row r="89707">
          <cell r="A89707" t="str">
            <v>B0D4F231W4</v>
          </cell>
        </row>
        <row r="89707">
          <cell r="D89707" t="str">
            <v>半开门襟毛衣</v>
          </cell>
        </row>
        <row r="89708">
          <cell r="A89708" t="str">
            <v>B0D4F23H14</v>
          </cell>
        </row>
        <row r="89708">
          <cell r="D89708" t="str">
            <v>T恤</v>
          </cell>
        </row>
        <row r="89709">
          <cell r="A89709" t="str">
            <v>B0D4F23NB9</v>
          </cell>
        </row>
        <row r="89709">
          <cell r="D89709" t="str">
            <v>半开门襟毛衣</v>
          </cell>
        </row>
        <row r="89710">
          <cell r="A89710" t="str">
            <v>B0D4F23WP2</v>
          </cell>
        </row>
        <row r="89710">
          <cell r="D89710" t="str">
            <v>毛衣背心</v>
          </cell>
        </row>
        <row r="89711">
          <cell r="A89711" t="str">
            <v>B0D4F23WP6</v>
          </cell>
        </row>
        <row r="89711">
          <cell r="D89711" t="str">
            <v>毛衣背心</v>
          </cell>
        </row>
        <row r="89712">
          <cell r="A89712" t="str">
            <v>B0D4F23WQG</v>
          </cell>
        </row>
        <row r="89712">
          <cell r="D89712" t="str">
            <v>T恤</v>
          </cell>
        </row>
        <row r="89713">
          <cell r="A89713" t="str">
            <v>B0D4F249DY</v>
          </cell>
        </row>
        <row r="89713">
          <cell r="D89713" t="str">
            <v>半开门襟毛衣</v>
          </cell>
        </row>
        <row r="89714">
          <cell r="A89714" t="str">
            <v>B0D4F24BND</v>
          </cell>
        </row>
        <row r="89714">
          <cell r="D89714" t="str">
            <v>T恤</v>
          </cell>
        </row>
        <row r="89715">
          <cell r="A89715" t="str">
            <v>B0D4F26GNW</v>
          </cell>
        </row>
        <row r="89715">
          <cell r="D89715" t="str">
            <v>毛衣背心</v>
          </cell>
        </row>
        <row r="89716">
          <cell r="A89716" t="str">
            <v>B0D4F26SB9</v>
          </cell>
        </row>
        <row r="89716">
          <cell r="D89716" t="str">
            <v>毛衣背心</v>
          </cell>
        </row>
        <row r="89717">
          <cell r="A89717" t="str">
            <v>B0D4F271CK</v>
          </cell>
        </row>
        <row r="89717">
          <cell r="D89717" t="str">
            <v>半开门襟毛衣</v>
          </cell>
        </row>
        <row r="89718">
          <cell r="A89718" t="str">
            <v>B0D4F274PD</v>
          </cell>
        </row>
        <row r="89718">
          <cell r="D89718" t="str">
            <v>T恤</v>
          </cell>
        </row>
        <row r="89719">
          <cell r="A89719" t="str">
            <v>B0D4F27CWR</v>
          </cell>
        </row>
        <row r="89719">
          <cell r="D89719" t="str">
            <v>T恤</v>
          </cell>
        </row>
        <row r="89720">
          <cell r="A89720" t="str">
            <v>B0D4F28B5F</v>
          </cell>
        </row>
        <row r="89720">
          <cell r="D89720" t="str">
            <v>毛衣背心</v>
          </cell>
        </row>
        <row r="89721">
          <cell r="A89721" t="str">
            <v>B0D4F28B69</v>
          </cell>
        </row>
        <row r="89721">
          <cell r="D89721" t="str">
            <v>T恤</v>
          </cell>
        </row>
        <row r="89722">
          <cell r="A89722" t="str">
            <v>B0D4F28HZ4</v>
          </cell>
        </row>
        <row r="89722">
          <cell r="D89722" t="str">
            <v>半开门襟毛衣</v>
          </cell>
        </row>
        <row r="89723">
          <cell r="A89723" t="str">
            <v>B0D4F28HZ8</v>
          </cell>
        </row>
        <row r="89723">
          <cell r="D89723" t="str">
            <v>半开门襟毛衣</v>
          </cell>
        </row>
        <row r="89724">
          <cell r="A89724" t="str">
            <v>B0D4F2BYFF</v>
          </cell>
        </row>
        <row r="89724">
          <cell r="D89724" t="str">
            <v>半开门襟毛衣</v>
          </cell>
        </row>
        <row r="89725">
          <cell r="A89725" t="str">
            <v>B0D4F2C84M</v>
          </cell>
        </row>
        <row r="89725">
          <cell r="D89725" t="str">
            <v>毛衣背心</v>
          </cell>
        </row>
        <row r="89726">
          <cell r="A89726" t="str">
            <v>B0D4F2CYD7</v>
          </cell>
        </row>
        <row r="89726">
          <cell r="D89726" t="str">
            <v>半开门襟毛衣</v>
          </cell>
        </row>
        <row r="89727">
          <cell r="A89727" t="str">
            <v>B0D4F2D58F</v>
          </cell>
        </row>
        <row r="89727">
          <cell r="D89727" t="str">
            <v>毛衣背心</v>
          </cell>
        </row>
        <row r="89728">
          <cell r="A89728" t="str">
            <v>B0D4F2D8PL</v>
          </cell>
        </row>
        <row r="89728">
          <cell r="D89728" t="str">
            <v>半开门襟毛衣</v>
          </cell>
        </row>
        <row r="89729">
          <cell r="A89729" t="str">
            <v>B0D4F2DKC2</v>
          </cell>
        </row>
        <row r="89729">
          <cell r="D89729" t="str">
            <v>毛衣背心</v>
          </cell>
        </row>
        <row r="89730">
          <cell r="A89730" t="str">
            <v>B0D4F2F2C8</v>
          </cell>
        </row>
        <row r="89730">
          <cell r="D89730" t="str">
            <v>T恤</v>
          </cell>
        </row>
        <row r="89731">
          <cell r="A89731" t="str">
            <v>B0D4F2J84F</v>
          </cell>
        </row>
        <row r="89731">
          <cell r="D89731" t="str">
            <v>毛衣背心</v>
          </cell>
        </row>
        <row r="89732">
          <cell r="A89732" t="str">
            <v>B0D4F2LDK4</v>
          </cell>
        </row>
        <row r="89732">
          <cell r="D89732" t="str">
            <v>毛衣背心</v>
          </cell>
        </row>
        <row r="89733">
          <cell r="A89733" t="str">
            <v>B0D4F2NSXP</v>
          </cell>
        </row>
        <row r="89733">
          <cell r="D89733" t="str">
            <v>T恤</v>
          </cell>
        </row>
        <row r="89734">
          <cell r="A89734" t="str">
            <v>B0D4F2NSYR</v>
          </cell>
        </row>
        <row r="89734">
          <cell r="D89734" t="str">
            <v>半开门襟毛衣</v>
          </cell>
        </row>
        <row r="89735">
          <cell r="A89735" t="str">
            <v>B0D4F2R9QN</v>
          </cell>
        </row>
        <row r="89735">
          <cell r="D89735" t="str">
            <v>毛衣背心</v>
          </cell>
        </row>
        <row r="89736">
          <cell r="A89736" t="str">
            <v>B0D4F2SYS1</v>
          </cell>
        </row>
        <row r="89736">
          <cell r="D89736" t="str">
            <v>毛衣背心</v>
          </cell>
        </row>
        <row r="89737">
          <cell r="A89737" t="str">
            <v>B0D4F2SYTG</v>
          </cell>
        </row>
        <row r="89737">
          <cell r="D89737" t="str">
            <v>T恤</v>
          </cell>
        </row>
        <row r="89738">
          <cell r="A89738" t="str">
            <v>B0D4F2SYV2</v>
          </cell>
        </row>
        <row r="89738">
          <cell r="D89738" t="str">
            <v>半开门襟毛衣</v>
          </cell>
        </row>
        <row r="89739">
          <cell r="A89739" t="str">
            <v>B0D4F2T9TZ</v>
          </cell>
        </row>
        <row r="89739">
          <cell r="D89739" t="str">
            <v>毛衣背心</v>
          </cell>
        </row>
        <row r="89740">
          <cell r="A89740" t="str">
            <v>B0D4F2V2TF</v>
          </cell>
        </row>
        <row r="89740">
          <cell r="D89740" t="str">
            <v>毛衣背心</v>
          </cell>
        </row>
        <row r="89741">
          <cell r="A89741" t="str">
            <v>B0D4F2WX2C</v>
          </cell>
        </row>
        <row r="89741">
          <cell r="D89741" t="str">
            <v>毛衣背心</v>
          </cell>
        </row>
        <row r="89742">
          <cell r="A89742" t="str">
            <v>B0D4F2X1PQ</v>
          </cell>
        </row>
        <row r="89742">
          <cell r="D89742" t="str">
            <v>T恤</v>
          </cell>
        </row>
        <row r="89743">
          <cell r="A89743" t="str">
            <v>B0D4F2XPJ7</v>
          </cell>
        </row>
        <row r="89743">
          <cell r="D89743" t="str">
            <v>半开门襟毛衣</v>
          </cell>
        </row>
        <row r="89744">
          <cell r="A89744" t="str">
            <v>B0D4F2ZHFS</v>
          </cell>
        </row>
        <row r="89744">
          <cell r="D89744" t="str">
            <v>T恤</v>
          </cell>
        </row>
        <row r="89745">
          <cell r="A89745" t="str">
            <v>B0D4F2ZTFK</v>
          </cell>
        </row>
        <row r="89745">
          <cell r="D89745" t="str">
            <v>T恤</v>
          </cell>
        </row>
        <row r="89746">
          <cell r="A89746" t="str">
            <v>B0D4F335CL</v>
          </cell>
        </row>
        <row r="89746">
          <cell r="D89746" t="str">
            <v>T恤</v>
          </cell>
        </row>
        <row r="89747">
          <cell r="A89747" t="str">
            <v>B0D4F34JP3</v>
          </cell>
        </row>
        <row r="89747">
          <cell r="D89747" t="str">
            <v>毛衣背心</v>
          </cell>
        </row>
        <row r="89748">
          <cell r="A89748" t="str">
            <v>B0D4F34X6G</v>
          </cell>
        </row>
        <row r="89748">
          <cell r="D89748" t="str">
            <v>T恤</v>
          </cell>
        </row>
        <row r="89749">
          <cell r="A89749" t="str">
            <v>B0D4F35QSP</v>
          </cell>
        </row>
        <row r="89749">
          <cell r="D89749" t="str">
            <v>毛衣背心</v>
          </cell>
        </row>
        <row r="89750">
          <cell r="A89750" t="str">
            <v>B0D4F38J81</v>
          </cell>
        </row>
        <row r="89750">
          <cell r="D89750" t="str">
            <v>T恤</v>
          </cell>
        </row>
        <row r="89751">
          <cell r="A89751" t="str">
            <v>B0D4F3D74H</v>
          </cell>
        </row>
        <row r="89751">
          <cell r="D89751" t="str">
            <v>半开门襟毛衣</v>
          </cell>
        </row>
        <row r="89752">
          <cell r="A89752" t="str">
            <v>B0D4F3SG97</v>
          </cell>
        </row>
        <row r="89752">
          <cell r="D89752" t="str">
            <v>毛衣背心</v>
          </cell>
        </row>
        <row r="89753">
          <cell r="A89753" t="str">
            <v>B0D4F48ZZM</v>
          </cell>
        </row>
        <row r="89753">
          <cell r="D89753" t="str">
            <v>毛衣背心</v>
          </cell>
        </row>
        <row r="89754">
          <cell r="A89754" t="str">
            <v>B0D4JK8SG9</v>
          </cell>
        </row>
        <row r="89754">
          <cell r="D89754" t="str">
            <v>半开门襟毛衣</v>
          </cell>
        </row>
        <row r="89755">
          <cell r="A89755" t="str">
            <v>B0D4JKLY15</v>
          </cell>
        </row>
        <row r="89755">
          <cell r="D89755" t="str">
            <v>半开门襟毛衣</v>
          </cell>
        </row>
        <row r="89756">
          <cell r="A89756" t="str">
            <v>B0D4JKWYTX</v>
          </cell>
        </row>
        <row r="89756">
          <cell r="D89756" t="str">
            <v>半开门襟毛衣</v>
          </cell>
        </row>
        <row r="89757">
          <cell r="A89757" t="str">
            <v>B0D4JKYTCX</v>
          </cell>
        </row>
        <row r="89757">
          <cell r="D89757" t="str">
            <v>半开门襟毛衣</v>
          </cell>
        </row>
        <row r="89758">
          <cell r="A89758" t="str">
            <v>B0D4JL25ZK</v>
          </cell>
        </row>
        <row r="89758">
          <cell r="D89758" t="str">
            <v>半开门襟毛衣</v>
          </cell>
        </row>
        <row r="89759">
          <cell r="A89759" t="str">
            <v>B0D4JL6L46</v>
          </cell>
        </row>
        <row r="89759">
          <cell r="D89759" t="str">
            <v>半开门襟毛衣</v>
          </cell>
        </row>
        <row r="89760">
          <cell r="A89760" t="str">
            <v>B0D4JL8GHW</v>
          </cell>
        </row>
        <row r="89760">
          <cell r="D89760" t="str">
            <v>半开门襟毛衣</v>
          </cell>
        </row>
        <row r="89761">
          <cell r="A89761" t="str">
            <v>B0D4JLFDGS</v>
          </cell>
        </row>
        <row r="89761">
          <cell r="D89761" t="str">
            <v>半开门襟毛衣</v>
          </cell>
        </row>
        <row r="89762">
          <cell r="A89762" t="str">
            <v>B0D4JLFKSN</v>
          </cell>
        </row>
        <row r="89762">
          <cell r="D89762" t="str">
            <v>半开门襟毛衣</v>
          </cell>
        </row>
        <row r="89763">
          <cell r="A89763" t="str">
            <v>B0D4JLK1Y4</v>
          </cell>
        </row>
        <row r="89763">
          <cell r="D89763" t="str">
            <v>半开门襟毛衣</v>
          </cell>
        </row>
        <row r="89764">
          <cell r="A89764" t="str">
            <v>B0D4JLMJ2V</v>
          </cell>
        </row>
        <row r="89764">
          <cell r="D89764" t="str">
            <v>半开门襟毛衣</v>
          </cell>
        </row>
        <row r="89765">
          <cell r="A89765" t="str">
            <v>B0D4JLNTBP</v>
          </cell>
        </row>
        <row r="89765">
          <cell r="D89765" t="str">
            <v>半开门襟毛衣</v>
          </cell>
        </row>
        <row r="89766">
          <cell r="A89766" t="str">
            <v>B0D4JLQ3NH</v>
          </cell>
        </row>
        <row r="89766">
          <cell r="D89766" t="str">
            <v>半开门襟毛衣</v>
          </cell>
        </row>
        <row r="89767">
          <cell r="A89767" t="str">
            <v>B0D4JLQ4V5</v>
          </cell>
        </row>
        <row r="89767">
          <cell r="D89767" t="str">
            <v>半开门襟毛衣</v>
          </cell>
        </row>
        <row r="89768">
          <cell r="A89768" t="str">
            <v>B0D4JLQMYQ</v>
          </cell>
        </row>
        <row r="89768">
          <cell r="D89768" t="str">
            <v>半开门襟毛衣</v>
          </cell>
        </row>
        <row r="89769">
          <cell r="A89769" t="str">
            <v>B0D4JLQP14</v>
          </cell>
        </row>
        <row r="89769">
          <cell r="D89769" t="str">
            <v>半开门襟毛衣</v>
          </cell>
        </row>
        <row r="89770">
          <cell r="A89770" t="str">
            <v>B0D4JLQSN5</v>
          </cell>
        </row>
        <row r="89770">
          <cell r="D89770" t="str">
            <v>半开门襟毛衣</v>
          </cell>
        </row>
        <row r="89771">
          <cell r="A89771" t="str">
            <v>B0D4JLSW7S</v>
          </cell>
        </row>
        <row r="89771">
          <cell r="D89771" t="str">
            <v>半开门襟毛衣</v>
          </cell>
        </row>
        <row r="89772">
          <cell r="A89772" t="str">
            <v>B0D4JLSWB8</v>
          </cell>
        </row>
        <row r="89772">
          <cell r="D89772" t="str">
            <v>半开门襟毛衣</v>
          </cell>
        </row>
        <row r="89773">
          <cell r="A89773" t="str">
            <v>B0D4JLT8TZ</v>
          </cell>
        </row>
        <row r="89773">
          <cell r="D89773" t="str">
            <v>半开门襟毛衣</v>
          </cell>
        </row>
        <row r="89774">
          <cell r="A89774" t="str">
            <v>B0D4JLTHFZ</v>
          </cell>
        </row>
        <row r="89774">
          <cell r="D89774" t="str">
            <v>半开门襟毛衣</v>
          </cell>
        </row>
        <row r="89775">
          <cell r="A89775" t="str">
            <v>B0D4JM16GP</v>
          </cell>
        </row>
        <row r="89775">
          <cell r="D89775" t="str">
            <v>半开门襟毛衣</v>
          </cell>
        </row>
        <row r="89776">
          <cell r="A89776" t="str">
            <v>B0D4JM24PV</v>
          </cell>
        </row>
        <row r="89776">
          <cell r="D89776" t="str">
            <v>半开门襟毛衣</v>
          </cell>
        </row>
        <row r="89777">
          <cell r="A89777" t="str">
            <v>B0D4JM2HV5</v>
          </cell>
        </row>
        <row r="89777">
          <cell r="D89777" t="str">
            <v>半开门襟毛衣</v>
          </cell>
        </row>
        <row r="89778">
          <cell r="A89778" t="str">
            <v>B0D4JM2MSW</v>
          </cell>
        </row>
        <row r="89778">
          <cell r="D89778" t="str">
            <v>半开门襟毛衣</v>
          </cell>
        </row>
        <row r="89779">
          <cell r="A89779" t="str">
            <v>B0D4JM4BML</v>
          </cell>
        </row>
        <row r="89779">
          <cell r="D89779" t="str">
            <v>半开门襟毛衣</v>
          </cell>
        </row>
        <row r="89780">
          <cell r="A89780" t="str">
            <v>B0D4JM7KVS</v>
          </cell>
        </row>
        <row r="89780">
          <cell r="D89780" t="str">
            <v>半开门襟毛衣</v>
          </cell>
        </row>
        <row r="89781">
          <cell r="A89781" t="str">
            <v>B0D4JM8VBC</v>
          </cell>
        </row>
        <row r="89781">
          <cell r="D89781" t="str">
            <v>半开门襟毛衣</v>
          </cell>
        </row>
        <row r="89782">
          <cell r="A89782" t="str">
            <v>B0D4JMCD1L</v>
          </cell>
        </row>
        <row r="89782">
          <cell r="D89782" t="str">
            <v>半开门襟毛衣</v>
          </cell>
        </row>
        <row r="89783">
          <cell r="A89783" t="str">
            <v>B0D4JMCK8D</v>
          </cell>
        </row>
        <row r="89783">
          <cell r="D89783" t="str">
            <v>半开门襟毛衣</v>
          </cell>
        </row>
        <row r="89784">
          <cell r="A89784" t="str">
            <v>B0D4JMD482</v>
          </cell>
        </row>
        <row r="89784">
          <cell r="D89784" t="str">
            <v>半开门襟毛衣</v>
          </cell>
        </row>
        <row r="89785">
          <cell r="A89785" t="str">
            <v>B0D4JMDFKX</v>
          </cell>
        </row>
        <row r="89785">
          <cell r="D89785" t="str">
            <v>半开门襟毛衣</v>
          </cell>
        </row>
        <row r="89786">
          <cell r="A89786" t="str">
            <v>B0D4JMFL53</v>
          </cell>
        </row>
        <row r="89786">
          <cell r="D89786" t="str">
            <v>半开门襟毛衣</v>
          </cell>
        </row>
        <row r="89787">
          <cell r="A89787" t="str">
            <v>B0D4JMFMHM</v>
          </cell>
        </row>
        <row r="89787">
          <cell r="D89787" t="str">
            <v>半开门襟毛衣</v>
          </cell>
        </row>
        <row r="89788">
          <cell r="A89788" t="str">
            <v>B0D4JMGBQZ</v>
          </cell>
        </row>
        <row r="89788">
          <cell r="D89788" t="str">
            <v>半开门襟毛衣</v>
          </cell>
        </row>
        <row r="89789">
          <cell r="A89789" t="str">
            <v>B0D4JMHHPY</v>
          </cell>
        </row>
        <row r="89789">
          <cell r="D89789" t="str">
            <v>半开门襟毛衣</v>
          </cell>
        </row>
        <row r="89790">
          <cell r="A89790" t="str">
            <v>B0D4JMJSJV</v>
          </cell>
        </row>
        <row r="89790">
          <cell r="D89790" t="str">
            <v>半开门襟毛衣</v>
          </cell>
        </row>
        <row r="89791">
          <cell r="A89791" t="str">
            <v>B0D4JMK1BR</v>
          </cell>
        </row>
        <row r="89791">
          <cell r="D89791" t="str">
            <v>半开门襟毛衣</v>
          </cell>
        </row>
        <row r="89792">
          <cell r="A89792" t="str">
            <v>B0D4JMKKKG</v>
          </cell>
        </row>
        <row r="89792">
          <cell r="D89792" t="str">
            <v>半开门襟毛衣</v>
          </cell>
        </row>
        <row r="89793">
          <cell r="A89793" t="str">
            <v>B0D4JMLHXH</v>
          </cell>
        </row>
        <row r="89793">
          <cell r="D89793" t="str">
            <v>半开门襟毛衣</v>
          </cell>
        </row>
        <row r="89794">
          <cell r="A89794" t="str">
            <v>B0D4JMLWC3</v>
          </cell>
        </row>
        <row r="89794">
          <cell r="D89794" t="str">
            <v>半开门襟毛衣</v>
          </cell>
        </row>
        <row r="89795">
          <cell r="A89795" t="str">
            <v>B0D4JMLY7X</v>
          </cell>
        </row>
        <row r="89795">
          <cell r="D89795" t="str">
            <v>半开门襟毛衣</v>
          </cell>
        </row>
        <row r="89796">
          <cell r="A89796" t="str">
            <v>B0D4JMMHK9</v>
          </cell>
        </row>
        <row r="89796">
          <cell r="D89796" t="str">
            <v>半开门襟毛衣</v>
          </cell>
        </row>
        <row r="89797">
          <cell r="A89797" t="str">
            <v>B0D4JMMKKC</v>
          </cell>
        </row>
        <row r="89797">
          <cell r="D89797" t="str">
            <v>半开门襟毛衣</v>
          </cell>
        </row>
        <row r="89798">
          <cell r="A89798" t="str">
            <v>B0D4JMNMPL</v>
          </cell>
        </row>
        <row r="89798">
          <cell r="D89798" t="str">
            <v>半开门襟毛衣</v>
          </cell>
        </row>
        <row r="89799">
          <cell r="A89799" t="str">
            <v>B0D4JMNTZZ</v>
          </cell>
        </row>
        <row r="89799">
          <cell r="D89799" t="str">
            <v>半开门襟毛衣</v>
          </cell>
        </row>
        <row r="89800">
          <cell r="A89800" t="str">
            <v>B0D4JMQ484</v>
          </cell>
        </row>
        <row r="89800">
          <cell r="D89800" t="str">
            <v>半开门襟毛衣</v>
          </cell>
        </row>
        <row r="89801">
          <cell r="A89801" t="str">
            <v>B0D4JMQ6L7</v>
          </cell>
        </row>
        <row r="89801">
          <cell r="D89801" t="str">
            <v>半开门襟毛衣</v>
          </cell>
        </row>
        <row r="89802">
          <cell r="A89802" t="str">
            <v>B0D4JMR2VP</v>
          </cell>
        </row>
        <row r="89802">
          <cell r="D89802" t="str">
            <v>半开门襟毛衣</v>
          </cell>
        </row>
        <row r="89803">
          <cell r="A89803" t="str">
            <v>B0D4JMRG4D</v>
          </cell>
        </row>
        <row r="89803">
          <cell r="D89803" t="str">
            <v>半开门襟毛衣</v>
          </cell>
        </row>
        <row r="89804">
          <cell r="A89804" t="str">
            <v>B0D4JMSHQN</v>
          </cell>
        </row>
        <row r="89804">
          <cell r="D89804" t="str">
            <v>半开门襟毛衣</v>
          </cell>
        </row>
        <row r="89805">
          <cell r="A89805" t="str">
            <v>B0D4JMTQSG</v>
          </cell>
        </row>
        <row r="89805">
          <cell r="D89805" t="str">
            <v>半开门襟毛衣</v>
          </cell>
        </row>
        <row r="89806">
          <cell r="A89806" t="str">
            <v>B0D4JMWK6B</v>
          </cell>
        </row>
        <row r="89806">
          <cell r="D89806" t="str">
            <v>半开门襟毛衣</v>
          </cell>
        </row>
        <row r="89807">
          <cell r="A89807" t="str">
            <v>B0D4JMWTF6</v>
          </cell>
        </row>
        <row r="89807">
          <cell r="D89807" t="str">
            <v>半开门襟毛衣</v>
          </cell>
        </row>
        <row r="89808">
          <cell r="A89808" t="str">
            <v>B0D4JMX7R4</v>
          </cell>
        </row>
        <row r="89808">
          <cell r="D89808" t="str">
            <v>半开门襟毛衣</v>
          </cell>
        </row>
        <row r="89809">
          <cell r="A89809" t="str">
            <v>B0D4JMYZ8J</v>
          </cell>
        </row>
        <row r="89809">
          <cell r="D89809" t="str">
            <v>半开门襟毛衣</v>
          </cell>
        </row>
        <row r="89810">
          <cell r="A89810" t="str">
            <v>B0D4JN14T9</v>
          </cell>
        </row>
        <row r="89810">
          <cell r="D89810" t="str">
            <v>半开门襟毛衣</v>
          </cell>
        </row>
        <row r="89811">
          <cell r="A89811" t="str">
            <v>B0D4JN2F59</v>
          </cell>
        </row>
        <row r="89811">
          <cell r="D89811" t="str">
            <v>半开门襟毛衣</v>
          </cell>
        </row>
        <row r="89812">
          <cell r="A89812" t="str">
            <v>B0D4JN49B9</v>
          </cell>
        </row>
        <row r="89812">
          <cell r="D89812" t="str">
            <v>半开门襟毛衣</v>
          </cell>
        </row>
        <row r="89813">
          <cell r="A89813" t="str">
            <v>B0D4JN7PCX</v>
          </cell>
        </row>
        <row r="89813">
          <cell r="D89813" t="str">
            <v>半开门襟毛衣</v>
          </cell>
        </row>
        <row r="89814">
          <cell r="A89814" t="str">
            <v>B0D4JN7PCY</v>
          </cell>
        </row>
        <row r="89814">
          <cell r="D89814" t="str">
            <v>半开门襟毛衣</v>
          </cell>
        </row>
        <row r="89815">
          <cell r="A89815" t="str">
            <v>B0D4JNBNRR</v>
          </cell>
        </row>
        <row r="89815">
          <cell r="D89815" t="str">
            <v>半开门襟毛衣</v>
          </cell>
        </row>
        <row r="89816">
          <cell r="A89816" t="str">
            <v>B0D4JNBP4G</v>
          </cell>
        </row>
        <row r="89816">
          <cell r="D89816" t="str">
            <v>半开门襟毛衣</v>
          </cell>
        </row>
        <row r="89817">
          <cell r="A89817" t="str">
            <v>B0D4JNBP4H</v>
          </cell>
        </row>
        <row r="89817">
          <cell r="D89817" t="str">
            <v>半开门襟毛衣</v>
          </cell>
        </row>
        <row r="89818">
          <cell r="A89818" t="str">
            <v>B0D4JNC6CM</v>
          </cell>
        </row>
        <row r="89818">
          <cell r="D89818" t="str">
            <v>半开门襟毛衣</v>
          </cell>
        </row>
        <row r="89819">
          <cell r="A89819" t="str">
            <v>B0D4JNFWLX</v>
          </cell>
        </row>
        <row r="89819">
          <cell r="D89819" t="str">
            <v>半开门襟毛衣</v>
          </cell>
        </row>
        <row r="89820">
          <cell r="A89820" t="str">
            <v>B0D4JNH7YV</v>
          </cell>
        </row>
        <row r="89820">
          <cell r="D89820" t="str">
            <v>半开门襟毛衣</v>
          </cell>
        </row>
        <row r="89821">
          <cell r="A89821" t="str">
            <v>B0D4JNJ5S7</v>
          </cell>
        </row>
        <row r="89821">
          <cell r="D89821" t="str">
            <v>半开门襟毛衣</v>
          </cell>
        </row>
        <row r="89822">
          <cell r="A89822" t="str">
            <v>B0D4JNMLYZ</v>
          </cell>
        </row>
        <row r="89822">
          <cell r="D89822" t="str">
            <v>半开门襟毛衣</v>
          </cell>
        </row>
        <row r="89823">
          <cell r="A89823" t="str">
            <v>B0D4JNN42C</v>
          </cell>
        </row>
        <row r="89823">
          <cell r="D89823" t="str">
            <v>半开门襟毛衣</v>
          </cell>
        </row>
        <row r="89824">
          <cell r="A89824" t="str">
            <v>B0D4JNNWX3</v>
          </cell>
        </row>
        <row r="89824">
          <cell r="D89824" t="str">
            <v>半开门襟毛衣</v>
          </cell>
        </row>
        <row r="89825">
          <cell r="A89825" t="str">
            <v>B0D4JNQ4MJ</v>
          </cell>
        </row>
        <row r="89825">
          <cell r="D89825" t="str">
            <v>半开门襟毛衣</v>
          </cell>
        </row>
        <row r="89826">
          <cell r="A89826" t="str">
            <v>B0D4JNSG2H</v>
          </cell>
        </row>
        <row r="89826">
          <cell r="D89826" t="str">
            <v>半开门襟毛衣</v>
          </cell>
        </row>
        <row r="89827">
          <cell r="A89827" t="str">
            <v>B0D4JNTFKM</v>
          </cell>
        </row>
        <row r="89827">
          <cell r="D89827" t="str">
            <v>半开门襟毛衣</v>
          </cell>
        </row>
        <row r="89828">
          <cell r="A89828" t="str">
            <v>B0D4JNV5LL</v>
          </cell>
        </row>
        <row r="89828">
          <cell r="D89828" t="str">
            <v>半开门襟毛衣</v>
          </cell>
        </row>
        <row r="89829">
          <cell r="A89829" t="str">
            <v>B0D4JP11NV</v>
          </cell>
        </row>
        <row r="89829">
          <cell r="D89829" t="str">
            <v>半开门襟毛衣</v>
          </cell>
        </row>
        <row r="89830">
          <cell r="A89830" t="str">
            <v>B0D4JP5FW2</v>
          </cell>
        </row>
        <row r="89830">
          <cell r="D89830" t="str">
            <v>半开门襟毛衣</v>
          </cell>
        </row>
        <row r="89831">
          <cell r="A89831" t="str">
            <v>B0D4JP9M3P</v>
          </cell>
        </row>
        <row r="89831">
          <cell r="D89831" t="str">
            <v>半开门襟毛衣</v>
          </cell>
        </row>
        <row r="89832">
          <cell r="A89832" t="str">
            <v>B0D4JPDY4C</v>
          </cell>
        </row>
        <row r="89832">
          <cell r="D89832" t="str">
            <v>半开门襟毛衣</v>
          </cell>
        </row>
        <row r="89833">
          <cell r="A89833" t="str">
            <v>B0D4JPRRCK</v>
          </cell>
        </row>
        <row r="89833">
          <cell r="D89833" t="str">
            <v>半开门襟毛衣</v>
          </cell>
        </row>
        <row r="89834">
          <cell r="A89834" t="str">
            <v>B0D4JPW6TS</v>
          </cell>
        </row>
        <row r="89834">
          <cell r="D89834" t="str">
            <v>半开门襟毛衣</v>
          </cell>
        </row>
        <row r="89835">
          <cell r="A89835" t="str">
            <v>B0D4KRSYMZ</v>
          </cell>
        </row>
        <row r="89835">
          <cell r="D89835" t="str">
            <v>夹克</v>
          </cell>
        </row>
        <row r="89836">
          <cell r="A89836" t="str">
            <v>B0D4KRT67Y</v>
          </cell>
        </row>
        <row r="89836">
          <cell r="D89836" t="str">
            <v>夹克</v>
          </cell>
        </row>
        <row r="89837">
          <cell r="A89837" t="str">
            <v>B0D4KS3DKR</v>
          </cell>
        </row>
        <row r="89837">
          <cell r="D89837" t="str">
            <v>夹克</v>
          </cell>
        </row>
        <row r="89838">
          <cell r="A89838" t="str">
            <v>B0D4KS5Y9Y</v>
          </cell>
        </row>
        <row r="89838">
          <cell r="D89838" t="str">
            <v>夹克</v>
          </cell>
        </row>
        <row r="89839">
          <cell r="A89839" t="str">
            <v>B0D4KS614M</v>
          </cell>
        </row>
        <row r="89839">
          <cell r="D89839" t="str">
            <v>夹克</v>
          </cell>
        </row>
        <row r="89840">
          <cell r="A89840" t="str">
            <v>B0D4KSKN1W</v>
          </cell>
        </row>
        <row r="89840">
          <cell r="D89840" t="str">
            <v>夹克</v>
          </cell>
        </row>
        <row r="89841">
          <cell r="A89841" t="str">
            <v>B0D4KSNCD6</v>
          </cell>
        </row>
        <row r="89841">
          <cell r="D89841" t="str">
            <v>夹克</v>
          </cell>
        </row>
        <row r="89842">
          <cell r="A89842" t="str">
            <v>B0D4KSPH21</v>
          </cell>
        </row>
        <row r="89842">
          <cell r="D89842" t="str">
            <v>夹克</v>
          </cell>
        </row>
        <row r="89843">
          <cell r="A89843" t="str">
            <v>B0D4KSPQWK</v>
          </cell>
        </row>
        <row r="89843">
          <cell r="D89843" t="str">
            <v>夹克</v>
          </cell>
        </row>
        <row r="89844">
          <cell r="A89844" t="str">
            <v>B0D4KSVQ1C</v>
          </cell>
        </row>
        <row r="89844">
          <cell r="D89844" t="str">
            <v>夹克</v>
          </cell>
        </row>
        <row r="89845">
          <cell r="A89845" t="str">
            <v>B0D4KSWFWX</v>
          </cell>
        </row>
        <row r="89845">
          <cell r="D89845" t="str">
            <v>夹克</v>
          </cell>
        </row>
        <row r="89846">
          <cell r="A89846" t="str">
            <v>B0D4KSXGJJ</v>
          </cell>
        </row>
        <row r="89846">
          <cell r="D89846" t="str">
            <v>夹克</v>
          </cell>
        </row>
        <row r="89847">
          <cell r="A89847" t="str">
            <v>B0D4KT27RQ</v>
          </cell>
        </row>
        <row r="89847">
          <cell r="D89847" t="str">
            <v>夹克</v>
          </cell>
        </row>
        <row r="89848">
          <cell r="A89848" t="str">
            <v>B0D4KT5TNK</v>
          </cell>
        </row>
        <row r="89848">
          <cell r="D89848" t="str">
            <v>夹克</v>
          </cell>
        </row>
        <row r="89849">
          <cell r="A89849" t="str">
            <v>B0D4KTJB3V</v>
          </cell>
        </row>
        <row r="89849">
          <cell r="D89849" t="str">
            <v>夹克</v>
          </cell>
        </row>
        <row r="89850">
          <cell r="A89850" t="str">
            <v>B0D4KTML7T</v>
          </cell>
        </row>
        <row r="89850">
          <cell r="D89850" t="str">
            <v>夹克</v>
          </cell>
        </row>
        <row r="89851">
          <cell r="A89851" t="str">
            <v>B0D4KTVG45</v>
          </cell>
        </row>
        <row r="89851">
          <cell r="D89851" t="str">
            <v>衬衫</v>
          </cell>
        </row>
        <row r="89852">
          <cell r="A89852" t="str">
            <v>B0D4KV5116</v>
          </cell>
        </row>
        <row r="89852">
          <cell r="D89852" t="str">
            <v>夹克</v>
          </cell>
        </row>
        <row r="89853">
          <cell r="A89853" t="str">
            <v>B0D4KV88YQ</v>
          </cell>
        </row>
        <row r="89853">
          <cell r="D89853" t="str">
            <v>衬衫</v>
          </cell>
        </row>
        <row r="89854">
          <cell r="A89854" t="str">
            <v>B0D4KV9WFS</v>
          </cell>
        </row>
        <row r="89854">
          <cell r="D89854" t="str">
            <v>T恤</v>
          </cell>
        </row>
        <row r="89855">
          <cell r="A89855" t="str">
            <v>B0D4KV9Y4R</v>
          </cell>
        </row>
        <row r="89855">
          <cell r="D89855" t="str">
            <v>夹克</v>
          </cell>
        </row>
        <row r="89856">
          <cell r="A89856" t="str">
            <v>B0D4KVBRB6</v>
          </cell>
        </row>
        <row r="89856">
          <cell r="D89856" t="str">
            <v>衬衫</v>
          </cell>
        </row>
        <row r="89857">
          <cell r="A89857" t="str">
            <v>B0D4KVBV2H</v>
          </cell>
        </row>
        <row r="89857">
          <cell r="D89857" t="str">
            <v>T恤</v>
          </cell>
        </row>
        <row r="89858">
          <cell r="A89858" t="str">
            <v>B0D4KVHC55</v>
          </cell>
        </row>
        <row r="89858">
          <cell r="D89858" t="str">
            <v>衬衫</v>
          </cell>
        </row>
        <row r="89859">
          <cell r="A89859" t="str">
            <v>B0D4KVHC56</v>
          </cell>
        </row>
        <row r="89859">
          <cell r="D89859" t="str">
            <v>衬衫</v>
          </cell>
        </row>
        <row r="89860">
          <cell r="A89860" t="str">
            <v>B0D4KVQQ3V</v>
          </cell>
        </row>
        <row r="89860">
          <cell r="D89860" t="str">
            <v>T恤</v>
          </cell>
        </row>
        <row r="89861">
          <cell r="A89861" t="str">
            <v>B0D4KVTMXJ</v>
          </cell>
        </row>
        <row r="89861">
          <cell r="D89861" t="str">
            <v>衬衫</v>
          </cell>
        </row>
        <row r="89862">
          <cell r="A89862" t="str">
            <v>B0D4KVTMXL</v>
          </cell>
        </row>
        <row r="89862">
          <cell r="D89862" t="str">
            <v>衬衫</v>
          </cell>
        </row>
        <row r="89863">
          <cell r="A89863" t="str">
            <v>B0D4KVV63Z</v>
          </cell>
        </row>
        <row r="89863">
          <cell r="D89863" t="str">
            <v>衬衫</v>
          </cell>
        </row>
        <row r="89864">
          <cell r="A89864" t="str">
            <v>B0D4KVWFT7</v>
          </cell>
        </row>
        <row r="89864">
          <cell r="D89864" t="str">
            <v>T恤</v>
          </cell>
        </row>
        <row r="89865">
          <cell r="A89865" t="str">
            <v>B0D4KW13PV</v>
          </cell>
        </row>
        <row r="89865">
          <cell r="D89865" t="str">
            <v>T恤</v>
          </cell>
        </row>
        <row r="89866">
          <cell r="A89866" t="str">
            <v>B0D4KW2XW2</v>
          </cell>
        </row>
        <row r="89866">
          <cell r="D89866" t="str">
            <v>衬衫</v>
          </cell>
        </row>
        <row r="89867">
          <cell r="A89867" t="str">
            <v>B0D4KW6MN6</v>
          </cell>
        </row>
        <row r="89867">
          <cell r="D89867" t="str">
            <v>T恤</v>
          </cell>
        </row>
        <row r="89868">
          <cell r="A89868" t="str">
            <v>B0D4KW6WMC</v>
          </cell>
        </row>
        <row r="89868">
          <cell r="D89868" t="str">
            <v>T恤</v>
          </cell>
        </row>
        <row r="89869">
          <cell r="A89869" t="str">
            <v>B0D4KW7LDK</v>
          </cell>
        </row>
        <row r="89869">
          <cell r="D89869" t="str">
            <v>衬衫</v>
          </cell>
        </row>
        <row r="89870">
          <cell r="A89870" t="str">
            <v>B0D4KWFB84</v>
          </cell>
        </row>
        <row r="89870">
          <cell r="D89870" t="str">
            <v>T恤</v>
          </cell>
        </row>
        <row r="89871">
          <cell r="A89871" t="str">
            <v>B0D4KWHBL7</v>
          </cell>
        </row>
        <row r="89871">
          <cell r="D89871" t="str">
            <v>衬衫</v>
          </cell>
        </row>
        <row r="89872">
          <cell r="A89872" t="str">
            <v>B0D4KWTKKB</v>
          </cell>
        </row>
        <row r="89872">
          <cell r="D89872" t="str">
            <v>衬衫</v>
          </cell>
        </row>
        <row r="89873">
          <cell r="A89873" t="str">
            <v>B0D4KWTKW5</v>
          </cell>
        </row>
        <row r="89873">
          <cell r="D89873" t="str">
            <v>衬衫</v>
          </cell>
        </row>
        <row r="89874">
          <cell r="A89874" t="str">
            <v>B0D4KWTKW6</v>
          </cell>
        </row>
        <row r="89874">
          <cell r="D89874" t="str">
            <v>衬衫</v>
          </cell>
        </row>
        <row r="89875">
          <cell r="A89875" t="str">
            <v>B0D4KWWHWR</v>
          </cell>
        </row>
        <row r="89875">
          <cell r="D89875" t="str">
            <v>衬衫</v>
          </cell>
        </row>
        <row r="89876">
          <cell r="A89876" t="str">
            <v>B0D4KWXDFP</v>
          </cell>
        </row>
        <row r="89876">
          <cell r="D89876" t="str">
            <v>衬衫</v>
          </cell>
        </row>
        <row r="89877">
          <cell r="A89877" t="str">
            <v>B0D4KWYNF8</v>
          </cell>
        </row>
        <row r="89877">
          <cell r="D89877" t="str">
            <v>T恤</v>
          </cell>
        </row>
        <row r="89878">
          <cell r="A89878" t="str">
            <v>B0D4KY32J6</v>
          </cell>
        </row>
        <row r="89878">
          <cell r="D89878" t="str">
            <v>衬衫</v>
          </cell>
        </row>
        <row r="89879">
          <cell r="A89879" t="str">
            <v>B0D4KYK7MR</v>
          </cell>
        </row>
        <row r="89879">
          <cell r="D89879" t="str">
            <v>衬衫</v>
          </cell>
        </row>
        <row r="89880">
          <cell r="A89880" t="str">
            <v>B0D4KYK7MS</v>
          </cell>
        </row>
        <row r="89880">
          <cell r="D89880" t="str">
            <v>衬衫</v>
          </cell>
        </row>
        <row r="89881">
          <cell r="A89881" t="str">
            <v>B0D4KYVM7G</v>
          </cell>
        </row>
        <row r="89881">
          <cell r="D89881" t="str">
            <v>衬衫</v>
          </cell>
        </row>
        <row r="89882">
          <cell r="A89882" t="str">
            <v>B0D4L3XWCV</v>
          </cell>
        </row>
        <row r="89882">
          <cell r="D89882" t="str">
            <v>衬衫</v>
          </cell>
        </row>
        <row r="89883">
          <cell r="A89883" t="str">
            <v>B0D4L3XXCK</v>
          </cell>
        </row>
        <row r="89883">
          <cell r="D89883" t="str">
            <v>半开门襟毛衣</v>
          </cell>
        </row>
        <row r="89884">
          <cell r="A89884" t="str">
            <v>B0D4L3YT42</v>
          </cell>
        </row>
        <row r="89884">
          <cell r="D89884" t="str">
            <v>半开门襟毛衣</v>
          </cell>
        </row>
        <row r="89885">
          <cell r="A89885" t="str">
            <v>B0D4L4191Q</v>
          </cell>
        </row>
        <row r="89885">
          <cell r="D89885" t="str">
            <v>夹克</v>
          </cell>
        </row>
        <row r="89886">
          <cell r="A89886" t="str">
            <v>B0D4L42RRS</v>
          </cell>
        </row>
        <row r="89886">
          <cell r="D89886" t="str">
            <v>夹克</v>
          </cell>
        </row>
        <row r="89887">
          <cell r="A89887" t="str">
            <v>B0D4L4321G</v>
          </cell>
        </row>
        <row r="89887">
          <cell r="D89887" t="str">
            <v>T恤</v>
          </cell>
        </row>
        <row r="89888">
          <cell r="A89888" t="str">
            <v>B0D4L439R4</v>
          </cell>
        </row>
        <row r="89888">
          <cell r="D89888" t="str">
            <v>西装上衣</v>
          </cell>
        </row>
        <row r="89889">
          <cell r="A89889" t="str">
            <v>B0D4L43JTJ</v>
          </cell>
        </row>
        <row r="89889">
          <cell r="D89889" t="str">
            <v>T恤</v>
          </cell>
        </row>
        <row r="89890">
          <cell r="A89890" t="str">
            <v>B0D4L45227</v>
          </cell>
        </row>
        <row r="89890">
          <cell r="D89890" t="str">
            <v>T恤</v>
          </cell>
        </row>
        <row r="89891">
          <cell r="A89891" t="str">
            <v>B0D4L45CJ2</v>
          </cell>
        </row>
        <row r="89891">
          <cell r="D89891" t="str">
            <v>衬衫</v>
          </cell>
        </row>
        <row r="89892">
          <cell r="A89892" t="str">
            <v>B0D4L5FXV9</v>
          </cell>
        </row>
        <row r="89892">
          <cell r="D89892" t="str">
            <v>T恤</v>
          </cell>
        </row>
        <row r="89893">
          <cell r="A89893" t="str">
            <v>B0D4L5H72V</v>
          </cell>
        </row>
        <row r="89893">
          <cell r="D89893" t="str">
            <v>夹克</v>
          </cell>
        </row>
        <row r="89894">
          <cell r="A89894" t="str">
            <v>B0D4L5LL9W</v>
          </cell>
        </row>
        <row r="89894">
          <cell r="D89894" t="str">
            <v>T恤</v>
          </cell>
        </row>
        <row r="89895">
          <cell r="A89895" t="str">
            <v>B0D4L6Q5PS</v>
          </cell>
        </row>
        <row r="89895">
          <cell r="D89895" t="str">
            <v>衬衫</v>
          </cell>
        </row>
        <row r="89896">
          <cell r="A89896" t="str">
            <v>B0D4L6R2QG</v>
          </cell>
        </row>
        <row r="89896">
          <cell r="D89896" t="str">
            <v>T恤</v>
          </cell>
        </row>
        <row r="89897">
          <cell r="A89897" t="str">
            <v>B0D4L6RPD3</v>
          </cell>
        </row>
        <row r="89897">
          <cell r="D89897" t="str">
            <v>西装上衣</v>
          </cell>
        </row>
        <row r="89898">
          <cell r="A89898" t="str">
            <v>B0D4L6RZJJ</v>
          </cell>
        </row>
        <row r="89898">
          <cell r="D89898" t="str">
            <v>半开门襟毛衣</v>
          </cell>
        </row>
        <row r="89899">
          <cell r="A89899" t="str">
            <v>B0D4L7GWLV</v>
          </cell>
        </row>
        <row r="89899">
          <cell r="D89899" t="str">
            <v>西装上衣</v>
          </cell>
        </row>
        <row r="89900">
          <cell r="A89900" t="str">
            <v>B0D4L7XPN2</v>
          </cell>
        </row>
        <row r="89900">
          <cell r="D89900" t="str">
            <v>西装上衣</v>
          </cell>
        </row>
        <row r="89901">
          <cell r="A89901" t="str">
            <v>B0D4L8QP8S</v>
          </cell>
        </row>
        <row r="89901">
          <cell r="D89901" t="str">
            <v>衬衫</v>
          </cell>
        </row>
        <row r="89902">
          <cell r="A89902" t="str">
            <v>B0D4L8QVKD</v>
          </cell>
        </row>
        <row r="89902">
          <cell r="D89902" t="str">
            <v>T恤</v>
          </cell>
        </row>
        <row r="89903">
          <cell r="A89903" t="str">
            <v>B0D4L8QVKJ</v>
          </cell>
        </row>
        <row r="89903">
          <cell r="D89903" t="str">
            <v>T恤</v>
          </cell>
        </row>
        <row r="89904">
          <cell r="A89904" t="str">
            <v>B0D4L8R2YV</v>
          </cell>
        </row>
        <row r="89904">
          <cell r="D89904" t="str">
            <v>衬衫</v>
          </cell>
        </row>
        <row r="89905">
          <cell r="A89905" t="str">
            <v>B0D4L8SWPC</v>
          </cell>
        </row>
        <row r="89905">
          <cell r="D89905" t="str">
            <v>T恤</v>
          </cell>
        </row>
        <row r="89906">
          <cell r="A89906" t="str">
            <v>B0D4L8SZH8</v>
          </cell>
        </row>
        <row r="89906">
          <cell r="D89906" t="str">
            <v>衬衫</v>
          </cell>
        </row>
        <row r="89907">
          <cell r="A89907" t="str">
            <v>B0D4L8T5Q4</v>
          </cell>
        </row>
        <row r="89907">
          <cell r="D89907" t="str">
            <v>西装上衣</v>
          </cell>
        </row>
        <row r="89908">
          <cell r="A89908" t="str">
            <v>B0D4L8T9VM</v>
          </cell>
        </row>
        <row r="89908">
          <cell r="D89908" t="str">
            <v>衬衫</v>
          </cell>
        </row>
        <row r="89909">
          <cell r="A89909" t="str">
            <v>B0D4L8VQNX</v>
          </cell>
        </row>
        <row r="89909">
          <cell r="D89909" t="str">
            <v>T恤</v>
          </cell>
        </row>
        <row r="89910">
          <cell r="A89910" t="str">
            <v>B0D4L8X6MR</v>
          </cell>
        </row>
        <row r="89910">
          <cell r="D89910" t="str">
            <v>衬衫</v>
          </cell>
        </row>
        <row r="89911">
          <cell r="A89911" t="str">
            <v>B0D4L8XF2Y</v>
          </cell>
        </row>
        <row r="89911">
          <cell r="D89911" t="str">
            <v>夹克</v>
          </cell>
        </row>
        <row r="89912">
          <cell r="A89912" t="str">
            <v>B0D4L8Y5KN</v>
          </cell>
        </row>
        <row r="89912">
          <cell r="D89912" t="str">
            <v>T恤</v>
          </cell>
        </row>
        <row r="89913">
          <cell r="A89913" t="str">
            <v>B0D4L8YSQR</v>
          </cell>
        </row>
        <row r="89913">
          <cell r="D89913" t="str">
            <v>夹克</v>
          </cell>
        </row>
        <row r="89914">
          <cell r="A89914" t="str">
            <v>B0D4L8YWHF</v>
          </cell>
        </row>
        <row r="89914">
          <cell r="D89914" t="str">
            <v>衬衫</v>
          </cell>
        </row>
        <row r="89915">
          <cell r="A89915" t="str">
            <v>B0D4L8Z7X5</v>
          </cell>
        </row>
        <row r="89915">
          <cell r="D89915" t="str">
            <v>衬衫</v>
          </cell>
        </row>
        <row r="89916">
          <cell r="A89916" t="str">
            <v>B0D4L97TG5</v>
          </cell>
        </row>
        <row r="89916">
          <cell r="D89916" t="str">
            <v>T恤</v>
          </cell>
        </row>
        <row r="89917">
          <cell r="A89917" t="str">
            <v>B0D4L9DD8R</v>
          </cell>
        </row>
        <row r="89917">
          <cell r="D89917" t="str">
            <v>T恤</v>
          </cell>
        </row>
        <row r="89918">
          <cell r="A89918" t="str">
            <v>B0D4LBG11L</v>
          </cell>
        </row>
        <row r="89918">
          <cell r="D89918" t="str">
            <v>夹克</v>
          </cell>
        </row>
        <row r="89919">
          <cell r="A89919" t="str">
            <v>B0D4LBJ6ZV</v>
          </cell>
        </row>
        <row r="89919">
          <cell r="D89919" t="str">
            <v>衬衫</v>
          </cell>
        </row>
        <row r="89920">
          <cell r="A89920" t="str">
            <v>B0D4LBJT87</v>
          </cell>
        </row>
        <row r="89920">
          <cell r="D89920" t="str">
            <v>衬衫</v>
          </cell>
        </row>
        <row r="89921">
          <cell r="A89921" t="str">
            <v>B0D4LBK7D6</v>
          </cell>
        </row>
        <row r="89921">
          <cell r="D89921" t="str">
            <v>夹克</v>
          </cell>
        </row>
        <row r="89922">
          <cell r="A89922" t="str">
            <v>B0D4LBM97G</v>
          </cell>
        </row>
        <row r="89922">
          <cell r="D89922" t="str">
            <v>夹克</v>
          </cell>
        </row>
        <row r="89923">
          <cell r="A89923" t="str">
            <v>B0D4LBPMPL</v>
          </cell>
        </row>
        <row r="89923">
          <cell r="D89923" t="str">
            <v>T恤</v>
          </cell>
        </row>
        <row r="89924">
          <cell r="A89924" t="str">
            <v>B0D4LBPXYG</v>
          </cell>
        </row>
        <row r="89924">
          <cell r="D89924" t="str">
            <v>夹克</v>
          </cell>
        </row>
        <row r="89925">
          <cell r="A89925" t="str">
            <v>B0D4LBQB5L</v>
          </cell>
        </row>
        <row r="89925">
          <cell r="D89925" t="str">
            <v>夹克</v>
          </cell>
        </row>
        <row r="89926">
          <cell r="A89926" t="str">
            <v>B0D4LBQDYJ</v>
          </cell>
        </row>
        <row r="89926">
          <cell r="D89926" t="str">
            <v>衬衫</v>
          </cell>
        </row>
        <row r="89927">
          <cell r="A89927" t="str">
            <v>B0D4LBQR82</v>
          </cell>
        </row>
        <row r="89927">
          <cell r="D89927" t="str">
            <v>夹克</v>
          </cell>
        </row>
        <row r="89928">
          <cell r="A89928" t="str">
            <v>B0D4LBRBRJ</v>
          </cell>
        </row>
        <row r="89928">
          <cell r="D89928" t="str">
            <v>衬衫</v>
          </cell>
        </row>
        <row r="89929">
          <cell r="A89929" t="str">
            <v>B0D4LBS63C</v>
          </cell>
        </row>
        <row r="89929">
          <cell r="D89929" t="str">
            <v>夹克</v>
          </cell>
        </row>
        <row r="89930">
          <cell r="A89930" t="str">
            <v>B0D4LBTXMJ</v>
          </cell>
        </row>
        <row r="89930">
          <cell r="D89930" t="str">
            <v>T恤</v>
          </cell>
        </row>
        <row r="89931">
          <cell r="A89931" t="str">
            <v>B0D4LCJT41</v>
          </cell>
        </row>
        <row r="89931">
          <cell r="D89931" t="str">
            <v>夹克</v>
          </cell>
        </row>
        <row r="89932">
          <cell r="A89932" t="str">
            <v>B0D4LCK3FT</v>
          </cell>
        </row>
        <row r="89932">
          <cell r="D89932" t="str">
            <v>T恤</v>
          </cell>
        </row>
        <row r="89933">
          <cell r="A89933" t="str">
            <v>B0D4LCLV6Q</v>
          </cell>
        </row>
        <row r="89933">
          <cell r="D89933" t="str">
            <v>西装上衣</v>
          </cell>
        </row>
        <row r="89934">
          <cell r="A89934" t="str">
            <v>B0D4LCMS3T</v>
          </cell>
        </row>
        <row r="89934">
          <cell r="D89934" t="str">
            <v>衬衫</v>
          </cell>
        </row>
        <row r="89935">
          <cell r="A89935" t="str">
            <v>B0D4LCN1MP</v>
          </cell>
        </row>
        <row r="89935">
          <cell r="D89935" t="str">
            <v>T恤</v>
          </cell>
        </row>
        <row r="89936">
          <cell r="A89936" t="str">
            <v>B0D4LCNDWV</v>
          </cell>
        </row>
        <row r="89936">
          <cell r="D89936" t="str">
            <v>衬衫</v>
          </cell>
        </row>
        <row r="89937">
          <cell r="A89937" t="str">
            <v>B0D4LCPD82</v>
          </cell>
        </row>
        <row r="89937">
          <cell r="D89937" t="str">
            <v>衬衫</v>
          </cell>
        </row>
        <row r="89938">
          <cell r="A89938" t="str">
            <v>B0D4LCVFF4</v>
          </cell>
        </row>
        <row r="89938">
          <cell r="D89938" t="str">
            <v>T恤</v>
          </cell>
        </row>
        <row r="89939">
          <cell r="A89939" t="str">
            <v>B0D4LD38DL</v>
          </cell>
        </row>
        <row r="89939">
          <cell r="D89939" t="str">
            <v>衬衫</v>
          </cell>
        </row>
        <row r="89940">
          <cell r="A89940" t="str">
            <v>B0D4LD4G8F</v>
          </cell>
        </row>
        <row r="89940">
          <cell r="D89940" t="str">
            <v>T恤</v>
          </cell>
        </row>
        <row r="89941">
          <cell r="A89941" t="str">
            <v>B0D4LD4YBB</v>
          </cell>
        </row>
        <row r="89941">
          <cell r="D89941" t="str">
            <v>夹克</v>
          </cell>
        </row>
        <row r="89942">
          <cell r="A89942" t="str">
            <v>B0D4LD63TM</v>
          </cell>
        </row>
        <row r="89942">
          <cell r="D89942" t="str">
            <v>T恤</v>
          </cell>
        </row>
        <row r="89943">
          <cell r="A89943" t="str">
            <v>B0D4LD63TN</v>
          </cell>
        </row>
        <row r="89943">
          <cell r="D89943" t="str">
            <v>T恤</v>
          </cell>
        </row>
        <row r="89944">
          <cell r="A89944" t="str">
            <v>B0D4LD67N7</v>
          </cell>
        </row>
        <row r="89944">
          <cell r="D89944" t="str">
            <v>衬衫</v>
          </cell>
        </row>
        <row r="89945">
          <cell r="A89945" t="str">
            <v>B0D4LD6CNV</v>
          </cell>
        </row>
        <row r="89945">
          <cell r="D89945" t="str">
            <v>西装上衣</v>
          </cell>
        </row>
        <row r="89946">
          <cell r="A89946" t="str">
            <v>B0D4LD6F3P</v>
          </cell>
        </row>
        <row r="89946">
          <cell r="D89946" t="str">
            <v>T恤</v>
          </cell>
        </row>
        <row r="89947">
          <cell r="A89947" t="str">
            <v>B0D4LD6FH8</v>
          </cell>
        </row>
        <row r="89947">
          <cell r="D89947" t="str">
            <v>T恤</v>
          </cell>
        </row>
        <row r="89948">
          <cell r="A89948" t="str">
            <v>B0D4LD7JYK</v>
          </cell>
        </row>
        <row r="89948">
          <cell r="D89948" t="str">
            <v>T恤</v>
          </cell>
        </row>
        <row r="89949">
          <cell r="A89949" t="str">
            <v>B0D4LD7S1X</v>
          </cell>
        </row>
        <row r="89949">
          <cell r="D89949" t="str">
            <v>T恤</v>
          </cell>
        </row>
        <row r="89950">
          <cell r="A89950" t="str">
            <v>B0D4LD883K</v>
          </cell>
        </row>
        <row r="89950">
          <cell r="D89950" t="str">
            <v>衬衫</v>
          </cell>
        </row>
        <row r="89951">
          <cell r="A89951" t="str">
            <v>B0D4LDSHR6</v>
          </cell>
        </row>
        <row r="89951">
          <cell r="D89951" t="str">
            <v>衬衫</v>
          </cell>
        </row>
        <row r="89952">
          <cell r="A89952" t="str">
            <v>B0D4LDTM4Y</v>
          </cell>
        </row>
        <row r="89952">
          <cell r="D89952" t="str">
            <v>衬衫</v>
          </cell>
        </row>
        <row r="89953">
          <cell r="A89953" t="str">
            <v>B0D4LDTNCB</v>
          </cell>
        </row>
        <row r="89953">
          <cell r="D89953" t="str">
            <v>夹克</v>
          </cell>
        </row>
        <row r="89954">
          <cell r="A89954" t="str">
            <v>B0D4LDTXSN</v>
          </cell>
        </row>
        <row r="89954">
          <cell r="D89954" t="str">
            <v>T恤</v>
          </cell>
        </row>
        <row r="89955">
          <cell r="A89955" t="str">
            <v>B0D4LDTXSS</v>
          </cell>
        </row>
        <row r="89955">
          <cell r="D89955" t="str">
            <v>T恤</v>
          </cell>
        </row>
        <row r="89956">
          <cell r="A89956" t="str">
            <v>B0D4LDX2PW</v>
          </cell>
        </row>
        <row r="89956">
          <cell r="D89956" t="str">
            <v>西装上衣</v>
          </cell>
        </row>
        <row r="89957">
          <cell r="A89957" t="str">
            <v>B0D4LF2KG7</v>
          </cell>
        </row>
        <row r="89957">
          <cell r="D89957" t="str">
            <v>T恤</v>
          </cell>
        </row>
        <row r="89958">
          <cell r="A89958" t="str">
            <v>B0D4LF4VSH</v>
          </cell>
        </row>
        <row r="89958">
          <cell r="D89958" t="str">
            <v>T恤</v>
          </cell>
        </row>
        <row r="89959">
          <cell r="A89959" t="str">
            <v>B0D4LF8ZQV</v>
          </cell>
        </row>
        <row r="89959">
          <cell r="D89959" t="str">
            <v>夹克</v>
          </cell>
        </row>
        <row r="89960">
          <cell r="A89960" t="str">
            <v>B0D4LF956L</v>
          </cell>
        </row>
        <row r="89960">
          <cell r="D89960" t="str">
            <v>T恤</v>
          </cell>
        </row>
        <row r="89961">
          <cell r="A89961" t="str">
            <v>B0D4LF9HW7</v>
          </cell>
        </row>
        <row r="89961">
          <cell r="D89961" t="str">
            <v>毛衣背心</v>
          </cell>
        </row>
        <row r="89962">
          <cell r="A89962" t="str">
            <v>B0D4LF9HZF</v>
          </cell>
        </row>
        <row r="89962">
          <cell r="D89962" t="str">
            <v>T恤</v>
          </cell>
        </row>
        <row r="89963">
          <cell r="A89963" t="str">
            <v>B0D4LFB4VD</v>
          </cell>
        </row>
        <row r="89963">
          <cell r="D89963" t="str">
            <v>T恤</v>
          </cell>
        </row>
        <row r="89964">
          <cell r="A89964" t="str">
            <v>B0D4LFB5XQ</v>
          </cell>
        </row>
        <row r="89964">
          <cell r="D89964" t="str">
            <v>夹克</v>
          </cell>
        </row>
        <row r="89965">
          <cell r="A89965" t="str">
            <v>B0D4LFB7DW</v>
          </cell>
        </row>
        <row r="89965">
          <cell r="D89965" t="str">
            <v>衬衫</v>
          </cell>
        </row>
        <row r="89966">
          <cell r="A89966" t="str">
            <v>B0D4LFD5NS</v>
          </cell>
        </row>
        <row r="89966">
          <cell r="D89966" t="str">
            <v>毛衣背心</v>
          </cell>
        </row>
        <row r="89967">
          <cell r="A89967" t="str">
            <v>B0D4LFD7WF</v>
          </cell>
        </row>
        <row r="89967">
          <cell r="D89967" t="str">
            <v>衬衫</v>
          </cell>
        </row>
        <row r="89968">
          <cell r="A89968" t="str">
            <v>B0D4LFDGST</v>
          </cell>
        </row>
        <row r="89968">
          <cell r="D89968" t="str">
            <v>T恤</v>
          </cell>
        </row>
        <row r="89969">
          <cell r="A89969" t="str">
            <v>B0D4LFDT8H</v>
          </cell>
        </row>
        <row r="89969">
          <cell r="D89969" t="str">
            <v>T恤</v>
          </cell>
        </row>
        <row r="89970">
          <cell r="A89970" t="str">
            <v>B0D4LFG82W</v>
          </cell>
        </row>
        <row r="89970">
          <cell r="D89970" t="str">
            <v>T恤</v>
          </cell>
        </row>
        <row r="89971">
          <cell r="A89971" t="str">
            <v>B0D4LFGF2Y</v>
          </cell>
        </row>
        <row r="89971">
          <cell r="D89971" t="str">
            <v>T恤</v>
          </cell>
        </row>
        <row r="89972">
          <cell r="A89972" t="str">
            <v>B0D4LFJQQ7</v>
          </cell>
        </row>
        <row r="89972">
          <cell r="D89972" t="str">
            <v>夹克</v>
          </cell>
        </row>
        <row r="89973">
          <cell r="A89973" t="str">
            <v>B0D4LFKWMP</v>
          </cell>
        </row>
        <row r="89973">
          <cell r="D89973" t="str">
            <v>夹克</v>
          </cell>
        </row>
        <row r="89974">
          <cell r="A89974" t="str">
            <v>B0D4LFLLY3</v>
          </cell>
        </row>
        <row r="89974">
          <cell r="D89974" t="str">
            <v>T恤</v>
          </cell>
        </row>
        <row r="89975">
          <cell r="A89975" t="str">
            <v>B0D4LFMFM1</v>
          </cell>
        </row>
        <row r="89975">
          <cell r="D89975" t="str">
            <v>衬衫</v>
          </cell>
        </row>
        <row r="89976">
          <cell r="A89976" t="str">
            <v>B0D4LFN7HV</v>
          </cell>
        </row>
        <row r="89976">
          <cell r="D89976" t="str">
            <v>T恤</v>
          </cell>
        </row>
        <row r="89977">
          <cell r="A89977" t="str">
            <v>B0D4LFRHLC</v>
          </cell>
        </row>
        <row r="89977">
          <cell r="D89977" t="str">
            <v>夹克</v>
          </cell>
        </row>
        <row r="89978">
          <cell r="A89978" t="str">
            <v>B0D4LFRN8K</v>
          </cell>
        </row>
        <row r="89978">
          <cell r="D89978" t="str">
            <v>T恤</v>
          </cell>
        </row>
        <row r="89979">
          <cell r="A89979" t="str">
            <v>B0D4LFRNVR</v>
          </cell>
        </row>
        <row r="89979">
          <cell r="D89979" t="str">
            <v>衬衫</v>
          </cell>
        </row>
        <row r="89980">
          <cell r="A89980" t="str">
            <v>B0D4LFSTHL</v>
          </cell>
        </row>
        <row r="89980">
          <cell r="D89980" t="str">
            <v>T恤</v>
          </cell>
        </row>
        <row r="89981">
          <cell r="A89981" t="str">
            <v>B0D4LFT2HD</v>
          </cell>
        </row>
        <row r="89981">
          <cell r="D89981" t="str">
            <v>T恤</v>
          </cell>
        </row>
        <row r="89982">
          <cell r="A89982" t="str">
            <v>B0D4LFT3HV</v>
          </cell>
        </row>
        <row r="89982">
          <cell r="D89982" t="str">
            <v>衬衫</v>
          </cell>
        </row>
        <row r="89983">
          <cell r="A89983" t="str">
            <v>B0D4LFT7Q5</v>
          </cell>
        </row>
        <row r="89983">
          <cell r="D89983" t="str">
            <v>夹克</v>
          </cell>
        </row>
        <row r="89984">
          <cell r="A89984" t="str">
            <v>B0D4LFTJ5B</v>
          </cell>
        </row>
        <row r="89984">
          <cell r="D89984" t="str">
            <v>衬衫</v>
          </cell>
        </row>
        <row r="89985">
          <cell r="A89985" t="str">
            <v>B0D4LFV873</v>
          </cell>
        </row>
        <row r="89985">
          <cell r="D89985" t="str">
            <v>衬衫</v>
          </cell>
        </row>
        <row r="89986">
          <cell r="A89986" t="str">
            <v>B0D4LFW1MQ</v>
          </cell>
        </row>
        <row r="89986">
          <cell r="D89986" t="str">
            <v>T恤</v>
          </cell>
        </row>
        <row r="89987">
          <cell r="A89987" t="str">
            <v>B0D4LG2XN9</v>
          </cell>
        </row>
        <row r="89987">
          <cell r="D89987" t="str">
            <v>T恤</v>
          </cell>
        </row>
        <row r="89988">
          <cell r="A89988" t="str">
            <v>B0D4LG37YN</v>
          </cell>
        </row>
        <row r="89988">
          <cell r="D89988" t="str">
            <v>T恤</v>
          </cell>
        </row>
        <row r="89989">
          <cell r="A89989" t="str">
            <v>B0D4LG4TSC</v>
          </cell>
        </row>
        <row r="89989">
          <cell r="D89989" t="str">
            <v>T恤</v>
          </cell>
        </row>
        <row r="89990">
          <cell r="A89990" t="str">
            <v>B0D4LG52QK</v>
          </cell>
        </row>
        <row r="89990">
          <cell r="D89990" t="str">
            <v>T恤</v>
          </cell>
        </row>
        <row r="89991">
          <cell r="A89991" t="str">
            <v>B0D4LG56WH</v>
          </cell>
        </row>
        <row r="89991">
          <cell r="D89991" t="str">
            <v>T恤</v>
          </cell>
        </row>
        <row r="89992">
          <cell r="A89992" t="str">
            <v>B0D4LG7J23</v>
          </cell>
        </row>
        <row r="89992">
          <cell r="D89992" t="str">
            <v>衬衫</v>
          </cell>
        </row>
        <row r="89993">
          <cell r="A89993" t="str">
            <v>B0D4LG7KCW</v>
          </cell>
        </row>
        <row r="89993">
          <cell r="D89993" t="str">
            <v>夹克</v>
          </cell>
        </row>
        <row r="89994">
          <cell r="A89994" t="str">
            <v>B0D4LG86MR</v>
          </cell>
        </row>
        <row r="89994">
          <cell r="D89994" t="str">
            <v>T恤</v>
          </cell>
        </row>
        <row r="89995">
          <cell r="A89995" t="str">
            <v>B0D4LGBXZX</v>
          </cell>
        </row>
        <row r="89995">
          <cell r="D89995" t="str">
            <v>衬衫</v>
          </cell>
        </row>
        <row r="89996">
          <cell r="A89996" t="str">
            <v>B0D4LGBZCS</v>
          </cell>
        </row>
        <row r="89996">
          <cell r="D89996" t="str">
            <v>衬衫</v>
          </cell>
        </row>
        <row r="89997">
          <cell r="A89997" t="str">
            <v>B0D4LGLQX1</v>
          </cell>
        </row>
        <row r="89997">
          <cell r="D89997" t="str">
            <v>T恤</v>
          </cell>
        </row>
        <row r="89998">
          <cell r="A89998" t="str">
            <v>B0D4LGT6FL</v>
          </cell>
        </row>
        <row r="89998">
          <cell r="D89998" t="str">
            <v>T恤</v>
          </cell>
        </row>
        <row r="89999">
          <cell r="A89999" t="str">
            <v>B0D4LGVH8T</v>
          </cell>
        </row>
        <row r="89999">
          <cell r="D89999" t="str">
            <v>衬衫</v>
          </cell>
        </row>
        <row r="90000">
          <cell r="A90000" t="str">
            <v>B0D4LGVH8V</v>
          </cell>
        </row>
        <row r="90000">
          <cell r="D90000" t="str">
            <v>衬衫</v>
          </cell>
        </row>
        <row r="90001">
          <cell r="A90001" t="str">
            <v>B0D4LGVMW5</v>
          </cell>
        </row>
        <row r="90001">
          <cell r="D90001" t="str">
            <v>夹克</v>
          </cell>
        </row>
        <row r="90002">
          <cell r="A90002" t="str">
            <v>B0D4LGXDJ4</v>
          </cell>
        </row>
        <row r="90002">
          <cell r="D90002" t="str">
            <v>衬衫</v>
          </cell>
        </row>
        <row r="90003">
          <cell r="A90003" t="str">
            <v>B0D4LGXKW8</v>
          </cell>
        </row>
        <row r="90003">
          <cell r="D90003" t="str">
            <v>西装上衣</v>
          </cell>
        </row>
        <row r="90004">
          <cell r="A90004" t="str">
            <v>B0D4LGXWC7</v>
          </cell>
        </row>
        <row r="90004">
          <cell r="D90004" t="str">
            <v>西装上衣</v>
          </cell>
        </row>
        <row r="90005">
          <cell r="A90005" t="str">
            <v>B0D4LGY4DR</v>
          </cell>
        </row>
        <row r="90005">
          <cell r="D90005" t="str">
            <v>夹克</v>
          </cell>
        </row>
        <row r="90006">
          <cell r="A90006" t="str">
            <v>B0D4LGYNYM</v>
          </cell>
        </row>
        <row r="90006">
          <cell r="D90006" t="str">
            <v>T恤</v>
          </cell>
        </row>
        <row r="90007">
          <cell r="A90007" t="str">
            <v>B0D4LGZ8H8</v>
          </cell>
        </row>
        <row r="90007">
          <cell r="D90007" t="str">
            <v>T恤</v>
          </cell>
        </row>
        <row r="90008">
          <cell r="A90008" t="str">
            <v>B0D4LH1B7G</v>
          </cell>
        </row>
        <row r="90008">
          <cell r="D90008" t="str">
            <v>T恤</v>
          </cell>
        </row>
        <row r="90009">
          <cell r="A90009" t="str">
            <v>B0D4LH2WKJ</v>
          </cell>
        </row>
        <row r="90009">
          <cell r="D90009" t="str">
            <v>夹克</v>
          </cell>
        </row>
        <row r="90010">
          <cell r="A90010" t="str">
            <v>B0D4LH31YJ</v>
          </cell>
        </row>
        <row r="90010">
          <cell r="D90010" t="str">
            <v>T恤</v>
          </cell>
        </row>
        <row r="90011">
          <cell r="A90011" t="str">
            <v>B0D4LH3467</v>
          </cell>
        </row>
        <row r="90011">
          <cell r="D90011" t="str">
            <v>T恤</v>
          </cell>
        </row>
        <row r="90012">
          <cell r="A90012" t="str">
            <v>B0D4LH43Y9</v>
          </cell>
        </row>
        <row r="90012">
          <cell r="D90012" t="str">
            <v>T恤</v>
          </cell>
        </row>
        <row r="90013">
          <cell r="A90013" t="str">
            <v>B0D4LH4RMC</v>
          </cell>
        </row>
        <row r="90013">
          <cell r="D90013" t="str">
            <v>衬衫</v>
          </cell>
        </row>
        <row r="90014">
          <cell r="A90014" t="str">
            <v>B0D4LH4VC1</v>
          </cell>
        </row>
        <row r="90014">
          <cell r="D90014" t="str">
            <v>夹克</v>
          </cell>
        </row>
        <row r="90015">
          <cell r="A90015" t="str">
            <v>B0D4LH65FD</v>
          </cell>
        </row>
        <row r="90015">
          <cell r="D90015" t="str">
            <v>T恤</v>
          </cell>
        </row>
        <row r="90016">
          <cell r="A90016" t="str">
            <v>B0D4LH7KQS</v>
          </cell>
        </row>
        <row r="90016">
          <cell r="D90016" t="str">
            <v>衬衫</v>
          </cell>
        </row>
        <row r="90017">
          <cell r="A90017" t="str">
            <v>B0D4LH92L5</v>
          </cell>
        </row>
        <row r="90017">
          <cell r="D90017" t="str">
            <v>T恤</v>
          </cell>
        </row>
        <row r="90018">
          <cell r="A90018" t="str">
            <v>B0D4LHGS6X</v>
          </cell>
        </row>
        <row r="90018">
          <cell r="D90018" t="str">
            <v>衬衫</v>
          </cell>
        </row>
        <row r="90019">
          <cell r="A90019" t="str">
            <v>B0D4LHHZTK</v>
          </cell>
        </row>
        <row r="90019">
          <cell r="D90019" t="str">
            <v>夹克</v>
          </cell>
        </row>
        <row r="90020">
          <cell r="A90020" t="str">
            <v>B0D4LHJY7Y</v>
          </cell>
        </row>
        <row r="90020">
          <cell r="D90020" t="str">
            <v>夹克</v>
          </cell>
        </row>
        <row r="90021">
          <cell r="A90021" t="str">
            <v>B0D4LHK9Q8</v>
          </cell>
        </row>
        <row r="90021">
          <cell r="D90021" t="str">
            <v>夹克</v>
          </cell>
        </row>
        <row r="90022">
          <cell r="A90022" t="str">
            <v>B0D4LHLB8R</v>
          </cell>
        </row>
        <row r="90022">
          <cell r="D90022" t="str">
            <v>T恤</v>
          </cell>
        </row>
        <row r="90023">
          <cell r="A90023" t="str">
            <v>B0D4LHM1KM</v>
          </cell>
        </row>
        <row r="90023">
          <cell r="D90023" t="str">
            <v>衬衫</v>
          </cell>
        </row>
        <row r="90024">
          <cell r="A90024" t="str">
            <v>B0D4LHMHMZ</v>
          </cell>
        </row>
        <row r="90024">
          <cell r="D90024" t="str">
            <v>衬衫</v>
          </cell>
        </row>
        <row r="90025">
          <cell r="A90025" t="str">
            <v>B0D4LHNCCK</v>
          </cell>
        </row>
        <row r="90025">
          <cell r="D90025" t="str">
            <v>衬衫</v>
          </cell>
        </row>
        <row r="90026">
          <cell r="A90026" t="str">
            <v>B0D4LHNCPQ</v>
          </cell>
        </row>
        <row r="90026">
          <cell r="D90026" t="str">
            <v>衬衫</v>
          </cell>
        </row>
        <row r="90027">
          <cell r="A90027" t="str">
            <v>B0D4LHTMK9</v>
          </cell>
        </row>
        <row r="90027">
          <cell r="D90027" t="str">
            <v>T恤</v>
          </cell>
        </row>
        <row r="90028">
          <cell r="A90028" t="str">
            <v>B0D4LHV5WX</v>
          </cell>
        </row>
        <row r="90028">
          <cell r="D90028" t="str">
            <v>毛衣背心</v>
          </cell>
        </row>
        <row r="90029">
          <cell r="A90029" t="str">
            <v>B0D4LHXGQC</v>
          </cell>
        </row>
        <row r="90029">
          <cell r="D90029" t="str">
            <v>T恤</v>
          </cell>
        </row>
        <row r="90030">
          <cell r="A90030" t="str">
            <v>B0D4LHXV72</v>
          </cell>
        </row>
        <row r="90030">
          <cell r="D90030" t="str">
            <v>T恤</v>
          </cell>
        </row>
        <row r="90031">
          <cell r="A90031" t="str">
            <v>B0D4LHXWP4</v>
          </cell>
        </row>
        <row r="90031">
          <cell r="D90031" t="str">
            <v>衬衫</v>
          </cell>
        </row>
        <row r="90032">
          <cell r="A90032" t="str">
            <v>B0D4LJ4RBT</v>
          </cell>
        </row>
        <row r="90032">
          <cell r="D90032" t="str">
            <v>衬衫</v>
          </cell>
        </row>
        <row r="90033">
          <cell r="A90033" t="str">
            <v>B0D4LJ4YMZ</v>
          </cell>
        </row>
        <row r="90033">
          <cell r="D90033" t="str">
            <v>衬衫</v>
          </cell>
        </row>
        <row r="90034">
          <cell r="A90034" t="str">
            <v>B0D4LJ6B3D</v>
          </cell>
        </row>
        <row r="90034">
          <cell r="D90034" t="str">
            <v>西装上衣</v>
          </cell>
        </row>
        <row r="90035">
          <cell r="A90035" t="str">
            <v>B0D4LJ6GS7</v>
          </cell>
        </row>
        <row r="90035">
          <cell r="D90035" t="str">
            <v>T恤</v>
          </cell>
        </row>
        <row r="90036">
          <cell r="A90036" t="str">
            <v>B0D4LJ6KK1</v>
          </cell>
        </row>
        <row r="90036">
          <cell r="D90036" t="str">
            <v>夹克</v>
          </cell>
        </row>
        <row r="90037">
          <cell r="A90037" t="str">
            <v>B0D4LJ6QQH</v>
          </cell>
        </row>
        <row r="90037">
          <cell r="D90037" t="str">
            <v>衬衫</v>
          </cell>
        </row>
        <row r="90038">
          <cell r="A90038" t="str">
            <v>B0D4LJ7GV9</v>
          </cell>
        </row>
        <row r="90038">
          <cell r="D90038" t="str">
            <v>T恤</v>
          </cell>
        </row>
        <row r="90039">
          <cell r="A90039" t="str">
            <v>B0D4LJ7Q4G</v>
          </cell>
        </row>
        <row r="90039">
          <cell r="D90039" t="str">
            <v>T恤</v>
          </cell>
        </row>
        <row r="90040">
          <cell r="A90040" t="str">
            <v>B0D4LJB9D7</v>
          </cell>
        </row>
        <row r="90040">
          <cell r="D90040" t="str">
            <v>T恤</v>
          </cell>
        </row>
        <row r="90041">
          <cell r="A90041" t="str">
            <v>B0D4LJCCHH</v>
          </cell>
        </row>
        <row r="90041">
          <cell r="D90041" t="str">
            <v>西装上衣</v>
          </cell>
        </row>
        <row r="90042">
          <cell r="A90042" t="str">
            <v>B0D4LJGD11</v>
          </cell>
        </row>
        <row r="90042">
          <cell r="D90042" t="str">
            <v>西装上衣</v>
          </cell>
        </row>
        <row r="90043">
          <cell r="A90043" t="str">
            <v>B0D4LJLMB6</v>
          </cell>
        </row>
        <row r="90043">
          <cell r="D90043" t="str">
            <v>衬衫</v>
          </cell>
        </row>
        <row r="90044">
          <cell r="A90044" t="str">
            <v>B0D4LJVSVR</v>
          </cell>
        </row>
        <row r="90044">
          <cell r="D90044" t="str">
            <v>T恤</v>
          </cell>
        </row>
        <row r="90045">
          <cell r="A90045" t="str">
            <v>B0D4LJY3N2</v>
          </cell>
        </row>
        <row r="90045">
          <cell r="D90045" t="str">
            <v>衬衫</v>
          </cell>
        </row>
        <row r="90046">
          <cell r="A90046" t="str">
            <v>B0D4LJYH74</v>
          </cell>
        </row>
        <row r="90046">
          <cell r="D90046" t="str">
            <v>衬衫</v>
          </cell>
        </row>
        <row r="90047">
          <cell r="A90047" t="str">
            <v>B0D4LJYWJ2</v>
          </cell>
        </row>
        <row r="90047">
          <cell r="D90047" t="str">
            <v>衬衫</v>
          </cell>
        </row>
        <row r="90048">
          <cell r="A90048" t="str">
            <v>B0D4LJZ7RT</v>
          </cell>
        </row>
        <row r="90048">
          <cell r="D90048" t="str">
            <v>T恤</v>
          </cell>
        </row>
        <row r="90049">
          <cell r="A90049" t="str">
            <v>B0D4LJZMQ9</v>
          </cell>
        </row>
        <row r="90049">
          <cell r="D90049" t="str">
            <v>夹克</v>
          </cell>
        </row>
        <row r="90050">
          <cell r="A90050" t="str">
            <v>B0D4LK1KYR</v>
          </cell>
        </row>
        <row r="90050">
          <cell r="D90050" t="str">
            <v>衬衫</v>
          </cell>
        </row>
        <row r="90051">
          <cell r="A90051" t="str">
            <v>B0D4LK1Q8K</v>
          </cell>
        </row>
        <row r="90051">
          <cell r="D90051" t="str">
            <v>夹克</v>
          </cell>
        </row>
        <row r="90052">
          <cell r="A90052" t="str">
            <v>B0D4LK24BV</v>
          </cell>
        </row>
        <row r="90052">
          <cell r="D90052" t="str">
            <v>西装上衣</v>
          </cell>
        </row>
        <row r="90053">
          <cell r="A90053" t="str">
            <v>B0D4LK29PH</v>
          </cell>
        </row>
        <row r="90053">
          <cell r="D90053" t="str">
            <v>衬衫</v>
          </cell>
        </row>
        <row r="90054">
          <cell r="A90054" t="str">
            <v>B0D4LK2P7F</v>
          </cell>
        </row>
        <row r="90054">
          <cell r="D90054" t="str">
            <v>衬衫</v>
          </cell>
        </row>
        <row r="90055">
          <cell r="A90055" t="str">
            <v>B0D4LK3P5N</v>
          </cell>
        </row>
        <row r="90055">
          <cell r="D90055" t="str">
            <v>衬衫</v>
          </cell>
        </row>
        <row r="90056">
          <cell r="A90056" t="str">
            <v>B0D4LK5DMK</v>
          </cell>
        </row>
        <row r="90056">
          <cell r="D90056" t="str">
            <v>衬衫</v>
          </cell>
        </row>
        <row r="90057">
          <cell r="A90057" t="str">
            <v>B0D4LK5S65</v>
          </cell>
        </row>
        <row r="90057">
          <cell r="D90057" t="str">
            <v>半开门襟毛衣</v>
          </cell>
        </row>
        <row r="90058">
          <cell r="A90058" t="str">
            <v>B0D4LK6BXG</v>
          </cell>
        </row>
        <row r="90058">
          <cell r="D90058" t="str">
            <v>衬衫</v>
          </cell>
        </row>
        <row r="90059">
          <cell r="A90059" t="str">
            <v>B0D4LK6L4W</v>
          </cell>
        </row>
        <row r="90059">
          <cell r="D90059" t="str">
            <v>T恤</v>
          </cell>
        </row>
        <row r="90060">
          <cell r="A90060" t="str">
            <v>B0D4LK8QD1</v>
          </cell>
        </row>
        <row r="90060">
          <cell r="D90060" t="str">
            <v>衬衫</v>
          </cell>
        </row>
        <row r="90061">
          <cell r="A90061" t="str">
            <v>B0D4LK8VNR</v>
          </cell>
        </row>
        <row r="90061">
          <cell r="D90061" t="str">
            <v>衬衫</v>
          </cell>
        </row>
        <row r="90062">
          <cell r="A90062" t="str">
            <v>B0D4LKBNQF</v>
          </cell>
        </row>
        <row r="90062">
          <cell r="D90062" t="str">
            <v>衬衫</v>
          </cell>
        </row>
        <row r="90063">
          <cell r="A90063" t="str">
            <v>B0D4LKCCH4</v>
          </cell>
        </row>
        <row r="90063">
          <cell r="D90063" t="str">
            <v>衬衫</v>
          </cell>
        </row>
        <row r="90064">
          <cell r="A90064" t="str">
            <v>B0D4LKCJYV</v>
          </cell>
        </row>
        <row r="90064">
          <cell r="D90064" t="str">
            <v>T恤</v>
          </cell>
        </row>
        <row r="90065">
          <cell r="A90065" t="str">
            <v>B0D4LKF3YV</v>
          </cell>
        </row>
        <row r="90065">
          <cell r="D90065" t="str">
            <v>衬衫</v>
          </cell>
        </row>
        <row r="90066">
          <cell r="A90066" t="str">
            <v>B0D4LKJ8DG</v>
          </cell>
        </row>
        <row r="90066">
          <cell r="D90066" t="str">
            <v>夹克</v>
          </cell>
        </row>
        <row r="90067">
          <cell r="A90067" t="str">
            <v>B0D4LKK3HX</v>
          </cell>
        </row>
        <row r="90067">
          <cell r="D90067" t="str">
            <v>衬衫</v>
          </cell>
        </row>
        <row r="90068">
          <cell r="A90068" t="str">
            <v>B0D4LKMS7F</v>
          </cell>
        </row>
        <row r="90068">
          <cell r="D90068" t="str">
            <v>T恤</v>
          </cell>
        </row>
        <row r="90069">
          <cell r="A90069" t="str">
            <v>B0D4LKN3G3</v>
          </cell>
        </row>
        <row r="90069">
          <cell r="D90069" t="str">
            <v>T恤</v>
          </cell>
        </row>
        <row r="90070">
          <cell r="A90070" t="str">
            <v>B0D4LKRCHK</v>
          </cell>
        </row>
        <row r="90070">
          <cell r="D90070" t="str">
            <v>衬衫</v>
          </cell>
        </row>
        <row r="90071">
          <cell r="A90071" t="str">
            <v>B0D4LKSHL1</v>
          </cell>
        </row>
        <row r="90071">
          <cell r="D90071" t="str">
            <v>T恤</v>
          </cell>
        </row>
        <row r="90072">
          <cell r="A90072" t="str">
            <v>B0D4LKXG43</v>
          </cell>
        </row>
        <row r="90072">
          <cell r="D90072" t="str">
            <v>西装上衣</v>
          </cell>
        </row>
        <row r="90073">
          <cell r="A90073" t="str">
            <v>B0D4LKY96Q</v>
          </cell>
        </row>
        <row r="90073">
          <cell r="D90073" t="str">
            <v>毛衣背心</v>
          </cell>
        </row>
        <row r="90074">
          <cell r="A90074" t="str">
            <v>B0D4LKZ4Q9</v>
          </cell>
        </row>
        <row r="90074">
          <cell r="D90074" t="str">
            <v>衬衫</v>
          </cell>
        </row>
        <row r="90075">
          <cell r="A90075" t="str">
            <v>B0D4LKZ8SC</v>
          </cell>
        </row>
        <row r="90075">
          <cell r="D90075" t="str">
            <v>西装上衣</v>
          </cell>
        </row>
        <row r="90076">
          <cell r="A90076" t="str">
            <v>B0D4LL188V</v>
          </cell>
        </row>
        <row r="90076">
          <cell r="D90076" t="str">
            <v>衬衫</v>
          </cell>
        </row>
        <row r="90077">
          <cell r="A90077" t="str">
            <v>B0D4LL2NDJ</v>
          </cell>
        </row>
        <row r="90077">
          <cell r="D90077" t="str">
            <v>T恤</v>
          </cell>
        </row>
        <row r="90078">
          <cell r="A90078" t="str">
            <v>B0D4LL2NJH</v>
          </cell>
        </row>
        <row r="90078">
          <cell r="D90078" t="str">
            <v>衬衫</v>
          </cell>
        </row>
        <row r="90079">
          <cell r="A90079" t="str">
            <v>B0D4LL3435</v>
          </cell>
        </row>
        <row r="90079">
          <cell r="D90079" t="str">
            <v>夹克</v>
          </cell>
        </row>
        <row r="90080">
          <cell r="A90080" t="str">
            <v>B0D4LL38KB</v>
          </cell>
        </row>
        <row r="90080">
          <cell r="D90080" t="str">
            <v>T恤</v>
          </cell>
        </row>
        <row r="90081">
          <cell r="A90081" t="str">
            <v>B0D4LL394N</v>
          </cell>
        </row>
        <row r="90081">
          <cell r="D90081" t="str">
            <v>衬衫</v>
          </cell>
        </row>
        <row r="90082">
          <cell r="A90082" t="str">
            <v>B0D4LL3QYH</v>
          </cell>
        </row>
        <row r="90082">
          <cell r="D90082" t="str">
            <v>衬衫</v>
          </cell>
        </row>
        <row r="90083">
          <cell r="A90083" t="str">
            <v>B0D4LL3SBR</v>
          </cell>
        </row>
        <row r="90083">
          <cell r="D90083" t="str">
            <v>衬衫</v>
          </cell>
        </row>
        <row r="90084">
          <cell r="A90084" t="str">
            <v>B0D4LL3X5B</v>
          </cell>
        </row>
        <row r="90084">
          <cell r="D90084" t="str">
            <v>西装上衣</v>
          </cell>
        </row>
        <row r="90085">
          <cell r="A90085" t="str">
            <v>B0D4LL6TN7</v>
          </cell>
        </row>
        <row r="90085">
          <cell r="D90085" t="str">
            <v>衬衫</v>
          </cell>
        </row>
        <row r="90086">
          <cell r="A90086" t="str">
            <v>B0D4LL7192</v>
          </cell>
        </row>
        <row r="90086">
          <cell r="D90086" t="str">
            <v>T恤</v>
          </cell>
        </row>
        <row r="90087">
          <cell r="A90087" t="str">
            <v>B0D4LL76VX</v>
          </cell>
        </row>
        <row r="90087">
          <cell r="D90087" t="str">
            <v>西装上衣</v>
          </cell>
        </row>
        <row r="90088">
          <cell r="A90088" t="str">
            <v>B0D4LL94T3</v>
          </cell>
        </row>
        <row r="90088">
          <cell r="D90088" t="str">
            <v>衬衫</v>
          </cell>
        </row>
        <row r="90089">
          <cell r="A90089" t="str">
            <v>B0D4LL95JF</v>
          </cell>
        </row>
        <row r="90089">
          <cell r="D90089" t="str">
            <v>衬衫</v>
          </cell>
        </row>
        <row r="90090">
          <cell r="A90090" t="str">
            <v>B0D4LL9Q2G</v>
          </cell>
        </row>
        <row r="90090">
          <cell r="D90090" t="str">
            <v>西装上衣</v>
          </cell>
        </row>
        <row r="90091">
          <cell r="A90091" t="str">
            <v>B0D4LLB739</v>
          </cell>
        </row>
        <row r="90091">
          <cell r="D90091" t="str">
            <v>衬衫</v>
          </cell>
        </row>
        <row r="90092">
          <cell r="A90092" t="str">
            <v>B0D4LLCNXQ</v>
          </cell>
        </row>
        <row r="90092">
          <cell r="D90092" t="str">
            <v>T恤</v>
          </cell>
        </row>
        <row r="90093">
          <cell r="A90093" t="str">
            <v>B0D4LLCZR2</v>
          </cell>
        </row>
        <row r="90093">
          <cell r="D90093" t="str">
            <v>衬衫</v>
          </cell>
        </row>
        <row r="90094">
          <cell r="A90094" t="str">
            <v>B0D4LLDM78</v>
          </cell>
        </row>
        <row r="90094">
          <cell r="D90094" t="str">
            <v>T恤</v>
          </cell>
        </row>
        <row r="90095">
          <cell r="A90095" t="str">
            <v>B0D4LLF9DP</v>
          </cell>
        </row>
        <row r="90095">
          <cell r="D90095" t="str">
            <v>衬衫</v>
          </cell>
        </row>
        <row r="90096">
          <cell r="A90096" t="str">
            <v>B0D4LLF9DR</v>
          </cell>
        </row>
        <row r="90096">
          <cell r="D90096" t="str">
            <v>衬衫</v>
          </cell>
        </row>
        <row r="90097">
          <cell r="A90097" t="str">
            <v>B0D4LLFL16</v>
          </cell>
        </row>
        <row r="90097">
          <cell r="D90097" t="str">
            <v>T恤</v>
          </cell>
        </row>
        <row r="90098">
          <cell r="A90098" t="str">
            <v>B0D4LLFL17</v>
          </cell>
        </row>
        <row r="90098">
          <cell r="D90098" t="str">
            <v>T恤</v>
          </cell>
        </row>
        <row r="90099">
          <cell r="A90099" t="str">
            <v>B0D4LLFPCW</v>
          </cell>
        </row>
        <row r="90099">
          <cell r="D90099" t="str">
            <v>T恤</v>
          </cell>
        </row>
        <row r="90100">
          <cell r="A90100" t="str">
            <v>B0D4LLKQC6</v>
          </cell>
        </row>
        <row r="90100">
          <cell r="D90100" t="str">
            <v>半开门襟毛衣</v>
          </cell>
        </row>
        <row r="90101">
          <cell r="A90101" t="str">
            <v>B0D4LLL121</v>
          </cell>
        </row>
        <row r="90101">
          <cell r="D90101" t="str">
            <v>西装上衣</v>
          </cell>
        </row>
        <row r="90102">
          <cell r="A90102" t="str">
            <v>B0D4LLLTJY</v>
          </cell>
        </row>
        <row r="90102">
          <cell r="D90102" t="str">
            <v>T恤</v>
          </cell>
        </row>
        <row r="90103">
          <cell r="A90103" t="str">
            <v>B0D4LLM1V9</v>
          </cell>
        </row>
        <row r="90103">
          <cell r="D90103" t="str">
            <v>夹克</v>
          </cell>
        </row>
        <row r="90104">
          <cell r="A90104" t="str">
            <v>B0D4LLM8KC</v>
          </cell>
        </row>
        <row r="90104">
          <cell r="D90104" t="str">
            <v>套头毛衣</v>
          </cell>
        </row>
        <row r="90105">
          <cell r="A90105" t="str">
            <v>B0D4LLMP72</v>
          </cell>
        </row>
        <row r="90105">
          <cell r="D90105" t="str">
            <v>夹克</v>
          </cell>
        </row>
        <row r="90106">
          <cell r="A90106" t="str">
            <v>B0D4LLNPJY</v>
          </cell>
        </row>
        <row r="90106">
          <cell r="D90106" t="str">
            <v>夹克</v>
          </cell>
        </row>
        <row r="90107">
          <cell r="A90107" t="str">
            <v>B0D4LLP52Y</v>
          </cell>
        </row>
        <row r="90107">
          <cell r="D90107" t="str">
            <v>T恤</v>
          </cell>
        </row>
        <row r="90108">
          <cell r="A90108" t="str">
            <v>B0D4LLP53M</v>
          </cell>
        </row>
        <row r="90108">
          <cell r="D90108" t="str">
            <v>T恤</v>
          </cell>
        </row>
        <row r="90109">
          <cell r="A90109" t="str">
            <v>B0D4LLPF9M</v>
          </cell>
        </row>
        <row r="90109">
          <cell r="D90109" t="str">
            <v>西装上衣</v>
          </cell>
        </row>
        <row r="90110">
          <cell r="A90110" t="str">
            <v>B0D4LLQP2J</v>
          </cell>
        </row>
        <row r="90110">
          <cell r="D90110" t="str">
            <v>衬衫</v>
          </cell>
        </row>
        <row r="90111">
          <cell r="A90111" t="str">
            <v>B0D4LLV845</v>
          </cell>
        </row>
        <row r="90111">
          <cell r="D90111" t="str">
            <v>衬衫</v>
          </cell>
        </row>
        <row r="90112">
          <cell r="A90112" t="str">
            <v>B0D4LLZ5LM</v>
          </cell>
        </row>
        <row r="90112">
          <cell r="D90112" t="str">
            <v>衬衫</v>
          </cell>
        </row>
        <row r="90113">
          <cell r="A90113" t="str">
            <v>B0D4LLZKPS</v>
          </cell>
        </row>
        <row r="90113">
          <cell r="D90113" t="str">
            <v>衬衫</v>
          </cell>
        </row>
        <row r="90114">
          <cell r="A90114" t="str">
            <v>B0D4LM23SB</v>
          </cell>
        </row>
        <row r="90114">
          <cell r="D90114" t="str">
            <v>T恤</v>
          </cell>
        </row>
        <row r="90115">
          <cell r="A90115" t="str">
            <v>B0D4LM27ML</v>
          </cell>
        </row>
        <row r="90115">
          <cell r="D90115" t="str">
            <v>半开门襟毛衣</v>
          </cell>
        </row>
        <row r="90116">
          <cell r="A90116" t="str">
            <v>B0D4LM2QRJ</v>
          </cell>
        </row>
        <row r="90116">
          <cell r="D90116" t="str">
            <v>T恤</v>
          </cell>
        </row>
        <row r="90117">
          <cell r="A90117" t="str">
            <v>B0D4LM31F5</v>
          </cell>
        </row>
        <row r="90117">
          <cell r="D90117" t="str">
            <v>毛衣背心</v>
          </cell>
        </row>
        <row r="90118">
          <cell r="A90118" t="str">
            <v>B0D4LM38FW</v>
          </cell>
        </row>
        <row r="90118">
          <cell r="D90118" t="str">
            <v>夹克</v>
          </cell>
        </row>
        <row r="90119">
          <cell r="A90119" t="str">
            <v>B0D4LM3R2J</v>
          </cell>
        </row>
        <row r="90119">
          <cell r="D90119" t="str">
            <v>夹克</v>
          </cell>
        </row>
        <row r="90120">
          <cell r="A90120" t="str">
            <v>B0D4LM3SJW</v>
          </cell>
        </row>
        <row r="90120">
          <cell r="D90120" t="str">
            <v>衬衫</v>
          </cell>
        </row>
        <row r="90121">
          <cell r="A90121" t="str">
            <v>B0D4LM4BP4</v>
          </cell>
        </row>
        <row r="90121">
          <cell r="D90121" t="str">
            <v>衬衫</v>
          </cell>
        </row>
        <row r="90122">
          <cell r="A90122" t="str">
            <v>B0D4LM4N5X</v>
          </cell>
        </row>
        <row r="90122">
          <cell r="D90122" t="str">
            <v>T恤</v>
          </cell>
        </row>
        <row r="90123">
          <cell r="A90123" t="str">
            <v>B0D4LM5F8T</v>
          </cell>
        </row>
        <row r="90123">
          <cell r="D90123" t="str">
            <v>衬衫</v>
          </cell>
        </row>
        <row r="90124">
          <cell r="A90124" t="str">
            <v>B0D4LM6WK7</v>
          </cell>
        </row>
        <row r="90124">
          <cell r="D90124" t="str">
            <v>西装上衣</v>
          </cell>
        </row>
        <row r="90125">
          <cell r="A90125" t="str">
            <v>B0D4LM9T5T</v>
          </cell>
        </row>
        <row r="90125">
          <cell r="D90125" t="str">
            <v>夹克</v>
          </cell>
        </row>
        <row r="90126">
          <cell r="A90126" t="str">
            <v>B0D4LMHW4B</v>
          </cell>
        </row>
        <row r="90126">
          <cell r="D90126" t="str">
            <v>衬衫</v>
          </cell>
        </row>
        <row r="90127">
          <cell r="A90127" t="str">
            <v>B0D4LMMLTV</v>
          </cell>
        </row>
        <row r="90127">
          <cell r="D90127" t="str">
            <v>T恤</v>
          </cell>
        </row>
        <row r="90128">
          <cell r="A90128" t="str">
            <v>B0D4LMNK3N</v>
          </cell>
        </row>
        <row r="90128">
          <cell r="D90128" t="str">
            <v>T恤</v>
          </cell>
        </row>
        <row r="90129">
          <cell r="A90129" t="str">
            <v>B0D4LMP4L5</v>
          </cell>
        </row>
        <row r="90129">
          <cell r="D90129" t="str">
            <v>西装上衣</v>
          </cell>
        </row>
        <row r="90130">
          <cell r="A90130" t="str">
            <v>B0D4LMQ2TQ</v>
          </cell>
        </row>
        <row r="90130">
          <cell r="D90130" t="str">
            <v>T恤</v>
          </cell>
        </row>
        <row r="90131">
          <cell r="A90131" t="str">
            <v>B0D4LMQ48V</v>
          </cell>
        </row>
        <row r="90131">
          <cell r="D90131" t="str">
            <v>衬衫</v>
          </cell>
        </row>
        <row r="90132">
          <cell r="A90132" t="str">
            <v>B0D4LMRFV4</v>
          </cell>
        </row>
        <row r="90132">
          <cell r="D90132" t="str">
            <v>T恤</v>
          </cell>
        </row>
        <row r="90133">
          <cell r="A90133" t="str">
            <v>B0D4LMS3MM</v>
          </cell>
        </row>
        <row r="90133">
          <cell r="D90133" t="str">
            <v>西装上衣</v>
          </cell>
        </row>
        <row r="90134">
          <cell r="A90134" t="str">
            <v>B0D4LMS54W</v>
          </cell>
        </row>
        <row r="90134">
          <cell r="D90134" t="str">
            <v>T恤</v>
          </cell>
        </row>
        <row r="90135">
          <cell r="A90135" t="str">
            <v>B0D4LMS7L8</v>
          </cell>
        </row>
        <row r="90135">
          <cell r="D90135" t="str">
            <v>T恤</v>
          </cell>
        </row>
        <row r="90136">
          <cell r="A90136" t="str">
            <v>B0D4LMTGQK</v>
          </cell>
        </row>
        <row r="90136">
          <cell r="D90136" t="str">
            <v>西装上衣</v>
          </cell>
        </row>
        <row r="90137">
          <cell r="A90137" t="str">
            <v>B0D4LMV61Y</v>
          </cell>
        </row>
        <row r="90137">
          <cell r="D90137" t="str">
            <v>衬衫</v>
          </cell>
        </row>
        <row r="90138">
          <cell r="A90138" t="str">
            <v>B0D4LMXWDT</v>
          </cell>
        </row>
        <row r="90138">
          <cell r="D90138" t="str">
            <v>T恤</v>
          </cell>
        </row>
        <row r="90139">
          <cell r="A90139" t="str">
            <v>B0D4LMXWJ9</v>
          </cell>
        </row>
        <row r="90139">
          <cell r="D90139" t="str">
            <v>衬衫</v>
          </cell>
        </row>
        <row r="90140">
          <cell r="A90140" t="str">
            <v>B0D4LMY6ZB</v>
          </cell>
        </row>
        <row r="90140">
          <cell r="D90140" t="str">
            <v>T恤</v>
          </cell>
        </row>
        <row r="90141">
          <cell r="A90141" t="str">
            <v>B0D4LMYBRL</v>
          </cell>
        </row>
        <row r="90141">
          <cell r="D90141" t="str">
            <v>衬衫</v>
          </cell>
        </row>
        <row r="90142">
          <cell r="A90142" t="str">
            <v>B0D4LMYVGZ</v>
          </cell>
        </row>
        <row r="90142">
          <cell r="D90142" t="str">
            <v>T恤</v>
          </cell>
        </row>
        <row r="90143">
          <cell r="A90143" t="str">
            <v>B0D4LMYVLY</v>
          </cell>
        </row>
        <row r="90143">
          <cell r="D90143" t="str">
            <v>衬衫</v>
          </cell>
        </row>
        <row r="90144">
          <cell r="A90144" t="str">
            <v>B0D4LMZ5DG</v>
          </cell>
        </row>
        <row r="90144">
          <cell r="D90144" t="str">
            <v>衬衫</v>
          </cell>
        </row>
        <row r="90145">
          <cell r="A90145" t="str">
            <v>B0D4LN1K35</v>
          </cell>
        </row>
        <row r="90145">
          <cell r="D90145" t="str">
            <v>衬衫</v>
          </cell>
        </row>
        <row r="90146">
          <cell r="A90146" t="str">
            <v>B0D4LN24PQ</v>
          </cell>
        </row>
        <row r="90146">
          <cell r="D90146" t="str">
            <v>衬衫</v>
          </cell>
        </row>
        <row r="90147">
          <cell r="A90147" t="str">
            <v>B0D4LN4QM4</v>
          </cell>
        </row>
        <row r="90147">
          <cell r="D90147" t="str">
            <v>套头毛衣</v>
          </cell>
        </row>
        <row r="90148">
          <cell r="A90148" t="str">
            <v>B0D4LN547Q</v>
          </cell>
        </row>
        <row r="90148">
          <cell r="D90148" t="str">
            <v>西装上衣</v>
          </cell>
        </row>
        <row r="90149">
          <cell r="A90149" t="str">
            <v>B0D4LN5J6Q</v>
          </cell>
        </row>
        <row r="90149">
          <cell r="D90149" t="str">
            <v>T恤</v>
          </cell>
        </row>
        <row r="90150">
          <cell r="A90150" t="str">
            <v>B0D4LN62NH</v>
          </cell>
        </row>
        <row r="90150">
          <cell r="D90150" t="str">
            <v>衬衫</v>
          </cell>
        </row>
        <row r="90151">
          <cell r="A90151" t="str">
            <v>B0D4LNB1FS</v>
          </cell>
        </row>
        <row r="90151">
          <cell r="D90151" t="str">
            <v>夹克</v>
          </cell>
        </row>
        <row r="90152">
          <cell r="A90152" t="str">
            <v>B0D4LNBHBF</v>
          </cell>
        </row>
        <row r="90152">
          <cell r="D90152" t="str">
            <v>T恤</v>
          </cell>
        </row>
        <row r="90153">
          <cell r="A90153" t="str">
            <v>B0D4LNCWQ3</v>
          </cell>
        </row>
        <row r="90153">
          <cell r="D90153" t="str">
            <v>衬衫</v>
          </cell>
        </row>
        <row r="90154">
          <cell r="A90154" t="str">
            <v>B0D4LNF7M4</v>
          </cell>
        </row>
        <row r="90154">
          <cell r="D90154" t="str">
            <v>T恤</v>
          </cell>
        </row>
        <row r="90155">
          <cell r="A90155" t="str">
            <v>B0D4LNFGNH</v>
          </cell>
        </row>
        <row r="90155">
          <cell r="D90155" t="str">
            <v>毛衣背心</v>
          </cell>
        </row>
        <row r="90156">
          <cell r="A90156" t="str">
            <v>B0D4LNFT12</v>
          </cell>
        </row>
        <row r="90156">
          <cell r="D90156" t="str">
            <v>T恤</v>
          </cell>
        </row>
        <row r="90157">
          <cell r="A90157" t="str">
            <v>B0D4LNG4B2</v>
          </cell>
        </row>
        <row r="90157">
          <cell r="D90157" t="str">
            <v>衬衫</v>
          </cell>
        </row>
        <row r="90158">
          <cell r="A90158" t="str">
            <v>B0D4LNG5RQ</v>
          </cell>
        </row>
        <row r="90158">
          <cell r="D90158" t="str">
            <v>衬衫</v>
          </cell>
        </row>
        <row r="90159">
          <cell r="A90159" t="str">
            <v>B0D4LNG5RS</v>
          </cell>
        </row>
        <row r="90159">
          <cell r="D90159" t="str">
            <v>衬衫</v>
          </cell>
        </row>
        <row r="90160">
          <cell r="A90160" t="str">
            <v>B0D4LNGFH5</v>
          </cell>
        </row>
        <row r="90160">
          <cell r="D90160" t="str">
            <v>衬衫</v>
          </cell>
        </row>
        <row r="90161">
          <cell r="A90161" t="str">
            <v>B0D4LNH3B6</v>
          </cell>
        </row>
        <row r="90161">
          <cell r="D90161" t="str">
            <v>T恤</v>
          </cell>
        </row>
        <row r="90162">
          <cell r="A90162" t="str">
            <v>B0D4LNH3YC</v>
          </cell>
        </row>
        <row r="90162">
          <cell r="D90162" t="str">
            <v>衬衫</v>
          </cell>
        </row>
        <row r="90163">
          <cell r="A90163" t="str">
            <v>B0D4LNHT1J</v>
          </cell>
        </row>
        <row r="90163">
          <cell r="D90163" t="str">
            <v>T恤</v>
          </cell>
        </row>
        <row r="90164">
          <cell r="A90164" t="str">
            <v>B0D4LNJ2TP</v>
          </cell>
        </row>
        <row r="90164">
          <cell r="D90164" t="str">
            <v>衬衫</v>
          </cell>
        </row>
        <row r="90165">
          <cell r="A90165" t="str">
            <v>B0D4LNKHZ5</v>
          </cell>
        </row>
        <row r="90165">
          <cell r="D90165" t="str">
            <v>T恤</v>
          </cell>
        </row>
        <row r="90166">
          <cell r="A90166" t="str">
            <v>B0D4LNR97Y</v>
          </cell>
        </row>
        <row r="90166">
          <cell r="D90166" t="str">
            <v>夹克</v>
          </cell>
        </row>
        <row r="90167">
          <cell r="A90167" t="str">
            <v>B0D4LNVT2Q</v>
          </cell>
        </row>
        <row r="90167">
          <cell r="D90167" t="str">
            <v>衬衫</v>
          </cell>
        </row>
        <row r="90168">
          <cell r="A90168" t="str">
            <v>B0D4LNWNWP</v>
          </cell>
        </row>
        <row r="90168">
          <cell r="D90168" t="str">
            <v>T恤</v>
          </cell>
        </row>
        <row r="90169">
          <cell r="A90169" t="str">
            <v>B0D4LNWP96</v>
          </cell>
        </row>
        <row r="90169">
          <cell r="D90169" t="str">
            <v>T恤</v>
          </cell>
        </row>
        <row r="90170">
          <cell r="A90170" t="str">
            <v>B0D4LNY8WB</v>
          </cell>
        </row>
        <row r="90170">
          <cell r="D90170" t="str">
            <v>衬衫</v>
          </cell>
        </row>
        <row r="90171">
          <cell r="A90171" t="str">
            <v>B0D4LNYHRP</v>
          </cell>
        </row>
        <row r="90171">
          <cell r="D90171" t="str">
            <v>T恤</v>
          </cell>
        </row>
        <row r="90172">
          <cell r="A90172" t="str">
            <v>B0D4LNZ6GT</v>
          </cell>
        </row>
        <row r="90172">
          <cell r="D90172" t="str">
            <v>衬衫</v>
          </cell>
        </row>
        <row r="90173">
          <cell r="A90173" t="str">
            <v>B0D4LNZ99C</v>
          </cell>
        </row>
        <row r="90173">
          <cell r="D90173" t="str">
            <v>衬衫</v>
          </cell>
        </row>
        <row r="90174">
          <cell r="A90174" t="str">
            <v>B0D4LNZK3Z</v>
          </cell>
        </row>
        <row r="90174">
          <cell r="D90174" t="str">
            <v>衬衫</v>
          </cell>
        </row>
        <row r="90175">
          <cell r="A90175" t="str">
            <v>B0D4LP13Z2</v>
          </cell>
        </row>
        <row r="90175">
          <cell r="D90175" t="str">
            <v>夹克</v>
          </cell>
        </row>
        <row r="90176">
          <cell r="A90176" t="str">
            <v>B0D4LP1CWX</v>
          </cell>
        </row>
        <row r="90176">
          <cell r="D90176" t="str">
            <v>衬衫</v>
          </cell>
        </row>
        <row r="90177">
          <cell r="A90177" t="str">
            <v>B0D4LP2CTJ</v>
          </cell>
        </row>
        <row r="90177">
          <cell r="D90177" t="str">
            <v>毛衣背心</v>
          </cell>
        </row>
        <row r="90178">
          <cell r="A90178" t="str">
            <v>B0D4LP3GN8</v>
          </cell>
        </row>
        <row r="90178">
          <cell r="D90178" t="str">
            <v>衬衫</v>
          </cell>
        </row>
        <row r="90179">
          <cell r="A90179" t="str">
            <v>B0D4LP3V51</v>
          </cell>
        </row>
        <row r="90179">
          <cell r="D90179" t="str">
            <v>衬衫</v>
          </cell>
        </row>
        <row r="90180">
          <cell r="A90180" t="str">
            <v>B0D4LP5GMX</v>
          </cell>
        </row>
        <row r="90180">
          <cell r="D90180" t="str">
            <v>衬衫</v>
          </cell>
        </row>
        <row r="90181">
          <cell r="A90181" t="str">
            <v>B0D4LP5J5D</v>
          </cell>
        </row>
        <row r="90181">
          <cell r="D90181" t="str">
            <v>衬衫</v>
          </cell>
        </row>
        <row r="90182">
          <cell r="A90182" t="str">
            <v>B0D4LP5R3S</v>
          </cell>
        </row>
        <row r="90182">
          <cell r="D90182" t="str">
            <v>T恤</v>
          </cell>
        </row>
        <row r="90183">
          <cell r="A90183" t="str">
            <v>B0D4LP626Q</v>
          </cell>
        </row>
        <row r="90183">
          <cell r="D90183" t="str">
            <v>衬衫</v>
          </cell>
        </row>
        <row r="90184">
          <cell r="A90184" t="str">
            <v>B0D4LP63M1</v>
          </cell>
        </row>
        <row r="90184">
          <cell r="D90184" t="str">
            <v>衬衫</v>
          </cell>
        </row>
        <row r="90185">
          <cell r="A90185" t="str">
            <v>B0D4LP6R4M</v>
          </cell>
        </row>
        <row r="90185">
          <cell r="D90185" t="str">
            <v>T恤</v>
          </cell>
        </row>
        <row r="90186">
          <cell r="A90186" t="str">
            <v>B0D4LP81JF</v>
          </cell>
        </row>
        <row r="90186">
          <cell r="D90186" t="str">
            <v>套头毛衣</v>
          </cell>
        </row>
        <row r="90187">
          <cell r="A90187" t="str">
            <v>B0D4LP9W14</v>
          </cell>
        </row>
        <row r="90187">
          <cell r="D90187" t="str">
            <v>衬衫</v>
          </cell>
        </row>
        <row r="90188">
          <cell r="A90188" t="str">
            <v>B0D4LPC22P</v>
          </cell>
        </row>
        <row r="90188">
          <cell r="D90188" t="str">
            <v>T恤</v>
          </cell>
        </row>
        <row r="90189">
          <cell r="A90189" t="str">
            <v>B0D4LPF122</v>
          </cell>
        </row>
        <row r="90189">
          <cell r="D90189" t="str">
            <v>衬衫</v>
          </cell>
        </row>
        <row r="90190">
          <cell r="A90190" t="str">
            <v>B0D4LPF2R1</v>
          </cell>
        </row>
        <row r="90190">
          <cell r="D90190" t="str">
            <v>套头毛衣</v>
          </cell>
        </row>
        <row r="90191">
          <cell r="A90191" t="str">
            <v>B0D4LPFN6N</v>
          </cell>
        </row>
        <row r="90191">
          <cell r="D90191" t="str">
            <v>衬衫</v>
          </cell>
        </row>
        <row r="90192">
          <cell r="A90192" t="str">
            <v>B0D4LPFY62</v>
          </cell>
        </row>
        <row r="90192">
          <cell r="D90192" t="str">
            <v>西装上衣</v>
          </cell>
        </row>
        <row r="90193">
          <cell r="A90193" t="str">
            <v>B0D4LPGJ8S</v>
          </cell>
        </row>
        <row r="90193">
          <cell r="D90193" t="str">
            <v>衬衫</v>
          </cell>
        </row>
        <row r="90194">
          <cell r="A90194" t="str">
            <v>B0D4LPH1MP</v>
          </cell>
        </row>
        <row r="90194">
          <cell r="D90194" t="str">
            <v>T恤</v>
          </cell>
        </row>
        <row r="90195">
          <cell r="A90195" t="str">
            <v>B0D4LPLZZG</v>
          </cell>
        </row>
        <row r="90195">
          <cell r="D90195" t="str">
            <v>衬衫</v>
          </cell>
        </row>
        <row r="90196">
          <cell r="A90196" t="str">
            <v>B0D4LPPM8L</v>
          </cell>
        </row>
        <row r="90196">
          <cell r="D90196" t="str">
            <v>T恤</v>
          </cell>
        </row>
        <row r="90197">
          <cell r="A90197" t="str">
            <v>B0D4LPQ97Z</v>
          </cell>
        </row>
        <row r="90197">
          <cell r="D90197" t="str">
            <v>T恤</v>
          </cell>
        </row>
        <row r="90198">
          <cell r="A90198" t="str">
            <v>B0D4LPRXJX</v>
          </cell>
        </row>
        <row r="90198">
          <cell r="D90198" t="str">
            <v>T恤</v>
          </cell>
        </row>
        <row r="90199">
          <cell r="A90199" t="str">
            <v>B0D4LPVM62</v>
          </cell>
        </row>
        <row r="90199">
          <cell r="D90199" t="str">
            <v>T恤</v>
          </cell>
        </row>
        <row r="90200">
          <cell r="A90200" t="str">
            <v>B0D4LPWJ9W</v>
          </cell>
        </row>
        <row r="90200">
          <cell r="D90200" t="str">
            <v>西装上衣</v>
          </cell>
        </row>
        <row r="90201">
          <cell r="A90201" t="str">
            <v>B0D4LPWN3S</v>
          </cell>
        </row>
        <row r="90201">
          <cell r="D90201" t="str">
            <v>T恤</v>
          </cell>
        </row>
        <row r="90202">
          <cell r="A90202" t="str">
            <v>B0D4LPX6K3</v>
          </cell>
        </row>
        <row r="90202">
          <cell r="D90202" t="str">
            <v>T恤</v>
          </cell>
        </row>
        <row r="90203">
          <cell r="A90203" t="str">
            <v>B0D4LPYMJP</v>
          </cell>
        </row>
        <row r="90203">
          <cell r="D90203" t="str">
            <v>西装上衣</v>
          </cell>
        </row>
        <row r="90204">
          <cell r="A90204" t="str">
            <v>B0D4LPZWGF</v>
          </cell>
        </row>
        <row r="90204">
          <cell r="D90204" t="str">
            <v>衬衫</v>
          </cell>
        </row>
        <row r="90205">
          <cell r="A90205" t="str">
            <v>B0D4LQ7P9S</v>
          </cell>
        </row>
        <row r="90205">
          <cell r="D90205" t="str">
            <v>夹克</v>
          </cell>
        </row>
        <row r="90206">
          <cell r="A90206" t="str">
            <v>B0D4LQ8JQJ</v>
          </cell>
        </row>
        <row r="90206">
          <cell r="D90206" t="str">
            <v>夹克</v>
          </cell>
        </row>
        <row r="90207">
          <cell r="A90207" t="str">
            <v>B0D4LQBQ27</v>
          </cell>
        </row>
        <row r="90207">
          <cell r="D90207" t="str">
            <v>衬衫</v>
          </cell>
        </row>
        <row r="90208">
          <cell r="A90208" t="str">
            <v>B0D4LQGJG9</v>
          </cell>
        </row>
        <row r="90208">
          <cell r="D90208" t="str">
            <v>衬衫</v>
          </cell>
        </row>
        <row r="90209">
          <cell r="A90209" t="str">
            <v>B0D4LQGM55</v>
          </cell>
        </row>
        <row r="90209">
          <cell r="D90209" t="str">
            <v>夹克</v>
          </cell>
        </row>
        <row r="90210">
          <cell r="A90210" t="str">
            <v>B0D4LQKD1C</v>
          </cell>
        </row>
        <row r="90210">
          <cell r="D90210" t="str">
            <v>衬衫</v>
          </cell>
        </row>
        <row r="90211">
          <cell r="A90211" t="str">
            <v>B0D4LQKFBM</v>
          </cell>
        </row>
        <row r="90211">
          <cell r="D90211" t="str">
            <v>夹克</v>
          </cell>
        </row>
        <row r="90212">
          <cell r="A90212" t="str">
            <v>B0D4LQLYYJ</v>
          </cell>
        </row>
        <row r="90212">
          <cell r="D90212" t="str">
            <v>夹克</v>
          </cell>
        </row>
        <row r="90213">
          <cell r="A90213" t="str">
            <v>B0D4LQMM55</v>
          </cell>
        </row>
        <row r="90213">
          <cell r="D90213" t="str">
            <v>衬衫</v>
          </cell>
        </row>
        <row r="90214">
          <cell r="A90214" t="str">
            <v>B0D4LQP72J</v>
          </cell>
        </row>
        <row r="90214">
          <cell r="D90214" t="str">
            <v>西装上衣</v>
          </cell>
        </row>
        <row r="90215">
          <cell r="A90215" t="str">
            <v>B0D4LQPC6K</v>
          </cell>
        </row>
        <row r="90215">
          <cell r="D90215" t="str">
            <v>套头毛衣</v>
          </cell>
        </row>
        <row r="90216">
          <cell r="A90216" t="str">
            <v>B0D4LQPFMN</v>
          </cell>
        </row>
        <row r="90216">
          <cell r="D90216" t="str">
            <v>衬衫</v>
          </cell>
        </row>
        <row r="90217">
          <cell r="A90217" t="str">
            <v>B0D4LQPLXS</v>
          </cell>
        </row>
        <row r="90217">
          <cell r="D90217" t="str">
            <v>西装上衣</v>
          </cell>
        </row>
        <row r="90218">
          <cell r="A90218" t="str">
            <v>B0D4LQPS4P</v>
          </cell>
        </row>
        <row r="90218">
          <cell r="D90218" t="str">
            <v>T恤</v>
          </cell>
        </row>
        <row r="90219">
          <cell r="A90219" t="str">
            <v>B0D4LQQ1F7</v>
          </cell>
        </row>
        <row r="90219">
          <cell r="D90219" t="str">
            <v>T恤</v>
          </cell>
        </row>
        <row r="90220">
          <cell r="A90220" t="str">
            <v>B0D4LQQXGS</v>
          </cell>
        </row>
        <row r="90220">
          <cell r="D90220" t="str">
            <v>衬衫</v>
          </cell>
        </row>
        <row r="90221">
          <cell r="A90221" t="str">
            <v>B0D4LQWLTJ</v>
          </cell>
        </row>
        <row r="90221">
          <cell r="D90221" t="str">
            <v>T恤</v>
          </cell>
        </row>
        <row r="90222">
          <cell r="A90222" t="str">
            <v>B0D4LQYH44</v>
          </cell>
        </row>
        <row r="90222">
          <cell r="D90222" t="str">
            <v>套头毛衣</v>
          </cell>
        </row>
        <row r="90223">
          <cell r="A90223" t="str">
            <v>B0D4LQZ2CS</v>
          </cell>
        </row>
        <row r="90223">
          <cell r="D90223" t="str">
            <v>套头毛衣</v>
          </cell>
        </row>
        <row r="90224">
          <cell r="A90224" t="str">
            <v>B0D4LQZLL9</v>
          </cell>
        </row>
        <row r="90224">
          <cell r="D90224" t="str">
            <v>衬衫</v>
          </cell>
        </row>
        <row r="90225">
          <cell r="A90225" t="str">
            <v>B0D4LR16SC</v>
          </cell>
        </row>
        <row r="90225">
          <cell r="D90225" t="str">
            <v>套头毛衣</v>
          </cell>
        </row>
        <row r="90226">
          <cell r="A90226" t="str">
            <v>B0D4LR19QP</v>
          </cell>
        </row>
        <row r="90226">
          <cell r="D90226" t="str">
            <v>T恤</v>
          </cell>
        </row>
        <row r="90227">
          <cell r="A90227" t="str">
            <v>B0D4LR1K6J</v>
          </cell>
        </row>
        <row r="90227">
          <cell r="D90227" t="str">
            <v>T恤</v>
          </cell>
        </row>
        <row r="90228">
          <cell r="A90228" t="str">
            <v>B0D4LR2G9C</v>
          </cell>
        </row>
        <row r="90228">
          <cell r="D90228" t="str">
            <v>衬衫</v>
          </cell>
        </row>
        <row r="90229">
          <cell r="A90229" t="str">
            <v>B0D4LR437C</v>
          </cell>
        </row>
        <row r="90229">
          <cell r="D90229" t="str">
            <v>衬衫</v>
          </cell>
        </row>
        <row r="90230">
          <cell r="A90230" t="str">
            <v>B0D4LR7QWM</v>
          </cell>
        </row>
        <row r="90230">
          <cell r="D90230" t="str">
            <v>衬衫</v>
          </cell>
        </row>
        <row r="90231">
          <cell r="A90231" t="str">
            <v>B0D4LRCR3X</v>
          </cell>
        </row>
        <row r="90231">
          <cell r="D90231" t="str">
            <v>西装上衣</v>
          </cell>
        </row>
        <row r="90232">
          <cell r="A90232" t="str">
            <v>B0D4LRCZB1</v>
          </cell>
        </row>
        <row r="90232">
          <cell r="D90232" t="str">
            <v>夹克</v>
          </cell>
        </row>
        <row r="90233">
          <cell r="A90233" t="str">
            <v>B0D4LRD4J8</v>
          </cell>
        </row>
        <row r="90233">
          <cell r="D90233" t="str">
            <v>T恤</v>
          </cell>
        </row>
        <row r="90234">
          <cell r="A90234" t="str">
            <v>B0D4LRD7MY</v>
          </cell>
        </row>
        <row r="90234">
          <cell r="D90234" t="str">
            <v>套头毛衣</v>
          </cell>
        </row>
        <row r="90235">
          <cell r="A90235" t="str">
            <v>B0D4LRF63Z</v>
          </cell>
        </row>
        <row r="90235">
          <cell r="D90235" t="str">
            <v>毛衣背心</v>
          </cell>
        </row>
        <row r="90236">
          <cell r="A90236" t="str">
            <v>B0D4LRFTDF</v>
          </cell>
        </row>
        <row r="90236">
          <cell r="D90236" t="str">
            <v>T恤</v>
          </cell>
        </row>
        <row r="90237">
          <cell r="A90237" t="str">
            <v>B0D4LRFTPS</v>
          </cell>
        </row>
        <row r="90237">
          <cell r="D90237" t="str">
            <v>毛衣背心</v>
          </cell>
        </row>
        <row r="90238">
          <cell r="A90238" t="str">
            <v>B0D4LRGSMX</v>
          </cell>
        </row>
        <row r="90238">
          <cell r="D90238" t="str">
            <v>套头毛衣</v>
          </cell>
        </row>
        <row r="90239">
          <cell r="A90239" t="str">
            <v>B0D4LRH1JD</v>
          </cell>
        </row>
        <row r="90239">
          <cell r="D90239" t="str">
            <v>T恤</v>
          </cell>
        </row>
        <row r="90240">
          <cell r="A90240" t="str">
            <v>B0D4LRJFJ8</v>
          </cell>
        </row>
        <row r="90240">
          <cell r="D90240" t="str">
            <v>T恤</v>
          </cell>
        </row>
        <row r="90241">
          <cell r="A90241" t="str">
            <v>B0D4LRJR4G</v>
          </cell>
        </row>
        <row r="90241">
          <cell r="D90241" t="str">
            <v>西装上衣</v>
          </cell>
        </row>
        <row r="90242">
          <cell r="A90242" t="str">
            <v>B0D4LRJW71</v>
          </cell>
        </row>
        <row r="90242">
          <cell r="D90242" t="str">
            <v>套头毛衣</v>
          </cell>
        </row>
        <row r="90243">
          <cell r="A90243" t="str">
            <v>B0D4LRKRF9</v>
          </cell>
        </row>
        <row r="90243">
          <cell r="D90243" t="str">
            <v>套头毛衣</v>
          </cell>
        </row>
        <row r="90244">
          <cell r="A90244" t="str">
            <v>B0D4LRLLKX</v>
          </cell>
        </row>
        <row r="90244">
          <cell r="D90244" t="str">
            <v>套头毛衣</v>
          </cell>
        </row>
        <row r="90245">
          <cell r="A90245" t="str">
            <v>B0D4LRNGQH</v>
          </cell>
        </row>
        <row r="90245">
          <cell r="D90245" t="str">
            <v>套头毛衣</v>
          </cell>
        </row>
        <row r="90246">
          <cell r="A90246" t="str">
            <v>B0D4LRRKWS</v>
          </cell>
        </row>
        <row r="90246">
          <cell r="D90246" t="str">
            <v>套头毛衣</v>
          </cell>
        </row>
        <row r="90247">
          <cell r="A90247" t="str">
            <v>B0D4LRS5HM</v>
          </cell>
        </row>
        <row r="90247">
          <cell r="D90247" t="str">
            <v>套头毛衣</v>
          </cell>
        </row>
        <row r="90248">
          <cell r="A90248" t="str">
            <v>B0D4LRV4Y4</v>
          </cell>
        </row>
        <row r="90248">
          <cell r="D90248" t="str">
            <v>套头毛衣</v>
          </cell>
        </row>
        <row r="90249">
          <cell r="A90249" t="str">
            <v>B0D4LRX63R</v>
          </cell>
        </row>
        <row r="90249">
          <cell r="D90249" t="str">
            <v>套头毛衣</v>
          </cell>
        </row>
        <row r="90250">
          <cell r="A90250" t="str">
            <v>B0D4LRY2DC</v>
          </cell>
        </row>
        <row r="90250">
          <cell r="D90250" t="str">
            <v>夹克</v>
          </cell>
        </row>
        <row r="90251">
          <cell r="A90251" t="str">
            <v>B0D4LRY6W9</v>
          </cell>
        </row>
        <row r="90251">
          <cell r="D90251" t="str">
            <v>T恤</v>
          </cell>
        </row>
        <row r="90252">
          <cell r="A90252" t="str">
            <v>B0D4LRYR8Z</v>
          </cell>
        </row>
        <row r="90252">
          <cell r="D90252" t="str">
            <v>夹克</v>
          </cell>
        </row>
        <row r="90253">
          <cell r="A90253" t="str">
            <v>B0D4LRZRR6</v>
          </cell>
        </row>
        <row r="90253">
          <cell r="D90253" t="str">
            <v>衬衫</v>
          </cell>
        </row>
        <row r="90254">
          <cell r="A90254" t="str">
            <v>B0D4LRZRR7</v>
          </cell>
        </row>
        <row r="90254">
          <cell r="D90254" t="str">
            <v>衬衫</v>
          </cell>
        </row>
        <row r="90255">
          <cell r="A90255" t="str">
            <v>B0D4LS1982</v>
          </cell>
        </row>
        <row r="90255">
          <cell r="D90255" t="str">
            <v>夹克</v>
          </cell>
        </row>
        <row r="90256">
          <cell r="A90256" t="str">
            <v>B0D4LS1CXC</v>
          </cell>
        </row>
        <row r="90256">
          <cell r="D90256" t="str">
            <v>西装上衣</v>
          </cell>
        </row>
        <row r="90257">
          <cell r="A90257" t="str">
            <v>B0D4LS1CXD</v>
          </cell>
        </row>
        <row r="90257">
          <cell r="D90257" t="str">
            <v>西装上衣</v>
          </cell>
        </row>
        <row r="90258">
          <cell r="A90258" t="str">
            <v>B0D4LS1FCK</v>
          </cell>
        </row>
        <row r="90258">
          <cell r="D90258" t="str">
            <v>T恤</v>
          </cell>
        </row>
        <row r="90259">
          <cell r="A90259" t="str">
            <v>B0D4LS1GB7</v>
          </cell>
        </row>
        <row r="90259">
          <cell r="D90259" t="str">
            <v>衬衫</v>
          </cell>
        </row>
        <row r="90260">
          <cell r="A90260" t="str">
            <v>B0D4LS66L3</v>
          </cell>
        </row>
        <row r="90260">
          <cell r="D90260" t="str">
            <v>衬衫</v>
          </cell>
        </row>
        <row r="90261">
          <cell r="A90261" t="str">
            <v>B0D4LS6H4G</v>
          </cell>
        </row>
        <row r="90261">
          <cell r="D90261" t="str">
            <v>T恤</v>
          </cell>
        </row>
        <row r="90262">
          <cell r="A90262" t="str">
            <v>B0D4LS77XN</v>
          </cell>
        </row>
        <row r="90262">
          <cell r="D90262" t="str">
            <v>T恤</v>
          </cell>
        </row>
        <row r="90263">
          <cell r="A90263" t="str">
            <v>B0D4LS79GD</v>
          </cell>
        </row>
        <row r="90263">
          <cell r="D90263" t="str">
            <v>衬衫</v>
          </cell>
        </row>
        <row r="90264">
          <cell r="A90264" t="str">
            <v>B0D4LS7HZH</v>
          </cell>
        </row>
        <row r="90264">
          <cell r="D90264" t="str">
            <v>衬衫</v>
          </cell>
        </row>
        <row r="90265">
          <cell r="A90265" t="str">
            <v>B0D4LS7HZJ</v>
          </cell>
        </row>
        <row r="90265">
          <cell r="D90265" t="str">
            <v>衬衫</v>
          </cell>
        </row>
        <row r="90266">
          <cell r="A90266" t="str">
            <v>B0D4LS7KBY</v>
          </cell>
        </row>
        <row r="90266">
          <cell r="D90266" t="str">
            <v>T恤</v>
          </cell>
        </row>
        <row r="90267">
          <cell r="A90267" t="str">
            <v>B0D4LS7T6H</v>
          </cell>
        </row>
        <row r="90267">
          <cell r="D90267" t="str">
            <v>衬衫</v>
          </cell>
        </row>
        <row r="90268">
          <cell r="A90268" t="str">
            <v>B0D4LS82T2</v>
          </cell>
        </row>
        <row r="90268">
          <cell r="D90268" t="str">
            <v>T恤</v>
          </cell>
        </row>
        <row r="90269">
          <cell r="A90269" t="str">
            <v>B0D4LS8JKZ</v>
          </cell>
        </row>
        <row r="90269">
          <cell r="D90269" t="str">
            <v>衬衫</v>
          </cell>
        </row>
        <row r="90270">
          <cell r="A90270" t="str">
            <v>B0D4LS8R36</v>
          </cell>
        </row>
        <row r="90270">
          <cell r="D90270" t="str">
            <v>西装上衣</v>
          </cell>
        </row>
        <row r="90271">
          <cell r="A90271" t="str">
            <v>B0D4LS9H26</v>
          </cell>
        </row>
        <row r="90271">
          <cell r="D90271" t="str">
            <v>西装上衣</v>
          </cell>
        </row>
        <row r="90272">
          <cell r="A90272" t="str">
            <v>B0D4LS9TXM</v>
          </cell>
        </row>
        <row r="90272">
          <cell r="D90272" t="str">
            <v>西装上衣</v>
          </cell>
        </row>
        <row r="90273">
          <cell r="A90273" t="str">
            <v>B0D4LSB6PZ</v>
          </cell>
        </row>
        <row r="90273">
          <cell r="D90273" t="str">
            <v>T恤</v>
          </cell>
        </row>
        <row r="90274">
          <cell r="A90274" t="str">
            <v>B0D4LSB6Q3</v>
          </cell>
        </row>
        <row r="90274">
          <cell r="D90274" t="str">
            <v>T恤</v>
          </cell>
        </row>
        <row r="90275">
          <cell r="A90275" t="str">
            <v>B0D4LSB8Z8</v>
          </cell>
        </row>
        <row r="90275">
          <cell r="D90275" t="str">
            <v>衬衫</v>
          </cell>
        </row>
        <row r="90276">
          <cell r="A90276" t="str">
            <v>B0D4LSBZB3</v>
          </cell>
        </row>
        <row r="90276">
          <cell r="D90276" t="str">
            <v>T恤</v>
          </cell>
        </row>
        <row r="90277">
          <cell r="A90277" t="str">
            <v>B0D4LSJB6V</v>
          </cell>
        </row>
        <row r="90277">
          <cell r="D90277" t="str">
            <v>夹克</v>
          </cell>
        </row>
        <row r="90278">
          <cell r="A90278" t="str">
            <v>B0D4LSKZM4</v>
          </cell>
        </row>
        <row r="90278">
          <cell r="D90278" t="str">
            <v>套头毛衣</v>
          </cell>
        </row>
        <row r="90279">
          <cell r="A90279" t="str">
            <v>B0D4LSTT2M</v>
          </cell>
        </row>
        <row r="90279">
          <cell r="D90279" t="str">
            <v>西装上衣</v>
          </cell>
        </row>
        <row r="90280">
          <cell r="A90280" t="str">
            <v>B0D4LSY1W9</v>
          </cell>
        </row>
        <row r="90280">
          <cell r="D90280" t="str">
            <v>T恤</v>
          </cell>
        </row>
        <row r="90281">
          <cell r="A90281" t="str">
            <v>B0D4LSY7YD</v>
          </cell>
        </row>
        <row r="90281">
          <cell r="D90281" t="str">
            <v>衬衫</v>
          </cell>
        </row>
        <row r="90282">
          <cell r="A90282" t="str">
            <v>B0D4LSY9BM</v>
          </cell>
        </row>
        <row r="90282">
          <cell r="D90282" t="str">
            <v>衬衫</v>
          </cell>
        </row>
        <row r="90283">
          <cell r="A90283" t="str">
            <v>B0D4LT23DN</v>
          </cell>
        </row>
        <row r="90283">
          <cell r="D90283" t="str">
            <v>衬衫</v>
          </cell>
        </row>
        <row r="90284">
          <cell r="A90284" t="str">
            <v>B0D4LT2KPX</v>
          </cell>
        </row>
        <row r="90284">
          <cell r="D90284" t="str">
            <v>套头毛衣</v>
          </cell>
        </row>
        <row r="90285">
          <cell r="A90285" t="str">
            <v>B0D4LT2T52</v>
          </cell>
        </row>
        <row r="90285">
          <cell r="D90285" t="str">
            <v>套头毛衣</v>
          </cell>
        </row>
        <row r="90286">
          <cell r="A90286" t="str">
            <v>B0D4LT2TR3</v>
          </cell>
        </row>
        <row r="90286">
          <cell r="D90286" t="str">
            <v>衬衫</v>
          </cell>
        </row>
        <row r="90287">
          <cell r="A90287" t="str">
            <v>B0D4LT5FCV</v>
          </cell>
        </row>
        <row r="90287">
          <cell r="D90287" t="str">
            <v>夹克</v>
          </cell>
        </row>
        <row r="90288">
          <cell r="A90288" t="str">
            <v>B0D4LT5WFY</v>
          </cell>
        </row>
        <row r="90288">
          <cell r="D90288" t="str">
            <v>T恤</v>
          </cell>
        </row>
        <row r="90289">
          <cell r="A90289" t="str">
            <v>B0D4LT6LHN</v>
          </cell>
        </row>
        <row r="90289">
          <cell r="D90289" t="str">
            <v>衬衫</v>
          </cell>
        </row>
        <row r="90290">
          <cell r="A90290" t="str">
            <v>B0D4LT7FYK</v>
          </cell>
        </row>
        <row r="90290">
          <cell r="D90290" t="str">
            <v>衬衫</v>
          </cell>
        </row>
        <row r="90291">
          <cell r="A90291" t="str">
            <v>B0D4LT8YDW</v>
          </cell>
        </row>
        <row r="90291">
          <cell r="D90291" t="str">
            <v>衬衫</v>
          </cell>
        </row>
        <row r="90292">
          <cell r="A90292" t="str">
            <v>B0D4LT97BH</v>
          </cell>
        </row>
        <row r="90292">
          <cell r="D90292" t="str">
            <v>套头毛衣</v>
          </cell>
        </row>
        <row r="90293">
          <cell r="A90293" t="str">
            <v>B0D4LT9MB2</v>
          </cell>
        </row>
        <row r="90293">
          <cell r="D90293" t="str">
            <v>衬衫</v>
          </cell>
        </row>
        <row r="90294">
          <cell r="A90294" t="str">
            <v>B0D4LT9TSD</v>
          </cell>
        </row>
        <row r="90294">
          <cell r="D90294" t="str">
            <v>衬衫</v>
          </cell>
        </row>
        <row r="90295">
          <cell r="A90295" t="str">
            <v>B0D4LTF41S</v>
          </cell>
        </row>
        <row r="90295">
          <cell r="D90295" t="str">
            <v>套头毛衣</v>
          </cell>
        </row>
        <row r="90296">
          <cell r="A90296" t="str">
            <v>B0D4LTJ4RY</v>
          </cell>
        </row>
        <row r="90296">
          <cell r="D90296" t="str">
            <v>夹克</v>
          </cell>
        </row>
        <row r="90297">
          <cell r="A90297" t="str">
            <v>B0D4LTK8DJ</v>
          </cell>
        </row>
        <row r="90297">
          <cell r="D90297" t="str">
            <v>套头毛衣</v>
          </cell>
        </row>
        <row r="90298">
          <cell r="A90298" t="str">
            <v>B0D4LTMD1C</v>
          </cell>
        </row>
        <row r="90298">
          <cell r="D90298" t="str">
            <v>套头毛衣</v>
          </cell>
        </row>
        <row r="90299">
          <cell r="A90299" t="str">
            <v>B0D4LTMHHB</v>
          </cell>
        </row>
        <row r="90299">
          <cell r="D90299" t="str">
            <v>套头毛衣</v>
          </cell>
        </row>
        <row r="90300">
          <cell r="A90300" t="str">
            <v>B0D4LTQRSP</v>
          </cell>
        </row>
        <row r="90300">
          <cell r="D90300" t="str">
            <v>T恤</v>
          </cell>
        </row>
        <row r="90301">
          <cell r="A90301" t="str">
            <v>B0D4LTS5FX</v>
          </cell>
        </row>
        <row r="90301">
          <cell r="D90301" t="str">
            <v>T恤</v>
          </cell>
        </row>
        <row r="90302">
          <cell r="A90302" t="str">
            <v>B0D4LTVJY9</v>
          </cell>
        </row>
        <row r="90302">
          <cell r="D90302" t="str">
            <v>T恤</v>
          </cell>
        </row>
        <row r="90303">
          <cell r="A90303" t="str">
            <v>B0D4LTWZF8</v>
          </cell>
        </row>
        <row r="90303">
          <cell r="D90303" t="str">
            <v>套头毛衣</v>
          </cell>
        </row>
        <row r="90304">
          <cell r="A90304" t="str">
            <v>B0D4LTYRV2</v>
          </cell>
        </row>
        <row r="90304">
          <cell r="D90304" t="str">
            <v>衬衫</v>
          </cell>
        </row>
        <row r="90305">
          <cell r="A90305" t="str">
            <v>B0D4LTZB99</v>
          </cell>
        </row>
        <row r="90305">
          <cell r="D90305" t="str">
            <v>衬衫</v>
          </cell>
        </row>
        <row r="90306">
          <cell r="A90306" t="str">
            <v>B0D4LTZHXR</v>
          </cell>
        </row>
        <row r="90306">
          <cell r="D90306" t="str">
            <v>衬衫</v>
          </cell>
        </row>
        <row r="90307">
          <cell r="A90307" t="str">
            <v>B0D4LV1LMM</v>
          </cell>
        </row>
        <row r="90307">
          <cell r="D90307" t="str">
            <v>套头毛衣</v>
          </cell>
        </row>
        <row r="90308">
          <cell r="A90308" t="str">
            <v>B0D4LV1PCF</v>
          </cell>
        </row>
        <row r="90308">
          <cell r="D90308" t="str">
            <v>套头毛衣</v>
          </cell>
        </row>
        <row r="90309">
          <cell r="A90309" t="str">
            <v>B0D4LV292D</v>
          </cell>
        </row>
        <row r="90309">
          <cell r="D90309" t="str">
            <v>套头毛衣</v>
          </cell>
        </row>
        <row r="90310">
          <cell r="A90310" t="str">
            <v>B0D4LV3W1Q</v>
          </cell>
        </row>
        <row r="90310">
          <cell r="D90310" t="str">
            <v>西装上衣</v>
          </cell>
        </row>
        <row r="90311">
          <cell r="A90311" t="str">
            <v>B0D4LV3YGK</v>
          </cell>
        </row>
        <row r="90311">
          <cell r="D90311" t="str">
            <v>衬衫</v>
          </cell>
        </row>
        <row r="90312">
          <cell r="A90312" t="str">
            <v>B0D4LV4138</v>
          </cell>
        </row>
        <row r="90312">
          <cell r="D90312" t="str">
            <v>套头毛衣</v>
          </cell>
        </row>
        <row r="90313">
          <cell r="A90313" t="str">
            <v>B0D4LV4CB9</v>
          </cell>
        </row>
        <row r="90313">
          <cell r="D90313" t="str">
            <v>套头毛衣</v>
          </cell>
        </row>
        <row r="90314">
          <cell r="A90314" t="str">
            <v>B0D4LV779D</v>
          </cell>
        </row>
        <row r="90314">
          <cell r="D90314" t="str">
            <v>衬衫</v>
          </cell>
        </row>
        <row r="90315">
          <cell r="A90315" t="str">
            <v>B0D4LV7LWX</v>
          </cell>
        </row>
        <row r="90315">
          <cell r="D90315" t="str">
            <v>套头毛衣</v>
          </cell>
        </row>
        <row r="90316">
          <cell r="A90316" t="str">
            <v>B0D4LVCT84</v>
          </cell>
        </row>
        <row r="90316">
          <cell r="D90316" t="str">
            <v>套头毛衣</v>
          </cell>
        </row>
        <row r="90317">
          <cell r="A90317" t="str">
            <v>B0D4LVK2BS</v>
          </cell>
        </row>
        <row r="90317">
          <cell r="D90317" t="str">
            <v>T恤</v>
          </cell>
        </row>
        <row r="90318">
          <cell r="A90318" t="str">
            <v>B0D4LVK89L</v>
          </cell>
        </row>
        <row r="90318">
          <cell r="D90318" t="str">
            <v>衬衫</v>
          </cell>
        </row>
        <row r="90319">
          <cell r="A90319" t="str">
            <v>B0D4LVKFPH</v>
          </cell>
        </row>
        <row r="90319">
          <cell r="D90319" t="str">
            <v>T恤</v>
          </cell>
        </row>
        <row r="90320">
          <cell r="A90320" t="str">
            <v>B0D4LVKG43</v>
          </cell>
        </row>
        <row r="90320">
          <cell r="D90320" t="str">
            <v>T恤</v>
          </cell>
        </row>
        <row r="90321">
          <cell r="A90321" t="str">
            <v>B0D4LVKGR5</v>
          </cell>
        </row>
        <row r="90321">
          <cell r="D90321" t="str">
            <v>衬衫</v>
          </cell>
        </row>
        <row r="90322">
          <cell r="A90322" t="str">
            <v>B0D4LVL3MN</v>
          </cell>
        </row>
        <row r="90322">
          <cell r="D90322" t="str">
            <v>T恤</v>
          </cell>
        </row>
        <row r="90323">
          <cell r="A90323" t="str">
            <v>B0D4LVL47L</v>
          </cell>
        </row>
        <row r="90323">
          <cell r="D90323" t="str">
            <v>衬衫</v>
          </cell>
        </row>
        <row r="90324">
          <cell r="A90324" t="str">
            <v>B0D4LVL7XD</v>
          </cell>
        </row>
        <row r="90324">
          <cell r="D90324" t="str">
            <v>套头毛衣</v>
          </cell>
        </row>
        <row r="90325">
          <cell r="A90325" t="str">
            <v>B0D4LVL7XT</v>
          </cell>
        </row>
        <row r="90325">
          <cell r="D90325" t="str">
            <v>套头毛衣</v>
          </cell>
        </row>
        <row r="90326">
          <cell r="A90326" t="str">
            <v>B0D4LVM3SS</v>
          </cell>
        </row>
        <row r="90326">
          <cell r="D90326" t="str">
            <v>T恤</v>
          </cell>
        </row>
        <row r="90327">
          <cell r="A90327" t="str">
            <v>B0D4LVMHX5</v>
          </cell>
        </row>
        <row r="90327">
          <cell r="D90327" t="str">
            <v>T恤</v>
          </cell>
        </row>
        <row r="90328">
          <cell r="A90328" t="str">
            <v>B0D4LVMJJ1</v>
          </cell>
        </row>
        <row r="90328">
          <cell r="D90328" t="str">
            <v>衬衫</v>
          </cell>
        </row>
        <row r="90329">
          <cell r="A90329" t="str">
            <v>B0D4LVMMYD</v>
          </cell>
        </row>
        <row r="90329">
          <cell r="D90329" t="str">
            <v>衬衫</v>
          </cell>
        </row>
        <row r="90330">
          <cell r="A90330" t="str">
            <v>B0D4LVN54C</v>
          </cell>
        </row>
        <row r="90330">
          <cell r="D90330" t="str">
            <v>T恤</v>
          </cell>
        </row>
        <row r="90331">
          <cell r="A90331" t="str">
            <v>B0D4LVNDW8</v>
          </cell>
        </row>
        <row r="90331">
          <cell r="D90331" t="str">
            <v>西装上衣</v>
          </cell>
        </row>
        <row r="90332">
          <cell r="A90332" t="str">
            <v>B0D4LVNRZH</v>
          </cell>
        </row>
        <row r="90332">
          <cell r="D90332" t="str">
            <v>T恤</v>
          </cell>
        </row>
        <row r="90333">
          <cell r="A90333" t="str">
            <v>B0D4LVP5SR</v>
          </cell>
        </row>
        <row r="90333">
          <cell r="D90333" t="str">
            <v>T恤</v>
          </cell>
        </row>
        <row r="90334">
          <cell r="A90334" t="str">
            <v>B0D4LVPBD3</v>
          </cell>
        </row>
        <row r="90334">
          <cell r="D90334" t="str">
            <v>休闲长裤</v>
          </cell>
        </row>
        <row r="90335">
          <cell r="A90335" t="str">
            <v>B0D4LVPKP1</v>
          </cell>
        </row>
        <row r="90335">
          <cell r="D90335" t="str">
            <v>套头毛衣</v>
          </cell>
        </row>
        <row r="90336">
          <cell r="A90336" t="str">
            <v>B0D4LVPVG6</v>
          </cell>
        </row>
        <row r="90336">
          <cell r="D90336" t="str">
            <v>T恤</v>
          </cell>
        </row>
        <row r="90337">
          <cell r="A90337" t="str">
            <v>B0D4LVPVTN</v>
          </cell>
        </row>
        <row r="90337">
          <cell r="D90337" t="str">
            <v>T恤</v>
          </cell>
        </row>
        <row r="90338">
          <cell r="A90338" t="str">
            <v>B0D4LVQXMD</v>
          </cell>
        </row>
        <row r="90338">
          <cell r="D90338" t="str">
            <v>T恤</v>
          </cell>
        </row>
        <row r="90339">
          <cell r="A90339" t="str">
            <v>B0D4LVRG5Y</v>
          </cell>
        </row>
        <row r="90339">
          <cell r="D90339" t="str">
            <v>套头毛衣</v>
          </cell>
        </row>
        <row r="90340">
          <cell r="A90340" t="str">
            <v>B0D4LVRG62</v>
          </cell>
        </row>
        <row r="90340">
          <cell r="D90340" t="str">
            <v>套头毛衣</v>
          </cell>
        </row>
        <row r="90341">
          <cell r="A90341" t="str">
            <v>B0D4LVSLQD</v>
          </cell>
        </row>
        <row r="90341">
          <cell r="D90341" t="str">
            <v>T恤</v>
          </cell>
        </row>
        <row r="90342">
          <cell r="A90342" t="str">
            <v>B0D4LVTL6T</v>
          </cell>
        </row>
        <row r="90342">
          <cell r="D90342" t="str">
            <v>休闲长裤</v>
          </cell>
        </row>
        <row r="90343">
          <cell r="A90343" t="str">
            <v>B0D4LVTSC3</v>
          </cell>
        </row>
        <row r="90343">
          <cell r="D90343" t="str">
            <v>套头毛衣</v>
          </cell>
        </row>
        <row r="90344">
          <cell r="A90344" t="str">
            <v>B0D4LVVMFN</v>
          </cell>
        </row>
        <row r="90344">
          <cell r="D90344" t="str">
            <v>套头毛衣</v>
          </cell>
        </row>
        <row r="90345">
          <cell r="A90345" t="str">
            <v>B0D4LVVNMW</v>
          </cell>
        </row>
        <row r="90345">
          <cell r="D90345" t="str">
            <v>套头毛衣</v>
          </cell>
        </row>
        <row r="90346">
          <cell r="A90346" t="str">
            <v>B0D4LVWDV1</v>
          </cell>
        </row>
        <row r="90346">
          <cell r="D90346" t="str">
            <v>T恤</v>
          </cell>
        </row>
        <row r="90347">
          <cell r="A90347" t="str">
            <v>B0D4LW1KYQ</v>
          </cell>
        </row>
        <row r="90347">
          <cell r="D90347" t="str">
            <v>套头毛衣</v>
          </cell>
        </row>
        <row r="90348">
          <cell r="A90348" t="str">
            <v>B0D4LW2FNK</v>
          </cell>
        </row>
        <row r="90348">
          <cell r="D90348" t="str">
            <v>T恤</v>
          </cell>
        </row>
        <row r="90349">
          <cell r="A90349" t="str">
            <v>B0D4LW2VN2</v>
          </cell>
        </row>
        <row r="90349">
          <cell r="D90349" t="str">
            <v>T恤</v>
          </cell>
        </row>
        <row r="90350">
          <cell r="A90350" t="str">
            <v>B0D4LW928Q</v>
          </cell>
        </row>
        <row r="90350">
          <cell r="D90350" t="str">
            <v>T恤</v>
          </cell>
        </row>
        <row r="90351">
          <cell r="A90351" t="str">
            <v>B0D4LW928R</v>
          </cell>
        </row>
        <row r="90351">
          <cell r="D90351" t="str">
            <v>T恤</v>
          </cell>
        </row>
        <row r="90352">
          <cell r="A90352" t="str">
            <v>B0D4LW94VN</v>
          </cell>
        </row>
        <row r="90352">
          <cell r="D90352" t="str">
            <v>套头毛衣</v>
          </cell>
        </row>
        <row r="90353">
          <cell r="A90353" t="str">
            <v>B0D4LW9VLR</v>
          </cell>
        </row>
        <row r="90353">
          <cell r="D90353" t="str">
            <v>衬衫</v>
          </cell>
        </row>
        <row r="90354">
          <cell r="A90354" t="str">
            <v>B0D4LW9WWZ</v>
          </cell>
        </row>
        <row r="90354">
          <cell r="D90354" t="str">
            <v>夹克</v>
          </cell>
        </row>
        <row r="90355">
          <cell r="A90355" t="str">
            <v>B0D4LWBDC2</v>
          </cell>
        </row>
        <row r="90355">
          <cell r="D90355" t="str">
            <v>T恤</v>
          </cell>
        </row>
        <row r="90356">
          <cell r="A90356" t="str">
            <v>B0D4LWBDC3</v>
          </cell>
        </row>
        <row r="90356">
          <cell r="D90356" t="str">
            <v>T恤</v>
          </cell>
        </row>
        <row r="90357">
          <cell r="A90357" t="str">
            <v>B0D4LWCTVC</v>
          </cell>
        </row>
        <row r="90357">
          <cell r="D90357" t="str">
            <v>T恤</v>
          </cell>
        </row>
        <row r="90358">
          <cell r="A90358" t="str">
            <v>B0D4LWDGN9</v>
          </cell>
        </row>
        <row r="90358">
          <cell r="D90358" t="str">
            <v>夹克</v>
          </cell>
        </row>
        <row r="90359">
          <cell r="A90359" t="str">
            <v>B0D4LWGTN2</v>
          </cell>
        </row>
        <row r="90359">
          <cell r="D90359" t="str">
            <v>衬衫</v>
          </cell>
        </row>
        <row r="90360">
          <cell r="A90360" t="str">
            <v>B0D4LWHTQB</v>
          </cell>
        </row>
        <row r="90360">
          <cell r="D90360" t="str">
            <v>套头毛衣</v>
          </cell>
        </row>
        <row r="90361">
          <cell r="A90361" t="str">
            <v>B0D4LWJJ3W</v>
          </cell>
        </row>
        <row r="90361">
          <cell r="D90361" t="str">
            <v>套头毛衣</v>
          </cell>
        </row>
        <row r="90362">
          <cell r="A90362" t="str">
            <v>B0D4LWJLF4</v>
          </cell>
        </row>
        <row r="90362">
          <cell r="D90362" t="str">
            <v>衬衫</v>
          </cell>
        </row>
        <row r="90363">
          <cell r="A90363" t="str">
            <v>B0D4LWJYT4</v>
          </cell>
        </row>
        <row r="90363">
          <cell r="D90363" t="str">
            <v>套头毛衣</v>
          </cell>
        </row>
        <row r="90364">
          <cell r="A90364" t="str">
            <v>B0D4LWKBBJ</v>
          </cell>
        </row>
        <row r="90364">
          <cell r="D90364" t="str">
            <v>套头毛衣</v>
          </cell>
        </row>
        <row r="90365">
          <cell r="A90365" t="str">
            <v>B0D4LWKBJ7</v>
          </cell>
        </row>
        <row r="90365">
          <cell r="D90365" t="str">
            <v>休闲长裤</v>
          </cell>
        </row>
        <row r="90366">
          <cell r="A90366" t="str">
            <v>B0D4LWM7FY</v>
          </cell>
        </row>
        <row r="90366">
          <cell r="D90366" t="str">
            <v>套头毛衣</v>
          </cell>
        </row>
        <row r="90367">
          <cell r="A90367" t="str">
            <v>B0D4LWMVQW</v>
          </cell>
        </row>
        <row r="90367">
          <cell r="D90367" t="str">
            <v>T恤</v>
          </cell>
        </row>
        <row r="90368">
          <cell r="A90368" t="str">
            <v>B0D4LWNBDG</v>
          </cell>
        </row>
        <row r="90368">
          <cell r="D90368" t="str">
            <v>套头毛衣</v>
          </cell>
        </row>
        <row r="90369">
          <cell r="A90369" t="str">
            <v>B0D4LWPF9X</v>
          </cell>
        </row>
        <row r="90369">
          <cell r="D90369" t="str">
            <v>衬衫</v>
          </cell>
        </row>
        <row r="90370">
          <cell r="A90370" t="str">
            <v>B0D4LWPPTP</v>
          </cell>
        </row>
        <row r="90370">
          <cell r="D90370" t="str">
            <v>T恤</v>
          </cell>
        </row>
        <row r="90371">
          <cell r="A90371" t="str">
            <v>B0D4LWQBXY</v>
          </cell>
        </row>
        <row r="90371">
          <cell r="D90371" t="str">
            <v>T恤</v>
          </cell>
        </row>
        <row r="90372">
          <cell r="A90372" t="str">
            <v>B0D4LWQZZR</v>
          </cell>
        </row>
        <row r="90372">
          <cell r="D90372" t="str">
            <v>T恤</v>
          </cell>
        </row>
        <row r="90373">
          <cell r="A90373" t="str">
            <v>B0D4LWR54S</v>
          </cell>
        </row>
        <row r="90373">
          <cell r="D90373" t="str">
            <v>衬衫</v>
          </cell>
        </row>
        <row r="90374">
          <cell r="A90374" t="str">
            <v>B0D4LWS6NR</v>
          </cell>
        </row>
        <row r="90374">
          <cell r="D90374" t="str">
            <v>衬衫</v>
          </cell>
        </row>
        <row r="90375">
          <cell r="A90375" t="str">
            <v>B0D4LWSKJY</v>
          </cell>
        </row>
        <row r="90375">
          <cell r="D90375" t="str">
            <v>套头毛衣</v>
          </cell>
        </row>
        <row r="90376">
          <cell r="A90376" t="str">
            <v>B0D4LWTH78</v>
          </cell>
        </row>
        <row r="90376">
          <cell r="D90376" t="str">
            <v>T恤</v>
          </cell>
        </row>
        <row r="90377">
          <cell r="A90377" t="str">
            <v>B0D4LWVS6T</v>
          </cell>
        </row>
        <row r="90377">
          <cell r="D90377" t="str">
            <v>套头毛衣</v>
          </cell>
        </row>
        <row r="90378">
          <cell r="A90378" t="str">
            <v>B0D4LWXGPM</v>
          </cell>
        </row>
        <row r="90378">
          <cell r="D90378" t="str">
            <v>T恤</v>
          </cell>
        </row>
        <row r="90379">
          <cell r="A90379" t="str">
            <v>B0D4LWYW85</v>
          </cell>
        </row>
        <row r="90379">
          <cell r="D90379" t="str">
            <v>T恤</v>
          </cell>
        </row>
        <row r="90380">
          <cell r="A90380" t="str">
            <v>B0D4LWYY1C</v>
          </cell>
        </row>
        <row r="90380">
          <cell r="D90380" t="str">
            <v>衬衫</v>
          </cell>
        </row>
        <row r="90381">
          <cell r="A90381" t="str">
            <v>B0D4LWZHDD</v>
          </cell>
        </row>
        <row r="90381">
          <cell r="D90381" t="str">
            <v>休闲长裤</v>
          </cell>
        </row>
        <row r="90382">
          <cell r="A90382" t="str">
            <v>B0D4LWZQPP</v>
          </cell>
        </row>
        <row r="90382">
          <cell r="D90382" t="str">
            <v>衬衫</v>
          </cell>
        </row>
        <row r="90383">
          <cell r="A90383" t="str">
            <v>B0D4LX1GDK</v>
          </cell>
        </row>
        <row r="90383">
          <cell r="D90383" t="str">
            <v>衬衫</v>
          </cell>
        </row>
        <row r="90384">
          <cell r="A90384" t="str">
            <v>B0D4LX26DN</v>
          </cell>
        </row>
        <row r="90384">
          <cell r="D90384" t="str">
            <v>衬衫</v>
          </cell>
        </row>
        <row r="90385">
          <cell r="A90385" t="str">
            <v>B0D4LX3QJX</v>
          </cell>
        </row>
        <row r="90385">
          <cell r="D90385" t="str">
            <v>休闲长裤</v>
          </cell>
        </row>
        <row r="90386">
          <cell r="A90386" t="str">
            <v>B0D4LX5FZM</v>
          </cell>
        </row>
        <row r="90386">
          <cell r="D90386" t="str">
            <v>衬衫</v>
          </cell>
        </row>
        <row r="90387">
          <cell r="A90387" t="str">
            <v>B0D4LX5LPP</v>
          </cell>
        </row>
        <row r="90387">
          <cell r="D90387" t="str">
            <v>衬衫</v>
          </cell>
        </row>
        <row r="90388">
          <cell r="A90388" t="str">
            <v>B0D4LX6Y5F</v>
          </cell>
        </row>
        <row r="90388">
          <cell r="D90388" t="str">
            <v>衬衫</v>
          </cell>
        </row>
        <row r="90389">
          <cell r="A90389" t="str">
            <v>B0D4LX7VDX</v>
          </cell>
        </row>
        <row r="90389">
          <cell r="D90389" t="str">
            <v>衬衫</v>
          </cell>
        </row>
        <row r="90390">
          <cell r="A90390" t="str">
            <v>B0D4LX7WZQ</v>
          </cell>
        </row>
        <row r="90390">
          <cell r="D90390" t="str">
            <v>衬衫</v>
          </cell>
        </row>
        <row r="90391">
          <cell r="A90391" t="str">
            <v>B0D4LX857P</v>
          </cell>
        </row>
        <row r="90391">
          <cell r="D90391" t="str">
            <v>套头毛衣</v>
          </cell>
        </row>
        <row r="90392">
          <cell r="A90392" t="str">
            <v>B0D4LX8PD3</v>
          </cell>
        </row>
        <row r="90392">
          <cell r="D90392" t="str">
            <v>衬衫</v>
          </cell>
        </row>
        <row r="90393">
          <cell r="A90393" t="str">
            <v>B0D4LX9D17</v>
          </cell>
        </row>
        <row r="90393">
          <cell r="D90393" t="str">
            <v>套头毛衣</v>
          </cell>
        </row>
        <row r="90394">
          <cell r="A90394" t="str">
            <v>B0D4LX9MM5</v>
          </cell>
        </row>
        <row r="90394">
          <cell r="D90394" t="str">
            <v>衬衫</v>
          </cell>
        </row>
        <row r="90395">
          <cell r="A90395" t="str">
            <v>B0D4LXB7WY</v>
          </cell>
        </row>
        <row r="90395">
          <cell r="D90395" t="str">
            <v>套头毛衣</v>
          </cell>
        </row>
        <row r="90396">
          <cell r="A90396" t="str">
            <v>B0D4LXBGRL</v>
          </cell>
        </row>
        <row r="90396">
          <cell r="D90396" t="str">
            <v>衬衫</v>
          </cell>
        </row>
        <row r="90397">
          <cell r="A90397" t="str">
            <v>B0D4LXDZ29</v>
          </cell>
        </row>
        <row r="90397">
          <cell r="D90397" t="str">
            <v>衬衫</v>
          </cell>
        </row>
        <row r="90398">
          <cell r="A90398" t="str">
            <v>B0D4LXGK2Y</v>
          </cell>
        </row>
        <row r="90398">
          <cell r="D90398" t="str">
            <v>衬衫</v>
          </cell>
        </row>
        <row r="90399">
          <cell r="A90399" t="str">
            <v>B0D4LXK5S7</v>
          </cell>
        </row>
        <row r="90399">
          <cell r="D90399" t="str">
            <v>衬衫</v>
          </cell>
        </row>
        <row r="90400">
          <cell r="A90400" t="str">
            <v>B0D4LXK8WV</v>
          </cell>
        </row>
        <row r="90400">
          <cell r="D90400" t="str">
            <v>衬衫</v>
          </cell>
        </row>
        <row r="90401">
          <cell r="A90401" t="str">
            <v>B0D4LXKFSQ</v>
          </cell>
        </row>
        <row r="90401">
          <cell r="D90401" t="str">
            <v>T恤</v>
          </cell>
        </row>
        <row r="90402">
          <cell r="A90402" t="str">
            <v>B0D4LXKQP9</v>
          </cell>
        </row>
        <row r="90402">
          <cell r="D90402" t="str">
            <v>T恤</v>
          </cell>
        </row>
        <row r="90403">
          <cell r="A90403" t="str">
            <v>B0D4LXKSSX</v>
          </cell>
        </row>
        <row r="90403">
          <cell r="D90403" t="str">
            <v>套头毛衣</v>
          </cell>
        </row>
        <row r="90404">
          <cell r="A90404" t="str">
            <v>B0D4LXKX9B</v>
          </cell>
        </row>
        <row r="90404">
          <cell r="D90404" t="str">
            <v>衬衫</v>
          </cell>
        </row>
        <row r="90405">
          <cell r="A90405" t="str">
            <v>B0D4LXLVY5</v>
          </cell>
        </row>
        <row r="90405">
          <cell r="D90405" t="str">
            <v>T恤</v>
          </cell>
        </row>
        <row r="90406">
          <cell r="A90406" t="str">
            <v>B0D4LXLVZT</v>
          </cell>
        </row>
        <row r="90406">
          <cell r="D90406" t="str">
            <v>休闲长裤</v>
          </cell>
        </row>
        <row r="90407">
          <cell r="A90407" t="str">
            <v>B0D4LXLW1B</v>
          </cell>
        </row>
        <row r="90407">
          <cell r="D90407" t="str">
            <v>休闲长裤</v>
          </cell>
        </row>
        <row r="90408">
          <cell r="A90408" t="str">
            <v>B0D4LXLYQD</v>
          </cell>
        </row>
        <row r="90408">
          <cell r="D90408" t="str">
            <v>衬衫</v>
          </cell>
        </row>
        <row r="90409">
          <cell r="A90409" t="str">
            <v>B0D4LXM96V</v>
          </cell>
        </row>
        <row r="90409">
          <cell r="D90409" t="str">
            <v>衬衫</v>
          </cell>
        </row>
        <row r="90410">
          <cell r="A90410" t="str">
            <v>B0D4LXN3W6</v>
          </cell>
        </row>
        <row r="90410">
          <cell r="D90410" t="str">
            <v>衬衫</v>
          </cell>
        </row>
        <row r="90411">
          <cell r="A90411" t="str">
            <v>B0D4LXQ8NS</v>
          </cell>
        </row>
        <row r="90411">
          <cell r="D90411" t="str">
            <v>T恤</v>
          </cell>
        </row>
        <row r="90412">
          <cell r="A90412" t="str">
            <v>B0D4LXQTBC</v>
          </cell>
        </row>
        <row r="90412">
          <cell r="D90412" t="str">
            <v>衬衫</v>
          </cell>
        </row>
        <row r="90413">
          <cell r="A90413" t="str">
            <v>B0D4LXQTBF</v>
          </cell>
        </row>
        <row r="90413">
          <cell r="D90413" t="str">
            <v>衬衫</v>
          </cell>
        </row>
        <row r="90414">
          <cell r="A90414" t="str">
            <v>B0D4LXQW64</v>
          </cell>
        </row>
        <row r="90414">
          <cell r="D90414" t="str">
            <v>夹克</v>
          </cell>
        </row>
        <row r="90415">
          <cell r="A90415" t="str">
            <v>B0D4LXR2GC</v>
          </cell>
        </row>
        <row r="90415">
          <cell r="D90415" t="str">
            <v>衬衫</v>
          </cell>
        </row>
        <row r="90416">
          <cell r="A90416" t="str">
            <v>B0D4LXRCHN</v>
          </cell>
        </row>
        <row r="90416">
          <cell r="D90416" t="str">
            <v>毛衣背心</v>
          </cell>
        </row>
        <row r="90417">
          <cell r="A90417" t="str">
            <v>B0D4LXRS1K</v>
          </cell>
        </row>
        <row r="90417">
          <cell r="D90417" t="str">
            <v>套头毛衣</v>
          </cell>
        </row>
        <row r="90418">
          <cell r="A90418" t="str">
            <v>B0D4LXRSR1</v>
          </cell>
        </row>
        <row r="90418">
          <cell r="D90418" t="str">
            <v>套头毛衣</v>
          </cell>
        </row>
        <row r="90419">
          <cell r="A90419" t="str">
            <v>B0D4LXS2DH</v>
          </cell>
        </row>
        <row r="90419">
          <cell r="D90419" t="str">
            <v>T恤</v>
          </cell>
        </row>
        <row r="90420">
          <cell r="A90420" t="str">
            <v>B0D4LXSMZH</v>
          </cell>
        </row>
        <row r="90420">
          <cell r="D90420" t="str">
            <v>西装上衣</v>
          </cell>
        </row>
        <row r="90421">
          <cell r="A90421" t="str">
            <v>B0D4LXT784</v>
          </cell>
        </row>
        <row r="90421">
          <cell r="D90421" t="str">
            <v>衬衫</v>
          </cell>
        </row>
        <row r="90422">
          <cell r="A90422" t="str">
            <v>B0D4LXV3ZQ</v>
          </cell>
        </row>
        <row r="90422">
          <cell r="D90422" t="str">
            <v>T恤</v>
          </cell>
        </row>
        <row r="90423">
          <cell r="A90423" t="str">
            <v>B0D4LXVDY8</v>
          </cell>
        </row>
        <row r="90423">
          <cell r="D90423" t="str">
            <v>西装上衣</v>
          </cell>
        </row>
        <row r="90424">
          <cell r="A90424" t="str">
            <v>B0D4LXVK57</v>
          </cell>
        </row>
        <row r="90424">
          <cell r="D90424" t="str">
            <v>套头毛衣</v>
          </cell>
        </row>
        <row r="90425">
          <cell r="A90425" t="str">
            <v>B0D4LXWK66</v>
          </cell>
        </row>
        <row r="90425">
          <cell r="D90425" t="str">
            <v>衬衫</v>
          </cell>
        </row>
        <row r="90426">
          <cell r="A90426" t="str">
            <v>B0D4LXXJD7</v>
          </cell>
        </row>
        <row r="90426">
          <cell r="D90426" t="str">
            <v>西装上衣</v>
          </cell>
        </row>
        <row r="90427">
          <cell r="A90427" t="str">
            <v>B0D4LXY94Z</v>
          </cell>
        </row>
        <row r="90427">
          <cell r="D90427" t="str">
            <v>毛衣背心</v>
          </cell>
        </row>
        <row r="90428">
          <cell r="A90428" t="str">
            <v>B0D4LY132S</v>
          </cell>
        </row>
        <row r="90428">
          <cell r="D90428" t="str">
            <v>套头毛衣</v>
          </cell>
        </row>
        <row r="90429">
          <cell r="A90429" t="str">
            <v>B0D4LY3WB4</v>
          </cell>
        </row>
        <row r="90429">
          <cell r="D90429" t="str">
            <v>套头毛衣</v>
          </cell>
        </row>
        <row r="90430">
          <cell r="A90430" t="str">
            <v>B0D4LY44LP</v>
          </cell>
        </row>
        <row r="90430">
          <cell r="D90430" t="str">
            <v>毛衣背心</v>
          </cell>
        </row>
        <row r="90431">
          <cell r="A90431" t="str">
            <v>B0D4LY6J42</v>
          </cell>
        </row>
        <row r="90431">
          <cell r="D90431" t="str">
            <v>T恤</v>
          </cell>
        </row>
        <row r="90432">
          <cell r="A90432" t="str">
            <v>B0D4LY6J6R</v>
          </cell>
        </row>
        <row r="90432">
          <cell r="D90432" t="str">
            <v>休闲长裤</v>
          </cell>
        </row>
        <row r="90433">
          <cell r="A90433" t="str">
            <v>B0D4LY6RV5</v>
          </cell>
        </row>
        <row r="90433">
          <cell r="D90433" t="str">
            <v>休闲长裤</v>
          </cell>
        </row>
        <row r="90434">
          <cell r="A90434" t="str">
            <v>B0D4LY74GM</v>
          </cell>
        </row>
        <row r="90434">
          <cell r="D90434" t="str">
            <v>衬衫</v>
          </cell>
        </row>
        <row r="90435">
          <cell r="A90435" t="str">
            <v>B0D4LY76ZC</v>
          </cell>
        </row>
        <row r="90435">
          <cell r="D90435" t="str">
            <v>衬衫</v>
          </cell>
        </row>
        <row r="90436">
          <cell r="A90436" t="str">
            <v>B0D4LY8P8H</v>
          </cell>
        </row>
        <row r="90436">
          <cell r="D90436" t="str">
            <v>衬衫</v>
          </cell>
        </row>
        <row r="90437">
          <cell r="A90437" t="str">
            <v>B0D4LYCHY2</v>
          </cell>
        </row>
        <row r="90437">
          <cell r="D90437" t="str">
            <v>衬衫</v>
          </cell>
        </row>
        <row r="90438">
          <cell r="A90438" t="str">
            <v>B0D4LYDPJX</v>
          </cell>
        </row>
        <row r="90438">
          <cell r="D90438" t="str">
            <v>T恤</v>
          </cell>
        </row>
        <row r="90439">
          <cell r="A90439" t="str">
            <v>B0D4LYDXPM</v>
          </cell>
        </row>
        <row r="90439">
          <cell r="D90439" t="str">
            <v>套头毛衣</v>
          </cell>
        </row>
        <row r="90440">
          <cell r="A90440" t="str">
            <v>B0D4LYF8FD</v>
          </cell>
        </row>
        <row r="90440">
          <cell r="D90440" t="str">
            <v>衬衫</v>
          </cell>
        </row>
        <row r="90441">
          <cell r="A90441" t="str">
            <v>B0D4LYHL2Q</v>
          </cell>
        </row>
        <row r="90441">
          <cell r="D90441" t="str">
            <v>衬衫</v>
          </cell>
        </row>
        <row r="90442">
          <cell r="A90442" t="str">
            <v>B0D4LYJM4F</v>
          </cell>
        </row>
        <row r="90442">
          <cell r="D90442" t="str">
            <v>衬衫</v>
          </cell>
        </row>
        <row r="90443">
          <cell r="A90443" t="str">
            <v>B0D4LYL6V4</v>
          </cell>
        </row>
        <row r="90443">
          <cell r="D90443" t="str">
            <v>T恤</v>
          </cell>
        </row>
        <row r="90444">
          <cell r="A90444" t="str">
            <v>B0D4LYM8BJ</v>
          </cell>
        </row>
        <row r="90444">
          <cell r="D90444" t="str">
            <v>T恤</v>
          </cell>
        </row>
        <row r="90445">
          <cell r="A90445" t="str">
            <v>B0D4LYMBWK</v>
          </cell>
        </row>
        <row r="90445">
          <cell r="D90445" t="str">
            <v>套头毛衣</v>
          </cell>
        </row>
        <row r="90446">
          <cell r="A90446" t="str">
            <v>B0D4LYPDRW</v>
          </cell>
        </row>
        <row r="90446">
          <cell r="D90446" t="str">
            <v>西装上衣</v>
          </cell>
        </row>
        <row r="90447">
          <cell r="A90447" t="str">
            <v>B0D4LYRDCZ</v>
          </cell>
        </row>
        <row r="90447">
          <cell r="D90447" t="str">
            <v>套头毛衣</v>
          </cell>
        </row>
        <row r="90448">
          <cell r="A90448" t="str">
            <v>B0D4LYRT1R</v>
          </cell>
        </row>
        <row r="90448">
          <cell r="D90448" t="str">
            <v>T恤</v>
          </cell>
        </row>
        <row r="90449">
          <cell r="A90449" t="str">
            <v>B0D4LYRW6K</v>
          </cell>
        </row>
        <row r="90449">
          <cell r="D90449" t="str">
            <v>衬衫</v>
          </cell>
        </row>
        <row r="90450">
          <cell r="A90450" t="str">
            <v>B0D4LYS6KL</v>
          </cell>
        </row>
        <row r="90450">
          <cell r="D90450" t="str">
            <v>套头毛衣</v>
          </cell>
        </row>
        <row r="90451">
          <cell r="A90451" t="str">
            <v>B0D4LYS6S4</v>
          </cell>
        </row>
        <row r="90451">
          <cell r="D90451" t="str">
            <v>休闲长裤</v>
          </cell>
        </row>
        <row r="90452">
          <cell r="A90452" t="str">
            <v>B0D4LYSD3G</v>
          </cell>
        </row>
        <row r="90452">
          <cell r="D90452" t="str">
            <v>T恤</v>
          </cell>
        </row>
        <row r="90453">
          <cell r="A90453" t="str">
            <v>B0D4LYSJB1</v>
          </cell>
        </row>
        <row r="90453">
          <cell r="D90453" t="str">
            <v>套头毛衣</v>
          </cell>
        </row>
        <row r="90454">
          <cell r="A90454" t="str">
            <v>B0D4LYT9S9</v>
          </cell>
        </row>
        <row r="90454">
          <cell r="D90454" t="str">
            <v>套头毛衣</v>
          </cell>
        </row>
        <row r="90455">
          <cell r="A90455" t="str">
            <v>B0D4LYV1VC</v>
          </cell>
        </row>
        <row r="90455">
          <cell r="D90455" t="str">
            <v>T恤</v>
          </cell>
        </row>
        <row r="90456">
          <cell r="A90456" t="str">
            <v>B0D4LYV26L</v>
          </cell>
        </row>
        <row r="90456">
          <cell r="D90456" t="str">
            <v>衬衫</v>
          </cell>
        </row>
        <row r="90457">
          <cell r="A90457" t="str">
            <v>B0D4LYV2DF</v>
          </cell>
        </row>
        <row r="90457">
          <cell r="D90457" t="str">
            <v>套头毛衣</v>
          </cell>
        </row>
        <row r="90458">
          <cell r="A90458" t="str">
            <v>B0D4LYVS5H</v>
          </cell>
        </row>
        <row r="90458">
          <cell r="D90458" t="str">
            <v>衬衫</v>
          </cell>
        </row>
        <row r="90459">
          <cell r="A90459" t="str">
            <v>B0D4LYVXLZ</v>
          </cell>
        </row>
        <row r="90459">
          <cell r="D90459" t="str">
            <v>半开门襟毛衣</v>
          </cell>
        </row>
        <row r="90460">
          <cell r="A90460" t="str">
            <v>B0D4LYW3MP</v>
          </cell>
        </row>
        <row r="90460">
          <cell r="D90460" t="str">
            <v>T恤</v>
          </cell>
        </row>
        <row r="90461">
          <cell r="A90461" t="str">
            <v>B0D4LYW9ZP</v>
          </cell>
        </row>
        <row r="90461">
          <cell r="D90461" t="str">
            <v>休闲长裤</v>
          </cell>
        </row>
        <row r="90462">
          <cell r="A90462" t="str">
            <v>B0D4LYWS4H</v>
          </cell>
        </row>
        <row r="90462">
          <cell r="D90462" t="str">
            <v>T恤</v>
          </cell>
        </row>
        <row r="90463">
          <cell r="A90463" t="str">
            <v>B0D4LYWTG1</v>
          </cell>
        </row>
        <row r="90463">
          <cell r="D90463" t="str">
            <v>衬衫</v>
          </cell>
        </row>
        <row r="90464">
          <cell r="A90464" t="str">
            <v>B0D4LYWX93</v>
          </cell>
        </row>
        <row r="90464">
          <cell r="D90464" t="str">
            <v>衬衫</v>
          </cell>
        </row>
        <row r="90465">
          <cell r="A90465" t="str">
            <v>B0D4LYWYFY</v>
          </cell>
        </row>
        <row r="90465">
          <cell r="D90465" t="str">
            <v>T恤</v>
          </cell>
        </row>
        <row r="90466">
          <cell r="A90466" t="str">
            <v>B0D4LYXS2L</v>
          </cell>
        </row>
        <row r="90466">
          <cell r="D90466" t="str">
            <v>T恤</v>
          </cell>
        </row>
        <row r="90467">
          <cell r="A90467" t="str">
            <v>B0D4LYXT4F</v>
          </cell>
        </row>
        <row r="90467">
          <cell r="D90467" t="str">
            <v>衬衫</v>
          </cell>
        </row>
        <row r="90468">
          <cell r="A90468" t="str">
            <v>B0D4LYYKZC</v>
          </cell>
        </row>
        <row r="90468">
          <cell r="D90468" t="str">
            <v>休闲长裤</v>
          </cell>
        </row>
        <row r="90469">
          <cell r="A90469" t="str">
            <v>B0D4LYYT67</v>
          </cell>
        </row>
        <row r="90469">
          <cell r="D90469" t="str">
            <v>衬衫</v>
          </cell>
        </row>
        <row r="90470">
          <cell r="A90470" t="str">
            <v>B0D4LYYTQN</v>
          </cell>
        </row>
        <row r="90470">
          <cell r="D90470" t="str">
            <v>T恤</v>
          </cell>
        </row>
        <row r="90471">
          <cell r="A90471" t="str">
            <v>B0D4LYZ9W4</v>
          </cell>
        </row>
        <row r="90471">
          <cell r="D90471" t="str">
            <v>衬衫</v>
          </cell>
        </row>
        <row r="90472">
          <cell r="A90472" t="str">
            <v>B0D4LZ21YG</v>
          </cell>
        </row>
        <row r="90472">
          <cell r="D90472" t="str">
            <v>衬衫</v>
          </cell>
        </row>
        <row r="90473">
          <cell r="A90473" t="str">
            <v>B0D4LZ28SL</v>
          </cell>
        </row>
        <row r="90473">
          <cell r="D90473" t="str">
            <v>夹克</v>
          </cell>
        </row>
        <row r="90474">
          <cell r="A90474" t="str">
            <v>B0D4LZ2LR8</v>
          </cell>
        </row>
        <row r="90474">
          <cell r="D90474" t="str">
            <v>衬衫</v>
          </cell>
        </row>
        <row r="90475">
          <cell r="A90475" t="str">
            <v>B0D4LZ2M8K</v>
          </cell>
        </row>
        <row r="90475">
          <cell r="D90475" t="str">
            <v>T恤</v>
          </cell>
        </row>
        <row r="90476">
          <cell r="A90476" t="str">
            <v>B0D4LZ2PGQ</v>
          </cell>
        </row>
        <row r="90476">
          <cell r="D90476" t="str">
            <v>衬衫</v>
          </cell>
        </row>
        <row r="90477">
          <cell r="A90477" t="str">
            <v>B0D4LZ2ZLN</v>
          </cell>
        </row>
        <row r="90477">
          <cell r="D90477" t="str">
            <v>T恤</v>
          </cell>
        </row>
        <row r="90478">
          <cell r="A90478" t="str">
            <v>B0D4LZ3P49</v>
          </cell>
        </row>
        <row r="90478">
          <cell r="D90478" t="str">
            <v>T恤</v>
          </cell>
        </row>
        <row r="90479">
          <cell r="A90479" t="str">
            <v>B0D4LZ3QY3</v>
          </cell>
        </row>
        <row r="90479">
          <cell r="D90479" t="str">
            <v>衬衫</v>
          </cell>
        </row>
        <row r="90480">
          <cell r="A90480" t="str">
            <v>B0D4LZ41TF</v>
          </cell>
        </row>
        <row r="90480">
          <cell r="D90480" t="str">
            <v>T恤</v>
          </cell>
        </row>
        <row r="90481">
          <cell r="A90481" t="str">
            <v>B0D4LZ42VL</v>
          </cell>
        </row>
        <row r="90481">
          <cell r="D90481" t="str">
            <v>休闲长裤</v>
          </cell>
        </row>
        <row r="90482">
          <cell r="A90482" t="str">
            <v>B0D4LZ46MD</v>
          </cell>
        </row>
        <row r="90482">
          <cell r="D90482" t="str">
            <v>T恤</v>
          </cell>
        </row>
        <row r="90483">
          <cell r="A90483" t="str">
            <v>B0D4LZ4MYV</v>
          </cell>
        </row>
        <row r="90483">
          <cell r="D90483" t="str">
            <v>T恤</v>
          </cell>
        </row>
        <row r="90484">
          <cell r="A90484" t="str">
            <v>B0D4LZ4QZF</v>
          </cell>
        </row>
        <row r="90484">
          <cell r="D90484" t="str">
            <v>休闲长裤</v>
          </cell>
        </row>
        <row r="90485">
          <cell r="A90485" t="str">
            <v>B0D4LZ4T5Q</v>
          </cell>
        </row>
        <row r="90485">
          <cell r="D90485" t="str">
            <v>T恤</v>
          </cell>
        </row>
        <row r="90486">
          <cell r="A90486" t="str">
            <v>B0D4LZ4TQS</v>
          </cell>
        </row>
        <row r="90486">
          <cell r="D90486" t="str">
            <v>衬衫</v>
          </cell>
        </row>
        <row r="90487">
          <cell r="A90487" t="str">
            <v>B0D4LZ5K7J</v>
          </cell>
        </row>
        <row r="90487">
          <cell r="D90487" t="str">
            <v>套头毛衣</v>
          </cell>
        </row>
        <row r="90488">
          <cell r="A90488" t="str">
            <v>B0D4LZ5MBD</v>
          </cell>
        </row>
        <row r="90488">
          <cell r="D90488" t="str">
            <v>休闲长裤</v>
          </cell>
        </row>
        <row r="90489">
          <cell r="A90489" t="str">
            <v>B0D4LZ5V56</v>
          </cell>
        </row>
        <row r="90489">
          <cell r="D90489" t="str">
            <v>T恤</v>
          </cell>
        </row>
        <row r="90490">
          <cell r="A90490" t="str">
            <v>B0D4LZ5XPT</v>
          </cell>
        </row>
        <row r="90490">
          <cell r="D90490" t="str">
            <v>套头毛衣</v>
          </cell>
        </row>
        <row r="90491">
          <cell r="A90491" t="str">
            <v>B0D4LZ63KQ</v>
          </cell>
        </row>
        <row r="90491">
          <cell r="D90491" t="str">
            <v>衬衫</v>
          </cell>
        </row>
        <row r="90492">
          <cell r="A90492" t="str">
            <v>B0D4LZ647W</v>
          </cell>
        </row>
        <row r="90492">
          <cell r="D90492" t="str">
            <v>休闲长裤</v>
          </cell>
        </row>
        <row r="90493">
          <cell r="A90493" t="str">
            <v>B0D4LZ6B5N</v>
          </cell>
        </row>
        <row r="90493">
          <cell r="D90493" t="str">
            <v>T恤</v>
          </cell>
        </row>
        <row r="90494">
          <cell r="A90494" t="str">
            <v>B0D4LZ6HC7</v>
          </cell>
        </row>
        <row r="90494">
          <cell r="D90494" t="str">
            <v>休闲长裤</v>
          </cell>
        </row>
        <row r="90495">
          <cell r="A90495" t="str">
            <v>B0D4LZ6VCJ</v>
          </cell>
        </row>
        <row r="90495">
          <cell r="D90495" t="str">
            <v>T恤</v>
          </cell>
        </row>
        <row r="90496">
          <cell r="A90496" t="str">
            <v>B0D4LZ6ZCB</v>
          </cell>
        </row>
        <row r="90496">
          <cell r="D90496" t="str">
            <v>套头毛衣</v>
          </cell>
        </row>
        <row r="90497">
          <cell r="A90497" t="str">
            <v>B0D4LZ71X8</v>
          </cell>
        </row>
        <row r="90497">
          <cell r="D90497" t="str">
            <v>T恤</v>
          </cell>
        </row>
        <row r="90498">
          <cell r="A90498" t="str">
            <v>B0D4LZ73MJ</v>
          </cell>
        </row>
        <row r="90498">
          <cell r="D90498" t="str">
            <v>T恤</v>
          </cell>
        </row>
        <row r="90499">
          <cell r="A90499" t="str">
            <v>B0D4LZ7CZ8</v>
          </cell>
        </row>
        <row r="90499">
          <cell r="D90499" t="str">
            <v>T恤</v>
          </cell>
        </row>
        <row r="90500">
          <cell r="A90500" t="str">
            <v>B0D4LZ7G96</v>
          </cell>
        </row>
        <row r="90500">
          <cell r="D90500" t="str">
            <v>套头毛衣</v>
          </cell>
        </row>
        <row r="90501">
          <cell r="A90501" t="str">
            <v>B0D4LZ7YFK</v>
          </cell>
        </row>
        <row r="90501">
          <cell r="D90501" t="str">
            <v>休闲长裤</v>
          </cell>
        </row>
        <row r="90502">
          <cell r="A90502" t="str">
            <v>B0D4LZ8D3J</v>
          </cell>
        </row>
        <row r="90502">
          <cell r="D90502" t="str">
            <v>套头毛衣</v>
          </cell>
        </row>
        <row r="90503">
          <cell r="A90503" t="str">
            <v>B0D4LZ8D3K</v>
          </cell>
        </row>
        <row r="90503">
          <cell r="D90503" t="str">
            <v>套头毛衣</v>
          </cell>
        </row>
        <row r="90504">
          <cell r="A90504" t="str">
            <v>B0D4LZ8GQ4</v>
          </cell>
        </row>
        <row r="90504">
          <cell r="D90504" t="str">
            <v>T恤</v>
          </cell>
        </row>
        <row r="90505">
          <cell r="A90505" t="str">
            <v>B0D4LZ8VL8</v>
          </cell>
        </row>
        <row r="90505">
          <cell r="D90505" t="str">
            <v>休闲长裤</v>
          </cell>
        </row>
        <row r="90506">
          <cell r="A90506" t="str">
            <v>B0D4LZ8XNB</v>
          </cell>
        </row>
        <row r="90506">
          <cell r="D90506" t="str">
            <v>衬衫</v>
          </cell>
        </row>
        <row r="90507">
          <cell r="A90507" t="str">
            <v>B0D4LZ9S93</v>
          </cell>
        </row>
        <row r="90507">
          <cell r="D90507" t="str">
            <v>衬衫</v>
          </cell>
        </row>
        <row r="90508">
          <cell r="A90508" t="str">
            <v>B0D4LZBJBZ</v>
          </cell>
        </row>
        <row r="90508">
          <cell r="D90508" t="str">
            <v>套头毛衣</v>
          </cell>
        </row>
        <row r="90509">
          <cell r="A90509" t="str">
            <v>B0D4LZBNLG</v>
          </cell>
        </row>
        <row r="90509">
          <cell r="D90509" t="str">
            <v>衬衫</v>
          </cell>
        </row>
        <row r="90510">
          <cell r="A90510" t="str">
            <v>B0D4LZBVVS</v>
          </cell>
        </row>
        <row r="90510">
          <cell r="D90510" t="str">
            <v>西装上衣</v>
          </cell>
        </row>
        <row r="90511">
          <cell r="A90511" t="str">
            <v>B0D4LZC2RR</v>
          </cell>
        </row>
        <row r="90511">
          <cell r="D90511" t="str">
            <v>休闲长裤</v>
          </cell>
        </row>
        <row r="90512">
          <cell r="A90512" t="str">
            <v>B0D4LZC4QY</v>
          </cell>
        </row>
        <row r="90512">
          <cell r="D90512" t="str">
            <v>休闲长裤</v>
          </cell>
        </row>
        <row r="90513">
          <cell r="A90513" t="str">
            <v>B0D4LZCCM8</v>
          </cell>
        </row>
        <row r="90513">
          <cell r="D90513" t="str">
            <v>T恤</v>
          </cell>
        </row>
        <row r="90514">
          <cell r="A90514" t="str">
            <v>B0D4LZCV9G</v>
          </cell>
        </row>
        <row r="90514">
          <cell r="D90514" t="str">
            <v>T恤</v>
          </cell>
        </row>
        <row r="90515">
          <cell r="A90515" t="str">
            <v>B0D4LZCVSJ</v>
          </cell>
        </row>
        <row r="90515">
          <cell r="D90515" t="str">
            <v>T恤</v>
          </cell>
        </row>
        <row r="90516">
          <cell r="A90516" t="str">
            <v>B0D4LZCVZB</v>
          </cell>
        </row>
        <row r="90516">
          <cell r="D90516" t="str">
            <v>衬衫</v>
          </cell>
        </row>
        <row r="90517">
          <cell r="A90517" t="str">
            <v>B0D4LZD48T</v>
          </cell>
        </row>
        <row r="90517">
          <cell r="D90517" t="str">
            <v>休闲长裤</v>
          </cell>
        </row>
        <row r="90518">
          <cell r="A90518" t="str">
            <v>B0D4LZD9HX</v>
          </cell>
        </row>
        <row r="90518">
          <cell r="D90518" t="str">
            <v>衬衫</v>
          </cell>
        </row>
        <row r="90519">
          <cell r="A90519" t="str">
            <v>B0D4LZDRZG</v>
          </cell>
        </row>
        <row r="90519">
          <cell r="D90519" t="str">
            <v>T恤</v>
          </cell>
        </row>
        <row r="90520">
          <cell r="A90520" t="str">
            <v>B0D4LZDS2D</v>
          </cell>
        </row>
        <row r="90520">
          <cell r="D90520" t="str">
            <v>休闲长裤</v>
          </cell>
        </row>
        <row r="90521">
          <cell r="A90521" t="str">
            <v>B0D4LZDYCD</v>
          </cell>
        </row>
        <row r="90521">
          <cell r="D90521" t="str">
            <v>西装上衣</v>
          </cell>
        </row>
        <row r="90522">
          <cell r="A90522" t="str">
            <v>B0D4LZFBSB</v>
          </cell>
        </row>
        <row r="90522">
          <cell r="D90522" t="str">
            <v>套头毛衣</v>
          </cell>
        </row>
        <row r="90523">
          <cell r="A90523" t="str">
            <v>B0D4LZFNKH</v>
          </cell>
        </row>
        <row r="90523">
          <cell r="D90523" t="str">
            <v>衬衫</v>
          </cell>
        </row>
        <row r="90524">
          <cell r="A90524" t="str">
            <v>B0D4LZFVGW</v>
          </cell>
        </row>
        <row r="90524">
          <cell r="D90524" t="str">
            <v>衬衫</v>
          </cell>
        </row>
        <row r="90525">
          <cell r="A90525" t="str">
            <v>B0D4LZFVYW</v>
          </cell>
        </row>
        <row r="90525">
          <cell r="D90525" t="str">
            <v>衬衫</v>
          </cell>
        </row>
        <row r="90526">
          <cell r="A90526" t="str">
            <v>B0D4LZFWT8</v>
          </cell>
        </row>
        <row r="90526">
          <cell r="D90526" t="str">
            <v>T恤</v>
          </cell>
        </row>
        <row r="90527">
          <cell r="A90527" t="str">
            <v>B0D4LZGJRK</v>
          </cell>
        </row>
        <row r="90527">
          <cell r="D90527" t="str">
            <v>T恤</v>
          </cell>
        </row>
        <row r="90528">
          <cell r="A90528" t="str">
            <v>B0D4LZH3QF</v>
          </cell>
        </row>
        <row r="90528">
          <cell r="D90528" t="str">
            <v>西装上衣</v>
          </cell>
        </row>
        <row r="90529">
          <cell r="A90529" t="str">
            <v>B0D4LZH9VM</v>
          </cell>
        </row>
        <row r="90529">
          <cell r="D90529" t="str">
            <v>休闲长裤</v>
          </cell>
        </row>
        <row r="90530">
          <cell r="A90530" t="str">
            <v>B0D4LZJ379</v>
          </cell>
        </row>
        <row r="90530">
          <cell r="D90530" t="str">
            <v>休闲长裤</v>
          </cell>
        </row>
        <row r="90531">
          <cell r="A90531" t="str">
            <v>B0D4LZJP15</v>
          </cell>
        </row>
        <row r="90531">
          <cell r="D90531" t="str">
            <v>衬衫</v>
          </cell>
        </row>
        <row r="90532">
          <cell r="A90532" t="str">
            <v>B0D4LZK7MB</v>
          </cell>
        </row>
        <row r="90532">
          <cell r="D90532" t="str">
            <v>套头毛衣</v>
          </cell>
        </row>
        <row r="90533">
          <cell r="A90533" t="str">
            <v>B0D4LZKFQY</v>
          </cell>
        </row>
        <row r="90533">
          <cell r="D90533" t="str">
            <v>西装上衣</v>
          </cell>
        </row>
        <row r="90534">
          <cell r="A90534" t="str">
            <v>B0D4LZKNGP</v>
          </cell>
        </row>
        <row r="90534">
          <cell r="D90534" t="str">
            <v>西装上衣</v>
          </cell>
        </row>
        <row r="90535">
          <cell r="A90535" t="str">
            <v>B0D4LZL63F</v>
          </cell>
        </row>
        <row r="90535">
          <cell r="D90535" t="str">
            <v>休闲长裤</v>
          </cell>
        </row>
        <row r="90536">
          <cell r="A90536" t="str">
            <v>B0D4LZL8V1</v>
          </cell>
        </row>
        <row r="90536">
          <cell r="D90536" t="str">
            <v>衬衫</v>
          </cell>
        </row>
        <row r="90537">
          <cell r="A90537" t="str">
            <v>B0D4LZLGFH</v>
          </cell>
        </row>
        <row r="90537">
          <cell r="D90537" t="str">
            <v>衬衫</v>
          </cell>
        </row>
        <row r="90538">
          <cell r="A90538" t="str">
            <v>B0D4LZM98N</v>
          </cell>
        </row>
        <row r="90538">
          <cell r="D90538" t="str">
            <v>休闲长裤</v>
          </cell>
        </row>
        <row r="90539">
          <cell r="A90539" t="str">
            <v>B0D4LZN52T</v>
          </cell>
        </row>
        <row r="90539">
          <cell r="D90539" t="str">
            <v>衬衫</v>
          </cell>
        </row>
        <row r="90540">
          <cell r="A90540" t="str">
            <v>B0D4LZN6BD</v>
          </cell>
        </row>
        <row r="90540">
          <cell r="D90540" t="str">
            <v>西装上衣</v>
          </cell>
        </row>
        <row r="90541">
          <cell r="A90541" t="str">
            <v>B0D4LZNRFN</v>
          </cell>
        </row>
        <row r="90541">
          <cell r="D90541" t="str">
            <v>T恤</v>
          </cell>
        </row>
        <row r="90542">
          <cell r="A90542" t="str">
            <v>B0D4LZP2PH</v>
          </cell>
        </row>
        <row r="90542">
          <cell r="D90542" t="str">
            <v>衬衫</v>
          </cell>
        </row>
        <row r="90543">
          <cell r="A90543" t="str">
            <v>B0D4LZPHJV</v>
          </cell>
        </row>
        <row r="90543">
          <cell r="D90543" t="str">
            <v>衬衫</v>
          </cell>
        </row>
        <row r="90544">
          <cell r="A90544" t="str">
            <v>B0D4LZPHZZ</v>
          </cell>
        </row>
        <row r="90544">
          <cell r="D90544" t="str">
            <v>T恤</v>
          </cell>
        </row>
        <row r="90545">
          <cell r="A90545" t="str">
            <v>B0D4LZPTYZ</v>
          </cell>
        </row>
        <row r="90545">
          <cell r="D90545" t="str">
            <v>休闲长裤</v>
          </cell>
        </row>
        <row r="90546">
          <cell r="A90546" t="str">
            <v>B0D4LZQ6Y7</v>
          </cell>
        </row>
        <row r="90546">
          <cell r="D90546" t="str">
            <v>衬衫</v>
          </cell>
        </row>
        <row r="90547">
          <cell r="A90547" t="str">
            <v>B0D4LZQZ3N</v>
          </cell>
        </row>
        <row r="90547">
          <cell r="D90547" t="str">
            <v>T恤</v>
          </cell>
        </row>
        <row r="90548">
          <cell r="A90548" t="str">
            <v>B0D4LZR2PY</v>
          </cell>
        </row>
        <row r="90548">
          <cell r="D90548" t="str">
            <v>衬衫</v>
          </cell>
        </row>
        <row r="90549">
          <cell r="A90549" t="str">
            <v>B0D4LZRMLB</v>
          </cell>
        </row>
        <row r="90549">
          <cell r="D90549" t="str">
            <v>衬衫</v>
          </cell>
        </row>
        <row r="90550">
          <cell r="A90550" t="str">
            <v>B0D4LZRNLJ</v>
          </cell>
        </row>
        <row r="90550">
          <cell r="D90550" t="str">
            <v>西装上衣</v>
          </cell>
        </row>
        <row r="90551">
          <cell r="A90551" t="str">
            <v>B0D4LZSMHT</v>
          </cell>
        </row>
        <row r="90551">
          <cell r="D90551" t="str">
            <v>T恤</v>
          </cell>
        </row>
        <row r="90552">
          <cell r="A90552" t="str">
            <v>B0D4LZV3FC</v>
          </cell>
        </row>
        <row r="90552">
          <cell r="D90552" t="str">
            <v>衬衫</v>
          </cell>
        </row>
        <row r="90553">
          <cell r="A90553" t="str">
            <v>B0D4LZW87R</v>
          </cell>
        </row>
        <row r="90553">
          <cell r="D90553" t="str">
            <v>T恤</v>
          </cell>
        </row>
        <row r="90554">
          <cell r="A90554" t="str">
            <v>B0D4LZYRX5</v>
          </cell>
        </row>
        <row r="90554">
          <cell r="D90554" t="str">
            <v>T恤</v>
          </cell>
        </row>
        <row r="90555">
          <cell r="A90555" t="str">
            <v>B0D4LZZ6BK</v>
          </cell>
        </row>
        <row r="90555">
          <cell r="D90555" t="str">
            <v>衬衫</v>
          </cell>
        </row>
        <row r="90556">
          <cell r="A90556" t="str">
            <v>B0D4M11DV9</v>
          </cell>
        </row>
        <row r="90556">
          <cell r="D90556" t="str">
            <v>T恤</v>
          </cell>
        </row>
        <row r="90557">
          <cell r="A90557" t="str">
            <v>B0D4M11HP8</v>
          </cell>
        </row>
        <row r="90557">
          <cell r="D90557" t="str">
            <v>套头毛衣</v>
          </cell>
        </row>
        <row r="90558">
          <cell r="A90558" t="str">
            <v>B0D4M11M8P</v>
          </cell>
        </row>
        <row r="90558">
          <cell r="D90558" t="str">
            <v>衬衫</v>
          </cell>
        </row>
        <row r="90559">
          <cell r="A90559" t="str">
            <v>B0D4M11SR7</v>
          </cell>
        </row>
        <row r="90559">
          <cell r="D90559" t="str">
            <v>衬衫</v>
          </cell>
        </row>
        <row r="90560">
          <cell r="A90560" t="str">
            <v>B0D4M11TFL</v>
          </cell>
        </row>
        <row r="90560">
          <cell r="D90560" t="str">
            <v>衬衫</v>
          </cell>
        </row>
        <row r="90561">
          <cell r="A90561" t="str">
            <v>B0D4M121XB</v>
          </cell>
        </row>
        <row r="90561">
          <cell r="D90561" t="str">
            <v>衬衫</v>
          </cell>
        </row>
        <row r="90562">
          <cell r="A90562" t="str">
            <v>B0D4M125RV</v>
          </cell>
        </row>
        <row r="90562">
          <cell r="D90562" t="str">
            <v>衬衫</v>
          </cell>
        </row>
        <row r="90563">
          <cell r="A90563" t="str">
            <v>B0D4M12CN5</v>
          </cell>
        </row>
        <row r="90563">
          <cell r="D90563" t="str">
            <v>西装上衣</v>
          </cell>
        </row>
        <row r="90564">
          <cell r="A90564" t="str">
            <v>B0D4M131YQ</v>
          </cell>
        </row>
        <row r="90564">
          <cell r="D90564" t="str">
            <v>衬衫</v>
          </cell>
        </row>
        <row r="90565">
          <cell r="A90565" t="str">
            <v>B0D4M135JY</v>
          </cell>
        </row>
        <row r="90565">
          <cell r="D90565" t="str">
            <v>套头毛衣</v>
          </cell>
        </row>
        <row r="90566">
          <cell r="A90566" t="str">
            <v>B0D4M13KJQ</v>
          </cell>
        </row>
        <row r="90566">
          <cell r="D90566" t="str">
            <v>衬衫</v>
          </cell>
        </row>
        <row r="90567">
          <cell r="A90567" t="str">
            <v>B0D4M13NBD</v>
          </cell>
        </row>
        <row r="90567">
          <cell r="D90567" t="str">
            <v>T恤</v>
          </cell>
        </row>
        <row r="90568">
          <cell r="A90568" t="str">
            <v>B0D4M13XP3</v>
          </cell>
        </row>
        <row r="90568">
          <cell r="D90568" t="str">
            <v>休闲长裤</v>
          </cell>
        </row>
        <row r="90569">
          <cell r="A90569" t="str">
            <v>B0D4M14FZ9</v>
          </cell>
        </row>
        <row r="90569">
          <cell r="D90569" t="str">
            <v>休闲长裤</v>
          </cell>
        </row>
        <row r="90570">
          <cell r="A90570" t="str">
            <v>B0D4M14KVW</v>
          </cell>
        </row>
        <row r="90570">
          <cell r="D90570" t="str">
            <v>套头毛衣</v>
          </cell>
        </row>
        <row r="90571">
          <cell r="A90571" t="str">
            <v>B0D4M14MP2</v>
          </cell>
        </row>
        <row r="90571">
          <cell r="D90571" t="str">
            <v>休闲长裤</v>
          </cell>
        </row>
        <row r="90572">
          <cell r="A90572" t="str">
            <v>B0D4M14RV3</v>
          </cell>
        </row>
        <row r="90572">
          <cell r="D90572" t="str">
            <v>衬衫</v>
          </cell>
        </row>
        <row r="90573">
          <cell r="A90573" t="str">
            <v>B0D4M153CP</v>
          </cell>
        </row>
        <row r="90573">
          <cell r="D90573" t="str">
            <v>T恤</v>
          </cell>
        </row>
        <row r="90574">
          <cell r="A90574" t="str">
            <v>B0D4M15NVK</v>
          </cell>
        </row>
        <row r="90574">
          <cell r="D90574" t="str">
            <v>套头毛衣</v>
          </cell>
        </row>
        <row r="90575">
          <cell r="A90575" t="str">
            <v>B0D4M15PNX</v>
          </cell>
        </row>
        <row r="90575">
          <cell r="D90575" t="str">
            <v>休闲长裤</v>
          </cell>
        </row>
        <row r="90576">
          <cell r="A90576" t="str">
            <v>B0D4M15R7B</v>
          </cell>
        </row>
        <row r="90576">
          <cell r="D90576" t="str">
            <v>衬衫</v>
          </cell>
        </row>
        <row r="90577">
          <cell r="A90577" t="str">
            <v>B0D4M16F51</v>
          </cell>
        </row>
        <row r="90577">
          <cell r="D90577" t="str">
            <v>西装上衣</v>
          </cell>
        </row>
        <row r="90578">
          <cell r="A90578" t="str">
            <v>B0D4M16XDF</v>
          </cell>
        </row>
        <row r="90578">
          <cell r="D90578" t="str">
            <v>T恤</v>
          </cell>
        </row>
        <row r="90579">
          <cell r="A90579" t="str">
            <v>B0D4M17DLQ</v>
          </cell>
        </row>
        <row r="90579">
          <cell r="D90579" t="str">
            <v>T恤</v>
          </cell>
        </row>
        <row r="90580">
          <cell r="A90580" t="str">
            <v>B0D4M18KMK</v>
          </cell>
        </row>
        <row r="90580">
          <cell r="D90580" t="str">
            <v>套头毛衣</v>
          </cell>
        </row>
        <row r="90581">
          <cell r="A90581" t="str">
            <v>B0D4M18W64</v>
          </cell>
        </row>
        <row r="90581">
          <cell r="D90581" t="str">
            <v>T恤</v>
          </cell>
        </row>
        <row r="90582">
          <cell r="A90582" t="str">
            <v>B0D4M19665</v>
          </cell>
        </row>
        <row r="90582">
          <cell r="D90582" t="str">
            <v>套头毛衣</v>
          </cell>
        </row>
        <row r="90583">
          <cell r="A90583" t="str">
            <v>B0D4M1BGZP</v>
          </cell>
        </row>
        <row r="90583">
          <cell r="D90583" t="str">
            <v>衬衫</v>
          </cell>
        </row>
        <row r="90584">
          <cell r="A90584" t="str">
            <v>B0D4M1CW9H</v>
          </cell>
        </row>
        <row r="90584">
          <cell r="D90584" t="str">
            <v>套头毛衣</v>
          </cell>
        </row>
        <row r="90585">
          <cell r="A90585" t="str">
            <v>B0D4M1D89K</v>
          </cell>
        </row>
        <row r="90585">
          <cell r="D90585" t="str">
            <v>T恤</v>
          </cell>
        </row>
        <row r="90586">
          <cell r="A90586" t="str">
            <v>B0D4M1FPBV</v>
          </cell>
        </row>
        <row r="90586">
          <cell r="D90586" t="str">
            <v>衬衫</v>
          </cell>
        </row>
        <row r="90587">
          <cell r="A90587" t="str">
            <v>B0D4M1GH65</v>
          </cell>
        </row>
        <row r="90587">
          <cell r="D90587" t="str">
            <v>衬衫</v>
          </cell>
        </row>
        <row r="90588">
          <cell r="A90588" t="str">
            <v>B0D4M1HQ2L</v>
          </cell>
        </row>
        <row r="90588">
          <cell r="D90588" t="str">
            <v>T恤</v>
          </cell>
        </row>
        <row r="90589">
          <cell r="A90589" t="str">
            <v>B0D4M1HR16</v>
          </cell>
        </row>
        <row r="90589">
          <cell r="D90589" t="str">
            <v>衬衫</v>
          </cell>
        </row>
        <row r="90590">
          <cell r="A90590" t="str">
            <v>B0D4M1JDHZ</v>
          </cell>
        </row>
        <row r="90590">
          <cell r="D90590" t="str">
            <v>T恤</v>
          </cell>
        </row>
        <row r="90591">
          <cell r="A90591" t="str">
            <v>B0D4M1JH64</v>
          </cell>
        </row>
        <row r="90591">
          <cell r="D90591" t="str">
            <v>套头毛衣</v>
          </cell>
        </row>
        <row r="90592">
          <cell r="A90592" t="str">
            <v>B0D4M1JQ72</v>
          </cell>
        </row>
        <row r="90592">
          <cell r="D90592" t="str">
            <v>半开门襟毛衣</v>
          </cell>
        </row>
        <row r="90593">
          <cell r="A90593" t="str">
            <v>B0D4M1K8NQ</v>
          </cell>
        </row>
        <row r="90593">
          <cell r="D90593" t="str">
            <v>夹克</v>
          </cell>
        </row>
        <row r="90594">
          <cell r="A90594" t="str">
            <v>B0D4M1KVN1</v>
          </cell>
        </row>
        <row r="90594">
          <cell r="D90594" t="str">
            <v>衬衫</v>
          </cell>
        </row>
        <row r="90595">
          <cell r="A90595" t="str">
            <v>B0D4M1KWWH</v>
          </cell>
        </row>
        <row r="90595">
          <cell r="D90595" t="str">
            <v>衬衫</v>
          </cell>
        </row>
        <row r="90596">
          <cell r="A90596" t="str">
            <v>B0D4M1L3NZ</v>
          </cell>
        </row>
        <row r="90596">
          <cell r="D90596" t="str">
            <v>衬衫</v>
          </cell>
        </row>
        <row r="90597">
          <cell r="A90597" t="str">
            <v>B0D4M1LDLP</v>
          </cell>
        </row>
        <row r="90597">
          <cell r="D90597" t="str">
            <v>T恤</v>
          </cell>
        </row>
        <row r="90598">
          <cell r="A90598" t="str">
            <v>B0D4M1LJVY</v>
          </cell>
        </row>
        <row r="90598">
          <cell r="D90598" t="str">
            <v>套头毛衣</v>
          </cell>
        </row>
        <row r="90599">
          <cell r="A90599" t="str">
            <v>B0D4M1LK1J</v>
          </cell>
        </row>
        <row r="90599">
          <cell r="D90599" t="str">
            <v>T恤</v>
          </cell>
        </row>
        <row r="90600">
          <cell r="A90600" t="str">
            <v>B0D4M1LWHV</v>
          </cell>
        </row>
        <row r="90600">
          <cell r="D90600" t="str">
            <v>套头毛衣</v>
          </cell>
        </row>
        <row r="90601">
          <cell r="A90601" t="str">
            <v>B0D4M1M5KK</v>
          </cell>
        </row>
        <row r="90601">
          <cell r="D90601" t="str">
            <v>T恤</v>
          </cell>
        </row>
        <row r="90602">
          <cell r="A90602" t="str">
            <v>B0D4M1MB45</v>
          </cell>
        </row>
        <row r="90602">
          <cell r="D90602" t="str">
            <v>衬衫</v>
          </cell>
        </row>
        <row r="90603">
          <cell r="A90603" t="str">
            <v>B0D4M1MD6T</v>
          </cell>
        </row>
        <row r="90603">
          <cell r="D90603" t="str">
            <v>衬衫</v>
          </cell>
        </row>
        <row r="90604">
          <cell r="A90604" t="str">
            <v>B0D4M1MRLN</v>
          </cell>
        </row>
        <row r="90604">
          <cell r="D90604" t="str">
            <v>半开门襟毛衣</v>
          </cell>
        </row>
        <row r="90605">
          <cell r="A90605" t="str">
            <v>B0D4M1NBQG</v>
          </cell>
        </row>
        <row r="90605">
          <cell r="D90605" t="str">
            <v>套头毛衣</v>
          </cell>
        </row>
        <row r="90606">
          <cell r="A90606" t="str">
            <v>B0D4M1NNZG</v>
          </cell>
        </row>
        <row r="90606">
          <cell r="D90606" t="str">
            <v>T恤</v>
          </cell>
        </row>
        <row r="90607">
          <cell r="A90607" t="str">
            <v>B0D4M1Q8TM</v>
          </cell>
        </row>
        <row r="90607">
          <cell r="D90607" t="str">
            <v>衬衫</v>
          </cell>
        </row>
        <row r="90608">
          <cell r="A90608" t="str">
            <v>B0D4M1QDLP</v>
          </cell>
        </row>
        <row r="90608">
          <cell r="D90608" t="str">
            <v>休闲长裤</v>
          </cell>
        </row>
        <row r="90609">
          <cell r="A90609" t="str">
            <v>B0D4M1QHHZ</v>
          </cell>
        </row>
        <row r="90609">
          <cell r="D90609" t="str">
            <v>休闲长裤</v>
          </cell>
        </row>
        <row r="90610">
          <cell r="A90610" t="str">
            <v>B0D4M1QJNV</v>
          </cell>
        </row>
        <row r="90610">
          <cell r="D90610" t="str">
            <v>休闲长裤</v>
          </cell>
        </row>
        <row r="90611">
          <cell r="A90611" t="str">
            <v>B0D4M1QQQX</v>
          </cell>
        </row>
        <row r="90611">
          <cell r="D90611" t="str">
            <v>T恤</v>
          </cell>
        </row>
        <row r="90612">
          <cell r="A90612" t="str">
            <v>B0D4M1QZBX</v>
          </cell>
        </row>
        <row r="90612">
          <cell r="D90612" t="str">
            <v>休闲长裤</v>
          </cell>
        </row>
        <row r="90613">
          <cell r="A90613" t="str">
            <v>B0D4M1RK84</v>
          </cell>
        </row>
        <row r="90613">
          <cell r="D90613" t="str">
            <v>T恤</v>
          </cell>
        </row>
        <row r="90614">
          <cell r="A90614" t="str">
            <v>B0D4M1SHBG</v>
          </cell>
        </row>
        <row r="90614">
          <cell r="D90614" t="str">
            <v>T恤</v>
          </cell>
        </row>
        <row r="90615">
          <cell r="A90615" t="str">
            <v>B0D4M1SJFG</v>
          </cell>
        </row>
        <row r="90615">
          <cell r="D90615" t="str">
            <v>衬衫</v>
          </cell>
        </row>
        <row r="90616">
          <cell r="A90616" t="str">
            <v>B0D4M1STJS</v>
          </cell>
        </row>
        <row r="90616">
          <cell r="D90616" t="str">
            <v>T恤</v>
          </cell>
        </row>
        <row r="90617">
          <cell r="A90617" t="str">
            <v>B0D4M1SXXW</v>
          </cell>
        </row>
        <row r="90617">
          <cell r="D90617" t="str">
            <v>衬衫</v>
          </cell>
        </row>
        <row r="90618">
          <cell r="A90618" t="str">
            <v>B0D4M1SZBK</v>
          </cell>
        </row>
        <row r="90618">
          <cell r="D90618" t="str">
            <v>西装上衣</v>
          </cell>
        </row>
        <row r="90619">
          <cell r="A90619" t="str">
            <v>B0D4M1T187</v>
          </cell>
        </row>
        <row r="90619">
          <cell r="D90619" t="str">
            <v>衬衫</v>
          </cell>
        </row>
        <row r="90620">
          <cell r="A90620" t="str">
            <v>B0D4M1TGGR</v>
          </cell>
        </row>
        <row r="90620">
          <cell r="D90620" t="str">
            <v>T恤</v>
          </cell>
        </row>
        <row r="90621">
          <cell r="A90621" t="str">
            <v>B0D4M1TJ2B</v>
          </cell>
        </row>
        <row r="90621">
          <cell r="D90621" t="str">
            <v>衬衫</v>
          </cell>
        </row>
        <row r="90622">
          <cell r="A90622" t="str">
            <v>B0D4M1TV19</v>
          </cell>
        </row>
        <row r="90622">
          <cell r="D90622" t="str">
            <v>西装上衣</v>
          </cell>
        </row>
        <row r="90623">
          <cell r="A90623" t="str">
            <v>B0D4M1V5H5</v>
          </cell>
        </row>
        <row r="90623">
          <cell r="D90623" t="str">
            <v>套头毛衣</v>
          </cell>
        </row>
        <row r="90624">
          <cell r="A90624" t="str">
            <v>B0D4M1VL5L</v>
          </cell>
        </row>
        <row r="90624">
          <cell r="D90624" t="str">
            <v>夹克</v>
          </cell>
        </row>
        <row r="90625">
          <cell r="A90625" t="str">
            <v>B0D4M1VM6Z</v>
          </cell>
        </row>
        <row r="90625">
          <cell r="D90625" t="str">
            <v>休闲长裤</v>
          </cell>
        </row>
        <row r="90626">
          <cell r="A90626" t="str">
            <v>B0D4M1VQM7</v>
          </cell>
        </row>
        <row r="90626">
          <cell r="D90626" t="str">
            <v>衬衫</v>
          </cell>
        </row>
        <row r="90627">
          <cell r="A90627" t="str">
            <v>B0D4M1VTSK</v>
          </cell>
        </row>
        <row r="90627">
          <cell r="D90627" t="str">
            <v>西装上衣</v>
          </cell>
        </row>
        <row r="90628">
          <cell r="A90628" t="str">
            <v>B0D4M1WVF4</v>
          </cell>
        </row>
        <row r="90628">
          <cell r="D90628" t="str">
            <v>T恤</v>
          </cell>
        </row>
        <row r="90629">
          <cell r="A90629" t="str">
            <v>B0D4M1WVFK</v>
          </cell>
        </row>
        <row r="90629">
          <cell r="D90629" t="str">
            <v>T恤</v>
          </cell>
        </row>
        <row r="90630">
          <cell r="A90630" t="str">
            <v>B0D4M1XH2H</v>
          </cell>
        </row>
        <row r="90630">
          <cell r="D90630" t="str">
            <v>休闲长裤</v>
          </cell>
        </row>
        <row r="90631">
          <cell r="A90631" t="str">
            <v>B0D4M1XSJ5</v>
          </cell>
        </row>
        <row r="90631">
          <cell r="D90631" t="str">
            <v>T恤</v>
          </cell>
        </row>
        <row r="90632">
          <cell r="A90632" t="str">
            <v>B0D4M1XVYK</v>
          </cell>
        </row>
        <row r="90632">
          <cell r="D90632" t="str">
            <v>休闲长裤</v>
          </cell>
        </row>
        <row r="90633">
          <cell r="A90633" t="str">
            <v>B0D4M1XX48</v>
          </cell>
        </row>
        <row r="90633">
          <cell r="D90633" t="str">
            <v>衬衫</v>
          </cell>
        </row>
        <row r="90634">
          <cell r="A90634" t="str">
            <v>B0D4M1Y1DT</v>
          </cell>
        </row>
        <row r="90634">
          <cell r="D90634" t="str">
            <v>休闲长裤</v>
          </cell>
        </row>
        <row r="90635">
          <cell r="A90635" t="str">
            <v>B0D4M1Y7NM</v>
          </cell>
        </row>
        <row r="90635">
          <cell r="D90635" t="str">
            <v>衬衫</v>
          </cell>
        </row>
        <row r="90636">
          <cell r="A90636" t="str">
            <v>B0D4M1Z243</v>
          </cell>
        </row>
        <row r="90636">
          <cell r="D90636" t="str">
            <v>休闲长裤</v>
          </cell>
        </row>
        <row r="90637">
          <cell r="A90637" t="str">
            <v>B0D4M1Z7QM</v>
          </cell>
        </row>
        <row r="90637">
          <cell r="D90637" t="str">
            <v>衬衫</v>
          </cell>
        </row>
        <row r="90638">
          <cell r="A90638" t="str">
            <v>B0D4M1ZVQJ</v>
          </cell>
        </row>
        <row r="90638">
          <cell r="D90638" t="str">
            <v>T恤</v>
          </cell>
        </row>
        <row r="90639">
          <cell r="A90639" t="str">
            <v>B0D4M1ZXYB</v>
          </cell>
        </row>
        <row r="90639">
          <cell r="D90639" t="str">
            <v>休闲长裤</v>
          </cell>
        </row>
        <row r="90640">
          <cell r="A90640" t="str">
            <v>B0D4M211RS</v>
          </cell>
        </row>
        <row r="90640">
          <cell r="D90640" t="str">
            <v>衬衫</v>
          </cell>
        </row>
        <row r="90641">
          <cell r="A90641" t="str">
            <v>B0D4M2237X</v>
          </cell>
        </row>
        <row r="90641">
          <cell r="D90641" t="str">
            <v>衬衫</v>
          </cell>
        </row>
        <row r="90642">
          <cell r="A90642" t="str">
            <v>B0D4M2247Q</v>
          </cell>
        </row>
        <row r="90642">
          <cell r="D90642" t="str">
            <v>套头毛衣</v>
          </cell>
        </row>
        <row r="90643">
          <cell r="A90643" t="str">
            <v>B0D4M22GNM</v>
          </cell>
        </row>
        <row r="90643">
          <cell r="D90643" t="str">
            <v>衬衫</v>
          </cell>
        </row>
        <row r="90644">
          <cell r="A90644" t="str">
            <v>B0D4M22S1Y</v>
          </cell>
        </row>
        <row r="90644">
          <cell r="D90644" t="str">
            <v>套头毛衣</v>
          </cell>
        </row>
        <row r="90645">
          <cell r="A90645" t="str">
            <v>B0D4M22V7S</v>
          </cell>
        </row>
        <row r="90645">
          <cell r="D90645" t="str">
            <v>衬衫</v>
          </cell>
        </row>
        <row r="90646">
          <cell r="A90646" t="str">
            <v>B0D4M22V7T</v>
          </cell>
        </row>
        <row r="90646">
          <cell r="D90646" t="str">
            <v>衬衫</v>
          </cell>
        </row>
        <row r="90647">
          <cell r="A90647" t="str">
            <v>B0D4M23G1M</v>
          </cell>
        </row>
        <row r="90647">
          <cell r="D90647" t="str">
            <v>西装上衣</v>
          </cell>
        </row>
        <row r="90648">
          <cell r="A90648" t="str">
            <v>B0D4M23TJR</v>
          </cell>
        </row>
        <row r="90648">
          <cell r="D90648" t="str">
            <v>衬衫</v>
          </cell>
        </row>
        <row r="90649">
          <cell r="A90649" t="str">
            <v>B0D4M23XCT</v>
          </cell>
        </row>
        <row r="90649">
          <cell r="D90649" t="str">
            <v>T恤</v>
          </cell>
        </row>
        <row r="90650">
          <cell r="A90650" t="str">
            <v>B0D4M24115</v>
          </cell>
        </row>
        <row r="90650">
          <cell r="D90650" t="str">
            <v>休闲长裤</v>
          </cell>
        </row>
        <row r="90651">
          <cell r="A90651" t="str">
            <v>B0D4M242CW</v>
          </cell>
        </row>
        <row r="90651">
          <cell r="D90651" t="str">
            <v>西装上衣</v>
          </cell>
        </row>
        <row r="90652">
          <cell r="A90652" t="str">
            <v>B0D4M244FH</v>
          </cell>
        </row>
        <row r="90652">
          <cell r="D90652" t="str">
            <v>衬衫</v>
          </cell>
        </row>
        <row r="90653">
          <cell r="A90653" t="str">
            <v>B0D4M245T6</v>
          </cell>
        </row>
        <row r="90653">
          <cell r="D90653" t="str">
            <v>休闲长裤</v>
          </cell>
        </row>
        <row r="90654">
          <cell r="A90654" t="str">
            <v>B0D4M24B34</v>
          </cell>
        </row>
        <row r="90654">
          <cell r="D90654" t="str">
            <v>休闲长裤</v>
          </cell>
        </row>
        <row r="90655">
          <cell r="A90655" t="str">
            <v>B0D4M24W4D</v>
          </cell>
        </row>
        <row r="90655">
          <cell r="D90655" t="str">
            <v>西装上衣</v>
          </cell>
        </row>
        <row r="90656">
          <cell r="A90656" t="str">
            <v>B0D4M255WN</v>
          </cell>
        </row>
        <row r="90656">
          <cell r="D90656" t="str">
            <v>休闲长裤</v>
          </cell>
        </row>
        <row r="90657">
          <cell r="A90657" t="str">
            <v>B0D4M25GRC</v>
          </cell>
        </row>
        <row r="90657">
          <cell r="D90657" t="str">
            <v>西装上衣</v>
          </cell>
        </row>
        <row r="90658">
          <cell r="A90658" t="str">
            <v>B0D4M25PVY</v>
          </cell>
        </row>
        <row r="90658">
          <cell r="D90658" t="str">
            <v>衬衫</v>
          </cell>
        </row>
        <row r="90659">
          <cell r="A90659" t="str">
            <v>B0D4M26VYG</v>
          </cell>
        </row>
        <row r="90659">
          <cell r="D90659" t="str">
            <v>休闲长裤</v>
          </cell>
        </row>
        <row r="90660">
          <cell r="A90660" t="str">
            <v>B0D4M26Y1Y</v>
          </cell>
        </row>
        <row r="90660">
          <cell r="D90660" t="str">
            <v>西装上衣</v>
          </cell>
        </row>
        <row r="90661">
          <cell r="A90661" t="str">
            <v>B0D4M26Y27</v>
          </cell>
        </row>
        <row r="90661">
          <cell r="D90661" t="str">
            <v>西装上衣</v>
          </cell>
        </row>
        <row r="90662">
          <cell r="A90662" t="str">
            <v>B0D4M271JS</v>
          </cell>
        </row>
        <row r="90662">
          <cell r="D90662" t="str">
            <v>休闲长裤</v>
          </cell>
        </row>
        <row r="90663">
          <cell r="A90663" t="str">
            <v>B0D4M272VF</v>
          </cell>
        </row>
        <row r="90663">
          <cell r="D90663" t="str">
            <v>休闲长裤</v>
          </cell>
        </row>
        <row r="90664">
          <cell r="A90664" t="str">
            <v>B0D4M27KXG</v>
          </cell>
        </row>
        <row r="90664">
          <cell r="D90664" t="str">
            <v>衬衫</v>
          </cell>
        </row>
        <row r="90665">
          <cell r="A90665" t="str">
            <v>B0D4M27L4R</v>
          </cell>
        </row>
        <row r="90665">
          <cell r="D90665" t="str">
            <v>休闲长裤</v>
          </cell>
        </row>
        <row r="90666">
          <cell r="A90666" t="str">
            <v>B0D4M27L89</v>
          </cell>
        </row>
        <row r="90666">
          <cell r="D90666" t="str">
            <v>休闲长裤</v>
          </cell>
        </row>
        <row r="90667">
          <cell r="A90667" t="str">
            <v>B0D4M27LNX</v>
          </cell>
        </row>
        <row r="90667">
          <cell r="D90667" t="str">
            <v>衬衫</v>
          </cell>
        </row>
        <row r="90668">
          <cell r="A90668" t="str">
            <v>B0D4M27LZH</v>
          </cell>
        </row>
        <row r="90668">
          <cell r="D90668" t="str">
            <v>休闲长裤</v>
          </cell>
        </row>
        <row r="90669">
          <cell r="A90669" t="str">
            <v>B0D4M27YBD</v>
          </cell>
        </row>
        <row r="90669">
          <cell r="D90669" t="str">
            <v>西装上衣</v>
          </cell>
        </row>
        <row r="90670">
          <cell r="A90670" t="str">
            <v>B0D4M281J8</v>
          </cell>
        </row>
        <row r="90670">
          <cell r="D90670" t="str">
            <v>西装上衣</v>
          </cell>
        </row>
        <row r="90671">
          <cell r="A90671" t="str">
            <v>B0D4M281JK</v>
          </cell>
        </row>
        <row r="90671">
          <cell r="D90671" t="str">
            <v>西装上衣</v>
          </cell>
        </row>
        <row r="90672">
          <cell r="A90672" t="str">
            <v>B0D4M29GG4</v>
          </cell>
        </row>
        <row r="90672">
          <cell r="D90672" t="str">
            <v>T恤</v>
          </cell>
        </row>
        <row r="90673">
          <cell r="A90673" t="str">
            <v>B0D4M2BX4R</v>
          </cell>
        </row>
        <row r="90673">
          <cell r="D90673" t="str">
            <v>T恤</v>
          </cell>
        </row>
        <row r="90674">
          <cell r="A90674" t="str">
            <v>B0D4M2C5D9</v>
          </cell>
        </row>
        <row r="90674">
          <cell r="D90674" t="str">
            <v>西装上衣</v>
          </cell>
        </row>
        <row r="90675">
          <cell r="A90675" t="str">
            <v>B0D4M2C6D7</v>
          </cell>
        </row>
        <row r="90675">
          <cell r="D90675" t="str">
            <v>衬衫</v>
          </cell>
        </row>
        <row r="90676">
          <cell r="A90676" t="str">
            <v>B0D4M2CQNV</v>
          </cell>
        </row>
        <row r="90676">
          <cell r="D90676" t="str">
            <v>T恤</v>
          </cell>
        </row>
        <row r="90677">
          <cell r="A90677" t="str">
            <v>B0D4M2CRS9</v>
          </cell>
        </row>
        <row r="90677">
          <cell r="D90677" t="str">
            <v>西装上衣</v>
          </cell>
        </row>
        <row r="90678">
          <cell r="A90678" t="str">
            <v>B0D4M2CW66</v>
          </cell>
        </row>
        <row r="90678">
          <cell r="D90678" t="str">
            <v>套头毛衣</v>
          </cell>
        </row>
        <row r="90679">
          <cell r="A90679" t="str">
            <v>B0D4M2DMWP</v>
          </cell>
        </row>
        <row r="90679">
          <cell r="D90679" t="str">
            <v>休闲长裤</v>
          </cell>
        </row>
        <row r="90680">
          <cell r="A90680" t="str">
            <v>B0D4M2DQGD</v>
          </cell>
        </row>
        <row r="90680">
          <cell r="D90680" t="str">
            <v>西装上衣</v>
          </cell>
        </row>
        <row r="90681">
          <cell r="A90681" t="str">
            <v>B0D4M2DRK4</v>
          </cell>
        </row>
        <row r="90681">
          <cell r="D90681" t="str">
            <v>套头毛衣</v>
          </cell>
        </row>
        <row r="90682">
          <cell r="A90682" t="str">
            <v>B0D4M2FJ1T</v>
          </cell>
        </row>
        <row r="90682">
          <cell r="D90682" t="str">
            <v>休闲长裤</v>
          </cell>
        </row>
        <row r="90683">
          <cell r="A90683" t="str">
            <v>B0D4M2FSV7</v>
          </cell>
        </row>
        <row r="90683">
          <cell r="D90683" t="str">
            <v>西装上衣</v>
          </cell>
        </row>
        <row r="90684">
          <cell r="A90684" t="str">
            <v>B0D4M2FZDH</v>
          </cell>
        </row>
        <row r="90684">
          <cell r="D90684" t="str">
            <v>西装上衣</v>
          </cell>
        </row>
        <row r="90685">
          <cell r="A90685" t="str">
            <v>B0D4M2G9JJ</v>
          </cell>
        </row>
        <row r="90685">
          <cell r="D90685" t="str">
            <v>西装上衣</v>
          </cell>
        </row>
        <row r="90686">
          <cell r="A90686" t="str">
            <v>B0D4M2G9JT</v>
          </cell>
        </row>
        <row r="90686">
          <cell r="D90686" t="str">
            <v>西装上衣</v>
          </cell>
        </row>
        <row r="90687">
          <cell r="A90687" t="str">
            <v>B0D4M2GHCQ</v>
          </cell>
        </row>
        <row r="90687">
          <cell r="D90687" t="str">
            <v>套头毛衣</v>
          </cell>
        </row>
        <row r="90688">
          <cell r="A90688" t="str">
            <v>B0D4M2GQHX</v>
          </cell>
        </row>
        <row r="90688">
          <cell r="D90688" t="str">
            <v>西装上衣</v>
          </cell>
        </row>
        <row r="90689">
          <cell r="A90689" t="str">
            <v>B0D4M2GV68</v>
          </cell>
        </row>
        <row r="90689">
          <cell r="D90689" t="str">
            <v>西装上衣</v>
          </cell>
        </row>
        <row r="90690">
          <cell r="A90690" t="str">
            <v>B0D4M2GV6G</v>
          </cell>
        </row>
        <row r="90690">
          <cell r="D90690" t="str">
            <v>西装上衣</v>
          </cell>
        </row>
        <row r="90691">
          <cell r="A90691" t="str">
            <v>B0D4M2H3XM</v>
          </cell>
        </row>
        <row r="90691">
          <cell r="D90691" t="str">
            <v>T恤</v>
          </cell>
        </row>
        <row r="90692">
          <cell r="A90692" t="str">
            <v>B0D4M2HQX2</v>
          </cell>
        </row>
        <row r="90692">
          <cell r="D90692" t="str">
            <v>休闲长裤</v>
          </cell>
        </row>
        <row r="90693">
          <cell r="A90693" t="str">
            <v>B0D4M2JD1T</v>
          </cell>
        </row>
        <row r="90693">
          <cell r="D90693" t="str">
            <v>西装上衣</v>
          </cell>
        </row>
        <row r="90694">
          <cell r="A90694" t="str">
            <v>B0D4M2K6VZ</v>
          </cell>
        </row>
        <row r="90694">
          <cell r="D90694" t="str">
            <v>休闲长裤</v>
          </cell>
        </row>
        <row r="90695">
          <cell r="A90695" t="str">
            <v>B0D4M2KCF1</v>
          </cell>
        </row>
        <row r="90695">
          <cell r="D90695" t="str">
            <v>衬衫</v>
          </cell>
        </row>
        <row r="90696">
          <cell r="A90696" t="str">
            <v>B0D4M2KCP5</v>
          </cell>
        </row>
        <row r="90696">
          <cell r="D90696" t="str">
            <v>西装上衣</v>
          </cell>
        </row>
        <row r="90697">
          <cell r="A90697" t="str">
            <v>B0D4M2KHK6</v>
          </cell>
        </row>
        <row r="90697">
          <cell r="D90697" t="str">
            <v>T恤</v>
          </cell>
        </row>
        <row r="90698">
          <cell r="A90698" t="str">
            <v>B0D4M2KJP7</v>
          </cell>
        </row>
        <row r="90698">
          <cell r="D90698" t="str">
            <v>西装上衣</v>
          </cell>
        </row>
        <row r="90699">
          <cell r="A90699" t="str">
            <v>B0D4M2KLDK</v>
          </cell>
        </row>
        <row r="90699">
          <cell r="D90699" t="str">
            <v>衬衫</v>
          </cell>
        </row>
        <row r="90700">
          <cell r="A90700" t="str">
            <v>B0D4M2KS7V</v>
          </cell>
        </row>
        <row r="90700">
          <cell r="D90700" t="str">
            <v>T恤</v>
          </cell>
        </row>
        <row r="90701">
          <cell r="A90701" t="str">
            <v>B0D4M2KXS9</v>
          </cell>
        </row>
        <row r="90701">
          <cell r="D90701" t="str">
            <v>T恤</v>
          </cell>
        </row>
        <row r="90702">
          <cell r="A90702" t="str">
            <v>B0D4M2LHJZ</v>
          </cell>
        </row>
        <row r="90702">
          <cell r="D90702" t="str">
            <v>套头毛衣</v>
          </cell>
        </row>
        <row r="90703">
          <cell r="A90703" t="str">
            <v>B0D4M2M15J</v>
          </cell>
        </row>
        <row r="90703">
          <cell r="D90703" t="str">
            <v>西装上衣</v>
          </cell>
        </row>
        <row r="90704">
          <cell r="A90704" t="str">
            <v>B0D4M2MPQ1</v>
          </cell>
        </row>
        <row r="90704">
          <cell r="D90704" t="str">
            <v>衬衫</v>
          </cell>
        </row>
        <row r="90705">
          <cell r="A90705" t="str">
            <v>B0D4M2MYGT</v>
          </cell>
        </row>
        <row r="90705">
          <cell r="D90705" t="str">
            <v>西装上衣</v>
          </cell>
        </row>
        <row r="90706">
          <cell r="A90706" t="str">
            <v>B0D4M2N4Q3</v>
          </cell>
        </row>
        <row r="90706">
          <cell r="D90706" t="str">
            <v>西装上衣</v>
          </cell>
        </row>
        <row r="90707">
          <cell r="A90707" t="str">
            <v>B0D4M2QSVF</v>
          </cell>
        </row>
        <row r="90707">
          <cell r="D90707" t="str">
            <v>西装上衣</v>
          </cell>
        </row>
        <row r="90708">
          <cell r="A90708" t="str">
            <v>B0D4M2R9TZ</v>
          </cell>
        </row>
        <row r="90708">
          <cell r="D90708" t="str">
            <v>西装上衣</v>
          </cell>
        </row>
        <row r="90709">
          <cell r="A90709" t="str">
            <v>B0D4M2RCB1</v>
          </cell>
        </row>
        <row r="90709">
          <cell r="D90709" t="str">
            <v>西装上衣</v>
          </cell>
        </row>
        <row r="90710">
          <cell r="A90710" t="str">
            <v>B0D4M2S74G</v>
          </cell>
        </row>
        <row r="90710">
          <cell r="D90710" t="str">
            <v>衬衫</v>
          </cell>
        </row>
        <row r="90711">
          <cell r="A90711" t="str">
            <v>B0D4M2S74K</v>
          </cell>
        </row>
        <row r="90711">
          <cell r="D90711" t="str">
            <v>衬衫</v>
          </cell>
        </row>
        <row r="90712">
          <cell r="A90712" t="str">
            <v>B0D4M2TRT7</v>
          </cell>
        </row>
        <row r="90712">
          <cell r="D90712" t="str">
            <v>西装上衣</v>
          </cell>
        </row>
        <row r="90713">
          <cell r="A90713" t="str">
            <v>B0D4M2TRTG</v>
          </cell>
        </row>
        <row r="90713">
          <cell r="D90713" t="str">
            <v>西装上衣</v>
          </cell>
        </row>
        <row r="90714">
          <cell r="A90714" t="str">
            <v>B0D4M2X95W</v>
          </cell>
        </row>
        <row r="90714">
          <cell r="D90714" t="str">
            <v>西装上衣</v>
          </cell>
        </row>
        <row r="90715">
          <cell r="A90715" t="str">
            <v>B0D4M2YQ1K</v>
          </cell>
        </row>
        <row r="90715">
          <cell r="D90715" t="str">
            <v>衬衫</v>
          </cell>
        </row>
        <row r="90716">
          <cell r="A90716" t="str">
            <v>B0D4M2ZCWH</v>
          </cell>
        </row>
        <row r="90716">
          <cell r="D90716" t="str">
            <v>西装上衣</v>
          </cell>
        </row>
        <row r="90717">
          <cell r="A90717" t="str">
            <v>B0D4M2ZGTY</v>
          </cell>
        </row>
        <row r="90717">
          <cell r="D90717" t="str">
            <v>西装上衣</v>
          </cell>
        </row>
        <row r="90718">
          <cell r="A90718" t="str">
            <v>B0D4M2ZSHW</v>
          </cell>
        </row>
        <row r="90718">
          <cell r="D90718" t="str">
            <v>西装上衣</v>
          </cell>
        </row>
        <row r="90719">
          <cell r="A90719" t="str">
            <v>B0D4M366FS</v>
          </cell>
        </row>
        <row r="90719">
          <cell r="D90719" t="str">
            <v>西装上衣</v>
          </cell>
        </row>
        <row r="90720">
          <cell r="A90720" t="str">
            <v>B0D4M368W2</v>
          </cell>
        </row>
        <row r="90720">
          <cell r="D90720" t="str">
            <v>衬衫</v>
          </cell>
        </row>
        <row r="90721">
          <cell r="A90721" t="str">
            <v>B0D4M36TXX</v>
          </cell>
        </row>
        <row r="90721">
          <cell r="D90721" t="str">
            <v>西装上衣</v>
          </cell>
        </row>
        <row r="90722">
          <cell r="A90722" t="str">
            <v>B0D4M3983S</v>
          </cell>
        </row>
        <row r="90722">
          <cell r="D90722" t="str">
            <v>衬衫</v>
          </cell>
        </row>
        <row r="90723">
          <cell r="A90723" t="str">
            <v>B0D4M39Z7N</v>
          </cell>
        </row>
        <row r="90723">
          <cell r="D90723" t="str">
            <v>休闲长裤</v>
          </cell>
        </row>
        <row r="90724">
          <cell r="A90724" t="str">
            <v>B0D4M3B5GQ</v>
          </cell>
        </row>
        <row r="90724">
          <cell r="D90724" t="str">
            <v>西装上衣</v>
          </cell>
        </row>
        <row r="90725">
          <cell r="A90725" t="str">
            <v>B0D4M3BJCS</v>
          </cell>
        </row>
        <row r="90725">
          <cell r="D90725" t="str">
            <v>衬衫</v>
          </cell>
        </row>
        <row r="90726">
          <cell r="A90726" t="str">
            <v>B0D4M3BLQL</v>
          </cell>
        </row>
        <row r="90726">
          <cell r="D90726" t="str">
            <v>西装上衣</v>
          </cell>
        </row>
        <row r="90727">
          <cell r="A90727" t="str">
            <v>B0D4M3CL6T</v>
          </cell>
        </row>
        <row r="90727">
          <cell r="D90727" t="str">
            <v>套头毛衣</v>
          </cell>
        </row>
        <row r="90728">
          <cell r="A90728" t="str">
            <v>B0D4M3CMGV</v>
          </cell>
        </row>
        <row r="90728">
          <cell r="D90728" t="str">
            <v>休闲长裤</v>
          </cell>
        </row>
        <row r="90729">
          <cell r="A90729" t="str">
            <v>B0D4M3CS9W</v>
          </cell>
        </row>
        <row r="90729">
          <cell r="D90729" t="str">
            <v>衬衫</v>
          </cell>
        </row>
        <row r="90730">
          <cell r="A90730" t="str">
            <v>B0D4M3D842</v>
          </cell>
        </row>
        <row r="90730">
          <cell r="D90730" t="str">
            <v>休闲长裤</v>
          </cell>
        </row>
        <row r="90731">
          <cell r="A90731" t="str">
            <v>B0D4M3D9DW</v>
          </cell>
        </row>
        <row r="90731">
          <cell r="D90731" t="str">
            <v>衬衫</v>
          </cell>
        </row>
        <row r="90732">
          <cell r="A90732" t="str">
            <v>B0D4M3F15T</v>
          </cell>
        </row>
        <row r="90732">
          <cell r="D90732" t="str">
            <v>半开门襟毛衣</v>
          </cell>
        </row>
        <row r="90733">
          <cell r="A90733" t="str">
            <v>B0D4M3FLHL</v>
          </cell>
        </row>
        <row r="90733">
          <cell r="D90733" t="str">
            <v>西装上衣</v>
          </cell>
        </row>
        <row r="90734">
          <cell r="A90734" t="str">
            <v>B0D4M3H27W</v>
          </cell>
        </row>
        <row r="90734">
          <cell r="D90734" t="str">
            <v>休闲长裤</v>
          </cell>
        </row>
        <row r="90735">
          <cell r="A90735" t="str">
            <v>B0D4M3HMFB</v>
          </cell>
        </row>
        <row r="90735">
          <cell r="D90735" t="str">
            <v>T恤</v>
          </cell>
        </row>
        <row r="90736">
          <cell r="A90736" t="str">
            <v>B0D4M3HRKD</v>
          </cell>
        </row>
        <row r="90736">
          <cell r="D90736" t="str">
            <v>衬衫</v>
          </cell>
        </row>
        <row r="90737">
          <cell r="A90737" t="str">
            <v>B0D4M3LVHQ</v>
          </cell>
        </row>
        <row r="90737">
          <cell r="D90737" t="str">
            <v>套头毛衣</v>
          </cell>
        </row>
        <row r="90738">
          <cell r="A90738" t="str">
            <v>B0D4M3LXDJ</v>
          </cell>
        </row>
        <row r="90738">
          <cell r="D90738" t="str">
            <v>衬衫</v>
          </cell>
        </row>
        <row r="90739">
          <cell r="A90739" t="str">
            <v>B0D4M3MFF3</v>
          </cell>
        </row>
        <row r="90739">
          <cell r="D90739" t="str">
            <v>西装上衣</v>
          </cell>
        </row>
        <row r="90740">
          <cell r="A90740" t="str">
            <v>B0D4M3MRYN</v>
          </cell>
        </row>
        <row r="90740">
          <cell r="D90740" t="str">
            <v>西装上衣</v>
          </cell>
        </row>
        <row r="90741">
          <cell r="A90741" t="str">
            <v>B0D4M3Q8KH</v>
          </cell>
        </row>
        <row r="90741">
          <cell r="D90741" t="str">
            <v>休闲长裤</v>
          </cell>
        </row>
        <row r="90742">
          <cell r="A90742" t="str">
            <v>B0D4M3QKC6</v>
          </cell>
        </row>
        <row r="90742">
          <cell r="D90742" t="str">
            <v>休闲长裤</v>
          </cell>
        </row>
        <row r="90743">
          <cell r="A90743" t="str">
            <v>B0D4M3QQSL</v>
          </cell>
        </row>
        <row r="90743">
          <cell r="D90743" t="str">
            <v>夹克</v>
          </cell>
        </row>
        <row r="90744">
          <cell r="A90744" t="str">
            <v>B0D4M3RRPP</v>
          </cell>
        </row>
        <row r="90744">
          <cell r="D90744" t="str">
            <v>衬衫</v>
          </cell>
        </row>
        <row r="90745">
          <cell r="A90745" t="str">
            <v>B0D4M3RXM9</v>
          </cell>
        </row>
        <row r="90745">
          <cell r="D90745" t="str">
            <v>西装上衣</v>
          </cell>
        </row>
        <row r="90746">
          <cell r="A90746" t="str">
            <v>B0D4M3RY9G</v>
          </cell>
        </row>
        <row r="90746">
          <cell r="D90746" t="str">
            <v>西装上衣</v>
          </cell>
        </row>
        <row r="90747">
          <cell r="A90747" t="str">
            <v>B0D4M3S1P7</v>
          </cell>
        </row>
        <row r="90747">
          <cell r="D90747" t="str">
            <v>T恤</v>
          </cell>
        </row>
        <row r="90748">
          <cell r="A90748" t="str">
            <v>B0D4M3SDD4</v>
          </cell>
        </row>
        <row r="90748">
          <cell r="D90748" t="str">
            <v>西装上衣</v>
          </cell>
        </row>
        <row r="90749">
          <cell r="A90749" t="str">
            <v>B0D4M3SKTY</v>
          </cell>
        </row>
        <row r="90749">
          <cell r="D90749" t="str">
            <v>半开门襟毛衣</v>
          </cell>
        </row>
        <row r="90750">
          <cell r="A90750" t="str">
            <v>B0D4M3TN6G</v>
          </cell>
        </row>
        <row r="90750">
          <cell r="D90750" t="str">
            <v>西装上衣</v>
          </cell>
        </row>
        <row r="90751">
          <cell r="A90751" t="str">
            <v>B0D4M3VCKL</v>
          </cell>
        </row>
        <row r="90751">
          <cell r="D90751" t="str">
            <v>半开门襟毛衣</v>
          </cell>
        </row>
        <row r="90752">
          <cell r="A90752" t="str">
            <v>B0D4M3VDCB</v>
          </cell>
        </row>
        <row r="90752">
          <cell r="D90752" t="str">
            <v>西装上衣</v>
          </cell>
        </row>
        <row r="90753">
          <cell r="A90753" t="str">
            <v>B0D4M3VDCY</v>
          </cell>
        </row>
        <row r="90753">
          <cell r="D90753" t="str">
            <v>西装上衣</v>
          </cell>
        </row>
        <row r="90754">
          <cell r="A90754" t="str">
            <v>B0D4M3WP3J</v>
          </cell>
        </row>
        <row r="90754">
          <cell r="D90754" t="str">
            <v>半开门襟毛衣</v>
          </cell>
        </row>
        <row r="90755">
          <cell r="A90755" t="str">
            <v>B0D4M3WP4F</v>
          </cell>
        </row>
        <row r="90755">
          <cell r="D90755" t="str">
            <v>半开门襟毛衣</v>
          </cell>
        </row>
        <row r="90756">
          <cell r="A90756" t="str">
            <v>B0D4M3X6WP</v>
          </cell>
        </row>
        <row r="90756">
          <cell r="D90756" t="str">
            <v>休闲长裤</v>
          </cell>
        </row>
        <row r="90757">
          <cell r="A90757" t="str">
            <v>B0D4M3XNN2</v>
          </cell>
        </row>
        <row r="90757">
          <cell r="D90757" t="str">
            <v>西装上衣</v>
          </cell>
        </row>
        <row r="90758">
          <cell r="A90758" t="str">
            <v>B0D4M3XPPW</v>
          </cell>
        </row>
        <row r="90758">
          <cell r="D90758" t="str">
            <v>休闲长裤</v>
          </cell>
        </row>
        <row r="90759">
          <cell r="A90759" t="str">
            <v>B0D4M3XS63</v>
          </cell>
        </row>
        <row r="90759">
          <cell r="D90759" t="str">
            <v>休闲长裤</v>
          </cell>
        </row>
        <row r="90760">
          <cell r="A90760" t="str">
            <v>B0D4M3XY3C</v>
          </cell>
        </row>
        <row r="90760">
          <cell r="D90760" t="str">
            <v>西装上衣</v>
          </cell>
        </row>
        <row r="90761">
          <cell r="A90761" t="str">
            <v>B0D4M3Y2WM</v>
          </cell>
        </row>
        <row r="90761">
          <cell r="D90761" t="str">
            <v>半开门襟毛衣</v>
          </cell>
        </row>
        <row r="90762">
          <cell r="A90762" t="str">
            <v>B0D4M3YJF4</v>
          </cell>
        </row>
        <row r="90762">
          <cell r="D90762" t="str">
            <v>半开门襟毛衣</v>
          </cell>
        </row>
        <row r="90763">
          <cell r="A90763" t="str">
            <v>B0D4M3YR3V</v>
          </cell>
        </row>
        <row r="90763">
          <cell r="D90763" t="str">
            <v>休闲长裤</v>
          </cell>
        </row>
        <row r="90764">
          <cell r="A90764" t="str">
            <v>B0D4M3ZBSW</v>
          </cell>
        </row>
        <row r="90764">
          <cell r="D90764" t="str">
            <v>西装上衣</v>
          </cell>
        </row>
        <row r="90765">
          <cell r="A90765" t="str">
            <v>B0D4M3ZSVK</v>
          </cell>
        </row>
        <row r="90765">
          <cell r="D90765" t="str">
            <v>西装上衣</v>
          </cell>
        </row>
        <row r="90766">
          <cell r="A90766" t="str">
            <v>B0D4M41VDW</v>
          </cell>
        </row>
        <row r="90766">
          <cell r="D90766" t="str">
            <v>衬衫</v>
          </cell>
        </row>
        <row r="90767">
          <cell r="A90767" t="str">
            <v>B0D4M42FK7</v>
          </cell>
        </row>
        <row r="90767">
          <cell r="D90767" t="str">
            <v>衬衫</v>
          </cell>
        </row>
        <row r="90768">
          <cell r="A90768" t="str">
            <v>B0D4M43VV3</v>
          </cell>
        </row>
        <row r="90768">
          <cell r="D90768" t="str">
            <v>T恤</v>
          </cell>
        </row>
        <row r="90769">
          <cell r="A90769" t="str">
            <v>B0D4M44GW9</v>
          </cell>
        </row>
        <row r="90769">
          <cell r="D90769" t="str">
            <v>西装上衣</v>
          </cell>
        </row>
        <row r="90770">
          <cell r="A90770" t="str">
            <v>B0D4M44PR4</v>
          </cell>
        </row>
        <row r="90770">
          <cell r="D90770" t="str">
            <v>西装上衣</v>
          </cell>
        </row>
        <row r="90771">
          <cell r="A90771" t="str">
            <v>B0D4M44Q2P</v>
          </cell>
        </row>
        <row r="90771">
          <cell r="D90771" t="str">
            <v>半开门襟毛衣</v>
          </cell>
        </row>
        <row r="90772">
          <cell r="A90772" t="str">
            <v>B0D4M44Q4N</v>
          </cell>
        </row>
        <row r="90772">
          <cell r="D90772" t="str">
            <v>半开门襟毛衣</v>
          </cell>
        </row>
        <row r="90773">
          <cell r="A90773" t="str">
            <v>B0D4M45347</v>
          </cell>
        </row>
        <row r="90773">
          <cell r="D90773" t="str">
            <v>西装上衣</v>
          </cell>
        </row>
        <row r="90774">
          <cell r="A90774" t="str">
            <v>B0D4M46B8Z</v>
          </cell>
        </row>
        <row r="90774">
          <cell r="D90774" t="str">
            <v>半开门襟毛衣</v>
          </cell>
        </row>
        <row r="90775">
          <cell r="A90775" t="str">
            <v>B0D4M46B9J</v>
          </cell>
        </row>
        <row r="90775">
          <cell r="D90775" t="str">
            <v>休闲长裤</v>
          </cell>
        </row>
        <row r="90776">
          <cell r="A90776" t="str">
            <v>B0D4M47B2W</v>
          </cell>
        </row>
        <row r="90776">
          <cell r="D90776" t="str">
            <v>半开门襟毛衣</v>
          </cell>
        </row>
        <row r="90777">
          <cell r="A90777" t="str">
            <v>B0D4M47TXQ</v>
          </cell>
        </row>
        <row r="90777">
          <cell r="D90777" t="str">
            <v>西装上衣</v>
          </cell>
        </row>
        <row r="90778">
          <cell r="A90778" t="str">
            <v>B0D4M482ZS</v>
          </cell>
        </row>
        <row r="90778">
          <cell r="D90778" t="str">
            <v>西装上衣</v>
          </cell>
        </row>
        <row r="90779">
          <cell r="A90779" t="str">
            <v>B0D4M4883F</v>
          </cell>
        </row>
        <row r="90779">
          <cell r="D90779" t="str">
            <v>衬衫</v>
          </cell>
        </row>
        <row r="90780">
          <cell r="A90780" t="str">
            <v>B0D4M48H1N</v>
          </cell>
        </row>
        <row r="90780">
          <cell r="D90780" t="str">
            <v>半开门襟毛衣</v>
          </cell>
        </row>
        <row r="90781">
          <cell r="A90781" t="str">
            <v>B0D4M4914J</v>
          </cell>
        </row>
        <row r="90781">
          <cell r="D90781" t="str">
            <v>西装上衣</v>
          </cell>
        </row>
        <row r="90782">
          <cell r="A90782" t="str">
            <v>B0D4M49BYP</v>
          </cell>
        </row>
        <row r="90782">
          <cell r="D90782" t="str">
            <v>西装上衣</v>
          </cell>
        </row>
        <row r="90783">
          <cell r="A90783" t="str">
            <v>B0D4M4B738</v>
          </cell>
        </row>
        <row r="90783">
          <cell r="D90783" t="str">
            <v>T恤</v>
          </cell>
        </row>
        <row r="90784">
          <cell r="A90784" t="str">
            <v>B0D4M4BGPF</v>
          </cell>
        </row>
        <row r="90784">
          <cell r="D90784" t="str">
            <v>休闲长裤</v>
          </cell>
        </row>
        <row r="90785">
          <cell r="A90785" t="str">
            <v>B0D4M4C49X</v>
          </cell>
        </row>
        <row r="90785">
          <cell r="D90785" t="str">
            <v>半开门襟毛衣</v>
          </cell>
        </row>
        <row r="90786">
          <cell r="A90786" t="str">
            <v>B0D4M4CH59</v>
          </cell>
        </row>
        <row r="90786">
          <cell r="D90786" t="str">
            <v>T恤</v>
          </cell>
        </row>
        <row r="90787">
          <cell r="A90787" t="str">
            <v>B0D4M4DC7M</v>
          </cell>
        </row>
        <row r="90787">
          <cell r="D90787" t="str">
            <v>半开门襟毛衣</v>
          </cell>
        </row>
        <row r="90788">
          <cell r="A90788" t="str">
            <v>B0D4M4HCH7</v>
          </cell>
        </row>
        <row r="90788">
          <cell r="D90788" t="str">
            <v>半开门襟毛衣</v>
          </cell>
        </row>
        <row r="90789">
          <cell r="A90789" t="str">
            <v>B0D4M4HGGY</v>
          </cell>
        </row>
        <row r="90789">
          <cell r="D90789" t="str">
            <v>半开门襟毛衣</v>
          </cell>
        </row>
        <row r="90790">
          <cell r="A90790" t="str">
            <v>B0D4M4M96C</v>
          </cell>
        </row>
        <row r="90790">
          <cell r="D90790" t="str">
            <v>衬衫</v>
          </cell>
        </row>
        <row r="90791">
          <cell r="A90791" t="str">
            <v>B0D4M4MHSF</v>
          </cell>
        </row>
        <row r="90791">
          <cell r="D90791" t="str">
            <v>西装上衣</v>
          </cell>
        </row>
        <row r="90792">
          <cell r="A90792" t="str">
            <v>B0D4M4N9BW</v>
          </cell>
        </row>
        <row r="90792">
          <cell r="D90792" t="str">
            <v>T恤</v>
          </cell>
        </row>
        <row r="90793">
          <cell r="A90793" t="str">
            <v>B0D4M4NF2Z</v>
          </cell>
        </row>
        <row r="90793">
          <cell r="D90793" t="str">
            <v>休闲长裤</v>
          </cell>
        </row>
        <row r="90794">
          <cell r="A90794" t="str">
            <v>B0D4M4QJFM</v>
          </cell>
        </row>
        <row r="90794">
          <cell r="D90794" t="str">
            <v>西装上衣</v>
          </cell>
        </row>
        <row r="90795">
          <cell r="A90795" t="str">
            <v>B0D4M4VCVZ</v>
          </cell>
        </row>
        <row r="90795">
          <cell r="D90795" t="str">
            <v>西装上衣</v>
          </cell>
        </row>
        <row r="90796">
          <cell r="A90796" t="str">
            <v>B0D4M4VWNW</v>
          </cell>
        </row>
        <row r="90796">
          <cell r="D90796" t="str">
            <v>套头毛衣</v>
          </cell>
        </row>
        <row r="90797">
          <cell r="A90797" t="str">
            <v>B0D4M4W6SG</v>
          </cell>
        </row>
        <row r="90797">
          <cell r="D90797" t="str">
            <v>西装上衣</v>
          </cell>
        </row>
        <row r="90798">
          <cell r="A90798" t="str">
            <v>B0D4M4WQW7</v>
          </cell>
        </row>
        <row r="90798">
          <cell r="D90798" t="str">
            <v>衬衫</v>
          </cell>
        </row>
        <row r="90799">
          <cell r="A90799" t="str">
            <v>B0D4M4WVFW</v>
          </cell>
        </row>
        <row r="90799">
          <cell r="D90799" t="str">
            <v>衬衫</v>
          </cell>
        </row>
        <row r="90800">
          <cell r="A90800" t="str">
            <v>B0D4M4X25Z</v>
          </cell>
        </row>
        <row r="90800">
          <cell r="D90800" t="str">
            <v>毛衣背心</v>
          </cell>
        </row>
        <row r="90801">
          <cell r="A90801" t="str">
            <v>B0D4M4X6LH</v>
          </cell>
        </row>
        <row r="90801">
          <cell r="D90801" t="str">
            <v>衬衫</v>
          </cell>
        </row>
        <row r="90802">
          <cell r="A90802" t="str">
            <v>B0D4M4YPLX</v>
          </cell>
        </row>
        <row r="90802">
          <cell r="D90802" t="str">
            <v>半开门襟毛衣</v>
          </cell>
        </row>
        <row r="90803">
          <cell r="A90803" t="str">
            <v>B0D4M4ZWKR</v>
          </cell>
        </row>
        <row r="90803">
          <cell r="D90803" t="str">
            <v>套头毛衣</v>
          </cell>
        </row>
        <row r="90804">
          <cell r="A90804" t="str">
            <v>B0D4M51PG1</v>
          </cell>
        </row>
        <row r="90804">
          <cell r="D90804" t="str">
            <v>套头毛衣</v>
          </cell>
        </row>
        <row r="90805">
          <cell r="A90805" t="str">
            <v>B0D4M51S91</v>
          </cell>
        </row>
        <row r="90805">
          <cell r="D90805" t="str">
            <v>T恤</v>
          </cell>
        </row>
        <row r="90806">
          <cell r="A90806" t="str">
            <v>B0D4M52P72</v>
          </cell>
        </row>
        <row r="90806">
          <cell r="D90806" t="str">
            <v>西装上衣</v>
          </cell>
        </row>
        <row r="90807">
          <cell r="A90807" t="str">
            <v>B0D4M53QDN</v>
          </cell>
        </row>
        <row r="90807">
          <cell r="D90807" t="str">
            <v>半开门襟毛衣</v>
          </cell>
        </row>
        <row r="90808">
          <cell r="A90808" t="str">
            <v>B0D4M54JPT</v>
          </cell>
        </row>
        <row r="90808">
          <cell r="D90808" t="str">
            <v>T恤</v>
          </cell>
        </row>
        <row r="90809">
          <cell r="A90809" t="str">
            <v>B0D4M54TNB</v>
          </cell>
        </row>
        <row r="90809">
          <cell r="D90809" t="str">
            <v>半开门襟毛衣</v>
          </cell>
        </row>
        <row r="90810">
          <cell r="A90810" t="str">
            <v>B0D4M55XNB</v>
          </cell>
        </row>
        <row r="90810">
          <cell r="D90810" t="str">
            <v>T恤</v>
          </cell>
        </row>
        <row r="90811">
          <cell r="A90811" t="str">
            <v>B0D4M5669D</v>
          </cell>
        </row>
        <row r="90811">
          <cell r="D90811" t="str">
            <v>半开门襟毛衣</v>
          </cell>
        </row>
        <row r="90812">
          <cell r="A90812" t="str">
            <v>B0D4M57K6Q</v>
          </cell>
        </row>
        <row r="90812">
          <cell r="D90812" t="str">
            <v>半开门襟毛衣</v>
          </cell>
        </row>
        <row r="90813">
          <cell r="A90813" t="str">
            <v>B0D4M58JHH</v>
          </cell>
        </row>
        <row r="90813">
          <cell r="D90813" t="str">
            <v>T恤</v>
          </cell>
        </row>
        <row r="90814">
          <cell r="A90814" t="str">
            <v>B0D4M58N5H</v>
          </cell>
        </row>
        <row r="90814">
          <cell r="D90814" t="str">
            <v>半开门襟毛衣</v>
          </cell>
        </row>
        <row r="90815">
          <cell r="A90815" t="str">
            <v>B0D4M59TS8</v>
          </cell>
        </row>
        <row r="90815">
          <cell r="D90815" t="str">
            <v>半开门襟毛衣</v>
          </cell>
        </row>
        <row r="90816">
          <cell r="A90816" t="str">
            <v>B0D4M5BSFP</v>
          </cell>
        </row>
        <row r="90816">
          <cell r="D90816" t="str">
            <v>T恤</v>
          </cell>
        </row>
        <row r="90817">
          <cell r="A90817" t="str">
            <v>B0D4M5BT6T</v>
          </cell>
        </row>
        <row r="90817">
          <cell r="D90817" t="str">
            <v>T恤</v>
          </cell>
        </row>
        <row r="90818">
          <cell r="A90818" t="str">
            <v>B0D4M5C1W3</v>
          </cell>
        </row>
        <row r="90818">
          <cell r="D90818" t="str">
            <v>T恤</v>
          </cell>
        </row>
        <row r="90819">
          <cell r="A90819" t="str">
            <v>B0D4M5D8T7</v>
          </cell>
        </row>
        <row r="90819">
          <cell r="D90819" t="str">
            <v>T恤</v>
          </cell>
        </row>
        <row r="90820">
          <cell r="A90820" t="str">
            <v>B0D4M5FC51</v>
          </cell>
        </row>
        <row r="90820">
          <cell r="D90820" t="str">
            <v>半开门襟毛衣</v>
          </cell>
        </row>
        <row r="90821">
          <cell r="A90821" t="str">
            <v>B0D4M5GK3J</v>
          </cell>
        </row>
        <row r="90821">
          <cell r="D90821" t="str">
            <v>T恤</v>
          </cell>
        </row>
        <row r="90822">
          <cell r="A90822" t="str">
            <v>B0D4M5GK7S</v>
          </cell>
        </row>
        <row r="90822">
          <cell r="D90822" t="str">
            <v>半开门襟毛衣</v>
          </cell>
        </row>
        <row r="90823">
          <cell r="A90823" t="str">
            <v>B0D4M5GK8H</v>
          </cell>
        </row>
        <row r="90823">
          <cell r="D90823" t="str">
            <v>休闲长裤</v>
          </cell>
        </row>
        <row r="90824">
          <cell r="A90824" t="str">
            <v>B0D4M5GWFL</v>
          </cell>
        </row>
        <row r="90824">
          <cell r="D90824" t="str">
            <v>半开门襟毛衣</v>
          </cell>
        </row>
        <row r="90825">
          <cell r="A90825" t="str">
            <v>B0D4M5GWRR</v>
          </cell>
        </row>
        <row r="90825">
          <cell r="D90825" t="str">
            <v>休闲长裤</v>
          </cell>
        </row>
        <row r="90826">
          <cell r="A90826" t="str">
            <v>B0D4M5H674</v>
          </cell>
        </row>
        <row r="90826">
          <cell r="D90826" t="str">
            <v>半开门襟毛衣</v>
          </cell>
        </row>
        <row r="90827">
          <cell r="A90827" t="str">
            <v>B0D4M5H6WD</v>
          </cell>
        </row>
        <row r="90827">
          <cell r="D90827" t="str">
            <v>T恤</v>
          </cell>
        </row>
        <row r="90828">
          <cell r="A90828" t="str">
            <v>B0D4M5HJ4R</v>
          </cell>
        </row>
        <row r="90828">
          <cell r="D90828" t="str">
            <v>T恤</v>
          </cell>
        </row>
        <row r="90829">
          <cell r="A90829" t="str">
            <v>B0D4M5JGZT</v>
          </cell>
        </row>
        <row r="90829">
          <cell r="D90829" t="str">
            <v>半开门襟毛衣</v>
          </cell>
        </row>
        <row r="90830">
          <cell r="A90830" t="str">
            <v>B0D4M5K1JW</v>
          </cell>
        </row>
        <row r="90830">
          <cell r="D90830" t="str">
            <v>半开门襟毛衣</v>
          </cell>
        </row>
        <row r="90831">
          <cell r="A90831" t="str">
            <v>B0D4M5K6NM</v>
          </cell>
        </row>
        <row r="90831">
          <cell r="D90831" t="str">
            <v>半开门襟毛衣</v>
          </cell>
        </row>
        <row r="90832">
          <cell r="A90832" t="str">
            <v>B0D4M5KF4P</v>
          </cell>
        </row>
        <row r="90832">
          <cell r="D90832" t="str">
            <v>半开门襟毛衣</v>
          </cell>
        </row>
        <row r="90833">
          <cell r="A90833" t="str">
            <v>B0D4M5KS9X</v>
          </cell>
        </row>
        <row r="90833">
          <cell r="D90833" t="str">
            <v>半开门襟毛衣</v>
          </cell>
        </row>
        <row r="90834">
          <cell r="A90834" t="str">
            <v>B0D4M5L8RM</v>
          </cell>
        </row>
        <row r="90834">
          <cell r="D90834" t="str">
            <v>半开门襟毛衣</v>
          </cell>
        </row>
        <row r="90835">
          <cell r="A90835" t="str">
            <v>B0D4M5LGYK</v>
          </cell>
        </row>
        <row r="90835">
          <cell r="D90835" t="str">
            <v>半开门襟毛衣</v>
          </cell>
        </row>
        <row r="90836">
          <cell r="A90836" t="str">
            <v>B0D4M5LT21</v>
          </cell>
        </row>
        <row r="90836">
          <cell r="D90836" t="str">
            <v>半开门襟毛衣</v>
          </cell>
        </row>
        <row r="90837">
          <cell r="A90837" t="str">
            <v>B0D4M5LY9J</v>
          </cell>
        </row>
        <row r="90837">
          <cell r="D90837" t="str">
            <v>半开门襟毛衣</v>
          </cell>
        </row>
        <row r="90838">
          <cell r="A90838" t="str">
            <v>B0D4M5MDLN</v>
          </cell>
        </row>
        <row r="90838">
          <cell r="D90838" t="str">
            <v>半开门襟毛衣</v>
          </cell>
        </row>
        <row r="90839">
          <cell r="A90839" t="str">
            <v>B0D4M5MG89</v>
          </cell>
        </row>
        <row r="90839">
          <cell r="D90839" t="str">
            <v>T恤</v>
          </cell>
        </row>
        <row r="90840">
          <cell r="A90840" t="str">
            <v>B0D4M5MHMV</v>
          </cell>
        </row>
        <row r="90840">
          <cell r="D90840" t="str">
            <v>半开门襟毛衣</v>
          </cell>
        </row>
        <row r="90841">
          <cell r="A90841" t="str">
            <v>B0D4M5MQ2J</v>
          </cell>
        </row>
        <row r="90841">
          <cell r="D90841" t="str">
            <v>半开门襟毛衣</v>
          </cell>
        </row>
        <row r="90842">
          <cell r="A90842" t="str">
            <v>B0D4M5NC5J</v>
          </cell>
        </row>
        <row r="90842">
          <cell r="D90842" t="str">
            <v>T恤</v>
          </cell>
        </row>
        <row r="90843">
          <cell r="A90843" t="str">
            <v>B0D4M5NLPM</v>
          </cell>
        </row>
        <row r="90843">
          <cell r="D90843" t="str">
            <v>半开门襟毛衣</v>
          </cell>
        </row>
        <row r="90844">
          <cell r="A90844" t="str">
            <v>B0D4M5NLR6</v>
          </cell>
        </row>
        <row r="90844">
          <cell r="D90844" t="str">
            <v>半开门襟毛衣</v>
          </cell>
        </row>
        <row r="90845">
          <cell r="A90845" t="str">
            <v>B0D4M5NVGV</v>
          </cell>
        </row>
        <row r="90845">
          <cell r="D90845" t="str">
            <v>T恤</v>
          </cell>
        </row>
        <row r="90846">
          <cell r="A90846" t="str">
            <v>B0D4M5P35M</v>
          </cell>
        </row>
        <row r="90846">
          <cell r="D90846" t="str">
            <v>半开门襟毛衣</v>
          </cell>
        </row>
        <row r="90847">
          <cell r="A90847" t="str">
            <v>B0D4M5PBF2</v>
          </cell>
        </row>
        <row r="90847">
          <cell r="D90847" t="str">
            <v>T恤</v>
          </cell>
        </row>
        <row r="90848">
          <cell r="A90848" t="str">
            <v>B0D4M5Q3SM</v>
          </cell>
        </row>
        <row r="90848">
          <cell r="D90848" t="str">
            <v>半开门襟毛衣</v>
          </cell>
        </row>
        <row r="90849">
          <cell r="A90849" t="str">
            <v>B0D4M5Q6ZW</v>
          </cell>
        </row>
        <row r="90849">
          <cell r="D90849" t="str">
            <v>西装上衣</v>
          </cell>
        </row>
        <row r="90850">
          <cell r="A90850" t="str">
            <v>B0D4M5R8S4</v>
          </cell>
        </row>
        <row r="90850">
          <cell r="D90850" t="str">
            <v>半开门襟毛衣</v>
          </cell>
        </row>
        <row r="90851">
          <cell r="A90851" t="str">
            <v>B0D4M5R96J</v>
          </cell>
        </row>
        <row r="90851">
          <cell r="D90851" t="str">
            <v>T恤</v>
          </cell>
        </row>
        <row r="90852">
          <cell r="A90852" t="str">
            <v>B0D4M5RF3X</v>
          </cell>
        </row>
        <row r="90852">
          <cell r="D90852" t="str">
            <v>T恤</v>
          </cell>
        </row>
        <row r="90853">
          <cell r="A90853" t="str">
            <v>B0D4M5THXX</v>
          </cell>
        </row>
        <row r="90853">
          <cell r="D90853" t="str">
            <v>半开门襟毛衣</v>
          </cell>
        </row>
        <row r="90854">
          <cell r="A90854" t="str">
            <v>B0D4M5TSFL</v>
          </cell>
        </row>
        <row r="90854">
          <cell r="D90854" t="str">
            <v>T恤</v>
          </cell>
        </row>
        <row r="90855">
          <cell r="A90855" t="str">
            <v>B0D4M5VDVY</v>
          </cell>
        </row>
        <row r="90855">
          <cell r="D90855" t="str">
            <v>西装上衣</v>
          </cell>
        </row>
        <row r="90856">
          <cell r="A90856" t="str">
            <v>B0D4M5W7VQ</v>
          </cell>
        </row>
        <row r="90856">
          <cell r="D90856" t="str">
            <v>西装上衣</v>
          </cell>
        </row>
        <row r="90857">
          <cell r="A90857" t="str">
            <v>B0D4M5XHX8</v>
          </cell>
        </row>
        <row r="90857">
          <cell r="D90857" t="str">
            <v>半开门襟毛衣</v>
          </cell>
        </row>
        <row r="90858">
          <cell r="A90858" t="str">
            <v>B0D4M5XLWN</v>
          </cell>
        </row>
        <row r="90858">
          <cell r="D90858" t="str">
            <v>T恤</v>
          </cell>
        </row>
        <row r="90859">
          <cell r="A90859" t="str">
            <v>B0D4M5XTSK</v>
          </cell>
        </row>
        <row r="90859">
          <cell r="D90859" t="str">
            <v>西装上衣</v>
          </cell>
        </row>
        <row r="90860">
          <cell r="A90860" t="str">
            <v>B0D4M5XTT3</v>
          </cell>
        </row>
        <row r="90860">
          <cell r="D90860" t="str">
            <v>西装上衣</v>
          </cell>
        </row>
        <row r="90861">
          <cell r="A90861" t="str">
            <v>B0D4M5ZP4X</v>
          </cell>
        </row>
        <row r="90861">
          <cell r="D90861" t="str">
            <v>半开门襟毛衣</v>
          </cell>
        </row>
        <row r="90862">
          <cell r="A90862" t="str">
            <v>B0D4M61R1B</v>
          </cell>
        </row>
        <row r="90862">
          <cell r="D90862" t="str">
            <v>西装上衣</v>
          </cell>
        </row>
        <row r="90863">
          <cell r="A90863" t="str">
            <v>B0D4M61WRW</v>
          </cell>
        </row>
        <row r="90863">
          <cell r="D90863" t="str">
            <v>T恤</v>
          </cell>
        </row>
        <row r="90864">
          <cell r="A90864" t="str">
            <v>B0D4M62394</v>
          </cell>
        </row>
        <row r="90864">
          <cell r="D90864" t="str">
            <v>半开门襟毛衣</v>
          </cell>
        </row>
        <row r="90865">
          <cell r="A90865" t="str">
            <v>B0D4M62C46</v>
          </cell>
        </row>
        <row r="90865">
          <cell r="D90865" t="str">
            <v>T恤</v>
          </cell>
        </row>
        <row r="90866">
          <cell r="A90866" t="str">
            <v>B0D4M62K2V</v>
          </cell>
        </row>
        <row r="90866">
          <cell r="D90866" t="str">
            <v>T恤</v>
          </cell>
        </row>
        <row r="90867">
          <cell r="A90867" t="str">
            <v>B0D4M63K6P</v>
          </cell>
        </row>
        <row r="90867">
          <cell r="D90867" t="str">
            <v>半开门襟毛衣</v>
          </cell>
        </row>
        <row r="90868">
          <cell r="A90868" t="str">
            <v>B0D4M63K8F</v>
          </cell>
        </row>
        <row r="90868">
          <cell r="D90868" t="str">
            <v>半开门襟毛衣</v>
          </cell>
        </row>
        <row r="90869">
          <cell r="A90869" t="str">
            <v>B0D4M63TPJ</v>
          </cell>
        </row>
        <row r="90869">
          <cell r="D90869" t="str">
            <v>衬衫</v>
          </cell>
        </row>
        <row r="90870">
          <cell r="A90870" t="str">
            <v>B0D4M64436</v>
          </cell>
        </row>
        <row r="90870">
          <cell r="D90870" t="str">
            <v>T恤</v>
          </cell>
        </row>
        <row r="90871">
          <cell r="A90871" t="str">
            <v>B0D4M64437</v>
          </cell>
        </row>
        <row r="90871">
          <cell r="D90871" t="str">
            <v>T恤</v>
          </cell>
        </row>
        <row r="90872">
          <cell r="A90872" t="str">
            <v>B0D4M64Z7K</v>
          </cell>
        </row>
        <row r="90872">
          <cell r="D90872" t="str">
            <v>套头毛衣</v>
          </cell>
        </row>
        <row r="90873">
          <cell r="A90873" t="str">
            <v>B0D4M65RC1</v>
          </cell>
        </row>
        <row r="90873">
          <cell r="D90873" t="str">
            <v>T恤</v>
          </cell>
        </row>
        <row r="90874">
          <cell r="A90874" t="str">
            <v>B0D4M662HL</v>
          </cell>
        </row>
        <row r="90874">
          <cell r="D90874" t="str">
            <v>T恤</v>
          </cell>
        </row>
        <row r="90875">
          <cell r="A90875" t="str">
            <v>B0D4M6743N</v>
          </cell>
        </row>
        <row r="90875">
          <cell r="D90875" t="str">
            <v>套头毛衣</v>
          </cell>
        </row>
        <row r="90876">
          <cell r="A90876" t="str">
            <v>B0D4M6765F</v>
          </cell>
        </row>
        <row r="90876">
          <cell r="D90876" t="str">
            <v>套头毛衣</v>
          </cell>
        </row>
        <row r="90877">
          <cell r="A90877" t="str">
            <v>B0D4M686DD</v>
          </cell>
        </row>
        <row r="90877">
          <cell r="D90877" t="str">
            <v>衬衫</v>
          </cell>
        </row>
        <row r="90878">
          <cell r="A90878" t="str">
            <v>B0D4M68V16</v>
          </cell>
        </row>
        <row r="90878">
          <cell r="D90878" t="str">
            <v>T恤</v>
          </cell>
        </row>
        <row r="90879">
          <cell r="A90879" t="str">
            <v>B0D4M69CJ8</v>
          </cell>
        </row>
        <row r="90879">
          <cell r="D90879" t="str">
            <v>T恤</v>
          </cell>
        </row>
        <row r="90880">
          <cell r="A90880" t="str">
            <v>B0D4M69HQK</v>
          </cell>
        </row>
        <row r="90880">
          <cell r="D90880" t="str">
            <v>衬衫</v>
          </cell>
        </row>
        <row r="90881">
          <cell r="A90881" t="str">
            <v>B0D4M69X9X</v>
          </cell>
        </row>
        <row r="90881">
          <cell r="D90881" t="str">
            <v>半开门襟毛衣</v>
          </cell>
        </row>
        <row r="90882">
          <cell r="A90882" t="str">
            <v>B0D4M6CHJT</v>
          </cell>
        </row>
        <row r="90882">
          <cell r="D90882" t="str">
            <v>半开门襟毛衣</v>
          </cell>
        </row>
        <row r="90883">
          <cell r="A90883" t="str">
            <v>B0D4M6D147</v>
          </cell>
        </row>
        <row r="90883">
          <cell r="D90883" t="str">
            <v>半开门襟毛衣</v>
          </cell>
        </row>
        <row r="90884">
          <cell r="A90884" t="str">
            <v>B0D4M6D9NR</v>
          </cell>
        </row>
        <row r="90884">
          <cell r="D90884" t="str">
            <v>T恤</v>
          </cell>
        </row>
        <row r="90885">
          <cell r="A90885" t="str">
            <v>B0D4M6FYP5</v>
          </cell>
        </row>
        <row r="90885">
          <cell r="D90885" t="str">
            <v>半开门襟毛衣</v>
          </cell>
        </row>
        <row r="90886">
          <cell r="A90886" t="str">
            <v>B0D4M6G2CH</v>
          </cell>
        </row>
        <row r="90886">
          <cell r="D90886" t="str">
            <v>T恤</v>
          </cell>
        </row>
        <row r="90887">
          <cell r="A90887" t="str">
            <v>B0D4M6G3RR</v>
          </cell>
        </row>
        <row r="90887">
          <cell r="D90887" t="str">
            <v>半开门襟毛衣</v>
          </cell>
        </row>
        <row r="90888">
          <cell r="A90888" t="str">
            <v>B0D4M6GCDN</v>
          </cell>
        </row>
        <row r="90888">
          <cell r="D90888" t="str">
            <v>T恤</v>
          </cell>
        </row>
        <row r="90889">
          <cell r="A90889" t="str">
            <v>B0D4M6GFY8</v>
          </cell>
        </row>
        <row r="90889">
          <cell r="D90889" t="str">
            <v>半开门襟毛衣</v>
          </cell>
        </row>
        <row r="90890">
          <cell r="A90890" t="str">
            <v>B0D4M6GYK7</v>
          </cell>
        </row>
        <row r="90890">
          <cell r="D90890" t="str">
            <v>半开门襟毛衣</v>
          </cell>
        </row>
        <row r="90891">
          <cell r="A90891" t="str">
            <v>B0D4M6GYXR</v>
          </cell>
        </row>
        <row r="90891">
          <cell r="D90891" t="str">
            <v>半开门襟毛衣</v>
          </cell>
        </row>
        <row r="90892">
          <cell r="A90892" t="str">
            <v>B0D4M6H93F</v>
          </cell>
        </row>
        <row r="90892">
          <cell r="D90892" t="str">
            <v>半开门襟毛衣</v>
          </cell>
        </row>
        <row r="90893">
          <cell r="A90893" t="str">
            <v>B0D4M6HHBY</v>
          </cell>
        </row>
        <row r="90893">
          <cell r="D90893" t="str">
            <v>T恤</v>
          </cell>
        </row>
        <row r="90894">
          <cell r="A90894" t="str">
            <v>B0D4M6J4VZ</v>
          </cell>
        </row>
        <row r="90894">
          <cell r="D90894" t="str">
            <v>半开门襟毛衣</v>
          </cell>
        </row>
        <row r="90895">
          <cell r="A90895" t="str">
            <v>B0D4M6JBM2</v>
          </cell>
        </row>
        <row r="90895">
          <cell r="D90895" t="str">
            <v>半开门襟毛衣</v>
          </cell>
        </row>
        <row r="90896">
          <cell r="A90896" t="str">
            <v>B0D4M6JWJ5</v>
          </cell>
        </row>
        <row r="90896">
          <cell r="D90896" t="str">
            <v>半开门襟毛衣</v>
          </cell>
        </row>
        <row r="90897">
          <cell r="A90897" t="str">
            <v>B0D4M6KS8B</v>
          </cell>
        </row>
        <row r="90897">
          <cell r="D90897" t="str">
            <v>半开门襟毛衣</v>
          </cell>
        </row>
        <row r="90898">
          <cell r="A90898" t="str">
            <v>B0D4M6L51D</v>
          </cell>
        </row>
        <row r="90898">
          <cell r="D90898" t="str">
            <v>半开门襟毛衣</v>
          </cell>
        </row>
        <row r="90899">
          <cell r="A90899" t="str">
            <v>B0D4M6LGZV</v>
          </cell>
        </row>
        <row r="90899">
          <cell r="D90899" t="str">
            <v>半开门襟毛衣</v>
          </cell>
        </row>
        <row r="90900">
          <cell r="A90900" t="str">
            <v>B0D4M6M7NK</v>
          </cell>
        </row>
        <row r="90900">
          <cell r="D90900" t="str">
            <v>半开门襟毛衣</v>
          </cell>
        </row>
        <row r="90901">
          <cell r="A90901" t="str">
            <v>B0D4M6M98Q</v>
          </cell>
        </row>
        <row r="90901">
          <cell r="D90901" t="str">
            <v>半开门襟毛衣</v>
          </cell>
        </row>
        <row r="90902">
          <cell r="A90902" t="str">
            <v>B0D4M6MN3S</v>
          </cell>
        </row>
        <row r="90902">
          <cell r="D90902" t="str">
            <v>T恤</v>
          </cell>
        </row>
        <row r="90903">
          <cell r="A90903" t="str">
            <v>B0D4M6MN8Q</v>
          </cell>
        </row>
        <row r="90903">
          <cell r="D90903" t="str">
            <v>半开门襟毛衣</v>
          </cell>
        </row>
        <row r="90904">
          <cell r="A90904" t="str">
            <v>B0D4M6N3WS</v>
          </cell>
        </row>
        <row r="90904">
          <cell r="D90904" t="str">
            <v>T恤</v>
          </cell>
        </row>
        <row r="90905">
          <cell r="A90905" t="str">
            <v>B0D4M6NDHW</v>
          </cell>
        </row>
        <row r="90905">
          <cell r="D90905" t="str">
            <v>半开门襟毛衣</v>
          </cell>
        </row>
        <row r="90906">
          <cell r="A90906" t="str">
            <v>B0D4M6NKBX</v>
          </cell>
        </row>
        <row r="90906">
          <cell r="D90906" t="str">
            <v>半开门襟毛衣</v>
          </cell>
        </row>
        <row r="90907">
          <cell r="A90907" t="str">
            <v>B0D4M6PFXW</v>
          </cell>
        </row>
        <row r="90907">
          <cell r="D90907" t="str">
            <v>半开门襟毛衣</v>
          </cell>
        </row>
        <row r="90908">
          <cell r="A90908" t="str">
            <v>B0D4M6PY3X</v>
          </cell>
        </row>
        <row r="90908">
          <cell r="D90908" t="str">
            <v>半开门襟毛衣</v>
          </cell>
        </row>
        <row r="90909">
          <cell r="A90909" t="str">
            <v>B0D4M6Q2SR</v>
          </cell>
        </row>
        <row r="90909">
          <cell r="D90909" t="str">
            <v>半开门襟毛衣</v>
          </cell>
        </row>
        <row r="90910">
          <cell r="A90910" t="str">
            <v>B0D4M6Q384</v>
          </cell>
        </row>
        <row r="90910">
          <cell r="D90910" t="str">
            <v>半开门襟毛衣</v>
          </cell>
        </row>
        <row r="90911">
          <cell r="A90911" t="str">
            <v>B0D4M6Q3XQ</v>
          </cell>
        </row>
        <row r="90911">
          <cell r="D90911" t="str">
            <v>半开门襟毛衣</v>
          </cell>
        </row>
        <row r="90912">
          <cell r="A90912" t="str">
            <v>B0D4M6QKPM</v>
          </cell>
        </row>
        <row r="90912">
          <cell r="D90912" t="str">
            <v>T恤</v>
          </cell>
        </row>
        <row r="90913">
          <cell r="A90913" t="str">
            <v>B0D4M6QP3N</v>
          </cell>
        </row>
        <row r="90913">
          <cell r="D90913" t="str">
            <v>半开门襟毛衣</v>
          </cell>
        </row>
        <row r="90914">
          <cell r="A90914" t="str">
            <v>B0D4M6QQM4</v>
          </cell>
        </row>
        <row r="90914">
          <cell r="D90914" t="str">
            <v>半开门襟毛衣</v>
          </cell>
        </row>
        <row r="90915">
          <cell r="A90915" t="str">
            <v>B0D4M6QV7Z</v>
          </cell>
        </row>
        <row r="90915">
          <cell r="D90915" t="str">
            <v>T恤</v>
          </cell>
        </row>
        <row r="90916">
          <cell r="A90916" t="str">
            <v>B0D4M6R4FF</v>
          </cell>
        </row>
        <row r="90916">
          <cell r="D90916" t="str">
            <v>半开门襟毛衣</v>
          </cell>
        </row>
        <row r="90917">
          <cell r="A90917" t="str">
            <v>B0D4M6RDQV</v>
          </cell>
        </row>
        <row r="90917">
          <cell r="D90917" t="str">
            <v>半开门襟毛衣</v>
          </cell>
        </row>
        <row r="90918">
          <cell r="A90918" t="str">
            <v>B0D4M6RDRF</v>
          </cell>
        </row>
        <row r="90918">
          <cell r="D90918" t="str">
            <v>半开门襟毛衣</v>
          </cell>
        </row>
        <row r="90919">
          <cell r="A90919" t="str">
            <v>B0D4M6S7F7</v>
          </cell>
        </row>
        <row r="90919">
          <cell r="D90919" t="str">
            <v>休闲长裤</v>
          </cell>
        </row>
        <row r="90920">
          <cell r="A90920" t="str">
            <v>B0D4M6S7KQ</v>
          </cell>
        </row>
        <row r="90920">
          <cell r="D90920" t="str">
            <v>半开门襟毛衣</v>
          </cell>
        </row>
        <row r="90921">
          <cell r="A90921" t="str">
            <v>B0D4M6S9XZ</v>
          </cell>
        </row>
        <row r="90921">
          <cell r="D90921" t="str">
            <v>半开门襟毛衣</v>
          </cell>
        </row>
        <row r="90922">
          <cell r="A90922" t="str">
            <v>B0D4M6SDS4</v>
          </cell>
        </row>
        <row r="90922">
          <cell r="D90922" t="str">
            <v>半开门襟毛衣</v>
          </cell>
        </row>
        <row r="90923">
          <cell r="A90923" t="str">
            <v>B0D4M6SJTQ</v>
          </cell>
        </row>
        <row r="90923">
          <cell r="D90923" t="str">
            <v>T恤</v>
          </cell>
        </row>
        <row r="90924">
          <cell r="A90924" t="str">
            <v>B0D4M6SLZH</v>
          </cell>
        </row>
        <row r="90924">
          <cell r="D90924" t="str">
            <v>半开门襟毛衣</v>
          </cell>
        </row>
        <row r="90925">
          <cell r="A90925" t="str">
            <v>B0D4M6T314</v>
          </cell>
        </row>
        <row r="90925">
          <cell r="D90925" t="str">
            <v>半开门襟毛衣</v>
          </cell>
        </row>
        <row r="90926">
          <cell r="A90926" t="str">
            <v>B0D4M6TC66</v>
          </cell>
        </row>
        <row r="90926">
          <cell r="D90926" t="str">
            <v>半开门襟毛衣</v>
          </cell>
        </row>
        <row r="90927">
          <cell r="A90927" t="str">
            <v>B0D4M6TRCS</v>
          </cell>
        </row>
        <row r="90927">
          <cell r="D90927" t="str">
            <v>半开门襟毛衣</v>
          </cell>
        </row>
        <row r="90928">
          <cell r="A90928" t="str">
            <v>B0D4M6VDTT</v>
          </cell>
        </row>
        <row r="90928">
          <cell r="D90928" t="str">
            <v>半开门襟毛衣</v>
          </cell>
        </row>
        <row r="90929">
          <cell r="A90929" t="str">
            <v>B0D4M6VDYX</v>
          </cell>
        </row>
        <row r="90929">
          <cell r="D90929" t="str">
            <v>半开门襟毛衣</v>
          </cell>
        </row>
        <row r="90930">
          <cell r="A90930" t="str">
            <v>B0D4M6W6H6</v>
          </cell>
        </row>
        <row r="90930">
          <cell r="D90930" t="str">
            <v>半开门襟毛衣</v>
          </cell>
        </row>
        <row r="90931">
          <cell r="A90931" t="str">
            <v>B0D4M6W6S4</v>
          </cell>
        </row>
        <row r="90931">
          <cell r="D90931" t="str">
            <v>半开门襟毛衣</v>
          </cell>
        </row>
        <row r="90932">
          <cell r="A90932" t="str">
            <v>B0D4M6W6T6</v>
          </cell>
        </row>
        <row r="90932">
          <cell r="D90932" t="str">
            <v>半开门襟毛衣</v>
          </cell>
        </row>
        <row r="90933">
          <cell r="A90933" t="str">
            <v>B0D4M6WPJ9</v>
          </cell>
        </row>
        <row r="90933">
          <cell r="D90933" t="str">
            <v>半开门襟毛衣</v>
          </cell>
        </row>
        <row r="90934">
          <cell r="A90934" t="str">
            <v>B0D4M6WRGB</v>
          </cell>
        </row>
        <row r="90934">
          <cell r="D90934" t="str">
            <v>T恤</v>
          </cell>
        </row>
        <row r="90935">
          <cell r="A90935" t="str">
            <v>B0D4M6X2Q2</v>
          </cell>
        </row>
        <row r="90935">
          <cell r="D90935" t="str">
            <v>半开门襟毛衣</v>
          </cell>
        </row>
        <row r="90936">
          <cell r="A90936" t="str">
            <v>B0D4M6X8NZ</v>
          </cell>
        </row>
        <row r="90936">
          <cell r="D90936" t="str">
            <v>半开门襟毛衣</v>
          </cell>
        </row>
        <row r="90937">
          <cell r="A90937" t="str">
            <v>B0D4M6YB5Z</v>
          </cell>
        </row>
        <row r="90937">
          <cell r="D90937" t="str">
            <v>T恤</v>
          </cell>
        </row>
        <row r="90938">
          <cell r="A90938" t="str">
            <v>B0D4M6YJDN</v>
          </cell>
        </row>
        <row r="90938">
          <cell r="D90938" t="str">
            <v>半开门襟毛衣</v>
          </cell>
        </row>
        <row r="90939">
          <cell r="A90939" t="str">
            <v>B0D4M6YPPN</v>
          </cell>
        </row>
        <row r="90939">
          <cell r="D90939" t="str">
            <v>T恤</v>
          </cell>
        </row>
        <row r="90940">
          <cell r="A90940" t="str">
            <v>B0D4M6YXMW</v>
          </cell>
        </row>
        <row r="90940">
          <cell r="D90940" t="str">
            <v>休闲长裤</v>
          </cell>
        </row>
        <row r="90941">
          <cell r="A90941" t="str">
            <v>B0D4M6YZF1</v>
          </cell>
        </row>
        <row r="90941">
          <cell r="D90941" t="str">
            <v>半开门襟毛衣</v>
          </cell>
        </row>
        <row r="90942">
          <cell r="A90942" t="str">
            <v>B0D4M6Z6ZX</v>
          </cell>
        </row>
        <row r="90942">
          <cell r="D90942" t="str">
            <v>半开门襟毛衣</v>
          </cell>
        </row>
        <row r="90943">
          <cell r="A90943" t="str">
            <v>B0D4M6ZLV6</v>
          </cell>
        </row>
        <row r="90943">
          <cell r="D90943" t="str">
            <v>T恤</v>
          </cell>
        </row>
        <row r="90944">
          <cell r="A90944" t="str">
            <v>B0D4M6ZW16</v>
          </cell>
        </row>
        <row r="90944">
          <cell r="D90944" t="str">
            <v>半开门襟毛衣</v>
          </cell>
        </row>
        <row r="90945">
          <cell r="A90945" t="str">
            <v>B0D4M6ZWXP</v>
          </cell>
        </row>
        <row r="90945">
          <cell r="D90945" t="str">
            <v>半开门襟毛衣</v>
          </cell>
        </row>
        <row r="90946">
          <cell r="A90946" t="str">
            <v>B0D4M712BB</v>
          </cell>
        </row>
        <row r="90946">
          <cell r="D90946" t="str">
            <v>T恤</v>
          </cell>
        </row>
        <row r="90947">
          <cell r="A90947" t="str">
            <v>B0D4M71XQM</v>
          </cell>
        </row>
        <row r="90947">
          <cell r="D90947" t="str">
            <v>半开门襟毛衣</v>
          </cell>
        </row>
        <row r="90948">
          <cell r="A90948" t="str">
            <v>B0D4M72D5Y</v>
          </cell>
        </row>
        <row r="90948">
          <cell r="D90948" t="str">
            <v>西装上衣</v>
          </cell>
        </row>
        <row r="90949">
          <cell r="A90949" t="str">
            <v>B0D4M72T7T</v>
          </cell>
        </row>
        <row r="90949">
          <cell r="D90949" t="str">
            <v>半开门襟毛衣</v>
          </cell>
        </row>
        <row r="90950">
          <cell r="A90950" t="str">
            <v>B0D4M73CVJ</v>
          </cell>
        </row>
        <row r="90950">
          <cell r="D90950" t="str">
            <v>T恤</v>
          </cell>
        </row>
        <row r="90951">
          <cell r="A90951" t="str">
            <v>B0D4M73HY1</v>
          </cell>
        </row>
        <row r="90951">
          <cell r="D90951" t="str">
            <v>半开门襟毛衣</v>
          </cell>
        </row>
        <row r="90952">
          <cell r="A90952" t="str">
            <v>B0D4M73HY5</v>
          </cell>
        </row>
        <row r="90952">
          <cell r="D90952" t="str">
            <v>半开门襟毛衣</v>
          </cell>
        </row>
        <row r="90953">
          <cell r="A90953" t="str">
            <v>B0D4M73HYC</v>
          </cell>
        </row>
        <row r="90953">
          <cell r="D90953" t="str">
            <v>半开门襟毛衣</v>
          </cell>
        </row>
        <row r="90954">
          <cell r="A90954" t="str">
            <v>B0D4M73PQH</v>
          </cell>
        </row>
        <row r="90954">
          <cell r="D90954" t="str">
            <v>半开门襟毛衣</v>
          </cell>
        </row>
        <row r="90955">
          <cell r="A90955" t="str">
            <v>B0D4M73YFZ</v>
          </cell>
        </row>
        <row r="90955">
          <cell r="D90955" t="str">
            <v>半开门襟毛衣</v>
          </cell>
        </row>
        <row r="90956">
          <cell r="A90956" t="str">
            <v>B0D4M7423C</v>
          </cell>
        </row>
        <row r="90956">
          <cell r="D90956" t="str">
            <v>T恤</v>
          </cell>
        </row>
        <row r="90957">
          <cell r="A90957" t="str">
            <v>B0D4M74B9P</v>
          </cell>
        </row>
        <row r="90957">
          <cell r="D90957" t="str">
            <v>西装上衣</v>
          </cell>
        </row>
        <row r="90958">
          <cell r="A90958" t="str">
            <v>B0D4M74FCJ</v>
          </cell>
        </row>
        <row r="90958">
          <cell r="D90958" t="str">
            <v>西装上衣</v>
          </cell>
        </row>
        <row r="90959">
          <cell r="A90959" t="str">
            <v>B0D4M74G78</v>
          </cell>
        </row>
        <row r="90959">
          <cell r="D90959" t="str">
            <v>西装上衣</v>
          </cell>
        </row>
        <row r="90960">
          <cell r="A90960" t="str">
            <v>B0D4M75BXG</v>
          </cell>
        </row>
        <row r="90960">
          <cell r="D90960" t="str">
            <v>半开门襟毛衣</v>
          </cell>
        </row>
        <row r="90961">
          <cell r="A90961" t="str">
            <v>B0D4M75FKN</v>
          </cell>
        </row>
        <row r="90961">
          <cell r="D90961" t="str">
            <v>半开门襟毛衣</v>
          </cell>
        </row>
        <row r="90962">
          <cell r="A90962" t="str">
            <v>B0D4M75HCQ</v>
          </cell>
        </row>
        <row r="90962">
          <cell r="D90962" t="str">
            <v>半开门襟毛衣</v>
          </cell>
        </row>
        <row r="90963">
          <cell r="A90963" t="str">
            <v>B0D4M76XHM</v>
          </cell>
        </row>
        <row r="90963">
          <cell r="D90963" t="str">
            <v>T恤</v>
          </cell>
        </row>
        <row r="90964">
          <cell r="A90964" t="str">
            <v>B0D4M772BN</v>
          </cell>
        </row>
        <row r="90964">
          <cell r="D90964" t="str">
            <v>T恤</v>
          </cell>
        </row>
        <row r="90965">
          <cell r="A90965" t="str">
            <v>B0D4M77PLH</v>
          </cell>
        </row>
        <row r="90965">
          <cell r="D90965" t="str">
            <v>T恤</v>
          </cell>
        </row>
        <row r="90966">
          <cell r="A90966" t="str">
            <v>B0D4M7883W</v>
          </cell>
        </row>
        <row r="90966">
          <cell r="D90966" t="str">
            <v>半开门襟毛衣</v>
          </cell>
        </row>
        <row r="90967">
          <cell r="A90967" t="str">
            <v>B0D4M78GCZ</v>
          </cell>
        </row>
        <row r="90967">
          <cell r="D90967" t="str">
            <v>T恤</v>
          </cell>
        </row>
        <row r="90968">
          <cell r="A90968" t="str">
            <v>B0D4M78M58</v>
          </cell>
        </row>
        <row r="90968">
          <cell r="D90968" t="str">
            <v>西装上衣</v>
          </cell>
        </row>
        <row r="90969">
          <cell r="A90969" t="str">
            <v>B0D4M78XL9</v>
          </cell>
        </row>
        <row r="90969">
          <cell r="D90969" t="str">
            <v>西装上衣</v>
          </cell>
        </row>
        <row r="90970">
          <cell r="A90970" t="str">
            <v>B0D4M791FM</v>
          </cell>
        </row>
        <row r="90970">
          <cell r="D90970" t="str">
            <v>休闲长裤</v>
          </cell>
        </row>
        <row r="90971">
          <cell r="A90971" t="str">
            <v>B0D4M793S9</v>
          </cell>
        </row>
        <row r="90971">
          <cell r="D90971" t="str">
            <v>半开门襟毛衣</v>
          </cell>
        </row>
        <row r="90972">
          <cell r="A90972" t="str">
            <v>B0D4M79R76</v>
          </cell>
        </row>
        <row r="90972">
          <cell r="D90972" t="str">
            <v>半开门襟毛衣</v>
          </cell>
        </row>
        <row r="90973">
          <cell r="A90973" t="str">
            <v>B0D4M79SYT</v>
          </cell>
        </row>
        <row r="90973">
          <cell r="D90973" t="str">
            <v>半开门襟毛衣</v>
          </cell>
        </row>
        <row r="90974">
          <cell r="A90974" t="str">
            <v>B0D4M79XPX</v>
          </cell>
        </row>
        <row r="90974">
          <cell r="D90974" t="str">
            <v>西装上衣</v>
          </cell>
        </row>
        <row r="90975">
          <cell r="A90975" t="str">
            <v>B0D4M79YHQ</v>
          </cell>
        </row>
        <row r="90975">
          <cell r="D90975" t="str">
            <v>半开门襟毛衣</v>
          </cell>
        </row>
        <row r="90976">
          <cell r="A90976" t="str">
            <v>B0D4M79YK3</v>
          </cell>
        </row>
        <row r="90976">
          <cell r="D90976" t="str">
            <v>半开门襟毛衣</v>
          </cell>
        </row>
        <row r="90977">
          <cell r="A90977" t="str">
            <v>B0D4M7B15Z</v>
          </cell>
        </row>
        <row r="90977">
          <cell r="D90977" t="str">
            <v>T恤</v>
          </cell>
        </row>
        <row r="90978">
          <cell r="A90978" t="str">
            <v>B0D4M7B2D2</v>
          </cell>
        </row>
        <row r="90978">
          <cell r="D90978" t="str">
            <v>西装上衣</v>
          </cell>
        </row>
        <row r="90979">
          <cell r="A90979" t="str">
            <v>B0D4M7BB31</v>
          </cell>
        </row>
        <row r="90979">
          <cell r="D90979" t="str">
            <v>半开门襟毛衣</v>
          </cell>
        </row>
        <row r="90980">
          <cell r="A90980" t="str">
            <v>B0D4M7BB5H</v>
          </cell>
        </row>
        <row r="90980">
          <cell r="D90980" t="str">
            <v>半开门襟毛衣</v>
          </cell>
        </row>
        <row r="90981">
          <cell r="A90981" t="str">
            <v>B0D4M7BFQF</v>
          </cell>
        </row>
        <row r="90981">
          <cell r="D90981" t="str">
            <v>半开门襟毛衣</v>
          </cell>
        </row>
        <row r="90982">
          <cell r="A90982" t="str">
            <v>B0D4M7BNRG</v>
          </cell>
        </row>
        <row r="90982">
          <cell r="D90982" t="str">
            <v>半开门襟毛衣</v>
          </cell>
        </row>
        <row r="90983">
          <cell r="A90983" t="str">
            <v>B0D4M7C8M4</v>
          </cell>
        </row>
        <row r="90983">
          <cell r="D90983" t="str">
            <v>半开门襟毛衣</v>
          </cell>
        </row>
        <row r="90984">
          <cell r="A90984" t="str">
            <v>B0D4M7CXWP</v>
          </cell>
        </row>
        <row r="90984">
          <cell r="D90984" t="str">
            <v>西装上衣</v>
          </cell>
        </row>
        <row r="90985">
          <cell r="A90985" t="str">
            <v>B0D4M7DZXV</v>
          </cell>
        </row>
        <row r="90985">
          <cell r="D90985" t="str">
            <v>半开门襟毛衣</v>
          </cell>
        </row>
        <row r="90986">
          <cell r="A90986" t="str">
            <v>B0D4M7F74T</v>
          </cell>
        </row>
        <row r="90986">
          <cell r="D90986" t="str">
            <v>T恤</v>
          </cell>
        </row>
        <row r="90987">
          <cell r="A90987" t="str">
            <v>B0D4M7FJZL</v>
          </cell>
        </row>
        <row r="90987">
          <cell r="D90987" t="str">
            <v>西装上衣</v>
          </cell>
        </row>
        <row r="90988">
          <cell r="A90988" t="str">
            <v>B0D4M7G1Y8</v>
          </cell>
        </row>
        <row r="90988">
          <cell r="D90988" t="str">
            <v>半开门襟毛衣</v>
          </cell>
        </row>
        <row r="90989">
          <cell r="A90989" t="str">
            <v>B0D4M7G1YV</v>
          </cell>
        </row>
        <row r="90989">
          <cell r="D90989" t="str">
            <v>半开门襟毛衣</v>
          </cell>
        </row>
        <row r="90990">
          <cell r="A90990" t="str">
            <v>B0D4M7G2PY</v>
          </cell>
        </row>
        <row r="90990">
          <cell r="D90990" t="str">
            <v>半开门襟毛衣</v>
          </cell>
        </row>
        <row r="90991">
          <cell r="A90991" t="str">
            <v>B0D4M7G96C</v>
          </cell>
        </row>
        <row r="90991">
          <cell r="D90991" t="str">
            <v>T恤</v>
          </cell>
        </row>
        <row r="90992">
          <cell r="A90992" t="str">
            <v>B0D4M7G9MS</v>
          </cell>
        </row>
        <row r="90992">
          <cell r="D90992" t="str">
            <v>西装上衣</v>
          </cell>
        </row>
        <row r="90993">
          <cell r="A90993" t="str">
            <v>B0D4M7GDPK</v>
          </cell>
        </row>
        <row r="90993">
          <cell r="D90993" t="str">
            <v>半开门襟毛衣</v>
          </cell>
        </row>
        <row r="90994">
          <cell r="A90994" t="str">
            <v>B0D4M7GHSF</v>
          </cell>
        </row>
        <row r="90994">
          <cell r="D90994" t="str">
            <v>半开门襟毛衣</v>
          </cell>
        </row>
        <row r="90995">
          <cell r="A90995" t="str">
            <v>B0D4M7GRS8</v>
          </cell>
        </row>
        <row r="90995">
          <cell r="D90995" t="str">
            <v>半开门襟毛衣</v>
          </cell>
        </row>
        <row r="90996">
          <cell r="A90996" t="str">
            <v>B0D4M7GSFC</v>
          </cell>
        </row>
        <row r="90996">
          <cell r="D90996" t="str">
            <v>半开门襟毛衣</v>
          </cell>
        </row>
        <row r="90997">
          <cell r="A90997" t="str">
            <v>B0D4M7J3DW</v>
          </cell>
        </row>
        <row r="90997">
          <cell r="D90997" t="str">
            <v>半开门襟毛衣</v>
          </cell>
        </row>
        <row r="90998">
          <cell r="A90998" t="str">
            <v>B0D4M7JGPX</v>
          </cell>
        </row>
        <row r="90998">
          <cell r="D90998" t="str">
            <v>西装上衣</v>
          </cell>
        </row>
        <row r="90999">
          <cell r="A90999" t="str">
            <v>B0D4M7JJ58</v>
          </cell>
        </row>
        <row r="90999">
          <cell r="D90999" t="str">
            <v>西装上衣</v>
          </cell>
        </row>
        <row r="91000">
          <cell r="A91000" t="str">
            <v>B0D4M7JPTD</v>
          </cell>
        </row>
        <row r="91000">
          <cell r="D91000" t="str">
            <v>半开门襟毛衣</v>
          </cell>
        </row>
        <row r="91001">
          <cell r="A91001" t="str">
            <v>B0D4M7KH9G</v>
          </cell>
        </row>
        <row r="91001">
          <cell r="D91001" t="str">
            <v>休闲长裤</v>
          </cell>
        </row>
        <row r="91002">
          <cell r="A91002" t="str">
            <v>B0D4M7L7Q4</v>
          </cell>
        </row>
        <row r="91002">
          <cell r="D91002" t="str">
            <v>西装上衣</v>
          </cell>
        </row>
        <row r="91003">
          <cell r="A91003" t="str">
            <v>B0D4M7MSSK</v>
          </cell>
        </row>
        <row r="91003">
          <cell r="D91003" t="str">
            <v>T恤</v>
          </cell>
        </row>
        <row r="91004">
          <cell r="A91004" t="str">
            <v>B0D4M7NW4Q</v>
          </cell>
        </row>
        <row r="91004">
          <cell r="D91004" t="str">
            <v>T恤</v>
          </cell>
        </row>
        <row r="91005">
          <cell r="A91005" t="str">
            <v>B0D4M7P2PM</v>
          </cell>
        </row>
        <row r="91005">
          <cell r="D91005" t="str">
            <v>T恤</v>
          </cell>
        </row>
        <row r="91006">
          <cell r="A91006" t="str">
            <v>B0D4M7PMV2</v>
          </cell>
        </row>
        <row r="91006">
          <cell r="D91006" t="str">
            <v>半开门襟毛衣</v>
          </cell>
        </row>
        <row r="91007">
          <cell r="A91007" t="str">
            <v>B0D4M7PQMR</v>
          </cell>
        </row>
        <row r="91007">
          <cell r="D91007" t="str">
            <v>半开门襟毛衣</v>
          </cell>
        </row>
        <row r="91008">
          <cell r="A91008" t="str">
            <v>B0D4M7PXSG</v>
          </cell>
        </row>
        <row r="91008">
          <cell r="D91008" t="str">
            <v>T恤</v>
          </cell>
        </row>
        <row r="91009">
          <cell r="A91009" t="str">
            <v>B0D4M7PXZQ</v>
          </cell>
        </row>
        <row r="91009">
          <cell r="D91009" t="str">
            <v>休闲长裤</v>
          </cell>
        </row>
        <row r="91010">
          <cell r="A91010" t="str">
            <v>B0D4M7PY3F</v>
          </cell>
        </row>
        <row r="91010">
          <cell r="D91010" t="str">
            <v>半开门襟毛衣</v>
          </cell>
        </row>
        <row r="91011">
          <cell r="A91011" t="str">
            <v>B0D4M7Q1RG</v>
          </cell>
        </row>
        <row r="91011">
          <cell r="D91011" t="str">
            <v>休闲长裤</v>
          </cell>
        </row>
        <row r="91012">
          <cell r="A91012" t="str">
            <v>B0D4M7QJ4K</v>
          </cell>
        </row>
        <row r="91012">
          <cell r="D91012" t="str">
            <v>T恤</v>
          </cell>
        </row>
        <row r="91013">
          <cell r="A91013" t="str">
            <v>B0D4M7QN9C</v>
          </cell>
        </row>
        <row r="91013">
          <cell r="D91013" t="str">
            <v>T恤</v>
          </cell>
        </row>
        <row r="91014">
          <cell r="A91014" t="str">
            <v>B0D4M7R5HP</v>
          </cell>
        </row>
        <row r="91014">
          <cell r="D91014" t="str">
            <v>T恤</v>
          </cell>
        </row>
        <row r="91015">
          <cell r="A91015" t="str">
            <v>B0D4M7R5R9</v>
          </cell>
        </row>
        <row r="91015">
          <cell r="D91015" t="str">
            <v>休闲长裤</v>
          </cell>
        </row>
        <row r="91016">
          <cell r="A91016" t="str">
            <v>B0D4M7R856</v>
          </cell>
        </row>
        <row r="91016">
          <cell r="D91016" t="str">
            <v>休闲长裤</v>
          </cell>
        </row>
        <row r="91017">
          <cell r="A91017" t="str">
            <v>B0D4M7RG4N</v>
          </cell>
        </row>
        <row r="91017">
          <cell r="D91017" t="str">
            <v>西装上衣</v>
          </cell>
        </row>
        <row r="91018">
          <cell r="A91018" t="str">
            <v>B0D4M7S9G1</v>
          </cell>
        </row>
        <row r="91018">
          <cell r="D91018" t="str">
            <v>半开门襟毛衣</v>
          </cell>
        </row>
        <row r="91019">
          <cell r="A91019" t="str">
            <v>B0D4M7T41X</v>
          </cell>
        </row>
        <row r="91019">
          <cell r="D91019" t="str">
            <v>半开门襟毛衣</v>
          </cell>
        </row>
        <row r="91020">
          <cell r="A91020" t="str">
            <v>B0D4M7TM7C</v>
          </cell>
        </row>
        <row r="91020">
          <cell r="D91020" t="str">
            <v>休闲长裤</v>
          </cell>
        </row>
        <row r="91021">
          <cell r="A91021" t="str">
            <v>B0D4M7V2X2</v>
          </cell>
        </row>
        <row r="91021">
          <cell r="D91021" t="str">
            <v>西装上衣</v>
          </cell>
        </row>
        <row r="91022">
          <cell r="A91022" t="str">
            <v>B0D4M7VS76</v>
          </cell>
        </row>
        <row r="91022">
          <cell r="D91022" t="str">
            <v>半开门襟毛衣</v>
          </cell>
        </row>
        <row r="91023">
          <cell r="A91023" t="str">
            <v>B0D4M7W1J2</v>
          </cell>
        </row>
        <row r="91023">
          <cell r="D91023" t="str">
            <v>半开门襟毛衣</v>
          </cell>
        </row>
        <row r="91024">
          <cell r="A91024" t="str">
            <v>B0D4M7W34T</v>
          </cell>
        </row>
        <row r="91024">
          <cell r="D91024" t="str">
            <v>休闲长裤</v>
          </cell>
        </row>
        <row r="91025">
          <cell r="A91025" t="str">
            <v>B0D4M7W37K</v>
          </cell>
        </row>
        <row r="91025">
          <cell r="D91025" t="str">
            <v>半开门襟毛衣</v>
          </cell>
        </row>
        <row r="91026">
          <cell r="A91026" t="str">
            <v>B0D4M7W4PR</v>
          </cell>
        </row>
        <row r="91026">
          <cell r="D91026" t="str">
            <v>半开门襟毛衣</v>
          </cell>
        </row>
        <row r="91027">
          <cell r="A91027" t="str">
            <v>B0D4M7W4PW</v>
          </cell>
        </row>
        <row r="91027">
          <cell r="D91027" t="str">
            <v>半开门襟毛衣</v>
          </cell>
        </row>
        <row r="91028">
          <cell r="A91028" t="str">
            <v>B0D4M7WB8R</v>
          </cell>
        </row>
        <row r="91028">
          <cell r="D91028" t="str">
            <v>半开门襟毛衣</v>
          </cell>
        </row>
        <row r="91029">
          <cell r="A91029" t="str">
            <v>B0D4M7X1QX</v>
          </cell>
        </row>
        <row r="91029">
          <cell r="D91029" t="str">
            <v>半开门襟毛衣</v>
          </cell>
        </row>
        <row r="91030">
          <cell r="A91030" t="str">
            <v>B0D4M7X1S5</v>
          </cell>
        </row>
        <row r="91030">
          <cell r="D91030" t="str">
            <v>半开门襟毛衣</v>
          </cell>
        </row>
        <row r="91031">
          <cell r="A91031" t="str">
            <v>B0D4M7XZHS</v>
          </cell>
        </row>
        <row r="91031">
          <cell r="D91031" t="str">
            <v>西装上衣</v>
          </cell>
        </row>
        <row r="91032">
          <cell r="A91032" t="str">
            <v>B0D4M7XZKY</v>
          </cell>
        </row>
        <row r="91032">
          <cell r="D91032" t="str">
            <v>休闲长裤</v>
          </cell>
        </row>
        <row r="91033">
          <cell r="A91033" t="str">
            <v>B0D4M7Y128</v>
          </cell>
        </row>
        <row r="91033">
          <cell r="D91033" t="str">
            <v>T恤</v>
          </cell>
        </row>
        <row r="91034">
          <cell r="A91034" t="str">
            <v>B0D4M7ZM68</v>
          </cell>
        </row>
        <row r="91034">
          <cell r="D91034" t="str">
            <v>西装上衣</v>
          </cell>
        </row>
        <row r="91035">
          <cell r="A91035" t="str">
            <v>B0D4M7ZY91</v>
          </cell>
        </row>
        <row r="91035">
          <cell r="D91035" t="str">
            <v>半开门襟毛衣</v>
          </cell>
        </row>
        <row r="91036">
          <cell r="A91036" t="str">
            <v>B0D4M8121R</v>
          </cell>
        </row>
        <row r="91036">
          <cell r="D91036" t="str">
            <v>半开门襟毛衣</v>
          </cell>
        </row>
        <row r="91037">
          <cell r="A91037" t="str">
            <v>B0D4M81K4W</v>
          </cell>
        </row>
        <row r="91037">
          <cell r="D91037" t="str">
            <v>T恤</v>
          </cell>
        </row>
        <row r="91038">
          <cell r="A91038" t="str">
            <v>B0D4M81VZG</v>
          </cell>
        </row>
        <row r="91038">
          <cell r="D91038" t="str">
            <v>半开门襟毛衣</v>
          </cell>
        </row>
        <row r="91039">
          <cell r="A91039" t="str">
            <v>B0D4M822X9</v>
          </cell>
        </row>
        <row r="91039">
          <cell r="D91039" t="str">
            <v>休闲长裤</v>
          </cell>
        </row>
        <row r="91040">
          <cell r="A91040" t="str">
            <v>B0D4M822XM</v>
          </cell>
        </row>
        <row r="91040">
          <cell r="D91040" t="str">
            <v>休闲长裤</v>
          </cell>
        </row>
        <row r="91041">
          <cell r="A91041" t="str">
            <v>B0D4M837S5</v>
          </cell>
        </row>
        <row r="91041">
          <cell r="D91041" t="str">
            <v>休闲长裤</v>
          </cell>
        </row>
        <row r="91042">
          <cell r="A91042" t="str">
            <v>B0D4M83SKD</v>
          </cell>
        </row>
        <row r="91042">
          <cell r="D91042" t="str">
            <v>半开门襟毛衣</v>
          </cell>
        </row>
        <row r="91043">
          <cell r="A91043" t="str">
            <v>B0D4M83ZB8</v>
          </cell>
        </row>
        <row r="91043">
          <cell r="D91043" t="str">
            <v>半开门襟毛衣</v>
          </cell>
        </row>
        <row r="91044">
          <cell r="A91044" t="str">
            <v>B0D4M84P7F</v>
          </cell>
        </row>
        <row r="91044">
          <cell r="D91044" t="str">
            <v>半开门襟毛衣</v>
          </cell>
        </row>
        <row r="91045">
          <cell r="A91045" t="str">
            <v>B0D4M84RJZ</v>
          </cell>
        </row>
        <row r="91045">
          <cell r="D91045" t="str">
            <v>休闲长裤</v>
          </cell>
        </row>
        <row r="91046">
          <cell r="A91046" t="str">
            <v>B0D4M85H1V</v>
          </cell>
        </row>
        <row r="91046">
          <cell r="D91046" t="str">
            <v>休闲长裤</v>
          </cell>
        </row>
        <row r="91047">
          <cell r="A91047" t="str">
            <v>B0D4M878Z4</v>
          </cell>
        </row>
        <row r="91047">
          <cell r="D91047" t="str">
            <v>半开门襟毛衣</v>
          </cell>
        </row>
        <row r="91048">
          <cell r="A91048" t="str">
            <v>B0D4M87BS4</v>
          </cell>
        </row>
        <row r="91048">
          <cell r="D91048" t="str">
            <v>半开门襟毛衣</v>
          </cell>
        </row>
        <row r="91049">
          <cell r="A91049" t="str">
            <v>B0D4M89XRP</v>
          </cell>
        </row>
        <row r="91049">
          <cell r="D91049" t="str">
            <v>休闲长裤</v>
          </cell>
        </row>
        <row r="91050">
          <cell r="A91050" t="str">
            <v>B0D4M8C3T6</v>
          </cell>
        </row>
        <row r="91050">
          <cell r="D91050" t="str">
            <v>休闲长裤</v>
          </cell>
        </row>
        <row r="91051">
          <cell r="A91051" t="str">
            <v>B0D4M8D6P8</v>
          </cell>
        </row>
        <row r="91051">
          <cell r="D91051" t="str">
            <v>休闲长裤</v>
          </cell>
        </row>
        <row r="91052">
          <cell r="A91052" t="str">
            <v>B0D4M8DM36</v>
          </cell>
        </row>
        <row r="91052">
          <cell r="D91052" t="str">
            <v>半开门襟毛衣</v>
          </cell>
        </row>
        <row r="91053">
          <cell r="A91053" t="str">
            <v>B0D4M8DZW3</v>
          </cell>
        </row>
        <row r="91053">
          <cell r="D91053" t="str">
            <v>半开门襟毛衣</v>
          </cell>
        </row>
        <row r="91054">
          <cell r="A91054" t="str">
            <v>B0D4M8F2NM</v>
          </cell>
        </row>
        <row r="91054">
          <cell r="D91054" t="str">
            <v>西装上衣</v>
          </cell>
        </row>
        <row r="91055">
          <cell r="A91055" t="str">
            <v>B0D4M8FKLN</v>
          </cell>
        </row>
        <row r="91055">
          <cell r="D91055" t="str">
            <v>休闲长裤</v>
          </cell>
        </row>
        <row r="91056">
          <cell r="A91056" t="str">
            <v>B0D4M8G1DV</v>
          </cell>
        </row>
        <row r="91056">
          <cell r="D91056" t="str">
            <v>西装上衣</v>
          </cell>
        </row>
        <row r="91057">
          <cell r="A91057" t="str">
            <v>B0D4M8G1DW</v>
          </cell>
        </row>
        <row r="91057">
          <cell r="D91057" t="str">
            <v>西装上衣</v>
          </cell>
        </row>
        <row r="91058">
          <cell r="A91058" t="str">
            <v>B0D4M8JG5F</v>
          </cell>
        </row>
        <row r="91058">
          <cell r="D91058" t="str">
            <v>西装上衣</v>
          </cell>
        </row>
        <row r="91059">
          <cell r="A91059" t="str">
            <v>B0D4M8JKBT</v>
          </cell>
        </row>
        <row r="91059">
          <cell r="D91059" t="str">
            <v>西装上衣</v>
          </cell>
        </row>
        <row r="91060">
          <cell r="A91060" t="str">
            <v>B0D4M8JLKN</v>
          </cell>
        </row>
        <row r="91060">
          <cell r="D91060" t="str">
            <v>半开门襟毛衣</v>
          </cell>
        </row>
        <row r="91061">
          <cell r="A91061" t="str">
            <v>B0D4M8JLLK</v>
          </cell>
        </row>
        <row r="91061">
          <cell r="D91061" t="str">
            <v>半开门襟毛衣</v>
          </cell>
        </row>
        <row r="91062">
          <cell r="A91062" t="str">
            <v>B0D4M8JP4D</v>
          </cell>
        </row>
        <row r="91062">
          <cell r="D91062" t="str">
            <v>休闲长裤</v>
          </cell>
        </row>
        <row r="91063">
          <cell r="A91063" t="str">
            <v>B0D4M8JW63</v>
          </cell>
        </row>
        <row r="91063">
          <cell r="D91063" t="str">
            <v>西装上衣</v>
          </cell>
        </row>
        <row r="91064">
          <cell r="A91064" t="str">
            <v>B0D4M8K1KR</v>
          </cell>
        </row>
        <row r="91064">
          <cell r="D91064" t="str">
            <v>T恤</v>
          </cell>
        </row>
        <row r="91065">
          <cell r="A91065" t="str">
            <v>B0D4M8K1RG</v>
          </cell>
        </row>
        <row r="91065">
          <cell r="D91065" t="str">
            <v>休闲长裤</v>
          </cell>
        </row>
        <row r="91066">
          <cell r="A91066" t="str">
            <v>B0D4M8KG5D</v>
          </cell>
        </row>
        <row r="91066">
          <cell r="D91066" t="str">
            <v>T恤</v>
          </cell>
        </row>
        <row r="91067">
          <cell r="A91067" t="str">
            <v>B0D4M8KH37</v>
          </cell>
        </row>
        <row r="91067">
          <cell r="D91067" t="str">
            <v>半开门襟毛衣</v>
          </cell>
        </row>
        <row r="91068">
          <cell r="A91068" t="str">
            <v>B0D4M8KWFX</v>
          </cell>
        </row>
        <row r="91068">
          <cell r="D91068" t="str">
            <v>T恤</v>
          </cell>
        </row>
        <row r="91069">
          <cell r="A91069" t="str">
            <v>B0D4M8LLFC</v>
          </cell>
        </row>
        <row r="91069">
          <cell r="D91069" t="str">
            <v>西装上衣</v>
          </cell>
        </row>
        <row r="91070">
          <cell r="A91070" t="str">
            <v>B0D4M8LNK3</v>
          </cell>
        </row>
        <row r="91070">
          <cell r="D91070" t="str">
            <v>半开门襟毛衣</v>
          </cell>
        </row>
        <row r="91071">
          <cell r="A91071" t="str">
            <v>B0D4M8LVZ4</v>
          </cell>
        </row>
        <row r="91071">
          <cell r="D91071" t="str">
            <v>半开门襟毛衣</v>
          </cell>
        </row>
        <row r="91072">
          <cell r="A91072" t="str">
            <v>B0D4M8NMQX</v>
          </cell>
        </row>
        <row r="91072">
          <cell r="D91072" t="str">
            <v>套头毛衣</v>
          </cell>
        </row>
        <row r="91073">
          <cell r="A91073" t="str">
            <v>B0D4M8RKB6</v>
          </cell>
        </row>
        <row r="91073">
          <cell r="D91073" t="str">
            <v>衬衫</v>
          </cell>
        </row>
        <row r="91074">
          <cell r="A91074" t="str">
            <v>B0D4M8RKHX</v>
          </cell>
        </row>
        <row r="91074">
          <cell r="D91074" t="str">
            <v>套头毛衣</v>
          </cell>
        </row>
        <row r="91075">
          <cell r="A91075" t="str">
            <v>B0D4M8RLCZ</v>
          </cell>
        </row>
        <row r="91075">
          <cell r="D91075" t="str">
            <v>衬衫</v>
          </cell>
        </row>
        <row r="91076">
          <cell r="A91076" t="str">
            <v>B0D4M8RZPS</v>
          </cell>
        </row>
        <row r="91076">
          <cell r="D91076" t="str">
            <v>T恤</v>
          </cell>
        </row>
        <row r="91077">
          <cell r="A91077" t="str">
            <v>B0D4M8SY2C</v>
          </cell>
        </row>
        <row r="91077">
          <cell r="D91077" t="str">
            <v>套头毛衣</v>
          </cell>
        </row>
        <row r="91078">
          <cell r="A91078" t="str">
            <v>B0D4M8SY2G</v>
          </cell>
        </row>
        <row r="91078">
          <cell r="D91078" t="str">
            <v>套头毛衣</v>
          </cell>
        </row>
        <row r="91079">
          <cell r="A91079" t="str">
            <v>B0D4M8TCFN</v>
          </cell>
        </row>
        <row r="91079">
          <cell r="D91079" t="str">
            <v>半开门襟毛衣</v>
          </cell>
        </row>
        <row r="91080">
          <cell r="A91080" t="str">
            <v>B0D4M8TF4R</v>
          </cell>
        </row>
        <row r="91080">
          <cell r="D91080" t="str">
            <v>衬衫</v>
          </cell>
        </row>
        <row r="91081">
          <cell r="A91081" t="str">
            <v>B0D4M8TYC5</v>
          </cell>
        </row>
        <row r="91081">
          <cell r="D91081" t="str">
            <v>套头毛衣</v>
          </cell>
        </row>
        <row r="91082">
          <cell r="A91082" t="str">
            <v>B0D4M8TYLJ</v>
          </cell>
        </row>
        <row r="91082">
          <cell r="D91082" t="str">
            <v>休闲长裤</v>
          </cell>
        </row>
        <row r="91083">
          <cell r="A91083" t="str">
            <v>B0D4M8VDWY</v>
          </cell>
        </row>
        <row r="91083">
          <cell r="D91083" t="str">
            <v>T恤</v>
          </cell>
        </row>
        <row r="91084">
          <cell r="A91084" t="str">
            <v>B0D4M8VK6P</v>
          </cell>
        </row>
        <row r="91084">
          <cell r="D91084" t="str">
            <v>衬衫</v>
          </cell>
        </row>
        <row r="91085">
          <cell r="A91085" t="str">
            <v>B0D4M8VL62</v>
          </cell>
        </row>
        <row r="91085">
          <cell r="D91085" t="str">
            <v>衬衫</v>
          </cell>
        </row>
        <row r="91086">
          <cell r="A91086" t="str">
            <v>B0D4M8VLDH</v>
          </cell>
        </row>
        <row r="91086">
          <cell r="D91086" t="str">
            <v>休闲长裤</v>
          </cell>
        </row>
        <row r="91087">
          <cell r="A91087" t="str">
            <v>B0D4M8XGM6</v>
          </cell>
        </row>
        <row r="91087">
          <cell r="D91087" t="str">
            <v>休闲长裤</v>
          </cell>
        </row>
        <row r="91088">
          <cell r="A91088" t="str">
            <v>B0D4M8Y4CL</v>
          </cell>
        </row>
        <row r="91088">
          <cell r="D91088" t="str">
            <v>半开门襟毛衣</v>
          </cell>
        </row>
        <row r="91089">
          <cell r="A91089" t="str">
            <v>B0D4M8ZD44</v>
          </cell>
        </row>
        <row r="91089">
          <cell r="D91089" t="str">
            <v>西装上衣</v>
          </cell>
        </row>
        <row r="91090">
          <cell r="A91090" t="str">
            <v>B0D4M8ZG3G</v>
          </cell>
        </row>
        <row r="91090">
          <cell r="D91090" t="str">
            <v>半开门襟毛衣</v>
          </cell>
        </row>
        <row r="91091">
          <cell r="A91091" t="str">
            <v>B0D4M8ZLCD</v>
          </cell>
        </row>
        <row r="91091">
          <cell r="D91091" t="str">
            <v>半开门襟毛衣</v>
          </cell>
        </row>
        <row r="91092">
          <cell r="A91092" t="str">
            <v>B0D4M91D29</v>
          </cell>
        </row>
        <row r="91092">
          <cell r="D91092" t="str">
            <v>休闲长裤</v>
          </cell>
        </row>
        <row r="91093">
          <cell r="A91093" t="str">
            <v>B0D4M91M7Z</v>
          </cell>
        </row>
        <row r="91093">
          <cell r="D91093" t="str">
            <v>休闲长裤</v>
          </cell>
        </row>
        <row r="91094">
          <cell r="A91094" t="str">
            <v>B0D4M91WLB</v>
          </cell>
        </row>
        <row r="91094">
          <cell r="D91094" t="str">
            <v>半开门襟毛衣</v>
          </cell>
        </row>
        <row r="91095">
          <cell r="A91095" t="str">
            <v>B0D4M92XXC</v>
          </cell>
        </row>
        <row r="91095">
          <cell r="D91095" t="str">
            <v>T恤</v>
          </cell>
        </row>
        <row r="91096">
          <cell r="A91096" t="str">
            <v>B0D4M92Y4T</v>
          </cell>
        </row>
        <row r="91096">
          <cell r="D91096" t="str">
            <v>半开门襟毛衣</v>
          </cell>
        </row>
        <row r="91097">
          <cell r="A91097" t="str">
            <v>B0D4M95BG8</v>
          </cell>
        </row>
        <row r="91097">
          <cell r="D91097" t="str">
            <v>休闲长裤</v>
          </cell>
        </row>
        <row r="91098">
          <cell r="A91098" t="str">
            <v>B0D4M95HBH</v>
          </cell>
        </row>
        <row r="91098">
          <cell r="D91098" t="str">
            <v>西装上衣</v>
          </cell>
        </row>
        <row r="91099">
          <cell r="A91099" t="str">
            <v>B0D4M95MTN</v>
          </cell>
        </row>
        <row r="91099">
          <cell r="D91099" t="str">
            <v>休闲长裤</v>
          </cell>
        </row>
        <row r="91100">
          <cell r="A91100" t="str">
            <v>B0D4M95QG3</v>
          </cell>
        </row>
        <row r="91100">
          <cell r="D91100" t="str">
            <v>西装上衣</v>
          </cell>
        </row>
        <row r="91101">
          <cell r="A91101" t="str">
            <v>B0D4M96C19</v>
          </cell>
        </row>
        <row r="91101">
          <cell r="D91101" t="str">
            <v>西装上衣</v>
          </cell>
        </row>
        <row r="91102">
          <cell r="A91102" t="str">
            <v>B0D4M96H1N</v>
          </cell>
        </row>
        <row r="91102">
          <cell r="D91102" t="str">
            <v>休闲长裤</v>
          </cell>
        </row>
        <row r="91103">
          <cell r="A91103" t="str">
            <v>B0D4M98GXL</v>
          </cell>
        </row>
        <row r="91103">
          <cell r="D91103" t="str">
            <v>休闲长裤</v>
          </cell>
        </row>
        <row r="91104">
          <cell r="A91104" t="str">
            <v>B0D4M9924F</v>
          </cell>
        </row>
        <row r="91104">
          <cell r="D91104" t="str">
            <v>半开门襟毛衣</v>
          </cell>
        </row>
        <row r="91105">
          <cell r="A91105" t="str">
            <v>B0D4M99PST</v>
          </cell>
        </row>
        <row r="91105">
          <cell r="D91105" t="str">
            <v>休闲长裤</v>
          </cell>
        </row>
        <row r="91106">
          <cell r="A91106" t="str">
            <v>B0D4M99Q8T</v>
          </cell>
        </row>
        <row r="91106">
          <cell r="D91106" t="str">
            <v>西装上衣</v>
          </cell>
        </row>
        <row r="91107">
          <cell r="A91107" t="str">
            <v>B0D4M99TFZ</v>
          </cell>
        </row>
        <row r="91107">
          <cell r="D91107" t="str">
            <v>半开门襟毛衣</v>
          </cell>
        </row>
        <row r="91108">
          <cell r="A91108" t="str">
            <v>B0D4M9B51F</v>
          </cell>
        </row>
        <row r="91108">
          <cell r="D91108" t="str">
            <v>半开门襟毛衣</v>
          </cell>
        </row>
        <row r="91109">
          <cell r="A91109" t="str">
            <v>B0D4M9C3CC</v>
          </cell>
        </row>
        <row r="91109">
          <cell r="D91109" t="str">
            <v>西装上衣</v>
          </cell>
        </row>
        <row r="91110">
          <cell r="A91110" t="str">
            <v>B0D4M9CQBR</v>
          </cell>
        </row>
        <row r="91110">
          <cell r="D91110" t="str">
            <v>西装上衣</v>
          </cell>
        </row>
        <row r="91111">
          <cell r="A91111" t="str">
            <v>B0D4M9CVHL</v>
          </cell>
        </row>
        <row r="91111">
          <cell r="D91111" t="str">
            <v>休闲长裤</v>
          </cell>
        </row>
        <row r="91112">
          <cell r="A91112" t="str">
            <v>B0D4M9D9FP</v>
          </cell>
        </row>
        <row r="91112">
          <cell r="D91112" t="str">
            <v>休闲长裤</v>
          </cell>
        </row>
        <row r="91113">
          <cell r="A91113" t="str">
            <v>B0D4M9JHRZ</v>
          </cell>
        </row>
        <row r="91113">
          <cell r="D91113" t="str">
            <v>休闲长裤</v>
          </cell>
        </row>
        <row r="91114">
          <cell r="A91114" t="str">
            <v>B0D4M9JZ9K</v>
          </cell>
        </row>
        <row r="91114">
          <cell r="D91114" t="str">
            <v>休闲长裤</v>
          </cell>
        </row>
        <row r="91115">
          <cell r="A91115" t="str">
            <v>B0D4M9K5P3</v>
          </cell>
        </row>
        <row r="91115">
          <cell r="D91115" t="str">
            <v>西装上衣</v>
          </cell>
        </row>
        <row r="91116">
          <cell r="A91116" t="str">
            <v>B0D4M9L3T5</v>
          </cell>
        </row>
        <row r="91116">
          <cell r="D91116" t="str">
            <v>休闲长裤</v>
          </cell>
        </row>
        <row r="91117">
          <cell r="A91117" t="str">
            <v>B0D4M9L9C3</v>
          </cell>
        </row>
        <row r="91117">
          <cell r="D91117" t="str">
            <v>休闲长裤</v>
          </cell>
        </row>
        <row r="91118">
          <cell r="A91118" t="str">
            <v>B0D4M9NTX9</v>
          </cell>
        </row>
        <row r="91118">
          <cell r="D91118" t="str">
            <v>西装上衣</v>
          </cell>
        </row>
        <row r="91119">
          <cell r="A91119" t="str">
            <v>B0D4M9QHT9</v>
          </cell>
        </row>
        <row r="91119">
          <cell r="D91119" t="str">
            <v>休闲长裤</v>
          </cell>
        </row>
        <row r="91120">
          <cell r="A91120" t="str">
            <v>B0D4M9QJZ6</v>
          </cell>
        </row>
        <row r="91120">
          <cell r="D91120" t="str">
            <v>休闲长裤</v>
          </cell>
        </row>
        <row r="91121">
          <cell r="A91121" t="str">
            <v>B0D4M9T78M</v>
          </cell>
        </row>
        <row r="91121">
          <cell r="D91121" t="str">
            <v>休闲长裤</v>
          </cell>
        </row>
        <row r="91122">
          <cell r="A91122" t="str">
            <v>B0D4M9TXR9</v>
          </cell>
        </row>
        <row r="91122">
          <cell r="D91122" t="str">
            <v>背心</v>
          </cell>
        </row>
        <row r="91123">
          <cell r="A91123" t="str">
            <v>B0D4M9V49M</v>
          </cell>
        </row>
        <row r="91123">
          <cell r="D91123" t="str">
            <v>西装上衣</v>
          </cell>
        </row>
        <row r="91124">
          <cell r="A91124" t="str">
            <v>B0D4M9V66Y</v>
          </cell>
        </row>
        <row r="91124">
          <cell r="D91124" t="str">
            <v>西装上衣</v>
          </cell>
        </row>
        <row r="91125">
          <cell r="A91125" t="str">
            <v>B0D4M9XFX2</v>
          </cell>
        </row>
        <row r="91125">
          <cell r="D91125" t="str">
            <v>休闲长裤</v>
          </cell>
        </row>
        <row r="91126">
          <cell r="A91126" t="str">
            <v>B0D4M9XG7D</v>
          </cell>
        </row>
        <row r="91126">
          <cell r="D91126" t="str">
            <v>休闲长裤</v>
          </cell>
        </row>
        <row r="91127">
          <cell r="A91127" t="str">
            <v>B0D4M9XVN3</v>
          </cell>
        </row>
        <row r="91127">
          <cell r="D91127" t="str">
            <v>休闲长裤</v>
          </cell>
        </row>
        <row r="91128">
          <cell r="A91128" t="str">
            <v>B0D4M9YN79</v>
          </cell>
        </row>
        <row r="91128">
          <cell r="D91128" t="str">
            <v>背心</v>
          </cell>
        </row>
        <row r="91129">
          <cell r="A91129" t="str">
            <v>B0D4M9YSJ5</v>
          </cell>
        </row>
        <row r="91129">
          <cell r="D91129" t="str">
            <v>休闲长裤</v>
          </cell>
        </row>
        <row r="91130">
          <cell r="A91130" t="str">
            <v>B0D4M9Z4P4</v>
          </cell>
        </row>
        <row r="91130">
          <cell r="D91130" t="str">
            <v>休闲长裤</v>
          </cell>
        </row>
        <row r="91131">
          <cell r="A91131" t="str">
            <v>B0D4MB1V4D</v>
          </cell>
        </row>
        <row r="91131">
          <cell r="D91131" t="str">
            <v>休闲长裤</v>
          </cell>
        </row>
        <row r="91132">
          <cell r="A91132" t="str">
            <v>B0D4MB24YW</v>
          </cell>
        </row>
        <row r="91132">
          <cell r="D91132" t="str">
            <v>休闲长裤</v>
          </cell>
        </row>
        <row r="91133">
          <cell r="A91133" t="str">
            <v>B0D4MB2WW7</v>
          </cell>
        </row>
        <row r="91133">
          <cell r="D91133" t="str">
            <v>休闲长裤</v>
          </cell>
        </row>
        <row r="91134">
          <cell r="A91134" t="str">
            <v>B0D4MB41G1</v>
          </cell>
        </row>
        <row r="91134">
          <cell r="D91134" t="str">
            <v>亨利衫套装</v>
          </cell>
        </row>
        <row r="91135">
          <cell r="A91135" t="str">
            <v>B0D4MB4F5R</v>
          </cell>
        </row>
        <row r="91135">
          <cell r="D91135" t="str">
            <v>休闲长裤</v>
          </cell>
        </row>
        <row r="91136">
          <cell r="A91136" t="str">
            <v>B0D4MB5B86</v>
          </cell>
        </row>
        <row r="91136">
          <cell r="D91136" t="str">
            <v>休闲长裤</v>
          </cell>
        </row>
        <row r="91137">
          <cell r="A91137" t="str">
            <v>B0D4MB5MZW</v>
          </cell>
        </row>
        <row r="91137">
          <cell r="D91137" t="str">
            <v>休闲长裤</v>
          </cell>
        </row>
        <row r="91138">
          <cell r="A91138" t="str">
            <v>B0D4MB5N6Y</v>
          </cell>
        </row>
        <row r="91138">
          <cell r="D91138" t="str">
            <v>休闲长裤</v>
          </cell>
        </row>
        <row r="91139">
          <cell r="A91139" t="str">
            <v>B0D4MB9HJ5</v>
          </cell>
        </row>
        <row r="91139">
          <cell r="D91139" t="str">
            <v>休闲长裤</v>
          </cell>
        </row>
        <row r="91140">
          <cell r="A91140" t="str">
            <v>B0D4MBB4FG</v>
          </cell>
        </row>
        <row r="91140">
          <cell r="D91140" t="str">
            <v>西装上衣</v>
          </cell>
        </row>
        <row r="91141">
          <cell r="A91141" t="str">
            <v>B0D4MBT4LW</v>
          </cell>
        </row>
        <row r="91141">
          <cell r="D91141" t="str">
            <v>T恤</v>
          </cell>
        </row>
        <row r="91142">
          <cell r="A91142" t="str">
            <v>B0D4MBVD9B</v>
          </cell>
        </row>
        <row r="91142">
          <cell r="D91142" t="str">
            <v>衬衫</v>
          </cell>
        </row>
        <row r="91143">
          <cell r="A91143" t="str">
            <v>B0D4MBWJH5</v>
          </cell>
        </row>
        <row r="91143">
          <cell r="D91143" t="str">
            <v>休闲长裤</v>
          </cell>
        </row>
        <row r="91144">
          <cell r="A91144" t="str">
            <v>B0D4MBWVXJ</v>
          </cell>
        </row>
        <row r="91144">
          <cell r="D91144" t="str">
            <v>休闲长裤</v>
          </cell>
        </row>
        <row r="91145">
          <cell r="A91145" t="str">
            <v>B0D4MBWZSW</v>
          </cell>
        </row>
        <row r="91145">
          <cell r="D91145" t="str">
            <v>休闲长裤</v>
          </cell>
        </row>
        <row r="91146">
          <cell r="A91146" t="str">
            <v>B0D4MBXRFK</v>
          </cell>
        </row>
        <row r="91146">
          <cell r="D91146" t="str">
            <v>休闲长裤</v>
          </cell>
        </row>
        <row r="91147">
          <cell r="A91147" t="str">
            <v>B0D4MBZ9RF</v>
          </cell>
        </row>
        <row r="91147">
          <cell r="D91147" t="str">
            <v>衬衫</v>
          </cell>
        </row>
        <row r="91148">
          <cell r="A91148" t="str">
            <v>B0D4MC1N3R</v>
          </cell>
        </row>
        <row r="91148">
          <cell r="D91148" t="str">
            <v>亨利衫套装</v>
          </cell>
        </row>
        <row r="91149">
          <cell r="A91149" t="str">
            <v>B0D4MC37FR</v>
          </cell>
        </row>
        <row r="91149">
          <cell r="D91149" t="str">
            <v>T恤</v>
          </cell>
        </row>
        <row r="91150">
          <cell r="A91150" t="str">
            <v>B0D4MC4N13</v>
          </cell>
        </row>
        <row r="91150">
          <cell r="D91150" t="str">
            <v>亨利衫套装</v>
          </cell>
        </row>
        <row r="91151">
          <cell r="A91151" t="str">
            <v>B0D4MC4TY9</v>
          </cell>
        </row>
        <row r="91151">
          <cell r="D91151" t="str">
            <v>亨利衫套装</v>
          </cell>
        </row>
        <row r="91152">
          <cell r="A91152" t="str">
            <v>B0D4MC67ZT</v>
          </cell>
        </row>
        <row r="91152">
          <cell r="D91152" t="str">
            <v>亨利衫套装</v>
          </cell>
        </row>
        <row r="91153">
          <cell r="A91153" t="str">
            <v>B0D4MC6LP1</v>
          </cell>
        </row>
        <row r="91153">
          <cell r="D91153" t="str">
            <v>衬衫</v>
          </cell>
        </row>
        <row r="91154">
          <cell r="A91154" t="str">
            <v>B0D4MC6Q5J</v>
          </cell>
        </row>
        <row r="91154">
          <cell r="D91154" t="str">
            <v>休闲长裤</v>
          </cell>
        </row>
        <row r="91155">
          <cell r="A91155" t="str">
            <v>B0D4MC8GRZ</v>
          </cell>
        </row>
        <row r="91155">
          <cell r="D91155" t="str">
            <v>亨利衫套装</v>
          </cell>
        </row>
        <row r="91156">
          <cell r="A91156" t="str">
            <v>B0D4MCCQRR</v>
          </cell>
        </row>
        <row r="91156">
          <cell r="D91156" t="str">
            <v>亨利衫套装</v>
          </cell>
        </row>
        <row r="91157">
          <cell r="A91157" t="str">
            <v>B0D4MCCV43</v>
          </cell>
        </row>
        <row r="91157">
          <cell r="D91157" t="str">
            <v>衬衫</v>
          </cell>
        </row>
        <row r="91158">
          <cell r="A91158" t="str">
            <v>B0D4MCD8WY</v>
          </cell>
        </row>
        <row r="91158">
          <cell r="D91158" t="str">
            <v>休闲长裤</v>
          </cell>
        </row>
        <row r="91159">
          <cell r="A91159" t="str">
            <v>B0D4MCDZ6V</v>
          </cell>
        </row>
        <row r="91159">
          <cell r="D91159" t="str">
            <v>T恤</v>
          </cell>
        </row>
        <row r="91160">
          <cell r="A91160" t="str">
            <v>B0D4MCFHLD</v>
          </cell>
        </row>
        <row r="91160">
          <cell r="D91160" t="str">
            <v>衬衫</v>
          </cell>
        </row>
        <row r="91161">
          <cell r="A91161" t="str">
            <v>B0D4MCJFSL</v>
          </cell>
        </row>
        <row r="91161">
          <cell r="D91161" t="str">
            <v>T恤</v>
          </cell>
        </row>
        <row r="91162">
          <cell r="A91162" t="str">
            <v>B0D4MCKF18</v>
          </cell>
        </row>
        <row r="91162">
          <cell r="D91162" t="str">
            <v>衬衫</v>
          </cell>
        </row>
        <row r="91163">
          <cell r="A91163" t="str">
            <v>B0D4MCKZQ5</v>
          </cell>
        </row>
        <row r="91163">
          <cell r="D91163" t="str">
            <v>T恤</v>
          </cell>
        </row>
        <row r="91164">
          <cell r="A91164" t="str">
            <v>B0D4MCLNMS</v>
          </cell>
        </row>
        <row r="91164">
          <cell r="D91164" t="str">
            <v>衬衫</v>
          </cell>
        </row>
        <row r="91165">
          <cell r="A91165" t="str">
            <v>B0D4MCMCF7</v>
          </cell>
        </row>
        <row r="91165">
          <cell r="D91165" t="str">
            <v>衬衫</v>
          </cell>
        </row>
        <row r="91166">
          <cell r="A91166" t="str">
            <v>B0D4MCNYK7</v>
          </cell>
        </row>
        <row r="91166">
          <cell r="D91166" t="str">
            <v>亨利衫套装</v>
          </cell>
        </row>
        <row r="91167">
          <cell r="A91167" t="str">
            <v>B0D4MCP9D5</v>
          </cell>
        </row>
        <row r="91167">
          <cell r="D91167" t="str">
            <v>亨利衫套装</v>
          </cell>
        </row>
        <row r="91168">
          <cell r="A91168" t="str">
            <v>B0D4MCQFKJ</v>
          </cell>
        </row>
        <row r="91168">
          <cell r="D91168" t="str">
            <v>T恤</v>
          </cell>
        </row>
        <row r="91169">
          <cell r="A91169" t="str">
            <v>B0D4MCQQ2L</v>
          </cell>
        </row>
        <row r="91169">
          <cell r="D91169" t="str">
            <v>衬衫</v>
          </cell>
        </row>
        <row r="91170">
          <cell r="A91170" t="str">
            <v>B0D4MCQRVW</v>
          </cell>
        </row>
        <row r="91170">
          <cell r="D91170" t="str">
            <v>衬衫</v>
          </cell>
        </row>
        <row r="91171">
          <cell r="A91171" t="str">
            <v>B0D4MCS4CR</v>
          </cell>
        </row>
        <row r="91171">
          <cell r="D91171" t="str">
            <v>T恤</v>
          </cell>
        </row>
        <row r="91172">
          <cell r="A91172" t="str">
            <v>B0D4MCSQ5F</v>
          </cell>
        </row>
        <row r="91172">
          <cell r="D91172" t="str">
            <v>亨利衫套装</v>
          </cell>
        </row>
        <row r="91173">
          <cell r="A91173" t="str">
            <v>B0D4MCSRM2</v>
          </cell>
        </row>
        <row r="91173">
          <cell r="D91173" t="str">
            <v>亨利衫套装</v>
          </cell>
        </row>
        <row r="91174">
          <cell r="A91174" t="str">
            <v>B0D4MCTHZT</v>
          </cell>
        </row>
        <row r="91174">
          <cell r="D91174" t="str">
            <v>亨利衫套装</v>
          </cell>
        </row>
        <row r="91175">
          <cell r="A91175" t="str">
            <v>B0D4MCV4TP</v>
          </cell>
        </row>
        <row r="91175">
          <cell r="D91175" t="str">
            <v>衬衫</v>
          </cell>
        </row>
        <row r="91176">
          <cell r="A91176" t="str">
            <v>B0D4MCV7KS</v>
          </cell>
        </row>
        <row r="91176">
          <cell r="D91176" t="str">
            <v>衬衫</v>
          </cell>
        </row>
        <row r="91177">
          <cell r="A91177" t="str">
            <v>B0D4MCVXYK</v>
          </cell>
        </row>
        <row r="91177">
          <cell r="D91177" t="str">
            <v>亨利衫套装</v>
          </cell>
        </row>
        <row r="91178">
          <cell r="A91178" t="str">
            <v>B0D4MCWDN9</v>
          </cell>
        </row>
        <row r="91178">
          <cell r="D91178" t="str">
            <v>衬衫</v>
          </cell>
        </row>
        <row r="91179">
          <cell r="A91179" t="str">
            <v>B0D4MCYJZV</v>
          </cell>
        </row>
        <row r="91179">
          <cell r="D91179" t="str">
            <v>亨利衫套装</v>
          </cell>
        </row>
        <row r="91180">
          <cell r="A91180" t="str">
            <v>B0D4MCYL75</v>
          </cell>
        </row>
        <row r="91180">
          <cell r="D91180" t="str">
            <v>衬衫</v>
          </cell>
        </row>
        <row r="91181">
          <cell r="A91181" t="str">
            <v>B0D4MCYSLM</v>
          </cell>
        </row>
        <row r="91181">
          <cell r="D91181" t="str">
            <v>亨利衫套装</v>
          </cell>
        </row>
        <row r="91182">
          <cell r="A91182" t="str">
            <v>B0D4MCZF4H</v>
          </cell>
        </row>
        <row r="91182">
          <cell r="D91182" t="str">
            <v>亨利衫套装</v>
          </cell>
        </row>
        <row r="91183">
          <cell r="A91183" t="str">
            <v>B0D4MD17D4</v>
          </cell>
        </row>
        <row r="91183">
          <cell r="D91183" t="str">
            <v>亨利衫套装</v>
          </cell>
        </row>
        <row r="91184">
          <cell r="A91184" t="str">
            <v>B0D4MD1BQV</v>
          </cell>
        </row>
        <row r="91184">
          <cell r="D91184" t="str">
            <v>T恤</v>
          </cell>
        </row>
        <row r="91185">
          <cell r="A91185" t="str">
            <v>B0D4MD1GM7</v>
          </cell>
        </row>
        <row r="91185">
          <cell r="D91185" t="str">
            <v>衬衫</v>
          </cell>
        </row>
        <row r="91186">
          <cell r="A91186" t="str">
            <v>B0D4MD1WKW</v>
          </cell>
        </row>
        <row r="91186">
          <cell r="D91186" t="str">
            <v>T恤</v>
          </cell>
        </row>
        <row r="91187">
          <cell r="A91187" t="str">
            <v>B0D4MD1WTJ</v>
          </cell>
        </row>
        <row r="91187">
          <cell r="D91187" t="str">
            <v>T恤</v>
          </cell>
        </row>
        <row r="91188">
          <cell r="A91188" t="str">
            <v>B0D4MD1XQR</v>
          </cell>
        </row>
        <row r="91188">
          <cell r="D91188" t="str">
            <v>衬衫</v>
          </cell>
        </row>
        <row r="91189">
          <cell r="A91189" t="str">
            <v>B0D4MD297V</v>
          </cell>
        </row>
        <row r="91189">
          <cell r="D91189" t="str">
            <v>T恤</v>
          </cell>
        </row>
        <row r="91190">
          <cell r="A91190" t="str">
            <v>B0D4MD2HV3</v>
          </cell>
        </row>
        <row r="91190">
          <cell r="D91190" t="str">
            <v>T恤</v>
          </cell>
        </row>
        <row r="91191">
          <cell r="A91191" t="str">
            <v>B0D4MD3KFG</v>
          </cell>
        </row>
        <row r="91191">
          <cell r="D91191" t="str">
            <v>T恤</v>
          </cell>
        </row>
        <row r="91192">
          <cell r="A91192" t="str">
            <v>B0D4MD3Z9V</v>
          </cell>
        </row>
        <row r="91192">
          <cell r="D91192" t="str">
            <v>T恤</v>
          </cell>
        </row>
        <row r="91193">
          <cell r="A91193" t="str">
            <v>B0D4MD43MG</v>
          </cell>
        </row>
        <row r="91193">
          <cell r="D91193" t="str">
            <v>衬衫</v>
          </cell>
        </row>
        <row r="91194">
          <cell r="A91194" t="str">
            <v>B0D4MD4DRS</v>
          </cell>
        </row>
        <row r="91194">
          <cell r="D91194" t="str">
            <v>亨利衫套装</v>
          </cell>
        </row>
        <row r="91195">
          <cell r="A91195" t="str">
            <v>B0D4MD66CM</v>
          </cell>
        </row>
        <row r="91195">
          <cell r="D91195" t="str">
            <v>T恤</v>
          </cell>
        </row>
        <row r="91196">
          <cell r="A91196" t="str">
            <v>B0D4MD6B6Y</v>
          </cell>
        </row>
        <row r="91196">
          <cell r="D91196" t="str">
            <v>亨利衫套装</v>
          </cell>
        </row>
        <row r="91197">
          <cell r="A91197" t="str">
            <v>B0D4MD6BPR</v>
          </cell>
        </row>
        <row r="91197">
          <cell r="D91197" t="str">
            <v>衬衫</v>
          </cell>
        </row>
        <row r="91198">
          <cell r="A91198" t="str">
            <v>B0D4MD6V3M</v>
          </cell>
        </row>
        <row r="91198">
          <cell r="D91198" t="str">
            <v>T恤</v>
          </cell>
        </row>
        <row r="91199">
          <cell r="A91199" t="str">
            <v>B0D4MD6YSB</v>
          </cell>
        </row>
        <row r="91199">
          <cell r="D91199" t="str">
            <v>休闲长裤</v>
          </cell>
        </row>
        <row r="91200">
          <cell r="A91200" t="str">
            <v>B0D4MD728L</v>
          </cell>
        </row>
        <row r="91200">
          <cell r="D91200" t="str">
            <v>亨利衫套装</v>
          </cell>
        </row>
        <row r="91201">
          <cell r="A91201" t="str">
            <v>B0D4MD7K86</v>
          </cell>
        </row>
        <row r="91201">
          <cell r="D91201" t="str">
            <v>T恤</v>
          </cell>
        </row>
        <row r="91202">
          <cell r="A91202" t="str">
            <v>B0D4MD7K89</v>
          </cell>
        </row>
        <row r="91202">
          <cell r="D91202" t="str">
            <v>T恤</v>
          </cell>
        </row>
        <row r="91203">
          <cell r="A91203" t="str">
            <v>B0D4MD8KYF</v>
          </cell>
        </row>
        <row r="91203">
          <cell r="D91203" t="str">
            <v>衬衫</v>
          </cell>
        </row>
        <row r="91204">
          <cell r="A91204" t="str">
            <v>B0D4MD8P9T</v>
          </cell>
        </row>
        <row r="91204">
          <cell r="D91204" t="str">
            <v>衬衫</v>
          </cell>
        </row>
        <row r="91205">
          <cell r="A91205" t="str">
            <v>B0D4MD8P9W</v>
          </cell>
        </row>
        <row r="91205">
          <cell r="D91205" t="str">
            <v>衬衫</v>
          </cell>
        </row>
        <row r="91206">
          <cell r="A91206" t="str">
            <v>B0D4MD8THN</v>
          </cell>
        </row>
        <row r="91206">
          <cell r="D91206" t="str">
            <v>衬衫</v>
          </cell>
        </row>
        <row r="91207">
          <cell r="A91207" t="str">
            <v>B0D4MD946Z</v>
          </cell>
        </row>
        <row r="91207">
          <cell r="D91207" t="str">
            <v>T恤</v>
          </cell>
        </row>
        <row r="91208">
          <cell r="A91208" t="str">
            <v>B0D4MD9JQT</v>
          </cell>
        </row>
        <row r="91208">
          <cell r="D91208" t="str">
            <v>衬衫</v>
          </cell>
        </row>
        <row r="91209">
          <cell r="A91209" t="str">
            <v>B0D4MD9JQV</v>
          </cell>
        </row>
        <row r="91209">
          <cell r="D91209" t="str">
            <v>衬衫</v>
          </cell>
        </row>
        <row r="91210">
          <cell r="A91210" t="str">
            <v>B0D4MD9LZW</v>
          </cell>
        </row>
        <row r="91210">
          <cell r="D91210" t="str">
            <v>T恤</v>
          </cell>
        </row>
        <row r="91211">
          <cell r="A91211" t="str">
            <v>B0D4MD9MTT</v>
          </cell>
        </row>
        <row r="91211">
          <cell r="D91211" t="str">
            <v>T恤</v>
          </cell>
        </row>
        <row r="91212">
          <cell r="A91212" t="str">
            <v>B0D4MD9V1L</v>
          </cell>
        </row>
        <row r="91212">
          <cell r="D91212" t="str">
            <v>亨利衫套装</v>
          </cell>
        </row>
        <row r="91213">
          <cell r="A91213" t="str">
            <v>B0D4MDB2Q2</v>
          </cell>
        </row>
        <row r="91213">
          <cell r="D91213" t="str">
            <v>亨利衫套装</v>
          </cell>
        </row>
        <row r="91214">
          <cell r="A91214" t="str">
            <v>B0D4MDBGNC</v>
          </cell>
        </row>
        <row r="91214">
          <cell r="D91214" t="str">
            <v>亨利衫套装</v>
          </cell>
        </row>
        <row r="91215">
          <cell r="A91215" t="str">
            <v>B0D4MDBL1P</v>
          </cell>
        </row>
        <row r="91215">
          <cell r="D91215" t="str">
            <v>衬衫</v>
          </cell>
        </row>
        <row r="91216">
          <cell r="A91216" t="str">
            <v>B0D4MDBP61</v>
          </cell>
        </row>
        <row r="91216">
          <cell r="D91216" t="str">
            <v>衬衫</v>
          </cell>
        </row>
        <row r="91217">
          <cell r="A91217" t="str">
            <v>B0D4MDCDHP</v>
          </cell>
        </row>
        <row r="91217">
          <cell r="D91217" t="str">
            <v>亨利衫套装</v>
          </cell>
        </row>
        <row r="91218">
          <cell r="A91218" t="str">
            <v>B0D4MDCP67</v>
          </cell>
        </row>
        <row r="91218">
          <cell r="D91218" t="str">
            <v>衬衫</v>
          </cell>
        </row>
        <row r="91219">
          <cell r="A91219" t="str">
            <v>B0D4MDCX6J</v>
          </cell>
        </row>
        <row r="91219">
          <cell r="D91219" t="str">
            <v>衬衫</v>
          </cell>
        </row>
        <row r="91220">
          <cell r="A91220" t="str">
            <v>B0D4MDDGZT</v>
          </cell>
        </row>
        <row r="91220">
          <cell r="D91220" t="str">
            <v>T恤</v>
          </cell>
        </row>
        <row r="91221">
          <cell r="A91221" t="str">
            <v>B0D4MDFR91</v>
          </cell>
        </row>
        <row r="91221">
          <cell r="D91221" t="str">
            <v>衬衫</v>
          </cell>
        </row>
        <row r="91222">
          <cell r="A91222" t="str">
            <v>B0D4MDFW6X</v>
          </cell>
        </row>
        <row r="91222">
          <cell r="D91222" t="str">
            <v>衬衫</v>
          </cell>
        </row>
        <row r="91223">
          <cell r="A91223" t="str">
            <v>B0D4MDG4SX</v>
          </cell>
        </row>
        <row r="91223">
          <cell r="D91223" t="str">
            <v>亨利衫套装</v>
          </cell>
        </row>
        <row r="91224">
          <cell r="A91224" t="str">
            <v>B0D4MDG5ML</v>
          </cell>
        </row>
        <row r="91224">
          <cell r="D91224" t="str">
            <v>T恤</v>
          </cell>
        </row>
        <row r="91225">
          <cell r="A91225" t="str">
            <v>B0D4MDG81M</v>
          </cell>
        </row>
        <row r="91225">
          <cell r="D91225" t="str">
            <v>衬衫</v>
          </cell>
        </row>
        <row r="91226">
          <cell r="A91226" t="str">
            <v>B0D4MDGXJ3</v>
          </cell>
        </row>
        <row r="91226">
          <cell r="D91226" t="str">
            <v>休闲长裤</v>
          </cell>
        </row>
        <row r="91227">
          <cell r="A91227" t="str">
            <v>B0D4MDHP5Q</v>
          </cell>
        </row>
        <row r="91227">
          <cell r="D91227" t="str">
            <v>T恤</v>
          </cell>
        </row>
        <row r="91228">
          <cell r="A91228" t="str">
            <v>B0D4MDJ7CW</v>
          </cell>
        </row>
        <row r="91228">
          <cell r="D91228" t="str">
            <v>T恤</v>
          </cell>
        </row>
        <row r="91229">
          <cell r="A91229" t="str">
            <v>B0D4MDJTV5</v>
          </cell>
        </row>
        <row r="91229">
          <cell r="D91229" t="str">
            <v>休闲长裤</v>
          </cell>
        </row>
        <row r="91230">
          <cell r="A91230" t="str">
            <v>B0D4MDK6P8</v>
          </cell>
        </row>
        <row r="91230">
          <cell r="D91230" t="str">
            <v>衬衫</v>
          </cell>
        </row>
        <row r="91231">
          <cell r="A91231" t="str">
            <v>B0D4MDKG7K</v>
          </cell>
        </row>
        <row r="91231">
          <cell r="D91231" t="str">
            <v>衬衫</v>
          </cell>
        </row>
        <row r="91232">
          <cell r="A91232" t="str">
            <v>B0D4MDKRRZ</v>
          </cell>
        </row>
        <row r="91232">
          <cell r="D91232" t="str">
            <v>衬衫</v>
          </cell>
        </row>
        <row r="91233">
          <cell r="A91233" t="str">
            <v>B0D4MDKVST</v>
          </cell>
        </row>
        <row r="91233">
          <cell r="D91233" t="str">
            <v>亨利衫套装</v>
          </cell>
        </row>
        <row r="91234">
          <cell r="A91234" t="str">
            <v>B0D4MDLKFX</v>
          </cell>
        </row>
        <row r="91234">
          <cell r="D91234" t="str">
            <v>T恤</v>
          </cell>
        </row>
        <row r="91235">
          <cell r="A91235" t="str">
            <v>B0D4MDLMKW</v>
          </cell>
        </row>
        <row r="91235">
          <cell r="D91235" t="str">
            <v>衬衫</v>
          </cell>
        </row>
        <row r="91236">
          <cell r="A91236" t="str">
            <v>B0D4MDLRNX</v>
          </cell>
        </row>
        <row r="91236">
          <cell r="D91236" t="str">
            <v>衬衫</v>
          </cell>
        </row>
        <row r="91237">
          <cell r="A91237" t="str">
            <v>B0D4MDLX44</v>
          </cell>
        </row>
        <row r="91237">
          <cell r="D91237" t="str">
            <v>T恤</v>
          </cell>
        </row>
        <row r="91238">
          <cell r="A91238" t="str">
            <v>B0D4MDLX56</v>
          </cell>
        </row>
        <row r="91238">
          <cell r="D91238" t="str">
            <v>亨利衫套装</v>
          </cell>
        </row>
        <row r="91239">
          <cell r="A91239" t="str">
            <v>B0D4MDM29B</v>
          </cell>
        </row>
        <row r="91239">
          <cell r="D91239" t="str">
            <v>衬衫</v>
          </cell>
        </row>
        <row r="91240">
          <cell r="A91240" t="str">
            <v>B0D4MDM842</v>
          </cell>
        </row>
        <row r="91240">
          <cell r="D91240" t="str">
            <v>衬衫</v>
          </cell>
        </row>
        <row r="91241">
          <cell r="A91241" t="str">
            <v>B0D4MDMGSY</v>
          </cell>
        </row>
        <row r="91241">
          <cell r="D91241" t="str">
            <v>亨利衫套装</v>
          </cell>
        </row>
        <row r="91242">
          <cell r="A91242" t="str">
            <v>B0D4MDN34G</v>
          </cell>
        </row>
        <row r="91242">
          <cell r="D91242" t="str">
            <v>衬衫</v>
          </cell>
        </row>
        <row r="91243">
          <cell r="A91243" t="str">
            <v>B0D4MDN4XD</v>
          </cell>
        </row>
        <row r="91243">
          <cell r="D91243" t="str">
            <v>亨利衫套装</v>
          </cell>
        </row>
        <row r="91244">
          <cell r="A91244" t="str">
            <v>B0D4MDNHXC</v>
          </cell>
        </row>
        <row r="91244">
          <cell r="D91244" t="str">
            <v>衬衫</v>
          </cell>
        </row>
        <row r="91245">
          <cell r="A91245" t="str">
            <v>B0D4MDNTBT</v>
          </cell>
        </row>
        <row r="91245">
          <cell r="D91245" t="str">
            <v>亨利衫套装</v>
          </cell>
        </row>
        <row r="91246">
          <cell r="A91246" t="str">
            <v>B0D4MDPKKQ</v>
          </cell>
        </row>
        <row r="91246">
          <cell r="D91246" t="str">
            <v>亨利衫套装</v>
          </cell>
        </row>
        <row r="91247">
          <cell r="A91247" t="str">
            <v>B0D4MDPKT1</v>
          </cell>
        </row>
        <row r="91247">
          <cell r="D91247" t="str">
            <v>亨利衫套装</v>
          </cell>
        </row>
        <row r="91248">
          <cell r="A91248" t="str">
            <v>B0D4MDPVG3</v>
          </cell>
        </row>
        <row r="91248">
          <cell r="D91248" t="str">
            <v>T恤</v>
          </cell>
        </row>
        <row r="91249">
          <cell r="A91249" t="str">
            <v>B0D4MDPZXK</v>
          </cell>
        </row>
        <row r="91249">
          <cell r="D91249" t="str">
            <v>亨利衫套装</v>
          </cell>
        </row>
        <row r="91250">
          <cell r="A91250" t="str">
            <v>B0D4MDQDCS</v>
          </cell>
        </row>
        <row r="91250">
          <cell r="D91250" t="str">
            <v>亨利衫套装</v>
          </cell>
        </row>
        <row r="91251">
          <cell r="A91251" t="str">
            <v>B0D4MDQSGS</v>
          </cell>
        </row>
        <row r="91251">
          <cell r="D91251" t="str">
            <v>衬衫</v>
          </cell>
        </row>
        <row r="91252">
          <cell r="A91252" t="str">
            <v>B0D4MDR2DJ</v>
          </cell>
        </row>
        <row r="91252">
          <cell r="D91252" t="str">
            <v>衬衫</v>
          </cell>
        </row>
        <row r="91253">
          <cell r="A91253" t="str">
            <v>B0D4MDR6KQ</v>
          </cell>
        </row>
        <row r="91253">
          <cell r="D91253" t="str">
            <v>衬衫</v>
          </cell>
        </row>
        <row r="91254">
          <cell r="A91254" t="str">
            <v>B0D4MDRJMY</v>
          </cell>
        </row>
        <row r="91254">
          <cell r="D91254" t="str">
            <v>T恤</v>
          </cell>
        </row>
        <row r="91255">
          <cell r="A91255" t="str">
            <v>B0D4MDRP3W</v>
          </cell>
        </row>
        <row r="91255">
          <cell r="D91255" t="str">
            <v>休闲长裤</v>
          </cell>
        </row>
        <row r="91256">
          <cell r="A91256" t="str">
            <v>B0D4MDRQLD</v>
          </cell>
        </row>
        <row r="91256">
          <cell r="D91256" t="str">
            <v>衬衫</v>
          </cell>
        </row>
        <row r="91257">
          <cell r="A91257" t="str">
            <v>B0D4MDS1MF</v>
          </cell>
        </row>
        <row r="91257">
          <cell r="D91257" t="str">
            <v>T恤</v>
          </cell>
        </row>
        <row r="91258">
          <cell r="A91258" t="str">
            <v>B0D4MDSSJ4</v>
          </cell>
        </row>
        <row r="91258">
          <cell r="D91258" t="str">
            <v>衬衫</v>
          </cell>
        </row>
        <row r="91259">
          <cell r="A91259" t="str">
            <v>B0D4MDTPWT</v>
          </cell>
        </row>
        <row r="91259">
          <cell r="D91259" t="str">
            <v>亨利衫套装</v>
          </cell>
        </row>
        <row r="91260">
          <cell r="A91260" t="str">
            <v>B0D4MDV3Z7</v>
          </cell>
        </row>
        <row r="91260">
          <cell r="D91260" t="str">
            <v>亨利衫套装</v>
          </cell>
        </row>
        <row r="91261">
          <cell r="A91261" t="str">
            <v>B0D4MDW141</v>
          </cell>
        </row>
        <row r="91261">
          <cell r="D91261" t="str">
            <v>亨利衫套装</v>
          </cell>
        </row>
        <row r="91262">
          <cell r="A91262" t="str">
            <v>B0D4MDWFHY</v>
          </cell>
        </row>
        <row r="91262">
          <cell r="D91262" t="str">
            <v>衬衫</v>
          </cell>
        </row>
        <row r="91263">
          <cell r="A91263" t="str">
            <v>B0D4MDWK2K</v>
          </cell>
        </row>
        <row r="91263">
          <cell r="D91263" t="str">
            <v>衬衫</v>
          </cell>
        </row>
        <row r="91264">
          <cell r="A91264" t="str">
            <v>B0D4MDX8G1</v>
          </cell>
        </row>
        <row r="91264">
          <cell r="D91264" t="str">
            <v>亨利衫套装</v>
          </cell>
        </row>
        <row r="91265">
          <cell r="A91265" t="str">
            <v>B0D4MDXD66</v>
          </cell>
        </row>
        <row r="91265">
          <cell r="D91265" t="str">
            <v>T恤</v>
          </cell>
        </row>
        <row r="91266">
          <cell r="A91266" t="str">
            <v>B0D4MDXDXC</v>
          </cell>
        </row>
        <row r="91266">
          <cell r="D91266" t="str">
            <v>衬衫</v>
          </cell>
        </row>
        <row r="91267">
          <cell r="A91267" t="str">
            <v>B0D4MDXMC9</v>
          </cell>
        </row>
        <row r="91267">
          <cell r="D91267" t="str">
            <v>衬衫</v>
          </cell>
        </row>
        <row r="91268">
          <cell r="A91268" t="str">
            <v>B0D4MDXYBZ</v>
          </cell>
        </row>
        <row r="91268">
          <cell r="D91268" t="str">
            <v>衬衫</v>
          </cell>
        </row>
        <row r="91269">
          <cell r="A91269" t="str">
            <v>B0D4MDY8ZS</v>
          </cell>
        </row>
        <row r="91269">
          <cell r="D91269" t="str">
            <v>衬衫</v>
          </cell>
        </row>
        <row r="91270">
          <cell r="A91270" t="str">
            <v>B0D4MDYRPN</v>
          </cell>
        </row>
        <row r="91270">
          <cell r="D91270" t="str">
            <v>T恤</v>
          </cell>
        </row>
        <row r="91271">
          <cell r="A91271" t="str">
            <v>B0D4MDYXVN</v>
          </cell>
        </row>
        <row r="91271">
          <cell r="D91271" t="str">
            <v>亨利衫套装</v>
          </cell>
        </row>
        <row r="91272">
          <cell r="A91272" t="str">
            <v>B0D4MDYZBN</v>
          </cell>
        </row>
        <row r="91272">
          <cell r="D91272" t="str">
            <v>亨利衫套装</v>
          </cell>
        </row>
        <row r="91273">
          <cell r="A91273" t="str">
            <v>B0D4MDZD45</v>
          </cell>
        </row>
        <row r="91273">
          <cell r="D91273" t="str">
            <v>衬衫</v>
          </cell>
        </row>
        <row r="91274">
          <cell r="A91274" t="str">
            <v>B0D4MDZFRY</v>
          </cell>
        </row>
        <row r="91274">
          <cell r="D91274" t="str">
            <v>T恤</v>
          </cell>
        </row>
        <row r="91275">
          <cell r="A91275" t="str">
            <v>B0D4MDZH58</v>
          </cell>
        </row>
        <row r="91275">
          <cell r="D91275" t="str">
            <v>T恤</v>
          </cell>
        </row>
        <row r="91276">
          <cell r="A91276" t="str">
            <v>B0D4MDZJ4D</v>
          </cell>
        </row>
        <row r="91276">
          <cell r="D91276" t="str">
            <v>亨利衫套装</v>
          </cell>
        </row>
        <row r="91277">
          <cell r="A91277" t="str">
            <v>B0D4MDZN17</v>
          </cell>
        </row>
        <row r="91277">
          <cell r="D91277" t="str">
            <v>亨利衫套装</v>
          </cell>
        </row>
        <row r="91278">
          <cell r="A91278" t="str">
            <v>B0D4MDZR1Y</v>
          </cell>
        </row>
        <row r="91278">
          <cell r="D91278" t="str">
            <v>亨利衫套装</v>
          </cell>
        </row>
        <row r="91279">
          <cell r="A91279" t="str">
            <v>B0D4MF1TX7</v>
          </cell>
        </row>
        <row r="91279">
          <cell r="D91279" t="str">
            <v>T恤</v>
          </cell>
        </row>
        <row r="91280">
          <cell r="A91280" t="str">
            <v>B0D4MF27FP</v>
          </cell>
        </row>
        <row r="91280">
          <cell r="D91280" t="str">
            <v>衬衫</v>
          </cell>
        </row>
        <row r="91281">
          <cell r="A91281" t="str">
            <v>B0D4MF2JND</v>
          </cell>
        </row>
        <row r="91281">
          <cell r="D91281" t="str">
            <v>衬衫</v>
          </cell>
        </row>
        <row r="91282">
          <cell r="A91282" t="str">
            <v>B0D4MF2WMR</v>
          </cell>
        </row>
        <row r="91282">
          <cell r="D91282" t="str">
            <v>亨利衫套装</v>
          </cell>
        </row>
        <row r="91283">
          <cell r="A91283" t="str">
            <v>B0D4MF32YX</v>
          </cell>
        </row>
        <row r="91283">
          <cell r="D91283" t="str">
            <v>背心</v>
          </cell>
        </row>
        <row r="91284">
          <cell r="A91284" t="str">
            <v>B0D4MF44NK</v>
          </cell>
        </row>
        <row r="91284">
          <cell r="D91284" t="str">
            <v>衬衫</v>
          </cell>
        </row>
        <row r="91285">
          <cell r="A91285" t="str">
            <v>B0D4MF4JLM</v>
          </cell>
        </row>
        <row r="91285">
          <cell r="D91285" t="str">
            <v>亨利衫套装</v>
          </cell>
        </row>
        <row r="91286">
          <cell r="A91286" t="str">
            <v>B0D4MF4LX7</v>
          </cell>
        </row>
        <row r="91286">
          <cell r="D91286" t="str">
            <v>衬衫</v>
          </cell>
        </row>
        <row r="91287">
          <cell r="A91287" t="str">
            <v>B0D4MF4XP3</v>
          </cell>
        </row>
        <row r="91287">
          <cell r="D91287" t="str">
            <v>T恤</v>
          </cell>
        </row>
        <row r="91288">
          <cell r="A91288" t="str">
            <v>B0D4MF52BJ</v>
          </cell>
        </row>
        <row r="91288">
          <cell r="D91288" t="str">
            <v>T恤</v>
          </cell>
        </row>
        <row r="91289">
          <cell r="A91289" t="str">
            <v>B0D4MF55CJ</v>
          </cell>
        </row>
        <row r="91289">
          <cell r="D91289" t="str">
            <v>衬衫</v>
          </cell>
        </row>
        <row r="91290">
          <cell r="A91290" t="str">
            <v>B0D4MF59TF</v>
          </cell>
        </row>
        <row r="91290">
          <cell r="D91290" t="str">
            <v>衬衫</v>
          </cell>
        </row>
        <row r="91291">
          <cell r="A91291" t="str">
            <v>B0D4MF5B3T</v>
          </cell>
        </row>
        <row r="91291">
          <cell r="D91291" t="str">
            <v>衬衫</v>
          </cell>
        </row>
        <row r="91292">
          <cell r="A91292" t="str">
            <v>B0D4MF5FT8</v>
          </cell>
        </row>
        <row r="91292">
          <cell r="D91292" t="str">
            <v>衬衫</v>
          </cell>
        </row>
        <row r="91293">
          <cell r="A91293" t="str">
            <v>B0D4MF66G9</v>
          </cell>
        </row>
        <row r="91293">
          <cell r="D91293" t="str">
            <v>衬衫</v>
          </cell>
        </row>
        <row r="91294">
          <cell r="A91294" t="str">
            <v>B0D4MF6JNJ</v>
          </cell>
        </row>
        <row r="91294">
          <cell r="D91294" t="str">
            <v>衬衫</v>
          </cell>
        </row>
        <row r="91295">
          <cell r="A91295" t="str">
            <v>B0D4MF6K7X</v>
          </cell>
        </row>
        <row r="91295">
          <cell r="D91295" t="str">
            <v>T恤</v>
          </cell>
        </row>
        <row r="91296">
          <cell r="A91296" t="str">
            <v>B0D4MF71BP</v>
          </cell>
        </row>
        <row r="91296">
          <cell r="D91296" t="str">
            <v>衬衫</v>
          </cell>
        </row>
        <row r="91297">
          <cell r="A91297" t="str">
            <v>B0D4MF7Z2Y</v>
          </cell>
        </row>
        <row r="91297">
          <cell r="D91297" t="str">
            <v>衬衫</v>
          </cell>
        </row>
        <row r="91298">
          <cell r="A91298" t="str">
            <v>B0D4MF8JX5</v>
          </cell>
        </row>
        <row r="91298">
          <cell r="D91298" t="str">
            <v>衬衫</v>
          </cell>
        </row>
        <row r="91299">
          <cell r="A91299" t="str">
            <v>B0D4MF9DYX</v>
          </cell>
        </row>
        <row r="91299">
          <cell r="D91299" t="str">
            <v>T恤</v>
          </cell>
        </row>
        <row r="91300">
          <cell r="A91300" t="str">
            <v>B0D4MF9LL2</v>
          </cell>
        </row>
        <row r="91300">
          <cell r="D91300" t="str">
            <v>T恤</v>
          </cell>
        </row>
        <row r="91301">
          <cell r="A91301" t="str">
            <v>B0D4MFB8RD</v>
          </cell>
        </row>
        <row r="91301">
          <cell r="D91301" t="str">
            <v>衬衫</v>
          </cell>
        </row>
        <row r="91302">
          <cell r="A91302" t="str">
            <v>B0D4MFBL4V</v>
          </cell>
        </row>
        <row r="91302">
          <cell r="D91302" t="str">
            <v>衬衫</v>
          </cell>
        </row>
        <row r="91303">
          <cell r="A91303" t="str">
            <v>B0D4MFBPM7</v>
          </cell>
        </row>
        <row r="91303">
          <cell r="D91303" t="str">
            <v>衬衫</v>
          </cell>
        </row>
        <row r="91304">
          <cell r="A91304" t="str">
            <v>B0D4MFC5JC</v>
          </cell>
        </row>
        <row r="91304">
          <cell r="D91304" t="str">
            <v>T恤</v>
          </cell>
        </row>
        <row r="91305">
          <cell r="A91305" t="str">
            <v>B0D4MFCJ9C</v>
          </cell>
        </row>
        <row r="91305">
          <cell r="D91305" t="str">
            <v>T恤</v>
          </cell>
        </row>
        <row r="91306">
          <cell r="A91306" t="str">
            <v>B0D4MFCL5V</v>
          </cell>
        </row>
        <row r="91306">
          <cell r="D91306" t="str">
            <v>衬衫</v>
          </cell>
        </row>
        <row r="91307">
          <cell r="A91307" t="str">
            <v>B0D4MFD9J5</v>
          </cell>
        </row>
        <row r="91307">
          <cell r="D91307" t="str">
            <v>衬衫</v>
          </cell>
        </row>
        <row r="91308">
          <cell r="A91308" t="str">
            <v>B0D4MFDMP5</v>
          </cell>
        </row>
        <row r="91308">
          <cell r="D91308" t="str">
            <v>衬衫</v>
          </cell>
        </row>
        <row r="91309">
          <cell r="A91309" t="str">
            <v>B0D4MFF32H</v>
          </cell>
        </row>
        <row r="91309">
          <cell r="D91309" t="str">
            <v>衬衫</v>
          </cell>
        </row>
        <row r="91310">
          <cell r="A91310" t="str">
            <v>B0D4MFFBCT</v>
          </cell>
        </row>
        <row r="91310">
          <cell r="D91310" t="str">
            <v>衬衫</v>
          </cell>
        </row>
        <row r="91311">
          <cell r="A91311" t="str">
            <v>B0D4MFFD11</v>
          </cell>
        </row>
        <row r="91311">
          <cell r="D91311" t="str">
            <v>T恤</v>
          </cell>
        </row>
        <row r="91312">
          <cell r="A91312" t="str">
            <v>B0D4MFH274</v>
          </cell>
        </row>
        <row r="91312">
          <cell r="D91312" t="str">
            <v>衬衫</v>
          </cell>
        </row>
        <row r="91313">
          <cell r="A91313" t="str">
            <v>B0D4MFHS65</v>
          </cell>
        </row>
        <row r="91313">
          <cell r="D91313" t="str">
            <v>亨利衫套装</v>
          </cell>
        </row>
        <row r="91314">
          <cell r="A91314" t="str">
            <v>B0D4MFHX99</v>
          </cell>
        </row>
        <row r="91314">
          <cell r="D91314" t="str">
            <v>衬衫</v>
          </cell>
        </row>
        <row r="91315">
          <cell r="A91315" t="str">
            <v>B0D4MFJ1Q2</v>
          </cell>
        </row>
        <row r="91315">
          <cell r="D91315" t="str">
            <v>亨利衫套装</v>
          </cell>
        </row>
        <row r="91316">
          <cell r="A91316" t="str">
            <v>B0D4MFJWNP</v>
          </cell>
        </row>
        <row r="91316">
          <cell r="D91316" t="str">
            <v>衬衫</v>
          </cell>
        </row>
        <row r="91317">
          <cell r="A91317" t="str">
            <v>B0D4MFK8LP</v>
          </cell>
        </row>
        <row r="91317">
          <cell r="D91317" t="str">
            <v>衬衫</v>
          </cell>
        </row>
        <row r="91318">
          <cell r="A91318" t="str">
            <v>B0D4MFKS9C</v>
          </cell>
        </row>
        <row r="91318">
          <cell r="D91318" t="str">
            <v>衬衫</v>
          </cell>
        </row>
        <row r="91319">
          <cell r="A91319" t="str">
            <v>B0D4MFL1W2</v>
          </cell>
        </row>
        <row r="91319">
          <cell r="D91319" t="str">
            <v>T恤</v>
          </cell>
        </row>
        <row r="91320">
          <cell r="A91320" t="str">
            <v>B0D4MFL1W3</v>
          </cell>
        </row>
        <row r="91320">
          <cell r="D91320" t="str">
            <v>T恤</v>
          </cell>
        </row>
        <row r="91321">
          <cell r="A91321" t="str">
            <v>B0D4MFL1XF</v>
          </cell>
        </row>
        <row r="91321">
          <cell r="D91321" t="str">
            <v>T恤</v>
          </cell>
        </row>
        <row r="91322">
          <cell r="A91322" t="str">
            <v>B0D4MFL7VT</v>
          </cell>
        </row>
        <row r="91322">
          <cell r="D91322" t="str">
            <v>衬衫</v>
          </cell>
        </row>
        <row r="91323">
          <cell r="A91323" t="str">
            <v>B0D4MFLDPC</v>
          </cell>
        </row>
        <row r="91323">
          <cell r="D91323" t="str">
            <v>衬衫</v>
          </cell>
        </row>
        <row r="91324">
          <cell r="A91324" t="str">
            <v>B0D4MFM688</v>
          </cell>
        </row>
        <row r="91324">
          <cell r="D91324" t="str">
            <v>衬衫</v>
          </cell>
        </row>
        <row r="91325">
          <cell r="A91325" t="str">
            <v>B0D4MFMBSL</v>
          </cell>
        </row>
        <row r="91325">
          <cell r="D91325" t="str">
            <v>亨利衫套装</v>
          </cell>
        </row>
        <row r="91326">
          <cell r="A91326" t="str">
            <v>B0D4MFMC8D</v>
          </cell>
        </row>
        <row r="91326">
          <cell r="D91326" t="str">
            <v>衬衫</v>
          </cell>
        </row>
        <row r="91327">
          <cell r="A91327" t="str">
            <v>B0D4MFN2CD</v>
          </cell>
        </row>
        <row r="91327">
          <cell r="D91327" t="str">
            <v>亨利衫套装</v>
          </cell>
        </row>
        <row r="91328">
          <cell r="A91328" t="str">
            <v>B0D4MFNW2Z</v>
          </cell>
        </row>
        <row r="91328">
          <cell r="D91328" t="str">
            <v>衬衫</v>
          </cell>
        </row>
        <row r="91329">
          <cell r="A91329" t="str">
            <v>B0D4MFNZDB</v>
          </cell>
        </row>
        <row r="91329">
          <cell r="D91329" t="str">
            <v>衬衫</v>
          </cell>
        </row>
        <row r="91330">
          <cell r="A91330" t="str">
            <v>B0D4MFP1Q6</v>
          </cell>
        </row>
        <row r="91330">
          <cell r="D91330" t="str">
            <v>T恤</v>
          </cell>
        </row>
        <row r="91331">
          <cell r="A91331" t="str">
            <v>B0D4MFPGZB</v>
          </cell>
        </row>
        <row r="91331">
          <cell r="D91331" t="str">
            <v>T恤</v>
          </cell>
        </row>
        <row r="91332">
          <cell r="A91332" t="str">
            <v>B0D4MFPLSS</v>
          </cell>
        </row>
        <row r="91332">
          <cell r="D91332" t="str">
            <v>衬衫</v>
          </cell>
        </row>
        <row r="91333">
          <cell r="A91333" t="str">
            <v>B0D4MFQ33J</v>
          </cell>
        </row>
        <row r="91333">
          <cell r="D91333" t="str">
            <v>衬衫</v>
          </cell>
        </row>
        <row r="91334">
          <cell r="A91334" t="str">
            <v>B0D4MFQ7LS</v>
          </cell>
        </row>
        <row r="91334">
          <cell r="D91334" t="str">
            <v>衬衫</v>
          </cell>
        </row>
        <row r="91335">
          <cell r="A91335" t="str">
            <v>B0D4MFQDX7</v>
          </cell>
        </row>
        <row r="91335">
          <cell r="D91335" t="str">
            <v>衬衫</v>
          </cell>
        </row>
        <row r="91336">
          <cell r="A91336" t="str">
            <v>B0D4MFQFDB</v>
          </cell>
        </row>
        <row r="91336">
          <cell r="D91336" t="str">
            <v>T恤</v>
          </cell>
        </row>
        <row r="91337">
          <cell r="A91337" t="str">
            <v>B0D4MFQSZ5</v>
          </cell>
        </row>
        <row r="91337">
          <cell r="D91337" t="str">
            <v>衬衫</v>
          </cell>
        </row>
        <row r="91338">
          <cell r="A91338" t="str">
            <v>B0D4MFR22P</v>
          </cell>
        </row>
        <row r="91338">
          <cell r="D91338" t="str">
            <v>衬衫</v>
          </cell>
        </row>
        <row r="91339">
          <cell r="A91339" t="str">
            <v>B0D4MFRH1X</v>
          </cell>
        </row>
        <row r="91339">
          <cell r="D91339" t="str">
            <v>衬衫</v>
          </cell>
        </row>
        <row r="91340">
          <cell r="A91340" t="str">
            <v>B0D4MFRL48</v>
          </cell>
        </row>
        <row r="91340">
          <cell r="D91340" t="str">
            <v>亨利衫套装</v>
          </cell>
        </row>
        <row r="91341">
          <cell r="A91341" t="str">
            <v>B0D4MFRM9W</v>
          </cell>
        </row>
        <row r="91341">
          <cell r="D91341" t="str">
            <v>衬衫</v>
          </cell>
        </row>
        <row r="91342">
          <cell r="A91342" t="str">
            <v>B0D4MFRMGP</v>
          </cell>
        </row>
        <row r="91342">
          <cell r="D91342" t="str">
            <v>衬衫</v>
          </cell>
        </row>
        <row r="91343">
          <cell r="A91343" t="str">
            <v>B0D4MFRQ8Y</v>
          </cell>
        </row>
        <row r="91343">
          <cell r="D91343" t="str">
            <v>衬衫</v>
          </cell>
        </row>
        <row r="91344">
          <cell r="A91344" t="str">
            <v>B0D4MFSJDG</v>
          </cell>
        </row>
        <row r="91344">
          <cell r="D91344" t="str">
            <v>衬衫</v>
          </cell>
        </row>
        <row r="91345">
          <cell r="A91345" t="str">
            <v>B0D4MFSKZ4</v>
          </cell>
        </row>
        <row r="91345">
          <cell r="D91345" t="str">
            <v>衬衫</v>
          </cell>
        </row>
        <row r="91346">
          <cell r="A91346" t="str">
            <v>B0D4MFSV4H</v>
          </cell>
        </row>
        <row r="91346">
          <cell r="D91346" t="str">
            <v>T恤</v>
          </cell>
        </row>
        <row r="91347">
          <cell r="A91347" t="str">
            <v>B0D4MFV1NZ</v>
          </cell>
        </row>
        <row r="91347">
          <cell r="D91347" t="str">
            <v>衬衫</v>
          </cell>
        </row>
        <row r="91348">
          <cell r="A91348" t="str">
            <v>B0D4MFVBV5</v>
          </cell>
        </row>
        <row r="91348">
          <cell r="D91348" t="str">
            <v>衬衫</v>
          </cell>
        </row>
        <row r="91349">
          <cell r="A91349" t="str">
            <v>B0D4MFVRM5</v>
          </cell>
        </row>
        <row r="91349">
          <cell r="D91349" t="str">
            <v>衬衫</v>
          </cell>
        </row>
        <row r="91350">
          <cell r="A91350" t="str">
            <v>B0D4MFVXFZ</v>
          </cell>
        </row>
        <row r="91350">
          <cell r="D91350" t="str">
            <v>衬衫</v>
          </cell>
        </row>
        <row r="91351">
          <cell r="A91351" t="str">
            <v>B0D4MFWPGH</v>
          </cell>
        </row>
        <row r="91351">
          <cell r="D91351" t="str">
            <v>衬衫</v>
          </cell>
        </row>
        <row r="91352">
          <cell r="A91352" t="str">
            <v>B0D4MFWY1X</v>
          </cell>
        </row>
        <row r="91352">
          <cell r="D91352" t="str">
            <v>衬衫</v>
          </cell>
        </row>
        <row r="91353">
          <cell r="A91353" t="str">
            <v>B0D4MFX8K5</v>
          </cell>
        </row>
        <row r="91353">
          <cell r="D91353" t="str">
            <v>衬衫</v>
          </cell>
        </row>
        <row r="91354">
          <cell r="A91354" t="str">
            <v>B0D4MFX99W</v>
          </cell>
        </row>
        <row r="91354">
          <cell r="D91354" t="str">
            <v>衬衫</v>
          </cell>
        </row>
        <row r="91355">
          <cell r="A91355" t="str">
            <v>B0D4MFXV9R</v>
          </cell>
        </row>
        <row r="91355">
          <cell r="D91355" t="str">
            <v>衬衫</v>
          </cell>
        </row>
        <row r="91356">
          <cell r="A91356" t="str">
            <v>B0D4MFYF9R</v>
          </cell>
        </row>
        <row r="91356">
          <cell r="D91356" t="str">
            <v>衬衫</v>
          </cell>
        </row>
        <row r="91357">
          <cell r="A91357" t="str">
            <v>B0D4MFYYBP</v>
          </cell>
        </row>
        <row r="91357">
          <cell r="D91357" t="str">
            <v>衬衫</v>
          </cell>
        </row>
        <row r="91358">
          <cell r="A91358" t="str">
            <v>B0D4MFYYV7</v>
          </cell>
        </row>
        <row r="91358">
          <cell r="D91358" t="str">
            <v>衬衫</v>
          </cell>
        </row>
        <row r="91359">
          <cell r="A91359" t="str">
            <v>B0D4MG16Q1</v>
          </cell>
        </row>
        <row r="91359">
          <cell r="D91359" t="str">
            <v>衬衫</v>
          </cell>
        </row>
        <row r="91360">
          <cell r="A91360" t="str">
            <v>B0D4MG1SKJ</v>
          </cell>
        </row>
        <row r="91360">
          <cell r="D91360" t="str">
            <v>衬衫</v>
          </cell>
        </row>
        <row r="91361">
          <cell r="A91361" t="str">
            <v>B0D4MG1WLQ</v>
          </cell>
        </row>
        <row r="91361">
          <cell r="D91361" t="str">
            <v>T恤</v>
          </cell>
        </row>
        <row r="91362">
          <cell r="A91362" t="str">
            <v>B0D4MG1WRX</v>
          </cell>
        </row>
        <row r="91362">
          <cell r="D91362" t="str">
            <v>衬衫</v>
          </cell>
        </row>
        <row r="91363">
          <cell r="A91363" t="str">
            <v>B0D4MG25HL</v>
          </cell>
        </row>
        <row r="91363">
          <cell r="D91363" t="str">
            <v>衬衫</v>
          </cell>
        </row>
        <row r="91364">
          <cell r="A91364" t="str">
            <v>B0D4MG2994</v>
          </cell>
        </row>
        <row r="91364">
          <cell r="D91364" t="str">
            <v>衬衫</v>
          </cell>
        </row>
        <row r="91365">
          <cell r="A91365" t="str">
            <v>B0D4MG2G14</v>
          </cell>
        </row>
        <row r="91365">
          <cell r="D91365" t="str">
            <v>衬衫</v>
          </cell>
        </row>
        <row r="91366">
          <cell r="A91366" t="str">
            <v>B0D4MG2NDG</v>
          </cell>
        </row>
        <row r="91366">
          <cell r="D91366" t="str">
            <v>衬衫</v>
          </cell>
        </row>
        <row r="91367">
          <cell r="A91367" t="str">
            <v>B0D4MG34BM</v>
          </cell>
        </row>
        <row r="91367">
          <cell r="D91367" t="str">
            <v>衬衫</v>
          </cell>
        </row>
        <row r="91368">
          <cell r="A91368" t="str">
            <v>B0D4MG39S2</v>
          </cell>
        </row>
        <row r="91368">
          <cell r="D91368" t="str">
            <v>亨利衫套装</v>
          </cell>
        </row>
        <row r="91369">
          <cell r="A91369" t="str">
            <v>B0D4MG4GGF</v>
          </cell>
        </row>
        <row r="91369">
          <cell r="D91369" t="str">
            <v>衬衫</v>
          </cell>
        </row>
        <row r="91370">
          <cell r="A91370" t="str">
            <v>B0D4MG4GGG</v>
          </cell>
        </row>
        <row r="91370">
          <cell r="D91370" t="str">
            <v>衬衫</v>
          </cell>
        </row>
        <row r="91371">
          <cell r="A91371" t="str">
            <v>B0D4MG4TPZ</v>
          </cell>
        </row>
        <row r="91371">
          <cell r="D91371" t="str">
            <v>衬衫</v>
          </cell>
        </row>
        <row r="91372">
          <cell r="A91372" t="str">
            <v>B0D4MG4ZMZ</v>
          </cell>
        </row>
        <row r="91372">
          <cell r="D91372" t="str">
            <v>衬衫</v>
          </cell>
        </row>
        <row r="91373">
          <cell r="A91373" t="str">
            <v>B0D4MG55XZ</v>
          </cell>
        </row>
        <row r="91373">
          <cell r="D91373" t="str">
            <v>衬衫</v>
          </cell>
        </row>
        <row r="91374">
          <cell r="A91374" t="str">
            <v>B0D4MG567W</v>
          </cell>
        </row>
        <row r="91374">
          <cell r="D91374" t="str">
            <v>衬衫</v>
          </cell>
        </row>
        <row r="91375">
          <cell r="A91375" t="str">
            <v>B0D4MG5Z26</v>
          </cell>
        </row>
        <row r="91375">
          <cell r="D91375" t="str">
            <v>衬衫</v>
          </cell>
        </row>
        <row r="91376">
          <cell r="A91376" t="str">
            <v>B0D4MG5Z27</v>
          </cell>
        </row>
        <row r="91376">
          <cell r="D91376" t="str">
            <v>衬衫</v>
          </cell>
        </row>
        <row r="91377">
          <cell r="A91377" t="str">
            <v>B0D4MG6JH4</v>
          </cell>
        </row>
        <row r="91377">
          <cell r="D91377" t="str">
            <v>T恤</v>
          </cell>
        </row>
        <row r="91378">
          <cell r="A91378" t="str">
            <v>B0D4MG6YT9</v>
          </cell>
        </row>
        <row r="91378">
          <cell r="D91378" t="str">
            <v>衬衫</v>
          </cell>
        </row>
        <row r="91379">
          <cell r="A91379" t="str">
            <v>B0D4MG7QX1</v>
          </cell>
        </row>
        <row r="91379">
          <cell r="D91379" t="str">
            <v>衬衫</v>
          </cell>
        </row>
        <row r="91380">
          <cell r="A91380" t="str">
            <v>B0D4MG7S1F</v>
          </cell>
        </row>
        <row r="91380">
          <cell r="D91380" t="str">
            <v>衬衫</v>
          </cell>
        </row>
        <row r="91381">
          <cell r="A91381" t="str">
            <v>B0D4MG85XQ</v>
          </cell>
        </row>
        <row r="91381">
          <cell r="D91381" t="str">
            <v>衬衫</v>
          </cell>
        </row>
        <row r="91382">
          <cell r="A91382" t="str">
            <v>B0D4MG862T</v>
          </cell>
        </row>
        <row r="91382">
          <cell r="D91382" t="str">
            <v>衬衫</v>
          </cell>
        </row>
        <row r="91383">
          <cell r="A91383" t="str">
            <v>B0D4MG8C8C</v>
          </cell>
        </row>
        <row r="91383">
          <cell r="D91383" t="str">
            <v>衬衫</v>
          </cell>
        </row>
        <row r="91384">
          <cell r="A91384" t="str">
            <v>B0D4MG8HZ7</v>
          </cell>
        </row>
        <row r="91384">
          <cell r="D91384" t="str">
            <v>衬衫</v>
          </cell>
        </row>
        <row r="91385">
          <cell r="A91385" t="str">
            <v>B0D4MG8TXV</v>
          </cell>
        </row>
        <row r="91385">
          <cell r="D91385" t="str">
            <v>衬衫</v>
          </cell>
        </row>
        <row r="91386">
          <cell r="A91386" t="str">
            <v>B0D4MG8VRL</v>
          </cell>
        </row>
        <row r="91386">
          <cell r="D91386" t="str">
            <v>衬衫</v>
          </cell>
        </row>
        <row r="91387">
          <cell r="A91387" t="str">
            <v>B0D4MG954C</v>
          </cell>
        </row>
        <row r="91387">
          <cell r="D91387" t="str">
            <v>衬衫</v>
          </cell>
        </row>
        <row r="91388">
          <cell r="A91388" t="str">
            <v>B0D4MG9VZN</v>
          </cell>
        </row>
        <row r="91388">
          <cell r="D91388" t="str">
            <v>衬衫</v>
          </cell>
        </row>
        <row r="91389">
          <cell r="A91389" t="str">
            <v>B0D4MG9YT7</v>
          </cell>
        </row>
        <row r="91389">
          <cell r="D91389" t="str">
            <v>T恤</v>
          </cell>
        </row>
        <row r="91390">
          <cell r="A91390" t="str">
            <v>B0D4MGBB68</v>
          </cell>
        </row>
        <row r="91390">
          <cell r="D91390" t="str">
            <v>衬衫</v>
          </cell>
        </row>
        <row r="91391">
          <cell r="A91391" t="str">
            <v>B0D4MGBCDX</v>
          </cell>
        </row>
        <row r="91391">
          <cell r="D91391" t="str">
            <v>衬衫</v>
          </cell>
        </row>
        <row r="91392">
          <cell r="A91392" t="str">
            <v>B0D4MGBQ4X</v>
          </cell>
        </row>
        <row r="91392">
          <cell r="D91392" t="str">
            <v>亨利衫套装</v>
          </cell>
        </row>
        <row r="91393">
          <cell r="A91393" t="str">
            <v>B0D4MGBSJ4</v>
          </cell>
        </row>
        <row r="91393">
          <cell r="D91393" t="str">
            <v>衬衫</v>
          </cell>
        </row>
        <row r="91394">
          <cell r="A91394" t="str">
            <v>B0D4MGBTQN</v>
          </cell>
        </row>
        <row r="91394">
          <cell r="D91394" t="str">
            <v>T恤</v>
          </cell>
        </row>
        <row r="91395">
          <cell r="A91395" t="str">
            <v>B0D4MGBVG3</v>
          </cell>
        </row>
        <row r="91395">
          <cell r="D91395" t="str">
            <v>衬衫</v>
          </cell>
        </row>
        <row r="91396">
          <cell r="A91396" t="str">
            <v>B0D4MGCF2W</v>
          </cell>
        </row>
        <row r="91396">
          <cell r="D91396" t="str">
            <v>衬衫</v>
          </cell>
        </row>
        <row r="91397">
          <cell r="A91397" t="str">
            <v>B0D4MGCZKX</v>
          </cell>
        </row>
        <row r="91397">
          <cell r="D91397" t="str">
            <v>衬衫</v>
          </cell>
        </row>
        <row r="91398">
          <cell r="A91398" t="str">
            <v>B0D4MGFBWP</v>
          </cell>
        </row>
        <row r="91398">
          <cell r="D91398" t="str">
            <v>衬衫</v>
          </cell>
        </row>
        <row r="91399">
          <cell r="A91399" t="str">
            <v>B0D4MGGDRF</v>
          </cell>
        </row>
        <row r="91399">
          <cell r="D91399" t="str">
            <v>亨利衫套装</v>
          </cell>
        </row>
        <row r="91400">
          <cell r="A91400" t="str">
            <v>B0D4MGGFMX</v>
          </cell>
        </row>
        <row r="91400">
          <cell r="D91400" t="str">
            <v>衬衫</v>
          </cell>
        </row>
        <row r="91401">
          <cell r="A91401" t="str">
            <v>B0D4MGGPPP</v>
          </cell>
        </row>
        <row r="91401">
          <cell r="D91401" t="str">
            <v>休闲长裤</v>
          </cell>
        </row>
        <row r="91402">
          <cell r="A91402" t="str">
            <v>B0D4MGH6XB</v>
          </cell>
        </row>
        <row r="91402">
          <cell r="D91402" t="str">
            <v>衬衫</v>
          </cell>
        </row>
        <row r="91403">
          <cell r="A91403" t="str">
            <v>B0D4MGHY6Q</v>
          </cell>
        </row>
        <row r="91403">
          <cell r="D91403" t="str">
            <v>衬衫</v>
          </cell>
        </row>
        <row r="91404">
          <cell r="A91404" t="str">
            <v>B0D4MGHYCF</v>
          </cell>
        </row>
        <row r="91404">
          <cell r="D91404" t="str">
            <v>衬衫</v>
          </cell>
        </row>
        <row r="91405">
          <cell r="A91405" t="str">
            <v>B0D4MGJCDJ</v>
          </cell>
        </row>
        <row r="91405">
          <cell r="D91405" t="str">
            <v>衬衫</v>
          </cell>
        </row>
        <row r="91406">
          <cell r="A91406" t="str">
            <v>B0D4MGJWRP</v>
          </cell>
        </row>
        <row r="91406">
          <cell r="D91406" t="str">
            <v>毛衣背心</v>
          </cell>
        </row>
        <row r="91407">
          <cell r="A91407" t="str">
            <v>B0D4MGJYYZ</v>
          </cell>
        </row>
        <row r="91407">
          <cell r="D91407" t="str">
            <v>衬衫</v>
          </cell>
        </row>
        <row r="91408">
          <cell r="A91408" t="str">
            <v>B0D4MGK3GY</v>
          </cell>
        </row>
        <row r="91408">
          <cell r="D91408" t="str">
            <v>衬衫</v>
          </cell>
        </row>
        <row r="91409">
          <cell r="A91409" t="str">
            <v>B0D4MGK8N6</v>
          </cell>
        </row>
        <row r="91409">
          <cell r="D91409" t="str">
            <v>衬衫</v>
          </cell>
        </row>
        <row r="91410">
          <cell r="A91410" t="str">
            <v>B0D4MGKJ12</v>
          </cell>
        </row>
        <row r="91410">
          <cell r="D91410" t="str">
            <v>休闲长裤</v>
          </cell>
        </row>
        <row r="91411">
          <cell r="A91411" t="str">
            <v>B0D4MGKXJB</v>
          </cell>
        </row>
        <row r="91411">
          <cell r="D91411" t="str">
            <v>衬衫</v>
          </cell>
        </row>
        <row r="91412">
          <cell r="A91412" t="str">
            <v>B0D4MGLNXB</v>
          </cell>
        </row>
        <row r="91412">
          <cell r="D91412" t="str">
            <v>休闲长裤</v>
          </cell>
        </row>
        <row r="91413">
          <cell r="A91413" t="str">
            <v>B0D4MGMHTT</v>
          </cell>
        </row>
        <row r="91413">
          <cell r="D91413" t="str">
            <v>衬衫</v>
          </cell>
        </row>
        <row r="91414">
          <cell r="A91414" t="str">
            <v>B0D4MGMX1G</v>
          </cell>
        </row>
        <row r="91414">
          <cell r="D91414" t="str">
            <v>衬衫</v>
          </cell>
        </row>
        <row r="91415">
          <cell r="A91415" t="str">
            <v>B0D4MGMY7W</v>
          </cell>
        </row>
        <row r="91415">
          <cell r="D91415" t="str">
            <v>衬衫</v>
          </cell>
        </row>
        <row r="91416">
          <cell r="A91416" t="str">
            <v>B0D4MGN2ND</v>
          </cell>
        </row>
        <row r="91416">
          <cell r="D91416" t="str">
            <v>衬衫</v>
          </cell>
        </row>
        <row r="91417">
          <cell r="A91417" t="str">
            <v>B0D4MGN6QL</v>
          </cell>
        </row>
        <row r="91417">
          <cell r="D91417" t="str">
            <v>衬衫</v>
          </cell>
        </row>
        <row r="91418">
          <cell r="A91418" t="str">
            <v>B0D4MGPKRT</v>
          </cell>
        </row>
        <row r="91418">
          <cell r="D91418" t="str">
            <v>衬衫</v>
          </cell>
        </row>
        <row r="91419">
          <cell r="A91419" t="str">
            <v>B0D4MGPNP1</v>
          </cell>
        </row>
        <row r="91419">
          <cell r="D91419" t="str">
            <v>毛衣背心</v>
          </cell>
        </row>
        <row r="91420">
          <cell r="A91420" t="str">
            <v>B0D4MGPTCB</v>
          </cell>
        </row>
        <row r="91420">
          <cell r="D91420" t="str">
            <v>衬衫</v>
          </cell>
        </row>
        <row r="91421">
          <cell r="A91421" t="str">
            <v>B0D4MGPX5L</v>
          </cell>
        </row>
        <row r="91421">
          <cell r="D91421" t="str">
            <v>衬衫</v>
          </cell>
        </row>
        <row r="91422">
          <cell r="A91422" t="str">
            <v>B0D4MGQ1P5</v>
          </cell>
        </row>
        <row r="91422">
          <cell r="D91422" t="str">
            <v>衬衫</v>
          </cell>
        </row>
        <row r="91423">
          <cell r="A91423" t="str">
            <v>B0D4MGQB4T</v>
          </cell>
        </row>
        <row r="91423">
          <cell r="D91423" t="str">
            <v>衬衫</v>
          </cell>
        </row>
        <row r="91424">
          <cell r="A91424" t="str">
            <v>B0D4MGQT71</v>
          </cell>
        </row>
        <row r="91424">
          <cell r="D91424" t="str">
            <v>衬衫</v>
          </cell>
        </row>
        <row r="91425">
          <cell r="A91425" t="str">
            <v>B0D4MGR664</v>
          </cell>
        </row>
        <row r="91425">
          <cell r="D91425" t="str">
            <v>衬衫</v>
          </cell>
        </row>
        <row r="91426">
          <cell r="A91426" t="str">
            <v>B0D4MGR7SC</v>
          </cell>
        </row>
        <row r="91426">
          <cell r="D91426" t="str">
            <v>衬衫</v>
          </cell>
        </row>
        <row r="91427">
          <cell r="A91427" t="str">
            <v>B0D4MGSLBC</v>
          </cell>
        </row>
        <row r="91427">
          <cell r="D91427" t="str">
            <v>衬衫</v>
          </cell>
        </row>
        <row r="91428">
          <cell r="A91428" t="str">
            <v>B0D4MGTBZV</v>
          </cell>
        </row>
        <row r="91428">
          <cell r="D91428" t="str">
            <v>衬衫</v>
          </cell>
        </row>
        <row r="91429">
          <cell r="A91429" t="str">
            <v>B0D4MGTFJ1</v>
          </cell>
        </row>
        <row r="91429">
          <cell r="D91429" t="str">
            <v>衬衫</v>
          </cell>
        </row>
        <row r="91430">
          <cell r="A91430" t="str">
            <v>B0D4MGTTRL</v>
          </cell>
        </row>
        <row r="91430">
          <cell r="D91430" t="str">
            <v>衬衫</v>
          </cell>
        </row>
        <row r="91431">
          <cell r="A91431" t="str">
            <v>B0D4MGTXKJ</v>
          </cell>
        </row>
        <row r="91431">
          <cell r="D91431" t="str">
            <v>衬衫</v>
          </cell>
        </row>
        <row r="91432">
          <cell r="A91432" t="str">
            <v>B0D4MGTZD1</v>
          </cell>
        </row>
        <row r="91432">
          <cell r="D91432" t="str">
            <v>休闲长裤</v>
          </cell>
        </row>
        <row r="91433">
          <cell r="A91433" t="str">
            <v>B0D4MGV612</v>
          </cell>
        </row>
        <row r="91433">
          <cell r="D91433" t="str">
            <v>半开门襟毛衣</v>
          </cell>
        </row>
        <row r="91434">
          <cell r="A91434" t="str">
            <v>B0D4MGVJ71</v>
          </cell>
        </row>
        <row r="91434">
          <cell r="D91434" t="str">
            <v>毛衣背心</v>
          </cell>
        </row>
        <row r="91435">
          <cell r="A91435" t="str">
            <v>B0D4MGVKZ8</v>
          </cell>
        </row>
        <row r="91435">
          <cell r="D91435" t="str">
            <v>衬衫</v>
          </cell>
        </row>
        <row r="91436">
          <cell r="A91436" t="str">
            <v>B0D4MGVSLK</v>
          </cell>
        </row>
        <row r="91436">
          <cell r="D91436" t="str">
            <v>衬衫</v>
          </cell>
        </row>
        <row r="91437">
          <cell r="A91437" t="str">
            <v>B0D4MGWZ7P</v>
          </cell>
        </row>
        <row r="91437">
          <cell r="D91437" t="str">
            <v>半开门襟毛衣</v>
          </cell>
        </row>
        <row r="91438">
          <cell r="A91438" t="str">
            <v>B0D4MGX178</v>
          </cell>
        </row>
        <row r="91438">
          <cell r="D91438" t="str">
            <v>休闲长裤</v>
          </cell>
        </row>
        <row r="91439">
          <cell r="A91439" t="str">
            <v>B0D4MGX4MT</v>
          </cell>
        </row>
        <row r="91439">
          <cell r="D91439" t="str">
            <v>衬衫</v>
          </cell>
        </row>
        <row r="91440">
          <cell r="A91440" t="str">
            <v>B0D4MGXNS2</v>
          </cell>
        </row>
        <row r="91440">
          <cell r="D91440" t="str">
            <v>毛衣背心</v>
          </cell>
        </row>
        <row r="91441">
          <cell r="A91441" t="str">
            <v>B0D4MGYCYZ</v>
          </cell>
        </row>
        <row r="91441">
          <cell r="D91441" t="str">
            <v>衬衫</v>
          </cell>
        </row>
        <row r="91442">
          <cell r="A91442" t="str">
            <v>B0D4MH1CK6</v>
          </cell>
        </row>
        <row r="91442">
          <cell r="D91442" t="str">
            <v>毛衣背心</v>
          </cell>
        </row>
        <row r="91443">
          <cell r="A91443" t="str">
            <v>B0D4MH1DLT</v>
          </cell>
        </row>
        <row r="91443">
          <cell r="D91443" t="str">
            <v>衬衫</v>
          </cell>
        </row>
        <row r="91444">
          <cell r="A91444" t="str">
            <v>B0D4MH291K</v>
          </cell>
        </row>
        <row r="91444">
          <cell r="D91444" t="str">
            <v>衬衫</v>
          </cell>
        </row>
        <row r="91445">
          <cell r="A91445" t="str">
            <v>B0D4MH2HPX</v>
          </cell>
        </row>
        <row r="91445">
          <cell r="D91445" t="str">
            <v>休闲长裤</v>
          </cell>
        </row>
        <row r="91446">
          <cell r="A91446" t="str">
            <v>B0D4MH32DQ</v>
          </cell>
        </row>
        <row r="91446">
          <cell r="D91446" t="str">
            <v>毛衣背心</v>
          </cell>
        </row>
        <row r="91447">
          <cell r="A91447" t="str">
            <v>B0D4MH33NG</v>
          </cell>
        </row>
        <row r="91447">
          <cell r="D91447" t="str">
            <v>休闲长裤</v>
          </cell>
        </row>
        <row r="91448">
          <cell r="A91448" t="str">
            <v>B0D4MH34ZW</v>
          </cell>
        </row>
        <row r="91448">
          <cell r="D91448" t="str">
            <v>衬衫</v>
          </cell>
        </row>
        <row r="91449">
          <cell r="A91449" t="str">
            <v>B0D4MH35VC</v>
          </cell>
        </row>
        <row r="91449">
          <cell r="D91449" t="str">
            <v>休闲长裤</v>
          </cell>
        </row>
        <row r="91450">
          <cell r="A91450" t="str">
            <v>B0D4MH37C8</v>
          </cell>
        </row>
        <row r="91450">
          <cell r="D91450" t="str">
            <v>半开门襟毛衣</v>
          </cell>
        </row>
        <row r="91451">
          <cell r="A91451" t="str">
            <v>B0D4MH3B2C</v>
          </cell>
        </row>
        <row r="91451">
          <cell r="D91451" t="str">
            <v>衬衫</v>
          </cell>
        </row>
        <row r="91452">
          <cell r="A91452" t="str">
            <v>B0D4MH3VR8</v>
          </cell>
        </row>
        <row r="91452">
          <cell r="D91452" t="str">
            <v>衬衫</v>
          </cell>
        </row>
        <row r="91453">
          <cell r="A91453" t="str">
            <v>B0D4MH3VR9</v>
          </cell>
        </row>
        <row r="91453">
          <cell r="D91453" t="str">
            <v>衬衫</v>
          </cell>
        </row>
        <row r="91454">
          <cell r="A91454" t="str">
            <v>B0D4MH45ST</v>
          </cell>
        </row>
        <row r="91454">
          <cell r="D91454" t="str">
            <v>毛衣背心</v>
          </cell>
        </row>
        <row r="91455">
          <cell r="A91455" t="str">
            <v>B0D4MH4RJ3</v>
          </cell>
        </row>
        <row r="91455">
          <cell r="D91455" t="str">
            <v>半开门襟毛衣</v>
          </cell>
        </row>
        <row r="91456">
          <cell r="A91456" t="str">
            <v>B0D4MH5CDS</v>
          </cell>
        </row>
        <row r="91456">
          <cell r="D91456" t="str">
            <v>休闲长裤</v>
          </cell>
        </row>
        <row r="91457">
          <cell r="A91457" t="str">
            <v>B0D4MH5Y5B</v>
          </cell>
        </row>
        <row r="91457">
          <cell r="D91457" t="str">
            <v>休闲长裤</v>
          </cell>
        </row>
        <row r="91458">
          <cell r="A91458" t="str">
            <v>B0D4MH64B9</v>
          </cell>
        </row>
        <row r="91458">
          <cell r="D91458" t="str">
            <v>休闲长裤</v>
          </cell>
        </row>
        <row r="91459">
          <cell r="A91459" t="str">
            <v>B0D4MH6TCS</v>
          </cell>
        </row>
        <row r="91459">
          <cell r="D91459" t="str">
            <v>毛衣背心</v>
          </cell>
        </row>
        <row r="91460">
          <cell r="A91460" t="str">
            <v>B0D4MH7CW4</v>
          </cell>
        </row>
        <row r="91460">
          <cell r="D91460" t="str">
            <v>衬衫</v>
          </cell>
        </row>
        <row r="91461">
          <cell r="A91461" t="str">
            <v>B0D4MH7JFP</v>
          </cell>
        </row>
        <row r="91461">
          <cell r="D91461" t="str">
            <v>毛衣背心</v>
          </cell>
        </row>
        <row r="91462">
          <cell r="A91462" t="str">
            <v>B0D4MH7PT9</v>
          </cell>
        </row>
        <row r="91462">
          <cell r="D91462" t="str">
            <v>衬衫</v>
          </cell>
        </row>
        <row r="91463">
          <cell r="A91463" t="str">
            <v>B0D4MH85VS</v>
          </cell>
        </row>
        <row r="91463">
          <cell r="D91463" t="str">
            <v>毛衣背心</v>
          </cell>
        </row>
        <row r="91464">
          <cell r="A91464" t="str">
            <v>B0D4MH86D4</v>
          </cell>
        </row>
        <row r="91464">
          <cell r="D91464" t="str">
            <v>衬衫</v>
          </cell>
        </row>
        <row r="91465">
          <cell r="A91465" t="str">
            <v>B0D4MHBMZX</v>
          </cell>
        </row>
        <row r="91465">
          <cell r="D91465" t="str">
            <v>衬衫</v>
          </cell>
        </row>
        <row r="91466">
          <cell r="A91466" t="str">
            <v>B0D4MHD7PH</v>
          </cell>
        </row>
        <row r="91466">
          <cell r="D91466" t="str">
            <v>衬衫</v>
          </cell>
        </row>
        <row r="91467">
          <cell r="A91467" t="str">
            <v>B0D4MHD9NM</v>
          </cell>
        </row>
        <row r="91467">
          <cell r="D91467" t="str">
            <v>衬衫</v>
          </cell>
        </row>
        <row r="91468">
          <cell r="A91468" t="str">
            <v>B0D4MHF65B</v>
          </cell>
        </row>
        <row r="91468">
          <cell r="D91468" t="str">
            <v>毛衣背心</v>
          </cell>
        </row>
        <row r="91469">
          <cell r="A91469" t="str">
            <v>B0D4MHF6JB</v>
          </cell>
        </row>
        <row r="91469">
          <cell r="D91469" t="str">
            <v>衬衫</v>
          </cell>
        </row>
        <row r="91470">
          <cell r="A91470" t="str">
            <v>B0D4MHFXWH</v>
          </cell>
        </row>
        <row r="91470">
          <cell r="D91470" t="str">
            <v>休闲长裤</v>
          </cell>
        </row>
        <row r="91471">
          <cell r="A91471" t="str">
            <v>B0D4MHG891</v>
          </cell>
        </row>
        <row r="91471">
          <cell r="D91471" t="str">
            <v>衬衫</v>
          </cell>
        </row>
        <row r="91472">
          <cell r="A91472" t="str">
            <v>B0D4MHH2LL</v>
          </cell>
        </row>
        <row r="91472">
          <cell r="D91472" t="str">
            <v>毛衣背心</v>
          </cell>
        </row>
        <row r="91473">
          <cell r="A91473" t="str">
            <v>B0D4MHHW24</v>
          </cell>
        </row>
        <row r="91473">
          <cell r="D91473" t="str">
            <v>半开门襟毛衣</v>
          </cell>
        </row>
        <row r="91474">
          <cell r="A91474" t="str">
            <v>B0D4MHK159</v>
          </cell>
        </row>
        <row r="91474">
          <cell r="D91474" t="str">
            <v>亨利衫套装</v>
          </cell>
        </row>
        <row r="91475">
          <cell r="A91475" t="str">
            <v>B0D4MHKC6X</v>
          </cell>
        </row>
        <row r="91475">
          <cell r="D91475" t="str">
            <v>毛衣背心</v>
          </cell>
        </row>
        <row r="91476">
          <cell r="A91476" t="str">
            <v>B0D4MHKDPM</v>
          </cell>
        </row>
        <row r="91476">
          <cell r="D91476" t="str">
            <v>毛衣背心</v>
          </cell>
        </row>
        <row r="91477">
          <cell r="A91477" t="str">
            <v>B0D4MHL129</v>
          </cell>
        </row>
        <row r="91477">
          <cell r="D91477" t="str">
            <v>毛衣背心</v>
          </cell>
        </row>
        <row r="91478">
          <cell r="A91478" t="str">
            <v>B0D4MHL5DW</v>
          </cell>
        </row>
        <row r="91478">
          <cell r="D91478" t="str">
            <v>毛衣背心</v>
          </cell>
        </row>
        <row r="91479">
          <cell r="A91479" t="str">
            <v>B0D4MHLF4S</v>
          </cell>
        </row>
        <row r="91479">
          <cell r="D91479" t="str">
            <v>半开门襟毛衣</v>
          </cell>
        </row>
        <row r="91480">
          <cell r="A91480" t="str">
            <v>B0D4MHM8YG</v>
          </cell>
        </row>
        <row r="91480">
          <cell r="D91480" t="str">
            <v>半开门襟毛衣</v>
          </cell>
        </row>
        <row r="91481">
          <cell r="A91481" t="str">
            <v>B0D4MHMTZH</v>
          </cell>
        </row>
        <row r="91481">
          <cell r="D91481" t="str">
            <v>衬衫</v>
          </cell>
        </row>
        <row r="91482">
          <cell r="A91482" t="str">
            <v>B0D4MHN2TG</v>
          </cell>
        </row>
        <row r="91482">
          <cell r="D91482" t="str">
            <v>毛衣背心</v>
          </cell>
        </row>
        <row r="91483">
          <cell r="A91483" t="str">
            <v>B0D4MHN7NT</v>
          </cell>
        </row>
        <row r="91483">
          <cell r="D91483" t="str">
            <v>衬衫</v>
          </cell>
        </row>
        <row r="91484">
          <cell r="A91484" t="str">
            <v>B0D4MHNDLR</v>
          </cell>
        </row>
        <row r="91484">
          <cell r="D91484" t="str">
            <v>休闲长裤</v>
          </cell>
        </row>
        <row r="91485">
          <cell r="A91485" t="str">
            <v>B0D4MHP8JH</v>
          </cell>
        </row>
        <row r="91485">
          <cell r="D91485" t="str">
            <v>休闲长裤</v>
          </cell>
        </row>
        <row r="91486">
          <cell r="A91486" t="str">
            <v>B0D4MHPMWZ</v>
          </cell>
        </row>
        <row r="91486">
          <cell r="D91486" t="str">
            <v>衬衫</v>
          </cell>
        </row>
        <row r="91487">
          <cell r="A91487" t="str">
            <v>B0D4MHRD9K</v>
          </cell>
        </row>
        <row r="91487">
          <cell r="D91487" t="str">
            <v>毛衣背心</v>
          </cell>
        </row>
        <row r="91488">
          <cell r="A91488" t="str">
            <v>B0D4MHRJ7M</v>
          </cell>
        </row>
        <row r="91488">
          <cell r="D91488" t="str">
            <v>半开门襟毛衣</v>
          </cell>
        </row>
        <row r="91489">
          <cell r="A91489" t="str">
            <v>B0D4MHRVFR</v>
          </cell>
        </row>
        <row r="91489">
          <cell r="D91489" t="str">
            <v>半开门襟毛衣</v>
          </cell>
        </row>
        <row r="91490">
          <cell r="A91490" t="str">
            <v>B0D4MHSS75</v>
          </cell>
        </row>
        <row r="91490">
          <cell r="D91490" t="str">
            <v>毛衣背心</v>
          </cell>
        </row>
        <row r="91491">
          <cell r="A91491" t="str">
            <v>B0D4MHVPT3</v>
          </cell>
        </row>
        <row r="91491">
          <cell r="D91491" t="str">
            <v>衬衫</v>
          </cell>
        </row>
        <row r="91492">
          <cell r="A91492" t="str">
            <v>B0D4MHVS62</v>
          </cell>
        </row>
        <row r="91492">
          <cell r="D91492" t="str">
            <v>衬衫</v>
          </cell>
        </row>
        <row r="91493">
          <cell r="A91493" t="str">
            <v>B0D4MHW52P</v>
          </cell>
        </row>
        <row r="91493">
          <cell r="D91493" t="str">
            <v>衬衫</v>
          </cell>
        </row>
        <row r="91494">
          <cell r="A91494" t="str">
            <v>B0D4MHWQB6</v>
          </cell>
        </row>
        <row r="91494">
          <cell r="D91494" t="str">
            <v>衬衫</v>
          </cell>
        </row>
        <row r="91495">
          <cell r="A91495" t="str">
            <v>B0D4MHWS5X</v>
          </cell>
        </row>
        <row r="91495">
          <cell r="D91495" t="str">
            <v>毛衣背心</v>
          </cell>
        </row>
        <row r="91496">
          <cell r="A91496" t="str">
            <v>B0D4MHX214</v>
          </cell>
        </row>
        <row r="91496">
          <cell r="D91496" t="str">
            <v>休闲长裤</v>
          </cell>
        </row>
        <row r="91497">
          <cell r="A91497" t="str">
            <v>B0D4MHXV7C</v>
          </cell>
        </row>
        <row r="91497">
          <cell r="D91497" t="str">
            <v>毛衣背心</v>
          </cell>
        </row>
        <row r="91498">
          <cell r="A91498" t="str">
            <v>B0D4MHY8MF</v>
          </cell>
        </row>
        <row r="91498">
          <cell r="D91498" t="str">
            <v>休闲长裤</v>
          </cell>
        </row>
        <row r="91499">
          <cell r="A91499" t="str">
            <v>B0D4MHZ1SW</v>
          </cell>
        </row>
        <row r="91499">
          <cell r="D91499" t="str">
            <v>衬衫</v>
          </cell>
        </row>
        <row r="91500">
          <cell r="A91500" t="str">
            <v>B0D4MJ2FBY</v>
          </cell>
        </row>
        <row r="91500">
          <cell r="D91500" t="str">
            <v>休闲长裤</v>
          </cell>
        </row>
        <row r="91501">
          <cell r="A91501" t="str">
            <v>B0D4MJ2VPY</v>
          </cell>
        </row>
        <row r="91501">
          <cell r="D91501" t="str">
            <v>休闲长裤</v>
          </cell>
        </row>
        <row r="91502">
          <cell r="A91502" t="str">
            <v>B0D4MJ3H37</v>
          </cell>
        </row>
        <row r="91502">
          <cell r="D91502" t="str">
            <v>半开门襟毛衣</v>
          </cell>
        </row>
        <row r="91503">
          <cell r="A91503" t="str">
            <v>B0D4MJ3JM1</v>
          </cell>
        </row>
        <row r="91503">
          <cell r="D91503" t="str">
            <v>衬衫</v>
          </cell>
        </row>
        <row r="91504">
          <cell r="A91504" t="str">
            <v>B0D4MJ3LCH</v>
          </cell>
        </row>
        <row r="91504">
          <cell r="D91504" t="str">
            <v>休闲长裤</v>
          </cell>
        </row>
        <row r="91505">
          <cell r="A91505" t="str">
            <v>B0D4MJ3M5L</v>
          </cell>
        </row>
        <row r="91505">
          <cell r="D91505" t="str">
            <v>半开门襟毛衣</v>
          </cell>
        </row>
        <row r="91506">
          <cell r="A91506" t="str">
            <v>B0D4MJ3VP1</v>
          </cell>
        </row>
        <row r="91506">
          <cell r="D91506" t="str">
            <v>半开门襟毛衣</v>
          </cell>
        </row>
        <row r="91507">
          <cell r="A91507" t="str">
            <v>B0D4MJ3YYZ</v>
          </cell>
        </row>
        <row r="91507">
          <cell r="D91507" t="str">
            <v>半开门襟毛衣</v>
          </cell>
        </row>
        <row r="91508">
          <cell r="A91508" t="str">
            <v>B0D4MJ47KR</v>
          </cell>
        </row>
        <row r="91508">
          <cell r="D91508" t="str">
            <v>毛衣背心</v>
          </cell>
        </row>
        <row r="91509">
          <cell r="A91509" t="str">
            <v>B0D4MJ49XY</v>
          </cell>
        </row>
        <row r="91509">
          <cell r="D91509" t="str">
            <v>毛衣背心</v>
          </cell>
        </row>
        <row r="91510">
          <cell r="A91510" t="str">
            <v>B0D4MJ4MPH</v>
          </cell>
        </row>
        <row r="91510">
          <cell r="D91510" t="str">
            <v>毛衣背心</v>
          </cell>
        </row>
        <row r="91511">
          <cell r="A91511" t="str">
            <v>B0D4MJ579J</v>
          </cell>
        </row>
        <row r="91511">
          <cell r="D91511" t="str">
            <v>毛衣背心</v>
          </cell>
        </row>
        <row r="91512">
          <cell r="A91512" t="str">
            <v>B0D4MJ5KKS</v>
          </cell>
        </row>
        <row r="91512">
          <cell r="D91512" t="str">
            <v>休闲长裤</v>
          </cell>
        </row>
        <row r="91513">
          <cell r="A91513" t="str">
            <v>B0D4MJ67XJ</v>
          </cell>
        </row>
        <row r="91513">
          <cell r="D91513" t="str">
            <v>半开门襟毛衣</v>
          </cell>
        </row>
        <row r="91514">
          <cell r="A91514" t="str">
            <v>B0D4MJ6WLW</v>
          </cell>
        </row>
        <row r="91514">
          <cell r="D91514" t="str">
            <v>半开门襟毛衣</v>
          </cell>
        </row>
        <row r="91515">
          <cell r="A91515" t="str">
            <v>B0D4MJ7BFR</v>
          </cell>
        </row>
        <row r="91515">
          <cell r="D91515" t="str">
            <v>毛衣背心</v>
          </cell>
        </row>
        <row r="91516">
          <cell r="A91516" t="str">
            <v>B0D4MJ8L67</v>
          </cell>
        </row>
        <row r="91516">
          <cell r="D91516" t="str">
            <v>衬衫</v>
          </cell>
        </row>
        <row r="91517">
          <cell r="A91517" t="str">
            <v>B0D4MJB112</v>
          </cell>
        </row>
        <row r="91517">
          <cell r="D91517" t="str">
            <v>半开门襟毛衣</v>
          </cell>
        </row>
        <row r="91518">
          <cell r="A91518" t="str">
            <v>B0D4MJBVXN</v>
          </cell>
        </row>
        <row r="91518">
          <cell r="D91518" t="str">
            <v>休闲长裤</v>
          </cell>
        </row>
        <row r="91519">
          <cell r="A91519" t="str">
            <v>B0D4MJC7DG</v>
          </cell>
        </row>
        <row r="91519">
          <cell r="D91519" t="str">
            <v>休闲长裤</v>
          </cell>
        </row>
        <row r="91520">
          <cell r="A91520" t="str">
            <v>B0D4MJCBL5</v>
          </cell>
        </row>
        <row r="91520">
          <cell r="D91520" t="str">
            <v>毛衣背心</v>
          </cell>
        </row>
        <row r="91521">
          <cell r="A91521" t="str">
            <v>B0D4MJCDYC</v>
          </cell>
        </row>
        <row r="91521">
          <cell r="D91521" t="str">
            <v>毛衣背心</v>
          </cell>
        </row>
        <row r="91522">
          <cell r="A91522" t="str">
            <v>B0D4MJD8QS</v>
          </cell>
        </row>
        <row r="91522">
          <cell r="D91522" t="str">
            <v>半开门襟毛衣</v>
          </cell>
        </row>
        <row r="91523">
          <cell r="A91523" t="str">
            <v>B0D4MJDM6V</v>
          </cell>
        </row>
        <row r="91523">
          <cell r="D91523" t="str">
            <v>毛衣背心</v>
          </cell>
        </row>
        <row r="91524">
          <cell r="A91524" t="str">
            <v>B0D4MJDVPM</v>
          </cell>
        </row>
        <row r="91524">
          <cell r="D91524" t="str">
            <v>衬衫</v>
          </cell>
        </row>
        <row r="91525">
          <cell r="A91525" t="str">
            <v>B0D4MJGN9N</v>
          </cell>
        </row>
        <row r="91525">
          <cell r="D91525" t="str">
            <v>休闲长裤</v>
          </cell>
        </row>
        <row r="91526">
          <cell r="A91526" t="str">
            <v>B0D4MJJ7FP</v>
          </cell>
        </row>
        <row r="91526">
          <cell r="D91526" t="str">
            <v>半开门襟毛衣</v>
          </cell>
        </row>
        <row r="91527">
          <cell r="A91527" t="str">
            <v>B0D4MJJ9HQ</v>
          </cell>
        </row>
        <row r="91527">
          <cell r="D91527" t="str">
            <v>衬衫</v>
          </cell>
        </row>
        <row r="91528">
          <cell r="A91528" t="str">
            <v>B0D4MJLVJV</v>
          </cell>
        </row>
        <row r="91528">
          <cell r="D91528" t="str">
            <v>半开门襟毛衣</v>
          </cell>
        </row>
        <row r="91529">
          <cell r="A91529" t="str">
            <v>B0D4MJLZ4R</v>
          </cell>
        </row>
        <row r="91529">
          <cell r="D91529" t="str">
            <v>半开门襟毛衣</v>
          </cell>
        </row>
        <row r="91530">
          <cell r="A91530" t="str">
            <v>B0D4MJMVGS</v>
          </cell>
        </row>
        <row r="91530">
          <cell r="D91530" t="str">
            <v>毛衣背心</v>
          </cell>
        </row>
        <row r="91531">
          <cell r="A91531" t="str">
            <v>B0D4MJNS52</v>
          </cell>
        </row>
        <row r="91531">
          <cell r="D91531" t="str">
            <v>衬衫</v>
          </cell>
        </row>
        <row r="91532">
          <cell r="A91532" t="str">
            <v>B0D4MJNY26</v>
          </cell>
        </row>
        <row r="91532">
          <cell r="D91532" t="str">
            <v>半开门襟毛衣</v>
          </cell>
        </row>
        <row r="91533">
          <cell r="A91533" t="str">
            <v>B0D4MJPMXR</v>
          </cell>
        </row>
        <row r="91533">
          <cell r="D91533" t="str">
            <v>半开门襟毛衣</v>
          </cell>
        </row>
        <row r="91534">
          <cell r="A91534" t="str">
            <v>B0D4MJPTQV</v>
          </cell>
        </row>
        <row r="91534">
          <cell r="D91534" t="str">
            <v>衬衫</v>
          </cell>
        </row>
        <row r="91535">
          <cell r="A91535" t="str">
            <v>B0D4MJQDD3</v>
          </cell>
        </row>
        <row r="91535">
          <cell r="D91535" t="str">
            <v>半开门襟毛衣</v>
          </cell>
        </row>
        <row r="91536">
          <cell r="A91536" t="str">
            <v>B0D4MJQLQD</v>
          </cell>
        </row>
        <row r="91536">
          <cell r="D91536" t="str">
            <v>半开门襟毛衣</v>
          </cell>
        </row>
        <row r="91537">
          <cell r="A91537" t="str">
            <v>B0D4MJRD91</v>
          </cell>
        </row>
        <row r="91537">
          <cell r="D91537" t="str">
            <v>毛衣背心</v>
          </cell>
        </row>
        <row r="91538">
          <cell r="A91538" t="str">
            <v>B0D4MJRLZN</v>
          </cell>
        </row>
        <row r="91538">
          <cell r="D91538" t="str">
            <v>毛衣背心</v>
          </cell>
        </row>
        <row r="91539">
          <cell r="A91539" t="str">
            <v>B0D4MJSDWC</v>
          </cell>
        </row>
        <row r="91539">
          <cell r="D91539" t="str">
            <v>半开门襟毛衣</v>
          </cell>
        </row>
        <row r="91540">
          <cell r="A91540" t="str">
            <v>B0D4MJSWMF</v>
          </cell>
        </row>
        <row r="91540">
          <cell r="D91540" t="str">
            <v>休闲长裤</v>
          </cell>
        </row>
        <row r="91541">
          <cell r="A91541" t="str">
            <v>B0D4MJTZZ9</v>
          </cell>
        </row>
        <row r="91541">
          <cell r="D91541" t="str">
            <v>衬衫</v>
          </cell>
        </row>
        <row r="91542">
          <cell r="A91542" t="str">
            <v>B0D4MJW94B</v>
          </cell>
        </row>
        <row r="91542">
          <cell r="D91542" t="str">
            <v>毛衣背心</v>
          </cell>
        </row>
        <row r="91543">
          <cell r="A91543" t="str">
            <v>B0D4MJX6XR</v>
          </cell>
        </row>
        <row r="91543">
          <cell r="D91543" t="str">
            <v>半开门襟毛衣</v>
          </cell>
        </row>
        <row r="91544">
          <cell r="A91544" t="str">
            <v>B0D4MJX7H9</v>
          </cell>
        </row>
        <row r="91544">
          <cell r="D91544" t="str">
            <v>衬衫</v>
          </cell>
        </row>
        <row r="91545">
          <cell r="A91545" t="str">
            <v>B0D4MJX7P8</v>
          </cell>
        </row>
        <row r="91545">
          <cell r="D91545" t="str">
            <v>衬衫</v>
          </cell>
        </row>
        <row r="91546">
          <cell r="A91546" t="str">
            <v>B0D4MJXHJ4</v>
          </cell>
        </row>
        <row r="91546">
          <cell r="D91546" t="str">
            <v>半开门襟毛衣</v>
          </cell>
        </row>
        <row r="91547">
          <cell r="A91547" t="str">
            <v>B0D4MJXL29</v>
          </cell>
        </row>
        <row r="91547">
          <cell r="D91547" t="str">
            <v>毛衣背心</v>
          </cell>
        </row>
        <row r="91548">
          <cell r="A91548" t="str">
            <v>B0D4MJYBKD</v>
          </cell>
        </row>
        <row r="91548">
          <cell r="D91548" t="str">
            <v>半开门襟毛衣</v>
          </cell>
        </row>
        <row r="91549">
          <cell r="A91549" t="str">
            <v>B0D4MJYND3</v>
          </cell>
        </row>
        <row r="91549">
          <cell r="D91549" t="str">
            <v>半开门襟毛衣</v>
          </cell>
        </row>
        <row r="91550">
          <cell r="A91550" t="str">
            <v>B0D4MJZBZF</v>
          </cell>
        </row>
        <row r="91550">
          <cell r="D91550" t="str">
            <v>亨利衫</v>
          </cell>
        </row>
        <row r="91551">
          <cell r="A91551" t="str">
            <v>B0D4MJZBZG</v>
          </cell>
        </row>
        <row r="91551">
          <cell r="D91551" t="str">
            <v>亨利衫</v>
          </cell>
        </row>
        <row r="91552">
          <cell r="A91552" t="str">
            <v>B0D4MK1XX8</v>
          </cell>
        </row>
        <row r="91552">
          <cell r="D91552" t="str">
            <v>衬衫</v>
          </cell>
        </row>
        <row r="91553">
          <cell r="A91553" t="str">
            <v>B0D4MK239L</v>
          </cell>
        </row>
        <row r="91553">
          <cell r="D91553" t="str">
            <v>毛衣背心</v>
          </cell>
        </row>
        <row r="91554">
          <cell r="A91554" t="str">
            <v>B0D4MK4C3V</v>
          </cell>
        </row>
        <row r="91554">
          <cell r="D91554" t="str">
            <v>半开门襟毛衣</v>
          </cell>
        </row>
        <row r="91555">
          <cell r="A91555" t="str">
            <v>B0D4MK5Z9G</v>
          </cell>
        </row>
        <row r="91555">
          <cell r="D91555" t="str">
            <v>半开门襟毛衣</v>
          </cell>
        </row>
        <row r="91556">
          <cell r="A91556" t="str">
            <v>B0D4MK6FXF</v>
          </cell>
        </row>
        <row r="91556">
          <cell r="D91556" t="str">
            <v>亨利衫</v>
          </cell>
        </row>
        <row r="91557">
          <cell r="A91557" t="str">
            <v>B0D4MK74L7</v>
          </cell>
        </row>
        <row r="91557">
          <cell r="D91557" t="str">
            <v>毛衣背心</v>
          </cell>
        </row>
        <row r="91558">
          <cell r="A91558" t="str">
            <v>B0D4MK8CPW</v>
          </cell>
        </row>
        <row r="91558">
          <cell r="D91558" t="str">
            <v>半开门襟毛衣</v>
          </cell>
        </row>
        <row r="91559">
          <cell r="A91559" t="str">
            <v>B0D4MK8QKL</v>
          </cell>
        </row>
        <row r="91559">
          <cell r="D91559" t="str">
            <v>亨利衫</v>
          </cell>
        </row>
        <row r="91560">
          <cell r="A91560" t="str">
            <v>B0D4MKB89R</v>
          </cell>
        </row>
        <row r="91560">
          <cell r="D91560" t="str">
            <v>半开门襟毛衣</v>
          </cell>
        </row>
        <row r="91561">
          <cell r="A91561" t="str">
            <v>B0D4MKBDKP</v>
          </cell>
        </row>
        <row r="91561">
          <cell r="D91561" t="str">
            <v>毛衣背心</v>
          </cell>
        </row>
        <row r="91562">
          <cell r="A91562" t="str">
            <v>B0D4MKBDKQ</v>
          </cell>
        </row>
        <row r="91562">
          <cell r="D91562" t="str">
            <v>毛衣背心</v>
          </cell>
        </row>
        <row r="91563">
          <cell r="A91563" t="str">
            <v>B0D4MKBHW5</v>
          </cell>
        </row>
        <row r="91563">
          <cell r="D91563" t="str">
            <v>半开门襟毛衣</v>
          </cell>
        </row>
        <row r="91564">
          <cell r="A91564" t="str">
            <v>B0D4MKBQNS</v>
          </cell>
        </row>
        <row r="91564">
          <cell r="D91564" t="str">
            <v>半开门襟毛衣</v>
          </cell>
        </row>
        <row r="91565">
          <cell r="A91565" t="str">
            <v>B0D4MKCX6K</v>
          </cell>
        </row>
        <row r="91565">
          <cell r="D91565" t="str">
            <v>半开门襟毛衣</v>
          </cell>
        </row>
        <row r="91566">
          <cell r="A91566" t="str">
            <v>B0D4MKDYD9</v>
          </cell>
        </row>
        <row r="91566">
          <cell r="D91566" t="str">
            <v>半开门襟毛衣</v>
          </cell>
        </row>
        <row r="91567">
          <cell r="A91567" t="str">
            <v>B0D4MKFV3N</v>
          </cell>
        </row>
        <row r="91567">
          <cell r="D91567" t="str">
            <v>半开门襟毛衣</v>
          </cell>
        </row>
        <row r="91568">
          <cell r="A91568" t="str">
            <v>B0D4MKG6G9</v>
          </cell>
        </row>
        <row r="91568">
          <cell r="D91568" t="str">
            <v>亨利衫</v>
          </cell>
        </row>
        <row r="91569">
          <cell r="A91569" t="str">
            <v>B0D4MKHYDG</v>
          </cell>
        </row>
        <row r="91569">
          <cell r="D91569" t="str">
            <v>亨利衫</v>
          </cell>
        </row>
        <row r="91570">
          <cell r="A91570" t="str">
            <v>B0D4MKJ7ZR</v>
          </cell>
        </row>
        <row r="91570">
          <cell r="D91570" t="str">
            <v>半开门襟毛衣</v>
          </cell>
        </row>
        <row r="91571">
          <cell r="A91571" t="str">
            <v>B0D4MKJQ8L</v>
          </cell>
        </row>
        <row r="91571">
          <cell r="D91571" t="str">
            <v>半开门襟毛衣</v>
          </cell>
        </row>
        <row r="91572">
          <cell r="A91572" t="str">
            <v>B0D4MKL9BV</v>
          </cell>
        </row>
        <row r="91572">
          <cell r="D91572" t="str">
            <v>亨利衫</v>
          </cell>
        </row>
        <row r="91573">
          <cell r="A91573" t="str">
            <v>B0D4MKPBL3</v>
          </cell>
        </row>
        <row r="91573">
          <cell r="D91573" t="str">
            <v>毛衣背心</v>
          </cell>
        </row>
        <row r="91574">
          <cell r="A91574" t="str">
            <v>B0D4MKQKPN</v>
          </cell>
        </row>
        <row r="91574">
          <cell r="D91574" t="str">
            <v>亨利衫</v>
          </cell>
        </row>
        <row r="91575">
          <cell r="A91575" t="str">
            <v>B0D4MKR115</v>
          </cell>
        </row>
        <row r="91575">
          <cell r="D91575" t="str">
            <v>半开门襟毛衣</v>
          </cell>
        </row>
        <row r="91576">
          <cell r="A91576" t="str">
            <v>B0D4MKV5LP</v>
          </cell>
        </row>
        <row r="91576">
          <cell r="D91576" t="str">
            <v>半开门襟毛衣</v>
          </cell>
        </row>
        <row r="91577">
          <cell r="A91577" t="str">
            <v>B0D4MKV5LT</v>
          </cell>
        </row>
        <row r="91577">
          <cell r="D91577" t="str">
            <v>半开门襟毛衣</v>
          </cell>
        </row>
        <row r="91578">
          <cell r="A91578" t="str">
            <v>B0D4MKVG1D</v>
          </cell>
        </row>
        <row r="91578">
          <cell r="D91578" t="str">
            <v>半开门襟毛衣</v>
          </cell>
        </row>
        <row r="91579">
          <cell r="A91579" t="str">
            <v>B0D4MKWD4Y</v>
          </cell>
        </row>
        <row r="91579">
          <cell r="D91579" t="str">
            <v>半开门襟毛衣</v>
          </cell>
        </row>
        <row r="91580">
          <cell r="A91580" t="str">
            <v>B0D4MKWVH2</v>
          </cell>
        </row>
        <row r="91580">
          <cell r="D91580" t="str">
            <v>半开门襟毛衣</v>
          </cell>
        </row>
        <row r="91581">
          <cell r="A91581" t="str">
            <v>B0D4MKY934</v>
          </cell>
        </row>
        <row r="91581">
          <cell r="D91581" t="str">
            <v>半开门襟毛衣</v>
          </cell>
        </row>
        <row r="91582">
          <cell r="A91582" t="str">
            <v>B0D4MKYD8B</v>
          </cell>
        </row>
        <row r="91582">
          <cell r="D91582" t="str">
            <v>半开门襟毛衣</v>
          </cell>
        </row>
        <row r="91583">
          <cell r="A91583" t="str">
            <v>B0D4MKYD8N</v>
          </cell>
        </row>
        <row r="91583">
          <cell r="D91583" t="str">
            <v>半开门襟毛衣</v>
          </cell>
        </row>
        <row r="91584">
          <cell r="A91584" t="str">
            <v>B0D4MKYKJH</v>
          </cell>
        </row>
        <row r="91584">
          <cell r="D91584" t="str">
            <v>半开门襟毛衣</v>
          </cell>
        </row>
        <row r="91585">
          <cell r="A91585" t="str">
            <v>B0D4MKYZ39</v>
          </cell>
        </row>
        <row r="91585">
          <cell r="D91585" t="str">
            <v>亨利衫</v>
          </cell>
        </row>
        <row r="91586">
          <cell r="A91586" t="str">
            <v>B0D4ML1S67</v>
          </cell>
        </row>
        <row r="91586">
          <cell r="D91586" t="str">
            <v>毛衣背心</v>
          </cell>
        </row>
        <row r="91587">
          <cell r="A91587" t="str">
            <v>B0D4ML3KZN</v>
          </cell>
        </row>
        <row r="91587">
          <cell r="D91587" t="str">
            <v>半开门襟毛衣</v>
          </cell>
        </row>
        <row r="91588">
          <cell r="A91588" t="str">
            <v>B0D4ML6842</v>
          </cell>
        </row>
        <row r="91588">
          <cell r="D91588" t="str">
            <v>亨利衫</v>
          </cell>
        </row>
        <row r="91589">
          <cell r="A91589" t="str">
            <v>B0D4ML6RDL</v>
          </cell>
        </row>
        <row r="91589">
          <cell r="D91589" t="str">
            <v>半开门襟毛衣</v>
          </cell>
        </row>
        <row r="91590">
          <cell r="A91590" t="str">
            <v>B0D4ML723P</v>
          </cell>
        </row>
        <row r="91590">
          <cell r="D91590" t="str">
            <v>半开门襟毛衣</v>
          </cell>
        </row>
        <row r="91591">
          <cell r="A91591" t="str">
            <v>B0D4ML779N</v>
          </cell>
        </row>
        <row r="91591">
          <cell r="D91591" t="str">
            <v>毛衣背心</v>
          </cell>
        </row>
        <row r="91592">
          <cell r="A91592" t="str">
            <v>B0D4ML7H19</v>
          </cell>
        </row>
        <row r="91592">
          <cell r="D91592" t="str">
            <v>半开门襟毛衣</v>
          </cell>
        </row>
        <row r="91593">
          <cell r="A91593" t="str">
            <v>B0D4ML888L</v>
          </cell>
        </row>
        <row r="91593">
          <cell r="D91593" t="str">
            <v>亨利衫</v>
          </cell>
        </row>
        <row r="91594">
          <cell r="A91594" t="str">
            <v>B0D4ML8C16</v>
          </cell>
        </row>
        <row r="91594">
          <cell r="D91594" t="str">
            <v>毛衣背心</v>
          </cell>
        </row>
        <row r="91595">
          <cell r="A91595" t="str">
            <v>B0D4MLC7TD</v>
          </cell>
        </row>
        <row r="91595">
          <cell r="D91595" t="str">
            <v>亨利衫</v>
          </cell>
        </row>
        <row r="91596">
          <cell r="A91596" t="str">
            <v>B0D4MLD1R3</v>
          </cell>
        </row>
        <row r="91596">
          <cell r="D91596" t="str">
            <v>亨利衫</v>
          </cell>
        </row>
        <row r="91597">
          <cell r="A91597" t="str">
            <v>B0D4MLDY6C</v>
          </cell>
        </row>
        <row r="91597">
          <cell r="D91597" t="str">
            <v>半开门襟毛衣</v>
          </cell>
        </row>
        <row r="91598">
          <cell r="A91598" t="str">
            <v>B0D4MLF132</v>
          </cell>
        </row>
        <row r="91598">
          <cell r="D91598" t="str">
            <v>半开门襟毛衣</v>
          </cell>
        </row>
        <row r="91599">
          <cell r="A91599" t="str">
            <v>B0D4MLF62N</v>
          </cell>
        </row>
        <row r="91599">
          <cell r="D91599" t="str">
            <v>亨利衫</v>
          </cell>
        </row>
        <row r="91600">
          <cell r="A91600" t="str">
            <v>B0D4MLH6DX</v>
          </cell>
        </row>
        <row r="91600">
          <cell r="D91600" t="str">
            <v>亨利衫</v>
          </cell>
        </row>
        <row r="91601">
          <cell r="A91601" t="str">
            <v>B0D4MLSSQ7</v>
          </cell>
        </row>
        <row r="91601">
          <cell r="D91601" t="str">
            <v>亨利衫</v>
          </cell>
        </row>
        <row r="91602">
          <cell r="A91602" t="str">
            <v>B0D4MLTZLK</v>
          </cell>
        </row>
        <row r="91602">
          <cell r="D91602" t="str">
            <v>半开门襟毛衣</v>
          </cell>
        </row>
        <row r="91603">
          <cell r="A91603" t="str">
            <v>B0D4MLV4WB</v>
          </cell>
        </row>
        <row r="91603">
          <cell r="D91603" t="str">
            <v>半开门襟毛衣</v>
          </cell>
        </row>
        <row r="91604">
          <cell r="A91604" t="str">
            <v>B0D4MLWJ8D</v>
          </cell>
        </row>
        <row r="91604">
          <cell r="D91604" t="str">
            <v>亨利衫</v>
          </cell>
        </row>
        <row r="91605">
          <cell r="A91605" t="str">
            <v>B0D4MLX45T</v>
          </cell>
        </row>
        <row r="91605">
          <cell r="D91605" t="str">
            <v>亨利衫</v>
          </cell>
        </row>
        <row r="91606">
          <cell r="A91606" t="str">
            <v>B0D4MLXR7J</v>
          </cell>
        </row>
        <row r="91606">
          <cell r="D91606" t="str">
            <v>亨利衫</v>
          </cell>
        </row>
        <row r="91607">
          <cell r="A91607" t="str">
            <v>B0D4MLZM57</v>
          </cell>
        </row>
        <row r="91607">
          <cell r="D91607" t="str">
            <v>半开门襟毛衣</v>
          </cell>
        </row>
        <row r="91608">
          <cell r="A91608" t="str">
            <v>B0D4MLZM58</v>
          </cell>
        </row>
        <row r="91608">
          <cell r="D91608" t="str">
            <v>半开门襟毛衣</v>
          </cell>
        </row>
        <row r="91609">
          <cell r="A91609" t="str">
            <v>B0D4MM23KF</v>
          </cell>
        </row>
        <row r="91609">
          <cell r="D91609" t="str">
            <v>亨利衫</v>
          </cell>
        </row>
        <row r="91610">
          <cell r="A91610" t="str">
            <v>B0D4MM2VGG</v>
          </cell>
        </row>
        <row r="91610">
          <cell r="D91610" t="str">
            <v>亨利衫</v>
          </cell>
        </row>
        <row r="91611">
          <cell r="A91611" t="str">
            <v>B0D4MM4FR4</v>
          </cell>
        </row>
        <row r="91611">
          <cell r="D91611" t="str">
            <v>亨利衫</v>
          </cell>
        </row>
        <row r="91612">
          <cell r="A91612" t="str">
            <v>B0D4MM5596</v>
          </cell>
        </row>
        <row r="91612">
          <cell r="D91612" t="str">
            <v>衬衫</v>
          </cell>
        </row>
        <row r="91613">
          <cell r="A91613" t="str">
            <v>B0D4MM5597</v>
          </cell>
        </row>
        <row r="91613">
          <cell r="D91613" t="str">
            <v>衬衫</v>
          </cell>
        </row>
        <row r="91614">
          <cell r="A91614" t="str">
            <v>B0D4MM8RJV</v>
          </cell>
        </row>
        <row r="91614">
          <cell r="D91614" t="str">
            <v>亨利衫</v>
          </cell>
        </row>
        <row r="91615">
          <cell r="A91615" t="str">
            <v>B0D4MMBZCL</v>
          </cell>
        </row>
        <row r="91615">
          <cell r="D91615" t="str">
            <v>亨利衫</v>
          </cell>
        </row>
        <row r="91616">
          <cell r="A91616" t="str">
            <v>B0D4MMC1PL</v>
          </cell>
        </row>
        <row r="91616">
          <cell r="D91616" t="str">
            <v>亨利衫</v>
          </cell>
        </row>
        <row r="91617">
          <cell r="A91617" t="str">
            <v>B0D4MMC676</v>
          </cell>
        </row>
        <row r="91617">
          <cell r="D91617" t="str">
            <v>亨利衫</v>
          </cell>
        </row>
        <row r="91618">
          <cell r="A91618" t="str">
            <v>B0D4MMD8YS</v>
          </cell>
        </row>
        <row r="91618">
          <cell r="D91618" t="str">
            <v>亨利衫</v>
          </cell>
        </row>
        <row r="91619">
          <cell r="A91619" t="str">
            <v>B0D4MMDGW9</v>
          </cell>
        </row>
        <row r="91619">
          <cell r="D91619" t="str">
            <v>亨利衫</v>
          </cell>
        </row>
        <row r="91620">
          <cell r="A91620" t="str">
            <v>B0D4MMFK8Z</v>
          </cell>
        </row>
        <row r="91620">
          <cell r="D91620" t="str">
            <v>亨利衫</v>
          </cell>
        </row>
        <row r="91621">
          <cell r="A91621" t="str">
            <v>B0D4MMGS3D</v>
          </cell>
        </row>
        <row r="91621">
          <cell r="D91621" t="str">
            <v>亨利衫</v>
          </cell>
        </row>
        <row r="91622">
          <cell r="A91622" t="str">
            <v>B0D4MMH13V</v>
          </cell>
        </row>
        <row r="91622">
          <cell r="D91622" t="str">
            <v>亨利衫</v>
          </cell>
        </row>
        <row r="91623">
          <cell r="A91623" t="str">
            <v>B0D4MMJJ95</v>
          </cell>
        </row>
        <row r="91623">
          <cell r="D91623" t="str">
            <v>亨利衫</v>
          </cell>
        </row>
        <row r="91624">
          <cell r="A91624" t="str">
            <v>B0D4MMKKKH</v>
          </cell>
        </row>
        <row r="91624">
          <cell r="D91624" t="str">
            <v>亨利衫</v>
          </cell>
        </row>
        <row r="91625">
          <cell r="A91625" t="str">
            <v>B0D4MMKZ1K</v>
          </cell>
        </row>
        <row r="91625">
          <cell r="D91625" t="str">
            <v>亨利衫</v>
          </cell>
        </row>
        <row r="91626">
          <cell r="A91626" t="str">
            <v>B0D4MML415</v>
          </cell>
        </row>
        <row r="91626">
          <cell r="D91626" t="str">
            <v>亨利衫</v>
          </cell>
        </row>
        <row r="91627">
          <cell r="A91627" t="str">
            <v>B0D4MML9BT</v>
          </cell>
        </row>
        <row r="91627">
          <cell r="D91627" t="str">
            <v>亨利衫</v>
          </cell>
        </row>
        <row r="91628">
          <cell r="A91628" t="str">
            <v>B0D4MMMT26</v>
          </cell>
        </row>
        <row r="91628">
          <cell r="D91628" t="str">
            <v>亨利衫</v>
          </cell>
        </row>
        <row r="91629">
          <cell r="A91629" t="str">
            <v>B0D4MMP9MS</v>
          </cell>
        </row>
        <row r="91629">
          <cell r="D91629" t="str">
            <v>亨利衫</v>
          </cell>
        </row>
        <row r="91630">
          <cell r="A91630" t="str">
            <v>B0D4MMSJNY</v>
          </cell>
        </row>
        <row r="91630">
          <cell r="D91630" t="str">
            <v>亨利衫</v>
          </cell>
        </row>
        <row r="91631">
          <cell r="A91631" t="str">
            <v>B0D4MMSNPP</v>
          </cell>
        </row>
        <row r="91631">
          <cell r="D91631" t="str">
            <v>亨利衫</v>
          </cell>
        </row>
        <row r="91632">
          <cell r="A91632" t="str">
            <v>B0D4MMVCW9</v>
          </cell>
        </row>
        <row r="91632">
          <cell r="D91632" t="str">
            <v>亨利衫</v>
          </cell>
        </row>
        <row r="91633">
          <cell r="A91633" t="str">
            <v>B0D4MMWGNG</v>
          </cell>
        </row>
        <row r="91633">
          <cell r="D91633" t="str">
            <v>亨利衫</v>
          </cell>
        </row>
        <row r="91634">
          <cell r="A91634" t="str">
            <v>B0D4MMWV15</v>
          </cell>
        </row>
        <row r="91634">
          <cell r="D91634" t="str">
            <v>亨利衫</v>
          </cell>
        </row>
        <row r="91635">
          <cell r="A91635" t="str">
            <v>B0D4MMY5VP</v>
          </cell>
        </row>
        <row r="91635">
          <cell r="D91635" t="str">
            <v>亨利衫</v>
          </cell>
        </row>
        <row r="91636">
          <cell r="A91636" t="str">
            <v>B0D4MN24P6</v>
          </cell>
        </row>
        <row r="91636">
          <cell r="D91636" t="str">
            <v>亨利衫</v>
          </cell>
        </row>
        <row r="91637">
          <cell r="A91637" t="str">
            <v>B0D4MN38BJ</v>
          </cell>
        </row>
        <row r="91637">
          <cell r="D91637" t="str">
            <v>亨利衫</v>
          </cell>
        </row>
        <row r="91638">
          <cell r="A91638" t="str">
            <v>B0D4MN6MR9</v>
          </cell>
        </row>
        <row r="91638">
          <cell r="D91638" t="str">
            <v>亨利衫</v>
          </cell>
        </row>
        <row r="91639">
          <cell r="A91639" t="str">
            <v>B0D4MN8DQC</v>
          </cell>
        </row>
        <row r="91639">
          <cell r="D91639" t="str">
            <v>亨利衫</v>
          </cell>
        </row>
        <row r="91640">
          <cell r="A91640" t="str">
            <v>B0D4MN9YDX</v>
          </cell>
        </row>
        <row r="91640">
          <cell r="D91640" t="str">
            <v>衬衫</v>
          </cell>
        </row>
        <row r="91641">
          <cell r="A91641" t="str">
            <v>B0D4MNBFKQ</v>
          </cell>
        </row>
        <row r="91641">
          <cell r="D91641" t="str">
            <v>衬衫</v>
          </cell>
        </row>
        <row r="91642">
          <cell r="A91642" t="str">
            <v>B0D4MNCBVC</v>
          </cell>
        </row>
        <row r="91642">
          <cell r="D91642" t="str">
            <v>衬衫</v>
          </cell>
        </row>
        <row r="91643">
          <cell r="A91643" t="str">
            <v>B0D4MNCWL8</v>
          </cell>
        </row>
        <row r="91643">
          <cell r="D91643" t="str">
            <v>衬衫</v>
          </cell>
        </row>
        <row r="91644">
          <cell r="A91644" t="str">
            <v>B0D4MNFQJR</v>
          </cell>
        </row>
        <row r="91644">
          <cell r="D91644" t="str">
            <v>亨利衫</v>
          </cell>
        </row>
        <row r="91645">
          <cell r="A91645" t="str">
            <v>B0D4MNJPBG</v>
          </cell>
        </row>
        <row r="91645">
          <cell r="D91645" t="str">
            <v>衬衫</v>
          </cell>
        </row>
        <row r="91646">
          <cell r="A91646" t="str">
            <v>B0D4MNKLJD</v>
          </cell>
        </row>
        <row r="91646">
          <cell r="D91646" t="str">
            <v>衬衫</v>
          </cell>
        </row>
        <row r="91647">
          <cell r="A91647" t="str">
            <v>B0D4MNNCXC</v>
          </cell>
        </row>
        <row r="91647">
          <cell r="D91647" t="str">
            <v>亨利衫</v>
          </cell>
        </row>
        <row r="91648">
          <cell r="A91648" t="str">
            <v>B0D4MNNH8C</v>
          </cell>
        </row>
        <row r="91648">
          <cell r="D91648" t="str">
            <v>衬衫</v>
          </cell>
        </row>
        <row r="91649">
          <cell r="A91649" t="str">
            <v>B0D4MNNH8D</v>
          </cell>
        </row>
        <row r="91649">
          <cell r="D91649" t="str">
            <v>衬衫</v>
          </cell>
        </row>
        <row r="91650">
          <cell r="A91650" t="str">
            <v>B0D4MNNNC9</v>
          </cell>
        </row>
        <row r="91650">
          <cell r="D91650" t="str">
            <v>亨利衫</v>
          </cell>
        </row>
        <row r="91651">
          <cell r="A91651" t="str">
            <v>B0D4MNNPBV</v>
          </cell>
        </row>
        <row r="91651">
          <cell r="D91651" t="str">
            <v>衬衫</v>
          </cell>
        </row>
        <row r="91652">
          <cell r="A91652" t="str">
            <v>B0D4MNVCV4</v>
          </cell>
        </row>
        <row r="91652">
          <cell r="D91652" t="str">
            <v>亨利衫</v>
          </cell>
        </row>
        <row r="91653">
          <cell r="A91653" t="str">
            <v>B0D4MNW224</v>
          </cell>
        </row>
        <row r="91653">
          <cell r="D91653" t="str">
            <v>衬衫</v>
          </cell>
        </row>
        <row r="91654">
          <cell r="A91654" t="str">
            <v>B0D4MNZ69C</v>
          </cell>
        </row>
        <row r="91654">
          <cell r="D91654" t="str">
            <v>衬衫</v>
          </cell>
        </row>
        <row r="91655">
          <cell r="A91655" t="str">
            <v>B0D4MNZXPG</v>
          </cell>
        </row>
        <row r="91655">
          <cell r="D91655" t="str">
            <v>亨利衫</v>
          </cell>
        </row>
        <row r="91656">
          <cell r="A91656" t="str">
            <v>B0D4MP1GXF</v>
          </cell>
        </row>
        <row r="91656">
          <cell r="D91656" t="str">
            <v>衬衫</v>
          </cell>
        </row>
        <row r="91657">
          <cell r="A91657" t="str">
            <v>B0D4MP36Q6</v>
          </cell>
        </row>
        <row r="91657">
          <cell r="D91657" t="str">
            <v>亨利衫</v>
          </cell>
        </row>
        <row r="91658">
          <cell r="A91658" t="str">
            <v>B0D4MP4FT2</v>
          </cell>
        </row>
        <row r="91658">
          <cell r="D91658" t="str">
            <v>亨利衫</v>
          </cell>
        </row>
        <row r="91659">
          <cell r="A91659" t="str">
            <v>B0D4MP54NY</v>
          </cell>
        </row>
        <row r="91659">
          <cell r="D91659" t="str">
            <v>亨利衫</v>
          </cell>
        </row>
        <row r="91660">
          <cell r="A91660" t="str">
            <v>B0D4MP7WKF</v>
          </cell>
        </row>
        <row r="91660">
          <cell r="D91660" t="str">
            <v>衬衫</v>
          </cell>
        </row>
        <row r="91661">
          <cell r="A91661" t="str">
            <v>B0D4MP8BCH</v>
          </cell>
        </row>
        <row r="91661">
          <cell r="D91661" t="str">
            <v>亨利衫</v>
          </cell>
        </row>
        <row r="91662">
          <cell r="A91662" t="str">
            <v>B0D4MP8CNC</v>
          </cell>
        </row>
        <row r="91662">
          <cell r="D91662" t="str">
            <v>亨利衫</v>
          </cell>
        </row>
        <row r="91663">
          <cell r="A91663" t="str">
            <v>B0D4MP98J3</v>
          </cell>
        </row>
        <row r="91663">
          <cell r="D91663" t="str">
            <v>衬衫</v>
          </cell>
        </row>
        <row r="91664">
          <cell r="A91664" t="str">
            <v>B0D4MPCHK1</v>
          </cell>
        </row>
        <row r="91664">
          <cell r="D91664" t="str">
            <v>亨利衫</v>
          </cell>
        </row>
        <row r="91665">
          <cell r="A91665" t="str">
            <v>B0D4MPG1Q5</v>
          </cell>
        </row>
        <row r="91665">
          <cell r="D91665" t="str">
            <v>衬衫</v>
          </cell>
        </row>
        <row r="91666">
          <cell r="A91666" t="str">
            <v>B0D4MPGCN6</v>
          </cell>
        </row>
        <row r="91666">
          <cell r="D91666" t="str">
            <v>衬衫</v>
          </cell>
        </row>
        <row r="91667">
          <cell r="A91667" t="str">
            <v>B0D4MPH7Y5</v>
          </cell>
        </row>
        <row r="91667">
          <cell r="D91667" t="str">
            <v>亨利衫</v>
          </cell>
        </row>
        <row r="91668">
          <cell r="A91668" t="str">
            <v>B0D4MPJVKW</v>
          </cell>
        </row>
        <row r="91668">
          <cell r="D91668" t="str">
            <v>衬衫</v>
          </cell>
        </row>
        <row r="91669">
          <cell r="A91669" t="str">
            <v>B0D4MPK45D</v>
          </cell>
        </row>
        <row r="91669">
          <cell r="D91669" t="str">
            <v>亨利衫</v>
          </cell>
        </row>
        <row r="91670">
          <cell r="A91670" t="str">
            <v>B0D4MPLF5T</v>
          </cell>
        </row>
        <row r="91670">
          <cell r="D91670" t="str">
            <v>衬衫</v>
          </cell>
        </row>
        <row r="91671">
          <cell r="A91671" t="str">
            <v>B0D4MPM3K3</v>
          </cell>
        </row>
        <row r="91671">
          <cell r="D91671" t="str">
            <v>衬衫</v>
          </cell>
        </row>
        <row r="91672">
          <cell r="A91672" t="str">
            <v>B0D4MPMJR2</v>
          </cell>
        </row>
        <row r="91672">
          <cell r="D91672" t="str">
            <v>亨利衫</v>
          </cell>
        </row>
        <row r="91673">
          <cell r="A91673" t="str">
            <v>B0D4MPMWWK</v>
          </cell>
        </row>
        <row r="91673">
          <cell r="D91673" t="str">
            <v>衬衫</v>
          </cell>
        </row>
        <row r="91674">
          <cell r="A91674" t="str">
            <v>B0D4MPSV6R</v>
          </cell>
        </row>
        <row r="91674">
          <cell r="D91674" t="str">
            <v>衬衫</v>
          </cell>
        </row>
        <row r="91675">
          <cell r="A91675" t="str">
            <v>B0D4MPWLQ9</v>
          </cell>
        </row>
        <row r="91675">
          <cell r="D91675" t="str">
            <v>亨利衫</v>
          </cell>
        </row>
        <row r="91676">
          <cell r="A91676" t="str">
            <v>B0D4MPX8GB</v>
          </cell>
        </row>
        <row r="91676">
          <cell r="D91676" t="str">
            <v>衬衫</v>
          </cell>
        </row>
        <row r="91677">
          <cell r="A91677" t="str">
            <v>B0D4MPY4Z2</v>
          </cell>
        </row>
        <row r="91677">
          <cell r="D91677" t="str">
            <v>衬衫</v>
          </cell>
        </row>
        <row r="91678">
          <cell r="A91678" t="str">
            <v>B0D4MPYMZV</v>
          </cell>
        </row>
        <row r="91678">
          <cell r="D91678" t="str">
            <v>衬衫</v>
          </cell>
        </row>
        <row r="91679">
          <cell r="A91679" t="str">
            <v>B0D4MQ1QP6</v>
          </cell>
        </row>
        <row r="91679">
          <cell r="D91679" t="str">
            <v>衬衫</v>
          </cell>
        </row>
        <row r="91680">
          <cell r="A91680" t="str">
            <v>B0D4MQ1XLX</v>
          </cell>
        </row>
        <row r="91680">
          <cell r="D91680" t="str">
            <v>衬衫</v>
          </cell>
        </row>
        <row r="91681">
          <cell r="A91681" t="str">
            <v>B0D4MQ2YJR</v>
          </cell>
        </row>
        <row r="91681">
          <cell r="D91681" t="str">
            <v>衬衫</v>
          </cell>
        </row>
        <row r="91682">
          <cell r="A91682" t="str">
            <v>B0D4MQ3DLZ</v>
          </cell>
        </row>
        <row r="91682">
          <cell r="D91682" t="str">
            <v>亨利衫</v>
          </cell>
        </row>
        <row r="91683">
          <cell r="A91683" t="str">
            <v>B0D4MQ3ZW6</v>
          </cell>
        </row>
        <row r="91683">
          <cell r="D91683" t="str">
            <v>衬衫</v>
          </cell>
        </row>
        <row r="91684">
          <cell r="A91684" t="str">
            <v>B0D4MQ4KCT</v>
          </cell>
        </row>
        <row r="91684">
          <cell r="D91684" t="str">
            <v>衬衫</v>
          </cell>
        </row>
        <row r="91685">
          <cell r="A91685" t="str">
            <v>B0D4MQ59PG</v>
          </cell>
        </row>
        <row r="91685">
          <cell r="D91685" t="str">
            <v>衬衫</v>
          </cell>
        </row>
        <row r="91686">
          <cell r="A91686" t="str">
            <v>B0D4MQ6C7G</v>
          </cell>
        </row>
        <row r="91686">
          <cell r="D91686" t="str">
            <v>衬衫</v>
          </cell>
        </row>
        <row r="91687">
          <cell r="A91687" t="str">
            <v>B0D4MQ7JYZ</v>
          </cell>
        </row>
        <row r="91687">
          <cell r="D91687" t="str">
            <v>衬衫</v>
          </cell>
        </row>
        <row r="91688">
          <cell r="A91688" t="str">
            <v>B0D4MQ7JZ1</v>
          </cell>
        </row>
        <row r="91688">
          <cell r="D91688" t="str">
            <v>衬衫</v>
          </cell>
        </row>
        <row r="91689">
          <cell r="A91689" t="str">
            <v>B0D4MQ82G9</v>
          </cell>
        </row>
        <row r="91689">
          <cell r="D91689" t="str">
            <v>衬衫</v>
          </cell>
        </row>
        <row r="91690">
          <cell r="A91690" t="str">
            <v>B0D4MQC7WX</v>
          </cell>
        </row>
        <row r="91690">
          <cell r="D91690" t="str">
            <v>衬衫</v>
          </cell>
        </row>
        <row r="91691">
          <cell r="A91691" t="str">
            <v>B0D4MQFZJJ</v>
          </cell>
        </row>
        <row r="91691">
          <cell r="D91691" t="str">
            <v>衬衫</v>
          </cell>
        </row>
        <row r="91692">
          <cell r="A91692" t="str">
            <v>B0D4MQGSDH</v>
          </cell>
        </row>
        <row r="91692">
          <cell r="D91692" t="str">
            <v>衬衫</v>
          </cell>
        </row>
        <row r="91693">
          <cell r="A91693" t="str">
            <v>B0D4MQH699</v>
          </cell>
        </row>
        <row r="91693">
          <cell r="D91693" t="str">
            <v>亨利衫</v>
          </cell>
        </row>
        <row r="91694">
          <cell r="A91694" t="str">
            <v>B0D4MQM8V7</v>
          </cell>
        </row>
        <row r="91694">
          <cell r="D91694" t="str">
            <v>衬衫</v>
          </cell>
        </row>
        <row r="91695">
          <cell r="A91695" t="str">
            <v>B0D4MQNCPJ</v>
          </cell>
        </row>
        <row r="91695">
          <cell r="D91695" t="str">
            <v>衬衫</v>
          </cell>
        </row>
        <row r="91696">
          <cell r="A91696" t="str">
            <v>B0D4MQNTQR</v>
          </cell>
        </row>
        <row r="91696">
          <cell r="D91696" t="str">
            <v>衬衫</v>
          </cell>
        </row>
        <row r="91697">
          <cell r="A91697" t="str">
            <v>B0D4MQP91B</v>
          </cell>
        </row>
        <row r="91697">
          <cell r="D91697" t="str">
            <v>亨利衫</v>
          </cell>
        </row>
        <row r="91698">
          <cell r="A91698" t="str">
            <v>B0D4MQSGBK</v>
          </cell>
        </row>
        <row r="91698">
          <cell r="D91698" t="str">
            <v>衬衫</v>
          </cell>
        </row>
        <row r="91699">
          <cell r="A91699" t="str">
            <v>B0D4MQSRB3</v>
          </cell>
        </row>
        <row r="91699">
          <cell r="D91699" t="str">
            <v>衬衫</v>
          </cell>
        </row>
        <row r="91700">
          <cell r="A91700" t="str">
            <v>B0D4MQWQ35</v>
          </cell>
        </row>
        <row r="91700">
          <cell r="D91700" t="str">
            <v>衬衫</v>
          </cell>
        </row>
        <row r="91701">
          <cell r="A91701" t="str">
            <v>B0D4MQY9K7</v>
          </cell>
        </row>
        <row r="91701">
          <cell r="D91701" t="str">
            <v>衬衫</v>
          </cell>
        </row>
        <row r="91702">
          <cell r="A91702" t="str">
            <v>B0D4MR49LN</v>
          </cell>
        </row>
        <row r="91702">
          <cell r="D91702" t="str">
            <v>衬衫</v>
          </cell>
        </row>
        <row r="91703">
          <cell r="A91703" t="str">
            <v>B0D4MR74D7</v>
          </cell>
        </row>
        <row r="91703">
          <cell r="D91703" t="str">
            <v>衬衫</v>
          </cell>
        </row>
        <row r="91704">
          <cell r="A91704" t="str">
            <v>B0D4MR81KQ</v>
          </cell>
        </row>
        <row r="91704">
          <cell r="D91704" t="str">
            <v>衬衫</v>
          </cell>
        </row>
        <row r="91705">
          <cell r="A91705" t="str">
            <v>B0D4MR8D1J</v>
          </cell>
        </row>
        <row r="91705">
          <cell r="D91705" t="str">
            <v>衬衫</v>
          </cell>
        </row>
        <row r="91706">
          <cell r="A91706" t="str">
            <v>B0D4MRBPTG</v>
          </cell>
        </row>
        <row r="91706">
          <cell r="D91706" t="str">
            <v>衬衫</v>
          </cell>
        </row>
        <row r="91707">
          <cell r="A91707" t="str">
            <v>B0D4MRC1FR</v>
          </cell>
        </row>
        <row r="91707">
          <cell r="D91707" t="str">
            <v>衬衫</v>
          </cell>
        </row>
        <row r="91708">
          <cell r="A91708" t="str">
            <v>B0D4MRC2T3</v>
          </cell>
        </row>
        <row r="91708">
          <cell r="D91708" t="str">
            <v>衬衫</v>
          </cell>
        </row>
        <row r="91709">
          <cell r="A91709" t="str">
            <v>B0D4MRC3JS</v>
          </cell>
        </row>
        <row r="91709">
          <cell r="D91709" t="str">
            <v>衬衫</v>
          </cell>
        </row>
        <row r="91710">
          <cell r="A91710" t="str">
            <v>B0D4MRM1TH</v>
          </cell>
        </row>
        <row r="91710">
          <cell r="D91710" t="str">
            <v>衬衫</v>
          </cell>
        </row>
        <row r="91711">
          <cell r="A91711" t="str">
            <v>B0D4MS1JXK</v>
          </cell>
        </row>
        <row r="91711">
          <cell r="D91711" t="str">
            <v>衬衫</v>
          </cell>
        </row>
        <row r="91712">
          <cell r="A91712" t="str">
            <v>B0D4MS87FY</v>
          </cell>
        </row>
        <row r="91712">
          <cell r="D91712" t="str">
            <v>衬衫</v>
          </cell>
        </row>
        <row r="91713">
          <cell r="A91713" t="str">
            <v>B0D4MYX78B</v>
          </cell>
        </row>
        <row r="91713">
          <cell r="D91713" t="str">
            <v>衬衫</v>
          </cell>
        </row>
        <row r="91714">
          <cell r="A91714" t="str">
            <v>B0D4N7KDGV</v>
          </cell>
        </row>
        <row r="91714">
          <cell r="D91714" t="str">
            <v>衬衫</v>
          </cell>
        </row>
        <row r="91715">
          <cell r="A91715" t="str">
            <v>B0D4N7KDGW</v>
          </cell>
        </row>
        <row r="91715">
          <cell r="D91715" t="str">
            <v>衬衫</v>
          </cell>
        </row>
        <row r="91716">
          <cell r="A91716" t="str">
            <v>B0D4PCHN8G</v>
          </cell>
        </row>
        <row r="91716">
          <cell r="D91716" t="str">
            <v>亨利衫</v>
          </cell>
        </row>
        <row r="91717">
          <cell r="A91717" t="str">
            <v>B0D4PCX27M</v>
          </cell>
        </row>
        <row r="91717">
          <cell r="D91717" t="str">
            <v>亨利衫</v>
          </cell>
        </row>
        <row r="91718">
          <cell r="A91718" t="str">
            <v>B0D4PCXP9Y</v>
          </cell>
        </row>
        <row r="91718">
          <cell r="D91718" t="str">
            <v>套头毛衣</v>
          </cell>
        </row>
        <row r="91719">
          <cell r="A91719" t="str">
            <v>B0D4PFSQR1</v>
          </cell>
        </row>
        <row r="91719">
          <cell r="D91719" t="str">
            <v>亨利衫</v>
          </cell>
        </row>
        <row r="91720">
          <cell r="A91720" t="str">
            <v>B0D4PFTPQ4</v>
          </cell>
        </row>
        <row r="91720">
          <cell r="D91720" t="str">
            <v>衬衫</v>
          </cell>
        </row>
        <row r="91721">
          <cell r="A91721" t="str">
            <v>B0D4PG9MCQ</v>
          </cell>
        </row>
        <row r="91721">
          <cell r="D91721" t="str">
            <v>套头毛衣</v>
          </cell>
        </row>
        <row r="91722">
          <cell r="A91722" t="str">
            <v>B0D4PGD2PL</v>
          </cell>
        </row>
        <row r="91722">
          <cell r="D91722" t="str">
            <v>亨利衫</v>
          </cell>
        </row>
        <row r="91723">
          <cell r="A91723" t="str">
            <v>B0D4PHJ44G</v>
          </cell>
        </row>
        <row r="91723">
          <cell r="D91723" t="str">
            <v>亨利衫</v>
          </cell>
        </row>
        <row r="91724">
          <cell r="A91724" t="str">
            <v>B0D4PHM6XX</v>
          </cell>
        </row>
        <row r="91724">
          <cell r="D91724" t="str">
            <v>衬衫</v>
          </cell>
        </row>
        <row r="91725">
          <cell r="A91725" t="str">
            <v>B0D4PHM77Z</v>
          </cell>
        </row>
        <row r="91725">
          <cell r="D91725" t="str">
            <v>亨利衫</v>
          </cell>
        </row>
        <row r="91726">
          <cell r="A91726" t="str">
            <v>B0D4PJ4TLT</v>
          </cell>
        </row>
        <row r="91726">
          <cell r="D91726" t="str">
            <v>套头毛衣</v>
          </cell>
        </row>
        <row r="91727">
          <cell r="A91727" t="str">
            <v>B0D4PJ6L6B</v>
          </cell>
        </row>
        <row r="91727">
          <cell r="D91727" t="str">
            <v>套头毛衣</v>
          </cell>
        </row>
        <row r="91728">
          <cell r="A91728" t="str">
            <v>B0D4PJ9DDG</v>
          </cell>
        </row>
        <row r="91728">
          <cell r="D91728" t="str">
            <v>套头毛衣</v>
          </cell>
        </row>
        <row r="91729">
          <cell r="A91729" t="str">
            <v>B0D4PKBL3T</v>
          </cell>
        </row>
        <row r="91729">
          <cell r="D91729" t="str">
            <v>套头毛衣</v>
          </cell>
        </row>
        <row r="91730">
          <cell r="A91730" t="str">
            <v>B0D4PKBL3X</v>
          </cell>
        </row>
        <row r="91730">
          <cell r="D91730" t="str">
            <v>套头毛衣</v>
          </cell>
        </row>
        <row r="91731">
          <cell r="A91731" t="str">
            <v>B0D4PKJW8M</v>
          </cell>
        </row>
        <row r="91731">
          <cell r="D91731" t="str">
            <v>亨利衫</v>
          </cell>
        </row>
        <row r="91732">
          <cell r="A91732" t="str">
            <v>B0D4PKTCZ1</v>
          </cell>
        </row>
        <row r="91732">
          <cell r="D91732" t="str">
            <v>亨利衫</v>
          </cell>
        </row>
        <row r="91733">
          <cell r="A91733" t="str">
            <v>B0D4PKW2CL</v>
          </cell>
        </row>
        <row r="91733">
          <cell r="D91733" t="str">
            <v>套头毛衣</v>
          </cell>
        </row>
        <row r="91734">
          <cell r="A91734" t="str">
            <v>B0D4PKXQYL</v>
          </cell>
        </row>
        <row r="91734">
          <cell r="D91734" t="str">
            <v>亨利衫</v>
          </cell>
        </row>
        <row r="91735">
          <cell r="A91735" t="str">
            <v>B0D4PL6GK4</v>
          </cell>
        </row>
        <row r="91735">
          <cell r="D91735" t="str">
            <v>套头毛衣</v>
          </cell>
        </row>
        <row r="91736">
          <cell r="A91736" t="str">
            <v>B0D4PL6H1G</v>
          </cell>
        </row>
        <row r="91736">
          <cell r="D91736" t="str">
            <v>套头毛衣</v>
          </cell>
        </row>
        <row r="91737">
          <cell r="A91737" t="str">
            <v>B0D4PM42XX</v>
          </cell>
        </row>
        <row r="91737">
          <cell r="D91737" t="str">
            <v>亨利衫</v>
          </cell>
        </row>
        <row r="91738">
          <cell r="A91738" t="str">
            <v>B0D4PM4FWJ</v>
          </cell>
        </row>
        <row r="91738">
          <cell r="D91738" t="str">
            <v>套头毛衣</v>
          </cell>
        </row>
        <row r="91739">
          <cell r="A91739" t="str">
            <v>B0D4PM6WSZ</v>
          </cell>
        </row>
        <row r="91739">
          <cell r="D91739" t="str">
            <v>套头毛衣</v>
          </cell>
        </row>
        <row r="91740">
          <cell r="A91740" t="str">
            <v>B0D4PM6WVF</v>
          </cell>
        </row>
        <row r="91740">
          <cell r="D91740" t="str">
            <v>半开门襟毛衣</v>
          </cell>
        </row>
        <row r="91741">
          <cell r="A91741" t="str">
            <v>B0D4PM9TS4</v>
          </cell>
        </row>
        <row r="91741">
          <cell r="D91741" t="str">
            <v>套头毛衣</v>
          </cell>
        </row>
        <row r="91742">
          <cell r="A91742" t="str">
            <v>B0D4PMDVRP</v>
          </cell>
        </row>
        <row r="91742">
          <cell r="D91742" t="str">
            <v>半开门襟毛衣</v>
          </cell>
        </row>
        <row r="91743">
          <cell r="A91743" t="str">
            <v>B0D4PMKBKC</v>
          </cell>
        </row>
        <row r="91743">
          <cell r="D91743" t="str">
            <v>半开门襟毛衣</v>
          </cell>
        </row>
        <row r="91744">
          <cell r="A91744" t="str">
            <v>B0D4PMKBZ2</v>
          </cell>
        </row>
        <row r="91744">
          <cell r="D91744" t="str">
            <v>套头毛衣</v>
          </cell>
        </row>
        <row r="91745">
          <cell r="A91745" t="str">
            <v>B0D4PMKM5L</v>
          </cell>
        </row>
        <row r="91745">
          <cell r="D91745" t="str">
            <v>亨利衫</v>
          </cell>
        </row>
        <row r="91746">
          <cell r="A91746" t="str">
            <v>B0D4PMLN4J</v>
          </cell>
        </row>
        <row r="91746">
          <cell r="D91746" t="str">
            <v>半开门襟毛衣</v>
          </cell>
        </row>
        <row r="91747">
          <cell r="A91747" t="str">
            <v>B0D4PMXN6X</v>
          </cell>
        </row>
        <row r="91747">
          <cell r="D91747" t="str">
            <v>亨利衫</v>
          </cell>
        </row>
        <row r="91748">
          <cell r="A91748" t="str">
            <v>B0D4PN8YM2</v>
          </cell>
        </row>
        <row r="91748">
          <cell r="D91748" t="str">
            <v>亨利衫</v>
          </cell>
        </row>
        <row r="91749">
          <cell r="A91749" t="str">
            <v>B0D4PN99Y1</v>
          </cell>
        </row>
        <row r="91749">
          <cell r="D91749" t="str">
            <v>套头毛衣</v>
          </cell>
        </row>
        <row r="91750">
          <cell r="A91750" t="str">
            <v>B0D4PN9YJK</v>
          </cell>
        </row>
        <row r="91750">
          <cell r="D91750" t="str">
            <v>半开门襟毛衣</v>
          </cell>
        </row>
        <row r="91751">
          <cell r="A91751" t="str">
            <v>B0D4PNRP5K</v>
          </cell>
        </row>
        <row r="91751">
          <cell r="D91751" t="str">
            <v>亨利衫</v>
          </cell>
        </row>
        <row r="91752">
          <cell r="A91752" t="str">
            <v>B0D4PNSZZQ</v>
          </cell>
        </row>
        <row r="91752">
          <cell r="D91752" t="str">
            <v>套头毛衣</v>
          </cell>
        </row>
        <row r="91753">
          <cell r="A91753" t="str">
            <v>B0D4PNTCDF</v>
          </cell>
        </row>
        <row r="91753">
          <cell r="D91753" t="str">
            <v>套头毛衣</v>
          </cell>
        </row>
        <row r="91754">
          <cell r="A91754" t="str">
            <v>B0D4PNWW9R</v>
          </cell>
        </row>
        <row r="91754">
          <cell r="D91754" t="str">
            <v>套头毛衣</v>
          </cell>
        </row>
        <row r="91755">
          <cell r="A91755" t="str">
            <v>B0D4PP5WRG</v>
          </cell>
        </row>
        <row r="91755">
          <cell r="D91755" t="str">
            <v>套头毛衣</v>
          </cell>
        </row>
        <row r="91756">
          <cell r="A91756" t="str">
            <v>B0D4PPRLT2</v>
          </cell>
        </row>
        <row r="91756">
          <cell r="D91756" t="str">
            <v>亨利衫</v>
          </cell>
        </row>
        <row r="91757">
          <cell r="A91757" t="str">
            <v>B0D4PPT4Q4</v>
          </cell>
        </row>
        <row r="91757">
          <cell r="D91757" t="str">
            <v>套头毛衣</v>
          </cell>
        </row>
        <row r="91758">
          <cell r="A91758" t="str">
            <v>B0D4PPXNGF</v>
          </cell>
        </row>
        <row r="91758">
          <cell r="D91758" t="str">
            <v>套头毛衣</v>
          </cell>
        </row>
        <row r="91759">
          <cell r="A91759" t="str">
            <v>B0D4PQ2M68</v>
          </cell>
        </row>
        <row r="91759">
          <cell r="D91759" t="str">
            <v>半开门襟毛衣</v>
          </cell>
        </row>
        <row r="91760">
          <cell r="A91760" t="str">
            <v>B0D4PQLFCW</v>
          </cell>
        </row>
        <row r="91760">
          <cell r="D91760" t="str">
            <v>半开门襟毛衣</v>
          </cell>
        </row>
        <row r="91761">
          <cell r="A91761" t="str">
            <v>B0D4PQMFS4</v>
          </cell>
        </row>
        <row r="91761">
          <cell r="D91761" t="str">
            <v>套头毛衣</v>
          </cell>
        </row>
        <row r="91762">
          <cell r="A91762" t="str">
            <v>B0D4PQNR93</v>
          </cell>
        </row>
        <row r="91762">
          <cell r="D91762" t="str">
            <v>半开门襟毛衣</v>
          </cell>
        </row>
        <row r="91763">
          <cell r="A91763" t="str">
            <v>B0D4PQPDTL</v>
          </cell>
        </row>
        <row r="91763">
          <cell r="D91763" t="str">
            <v>套头毛衣</v>
          </cell>
        </row>
        <row r="91764">
          <cell r="A91764" t="str">
            <v>B0D4PQSBD3</v>
          </cell>
        </row>
        <row r="91764">
          <cell r="D91764" t="str">
            <v>亨利衫</v>
          </cell>
        </row>
        <row r="91765">
          <cell r="A91765" t="str">
            <v>B0D4PR4RHT</v>
          </cell>
        </row>
        <row r="91765">
          <cell r="D91765" t="str">
            <v>半开门襟毛衣</v>
          </cell>
        </row>
        <row r="91766">
          <cell r="A91766" t="str">
            <v>B0D4PRV7K2</v>
          </cell>
        </row>
        <row r="91766">
          <cell r="D91766" t="str">
            <v>亨利衫</v>
          </cell>
        </row>
        <row r="91767">
          <cell r="A91767" t="str">
            <v>B0D4PS69DP</v>
          </cell>
        </row>
        <row r="91767">
          <cell r="D91767" t="str">
            <v>套头毛衣</v>
          </cell>
        </row>
        <row r="91768">
          <cell r="A91768" t="str">
            <v>B0D4PS7MLK</v>
          </cell>
        </row>
        <row r="91768">
          <cell r="D91768" t="str">
            <v>亨利衫</v>
          </cell>
        </row>
        <row r="91769">
          <cell r="A91769" t="str">
            <v>B0D4PS9BC3</v>
          </cell>
        </row>
        <row r="91769">
          <cell r="D91769" t="str">
            <v>套头毛衣</v>
          </cell>
        </row>
        <row r="91770">
          <cell r="A91770" t="str">
            <v>B0D4PSBZLR</v>
          </cell>
        </row>
        <row r="91770">
          <cell r="D91770" t="str">
            <v>亨利衫</v>
          </cell>
        </row>
        <row r="91771">
          <cell r="A91771" t="str">
            <v>B0D4PSCVHZ</v>
          </cell>
        </row>
        <row r="91771">
          <cell r="D91771" t="str">
            <v>亨利衫</v>
          </cell>
        </row>
        <row r="91772">
          <cell r="A91772" t="str">
            <v>B0D4PSS8J3</v>
          </cell>
        </row>
        <row r="91772">
          <cell r="D91772" t="str">
            <v>套头毛衣</v>
          </cell>
        </row>
        <row r="91773">
          <cell r="A91773" t="str">
            <v>B0D4PSV8D3</v>
          </cell>
        </row>
        <row r="91773">
          <cell r="D91773" t="str">
            <v>半开门襟毛衣</v>
          </cell>
        </row>
        <row r="91774">
          <cell r="A91774" t="str">
            <v>B0D4PSW9VN</v>
          </cell>
        </row>
        <row r="91774">
          <cell r="D91774" t="str">
            <v>套头毛衣</v>
          </cell>
        </row>
        <row r="91775">
          <cell r="A91775" t="str">
            <v>B0D4PSWMMW</v>
          </cell>
        </row>
        <row r="91775">
          <cell r="D91775" t="str">
            <v>套头毛衣</v>
          </cell>
        </row>
        <row r="91776">
          <cell r="A91776" t="str">
            <v>B0D4PT5NL9</v>
          </cell>
        </row>
        <row r="91776">
          <cell r="D91776" t="str">
            <v>套头毛衣</v>
          </cell>
        </row>
        <row r="91777">
          <cell r="A91777" t="str">
            <v>B0D4PT5NLH</v>
          </cell>
        </row>
        <row r="91777">
          <cell r="D91777" t="str">
            <v>套头毛衣</v>
          </cell>
        </row>
        <row r="91778">
          <cell r="A91778" t="str">
            <v>B0D4PT6WWQ</v>
          </cell>
        </row>
        <row r="91778">
          <cell r="D91778" t="str">
            <v>亨利衫</v>
          </cell>
        </row>
        <row r="91779">
          <cell r="A91779" t="str">
            <v>B0D4PT6XS4</v>
          </cell>
        </row>
        <row r="91779">
          <cell r="D91779" t="str">
            <v>套头毛衣</v>
          </cell>
        </row>
        <row r="91780">
          <cell r="A91780" t="str">
            <v>B0D4PT6XV1</v>
          </cell>
        </row>
        <row r="91780">
          <cell r="D91780" t="str">
            <v>半开门襟毛衣</v>
          </cell>
        </row>
        <row r="91781">
          <cell r="A91781" t="str">
            <v>B0D4PT81MV</v>
          </cell>
        </row>
        <row r="91781">
          <cell r="D91781" t="str">
            <v>套头毛衣</v>
          </cell>
        </row>
        <row r="91782">
          <cell r="A91782" t="str">
            <v>B0D4PT81PL</v>
          </cell>
        </row>
        <row r="91782">
          <cell r="D91782" t="str">
            <v>半开门襟毛衣</v>
          </cell>
        </row>
        <row r="91783">
          <cell r="A91783" t="str">
            <v>B0D4PT8231</v>
          </cell>
        </row>
        <row r="91783">
          <cell r="D91783" t="str">
            <v>套头毛衣</v>
          </cell>
        </row>
        <row r="91784">
          <cell r="A91784" t="str">
            <v>B0D4PT8P3Z</v>
          </cell>
        </row>
        <row r="91784">
          <cell r="D91784" t="str">
            <v>套头毛衣</v>
          </cell>
        </row>
        <row r="91785">
          <cell r="A91785" t="str">
            <v>B0D4PT8Z3C</v>
          </cell>
        </row>
        <row r="91785">
          <cell r="D91785" t="str">
            <v>亨利衫</v>
          </cell>
        </row>
        <row r="91786">
          <cell r="A91786" t="str">
            <v>B0D4PTCKR2</v>
          </cell>
        </row>
        <row r="91786">
          <cell r="D91786" t="str">
            <v>半开门襟毛衣</v>
          </cell>
        </row>
        <row r="91787">
          <cell r="A91787" t="str">
            <v>B0D4PTGXQT</v>
          </cell>
        </row>
        <row r="91787">
          <cell r="D91787" t="str">
            <v>半开门襟毛衣</v>
          </cell>
        </row>
        <row r="91788">
          <cell r="A91788" t="str">
            <v>B0D4PTXW6Z</v>
          </cell>
        </row>
        <row r="91788">
          <cell r="D91788" t="str">
            <v>亨利衫</v>
          </cell>
        </row>
        <row r="91789">
          <cell r="A91789" t="str">
            <v>B0D4PTXX1K</v>
          </cell>
        </row>
        <row r="91789">
          <cell r="D91789" t="str">
            <v>半开门襟毛衣</v>
          </cell>
        </row>
        <row r="91790">
          <cell r="A91790" t="str">
            <v>B0D4PV1BJB</v>
          </cell>
        </row>
        <row r="91790">
          <cell r="D91790" t="str">
            <v>套头毛衣</v>
          </cell>
        </row>
        <row r="91791">
          <cell r="A91791" t="str">
            <v>B0D4PV238F</v>
          </cell>
        </row>
        <row r="91791">
          <cell r="D91791" t="str">
            <v>套头毛衣</v>
          </cell>
        </row>
        <row r="91792">
          <cell r="A91792" t="str">
            <v>B0D4PV23Z9</v>
          </cell>
        </row>
        <row r="91792">
          <cell r="D91792" t="str">
            <v>T恤</v>
          </cell>
        </row>
        <row r="91793">
          <cell r="A91793" t="str">
            <v>B0D4PV3G25</v>
          </cell>
        </row>
        <row r="91793">
          <cell r="D91793" t="str">
            <v>半开门襟毛衣</v>
          </cell>
        </row>
        <row r="91794">
          <cell r="A91794" t="str">
            <v>B0D4PV3GG4</v>
          </cell>
        </row>
        <row r="91794">
          <cell r="D91794" t="str">
            <v>套头毛衣</v>
          </cell>
        </row>
        <row r="91795">
          <cell r="A91795" t="str">
            <v>B0D4PV3SB9</v>
          </cell>
        </row>
        <row r="91795">
          <cell r="D91795" t="str">
            <v>T恤</v>
          </cell>
        </row>
        <row r="91796">
          <cell r="A91796" t="str">
            <v>B0D4PV42W3</v>
          </cell>
        </row>
        <row r="91796">
          <cell r="D91796" t="str">
            <v>套头毛衣</v>
          </cell>
        </row>
        <row r="91797">
          <cell r="A91797" t="str">
            <v>B0D4PV42Y2</v>
          </cell>
        </row>
        <row r="91797">
          <cell r="D91797" t="str">
            <v>半开门襟毛衣</v>
          </cell>
        </row>
        <row r="91798">
          <cell r="A91798" t="str">
            <v>B0D4PV4DNH</v>
          </cell>
        </row>
        <row r="91798">
          <cell r="D91798" t="str">
            <v>半开门襟毛衣</v>
          </cell>
        </row>
        <row r="91799">
          <cell r="A91799" t="str">
            <v>B0D4PV4PDH</v>
          </cell>
        </row>
        <row r="91799">
          <cell r="D91799" t="str">
            <v>亨利衫</v>
          </cell>
        </row>
        <row r="91800">
          <cell r="A91800" t="str">
            <v>B0D4PV6BT2</v>
          </cell>
        </row>
        <row r="91800">
          <cell r="D91800" t="str">
            <v>衬衫</v>
          </cell>
        </row>
        <row r="91801">
          <cell r="A91801" t="str">
            <v>B0D4PV7XVJ</v>
          </cell>
        </row>
        <row r="91801">
          <cell r="D91801" t="str">
            <v>亨利衫</v>
          </cell>
        </row>
        <row r="91802">
          <cell r="A91802" t="str">
            <v>B0D4PVB693</v>
          </cell>
        </row>
        <row r="91802">
          <cell r="D91802" t="str">
            <v>毛衣背心</v>
          </cell>
        </row>
        <row r="91803">
          <cell r="A91803" t="str">
            <v>B0D4PVB6CG</v>
          </cell>
        </row>
        <row r="91803">
          <cell r="D91803" t="str">
            <v>衬衫</v>
          </cell>
        </row>
        <row r="91804">
          <cell r="A91804" t="str">
            <v>B0D4PVNW59</v>
          </cell>
        </row>
        <row r="91804">
          <cell r="D91804" t="str">
            <v>套头毛衣</v>
          </cell>
        </row>
        <row r="91805">
          <cell r="A91805" t="str">
            <v>B0D4PVZD3S</v>
          </cell>
        </row>
        <row r="91805">
          <cell r="D91805" t="str">
            <v>毛衣背心</v>
          </cell>
        </row>
        <row r="91806">
          <cell r="A91806" t="str">
            <v>B0D4PW2S8R</v>
          </cell>
        </row>
        <row r="91806">
          <cell r="D91806" t="str">
            <v>毛衣背心</v>
          </cell>
        </row>
        <row r="91807">
          <cell r="A91807" t="str">
            <v>B0D4PWCW9P</v>
          </cell>
        </row>
        <row r="91807">
          <cell r="D91807" t="str">
            <v>毛衣背心</v>
          </cell>
        </row>
        <row r="91808">
          <cell r="A91808" t="str">
            <v>B0D4PWMRDY</v>
          </cell>
        </row>
        <row r="91808">
          <cell r="D91808" t="str">
            <v>半开门襟毛衣</v>
          </cell>
        </row>
        <row r="91809">
          <cell r="A91809" t="str">
            <v>B0D4PWN2SH</v>
          </cell>
        </row>
        <row r="91809">
          <cell r="D91809" t="str">
            <v>套头毛衣</v>
          </cell>
        </row>
        <row r="91810">
          <cell r="A91810" t="str">
            <v>B0D4PWN2T3</v>
          </cell>
        </row>
        <row r="91810">
          <cell r="D91810" t="str">
            <v>套头毛衣</v>
          </cell>
        </row>
        <row r="91811">
          <cell r="A91811" t="str">
            <v>B0D4PWNDB5</v>
          </cell>
        </row>
        <row r="91811">
          <cell r="D91811" t="str">
            <v>套头毛衣</v>
          </cell>
        </row>
        <row r="91812">
          <cell r="A91812" t="str">
            <v>B0D4PWNDB8</v>
          </cell>
        </row>
        <row r="91812">
          <cell r="D91812" t="str">
            <v>套头毛衣</v>
          </cell>
        </row>
        <row r="91813">
          <cell r="A91813" t="str">
            <v>B0D4PWNDS3</v>
          </cell>
        </row>
        <row r="91813">
          <cell r="D91813" t="str">
            <v>套头毛衣</v>
          </cell>
        </row>
        <row r="91814">
          <cell r="A91814" t="str">
            <v>B0D4PWYBDK</v>
          </cell>
        </row>
        <row r="91814">
          <cell r="D91814" t="str">
            <v>衬衫</v>
          </cell>
        </row>
        <row r="91815">
          <cell r="A91815" t="str">
            <v>B0D4PX3LJK</v>
          </cell>
        </row>
        <row r="91815">
          <cell r="D91815" t="str">
            <v>亨利衫</v>
          </cell>
        </row>
        <row r="91816">
          <cell r="A91816" t="str">
            <v>B0D4PX3MF9</v>
          </cell>
        </row>
        <row r="91816">
          <cell r="D91816" t="str">
            <v>半开门襟毛衣</v>
          </cell>
        </row>
        <row r="91817">
          <cell r="A91817" t="str">
            <v>B0D4PX48FL</v>
          </cell>
        </row>
        <row r="91817">
          <cell r="D91817" t="str">
            <v>半开门襟毛衣</v>
          </cell>
        </row>
        <row r="91818">
          <cell r="A91818" t="str">
            <v>B0D4PX5PY5</v>
          </cell>
        </row>
        <row r="91818">
          <cell r="D91818" t="str">
            <v>套头毛衣</v>
          </cell>
        </row>
        <row r="91819">
          <cell r="A91819" t="str">
            <v>B0D4PX6NJS</v>
          </cell>
        </row>
        <row r="91819">
          <cell r="D91819" t="str">
            <v>套头毛衣</v>
          </cell>
        </row>
        <row r="91820">
          <cell r="A91820" t="str">
            <v>B0D4PX6NJT</v>
          </cell>
        </row>
        <row r="91820">
          <cell r="D91820" t="str">
            <v>套头毛衣</v>
          </cell>
        </row>
        <row r="91821">
          <cell r="A91821" t="str">
            <v>B0D4PXL5ZX</v>
          </cell>
        </row>
        <row r="91821">
          <cell r="D91821" t="str">
            <v>衬衫</v>
          </cell>
        </row>
        <row r="91822">
          <cell r="A91822" t="str">
            <v>B0D4PY2BDG</v>
          </cell>
        </row>
        <row r="91822">
          <cell r="D91822" t="str">
            <v>套头毛衣</v>
          </cell>
        </row>
        <row r="91823">
          <cell r="A91823" t="str">
            <v>B0D4PY2G74</v>
          </cell>
        </row>
        <row r="91823">
          <cell r="D91823" t="str">
            <v>毛衣背心</v>
          </cell>
        </row>
        <row r="91824">
          <cell r="A91824" t="str">
            <v>B0D4PY2G8V</v>
          </cell>
        </row>
        <row r="91824">
          <cell r="D91824" t="str">
            <v>衬衫</v>
          </cell>
        </row>
        <row r="91825">
          <cell r="A91825" t="str">
            <v>B0D4PY2WLP</v>
          </cell>
        </row>
        <row r="91825">
          <cell r="D91825" t="str">
            <v>毛衣背心</v>
          </cell>
        </row>
        <row r="91826">
          <cell r="A91826" t="str">
            <v>B0D4PY4C1F</v>
          </cell>
        </row>
        <row r="91826">
          <cell r="D91826" t="str">
            <v>套头毛衣</v>
          </cell>
        </row>
        <row r="91827">
          <cell r="A91827" t="str">
            <v>B0D4PY59DL</v>
          </cell>
        </row>
        <row r="91827">
          <cell r="D91827" t="str">
            <v>衬衫</v>
          </cell>
        </row>
        <row r="91828">
          <cell r="A91828" t="str">
            <v>B0D4PY6PRG</v>
          </cell>
        </row>
        <row r="91828">
          <cell r="D91828" t="str">
            <v>套头毛衣</v>
          </cell>
        </row>
        <row r="91829">
          <cell r="A91829" t="str">
            <v>B0D4PY9NLD</v>
          </cell>
        </row>
        <row r="91829">
          <cell r="D91829" t="str">
            <v>半开门襟毛衣</v>
          </cell>
        </row>
        <row r="91830">
          <cell r="A91830" t="str">
            <v>B0D4PY9NLM</v>
          </cell>
        </row>
        <row r="91830">
          <cell r="D91830" t="str">
            <v>半开门襟毛衣</v>
          </cell>
        </row>
        <row r="91831">
          <cell r="A91831" t="str">
            <v>B0D4PZWDXG</v>
          </cell>
        </row>
        <row r="91831">
          <cell r="D91831" t="str">
            <v>亨利衫</v>
          </cell>
        </row>
        <row r="91832">
          <cell r="A91832" t="str">
            <v>B0D4PZWFQY</v>
          </cell>
        </row>
        <row r="91832">
          <cell r="D91832" t="str">
            <v>套头毛衣</v>
          </cell>
        </row>
        <row r="91833">
          <cell r="A91833" t="str">
            <v>B0D4PZWKN8</v>
          </cell>
        </row>
        <row r="91833">
          <cell r="D91833" t="str">
            <v>毛衣背心</v>
          </cell>
        </row>
        <row r="91834">
          <cell r="A91834" t="str">
            <v>B0D4PZWKS8</v>
          </cell>
        </row>
        <row r="91834">
          <cell r="D91834" t="str">
            <v>衬衫</v>
          </cell>
        </row>
        <row r="91835">
          <cell r="A91835" t="str">
            <v>B0D4PZX5SQ</v>
          </cell>
        </row>
        <row r="91835">
          <cell r="D91835" t="str">
            <v>亨利衫</v>
          </cell>
        </row>
        <row r="91836">
          <cell r="A91836" t="str">
            <v>B0D4PZX6M8</v>
          </cell>
        </row>
        <row r="91836">
          <cell r="D91836" t="str">
            <v>套头毛衣</v>
          </cell>
        </row>
        <row r="91837">
          <cell r="A91837" t="str">
            <v>B0D4PZXY57</v>
          </cell>
        </row>
        <row r="91837">
          <cell r="D91837" t="str">
            <v>套头毛衣</v>
          </cell>
        </row>
        <row r="91838">
          <cell r="A91838" t="str">
            <v>B0D4PZXY6T</v>
          </cell>
        </row>
        <row r="91838">
          <cell r="D91838" t="str">
            <v>半开门襟毛衣</v>
          </cell>
        </row>
        <row r="91839">
          <cell r="A91839" t="str">
            <v>B0D4PZYCS7</v>
          </cell>
        </row>
        <row r="91839">
          <cell r="D91839" t="str">
            <v>套头毛衣</v>
          </cell>
        </row>
        <row r="91840">
          <cell r="A91840" t="str">
            <v>B0D4PZZ8KG</v>
          </cell>
        </row>
        <row r="91840">
          <cell r="D91840" t="str">
            <v>毛衣背心</v>
          </cell>
        </row>
        <row r="91841">
          <cell r="A91841" t="str">
            <v>B0D4PZZ8MY</v>
          </cell>
        </row>
        <row r="91841">
          <cell r="D91841" t="str">
            <v>套头毛衣</v>
          </cell>
        </row>
        <row r="91842">
          <cell r="A91842" t="str">
            <v>B0D4PZZXPQ</v>
          </cell>
        </row>
        <row r="91842">
          <cell r="D91842" t="str">
            <v>衬衫</v>
          </cell>
        </row>
        <row r="91843">
          <cell r="A91843" t="str">
            <v>B0D4Q11R68</v>
          </cell>
        </row>
        <row r="91843">
          <cell r="D91843" t="str">
            <v>半开门襟毛衣</v>
          </cell>
        </row>
        <row r="91844">
          <cell r="A91844" t="str">
            <v>B0D4Q12G4S</v>
          </cell>
        </row>
        <row r="91844">
          <cell r="D91844" t="str">
            <v>套头毛衣</v>
          </cell>
        </row>
        <row r="91845">
          <cell r="A91845" t="str">
            <v>B0D4Q138GT</v>
          </cell>
        </row>
        <row r="91845">
          <cell r="D91845" t="str">
            <v>衬衫</v>
          </cell>
        </row>
        <row r="91846">
          <cell r="A91846" t="str">
            <v>B0D4Q1493H</v>
          </cell>
        </row>
        <row r="91846">
          <cell r="D91846" t="str">
            <v>毛衣背心</v>
          </cell>
        </row>
        <row r="91847">
          <cell r="A91847" t="str">
            <v>B0D4Q14MDV</v>
          </cell>
        </row>
        <row r="91847">
          <cell r="D91847" t="str">
            <v>毛衣背心</v>
          </cell>
        </row>
        <row r="91848">
          <cell r="A91848" t="str">
            <v>B0D4Q14MH1</v>
          </cell>
        </row>
        <row r="91848">
          <cell r="D91848" t="str">
            <v>衬衫</v>
          </cell>
        </row>
        <row r="91849">
          <cell r="A91849" t="str">
            <v>B0D4Q14WWP</v>
          </cell>
        </row>
        <row r="91849">
          <cell r="D91849" t="str">
            <v>T恤</v>
          </cell>
        </row>
        <row r="91850">
          <cell r="A91850" t="str">
            <v>B0D4Q1GPT7</v>
          </cell>
        </row>
        <row r="91850">
          <cell r="D91850" t="str">
            <v>毛衣背心</v>
          </cell>
        </row>
        <row r="91851">
          <cell r="A91851" t="str">
            <v>B0D4Q1H2DR</v>
          </cell>
        </row>
        <row r="91851">
          <cell r="D91851" t="str">
            <v>衬衫</v>
          </cell>
        </row>
        <row r="91852">
          <cell r="A91852" t="str">
            <v>B0D4Q1HSVG</v>
          </cell>
        </row>
        <row r="91852">
          <cell r="D91852" t="str">
            <v>套头毛衣</v>
          </cell>
        </row>
        <row r="91853">
          <cell r="A91853" t="str">
            <v>B0D4Q1J8HQ</v>
          </cell>
        </row>
        <row r="91853">
          <cell r="D91853" t="str">
            <v>衬衫</v>
          </cell>
        </row>
        <row r="91854">
          <cell r="A91854" t="str">
            <v>B0D4Q1JLMM</v>
          </cell>
        </row>
        <row r="91854">
          <cell r="D91854" t="str">
            <v>套头毛衣</v>
          </cell>
        </row>
        <row r="91855">
          <cell r="A91855" t="str">
            <v>B0D4Q2FGQZ</v>
          </cell>
        </row>
        <row r="91855">
          <cell r="D91855" t="str">
            <v>衬衫</v>
          </cell>
        </row>
        <row r="91856">
          <cell r="A91856" t="str">
            <v>B0D4Q2FPKW</v>
          </cell>
        </row>
        <row r="91856">
          <cell r="D91856" t="str">
            <v>半开门襟毛衣</v>
          </cell>
        </row>
        <row r="91857">
          <cell r="A91857" t="str">
            <v>B0D4Q2GBKT</v>
          </cell>
        </row>
        <row r="91857">
          <cell r="D91857" t="str">
            <v>亨利衫</v>
          </cell>
        </row>
        <row r="91858">
          <cell r="A91858" t="str">
            <v>B0D4Q2GCFF</v>
          </cell>
        </row>
        <row r="91858">
          <cell r="D91858" t="str">
            <v>套头毛衣</v>
          </cell>
        </row>
        <row r="91859">
          <cell r="A91859" t="str">
            <v>B0D4Q2H16Y</v>
          </cell>
        </row>
        <row r="91859">
          <cell r="D91859" t="str">
            <v>套头毛衣</v>
          </cell>
        </row>
        <row r="91860">
          <cell r="A91860" t="str">
            <v>B0D4Q2HPQY</v>
          </cell>
        </row>
        <row r="91860">
          <cell r="D91860" t="str">
            <v>套头毛衣</v>
          </cell>
        </row>
        <row r="91861">
          <cell r="A91861" t="str">
            <v>B0D4Q2J146</v>
          </cell>
        </row>
        <row r="91861">
          <cell r="D91861" t="str">
            <v>亨利衫</v>
          </cell>
        </row>
        <row r="91862">
          <cell r="A91862" t="str">
            <v>B0D4Q2J2P2</v>
          </cell>
        </row>
        <row r="91862">
          <cell r="D91862" t="str">
            <v>T恤</v>
          </cell>
        </row>
        <row r="91863">
          <cell r="A91863" t="str">
            <v>B0D4Q2J62M</v>
          </cell>
        </row>
        <row r="91863">
          <cell r="D91863" t="str">
            <v>衬衫</v>
          </cell>
        </row>
        <row r="91864">
          <cell r="A91864" t="str">
            <v>B0D4Q2J63R</v>
          </cell>
        </row>
        <row r="91864">
          <cell r="D91864" t="str">
            <v>衬衫</v>
          </cell>
        </row>
        <row r="91865">
          <cell r="A91865" t="str">
            <v>B0D4Q2K6R1</v>
          </cell>
        </row>
        <row r="91865">
          <cell r="D91865" t="str">
            <v>毛衣背心</v>
          </cell>
        </row>
        <row r="91866">
          <cell r="A91866" t="str">
            <v>B0D4Q2KJHS</v>
          </cell>
        </row>
        <row r="91866">
          <cell r="D91866" t="str">
            <v>套头毛衣</v>
          </cell>
        </row>
        <row r="91867">
          <cell r="A91867" t="str">
            <v>B0D4Q2KV3W</v>
          </cell>
        </row>
        <row r="91867">
          <cell r="D91867" t="str">
            <v>衬衫</v>
          </cell>
        </row>
        <row r="91868">
          <cell r="A91868" t="str">
            <v>B0D4Q2L6S7</v>
          </cell>
        </row>
        <row r="91868">
          <cell r="D91868" t="str">
            <v>套头毛衣</v>
          </cell>
        </row>
        <row r="91869">
          <cell r="A91869" t="str">
            <v>B0D4Q2M5XZ</v>
          </cell>
        </row>
        <row r="91869">
          <cell r="D91869" t="str">
            <v>套头毛衣</v>
          </cell>
        </row>
        <row r="91870">
          <cell r="A91870" t="str">
            <v>B0D4Q2M9P8</v>
          </cell>
        </row>
        <row r="91870">
          <cell r="D91870" t="str">
            <v>衬衫</v>
          </cell>
        </row>
        <row r="91871">
          <cell r="A91871" t="str">
            <v>B0D4Q2Q5L8</v>
          </cell>
        </row>
        <row r="91871">
          <cell r="D91871" t="str">
            <v>亨利衫</v>
          </cell>
        </row>
        <row r="91872">
          <cell r="A91872" t="str">
            <v>B0D4Q2QS6V</v>
          </cell>
        </row>
        <row r="91872">
          <cell r="D91872" t="str">
            <v>亨利衫</v>
          </cell>
        </row>
        <row r="91873">
          <cell r="A91873" t="str">
            <v>B0D4Q2TSSK</v>
          </cell>
        </row>
        <row r="91873">
          <cell r="D91873" t="str">
            <v>套头毛衣</v>
          </cell>
        </row>
        <row r="91874">
          <cell r="A91874" t="str">
            <v>B0D4Q2TX5K</v>
          </cell>
        </row>
        <row r="91874">
          <cell r="D91874" t="str">
            <v>套头毛衣</v>
          </cell>
        </row>
        <row r="91875">
          <cell r="A91875" t="str">
            <v>B0D4Q2TXC6</v>
          </cell>
        </row>
        <row r="91875">
          <cell r="D91875" t="str">
            <v>套头毛衣</v>
          </cell>
        </row>
        <row r="91876">
          <cell r="A91876" t="str">
            <v>B0D4Q2VZBV</v>
          </cell>
        </row>
        <row r="91876">
          <cell r="D91876" t="str">
            <v>半开门襟毛衣</v>
          </cell>
        </row>
        <row r="91877">
          <cell r="A91877" t="str">
            <v>B0D4Q2W4CP</v>
          </cell>
        </row>
        <row r="91877">
          <cell r="D91877" t="str">
            <v>套头毛衣</v>
          </cell>
        </row>
        <row r="91878">
          <cell r="A91878" t="str">
            <v>B0D4Q2WBJG</v>
          </cell>
        </row>
        <row r="91878">
          <cell r="D91878" t="str">
            <v>T恤</v>
          </cell>
        </row>
        <row r="91879">
          <cell r="A91879" t="str">
            <v>B0D4Q2X4WJ</v>
          </cell>
        </row>
        <row r="91879">
          <cell r="D91879" t="str">
            <v>衬衫</v>
          </cell>
        </row>
        <row r="91880">
          <cell r="A91880" t="str">
            <v>B0D4Q2X4WN</v>
          </cell>
        </row>
        <row r="91880">
          <cell r="D91880" t="str">
            <v>衬衫</v>
          </cell>
        </row>
        <row r="91881">
          <cell r="A91881" t="str">
            <v>B0D4Q2XJMV</v>
          </cell>
        </row>
        <row r="91881">
          <cell r="D91881" t="str">
            <v>衬衫</v>
          </cell>
        </row>
        <row r="91882">
          <cell r="A91882" t="str">
            <v>B0D4Q2YTKJ</v>
          </cell>
        </row>
        <row r="91882">
          <cell r="D91882" t="str">
            <v>衬衫</v>
          </cell>
        </row>
        <row r="91883">
          <cell r="A91883" t="str">
            <v>B0D4Q2YTMK</v>
          </cell>
        </row>
        <row r="91883">
          <cell r="D91883" t="str">
            <v>衬衫</v>
          </cell>
        </row>
        <row r="91884">
          <cell r="A91884" t="str">
            <v>B0D4Q2YTQF</v>
          </cell>
        </row>
        <row r="91884">
          <cell r="D91884" t="str">
            <v>衬衫</v>
          </cell>
        </row>
        <row r="91885">
          <cell r="A91885" t="str">
            <v>B0D4Q2ZJD6</v>
          </cell>
        </row>
        <row r="91885">
          <cell r="D91885" t="str">
            <v>套头毛衣</v>
          </cell>
        </row>
        <row r="91886">
          <cell r="A91886" t="str">
            <v>B0D4Q2ZJKL</v>
          </cell>
        </row>
        <row r="91886">
          <cell r="D91886" t="str">
            <v>衬衫</v>
          </cell>
        </row>
        <row r="91887">
          <cell r="A91887" t="str">
            <v>B0D4Q31L3J</v>
          </cell>
        </row>
        <row r="91887">
          <cell r="D91887" t="str">
            <v>套头毛衣</v>
          </cell>
        </row>
        <row r="91888">
          <cell r="A91888" t="str">
            <v>B0D4Q32TYS</v>
          </cell>
        </row>
        <row r="91888">
          <cell r="D91888" t="str">
            <v>套头毛衣</v>
          </cell>
        </row>
        <row r="91889">
          <cell r="A91889" t="str">
            <v>B0D4Q33GLQ</v>
          </cell>
        </row>
        <row r="91889">
          <cell r="D91889" t="str">
            <v>T恤</v>
          </cell>
        </row>
        <row r="91890">
          <cell r="A91890" t="str">
            <v>B0D4Q343DC</v>
          </cell>
        </row>
        <row r="91890">
          <cell r="D91890" t="str">
            <v>亨利衫</v>
          </cell>
        </row>
        <row r="91891">
          <cell r="A91891" t="str">
            <v>B0D4Q37X5F</v>
          </cell>
        </row>
        <row r="91891">
          <cell r="D91891" t="str">
            <v>套头毛衣</v>
          </cell>
        </row>
        <row r="91892">
          <cell r="A91892" t="str">
            <v>B0D4Q43MC1</v>
          </cell>
        </row>
        <row r="91892">
          <cell r="D91892" t="str">
            <v>T恤</v>
          </cell>
        </row>
        <row r="91893">
          <cell r="A91893" t="str">
            <v>B0D4Q45JLF</v>
          </cell>
        </row>
        <row r="91893">
          <cell r="D91893" t="str">
            <v>衬衫</v>
          </cell>
        </row>
        <row r="91894">
          <cell r="A91894" t="str">
            <v>B0D4Q46QKZ</v>
          </cell>
        </row>
        <row r="91894">
          <cell r="D91894" t="str">
            <v>半开门襟毛衣</v>
          </cell>
        </row>
        <row r="91895">
          <cell r="A91895" t="str">
            <v>B0D4Q473JN</v>
          </cell>
        </row>
        <row r="91895">
          <cell r="D91895" t="str">
            <v>T恤</v>
          </cell>
        </row>
        <row r="91896">
          <cell r="A91896" t="str">
            <v>B0D4Q47DQN</v>
          </cell>
        </row>
        <row r="91896">
          <cell r="D91896" t="str">
            <v>半开门襟毛衣</v>
          </cell>
        </row>
        <row r="91897">
          <cell r="A91897" t="str">
            <v>B0D4Q47R15</v>
          </cell>
        </row>
        <row r="91897">
          <cell r="D91897" t="str">
            <v>套头毛衣</v>
          </cell>
        </row>
        <row r="91898">
          <cell r="A91898" t="str">
            <v>B0D4Q47VX7</v>
          </cell>
        </row>
        <row r="91898">
          <cell r="D91898" t="str">
            <v>毛衣背心</v>
          </cell>
        </row>
        <row r="91899">
          <cell r="A91899" t="str">
            <v>B0D4Q47VYX</v>
          </cell>
        </row>
        <row r="91899">
          <cell r="D91899" t="str">
            <v>衬衫</v>
          </cell>
        </row>
        <row r="91900">
          <cell r="A91900" t="str">
            <v>B0D4Q481VC</v>
          </cell>
        </row>
        <row r="91900">
          <cell r="D91900" t="str">
            <v>亨利衫</v>
          </cell>
        </row>
        <row r="91901">
          <cell r="A91901" t="str">
            <v>B0D4Q4CM6M</v>
          </cell>
        </row>
        <row r="91901">
          <cell r="D91901" t="str">
            <v>亨利衫</v>
          </cell>
        </row>
        <row r="91902">
          <cell r="A91902" t="str">
            <v>B0D4Q4D53W</v>
          </cell>
        </row>
        <row r="91902">
          <cell r="D91902" t="str">
            <v>亨利衫</v>
          </cell>
        </row>
        <row r="91903">
          <cell r="A91903" t="str">
            <v>B0D4Q4DBSJ</v>
          </cell>
        </row>
        <row r="91903">
          <cell r="D91903" t="str">
            <v>亨利衫</v>
          </cell>
        </row>
        <row r="91904">
          <cell r="A91904" t="str">
            <v>B0D4Q56BVC</v>
          </cell>
        </row>
        <row r="91904">
          <cell r="D91904" t="str">
            <v>亨利衫</v>
          </cell>
        </row>
        <row r="91905">
          <cell r="A91905" t="str">
            <v>B0D4Q56CP7</v>
          </cell>
        </row>
        <row r="91905">
          <cell r="D91905" t="str">
            <v>套头毛衣</v>
          </cell>
        </row>
        <row r="91906">
          <cell r="A91906" t="str">
            <v>B0D4Q56Y5D</v>
          </cell>
        </row>
        <row r="91906">
          <cell r="D91906" t="str">
            <v>半开门襟毛衣</v>
          </cell>
        </row>
        <row r="91907">
          <cell r="A91907" t="str">
            <v>B0D4Q57RDW</v>
          </cell>
        </row>
        <row r="91907">
          <cell r="D91907" t="str">
            <v>衬衫</v>
          </cell>
        </row>
        <row r="91908">
          <cell r="A91908" t="str">
            <v>B0D4Q597YZ</v>
          </cell>
        </row>
        <row r="91908">
          <cell r="D91908" t="str">
            <v>套头毛衣</v>
          </cell>
        </row>
        <row r="91909">
          <cell r="A91909" t="str">
            <v>B0D4Q5FV67</v>
          </cell>
        </row>
        <row r="91909">
          <cell r="D91909" t="str">
            <v>亨利衫</v>
          </cell>
        </row>
        <row r="91910">
          <cell r="A91910" t="str">
            <v>B0D4Q5LJCX</v>
          </cell>
        </row>
        <row r="91910">
          <cell r="D91910" t="str">
            <v>套头毛衣</v>
          </cell>
        </row>
        <row r="91911">
          <cell r="A91911" t="str">
            <v>B0D4Q5LMTZ</v>
          </cell>
        </row>
        <row r="91911">
          <cell r="D91911" t="str">
            <v>毛衣背心</v>
          </cell>
        </row>
        <row r="91912">
          <cell r="A91912" t="str">
            <v>B0D4Q5MFF4</v>
          </cell>
        </row>
        <row r="91912">
          <cell r="D91912" t="str">
            <v>衬衫</v>
          </cell>
        </row>
        <row r="91913">
          <cell r="A91913" t="str">
            <v>B0D4Q5MFG1</v>
          </cell>
        </row>
        <row r="91913">
          <cell r="D91913" t="str">
            <v>套头毛衣</v>
          </cell>
        </row>
        <row r="91914">
          <cell r="A91914" t="str">
            <v>B0D4Q5MN1S</v>
          </cell>
        </row>
        <row r="91914">
          <cell r="D91914" t="str">
            <v>套头毛衣</v>
          </cell>
        </row>
        <row r="91915">
          <cell r="A91915" t="str">
            <v>B0D4Q5N428</v>
          </cell>
        </row>
        <row r="91915">
          <cell r="D91915" t="str">
            <v>衬衫</v>
          </cell>
        </row>
        <row r="91916">
          <cell r="A91916" t="str">
            <v>B0D4Q5NF8S</v>
          </cell>
        </row>
        <row r="91916">
          <cell r="D91916" t="str">
            <v>套头毛衣</v>
          </cell>
        </row>
        <row r="91917">
          <cell r="A91917" t="str">
            <v>B0D4Q5NRDV</v>
          </cell>
        </row>
        <row r="91917">
          <cell r="D91917" t="str">
            <v>衬衫</v>
          </cell>
        </row>
        <row r="91918">
          <cell r="A91918" t="str">
            <v>B0D4Q5NZMC</v>
          </cell>
        </row>
        <row r="91918">
          <cell r="D91918" t="str">
            <v>半开门襟毛衣</v>
          </cell>
        </row>
        <row r="91919">
          <cell r="A91919" t="str">
            <v>B0D4Q5P4FP</v>
          </cell>
        </row>
        <row r="91919">
          <cell r="D91919" t="str">
            <v>套头毛衣</v>
          </cell>
        </row>
        <row r="91920">
          <cell r="A91920" t="str">
            <v>B0D4Q5PSQF</v>
          </cell>
        </row>
        <row r="91920">
          <cell r="D91920" t="str">
            <v>套头毛衣</v>
          </cell>
        </row>
        <row r="91921">
          <cell r="A91921" t="str">
            <v>B0D4Q5PSTH</v>
          </cell>
        </row>
        <row r="91921">
          <cell r="D91921" t="str">
            <v>衬衫</v>
          </cell>
        </row>
        <row r="91922">
          <cell r="A91922" t="str">
            <v>B0D4Q5QHJT</v>
          </cell>
        </row>
        <row r="91922">
          <cell r="D91922" t="str">
            <v>套头毛衣</v>
          </cell>
        </row>
        <row r="91923">
          <cell r="A91923" t="str">
            <v>B0D4Q5QHLT</v>
          </cell>
        </row>
        <row r="91923">
          <cell r="D91923" t="str">
            <v>衬衫</v>
          </cell>
        </row>
        <row r="91924">
          <cell r="A91924" t="str">
            <v>B0D4Q5RH1X</v>
          </cell>
        </row>
        <row r="91924">
          <cell r="D91924" t="str">
            <v>毛衣背心</v>
          </cell>
        </row>
        <row r="91925">
          <cell r="A91925" t="str">
            <v>B0D4Q5RH4S</v>
          </cell>
        </row>
        <row r="91925">
          <cell r="D91925" t="str">
            <v>套头毛衣</v>
          </cell>
        </row>
        <row r="91926">
          <cell r="A91926" t="str">
            <v>B0D4Q5V9NB</v>
          </cell>
        </row>
        <row r="91926">
          <cell r="D91926" t="str">
            <v>套头毛衣</v>
          </cell>
        </row>
        <row r="91927">
          <cell r="A91927" t="str">
            <v>B0D4Q5VZ79</v>
          </cell>
        </row>
        <row r="91927">
          <cell r="D91927" t="str">
            <v>套头毛衣</v>
          </cell>
        </row>
        <row r="91928">
          <cell r="A91928" t="str">
            <v>B0D4Q5W2WV</v>
          </cell>
        </row>
        <row r="91928">
          <cell r="D91928" t="str">
            <v>套头毛衣</v>
          </cell>
        </row>
        <row r="91929">
          <cell r="A91929" t="str">
            <v>B0D4Q5W2Y3</v>
          </cell>
        </row>
        <row r="91929">
          <cell r="D91929" t="str">
            <v>半开门襟毛衣</v>
          </cell>
        </row>
        <row r="91930">
          <cell r="A91930" t="str">
            <v>B0D4Q5WBKV</v>
          </cell>
        </row>
        <row r="91930">
          <cell r="D91930" t="str">
            <v>套头毛衣</v>
          </cell>
        </row>
        <row r="91931">
          <cell r="A91931" t="str">
            <v>B0D4Q6L47H</v>
          </cell>
        </row>
        <row r="91931">
          <cell r="D91931" t="str">
            <v>套头毛衣</v>
          </cell>
        </row>
        <row r="91932">
          <cell r="A91932" t="str">
            <v>B0D4Q6LXBQ</v>
          </cell>
        </row>
        <row r="91932">
          <cell r="D91932" t="str">
            <v>毛衣背心</v>
          </cell>
        </row>
        <row r="91933">
          <cell r="A91933" t="str">
            <v>B0D4Q6M459</v>
          </cell>
        </row>
        <row r="91933">
          <cell r="D91933" t="str">
            <v>半开门襟毛衣</v>
          </cell>
        </row>
        <row r="91934">
          <cell r="A91934" t="str">
            <v>B0D4Q6M7YL</v>
          </cell>
        </row>
        <row r="91934">
          <cell r="D91934" t="str">
            <v>套头毛衣</v>
          </cell>
        </row>
        <row r="91935">
          <cell r="A91935" t="str">
            <v>B0D4Q6M872</v>
          </cell>
        </row>
        <row r="91935">
          <cell r="D91935" t="str">
            <v>衬衫</v>
          </cell>
        </row>
        <row r="91936">
          <cell r="A91936" t="str">
            <v>B0D4Q6MFRW</v>
          </cell>
        </row>
        <row r="91936">
          <cell r="D91936" t="str">
            <v>套头毛衣</v>
          </cell>
        </row>
        <row r="91937">
          <cell r="A91937" t="str">
            <v>B0D4Q6N3SP</v>
          </cell>
        </row>
        <row r="91937">
          <cell r="D91937" t="str">
            <v>半开门襟毛衣</v>
          </cell>
        </row>
        <row r="91938">
          <cell r="A91938" t="str">
            <v>B0D4Q6N7LP</v>
          </cell>
        </row>
        <row r="91938">
          <cell r="D91938" t="str">
            <v>套头毛衣</v>
          </cell>
        </row>
        <row r="91939">
          <cell r="A91939" t="str">
            <v>B0D4Q6N7RX</v>
          </cell>
        </row>
        <row r="91939">
          <cell r="D91939" t="str">
            <v>衬衫</v>
          </cell>
        </row>
        <row r="91940">
          <cell r="A91940" t="str">
            <v>B0D4Q6N7S5</v>
          </cell>
        </row>
        <row r="91940">
          <cell r="D91940" t="str">
            <v>衬衫</v>
          </cell>
        </row>
        <row r="91941">
          <cell r="A91941" t="str">
            <v>B0D4Q6NFNL</v>
          </cell>
        </row>
        <row r="91941">
          <cell r="D91941" t="str">
            <v>套头毛衣</v>
          </cell>
        </row>
        <row r="91942">
          <cell r="A91942" t="str">
            <v>B0D4Q6NWFC</v>
          </cell>
        </row>
        <row r="91942">
          <cell r="D91942" t="str">
            <v>毛衣背心</v>
          </cell>
        </row>
        <row r="91943">
          <cell r="A91943" t="str">
            <v>B0D4Q6NWG6</v>
          </cell>
        </row>
        <row r="91943">
          <cell r="D91943" t="str">
            <v>衬衫</v>
          </cell>
        </row>
        <row r="91944">
          <cell r="A91944" t="str">
            <v>B0D4Q6P33Z</v>
          </cell>
        </row>
        <row r="91944">
          <cell r="D91944" t="str">
            <v>套头毛衣</v>
          </cell>
        </row>
        <row r="91945">
          <cell r="A91945" t="str">
            <v>B0D4Q6P34Z</v>
          </cell>
        </row>
        <row r="91945">
          <cell r="D91945" t="str">
            <v>半开门襟毛衣</v>
          </cell>
        </row>
        <row r="91946">
          <cell r="A91946" t="str">
            <v>B0D4Q6P35W</v>
          </cell>
        </row>
        <row r="91946">
          <cell r="D91946" t="str">
            <v>半开门襟毛衣</v>
          </cell>
        </row>
        <row r="91947">
          <cell r="A91947" t="str">
            <v>B0D4Q6P72G</v>
          </cell>
        </row>
        <row r="91947">
          <cell r="D91947" t="str">
            <v>毛衣背心</v>
          </cell>
        </row>
        <row r="91948">
          <cell r="A91948" t="str">
            <v>B0D4Q6P75L</v>
          </cell>
        </row>
        <row r="91948">
          <cell r="D91948" t="str">
            <v>套头毛衣</v>
          </cell>
        </row>
        <row r="91949">
          <cell r="A91949" t="str">
            <v>B0D4Q6QGY6</v>
          </cell>
        </row>
        <row r="91949">
          <cell r="D91949" t="str">
            <v>亨利衫</v>
          </cell>
        </row>
        <row r="91950">
          <cell r="A91950" t="str">
            <v>B0D4Q6X3JG</v>
          </cell>
        </row>
        <row r="91950">
          <cell r="D91950" t="str">
            <v>亨利衫</v>
          </cell>
        </row>
        <row r="91951">
          <cell r="A91951" t="str">
            <v>B0D4Q717KQ</v>
          </cell>
        </row>
        <row r="91951">
          <cell r="D91951" t="str">
            <v>套头毛衣</v>
          </cell>
        </row>
        <row r="91952">
          <cell r="A91952" t="str">
            <v>B0D4Q71CGM</v>
          </cell>
        </row>
        <row r="91952">
          <cell r="D91952" t="str">
            <v>衬衫</v>
          </cell>
        </row>
        <row r="91953">
          <cell r="A91953" t="str">
            <v>B0D4Q71M83</v>
          </cell>
        </row>
        <row r="91953">
          <cell r="D91953" t="str">
            <v>半开门襟毛衣</v>
          </cell>
        </row>
        <row r="91954">
          <cell r="A91954" t="str">
            <v>B0D4Q71R5P</v>
          </cell>
        </row>
        <row r="91954">
          <cell r="D91954" t="str">
            <v>衬衫</v>
          </cell>
        </row>
        <row r="91955">
          <cell r="A91955" t="str">
            <v>B0D4Q723Z9</v>
          </cell>
        </row>
        <row r="91955">
          <cell r="D91955" t="str">
            <v>套头毛衣</v>
          </cell>
        </row>
        <row r="91956">
          <cell r="A91956" t="str">
            <v>B0D4Q7245X</v>
          </cell>
        </row>
        <row r="91956">
          <cell r="D91956" t="str">
            <v>衬衫</v>
          </cell>
        </row>
        <row r="91957">
          <cell r="A91957" t="str">
            <v>B0D4Q737NL</v>
          </cell>
        </row>
        <row r="91957">
          <cell r="D91957" t="str">
            <v>套头毛衣</v>
          </cell>
        </row>
        <row r="91958">
          <cell r="A91958" t="str">
            <v>B0D4Q73H5R</v>
          </cell>
        </row>
        <row r="91958">
          <cell r="D91958" t="str">
            <v>套头毛衣</v>
          </cell>
        </row>
        <row r="91959">
          <cell r="A91959" t="str">
            <v>B0D4Q74BC9</v>
          </cell>
        </row>
        <row r="91959">
          <cell r="D91959" t="str">
            <v>套头毛衣</v>
          </cell>
        </row>
        <row r="91960">
          <cell r="A91960" t="str">
            <v>B0D4Q76QXY</v>
          </cell>
        </row>
        <row r="91960">
          <cell r="D91960" t="str">
            <v>套头毛衣</v>
          </cell>
        </row>
        <row r="91961">
          <cell r="A91961" t="str">
            <v>B0D4Q774TK</v>
          </cell>
        </row>
        <row r="91961">
          <cell r="D91961" t="str">
            <v>套头毛衣</v>
          </cell>
        </row>
        <row r="91962">
          <cell r="A91962" t="str">
            <v>B0D4Q78BKZ</v>
          </cell>
        </row>
        <row r="91962">
          <cell r="D91962" t="str">
            <v>半开门襟毛衣</v>
          </cell>
        </row>
        <row r="91963">
          <cell r="A91963" t="str">
            <v>B0D4Q78BMX</v>
          </cell>
        </row>
        <row r="91963">
          <cell r="D91963" t="str">
            <v>亨利衫</v>
          </cell>
        </row>
        <row r="91964">
          <cell r="A91964" t="str">
            <v>B0D4Q7BJP1</v>
          </cell>
        </row>
        <row r="91964">
          <cell r="D91964" t="str">
            <v>外套套装</v>
          </cell>
        </row>
        <row r="91965">
          <cell r="A91965" t="str">
            <v>B0D4Q7CBKX</v>
          </cell>
        </row>
        <row r="91965">
          <cell r="D91965" t="str">
            <v>衬衫</v>
          </cell>
        </row>
        <row r="91966">
          <cell r="A91966" t="str">
            <v>B0D4Q7D9X1</v>
          </cell>
        </row>
        <row r="91966">
          <cell r="D91966" t="str">
            <v>外套套装</v>
          </cell>
        </row>
        <row r="91967">
          <cell r="A91967" t="str">
            <v>B0D4Q82CF6</v>
          </cell>
        </row>
        <row r="91967">
          <cell r="D91967" t="str">
            <v>套头毛衣</v>
          </cell>
        </row>
        <row r="91968">
          <cell r="A91968" t="str">
            <v>B0D4Q82NRZ</v>
          </cell>
        </row>
        <row r="91968">
          <cell r="D91968" t="str">
            <v>半开门襟毛衣</v>
          </cell>
        </row>
        <row r="91969">
          <cell r="A91969" t="str">
            <v>B0D4Q83BTH</v>
          </cell>
        </row>
        <row r="91969">
          <cell r="D91969" t="str">
            <v>套头毛衣</v>
          </cell>
        </row>
        <row r="91970">
          <cell r="A91970" t="str">
            <v>B0D4Q83GHZ</v>
          </cell>
        </row>
        <row r="91970">
          <cell r="D91970" t="str">
            <v>衬衫</v>
          </cell>
        </row>
        <row r="91971">
          <cell r="A91971" t="str">
            <v>B0D4Q8421Q</v>
          </cell>
        </row>
        <row r="91971">
          <cell r="D91971" t="str">
            <v>套头毛衣</v>
          </cell>
        </row>
        <row r="91972">
          <cell r="A91972" t="str">
            <v>B0D4Q84P7N</v>
          </cell>
        </row>
        <row r="91972">
          <cell r="D91972" t="str">
            <v>亨利衫</v>
          </cell>
        </row>
        <row r="91973">
          <cell r="A91973" t="str">
            <v>B0D4Q84QJQ</v>
          </cell>
        </row>
        <row r="91973">
          <cell r="D91973" t="str">
            <v>套头毛衣</v>
          </cell>
        </row>
        <row r="91974">
          <cell r="A91974" t="str">
            <v>B0D4Q8537R</v>
          </cell>
        </row>
        <row r="91974">
          <cell r="D91974" t="str">
            <v>亨利衫</v>
          </cell>
        </row>
        <row r="91975">
          <cell r="A91975" t="str">
            <v>B0D4Q854HT</v>
          </cell>
        </row>
        <row r="91975">
          <cell r="D91975" t="str">
            <v>套头毛衣</v>
          </cell>
        </row>
        <row r="91976">
          <cell r="A91976" t="str">
            <v>B0D4Q85842</v>
          </cell>
        </row>
        <row r="91976">
          <cell r="D91976" t="str">
            <v>毛衣背心</v>
          </cell>
        </row>
        <row r="91977">
          <cell r="A91977" t="str">
            <v>B0D4Q8585B</v>
          </cell>
        </row>
        <row r="91977">
          <cell r="D91977" t="str">
            <v>衬衫</v>
          </cell>
        </row>
        <row r="91978">
          <cell r="A91978" t="str">
            <v>B0D4Q85875</v>
          </cell>
        </row>
        <row r="91978">
          <cell r="D91978" t="str">
            <v>衬衫</v>
          </cell>
        </row>
        <row r="91979">
          <cell r="A91979" t="str">
            <v>B0D4Q85TP8</v>
          </cell>
        </row>
        <row r="91979">
          <cell r="D91979" t="str">
            <v>套头毛衣</v>
          </cell>
        </row>
        <row r="91980">
          <cell r="A91980" t="str">
            <v>B0D4Q85YJC</v>
          </cell>
        </row>
        <row r="91980">
          <cell r="D91980" t="str">
            <v>套头毛衣</v>
          </cell>
        </row>
        <row r="91981">
          <cell r="A91981" t="str">
            <v>B0D4Q85YLG</v>
          </cell>
        </row>
        <row r="91981">
          <cell r="D91981" t="str">
            <v>毛衣背心</v>
          </cell>
        </row>
        <row r="91982">
          <cell r="A91982" t="str">
            <v>B0D4Q85YRV</v>
          </cell>
        </row>
        <row r="91982">
          <cell r="D91982" t="str">
            <v>衬衫</v>
          </cell>
        </row>
        <row r="91983">
          <cell r="A91983" t="str">
            <v>B0D4Q866W4</v>
          </cell>
        </row>
        <row r="91983">
          <cell r="D91983" t="str">
            <v>套头毛衣</v>
          </cell>
        </row>
        <row r="91984">
          <cell r="A91984" t="str">
            <v>B0D4Q86BR9</v>
          </cell>
        </row>
        <row r="91984">
          <cell r="D91984" t="str">
            <v>衬衫</v>
          </cell>
        </row>
        <row r="91985">
          <cell r="A91985" t="str">
            <v>B0D4Q86HC5</v>
          </cell>
        </row>
        <row r="91985">
          <cell r="D91985" t="str">
            <v>亨利衫</v>
          </cell>
        </row>
        <row r="91986">
          <cell r="A91986" t="str">
            <v>B0D4Q86JD5</v>
          </cell>
        </row>
        <row r="91986">
          <cell r="D91986" t="str">
            <v>亨利衫</v>
          </cell>
        </row>
        <row r="91987">
          <cell r="A91987" t="str">
            <v>B0D4Q86N5R</v>
          </cell>
        </row>
        <row r="91987">
          <cell r="D91987" t="str">
            <v>毛衣背心</v>
          </cell>
        </row>
        <row r="91988">
          <cell r="A91988" t="str">
            <v>B0D4Q86YQZ</v>
          </cell>
        </row>
        <row r="91988">
          <cell r="D91988" t="str">
            <v>衬衫</v>
          </cell>
        </row>
        <row r="91989">
          <cell r="A91989" t="str">
            <v>B0D4Q874V4</v>
          </cell>
        </row>
        <row r="91989">
          <cell r="D91989" t="str">
            <v>亨利衫</v>
          </cell>
        </row>
        <row r="91990">
          <cell r="A91990" t="str">
            <v>B0D4Q874V5</v>
          </cell>
        </row>
        <row r="91990">
          <cell r="D91990" t="str">
            <v>亨利衫</v>
          </cell>
        </row>
        <row r="91991">
          <cell r="A91991" t="str">
            <v>B0D4Q879ML</v>
          </cell>
        </row>
        <row r="91991">
          <cell r="D91991" t="str">
            <v>套头毛衣</v>
          </cell>
        </row>
        <row r="91992">
          <cell r="A91992" t="str">
            <v>B0D4Q8F3TC</v>
          </cell>
        </row>
        <row r="91992">
          <cell r="D91992" t="str">
            <v>亨利衫</v>
          </cell>
        </row>
        <row r="91993">
          <cell r="A91993" t="str">
            <v>B0D4Q8M7SP</v>
          </cell>
        </row>
        <row r="91993">
          <cell r="D91993" t="str">
            <v>衬衫</v>
          </cell>
        </row>
        <row r="91994">
          <cell r="A91994" t="str">
            <v>B0D4Q8NMSN</v>
          </cell>
        </row>
        <row r="91994">
          <cell r="D91994" t="str">
            <v>套头毛衣</v>
          </cell>
        </row>
        <row r="91995">
          <cell r="A91995" t="str">
            <v>B0D4Q8P9TR</v>
          </cell>
        </row>
        <row r="91995">
          <cell r="D91995" t="str">
            <v>衬衫</v>
          </cell>
        </row>
        <row r="91996">
          <cell r="A91996" t="str">
            <v>B0D4Q8Q1TG</v>
          </cell>
        </row>
        <row r="91996">
          <cell r="D91996" t="str">
            <v>毛衣背心</v>
          </cell>
        </row>
        <row r="91997">
          <cell r="A91997" t="str">
            <v>B0D4Q8Q1Y3</v>
          </cell>
        </row>
        <row r="91997">
          <cell r="D91997" t="str">
            <v>套头毛衣</v>
          </cell>
        </row>
        <row r="91998">
          <cell r="A91998" t="str">
            <v>B0D4Q8R93Q</v>
          </cell>
        </row>
        <row r="91998">
          <cell r="D91998" t="str">
            <v>半开门襟毛衣</v>
          </cell>
        </row>
        <row r="91999">
          <cell r="A91999" t="str">
            <v>B0D4Q8SP3D</v>
          </cell>
        </row>
        <row r="91999">
          <cell r="D91999" t="str">
            <v>套头毛衣</v>
          </cell>
        </row>
        <row r="92000">
          <cell r="A92000" t="str">
            <v>B0D4Q8ST46</v>
          </cell>
        </row>
        <row r="92000">
          <cell r="D92000" t="str">
            <v>毛衣背心</v>
          </cell>
        </row>
        <row r="92001">
          <cell r="A92001" t="str">
            <v>B0D4Q8ST7J</v>
          </cell>
        </row>
        <row r="92001">
          <cell r="D92001" t="str">
            <v>套头毛衣</v>
          </cell>
        </row>
        <row r="92002">
          <cell r="A92002" t="str">
            <v>B0D4Q8ST9Y</v>
          </cell>
        </row>
        <row r="92002">
          <cell r="D92002" t="str">
            <v>衬衫</v>
          </cell>
        </row>
        <row r="92003">
          <cell r="A92003" t="str">
            <v>B0D4Q8T2DC</v>
          </cell>
        </row>
        <row r="92003">
          <cell r="D92003" t="str">
            <v>套头毛衣</v>
          </cell>
        </row>
        <row r="92004">
          <cell r="A92004" t="str">
            <v>B0D4Q8T635</v>
          </cell>
        </row>
        <row r="92004">
          <cell r="D92004" t="str">
            <v>衬衫</v>
          </cell>
        </row>
        <row r="92005">
          <cell r="A92005" t="str">
            <v>B0D4Q8THH8</v>
          </cell>
        </row>
        <row r="92005">
          <cell r="D92005" t="str">
            <v>衬衫</v>
          </cell>
        </row>
        <row r="92006">
          <cell r="A92006" t="str">
            <v>B0D4Q8THNP</v>
          </cell>
        </row>
        <row r="92006">
          <cell r="D92006" t="str">
            <v>衬衫</v>
          </cell>
        </row>
        <row r="92007">
          <cell r="A92007" t="str">
            <v>B0D4Q8V6GY</v>
          </cell>
        </row>
        <row r="92007">
          <cell r="D92007" t="str">
            <v>套头毛衣</v>
          </cell>
        </row>
        <row r="92008">
          <cell r="A92008" t="str">
            <v>B0D4Q8W1XS</v>
          </cell>
        </row>
        <row r="92008">
          <cell r="D92008" t="str">
            <v>半开门襟毛衣</v>
          </cell>
        </row>
        <row r="92009">
          <cell r="A92009" t="str">
            <v>B0D4Q8W1XT</v>
          </cell>
        </row>
        <row r="92009">
          <cell r="D92009" t="str">
            <v>半开门襟毛衣</v>
          </cell>
        </row>
        <row r="92010">
          <cell r="A92010" t="str">
            <v>B0D4Q8WCG9</v>
          </cell>
        </row>
        <row r="92010">
          <cell r="D92010" t="str">
            <v>半开门襟毛衣</v>
          </cell>
        </row>
        <row r="92011">
          <cell r="A92011" t="str">
            <v>B0D4Q8WSZ3</v>
          </cell>
        </row>
        <row r="92011">
          <cell r="D92011" t="str">
            <v>套头毛衣</v>
          </cell>
        </row>
        <row r="92012">
          <cell r="A92012" t="str">
            <v>B0D4Q8WSZ8</v>
          </cell>
        </row>
        <row r="92012">
          <cell r="D92012" t="str">
            <v>套头毛衣</v>
          </cell>
        </row>
        <row r="92013">
          <cell r="A92013" t="str">
            <v>B0D4Q8X5Z4</v>
          </cell>
        </row>
        <row r="92013">
          <cell r="D92013" t="str">
            <v>毛衣背心</v>
          </cell>
        </row>
        <row r="92014">
          <cell r="A92014" t="str">
            <v>B0D4Q8X5Z6</v>
          </cell>
        </row>
        <row r="92014">
          <cell r="D92014" t="str">
            <v>毛衣背心</v>
          </cell>
        </row>
        <row r="92015">
          <cell r="A92015" t="str">
            <v>B0D4Q8X638</v>
          </cell>
        </row>
        <row r="92015">
          <cell r="D92015" t="str">
            <v>套头毛衣</v>
          </cell>
        </row>
        <row r="92016">
          <cell r="A92016" t="str">
            <v>B0D4Q8YBW8</v>
          </cell>
        </row>
        <row r="92016">
          <cell r="D92016" t="str">
            <v>外套套装</v>
          </cell>
        </row>
        <row r="92017">
          <cell r="A92017" t="str">
            <v>B0D4Q913XD</v>
          </cell>
        </row>
        <row r="92017">
          <cell r="D92017" t="str">
            <v>半开门襟毛衣</v>
          </cell>
        </row>
        <row r="92018">
          <cell r="A92018" t="str">
            <v>B0D4Q9149V</v>
          </cell>
        </row>
        <row r="92018">
          <cell r="D92018" t="str">
            <v>套头毛衣</v>
          </cell>
        </row>
        <row r="92019">
          <cell r="A92019" t="str">
            <v>B0D4Q918CL</v>
          </cell>
        </row>
        <row r="92019">
          <cell r="D92019" t="str">
            <v>套头毛衣</v>
          </cell>
        </row>
        <row r="92020">
          <cell r="A92020" t="str">
            <v>B0D4Q91YDH</v>
          </cell>
        </row>
        <row r="92020">
          <cell r="D92020" t="str">
            <v>T恤</v>
          </cell>
        </row>
        <row r="92021">
          <cell r="A92021" t="str">
            <v>B0D4Q92518</v>
          </cell>
        </row>
        <row r="92021">
          <cell r="D92021" t="str">
            <v>半开门襟毛衣</v>
          </cell>
        </row>
        <row r="92022">
          <cell r="A92022" t="str">
            <v>B0D4Q925YY</v>
          </cell>
        </row>
        <row r="92022">
          <cell r="D92022" t="str">
            <v>套头毛衣</v>
          </cell>
        </row>
        <row r="92023">
          <cell r="A92023" t="str">
            <v>B0D4Q92XQT</v>
          </cell>
        </row>
        <row r="92023">
          <cell r="D92023" t="str">
            <v>套头毛衣</v>
          </cell>
        </row>
        <row r="92024">
          <cell r="A92024" t="str">
            <v>B0D4Q932JR</v>
          </cell>
        </row>
        <row r="92024">
          <cell r="D92024" t="str">
            <v>套头毛衣</v>
          </cell>
        </row>
        <row r="92025">
          <cell r="A92025" t="str">
            <v>B0D4Q933ZT</v>
          </cell>
        </row>
        <row r="92025">
          <cell r="D92025" t="str">
            <v>套头毛衣</v>
          </cell>
        </row>
        <row r="92026">
          <cell r="A92026" t="str">
            <v>B0D4Q93413</v>
          </cell>
        </row>
        <row r="92026">
          <cell r="D92026" t="str">
            <v>套头毛衣</v>
          </cell>
        </row>
        <row r="92027">
          <cell r="A92027" t="str">
            <v>B0D4Q93418</v>
          </cell>
        </row>
        <row r="92027">
          <cell r="D92027" t="str">
            <v>套头毛衣</v>
          </cell>
        </row>
        <row r="92028">
          <cell r="A92028" t="str">
            <v>B0D4Q96L7Q</v>
          </cell>
        </row>
        <row r="92028">
          <cell r="D92028" t="str">
            <v>外套套装</v>
          </cell>
        </row>
        <row r="92029">
          <cell r="A92029" t="str">
            <v>B0D4Q98HF2</v>
          </cell>
        </row>
        <row r="92029">
          <cell r="D92029" t="str">
            <v>衬衫</v>
          </cell>
        </row>
        <row r="92030">
          <cell r="A92030" t="str">
            <v>B0D4Q99SK2</v>
          </cell>
        </row>
        <row r="92030">
          <cell r="D92030" t="str">
            <v>毛衣背心</v>
          </cell>
        </row>
        <row r="92031">
          <cell r="A92031" t="str">
            <v>B0D4Q9BV58</v>
          </cell>
        </row>
        <row r="92031">
          <cell r="D92031" t="str">
            <v>衬衫</v>
          </cell>
        </row>
        <row r="92032">
          <cell r="A92032" t="str">
            <v>B0D4Q9CKQ8</v>
          </cell>
        </row>
        <row r="92032">
          <cell r="D92032" t="str">
            <v>衬衫</v>
          </cell>
        </row>
        <row r="92033">
          <cell r="A92033" t="str">
            <v>B0D4Q9CWC3</v>
          </cell>
        </row>
        <row r="92033">
          <cell r="D92033" t="str">
            <v>毛衣背心</v>
          </cell>
        </row>
        <row r="92034">
          <cell r="A92034" t="str">
            <v>B0D4Q9FLN9</v>
          </cell>
        </row>
        <row r="92034">
          <cell r="D92034" t="str">
            <v>毛衣背心</v>
          </cell>
        </row>
        <row r="92035">
          <cell r="A92035" t="str">
            <v>B0D4Q9FY6N</v>
          </cell>
        </row>
        <row r="92035">
          <cell r="D92035" t="str">
            <v>衬衫</v>
          </cell>
        </row>
        <row r="92036">
          <cell r="A92036" t="str">
            <v>B0D4Q9KHVL</v>
          </cell>
        </row>
        <row r="92036">
          <cell r="D92036" t="str">
            <v>外套套装</v>
          </cell>
        </row>
        <row r="92037">
          <cell r="A92037" t="str">
            <v>B0D4QB13B7</v>
          </cell>
        </row>
        <row r="92037">
          <cell r="D92037" t="str">
            <v>毛衣背心</v>
          </cell>
        </row>
        <row r="92038">
          <cell r="A92038" t="str">
            <v>B0D4QB13BP</v>
          </cell>
        </row>
        <row r="92038">
          <cell r="D92038" t="str">
            <v>毛衣背心</v>
          </cell>
        </row>
        <row r="92039">
          <cell r="A92039" t="str">
            <v>B0D4QB26CP</v>
          </cell>
        </row>
        <row r="92039">
          <cell r="D92039" t="str">
            <v>套头毛衣</v>
          </cell>
        </row>
        <row r="92040">
          <cell r="A92040" t="str">
            <v>B0D4QB2J8G</v>
          </cell>
        </row>
        <row r="92040">
          <cell r="D92040" t="str">
            <v>衬衫</v>
          </cell>
        </row>
        <row r="92041">
          <cell r="A92041" t="str">
            <v>B0D4QB35PV</v>
          </cell>
        </row>
        <row r="92041">
          <cell r="D92041" t="str">
            <v>套头毛衣</v>
          </cell>
        </row>
        <row r="92042">
          <cell r="A92042" t="str">
            <v>B0D4QB42G5</v>
          </cell>
        </row>
        <row r="92042">
          <cell r="D92042" t="str">
            <v>套头毛衣</v>
          </cell>
        </row>
        <row r="92043">
          <cell r="A92043" t="str">
            <v>B0D4QB463Z</v>
          </cell>
        </row>
        <row r="92043">
          <cell r="D92043" t="str">
            <v>衬衫</v>
          </cell>
        </row>
        <row r="92044">
          <cell r="A92044" t="str">
            <v>B0D4QB5HMF</v>
          </cell>
        </row>
        <row r="92044">
          <cell r="D92044" t="str">
            <v>半开门襟毛衣</v>
          </cell>
        </row>
        <row r="92045">
          <cell r="A92045" t="str">
            <v>B0D4QB5SGY</v>
          </cell>
        </row>
        <row r="92045">
          <cell r="D92045" t="str">
            <v>亨利衫</v>
          </cell>
        </row>
        <row r="92046">
          <cell r="A92046" t="str">
            <v>B0D4QB5YD1</v>
          </cell>
        </row>
        <row r="92046">
          <cell r="D92046" t="str">
            <v>衬衫</v>
          </cell>
        </row>
        <row r="92047">
          <cell r="A92047" t="str">
            <v>B0D4QB69VZ</v>
          </cell>
        </row>
        <row r="92047">
          <cell r="D92047" t="str">
            <v>衬衫</v>
          </cell>
        </row>
        <row r="92048">
          <cell r="A92048" t="str">
            <v>B0D4QB69W2</v>
          </cell>
        </row>
        <row r="92048">
          <cell r="D92048" t="str">
            <v>衬衫</v>
          </cell>
        </row>
        <row r="92049">
          <cell r="A92049" t="str">
            <v>B0D4QB69X6</v>
          </cell>
        </row>
        <row r="92049">
          <cell r="D92049" t="str">
            <v>衬衫</v>
          </cell>
        </row>
        <row r="92050">
          <cell r="A92050" t="str">
            <v>B0D4QB69XK</v>
          </cell>
        </row>
        <row r="92050">
          <cell r="D92050" t="str">
            <v>套头毛衣</v>
          </cell>
        </row>
        <row r="92051">
          <cell r="A92051" t="str">
            <v>B0D4QB95PM</v>
          </cell>
        </row>
        <row r="92051">
          <cell r="D92051" t="str">
            <v>半开门襟毛衣</v>
          </cell>
        </row>
        <row r="92052">
          <cell r="A92052" t="str">
            <v>B0D4QB99VR</v>
          </cell>
        </row>
        <row r="92052">
          <cell r="D92052" t="str">
            <v>衬衫</v>
          </cell>
        </row>
        <row r="92053">
          <cell r="A92053" t="str">
            <v>B0D4QBBMMX</v>
          </cell>
        </row>
        <row r="92053">
          <cell r="D92053" t="str">
            <v>亨利衫</v>
          </cell>
        </row>
        <row r="92054">
          <cell r="A92054" t="str">
            <v>B0D4QBCGMC</v>
          </cell>
        </row>
        <row r="92054">
          <cell r="D92054" t="str">
            <v>衬衫</v>
          </cell>
        </row>
        <row r="92055">
          <cell r="A92055" t="str">
            <v>B0D4QBGJG3</v>
          </cell>
        </row>
        <row r="92055">
          <cell r="D92055" t="str">
            <v>亨利衫</v>
          </cell>
        </row>
        <row r="92056">
          <cell r="A92056" t="str">
            <v>B0D4QBLQMJ</v>
          </cell>
        </row>
        <row r="92056">
          <cell r="D92056" t="str">
            <v>外套套装</v>
          </cell>
        </row>
        <row r="92057">
          <cell r="A92057" t="str">
            <v>B0D4QBP8KM</v>
          </cell>
        </row>
        <row r="92057">
          <cell r="D92057" t="str">
            <v>套头毛衣</v>
          </cell>
        </row>
        <row r="92058">
          <cell r="A92058" t="str">
            <v>B0D4QBPD2D</v>
          </cell>
        </row>
        <row r="92058">
          <cell r="D92058" t="str">
            <v>衬衫</v>
          </cell>
        </row>
        <row r="92059">
          <cell r="A92059" t="str">
            <v>B0D4QBQ8YP</v>
          </cell>
        </row>
        <row r="92059">
          <cell r="D92059" t="str">
            <v>套头毛衣</v>
          </cell>
        </row>
        <row r="92060">
          <cell r="A92060" t="str">
            <v>B0D4QBQF39</v>
          </cell>
        </row>
        <row r="92060">
          <cell r="D92060" t="str">
            <v>衬衫</v>
          </cell>
        </row>
        <row r="92061">
          <cell r="A92061" t="str">
            <v>B0D4QBQLW7</v>
          </cell>
        </row>
        <row r="92061">
          <cell r="D92061" t="str">
            <v>套头毛衣</v>
          </cell>
        </row>
        <row r="92062">
          <cell r="A92062" t="str">
            <v>B0D4QBQM9Y</v>
          </cell>
        </row>
        <row r="92062">
          <cell r="D92062" t="str">
            <v>套头毛衣</v>
          </cell>
        </row>
        <row r="92063">
          <cell r="A92063" t="str">
            <v>B0D4QBQYCT</v>
          </cell>
        </row>
        <row r="92063">
          <cell r="D92063" t="str">
            <v>套头毛衣</v>
          </cell>
        </row>
        <row r="92064">
          <cell r="A92064" t="str">
            <v>B0D4QBRS5W</v>
          </cell>
        </row>
        <row r="92064">
          <cell r="D92064" t="str">
            <v>衬衫</v>
          </cell>
        </row>
        <row r="92065">
          <cell r="A92065" t="str">
            <v>B0D4QBV3KM</v>
          </cell>
        </row>
        <row r="92065">
          <cell r="D92065" t="str">
            <v>套头毛衣</v>
          </cell>
        </row>
        <row r="92066">
          <cell r="A92066" t="str">
            <v>B0D4QBVFXF</v>
          </cell>
        </row>
        <row r="92066">
          <cell r="D92066" t="str">
            <v>毛衣背心</v>
          </cell>
        </row>
        <row r="92067">
          <cell r="A92067" t="str">
            <v>B0D4QBVFXN</v>
          </cell>
        </row>
        <row r="92067">
          <cell r="D92067" t="str">
            <v>衬衫</v>
          </cell>
        </row>
        <row r="92068">
          <cell r="A92068" t="str">
            <v>B0D4QBVFYK</v>
          </cell>
        </row>
        <row r="92068">
          <cell r="D92068" t="str">
            <v>衬衫</v>
          </cell>
        </row>
        <row r="92069">
          <cell r="A92069" t="str">
            <v>B0D4QBVNML</v>
          </cell>
        </row>
        <row r="92069">
          <cell r="D92069" t="str">
            <v>半开门襟毛衣</v>
          </cell>
        </row>
        <row r="92070">
          <cell r="A92070" t="str">
            <v>B0D4QBWG4W</v>
          </cell>
        </row>
        <row r="92070">
          <cell r="D92070" t="str">
            <v>套头毛衣</v>
          </cell>
        </row>
        <row r="92071">
          <cell r="A92071" t="str">
            <v>B0D4QBX5GD</v>
          </cell>
        </row>
        <row r="92071">
          <cell r="D92071" t="str">
            <v>衬衫</v>
          </cell>
        </row>
        <row r="92072">
          <cell r="A92072" t="str">
            <v>B0D4QBXHQS</v>
          </cell>
        </row>
        <row r="92072">
          <cell r="D92072" t="str">
            <v>衬衫</v>
          </cell>
        </row>
        <row r="92073">
          <cell r="A92073" t="str">
            <v>B0D4QBXPMN</v>
          </cell>
        </row>
        <row r="92073">
          <cell r="D92073" t="str">
            <v>T恤</v>
          </cell>
        </row>
        <row r="92074">
          <cell r="A92074" t="str">
            <v>B0D4QBXST3</v>
          </cell>
        </row>
        <row r="92074">
          <cell r="D92074" t="str">
            <v>毛衣背心</v>
          </cell>
        </row>
        <row r="92075">
          <cell r="A92075" t="str">
            <v>B0D4QBXSZ3</v>
          </cell>
        </row>
        <row r="92075">
          <cell r="D92075" t="str">
            <v>衬衫</v>
          </cell>
        </row>
        <row r="92076">
          <cell r="A92076" t="str">
            <v>B0D4QBYB47</v>
          </cell>
        </row>
        <row r="92076">
          <cell r="D92076" t="str">
            <v>外套套装</v>
          </cell>
        </row>
        <row r="92077">
          <cell r="A92077" t="str">
            <v>B0D4QBYVQY</v>
          </cell>
        </row>
        <row r="92077">
          <cell r="D92077" t="str">
            <v>套头毛衣</v>
          </cell>
        </row>
        <row r="92078">
          <cell r="A92078" t="str">
            <v>B0D4QBZ2D7</v>
          </cell>
        </row>
        <row r="92078">
          <cell r="D92078" t="str">
            <v>套头毛衣</v>
          </cell>
        </row>
        <row r="92079">
          <cell r="A92079" t="str">
            <v>B0D4QBZC7Z</v>
          </cell>
        </row>
        <row r="92079">
          <cell r="D92079" t="str">
            <v>外套套装</v>
          </cell>
        </row>
        <row r="92080">
          <cell r="A92080" t="str">
            <v>B0D4QBZF4D</v>
          </cell>
        </row>
        <row r="92080">
          <cell r="D92080" t="str">
            <v>外套套装</v>
          </cell>
        </row>
        <row r="92081">
          <cell r="A92081" t="str">
            <v>B0D4QC36N4</v>
          </cell>
        </row>
        <row r="92081">
          <cell r="D92081" t="str">
            <v>套头毛衣</v>
          </cell>
        </row>
        <row r="92082">
          <cell r="A92082" t="str">
            <v>B0D4QC3QX7</v>
          </cell>
        </row>
        <row r="92082">
          <cell r="D92082" t="str">
            <v>套头毛衣</v>
          </cell>
        </row>
        <row r="92083">
          <cell r="A92083" t="str">
            <v>B0D4QC47XX</v>
          </cell>
        </row>
        <row r="92083">
          <cell r="D92083" t="str">
            <v>半开门襟毛衣</v>
          </cell>
        </row>
        <row r="92084">
          <cell r="A92084" t="str">
            <v>B0D4QC4M9L</v>
          </cell>
        </row>
        <row r="92084">
          <cell r="D92084" t="str">
            <v>半开门襟毛衣</v>
          </cell>
        </row>
        <row r="92085">
          <cell r="A92085" t="str">
            <v>B0D4QC4R17</v>
          </cell>
        </row>
        <row r="92085">
          <cell r="D92085" t="str">
            <v>半开门襟毛衣</v>
          </cell>
        </row>
        <row r="92086">
          <cell r="A92086" t="str">
            <v>B0D4QC4VWS</v>
          </cell>
        </row>
        <row r="92086">
          <cell r="D92086" t="str">
            <v>半开门襟毛衣</v>
          </cell>
        </row>
        <row r="92087">
          <cell r="A92087" t="str">
            <v>B0D4QC5QGK</v>
          </cell>
        </row>
        <row r="92087">
          <cell r="D92087" t="str">
            <v>半开门襟毛衣</v>
          </cell>
        </row>
        <row r="92088">
          <cell r="A92088" t="str">
            <v>B0D4QCK18K</v>
          </cell>
        </row>
        <row r="92088">
          <cell r="D92088" t="str">
            <v>衬衫</v>
          </cell>
        </row>
        <row r="92089">
          <cell r="A92089" t="str">
            <v>B0D4QCLCRS</v>
          </cell>
        </row>
        <row r="92089">
          <cell r="D92089" t="str">
            <v>套头毛衣</v>
          </cell>
        </row>
        <row r="92090">
          <cell r="A92090" t="str">
            <v>B0D4QCLPT7</v>
          </cell>
        </row>
        <row r="92090">
          <cell r="D92090" t="str">
            <v>套头毛衣</v>
          </cell>
        </row>
        <row r="92091">
          <cell r="A92091" t="str">
            <v>B0D4QCRSMT</v>
          </cell>
        </row>
        <row r="92091">
          <cell r="D92091" t="str">
            <v>外套套装</v>
          </cell>
        </row>
        <row r="92092">
          <cell r="A92092" t="str">
            <v>B0D4QCTPM9</v>
          </cell>
        </row>
        <row r="92092">
          <cell r="D92092" t="str">
            <v>外套套装</v>
          </cell>
        </row>
        <row r="92093">
          <cell r="A92093" t="str">
            <v>B0D4QCYTZY</v>
          </cell>
        </row>
        <row r="92093">
          <cell r="D92093" t="str">
            <v>衬衫</v>
          </cell>
        </row>
        <row r="92094">
          <cell r="A92094" t="str">
            <v>B0D4QCZBHK</v>
          </cell>
        </row>
        <row r="92094">
          <cell r="D92094" t="str">
            <v>衬衫</v>
          </cell>
        </row>
        <row r="92095">
          <cell r="A92095" t="str">
            <v>B0D4QD1N8X</v>
          </cell>
        </row>
        <row r="92095">
          <cell r="D92095" t="str">
            <v>衬衫</v>
          </cell>
        </row>
        <row r="92096">
          <cell r="A92096" t="str">
            <v>B0D4QD2N7Y</v>
          </cell>
        </row>
        <row r="92096">
          <cell r="D92096" t="str">
            <v>衬衫</v>
          </cell>
        </row>
        <row r="92097">
          <cell r="A92097" t="str">
            <v>B0D4QD37SN</v>
          </cell>
        </row>
        <row r="92097">
          <cell r="D92097" t="str">
            <v>衬衫</v>
          </cell>
        </row>
        <row r="92098">
          <cell r="A92098" t="str">
            <v>B0D4QD4Z4Z</v>
          </cell>
        </row>
        <row r="92098">
          <cell r="D92098" t="str">
            <v>外套套装</v>
          </cell>
        </row>
        <row r="92099">
          <cell r="A92099" t="str">
            <v>B0D4QD52G1</v>
          </cell>
        </row>
        <row r="92099">
          <cell r="D92099" t="str">
            <v>衬衫</v>
          </cell>
        </row>
        <row r="92100">
          <cell r="A92100" t="str">
            <v>B0D4QD5JC3</v>
          </cell>
        </row>
        <row r="92100">
          <cell r="D92100" t="str">
            <v>套头毛衣</v>
          </cell>
        </row>
        <row r="92101">
          <cell r="A92101" t="str">
            <v>B0D4QD5JGW</v>
          </cell>
        </row>
        <row r="92101">
          <cell r="D92101" t="str">
            <v>衬衫</v>
          </cell>
        </row>
        <row r="92102">
          <cell r="A92102" t="str">
            <v>B0D4QD5TWM</v>
          </cell>
        </row>
        <row r="92102">
          <cell r="D92102" t="str">
            <v>毛衣背心</v>
          </cell>
        </row>
        <row r="92103">
          <cell r="A92103" t="str">
            <v>B0D4QD5V1W</v>
          </cell>
        </row>
        <row r="92103">
          <cell r="D92103" t="str">
            <v>衬衫</v>
          </cell>
        </row>
        <row r="92104">
          <cell r="A92104" t="str">
            <v>B0D4QD6GJ6</v>
          </cell>
        </row>
        <row r="92104">
          <cell r="D92104" t="str">
            <v>外套套装</v>
          </cell>
        </row>
        <row r="92105">
          <cell r="A92105" t="str">
            <v>B0D4QD7W2G</v>
          </cell>
        </row>
        <row r="92105">
          <cell r="D92105" t="str">
            <v>套头毛衣</v>
          </cell>
        </row>
        <row r="92106">
          <cell r="A92106" t="str">
            <v>B0D4QD86YL</v>
          </cell>
        </row>
        <row r="92106">
          <cell r="D92106" t="str">
            <v>套头毛衣</v>
          </cell>
        </row>
        <row r="92107">
          <cell r="A92107" t="str">
            <v>B0D4QD8T3X</v>
          </cell>
        </row>
        <row r="92107">
          <cell r="D92107" t="str">
            <v>亨利衫</v>
          </cell>
        </row>
        <row r="92108">
          <cell r="A92108" t="str">
            <v>B0D4QD94SF</v>
          </cell>
        </row>
        <row r="92108">
          <cell r="D92108" t="str">
            <v>亨利衫</v>
          </cell>
        </row>
        <row r="92109">
          <cell r="A92109" t="str">
            <v>B0D4QD9V1M</v>
          </cell>
        </row>
        <row r="92109">
          <cell r="D92109" t="str">
            <v>套头毛衣</v>
          </cell>
        </row>
        <row r="92110">
          <cell r="A92110" t="str">
            <v>B0D4QD9VGC</v>
          </cell>
        </row>
        <row r="92110">
          <cell r="D92110" t="str">
            <v>套头毛衣</v>
          </cell>
        </row>
        <row r="92111">
          <cell r="A92111" t="str">
            <v>B0D4QD9YVJ</v>
          </cell>
        </row>
        <row r="92111">
          <cell r="D92111" t="str">
            <v>毛衣背心</v>
          </cell>
        </row>
        <row r="92112">
          <cell r="A92112" t="str">
            <v>B0D4QD9YX1</v>
          </cell>
        </row>
        <row r="92112">
          <cell r="D92112" t="str">
            <v>衬衫</v>
          </cell>
        </row>
        <row r="92113">
          <cell r="A92113" t="str">
            <v>B0D4QDBN8R</v>
          </cell>
        </row>
        <row r="92113">
          <cell r="D92113" t="str">
            <v>衬衫</v>
          </cell>
        </row>
        <row r="92114">
          <cell r="A92114" t="str">
            <v>B0D4QDBV3T</v>
          </cell>
        </row>
        <row r="92114">
          <cell r="D92114" t="str">
            <v>亨利衫</v>
          </cell>
        </row>
        <row r="92115">
          <cell r="A92115" t="str">
            <v>B0D4QDC119</v>
          </cell>
        </row>
        <row r="92115">
          <cell r="D92115" t="str">
            <v>毛衣背心</v>
          </cell>
        </row>
        <row r="92116">
          <cell r="A92116" t="str">
            <v>B0D4QDCMQS</v>
          </cell>
        </row>
        <row r="92116">
          <cell r="D92116" t="str">
            <v>套头毛衣</v>
          </cell>
        </row>
        <row r="92117">
          <cell r="A92117" t="str">
            <v>B0D4QDDD5P</v>
          </cell>
        </row>
        <row r="92117">
          <cell r="D92117" t="str">
            <v>套头毛衣</v>
          </cell>
        </row>
        <row r="92118">
          <cell r="A92118" t="str">
            <v>B0D4QDDJ6R</v>
          </cell>
        </row>
        <row r="92118">
          <cell r="D92118" t="str">
            <v>衬衫</v>
          </cell>
        </row>
        <row r="92119">
          <cell r="A92119" t="str">
            <v>B0D4QDHVDZ</v>
          </cell>
        </row>
        <row r="92119">
          <cell r="D92119" t="str">
            <v>亨利衫</v>
          </cell>
        </row>
        <row r="92120">
          <cell r="A92120" t="str">
            <v>B0D4QDJZLG</v>
          </cell>
        </row>
        <row r="92120">
          <cell r="D92120" t="str">
            <v>外套套装</v>
          </cell>
        </row>
        <row r="92121">
          <cell r="A92121" t="str">
            <v>B0D4QDN2GN</v>
          </cell>
        </row>
        <row r="92121">
          <cell r="D92121" t="str">
            <v>套头毛衣</v>
          </cell>
        </row>
        <row r="92122">
          <cell r="A92122" t="str">
            <v>B0D4QDN2X8</v>
          </cell>
        </row>
        <row r="92122">
          <cell r="D92122" t="str">
            <v>套头毛衣</v>
          </cell>
        </row>
        <row r="92123">
          <cell r="A92123" t="str">
            <v>B0D4QDN6LL</v>
          </cell>
        </row>
        <row r="92123">
          <cell r="D92123" t="str">
            <v>套头毛衣</v>
          </cell>
        </row>
        <row r="92124">
          <cell r="A92124" t="str">
            <v>B0D4QDPYT3</v>
          </cell>
        </row>
        <row r="92124">
          <cell r="D92124" t="str">
            <v>衬衫</v>
          </cell>
        </row>
        <row r="92125">
          <cell r="A92125" t="str">
            <v>B0D4QDR857</v>
          </cell>
        </row>
        <row r="92125">
          <cell r="D92125" t="str">
            <v>衬衫</v>
          </cell>
        </row>
        <row r="92126">
          <cell r="A92126" t="str">
            <v>B0D4QDSS7P</v>
          </cell>
        </row>
        <row r="92126">
          <cell r="D92126" t="str">
            <v>套头毛衣</v>
          </cell>
        </row>
        <row r="92127">
          <cell r="A92127" t="str">
            <v>B0D4QDSS85</v>
          </cell>
        </row>
        <row r="92127">
          <cell r="D92127" t="str">
            <v>套头毛衣</v>
          </cell>
        </row>
        <row r="92128">
          <cell r="A92128" t="str">
            <v>B0D4QDT793</v>
          </cell>
        </row>
        <row r="92128">
          <cell r="D92128" t="str">
            <v>套头毛衣</v>
          </cell>
        </row>
        <row r="92129">
          <cell r="A92129" t="str">
            <v>B0D4QDTKQ5</v>
          </cell>
        </row>
        <row r="92129">
          <cell r="D92129" t="str">
            <v>套头毛衣</v>
          </cell>
        </row>
        <row r="92130">
          <cell r="A92130" t="str">
            <v>B0D4QDTKWD</v>
          </cell>
        </row>
        <row r="92130">
          <cell r="D92130" t="str">
            <v>衬衫</v>
          </cell>
        </row>
        <row r="92131">
          <cell r="A92131" t="str">
            <v>B0D4QDV6DB</v>
          </cell>
        </row>
        <row r="92131">
          <cell r="D92131" t="str">
            <v>毛衣背心</v>
          </cell>
        </row>
        <row r="92132">
          <cell r="A92132" t="str">
            <v>B0D4QDV6G5</v>
          </cell>
        </row>
        <row r="92132">
          <cell r="D92132" t="str">
            <v>衬衫</v>
          </cell>
        </row>
        <row r="92133">
          <cell r="A92133" t="str">
            <v>B0D4QDV6LQ</v>
          </cell>
        </row>
        <row r="92133">
          <cell r="D92133" t="str">
            <v>衬衫</v>
          </cell>
        </row>
        <row r="92134">
          <cell r="A92134" t="str">
            <v>B0D4QDVJSD</v>
          </cell>
        </row>
        <row r="92134">
          <cell r="D92134" t="str">
            <v>毛衣背心</v>
          </cell>
        </row>
        <row r="92135">
          <cell r="A92135" t="str">
            <v>B0D4QDW5ZS</v>
          </cell>
        </row>
        <row r="92135">
          <cell r="D92135" t="str">
            <v>衬衫</v>
          </cell>
        </row>
        <row r="92136">
          <cell r="A92136" t="str">
            <v>B0D4QDY77K</v>
          </cell>
        </row>
        <row r="92136">
          <cell r="D92136" t="str">
            <v>套头毛衣</v>
          </cell>
        </row>
        <row r="92137">
          <cell r="A92137" t="str">
            <v>B0D4QF1W3V</v>
          </cell>
        </row>
        <row r="92137">
          <cell r="D92137" t="str">
            <v>套头毛衣</v>
          </cell>
        </row>
        <row r="92138">
          <cell r="A92138" t="str">
            <v>B0D4QF1W3W</v>
          </cell>
        </row>
        <row r="92138">
          <cell r="D92138" t="str">
            <v>套头毛衣</v>
          </cell>
        </row>
        <row r="92139">
          <cell r="A92139" t="str">
            <v>B0D4QF1X35</v>
          </cell>
        </row>
        <row r="92139">
          <cell r="D92139" t="str">
            <v>套头毛衣</v>
          </cell>
        </row>
        <row r="92140">
          <cell r="A92140" t="str">
            <v>B0D4QF25FH</v>
          </cell>
        </row>
        <row r="92140">
          <cell r="D92140" t="str">
            <v>外套套装</v>
          </cell>
        </row>
        <row r="92141">
          <cell r="A92141" t="str">
            <v>B0D4QF2817</v>
          </cell>
        </row>
        <row r="92141">
          <cell r="D92141" t="str">
            <v>套头毛衣</v>
          </cell>
        </row>
        <row r="92142">
          <cell r="A92142" t="str">
            <v>B0D4QF291F</v>
          </cell>
        </row>
        <row r="92142">
          <cell r="D92142" t="str">
            <v>套头毛衣</v>
          </cell>
        </row>
        <row r="92143">
          <cell r="A92143" t="str">
            <v>B0D4QF5SVM</v>
          </cell>
        </row>
        <row r="92143">
          <cell r="D92143" t="str">
            <v>套头毛衣</v>
          </cell>
        </row>
        <row r="92144">
          <cell r="A92144" t="str">
            <v>B0D4QF5ZCZ</v>
          </cell>
        </row>
        <row r="92144">
          <cell r="D92144" t="str">
            <v>外套套装</v>
          </cell>
        </row>
        <row r="92145">
          <cell r="A92145" t="str">
            <v>B0D4QF9WVN</v>
          </cell>
        </row>
        <row r="92145">
          <cell r="D92145" t="str">
            <v>衬衫</v>
          </cell>
        </row>
        <row r="92146">
          <cell r="A92146" t="str">
            <v>B0D4QFB7FF</v>
          </cell>
        </row>
        <row r="92146">
          <cell r="D92146" t="str">
            <v>衬衫</v>
          </cell>
        </row>
        <row r="92147">
          <cell r="A92147" t="str">
            <v>B0D4QFBKQQ</v>
          </cell>
        </row>
        <row r="92147">
          <cell r="D92147" t="str">
            <v>套头毛衣</v>
          </cell>
        </row>
        <row r="92148">
          <cell r="A92148" t="str">
            <v>B0D4QFJMD7</v>
          </cell>
        </row>
        <row r="92148">
          <cell r="D92148" t="str">
            <v>毛衣背心</v>
          </cell>
        </row>
        <row r="92149">
          <cell r="A92149" t="str">
            <v>B0D4QFJMN3</v>
          </cell>
        </row>
        <row r="92149">
          <cell r="D92149" t="str">
            <v>衬衫</v>
          </cell>
        </row>
        <row r="92150">
          <cell r="A92150" t="str">
            <v>B0D4QFM45P</v>
          </cell>
        </row>
        <row r="92150">
          <cell r="D92150" t="str">
            <v>套头毛衣</v>
          </cell>
        </row>
        <row r="92151">
          <cell r="A92151" t="str">
            <v>B0D4QFMV6T</v>
          </cell>
        </row>
        <row r="92151">
          <cell r="D92151" t="str">
            <v>衬衫</v>
          </cell>
        </row>
        <row r="92152">
          <cell r="A92152" t="str">
            <v>B0D4QFN6LX</v>
          </cell>
        </row>
        <row r="92152">
          <cell r="D92152" t="str">
            <v>衬衫</v>
          </cell>
        </row>
        <row r="92153">
          <cell r="A92153" t="str">
            <v>B0D4QFP83R</v>
          </cell>
        </row>
        <row r="92153">
          <cell r="D92153" t="str">
            <v>外套套装</v>
          </cell>
        </row>
        <row r="92154">
          <cell r="A92154" t="str">
            <v>B0D4QFR7SK</v>
          </cell>
        </row>
        <row r="92154">
          <cell r="D92154" t="str">
            <v>套头毛衣</v>
          </cell>
        </row>
        <row r="92155">
          <cell r="A92155" t="str">
            <v>B0D4QFRCGF</v>
          </cell>
        </row>
        <row r="92155">
          <cell r="D92155" t="str">
            <v>衬衫</v>
          </cell>
        </row>
        <row r="92156">
          <cell r="A92156" t="str">
            <v>B0D4QFS8C4</v>
          </cell>
        </row>
        <row r="92156">
          <cell r="D92156" t="str">
            <v>套头毛衣</v>
          </cell>
        </row>
        <row r="92157">
          <cell r="A92157" t="str">
            <v>B0D4QFSD2V</v>
          </cell>
        </row>
        <row r="92157">
          <cell r="D92157" t="str">
            <v>衬衫</v>
          </cell>
        </row>
        <row r="92158">
          <cell r="A92158" t="str">
            <v>B0D4QFTD5B</v>
          </cell>
        </row>
        <row r="92158">
          <cell r="D92158" t="str">
            <v>套头毛衣</v>
          </cell>
        </row>
        <row r="92159">
          <cell r="A92159" t="str">
            <v>B0D4QFTDKJ</v>
          </cell>
        </row>
        <row r="92159">
          <cell r="D92159" t="str">
            <v>套头毛衣</v>
          </cell>
        </row>
        <row r="92160">
          <cell r="A92160" t="str">
            <v>B0D4QFX61G</v>
          </cell>
        </row>
        <row r="92160">
          <cell r="D92160" t="str">
            <v>套头毛衣</v>
          </cell>
        </row>
        <row r="92161">
          <cell r="A92161" t="str">
            <v>B0D4QFY437</v>
          </cell>
        </row>
        <row r="92161">
          <cell r="D92161" t="str">
            <v>套头毛衣</v>
          </cell>
        </row>
        <row r="92162">
          <cell r="A92162" t="str">
            <v>B0D4QG3MKY</v>
          </cell>
        </row>
        <row r="92162">
          <cell r="D92162" t="str">
            <v>外套套装</v>
          </cell>
        </row>
        <row r="92163">
          <cell r="A92163" t="str">
            <v>B0D4QG4HM9</v>
          </cell>
        </row>
        <row r="92163">
          <cell r="D92163" t="str">
            <v>衬衫</v>
          </cell>
        </row>
        <row r="92164">
          <cell r="A92164" t="str">
            <v>B0D4QG4RL7</v>
          </cell>
        </row>
        <row r="92164">
          <cell r="D92164" t="str">
            <v>衬衫套装</v>
          </cell>
        </row>
        <row r="92165">
          <cell r="A92165" t="str">
            <v>B0D4QG4TV6</v>
          </cell>
        </row>
        <row r="92165">
          <cell r="D92165" t="str">
            <v>毛衣背心</v>
          </cell>
        </row>
        <row r="92166">
          <cell r="A92166" t="str">
            <v>B0D4QG5MKB</v>
          </cell>
        </row>
        <row r="92166">
          <cell r="D92166" t="str">
            <v>衬衫</v>
          </cell>
        </row>
        <row r="92167">
          <cell r="A92167" t="str">
            <v>B0D4QG5SRF</v>
          </cell>
        </row>
        <row r="92167">
          <cell r="D92167" t="str">
            <v>外套套装</v>
          </cell>
        </row>
        <row r="92168">
          <cell r="A92168" t="str">
            <v>B0D4QG7SZH</v>
          </cell>
        </row>
        <row r="92168">
          <cell r="D92168" t="str">
            <v>衬衫</v>
          </cell>
        </row>
        <row r="92169">
          <cell r="A92169" t="str">
            <v>B0D4QGGWPT</v>
          </cell>
        </row>
        <row r="92169">
          <cell r="D92169" t="str">
            <v>外套套装</v>
          </cell>
        </row>
        <row r="92170">
          <cell r="A92170" t="str">
            <v>B0D4QGH4Y4</v>
          </cell>
        </row>
        <row r="92170">
          <cell r="D92170" t="str">
            <v>套头毛衣</v>
          </cell>
        </row>
        <row r="92171">
          <cell r="A92171" t="str">
            <v>B0D4QGHSZC</v>
          </cell>
        </row>
        <row r="92171">
          <cell r="D92171" t="str">
            <v>衬衫</v>
          </cell>
        </row>
        <row r="92172">
          <cell r="A92172" t="str">
            <v>B0D4QGHWYK</v>
          </cell>
        </row>
        <row r="92172">
          <cell r="D92172" t="str">
            <v>套头毛衣</v>
          </cell>
        </row>
        <row r="92173">
          <cell r="A92173" t="str">
            <v>B0D4QGJNS5</v>
          </cell>
        </row>
        <row r="92173">
          <cell r="D92173" t="str">
            <v>衬衫</v>
          </cell>
        </row>
        <row r="92174">
          <cell r="A92174" t="str">
            <v>B0D4QGJTZW</v>
          </cell>
        </row>
        <row r="92174">
          <cell r="D92174" t="str">
            <v>外套套装</v>
          </cell>
        </row>
        <row r="92175">
          <cell r="A92175" t="str">
            <v>B0D4QGJZ9G</v>
          </cell>
        </row>
        <row r="92175">
          <cell r="D92175" t="str">
            <v>衬衫</v>
          </cell>
        </row>
        <row r="92176">
          <cell r="A92176" t="str">
            <v>B0D4QGKCJJ</v>
          </cell>
        </row>
        <row r="92176">
          <cell r="D92176" t="str">
            <v>套头毛衣</v>
          </cell>
        </row>
        <row r="92177">
          <cell r="A92177" t="str">
            <v>B0D4QGL2HQ</v>
          </cell>
        </row>
        <row r="92177">
          <cell r="D92177" t="str">
            <v>毛衣背心</v>
          </cell>
        </row>
        <row r="92178">
          <cell r="A92178" t="str">
            <v>B0D4QGLV49</v>
          </cell>
        </row>
        <row r="92178">
          <cell r="D92178" t="str">
            <v>套头毛衣</v>
          </cell>
        </row>
        <row r="92179">
          <cell r="A92179" t="str">
            <v>B0D4QGLV8X</v>
          </cell>
        </row>
        <row r="92179">
          <cell r="D92179" t="str">
            <v>衬衫</v>
          </cell>
        </row>
        <row r="92180">
          <cell r="A92180" t="str">
            <v>B0D4QGM5QT</v>
          </cell>
        </row>
        <row r="92180">
          <cell r="D92180" t="str">
            <v>衬衫</v>
          </cell>
        </row>
        <row r="92181">
          <cell r="A92181" t="str">
            <v>B0D4QGMR17</v>
          </cell>
        </row>
        <row r="92181">
          <cell r="D92181" t="str">
            <v>衬衫</v>
          </cell>
        </row>
        <row r="92182">
          <cell r="A92182" t="str">
            <v>B0D4QGMR35</v>
          </cell>
        </row>
        <row r="92182">
          <cell r="D92182" t="str">
            <v>衬衫</v>
          </cell>
        </row>
        <row r="92183">
          <cell r="A92183" t="str">
            <v>B0D4QGPFXQ</v>
          </cell>
        </row>
        <row r="92183">
          <cell r="D92183" t="str">
            <v>卫衣</v>
          </cell>
        </row>
        <row r="92184">
          <cell r="A92184" t="str">
            <v>B0D4QGPHVB</v>
          </cell>
        </row>
        <row r="92184">
          <cell r="D92184" t="str">
            <v>卫衣</v>
          </cell>
        </row>
        <row r="92185">
          <cell r="A92185" t="str">
            <v>B0D4QGPLBB</v>
          </cell>
        </row>
        <row r="92185">
          <cell r="D92185" t="str">
            <v>卫衣</v>
          </cell>
        </row>
        <row r="92186">
          <cell r="A92186" t="str">
            <v>B0D4QGPLCM</v>
          </cell>
        </row>
        <row r="92186">
          <cell r="D92186" t="str">
            <v>卫衣</v>
          </cell>
        </row>
        <row r="92187">
          <cell r="A92187" t="str">
            <v>B0D4QGSHMJ</v>
          </cell>
        </row>
        <row r="92187">
          <cell r="D92187" t="str">
            <v>衬衫</v>
          </cell>
        </row>
        <row r="92188">
          <cell r="A92188" t="str">
            <v>B0D4QGSLG5</v>
          </cell>
        </row>
        <row r="92188">
          <cell r="D92188" t="str">
            <v>毛衣背心</v>
          </cell>
        </row>
        <row r="92189">
          <cell r="A92189" t="str">
            <v>B0D4QGSLN7</v>
          </cell>
        </row>
        <row r="92189">
          <cell r="D92189" t="str">
            <v>衬衫</v>
          </cell>
        </row>
        <row r="92190">
          <cell r="A92190" t="str">
            <v>B0D4QGT6FQ</v>
          </cell>
        </row>
        <row r="92190">
          <cell r="D92190" t="str">
            <v>卫衣</v>
          </cell>
        </row>
        <row r="92191">
          <cell r="A92191" t="str">
            <v>B0D4QGT6KY</v>
          </cell>
        </row>
        <row r="92191">
          <cell r="D92191" t="str">
            <v>卫衣</v>
          </cell>
        </row>
        <row r="92192">
          <cell r="A92192" t="str">
            <v>B0D4QGVJM3</v>
          </cell>
        </row>
        <row r="92192">
          <cell r="D92192" t="str">
            <v>毛衣背心</v>
          </cell>
        </row>
        <row r="92193">
          <cell r="A92193" t="str">
            <v>B0D4QGVJN4</v>
          </cell>
        </row>
        <row r="92193">
          <cell r="D92193" t="str">
            <v>衬衫</v>
          </cell>
        </row>
        <row r="92194">
          <cell r="A92194" t="str">
            <v>B0D4QGW5VF</v>
          </cell>
        </row>
        <row r="92194">
          <cell r="D92194" t="str">
            <v>套头毛衣</v>
          </cell>
        </row>
        <row r="92195">
          <cell r="A92195" t="str">
            <v>B0D4QGW651</v>
          </cell>
        </row>
        <row r="92195">
          <cell r="D92195" t="str">
            <v>衬衫</v>
          </cell>
        </row>
        <row r="92196">
          <cell r="A92196" t="str">
            <v>B0D4QGWG2T</v>
          </cell>
        </row>
        <row r="92196">
          <cell r="D92196" t="str">
            <v>卫衣</v>
          </cell>
        </row>
        <row r="92197">
          <cell r="A92197" t="str">
            <v>B0D4QGWS1J</v>
          </cell>
        </row>
        <row r="92197">
          <cell r="D92197" t="str">
            <v>卫衣</v>
          </cell>
        </row>
        <row r="92198">
          <cell r="A92198" t="str">
            <v>B0D4QGX46P</v>
          </cell>
        </row>
        <row r="92198">
          <cell r="D92198" t="str">
            <v>卫衣</v>
          </cell>
        </row>
        <row r="92199">
          <cell r="A92199" t="str">
            <v>B0D4QGX7SR</v>
          </cell>
        </row>
        <row r="92199">
          <cell r="D92199" t="str">
            <v>衬衫</v>
          </cell>
        </row>
        <row r="92200">
          <cell r="A92200" t="str">
            <v>B0D4QGXHJN</v>
          </cell>
        </row>
        <row r="92200">
          <cell r="D92200" t="str">
            <v>卫衣</v>
          </cell>
        </row>
        <row r="92201">
          <cell r="A92201" t="str">
            <v>B0D4QGXHSV</v>
          </cell>
        </row>
        <row r="92201">
          <cell r="D92201" t="str">
            <v>卫衣</v>
          </cell>
        </row>
        <row r="92202">
          <cell r="A92202" t="str">
            <v>B0D4QGXKKC</v>
          </cell>
        </row>
        <row r="92202">
          <cell r="D92202" t="str">
            <v>卫衣</v>
          </cell>
        </row>
        <row r="92203">
          <cell r="A92203" t="str">
            <v>B0D4QGXNBJ</v>
          </cell>
        </row>
        <row r="92203">
          <cell r="D92203" t="str">
            <v>毛衣背心</v>
          </cell>
        </row>
        <row r="92204">
          <cell r="A92204" t="str">
            <v>B0D4QGXNDN</v>
          </cell>
        </row>
        <row r="92204">
          <cell r="D92204" t="str">
            <v>衬衫</v>
          </cell>
        </row>
        <row r="92205">
          <cell r="A92205" t="str">
            <v>B0D4QGXXD5</v>
          </cell>
        </row>
        <row r="92205">
          <cell r="D92205" t="str">
            <v>衬衫</v>
          </cell>
        </row>
        <row r="92206">
          <cell r="A92206" t="str">
            <v>B0D4QGXXGV</v>
          </cell>
        </row>
        <row r="92206">
          <cell r="D92206" t="str">
            <v>衬衫</v>
          </cell>
        </row>
        <row r="92207">
          <cell r="A92207" t="str">
            <v>B0D4QGXZVV</v>
          </cell>
        </row>
        <row r="92207">
          <cell r="D92207" t="str">
            <v>卫衣</v>
          </cell>
        </row>
        <row r="92208">
          <cell r="A92208" t="str">
            <v>B0D4QGY1FM</v>
          </cell>
        </row>
        <row r="92208">
          <cell r="D92208" t="str">
            <v>毛衣背心</v>
          </cell>
        </row>
        <row r="92209">
          <cell r="A92209" t="str">
            <v>B0D4QGYFYP</v>
          </cell>
        </row>
        <row r="92209">
          <cell r="D92209" t="str">
            <v>衬衫</v>
          </cell>
        </row>
        <row r="92210">
          <cell r="A92210" t="str">
            <v>B0D4QGYQ3Y</v>
          </cell>
        </row>
        <row r="92210">
          <cell r="D92210" t="str">
            <v>卫衣</v>
          </cell>
        </row>
        <row r="92211">
          <cell r="A92211" t="str">
            <v>B0D4QGYV5P</v>
          </cell>
        </row>
        <row r="92211">
          <cell r="D92211" t="str">
            <v>毛衣背心</v>
          </cell>
        </row>
        <row r="92212">
          <cell r="A92212" t="str">
            <v>B0D4QGZ5L5</v>
          </cell>
        </row>
        <row r="92212">
          <cell r="D92212" t="str">
            <v>毛衣背心</v>
          </cell>
        </row>
        <row r="92213">
          <cell r="A92213" t="str">
            <v>B0D4QGZ5NR</v>
          </cell>
        </row>
        <row r="92213">
          <cell r="D92213" t="str">
            <v>衬衫</v>
          </cell>
        </row>
        <row r="92214">
          <cell r="A92214" t="str">
            <v>B0D4QGZ7KX</v>
          </cell>
        </row>
        <row r="92214">
          <cell r="D92214" t="str">
            <v>西装马甲</v>
          </cell>
        </row>
        <row r="92215">
          <cell r="A92215" t="str">
            <v>B0D4QH161P</v>
          </cell>
        </row>
        <row r="92215">
          <cell r="D92215" t="str">
            <v>衬衫</v>
          </cell>
        </row>
        <row r="92216">
          <cell r="A92216" t="str">
            <v>B0D4QH2N2Z</v>
          </cell>
        </row>
        <row r="92216">
          <cell r="D92216" t="str">
            <v>衬衫</v>
          </cell>
        </row>
        <row r="92217">
          <cell r="A92217" t="str">
            <v>B0D4QH31N7</v>
          </cell>
        </row>
        <row r="92217">
          <cell r="D92217" t="str">
            <v>卫衣</v>
          </cell>
        </row>
        <row r="92218">
          <cell r="A92218" t="str">
            <v>B0D4QH3X4Y</v>
          </cell>
        </row>
        <row r="92218">
          <cell r="D92218" t="str">
            <v>卫衣</v>
          </cell>
        </row>
        <row r="92219">
          <cell r="A92219" t="str">
            <v>B0D4QH4CXF</v>
          </cell>
        </row>
        <row r="92219">
          <cell r="D92219" t="str">
            <v>套头毛衣</v>
          </cell>
        </row>
        <row r="92220">
          <cell r="A92220" t="str">
            <v>B0D4QH5CG5</v>
          </cell>
        </row>
        <row r="92220">
          <cell r="D92220" t="str">
            <v>套头毛衣</v>
          </cell>
        </row>
        <row r="92221">
          <cell r="A92221" t="str">
            <v>B0D4QH5S4S</v>
          </cell>
        </row>
        <row r="92221">
          <cell r="D92221" t="str">
            <v>衬衫</v>
          </cell>
        </row>
        <row r="92222">
          <cell r="A92222" t="str">
            <v>B0D4QH5VC7</v>
          </cell>
        </row>
        <row r="92222">
          <cell r="D92222" t="str">
            <v>套头毛衣</v>
          </cell>
        </row>
        <row r="92223">
          <cell r="A92223" t="str">
            <v>B0D4QH71C1</v>
          </cell>
        </row>
        <row r="92223">
          <cell r="D92223" t="str">
            <v>套头毛衣</v>
          </cell>
        </row>
        <row r="92224">
          <cell r="A92224" t="str">
            <v>B0D4QH7CJ2</v>
          </cell>
        </row>
        <row r="92224">
          <cell r="D92224" t="str">
            <v>T恤</v>
          </cell>
        </row>
        <row r="92225">
          <cell r="A92225" t="str">
            <v>B0D4QH7NG6</v>
          </cell>
        </row>
        <row r="92225">
          <cell r="D92225" t="str">
            <v>半开门襟毛衣</v>
          </cell>
        </row>
        <row r="92226">
          <cell r="A92226" t="str">
            <v>B0D4QH7SLD</v>
          </cell>
        </row>
        <row r="92226">
          <cell r="D92226" t="str">
            <v>衬衫</v>
          </cell>
        </row>
        <row r="92227">
          <cell r="A92227" t="str">
            <v>B0D4QH7ZXN</v>
          </cell>
        </row>
        <row r="92227">
          <cell r="D92227" t="str">
            <v>套头毛衣</v>
          </cell>
        </row>
        <row r="92228">
          <cell r="A92228" t="str">
            <v>B0D4QH8548</v>
          </cell>
        </row>
        <row r="92228">
          <cell r="D92228" t="str">
            <v>衬衫</v>
          </cell>
        </row>
        <row r="92229">
          <cell r="A92229" t="str">
            <v>B0D4QH8G1Y</v>
          </cell>
        </row>
        <row r="92229">
          <cell r="D92229" t="str">
            <v>衬衫</v>
          </cell>
        </row>
        <row r="92230">
          <cell r="A92230" t="str">
            <v>B0D4QHB43X</v>
          </cell>
        </row>
        <row r="92230">
          <cell r="D92230" t="str">
            <v>衬衫</v>
          </cell>
        </row>
        <row r="92231">
          <cell r="A92231" t="str">
            <v>B0D4QHB44P</v>
          </cell>
        </row>
        <row r="92231">
          <cell r="D92231" t="str">
            <v>套头毛衣</v>
          </cell>
        </row>
        <row r="92232">
          <cell r="A92232" t="str">
            <v>B0D4QHD6B4</v>
          </cell>
        </row>
        <row r="92232">
          <cell r="D92232" t="str">
            <v>外套套装</v>
          </cell>
        </row>
        <row r="92233">
          <cell r="A92233" t="str">
            <v>B0D4QHGKQ2</v>
          </cell>
        </row>
        <row r="92233">
          <cell r="D92233" t="str">
            <v>衬衫</v>
          </cell>
        </row>
        <row r="92234">
          <cell r="A92234" t="str">
            <v>B0D4QHGKVG</v>
          </cell>
        </row>
        <row r="92234">
          <cell r="D92234" t="str">
            <v>衬衫</v>
          </cell>
        </row>
        <row r="92235">
          <cell r="A92235" t="str">
            <v>B0D4QHH142</v>
          </cell>
        </row>
        <row r="92235">
          <cell r="D92235" t="str">
            <v>卫衣</v>
          </cell>
        </row>
        <row r="92236">
          <cell r="A92236" t="str">
            <v>B0D4QHH17L</v>
          </cell>
        </row>
        <row r="92236">
          <cell r="D92236" t="str">
            <v>卫衣</v>
          </cell>
        </row>
        <row r="92237">
          <cell r="A92237" t="str">
            <v>B0D4QHH9VL</v>
          </cell>
        </row>
        <row r="92237">
          <cell r="D92237" t="str">
            <v>半开门襟毛衣</v>
          </cell>
        </row>
        <row r="92238">
          <cell r="A92238" t="str">
            <v>B0D4QHHPPN</v>
          </cell>
        </row>
        <row r="92238">
          <cell r="D92238" t="str">
            <v>套头毛衣</v>
          </cell>
        </row>
        <row r="92239">
          <cell r="A92239" t="str">
            <v>B0D4QHHRJL</v>
          </cell>
        </row>
        <row r="92239">
          <cell r="D92239" t="str">
            <v>套头毛衣</v>
          </cell>
        </row>
        <row r="92240">
          <cell r="A92240" t="str">
            <v>B0D4QHJ5R1</v>
          </cell>
        </row>
        <row r="92240">
          <cell r="D92240" t="str">
            <v>半开门襟毛衣</v>
          </cell>
        </row>
        <row r="92241">
          <cell r="A92241" t="str">
            <v>B0D4QHKN74</v>
          </cell>
        </row>
        <row r="92241">
          <cell r="D92241" t="str">
            <v>半开门襟毛衣</v>
          </cell>
        </row>
        <row r="92242">
          <cell r="A92242" t="str">
            <v>B0D4QHP4CT</v>
          </cell>
        </row>
        <row r="92242">
          <cell r="D92242" t="str">
            <v>衬衫</v>
          </cell>
        </row>
        <row r="92243">
          <cell r="A92243" t="str">
            <v>B0D4QHPWRS</v>
          </cell>
        </row>
        <row r="92243">
          <cell r="D92243" t="str">
            <v>衬衫</v>
          </cell>
        </row>
        <row r="92244">
          <cell r="A92244" t="str">
            <v>B0D4QHQZ1H</v>
          </cell>
        </row>
        <row r="92244">
          <cell r="D92244" t="str">
            <v>毛衣背心</v>
          </cell>
        </row>
        <row r="92245">
          <cell r="A92245" t="str">
            <v>B0D4QHRGCS</v>
          </cell>
        </row>
        <row r="92245">
          <cell r="D92245" t="str">
            <v>衬衫</v>
          </cell>
        </row>
        <row r="92246">
          <cell r="A92246" t="str">
            <v>B0D4QHS82D</v>
          </cell>
        </row>
        <row r="92246">
          <cell r="D92246" t="str">
            <v>衬衫</v>
          </cell>
        </row>
        <row r="92247">
          <cell r="A92247" t="str">
            <v>B0D4QHSFJQ</v>
          </cell>
        </row>
        <row r="92247">
          <cell r="D92247" t="str">
            <v>外套套装</v>
          </cell>
        </row>
        <row r="92248">
          <cell r="A92248" t="str">
            <v>B0D4QHSMXS</v>
          </cell>
        </row>
        <row r="92248">
          <cell r="D92248" t="str">
            <v>套头毛衣</v>
          </cell>
        </row>
        <row r="92249">
          <cell r="A92249" t="str">
            <v>B0D4QHTYKX</v>
          </cell>
        </row>
        <row r="92249">
          <cell r="D92249" t="str">
            <v>衬衫</v>
          </cell>
        </row>
        <row r="92250">
          <cell r="A92250" t="str">
            <v>B0D4QHVMZM</v>
          </cell>
        </row>
        <row r="92250">
          <cell r="D92250" t="str">
            <v>套头毛衣</v>
          </cell>
        </row>
        <row r="92251">
          <cell r="A92251" t="str">
            <v>B0D4QHVZYN</v>
          </cell>
        </row>
        <row r="92251">
          <cell r="D92251" t="str">
            <v>衬衫</v>
          </cell>
        </row>
        <row r="92252">
          <cell r="A92252" t="str">
            <v>B0D4QHWB9X</v>
          </cell>
        </row>
        <row r="92252">
          <cell r="D92252" t="str">
            <v>套头毛衣</v>
          </cell>
        </row>
        <row r="92253">
          <cell r="A92253" t="str">
            <v>B0D4QHWNGS</v>
          </cell>
        </row>
        <row r="92253">
          <cell r="D92253" t="str">
            <v>套头毛衣</v>
          </cell>
        </row>
        <row r="92254">
          <cell r="A92254" t="str">
            <v>B0D4QHYGJN</v>
          </cell>
        </row>
        <row r="92254">
          <cell r="D92254" t="str">
            <v>套头毛衣</v>
          </cell>
        </row>
        <row r="92255">
          <cell r="A92255" t="str">
            <v>B0D4QHYSXH</v>
          </cell>
        </row>
        <row r="92255">
          <cell r="D92255" t="str">
            <v>衬衫</v>
          </cell>
        </row>
        <row r="92256">
          <cell r="A92256" t="str">
            <v>B0D4QJ3LTC</v>
          </cell>
        </row>
        <row r="92256">
          <cell r="D92256" t="str">
            <v>衬衫</v>
          </cell>
        </row>
        <row r="92257">
          <cell r="A92257" t="str">
            <v>B0D4QJ65V8</v>
          </cell>
        </row>
        <row r="92257">
          <cell r="D92257" t="str">
            <v>衬衫</v>
          </cell>
        </row>
        <row r="92258">
          <cell r="A92258" t="str">
            <v>B0D4QJ6RL5</v>
          </cell>
        </row>
        <row r="92258">
          <cell r="D92258" t="str">
            <v>衬衫</v>
          </cell>
        </row>
        <row r="92259">
          <cell r="A92259" t="str">
            <v>B0D4QJ8L1C</v>
          </cell>
        </row>
        <row r="92259">
          <cell r="D92259" t="str">
            <v>衬衫</v>
          </cell>
        </row>
        <row r="92260">
          <cell r="A92260" t="str">
            <v>B0D4QJCKRC</v>
          </cell>
        </row>
        <row r="92260">
          <cell r="D92260" t="str">
            <v>衬衫</v>
          </cell>
        </row>
        <row r="92261">
          <cell r="A92261" t="str">
            <v>B0D4QJCVHW</v>
          </cell>
        </row>
        <row r="92261">
          <cell r="D92261" t="str">
            <v>衬衫</v>
          </cell>
        </row>
        <row r="92262">
          <cell r="A92262" t="str">
            <v>B0D4QJCWH9</v>
          </cell>
        </row>
        <row r="92262">
          <cell r="D92262" t="str">
            <v>卫衣</v>
          </cell>
        </row>
        <row r="92263">
          <cell r="A92263" t="str">
            <v>B0D4QJCWWX</v>
          </cell>
        </row>
        <row r="92263">
          <cell r="D92263" t="str">
            <v>卫衣</v>
          </cell>
        </row>
        <row r="92264">
          <cell r="A92264" t="str">
            <v>B0D4QJGSY8</v>
          </cell>
        </row>
        <row r="92264">
          <cell r="D92264" t="str">
            <v>卫衣</v>
          </cell>
        </row>
        <row r="92265">
          <cell r="A92265" t="str">
            <v>B0D4QJHFSQ</v>
          </cell>
        </row>
        <row r="92265">
          <cell r="D92265" t="str">
            <v>衬衫</v>
          </cell>
        </row>
        <row r="92266">
          <cell r="A92266" t="str">
            <v>B0D4QJHRMT</v>
          </cell>
        </row>
        <row r="92266">
          <cell r="D92266" t="str">
            <v>衬衫</v>
          </cell>
        </row>
        <row r="92267">
          <cell r="A92267" t="str">
            <v>B0D4QJKDXJ</v>
          </cell>
        </row>
        <row r="92267">
          <cell r="D92267" t="str">
            <v>卫衣</v>
          </cell>
        </row>
        <row r="92268">
          <cell r="A92268" t="str">
            <v>B0D4QJL5CW</v>
          </cell>
        </row>
        <row r="92268">
          <cell r="D92268" t="str">
            <v>衬衫</v>
          </cell>
        </row>
        <row r="92269">
          <cell r="A92269" t="str">
            <v>B0D4QJMHP4</v>
          </cell>
        </row>
        <row r="92269">
          <cell r="D92269" t="str">
            <v>卫衣</v>
          </cell>
        </row>
        <row r="92270">
          <cell r="A92270" t="str">
            <v>B0D4QJN8PR</v>
          </cell>
        </row>
        <row r="92270">
          <cell r="D92270" t="str">
            <v>套头毛衣</v>
          </cell>
        </row>
        <row r="92271">
          <cell r="A92271" t="str">
            <v>B0D4QJN8VJ</v>
          </cell>
        </row>
        <row r="92271">
          <cell r="D92271" t="str">
            <v>衬衫</v>
          </cell>
        </row>
        <row r="92272">
          <cell r="A92272" t="str">
            <v>B0D4QJNYHM</v>
          </cell>
        </row>
        <row r="92272">
          <cell r="D92272" t="str">
            <v>衬衫</v>
          </cell>
        </row>
        <row r="92273">
          <cell r="A92273" t="str">
            <v>B0D4QJQ15H</v>
          </cell>
        </row>
        <row r="92273">
          <cell r="D92273" t="str">
            <v>套头毛衣</v>
          </cell>
        </row>
        <row r="92274">
          <cell r="A92274" t="str">
            <v>B0D4QJQW78</v>
          </cell>
        </row>
        <row r="92274">
          <cell r="D92274" t="str">
            <v>衬衫</v>
          </cell>
        </row>
        <row r="92275">
          <cell r="A92275" t="str">
            <v>B0D4QJR4VX</v>
          </cell>
        </row>
        <row r="92275">
          <cell r="D92275" t="str">
            <v>衬衫</v>
          </cell>
        </row>
        <row r="92276">
          <cell r="A92276" t="str">
            <v>B0D4QJSBZ2</v>
          </cell>
        </row>
        <row r="92276">
          <cell r="D92276" t="str">
            <v>套头毛衣</v>
          </cell>
        </row>
        <row r="92277">
          <cell r="A92277" t="str">
            <v>B0D4QJSRSY</v>
          </cell>
        </row>
        <row r="92277">
          <cell r="D92277" t="str">
            <v>卫衣</v>
          </cell>
        </row>
        <row r="92278">
          <cell r="A92278" t="str">
            <v>B0D4QJSRZP</v>
          </cell>
        </row>
        <row r="92278">
          <cell r="D92278" t="str">
            <v>卫衣</v>
          </cell>
        </row>
        <row r="92279">
          <cell r="A92279" t="str">
            <v>B0D4QJT3CW</v>
          </cell>
        </row>
        <row r="92279">
          <cell r="D92279" t="str">
            <v>卫衣</v>
          </cell>
        </row>
        <row r="92280">
          <cell r="A92280" t="str">
            <v>B0D4QJTCJS</v>
          </cell>
        </row>
        <row r="92280">
          <cell r="D92280" t="str">
            <v>毛衣背心</v>
          </cell>
        </row>
        <row r="92281">
          <cell r="A92281" t="str">
            <v>B0D4QJTCLS</v>
          </cell>
        </row>
        <row r="92281">
          <cell r="D92281" t="str">
            <v>衬衫</v>
          </cell>
        </row>
        <row r="92282">
          <cell r="A92282" t="str">
            <v>B0D4QJTYVJ</v>
          </cell>
        </row>
        <row r="92282">
          <cell r="D92282" t="str">
            <v>衬衫</v>
          </cell>
        </row>
        <row r="92283">
          <cell r="A92283" t="str">
            <v>B0D4QJV8YN</v>
          </cell>
        </row>
        <row r="92283">
          <cell r="D92283" t="str">
            <v>衬衫</v>
          </cell>
        </row>
        <row r="92284">
          <cell r="A92284" t="str">
            <v>B0D4QJVWGX</v>
          </cell>
        </row>
        <row r="92284">
          <cell r="D92284" t="str">
            <v>衬衫</v>
          </cell>
        </row>
        <row r="92285">
          <cell r="A92285" t="str">
            <v>B0D4QJWHQN</v>
          </cell>
        </row>
        <row r="92285">
          <cell r="D92285" t="str">
            <v>卫衣</v>
          </cell>
        </row>
        <row r="92286">
          <cell r="A92286" t="str">
            <v>B0D4QJX33G</v>
          </cell>
        </row>
        <row r="92286">
          <cell r="D92286" t="str">
            <v>卫衣</v>
          </cell>
        </row>
        <row r="92287">
          <cell r="A92287" t="str">
            <v>B0D4QJXN72</v>
          </cell>
        </row>
        <row r="92287">
          <cell r="D92287" t="str">
            <v>衬衫</v>
          </cell>
        </row>
        <row r="92288">
          <cell r="A92288" t="str">
            <v>B0D4QJXPTV</v>
          </cell>
        </row>
        <row r="92288">
          <cell r="D92288" t="str">
            <v>卫衣</v>
          </cell>
        </row>
        <row r="92289">
          <cell r="A92289" t="str">
            <v>B0D4QJXZSM</v>
          </cell>
        </row>
        <row r="92289">
          <cell r="D92289" t="str">
            <v>卫衣</v>
          </cell>
        </row>
        <row r="92290">
          <cell r="A92290" t="str">
            <v>B0D4QJY2D9</v>
          </cell>
        </row>
        <row r="92290">
          <cell r="D92290" t="str">
            <v>卫衣</v>
          </cell>
        </row>
        <row r="92291">
          <cell r="A92291" t="str">
            <v>B0D4QJYFTZ</v>
          </cell>
        </row>
        <row r="92291">
          <cell r="D92291" t="str">
            <v>卫衣</v>
          </cell>
        </row>
        <row r="92292">
          <cell r="A92292" t="str">
            <v>B0D4QJYKBC</v>
          </cell>
        </row>
        <row r="92292">
          <cell r="D92292" t="str">
            <v>卫衣</v>
          </cell>
        </row>
        <row r="92293">
          <cell r="A92293" t="str">
            <v>B0D4QJYR1L</v>
          </cell>
        </row>
        <row r="92293">
          <cell r="D92293" t="str">
            <v>卫衣</v>
          </cell>
        </row>
        <row r="92294">
          <cell r="A92294" t="str">
            <v>B0D4QJYVN3</v>
          </cell>
        </row>
        <row r="92294">
          <cell r="D92294" t="str">
            <v>卫衣</v>
          </cell>
        </row>
        <row r="92295">
          <cell r="A92295" t="str">
            <v>B0D4QJZXXM</v>
          </cell>
        </row>
        <row r="92295">
          <cell r="D92295" t="str">
            <v>卫衣</v>
          </cell>
        </row>
        <row r="92296">
          <cell r="A92296" t="str">
            <v>B0D4QK15LP</v>
          </cell>
        </row>
        <row r="92296">
          <cell r="D92296" t="str">
            <v>卫衣</v>
          </cell>
        </row>
        <row r="92297">
          <cell r="A92297" t="str">
            <v>B0D4QK1VF5</v>
          </cell>
        </row>
        <row r="92297">
          <cell r="D92297" t="str">
            <v>卫衣</v>
          </cell>
        </row>
        <row r="92298">
          <cell r="A92298" t="str">
            <v>B0D4QK2562</v>
          </cell>
        </row>
        <row r="92298">
          <cell r="D92298" t="str">
            <v>衬衫</v>
          </cell>
        </row>
        <row r="92299">
          <cell r="A92299" t="str">
            <v>B0D4QK28BH</v>
          </cell>
        </row>
        <row r="92299">
          <cell r="D92299" t="str">
            <v>卫衣</v>
          </cell>
        </row>
        <row r="92300">
          <cell r="A92300" t="str">
            <v>B0D4QK2PLC</v>
          </cell>
        </row>
        <row r="92300">
          <cell r="D92300" t="str">
            <v>套头毛衣</v>
          </cell>
        </row>
        <row r="92301">
          <cell r="A92301" t="str">
            <v>B0D4QK31SQ</v>
          </cell>
        </row>
        <row r="92301">
          <cell r="D92301" t="str">
            <v>毛衣背心</v>
          </cell>
        </row>
        <row r="92302">
          <cell r="A92302" t="str">
            <v>B0D4QK3NQ3</v>
          </cell>
        </row>
        <row r="92302">
          <cell r="D92302" t="str">
            <v>卫衣</v>
          </cell>
        </row>
        <row r="92303">
          <cell r="A92303" t="str">
            <v>B0D4QK3NSS</v>
          </cell>
        </row>
        <row r="92303">
          <cell r="D92303" t="str">
            <v>卫衣</v>
          </cell>
        </row>
        <row r="92304">
          <cell r="A92304" t="str">
            <v>B0D4QK488K</v>
          </cell>
        </row>
        <row r="92304">
          <cell r="D92304" t="str">
            <v>外套套装</v>
          </cell>
        </row>
        <row r="92305">
          <cell r="A92305" t="str">
            <v>B0D4QK4BRF</v>
          </cell>
        </row>
        <row r="92305">
          <cell r="D92305" t="str">
            <v>衬衫</v>
          </cell>
        </row>
        <row r="92306">
          <cell r="A92306" t="str">
            <v>B0D4QK4DQT</v>
          </cell>
        </row>
        <row r="92306">
          <cell r="D92306" t="str">
            <v>套头毛衣</v>
          </cell>
        </row>
        <row r="92307">
          <cell r="A92307" t="str">
            <v>B0D4QK4DT5</v>
          </cell>
        </row>
        <row r="92307">
          <cell r="D92307" t="str">
            <v>衬衫</v>
          </cell>
        </row>
        <row r="92308">
          <cell r="A92308" t="str">
            <v>B0D4QK4NQQ</v>
          </cell>
        </row>
        <row r="92308">
          <cell r="D92308" t="str">
            <v>卫衣</v>
          </cell>
        </row>
        <row r="92309">
          <cell r="A92309" t="str">
            <v>B0D4QK4QGT</v>
          </cell>
        </row>
        <row r="92309">
          <cell r="D92309" t="str">
            <v>衬衫</v>
          </cell>
        </row>
        <row r="92310">
          <cell r="A92310" t="str">
            <v>B0D4QK4ZHN</v>
          </cell>
        </row>
        <row r="92310">
          <cell r="D92310" t="str">
            <v>卫衣</v>
          </cell>
        </row>
        <row r="92311">
          <cell r="A92311" t="str">
            <v>B0D4QK526V</v>
          </cell>
        </row>
        <row r="92311">
          <cell r="D92311" t="str">
            <v>套头毛衣</v>
          </cell>
        </row>
        <row r="92312">
          <cell r="A92312" t="str">
            <v>B0D4QK5CT1</v>
          </cell>
        </row>
        <row r="92312">
          <cell r="D92312" t="str">
            <v>毛衣背心</v>
          </cell>
        </row>
        <row r="92313">
          <cell r="A92313" t="str">
            <v>B0D4QK5PKH</v>
          </cell>
        </row>
        <row r="92313">
          <cell r="D92313" t="str">
            <v>衬衫</v>
          </cell>
        </row>
        <row r="92314">
          <cell r="A92314" t="str">
            <v>B0D4QK5QDT</v>
          </cell>
        </row>
        <row r="92314">
          <cell r="D92314" t="str">
            <v>衬衫</v>
          </cell>
        </row>
        <row r="92315">
          <cell r="A92315" t="str">
            <v>B0D4QK5YZX</v>
          </cell>
        </row>
        <row r="92315">
          <cell r="D92315" t="str">
            <v>衬衫</v>
          </cell>
        </row>
        <row r="92316">
          <cell r="A92316" t="str">
            <v>B0D4QK5Z7H</v>
          </cell>
        </row>
        <row r="92316">
          <cell r="D92316" t="str">
            <v>卫衣</v>
          </cell>
        </row>
        <row r="92317">
          <cell r="A92317" t="str">
            <v>B0D4QK6SFR</v>
          </cell>
        </row>
        <row r="92317">
          <cell r="D92317" t="str">
            <v>卫衣</v>
          </cell>
        </row>
        <row r="92318">
          <cell r="A92318" t="str">
            <v>B0D4QK6TQS</v>
          </cell>
        </row>
        <row r="92318">
          <cell r="D92318" t="str">
            <v>毛衣背心</v>
          </cell>
        </row>
        <row r="92319">
          <cell r="A92319" t="str">
            <v>B0D4QK887P</v>
          </cell>
        </row>
        <row r="92319">
          <cell r="D92319" t="str">
            <v>衬衫</v>
          </cell>
        </row>
        <row r="92320">
          <cell r="A92320" t="str">
            <v>B0D4QK8QHZ</v>
          </cell>
        </row>
        <row r="92320">
          <cell r="D92320" t="str">
            <v>衬衫</v>
          </cell>
        </row>
        <row r="92321">
          <cell r="A92321" t="str">
            <v>B0D4QK9XG8</v>
          </cell>
        </row>
        <row r="92321">
          <cell r="D92321" t="str">
            <v>衬衫</v>
          </cell>
        </row>
        <row r="92322">
          <cell r="A92322" t="str">
            <v>B0D4QK9XVR</v>
          </cell>
        </row>
        <row r="92322">
          <cell r="D92322" t="str">
            <v>亨利衫</v>
          </cell>
        </row>
        <row r="92323">
          <cell r="A92323" t="str">
            <v>B0D4QKBTCL</v>
          </cell>
        </row>
        <row r="92323">
          <cell r="D92323" t="str">
            <v>卫衣</v>
          </cell>
        </row>
        <row r="92324">
          <cell r="A92324" t="str">
            <v>B0D4QKBV5Q</v>
          </cell>
        </row>
        <row r="92324">
          <cell r="D92324" t="str">
            <v>卫衣</v>
          </cell>
        </row>
        <row r="92325">
          <cell r="A92325" t="str">
            <v>B0D4QKCH18</v>
          </cell>
        </row>
        <row r="92325">
          <cell r="D92325" t="str">
            <v>卫衣</v>
          </cell>
        </row>
        <row r="92326">
          <cell r="A92326" t="str">
            <v>B0D4QKCN2K</v>
          </cell>
        </row>
        <row r="92326">
          <cell r="D92326" t="str">
            <v>卫衣</v>
          </cell>
        </row>
        <row r="92327">
          <cell r="A92327" t="str">
            <v>B0D4QKCN36</v>
          </cell>
        </row>
        <row r="92327">
          <cell r="D92327" t="str">
            <v>卫衣</v>
          </cell>
        </row>
        <row r="92328">
          <cell r="A92328" t="str">
            <v>B0D4QKD4W3</v>
          </cell>
        </row>
        <row r="92328">
          <cell r="D92328" t="str">
            <v>卫衣</v>
          </cell>
        </row>
        <row r="92329">
          <cell r="A92329" t="str">
            <v>B0D4QKDF79</v>
          </cell>
        </row>
        <row r="92329">
          <cell r="D92329" t="str">
            <v>套头毛衣</v>
          </cell>
        </row>
        <row r="92330">
          <cell r="A92330" t="str">
            <v>B0D4QKDGXW</v>
          </cell>
        </row>
        <row r="92330">
          <cell r="D92330" t="str">
            <v>卫衣</v>
          </cell>
        </row>
        <row r="92331">
          <cell r="A92331" t="str">
            <v>B0D4QKF8TG</v>
          </cell>
        </row>
        <row r="92331">
          <cell r="D92331" t="str">
            <v>卫衣</v>
          </cell>
        </row>
        <row r="92332">
          <cell r="A92332" t="str">
            <v>B0D4QKFQ6Y</v>
          </cell>
        </row>
        <row r="92332">
          <cell r="D92332" t="str">
            <v>卫衣</v>
          </cell>
        </row>
        <row r="92333">
          <cell r="A92333" t="str">
            <v>B0D4QKG3KS</v>
          </cell>
        </row>
        <row r="92333">
          <cell r="D92333" t="str">
            <v>卫衣</v>
          </cell>
        </row>
        <row r="92334">
          <cell r="A92334" t="str">
            <v>B0D4QKG44R</v>
          </cell>
        </row>
        <row r="92334">
          <cell r="D92334" t="str">
            <v>卫衣</v>
          </cell>
        </row>
        <row r="92335">
          <cell r="A92335" t="str">
            <v>B0D4QKG6CG</v>
          </cell>
        </row>
        <row r="92335">
          <cell r="D92335" t="str">
            <v>卫衣</v>
          </cell>
        </row>
        <row r="92336">
          <cell r="A92336" t="str">
            <v>B0D4QKGJB1</v>
          </cell>
        </row>
        <row r="92336">
          <cell r="D92336" t="str">
            <v>卫衣</v>
          </cell>
        </row>
        <row r="92337">
          <cell r="A92337" t="str">
            <v>B0D4QKGP6N</v>
          </cell>
        </row>
        <row r="92337">
          <cell r="D92337" t="str">
            <v>卫衣</v>
          </cell>
        </row>
        <row r="92338">
          <cell r="A92338" t="str">
            <v>B0D4QKGQTR</v>
          </cell>
        </row>
        <row r="92338">
          <cell r="D92338" t="str">
            <v>衬衫</v>
          </cell>
        </row>
        <row r="92339">
          <cell r="A92339" t="str">
            <v>B0D4QKGWDD</v>
          </cell>
        </row>
        <row r="92339">
          <cell r="D92339" t="str">
            <v>衬衫</v>
          </cell>
        </row>
        <row r="92340">
          <cell r="A92340" t="str">
            <v>B0D4QKH7PF</v>
          </cell>
        </row>
        <row r="92340">
          <cell r="D92340" t="str">
            <v>衬衫</v>
          </cell>
        </row>
        <row r="92341">
          <cell r="A92341" t="str">
            <v>B0D4QKHXXM</v>
          </cell>
        </row>
        <row r="92341">
          <cell r="D92341" t="str">
            <v>套头毛衣</v>
          </cell>
        </row>
        <row r="92342">
          <cell r="A92342" t="str">
            <v>B0D4QKHZVH</v>
          </cell>
        </row>
        <row r="92342">
          <cell r="D92342" t="str">
            <v>卫衣</v>
          </cell>
        </row>
        <row r="92343">
          <cell r="A92343" t="str">
            <v>B0D4QKJ4N6</v>
          </cell>
        </row>
        <row r="92343">
          <cell r="D92343" t="str">
            <v>卫衣</v>
          </cell>
        </row>
        <row r="92344">
          <cell r="A92344" t="str">
            <v>B0D4QKJHGV</v>
          </cell>
        </row>
        <row r="92344">
          <cell r="D92344" t="str">
            <v>毛衣背心</v>
          </cell>
        </row>
        <row r="92345">
          <cell r="A92345" t="str">
            <v>B0D4QKJMZT</v>
          </cell>
        </row>
        <row r="92345">
          <cell r="D92345" t="str">
            <v>半开门襟毛衣</v>
          </cell>
        </row>
        <row r="92346">
          <cell r="A92346" t="str">
            <v>B0D4QKJPYL</v>
          </cell>
        </row>
        <row r="92346">
          <cell r="D92346" t="str">
            <v>开襟毛衣</v>
          </cell>
        </row>
        <row r="92347">
          <cell r="A92347" t="str">
            <v>B0D4QKK2FK</v>
          </cell>
        </row>
        <row r="92347">
          <cell r="D92347" t="str">
            <v>毛衣背心</v>
          </cell>
        </row>
        <row r="92348">
          <cell r="A92348" t="str">
            <v>B0D4QKKTHK</v>
          </cell>
        </row>
        <row r="92348">
          <cell r="D92348" t="str">
            <v>卫衣</v>
          </cell>
        </row>
        <row r="92349">
          <cell r="A92349" t="str">
            <v>B0D4QKKZKT</v>
          </cell>
        </row>
        <row r="92349">
          <cell r="D92349" t="str">
            <v>衬衫</v>
          </cell>
        </row>
        <row r="92350">
          <cell r="A92350" t="str">
            <v>B0D4QKL2JC</v>
          </cell>
        </row>
        <row r="92350">
          <cell r="D92350" t="str">
            <v>套头毛衣</v>
          </cell>
        </row>
        <row r="92351">
          <cell r="A92351" t="str">
            <v>B0D4QKL2YQ</v>
          </cell>
        </row>
        <row r="92351">
          <cell r="D92351" t="str">
            <v>卫衣</v>
          </cell>
        </row>
        <row r="92352">
          <cell r="A92352" t="str">
            <v>B0D4QKLKYM</v>
          </cell>
        </row>
        <row r="92352">
          <cell r="D92352" t="str">
            <v>衬衫</v>
          </cell>
        </row>
        <row r="92353">
          <cell r="A92353" t="str">
            <v>B0D4QKLX3V</v>
          </cell>
        </row>
        <row r="92353">
          <cell r="D92353" t="str">
            <v>衬衫</v>
          </cell>
        </row>
        <row r="92354">
          <cell r="A92354" t="str">
            <v>B0D4QKM1R2</v>
          </cell>
        </row>
        <row r="92354">
          <cell r="D92354" t="str">
            <v>卫衣</v>
          </cell>
        </row>
        <row r="92355">
          <cell r="A92355" t="str">
            <v>B0D4QKPMWL</v>
          </cell>
        </row>
        <row r="92355">
          <cell r="D92355" t="str">
            <v>T恤</v>
          </cell>
        </row>
        <row r="92356">
          <cell r="A92356" t="str">
            <v>B0D4QKPPZJ</v>
          </cell>
        </row>
        <row r="92356">
          <cell r="D92356" t="str">
            <v>半开门襟毛衣</v>
          </cell>
        </row>
        <row r="92357">
          <cell r="A92357" t="str">
            <v>B0D4QKPYPZ</v>
          </cell>
        </row>
        <row r="92357">
          <cell r="D92357" t="str">
            <v>半开门襟毛衣</v>
          </cell>
        </row>
        <row r="92358">
          <cell r="A92358" t="str">
            <v>B0D4QKQ2WF</v>
          </cell>
        </row>
        <row r="92358">
          <cell r="D92358" t="str">
            <v>半开门襟毛衣</v>
          </cell>
        </row>
        <row r="92359">
          <cell r="A92359" t="str">
            <v>B0D4QKSLSY</v>
          </cell>
        </row>
        <row r="92359">
          <cell r="D92359" t="str">
            <v>亨利衫</v>
          </cell>
        </row>
        <row r="92360">
          <cell r="A92360" t="str">
            <v>B0D4QKT3SK</v>
          </cell>
        </row>
        <row r="92360">
          <cell r="D92360" t="str">
            <v>卫衣</v>
          </cell>
        </row>
        <row r="92361">
          <cell r="A92361" t="str">
            <v>B0D4QKTZTY</v>
          </cell>
        </row>
        <row r="92361">
          <cell r="D92361" t="str">
            <v>套头毛衣</v>
          </cell>
        </row>
        <row r="92362">
          <cell r="A92362" t="str">
            <v>B0D4QKTZY2</v>
          </cell>
        </row>
        <row r="92362">
          <cell r="D92362" t="str">
            <v>衬衫</v>
          </cell>
        </row>
        <row r="92363">
          <cell r="A92363" t="str">
            <v>B0D4QKVRHF</v>
          </cell>
        </row>
        <row r="92363">
          <cell r="D92363" t="str">
            <v>套头毛衣</v>
          </cell>
        </row>
        <row r="92364">
          <cell r="A92364" t="str">
            <v>B0D4QKW512</v>
          </cell>
        </row>
        <row r="92364">
          <cell r="D92364" t="str">
            <v>衬衫</v>
          </cell>
        </row>
        <row r="92365">
          <cell r="A92365" t="str">
            <v>B0D4QKWHDQ</v>
          </cell>
        </row>
        <row r="92365">
          <cell r="D92365" t="str">
            <v>衬衫</v>
          </cell>
        </row>
        <row r="92366">
          <cell r="A92366" t="str">
            <v>B0D4QKXCG6</v>
          </cell>
        </row>
        <row r="92366">
          <cell r="D92366" t="str">
            <v>衬衫</v>
          </cell>
        </row>
        <row r="92367">
          <cell r="A92367" t="str">
            <v>B0D4QKXH6T</v>
          </cell>
        </row>
        <row r="92367">
          <cell r="D92367" t="str">
            <v>套头毛衣</v>
          </cell>
        </row>
        <row r="92368">
          <cell r="A92368" t="str">
            <v>B0D4QKY77N</v>
          </cell>
        </row>
        <row r="92368">
          <cell r="D92368" t="str">
            <v>卫衣</v>
          </cell>
        </row>
        <row r="92369">
          <cell r="A92369" t="str">
            <v>B0D4QL1JNK</v>
          </cell>
        </row>
        <row r="92369">
          <cell r="D92369" t="str">
            <v>卫衣</v>
          </cell>
        </row>
        <row r="92370">
          <cell r="A92370" t="str">
            <v>B0D4QL1JQV</v>
          </cell>
        </row>
        <row r="92370">
          <cell r="D92370" t="str">
            <v>卫衣</v>
          </cell>
        </row>
        <row r="92371">
          <cell r="A92371" t="str">
            <v>B0D4QL1WV5</v>
          </cell>
        </row>
        <row r="92371">
          <cell r="D92371" t="str">
            <v>卫衣</v>
          </cell>
        </row>
        <row r="92372">
          <cell r="A92372" t="str">
            <v>B0D4QL1XX5</v>
          </cell>
        </row>
        <row r="92372">
          <cell r="D92372" t="str">
            <v>卫衣</v>
          </cell>
        </row>
        <row r="92373">
          <cell r="A92373" t="str">
            <v>B0D4QL1Y2C</v>
          </cell>
        </row>
        <row r="92373">
          <cell r="D92373" t="str">
            <v>卫衣</v>
          </cell>
        </row>
        <row r="92374">
          <cell r="A92374" t="str">
            <v>B0D4QL2QZH</v>
          </cell>
        </row>
        <row r="92374">
          <cell r="D92374" t="str">
            <v>衬衫</v>
          </cell>
        </row>
        <row r="92375">
          <cell r="A92375" t="str">
            <v>B0D4QL2SY8</v>
          </cell>
        </row>
        <row r="92375">
          <cell r="D92375" t="str">
            <v>卫衣</v>
          </cell>
        </row>
        <row r="92376">
          <cell r="A92376" t="str">
            <v>B0D4QL2VPH</v>
          </cell>
        </row>
        <row r="92376">
          <cell r="D92376" t="str">
            <v>卫衣</v>
          </cell>
        </row>
        <row r="92377">
          <cell r="A92377" t="str">
            <v>B0D4QL31MF</v>
          </cell>
        </row>
        <row r="92377">
          <cell r="D92377" t="str">
            <v>卫衣</v>
          </cell>
        </row>
        <row r="92378">
          <cell r="A92378" t="str">
            <v>B0D4QL31WR</v>
          </cell>
        </row>
        <row r="92378">
          <cell r="D92378" t="str">
            <v>卫衣</v>
          </cell>
        </row>
        <row r="92379">
          <cell r="A92379" t="str">
            <v>B0D4QL3Y68</v>
          </cell>
        </row>
        <row r="92379">
          <cell r="D92379" t="str">
            <v>卫衣</v>
          </cell>
        </row>
        <row r="92380">
          <cell r="A92380" t="str">
            <v>B0D4QL3ZD7</v>
          </cell>
        </row>
        <row r="92380">
          <cell r="D92380" t="str">
            <v>卫衣</v>
          </cell>
        </row>
        <row r="92381">
          <cell r="A92381" t="str">
            <v>B0D4QL44NN</v>
          </cell>
        </row>
        <row r="92381">
          <cell r="D92381" t="str">
            <v>套头毛衣</v>
          </cell>
        </row>
        <row r="92382">
          <cell r="A92382" t="str">
            <v>B0D4QL4SZ4</v>
          </cell>
        </row>
        <row r="92382">
          <cell r="D92382" t="str">
            <v>衬衫</v>
          </cell>
        </row>
        <row r="92383">
          <cell r="A92383" t="str">
            <v>B0D4QL52VX</v>
          </cell>
        </row>
        <row r="92383">
          <cell r="D92383" t="str">
            <v>衬衫</v>
          </cell>
        </row>
        <row r="92384">
          <cell r="A92384" t="str">
            <v>B0D4QL5T6S</v>
          </cell>
        </row>
        <row r="92384">
          <cell r="D92384" t="str">
            <v>衬衫</v>
          </cell>
        </row>
        <row r="92385">
          <cell r="A92385" t="str">
            <v>B0D4QL5WD5</v>
          </cell>
        </row>
        <row r="92385">
          <cell r="D92385" t="str">
            <v>毛衣背心</v>
          </cell>
        </row>
        <row r="92386">
          <cell r="A92386" t="str">
            <v>B0D4QL5WJ9</v>
          </cell>
        </row>
        <row r="92386">
          <cell r="D92386" t="str">
            <v>套头毛衣</v>
          </cell>
        </row>
        <row r="92387">
          <cell r="A92387" t="str">
            <v>B0D4QL5WLW</v>
          </cell>
        </row>
        <row r="92387">
          <cell r="D92387" t="str">
            <v>衬衫</v>
          </cell>
        </row>
        <row r="92388">
          <cell r="A92388" t="str">
            <v>B0D4QL711R</v>
          </cell>
        </row>
        <row r="92388">
          <cell r="D92388" t="str">
            <v>套头毛衣</v>
          </cell>
        </row>
        <row r="92389">
          <cell r="A92389" t="str">
            <v>B0D4QL7D3N</v>
          </cell>
        </row>
        <row r="92389">
          <cell r="D92389" t="str">
            <v>套头毛衣</v>
          </cell>
        </row>
        <row r="92390">
          <cell r="A92390" t="str">
            <v>B0D4QL7VTS</v>
          </cell>
        </row>
        <row r="92390">
          <cell r="D92390" t="str">
            <v>衬衫</v>
          </cell>
        </row>
        <row r="92391">
          <cell r="A92391" t="str">
            <v>B0D4QL8B5N</v>
          </cell>
        </row>
        <row r="92391">
          <cell r="D92391" t="str">
            <v>衬衫</v>
          </cell>
        </row>
        <row r="92392">
          <cell r="A92392" t="str">
            <v>B0D4QL94B9</v>
          </cell>
        </row>
        <row r="92392">
          <cell r="D92392" t="str">
            <v>半开门襟毛衣</v>
          </cell>
        </row>
        <row r="92393">
          <cell r="A92393" t="str">
            <v>B0D4QL967V</v>
          </cell>
        </row>
        <row r="92393">
          <cell r="D92393" t="str">
            <v>衬衫</v>
          </cell>
        </row>
        <row r="92394">
          <cell r="A92394" t="str">
            <v>B0D4QL9G55</v>
          </cell>
        </row>
        <row r="92394">
          <cell r="D92394" t="str">
            <v>卫衣</v>
          </cell>
        </row>
        <row r="92395">
          <cell r="A92395" t="str">
            <v>B0D4QLBY41</v>
          </cell>
        </row>
        <row r="92395">
          <cell r="D92395" t="str">
            <v>衬衫</v>
          </cell>
        </row>
        <row r="92396">
          <cell r="A92396" t="str">
            <v>B0D4QLC3K1</v>
          </cell>
        </row>
        <row r="92396">
          <cell r="D92396" t="str">
            <v>卫衣</v>
          </cell>
        </row>
        <row r="92397">
          <cell r="A92397" t="str">
            <v>B0D4QLD3ZS</v>
          </cell>
        </row>
        <row r="92397">
          <cell r="D92397" t="str">
            <v>衬衫</v>
          </cell>
        </row>
        <row r="92398">
          <cell r="A92398" t="str">
            <v>B0D4QLD5DM</v>
          </cell>
        </row>
        <row r="92398">
          <cell r="D92398" t="str">
            <v>卫衣</v>
          </cell>
        </row>
        <row r="92399">
          <cell r="A92399" t="str">
            <v>B0D4QLD79Q</v>
          </cell>
        </row>
        <row r="92399">
          <cell r="D92399" t="str">
            <v>卫衣</v>
          </cell>
        </row>
        <row r="92400">
          <cell r="A92400" t="str">
            <v>B0D4QLDKV6</v>
          </cell>
        </row>
        <row r="92400">
          <cell r="D92400" t="str">
            <v>衬衫</v>
          </cell>
        </row>
        <row r="92401">
          <cell r="A92401" t="str">
            <v>B0D4QLDRNW</v>
          </cell>
        </row>
        <row r="92401">
          <cell r="D92401" t="str">
            <v>卫衣</v>
          </cell>
        </row>
        <row r="92402">
          <cell r="A92402" t="str">
            <v>B0D4QLDSLH</v>
          </cell>
        </row>
        <row r="92402">
          <cell r="D92402" t="str">
            <v>卫衣</v>
          </cell>
        </row>
        <row r="92403">
          <cell r="A92403" t="str">
            <v>B0D4QLFR4W</v>
          </cell>
        </row>
        <row r="92403">
          <cell r="D92403" t="str">
            <v>卫衣</v>
          </cell>
        </row>
        <row r="92404">
          <cell r="A92404" t="str">
            <v>B0D4QLFW1B</v>
          </cell>
        </row>
        <row r="92404">
          <cell r="D92404" t="str">
            <v>衬衫</v>
          </cell>
        </row>
        <row r="92405">
          <cell r="A92405" t="str">
            <v>B0D4QLG11Q</v>
          </cell>
        </row>
        <row r="92405">
          <cell r="D92405" t="str">
            <v>卫衣</v>
          </cell>
        </row>
        <row r="92406">
          <cell r="A92406" t="str">
            <v>B0D4QLG2XZ</v>
          </cell>
        </row>
        <row r="92406">
          <cell r="D92406" t="str">
            <v>套头毛衣</v>
          </cell>
        </row>
        <row r="92407">
          <cell r="A92407" t="str">
            <v>B0D4QLGFNY</v>
          </cell>
        </row>
        <row r="92407">
          <cell r="D92407" t="str">
            <v>毛衣背心</v>
          </cell>
        </row>
        <row r="92408">
          <cell r="A92408" t="str">
            <v>B0D4QLGQSZ</v>
          </cell>
        </row>
        <row r="92408">
          <cell r="D92408" t="str">
            <v>卫衣</v>
          </cell>
        </row>
        <row r="92409">
          <cell r="A92409" t="str">
            <v>B0D4QLGS7S</v>
          </cell>
        </row>
        <row r="92409">
          <cell r="D92409" t="str">
            <v>衬衫</v>
          </cell>
        </row>
        <row r="92410">
          <cell r="A92410" t="str">
            <v>B0D4QLH47H</v>
          </cell>
        </row>
        <row r="92410">
          <cell r="D92410" t="str">
            <v>套头毛衣</v>
          </cell>
        </row>
        <row r="92411">
          <cell r="A92411" t="str">
            <v>B0D4QLHD8Q</v>
          </cell>
        </row>
        <row r="92411">
          <cell r="D92411" t="str">
            <v>卫衣</v>
          </cell>
        </row>
        <row r="92412">
          <cell r="A92412" t="str">
            <v>B0D4QLHDJ2</v>
          </cell>
        </row>
        <row r="92412">
          <cell r="D92412" t="str">
            <v>卫衣</v>
          </cell>
        </row>
        <row r="92413">
          <cell r="A92413" t="str">
            <v>B0D4QLHP5L</v>
          </cell>
        </row>
        <row r="92413">
          <cell r="D92413" t="str">
            <v>衬衫</v>
          </cell>
        </row>
        <row r="92414">
          <cell r="A92414" t="str">
            <v>B0D4QLHQLG</v>
          </cell>
        </row>
        <row r="92414">
          <cell r="D92414" t="str">
            <v>套头毛衣</v>
          </cell>
        </row>
        <row r="92415">
          <cell r="A92415" t="str">
            <v>B0D4QLHQLR</v>
          </cell>
        </row>
        <row r="92415">
          <cell r="D92415" t="str">
            <v>套头毛衣</v>
          </cell>
        </row>
        <row r="92416">
          <cell r="A92416" t="str">
            <v>B0D4QLHRZ2</v>
          </cell>
        </row>
        <row r="92416">
          <cell r="D92416" t="str">
            <v>套头毛衣</v>
          </cell>
        </row>
        <row r="92417">
          <cell r="A92417" t="str">
            <v>B0D4QLK2R3</v>
          </cell>
        </row>
        <row r="92417">
          <cell r="D92417" t="str">
            <v>外套套装</v>
          </cell>
        </row>
        <row r="92418">
          <cell r="A92418" t="str">
            <v>B0D4QLK98B</v>
          </cell>
        </row>
        <row r="92418">
          <cell r="D92418" t="str">
            <v>衬衫</v>
          </cell>
        </row>
        <row r="92419">
          <cell r="A92419" t="str">
            <v>B0D4QLKMK5</v>
          </cell>
        </row>
        <row r="92419">
          <cell r="D92419" t="str">
            <v>衬衫</v>
          </cell>
        </row>
        <row r="92420">
          <cell r="A92420" t="str">
            <v>B0D4QLL1F7</v>
          </cell>
        </row>
        <row r="92420">
          <cell r="D92420" t="str">
            <v>卫衣</v>
          </cell>
        </row>
        <row r="92421">
          <cell r="A92421" t="str">
            <v>B0D4QLLFNT</v>
          </cell>
        </row>
        <row r="92421">
          <cell r="D92421" t="str">
            <v>套头毛衣</v>
          </cell>
        </row>
        <row r="92422">
          <cell r="A92422" t="str">
            <v>B0D4QLM91D</v>
          </cell>
        </row>
        <row r="92422">
          <cell r="D92422" t="str">
            <v>套头毛衣</v>
          </cell>
        </row>
        <row r="92423">
          <cell r="A92423" t="str">
            <v>B0D4QLMN2R</v>
          </cell>
        </row>
        <row r="92423">
          <cell r="D92423" t="str">
            <v>套头毛衣</v>
          </cell>
        </row>
        <row r="92424">
          <cell r="A92424" t="str">
            <v>B0D4QLN1YZ</v>
          </cell>
        </row>
        <row r="92424">
          <cell r="D92424" t="str">
            <v>套头毛衣</v>
          </cell>
        </row>
        <row r="92425">
          <cell r="A92425" t="str">
            <v>B0D4QLP2T9</v>
          </cell>
        </row>
        <row r="92425">
          <cell r="D92425" t="str">
            <v>套头毛衣</v>
          </cell>
        </row>
        <row r="92426">
          <cell r="A92426" t="str">
            <v>B0D4QLP43T</v>
          </cell>
        </row>
        <row r="92426">
          <cell r="D92426" t="str">
            <v>衬衫</v>
          </cell>
        </row>
        <row r="92427">
          <cell r="A92427" t="str">
            <v>B0D4QLP46C</v>
          </cell>
        </row>
        <row r="92427">
          <cell r="D92427" t="str">
            <v>衬衫</v>
          </cell>
        </row>
        <row r="92428">
          <cell r="A92428" t="str">
            <v>B0D4QLP9JK</v>
          </cell>
        </row>
        <row r="92428">
          <cell r="D92428" t="str">
            <v>卫衣</v>
          </cell>
        </row>
        <row r="92429">
          <cell r="A92429" t="str">
            <v>B0D4QLPF3T</v>
          </cell>
        </row>
        <row r="92429">
          <cell r="D92429" t="str">
            <v>套头毛衣</v>
          </cell>
        </row>
        <row r="92430">
          <cell r="A92430" t="str">
            <v>B0D4QLPN6B</v>
          </cell>
        </row>
        <row r="92430">
          <cell r="D92430" t="str">
            <v>外套套装</v>
          </cell>
        </row>
        <row r="92431">
          <cell r="A92431" t="str">
            <v>B0D4QLPZRB</v>
          </cell>
        </row>
        <row r="92431">
          <cell r="D92431" t="str">
            <v>衬衫</v>
          </cell>
        </row>
        <row r="92432">
          <cell r="A92432" t="str">
            <v>B0D4QLQ1QY</v>
          </cell>
        </row>
        <row r="92432">
          <cell r="D92432" t="str">
            <v>卫衣</v>
          </cell>
        </row>
        <row r="92433">
          <cell r="A92433" t="str">
            <v>B0D4QLQ52H</v>
          </cell>
        </row>
        <row r="92433">
          <cell r="D92433" t="str">
            <v>卫衣</v>
          </cell>
        </row>
        <row r="92434">
          <cell r="A92434" t="str">
            <v>B0D4QLQ95P</v>
          </cell>
        </row>
        <row r="92434">
          <cell r="D92434" t="str">
            <v>衬衫</v>
          </cell>
        </row>
        <row r="92435">
          <cell r="A92435" t="str">
            <v>B0D4QLQWWR</v>
          </cell>
        </row>
        <row r="92435">
          <cell r="D92435" t="str">
            <v>卫衣</v>
          </cell>
        </row>
        <row r="92436">
          <cell r="A92436" t="str">
            <v>B0D4QLQXTB</v>
          </cell>
        </row>
        <row r="92436">
          <cell r="D92436" t="str">
            <v>卫衣</v>
          </cell>
        </row>
        <row r="92437">
          <cell r="A92437" t="str">
            <v>B0D4QLRB4R</v>
          </cell>
        </row>
        <row r="92437">
          <cell r="D92437" t="str">
            <v>卫衣</v>
          </cell>
        </row>
        <row r="92438">
          <cell r="A92438" t="str">
            <v>B0D4QLRWJB</v>
          </cell>
        </row>
        <row r="92438">
          <cell r="D92438" t="str">
            <v>卫衣</v>
          </cell>
        </row>
        <row r="92439">
          <cell r="A92439" t="str">
            <v>B0D4QLRYNZ</v>
          </cell>
        </row>
        <row r="92439">
          <cell r="D92439" t="str">
            <v>衬衫</v>
          </cell>
        </row>
        <row r="92440">
          <cell r="A92440" t="str">
            <v>B0D4QLRZT2</v>
          </cell>
        </row>
        <row r="92440">
          <cell r="D92440" t="str">
            <v>卫衣</v>
          </cell>
        </row>
        <row r="92441">
          <cell r="A92441" t="str">
            <v>B0D4QLS58W</v>
          </cell>
        </row>
        <row r="92441">
          <cell r="D92441" t="str">
            <v>卫衣</v>
          </cell>
        </row>
        <row r="92442">
          <cell r="A92442" t="str">
            <v>B0D4QLSB5S</v>
          </cell>
        </row>
        <row r="92442">
          <cell r="D92442" t="str">
            <v>衬衫</v>
          </cell>
        </row>
        <row r="92443">
          <cell r="A92443" t="str">
            <v>B0D4QLSBF6</v>
          </cell>
        </row>
        <row r="92443">
          <cell r="D92443" t="str">
            <v>卫衣</v>
          </cell>
        </row>
        <row r="92444">
          <cell r="A92444" t="str">
            <v>B0D4QLSFXS</v>
          </cell>
        </row>
        <row r="92444">
          <cell r="D92444" t="str">
            <v>衬衫</v>
          </cell>
        </row>
        <row r="92445">
          <cell r="A92445" t="str">
            <v>B0D4QLSGQ5</v>
          </cell>
        </row>
        <row r="92445">
          <cell r="D92445" t="str">
            <v>卫衣</v>
          </cell>
        </row>
        <row r="92446">
          <cell r="A92446" t="str">
            <v>B0D4QLSLZ9</v>
          </cell>
        </row>
        <row r="92446">
          <cell r="D92446" t="str">
            <v>衬衫</v>
          </cell>
        </row>
        <row r="92447">
          <cell r="A92447" t="str">
            <v>B0D4QLSWJ4</v>
          </cell>
        </row>
        <row r="92447">
          <cell r="D92447" t="str">
            <v>卫衣</v>
          </cell>
        </row>
        <row r="92448">
          <cell r="A92448" t="str">
            <v>B0D4QLTB4J</v>
          </cell>
        </row>
        <row r="92448">
          <cell r="D92448" t="str">
            <v>衬衫</v>
          </cell>
        </row>
        <row r="92449">
          <cell r="A92449" t="str">
            <v>B0D4QLTJ6N</v>
          </cell>
        </row>
        <row r="92449">
          <cell r="D92449" t="str">
            <v>衬衫</v>
          </cell>
        </row>
        <row r="92450">
          <cell r="A92450" t="str">
            <v>B0D4QLTWXT</v>
          </cell>
        </row>
        <row r="92450">
          <cell r="D92450" t="str">
            <v>卫衣</v>
          </cell>
        </row>
        <row r="92451">
          <cell r="A92451" t="str">
            <v>B0D4QLTYMK</v>
          </cell>
        </row>
        <row r="92451">
          <cell r="D92451" t="str">
            <v>毛衣背心</v>
          </cell>
        </row>
        <row r="92452">
          <cell r="A92452" t="str">
            <v>B0D4QLV286</v>
          </cell>
        </row>
        <row r="92452">
          <cell r="D92452" t="str">
            <v>衬衫</v>
          </cell>
        </row>
        <row r="92453">
          <cell r="A92453" t="str">
            <v>B0D4QLV6GD</v>
          </cell>
        </row>
        <row r="92453">
          <cell r="D92453" t="str">
            <v>卫衣</v>
          </cell>
        </row>
        <row r="92454">
          <cell r="A92454" t="str">
            <v>B0D4QLVFGN</v>
          </cell>
        </row>
        <row r="92454">
          <cell r="D92454" t="str">
            <v>开襟毛衣</v>
          </cell>
        </row>
        <row r="92455">
          <cell r="A92455" t="str">
            <v>B0D4QLVFKP</v>
          </cell>
        </row>
        <row r="92455">
          <cell r="D92455" t="str">
            <v>衬衫</v>
          </cell>
        </row>
        <row r="92456">
          <cell r="A92456" t="str">
            <v>B0D4QLW1CY</v>
          </cell>
        </row>
        <row r="92456">
          <cell r="D92456" t="str">
            <v>卫衣</v>
          </cell>
        </row>
        <row r="92457">
          <cell r="A92457" t="str">
            <v>B0D4QLW1DC</v>
          </cell>
        </row>
        <row r="92457">
          <cell r="D92457" t="str">
            <v>卫衣</v>
          </cell>
        </row>
        <row r="92458">
          <cell r="A92458" t="str">
            <v>B0D4QLW2J8</v>
          </cell>
        </row>
        <row r="92458">
          <cell r="D92458" t="str">
            <v>套头毛衣</v>
          </cell>
        </row>
        <row r="92459">
          <cell r="A92459" t="str">
            <v>B0D4QLW3DJ</v>
          </cell>
        </row>
        <row r="92459">
          <cell r="D92459" t="str">
            <v>衬衫</v>
          </cell>
        </row>
        <row r="92460">
          <cell r="A92460" t="str">
            <v>B0D4QLW8Y3</v>
          </cell>
        </row>
        <row r="92460">
          <cell r="D92460" t="str">
            <v>衬衫</v>
          </cell>
        </row>
        <row r="92461">
          <cell r="A92461" t="str">
            <v>B0D4QLWD12</v>
          </cell>
        </row>
        <row r="92461">
          <cell r="D92461" t="str">
            <v>卫衣</v>
          </cell>
        </row>
        <row r="92462">
          <cell r="A92462" t="str">
            <v>B0D4QLWGJ7</v>
          </cell>
        </row>
        <row r="92462">
          <cell r="D92462" t="str">
            <v>卫衣</v>
          </cell>
        </row>
        <row r="92463">
          <cell r="A92463" t="str">
            <v>B0D4QLWNF8</v>
          </cell>
        </row>
        <row r="92463">
          <cell r="D92463" t="str">
            <v>衬衫</v>
          </cell>
        </row>
        <row r="92464">
          <cell r="A92464" t="str">
            <v>B0D4QLWNG7</v>
          </cell>
        </row>
        <row r="92464">
          <cell r="D92464" t="str">
            <v>衬衫</v>
          </cell>
        </row>
        <row r="92465">
          <cell r="A92465" t="str">
            <v>B0D4QLWVR9</v>
          </cell>
        </row>
        <row r="92465">
          <cell r="D92465" t="str">
            <v>衬衫</v>
          </cell>
        </row>
        <row r="92466">
          <cell r="A92466" t="str">
            <v>B0D4QLWWWK</v>
          </cell>
        </row>
        <row r="92466">
          <cell r="D92466" t="str">
            <v>衬衫</v>
          </cell>
        </row>
        <row r="92467">
          <cell r="A92467" t="str">
            <v>B0D4QLX9SB</v>
          </cell>
        </row>
        <row r="92467">
          <cell r="D92467" t="str">
            <v>卫衣</v>
          </cell>
        </row>
        <row r="92468">
          <cell r="A92468" t="str">
            <v>B0D4QLXXTT</v>
          </cell>
        </row>
        <row r="92468">
          <cell r="D92468" t="str">
            <v>套头毛衣</v>
          </cell>
        </row>
        <row r="92469">
          <cell r="A92469" t="str">
            <v>B0D4QLXZ5Y</v>
          </cell>
        </row>
        <row r="92469">
          <cell r="D92469" t="str">
            <v>套头毛衣</v>
          </cell>
        </row>
        <row r="92470">
          <cell r="A92470" t="str">
            <v>B0D4QLY38L</v>
          </cell>
        </row>
        <row r="92470">
          <cell r="D92470" t="str">
            <v>衬衫</v>
          </cell>
        </row>
        <row r="92471">
          <cell r="A92471" t="str">
            <v>B0D4QLYGFW</v>
          </cell>
        </row>
        <row r="92471">
          <cell r="D92471" t="str">
            <v>套头毛衣</v>
          </cell>
        </row>
        <row r="92472">
          <cell r="A92472" t="str">
            <v>B0D4QLYZ85</v>
          </cell>
        </row>
        <row r="92472">
          <cell r="D92472" t="str">
            <v>卫衣</v>
          </cell>
        </row>
        <row r="92473">
          <cell r="A92473" t="str">
            <v>B0D4QLZCP4</v>
          </cell>
        </row>
        <row r="92473">
          <cell r="D92473" t="str">
            <v>衬衫</v>
          </cell>
        </row>
        <row r="92474">
          <cell r="A92474" t="str">
            <v>B0D4QLZDJM</v>
          </cell>
        </row>
        <row r="92474">
          <cell r="D92474" t="str">
            <v>衬衫</v>
          </cell>
        </row>
        <row r="92475">
          <cell r="A92475" t="str">
            <v>B0D4QLZJTQ</v>
          </cell>
        </row>
        <row r="92475">
          <cell r="D92475" t="str">
            <v>半开门襟毛衣</v>
          </cell>
        </row>
        <row r="92476">
          <cell r="A92476" t="str">
            <v>B0D4QLZN2V</v>
          </cell>
        </row>
        <row r="92476">
          <cell r="D92476" t="str">
            <v>卫衣</v>
          </cell>
        </row>
        <row r="92477">
          <cell r="A92477" t="str">
            <v>B0D4QLZQP9</v>
          </cell>
        </row>
        <row r="92477">
          <cell r="D92477" t="str">
            <v>卫衣</v>
          </cell>
        </row>
        <row r="92478">
          <cell r="A92478" t="str">
            <v>B0D4QLZTFP</v>
          </cell>
        </row>
        <row r="92478">
          <cell r="D92478" t="str">
            <v>卫衣</v>
          </cell>
        </row>
        <row r="92479">
          <cell r="A92479" t="str">
            <v>B0D4QM13LB</v>
          </cell>
        </row>
        <row r="92479">
          <cell r="D92479" t="str">
            <v>套头毛衣</v>
          </cell>
        </row>
        <row r="92480">
          <cell r="A92480" t="str">
            <v>B0D4QM16YL</v>
          </cell>
        </row>
        <row r="92480">
          <cell r="D92480" t="str">
            <v>衬衫</v>
          </cell>
        </row>
        <row r="92481">
          <cell r="A92481" t="str">
            <v>B0D4QM176T</v>
          </cell>
        </row>
        <row r="92481">
          <cell r="D92481" t="str">
            <v>衬衫</v>
          </cell>
        </row>
        <row r="92482">
          <cell r="A92482" t="str">
            <v>B0D4QM17FM</v>
          </cell>
        </row>
        <row r="92482">
          <cell r="D92482" t="str">
            <v>卫衣</v>
          </cell>
        </row>
        <row r="92483">
          <cell r="A92483" t="str">
            <v>B0D4QM1DQ1</v>
          </cell>
        </row>
        <row r="92483">
          <cell r="D92483" t="str">
            <v>套头毛衣</v>
          </cell>
        </row>
        <row r="92484">
          <cell r="A92484" t="str">
            <v>B0D4QM1Q4G</v>
          </cell>
        </row>
        <row r="92484">
          <cell r="D92484" t="str">
            <v>卫衣</v>
          </cell>
        </row>
        <row r="92485">
          <cell r="A92485" t="str">
            <v>B0D4QM1TFH</v>
          </cell>
        </row>
        <row r="92485">
          <cell r="D92485" t="str">
            <v>毛衣背心</v>
          </cell>
        </row>
        <row r="92486">
          <cell r="A92486" t="str">
            <v>B0D4QM22WK</v>
          </cell>
        </row>
        <row r="92486">
          <cell r="D92486" t="str">
            <v>毛衣背心</v>
          </cell>
        </row>
        <row r="92487">
          <cell r="A92487" t="str">
            <v>B0D4QM247T</v>
          </cell>
        </row>
        <row r="92487">
          <cell r="D92487" t="str">
            <v>衬衫</v>
          </cell>
        </row>
        <row r="92488">
          <cell r="A92488" t="str">
            <v>B0D4QM28VQ</v>
          </cell>
        </row>
        <row r="92488">
          <cell r="D92488" t="str">
            <v>背心</v>
          </cell>
        </row>
        <row r="92489">
          <cell r="A92489" t="str">
            <v>B0D4QM2HZ6</v>
          </cell>
        </row>
        <row r="92489">
          <cell r="D92489" t="str">
            <v>卫衣</v>
          </cell>
        </row>
        <row r="92490">
          <cell r="A92490" t="str">
            <v>B0D4QM2JY7</v>
          </cell>
        </row>
        <row r="92490">
          <cell r="D92490" t="str">
            <v>套头毛衣</v>
          </cell>
        </row>
        <row r="92491">
          <cell r="A92491" t="str">
            <v>B0D4QM2JZH</v>
          </cell>
        </row>
        <row r="92491">
          <cell r="D92491" t="str">
            <v>衬衫</v>
          </cell>
        </row>
        <row r="92492">
          <cell r="A92492" t="str">
            <v>B0D4QM2KPQ</v>
          </cell>
        </row>
        <row r="92492">
          <cell r="D92492" t="str">
            <v>卫衣</v>
          </cell>
        </row>
        <row r="92493">
          <cell r="A92493" t="str">
            <v>B0D4QM56VH</v>
          </cell>
        </row>
        <row r="92493">
          <cell r="D92493" t="str">
            <v>套头毛衣</v>
          </cell>
        </row>
        <row r="92494">
          <cell r="A92494" t="str">
            <v>B0D4QM66TW</v>
          </cell>
        </row>
        <row r="92494">
          <cell r="D92494" t="str">
            <v>衬衫</v>
          </cell>
        </row>
        <row r="92495">
          <cell r="A92495" t="str">
            <v>B0D4QM6D92</v>
          </cell>
        </row>
        <row r="92495">
          <cell r="D92495" t="str">
            <v>外套套装</v>
          </cell>
        </row>
        <row r="92496">
          <cell r="A92496" t="str">
            <v>B0D4QM6VH3</v>
          </cell>
        </row>
        <row r="92496">
          <cell r="D92496" t="str">
            <v>卫衣</v>
          </cell>
        </row>
        <row r="92497">
          <cell r="A92497" t="str">
            <v>B0D4QM84R7</v>
          </cell>
        </row>
        <row r="92497">
          <cell r="D92497" t="str">
            <v>外套套装</v>
          </cell>
        </row>
        <row r="92498">
          <cell r="A92498" t="str">
            <v>B0D4QM89BZ</v>
          </cell>
        </row>
        <row r="92498">
          <cell r="D92498" t="str">
            <v>毛衣背心</v>
          </cell>
        </row>
        <row r="92499">
          <cell r="A92499" t="str">
            <v>B0D4QM97Q2</v>
          </cell>
        </row>
        <row r="92499">
          <cell r="D92499" t="str">
            <v>衬衫</v>
          </cell>
        </row>
        <row r="92500">
          <cell r="A92500" t="str">
            <v>B0D4QM97TS</v>
          </cell>
        </row>
        <row r="92500">
          <cell r="D92500" t="str">
            <v>卫衣</v>
          </cell>
        </row>
        <row r="92501">
          <cell r="A92501" t="str">
            <v>B0D4QM9CL2</v>
          </cell>
        </row>
        <row r="92501">
          <cell r="D92501" t="str">
            <v>衬衫</v>
          </cell>
        </row>
        <row r="92502">
          <cell r="A92502" t="str">
            <v>B0D4QM9QMD</v>
          </cell>
        </row>
        <row r="92502">
          <cell r="D92502" t="str">
            <v>卫衣</v>
          </cell>
        </row>
        <row r="92503">
          <cell r="A92503" t="str">
            <v>B0D4QMB4MD</v>
          </cell>
        </row>
        <row r="92503">
          <cell r="D92503" t="str">
            <v>卫衣</v>
          </cell>
        </row>
        <row r="92504">
          <cell r="A92504" t="str">
            <v>B0D4QMBFJS</v>
          </cell>
        </row>
        <row r="92504">
          <cell r="D92504" t="str">
            <v>卫衣</v>
          </cell>
        </row>
        <row r="92505">
          <cell r="A92505" t="str">
            <v>B0D4QMBJD7</v>
          </cell>
        </row>
        <row r="92505">
          <cell r="D92505" t="str">
            <v>衬衫</v>
          </cell>
        </row>
        <row r="92506">
          <cell r="A92506" t="str">
            <v>B0D4QMCVZ4</v>
          </cell>
        </row>
        <row r="92506">
          <cell r="D92506" t="str">
            <v>衬衫</v>
          </cell>
        </row>
        <row r="92507">
          <cell r="A92507" t="str">
            <v>B0D4QMD785</v>
          </cell>
        </row>
        <row r="92507">
          <cell r="D92507" t="str">
            <v>衬衫</v>
          </cell>
        </row>
        <row r="92508">
          <cell r="A92508" t="str">
            <v>B0D4QMDBGR</v>
          </cell>
        </row>
        <row r="92508">
          <cell r="D92508" t="str">
            <v>卫衣</v>
          </cell>
        </row>
        <row r="92509">
          <cell r="A92509" t="str">
            <v>B0D4QMDBGY</v>
          </cell>
        </row>
        <row r="92509">
          <cell r="D92509" t="str">
            <v>卫衣</v>
          </cell>
        </row>
        <row r="92510">
          <cell r="A92510" t="str">
            <v>B0D4QMDPXR</v>
          </cell>
        </row>
        <row r="92510">
          <cell r="D92510" t="str">
            <v>衬衫</v>
          </cell>
        </row>
        <row r="92511">
          <cell r="A92511" t="str">
            <v>B0D4QMDQTM</v>
          </cell>
        </row>
        <row r="92511">
          <cell r="D92511" t="str">
            <v>衬衫</v>
          </cell>
        </row>
        <row r="92512">
          <cell r="A92512" t="str">
            <v>B0D4QMDT5M</v>
          </cell>
        </row>
        <row r="92512">
          <cell r="D92512" t="str">
            <v>衬衫</v>
          </cell>
        </row>
        <row r="92513">
          <cell r="A92513" t="str">
            <v>B0D4QMF9ZN</v>
          </cell>
        </row>
        <row r="92513">
          <cell r="D92513" t="str">
            <v>卫衣</v>
          </cell>
        </row>
        <row r="92514">
          <cell r="A92514" t="str">
            <v>B0D4QMFVT4</v>
          </cell>
        </row>
        <row r="92514">
          <cell r="D92514" t="str">
            <v>衬衫</v>
          </cell>
        </row>
        <row r="92515">
          <cell r="A92515" t="str">
            <v>B0D4QMHFXC</v>
          </cell>
        </row>
        <row r="92515">
          <cell r="D92515" t="str">
            <v>卫衣</v>
          </cell>
        </row>
        <row r="92516">
          <cell r="A92516" t="str">
            <v>B0D4QMHM1H</v>
          </cell>
        </row>
        <row r="92516">
          <cell r="D92516" t="str">
            <v>卫衣</v>
          </cell>
        </row>
        <row r="92517">
          <cell r="A92517" t="str">
            <v>B0D4QMJ4MW</v>
          </cell>
        </row>
        <row r="92517">
          <cell r="D92517" t="str">
            <v>套头毛衣</v>
          </cell>
        </row>
        <row r="92518">
          <cell r="A92518" t="str">
            <v>B0D4QMK5FW</v>
          </cell>
        </row>
        <row r="92518">
          <cell r="D92518" t="str">
            <v>毛衣背心</v>
          </cell>
        </row>
        <row r="92519">
          <cell r="A92519" t="str">
            <v>B0D4QMKKRZ</v>
          </cell>
        </row>
        <row r="92519">
          <cell r="D92519" t="str">
            <v>卫衣</v>
          </cell>
        </row>
        <row r="92520">
          <cell r="A92520" t="str">
            <v>B0D4QMKTLQ</v>
          </cell>
        </row>
        <row r="92520">
          <cell r="D92520" t="str">
            <v>外套套装</v>
          </cell>
        </row>
        <row r="92521">
          <cell r="A92521" t="str">
            <v>B0D4QMM8H5</v>
          </cell>
        </row>
        <row r="92521">
          <cell r="D92521" t="str">
            <v>背心</v>
          </cell>
        </row>
        <row r="92522">
          <cell r="A92522" t="str">
            <v>B0D4QMN3N5</v>
          </cell>
        </row>
        <row r="92522">
          <cell r="D92522" t="str">
            <v>卫衣</v>
          </cell>
        </row>
        <row r="92523">
          <cell r="A92523" t="str">
            <v>B0D4QMN6ZZ</v>
          </cell>
        </row>
        <row r="92523">
          <cell r="D92523" t="str">
            <v>毛衣背心</v>
          </cell>
        </row>
        <row r="92524">
          <cell r="A92524" t="str">
            <v>B0D4QMNFKM</v>
          </cell>
        </row>
        <row r="92524">
          <cell r="D92524" t="str">
            <v>套头毛衣</v>
          </cell>
        </row>
        <row r="92525">
          <cell r="A92525" t="str">
            <v>B0D4QMNS84</v>
          </cell>
        </row>
        <row r="92525">
          <cell r="D92525" t="str">
            <v>卫衣</v>
          </cell>
        </row>
        <row r="92526">
          <cell r="A92526" t="str">
            <v>B0D4QMNTDJ</v>
          </cell>
        </row>
        <row r="92526">
          <cell r="D92526" t="str">
            <v>卫衣</v>
          </cell>
        </row>
        <row r="92527">
          <cell r="A92527" t="str">
            <v>B0D4QMP5QQ</v>
          </cell>
        </row>
        <row r="92527">
          <cell r="D92527" t="str">
            <v>卫衣</v>
          </cell>
        </row>
        <row r="92528">
          <cell r="A92528" t="str">
            <v>B0D4QMP5QV</v>
          </cell>
        </row>
        <row r="92528">
          <cell r="D92528" t="str">
            <v>卫衣</v>
          </cell>
        </row>
        <row r="92529">
          <cell r="A92529" t="str">
            <v>B0D4QMQSNK</v>
          </cell>
        </row>
        <row r="92529">
          <cell r="D92529" t="str">
            <v>衬衫</v>
          </cell>
        </row>
        <row r="92530">
          <cell r="A92530" t="str">
            <v>B0D4QMRTXK</v>
          </cell>
        </row>
        <row r="92530">
          <cell r="D92530" t="str">
            <v>衬衫</v>
          </cell>
        </row>
        <row r="92531">
          <cell r="A92531" t="str">
            <v>B0D4QMRWQB</v>
          </cell>
        </row>
        <row r="92531">
          <cell r="D92531" t="str">
            <v>半开门襟毛衣</v>
          </cell>
        </row>
        <row r="92532">
          <cell r="A92532" t="str">
            <v>B0D4QMSPJD</v>
          </cell>
        </row>
        <row r="92532">
          <cell r="D92532" t="str">
            <v>卫衣</v>
          </cell>
        </row>
        <row r="92533">
          <cell r="A92533" t="str">
            <v>B0D4QMT8RQ</v>
          </cell>
        </row>
        <row r="92533">
          <cell r="D92533" t="str">
            <v>背心</v>
          </cell>
        </row>
        <row r="92534">
          <cell r="A92534" t="str">
            <v>B0D4QMTCSG</v>
          </cell>
        </row>
        <row r="92534">
          <cell r="D92534" t="str">
            <v>套头毛衣</v>
          </cell>
        </row>
        <row r="92535">
          <cell r="A92535" t="str">
            <v>B0D4QMTMSC</v>
          </cell>
        </row>
        <row r="92535">
          <cell r="D92535" t="str">
            <v>衬衫</v>
          </cell>
        </row>
        <row r="92536">
          <cell r="A92536" t="str">
            <v>B0D4QMTMY8</v>
          </cell>
        </row>
        <row r="92536">
          <cell r="D92536" t="str">
            <v>卫衣</v>
          </cell>
        </row>
        <row r="92537">
          <cell r="A92537" t="str">
            <v>B0D4QMTN1J</v>
          </cell>
        </row>
        <row r="92537">
          <cell r="D92537" t="str">
            <v>卫衣</v>
          </cell>
        </row>
        <row r="92538">
          <cell r="A92538" t="str">
            <v>B0D4QMTZ2Y</v>
          </cell>
        </row>
        <row r="92538">
          <cell r="D92538" t="str">
            <v>卫衣</v>
          </cell>
        </row>
        <row r="92539">
          <cell r="A92539" t="str">
            <v>B0D4QMVXCG</v>
          </cell>
        </row>
        <row r="92539">
          <cell r="D92539" t="str">
            <v>衬衫</v>
          </cell>
        </row>
        <row r="92540">
          <cell r="A92540" t="str">
            <v>B0D4QMWMDM</v>
          </cell>
        </row>
        <row r="92540">
          <cell r="D92540" t="str">
            <v>卫衣</v>
          </cell>
        </row>
        <row r="92541">
          <cell r="A92541" t="str">
            <v>B0D4QMWMLP</v>
          </cell>
        </row>
        <row r="92541">
          <cell r="D92541" t="str">
            <v>卫衣</v>
          </cell>
        </row>
        <row r="92542">
          <cell r="A92542" t="str">
            <v>B0D4QMX8SL</v>
          </cell>
        </row>
        <row r="92542">
          <cell r="D92542" t="str">
            <v>半开门襟毛衣</v>
          </cell>
        </row>
        <row r="92543">
          <cell r="A92543" t="str">
            <v>B0D4QMX8WM</v>
          </cell>
        </row>
        <row r="92543">
          <cell r="D92543" t="str">
            <v>衬衫</v>
          </cell>
        </row>
        <row r="92544">
          <cell r="A92544" t="str">
            <v>B0D4QMXNKS</v>
          </cell>
        </row>
        <row r="92544">
          <cell r="D92544" t="str">
            <v>背心</v>
          </cell>
        </row>
        <row r="92545">
          <cell r="A92545" t="str">
            <v>B0D4QMXQ8N</v>
          </cell>
        </row>
        <row r="92545">
          <cell r="D92545" t="str">
            <v>卫衣</v>
          </cell>
        </row>
        <row r="92546">
          <cell r="A92546" t="str">
            <v>B0D4QMXR8D</v>
          </cell>
        </row>
        <row r="92546">
          <cell r="D92546" t="str">
            <v>衬衫</v>
          </cell>
        </row>
        <row r="92547">
          <cell r="A92547" t="str">
            <v>B0D4QMY4WF</v>
          </cell>
        </row>
        <row r="92547">
          <cell r="D92547" t="str">
            <v>开襟毛衣</v>
          </cell>
        </row>
        <row r="92548">
          <cell r="A92548" t="str">
            <v>B0D4QMY74N</v>
          </cell>
        </row>
        <row r="92548">
          <cell r="D92548" t="str">
            <v>卫衣</v>
          </cell>
        </row>
        <row r="92549">
          <cell r="A92549" t="str">
            <v>B0D4QMYK6H</v>
          </cell>
        </row>
        <row r="92549">
          <cell r="D92549" t="str">
            <v>套头毛衣</v>
          </cell>
        </row>
        <row r="92550">
          <cell r="A92550" t="str">
            <v>B0D4QMYPVD</v>
          </cell>
        </row>
        <row r="92550">
          <cell r="D92550" t="str">
            <v>衬衫</v>
          </cell>
        </row>
        <row r="92551">
          <cell r="A92551" t="str">
            <v>B0D4QMYQJ7</v>
          </cell>
        </row>
        <row r="92551">
          <cell r="D92551" t="str">
            <v>衬衫</v>
          </cell>
        </row>
        <row r="92552">
          <cell r="A92552" t="str">
            <v>B0D4QMZ1R9</v>
          </cell>
        </row>
        <row r="92552">
          <cell r="D92552" t="str">
            <v>衬衫</v>
          </cell>
        </row>
        <row r="92553">
          <cell r="A92553" t="str">
            <v>B0D4QMZ58R</v>
          </cell>
        </row>
        <row r="92553">
          <cell r="D92553" t="str">
            <v>衬衫</v>
          </cell>
        </row>
        <row r="92554">
          <cell r="A92554" t="str">
            <v>B0D4QMZCD6</v>
          </cell>
        </row>
        <row r="92554">
          <cell r="D92554" t="str">
            <v>卫衣</v>
          </cell>
        </row>
        <row r="92555">
          <cell r="A92555" t="str">
            <v>B0D4QMZDPZ</v>
          </cell>
        </row>
        <row r="92555">
          <cell r="D92555" t="str">
            <v>卫衣</v>
          </cell>
        </row>
        <row r="92556">
          <cell r="A92556" t="str">
            <v>B0D4QMZKZR</v>
          </cell>
        </row>
        <row r="92556">
          <cell r="D92556" t="str">
            <v>衬衫</v>
          </cell>
        </row>
        <row r="92557">
          <cell r="A92557" t="str">
            <v>B0D4QMZLH6</v>
          </cell>
        </row>
        <row r="92557">
          <cell r="D92557" t="str">
            <v>衬衫</v>
          </cell>
        </row>
        <row r="92558">
          <cell r="A92558" t="str">
            <v>B0D4QMZMZ7</v>
          </cell>
        </row>
        <row r="92558">
          <cell r="D92558" t="str">
            <v>衬衫</v>
          </cell>
        </row>
        <row r="92559">
          <cell r="A92559" t="str">
            <v>B0D4QMZNB1</v>
          </cell>
        </row>
        <row r="92559">
          <cell r="D92559" t="str">
            <v>套头毛衣</v>
          </cell>
        </row>
        <row r="92560">
          <cell r="A92560" t="str">
            <v>B0D4QMZPQS</v>
          </cell>
        </row>
        <row r="92560">
          <cell r="D92560" t="str">
            <v>卫衣</v>
          </cell>
        </row>
        <row r="92561">
          <cell r="A92561" t="str">
            <v>B0D4QMZTW1</v>
          </cell>
        </row>
        <row r="92561">
          <cell r="D92561" t="str">
            <v>卫衣</v>
          </cell>
        </row>
        <row r="92562">
          <cell r="A92562" t="str">
            <v>B0D4QMZX3Y</v>
          </cell>
        </row>
        <row r="92562">
          <cell r="D92562" t="str">
            <v>衬衫</v>
          </cell>
        </row>
        <row r="92563">
          <cell r="A92563" t="str">
            <v>B0D4QN11KZ</v>
          </cell>
        </row>
        <row r="92563">
          <cell r="D92563" t="str">
            <v>套头毛衣</v>
          </cell>
        </row>
        <row r="92564">
          <cell r="A92564" t="str">
            <v>B0D4QN11MY</v>
          </cell>
        </row>
        <row r="92564">
          <cell r="D92564" t="str">
            <v>套头毛衣</v>
          </cell>
        </row>
        <row r="92565">
          <cell r="A92565" t="str">
            <v>B0D4QN15ZM</v>
          </cell>
        </row>
        <row r="92565">
          <cell r="D92565" t="str">
            <v>开襟毛衣</v>
          </cell>
        </row>
        <row r="92566">
          <cell r="A92566" t="str">
            <v>B0D4QN1BLV</v>
          </cell>
        </row>
        <row r="92566">
          <cell r="D92566" t="str">
            <v>套头毛衣</v>
          </cell>
        </row>
        <row r="92567">
          <cell r="A92567" t="str">
            <v>B0D4QN1FZW</v>
          </cell>
        </row>
        <row r="92567">
          <cell r="D92567" t="str">
            <v>卫衣</v>
          </cell>
        </row>
        <row r="92568">
          <cell r="A92568" t="str">
            <v>B0D4QN1LPW</v>
          </cell>
        </row>
        <row r="92568">
          <cell r="D92568" t="str">
            <v>衬衫</v>
          </cell>
        </row>
        <row r="92569">
          <cell r="A92569" t="str">
            <v>B0D4QN1QNY</v>
          </cell>
        </row>
        <row r="92569">
          <cell r="D92569" t="str">
            <v>半开门襟毛衣</v>
          </cell>
        </row>
        <row r="92570">
          <cell r="A92570" t="str">
            <v>B0D4QN1QSF</v>
          </cell>
        </row>
        <row r="92570">
          <cell r="D92570" t="str">
            <v>半开门襟毛衣</v>
          </cell>
        </row>
        <row r="92571">
          <cell r="A92571" t="str">
            <v>B0D4QN1VKQ</v>
          </cell>
        </row>
        <row r="92571">
          <cell r="D92571" t="str">
            <v>套头毛衣</v>
          </cell>
        </row>
        <row r="92572">
          <cell r="A92572" t="str">
            <v>B0D4QN1VKT</v>
          </cell>
        </row>
        <row r="92572">
          <cell r="D92572" t="str">
            <v>套头毛衣</v>
          </cell>
        </row>
        <row r="92573">
          <cell r="A92573" t="str">
            <v>B0D4QN21SF</v>
          </cell>
        </row>
        <row r="92573">
          <cell r="D92573" t="str">
            <v>卫衣</v>
          </cell>
        </row>
        <row r="92574">
          <cell r="A92574" t="str">
            <v>B0D4QN29R9</v>
          </cell>
        </row>
        <row r="92574">
          <cell r="D92574" t="str">
            <v>衬衫</v>
          </cell>
        </row>
        <row r="92575">
          <cell r="A92575" t="str">
            <v>B0D4QN2BXF</v>
          </cell>
        </row>
        <row r="92575">
          <cell r="D92575" t="str">
            <v>衬衫</v>
          </cell>
        </row>
        <row r="92576">
          <cell r="A92576" t="str">
            <v>B0D4QN2CWR</v>
          </cell>
        </row>
        <row r="92576">
          <cell r="D92576" t="str">
            <v>半开门襟毛衣</v>
          </cell>
        </row>
        <row r="92577">
          <cell r="A92577" t="str">
            <v>B0D4QN2CYD</v>
          </cell>
        </row>
        <row r="92577">
          <cell r="D92577" t="str">
            <v>衬衫</v>
          </cell>
        </row>
        <row r="92578">
          <cell r="A92578" t="str">
            <v>B0D4QN2D4X</v>
          </cell>
        </row>
        <row r="92578">
          <cell r="D92578" t="str">
            <v>衬衫</v>
          </cell>
        </row>
        <row r="92579">
          <cell r="A92579" t="str">
            <v>B0D4QN2DG5</v>
          </cell>
        </row>
        <row r="92579">
          <cell r="D92579" t="str">
            <v>衬衫</v>
          </cell>
        </row>
        <row r="92580">
          <cell r="A92580" t="str">
            <v>B0D4QN2NNR</v>
          </cell>
        </row>
        <row r="92580">
          <cell r="D92580" t="str">
            <v>衬衫</v>
          </cell>
        </row>
        <row r="92581">
          <cell r="A92581" t="str">
            <v>B0D4QN2X9H</v>
          </cell>
        </row>
        <row r="92581">
          <cell r="D92581" t="str">
            <v>套头毛衣</v>
          </cell>
        </row>
        <row r="92582">
          <cell r="A92582" t="str">
            <v>B0D4QN35WS</v>
          </cell>
        </row>
        <row r="92582">
          <cell r="D92582" t="str">
            <v>卫衣</v>
          </cell>
        </row>
        <row r="92583">
          <cell r="A92583" t="str">
            <v>B0D4QN365N</v>
          </cell>
        </row>
        <row r="92583">
          <cell r="D92583" t="str">
            <v>毛衣背心</v>
          </cell>
        </row>
        <row r="92584">
          <cell r="A92584" t="str">
            <v>B0D4QN3D4C</v>
          </cell>
        </row>
        <row r="92584">
          <cell r="D92584" t="str">
            <v>背心</v>
          </cell>
        </row>
        <row r="92585">
          <cell r="A92585" t="str">
            <v>B0D4QN3M6Y</v>
          </cell>
        </row>
        <row r="92585">
          <cell r="D92585" t="str">
            <v>卫衣</v>
          </cell>
        </row>
        <row r="92586">
          <cell r="A92586" t="str">
            <v>B0D4QN3QNV</v>
          </cell>
        </row>
        <row r="92586">
          <cell r="D92586" t="str">
            <v>半开门襟毛衣</v>
          </cell>
        </row>
        <row r="92587">
          <cell r="A92587" t="str">
            <v>B0D4QN3TD4</v>
          </cell>
        </row>
        <row r="92587">
          <cell r="D92587" t="str">
            <v>衬衫</v>
          </cell>
        </row>
        <row r="92588">
          <cell r="A92588" t="str">
            <v>B0D4QN3W69</v>
          </cell>
        </row>
        <row r="92588">
          <cell r="D92588" t="str">
            <v>套头毛衣</v>
          </cell>
        </row>
        <row r="92589">
          <cell r="A92589" t="str">
            <v>B0D4QN3Z34</v>
          </cell>
        </row>
        <row r="92589">
          <cell r="D92589" t="str">
            <v>衬衫</v>
          </cell>
        </row>
        <row r="92590">
          <cell r="A92590" t="str">
            <v>B0D4QN42PR</v>
          </cell>
        </row>
        <row r="92590">
          <cell r="D92590" t="str">
            <v>半开门襟毛衣</v>
          </cell>
        </row>
        <row r="92591">
          <cell r="A92591" t="str">
            <v>B0D4QN4G47</v>
          </cell>
        </row>
        <row r="92591">
          <cell r="D92591" t="str">
            <v>衬衫</v>
          </cell>
        </row>
        <row r="92592">
          <cell r="A92592" t="str">
            <v>B0D4QN4RJX</v>
          </cell>
        </row>
        <row r="92592">
          <cell r="D92592" t="str">
            <v>毛衣背心</v>
          </cell>
        </row>
        <row r="92593">
          <cell r="A92593" t="str">
            <v>B0D4QN542M</v>
          </cell>
        </row>
        <row r="92593">
          <cell r="D92593" t="str">
            <v>半开门襟毛衣</v>
          </cell>
        </row>
        <row r="92594">
          <cell r="A92594" t="str">
            <v>B0D4QN5HCB</v>
          </cell>
        </row>
        <row r="92594">
          <cell r="D92594" t="str">
            <v>开襟毛衣</v>
          </cell>
        </row>
        <row r="92595">
          <cell r="A92595" t="str">
            <v>B0D4QN5J2Q</v>
          </cell>
        </row>
        <row r="92595">
          <cell r="D92595" t="str">
            <v>衬衫</v>
          </cell>
        </row>
        <row r="92596">
          <cell r="A92596" t="str">
            <v>B0D4QN5R63</v>
          </cell>
        </row>
        <row r="92596">
          <cell r="D92596" t="str">
            <v>半开门襟毛衣</v>
          </cell>
        </row>
        <row r="92597">
          <cell r="A92597" t="str">
            <v>B0D4QN5XGF</v>
          </cell>
        </row>
        <row r="92597">
          <cell r="D92597" t="str">
            <v>卫衣</v>
          </cell>
        </row>
        <row r="92598">
          <cell r="A92598" t="str">
            <v>B0D4QN5XJJ</v>
          </cell>
        </row>
        <row r="92598">
          <cell r="D92598" t="str">
            <v>卫衣</v>
          </cell>
        </row>
        <row r="92599">
          <cell r="A92599" t="str">
            <v>B0D4QN66H2</v>
          </cell>
        </row>
        <row r="92599">
          <cell r="D92599" t="str">
            <v>衬衫</v>
          </cell>
        </row>
        <row r="92600">
          <cell r="A92600" t="str">
            <v>B0D4QN6DC8</v>
          </cell>
        </row>
        <row r="92600">
          <cell r="D92600" t="str">
            <v>毛衣背心</v>
          </cell>
        </row>
        <row r="92601">
          <cell r="A92601" t="str">
            <v>B0D4QN6LZ6</v>
          </cell>
        </row>
        <row r="92601">
          <cell r="D92601" t="str">
            <v>衬衫</v>
          </cell>
        </row>
        <row r="92602">
          <cell r="A92602" t="str">
            <v>B0D4QN6SP9</v>
          </cell>
        </row>
        <row r="92602">
          <cell r="D92602" t="str">
            <v>衬衫</v>
          </cell>
        </row>
        <row r="92603">
          <cell r="A92603" t="str">
            <v>B0D4QN71NM</v>
          </cell>
        </row>
        <row r="92603">
          <cell r="D92603" t="str">
            <v>衬衫</v>
          </cell>
        </row>
        <row r="92604">
          <cell r="A92604" t="str">
            <v>B0D4QN762S</v>
          </cell>
        </row>
        <row r="92604">
          <cell r="D92604" t="str">
            <v>套头毛衣</v>
          </cell>
        </row>
        <row r="92605">
          <cell r="A92605" t="str">
            <v>B0D4QN762V</v>
          </cell>
        </row>
        <row r="92605">
          <cell r="D92605" t="str">
            <v>开襟毛衣</v>
          </cell>
        </row>
        <row r="92606">
          <cell r="A92606" t="str">
            <v>B0D4QN7DJT</v>
          </cell>
        </row>
        <row r="92606">
          <cell r="D92606" t="str">
            <v>卫衣</v>
          </cell>
        </row>
        <row r="92607">
          <cell r="A92607" t="str">
            <v>B0D4QN7FNN</v>
          </cell>
        </row>
        <row r="92607">
          <cell r="D92607" t="str">
            <v>开襟毛衣</v>
          </cell>
        </row>
        <row r="92608">
          <cell r="A92608" t="str">
            <v>B0D4QN7GQP</v>
          </cell>
        </row>
        <row r="92608">
          <cell r="D92608" t="str">
            <v>半开门襟毛衣</v>
          </cell>
        </row>
        <row r="92609">
          <cell r="A92609" t="str">
            <v>B0D4QN7GZP</v>
          </cell>
        </row>
        <row r="92609">
          <cell r="D92609" t="str">
            <v>卫衣</v>
          </cell>
        </row>
        <row r="92610">
          <cell r="A92610" t="str">
            <v>B0D4QN7LS2</v>
          </cell>
        </row>
        <row r="92610">
          <cell r="D92610" t="str">
            <v>衬衫</v>
          </cell>
        </row>
        <row r="92611">
          <cell r="A92611" t="str">
            <v>B0D4QN7LW5</v>
          </cell>
        </row>
        <row r="92611">
          <cell r="D92611" t="str">
            <v>套头毛衣</v>
          </cell>
        </row>
        <row r="92612">
          <cell r="A92612" t="str">
            <v>B0D4QN7LXL</v>
          </cell>
        </row>
        <row r="92612">
          <cell r="D92612" t="str">
            <v>毛衣背心</v>
          </cell>
        </row>
        <row r="92613">
          <cell r="A92613" t="str">
            <v>B0D4QN7WZZ</v>
          </cell>
        </row>
        <row r="92613">
          <cell r="D92613" t="str">
            <v>半开门襟毛衣</v>
          </cell>
        </row>
        <row r="92614">
          <cell r="A92614" t="str">
            <v>B0D4QN7XXK</v>
          </cell>
        </row>
        <row r="92614">
          <cell r="D92614" t="str">
            <v>开襟毛衣</v>
          </cell>
        </row>
        <row r="92615">
          <cell r="A92615" t="str">
            <v>B0D4QN7YW3</v>
          </cell>
        </row>
        <row r="92615">
          <cell r="D92615" t="str">
            <v>毛衣背心</v>
          </cell>
        </row>
        <row r="92616">
          <cell r="A92616" t="str">
            <v>B0D4QN8CRD</v>
          </cell>
        </row>
        <row r="92616">
          <cell r="D92616" t="str">
            <v>衬衫</v>
          </cell>
        </row>
        <row r="92617">
          <cell r="A92617" t="str">
            <v>B0D4QN8HC4</v>
          </cell>
        </row>
        <row r="92617">
          <cell r="D92617" t="str">
            <v>背心</v>
          </cell>
        </row>
        <row r="92618">
          <cell r="A92618" t="str">
            <v>B0D4QN8K5R</v>
          </cell>
        </row>
        <row r="92618">
          <cell r="D92618" t="str">
            <v>半开门襟毛衣</v>
          </cell>
        </row>
        <row r="92619">
          <cell r="A92619" t="str">
            <v>B0D4QN8RNR</v>
          </cell>
        </row>
        <row r="92619">
          <cell r="D92619" t="str">
            <v>半开门襟毛衣</v>
          </cell>
        </row>
        <row r="92620">
          <cell r="A92620" t="str">
            <v>B0D4QN8S7Z</v>
          </cell>
        </row>
        <row r="92620">
          <cell r="D92620" t="str">
            <v>卫衣</v>
          </cell>
        </row>
        <row r="92621">
          <cell r="A92621" t="str">
            <v>B0D4QN8XPL</v>
          </cell>
        </row>
        <row r="92621">
          <cell r="D92621" t="str">
            <v>衬衫</v>
          </cell>
        </row>
        <row r="92622">
          <cell r="A92622" t="str">
            <v>B0D4QN8XSK</v>
          </cell>
        </row>
        <row r="92622">
          <cell r="D92622" t="str">
            <v>毛衣背心</v>
          </cell>
        </row>
        <row r="92623">
          <cell r="A92623" t="str">
            <v>B0D4QN957M</v>
          </cell>
        </row>
        <row r="92623">
          <cell r="D92623" t="str">
            <v>背心</v>
          </cell>
        </row>
        <row r="92624">
          <cell r="A92624" t="str">
            <v>B0D4QN95MM</v>
          </cell>
        </row>
        <row r="92624">
          <cell r="D92624" t="str">
            <v>套头毛衣</v>
          </cell>
        </row>
        <row r="92625">
          <cell r="A92625" t="str">
            <v>B0D4QN985Y</v>
          </cell>
        </row>
        <row r="92625">
          <cell r="D92625" t="str">
            <v>套头毛衣</v>
          </cell>
        </row>
        <row r="92626">
          <cell r="A92626" t="str">
            <v>B0D4QN986Q</v>
          </cell>
        </row>
        <row r="92626">
          <cell r="D92626" t="str">
            <v>套头毛衣</v>
          </cell>
        </row>
        <row r="92627">
          <cell r="A92627" t="str">
            <v>B0D4QN9D3R</v>
          </cell>
        </row>
        <row r="92627">
          <cell r="D92627" t="str">
            <v>衬衫</v>
          </cell>
        </row>
        <row r="92628">
          <cell r="A92628" t="str">
            <v>B0D4QN9D9R</v>
          </cell>
        </row>
        <row r="92628">
          <cell r="D92628" t="str">
            <v>衬衫</v>
          </cell>
        </row>
        <row r="92629">
          <cell r="A92629" t="str">
            <v>B0D4QN9FFR</v>
          </cell>
        </row>
        <row r="92629">
          <cell r="D92629" t="str">
            <v>衬衫</v>
          </cell>
        </row>
        <row r="92630">
          <cell r="A92630" t="str">
            <v>B0D4QN9MX7</v>
          </cell>
        </row>
        <row r="92630">
          <cell r="D92630" t="str">
            <v>半开门襟毛衣</v>
          </cell>
        </row>
        <row r="92631">
          <cell r="A92631" t="str">
            <v>B0D4QN9RNB</v>
          </cell>
        </row>
        <row r="92631">
          <cell r="D92631" t="str">
            <v>卫衣</v>
          </cell>
        </row>
        <row r="92632">
          <cell r="A92632" t="str">
            <v>B0D4QN9ST4</v>
          </cell>
        </row>
        <row r="92632">
          <cell r="D92632" t="str">
            <v>衬衫</v>
          </cell>
        </row>
        <row r="92633">
          <cell r="A92633" t="str">
            <v>B0D4QN9WT9</v>
          </cell>
        </row>
        <row r="92633">
          <cell r="D92633" t="str">
            <v>开襟毛衣</v>
          </cell>
        </row>
        <row r="92634">
          <cell r="A92634" t="str">
            <v>B0D4QNB1X6</v>
          </cell>
        </row>
        <row r="92634">
          <cell r="D92634" t="str">
            <v>套头毛衣</v>
          </cell>
        </row>
        <row r="92635">
          <cell r="A92635" t="str">
            <v>B0D4QNB3CR</v>
          </cell>
        </row>
        <row r="92635">
          <cell r="D92635" t="str">
            <v>衬衫</v>
          </cell>
        </row>
        <row r="92636">
          <cell r="A92636" t="str">
            <v>B0D4QNB3FG</v>
          </cell>
        </row>
        <row r="92636">
          <cell r="D92636" t="str">
            <v>半开门襟毛衣</v>
          </cell>
        </row>
        <row r="92637">
          <cell r="A92637" t="str">
            <v>B0D4QNB9YV</v>
          </cell>
        </row>
        <row r="92637">
          <cell r="D92637" t="str">
            <v>半开门襟毛衣</v>
          </cell>
        </row>
        <row r="92638">
          <cell r="A92638" t="str">
            <v>B0D4QNBF2G</v>
          </cell>
        </row>
        <row r="92638">
          <cell r="D92638" t="str">
            <v>毛衣背心</v>
          </cell>
        </row>
        <row r="92639">
          <cell r="A92639" t="str">
            <v>B0D4QNBJNJ</v>
          </cell>
        </row>
        <row r="92639">
          <cell r="D92639" t="str">
            <v>开襟毛衣</v>
          </cell>
        </row>
        <row r="92640">
          <cell r="A92640" t="str">
            <v>B0D4QNBN7H</v>
          </cell>
        </row>
        <row r="92640">
          <cell r="D92640" t="str">
            <v>半开门襟毛衣</v>
          </cell>
        </row>
        <row r="92641">
          <cell r="A92641" t="str">
            <v>B0D4QNC4BB</v>
          </cell>
        </row>
        <row r="92641">
          <cell r="D92641" t="str">
            <v>卫衣</v>
          </cell>
        </row>
        <row r="92642">
          <cell r="A92642" t="str">
            <v>B0D4QNCBH2</v>
          </cell>
        </row>
        <row r="92642">
          <cell r="D92642" t="str">
            <v>套头毛衣</v>
          </cell>
        </row>
        <row r="92643">
          <cell r="A92643" t="str">
            <v>B0D4QNCF2R</v>
          </cell>
        </row>
        <row r="92643">
          <cell r="D92643" t="str">
            <v>毛衣背心</v>
          </cell>
        </row>
        <row r="92644">
          <cell r="A92644" t="str">
            <v>B0D4QNCSDD</v>
          </cell>
        </row>
        <row r="92644">
          <cell r="D92644" t="str">
            <v>衬衫</v>
          </cell>
        </row>
        <row r="92645">
          <cell r="A92645" t="str">
            <v>B0D4QNCVNB</v>
          </cell>
        </row>
        <row r="92645">
          <cell r="D92645" t="str">
            <v>卫衣</v>
          </cell>
        </row>
        <row r="92646">
          <cell r="A92646" t="str">
            <v>B0D4QND8ZQ</v>
          </cell>
        </row>
        <row r="92646">
          <cell r="D92646" t="str">
            <v>套头毛衣</v>
          </cell>
        </row>
        <row r="92647">
          <cell r="A92647" t="str">
            <v>B0D4QND975</v>
          </cell>
        </row>
        <row r="92647">
          <cell r="D92647" t="str">
            <v>衬衫</v>
          </cell>
        </row>
        <row r="92648">
          <cell r="A92648" t="str">
            <v>B0D4QNDC1T</v>
          </cell>
        </row>
        <row r="92648">
          <cell r="D92648" t="str">
            <v>开襟毛衣</v>
          </cell>
        </row>
        <row r="92649">
          <cell r="A92649" t="str">
            <v>B0D4QNDC8T</v>
          </cell>
        </row>
        <row r="92649">
          <cell r="D92649" t="str">
            <v>套头毛衣</v>
          </cell>
        </row>
        <row r="92650">
          <cell r="A92650" t="str">
            <v>B0D4QNDLKS</v>
          </cell>
        </row>
        <row r="92650">
          <cell r="D92650" t="str">
            <v>毛衣背心</v>
          </cell>
        </row>
        <row r="92651">
          <cell r="A92651" t="str">
            <v>B0D4QNF34S</v>
          </cell>
        </row>
        <row r="92651">
          <cell r="D92651" t="str">
            <v>衬衫</v>
          </cell>
        </row>
        <row r="92652">
          <cell r="A92652" t="str">
            <v>B0D4QNF6F9</v>
          </cell>
        </row>
        <row r="92652">
          <cell r="D92652" t="str">
            <v>卫衣</v>
          </cell>
        </row>
        <row r="92653">
          <cell r="A92653" t="str">
            <v>B0D4QNFBGC</v>
          </cell>
        </row>
        <row r="92653">
          <cell r="D92653" t="str">
            <v>衬衫</v>
          </cell>
        </row>
        <row r="92654">
          <cell r="A92654" t="str">
            <v>B0D4QNFFB1</v>
          </cell>
        </row>
        <row r="92654">
          <cell r="D92654" t="str">
            <v>半开门襟毛衣</v>
          </cell>
        </row>
        <row r="92655">
          <cell r="A92655" t="str">
            <v>B0D4QNFH6Y</v>
          </cell>
        </row>
        <row r="92655">
          <cell r="D92655" t="str">
            <v>卫衣</v>
          </cell>
        </row>
        <row r="92656">
          <cell r="A92656" t="str">
            <v>B0D4QNFJNQ</v>
          </cell>
        </row>
        <row r="92656">
          <cell r="D92656" t="str">
            <v>套头毛衣</v>
          </cell>
        </row>
        <row r="92657">
          <cell r="A92657" t="str">
            <v>B0D4QNFJNV</v>
          </cell>
        </row>
        <row r="92657">
          <cell r="D92657" t="str">
            <v>套头毛衣</v>
          </cell>
        </row>
        <row r="92658">
          <cell r="A92658" t="str">
            <v>B0D4QNFLKN</v>
          </cell>
        </row>
        <row r="92658">
          <cell r="D92658" t="str">
            <v>衬衫</v>
          </cell>
        </row>
        <row r="92659">
          <cell r="A92659" t="str">
            <v>B0D4QNFLWK</v>
          </cell>
        </row>
        <row r="92659">
          <cell r="D92659" t="str">
            <v>毛衣背心</v>
          </cell>
        </row>
        <row r="92660">
          <cell r="A92660" t="str">
            <v>B0D4QNFMTZ</v>
          </cell>
        </row>
        <row r="92660">
          <cell r="D92660" t="str">
            <v>卫衣</v>
          </cell>
        </row>
        <row r="92661">
          <cell r="A92661" t="str">
            <v>B0D4QNFVZ3</v>
          </cell>
        </row>
        <row r="92661">
          <cell r="D92661" t="str">
            <v>衬衫</v>
          </cell>
        </row>
        <row r="92662">
          <cell r="A92662" t="str">
            <v>B0D4QNGJL1</v>
          </cell>
        </row>
        <row r="92662">
          <cell r="D92662" t="str">
            <v>套头毛衣</v>
          </cell>
        </row>
        <row r="92663">
          <cell r="A92663" t="str">
            <v>B0D4QNGP77</v>
          </cell>
        </row>
        <row r="92663">
          <cell r="D92663" t="str">
            <v>卫衣</v>
          </cell>
        </row>
        <row r="92664">
          <cell r="A92664" t="str">
            <v>B0D4QNGRR4</v>
          </cell>
        </row>
        <row r="92664">
          <cell r="D92664" t="str">
            <v>卫衣</v>
          </cell>
        </row>
        <row r="92665">
          <cell r="A92665" t="str">
            <v>B0D4QNHSC1</v>
          </cell>
        </row>
        <row r="92665">
          <cell r="D92665" t="str">
            <v>卫衣</v>
          </cell>
        </row>
        <row r="92666">
          <cell r="A92666" t="str">
            <v>B0D4QNHVL4</v>
          </cell>
        </row>
        <row r="92666">
          <cell r="D92666" t="str">
            <v>开襟毛衣</v>
          </cell>
        </row>
        <row r="92667">
          <cell r="A92667" t="str">
            <v>B0D4QNHVLC</v>
          </cell>
        </row>
        <row r="92667">
          <cell r="D92667" t="str">
            <v>开襟毛衣</v>
          </cell>
        </row>
        <row r="92668">
          <cell r="A92668" t="str">
            <v>B0D4QNHXCW</v>
          </cell>
        </row>
        <row r="92668">
          <cell r="D92668" t="str">
            <v>开襟毛衣</v>
          </cell>
        </row>
        <row r="92669">
          <cell r="A92669" t="str">
            <v>B0D4QNHXFF</v>
          </cell>
        </row>
        <row r="92669">
          <cell r="D92669" t="str">
            <v>衬衫</v>
          </cell>
        </row>
        <row r="92670">
          <cell r="A92670" t="str">
            <v>B0D4QNJ27L</v>
          </cell>
        </row>
        <row r="92670">
          <cell r="D92670" t="str">
            <v>套头毛衣</v>
          </cell>
        </row>
        <row r="92671">
          <cell r="A92671" t="str">
            <v>B0D4QNJ4NT</v>
          </cell>
        </row>
        <row r="92671">
          <cell r="D92671" t="str">
            <v>半开门襟毛衣</v>
          </cell>
        </row>
        <row r="92672">
          <cell r="A92672" t="str">
            <v>B0D4QNJ93D</v>
          </cell>
        </row>
        <row r="92672">
          <cell r="D92672" t="str">
            <v>衬衫</v>
          </cell>
        </row>
        <row r="92673">
          <cell r="A92673" t="str">
            <v>B0D4QNJCT2</v>
          </cell>
        </row>
        <row r="92673">
          <cell r="D92673" t="str">
            <v>半开门襟毛衣</v>
          </cell>
        </row>
        <row r="92674">
          <cell r="A92674" t="str">
            <v>B0D4QNJFCG</v>
          </cell>
        </row>
        <row r="92674">
          <cell r="D92674" t="str">
            <v>开襟毛衣</v>
          </cell>
        </row>
        <row r="92675">
          <cell r="A92675" t="str">
            <v>B0D4QNJH95</v>
          </cell>
        </row>
        <row r="92675">
          <cell r="D92675" t="str">
            <v>衬衫</v>
          </cell>
        </row>
        <row r="92676">
          <cell r="A92676" t="str">
            <v>B0D4QNJLM4</v>
          </cell>
        </row>
        <row r="92676">
          <cell r="D92676" t="str">
            <v>衬衫</v>
          </cell>
        </row>
        <row r="92677">
          <cell r="A92677" t="str">
            <v>B0D4QNJNBS</v>
          </cell>
        </row>
        <row r="92677">
          <cell r="D92677" t="str">
            <v>开襟毛衣</v>
          </cell>
        </row>
        <row r="92678">
          <cell r="A92678" t="str">
            <v>B0D4QNJNCV</v>
          </cell>
        </row>
        <row r="92678">
          <cell r="D92678" t="str">
            <v>毛衣背心</v>
          </cell>
        </row>
        <row r="92679">
          <cell r="A92679" t="str">
            <v>B0D4QNJNGP</v>
          </cell>
        </row>
        <row r="92679">
          <cell r="D92679" t="str">
            <v>衬衫</v>
          </cell>
        </row>
        <row r="92680">
          <cell r="A92680" t="str">
            <v>B0D4QNJNLY</v>
          </cell>
        </row>
        <row r="92680">
          <cell r="D92680" t="str">
            <v>开襟毛衣</v>
          </cell>
        </row>
        <row r="92681">
          <cell r="A92681" t="str">
            <v>B0D4QNJPD8</v>
          </cell>
        </row>
        <row r="92681">
          <cell r="D92681" t="str">
            <v>衬衫</v>
          </cell>
        </row>
        <row r="92682">
          <cell r="A92682" t="str">
            <v>B0D4QNJQXX</v>
          </cell>
        </row>
        <row r="92682">
          <cell r="D92682" t="str">
            <v>卫衣</v>
          </cell>
        </row>
        <row r="92683">
          <cell r="A92683" t="str">
            <v>B0D4QNJR84</v>
          </cell>
        </row>
        <row r="92683">
          <cell r="D92683" t="str">
            <v>套头毛衣</v>
          </cell>
        </row>
        <row r="92684">
          <cell r="A92684" t="str">
            <v>B0D4QNJRXL</v>
          </cell>
        </row>
        <row r="92684">
          <cell r="D92684" t="str">
            <v>毛衣背心</v>
          </cell>
        </row>
        <row r="92685">
          <cell r="A92685" t="str">
            <v>B0D4QNJRYS</v>
          </cell>
        </row>
        <row r="92685">
          <cell r="D92685" t="str">
            <v>套头毛衣</v>
          </cell>
        </row>
        <row r="92686">
          <cell r="A92686" t="str">
            <v>B0D4QNJXRY</v>
          </cell>
        </row>
        <row r="92686">
          <cell r="D92686" t="str">
            <v>套头毛衣</v>
          </cell>
        </row>
        <row r="92687">
          <cell r="A92687" t="str">
            <v>B0D4QNK4ZF</v>
          </cell>
        </row>
        <row r="92687">
          <cell r="D92687" t="str">
            <v>毛衣背心</v>
          </cell>
        </row>
        <row r="92688">
          <cell r="A92688" t="str">
            <v>B0D4QNL244</v>
          </cell>
        </row>
        <row r="92688">
          <cell r="D92688" t="str">
            <v>背心</v>
          </cell>
        </row>
        <row r="92689">
          <cell r="A92689" t="str">
            <v>B0D4QNMTZR</v>
          </cell>
        </row>
        <row r="92689">
          <cell r="D92689" t="str">
            <v>套头毛衣</v>
          </cell>
        </row>
        <row r="92690">
          <cell r="A92690" t="str">
            <v>B0D4QNN7YV</v>
          </cell>
        </row>
        <row r="92690">
          <cell r="D92690" t="str">
            <v>衬衫</v>
          </cell>
        </row>
        <row r="92691">
          <cell r="A92691" t="str">
            <v>B0D4QNPK45</v>
          </cell>
        </row>
        <row r="92691">
          <cell r="D92691" t="str">
            <v>衬衫</v>
          </cell>
        </row>
        <row r="92692">
          <cell r="A92692" t="str">
            <v>B0D4QNPXZF</v>
          </cell>
        </row>
        <row r="92692">
          <cell r="D92692" t="str">
            <v>衬衫</v>
          </cell>
        </row>
        <row r="92693">
          <cell r="A92693" t="str">
            <v>B0D4QNQRJB</v>
          </cell>
        </row>
        <row r="92693">
          <cell r="D92693" t="str">
            <v>半开门襟毛衣</v>
          </cell>
        </row>
        <row r="92694">
          <cell r="A92694" t="str">
            <v>B0D4QNQRJN</v>
          </cell>
        </row>
        <row r="92694">
          <cell r="D92694" t="str">
            <v>毛衣背心</v>
          </cell>
        </row>
        <row r="92695">
          <cell r="A92695" t="str">
            <v>B0D4QNR5Z3</v>
          </cell>
        </row>
        <row r="92695">
          <cell r="D92695" t="str">
            <v>卫衣</v>
          </cell>
        </row>
        <row r="92696">
          <cell r="A92696" t="str">
            <v>B0D4QNR8GC</v>
          </cell>
        </row>
        <row r="92696">
          <cell r="D92696" t="str">
            <v>卫衣</v>
          </cell>
        </row>
        <row r="92697">
          <cell r="A92697" t="str">
            <v>B0D4QNRB8K</v>
          </cell>
        </row>
        <row r="92697">
          <cell r="D92697" t="str">
            <v>套头毛衣</v>
          </cell>
        </row>
        <row r="92698">
          <cell r="A92698" t="str">
            <v>B0D4QNRYN5</v>
          </cell>
        </row>
        <row r="92698">
          <cell r="D92698" t="str">
            <v>衬衫</v>
          </cell>
        </row>
        <row r="92699">
          <cell r="A92699" t="str">
            <v>B0D4QNS785</v>
          </cell>
        </row>
        <row r="92699">
          <cell r="D92699" t="str">
            <v>毛衣背心</v>
          </cell>
        </row>
        <row r="92700">
          <cell r="A92700" t="str">
            <v>B0D4QNSJL6</v>
          </cell>
        </row>
        <row r="92700">
          <cell r="D92700" t="str">
            <v>卫衣</v>
          </cell>
        </row>
        <row r="92701">
          <cell r="A92701" t="str">
            <v>B0D4QNT4MG</v>
          </cell>
        </row>
        <row r="92701">
          <cell r="D92701" t="str">
            <v>衬衫</v>
          </cell>
        </row>
        <row r="92702">
          <cell r="A92702" t="str">
            <v>B0D4QNT5ZS</v>
          </cell>
        </row>
        <row r="92702">
          <cell r="D92702" t="str">
            <v>衬衫</v>
          </cell>
        </row>
        <row r="92703">
          <cell r="A92703" t="str">
            <v>B0D4QNTL79</v>
          </cell>
        </row>
        <row r="92703">
          <cell r="D92703" t="str">
            <v>卫衣</v>
          </cell>
        </row>
        <row r="92704">
          <cell r="A92704" t="str">
            <v>B0D4QNTLWL</v>
          </cell>
        </row>
        <row r="92704">
          <cell r="D92704" t="str">
            <v>卫衣</v>
          </cell>
        </row>
        <row r="92705">
          <cell r="A92705" t="str">
            <v>B0D4QNTNJH</v>
          </cell>
        </row>
        <row r="92705">
          <cell r="D92705" t="str">
            <v>背心</v>
          </cell>
        </row>
        <row r="92706">
          <cell r="A92706" t="str">
            <v>B0D4QNTP82</v>
          </cell>
        </row>
        <row r="92706">
          <cell r="D92706" t="str">
            <v>卫衣</v>
          </cell>
        </row>
        <row r="92707">
          <cell r="A92707" t="str">
            <v>B0D4QNTTXG</v>
          </cell>
        </row>
        <row r="92707">
          <cell r="D92707" t="str">
            <v>毛衣背心</v>
          </cell>
        </row>
        <row r="92708">
          <cell r="A92708" t="str">
            <v>B0D4QNTTY6</v>
          </cell>
        </row>
        <row r="92708">
          <cell r="D92708" t="str">
            <v>半开门襟毛衣</v>
          </cell>
        </row>
        <row r="92709">
          <cell r="A92709" t="str">
            <v>B0D4QNTYBB</v>
          </cell>
        </row>
        <row r="92709">
          <cell r="D92709" t="str">
            <v>半开门襟毛衣</v>
          </cell>
        </row>
        <row r="92710">
          <cell r="A92710" t="str">
            <v>B0D4QNVJ2D</v>
          </cell>
        </row>
        <row r="92710">
          <cell r="D92710" t="str">
            <v>开襟毛衣</v>
          </cell>
        </row>
        <row r="92711">
          <cell r="A92711" t="str">
            <v>B0D4QNVMRH</v>
          </cell>
        </row>
        <row r="92711">
          <cell r="D92711" t="str">
            <v>卫衣</v>
          </cell>
        </row>
        <row r="92712">
          <cell r="A92712" t="str">
            <v>B0D4QNVPHB</v>
          </cell>
        </row>
        <row r="92712">
          <cell r="D92712" t="str">
            <v>开襟毛衣</v>
          </cell>
        </row>
        <row r="92713">
          <cell r="A92713" t="str">
            <v>B0D4QNW9HV</v>
          </cell>
        </row>
        <row r="92713">
          <cell r="D92713" t="str">
            <v>开襟毛衣</v>
          </cell>
        </row>
        <row r="92714">
          <cell r="A92714" t="str">
            <v>B0D4QNW9KF</v>
          </cell>
        </row>
        <row r="92714">
          <cell r="D92714" t="str">
            <v>衬衫</v>
          </cell>
        </row>
        <row r="92715">
          <cell r="A92715" t="str">
            <v>B0D4QNWMW9</v>
          </cell>
        </row>
        <row r="92715">
          <cell r="D92715" t="str">
            <v>毛衣背心</v>
          </cell>
        </row>
        <row r="92716">
          <cell r="A92716" t="str">
            <v>B0D4QNXL5B</v>
          </cell>
        </row>
        <row r="92716">
          <cell r="D92716" t="str">
            <v>半开门襟毛衣</v>
          </cell>
        </row>
        <row r="92717">
          <cell r="A92717" t="str">
            <v>B0D4QNYWFF</v>
          </cell>
        </row>
        <row r="92717">
          <cell r="D92717" t="str">
            <v>衬衫</v>
          </cell>
        </row>
        <row r="92718">
          <cell r="A92718" t="str">
            <v>B0D4QP2FYP</v>
          </cell>
        </row>
        <row r="92718">
          <cell r="D92718" t="str">
            <v>衬衫</v>
          </cell>
        </row>
        <row r="92719">
          <cell r="A92719" t="str">
            <v>B0D4QP2TK6</v>
          </cell>
        </row>
        <row r="92719">
          <cell r="D92719" t="str">
            <v>衬衫</v>
          </cell>
        </row>
        <row r="92720">
          <cell r="A92720" t="str">
            <v>B0D4QP3RNL</v>
          </cell>
        </row>
        <row r="92720">
          <cell r="D92720" t="str">
            <v>衬衫</v>
          </cell>
        </row>
        <row r="92721">
          <cell r="A92721" t="str">
            <v>B0D4QP3SF4</v>
          </cell>
        </row>
        <row r="92721">
          <cell r="D92721" t="str">
            <v>套头毛衣</v>
          </cell>
        </row>
        <row r="92722">
          <cell r="A92722" t="str">
            <v>B0D4QP41V9</v>
          </cell>
        </row>
        <row r="92722">
          <cell r="D92722" t="str">
            <v>外套套装</v>
          </cell>
        </row>
        <row r="92723">
          <cell r="A92723" t="str">
            <v>B0D4QP47HM</v>
          </cell>
        </row>
        <row r="92723">
          <cell r="D92723" t="str">
            <v>衬衫</v>
          </cell>
        </row>
        <row r="92724">
          <cell r="A92724" t="str">
            <v>B0D4QP4ZXL</v>
          </cell>
        </row>
        <row r="92724">
          <cell r="D92724" t="str">
            <v>衬衫</v>
          </cell>
        </row>
        <row r="92725">
          <cell r="A92725" t="str">
            <v>B0D4QP5DWR</v>
          </cell>
        </row>
        <row r="92725">
          <cell r="D92725" t="str">
            <v>半开门襟毛衣</v>
          </cell>
        </row>
        <row r="92726">
          <cell r="A92726" t="str">
            <v>B0D4QP6HT7</v>
          </cell>
        </row>
        <row r="92726">
          <cell r="D92726" t="str">
            <v>衬衫</v>
          </cell>
        </row>
        <row r="92727">
          <cell r="A92727" t="str">
            <v>B0D4QP6J3C</v>
          </cell>
        </row>
        <row r="92727">
          <cell r="D92727" t="str">
            <v>衬衫</v>
          </cell>
        </row>
        <row r="92728">
          <cell r="A92728" t="str">
            <v>B0D4QP6MVT</v>
          </cell>
        </row>
        <row r="92728">
          <cell r="D92728" t="str">
            <v>半开门襟毛衣</v>
          </cell>
        </row>
        <row r="92729">
          <cell r="A92729" t="str">
            <v>B0D4QP6X5K</v>
          </cell>
        </row>
        <row r="92729">
          <cell r="D92729" t="str">
            <v>开襟毛衣</v>
          </cell>
        </row>
        <row r="92730">
          <cell r="A92730" t="str">
            <v>B0D4QP73TZ</v>
          </cell>
        </row>
        <row r="92730">
          <cell r="D92730" t="str">
            <v>衬衫</v>
          </cell>
        </row>
        <row r="92731">
          <cell r="A92731" t="str">
            <v>B0D4QP76GL</v>
          </cell>
        </row>
        <row r="92731">
          <cell r="D92731" t="str">
            <v>衬衫</v>
          </cell>
        </row>
        <row r="92732">
          <cell r="A92732" t="str">
            <v>B0D4QP76KF</v>
          </cell>
        </row>
        <row r="92732">
          <cell r="D92732" t="str">
            <v>卫衣</v>
          </cell>
        </row>
        <row r="92733">
          <cell r="A92733" t="str">
            <v>B0D4QP7KVY</v>
          </cell>
        </row>
        <row r="92733">
          <cell r="D92733" t="str">
            <v>半开门襟毛衣</v>
          </cell>
        </row>
        <row r="92734">
          <cell r="A92734" t="str">
            <v>B0D4QP7SY1</v>
          </cell>
        </row>
        <row r="92734">
          <cell r="D92734" t="str">
            <v>半开门襟毛衣</v>
          </cell>
        </row>
        <row r="92735">
          <cell r="A92735" t="str">
            <v>B0D4QP84SJ</v>
          </cell>
        </row>
        <row r="92735">
          <cell r="D92735" t="str">
            <v>套头毛衣</v>
          </cell>
        </row>
        <row r="92736">
          <cell r="A92736" t="str">
            <v>B0D4QP873W</v>
          </cell>
        </row>
        <row r="92736">
          <cell r="D92736" t="str">
            <v>衬衫</v>
          </cell>
        </row>
        <row r="92737">
          <cell r="A92737" t="str">
            <v>B0D4QP89JZ</v>
          </cell>
        </row>
        <row r="92737">
          <cell r="D92737" t="str">
            <v>衬衫</v>
          </cell>
        </row>
        <row r="92738">
          <cell r="A92738" t="str">
            <v>B0D4QP98Y8</v>
          </cell>
        </row>
        <row r="92738">
          <cell r="D92738" t="str">
            <v>毛衣背心</v>
          </cell>
        </row>
        <row r="92739">
          <cell r="A92739" t="str">
            <v>B0D4QP9CLF</v>
          </cell>
        </row>
        <row r="92739">
          <cell r="D92739" t="str">
            <v>卫衣</v>
          </cell>
        </row>
        <row r="92740">
          <cell r="A92740" t="str">
            <v>B0D4QP9CPG</v>
          </cell>
        </row>
        <row r="92740">
          <cell r="D92740" t="str">
            <v>卫衣</v>
          </cell>
        </row>
        <row r="92741">
          <cell r="A92741" t="str">
            <v>B0D4QP9DZ1</v>
          </cell>
        </row>
        <row r="92741">
          <cell r="D92741" t="str">
            <v>衬衫</v>
          </cell>
        </row>
        <row r="92742">
          <cell r="A92742" t="str">
            <v>B0D4QP9J7P</v>
          </cell>
        </row>
        <row r="92742">
          <cell r="D92742" t="str">
            <v>卫衣</v>
          </cell>
        </row>
        <row r="92743">
          <cell r="A92743" t="str">
            <v>B0D4QP9PRK</v>
          </cell>
        </row>
        <row r="92743">
          <cell r="D92743" t="str">
            <v>衬衫</v>
          </cell>
        </row>
        <row r="92744">
          <cell r="A92744" t="str">
            <v>B0D4QP9TTC</v>
          </cell>
        </row>
        <row r="92744">
          <cell r="D92744" t="str">
            <v>半开门襟毛衣</v>
          </cell>
        </row>
        <row r="92745">
          <cell r="A92745" t="str">
            <v>B0D4QP9YMB</v>
          </cell>
        </row>
        <row r="92745">
          <cell r="D92745" t="str">
            <v>衬衫</v>
          </cell>
        </row>
        <row r="92746">
          <cell r="A92746" t="str">
            <v>B0D4QP9YXQ</v>
          </cell>
        </row>
        <row r="92746">
          <cell r="D92746" t="str">
            <v>开襟毛衣</v>
          </cell>
        </row>
        <row r="92747">
          <cell r="A92747" t="str">
            <v>B0D4QPB31Z</v>
          </cell>
        </row>
        <row r="92747">
          <cell r="D92747" t="str">
            <v>卫衣</v>
          </cell>
        </row>
        <row r="92748">
          <cell r="A92748" t="str">
            <v>B0D4QPB7ZD</v>
          </cell>
        </row>
        <row r="92748">
          <cell r="D92748" t="str">
            <v>套头毛衣</v>
          </cell>
        </row>
        <row r="92749">
          <cell r="A92749" t="str">
            <v>B0D4QPBG8T</v>
          </cell>
        </row>
        <row r="92749">
          <cell r="D92749" t="str">
            <v>毛衣背心</v>
          </cell>
        </row>
        <row r="92750">
          <cell r="A92750" t="str">
            <v>B0D4QPBGB9</v>
          </cell>
        </row>
        <row r="92750">
          <cell r="D92750" t="str">
            <v>衬衫</v>
          </cell>
        </row>
        <row r="92751">
          <cell r="A92751" t="str">
            <v>B0D4QPBGDG</v>
          </cell>
        </row>
        <row r="92751">
          <cell r="D92751" t="str">
            <v>套头毛衣</v>
          </cell>
        </row>
        <row r="92752">
          <cell r="A92752" t="str">
            <v>B0D4QPBSCB</v>
          </cell>
        </row>
        <row r="92752">
          <cell r="D92752" t="str">
            <v>套头毛衣</v>
          </cell>
        </row>
        <row r="92753">
          <cell r="A92753" t="str">
            <v>B0D4QPCD11</v>
          </cell>
        </row>
        <row r="92753">
          <cell r="D92753" t="str">
            <v>卫衣</v>
          </cell>
        </row>
        <row r="92754">
          <cell r="A92754" t="str">
            <v>B0D4QPCFSS</v>
          </cell>
        </row>
        <row r="92754">
          <cell r="D92754" t="str">
            <v>毛衣背心</v>
          </cell>
        </row>
        <row r="92755">
          <cell r="A92755" t="str">
            <v>B0D4QPCSY5</v>
          </cell>
        </row>
        <row r="92755">
          <cell r="D92755" t="str">
            <v>衬衫</v>
          </cell>
        </row>
        <row r="92756">
          <cell r="A92756" t="str">
            <v>B0D4QPD2KD</v>
          </cell>
        </row>
        <row r="92756">
          <cell r="D92756" t="str">
            <v>衬衫</v>
          </cell>
        </row>
        <row r="92757">
          <cell r="A92757" t="str">
            <v>B0D4QPDGV5</v>
          </cell>
        </row>
        <row r="92757">
          <cell r="D92757" t="str">
            <v>卫衣</v>
          </cell>
        </row>
        <row r="92758">
          <cell r="A92758" t="str">
            <v>B0D4QPDGZ9</v>
          </cell>
        </row>
        <row r="92758">
          <cell r="D92758" t="str">
            <v>卫衣</v>
          </cell>
        </row>
        <row r="92759">
          <cell r="A92759" t="str">
            <v>B0D4QPDM9M</v>
          </cell>
        </row>
        <row r="92759">
          <cell r="D92759" t="str">
            <v>衬衫</v>
          </cell>
        </row>
        <row r="92760">
          <cell r="A92760" t="str">
            <v>B0D4QPDN1K</v>
          </cell>
        </row>
        <row r="92760">
          <cell r="D92760" t="str">
            <v>衬衫</v>
          </cell>
        </row>
        <row r="92761">
          <cell r="A92761" t="str">
            <v>B0D4QPFJMR</v>
          </cell>
        </row>
        <row r="92761">
          <cell r="D92761" t="str">
            <v>衬衫</v>
          </cell>
        </row>
        <row r="92762">
          <cell r="A92762" t="str">
            <v>B0D4QPFL1L</v>
          </cell>
        </row>
        <row r="92762">
          <cell r="D92762" t="str">
            <v>半开门襟毛衣</v>
          </cell>
        </row>
        <row r="92763">
          <cell r="A92763" t="str">
            <v>B0D4QPFQVZ</v>
          </cell>
        </row>
        <row r="92763">
          <cell r="D92763" t="str">
            <v>套头毛衣</v>
          </cell>
        </row>
        <row r="92764">
          <cell r="A92764" t="str">
            <v>B0D4QPGBC4</v>
          </cell>
        </row>
        <row r="92764">
          <cell r="D92764" t="str">
            <v>外套套装</v>
          </cell>
        </row>
        <row r="92765">
          <cell r="A92765" t="str">
            <v>B0D4QPGDQY</v>
          </cell>
        </row>
        <row r="92765">
          <cell r="D92765" t="str">
            <v>衬衫</v>
          </cell>
        </row>
        <row r="92766">
          <cell r="A92766" t="str">
            <v>B0D4QPGJRB</v>
          </cell>
        </row>
        <row r="92766">
          <cell r="D92766" t="str">
            <v>开襟毛衣</v>
          </cell>
        </row>
        <row r="92767">
          <cell r="A92767" t="str">
            <v>B0D4QPH96H</v>
          </cell>
        </row>
        <row r="92767">
          <cell r="D92767" t="str">
            <v>卫衣</v>
          </cell>
        </row>
        <row r="92768">
          <cell r="A92768" t="str">
            <v>B0D4QPHC4M</v>
          </cell>
        </row>
        <row r="92768">
          <cell r="D92768" t="str">
            <v>半开门襟毛衣</v>
          </cell>
        </row>
        <row r="92769">
          <cell r="A92769" t="str">
            <v>B0D4QPHDB9</v>
          </cell>
        </row>
        <row r="92769">
          <cell r="D92769" t="str">
            <v>卫衣</v>
          </cell>
        </row>
        <row r="92770">
          <cell r="A92770" t="str">
            <v>B0D4QPHQKN</v>
          </cell>
        </row>
        <row r="92770">
          <cell r="D92770" t="str">
            <v>卫衣</v>
          </cell>
        </row>
        <row r="92771">
          <cell r="A92771" t="str">
            <v>B0D4QPHRSS</v>
          </cell>
        </row>
        <row r="92771">
          <cell r="D92771" t="str">
            <v>开襟毛衣</v>
          </cell>
        </row>
        <row r="92772">
          <cell r="A92772" t="str">
            <v>B0D4QPHS56</v>
          </cell>
        </row>
        <row r="92772">
          <cell r="D92772" t="str">
            <v>卫衣</v>
          </cell>
        </row>
        <row r="92773">
          <cell r="A92773" t="str">
            <v>B0D4QPHYVN</v>
          </cell>
        </row>
        <row r="92773">
          <cell r="D92773" t="str">
            <v>衬衫</v>
          </cell>
        </row>
        <row r="92774">
          <cell r="A92774" t="str">
            <v>B0D4QPHYVW</v>
          </cell>
        </row>
        <row r="92774">
          <cell r="D92774" t="str">
            <v>套头毛衣</v>
          </cell>
        </row>
        <row r="92775">
          <cell r="A92775" t="str">
            <v>B0D4QPJ7WG</v>
          </cell>
        </row>
        <row r="92775">
          <cell r="D92775" t="str">
            <v>卫衣</v>
          </cell>
        </row>
        <row r="92776">
          <cell r="A92776" t="str">
            <v>B0D4QPJBK8</v>
          </cell>
        </row>
        <row r="92776">
          <cell r="D92776" t="str">
            <v>卫衣</v>
          </cell>
        </row>
        <row r="92777">
          <cell r="A92777" t="str">
            <v>B0D4QPJDVK</v>
          </cell>
        </row>
        <row r="92777">
          <cell r="D92777" t="str">
            <v>开襟毛衣</v>
          </cell>
        </row>
        <row r="92778">
          <cell r="A92778" t="str">
            <v>B0D4QPJG5W</v>
          </cell>
        </row>
        <row r="92778">
          <cell r="D92778" t="str">
            <v>衬衫</v>
          </cell>
        </row>
        <row r="92779">
          <cell r="A92779" t="str">
            <v>B0D4QPJG5X</v>
          </cell>
        </row>
        <row r="92779">
          <cell r="D92779" t="str">
            <v>衬衫</v>
          </cell>
        </row>
        <row r="92780">
          <cell r="A92780" t="str">
            <v>B0D4QPJWL1</v>
          </cell>
        </row>
        <row r="92780">
          <cell r="D92780" t="str">
            <v>半开门襟毛衣</v>
          </cell>
        </row>
        <row r="92781">
          <cell r="A92781" t="str">
            <v>B0D4QPJWQZ</v>
          </cell>
        </row>
        <row r="92781">
          <cell r="D92781" t="str">
            <v>套头毛衣</v>
          </cell>
        </row>
        <row r="92782">
          <cell r="A92782" t="str">
            <v>B0D4QPJXHV</v>
          </cell>
        </row>
        <row r="92782">
          <cell r="D92782" t="str">
            <v>半开门襟毛衣</v>
          </cell>
        </row>
        <row r="92783">
          <cell r="A92783" t="str">
            <v>B0D4QPK4NK</v>
          </cell>
        </row>
        <row r="92783">
          <cell r="D92783" t="str">
            <v>半开门襟毛衣</v>
          </cell>
        </row>
        <row r="92784">
          <cell r="A92784" t="str">
            <v>B0D4QPK68R</v>
          </cell>
        </row>
        <row r="92784">
          <cell r="D92784" t="str">
            <v>卫衣</v>
          </cell>
        </row>
        <row r="92785">
          <cell r="A92785" t="str">
            <v>B0D4QPKBHK</v>
          </cell>
        </row>
        <row r="92785">
          <cell r="D92785" t="str">
            <v>衬衫</v>
          </cell>
        </row>
        <row r="92786">
          <cell r="A92786" t="str">
            <v>B0D4QPKL61</v>
          </cell>
        </row>
        <row r="92786">
          <cell r="D92786" t="str">
            <v>衬衫</v>
          </cell>
        </row>
        <row r="92787">
          <cell r="A92787" t="str">
            <v>B0D4QPKMVL</v>
          </cell>
        </row>
        <row r="92787">
          <cell r="D92787" t="str">
            <v>套头毛衣</v>
          </cell>
        </row>
        <row r="92788">
          <cell r="A92788" t="str">
            <v>B0D4QPKQZ5</v>
          </cell>
        </row>
        <row r="92788">
          <cell r="D92788" t="str">
            <v>衬衫</v>
          </cell>
        </row>
        <row r="92789">
          <cell r="A92789" t="str">
            <v>B0D4QPKS9X</v>
          </cell>
        </row>
        <row r="92789">
          <cell r="D92789" t="str">
            <v>衬衫</v>
          </cell>
        </row>
        <row r="92790">
          <cell r="A92790" t="str">
            <v>B0D4QPKT13</v>
          </cell>
        </row>
        <row r="92790">
          <cell r="D92790" t="str">
            <v>套头毛衣</v>
          </cell>
        </row>
        <row r="92791">
          <cell r="A92791" t="str">
            <v>B0D4QPL876</v>
          </cell>
        </row>
        <row r="92791">
          <cell r="D92791" t="str">
            <v>毛衣背心</v>
          </cell>
        </row>
        <row r="92792">
          <cell r="A92792" t="str">
            <v>B0D4QPLK4V</v>
          </cell>
        </row>
        <row r="92792">
          <cell r="D92792" t="str">
            <v>衬衫</v>
          </cell>
        </row>
        <row r="92793">
          <cell r="A92793" t="str">
            <v>B0D4QPLLJ7</v>
          </cell>
        </row>
        <row r="92793">
          <cell r="D92793" t="str">
            <v>半开门襟毛衣</v>
          </cell>
        </row>
        <row r="92794">
          <cell r="A92794" t="str">
            <v>B0D4QPLLZK</v>
          </cell>
        </row>
        <row r="92794">
          <cell r="D92794" t="str">
            <v>开襟毛衣</v>
          </cell>
        </row>
        <row r="92795">
          <cell r="A92795" t="str">
            <v>B0D4QPLP96</v>
          </cell>
        </row>
        <row r="92795">
          <cell r="D92795" t="str">
            <v>衬衫</v>
          </cell>
        </row>
        <row r="92796">
          <cell r="A92796" t="str">
            <v>B0D4QPLZ86</v>
          </cell>
        </row>
        <row r="92796">
          <cell r="D92796" t="str">
            <v>衬衫</v>
          </cell>
        </row>
        <row r="92797">
          <cell r="A92797" t="str">
            <v>B0D4QPM5Y3</v>
          </cell>
        </row>
        <row r="92797">
          <cell r="D92797" t="str">
            <v>衬衫</v>
          </cell>
        </row>
        <row r="92798">
          <cell r="A92798" t="str">
            <v>B0D4QPM8LL</v>
          </cell>
        </row>
        <row r="92798">
          <cell r="D92798" t="str">
            <v>开襟毛衣</v>
          </cell>
        </row>
        <row r="92799">
          <cell r="A92799" t="str">
            <v>B0D4QPM919</v>
          </cell>
        </row>
        <row r="92799">
          <cell r="D92799" t="str">
            <v>开襟毛衣</v>
          </cell>
        </row>
        <row r="92800">
          <cell r="A92800" t="str">
            <v>B0D4QPMGN2</v>
          </cell>
        </row>
        <row r="92800">
          <cell r="D92800" t="str">
            <v>半开门襟毛衣</v>
          </cell>
        </row>
        <row r="92801">
          <cell r="A92801" t="str">
            <v>B0D4QPMGX4</v>
          </cell>
        </row>
        <row r="92801">
          <cell r="D92801" t="str">
            <v>衬衫</v>
          </cell>
        </row>
        <row r="92802">
          <cell r="A92802" t="str">
            <v>B0D4QPMMFC</v>
          </cell>
        </row>
        <row r="92802">
          <cell r="D92802" t="str">
            <v>卫衣</v>
          </cell>
        </row>
        <row r="92803">
          <cell r="A92803" t="str">
            <v>B0D4QPMNCD</v>
          </cell>
        </row>
        <row r="92803">
          <cell r="D92803" t="str">
            <v>套头毛衣</v>
          </cell>
        </row>
        <row r="92804">
          <cell r="A92804" t="str">
            <v>B0D4QPMRQ1</v>
          </cell>
        </row>
        <row r="92804">
          <cell r="D92804" t="str">
            <v>毛衣背心</v>
          </cell>
        </row>
        <row r="92805">
          <cell r="A92805" t="str">
            <v>B0D4QPMRR3</v>
          </cell>
        </row>
        <row r="92805">
          <cell r="D92805" t="str">
            <v>套头毛衣</v>
          </cell>
        </row>
        <row r="92806">
          <cell r="A92806" t="str">
            <v>B0D4QPN5QS</v>
          </cell>
        </row>
        <row r="92806">
          <cell r="D92806" t="str">
            <v>半开门襟毛衣</v>
          </cell>
        </row>
        <row r="92807">
          <cell r="A92807" t="str">
            <v>B0D4QPN7CR</v>
          </cell>
        </row>
        <row r="92807">
          <cell r="D92807" t="str">
            <v>卫衣</v>
          </cell>
        </row>
        <row r="92808">
          <cell r="A92808" t="str">
            <v>B0D4QPNX47</v>
          </cell>
        </row>
        <row r="92808">
          <cell r="D92808" t="str">
            <v>衬衫</v>
          </cell>
        </row>
        <row r="92809">
          <cell r="A92809" t="str">
            <v>B0D4QPP61L</v>
          </cell>
        </row>
        <row r="92809">
          <cell r="D92809" t="str">
            <v>衬衫</v>
          </cell>
        </row>
        <row r="92810">
          <cell r="A92810" t="str">
            <v>B0D4QPPHFL</v>
          </cell>
        </row>
        <row r="92810">
          <cell r="D92810" t="str">
            <v>开襟毛衣</v>
          </cell>
        </row>
        <row r="92811">
          <cell r="A92811" t="str">
            <v>B0D4QPPNLZ</v>
          </cell>
        </row>
        <row r="92811">
          <cell r="D92811" t="str">
            <v>毛衣背心</v>
          </cell>
        </row>
        <row r="92812">
          <cell r="A92812" t="str">
            <v>B0D4QPPS2N</v>
          </cell>
        </row>
        <row r="92812">
          <cell r="D92812" t="str">
            <v>衬衫</v>
          </cell>
        </row>
        <row r="92813">
          <cell r="A92813" t="str">
            <v>B0D4QPPSFP</v>
          </cell>
        </row>
        <row r="92813">
          <cell r="D92813" t="str">
            <v>卫衣</v>
          </cell>
        </row>
        <row r="92814">
          <cell r="A92814" t="str">
            <v>B0D4QPPSLX</v>
          </cell>
        </row>
        <row r="92814">
          <cell r="D92814" t="str">
            <v>开襟毛衣</v>
          </cell>
        </row>
        <row r="92815">
          <cell r="A92815" t="str">
            <v>B0D4QPPTTT</v>
          </cell>
        </row>
        <row r="92815">
          <cell r="D92815" t="str">
            <v>开襟毛衣</v>
          </cell>
        </row>
        <row r="92816">
          <cell r="A92816" t="str">
            <v>B0D4QPPVC2</v>
          </cell>
        </row>
        <row r="92816">
          <cell r="D92816" t="str">
            <v>套头毛衣</v>
          </cell>
        </row>
        <row r="92817">
          <cell r="A92817" t="str">
            <v>B0D4QPPWKJ</v>
          </cell>
        </row>
        <row r="92817">
          <cell r="D92817" t="str">
            <v>衬衫</v>
          </cell>
        </row>
        <row r="92818">
          <cell r="A92818" t="str">
            <v>B0D4QPQ4WZ</v>
          </cell>
        </row>
        <row r="92818">
          <cell r="D92818" t="str">
            <v>毛衣背心</v>
          </cell>
        </row>
        <row r="92819">
          <cell r="A92819" t="str">
            <v>B0D4QPQHD8</v>
          </cell>
        </row>
        <row r="92819">
          <cell r="D92819" t="str">
            <v>毛衣背心</v>
          </cell>
        </row>
        <row r="92820">
          <cell r="A92820" t="str">
            <v>B0D4QPQHGH</v>
          </cell>
        </row>
        <row r="92820">
          <cell r="D92820" t="str">
            <v>卫衣</v>
          </cell>
        </row>
        <row r="92821">
          <cell r="A92821" t="str">
            <v>B0D4QPQK9G</v>
          </cell>
        </row>
        <row r="92821">
          <cell r="D92821" t="str">
            <v>衬衫</v>
          </cell>
        </row>
        <row r="92822">
          <cell r="A92822" t="str">
            <v>B0D4QPQMCV</v>
          </cell>
        </row>
        <row r="92822">
          <cell r="D92822" t="str">
            <v>衬衫</v>
          </cell>
        </row>
        <row r="92823">
          <cell r="A92823" t="str">
            <v>B0D4QPQMFF</v>
          </cell>
        </row>
        <row r="92823">
          <cell r="D92823" t="str">
            <v>半开门襟毛衣</v>
          </cell>
        </row>
        <row r="92824">
          <cell r="A92824" t="str">
            <v>B0D4QPQNCT</v>
          </cell>
        </row>
        <row r="92824">
          <cell r="D92824" t="str">
            <v>衬衫</v>
          </cell>
        </row>
        <row r="92825">
          <cell r="A92825" t="str">
            <v>B0D4QPQP2H</v>
          </cell>
        </row>
        <row r="92825">
          <cell r="D92825" t="str">
            <v>开襟毛衣</v>
          </cell>
        </row>
        <row r="92826">
          <cell r="A92826" t="str">
            <v>B0D4QPQYVC</v>
          </cell>
        </row>
        <row r="92826">
          <cell r="D92826" t="str">
            <v>衬衫</v>
          </cell>
        </row>
        <row r="92827">
          <cell r="A92827" t="str">
            <v>B0D4QPR6BD</v>
          </cell>
        </row>
        <row r="92827">
          <cell r="D92827" t="str">
            <v>衬衫</v>
          </cell>
        </row>
        <row r="92828">
          <cell r="A92828" t="str">
            <v>B0D4QPR996</v>
          </cell>
        </row>
        <row r="92828">
          <cell r="D92828" t="str">
            <v>毛衣背心</v>
          </cell>
        </row>
        <row r="92829">
          <cell r="A92829" t="str">
            <v>B0D4QPR9QK</v>
          </cell>
        </row>
        <row r="92829">
          <cell r="D92829" t="str">
            <v>衬衫</v>
          </cell>
        </row>
        <row r="92830">
          <cell r="A92830" t="str">
            <v>B0D4QPR9QV</v>
          </cell>
        </row>
        <row r="92830">
          <cell r="D92830" t="str">
            <v>毛衣背心</v>
          </cell>
        </row>
        <row r="92831">
          <cell r="A92831" t="str">
            <v>B0D4QPRBZF</v>
          </cell>
        </row>
        <row r="92831">
          <cell r="D92831" t="str">
            <v>毛衣背心</v>
          </cell>
        </row>
        <row r="92832">
          <cell r="A92832" t="str">
            <v>B0D4QPRNTX</v>
          </cell>
        </row>
        <row r="92832">
          <cell r="D92832" t="str">
            <v>衬衫</v>
          </cell>
        </row>
        <row r="92833">
          <cell r="A92833" t="str">
            <v>B0D4QPS4G8</v>
          </cell>
        </row>
        <row r="92833">
          <cell r="D92833" t="str">
            <v>卫衣</v>
          </cell>
        </row>
        <row r="92834">
          <cell r="A92834" t="str">
            <v>B0D4QPSJZT</v>
          </cell>
        </row>
        <row r="92834">
          <cell r="D92834" t="str">
            <v>毛衣背心</v>
          </cell>
        </row>
        <row r="92835">
          <cell r="A92835" t="str">
            <v>B0D4QPSK5D</v>
          </cell>
        </row>
        <row r="92835">
          <cell r="D92835" t="str">
            <v>毛衣背心</v>
          </cell>
        </row>
        <row r="92836">
          <cell r="A92836" t="str">
            <v>B0D4QPSN83</v>
          </cell>
        </row>
        <row r="92836">
          <cell r="D92836" t="str">
            <v>卫衣</v>
          </cell>
        </row>
        <row r="92837">
          <cell r="A92837" t="str">
            <v>B0D4QPSQBW</v>
          </cell>
        </row>
        <row r="92837">
          <cell r="D92837" t="str">
            <v>开襟毛衣</v>
          </cell>
        </row>
        <row r="92838">
          <cell r="A92838" t="str">
            <v>B0D4QPSQC2</v>
          </cell>
        </row>
        <row r="92838">
          <cell r="D92838" t="str">
            <v>开襟毛衣</v>
          </cell>
        </row>
        <row r="92839">
          <cell r="A92839" t="str">
            <v>B0D4QPSZCQ</v>
          </cell>
        </row>
        <row r="92839">
          <cell r="D92839" t="str">
            <v>毛衣背心</v>
          </cell>
        </row>
        <row r="92840">
          <cell r="A92840" t="str">
            <v>B0D4QPTP9H</v>
          </cell>
        </row>
        <row r="92840">
          <cell r="D92840" t="str">
            <v>卫衣</v>
          </cell>
        </row>
        <row r="92841">
          <cell r="A92841" t="str">
            <v>B0D4QPTSMV</v>
          </cell>
        </row>
        <row r="92841">
          <cell r="D92841" t="str">
            <v>卫衣</v>
          </cell>
        </row>
        <row r="92842">
          <cell r="A92842" t="str">
            <v>B0D4QPTZ7P</v>
          </cell>
        </row>
        <row r="92842">
          <cell r="D92842" t="str">
            <v>半开门襟毛衣</v>
          </cell>
        </row>
        <row r="92843">
          <cell r="A92843" t="str">
            <v>B0D4QPVCMW</v>
          </cell>
        </row>
        <row r="92843">
          <cell r="D92843" t="str">
            <v>卫衣</v>
          </cell>
        </row>
        <row r="92844">
          <cell r="A92844" t="str">
            <v>B0D4QPVN5K</v>
          </cell>
        </row>
        <row r="92844">
          <cell r="D92844" t="str">
            <v>套头毛衣</v>
          </cell>
        </row>
        <row r="92845">
          <cell r="A92845" t="str">
            <v>B0D4QPVNFX</v>
          </cell>
        </row>
        <row r="92845">
          <cell r="D92845" t="str">
            <v>卫衣</v>
          </cell>
        </row>
        <row r="92846">
          <cell r="A92846" t="str">
            <v>B0D4QPVW82</v>
          </cell>
        </row>
        <row r="92846">
          <cell r="D92846" t="str">
            <v>毛衣背心</v>
          </cell>
        </row>
        <row r="92847">
          <cell r="A92847" t="str">
            <v>B0D4QPVWD2</v>
          </cell>
        </row>
        <row r="92847">
          <cell r="D92847" t="str">
            <v>毛衣背心</v>
          </cell>
        </row>
        <row r="92848">
          <cell r="A92848" t="str">
            <v>B0D4QPW2WK</v>
          </cell>
        </row>
        <row r="92848">
          <cell r="D92848" t="str">
            <v>开襟毛衣</v>
          </cell>
        </row>
        <row r="92849">
          <cell r="A92849" t="str">
            <v>B0D4QPW4DH</v>
          </cell>
        </row>
        <row r="92849">
          <cell r="D92849" t="str">
            <v>毛衣背心</v>
          </cell>
        </row>
        <row r="92850">
          <cell r="A92850" t="str">
            <v>B0D4QPW5QP</v>
          </cell>
        </row>
        <row r="92850">
          <cell r="D92850" t="str">
            <v>半开门襟毛衣</v>
          </cell>
        </row>
        <row r="92851">
          <cell r="A92851" t="str">
            <v>B0D4QPWKWF</v>
          </cell>
        </row>
        <row r="92851">
          <cell r="D92851" t="str">
            <v>衬衫</v>
          </cell>
        </row>
        <row r="92852">
          <cell r="A92852" t="str">
            <v>B0D4QPWLMP</v>
          </cell>
        </row>
        <row r="92852">
          <cell r="D92852" t="str">
            <v>毛衣背心</v>
          </cell>
        </row>
        <row r="92853">
          <cell r="A92853" t="str">
            <v>B0D4QPWYVN</v>
          </cell>
        </row>
        <row r="92853">
          <cell r="D92853" t="str">
            <v>开襟毛衣</v>
          </cell>
        </row>
        <row r="92854">
          <cell r="A92854" t="str">
            <v>B0D4QPX54S</v>
          </cell>
        </row>
        <row r="92854">
          <cell r="D92854" t="str">
            <v>衬衫</v>
          </cell>
        </row>
        <row r="92855">
          <cell r="A92855" t="str">
            <v>B0D4QPXNGT</v>
          </cell>
        </row>
        <row r="92855">
          <cell r="D92855" t="str">
            <v>衬衫</v>
          </cell>
        </row>
        <row r="92856">
          <cell r="A92856" t="str">
            <v>B0D4QPXS83</v>
          </cell>
        </row>
        <row r="92856">
          <cell r="D92856" t="str">
            <v>衬衫</v>
          </cell>
        </row>
        <row r="92857">
          <cell r="A92857" t="str">
            <v>B0D4QPXZYQ</v>
          </cell>
        </row>
        <row r="92857">
          <cell r="D92857" t="str">
            <v>半开门襟毛衣</v>
          </cell>
        </row>
        <row r="92858">
          <cell r="A92858" t="str">
            <v>B0D4QPY9JZ</v>
          </cell>
        </row>
        <row r="92858">
          <cell r="D92858" t="str">
            <v>套头毛衣</v>
          </cell>
        </row>
        <row r="92859">
          <cell r="A92859" t="str">
            <v>B0D4QPYB2L</v>
          </cell>
        </row>
        <row r="92859">
          <cell r="D92859" t="str">
            <v>衬衫</v>
          </cell>
        </row>
        <row r="92860">
          <cell r="A92860" t="str">
            <v>B0D4QPYD1Y</v>
          </cell>
        </row>
        <row r="92860">
          <cell r="D92860" t="str">
            <v>套头毛衣</v>
          </cell>
        </row>
        <row r="92861">
          <cell r="A92861" t="str">
            <v>B0D4QPYFZ2</v>
          </cell>
        </row>
        <row r="92861">
          <cell r="D92861" t="str">
            <v>开襟毛衣</v>
          </cell>
        </row>
        <row r="92862">
          <cell r="A92862" t="str">
            <v>B0D4QPYMS4</v>
          </cell>
        </row>
        <row r="92862">
          <cell r="D92862" t="str">
            <v>卫衣</v>
          </cell>
        </row>
        <row r="92863">
          <cell r="A92863" t="str">
            <v>B0D4QPYMXX</v>
          </cell>
        </row>
        <row r="92863">
          <cell r="D92863" t="str">
            <v>卫衣</v>
          </cell>
        </row>
        <row r="92864">
          <cell r="A92864" t="str">
            <v>B0D4QPYSZD</v>
          </cell>
        </row>
        <row r="92864">
          <cell r="D92864" t="str">
            <v>卫衣</v>
          </cell>
        </row>
        <row r="92865">
          <cell r="A92865" t="str">
            <v>B0D4QPZ2B4</v>
          </cell>
        </row>
        <row r="92865">
          <cell r="D92865" t="str">
            <v>毛衣背心</v>
          </cell>
        </row>
        <row r="92866">
          <cell r="A92866" t="str">
            <v>B0D4QPZ6D5</v>
          </cell>
        </row>
        <row r="92866">
          <cell r="D92866" t="str">
            <v>套头毛衣</v>
          </cell>
        </row>
        <row r="92867">
          <cell r="A92867" t="str">
            <v>B0D4QPZCJ2</v>
          </cell>
        </row>
        <row r="92867">
          <cell r="D92867" t="str">
            <v>毛衣背心</v>
          </cell>
        </row>
        <row r="92868">
          <cell r="A92868" t="str">
            <v>B0D4QPZDY7</v>
          </cell>
        </row>
        <row r="92868">
          <cell r="D92868" t="str">
            <v>衬衫</v>
          </cell>
        </row>
        <row r="92869">
          <cell r="A92869" t="str">
            <v>B0D4QPZZ8C</v>
          </cell>
        </row>
        <row r="92869">
          <cell r="D92869" t="str">
            <v>卫衣</v>
          </cell>
        </row>
        <row r="92870">
          <cell r="A92870" t="str">
            <v>B0D4QPZZN4</v>
          </cell>
        </row>
        <row r="92870">
          <cell r="D92870" t="str">
            <v>卫衣</v>
          </cell>
        </row>
        <row r="92871">
          <cell r="A92871" t="str">
            <v>B0D4QQ136X</v>
          </cell>
        </row>
        <row r="92871">
          <cell r="D92871" t="str">
            <v>开襟毛衣</v>
          </cell>
        </row>
        <row r="92872">
          <cell r="A92872" t="str">
            <v>B0D4QQ13HS</v>
          </cell>
        </row>
        <row r="92872">
          <cell r="D92872" t="str">
            <v>毛衣背心</v>
          </cell>
        </row>
        <row r="92873">
          <cell r="A92873" t="str">
            <v>B0D4QQ13K7</v>
          </cell>
        </row>
        <row r="92873">
          <cell r="D92873" t="str">
            <v>开襟毛衣</v>
          </cell>
        </row>
        <row r="92874">
          <cell r="A92874" t="str">
            <v>B0D4QQ14RC</v>
          </cell>
        </row>
        <row r="92874">
          <cell r="D92874" t="str">
            <v>卫衣</v>
          </cell>
        </row>
        <row r="92875">
          <cell r="A92875" t="str">
            <v>B0D4QQ1GTC</v>
          </cell>
        </row>
        <row r="92875">
          <cell r="D92875" t="str">
            <v>毛衣背心</v>
          </cell>
        </row>
        <row r="92876">
          <cell r="A92876" t="str">
            <v>B0D4QQ1R92</v>
          </cell>
        </row>
        <row r="92876">
          <cell r="D92876" t="str">
            <v>毛衣背心</v>
          </cell>
        </row>
        <row r="92877">
          <cell r="A92877" t="str">
            <v>B0D4QQ245D</v>
          </cell>
        </row>
        <row r="92877">
          <cell r="D92877" t="str">
            <v>卫衣</v>
          </cell>
        </row>
        <row r="92878">
          <cell r="A92878" t="str">
            <v>B0D4QQ2GQP</v>
          </cell>
        </row>
        <row r="92878">
          <cell r="D92878" t="str">
            <v>衬衫</v>
          </cell>
        </row>
        <row r="92879">
          <cell r="A92879" t="str">
            <v>B0D4QQ41TR</v>
          </cell>
        </row>
        <row r="92879">
          <cell r="D92879" t="str">
            <v>套头毛衣</v>
          </cell>
        </row>
        <row r="92880">
          <cell r="A92880" t="str">
            <v>B0D4QQ423B</v>
          </cell>
        </row>
        <row r="92880">
          <cell r="D92880" t="str">
            <v>套头毛衣</v>
          </cell>
        </row>
        <row r="92881">
          <cell r="A92881" t="str">
            <v>B0D4QQ4D71</v>
          </cell>
        </row>
        <row r="92881">
          <cell r="D92881" t="str">
            <v>半开门襟毛衣</v>
          </cell>
        </row>
        <row r="92882">
          <cell r="A92882" t="str">
            <v>B0D4QQ4D7T</v>
          </cell>
        </row>
        <row r="92882">
          <cell r="D92882" t="str">
            <v>毛衣背心</v>
          </cell>
        </row>
        <row r="92883">
          <cell r="A92883" t="str">
            <v>B0D4QQ4Y4D</v>
          </cell>
        </row>
        <row r="92883">
          <cell r="D92883" t="str">
            <v>套头毛衣</v>
          </cell>
        </row>
        <row r="92884">
          <cell r="A92884" t="str">
            <v>B0D4QQ7CG4</v>
          </cell>
        </row>
        <row r="92884">
          <cell r="D92884" t="str">
            <v>衬衫</v>
          </cell>
        </row>
        <row r="92885">
          <cell r="A92885" t="str">
            <v>B0D4QQ82HJ</v>
          </cell>
        </row>
        <row r="92885">
          <cell r="D92885" t="str">
            <v>半开门襟毛衣</v>
          </cell>
        </row>
        <row r="92886">
          <cell r="A92886" t="str">
            <v>B0D4QQ84SH</v>
          </cell>
        </row>
        <row r="92886">
          <cell r="D92886" t="str">
            <v>衬衫</v>
          </cell>
        </row>
        <row r="92887">
          <cell r="A92887" t="str">
            <v>B0D4QQ93LV</v>
          </cell>
        </row>
        <row r="92887">
          <cell r="D92887" t="str">
            <v>衬衫</v>
          </cell>
        </row>
        <row r="92888">
          <cell r="A92888" t="str">
            <v>B0D4QQ93NB</v>
          </cell>
        </row>
        <row r="92888">
          <cell r="D92888" t="str">
            <v>衬衫</v>
          </cell>
        </row>
        <row r="92889">
          <cell r="A92889" t="str">
            <v>B0D4QQ9NJR</v>
          </cell>
        </row>
        <row r="92889">
          <cell r="D92889" t="str">
            <v>卫衣</v>
          </cell>
        </row>
        <row r="92890">
          <cell r="A92890" t="str">
            <v>B0D4QQB4X1</v>
          </cell>
        </row>
        <row r="92890">
          <cell r="D92890" t="str">
            <v>卫衣</v>
          </cell>
        </row>
        <row r="92891">
          <cell r="A92891" t="str">
            <v>B0D4QQB7SV</v>
          </cell>
        </row>
        <row r="92891">
          <cell r="D92891" t="str">
            <v>衬衫</v>
          </cell>
        </row>
        <row r="92892">
          <cell r="A92892" t="str">
            <v>B0D4QQD5PN</v>
          </cell>
        </row>
        <row r="92892">
          <cell r="D92892" t="str">
            <v>毛衣背心</v>
          </cell>
        </row>
        <row r="92893">
          <cell r="A92893" t="str">
            <v>B0D4QQD6FS</v>
          </cell>
        </row>
        <row r="92893">
          <cell r="D92893" t="str">
            <v>套头毛衣</v>
          </cell>
        </row>
        <row r="92894">
          <cell r="A92894" t="str">
            <v>B0D4QQD6H1</v>
          </cell>
        </row>
        <row r="92894">
          <cell r="D92894" t="str">
            <v>开襟毛衣</v>
          </cell>
        </row>
        <row r="92895">
          <cell r="A92895" t="str">
            <v>B0D4QQF6KK</v>
          </cell>
        </row>
        <row r="92895">
          <cell r="D92895" t="str">
            <v>开襟毛衣</v>
          </cell>
        </row>
        <row r="92896">
          <cell r="A92896" t="str">
            <v>B0D4QQFNBK</v>
          </cell>
        </row>
        <row r="92896">
          <cell r="D92896" t="str">
            <v>衬衫</v>
          </cell>
        </row>
        <row r="92897">
          <cell r="A92897" t="str">
            <v>B0D4QQFRBP</v>
          </cell>
        </row>
        <row r="92897">
          <cell r="D92897" t="str">
            <v>开襟毛衣</v>
          </cell>
        </row>
        <row r="92898">
          <cell r="A92898" t="str">
            <v>B0D4QQFTKZ</v>
          </cell>
        </row>
        <row r="92898">
          <cell r="D92898" t="str">
            <v>衬衫</v>
          </cell>
        </row>
        <row r="92899">
          <cell r="A92899" t="str">
            <v>B0D4QQG7D9</v>
          </cell>
        </row>
        <row r="92899">
          <cell r="D92899" t="str">
            <v>衬衫</v>
          </cell>
        </row>
        <row r="92900">
          <cell r="A92900" t="str">
            <v>B0D4QQGRNH</v>
          </cell>
        </row>
        <row r="92900">
          <cell r="D92900" t="str">
            <v>衬衫</v>
          </cell>
        </row>
        <row r="92901">
          <cell r="A92901" t="str">
            <v>B0D4QQH619</v>
          </cell>
        </row>
        <row r="92901">
          <cell r="D92901" t="str">
            <v>衬衫</v>
          </cell>
        </row>
        <row r="92902">
          <cell r="A92902" t="str">
            <v>B0D4QQH9WL</v>
          </cell>
        </row>
        <row r="92902">
          <cell r="D92902" t="str">
            <v>毛衣背心</v>
          </cell>
        </row>
        <row r="92903">
          <cell r="A92903" t="str">
            <v>B0D4QQHX9Z</v>
          </cell>
        </row>
        <row r="92903">
          <cell r="D92903" t="str">
            <v>衬衫</v>
          </cell>
        </row>
        <row r="92904">
          <cell r="A92904" t="str">
            <v>B0D4QQJMVH</v>
          </cell>
        </row>
        <row r="92904">
          <cell r="D92904" t="str">
            <v>卫衣</v>
          </cell>
        </row>
        <row r="92905">
          <cell r="A92905" t="str">
            <v>B0D4QQKQ6K</v>
          </cell>
        </row>
        <row r="92905">
          <cell r="D92905" t="str">
            <v>衬衫</v>
          </cell>
        </row>
        <row r="92906">
          <cell r="A92906" t="str">
            <v>B0D4QQKR4C</v>
          </cell>
        </row>
        <row r="92906">
          <cell r="D92906" t="str">
            <v>开襟毛衣</v>
          </cell>
        </row>
        <row r="92907">
          <cell r="A92907" t="str">
            <v>B0D4QQKR4H</v>
          </cell>
        </row>
        <row r="92907">
          <cell r="D92907" t="str">
            <v>开襟毛衣</v>
          </cell>
        </row>
        <row r="92908">
          <cell r="A92908" t="str">
            <v>B0D4QQKW8T</v>
          </cell>
        </row>
        <row r="92908">
          <cell r="D92908" t="str">
            <v>半开门襟毛衣</v>
          </cell>
        </row>
        <row r="92909">
          <cell r="A92909" t="str">
            <v>B0D4QQKW9F</v>
          </cell>
        </row>
        <row r="92909">
          <cell r="D92909" t="str">
            <v>衬衫</v>
          </cell>
        </row>
        <row r="92910">
          <cell r="A92910" t="str">
            <v>B0D4QQL7ZK</v>
          </cell>
        </row>
        <row r="92910">
          <cell r="D92910" t="str">
            <v>卫衣</v>
          </cell>
        </row>
        <row r="92911">
          <cell r="A92911" t="str">
            <v>B0D4QQLQX5</v>
          </cell>
        </row>
        <row r="92911">
          <cell r="D92911" t="str">
            <v>卫衣</v>
          </cell>
        </row>
        <row r="92912">
          <cell r="A92912" t="str">
            <v>B0D4QQLRYN</v>
          </cell>
        </row>
        <row r="92912">
          <cell r="D92912" t="str">
            <v>毛衣背心</v>
          </cell>
        </row>
        <row r="92913">
          <cell r="A92913" t="str">
            <v>B0D4QQLWLG</v>
          </cell>
        </row>
        <row r="92913">
          <cell r="D92913" t="str">
            <v>衬衫</v>
          </cell>
        </row>
        <row r="92914">
          <cell r="A92914" t="str">
            <v>B0D4QQMJJ9</v>
          </cell>
        </row>
        <row r="92914">
          <cell r="D92914" t="str">
            <v>套头毛衣</v>
          </cell>
        </row>
        <row r="92915">
          <cell r="A92915" t="str">
            <v>B0D4QQMJKL</v>
          </cell>
        </row>
        <row r="92915">
          <cell r="D92915" t="str">
            <v>套头毛衣</v>
          </cell>
        </row>
        <row r="92916">
          <cell r="A92916" t="str">
            <v>B0D4QQNCMM</v>
          </cell>
        </row>
        <row r="92916">
          <cell r="D92916" t="str">
            <v>衬衫</v>
          </cell>
        </row>
        <row r="92917">
          <cell r="A92917" t="str">
            <v>B0D4QQNGGL</v>
          </cell>
        </row>
        <row r="92917">
          <cell r="D92917" t="str">
            <v>衬衫</v>
          </cell>
        </row>
        <row r="92918">
          <cell r="A92918" t="str">
            <v>B0D4QQNHB5</v>
          </cell>
        </row>
        <row r="92918">
          <cell r="D92918" t="str">
            <v>毛衣背心</v>
          </cell>
        </row>
        <row r="92919">
          <cell r="A92919" t="str">
            <v>B0D4QQPH7H</v>
          </cell>
        </row>
        <row r="92919">
          <cell r="D92919" t="str">
            <v>衬衫</v>
          </cell>
        </row>
        <row r="92920">
          <cell r="A92920" t="str">
            <v>B0D4QQPJN6</v>
          </cell>
        </row>
        <row r="92920">
          <cell r="D92920" t="str">
            <v>套头毛衣</v>
          </cell>
        </row>
        <row r="92921">
          <cell r="A92921" t="str">
            <v>B0D4QQQ4R4</v>
          </cell>
        </row>
        <row r="92921">
          <cell r="D92921" t="str">
            <v>卫衣</v>
          </cell>
        </row>
        <row r="92922">
          <cell r="A92922" t="str">
            <v>B0D4QQQ61Q</v>
          </cell>
        </row>
        <row r="92922">
          <cell r="D92922" t="str">
            <v>开襟毛衣</v>
          </cell>
        </row>
        <row r="92923">
          <cell r="A92923" t="str">
            <v>B0D4QQQJZK</v>
          </cell>
        </row>
        <row r="92923">
          <cell r="D92923" t="str">
            <v>衬衫</v>
          </cell>
        </row>
        <row r="92924">
          <cell r="A92924" t="str">
            <v>B0D4QQQSYX</v>
          </cell>
        </row>
        <row r="92924">
          <cell r="D92924" t="str">
            <v>卫衣</v>
          </cell>
        </row>
        <row r="92925">
          <cell r="A92925" t="str">
            <v>B0D4QQR58V</v>
          </cell>
        </row>
        <row r="92925">
          <cell r="D92925" t="str">
            <v>衬衫</v>
          </cell>
        </row>
        <row r="92926">
          <cell r="A92926" t="str">
            <v>B0D4QQRVZN</v>
          </cell>
        </row>
        <row r="92926">
          <cell r="D92926" t="str">
            <v>套头毛衣</v>
          </cell>
        </row>
        <row r="92927">
          <cell r="A92927" t="str">
            <v>B0D4QQS14N</v>
          </cell>
        </row>
        <row r="92927">
          <cell r="D92927" t="str">
            <v>衬衫</v>
          </cell>
        </row>
        <row r="92928">
          <cell r="A92928" t="str">
            <v>B0D4QQT2YG</v>
          </cell>
        </row>
        <row r="92928">
          <cell r="D92928" t="str">
            <v>卫衣</v>
          </cell>
        </row>
        <row r="92929">
          <cell r="A92929" t="str">
            <v>B0D4QQT4B8</v>
          </cell>
        </row>
        <row r="92929">
          <cell r="D92929" t="str">
            <v>套头毛衣</v>
          </cell>
        </row>
        <row r="92930">
          <cell r="A92930" t="str">
            <v>B0D4QQTKHP</v>
          </cell>
        </row>
        <row r="92930">
          <cell r="D92930" t="str">
            <v>衬衫</v>
          </cell>
        </row>
        <row r="92931">
          <cell r="A92931" t="str">
            <v>B0D4QQTY2D</v>
          </cell>
        </row>
        <row r="92931">
          <cell r="D92931" t="str">
            <v>衬衫</v>
          </cell>
        </row>
        <row r="92932">
          <cell r="A92932" t="str">
            <v>B0D4QQTZFT</v>
          </cell>
        </row>
        <row r="92932">
          <cell r="D92932" t="str">
            <v>卫衣</v>
          </cell>
        </row>
        <row r="92933">
          <cell r="A92933" t="str">
            <v>B0D4QQVC9Z</v>
          </cell>
        </row>
        <row r="92933">
          <cell r="D92933" t="str">
            <v>衬衫</v>
          </cell>
        </row>
        <row r="92934">
          <cell r="A92934" t="str">
            <v>B0D4QQVPHB</v>
          </cell>
        </row>
        <row r="92934">
          <cell r="D92934" t="str">
            <v>毛衣背心</v>
          </cell>
        </row>
        <row r="92935">
          <cell r="A92935" t="str">
            <v>B0D4QQVV8S</v>
          </cell>
        </row>
        <row r="92935">
          <cell r="D92935" t="str">
            <v>套头毛衣</v>
          </cell>
        </row>
        <row r="92936">
          <cell r="A92936" t="str">
            <v>B0D4QQWHJS</v>
          </cell>
        </row>
        <row r="92936">
          <cell r="D92936" t="str">
            <v>卫衣</v>
          </cell>
        </row>
        <row r="92937">
          <cell r="A92937" t="str">
            <v>B0D4QQX16K</v>
          </cell>
        </row>
        <row r="92937">
          <cell r="D92937" t="str">
            <v>卫衣</v>
          </cell>
        </row>
        <row r="92938">
          <cell r="A92938" t="str">
            <v>B0D4QQX4RK</v>
          </cell>
        </row>
        <row r="92938">
          <cell r="D92938" t="str">
            <v>毛衣背心</v>
          </cell>
        </row>
        <row r="92939">
          <cell r="A92939" t="str">
            <v>B0D4QQXB41</v>
          </cell>
        </row>
        <row r="92939">
          <cell r="D92939" t="str">
            <v>卫衣</v>
          </cell>
        </row>
        <row r="92940">
          <cell r="A92940" t="str">
            <v>B0D4QQXD37</v>
          </cell>
        </row>
        <row r="92940">
          <cell r="D92940" t="str">
            <v>半开门襟毛衣</v>
          </cell>
        </row>
        <row r="92941">
          <cell r="A92941" t="str">
            <v>B0D4QQY91W</v>
          </cell>
        </row>
        <row r="92941">
          <cell r="D92941" t="str">
            <v>套头毛衣</v>
          </cell>
        </row>
        <row r="92942">
          <cell r="A92942" t="str">
            <v>B0D4QQY924</v>
          </cell>
        </row>
        <row r="92942">
          <cell r="D92942" t="str">
            <v>毛衣背心</v>
          </cell>
        </row>
        <row r="92943">
          <cell r="A92943" t="str">
            <v>B0D4QQYJDJ</v>
          </cell>
        </row>
        <row r="92943">
          <cell r="D92943" t="str">
            <v>衬衫</v>
          </cell>
        </row>
        <row r="92944">
          <cell r="A92944" t="str">
            <v>B0D4QQYWTH</v>
          </cell>
        </row>
        <row r="92944">
          <cell r="D92944" t="str">
            <v>衬衫</v>
          </cell>
        </row>
        <row r="92945">
          <cell r="A92945" t="str">
            <v>B0D4QQZ32P</v>
          </cell>
        </row>
        <row r="92945">
          <cell r="D92945" t="str">
            <v>卫衣</v>
          </cell>
        </row>
        <row r="92946">
          <cell r="A92946" t="str">
            <v>B0D4QQZDML</v>
          </cell>
        </row>
        <row r="92946">
          <cell r="D92946" t="str">
            <v>衬衫</v>
          </cell>
        </row>
        <row r="92947">
          <cell r="A92947" t="str">
            <v>B0D4QQZYRY</v>
          </cell>
        </row>
        <row r="92947">
          <cell r="D92947" t="str">
            <v>套头毛衣</v>
          </cell>
        </row>
        <row r="92948">
          <cell r="A92948" t="str">
            <v>B0D4QR11F8</v>
          </cell>
        </row>
        <row r="92948">
          <cell r="D92948" t="str">
            <v>卫衣</v>
          </cell>
        </row>
        <row r="92949">
          <cell r="A92949" t="str">
            <v>B0D4QR1DPM</v>
          </cell>
        </row>
        <row r="92949">
          <cell r="D92949" t="str">
            <v>开襟毛衣</v>
          </cell>
        </row>
        <row r="92950">
          <cell r="A92950" t="str">
            <v>B0D4QR1KTN</v>
          </cell>
        </row>
        <row r="92950">
          <cell r="D92950" t="str">
            <v>衬衫</v>
          </cell>
        </row>
        <row r="92951">
          <cell r="A92951" t="str">
            <v>B0D4QR1RKQ</v>
          </cell>
        </row>
        <row r="92951">
          <cell r="D92951" t="str">
            <v>衬衫</v>
          </cell>
        </row>
        <row r="92952">
          <cell r="A92952" t="str">
            <v>B0D4QR1RRF</v>
          </cell>
        </row>
        <row r="92952">
          <cell r="D92952" t="str">
            <v>半开门襟毛衣</v>
          </cell>
        </row>
        <row r="92953">
          <cell r="A92953" t="str">
            <v>B0D4QR1T2Z</v>
          </cell>
        </row>
        <row r="92953">
          <cell r="D92953" t="str">
            <v>衬衫</v>
          </cell>
        </row>
        <row r="92954">
          <cell r="A92954" t="str">
            <v>B0D4QR1YYW</v>
          </cell>
        </row>
        <row r="92954">
          <cell r="D92954" t="str">
            <v>衬衫</v>
          </cell>
        </row>
        <row r="92955">
          <cell r="A92955" t="str">
            <v>B0D4QR2SBT</v>
          </cell>
        </row>
        <row r="92955">
          <cell r="D92955" t="str">
            <v>衬衫</v>
          </cell>
        </row>
        <row r="92956">
          <cell r="A92956" t="str">
            <v>B0D4QR2ZN1</v>
          </cell>
        </row>
        <row r="92956">
          <cell r="D92956" t="str">
            <v>开襟毛衣</v>
          </cell>
        </row>
        <row r="92957">
          <cell r="A92957" t="str">
            <v>B0D4QR329B</v>
          </cell>
        </row>
        <row r="92957">
          <cell r="D92957" t="str">
            <v>卫衣</v>
          </cell>
        </row>
        <row r="92958">
          <cell r="A92958" t="str">
            <v>B0D4QR32J9</v>
          </cell>
        </row>
        <row r="92958">
          <cell r="D92958" t="str">
            <v>开襟毛衣</v>
          </cell>
        </row>
        <row r="92959">
          <cell r="A92959" t="str">
            <v>B0D4QR37XB</v>
          </cell>
        </row>
        <row r="92959">
          <cell r="D92959" t="str">
            <v>开襟毛衣</v>
          </cell>
        </row>
        <row r="92960">
          <cell r="A92960" t="str">
            <v>B0D4QR497F</v>
          </cell>
        </row>
        <row r="92960">
          <cell r="D92960" t="str">
            <v>衬衫</v>
          </cell>
        </row>
        <row r="92961">
          <cell r="A92961" t="str">
            <v>B0D4QR4SBY</v>
          </cell>
        </row>
        <row r="92961">
          <cell r="D92961" t="str">
            <v>半开门襟毛衣</v>
          </cell>
        </row>
        <row r="92962">
          <cell r="A92962" t="str">
            <v>B0D4QR4TQ2</v>
          </cell>
        </row>
        <row r="92962">
          <cell r="D92962" t="str">
            <v>开襟毛衣</v>
          </cell>
        </row>
        <row r="92963">
          <cell r="A92963" t="str">
            <v>B0D4QR51VK</v>
          </cell>
        </row>
        <row r="92963">
          <cell r="D92963" t="str">
            <v>衬衫</v>
          </cell>
        </row>
        <row r="92964">
          <cell r="A92964" t="str">
            <v>B0D4QR637D</v>
          </cell>
        </row>
        <row r="92964">
          <cell r="D92964" t="str">
            <v>衬衫</v>
          </cell>
        </row>
        <row r="92965">
          <cell r="A92965" t="str">
            <v>B0D4QR6K2T</v>
          </cell>
        </row>
        <row r="92965">
          <cell r="D92965" t="str">
            <v>衬衫</v>
          </cell>
        </row>
        <row r="92966">
          <cell r="A92966" t="str">
            <v>B0D4QR6K78</v>
          </cell>
        </row>
        <row r="92966">
          <cell r="D92966" t="str">
            <v>衬衫</v>
          </cell>
        </row>
        <row r="92967">
          <cell r="A92967" t="str">
            <v>B0D4QR6P2C</v>
          </cell>
        </row>
        <row r="92967">
          <cell r="D92967" t="str">
            <v>半开门襟毛衣</v>
          </cell>
        </row>
        <row r="92968">
          <cell r="A92968" t="str">
            <v>B0D4QR6Q4P</v>
          </cell>
        </row>
        <row r="92968">
          <cell r="D92968" t="str">
            <v>衬衫</v>
          </cell>
        </row>
        <row r="92969">
          <cell r="A92969" t="str">
            <v>B0D4QR6V4F</v>
          </cell>
        </row>
        <row r="92969">
          <cell r="D92969" t="str">
            <v>卫衣</v>
          </cell>
        </row>
        <row r="92970">
          <cell r="A92970" t="str">
            <v>B0D4QR7FG3</v>
          </cell>
        </row>
        <row r="92970">
          <cell r="D92970" t="str">
            <v>套头毛衣</v>
          </cell>
        </row>
        <row r="92971">
          <cell r="A92971" t="str">
            <v>B0D4QR7KPG</v>
          </cell>
        </row>
        <row r="92971">
          <cell r="D92971" t="str">
            <v>开襟毛衣</v>
          </cell>
        </row>
        <row r="92972">
          <cell r="A92972" t="str">
            <v>B0D4QR7N79</v>
          </cell>
        </row>
        <row r="92972">
          <cell r="D92972" t="str">
            <v>卫衣</v>
          </cell>
        </row>
        <row r="92973">
          <cell r="A92973" t="str">
            <v>B0D4QR7YG3</v>
          </cell>
        </row>
        <row r="92973">
          <cell r="D92973" t="str">
            <v>卫衣</v>
          </cell>
        </row>
        <row r="92974">
          <cell r="A92974" t="str">
            <v>B0D4QR898N</v>
          </cell>
        </row>
        <row r="92974">
          <cell r="D92974" t="str">
            <v>开襟毛衣</v>
          </cell>
        </row>
        <row r="92975">
          <cell r="A92975" t="str">
            <v>B0D4QR898Q</v>
          </cell>
        </row>
        <row r="92975">
          <cell r="D92975" t="str">
            <v>半开门襟毛衣</v>
          </cell>
        </row>
        <row r="92976">
          <cell r="A92976" t="str">
            <v>B0D4QR8B1Q</v>
          </cell>
        </row>
        <row r="92976">
          <cell r="D92976" t="str">
            <v>开襟毛衣</v>
          </cell>
        </row>
        <row r="92977">
          <cell r="A92977" t="str">
            <v>B0D4QR8L2K</v>
          </cell>
        </row>
        <row r="92977">
          <cell r="D92977" t="str">
            <v>毛衣背心</v>
          </cell>
        </row>
        <row r="92978">
          <cell r="A92978" t="str">
            <v>B0D4QR8TCB</v>
          </cell>
        </row>
        <row r="92978">
          <cell r="D92978" t="str">
            <v>开襟毛衣</v>
          </cell>
        </row>
        <row r="92979">
          <cell r="A92979" t="str">
            <v>B0D4QR92D2</v>
          </cell>
        </row>
        <row r="92979">
          <cell r="D92979" t="str">
            <v>毛衣背心</v>
          </cell>
        </row>
        <row r="92980">
          <cell r="A92980" t="str">
            <v>B0D4QR92FL</v>
          </cell>
        </row>
        <row r="92980">
          <cell r="D92980" t="str">
            <v>套头毛衣</v>
          </cell>
        </row>
        <row r="92981">
          <cell r="A92981" t="str">
            <v>B0D4QR96C2</v>
          </cell>
        </row>
        <row r="92981">
          <cell r="D92981" t="str">
            <v>半开门襟毛衣</v>
          </cell>
        </row>
        <row r="92982">
          <cell r="A92982" t="str">
            <v>B0D4QR9C6L</v>
          </cell>
        </row>
        <row r="92982">
          <cell r="D92982" t="str">
            <v>卫衣</v>
          </cell>
        </row>
        <row r="92983">
          <cell r="A92983" t="str">
            <v>B0D4QR9DP6</v>
          </cell>
        </row>
        <row r="92983">
          <cell r="D92983" t="str">
            <v>半开门襟毛衣</v>
          </cell>
        </row>
        <row r="92984">
          <cell r="A92984" t="str">
            <v>B0D4QR9PSS</v>
          </cell>
        </row>
        <row r="92984">
          <cell r="D92984" t="str">
            <v>卫衣</v>
          </cell>
        </row>
        <row r="92985">
          <cell r="A92985" t="str">
            <v>B0D4QRCBZ5</v>
          </cell>
        </row>
        <row r="92985">
          <cell r="D92985" t="str">
            <v>半开门襟毛衣</v>
          </cell>
        </row>
        <row r="92986">
          <cell r="A92986" t="str">
            <v>B0D4QRCG1R</v>
          </cell>
        </row>
        <row r="92986">
          <cell r="D92986" t="str">
            <v>毛衣背心</v>
          </cell>
        </row>
        <row r="92987">
          <cell r="A92987" t="str">
            <v>B0D4QRCGXM</v>
          </cell>
        </row>
        <row r="92987">
          <cell r="D92987" t="str">
            <v>毛衣背心</v>
          </cell>
        </row>
        <row r="92988">
          <cell r="A92988" t="str">
            <v>B0D4QRCN51</v>
          </cell>
        </row>
        <row r="92988">
          <cell r="D92988" t="str">
            <v>衬衫</v>
          </cell>
        </row>
        <row r="92989">
          <cell r="A92989" t="str">
            <v>B0D4QRCYVK</v>
          </cell>
        </row>
        <row r="92989">
          <cell r="D92989" t="str">
            <v>毛衣背心</v>
          </cell>
        </row>
        <row r="92990">
          <cell r="A92990" t="str">
            <v>B0D4QRD5TY</v>
          </cell>
        </row>
        <row r="92990">
          <cell r="D92990" t="str">
            <v>半开门襟毛衣</v>
          </cell>
        </row>
        <row r="92991">
          <cell r="A92991" t="str">
            <v>B0D4QRDWFJ</v>
          </cell>
        </row>
        <row r="92991">
          <cell r="D92991" t="str">
            <v>卫衣</v>
          </cell>
        </row>
        <row r="92992">
          <cell r="A92992" t="str">
            <v>B0D4QRF5WJ</v>
          </cell>
        </row>
        <row r="92992">
          <cell r="D92992" t="str">
            <v>卫衣</v>
          </cell>
        </row>
        <row r="92993">
          <cell r="A92993" t="str">
            <v>B0D4QRF8Y1</v>
          </cell>
        </row>
        <row r="92993">
          <cell r="D92993" t="str">
            <v>衬衫</v>
          </cell>
        </row>
        <row r="92994">
          <cell r="A92994" t="str">
            <v>B0D4QRFVWV</v>
          </cell>
        </row>
        <row r="92994">
          <cell r="D92994" t="str">
            <v>开襟毛衣</v>
          </cell>
        </row>
        <row r="92995">
          <cell r="A92995" t="str">
            <v>B0D4QRG8TL</v>
          </cell>
        </row>
        <row r="92995">
          <cell r="D92995" t="str">
            <v>衬衫</v>
          </cell>
        </row>
        <row r="92996">
          <cell r="A92996" t="str">
            <v>B0D4QRGBHM</v>
          </cell>
        </row>
        <row r="92996">
          <cell r="D92996" t="str">
            <v>卫衣</v>
          </cell>
        </row>
        <row r="92997">
          <cell r="A92997" t="str">
            <v>B0D4QRGP9C</v>
          </cell>
        </row>
        <row r="92997">
          <cell r="D92997" t="str">
            <v>衬衫</v>
          </cell>
        </row>
        <row r="92998">
          <cell r="A92998" t="str">
            <v>B0D4QRGP9N</v>
          </cell>
        </row>
        <row r="92998">
          <cell r="D92998" t="str">
            <v>开襟毛衣</v>
          </cell>
        </row>
        <row r="92999">
          <cell r="A92999" t="str">
            <v>B0D4QRHRZ1</v>
          </cell>
        </row>
        <row r="92999">
          <cell r="D92999" t="str">
            <v>套头毛衣</v>
          </cell>
        </row>
        <row r="93000">
          <cell r="A93000" t="str">
            <v>B0D4QRJ91V</v>
          </cell>
        </row>
        <row r="93000">
          <cell r="D93000" t="str">
            <v>衬衫</v>
          </cell>
        </row>
        <row r="93001">
          <cell r="A93001" t="str">
            <v>B0D4QRKLC6</v>
          </cell>
        </row>
        <row r="93001">
          <cell r="D93001" t="str">
            <v>毛衣背心</v>
          </cell>
        </row>
        <row r="93002">
          <cell r="A93002" t="str">
            <v>B0D4QRMB8D</v>
          </cell>
        </row>
        <row r="93002">
          <cell r="D93002" t="str">
            <v>衬衫</v>
          </cell>
        </row>
        <row r="93003">
          <cell r="A93003" t="str">
            <v>B0D4QRNM11</v>
          </cell>
        </row>
        <row r="93003">
          <cell r="D93003" t="str">
            <v>衬衫</v>
          </cell>
        </row>
        <row r="93004">
          <cell r="A93004" t="str">
            <v>B0D4QRRQ41</v>
          </cell>
        </row>
        <row r="93004">
          <cell r="D93004" t="str">
            <v>卫衣</v>
          </cell>
        </row>
        <row r="93005">
          <cell r="A93005" t="str">
            <v>B0D4QRRVK2</v>
          </cell>
        </row>
        <row r="93005">
          <cell r="D93005" t="str">
            <v>开襟毛衣</v>
          </cell>
        </row>
        <row r="93006">
          <cell r="A93006" t="str">
            <v>B0D4QRRZ8C</v>
          </cell>
        </row>
        <row r="93006">
          <cell r="D93006" t="str">
            <v>毛衣背心</v>
          </cell>
        </row>
        <row r="93007">
          <cell r="A93007" t="str">
            <v>B0D4QRWJYZ</v>
          </cell>
        </row>
        <row r="93007">
          <cell r="D93007" t="str">
            <v>毛衣背心</v>
          </cell>
        </row>
        <row r="93008">
          <cell r="A93008" t="str">
            <v>B0D4QRWK17</v>
          </cell>
        </row>
        <row r="93008">
          <cell r="D93008" t="str">
            <v>开襟毛衣</v>
          </cell>
        </row>
        <row r="93009">
          <cell r="A93009" t="str">
            <v>B0D4QRX7PH</v>
          </cell>
        </row>
        <row r="93009">
          <cell r="D93009" t="str">
            <v>套头毛衣</v>
          </cell>
        </row>
        <row r="93010">
          <cell r="A93010" t="str">
            <v>B0D4QRY2WM</v>
          </cell>
        </row>
        <row r="93010">
          <cell r="D93010" t="str">
            <v>衬衫</v>
          </cell>
        </row>
        <row r="93011">
          <cell r="A93011" t="str">
            <v>B0D4QRYGSM</v>
          </cell>
        </row>
        <row r="93011">
          <cell r="D93011" t="str">
            <v>衬衫</v>
          </cell>
        </row>
        <row r="93012">
          <cell r="A93012" t="str">
            <v>B0D4QRYH91</v>
          </cell>
        </row>
        <row r="93012">
          <cell r="D93012" t="str">
            <v>开襟毛衣</v>
          </cell>
        </row>
        <row r="93013">
          <cell r="A93013" t="str">
            <v>B0D4QS6V2T</v>
          </cell>
        </row>
        <row r="93013">
          <cell r="D93013" t="str">
            <v>衬衫</v>
          </cell>
        </row>
        <row r="93014">
          <cell r="A93014" t="str">
            <v>B0D4QS6W6L</v>
          </cell>
        </row>
        <row r="93014">
          <cell r="D93014" t="str">
            <v>卫衣</v>
          </cell>
        </row>
        <row r="93015">
          <cell r="A93015" t="str">
            <v>B0D4QS8LQW</v>
          </cell>
        </row>
        <row r="93015">
          <cell r="D93015" t="str">
            <v>衬衫</v>
          </cell>
        </row>
        <row r="93016">
          <cell r="A93016" t="str">
            <v>B0D4QS93X1</v>
          </cell>
        </row>
        <row r="93016">
          <cell r="D93016" t="str">
            <v>卫衣</v>
          </cell>
        </row>
        <row r="93017">
          <cell r="A93017" t="str">
            <v>B0D4QSC6PX</v>
          </cell>
        </row>
        <row r="93017">
          <cell r="D93017" t="str">
            <v>衬衫</v>
          </cell>
        </row>
        <row r="93018">
          <cell r="A93018" t="str">
            <v>B0D4QSCDVG</v>
          </cell>
        </row>
        <row r="93018">
          <cell r="D93018" t="str">
            <v>套头毛衣</v>
          </cell>
        </row>
        <row r="93019">
          <cell r="A93019" t="str">
            <v>B0D4QSCPKT</v>
          </cell>
        </row>
        <row r="93019">
          <cell r="D93019" t="str">
            <v>套头毛衣</v>
          </cell>
        </row>
        <row r="93020">
          <cell r="A93020" t="str">
            <v>B0D4QSCPL5</v>
          </cell>
        </row>
        <row r="93020">
          <cell r="D93020" t="str">
            <v>毛衣背心</v>
          </cell>
        </row>
        <row r="93021">
          <cell r="A93021" t="str">
            <v>B0D4QSDWN4</v>
          </cell>
        </row>
        <row r="93021">
          <cell r="D93021" t="str">
            <v>衬衫</v>
          </cell>
        </row>
        <row r="93022">
          <cell r="A93022" t="str">
            <v>B0D4QSHCP4</v>
          </cell>
        </row>
        <row r="93022">
          <cell r="D93022" t="str">
            <v>衬衫</v>
          </cell>
        </row>
        <row r="93023">
          <cell r="A93023" t="str">
            <v>B0D4QSHZLM</v>
          </cell>
        </row>
        <row r="93023">
          <cell r="D93023" t="str">
            <v>卫衣</v>
          </cell>
        </row>
        <row r="93024">
          <cell r="A93024" t="str">
            <v>B0D4QSKN3W</v>
          </cell>
        </row>
        <row r="93024">
          <cell r="D93024" t="str">
            <v>毛衣背心</v>
          </cell>
        </row>
        <row r="93025">
          <cell r="A93025" t="str">
            <v>B0D4QSKTHL</v>
          </cell>
        </row>
        <row r="93025">
          <cell r="D93025" t="str">
            <v>外套套装</v>
          </cell>
        </row>
        <row r="93026">
          <cell r="A93026" t="str">
            <v>B0D4QSLJ63</v>
          </cell>
        </row>
        <row r="93026">
          <cell r="D93026" t="str">
            <v>衬衫</v>
          </cell>
        </row>
        <row r="93027">
          <cell r="A93027" t="str">
            <v>B0D4QSLM9Y</v>
          </cell>
        </row>
        <row r="93027">
          <cell r="D93027" t="str">
            <v>衬衫</v>
          </cell>
        </row>
        <row r="93028">
          <cell r="A93028" t="str">
            <v>B0D4QSLWFQ</v>
          </cell>
        </row>
        <row r="93028">
          <cell r="D93028" t="str">
            <v>卫衣</v>
          </cell>
        </row>
        <row r="93029">
          <cell r="A93029" t="str">
            <v>B0D4QSLZC1</v>
          </cell>
        </row>
        <row r="93029">
          <cell r="D93029" t="str">
            <v>套头毛衣</v>
          </cell>
        </row>
        <row r="93030">
          <cell r="A93030" t="str">
            <v>B0D4QSN978</v>
          </cell>
        </row>
        <row r="93030">
          <cell r="D93030" t="str">
            <v>套头毛衣</v>
          </cell>
        </row>
        <row r="93031">
          <cell r="A93031" t="str">
            <v>B0D4QSNKD7</v>
          </cell>
        </row>
        <row r="93031">
          <cell r="D93031" t="str">
            <v>卫衣</v>
          </cell>
        </row>
        <row r="93032">
          <cell r="A93032" t="str">
            <v>B0D4QSRY1K</v>
          </cell>
        </row>
        <row r="93032">
          <cell r="D93032" t="str">
            <v>半开门襟毛衣</v>
          </cell>
        </row>
        <row r="93033">
          <cell r="A93033" t="str">
            <v>B0D4QSX4BP</v>
          </cell>
        </row>
        <row r="93033">
          <cell r="D93033" t="str">
            <v>半开门襟毛衣</v>
          </cell>
        </row>
        <row r="93034">
          <cell r="A93034" t="str">
            <v>B0D4QSXJGR</v>
          </cell>
        </row>
        <row r="93034">
          <cell r="D93034" t="str">
            <v>衬衫</v>
          </cell>
        </row>
        <row r="93035">
          <cell r="A93035" t="str">
            <v>B0D4QSXJHT</v>
          </cell>
        </row>
        <row r="93035">
          <cell r="D93035" t="str">
            <v>衬衫</v>
          </cell>
        </row>
        <row r="93036">
          <cell r="A93036" t="str">
            <v>B0D4QSXJQ1</v>
          </cell>
        </row>
        <row r="93036">
          <cell r="D93036" t="str">
            <v>卫衣</v>
          </cell>
        </row>
        <row r="93037">
          <cell r="A93037" t="str">
            <v>B0D4QSXVLZ</v>
          </cell>
        </row>
        <row r="93037">
          <cell r="D93037" t="str">
            <v>卫衣</v>
          </cell>
        </row>
        <row r="93038">
          <cell r="A93038" t="str">
            <v>B0D4QSY6Q9</v>
          </cell>
        </row>
        <row r="93038">
          <cell r="D93038" t="str">
            <v>卫衣</v>
          </cell>
        </row>
        <row r="93039">
          <cell r="A93039" t="str">
            <v>B0D4QSYL25</v>
          </cell>
        </row>
        <row r="93039">
          <cell r="D93039" t="str">
            <v>卫衣</v>
          </cell>
        </row>
        <row r="93040">
          <cell r="A93040" t="str">
            <v>B0D4QSZD3W</v>
          </cell>
        </row>
        <row r="93040">
          <cell r="D93040" t="str">
            <v>套头毛衣</v>
          </cell>
        </row>
        <row r="93041">
          <cell r="A93041" t="str">
            <v>B0D4QT1BLL</v>
          </cell>
        </row>
        <row r="93041">
          <cell r="D93041" t="str">
            <v>半开门襟毛衣</v>
          </cell>
        </row>
        <row r="93042">
          <cell r="A93042" t="str">
            <v>B0D4QT1N1G</v>
          </cell>
        </row>
        <row r="93042">
          <cell r="D93042" t="str">
            <v>卫衣</v>
          </cell>
        </row>
        <row r="93043">
          <cell r="A93043" t="str">
            <v>B0D4QT2V9G</v>
          </cell>
        </row>
        <row r="93043">
          <cell r="D93043" t="str">
            <v>衬衫</v>
          </cell>
        </row>
        <row r="93044">
          <cell r="A93044" t="str">
            <v>B0D4QT2VDC</v>
          </cell>
        </row>
        <row r="93044">
          <cell r="D93044" t="str">
            <v>衬衫</v>
          </cell>
        </row>
        <row r="93045">
          <cell r="A93045" t="str">
            <v>B0D4QT338F</v>
          </cell>
        </row>
        <row r="93045">
          <cell r="D93045" t="str">
            <v>衬衫</v>
          </cell>
        </row>
        <row r="93046">
          <cell r="A93046" t="str">
            <v>B0D4QT34KT</v>
          </cell>
        </row>
        <row r="93046">
          <cell r="D93046" t="str">
            <v>衬衫</v>
          </cell>
        </row>
        <row r="93047">
          <cell r="A93047" t="str">
            <v>B0D4QT361G</v>
          </cell>
        </row>
        <row r="93047">
          <cell r="D93047" t="str">
            <v>衬衫</v>
          </cell>
        </row>
        <row r="93048">
          <cell r="A93048" t="str">
            <v>B0D4QT3JKY</v>
          </cell>
        </row>
        <row r="93048">
          <cell r="D93048" t="str">
            <v>套头毛衣</v>
          </cell>
        </row>
        <row r="93049">
          <cell r="A93049" t="str">
            <v>B0D4QT3JZH</v>
          </cell>
        </row>
        <row r="93049">
          <cell r="D93049" t="str">
            <v>卫衣</v>
          </cell>
        </row>
        <row r="93050">
          <cell r="A93050" t="str">
            <v>B0D4QT3T9T</v>
          </cell>
        </row>
        <row r="93050">
          <cell r="D93050" t="str">
            <v>卫衣</v>
          </cell>
        </row>
        <row r="93051">
          <cell r="A93051" t="str">
            <v>B0D4QT3VFF</v>
          </cell>
        </row>
        <row r="93051">
          <cell r="D93051" t="str">
            <v>开襟毛衣</v>
          </cell>
        </row>
        <row r="93052">
          <cell r="A93052" t="str">
            <v>B0D4QT3W9W</v>
          </cell>
        </row>
        <row r="93052">
          <cell r="D93052" t="str">
            <v>衬衫</v>
          </cell>
        </row>
        <row r="93053">
          <cell r="A93053" t="str">
            <v>B0D4QT4GTC</v>
          </cell>
        </row>
        <row r="93053">
          <cell r="D93053" t="str">
            <v>衬衫</v>
          </cell>
        </row>
        <row r="93054">
          <cell r="A93054" t="str">
            <v>B0D4QT4JPJ</v>
          </cell>
        </row>
        <row r="93054">
          <cell r="D93054" t="str">
            <v>卫衣</v>
          </cell>
        </row>
        <row r="93055">
          <cell r="A93055" t="str">
            <v>B0D4QT5HCZ</v>
          </cell>
        </row>
        <row r="93055">
          <cell r="D93055" t="str">
            <v>衬衫</v>
          </cell>
        </row>
        <row r="93056">
          <cell r="A93056" t="str">
            <v>B0D4QT5Y8N</v>
          </cell>
        </row>
        <row r="93056">
          <cell r="D93056" t="str">
            <v>衬衫</v>
          </cell>
        </row>
        <row r="93057">
          <cell r="A93057" t="str">
            <v>B0D4QT6BPL</v>
          </cell>
        </row>
        <row r="93057">
          <cell r="D93057" t="str">
            <v>衬衫</v>
          </cell>
        </row>
        <row r="93058">
          <cell r="A93058" t="str">
            <v>B0D4QT6MGV</v>
          </cell>
        </row>
        <row r="93058">
          <cell r="D93058" t="str">
            <v>外套套装</v>
          </cell>
        </row>
        <row r="93059">
          <cell r="A93059" t="str">
            <v>B0D4QT7477</v>
          </cell>
        </row>
        <row r="93059">
          <cell r="D93059" t="str">
            <v>卫衣</v>
          </cell>
        </row>
        <row r="93060">
          <cell r="A93060" t="str">
            <v>B0D4QT8ST8</v>
          </cell>
        </row>
        <row r="93060">
          <cell r="D93060" t="str">
            <v>衬衫</v>
          </cell>
        </row>
        <row r="93061">
          <cell r="A93061" t="str">
            <v>B0D4QTB3L5</v>
          </cell>
        </row>
        <row r="93061">
          <cell r="D93061" t="str">
            <v>衬衫</v>
          </cell>
        </row>
        <row r="93062">
          <cell r="A93062" t="str">
            <v>B0D4QTBZNY</v>
          </cell>
        </row>
        <row r="93062">
          <cell r="D93062" t="str">
            <v>套头毛衣</v>
          </cell>
        </row>
        <row r="93063">
          <cell r="A93063" t="str">
            <v>B0D4QTF5C2</v>
          </cell>
        </row>
        <row r="93063">
          <cell r="D93063" t="str">
            <v>衬衫</v>
          </cell>
        </row>
        <row r="93064">
          <cell r="A93064" t="str">
            <v>B0D4QTFB6C</v>
          </cell>
        </row>
        <row r="93064">
          <cell r="D93064" t="str">
            <v>衬衫</v>
          </cell>
        </row>
        <row r="93065">
          <cell r="A93065" t="str">
            <v>B0D4QTH683</v>
          </cell>
        </row>
        <row r="93065">
          <cell r="D93065" t="str">
            <v>衬衫</v>
          </cell>
        </row>
        <row r="93066">
          <cell r="A93066" t="str">
            <v>B0D4QTHY91</v>
          </cell>
        </row>
        <row r="93066">
          <cell r="D93066" t="str">
            <v>衬衫</v>
          </cell>
        </row>
        <row r="93067">
          <cell r="A93067" t="str">
            <v>B0D4QTK6W9</v>
          </cell>
        </row>
        <row r="93067">
          <cell r="D93067" t="str">
            <v>衬衫</v>
          </cell>
        </row>
        <row r="93068">
          <cell r="A93068" t="str">
            <v>B0D4QTLZKX</v>
          </cell>
        </row>
        <row r="93068">
          <cell r="D93068" t="str">
            <v>衬衫</v>
          </cell>
        </row>
        <row r="93069">
          <cell r="A93069" t="str">
            <v>B0D4QTM7KZ</v>
          </cell>
        </row>
        <row r="93069">
          <cell r="D93069" t="str">
            <v>衬衫</v>
          </cell>
        </row>
        <row r="93070">
          <cell r="A93070" t="str">
            <v>B0D4QTMRSY</v>
          </cell>
        </row>
        <row r="93070">
          <cell r="D93070" t="str">
            <v>衬衫</v>
          </cell>
        </row>
        <row r="93071">
          <cell r="A93071" t="str">
            <v>B0D4QTMRV4</v>
          </cell>
        </row>
        <row r="93071">
          <cell r="D93071" t="str">
            <v>衬衫</v>
          </cell>
        </row>
        <row r="93072">
          <cell r="A93072" t="str">
            <v>B0D4QTN1QL</v>
          </cell>
        </row>
        <row r="93072">
          <cell r="D93072" t="str">
            <v>衬衫</v>
          </cell>
        </row>
        <row r="93073">
          <cell r="A93073" t="str">
            <v>B0D4QTPWR7</v>
          </cell>
        </row>
        <row r="93073">
          <cell r="D93073" t="str">
            <v>衬衫</v>
          </cell>
        </row>
        <row r="93074">
          <cell r="A93074" t="str">
            <v>B0D4QTPYWK</v>
          </cell>
        </row>
        <row r="93074">
          <cell r="D93074" t="str">
            <v>衬衫</v>
          </cell>
        </row>
        <row r="93075">
          <cell r="A93075" t="str">
            <v>B0D4QTQ8HZ</v>
          </cell>
        </row>
        <row r="93075">
          <cell r="D93075" t="str">
            <v>衬衫</v>
          </cell>
        </row>
        <row r="93076">
          <cell r="A93076" t="str">
            <v>B0D4QTTLWR</v>
          </cell>
        </row>
        <row r="93076">
          <cell r="D93076" t="str">
            <v>衬衫</v>
          </cell>
        </row>
        <row r="93077">
          <cell r="A93077" t="str">
            <v>B0D4QTTY2G</v>
          </cell>
        </row>
        <row r="93077">
          <cell r="D93077" t="str">
            <v>衬衫</v>
          </cell>
        </row>
        <row r="93078">
          <cell r="A93078" t="str">
            <v>B0D4QTW8CV</v>
          </cell>
        </row>
        <row r="93078">
          <cell r="D93078" t="str">
            <v>衬衫</v>
          </cell>
        </row>
        <row r="93079">
          <cell r="A93079" t="str">
            <v>B0D4QTW8DC</v>
          </cell>
        </row>
        <row r="93079">
          <cell r="D93079" t="str">
            <v>衬衫</v>
          </cell>
        </row>
        <row r="93080">
          <cell r="A93080" t="str">
            <v>B0D4QTXC13</v>
          </cell>
        </row>
        <row r="93080">
          <cell r="D93080" t="str">
            <v>衬衫</v>
          </cell>
        </row>
        <row r="93081">
          <cell r="A93081" t="str">
            <v>B0D4QTZ3P3</v>
          </cell>
        </row>
        <row r="93081">
          <cell r="D93081" t="str">
            <v>衬衫</v>
          </cell>
        </row>
        <row r="93082">
          <cell r="A93082" t="str">
            <v>B0D4QTZ7ZZ</v>
          </cell>
        </row>
        <row r="93082">
          <cell r="D93082" t="str">
            <v>卫衣</v>
          </cell>
        </row>
        <row r="93083">
          <cell r="A93083" t="str">
            <v>B0D4QTZYLK</v>
          </cell>
        </row>
        <row r="93083">
          <cell r="D93083" t="str">
            <v>衬衫</v>
          </cell>
        </row>
        <row r="93084">
          <cell r="A93084" t="str">
            <v>B0D4QV3R4S</v>
          </cell>
        </row>
        <row r="93084">
          <cell r="D93084" t="str">
            <v>衬衫</v>
          </cell>
        </row>
        <row r="93085">
          <cell r="A93085" t="str">
            <v>B0D4QV48GF</v>
          </cell>
        </row>
        <row r="93085">
          <cell r="D93085" t="str">
            <v>衬衫</v>
          </cell>
        </row>
        <row r="93086">
          <cell r="A93086" t="str">
            <v>B0D4QV4VYB</v>
          </cell>
        </row>
        <row r="93086">
          <cell r="D93086" t="str">
            <v>衬衫</v>
          </cell>
        </row>
        <row r="93087">
          <cell r="A93087" t="str">
            <v>B0D4QV4YNY</v>
          </cell>
        </row>
        <row r="93087">
          <cell r="D93087" t="str">
            <v>衬衫</v>
          </cell>
        </row>
        <row r="93088">
          <cell r="A93088" t="str">
            <v>B0D4QV65M9</v>
          </cell>
        </row>
        <row r="93088">
          <cell r="D93088" t="str">
            <v>衬衫</v>
          </cell>
        </row>
        <row r="93089">
          <cell r="A93089" t="str">
            <v>B0D4QV6CSV</v>
          </cell>
        </row>
        <row r="93089">
          <cell r="D93089" t="str">
            <v>衬衫</v>
          </cell>
        </row>
        <row r="93090">
          <cell r="A93090" t="str">
            <v>B0D4QV7X43</v>
          </cell>
        </row>
        <row r="93090">
          <cell r="D93090" t="str">
            <v>衬衫</v>
          </cell>
        </row>
        <row r="93091">
          <cell r="A93091" t="str">
            <v>B0D4QV886R</v>
          </cell>
        </row>
        <row r="93091">
          <cell r="D93091" t="str">
            <v>衬衫</v>
          </cell>
        </row>
        <row r="93092">
          <cell r="A93092" t="str">
            <v>B0D4QV8VWM</v>
          </cell>
        </row>
        <row r="93092">
          <cell r="D93092" t="str">
            <v>衬衫</v>
          </cell>
        </row>
        <row r="93093">
          <cell r="A93093" t="str">
            <v>B0D4QV95XT</v>
          </cell>
        </row>
        <row r="93093">
          <cell r="D93093" t="str">
            <v>衬衫</v>
          </cell>
        </row>
        <row r="93094">
          <cell r="A93094" t="str">
            <v>B0D4QV98RL</v>
          </cell>
        </row>
        <row r="93094">
          <cell r="D93094" t="str">
            <v>衬衫</v>
          </cell>
        </row>
        <row r="93095">
          <cell r="A93095" t="str">
            <v>B0D4QV9S1B</v>
          </cell>
        </row>
        <row r="93095">
          <cell r="D93095" t="str">
            <v>衬衫</v>
          </cell>
        </row>
        <row r="93096">
          <cell r="A93096" t="str">
            <v>B0D4QVB9K4</v>
          </cell>
        </row>
        <row r="93096">
          <cell r="D93096" t="str">
            <v>衬衫</v>
          </cell>
        </row>
        <row r="93097">
          <cell r="A93097" t="str">
            <v>B0D4QVBH19</v>
          </cell>
        </row>
        <row r="93097">
          <cell r="D93097" t="str">
            <v>衬衫</v>
          </cell>
        </row>
        <row r="93098">
          <cell r="A93098" t="str">
            <v>B0D4QVBJFC</v>
          </cell>
        </row>
        <row r="93098">
          <cell r="D93098" t="str">
            <v>衬衫</v>
          </cell>
        </row>
        <row r="93099">
          <cell r="A93099" t="str">
            <v>B0D4QVC12W</v>
          </cell>
        </row>
        <row r="93099">
          <cell r="D93099" t="str">
            <v>衬衫</v>
          </cell>
        </row>
        <row r="93100">
          <cell r="A93100" t="str">
            <v>B0D4QVC7L6</v>
          </cell>
        </row>
        <row r="93100">
          <cell r="D93100" t="str">
            <v>衬衫</v>
          </cell>
        </row>
        <row r="93101">
          <cell r="A93101" t="str">
            <v>B0D4QVCDH9</v>
          </cell>
        </row>
        <row r="93101">
          <cell r="D93101" t="str">
            <v>衬衫</v>
          </cell>
        </row>
        <row r="93102">
          <cell r="A93102" t="str">
            <v>B0D4QVCZ1Q</v>
          </cell>
        </row>
        <row r="93102">
          <cell r="D93102" t="str">
            <v>衬衫</v>
          </cell>
        </row>
        <row r="93103">
          <cell r="A93103" t="str">
            <v>B0D4QVDFT7</v>
          </cell>
        </row>
        <row r="93103">
          <cell r="D93103" t="str">
            <v>衬衫</v>
          </cell>
        </row>
        <row r="93104">
          <cell r="A93104" t="str">
            <v>B0D4QVDNTV</v>
          </cell>
        </row>
        <row r="93104">
          <cell r="D93104" t="str">
            <v>衬衫</v>
          </cell>
        </row>
        <row r="93105">
          <cell r="A93105" t="str">
            <v>B0D4QVDR11</v>
          </cell>
        </row>
        <row r="93105">
          <cell r="D93105" t="str">
            <v>衬衫</v>
          </cell>
        </row>
        <row r="93106">
          <cell r="A93106" t="str">
            <v>B0D4QVDW8N</v>
          </cell>
        </row>
        <row r="93106">
          <cell r="D93106" t="str">
            <v>衬衫</v>
          </cell>
        </row>
        <row r="93107">
          <cell r="A93107" t="str">
            <v>B0D4QVFGYY</v>
          </cell>
        </row>
        <row r="93107">
          <cell r="D93107" t="str">
            <v>衬衫</v>
          </cell>
        </row>
        <row r="93108">
          <cell r="A93108" t="str">
            <v>B0D4QVFMBC</v>
          </cell>
        </row>
        <row r="93108">
          <cell r="D93108" t="str">
            <v>衬衫</v>
          </cell>
        </row>
        <row r="93109">
          <cell r="A93109" t="str">
            <v>B0D4QVGMPY</v>
          </cell>
        </row>
        <row r="93109">
          <cell r="D93109" t="str">
            <v>衬衫</v>
          </cell>
        </row>
        <row r="93110">
          <cell r="A93110" t="str">
            <v>B0D4QVGWGB</v>
          </cell>
        </row>
        <row r="93110">
          <cell r="D93110" t="str">
            <v>衬衫</v>
          </cell>
        </row>
        <row r="93111">
          <cell r="A93111" t="str">
            <v>B0D4QVHZFV</v>
          </cell>
        </row>
        <row r="93111">
          <cell r="D93111" t="str">
            <v>衬衫</v>
          </cell>
        </row>
        <row r="93112">
          <cell r="A93112" t="str">
            <v>B0D4QVJ6BD</v>
          </cell>
        </row>
        <row r="93112">
          <cell r="D93112" t="str">
            <v>衬衫</v>
          </cell>
        </row>
        <row r="93113">
          <cell r="A93113" t="str">
            <v>B0D4QVJB86</v>
          </cell>
        </row>
        <row r="93113">
          <cell r="D93113" t="str">
            <v>衬衫</v>
          </cell>
        </row>
        <row r="93114">
          <cell r="A93114" t="str">
            <v>B0D4QVKJKK</v>
          </cell>
        </row>
        <row r="93114">
          <cell r="D93114" t="str">
            <v>衬衫</v>
          </cell>
        </row>
        <row r="93115">
          <cell r="A93115" t="str">
            <v>B0D4QVKL3Y</v>
          </cell>
        </row>
        <row r="93115">
          <cell r="D93115" t="str">
            <v>衬衫</v>
          </cell>
        </row>
        <row r="93116">
          <cell r="A93116" t="str">
            <v>B0D4QVKN95</v>
          </cell>
        </row>
        <row r="93116">
          <cell r="D93116" t="str">
            <v>衬衫</v>
          </cell>
        </row>
        <row r="93117">
          <cell r="A93117" t="str">
            <v>B0D4QVLHKD</v>
          </cell>
        </row>
        <row r="93117">
          <cell r="D93117" t="str">
            <v>衬衫</v>
          </cell>
        </row>
        <row r="93118">
          <cell r="A93118" t="str">
            <v>B0D4QVLMVJ</v>
          </cell>
        </row>
        <row r="93118">
          <cell r="D93118" t="str">
            <v>衬衫</v>
          </cell>
        </row>
        <row r="93119">
          <cell r="A93119" t="str">
            <v>B0D4QVM7GD</v>
          </cell>
        </row>
        <row r="93119">
          <cell r="D93119" t="str">
            <v>衬衫</v>
          </cell>
        </row>
        <row r="93120">
          <cell r="A93120" t="str">
            <v>B0D4QVM865</v>
          </cell>
        </row>
        <row r="93120">
          <cell r="D93120" t="str">
            <v>衬衫</v>
          </cell>
        </row>
        <row r="93121">
          <cell r="A93121" t="str">
            <v>B0D4QVMCJX</v>
          </cell>
        </row>
        <row r="93121">
          <cell r="D93121" t="str">
            <v>衬衫</v>
          </cell>
        </row>
        <row r="93122">
          <cell r="A93122" t="str">
            <v>B0D4QVMCL2</v>
          </cell>
        </row>
        <row r="93122">
          <cell r="D93122" t="str">
            <v>衬衫</v>
          </cell>
        </row>
        <row r="93123">
          <cell r="A93123" t="str">
            <v>B0D4QVMXSC</v>
          </cell>
        </row>
        <row r="93123">
          <cell r="D93123" t="str">
            <v>衬衫</v>
          </cell>
        </row>
        <row r="93124">
          <cell r="A93124" t="str">
            <v>B0D4QVNBVP</v>
          </cell>
        </row>
        <row r="93124">
          <cell r="D93124" t="str">
            <v>衬衫</v>
          </cell>
        </row>
        <row r="93125">
          <cell r="A93125" t="str">
            <v>B0D4QVNPJ5</v>
          </cell>
        </row>
        <row r="93125">
          <cell r="D93125" t="str">
            <v>衬衫</v>
          </cell>
        </row>
        <row r="93126">
          <cell r="A93126" t="str">
            <v>B0D4QVPCMC</v>
          </cell>
        </row>
        <row r="93126">
          <cell r="D93126" t="str">
            <v>衬衫</v>
          </cell>
        </row>
        <row r="93127">
          <cell r="A93127" t="str">
            <v>B0D4QVQQFX</v>
          </cell>
        </row>
        <row r="93127">
          <cell r="D93127" t="str">
            <v>衬衫</v>
          </cell>
        </row>
        <row r="93128">
          <cell r="A93128" t="str">
            <v>B0D4QVQXF6</v>
          </cell>
        </row>
        <row r="93128">
          <cell r="D93128" t="str">
            <v>衬衫</v>
          </cell>
        </row>
        <row r="93129">
          <cell r="A93129" t="str">
            <v>B0D4QVRZ6N</v>
          </cell>
        </row>
        <row r="93129">
          <cell r="D93129" t="str">
            <v>衬衫</v>
          </cell>
        </row>
        <row r="93130">
          <cell r="A93130" t="str">
            <v>B0D4QVSDSH</v>
          </cell>
        </row>
        <row r="93130">
          <cell r="D93130" t="str">
            <v>衬衫</v>
          </cell>
        </row>
        <row r="93131">
          <cell r="A93131" t="str">
            <v>B0D4QVTJDZ</v>
          </cell>
        </row>
        <row r="93131">
          <cell r="D93131" t="str">
            <v>衬衫</v>
          </cell>
        </row>
        <row r="93132">
          <cell r="A93132" t="str">
            <v>B0D4QVTMSN</v>
          </cell>
        </row>
        <row r="93132">
          <cell r="D93132" t="str">
            <v>衬衫</v>
          </cell>
        </row>
        <row r="93133">
          <cell r="A93133" t="str">
            <v>B0D4QVTYBG</v>
          </cell>
        </row>
        <row r="93133">
          <cell r="D93133" t="str">
            <v>T恤</v>
          </cell>
        </row>
        <row r="93134">
          <cell r="A93134" t="str">
            <v>B0D4QVTYGT</v>
          </cell>
        </row>
        <row r="93134">
          <cell r="D93134" t="str">
            <v>衬衫</v>
          </cell>
        </row>
        <row r="93135">
          <cell r="A93135" t="str">
            <v>B0D4QVV3BH</v>
          </cell>
        </row>
        <row r="93135">
          <cell r="D93135" t="str">
            <v>衬衫</v>
          </cell>
        </row>
        <row r="93136">
          <cell r="A93136" t="str">
            <v>B0D4QVVBC9</v>
          </cell>
        </row>
        <row r="93136">
          <cell r="D93136" t="str">
            <v>衬衫</v>
          </cell>
        </row>
        <row r="93137">
          <cell r="A93137" t="str">
            <v>B0D4QVVGZJ</v>
          </cell>
        </row>
        <row r="93137">
          <cell r="D93137" t="str">
            <v>衬衫</v>
          </cell>
        </row>
        <row r="93138">
          <cell r="A93138" t="str">
            <v>B0D4QVW9SX</v>
          </cell>
        </row>
        <row r="93138">
          <cell r="D93138" t="str">
            <v>衬衫</v>
          </cell>
        </row>
        <row r="93139">
          <cell r="A93139" t="str">
            <v>B0D4QVWM35</v>
          </cell>
        </row>
        <row r="93139">
          <cell r="D93139" t="str">
            <v>衬衫</v>
          </cell>
        </row>
        <row r="93140">
          <cell r="A93140" t="str">
            <v>B0D4QVWWF9</v>
          </cell>
        </row>
        <row r="93140">
          <cell r="D93140" t="str">
            <v>衬衫</v>
          </cell>
        </row>
        <row r="93141">
          <cell r="A93141" t="str">
            <v>B0D4QVWZR8</v>
          </cell>
        </row>
        <row r="93141">
          <cell r="D93141" t="str">
            <v>衬衫</v>
          </cell>
        </row>
        <row r="93142">
          <cell r="A93142" t="str">
            <v>B0D4QVX3GD</v>
          </cell>
        </row>
        <row r="93142">
          <cell r="D93142" t="str">
            <v>衬衫</v>
          </cell>
        </row>
        <row r="93143">
          <cell r="A93143" t="str">
            <v>B0D4QVX9FG</v>
          </cell>
        </row>
        <row r="93143">
          <cell r="D93143" t="str">
            <v>衬衫</v>
          </cell>
        </row>
        <row r="93144">
          <cell r="A93144" t="str">
            <v>B0D4QVXJLB</v>
          </cell>
        </row>
        <row r="93144">
          <cell r="D93144" t="str">
            <v>衬衫</v>
          </cell>
        </row>
        <row r="93145">
          <cell r="A93145" t="str">
            <v>B0D4QVY5L1</v>
          </cell>
        </row>
        <row r="93145">
          <cell r="D93145" t="str">
            <v>T恤</v>
          </cell>
        </row>
        <row r="93146">
          <cell r="A93146" t="str">
            <v>B0D4QVY7W1</v>
          </cell>
        </row>
        <row r="93146">
          <cell r="D93146" t="str">
            <v>T恤</v>
          </cell>
        </row>
        <row r="93147">
          <cell r="A93147" t="str">
            <v>B0D4QVYF6R</v>
          </cell>
        </row>
        <row r="93147">
          <cell r="D93147" t="str">
            <v>衬衫</v>
          </cell>
        </row>
        <row r="93148">
          <cell r="A93148" t="str">
            <v>B0D4QVZ57D</v>
          </cell>
        </row>
        <row r="93148">
          <cell r="D93148" t="str">
            <v>衬衫</v>
          </cell>
        </row>
        <row r="93149">
          <cell r="A93149" t="str">
            <v>B0D4QW26NS</v>
          </cell>
        </row>
        <row r="93149">
          <cell r="D93149" t="str">
            <v>衬衫</v>
          </cell>
        </row>
        <row r="93150">
          <cell r="A93150" t="str">
            <v>B0D4QW3B1C</v>
          </cell>
        </row>
        <row r="93150">
          <cell r="D93150" t="str">
            <v>衬衫</v>
          </cell>
        </row>
        <row r="93151">
          <cell r="A93151" t="str">
            <v>B0D4QW4K61</v>
          </cell>
        </row>
        <row r="93151">
          <cell r="D93151" t="str">
            <v>衬衫</v>
          </cell>
        </row>
        <row r="93152">
          <cell r="A93152" t="str">
            <v>B0D4QW5BVM</v>
          </cell>
        </row>
        <row r="93152">
          <cell r="D93152" t="str">
            <v>T恤</v>
          </cell>
        </row>
        <row r="93153">
          <cell r="A93153" t="str">
            <v>B0D4QW5Q7L</v>
          </cell>
        </row>
        <row r="93153">
          <cell r="D93153" t="str">
            <v>卫衣</v>
          </cell>
        </row>
        <row r="93154">
          <cell r="A93154" t="str">
            <v>B0D4QW5Z83</v>
          </cell>
        </row>
        <row r="93154">
          <cell r="D93154" t="str">
            <v>外套套装</v>
          </cell>
        </row>
        <row r="93155">
          <cell r="A93155" t="str">
            <v>B0D4QW6FWT</v>
          </cell>
        </row>
        <row r="93155">
          <cell r="D93155" t="str">
            <v>卫衣</v>
          </cell>
        </row>
        <row r="93156">
          <cell r="A93156" t="str">
            <v>B0D4QW6RSH</v>
          </cell>
        </row>
        <row r="93156">
          <cell r="D93156" t="str">
            <v>衬衫</v>
          </cell>
        </row>
        <row r="93157">
          <cell r="A93157" t="str">
            <v>B0D4QW72RZ</v>
          </cell>
        </row>
        <row r="93157">
          <cell r="D93157" t="str">
            <v>卫衣</v>
          </cell>
        </row>
        <row r="93158">
          <cell r="A93158" t="str">
            <v>B0D4QW74Y5</v>
          </cell>
        </row>
        <row r="93158">
          <cell r="D93158" t="str">
            <v>衬衫</v>
          </cell>
        </row>
        <row r="93159">
          <cell r="A93159" t="str">
            <v>B0D4QW7K51</v>
          </cell>
        </row>
        <row r="93159">
          <cell r="D93159" t="str">
            <v>衬衫</v>
          </cell>
        </row>
        <row r="93160">
          <cell r="A93160" t="str">
            <v>B0D4QW7K5C</v>
          </cell>
        </row>
        <row r="93160">
          <cell r="D93160" t="str">
            <v>套头毛衣</v>
          </cell>
        </row>
        <row r="93161">
          <cell r="A93161" t="str">
            <v>B0D4QW7VFR</v>
          </cell>
        </row>
        <row r="93161">
          <cell r="D93161" t="str">
            <v>衬衫</v>
          </cell>
        </row>
        <row r="93162">
          <cell r="A93162" t="str">
            <v>B0D4QW7VGT</v>
          </cell>
        </row>
        <row r="93162">
          <cell r="D93162" t="str">
            <v>衬衫</v>
          </cell>
        </row>
        <row r="93163">
          <cell r="A93163" t="str">
            <v>B0D4QW85WQ</v>
          </cell>
        </row>
        <row r="93163">
          <cell r="D93163" t="str">
            <v>衬衫</v>
          </cell>
        </row>
        <row r="93164">
          <cell r="A93164" t="str">
            <v>B0D4QW863L</v>
          </cell>
        </row>
        <row r="93164">
          <cell r="D93164" t="str">
            <v>卫衣</v>
          </cell>
        </row>
        <row r="93165">
          <cell r="A93165" t="str">
            <v>B0D4QW87SH</v>
          </cell>
        </row>
        <row r="93165">
          <cell r="D93165" t="str">
            <v>卫衣</v>
          </cell>
        </row>
        <row r="93166">
          <cell r="A93166" t="str">
            <v>B0D4QW8HC1</v>
          </cell>
        </row>
        <row r="93166">
          <cell r="D93166" t="str">
            <v>卫衣</v>
          </cell>
        </row>
        <row r="93167">
          <cell r="A93167" t="str">
            <v>B0D4QW8HDQ</v>
          </cell>
        </row>
        <row r="93167">
          <cell r="D93167" t="str">
            <v>卫衣</v>
          </cell>
        </row>
        <row r="93168">
          <cell r="A93168" t="str">
            <v>B0D4QW8JG5</v>
          </cell>
        </row>
        <row r="93168">
          <cell r="D93168" t="str">
            <v>半开门襟毛衣</v>
          </cell>
        </row>
        <row r="93169">
          <cell r="A93169" t="str">
            <v>B0D4QW8V18</v>
          </cell>
        </row>
        <row r="93169">
          <cell r="D93169" t="str">
            <v>背心</v>
          </cell>
        </row>
        <row r="93170">
          <cell r="A93170" t="str">
            <v>B0D4QW8VN4</v>
          </cell>
        </row>
        <row r="93170">
          <cell r="D93170" t="str">
            <v>卫衣</v>
          </cell>
        </row>
        <row r="93171">
          <cell r="A93171" t="str">
            <v>B0D4QW92N9</v>
          </cell>
        </row>
        <row r="93171">
          <cell r="D93171" t="str">
            <v>外套套装</v>
          </cell>
        </row>
        <row r="93172">
          <cell r="A93172" t="str">
            <v>B0D4QW96KD</v>
          </cell>
        </row>
        <row r="93172">
          <cell r="D93172" t="str">
            <v>衬衫</v>
          </cell>
        </row>
        <row r="93173">
          <cell r="A93173" t="str">
            <v>B0D4QW96KP</v>
          </cell>
        </row>
        <row r="93173">
          <cell r="D93173" t="str">
            <v>毛衣背心</v>
          </cell>
        </row>
        <row r="93174">
          <cell r="A93174" t="str">
            <v>B0D4QW9896</v>
          </cell>
        </row>
        <row r="93174">
          <cell r="D93174" t="str">
            <v>衬衫</v>
          </cell>
        </row>
        <row r="93175">
          <cell r="A93175" t="str">
            <v>B0D4QWB3F1</v>
          </cell>
        </row>
        <row r="93175">
          <cell r="D93175" t="str">
            <v>衬衫</v>
          </cell>
        </row>
        <row r="93176">
          <cell r="A93176" t="str">
            <v>B0D4QWBL3N</v>
          </cell>
        </row>
        <row r="93176">
          <cell r="D93176" t="str">
            <v>衬衫</v>
          </cell>
        </row>
        <row r="93177">
          <cell r="A93177" t="str">
            <v>B0D4QWBNQG</v>
          </cell>
        </row>
        <row r="93177">
          <cell r="D93177" t="str">
            <v>衬衫</v>
          </cell>
        </row>
        <row r="93178">
          <cell r="A93178" t="str">
            <v>B0D4QWCL94</v>
          </cell>
        </row>
        <row r="93178">
          <cell r="D93178" t="str">
            <v>衬衫</v>
          </cell>
        </row>
        <row r="93179">
          <cell r="A93179" t="str">
            <v>B0D4QWCM2L</v>
          </cell>
        </row>
        <row r="93179">
          <cell r="D93179" t="str">
            <v>衬衫</v>
          </cell>
        </row>
        <row r="93180">
          <cell r="A93180" t="str">
            <v>B0D4QWD57D</v>
          </cell>
        </row>
        <row r="93180">
          <cell r="D93180" t="str">
            <v>衬衫</v>
          </cell>
        </row>
        <row r="93181">
          <cell r="A93181" t="str">
            <v>B0D4QWDTWY</v>
          </cell>
        </row>
        <row r="93181">
          <cell r="D93181" t="str">
            <v>衬衫</v>
          </cell>
        </row>
        <row r="93182">
          <cell r="A93182" t="str">
            <v>B0D4QWFTFQ</v>
          </cell>
        </row>
        <row r="93182">
          <cell r="D93182" t="str">
            <v>衬衫</v>
          </cell>
        </row>
        <row r="93183">
          <cell r="A93183" t="str">
            <v>B0D4QWHZD3</v>
          </cell>
        </row>
        <row r="93183">
          <cell r="D93183" t="str">
            <v>衬衫</v>
          </cell>
        </row>
        <row r="93184">
          <cell r="A93184" t="str">
            <v>B0D4QWHZQL</v>
          </cell>
        </row>
        <row r="93184">
          <cell r="D93184" t="str">
            <v>衬衫</v>
          </cell>
        </row>
        <row r="93185">
          <cell r="A93185" t="str">
            <v>B0D4QWJLYR</v>
          </cell>
        </row>
        <row r="93185">
          <cell r="D93185" t="str">
            <v>衬衫</v>
          </cell>
        </row>
        <row r="93186">
          <cell r="A93186" t="str">
            <v>B0D4QWKRVZ</v>
          </cell>
        </row>
        <row r="93186">
          <cell r="D93186" t="str">
            <v>衬衫</v>
          </cell>
        </row>
        <row r="93187">
          <cell r="A93187" t="str">
            <v>B0D4QWL9VZ</v>
          </cell>
        </row>
        <row r="93187">
          <cell r="D93187" t="str">
            <v>衬衫</v>
          </cell>
        </row>
        <row r="93188">
          <cell r="A93188" t="str">
            <v>B0D4QWMV9F</v>
          </cell>
        </row>
        <row r="93188">
          <cell r="D93188" t="str">
            <v>衬衫</v>
          </cell>
        </row>
        <row r="93189">
          <cell r="A93189" t="str">
            <v>B0D4QWMY1G</v>
          </cell>
        </row>
        <row r="93189">
          <cell r="D93189" t="str">
            <v>衬衫</v>
          </cell>
        </row>
        <row r="93190">
          <cell r="A93190" t="str">
            <v>B0D4QWMZBJ</v>
          </cell>
        </row>
        <row r="93190">
          <cell r="D93190" t="str">
            <v>衬衫</v>
          </cell>
        </row>
        <row r="93191">
          <cell r="A93191" t="str">
            <v>B0D4QWPLNW</v>
          </cell>
        </row>
        <row r="93191">
          <cell r="D93191" t="str">
            <v>衬衫</v>
          </cell>
        </row>
        <row r="93192">
          <cell r="A93192" t="str">
            <v>B0D4QWPLPF</v>
          </cell>
        </row>
        <row r="93192">
          <cell r="D93192" t="str">
            <v>衬衫</v>
          </cell>
        </row>
        <row r="93193">
          <cell r="A93193" t="str">
            <v>B0D4QWPZLV</v>
          </cell>
        </row>
        <row r="93193">
          <cell r="D93193" t="str">
            <v>衬衫</v>
          </cell>
        </row>
        <row r="93194">
          <cell r="A93194" t="str">
            <v>B0D4QWQKSK</v>
          </cell>
        </row>
        <row r="93194">
          <cell r="D93194" t="str">
            <v>衬衫</v>
          </cell>
        </row>
        <row r="93195">
          <cell r="A93195" t="str">
            <v>B0D4QWQM9Y</v>
          </cell>
        </row>
        <row r="93195">
          <cell r="D93195" t="str">
            <v>衬衫</v>
          </cell>
        </row>
        <row r="93196">
          <cell r="A93196" t="str">
            <v>B0D4QWR1FN</v>
          </cell>
        </row>
        <row r="93196">
          <cell r="D93196" t="str">
            <v>衬衫</v>
          </cell>
        </row>
        <row r="93197">
          <cell r="A93197" t="str">
            <v>B0D4QWR8MM</v>
          </cell>
        </row>
        <row r="93197">
          <cell r="D93197" t="str">
            <v>衬衫</v>
          </cell>
        </row>
        <row r="93198">
          <cell r="A93198" t="str">
            <v>B0D4QWRF63</v>
          </cell>
        </row>
        <row r="93198">
          <cell r="D93198" t="str">
            <v>衬衫</v>
          </cell>
        </row>
        <row r="93199">
          <cell r="A93199" t="str">
            <v>B0D4QWRLN3</v>
          </cell>
        </row>
        <row r="93199">
          <cell r="D93199" t="str">
            <v>衬衫</v>
          </cell>
        </row>
        <row r="93200">
          <cell r="A93200" t="str">
            <v>B0D4QWRP2W</v>
          </cell>
        </row>
        <row r="93200">
          <cell r="D93200" t="str">
            <v>衬衫</v>
          </cell>
        </row>
        <row r="93201">
          <cell r="A93201" t="str">
            <v>B0D4QWSFMY</v>
          </cell>
        </row>
        <row r="93201">
          <cell r="D93201" t="str">
            <v>衬衫</v>
          </cell>
        </row>
        <row r="93202">
          <cell r="A93202" t="str">
            <v>B0D4QWSMS1</v>
          </cell>
        </row>
        <row r="93202">
          <cell r="D93202" t="str">
            <v>衬衫</v>
          </cell>
        </row>
        <row r="93203">
          <cell r="A93203" t="str">
            <v>B0D4QWSP6R</v>
          </cell>
        </row>
        <row r="93203">
          <cell r="D93203" t="str">
            <v>衬衫</v>
          </cell>
        </row>
        <row r="93204">
          <cell r="A93204" t="str">
            <v>B0D4QWSPQZ</v>
          </cell>
        </row>
        <row r="93204">
          <cell r="D93204" t="str">
            <v>衬衫</v>
          </cell>
        </row>
        <row r="93205">
          <cell r="A93205" t="str">
            <v>B0D4QWT5H3</v>
          </cell>
        </row>
        <row r="93205">
          <cell r="D93205" t="str">
            <v>衬衫</v>
          </cell>
        </row>
        <row r="93206">
          <cell r="A93206" t="str">
            <v>B0D4QWV141</v>
          </cell>
        </row>
        <row r="93206">
          <cell r="D93206" t="str">
            <v>衬衫</v>
          </cell>
        </row>
        <row r="93207">
          <cell r="A93207" t="str">
            <v>B0D4QWVB2Z</v>
          </cell>
        </row>
        <row r="93207">
          <cell r="D93207" t="str">
            <v>衬衫</v>
          </cell>
        </row>
        <row r="93208">
          <cell r="A93208" t="str">
            <v>B0D4QWVLL7</v>
          </cell>
        </row>
        <row r="93208">
          <cell r="D93208" t="str">
            <v>衬衫</v>
          </cell>
        </row>
        <row r="93209">
          <cell r="A93209" t="str">
            <v>B0D4QWW3HW</v>
          </cell>
        </row>
        <row r="93209">
          <cell r="D93209" t="str">
            <v>衬衫</v>
          </cell>
        </row>
        <row r="93210">
          <cell r="A93210" t="str">
            <v>B0D4QWW42R</v>
          </cell>
        </row>
        <row r="93210">
          <cell r="D93210" t="str">
            <v>衬衫</v>
          </cell>
        </row>
        <row r="93211">
          <cell r="A93211" t="str">
            <v>B0D4QWX8B1</v>
          </cell>
        </row>
        <row r="93211">
          <cell r="D93211" t="str">
            <v>衬衫</v>
          </cell>
        </row>
        <row r="93212">
          <cell r="A93212" t="str">
            <v>B0D4QWXJFF</v>
          </cell>
        </row>
        <row r="93212">
          <cell r="D93212" t="str">
            <v>衬衫</v>
          </cell>
        </row>
        <row r="93213">
          <cell r="A93213" t="str">
            <v>B0D4QWXJGD</v>
          </cell>
        </row>
        <row r="93213">
          <cell r="D93213" t="str">
            <v>衬衫</v>
          </cell>
        </row>
        <row r="93214">
          <cell r="A93214" t="str">
            <v>B0D4QWXP1K</v>
          </cell>
        </row>
        <row r="93214">
          <cell r="D93214" t="str">
            <v>衬衫</v>
          </cell>
        </row>
        <row r="93215">
          <cell r="A93215" t="str">
            <v>B0D4QWZ4QK</v>
          </cell>
        </row>
        <row r="93215">
          <cell r="D93215" t="str">
            <v>T恤</v>
          </cell>
        </row>
        <row r="93216">
          <cell r="A93216" t="str">
            <v>B0D4QX1L2M</v>
          </cell>
        </row>
        <row r="93216">
          <cell r="D93216" t="str">
            <v>衬衫</v>
          </cell>
        </row>
        <row r="93217">
          <cell r="A93217" t="str">
            <v>B0D4QX1S1L</v>
          </cell>
        </row>
        <row r="93217">
          <cell r="D93217" t="str">
            <v>T恤</v>
          </cell>
        </row>
        <row r="93218">
          <cell r="A93218" t="str">
            <v>B0D4QX2BPN</v>
          </cell>
        </row>
        <row r="93218">
          <cell r="D93218" t="str">
            <v>T恤</v>
          </cell>
        </row>
        <row r="93219">
          <cell r="A93219" t="str">
            <v>B0D4QX2XR6</v>
          </cell>
        </row>
        <row r="93219">
          <cell r="D93219" t="str">
            <v>衬衫</v>
          </cell>
        </row>
        <row r="93220">
          <cell r="A93220" t="str">
            <v>B0D4QX2Z2F</v>
          </cell>
        </row>
        <row r="93220">
          <cell r="D93220" t="str">
            <v>衬衫</v>
          </cell>
        </row>
        <row r="93221">
          <cell r="A93221" t="str">
            <v>B0D4QX377Z</v>
          </cell>
        </row>
        <row r="93221">
          <cell r="D93221" t="str">
            <v>T恤</v>
          </cell>
        </row>
        <row r="93222">
          <cell r="A93222" t="str">
            <v>B0D4QX3H47</v>
          </cell>
        </row>
        <row r="93222">
          <cell r="D93222" t="str">
            <v>T恤</v>
          </cell>
        </row>
        <row r="93223">
          <cell r="A93223" t="str">
            <v>B0D4QX3QFQ</v>
          </cell>
        </row>
        <row r="93223">
          <cell r="D93223" t="str">
            <v>衬衫</v>
          </cell>
        </row>
        <row r="93224">
          <cell r="A93224" t="str">
            <v>B0D4QX3RZJ</v>
          </cell>
        </row>
        <row r="93224">
          <cell r="D93224" t="str">
            <v>衬衫</v>
          </cell>
        </row>
        <row r="93225">
          <cell r="A93225" t="str">
            <v>B0D4QX4Y24</v>
          </cell>
        </row>
        <row r="93225">
          <cell r="D93225" t="str">
            <v>T恤</v>
          </cell>
        </row>
        <row r="93226">
          <cell r="A93226" t="str">
            <v>B0D4QX61NP</v>
          </cell>
        </row>
        <row r="93226">
          <cell r="D93226" t="str">
            <v>衬衫</v>
          </cell>
        </row>
        <row r="93227">
          <cell r="A93227" t="str">
            <v>B0D4QX63CW</v>
          </cell>
        </row>
        <row r="93227">
          <cell r="D93227" t="str">
            <v>衬衫</v>
          </cell>
        </row>
        <row r="93228">
          <cell r="A93228" t="str">
            <v>B0D4QX6D5S</v>
          </cell>
        </row>
        <row r="93228">
          <cell r="D93228" t="str">
            <v>T恤</v>
          </cell>
        </row>
        <row r="93229">
          <cell r="A93229" t="str">
            <v>B0D4QX8BZ9</v>
          </cell>
        </row>
        <row r="93229">
          <cell r="D93229" t="str">
            <v>T恤</v>
          </cell>
        </row>
        <row r="93230">
          <cell r="A93230" t="str">
            <v>B0D4QX916J</v>
          </cell>
        </row>
        <row r="93230">
          <cell r="D93230" t="str">
            <v>T恤</v>
          </cell>
        </row>
        <row r="93231">
          <cell r="A93231" t="str">
            <v>B0D4QX93GF</v>
          </cell>
        </row>
        <row r="93231">
          <cell r="D93231" t="str">
            <v>T恤</v>
          </cell>
        </row>
        <row r="93232">
          <cell r="A93232" t="str">
            <v>B0D4QX9522</v>
          </cell>
        </row>
        <row r="93232">
          <cell r="D93232" t="str">
            <v>衬衫</v>
          </cell>
        </row>
        <row r="93233">
          <cell r="A93233" t="str">
            <v>B0D4QX952J</v>
          </cell>
        </row>
        <row r="93233">
          <cell r="D93233" t="str">
            <v>衬衫</v>
          </cell>
        </row>
        <row r="93234">
          <cell r="A93234" t="str">
            <v>B0D4QX9SLF</v>
          </cell>
        </row>
        <row r="93234">
          <cell r="D93234" t="str">
            <v>T恤</v>
          </cell>
        </row>
        <row r="93235">
          <cell r="A93235" t="str">
            <v>B0D4QX9T78</v>
          </cell>
        </row>
        <row r="93235">
          <cell r="D93235" t="str">
            <v>衬衫</v>
          </cell>
        </row>
        <row r="93236">
          <cell r="A93236" t="str">
            <v>B0D4QXB4LK</v>
          </cell>
        </row>
        <row r="93236">
          <cell r="D93236" t="str">
            <v>衬衫</v>
          </cell>
        </row>
        <row r="93237">
          <cell r="A93237" t="str">
            <v>B0D4QXC2SH</v>
          </cell>
        </row>
        <row r="93237">
          <cell r="D93237" t="str">
            <v>衬衫</v>
          </cell>
        </row>
        <row r="93238">
          <cell r="A93238" t="str">
            <v>B0D4QXCQ3D</v>
          </cell>
        </row>
        <row r="93238">
          <cell r="D93238" t="str">
            <v>T恤</v>
          </cell>
        </row>
        <row r="93239">
          <cell r="A93239" t="str">
            <v>B0D4QXCWZC</v>
          </cell>
        </row>
        <row r="93239">
          <cell r="D93239" t="str">
            <v>T恤</v>
          </cell>
        </row>
        <row r="93240">
          <cell r="A93240" t="str">
            <v>B0D4QXDFYX</v>
          </cell>
        </row>
        <row r="93240">
          <cell r="D93240" t="str">
            <v>衬衫</v>
          </cell>
        </row>
        <row r="93241">
          <cell r="A93241" t="str">
            <v>B0D4QXF59K</v>
          </cell>
        </row>
        <row r="93241">
          <cell r="D93241" t="str">
            <v>衬衫</v>
          </cell>
        </row>
        <row r="93242">
          <cell r="A93242" t="str">
            <v>B0D4QXFBBH</v>
          </cell>
        </row>
        <row r="93242">
          <cell r="D93242" t="str">
            <v>衬衫</v>
          </cell>
        </row>
        <row r="93243">
          <cell r="A93243" t="str">
            <v>B0D4QXG2PN</v>
          </cell>
        </row>
        <row r="93243">
          <cell r="D93243" t="str">
            <v>T恤</v>
          </cell>
        </row>
        <row r="93244">
          <cell r="A93244" t="str">
            <v>B0D4QXHBTV</v>
          </cell>
        </row>
        <row r="93244">
          <cell r="D93244" t="str">
            <v>T恤</v>
          </cell>
        </row>
        <row r="93245">
          <cell r="A93245" t="str">
            <v>B0D4QXHX4Y</v>
          </cell>
        </row>
        <row r="93245">
          <cell r="D93245" t="str">
            <v>衬衫</v>
          </cell>
        </row>
        <row r="93246">
          <cell r="A93246" t="str">
            <v>B0D4QXJFTV</v>
          </cell>
        </row>
        <row r="93246">
          <cell r="D93246" t="str">
            <v>T恤</v>
          </cell>
        </row>
        <row r="93247">
          <cell r="A93247" t="str">
            <v>B0D4QXJJ9V</v>
          </cell>
        </row>
        <row r="93247">
          <cell r="D93247" t="str">
            <v>T恤</v>
          </cell>
        </row>
        <row r="93248">
          <cell r="A93248" t="str">
            <v>B0D4QXJL9D</v>
          </cell>
        </row>
        <row r="93248">
          <cell r="D93248" t="str">
            <v>衬衫</v>
          </cell>
        </row>
        <row r="93249">
          <cell r="A93249" t="str">
            <v>B0D4QXK2L2</v>
          </cell>
        </row>
        <row r="93249">
          <cell r="D93249" t="str">
            <v>衬衫</v>
          </cell>
        </row>
        <row r="93250">
          <cell r="A93250" t="str">
            <v>B0D4QXKCNN</v>
          </cell>
        </row>
        <row r="93250">
          <cell r="D93250" t="str">
            <v>衬衫</v>
          </cell>
        </row>
        <row r="93251">
          <cell r="A93251" t="str">
            <v>B0D4QXKPVY</v>
          </cell>
        </row>
        <row r="93251">
          <cell r="D93251" t="str">
            <v>T恤</v>
          </cell>
        </row>
        <row r="93252">
          <cell r="A93252" t="str">
            <v>B0D4QXLN9M</v>
          </cell>
        </row>
        <row r="93252">
          <cell r="D93252" t="str">
            <v>T恤</v>
          </cell>
        </row>
        <row r="93253">
          <cell r="A93253" t="str">
            <v>B0D4QXP99S</v>
          </cell>
        </row>
        <row r="93253">
          <cell r="D93253" t="str">
            <v>衬衫</v>
          </cell>
        </row>
        <row r="93254">
          <cell r="A93254" t="str">
            <v>B0D4QXQ1GZ</v>
          </cell>
        </row>
        <row r="93254">
          <cell r="D93254" t="str">
            <v>T恤</v>
          </cell>
        </row>
        <row r="93255">
          <cell r="A93255" t="str">
            <v>B0D4QXQDHZ</v>
          </cell>
        </row>
        <row r="93255">
          <cell r="D93255" t="str">
            <v>衬衫</v>
          </cell>
        </row>
        <row r="93256">
          <cell r="A93256" t="str">
            <v>B0D4QXR874</v>
          </cell>
        </row>
        <row r="93256">
          <cell r="D93256" t="str">
            <v>T恤</v>
          </cell>
        </row>
        <row r="93257">
          <cell r="A93257" t="str">
            <v>B0D4QXT7Z8</v>
          </cell>
        </row>
        <row r="93257">
          <cell r="D93257" t="str">
            <v>T恤</v>
          </cell>
        </row>
        <row r="93258">
          <cell r="A93258" t="str">
            <v>B0D4QXTCYR</v>
          </cell>
        </row>
        <row r="93258">
          <cell r="D93258" t="str">
            <v>衬衫</v>
          </cell>
        </row>
        <row r="93259">
          <cell r="A93259" t="str">
            <v>B0D4QXTH21</v>
          </cell>
        </row>
        <row r="93259">
          <cell r="D93259" t="str">
            <v>T恤</v>
          </cell>
        </row>
        <row r="93260">
          <cell r="A93260" t="str">
            <v>B0D4QXTPSP</v>
          </cell>
        </row>
        <row r="93260">
          <cell r="D93260" t="str">
            <v>衬衫</v>
          </cell>
        </row>
        <row r="93261">
          <cell r="A93261" t="str">
            <v>B0D4QXVQBK</v>
          </cell>
        </row>
        <row r="93261">
          <cell r="D93261" t="str">
            <v>T恤</v>
          </cell>
        </row>
        <row r="93262">
          <cell r="A93262" t="str">
            <v>B0D4QXVWNR</v>
          </cell>
        </row>
        <row r="93262">
          <cell r="D93262" t="str">
            <v>衬衫</v>
          </cell>
        </row>
        <row r="93263">
          <cell r="A93263" t="str">
            <v>B0D4QXW5BC</v>
          </cell>
        </row>
        <row r="93263">
          <cell r="D93263" t="str">
            <v>T恤</v>
          </cell>
        </row>
        <row r="93264">
          <cell r="A93264" t="str">
            <v>B0D4QXXHKH</v>
          </cell>
        </row>
        <row r="93264">
          <cell r="D93264" t="str">
            <v>衬衫</v>
          </cell>
        </row>
        <row r="93265">
          <cell r="A93265" t="str">
            <v>B0D4QXXL8J</v>
          </cell>
        </row>
        <row r="93265">
          <cell r="D93265" t="str">
            <v>衬衫</v>
          </cell>
        </row>
        <row r="93266">
          <cell r="A93266" t="str">
            <v>B0D4QXXQTP</v>
          </cell>
        </row>
        <row r="93266">
          <cell r="D93266" t="str">
            <v>衬衫</v>
          </cell>
        </row>
        <row r="93267">
          <cell r="A93267" t="str">
            <v>B0D4QXY8BV</v>
          </cell>
        </row>
        <row r="93267">
          <cell r="D93267" t="str">
            <v>衬衫</v>
          </cell>
        </row>
        <row r="93268">
          <cell r="A93268" t="str">
            <v>B0D4QXZ6QG</v>
          </cell>
        </row>
        <row r="93268">
          <cell r="D93268" t="str">
            <v>衬衫</v>
          </cell>
        </row>
        <row r="93269">
          <cell r="A93269" t="str">
            <v>B0D4QXZ8M4</v>
          </cell>
        </row>
        <row r="93269">
          <cell r="D93269" t="str">
            <v>T恤</v>
          </cell>
        </row>
        <row r="93270">
          <cell r="A93270" t="str">
            <v>B0D4QXZB17</v>
          </cell>
        </row>
        <row r="93270">
          <cell r="D93270" t="str">
            <v>T恤</v>
          </cell>
        </row>
        <row r="93271">
          <cell r="A93271" t="str">
            <v>B0D4QY1FCY</v>
          </cell>
        </row>
        <row r="93271">
          <cell r="D93271" t="str">
            <v>衬衫</v>
          </cell>
        </row>
        <row r="93272">
          <cell r="A93272" t="str">
            <v>B0D4QY1WQB</v>
          </cell>
        </row>
        <row r="93272">
          <cell r="D93272" t="str">
            <v>T恤</v>
          </cell>
        </row>
        <row r="93273">
          <cell r="A93273" t="str">
            <v>B0D4QY22WZ</v>
          </cell>
        </row>
        <row r="93273">
          <cell r="D93273" t="str">
            <v>T恤</v>
          </cell>
        </row>
        <row r="93274">
          <cell r="A93274" t="str">
            <v>B0D4QY313N</v>
          </cell>
        </row>
        <row r="93274">
          <cell r="D93274" t="str">
            <v>T恤</v>
          </cell>
        </row>
        <row r="93275">
          <cell r="A93275" t="str">
            <v>B0D4QY4J6M</v>
          </cell>
        </row>
        <row r="93275">
          <cell r="D93275" t="str">
            <v>T恤</v>
          </cell>
        </row>
        <row r="93276">
          <cell r="A93276" t="str">
            <v>B0D4QY4JDN</v>
          </cell>
        </row>
        <row r="93276">
          <cell r="D93276" t="str">
            <v>T恤</v>
          </cell>
        </row>
        <row r="93277">
          <cell r="A93277" t="str">
            <v>B0D4QY4Y4F</v>
          </cell>
        </row>
        <row r="93277">
          <cell r="D93277" t="str">
            <v>T恤</v>
          </cell>
        </row>
        <row r="93278">
          <cell r="A93278" t="str">
            <v>B0D4QY516F</v>
          </cell>
        </row>
        <row r="93278">
          <cell r="D93278" t="str">
            <v>衬衫</v>
          </cell>
        </row>
        <row r="93279">
          <cell r="A93279" t="str">
            <v>B0D4QY66M5</v>
          </cell>
        </row>
        <row r="93279">
          <cell r="D93279" t="str">
            <v>衬衫</v>
          </cell>
        </row>
        <row r="93280">
          <cell r="A93280" t="str">
            <v>B0D4QY6HXP</v>
          </cell>
        </row>
        <row r="93280">
          <cell r="D93280" t="str">
            <v>T恤</v>
          </cell>
        </row>
        <row r="93281">
          <cell r="A93281" t="str">
            <v>B0D4QY73LF</v>
          </cell>
        </row>
        <row r="93281">
          <cell r="D93281" t="str">
            <v>T恤</v>
          </cell>
        </row>
        <row r="93282">
          <cell r="A93282" t="str">
            <v>B0D4QY7NMQ</v>
          </cell>
        </row>
        <row r="93282">
          <cell r="D93282" t="str">
            <v>衬衫</v>
          </cell>
        </row>
        <row r="93283">
          <cell r="A93283" t="str">
            <v>B0D4QY7SGS</v>
          </cell>
        </row>
        <row r="93283">
          <cell r="D93283" t="str">
            <v>衬衫</v>
          </cell>
        </row>
        <row r="93284">
          <cell r="A93284" t="str">
            <v>B0D4QY81RC</v>
          </cell>
        </row>
        <row r="93284">
          <cell r="D93284" t="str">
            <v>衬衫</v>
          </cell>
        </row>
        <row r="93285">
          <cell r="A93285" t="str">
            <v>B0D4QY89S4</v>
          </cell>
        </row>
        <row r="93285">
          <cell r="D93285" t="str">
            <v>T恤</v>
          </cell>
        </row>
        <row r="93286">
          <cell r="A93286" t="str">
            <v>B0D4QY8ZK5</v>
          </cell>
        </row>
        <row r="93286">
          <cell r="D93286" t="str">
            <v>T恤</v>
          </cell>
        </row>
        <row r="93287">
          <cell r="A93287" t="str">
            <v>B0D4QY9NLD</v>
          </cell>
        </row>
        <row r="93287">
          <cell r="D93287" t="str">
            <v>T恤</v>
          </cell>
        </row>
        <row r="93288">
          <cell r="A93288" t="str">
            <v>B0D4QY9RXZ</v>
          </cell>
        </row>
        <row r="93288">
          <cell r="D93288" t="str">
            <v>衬衫</v>
          </cell>
        </row>
        <row r="93289">
          <cell r="A93289" t="str">
            <v>B0D4QYB1J5</v>
          </cell>
        </row>
        <row r="93289">
          <cell r="D93289" t="str">
            <v>T恤</v>
          </cell>
        </row>
        <row r="93290">
          <cell r="A93290" t="str">
            <v>B0D4QYBTJX</v>
          </cell>
        </row>
        <row r="93290">
          <cell r="D93290" t="str">
            <v>T恤</v>
          </cell>
        </row>
        <row r="93291">
          <cell r="A93291" t="str">
            <v>B0D4QYCDLT</v>
          </cell>
        </row>
        <row r="93291">
          <cell r="D93291" t="str">
            <v>T恤</v>
          </cell>
        </row>
        <row r="93292">
          <cell r="A93292" t="str">
            <v>B0D4QYCVDW</v>
          </cell>
        </row>
        <row r="93292">
          <cell r="D93292" t="str">
            <v>T恤</v>
          </cell>
        </row>
        <row r="93293">
          <cell r="A93293" t="str">
            <v>B0D4QYD9P3</v>
          </cell>
        </row>
        <row r="93293">
          <cell r="D93293" t="str">
            <v>T恤</v>
          </cell>
        </row>
        <row r="93294">
          <cell r="A93294" t="str">
            <v>B0D4QYDDTB</v>
          </cell>
        </row>
        <row r="93294">
          <cell r="D93294" t="str">
            <v>T恤</v>
          </cell>
        </row>
        <row r="93295">
          <cell r="A93295" t="str">
            <v>B0D4QYDMZN</v>
          </cell>
        </row>
        <row r="93295">
          <cell r="D93295" t="str">
            <v>T恤</v>
          </cell>
        </row>
        <row r="93296">
          <cell r="A93296" t="str">
            <v>B0D4QYF4Y5</v>
          </cell>
        </row>
        <row r="93296">
          <cell r="D93296" t="str">
            <v>T恤</v>
          </cell>
        </row>
        <row r="93297">
          <cell r="A93297" t="str">
            <v>B0D4QYG4DD</v>
          </cell>
        </row>
        <row r="93297">
          <cell r="D93297" t="str">
            <v>T恤</v>
          </cell>
        </row>
        <row r="93298">
          <cell r="A93298" t="str">
            <v>B0D4QYHG4K</v>
          </cell>
        </row>
        <row r="93298">
          <cell r="D93298" t="str">
            <v>T恤</v>
          </cell>
        </row>
        <row r="93299">
          <cell r="A93299" t="str">
            <v>B0D4QYHN88</v>
          </cell>
        </row>
        <row r="93299">
          <cell r="D93299" t="str">
            <v>衬衫</v>
          </cell>
        </row>
        <row r="93300">
          <cell r="A93300" t="str">
            <v>B0D4QYJFWD</v>
          </cell>
        </row>
        <row r="93300">
          <cell r="D93300" t="str">
            <v>衬衫</v>
          </cell>
        </row>
        <row r="93301">
          <cell r="A93301" t="str">
            <v>B0D4QYJFXY</v>
          </cell>
        </row>
        <row r="93301">
          <cell r="D93301" t="str">
            <v>衬衫</v>
          </cell>
        </row>
        <row r="93302">
          <cell r="A93302" t="str">
            <v>B0D4QYJVNT</v>
          </cell>
        </row>
        <row r="93302">
          <cell r="D93302" t="str">
            <v>T恤</v>
          </cell>
        </row>
        <row r="93303">
          <cell r="A93303" t="str">
            <v>B0D4QYJWKY</v>
          </cell>
        </row>
        <row r="93303">
          <cell r="D93303" t="str">
            <v>T恤</v>
          </cell>
        </row>
        <row r="93304">
          <cell r="A93304" t="str">
            <v>B0D4QYKC53</v>
          </cell>
        </row>
        <row r="93304">
          <cell r="D93304" t="str">
            <v>T恤</v>
          </cell>
        </row>
        <row r="93305">
          <cell r="A93305" t="str">
            <v>B0D4QYKF3K</v>
          </cell>
        </row>
        <row r="93305">
          <cell r="D93305" t="str">
            <v>T恤</v>
          </cell>
        </row>
        <row r="93306">
          <cell r="A93306" t="str">
            <v>B0D4QYKKM3</v>
          </cell>
        </row>
        <row r="93306">
          <cell r="D93306" t="str">
            <v>T恤</v>
          </cell>
        </row>
        <row r="93307">
          <cell r="A93307" t="str">
            <v>B0D4QYKT2B</v>
          </cell>
        </row>
        <row r="93307">
          <cell r="D93307" t="str">
            <v>T恤</v>
          </cell>
        </row>
        <row r="93308">
          <cell r="A93308" t="str">
            <v>B0D4QYKWD9</v>
          </cell>
        </row>
        <row r="93308">
          <cell r="D93308" t="str">
            <v>衬衫</v>
          </cell>
        </row>
        <row r="93309">
          <cell r="A93309" t="str">
            <v>B0D4QYL48J</v>
          </cell>
        </row>
        <row r="93309">
          <cell r="D93309" t="str">
            <v>衬衫</v>
          </cell>
        </row>
        <row r="93310">
          <cell r="A93310" t="str">
            <v>B0D4QYLFNY</v>
          </cell>
        </row>
        <row r="93310">
          <cell r="D93310" t="str">
            <v>衬衫</v>
          </cell>
        </row>
        <row r="93311">
          <cell r="A93311" t="str">
            <v>B0D4QYM7XG</v>
          </cell>
        </row>
        <row r="93311">
          <cell r="D93311" t="str">
            <v>T恤</v>
          </cell>
        </row>
        <row r="93312">
          <cell r="A93312" t="str">
            <v>B0D4QYMGXB</v>
          </cell>
        </row>
        <row r="93312">
          <cell r="D93312" t="str">
            <v>衬衫</v>
          </cell>
        </row>
        <row r="93313">
          <cell r="A93313" t="str">
            <v>B0D4QYNG26</v>
          </cell>
        </row>
        <row r="93313">
          <cell r="D93313" t="str">
            <v>T恤</v>
          </cell>
        </row>
        <row r="93314">
          <cell r="A93314" t="str">
            <v>B0D4QYNPM3</v>
          </cell>
        </row>
        <row r="93314">
          <cell r="D93314" t="str">
            <v>T恤</v>
          </cell>
        </row>
        <row r="93315">
          <cell r="A93315" t="str">
            <v>B0D4QYPNBP</v>
          </cell>
        </row>
        <row r="93315">
          <cell r="D93315" t="str">
            <v>衬衫</v>
          </cell>
        </row>
        <row r="93316">
          <cell r="A93316" t="str">
            <v>B0D4QYQ125</v>
          </cell>
        </row>
        <row r="93316">
          <cell r="D93316" t="str">
            <v>T恤</v>
          </cell>
        </row>
        <row r="93317">
          <cell r="A93317" t="str">
            <v>B0D4QYQ55T</v>
          </cell>
        </row>
        <row r="93317">
          <cell r="D93317" t="str">
            <v>T恤</v>
          </cell>
        </row>
        <row r="93318">
          <cell r="A93318" t="str">
            <v>B0D4QYQB9B</v>
          </cell>
        </row>
        <row r="93318">
          <cell r="D93318" t="str">
            <v>T恤</v>
          </cell>
        </row>
        <row r="93319">
          <cell r="A93319" t="str">
            <v>B0D4QYQD4Y</v>
          </cell>
        </row>
        <row r="93319">
          <cell r="D93319" t="str">
            <v>T恤</v>
          </cell>
        </row>
        <row r="93320">
          <cell r="A93320" t="str">
            <v>B0D4QYQFQS</v>
          </cell>
        </row>
        <row r="93320">
          <cell r="D93320" t="str">
            <v>T恤</v>
          </cell>
        </row>
        <row r="93321">
          <cell r="A93321" t="str">
            <v>B0D4QYQSSQ</v>
          </cell>
        </row>
        <row r="93321">
          <cell r="D93321" t="str">
            <v>衬衫</v>
          </cell>
        </row>
        <row r="93322">
          <cell r="A93322" t="str">
            <v>B0D4QYRVVL</v>
          </cell>
        </row>
        <row r="93322">
          <cell r="D93322" t="str">
            <v>衬衫</v>
          </cell>
        </row>
        <row r="93323">
          <cell r="A93323" t="str">
            <v>B0D4QYS97H</v>
          </cell>
        </row>
        <row r="93323">
          <cell r="D93323" t="str">
            <v>T恤</v>
          </cell>
        </row>
        <row r="93324">
          <cell r="A93324" t="str">
            <v>B0D4QYSMDR</v>
          </cell>
        </row>
        <row r="93324">
          <cell r="D93324" t="str">
            <v>衬衫</v>
          </cell>
        </row>
        <row r="93325">
          <cell r="A93325" t="str">
            <v>B0D4QYVGWP</v>
          </cell>
        </row>
        <row r="93325">
          <cell r="D93325" t="str">
            <v>T恤</v>
          </cell>
        </row>
        <row r="93326">
          <cell r="A93326" t="str">
            <v>B0D4QYWDQ9</v>
          </cell>
        </row>
        <row r="93326">
          <cell r="D93326" t="str">
            <v>衬衫</v>
          </cell>
        </row>
        <row r="93327">
          <cell r="A93327" t="str">
            <v>B0D4QYXTLY</v>
          </cell>
        </row>
        <row r="93327">
          <cell r="D93327" t="str">
            <v>T恤</v>
          </cell>
        </row>
        <row r="93328">
          <cell r="A93328" t="str">
            <v>B0D4QYYH2J</v>
          </cell>
        </row>
        <row r="93328">
          <cell r="D93328" t="str">
            <v>衬衫</v>
          </cell>
        </row>
        <row r="93329">
          <cell r="A93329" t="str">
            <v>B0D4QZ1HQF</v>
          </cell>
        </row>
        <row r="93329">
          <cell r="D93329" t="str">
            <v>衬衫</v>
          </cell>
        </row>
        <row r="93330">
          <cell r="A93330" t="str">
            <v>B0D4QZ29BB</v>
          </cell>
        </row>
        <row r="93330">
          <cell r="D93330" t="str">
            <v>T恤</v>
          </cell>
        </row>
        <row r="93331">
          <cell r="A93331" t="str">
            <v>B0D4QZ3VF2</v>
          </cell>
        </row>
        <row r="93331">
          <cell r="D93331" t="str">
            <v>T恤</v>
          </cell>
        </row>
        <row r="93332">
          <cell r="A93332" t="str">
            <v>B0D4QZ46ZZ</v>
          </cell>
        </row>
        <row r="93332">
          <cell r="D93332" t="str">
            <v>T恤</v>
          </cell>
        </row>
        <row r="93333">
          <cell r="A93333" t="str">
            <v>B0D4QZ4PPF</v>
          </cell>
        </row>
        <row r="93333">
          <cell r="D93333" t="str">
            <v>T恤</v>
          </cell>
        </row>
        <row r="93334">
          <cell r="A93334" t="str">
            <v>B0D4QZ4PQH</v>
          </cell>
        </row>
        <row r="93334">
          <cell r="D93334" t="str">
            <v>T恤</v>
          </cell>
        </row>
        <row r="93335">
          <cell r="A93335" t="str">
            <v>B0D4QZ5LWL</v>
          </cell>
        </row>
        <row r="93335">
          <cell r="D93335" t="str">
            <v>T恤</v>
          </cell>
        </row>
        <row r="93336">
          <cell r="A93336" t="str">
            <v>B0D4QZ6879</v>
          </cell>
        </row>
        <row r="93336">
          <cell r="D93336" t="str">
            <v>衬衫</v>
          </cell>
        </row>
        <row r="93337">
          <cell r="A93337" t="str">
            <v>B0D4QZ6T9C</v>
          </cell>
        </row>
        <row r="93337">
          <cell r="D93337" t="str">
            <v>衬衫</v>
          </cell>
        </row>
        <row r="93338">
          <cell r="A93338" t="str">
            <v>B0D4QZ7RNV</v>
          </cell>
        </row>
        <row r="93338">
          <cell r="D93338" t="str">
            <v>T恤</v>
          </cell>
        </row>
        <row r="93339">
          <cell r="A93339" t="str">
            <v>B0D4QZ8RTP</v>
          </cell>
        </row>
        <row r="93339">
          <cell r="D93339" t="str">
            <v>衬衫</v>
          </cell>
        </row>
        <row r="93340">
          <cell r="A93340" t="str">
            <v>B0D4QZ8S1M</v>
          </cell>
        </row>
        <row r="93340">
          <cell r="D93340" t="str">
            <v>T恤</v>
          </cell>
        </row>
        <row r="93341">
          <cell r="A93341" t="str">
            <v>B0D4QZ8SJ3</v>
          </cell>
        </row>
        <row r="93341">
          <cell r="D93341" t="str">
            <v>衬衫</v>
          </cell>
        </row>
        <row r="93342">
          <cell r="A93342" t="str">
            <v>B0D4QZ8WRZ</v>
          </cell>
        </row>
        <row r="93342">
          <cell r="D93342" t="str">
            <v>T恤</v>
          </cell>
        </row>
        <row r="93343">
          <cell r="A93343" t="str">
            <v>B0D4QZ96DQ</v>
          </cell>
        </row>
        <row r="93343">
          <cell r="D93343" t="str">
            <v>T恤</v>
          </cell>
        </row>
        <row r="93344">
          <cell r="A93344" t="str">
            <v>B0D4QZ9Z5D</v>
          </cell>
        </row>
        <row r="93344">
          <cell r="D93344" t="str">
            <v>开襟毛衣</v>
          </cell>
        </row>
        <row r="93345">
          <cell r="A93345" t="str">
            <v>B0D4QZ9ZY7</v>
          </cell>
        </row>
        <row r="93345">
          <cell r="D93345" t="str">
            <v>衬衫</v>
          </cell>
        </row>
        <row r="93346">
          <cell r="A93346" t="str">
            <v>B0D4QZB2TW</v>
          </cell>
        </row>
        <row r="93346">
          <cell r="D93346" t="str">
            <v>衬衫</v>
          </cell>
        </row>
        <row r="93347">
          <cell r="A93347" t="str">
            <v>B0D4QZB9GW</v>
          </cell>
        </row>
        <row r="93347">
          <cell r="D93347" t="str">
            <v>衬衫</v>
          </cell>
        </row>
        <row r="93348">
          <cell r="A93348" t="str">
            <v>B0D4QZC8YP</v>
          </cell>
        </row>
        <row r="93348">
          <cell r="D93348" t="str">
            <v>衬衫</v>
          </cell>
        </row>
        <row r="93349">
          <cell r="A93349" t="str">
            <v>B0D4QZCTL1</v>
          </cell>
        </row>
        <row r="93349">
          <cell r="D93349" t="str">
            <v>衬衫</v>
          </cell>
        </row>
        <row r="93350">
          <cell r="A93350" t="str">
            <v>B0D4QZD2JN</v>
          </cell>
        </row>
        <row r="93350">
          <cell r="D93350" t="str">
            <v>T恤</v>
          </cell>
        </row>
        <row r="93351">
          <cell r="A93351" t="str">
            <v>B0D4QZDBVZ</v>
          </cell>
        </row>
        <row r="93351">
          <cell r="D93351" t="str">
            <v>T恤</v>
          </cell>
        </row>
        <row r="93352">
          <cell r="A93352" t="str">
            <v>B0D4QZFRC3</v>
          </cell>
        </row>
        <row r="93352">
          <cell r="D93352" t="str">
            <v>衬衫</v>
          </cell>
        </row>
        <row r="93353">
          <cell r="A93353" t="str">
            <v>B0D4QZGKY7</v>
          </cell>
        </row>
        <row r="93353">
          <cell r="D93353" t="str">
            <v>T恤</v>
          </cell>
        </row>
        <row r="93354">
          <cell r="A93354" t="str">
            <v>B0D4QZGZR7</v>
          </cell>
        </row>
        <row r="93354">
          <cell r="D93354" t="str">
            <v>T恤</v>
          </cell>
        </row>
        <row r="93355">
          <cell r="A93355" t="str">
            <v>B0D4QZH1H4</v>
          </cell>
        </row>
        <row r="93355">
          <cell r="D93355" t="str">
            <v>衬衫</v>
          </cell>
        </row>
        <row r="93356">
          <cell r="A93356" t="str">
            <v>B0D4QZH6PL</v>
          </cell>
        </row>
        <row r="93356">
          <cell r="D93356" t="str">
            <v>T恤</v>
          </cell>
        </row>
        <row r="93357">
          <cell r="A93357" t="str">
            <v>B0D4QZH6PM</v>
          </cell>
        </row>
        <row r="93357">
          <cell r="D93357" t="str">
            <v>T恤</v>
          </cell>
        </row>
        <row r="93358">
          <cell r="A93358" t="str">
            <v>B0D4QZJG4H</v>
          </cell>
        </row>
        <row r="93358">
          <cell r="D93358" t="str">
            <v>衬衫</v>
          </cell>
        </row>
        <row r="93359">
          <cell r="A93359" t="str">
            <v>B0D4QZJKMT</v>
          </cell>
        </row>
        <row r="93359">
          <cell r="D93359" t="str">
            <v>T恤</v>
          </cell>
        </row>
        <row r="93360">
          <cell r="A93360" t="str">
            <v>B0D4QZK4JG</v>
          </cell>
        </row>
        <row r="93360">
          <cell r="D93360" t="str">
            <v>T恤</v>
          </cell>
        </row>
        <row r="93361">
          <cell r="A93361" t="str">
            <v>B0D4QZK7NY</v>
          </cell>
        </row>
        <row r="93361">
          <cell r="D93361" t="str">
            <v>T恤</v>
          </cell>
        </row>
        <row r="93362">
          <cell r="A93362" t="str">
            <v>B0D4QZKKHS</v>
          </cell>
        </row>
        <row r="93362">
          <cell r="D93362" t="str">
            <v>T恤</v>
          </cell>
        </row>
        <row r="93363">
          <cell r="A93363" t="str">
            <v>B0D4QZMNWV</v>
          </cell>
        </row>
        <row r="93363">
          <cell r="D93363" t="str">
            <v>衬衫</v>
          </cell>
        </row>
        <row r="93364">
          <cell r="A93364" t="str">
            <v>B0D4QZN7LG</v>
          </cell>
        </row>
        <row r="93364">
          <cell r="D93364" t="str">
            <v>T恤</v>
          </cell>
        </row>
        <row r="93365">
          <cell r="A93365" t="str">
            <v>B0D4QZNMPL</v>
          </cell>
        </row>
        <row r="93365">
          <cell r="D93365" t="str">
            <v>衬衫</v>
          </cell>
        </row>
        <row r="93366">
          <cell r="A93366" t="str">
            <v>B0D4QZNNKV</v>
          </cell>
        </row>
        <row r="93366">
          <cell r="D93366" t="str">
            <v>T恤</v>
          </cell>
        </row>
        <row r="93367">
          <cell r="A93367" t="str">
            <v>B0D4QZNZM4</v>
          </cell>
        </row>
        <row r="93367">
          <cell r="D93367" t="str">
            <v>T恤</v>
          </cell>
        </row>
        <row r="93368">
          <cell r="A93368" t="str">
            <v>B0D4QZP3NX</v>
          </cell>
        </row>
        <row r="93368">
          <cell r="D93368" t="str">
            <v>T恤</v>
          </cell>
        </row>
        <row r="93369">
          <cell r="A93369" t="str">
            <v>B0D4QZQ3JV</v>
          </cell>
        </row>
        <row r="93369">
          <cell r="D93369" t="str">
            <v>T恤</v>
          </cell>
        </row>
        <row r="93370">
          <cell r="A93370" t="str">
            <v>B0D4QZQ3S8</v>
          </cell>
        </row>
        <row r="93370">
          <cell r="D93370" t="str">
            <v>T恤</v>
          </cell>
        </row>
        <row r="93371">
          <cell r="A93371" t="str">
            <v>B0D4QZQYZJ</v>
          </cell>
        </row>
        <row r="93371">
          <cell r="D93371" t="str">
            <v>T恤</v>
          </cell>
        </row>
        <row r="93372">
          <cell r="A93372" t="str">
            <v>B0D4QZR6QS</v>
          </cell>
        </row>
        <row r="93372">
          <cell r="D93372" t="str">
            <v>T恤</v>
          </cell>
        </row>
        <row r="93373">
          <cell r="A93373" t="str">
            <v>B0D4QZR8B6</v>
          </cell>
        </row>
        <row r="93373">
          <cell r="D93373" t="str">
            <v>T恤</v>
          </cell>
        </row>
        <row r="93374">
          <cell r="A93374" t="str">
            <v>B0D4QZRQVH</v>
          </cell>
        </row>
        <row r="93374">
          <cell r="D93374" t="str">
            <v>衬衫</v>
          </cell>
        </row>
        <row r="93375">
          <cell r="A93375" t="str">
            <v>B0D4QZRV9Y</v>
          </cell>
        </row>
        <row r="93375">
          <cell r="D93375" t="str">
            <v>开襟毛衣</v>
          </cell>
        </row>
        <row r="93376">
          <cell r="A93376" t="str">
            <v>B0D4QZS47F</v>
          </cell>
        </row>
        <row r="93376">
          <cell r="D93376" t="str">
            <v>T恤</v>
          </cell>
        </row>
        <row r="93377">
          <cell r="A93377" t="str">
            <v>B0D4QZTY2V</v>
          </cell>
        </row>
        <row r="93377">
          <cell r="D93377" t="str">
            <v>套头毛衣</v>
          </cell>
        </row>
        <row r="93378">
          <cell r="A93378" t="str">
            <v>B0D4QZTZ6S</v>
          </cell>
        </row>
        <row r="93378">
          <cell r="D93378" t="str">
            <v>衬衫</v>
          </cell>
        </row>
        <row r="93379">
          <cell r="A93379" t="str">
            <v>B0D4QZW84H</v>
          </cell>
        </row>
        <row r="93379">
          <cell r="D93379" t="str">
            <v>衬衫</v>
          </cell>
        </row>
        <row r="93380">
          <cell r="A93380" t="str">
            <v>B0D4QZWNV2</v>
          </cell>
        </row>
        <row r="93380">
          <cell r="D93380" t="str">
            <v>衬衫</v>
          </cell>
        </row>
        <row r="93381">
          <cell r="A93381" t="str">
            <v>B0D4QZYD15</v>
          </cell>
        </row>
        <row r="93381">
          <cell r="D93381" t="str">
            <v>T恤</v>
          </cell>
        </row>
        <row r="93382">
          <cell r="A93382" t="str">
            <v>B0D4QZZ3ML</v>
          </cell>
        </row>
        <row r="93382">
          <cell r="D93382" t="str">
            <v>衬衫</v>
          </cell>
        </row>
        <row r="93383">
          <cell r="A93383" t="str">
            <v>B0D4QZZF16</v>
          </cell>
        </row>
        <row r="93383">
          <cell r="D93383" t="str">
            <v>衬衫</v>
          </cell>
        </row>
        <row r="93384">
          <cell r="A93384" t="str">
            <v>B0D4QZZFXT</v>
          </cell>
        </row>
        <row r="93384">
          <cell r="D93384" t="str">
            <v>T恤</v>
          </cell>
        </row>
        <row r="93385">
          <cell r="A93385" t="str">
            <v>B0D4QZZGL5</v>
          </cell>
        </row>
        <row r="93385">
          <cell r="D93385" t="str">
            <v>T恤</v>
          </cell>
        </row>
        <row r="93386">
          <cell r="A93386" t="str">
            <v>B0D4R14NHG</v>
          </cell>
        </row>
        <row r="93386">
          <cell r="D93386" t="str">
            <v>T恤</v>
          </cell>
        </row>
        <row r="93387">
          <cell r="A93387" t="str">
            <v>B0D4R1626Y</v>
          </cell>
        </row>
        <row r="93387">
          <cell r="D93387" t="str">
            <v>T恤</v>
          </cell>
        </row>
        <row r="93388">
          <cell r="A93388" t="str">
            <v>B0D4R163HG</v>
          </cell>
        </row>
        <row r="93388">
          <cell r="D93388" t="str">
            <v>T恤</v>
          </cell>
        </row>
        <row r="93389">
          <cell r="A93389" t="str">
            <v>B0D4R16RRG</v>
          </cell>
        </row>
        <row r="93389">
          <cell r="D93389" t="str">
            <v>短裤</v>
          </cell>
        </row>
        <row r="93390">
          <cell r="A93390" t="str">
            <v>B0D4R177PF</v>
          </cell>
        </row>
        <row r="93390">
          <cell r="D93390" t="str">
            <v>衬衫</v>
          </cell>
        </row>
        <row r="93391">
          <cell r="A93391" t="str">
            <v>B0D4R17HQT</v>
          </cell>
        </row>
        <row r="93391">
          <cell r="D93391" t="str">
            <v>T恤</v>
          </cell>
        </row>
        <row r="93392">
          <cell r="A93392" t="str">
            <v>B0D4R17YLT</v>
          </cell>
        </row>
        <row r="93392">
          <cell r="D93392" t="str">
            <v>衬衫</v>
          </cell>
        </row>
        <row r="93393">
          <cell r="A93393" t="str">
            <v>B0D4R1982H</v>
          </cell>
        </row>
        <row r="93393">
          <cell r="D93393" t="str">
            <v>衬衫</v>
          </cell>
        </row>
        <row r="93394">
          <cell r="A93394" t="str">
            <v>B0D4R19QFM</v>
          </cell>
        </row>
        <row r="93394">
          <cell r="D93394" t="str">
            <v>衬衫</v>
          </cell>
        </row>
        <row r="93395">
          <cell r="A93395" t="str">
            <v>B0D4R1B932</v>
          </cell>
        </row>
        <row r="93395">
          <cell r="D93395" t="str">
            <v>T恤</v>
          </cell>
        </row>
        <row r="93396">
          <cell r="A93396" t="str">
            <v>B0D4R1C2KY</v>
          </cell>
        </row>
        <row r="93396">
          <cell r="D93396" t="str">
            <v>衬衫</v>
          </cell>
        </row>
        <row r="93397">
          <cell r="A93397" t="str">
            <v>B0D4R1C38X</v>
          </cell>
        </row>
        <row r="93397">
          <cell r="D93397" t="str">
            <v>开襟毛衣</v>
          </cell>
        </row>
        <row r="93398">
          <cell r="A93398" t="str">
            <v>B0D4R1C6DJ</v>
          </cell>
        </row>
        <row r="93398">
          <cell r="D93398" t="str">
            <v>衬衫</v>
          </cell>
        </row>
        <row r="93399">
          <cell r="A93399" t="str">
            <v>B0D4R1CK89</v>
          </cell>
        </row>
        <row r="93399">
          <cell r="D93399" t="str">
            <v>衬衫</v>
          </cell>
        </row>
        <row r="93400">
          <cell r="A93400" t="str">
            <v>B0D4R1DFTR</v>
          </cell>
        </row>
        <row r="93400">
          <cell r="D93400" t="str">
            <v>T恤</v>
          </cell>
        </row>
        <row r="93401">
          <cell r="A93401" t="str">
            <v>B0D4R1DX3Z</v>
          </cell>
        </row>
        <row r="93401">
          <cell r="D93401" t="str">
            <v>T恤</v>
          </cell>
        </row>
        <row r="93402">
          <cell r="A93402" t="str">
            <v>B0D4R1DZK5</v>
          </cell>
        </row>
        <row r="93402">
          <cell r="D93402" t="str">
            <v>开襟毛衣</v>
          </cell>
        </row>
        <row r="93403">
          <cell r="A93403" t="str">
            <v>B0D4R1F4GX</v>
          </cell>
        </row>
        <row r="93403">
          <cell r="D93403" t="str">
            <v>衬衫</v>
          </cell>
        </row>
        <row r="93404">
          <cell r="A93404" t="str">
            <v>B0D4R1FZ2X</v>
          </cell>
        </row>
        <row r="93404">
          <cell r="D93404" t="str">
            <v>衬衫</v>
          </cell>
        </row>
        <row r="93405">
          <cell r="A93405" t="str">
            <v>B0D4R1G88X</v>
          </cell>
        </row>
        <row r="93405">
          <cell r="D93405" t="str">
            <v>衬衫</v>
          </cell>
        </row>
        <row r="93406">
          <cell r="A93406" t="str">
            <v>B0D4R1GKDF</v>
          </cell>
        </row>
        <row r="93406">
          <cell r="D93406" t="str">
            <v>衬衫</v>
          </cell>
        </row>
        <row r="93407">
          <cell r="A93407" t="str">
            <v>B0D4R1GKG3</v>
          </cell>
        </row>
        <row r="93407">
          <cell r="D93407" t="str">
            <v>衬衫</v>
          </cell>
        </row>
        <row r="93408">
          <cell r="A93408" t="str">
            <v>B0D4R1GKGR</v>
          </cell>
        </row>
        <row r="93408">
          <cell r="D93408" t="str">
            <v>衬衫</v>
          </cell>
        </row>
        <row r="93409">
          <cell r="A93409" t="str">
            <v>B0D4R1GZ99</v>
          </cell>
        </row>
        <row r="93409">
          <cell r="D93409" t="str">
            <v>T恤</v>
          </cell>
        </row>
        <row r="93410">
          <cell r="A93410" t="str">
            <v>B0D4R1H596</v>
          </cell>
        </row>
        <row r="93410">
          <cell r="D93410" t="str">
            <v>开襟毛衣</v>
          </cell>
        </row>
        <row r="93411">
          <cell r="A93411" t="str">
            <v>B0D4R1H8QH</v>
          </cell>
        </row>
        <row r="93411">
          <cell r="D93411" t="str">
            <v>衬衫</v>
          </cell>
        </row>
        <row r="93412">
          <cell r="A93412" t="str">
            <v>B0D4R1HCJX</v>
          </cell>
        </row>
        <row r="93412">
          <cell r="D93412" t="str">
            <v>T恤</v>
          </cell>
        </row>
        <row r="93413">
          <cell r="A93413" t="str">
            <v>B0D4R1HFPX</v>
          </cell>
        </row>
        <row r="93413">
          <cell r="D93413" t="str">
            <v>开襟毛衣</v>
          </cell>
        </row>
        <row r="93414">
          <cell r="A93414" t="str">
            <v>B0D4R1J56X</v>
          </cell>
        </row>
        <row r="93414">
          <cell r="D93414" t="str">
            <v>开襟毛衣</v>
          </cell>
        </row>
        <row r="93415">
          <cell r="A93415" t="str">
            <v>B0D4R1JBZ4</v>
          </cell>
        </row>
        <row r="93415">
          <cell r="D93415" t="str">
            <v>开襟毛衣</v>
          </cell>
        </row>
        <row r="93416">
          <cell r="A93416" t="str">
            <v>B0D4R1JGZR</v>
          </cell>
        </row>
        <row r="93416">
          <cell r="D93416" t="str">
            <v>开襟毛衣</v>
          </cell>
        </row>
        <row r="93417">
          <cell r="A93417" t="str">
            <v>B0D4R1KC9G</v>
          </cell>
        </row>
        <row r="93417">
          <cell r="D93417" t="str">
            <v>套头毛衣</v>
          </cell>
        </row>
        <row r="93418">
          <cell r="A93418" t="str">
            <v>B0D4R1KGYJ</v>
          </cell>
        </row>
        <row r="93418">
          <cell r="D93418" t="str">
            <v>衬衫</v>
          </cell>
        </row>
        <row r="93419">
          <cell r="A93419" t="str">
            <v>B0D4R1KV1L</v>
          </cell>
        </row>
        <row r="93419">
          <cell r="D93419" t="str">
            <v>套头毛衣</v>
          </cell>
        </row>
        <row r="93420">
          <cell r="A93420" t="str">
            <v>B0D4R1LWPP</v>
          </cell>
        </row>
        <row r="93420">
          <cell r="D93420" t="str">
            <v>开襟毛衣</v>
          </cell>
        </row>
        <row r="93421">
          <cell r="A93421" t="str">
            <v>B0D4R1MVR4</v>
          </cell>
        </row>
        <row r="93421">
          <cell r="D93421" t="str">
            <v>衬衫</v>
          </cell>
        </row>
        <row r="93422">
          <cell r="A93422" t="str">
            <v>B0D4R1MX4P</v>
          </cell>
        </row>
        <row r="93422">
          <cell r="D93422" t="str">
            <v>开襟毛衣</v>
          </cell>
        </row>
        <row r="93423">
          <cell r="A93423" t="str">
            <v>B0D4R1MXPX</v>
          </cell>
        </row>
        <row r="93423">
          <cell r="D93423" t="str">
            <v>半开门襟毛衣</v>
          </cell>
        </row>
        <row r="93424">
          <cell r="A93424" t="str">
            <v>B0D4R1MYKB</v>
          </cell>
        </row>
        <row r="93424">
          <cell r="D93424" t="str">
            <v>T恤</v>
          </cell>
        </row>
        <row r="93425">
          <cell r="A93425" t="str">
            <v>B0D4R1N8DG</v>
          </cell>
        </row>
        <row r="93425">
          <cell r="D93425" t="str">
            <v>衬衫</v>
          </cell>
        </row>
        <row r="93426">
          <cell r="A93426" t="str">
            <v>B0D4R1P4RM</v>
          </cell>
        </row>
        <row r="93426">
          <cell r="D93426" t="str">
            <v>T恤</v>
          </cell>
        </row>
        <row r="93427">
          <cell r="A93427" t="str">
            <v>B0D4R1PDQD</v>
          </cell>
        </row>
        <row r="93427">
          <cell r="D93427" t="str">
            <v>T恤</v>
          </cell>
        </row>
        <row r="93428">
          <cell r="A93428" t="str">
            <v>B0D4R1PV52</v>
          </cell>
        </row>
        <row r="93428">
          <cell r="D93428" t="str">
            <v>衬衫</v>
          </cell>
        </row>
        <row r="93429">
          <cell r="A93429" t="str">
            <v>B0D4R1PVS6</v>
          </cell>
        </row>
        <row r="93429">
          <cell r="D93429" t="str">
            <v>开襟毛衣</v>
          </cell>
        </row>
        <row r="93430">
          <cell r="A93430" t="str">
            <v>B0D4R1PWLW</v>
          </cell>
        </row>
        <row r="93430">
          <cell r="D93430" t="str">
            <v>衬衫</v>
          </cell>
        </row>
        <row r="93431">
          <cell r="A93431" t="str">
            <v>B0D4R1PY77</v>
          </cell>
        </row>
        <row r="93431">
          <cell r="D93431" t="str">
            <v>衬衫</v>
          </cell>
        </row>
        <row r="93432">
          <cell r="A93432" t="str">
            <v>B0D4R1Q9XY</v>
          </cell>
        </row>
        <row r="93432">
          <cell r="D93432" t="str">
            <v>T恤</v>
          </cell>
        </row>
        <row r="93433">
          <cell r="A93433" t="str">
            <v>B0D4R1QQV4</v>
          </cell>
        </row>
        <row r="93433">
          <cell r="D93433" t="str">
            <v>衬衫</v>
          </cell>
        </row>
        <row r="93434">
          <cell r="A93434" t="str">
            <v>B0D4R1R599</v>
          </cell>
        </row>
        <row r="93434">
          <cell r="D93434" t="str">
            <v>T恤</v>
          </cell>
        </row>
        <row r="93435">
          <cell r="A93435" t="str">
            <v>B0D4R1R9M9</v>
          </cell>
        </row>
        <row r="93435">
          <cell r="D93435" t="str">
            <v>衬衫</v>
          </cell>
        </row>
        <row r="93436">
          <cell r="A93436" t="str">
            <v>B0D4R1RBWC</v>
          </cell>
        </row>
        <row r="93436">
          <cell r="D93436" t="str">
            <v>T恤</v>
          </cell>
        </row>
        <row r="93437">
          <cell r="A93437" t="str">
            <v>B0D4R1RFL8</v>
          </cell>
        </row>
        <row r="93437">
          <cell r="D93437" t="str">
            <v>开襟毛衣</v>
          </cell>
        </row>
        <row r="93438">
          <cell r="A93438" t="str">
            <v>B0D4R1S4CF</v>
          </cell>
        </row>
        <row r="93438">
          <cell r="D93438" t="str">
            <v>衬衫</v>
          </cell>
        </row>
        <row r="93439">
          <cell r="A93439" t="str">
            <v>B0D4R1S4NF</v>
          </cell>
        </row>
        <row r="93439">
          <cell r="D93439" t="str">
            <v>套头毛衣</v>
          </cell>
        </row>
        <row r="93440">
          <cell r="A93440" t="str">
            <v>B0D4R1SBN7</v>
          </cell>
        </row>
        <row r="93440">
          <cell r="D93440" t="str">
            <v>衬衫</v>
          </cell>
        </row>
        <row r="93441">
          <cell r="A93441" t="str">
            <v>B0D4R1SFBR</v>
          </cell>
        </row>
        <row r="93441">
          <cell r="D93441" t="str">
            <v>T恤</v>
          </cell>
        </row>
        <row r="93442">
          <cell r="A93442" t="str">
            <v>B0D4R1T2X3</v>
          </cell>
        </row>
        <row r="93442">
          <cell r="D93442" t="str">
            <v>衬衫</v>
          </cell>
        </row>
        <row r="93443">
          <cell r="A93443" t="str">
            <v>B0D4R1TD3R</v>
          </cell>
        </row>
        <row r="93443">
          <cell r="D93443" t="str">
            <v>半开门襟毛衣</v>
          </cell>
        </row>
        <row r="93444">
          <cell r="A93444" t="str">
            <v>B0D4R1TQ2Z</v>
          </cell>
        </row>
        <row r="93444">
          <cell r="D93444" t="str">
            <v>T恤</v>
          </cell>
        </row>
        <row r="93445">
          <cell r="A93445" t="str">
            <v>B0D4R1TZF5</v>
          </cell>
        </row>
        <row r="93445">
          <cell r="D93445" t="str">
            <v>衬衫</v>
          </cell>
        </row>
        <row r="93446">
          <cell r="A93446" t="str">
            <v>B0D4R1V8MX</v>
          </cell>
        </row>
        <row r="93446">
          <cell r="D93446" t="str">
            <v>衬衫</v>
          </cell>
        </row>
        <row r="93447">
          <cell r="A93447" t="str">
            <v>B0D4R1VCTS</v>
          </cell>
        </row>
        <row r="93447">
          <cell r="D93447" t="str">
            <v>衬衫</v>
          </cell>
        </row>
        <row r="93448">
          <cell r="A93448" t="str">
            <v>B0D4R1VD95</v>
          </cell>
        </row>
        <row r="93448">
          <cell r="D93448" t="str">
            <v>衬衫</v>
          </cell>
        </row>
        <row r="93449">
          <cell r="A93449" t="str">
            <v>B0D4R1WNMJ</v>
          </cell>
        </row>
        <row r="93449">
          <cell r="D93449" t="str">
            <v>半开门襟毛衣</v>
          </cell>
        </row>
        <row r="93450">
          <cell r="A93450" t="str">
            <v>B0D4R1WPDJ</v>
          </cell>
        </row>
        <row r="93450">
          <cell r="D93450" t="str">
            <v>开襟毛衣</v>
          </cell>
        </row>
        <row r="93451">
          <cell r="A93451" t="str">
            <v>B0D4R1WR63</v>
          </cell>
        </row>
        <row r="93451">
          <cell r="D93451" t="str">
            <v>套头毛衣</v>
          </cell>
        </row>
        <row r="93452">
          <cell r="A93452" t="str">
            <v>B0D4R1WW93</v>
          </cell>
        </row>
        <row r="93452">
          <cell r="D93452" t="str">
            <v>衬衫</v>
          </cell>
        </row>
        <row r="93453">
          <cell r="A93453" t="str">
            <v>B0D4R1X219</v>
          </cell>
        </row>
        <row r="93453">
          <cell r="D93453" t="str">
            <v>T恤</v>
          </cell>
        </row>
        <row r="93454">
          <cell r="A93454" t="str">
            <v>B0D4R1X21F</v>
          </cell>
        </row>
        <row r="93454">
          <cell r="D93454" t="str">
            <v>T恤</v>
          </cell>
        </row>
        <row r="93455">
          <cell r="A93455" t="str">
            <v>B0D4R1XJ9F</v>
          </cell>
        </row>
        <row r="93455">
          <cell r="D93455" t="str">
            <v>衬衫</v>
          </cell>
        </row>
        <row r="93456">
          <cell r="A93456" t="str">
            <v>B0D4R1XXGT</v>
          </cell>
        </row>
        <row r="93456">
          <cell r="D93456" t="str">
            <v>衬衫</v>
          </cell>
        </row>
        <row r="93457">
          <cell r="A93457" t="str">
            <v>B0D4R1Y8W4</v>
          </cell>
        </row>
        <row r="93457">
          <cell r="D93457" t="str">
            <v>半开门襟毛衣</v>
          </cell>
        </row>
        <row r="93458">
          <cell r="A93458" t="str">
            <v>B0D4R1Y8WR</v>
          </cell>
        </row>
        <row r="93458">
          <cell r="D93458" t="str">
            <v>半开门襟毛衣</v>
          </cell>
        </row>
        <row r="93459">
          <cell r="A93459" t="str">
            <v>B0D4R1YG63</v>
          </cell>
        </row>
        <row r="93459">
          <cell r="D93459" t="str">
            <v>开襟毛衣</v>
          </cell>
        </row>
        <row r="93460">
          <cell r="A93460" t="str">
            <v>B0D4R1YJ9P</v>
          </cell>
        </row>
        <row r="93460">
          <cell r="D93460" t="str">
            <v>半开门襟毛衣</v>
          </cell>
        </row>
        <row r="93461">
          <cell r="A93461" t="str">
            <v>B0D4R1YMT4</v>
          </cell>
        </row>
        <row r="93461">
          <cell r="D93461" t="str">
            <v>短裤</v>
          </cell>
        </row>
        <row r="93462">
          <cell r="A93462" t="str">
            <v>B0D4R1YW9J</v>
          </cell>
        </row>
        <row r="93462">
          <cell r="D93462" t="str">
            <v>T恤</v>
          </cell>
        </row>
        <row r="93463">
          <cell r="A93463" t="str">
            <v>B0D4R1YXDD</v>
          </cell>
        </row>
        <row r="93463">
          <cell r="D93463" t="str">
            <v>衬衫</v>
          </cell>
        </row>
        <row r="93464">
          <cell r="A93464" t="str">
            <v>B0D4R2164C</v>
          </cell>
        </row>
        <row r="93464">
          <cell r="D93464" t="str">
            <v>套头毛衣</v>
          </cell>
        </row>
        <row r="93465">
          <cell r="A93465" t="str">
            <v>B0D4R219R5</v>
          </cell>
        </row>
        <row r="93465">
          <cell r="D93465" t="str">
            <v>短裤</v>
          </cell>
        </row>
        <row r="93466">
          <cell r="A93466" t="str">
            <v>B0D4R21FK1</v>
          </cell>
        </row>
        <row r="93466">
          <cell r="D93466" t="str">
            <v>短裤</v>
          </cell>
        </row>
        <row r="93467">
          <cell r="A93467" t="str">
            <v>B0D4R21JJM</v>
          </cell>
        </row>
        <row r="93467">
          <cell r="D93467" t="str">
            <v>衬衫</v>
          </cell>
        </row>
        <row r="93468">
          <cell r="A93468" t="str">
            <v>B0D4R21LB9</v>
          </cell>
        </row>
        <row r="93468">
          <cell r="D93468" t="str">
            <v>衬衫</v>
          </cell>
        </row>
        <row r="93469">
          <cell r="A93469" t="str">
            <v>B0D4R21QMR</v>
          </cell>
        </row>
        <row r="93469">
          <cell r="D93469" t="str">
            <v>T恤</v>
          </cell>
        </row>
        <row r="93470">
          <cell r="A93470" t="str">
            <v>B0D4R21Y8Y</v>
          </cell>
        </row>
        <row r="93470">
          <cell r="D93470" t="str">
            <v>套头毛衣</v>
          </cell>
        </row>
        <row r="93471">
          <cell r="A93471" t="str">
            <v>B0D4R2271Q</v>
          </cell>
        </row>
        <row r="93471">
          <cell r="D93471" t="str">
            <v>衬衫</v>
          </cell>
        </row>
        <row r="93472">
          <cell r="A93472" t="str">
            <v>B0D4R22B1W</v>
          </cell>
        </row>
        <row r="93472">
          <cell r="D93472" t="str">
            <v>T恤</v>
          </cell>
        </row>
        <row r="93473">
          <cell r="A93473" t="str">
            <v>B0D4R22RRL</v>
          </cell>
        </row>
        <row r="93473">
          <cell r="D93473" t="str">
            <v>衬衫</v>
          </cell>
        </row>
        <row r="93474">
          <cell r="A93474" t="str">
            <v>B0D4R22ZYK</v>
          </cell>
        </row>
        <row r="93474">
          <cell r="D93474" t="str">
            <v>开襟毛衣</v>
          </cell>
        </row>
        <row r="93475">
          <cell r="A93475" t="str">
            <v>B0D4R233X7</v>
          </cell>
        </row>
        <row r="93475">
          <cell r="D93475" t="str">
            <v>衬衫</v>
          </cell>
        </row>
        <row r="93476">
          <cell r="A93476" t="str">
            <v>B0D4R23D27</v>
          </cell>
        </row>
        <row r="93476">
          <cell r="D93476" t="str">
            <v>套头毛衣</v>
          </cell>
        </row>
        <row r="93477">
          <cell r="A93477" t="str">
            <v>B0D4R241BT</v>
          </cell>
        </row>
        <row r="93477">
          <cell r="D93477" t="str">
            <v>开襟毛衣</v>
          </cell>
        </row>
        <row r="93478">
          <cell r="A93478" t="str">
            <v>B0D4R2497V</v>
          </cell>
        </row>
        <row r="93478">
          <cell r="D93478" t="str">
            <v>衬衫</v>
          </cell>
        </row>
        <row r="93479">
          <cell r="A93479" t="str">
            <v>B0D4R24FRX</v>
          </cell>
        </row>
        <row r="93479">
          <cell r="D93479" t="str">
            <v>半开门襟毛衣</v>
          </cell>
        </row>
        <row r="93480">
          <cell r="A93480" t="str">
            <v>B0D4R24M8F</v>
          </cell>
        </row>
        <row r="93480">
          <cell r="D93480" t="str">
            <v>半开门襟毛衣</v>
          </cell>
        </row>
        <row r="93481">
          <cell r="A93481" t="str">
            <v>B0D4R24RXM</v>
          </cell>
        </row>
        <row r="93481">
          <cell r="D93481" t="str">
            <v>半开门襟毛衣</v>
          </cell>
        </row>
        <row r="93482">
          <cell r="A93482" t="str">
            <v>B0D4R25MN3</v>
          </cell>
        </row>
        <row r="93482">
          <cell r="D93482" t="str">
            <v>T恤</v>
          </cell>
        </row>
        <row r="93483">
          <cell r="A93483" t="str">
            <v>B0D4R267W9</v>
          </cell>
        </row>
        <row r="93483">
          <cell r="D93483" t="str">
            <v>半开门襟毛衣</v>
          </cell>
        </row>
        <row r="93484">
          <cell r="A93484" t="str">
            <v>B0D4R274Q6</v>
          </cell>
        </row>
        <row r="93484">
          <cell r="D93484" t="str">
            <v>衬衫</v>
          </cell>
        </row>
        <row r="93485">
          <cell r="A93485" t="str">
            <v>B0D4R27S82</v>
          </cell>
        </row>
        <row r="93485">
          <cell r="D93485" t="str">
            <v>T恤</v>
          </cell>
        </row>
        <row r="93486">
          <cell r="A93486" t="str">
            <v>B0D4R27XTP</v>
          </cell>
        </row>
        <row r="93486">
          <cell r="D93486" t="str">
            <v>T恤</v>
          </cell>
        </row>
        <row r="93487">
          <cell r="A93487" t="str">
            <v>B0D4R27ZLJ</v>
          </cell>
        </row>
        <row r="93487">
          <cell r="D93487" t="str">
            <v>套头毛衣</v>
          </cell>
        </row>
        <row r="93488">
          <cell r="A93488" t="str">
            <v>B0D4R284FP</v>
          </cell>
        </row>
        <row r="93488">
          <cell r="D93488" t="str">
            <v>衬衫</v>
          </cell>
        </row>
        <row r="93489">
          <cell r="A93489" t="str">
            <v>B0D4R284S8</v>
          </cell>
        </row>
        <row r="93489">
          <cell r="D93489" t="str">
            <v>开襟毛衣</v>
          </cell>
        </row>
        <row r="93490">
          <cell r="A93490" t="str">
            <v>B0D4R28S6H</v>
          </cell>
        </row>
        <row r="93490">
          <cell r="D93490" t="str">
            <v>衬衫</v>
          </cell>
        </row>
        <row r="93491">
          <cell r="A93491" t="str">
            <v>B0D4R28TFD</v>
          </cell>
        </row>
        <row r="93491">
          <cell r="D93491" t="str">
            <v>衬衫</v>
          </cell>
        </row>
        <row r="93492">
          <cell r="A93492" t="str">
            <v>B0D4R28XYX</v>
          </cell>
        </row>
        <row r="93492">
          <cell r="D93492" t="str">
            <v>衬衫</v>
          </cell>
        </row>
        <row r="93493">
          <cell r="A93493" t="str">
            <v>B0D4R296RF</v>
          </cell>
        </row>
        <row r="93493">
          <cell r="D93493" t="str">
            <v>衬衫</v>
          </cell>
        </row>
        <row r="93494">
          <cell r="A93494" t="str">
            <v>B0D4R299ZP</v>
          </cell>
        </row>
        <row r="93494">
          <cell r="D93494" t="str">
            <v>套头毛衣</v>
          </cell>
        </row>
        <row r="93495">
          <cell r="A93495" t="str">
            <v>B0D4R29BXJ</v>
          </cell>
        </row>
        <row r="93495">
          <cell r="D93495" t="str">
            <v>衬衫</v>
          </cell>
        </row>
        <row r="93496">
          <cell r="A93496" t="str">
            <v>B0D4R29DL1</v>
          </cell>
        </row>
        <row r="93496">
          <cell r="D93496" t="str">
            <v>套头毛衣</v>
          </cell>
        </row>
        <row r="93497">
          <cell r="A93497" t="str">
            <v>B0D4R29J3G</v>
          </cell>
        </row>
        <row r="93497">
          <cell r="D93497" t="str">
            <v>半开门襟毛衣</v>
          </cell>
        </row>
        <row r="93498">
          <cell r="A93498" t="str">
            <v>B0D4R29V9F</v>
          </cell>
        </row>
        <row r="93498">
          <cell r="D93498" t="str">
            <v>开襟毛衣</v>
          </cell>
        </row>
        <row r="93499">
          <cell r="A93499" t="str">
            <v>B0D4R2B1K3</v>
          </cell>
        </row>
        <row r="93499">
          <cell r="D93499" t="str">
            <v>衬衫</v>
          </cell>
        </row>
        <row r="93500">
          <cell r="A93500" t="str">
            <v>B0D4R2BQ9X</v>
          </cell>
        </row>
        <row r="93500">
          <cell r="D93500" t="str">
            <v>开襟毛衣</v>
          </cell>
        </row>
        <row r="93501">
          <cell r="A93501" t="str">
            <v>B0D4R2BWXM</v>
          </cell>
        </row>
        <row r="93501">
          <cell r="D93501" t="str">
            <v>开襟毛衣</v>
          </cell>
        </row>
        <row r="93502">
          <cell r="A93502" t="str">
            <v>B0D4R2C9DK</v>
          </cell>
        </row>
        <row r="93502">
          <cell r="D93502" t="str">
            <v>开襟毛衣</v>
          </cell>
        </row>
        <row r="93503">
          <cell r="A93503" t="str">
            <v>B0D4R2CBTJ</v>
          </cell>
        </row>
        <row r="93503">
          <cell r="D93503" t="str">
            <v>T恤</v>
          </cell>
        </row>
        <row r="93504">
          <cell r="A93504" t="str">
            <v>B0D4R2CPCV</v>
          </cell>
        </row>
        <row r="93504">
          <cell r="D93504" t="str">
            <v>套头毛衣</v>
          </cell>
        </row>
        <row r="93505">
          <cell r="A93505" t="str">
            <v>B0D4R2CPDZ</v>
          </cell>
        </row>
        <row r="93505">
          <cell r="D93505" t="str">
            <v>套头毛衣</v>
          </cell>
        </row>
        <row r="93506">
          <cell r="A93506" t="str">
            <v>B0D4R2CV88</v>
          </cell>
        </row>
        <row r="93506">
          <cell r="D93506" t="str">
            <v>T恤</v>
          </cell>
        </row>
        <row r="93507">
          <cell r="A93507" t="str">
            <v>B0D4R2D5C1</v>
          </cell>
        </row>
        <row r="93507">
          <cell r="D93507" t="str">
            <v>半开门襟毛衣</v>
          </cell>
        </row>
        <row r="93508">
          <cell r="A93508" t="str">
            <v>B0D4R2D9VD</v>
          </cell>
        </row>
        <row r="93508">
          <cell r="D93508" t="str">
            <v>衬衫</v>
          </cell>
        </row>
        <row r="93509">
          <cell r="A93509" t="str">
            <v>B0D4R2DB8N</v>
          </cell>
        </row>
        <row r="93509">
          <cell r="D93509" t="str">
            <v>套头毛衣</v>
          </cell>
        </row>
        <row r="93510">
          <cell r="A93510" t="str">
            <v>B0D4R2DF9J</v>
          </cell>
        </row>
        <row r="93510">
          <cell r="D93510" t="str">
            <v>套头毛衣</v>
          </cell>
        </row>
        <row r="93511">
          <cell r="A93511" t="str">
            <v>B0D4R2DJQV</v>
          </cell>
        </row>
        <row r="93511">
          <cell r="D93511" t="str">
            <v>开襟毛衣</v>
          </cell>
        </row>
        <row r="93512">
          <cell r="A93512" t="str">
            <v>B0D4R2DMX4</v>
          </cell>
        </row>
        <row r="93512">
          <cell r="D93512" t="str">
            <v>开襟毛衣</v>
          </cell>
        </row>
        <row r="93513">
          <cell r="A93513" t="str">
            <v>B0D4R2DQJ7</v>
          </cell>
        </row>
        <row r="93513">
          <cell r="D93513" t="str">
            <v>衬衫</v>
          </cell>
        </row>
        <row r="93514">
          <cell r="A93514" t="str">
            <v>B0D4R2G7KK</v>
          </cell>
        </row>
        <row r="93514">
          <cell r="D93514" t="str">
            <v>开襟毛衣</v>
          </cell>
        </row>
        <row r="93515">
          <cell r="A93515" t="str">
            <v>B0D4R2GL2K</v>
          </cell>
        </row>
        <row r="93515">
          <cell r="D93515" t="str">
            <v>套头毛衣</v>
          </cell>
        </row>
        <row r="93516">
          <cell r="A93516" t="str">
            <v>B0D4R2GSRS</v>
          </cell>
        </row>
        <row r="93516">
          <cell r="D93516" t="str">
            <v>套头毛衣</v>
          </cell>
        </row>
        <row r="93517">
          <cell r="A93517" t="str">
            <v>B0D4R2GSSX</v>
          </cell>
        </row>
        <row r="93517">
          <cell r="D93517" t="str">
            <v>开襟毛衣</v>
          </cell>
        </row>
        <row r="93518">
          <cell r="A93518" t="str">
            <v>B0D4R2HJYY</v>
          </cell>
        </row>
        <row r="93518">
          <cell r="D93518" t="str">
            <v>衬衫</v>
          </cell>
        </row>
        <row r="93519">
          <cell r="A93519" t="str">
            <v>B0D4R2HN1Q</v>
          </cell>
        </row>
        <row r="93519">
          <cell r="D93519" t="str">
            <v>半开门襟毛衣</v>
          </cell>
        </row>
        <row r="93520">
          <cell r="A93520" t="str">
            <v>B0D4R2JC7X</v>
          </cell>
        </row>
        <row r="93520">
          <cell r="D93520" t="str">
            <v>短裤</v>
          </cell>
        </row>
        <row r="93521">
          <cell r="A93521" t="str">
            <v>B0D4R2JH2T</v>
          </cell>
        </row>
        <row r="93521">
          <cell r="D93521" t="str">
            <v>衬衫</v>
          </cell>
        </row>
        <row r="93522">
          <cell r="A93522" t="str">
            <v>B0D4R2JHKK</v>
          </cell>
        </row>
        <row r="93522">
          <cell r="D93522" t="str">
            <v>开襟毛衣</v>
          </cell>
        </row>
        <row r="93523">
          <cell r="A93523" t="str">
            <v>B0D4R2KHQM</v>
          </cell>
        </row>
        <row r="93523">
          <cell r="D93523" t="str">
            <v>套头毛衣</v>
          </cell>
        </row>
        <row r="93524">
          <cell r="A93524" t="str">
            <v>B0D4R2KZ1S</v>
          </cell>
        </row>
        <row r="93524">
          <cell r="D93524" t="str">
            <v>套头毛衣</v>
          </cell>
        </row>
        <row r="93525">
          <cell r="A93525" t="str">
            <v>B0D4R2L9FH</v>
          </cell>
        </row>
        <row r="93525">
          <cell r="D93525" t="str">
            <v>开襟毛衣</v>
          </cell>
        </row>
        <row r="93526">
          <cell r="A93526" t="str">
            <v>B0D4R2LLN8</v>
          </cell>
        </row>
        <row r="93526">
          <cell r="D93526" t="str">
            <v>开襟毛衣</v>
          </cell>
        </row>
        <row r="93527">
          <cell r="A93527" t="str">
            <v>B0D4R2LWPK</v>
          </cell>
        </row>
        <row r="93527">
          <cell r="D93527" t="str">
            <v>T恤</v>
          </cell>
        </row>
        <row r="93528">
          <cell r="A93528" t="str">
            <v>B0D4R2LWPM</v>
          </cell>
        </row>
        <row r="93528">
          <cell r="D93528" t="str">
            <v>T恤</v>
          </cell>
        </row>
        <row r="93529">
          <cell r="A93529" t="str">
            <v>B0D4R2MKD9</v>
          </cell>
        </row>
        <row r="93529">
          <cell r="D93529" t="str">
            <v>衬衫</v>
          </cell>
        </row>
        <row r="93530">
          <cell r="A93530" t="str">
            <v>B0D4R2MQPT</v>
          </cell>
        </row>
        <row r="93530">
          <cell r="D93530" t="str">
            <v>衬衫</v>
          </cell>
        </row>
        <row r="93531">
          <cell r="A93531" t="str">
            <v>B0D4R2MTYP</v>
          </cell>
        </row>
        <row r="93531">
          <cell r="D93531" t="str">
            <v>T恤</v>
          </cell>
        </row>
        <row r="93532">
          <cell r="A93532" t="str">
            <v>B0D4R2MYQR</v>
          </cell>
        </row>
        <row r="93532">
          <cell r="D93532" t="str">
            <v>半开门襟毛衣</v>
          </cell>
        </row>
        <row r="93533">
          <cell r="A93533" t="str">
            <v>B0D4R2N24K</v>
          </cell>
        </row>
        <row r="93533">
          <cell r="D93533" t="str">
            <v>短裤</v>
          </cell>
        </row>
        <row r="93534">
          <cell r="A93534" t="str">
            <v>B0D4R2NKSD</v>
          </cell>
        </row>
        <row r="93534">
          <cell r="D93534" t="str">
            <v>套头毛衣</v>
          </cell>
        </row>
        <row r="93535">
          <cell r="A93535" t="str">
            <v>B0D4R2NYDB</v>
          </cell>
        </row>
        <row r="93535">
          <cell r="D93535" t="str">
            <v>T恤</v>
          </cell>
        </row>
        <row r="93536">
          <cell r="A93536" t="str">
            <v>B0D4R2PDY7</v>
          </cell>
        </row>
        <row r="93536">
          <cell r="D93536" t="str">
            <v>开襟毛衣</v>
          </cell>
        </row>
        <row r="93537">
          <cell r="A93537" t="str">
            <v>B0D4R2PYB7</v>
          </cell>
        </row>
        <row r="93537">
          <cell r="D93537" t="str">
            <v>衬衫</v>
          </cell>
        </row>
        <row r="93538">
          <cell r="A93538" t="str">
            <v>B0D4R2QJ31</v>
          </cell>
        </row>
        <row r="93538">
          <cell r="D93538" t="str">
            <v>套头毛衣</v>
          </cell>
        </row>
        <row r="93539">
          <cell r="A93539" t="str">
            <v>B0D4R2QWLN</v>
          </cell>
        </row>
        <row r="93539">
          <cell r="D93539" t="str">
            <v>衬衫</v>
          </cell>
        </row>
        <row r="93540">
          <cell r="A93540" t="str">
            <v>B0D4R2RFL2</v>
          </cell>
        </row>
        <row r="93540">
          <cell r="D93540" t="str">
            <v>衬衫</v>
          </cell>
        </row>
        <row r="93541">
          <cell r="A93541" t="str">
            <v>B0D4R2RL8B</v>
          </cell>
        </row>
        <row r="93541">
          <cell r="D93541" t="str">
            <v>短裤</v>
          </cell>
        </row>
        <row r="93542">
          <cell r="A93542" t="str">
            <v>B0D4R2RNQY</v>
          </cell>
        </row>
        <row r="93542">
          <cell r="D93542" t="str">
            <v>衬衫</v>
          </cell>
        </row>
        <row r="93543">
          <cell r="A93543" t="str">
            <v>B0D4R2RWQK</v>
          </cell>
        </row>
        <row r="93543">
          <cell r="D93543" t="str">
            <v>衬衫</v>
          </cell>
        </row>
        <row r="93544">
          <cell r="A93544" t="str">
            <v>B0D4R2RXQZ</v>
          </cell>
        </row>
        <row r="93544">
          <cell r="D93544" t="str">
            <v>衬衫</v>
          </cell>
        </row>
        <row r="93545">
          <cell r="A93545" t="str">
            <v>B0D4R2S58J</v>
          </cell>
        </row>
        <row r="93545">
          <cell r="D93545" t="str">
            <v>开襟毛衣</v>
          </cell>
        </row>
        <row r="93546">
          <cell r="A93546" t="str">
            <v>B0D4R2S9NN</v>
          </cell>
        </row>
        <row r="93546">
          <cell r="D93546" t="str">
            <v>套头毛衣</v>
          </cell>
        </row>
        <row r="93547">
          <cell r="A93547" t="str">
            <v>B0D4R2SVFH</v>
          </cell>
        </row>
        <row r="93547">
          <cell r="D93547" t="str">
            <v>衬衫</v>
          </cell>
        </row>
        <row r="93548">
          <cell r="A93548" t="str">
            <v>B0D4R2T24X</v>
          </cell>
        </row>
        <row r="93548">
          <cell r="D93548" t="str">
            <v>半开门襟毛衣</v>
          </cell>
        </row>
        <row r="93549">
          <cell r="A93549" t="str">
            <v>B0D4R2T2PZ</v>
          </cell>
        </row>
        <row r="93549">
          <cell r="D93549" t="str">
            <v>套头毛衣</v>
          </cell>
        </row>
        <row r="93550">
          <cell r="A93550" t="str">
            <v>B0D4R2T2QF</v>
          </cell>
        </row>
        <row r="93550">
          <cell r="D93550" t="str">
            <v>套头毛衣</v>
          </cell>
        </row>
        <row r="93551">
          <cell r="A93551" t="str">
            <v>B0D4R2T7T5</v>
          </cell>
        </row>
        <row r="93551">
          <cell r="D93551" t="str">
            <v>开襟毛衣</v>
          </cell>
        </row>
        <row r="93552">
          <cell r="A93552" t="str">
            <v>B0D4R2THJN</v>
          </cell>
        </row>
        <row r="93552">
          <cell r="D93552" t="str">
            <v>短裤</v>
          </cell>
        </row>
        <row r="93553">
          <cell r="A93553" t="str">
            <v>B0D4R2TR2C</v>
          </cell>
        </row>
        <row r="93553">
          <cell r="D93553" t="str">
            <v>套头毛衣</v>
          </cell>
        </row>
        <row r="93554">
          <cell r="A93554" t="str">
            <v>B0D4R2V7C1</v>
          </cell>
        </row>
        <row r="93554">
          <cell r="D93554" t="str">
            <v>短裤</v>
          </cell>
        </row>
        <row r="93555">
          <cell r="A93555" t="str">
            <v>B0D4R2VFRN</v>
          </cell>
        </row>
        <row r="93555">
          <cell r="D93555" t="str">
            <v>短裤</v>
          </cell>
        </row>
        <row r="93556">
          <cell r="A93556" t="str">
            <v>B0D4R2VTSF</v>
          </cell>
        </row>
        <row r="93556">
          <cell r="D93556" t="str">
            <v>套头毛衣</v>
          </cell>
        </row>
        <row r="93557">
          <cell r="A93557" t="str">
            <v>B0D4R2VZXS</v>
          </cell>
        </row>
        <row r="93557">
          <cell r="D93557" t="str">
            <v>衬衫</v>
          </cell>
        </row>
        <row r="93558">
          <cell r="A93558" t="str">
            <v>B0D4R2W5L2</v>
          </cell>
        </row>
        <row r="93558">
          <cell r="D93558" t="str">
            <v>衬衫</v>
          </cell>
        </row>
        <row r="93559">
          <cell r="A93559" t="str">
            <v>B0D4R2WH78</v>
          </cell>
        </row>
        <row r="93559">
          <cell r="D93559" t="str">
            <v>套头毛衣</v>
          </cell>
        </row>
        <row r="93560">
          <cell r="A93560" t="str">
            <v>B0D4R2WS3V</v>
          </cell>
        </row>
        <row r="93560">
          <cell r="D93560" t="str">
            <v>半开门襟毛衣</v>
          </cell>
        </row>
        <row r="93561">
          <cell r="A93561" t="str">
            <v>B0D4R2WXGG</v>
          </cell>
        </row>
        <row r="93561">
          <cell r="D93561" t="str">
            <v>衬衫</v>
          </cell>
        </row>
        <row r="93562">
          <cell r="A93562" t="str">
            <v>B0D4R2X19K</v>
          </cell>
        </row>
        <row r="93562">
          <cell r="D93562" t="str">
            <v>开襟毛衣</v>
          </cell>
        </row>
        <row r="93563">
          <cell r="A93563" t="str">
            <v>B0D4R2XGXF</v>
          </cell>
        </row>
        <row r="93563">
          <cell r="D93563" t="str">
            <v>套头毛衣</v>
          </cell>
        </row>
        <row r="93564">
          <cell r="A93564" t="str">
            <v>B0D4R2XL7Z</v>
          </cell>
        </row>
        <row r="93564">
          <cell r="D93564" t="str">
            <v>衬衫</v>
          </cell>
        </row>
        <row r="93565">
          <cell r="A93565" t="str">
            <v>B0D4R2XMV4</v>
          </cell>
        </row>
        <row r="93565">
          <cell r="D93565" t="str">
            <v>衬衫</v>
          </cell>
        </row>
        <row r="93566">
          <cell r="A93566" t="str">
            <v>B0D4R2XMVB</v>
          </cell>
        </row>
        <row r="93566">
          <cell r="D93566" t="str">
            <v>T恤</v>
          </cell>
        </row>
        <row r="93567">
          <cell r="A93567" t="str">
            <v>B0D4R2Y1VH</v>
          </cell>
        </row>
        <row r="93567">
          <cell r="D93567" t="str">
            <v>半开门襟毛衣</v>
          </cell>
        </row>
        <row r="93568">
          <cell r="A93568" t="str">
            <v>B0D4R2Y8CR</v>
          </cell>
        </row>
        <row r="93568">
          <cell r="D93568" t="str">
            <v>衬衫</v>
          </cell>
        </row>
        <row r="93569">
          <cell r="A93569" t="str">
            <v>B0D4R2Z4BX</v>
          </cell>
        </row>
        <row r="93569">
          <cell r="D93569" t="str">
            <v>半开门襟毛衣</v>
          </cell>
        </row>
        <row r="93570">
          <cell r="A93570" t="str">
            <v>B0D4R2ZBFK</v>
          </cell>
        </row>
        <row r="93570">
          <cell r="D93570" t="str">
            <v>半开门襟毛衣</v>
          </cell>
        </row>
        <row r="93571">
          <cell r="A93571" t="str">
            <v>B0D4R2ZBWW</v>
          </cell>
        </row>
        <row r="93571">
          <cell r="D93571" t="str">
            <v>衬衫</v>
          </cell>
        </row>
        <row r="93572">
          <cell r="A93572" t="str">
            <v>B0D4R2ZK28</v>
          </cell>
        </row>
        <row r="93572">
          <cell r="D93572" t="str">
            <v>半开门襟毛衣</v>
          </cell>
        </row>
        <row r="93573">
          <cell r="A93573" t="str">
            <v>B0D4R2ZQQB</v>
          </cell>
        </row>
        <row r="93573">
          <cell r="D93573" t="str">
            <v>衬衫</v>
          </cell>
        </row>
        <row r="93574">
          <cell r="A93574" t="str">
            <v>B0D4R2ZWWH</v>
          </cell>
        </row>
        <row r="93574">
          <cell r="D93574" t="str">
            <v>半开门襟毛衣</v>
          </cell>
        </row>
        <row r="93575">
          <cell r="A93575" t="str">
            <v>B0D4R2ZZF3</v>
          </cell>
        </row>
        <row r="93575">
          <cell r="D93575" t="str">
            <v>套头毛衣</v>
          </cell>
        </row>
        <row r="93576">
          <cell r="A93576" t="str">
            <v>B0D4R3161H</v>
          </cell>
        </row>
        <row r="93576">
          <cell r="D93576" t="str">
            <v>套头毛衣</v>
          </cell>
        </row>
        <row r="93577">
          <cell r="A93577" t="str">
            <v>B0D4R317RL</v>
          </cell>
        </row>
        <row r="93577">
          <cell r="D93577" t="str">
            <v>衬衫</v>
          </cell>
        </row>
        <row r="93578">
          <cell r="A93578" t="str">
            <v>B0D4R31BRT</v>
          </cell>
        </row>
        <row r="93578">
          <cell r="D93578" t="str">
            <v>T恤</v>
          </cell>
        </row>
        <row r="93579">
          <cell r="A93579" t="str">
            <v>B0D4R31N5G</v>
          </cell>
        </row>
        <row r="93579">
          <cell r="D93579" t="str">
            <v>半开门襟毛衣</v>
          </cell>
        </row>
        <row r="93580">
          <cell r="A93580" t="str">
            <v>B0D4R31Q9H</v>
          </cell>
        </row>
        <row r="93580">
          <cell r="D93580" t="str">
            <v>衬衫</v>
          </cell>
        </row>
        <row r="93581">
          <cell r="A93581" t="str">
            <v>B0D4R31QQF</v>
          </cell>
        </row>
        <row r="93581">
          <cell r="D93581" t="str">
            <v>开襟毛衣</v>
          </cell>
        </row>
        <row r="93582">
          <cell r="A93582" t="str">
            <v>B0D4R31XRJ</v>
          </cell>
        </row>
        <row r="93582">
          <cell r="D93582" t="str">
            <v>衬衫</v>
          </cell>
        </row>
        <row r="93583">
          <cell r="A93583" t="str">
            <v>B0D4R3294W</v>
          </cell>
        </row>
        <row r="93583">
          <cell r="D93583" t="str">
            <v>开襟毛衣</v>
          </cell>
        </row>
        <row r="93584">
          <cell r="A93584" t="str">
            <v>B0D4R32MN5</v>
          </cell>
        </row>
        <row r="93584">
          <cell r="D93584" t="str">
            <v>半开门襟毛衣</v>
          </cell>
        </row>
        <row r="93585">
          <cell r="A93585" t="str">
            <v>B0D4R32P55</v>
          </cell>
        </row>
        <row r="93585">
          <cell r="D93585" t="str">
            <v>衬衫</v>
          </cell>
        </row>
        <row r="93586">
          <cell r="A93586" t="str">
            <v>B0D4R333Z8</v>
          </cell>
        </row>
        <row r="93586">
          <cell r="D93586" t="str">
            <v>套头毛衣</v>
          </cell>
        </row>
        <row r="93587">
          <cell r="A93587" t="str">
            <v>B0D4R335ZD</v>
          </cell>
        </row>
        <row r="93587">
          <cell r="D93587" t="str">
            <v>套头毛衣</v>
          </cell>
        </row>
        <row r="93588">
          <cell r="A93588" t="str">
            <v>B0D4R33BWR</v>
          </cell>
        </row>
        <row r="93588">
          <cell r="D93588" t="str">
            <v>半开门襟毛衣</v>
          </cell>
        </row>
        <row r="93589">
          <cell r="A93589" t="str">
            <v>B0D4R33JRT</v>
          </cell>
        </row>
        <row r="93589">
          <cell r="D93589" t="str">
            <v>衬衫</v>
          </cell>
        </row>
        <row r="93590">
          <cell r="A93590" t="str">
            <v>B0D4R33LFQ</v>
          </cell>
        </row>
        <row r="93590">
          <cell r="D93590" t="str">
            <v>短裤</v>
          </cell>
        </row>
        <row r="93591">
          <cell r="A93591" t="str">
            <v>B0D4R34BGH</v>
          </cell>
        </row>
        <row r="93591">
          <cell r="D93591" t="str">
            <v>短裤</v>
          </cell>
        </row>
        <row r="93592">
          <cell r="A93592" t="str">
            <v>B0D4R34N3Y</v>
          </cell>
        </row>
        <row r="93592">
          <cell r="D93592" t="str">
            <v>半开门襟毛衣</v>
          </cell>
        </row>
        <row r="93593">
          <cell r="A93593" t="str">
            <v>B0D4R34RN2</v>
          </cell>
        </row>
        <row r="93593">
          <cell r="D93593" t="str">
            <v>衬衫</v>
          </cell>
        </row>
        <row r="93594">
          <cell r="A93594" t="str">
            <v>B0D4R359LZ</v>
          </cell>
        </row>
        <row r="93594">
          <cell r="D93594" t="str">
            <v>套头毛衣</v>
          </cell>
        </row>
        <row r="93595">
          <cell r="A93595" t="str">
            <v>B0D4R35HSG</v>
          </cell>
        </row>
        <row r="93595">
          <cell r="D93595" t="str">
            <v>衬衫</v>
          </cell>
        </row>
        <row r="93596">
          <cell r="A93596" t="str">
            <v>B0D4R362HC</v>
          </cell>
        </row>
        <row r="93596">
          <cell r="D93596" t="str">
            <v>衬衫</v>
          </cell>
        </row>
        <row r="93597">
          <cell r="A93597" t="str">
            <v>B0D4R3669Q</v>
          </cell>
        </row>
        <row r="93597">
          <cell r="D93597" t="str">
            <v>衬衫</v>
          </cell>
        </row>
        <row r="93598">
          <cell r="A93598" t="str">
            <v>B0D4R36H6H</v>
          </cell>
        </row>
        <row r="93598">
          <cell r="D93598" t="str">
            <v>开襟毛衣</v>
          </cell>
        </row>
        <row r="93599">
          <cell r="A93599" t="str">
            <v>B0D4R36NR6</v>
          </cell>
        </row>
        <row r="93599">
          <cell r="D93599" t="str">
            <v>开襟毛衣</v>
          </cell>
        </row>
        <row r="93600">
          <cell r="A93600" t="str">
            <v>B0D4R36NSN</v>
          </cell>
        </row>
        <row r="93600">
          <cell r="D93600" t="str">
            <v>开襟毛衣</v>
          </cell>
        </row>
        <row r="93601">
          <cell r="A93601" t="str">
            <v>B0D4R36PDL</v>
          </cell>
        </row>
        <row r="93601">
          <cell r="D93601" t="str">
            <v>半开门襟毛衣</v>
          </cell>
        </row>
        <row r="93602">
          <cell r="A93602" t="str">
            <v>B0D4R36V1N</v>
          </cell>
        </row>
        <row r="93602">
          <cell r="D93602" t="str">
            <v>套头毛衣</v>
          </cell>
        </row>
        <row r="93603">
          <cell r="A93603" t="str">
            <v>B0D4R36WW6</v>
          </cell>
        </row>
        <row r="93603">
          <cell r="D93603" t="str">
            <v>衬衫</v>
          </cell>
        </row>
        <row r="93604">
          <cell r="A93604" t="str">
            <v>B0D4R3733W</v>
          </cell>
        </row>
        <row r="93604">
          <cell r="D93604" t="str">
            <v>半开门襟毛衣</v>
          </cell>
        </row>
        <row r="93605">
          <cell r="A93605" t="str">
            <v>B0D4R378QW</v>
          </cell>
        </row>
        <row r="93605">
          <cell r="D93605" t="str">
            <v>衬衫</v>
          </cell>
        </row>
        <row r="93606">
          <cell r="A93606" t="str">
            <v>B0D4R378RX</v>
          </cell>
        </row>
        <row r="93606">
          <cell r="D93606" t="str">
            <v>衬衫</v>
          </cell>
        </row>
        <row r="93607">
          <cell r="A93607" t="str">
            <v>B0D4R37CST</v>
          </cell>
        </row>
        <row r="93607">
          <cell r="D93607" t="str">
            <v>T恤</v>
          </cell>
        </row>
        <row r="93608">
          <cell r="A93608" t="str">
            <v>B0D4R37DR5</v>
          </cell>
        </row>
        <row r="93608">
          <cell r="D93608" t="str">
            <v>衬衫</v>
          </cell>
        </row>
        <row r="93609">
          <cell r="A93609" t="str">
            <v>B0D4R37LND</v>
          </cell>
        </row>
        <row r="93609">
          <cell r="D93609" t="str">
            <v>套头毛衣</v>
          </cell>
        </row>
        <row r="93610">
          <cell r="A93610" t="str">
            <v>B0D4R37NCN</v>
          </cell>
        </row>
        <row r="93610">
          <cell r="D93610" t="str">
            <v>衬衫</v>
          </cell>
        </row>
        <row r="93611">
          <cell r="A93611" t="str">
            <v>B0D4R37R66</v>
          </cell>
        </row>
        <row r="93611">
          <cell r="D93611" t="str">
            <v>开襟毛衣</v>
          </cell>
        </row>
        <row r="93612">
          <cell r="A93612" t="str">
            <v>B0D4R3819K</v>
          </cell>
        </row>
        <row r="93612">
          <cell r="D93612" t="str">
            <v>开襟毛衣</v>
          </cell>
        </row>
        <row r="93613">
          <cell r="A93613" t="str">
            <v>B0D4R39N3G</v>
          </cell>
        </row>
        <row r="93613">
          <cell r="D93613" t="str">
            <v>短裤</v>
          </cell>
        </row>
        <row r="93614">
          <cell r="A93614" t="str">
            <v>B0D4R39PQY</v>
          </cell>
        </row>
        <row r="93614">
          <cell r="D93614" t="str">
            <v>T恤</v>
          </cell>
        </row>
        <row r="93615">
          <cell r="A93615" t="str">
            <v>B0D4R39RMZ</v>
          </cell>
        </row>
        <row r="93615">
          <cell r="D93615" t="str">
            <v>衬衫</v>
          </cell>
        </row>
        <row r="93616">
          <cell r="A93616" t="str">
            <v>B0D4R39S5C</v>
          </cell>
        </row>
        <row r="93616">
          <cell r="D93616" t="str">
            <v>半开门襟毛衣</v>
          </cell>
        </row>
        <row r="93617">
          <cell r="A93617" t="str">
            <v>B0D4R3BMBZ</v>
          </cell>
        </row>
        <row r="93617">
          <cell r="D93617" t="str">
            <v>衬衫</v>
          </cell>
        </row>
        <row r="93618">
          <cell r="A93618" t="str">
            <v>B0D4R3BV1S</v>
          </cell>
        </row>
        <row r="93618">
          <cell r="D93618" t="str">
            <v>套头毛衣</v>
          </cell>
        </row>
        <row r="93619">
          <cell r="A93619" t="str">
            <v>B0D4R3BYJB</v>
          </cell>
        </row>
        <row r="93619">
          <cell r="D93619" t="str">
            <v>T恤</v>
          </cell>
        </row>
        <row r="93620">
          <cell r="A93620" t="str">
            <v>B0D4R3C94Q</v>
          </cell>
        </row>
        <row r="93620">
          <cell r="D93620" t="str">
            <v>衬衫</v>
          </cell>
        </row>
        <row r="93621">
          <cell r="A93621" t="str">
            <v>B0D4R3CD6P</v>
          </cell>
        </row>
        <row r="93621">
          <cell r="D93621" t="str">
            <v>短裤</v>
          </cell>
        </row>
        <row r="93622">
          <cell r="A93622" t="str">
            <v>B0D4R3CG6K</v>
          </cell>
        </row>
        <row r="93622">
          <cell r="D93622" t="str">
            <v>套头毛衣</v>
          </cell>
        </row>
        <row r="93623">
          <cell r="A93623" t="str">
            <v>B0D4R3CXYJ</v>
          </cell>
        </row>
        <row r="93623">
          <cell r="D93623" t="str">
            <v>半开门襟毛衣</v>
          </cell>
        </row>
        <row r="93624">
          <cell r="A93624" t="str">
            <v>B0D4R3D14G</v>
          </cell>
        </row>
        <row r="93624">
          <cell r="D93624" t="str">
            <v>短裤</v>
          </cell>
        </row>
        <row r="93625">
          <cell r="A93625" t="str">
            <v>B0D4R3DPFQ</v>
          </cell>
        </row>
        <row r="93625">
          <cell r="D93625" t="str">
            <v>衬衫</v>
          </cell>
        </row>
        <row r="93626">
          <cell r="A93626" t="str">
            <v>B0D4R3F6M3</v>
          </cell>
        </row>
        <row r="93626">
          <cell r="D93626" t="str">
            <v>套头毛衣</v>
          </cell>
        </row>
        <row r="93627">
          <cell r="A93627" t="str">
            <v>B0D4R3F7HN</v>
          </cell>
        </row>
        <row r="93627">
          <cell r="D93627" t="str">
            <v>T恤</v>
          </cell>
        </row>
        <row r="93628">
          <cell r="A93628" t="str">
            <v>B0D4R3F7HP</v>
          </cell>
        </row>
        <row r="93628">
          <cell r="D93628" t="str">
            <v>T恤</v>
          </cell>
        </row>
        <row r="93629">
          <cell r="A93629" t="str">
            <v>B0D4R3FK7X</v>
          </cell>
        </row>
        <row r="93629">
          <cell r="D93629" t="str">
            <v>T恤</v>
          </cell>
        </row>
        <row r="93630">
          <cell r="A93630" t="str">
            <v>B0D4R3FZ2W</v>
          </cell>
        </row>
        <row r="93630">
          <cell r="D93630" t="str">
            <v>套头毛衣</v>
          </cell>
        </row>
        <row r="93631">
          <cell r="A93631" t="str">
            <v>B0D4R3GTRY</v>
          </cell>
        </row>
        <row r="93631">
          <cell r="D93631" t="str">
            <v>衬衫</v>
          </cell>
        </row>
        <row r="93632">
          <cell r="A93632" t="str">
            <v>B0D4R3H8LT</v>
          </cell>
        </row>
        <row r="93632">
          <cell r="D93632" t="str">
            <v>短裤</v>
          </cell>
        </row>
        <row r="93633">
          <cell r="A93633" t="str">
            <v>B0D4R3HBFZ</v>
          </cell>
        </row>
        <row r="93633">
          <cell r="D93633" t="str">
            <v>衬衫</v>
          </cell>
        </row>
        <row r="93634">
          <cell r="A93634" t="str">
            <v>B0D4R3HKWY</v>
          </cell>
        </row>
        <row r="93634">
          <cell r="D93634" t="str">
            <v>套头毛衣</v>
          </cell>
        </row>
        <row r="93635">
          <cell r="A93635" t="str">
            <v>B0D4R3J44S</v>
          </cell>
        </row>
        <row r="93635">
          <cell r="D93635" t="str">
            <v>衬衫</v>
          </cell>
        </row>
        <row r="93636">
          <cell r="A93636" t="str">
            <v>B0D4R3JV91</v>
          </cell>
        </row>
        <row r="93636">
          <cell r="D93636" t="str">
            <v>衬衫</v>
          </cell>
        </row>
        <row r="93637">
          <cell r="A93637" t="str">
            <v>B0D4R3JZJ8</v>
          </cell>
        </row>
        <row r="93637">
          <cell r="D93637" t="str">
            <v>套头毛衣</v>
          </cell>
        </row>
        <row r="93638">
          <cell r="A93638" t="str">
            <v>B0D4R3K6KF</v>
          </cell>
        </row>
        <row r="93638">
          <cell r="D93638" t="str">
            <v>开襟毛衣</v>
          </cell>
        </row>
        <row r="93639">
          <cell r="A93639" t="str">
            <v>B0D4R3K7LK</v>
          </cell>
        </row>
        <row r="93639">
          <cell r="D93639" t="str">
            <v>衬衫</v>
          </cell>
        </row>
        <row r="93640">
          <cell r="A93640" t="str">
            <v>B0D4R3K921</v>
          </cell>
        </row>
        <row r="93640">
          <cell r="D93640" t="str">
            <v>半开门襟毛衣</v>
          </cell>
        </row>
        <row r="93641">
          <cell r="A93641" t="str">
            <v>B0D4R3KN3M</v>
          </cell>
        </row>
        <row r="93641">
          <cell r="D93641" t="str">
            <v>半开门襟毛衣</v>
          </cell>
        </row>
        <row r="93642">
          <cell r="A93642" t="str">
            <v>B0D4R3KNH8</v>
          </cell>
        </row>
        <row r="93642">
          <cell r="D93642" t="str">
            <v>套头毛衣</v>
          </cell>
        </row>
        <row r="93643">
          <cell r="A93643" t="str">
            <v>B0D4R3KQ6J</v>
          </cell>
        </row>
        <row r="93643">
          <cell r="D93643" t="str">
            <v>半开门襟毛衣</v>
          </cell>
        </row>
        <row r="93644">
          <cell r="A93644" t="str">
            <v>B0D4R3L3GH</v>
          </cell>
        </row>
        <row r="93644">
          <cell r="D93644" t="str">
            <v>开襟毛衣</v>
          </cell>
        </row>
        <row r="93645">
          <cell r="A93645" t="str">
            <v>B0D4R3LB81</v>
          </cell>
        </row>
        <row r="93645">
          <cell r="D93645" t="str">
            <v>套头毛衣</v>
          </cell>
        </row>
        <row r="93646">
          <cell r="A93646" t="str">
            <v>B0D4R3M95W</v>
          </cell>
        </row>
        <row r="93646">
          <cell r="D93646" t="str">
            <v>套头毛衣</v>
          </cell>
        </row>
        <row r="93647">
          <cell r="A93647" t="str">
            <v>B0D4R3MKQ2</v>
          </cell>
        </row>
        <row r="93647">
          <cell r="D93647" t="str">
            <v>开襟毛衣</v>
          </cell>
        </row>
        <row r="93648">
          <cell r="A93648" t="str">
            <v>B0D4R3MKR1</v>
          </cell>
        </row>
        <row r="93648">
          <cell r="D93648" t="str">
            <v>开襟毛衣</v>
          </cell>
        </row>
        <row r="93649">
          <cell r="A93649" t="str">
            <v>B0D4R3MVN2</v>
          </cell>
        </row>
        <row r="93649">
          <cell r="D93649" t="str">
            <v>半开门襟毛衣</v>
          </cell>
        </row>
        <row r="93650">
          <cell r="A93650" t="str">
            <v>B0D4R3MVP1</v>
          </cell>
        </row>
        <row r="93650">
          <cell r="D93650" t="str">
            <v>半开门襟毛衣</v>
          </cell>
        </row>
        <row r="93651">
          <cell r="A93651" t="str">
            <v>B0D4R3N79G</v>
          </cell>
        </row>
        <row r="93651">
          <cell r="D93651" t="str">
            <v>半开门襟毛衣</v>
          </cell>
        </row>
        <row r="93652">
          <cell r="A93652" t="str">
            <v>B0D4R3NDTZ</v>
          </cell>
        </row>
        <row r="93652">
          <cell r="D93652" t="str">
            <v>开襟毛衣</v>
          </cell>
        </row>
        <row r="93653">
          <cell r="A93653" t="str">
            <v>B0D4R3P7CF</v>
          </cell>
        </row>
        <row r="93653">
          <cell r="D93653" t="str">
            <v>半开门襟毛衣</v>
          </cell>
        </row>
        <row r="93654">
          <cell r="A93654" t="str">
            <v>B0D4R3PK9R</v>
          </cell>
        </row>
        <row r="93654">
          <cell r="D93654" t="str">
            <v>衬衫</v>
          </cell>
        </row>
        <row r="93655">
          <cell r="A93655" t="str">
            <v>B0D4R3PNVQ</v>
          </cell>
        </row>
        <row r="93655">
          <cell r="D93655" t="str">
            <v>半开门襟毛衣</v>
          </cell>
        </row>
        <row r="93656">
          <cell r="A93656" t="str">
            <v>B0D4R3PWM2</v>
          </cell>
        </row>
        <row r="93656">
          <cell r="D93656" t="str">
            <v>套头毛衣</v>
          </cell>
        </row>
        <row r="93657">
          <cell r="A93657" t="str">
            <v>B0D4R3Q23W</v>
          </cell>
        </row>
        <row r="93657">
          <cell r="D93657" t="str">
            <v>开襟毛衣</v>
          </cell>
        </row>
        <row r="93658">
          <cell r="A93658" t="str">
            <v>B0D4R3QWCW</v>
          </cell>
        </row>
        <row r="93658">
          <cell r="D93658" t="str">
            <v>T恤</v>
          </cell>
        </row>
        <row r="93659">
          <cell r="A93659" t="str">
            <v>B0D4R3R6V6</v>
          </cell>
        </row>
        <row r="93659">
          <cell r="D93659" t="str">
            <v>衬衫</v>
          </cell>
        </row>
        <row r="93660">
          <cell r="A93660" t="str">
            <v>B0D4R3R99Y</v>
          </cell>
        </row>
        <row r="93660">
          <cell r="D93660" t="str">
            <v>衬衫</v>
          </cell>
        </row>
        <row r="93661">
          <cell r="A93661" t="str">
            <v>B0D4R3RBMF</v>
          </cell>
        </row>
        <row r="93661">
          <cell r="D93661" t="str">
            <v>T恤</v>
          </cell>
        </row>
        <row r="93662">
          <cell r="A93662" t="str">
            <v>B0D4R3RTRL</v>
          </cell>
        </row>
        <row r="93662">
          <cell r="D93662" t="str">
            <v>套头毛衣</v>
          </cell>
        </row>
        <row r="93663">
          <cell r="A93663" t="str">
            <v>B0D4R3S3T6</v>
          </cell>
        </row>
        <row r="93663">
          <cell r="D93663" t="str">
            <v>衬衫</v>
          </cell>
        </row>
        <row r="93664">
          <cell r="A93664" t="str">
            <v>B0D4R3SJBK</v>
          </cell>
        </row>
        <row r="93664">
          <cell r="D93664" t="str">
            <v>衬衫</v>
          </cell>
        </row>
        <row r="93665">
          <cell r="A93665" t="str">
            <v>B0D4R3TK7N</v>
          </cell>
        </row>
        <row r="93665">
          <cell r="D93665" t="str">
            <v>套头毛衣</v>
          </cell>
        </row>
        <row r="93666">
          <cell r="A93666" t="str">
            <v>B0D4R3TKML</v>
          </cell>
        </row>
        <row r="93666">
          <cell r="D93666" t="str">
            <v>半开门襟毛衣</v>
          </cell>
        </row>
        <row r="93667">
          <cell r="A93667" t="str">
            <v>B0D4R3TZJ4</v>
          </cell>
        </row>
        <row r="93667">
          <cell r="D93667" t="str">
            <v>开襟毛衣</v>
          </cell>
        </row>
        <row r="93668">
          <cell r="A93668" t="str">
            <v>B0D4R3VB4H</v>
          </cell>
        </row>
        <row r="93668">
          <cell r="D93668" t="str">
            <v>短裤</v>
          </cell>
        </row>
        <row r="93669">
          <cell r="A93669" t="str">
            <v>B0D4R3VM1B</v>
          </cell>
        </row>
        <row r="93669">
          <cell r="D93669" t="str">
            <v>半开门襟毛衣</v>
          </cell>
        </row>
        <row r="93670">
          <cell r="A93670" t="str">
            <v>B0D4R3W2R9</v>
          </cell>
        </row>
        <row r="93670">
          <cell r="D93670" t="str">
            <v>衬衫</v>
          </cell>
        </row>
        <row r="93671">
          <cell r="A93671" t="str">
            <v>B0D4R3W9B2</v>
          </cell>
        </row>
        <row r="93671">
          <cell r="D93671" t="str">
            <v>短裤</v>
          </cell>
        </row>
        <row r="93672">
          <cell r="A93672" t="str">
            <v>B0D4R3XHCK</v>
          </cell>
        </row>
        <row r="93672">
          <cell r="D93672" t="str">
            <v>开襟毛衣</v>
          </cell>
        </row>
        <row r="93673">
          <cell r="A93673" t="str">
            <v>B0D4R3XN25</v>
          </cell>
        </row>
        <row r="93673">
          <cell r="D93673" t="str">
            <v>半开门襟毛衣</v>
          </cell>
        </row>
        <row r="93674">
          <cell r="A93674" t="str">
            <v>B0D4R3XN4G</v>
          </cell>
        </row>
        <row r="93674">
          <cell r="D93674" t="str">
            <v>衬衫</v>
          </cell>
        </row>
        <row r="93675">
          <cell r="A93675" t="str">
            <v>B0D4R3Y9J6</v>
          </cell>
        </row>
        <row r="93675">
          <cell r="D93675" t="str">
            <v>套头毛衣</v>
          </cell>
        </row>
        <row r="93676">
          <cell r="A93676" t="str">
            <v>B0D4R3Z8HZ</v>
          </cell>
        </row>
        <row r="93676">
          <cell r="D93676" t="str">
            <v>衬衫</v>
          </cell>
        </row>
        <row r="93677">
          <cell r="A93677" t="str">
            <v>B0D4R3ZC1D</v>
          </cell>
        </row>
        <row r="93677">
          <cell r="D93677" t="str">
            <v>衬衫</v>
          </cell>
        </row>
        <row r="93678">
          <cell r="A93678" t="str">
            <v>B0D4R3ZD5X</v>
          </cell>
        </row>
        <row r="93678">
          <cell r="D93678" t="str">
            <v>套头毛衣</v>
          </cell>
        </row>
        <row r="93679">
          <cell r="A93679" t="str">
            <v>B0D4R41324</v>
          </cell>
        </row>
        <row r="93679">
          <cell r="D93679" t="str">
            <v>套头毛衣</v>
          </cell>
        </row>
        <row r="93680">
          <cell r="A93680" t="str">
            <v>B0D4R41L14</v>
          </cell>
        </row>
        <row r="93680">
          <cell r="D93680" t="str">
            <v>衬衫</v>
          </cell>
        </row>
        <row r="93681">
          <cell r="A93681" t="str">
            <v>B0D4R41NHZ</v>
          </cell>
        </row>
        <row r="93681">
          <cell r="D93681" t="str">
            <v>T恤</v>
          </cell>
        </row>
        <row r="93682">
          <cell r="A93682" t="str">
            <v>B0D4R41RNH</v>
          </cell>
        </row>
        <row r="93682">
          <cell r="D93682" t="str">
            <v>衬衫</v>
          </cell>
        </row>
        <row r="93683">
          <cell r="A93683" t="str">
            <v>B0D4R41RTX</v>
          </cell>
        </row>
        <row r="93683">
          <cell r="D93683" t="str">
            <v>开襟毛衣</v>
          </cell>
        </row>
        <row r="93684">
          <cell r="A93684" t="str">
            <v>B0D4R42BW4</v>
          </cell>
        </row>
        <row r="93684">
          <cell r="D93684" t="str">
            <v>套头毛衣</v>
          </cell>
        </row>
        <row r="93685">
          <cell r="A93685" t="str">
            <v>B0D4R42RKX</v>
          </cell>
        </row>
        <row r="93685">
          <cell r="D93685" t="str">
            <v>半开门襟毛衣</v>
          </cell>
        </row>
        <row r="93686">
          <cell r="A93686" t="str">
            <v>B0D4R42YQG</v>
          </cell>
        </row>
        <row r="93686">
          <cell r="D93686" t="str">
            <v>短裤</v>
          </cell>
        </row>
        <row r="93687">
          <cell r="A93687" t="str">
            <v>B0D4R435DV</v>
          </cell>
        </row>
        <row r="93687">
          <cell r="D93687" t="str">
            <v>半开门襟毛衣</v>
          </cell>
        </row>
        <row r="93688">
          <cell r="A93688" t="str">
            <v>B0D4R43WDH</v>
          </cell>
        </row>
        <row r="93688">
          <cell r="D93688" t="str">
            <v>套头毛衣</v>
          </cell>
        </row>
        <row r="93689">
          <cell r="A93689" t="str">
            <v>B0D4R45SMB</v>
          </cell>
        </row>
        <row r="93689">
          <cell r="D93689" t="str">
            <v>半开门襟毛衣</v>
          </cell>
        </row>
        <row r="93690">
          <cell r="A93690" t="str">
            <v>B0D4R45ZCZ</v>
          </cell>
        </row>
        <row r="93690">
          <cell r="D93690" t="str">
            <v>短裤</v>
          </cell>
        </row>
        <row r="93691">
          <cell r="A93691" t="str">
            <v>B0D4R464HK</v>
          </cell>
        </row>
        <row r="93691">
          <cell r="D93691" t="str">
            <v>套头毛衣</v>
          </cell>
        </row>
        <row r="93692">
          <cell r="A93692" t="str">
            <v>B0D4R476H6</v>
          </cell>
        </row>
        <row r="93692">
          <cell r="D93692" t="str">
            <v>衬衫</v>
          </cell>
        </row>
        <row r="93693">
          <cell r="A93693" t="str">
            <v>B0D4R47BJN</v>
          </cell>
        </row>
        <row r="93693">
          <cell r="D93693" t="str">
            <v>短裤</v>
          </cell>
        </row>
        <row r="93694">
          <cell r="A93694" t="str">
            <v>B0D4R47BKL</v>
          </cell>
        </row>
        <row r="93694">
          <cell r="D93694" t="str">
            <v>短裤</v>
          </cell>
        </row>
        <row r="93695">
          <cell r="A93695" t="str">
            <v>B0D4R47GMM</v>
          </cell>
        </row>
        <row r="93695">
          <cell r="D93695" t="str">
            <v>开襟毛衣</v>
          </cell>
        </row>
        <row r="93696">
          <cell r="A93696" t="str">
            <v>B0D4R47VXY</v>
          </cell>
        </row>
        <row r="93696">
          <cell r="D93696" t="str">
            <v>套头毛衣</v>
          </cell>
        </row>
        <row r="93697">
          <cell r="A93697" t="str">
            <v>B0D4R48R4F</v>
          </cell>
        </row>
        <row r="93697">
          <cell r="D93697" t="str">
            <v>半开门襟毛衣</v>
          </cell>
        </row>
        <row r="93698">
          <cell r="A93698" t="str">
            <v>B0D4R49XXM</v>
          </cell>
        </row>
        <row r="93698">
          <cell r="D93698" t="str">
            <v>衬衫</v>
          </cell>
        </row>
        <row r="93699">
          <cell r="A93699" t="str">
            <v>B0D4R4BQFT</v>
          </cell>
        </row>
        <row r="93699">
          <cell r="D93699" t="str">
            <v>衬衫</v>
          </cell>
        </row>
        <row r="93700">
          <cell r="A93700" t="str">
            <v>B0D4R4BVQR</v>
          </cell>
        </row>
        <row r="93700">
          <cell r="D93700" t="str">
            <v>开襟毛衣</v>
          </cell>
        </row>
        <row r="93701">
          <cell r="A93701" t="str">
            <v>B0D4R4C373</v>
          </cell>
        </row>
        <row r="93701">
          <cell r="D93701" t="str">
            <v>半开门襟毛衣</v>
          </cell>
        </row>
        <row r="93702">
          <cell r="A93702" t="str">
            <v>B0D4R4CZLP</v>
          </cell>
        </row>
        <row r="93702">
          <cell r="D93702" t="str">
            <v>套头毛衣</v>
          </cell>
        </row>
        <row r="93703">
          <cell r="A93703" t="str">
            <v>B0D4R4DGSY</v>
          </cell>
        </row>
        <row r="93703">
          <cell r="D93703" t="str">
            <v>开襟毛衣</v>
          </cell>
        </row>
        <row r="93704">
          <cell r="A93704" t="str">
            <v>B0D4R4DP9Q</v>
          </cell>
        </row>
        <row r="93704">
          <cell r="D93704" t="str">
            <v>开襟毛衣</v>
          </cell>
        </row>
        <row r="93705">
          <cell r="A93705" t="str">
            <v>B0D4R4FBWH</v>
          </cell>
        </row>
        <row r="93705">
          <cell r="D93705" t="str">
            <v>套头毛衣</v>
          </cell>
        </row>
        <row r="93706">
          <cell r="A93706" t="str">
            <v>B0D4R4G4LP</v>
          </cell>
        </row>
        <row r="93706">
          <cell r="D93706" t="str">
            <v>开襟毛衣</v>
          </cell>
        </row>
        <row r="93707">
          <cell r="A93707" t="str">
            <v>B0D4R4GDJQ</v>
          </cell>
        </row>
        <row r="93707">
          <cell r="D93707" t="str">
            <v>衬衫</v>
          </cell>
        </row>
        <row r="93708">
          <cell r="A93708" t="str">
            <v>B0D4R4GKJD</v>
          </cell>
        </row>
        <row r="93708">
          <cell r="D93708" t="str">
            <v>衬衫</v>
          </cell>
        </row>
        <row r="93709">
          <cell r="A93709" t="str">
            <v>B0D4R4GM58</v>
          </cell>
        </row>
        <row r="93709">
          <cell r="D93709" t="str">
            <v>半开门襟毛衣</v>
          </cell>
        </row>
        <row r="93710">
          <cell r="A93710" t="str">
            <v>B0D4R4GZNT</v>
          </cell>
        </row>
        <row r="93710">
          <cell r="D93710" t="str">
            <v>半开门襟毛衣</v>
          </cell>
        </row>
        <row r="93711">
          <cell r="A93711" t="str">
            <v>B0D4R4J8HH</v>
          </cell>
        </row>
        <row r="93711">
          <cell r="D93711" t="str">
            <v>衬衫</v>
          </cell>
        </row>
        <row r="93712">
          <cell r="A93712" t="str">
            <v>B0D4R4JCY8</v>
          </cell>
        </row>
        <row r="93712">
          <cell r="D93712" t="str">
            <v>半开门襟毛衣</v>
          </cell>
        </row>
        <row r="93713">
          <cell r="A93713" t="str">
            <v>B0D4R4KHNN</v>
          </cell>
        </row>
        <row r="93713">
          <cell r="D93713" t="str">
            <v>短裤</v>
          </cell>
        </row>
        <row r="93714">
          <cell r="A93714" t="str">
            <v>B0D4R4L2SB</v>
          </cell>
        </row>
        <row r="93714">
          <cell r="D93714" t="str">
            <v>半开门襟毛衣</v>
          </cell>
        </row>
        <row r="93715">
          <cell r="A93715" t="str">
            <v>B0D4R4LRC6</v>
          </cell>
        </row>
        <row r="93715">
          <cell r="D93715" t="str">
            <v>开襟毛衣</v>
          </cell>
        </row>
        <row r="93716">
          <cell r="A93716" t="str">
            <v>B0D4R4LWSQ</v>
          </cell>
        </row>
        <row r="93716">
          <cell r="D93716" t="str">
            <v>短裤</v>
          </cell>
        </row>
        <row r="93717">
          <cell r="A93717" t="str">
            <v>B0D4R4MFXG</v>
          </cell>
        </row>
        <row r="93717">
          <cell r="D93717" t="str">
            <v>半开门襟毛衣</v>
          </cell>
        </row>
        <row r="93718">
          <cell r="A93718" t="str">
            <v>B0D4R4MFZD</v>
          </cell>
        </row>
        <row r="93718">
          <cell r="D93718" t="str">
            <v>半开门襟毛衣</v>
          </cell>
        </row>
        <row r="93719">
          <cell r="A93719" t="str">
            <v>B0D4R4MGJW</v>
          </cell>
        </row>
        <row r="93719">
          <cell r="D93719" t="str">
            <v>半开门襟毛衣</v>
          </cell>
        </row>
        <row r="93720">
          <cell r="A93720" t="str">
            <v>B0D4R4MP2L</v>
          </cell>
        </row>
        <row r="93720">
          <cell r="D93720" t="str">
            <v>套头毛衣</v>
          </cell>
        </row>
        <row r="93721">
          <cell r="A93721" t="str">
            <v>B0D4R4P7FC</v>
          </cell>
        </row>
        <row r="93721">
          <cell r="D93721" t="str">
            <v>衬衫</v>
          </cell>
        </row>
        <row r="93722">
          <cell r="A93722" t="str">
            <v>B0D4R4PNKH</v>
          </cell>
        </row>
        <row r="93722">
          <cell r="D93722" t="str">
            <v>套头毛衣</v>
          </cell>
        </row>
        <row r="93723">
          <cell r="A93723" t="str">
            <v>B0D4R4QX9F</v>
          </cell>
        </row>
        <row r="93723">
          <cell r="D93723" t="str">
            <v>衬衫</v>
          </cell>
        </row>
        <row r="93724">
          <cell r="A93724" t="str">
            <v>B0D4R4R7YS</v>
          </cell>
        </row>
        <row r="93724">
          <cell r="D93724" t="str">
            <v>衬衫</v>
          </cell>
        </row>
        <row r="93725">
          <cell r="A93725" t="str">
            <v>B0D4R4RHJN</v>
          </cell>
        </row>
        <row r="93725">
          <cell r="D93725" t="str">
            <v>短裤</v>
          </cell>
        </row>
        <row r="93726">
          <cell r="A93726" t="str">
            <v>B0D4R4RSNC</v>
          </cell>
        </row>
        <row r="93726">
          <cell r="D93726" t="str">
            <v>开襟毛衣</v>
          </cell>
        </row>
        <row r="93727">
          <cell r="A93727" t="str">
            <v>B0D4R4RZCQ</v>
          </cell>
        </row>
        <row r="93727">
          <cell r="D93727" t="str">
            <v>短裤</v>
          </cell>
        </row>
        <row r="93728">
          <cell r="A93728" t="str">
            <v>B0D4R4SKZ5</v>
          </cell>
        </row>
        <row r="93728">
          <cell r="D93728" t="str">
            <v>套头毛衣</v>
          </cell>
        </row>
        <row r="93729">
          <cell r="A93729" t="str">
            <v>B0D4R4T595</v>
          </cell>
        </row>
        <row r="93729">
          <cell r="D93729" t="str">
            <v>套头毛衣</v>
          </cell>
        </row>
        <row r="93730">
          <cell r="A93730" t="str">
            <v>B0D4R4T5CV</v>
          </cell>
        </row>
        <row r="93730">
          <cell r="D93730" t="str">
            <v>半开门襟毛衣</v>
          </cell>
        </row>
        <row r="93731">
          <cell r="A93731" t="str">
            <v>B0D4R4TRFG</v>
          </cell>
        </row>
        <row r="93731">
          <cell r="D93731" t="str">
            <v>开襟毛衣</v>
          </cell>
        </row>
        <row r="93732">
          <cell r="A93732" t="str">
            <v>B0D4R4TYCN</v>
          </cell>
        </row>
        <row r="93732">
          <cell r="D93732" t="str">
            <v>套头毛衣</v>
          </cell>
        </row>
        <row r="93733">
          <cell r="A93733" t="str">
            <v>B0D4R4VZCH</v>
          </cell>
        </row>
        <row r="93733">
          <cell r="D93733" t="str">
            <v>半开门襟毛衣</v>
          </cell>
        </row>
        <row r="93734">
          <cell r="A93734" t="str">
            <v>B0D4R4WGTX</v>
          </cell>
        </row>
        <row r="93734">
          <cell r="D93734" t="str">
            <v>衬衫</v>
          </cell>
        </row>
        <row r="93735">
          <cell r="A93735" t="str">
            <v>B0D4R4WNPR</v>
          </cell>
        </row>
        <row r="93735">
          <cell r="D93735" t="str">
            <v>开襟毛衣</v>
          </cell>
        </row>
        <row r="93736">
          <cell r="A93736" t="str">
            <v>B0D4R4WVKF</v>
          </cell>
        </row>
        <row r="93736">
          <cell r="D93736" t="str">
            <v>开襟毛衣</v>
          </cell>
        </row>
        <row r="93737">
          <cell r="A93737" t="str">
            <v>B0D4R4WYR4</v>
          </cell>
        </row>
        <row r="93737">
          <cell r="D93737" t="str">
            <v>衬衫</v>
          </cell>
        </row>
        <row r="93738">
          <cell r="A93738" t="str">
            <v>B0D4R4X7PQ</v>
          </cell>
        </row>
        <row r="93738">
          <cell r="D93738" t="str">
            <v>衬衫</v>
          </cell>
        </row>
        <row r="93739">
          <cell r="A93739" t="str">
            <v>B0D4R4X8H6</v>
          </cell>
        </row>
        <row r="93739">
          <cell r="D93739" t="str">
            <v>半开门襟毛衣</v>
          </cell>
        </row>
        <row r="93740">
          <cell r="A93740" t="str">
            <v>B0D4R4X992</v>
          </cell>
        </row>
        <row r="93740">
          <cell r="D93740" t="str">
            <v>半开门襟毛衣</v>
          </cell>
        </row>
        <row r="93741">
          <cell r="A93741" t="str">
            <v>B0D4R4XTFV</v>
          </cell>
        </row>
        <row r="93741">
          <cell r="D93741" t="str">
            <v>衬衫</v>
          </cell>
        </row>
        <row r="93742">
          <cell r="A93742" t="str">
            <v>B0D4R4XTG6</v>
          </cell>
        </row>
        <row r="93742">
          <cell r="D93742" t="str">
            <v>衬衫</v>
          </cell>
        </row>
        <row r="93743">
          <cell r="A93743" t="str">
            <v>B0D4R4Y3XM</v>
          </cell>
        </row>
        <row r="93743">
          <cell r="D93743" t="str">
            <v>套头毛衣</v>
          </cell>
        </row>
        <row r="93744">
          <cell r="A93744" t="str">
            <v>B0D4R4YNLZ</v>
          </cell>
        </row>
        <row r="93744">
          <cell r="D93744" t="str">
            <v>衬衫</v>
          </cell>
        </row>
        <row r="93745">
          <cell r="A93745" t="str">
            <v>B0D4R52JR2</v>
          </cell>
        </row>
        <row r="93745">
          <cell r="D93745" t="str">
            <v>衬衫</v>
          </cell>
        </row>
        <row r="93746">
          <cell r="A93746" t="str">
            <v>B0D4R5676D</v>
          </cell>
        </row>
        <row r="93746">
          <cell r="D93746" t="str">
            <v>套头毛衣</v>
          </cell>
        </row>
        <row r="93747">
          <cell r="A93747" t="str">
            <v>B0D4R576RV</v>
          </cell>
        </row>
        <row r="93747">
          <cell r="D93747" t="str">
            <v>短裤</v>
          </cell>
        </row>
        <row r="93748">
          <cell r="A93748" t="str">
            <v>B0D4R58QS9</v>
          </cell>
        </row>
        <row r="93748">
          <cell r="D93748" t="str">
            <v>套头毛衣</v>
          </cell>
        </row>
        <row r="93749">
          <cell r="A93749" t="str">
            <v>B0D4R58T2X</v>
          </cell>
        </row>
        <row r="93749">
          <cell r="D93749" t="str">
            <v>短裤</v>
          </cell>
        </row>
        <row r="93750">
          <cell r="A93750" t="str">
            <v>B0D4R59T8C</v>
          </cell>
        </row>
        <row r="93750">
          <cell r="D93750" t="str">
            <v>短裤</v>
          </cell>
        </row>
        <row r="93751">
          <cell r="A93751" t="str">
            <v>B0D4R59TQR</v>
          </cell>
        </row>
        <row r="93751">
          <cell r="D93751" t="str">
            <v>半开门襟毛衣</v>
          </cell>
        </row>
        <row r="93752">
          <cell r="A93752" t="str">
            <v>B0D4R5CW8Z</v>
          </cell>
        </row>
        <row r="93752">
          <cell r="D93752" t="str">
            <v>半开门襟毛衣</v>
          </cell>
        </row>
        <row r="93753">
          <cell r="A93753" t="str">
            <v>B0D4R5F1X6</v>
          </cell>
        </row>
        <row r="93753">
          <cell r="D93753" t="str">
            <v>套头毛衣</v>
          </cell>
        </row>
        <row r="93754">
          <cell r="A93754" t="str">
            <v>B0D4R5FBJ5</v>
          </cell>
        </row>
        <row r="93754">
          <cell r="D93754" t="str">
            <v>半开门襟毛衣</v>
          </cell>
        </row>
        <row r="93755">
          <cell r="A93755" t="str">
            <v>B0D4R5FSSR</v>
          </cell>
        </row>
        <row r="93755">
          <cell r="D93755" t="str">
            <v>半开门襟毛衣</v>
          </cell>
        </row>
        <row r="93756">
          <cell r="A93756" t="str">
            <v>B0D4R5FSTB</v>
          </cell>
        </row>
        <row r="93756">
          <cell r="D93756" t="str">
            <v>半开门襟毛衣</v>
          </cell>
        </row>
        <row r="93757">
          <cell r="A93757" t="str">
            <v>B0D4R5GVJB</v>
          </cell>
        </row>
        <row r="93757">
          <cell r="D93757" t="str">
            <v>衬衫</v>
          </cell>
        </row>
        <row r="93758">
          <cell r="A93758" t="str">
            <v>B0D4R5HHDK</v>
          </cell>
        </row>
        <row r="93758">
          <cell r="D93758" t="str">
            <v>半开门襟毛衣</v>
          </cell>
        </row>
        <row r="93759">
          <cell r="A93759" t="str">
            <v>B0D4R5HLSG</v>
          </cell>
        </row>
        <row r="93759">
          <cell r="D93759" t="str">
            <v>开襟毛衣</v>
          </cell>
        </row>
        <row r="93760">
          <cell r="A93760" t="str">
            <v>B0D4R5JTCF</v>
          </cell>
        </row>
        <row r="93760">
          <cell r="D93760" t="str">
            <v>衬衫</v>
          </cell>
        </row>
        <row r="93761">
          <cell r="A93761" t="str">
            <v>B0D4R5K2G2</v>
          </cell>
        </row>
        <row r="93761">
          <cell r="D93761" t="str">
            <v>衬衫</v>
          </cell>
        </row>
        <row r="93762">
          <cell r="A93762" t="str">
            <v>B0D4R5K8DZ</v>
          </cell>
        </row>
        <row r="93762">
          <cell r="D93762" t="str">
            <v>半开门襟毛衣</v>
          </cell>
        </row>
        <row r="93763">
          <cell r="A93763" t="str">
            <v>B0D4R5LCB5</v>
          </cell>
        </row>
        <row r="93763">
          <cell r="D93763" t="str">
            <v>衬衫</v>
          </cell>
        </row>
        <row r="93764">
          <cell r="A93764" t="str">
            <v>B0D4R5M6D9</v>
          </cell>
        </row>
        <row r="93764">
          <cell r="D93764" t="str">
            <v>衬衫</v>
          </cell>
        </row>
        <row r="93765">
          <cell r="A93765" t="str">
            <v>B0D4R5QJ8Z</v>
          </cell>
        </row>
        <row r="93765">
          <cell r="D93765" t="str">
            <v>套头毛衣</v>
          </cell>
        </row>
        <row r="93766">
          <cell r="A93766" t="str">
            <v>B0D4R62KTJ</v>
          </cell>
        </row>
        <row r="93766">
          <cell r="D93766" t="str">
            <v>半开门襟毛衣</v>
          </cell>
        </row>
        <row r="93767">
          <cell r="A93767" t="str">
            <v>B0D4R649DL</v>
          </cell>
        </row>
        <row r="93767">
          <cell r="D93767" t="str">
            <v>半开门襟毛衣</v>
          </cell>
        </row>
        <row r="93768">
          <cell r="A93768" t="str">
            <v>B0D4R69C2V</v>
          </cell>
        </row>
        <row r="93768">
          <cell r="D93768" t="str">
            <v>半开门襟毛衣</v>
          </cell>
        </row>
        <row r="93769">
          <cell r="A93769" t="str">
            <v>B0D4R6GPM7</v>
          </cell>
        </row>
        <row r="93769">
          <cell r="D93769" t="str">
            <v>短裤</v>
          </cell>
        </row>
        <row r="93770">
          <cell r="A93770" t="str">
            <v>B0D4R77KVW</v>
          </cell>
        </row>
        <row r="93770">
          <cell r="D93770" t="str">
            <v>衬衫</v>
          </cell>
        </row>
        <row r="93771">
          <cell r="A93771" t="str">
            <v>B0D4R7N4DT</v>
          </cell>
        </row>
        <row r="93771">
          <cell r="D93771" t="str">
            <v>衬衫</v>
          </cell>
        </row>
        <row r="93772">
          <cell r="A93772" t="str">
            <v>B0D4R7RZSK</v>
          </cell>
        </row>
        <row r="93772">
          <cell r="D93772" t="str">
            <v>衬衫</v>
          </cell>
        </row>
        <row r="93773">
          <cell r="A93773" t="str">
            <v>B0D4R7YLGJ</v>
          </cell>
        </row>
        <row r="93773">
          <cell r="D93773" t="str">
            <v>衬衫</v>
          </cell>
        </row>
        <row r="93774">
          <cell r="A93774" t="str">
            <v>B0D4R7ZX7T</v>
          </cell>
        </row>
        <row r="93774">
          <cell r="D93774" t="str">
            <v>衬衫</v>
          </cell>
        </row>
        <row r="93775">
          <cell r="A93775" t="str">
            <v>B0D4R861BP</v>
          </cell>
        </row>
        <row r="93775">
          <cell r="D93775" t="str">
            <v>衬衫</v>
          </cell>
        </row>
        <row r="93776">
          <cell r="A93776" t="str">
            <v>B0D4R87YNH</v>
          </cell>
        </row>
        <row r="93776">
          <cell r="D93776" t="str">
            <v>衬衫</v>
          </cell>
        </row>
        <row r="93777">
          <cell r="A93777" t="str">
            <v>B0D4R8BBRM</v>
          </cell>
        </row>
        <row r="93777">
          <cell r="D93777" t="str">
            <v>衬衫</v>
          </cell>
        </row>
        <row r="93778">
          <cell r="A93778" t="str">
            <v>B0D4R8QNLK</v>
          </cell>
        </row>
        <row r="93778">
          <cell r="D93778" t="str">
            <v>衬衫</v>
          </cell>
        </row>
        <row r="93779">
          <cell r="A93779" t="str">
            <v>B0D4R91T71</v>
          </cell>
        </row>
        <row r="93779">
          <cell r="D93779" t="str">
            <v>衬衫</v>
          </cell>
        </row>
        <row r="93780">
          <cell r="A93780" t="str">
            <v>B0D4R93JL5</v>
          </cell>
        </row>
        <row r="93780">
          <cell r="D93780" t="str">
            <v>衬衫</v>
          </cell>
        </row>
        <row r="93781">
          <cell r="A93781" t="str">
            <v>B0D4R99NRL</v>
          </cell>
        </row>
        <row r="93781">
          <cell r="D93781" t="str">
            <v>衬衫</v>
          </cell>
        </row>
        <row r="93782">
          <cell r="A93782" t="str">
            <v>B0D4R9B7SQ</v>
          </cell>
        </row>
        <row r="93782">
          <cell r="D93782" t="str">
            <v>衬衫</v>
          </cell>
        </row>
        <row r="93783">
          <cell r="A93783" t="str">
            <v>B0D4R9JHPP</v>
          </cell>
        </row>
        <row r="93783">
          <cell r="D93783" t="str">
            <v>衬衫</v>
          </cell>
        </row>
        <row r="93784">
          <cell r="A93784" t="str">
            <v>B0D4R9P6LW</v>
          </cell>
        </row>
        <row r="93784">
          <cell r="D93784" t="str">
            <v>衬衫</v>
          </cell>
        </row>
        <row r="93785">
          <cell r="A93785" t="str">
            <v>B0D4R9RJWJ</v>
          </cell>
        </row>
        <row r="93785">
          <cell r="D93785" t="str">
            <v>衬衫</v>
          </cell>
        </row>
        <row r="93786">
          <cell r="A93786" t="str">
            <v>B0D4R9T48V</v>
          </cell>
        </row>
        <row r="93786">
          <cell r="D93786" t="str">
            <v>衬衫套装</v>
          </cell>
        </row>
        <row r="93787">
          <cell r="A93787" t="str">
            <v>B0D4R9TNNX</v>
          </cell>
        </row>
        <row r="93787">
          <cell r="D93787" t="str">
            <v>衬衫</v>
          </cell>
        </row>
        <row r="93788">
          <cell r="A93788" t="str">
            <v>B0D4R9TRHX</v>
          </cell>
        </row>
        <row r="93788">
          <cell r="D93788" t="str">
            <v>衬衫</v>
          </cell>
        </row>
        <row r="93789">
          <cell r="A93789" t="str">
            <v>B0D4R9TT1Z</v>
          </cell>
        </row>
        <row r="93789">
          <cell r="D93789" t="str">
            <v>衬衫</v>
          </cell>
        </row>
        <row r="93790">
          <cell r="A93790" t="str">
            <v>B0D4R9TY4X</v>
          </cell>
        </row>
        <row r="93790">
          <cell r="D93790" t="str">
            <v>衬衫</v>
          </cell>
        </row>
        <row r="93791">
          <cell r="A93791" t="str">
            <v>B0D4R9VPRY</v>
          </cell>
        </row>
        <row r="93791">
          <cell r="D93791" t="str">
            <v>衬衫</v>
          </cell>
        </row>
        <row r="93792">
          <cell r="A93792" t="str">
            <v>B0D4R9XGQQ</v>
          </cell>
        </row>
        <row r="93792">
          <cell r="D93792" t="str">
            <v>衬衫</v>
          </cell>
        </row>
        <row r="93793">
          <cell r="A93793" t="str">
            <v>B0D4RB14V9</v>
          </cell>
        </row>
        <row r="93793">
          <cell r="D93793" t="str">
            <v>衬衫</v>
          </cell>
        </row>
        <row r="93794">
          <cell r="A93794" t="str">
            <v>B0D4RB6YB1</v>
          </cell>
        </row>
        <row r="93794">
          <cell r="D93794" t="str">
            <v>衬衫套装</v>
          </cell>
        </row>
        <row r="93795">
          <cell r="A93795" t="str">
            <v>B0D4RB78GB</v>
          </cell>
        </row>
        <row r="93795">
          <cell r="D93795" t="str">
            <v>衬衫</v>
          </cell>
        </row>
        <row r="93796">
          <cell r="A93796" t="str">
            <v>B0D4RC7XH4</v>
          </cell>
        </row>
        <row r="93796">
          <cell r="D93796" t="str">
            <v>衬衫</v>
          </cell>
        </row>
        <row r="93797">
          <cell r="A93797" t="str">
            <v>B0D4RCD57B</v>
          </cell>
        </row>
        <row r="93797">
          <cell r="D93797" t="str">
            <v>衬衫</v>
          </cell>
        </row>
        <row r="93798">
          <cell r="A93798" t="str">
            <v>B0D4RCMDNN</v>
          </cell>
        </row>
        <row r="93798">
          <cell r="D93798" t="str">
            <v>衬衫</v>
          </cell>
        </row>
        <row r="93799">
          <cell r="A93799" t="str">
            <v>B0D4RCPCTF</v>
          </cell>
        </row>
        <row r="93799">
          <cell r="D93799" t="str">
            <v>衬衫</v>
          </cell>
        </row>
        <row r="93800">
          <cell r="A93800" t="str">
            <v>B0D4RCVTRL</v>
          </cell>
        </row>
        <row r="93800">
          <cell r="D93800" t="str">
            <v>衬衫</v>
          </cell>
        </row>
        <row r="93801">
          <cell r="A93801" t="str">
            <v>B0D4RD7XPS</v>
          </cell>
        </row>
        <row r="93801">
          <cell r="D93801" t="str">
            <v>衬衫</v>
          </cell>
        </row>
        <row r="93802">
          <cell r="A93802" t="str">
            <v>B0D4RD8MBC</v>
          </cell>
        </row>
        <row r="93802">
          <cell r="D93802" t="str">
            <v>夹克</v>
          </cell>
        </row>
        <row r="93803">
          <cell r="A93803" t="str">
            <v>B0D4RDGYX6</v>
          </cell>
        </row>
        <row r="93803">
          <cell r="D93803" t="str">
            <v>夹克</v>
          </cell>
        </row>
        <row r="93804">
          <cell r="A93804" t="str">
            <v>B0D4RDKLBC</v>
          </cell>
        </row>
        <row r="93804">
          <cell r="D93804" t="str">
            <v>衬衫</v>
          </cell>
        </row>
        <row r="93805">
          <cell r="A93805" t="str">
            <v>B0D4RDYFCQ</v>
          </cell>
        </row>
        <row r="93805">
          <cell r="D93805" t="str">
            <v>衬衫</v>
          </cell>
        </row>
        <row r="93806">
          <cell r="A93806" t="str">
            <v>B0D4RF81ND</v>
          </cell>
        </row>
        <row r="93806">
          <cell r="D93806" t="str">
            <v>衬衫</v>
          </cell>
        </row>
        <row r="93807">
          <cell r="A93807" t="str">
            <v>B0D4RFDH5H</v>
          </cell>
        </row>
        <row r="93807">
          <cell r="D93807" t="str">
            <v>衬衫</v>
          </cell>
        </row>
        <row r="93808">
          <cell r="A93808" t="str">
            <v>B0D4RFDT73</v>
          </cell>
        </row>
        <row r="93808">
          <cell r="D93808" t="str">
            <v>夹克</v>
          </cell>
        </row>
        <row r="93809">
          <cell r="A93809" t="str">
            <v>B0D4RFFB83</v>
          </cell>
        </row>
        <row r="93809">
          <cell r="D93809" t="str">
            <v>夹克</v>
          </cell>
        </row>
        <row r="93810">
          <cell r="A93810" t="str">
            <v>B0D4RFFB84</v>
          </cell>
        </row>
        <row r="93810">
          <cell r="D93810" t="str">
            <v>夹克</v>
          </cell>
        </row>
        <row r="93811">
          <cell r="A93811" t="str">
            <v>B0D4RFM69M</v>
          </cell>
        </row>
        <row r="93811">
          <cell r="D93811" t="str">
            <v>夹克</v>
          </cell>
        </row>
        <row r="93812">
          <cell r="A93812" t="str">
            <v>B0D4RFQGH9</v>
          </cell>
        </row>
        <row r="93812">
          <cell r="D93812" t="str">
            <v>夹克</v>
          </cell>
        </row>
        <row r="93813">
          <cell r="A93813" t="str">
            <v>B0D4RFS2V6</v>
          </cell>
        </row>
        <row r="93813">
          <cell r="D93813" t="str">
            <v>夹克</v>
          </cell>
        </row>
        <row r="93814">
          <cell r="A93814" t="str">
            <v>B0D4RFS2V7</v>
          </cell>
        </row>
        <row r="93814">
          <cell r="D93814" t="str">
            <v>衬衫</v>
          </cell>
        </row>
        <row r="93815">
          <cell r="A93815" t="str">
            <v>B0D4RFTCHM</v>
          </cell>
        </row>
        <row r="93815">
          <cell r="D93815" t="str">
            <v>夹克</v>
          </cell>
        </row>
        <row r="93816">
          <cell r="A93816" t="str">
            <v>B0D4RFTCHT</v>
          </cell>
        </row>
        <row r="93816">
          <cell r="D93816" t="str">
            <v>衬衫</v>
          </cell>
        </row>
        <row r="93817">
          <cell r="A93817" t="str">
            <v>B0D4RFTFJY</v>
          </cell>
        </row>
        <row r="93817">
          <cell r="D93817" t="str">
            <v>夹克</v>
          </cell>
        </row>
        <row r="93818">
          <cell r="A93818" t="str">
            <v>B0D4RFVPCB</v>
          </cell>
        </row>
        <row r="93818">
          <cell r="D93818" t="str">
            <v>衬衫</v>
          </cell>
        </row>
        <row r="93819">
          <cell r="A93819" t="str">
            <v>B0D4RFWMDJ</v>
          </cell>
        </row>
        <row r="93819">
          <cell r="D93819" t="str">
            <v>夹克</v>
          </cell>
        </row>
        <row r="93820">
          <cell r="A93820" t="str">
            <v>B0D4RG1PG9</v>
          </cell>
        </row>
        <row r="93820">
          <cell r="D93820" t="str">
            <v>夹克</v>
          </cell>
        </row>
        <row r="93821">
          <cell r="A93821" t="str">
            <v>B0D4RG1ZPC</v>
          </cell>
        </row>
        <row r="93821">
          <cell r="D93821" t="str">
            <v>衬衫</v>
          </cell>
        </row>
        <row r="93822">
          <cell r="A93822" t="str">
            <v>B0D4RG219K</v>
          </cell>
        </row>
        <row r="93822">
          <cell r="D93822" t="str">
            <v>夹克</v>
          </cell>
        </row>
        <row r="93823">
          <cell r="A93823" t="str">
            <v>B0D4RG219Q</v>
          </cell>
        </row>
        <row r="93823">
          <cell r="D93823" t="str">
            <v>衬衫</v>
          </cell>
        </row>
        <row r="93824">
          <cell r="A93824" t="str">
            <v>B0D4RG2JXQ</v>
          </cell>
        </row>
        <row r="93824">
          <cell r="D93824" t="str">
            <v>衬衫</v>
          </cell>
        </row>
        <row r="93825">
          <cell r="A93825" t="str">
            <v>B0D4RG59ZF</v>
          </cell>
        </row>
        <row r="93825">
          <cell r="D93825" t="str">
            <v>夹克</v>
          </cell>
        </row>
        <row r="93826">
          <cell r="A93826" t="str">
            <v>B0D4RG5NYR</v>
          </cell>
        </row>
        <row r="93826">
          <cell r="D93826" t="str">
            <v>夹克</v>
          </cell>
        </row>
        <row r="93827">
          <cell r="A93827" t="str">
            <v>B0D4RG5P96</v>
          </cell>
        </row>
        <row r="93827">
          <cell r="D93827" t="str">
            <v>夹克</v>
          </cell>
        </row>
        <row r="93828">
          <cell r="A93828" t="str">
            <v>B0D4RG751V</v>
          </cell>
        </row>
        <row r="93828">
          <cell r="D93828" t="str">
            <v>衬衫</v>
          </cell>
        </row>
        <row r="93829">
          <cell r="A93829" t="str">
            <v>B0D4RG7HVW</v>
          </cell>
        </row>
        <row r="93829">
          <cell r="D93829" t="str">
            <v>衬衫</v>
          </cell>
        </row>
        <row r="93830">
          <cell r="A93830" t="str">
            <v>B0D4RG7QN3</v>
          </cell>
        </row>
        <row r="93830">
          <cell r="D93830" t="str">
            <v>衬衫</v>
          </cell>
        </row>
        <row r="93831">
          <cell r="A93831" t="str">
            <v>B0D4RG81NM</v>
          </cell>
        </row>
        <row r="93831">
          <cell r="D93831" t="str">
            <v>夹克</v>
          </cell>
        </row>
        <row r="93832">
          <cell r="A93832" t="str">
            <v>B0D4RG8GML</v>
          </cell>
        </row>
        <row r="93832">
          <cell r="D93832" t="str">
            <v>夹克</v>
          </cell>
        </row>
        <row r="93833">
          <cell r="A93833" t="str">
            <v>B0D4RG8GMT</v>
          </cell>
        </row>
        <row r="93833">
          <cell r="D93833" t="str">
            <v>衬衫</v>
          </cell>
        </row>
        <row r="93834">
          <cell r="A93834" t="str">
            <v>B0D4RG8KB3</v>
          </cell>
        </row>
        <row r="93834">
          <cell r="D93834" t="str">
            <v>夹克</v>
          </cell>
        </row>
        <row r="93835">
          <cell r="A93835" t="str">
            <v>B0D4RG9TJ3</v>
          </cell>
        </row>
        <row r="93835">
          <cell r="D93835" t="str">
            <v>衬衫</v>
          </cell>
        </row>
        <row r="93836">
          <cell r="A93836" t="str">
            <v>B0D4RG9YV7</v>
          </cell>
        </row>
        <row r="93836">
          <cell r="D93836" t="str">
            <v>衬衫</v>
          </cell>
        </row>
        <row r="93837">
          <cell r="A93837" t="str">
            <v>B0D4RGF5CS</v>
          </cell>
        </row>
        <row r="93837">
          <cell r="D93837" t="str">
            <v>夹克</v>
          </cell>
        </row>
        <row r="93838">
          <cell r="A93838" t="str">
            <v>B0D4RGF5CT</v>
          </cell>
        </row>
        <row r="93838">
          <cell r="D93838" t="str">
            <v>夹克</v>
          </cell>
        </row>
        <row r="93839">
          <cell r="A93839" t="str">
            <v>B0D4RGLLWX</v>
          </cell>
        </row>
        <row r="93839">
          <cell r="D93839" t="str">
            <v>夹克</v>
          </cell>
        </row>
        <row r="93840">
          <cell r="A93840" t="str">
            <v>B0D4RGLLWY</v>
          </cell>
        </row>
        <row r="93840">
          <cell r="D93840" t="str">
            <v>夹克</v>
          </cell>
        </row>
        <row r="93841">
          <cell r="A93841" t="str">
            <v>B0D4RGM2HL</v>
          </cell>
        </row>
        <row r="93841">
          <cell r="D93841" t="str">
            <v>衬衫</v>
          </cell>
        </row>
        <row r="93842">
          <cell r="A93842" t="str">
            <v>B0D4RGRH6D</v>
          </cell>
        </row>
        <row r="93842">
          <cell r="D93842" t="str">
            <v>衬衫</v>
          </cell>
        </row>
        <row r="93843">
          <cell r="A93843" t="str">
            <v>B0D4RGWP4L</v>
          </cell>
        </row>
        <row r="93843">
          <cell r="D93843" t="str">
            <v>衬衫</v>
          </cell>
        </row>
        <row r="93844">
          <cell r="A93844" t="str">
            <v>B0D4RGXLJB</v>
          </cell>
        </row>
        <row r="93844">
          <cell r="D93844" t="str">
            <v>衬衫</v>
          </cell>
        </row>
        <row r="93845">
          <cell r="A93845" t="str">
            <v>B0D4RGZTYJ</v>
          </cell>
        </row>
        <row r="93845">
          <cell r="D93845" t="str">
            <v>衬衫</v>
          </cell>
        </row>
        <row r="93846">
          <cell r="A93846" t="str">
            <v>B0D4RGZWGM</v>
          </cell>
        </row>
        <row r="93846">
          <cell r="D93846" t="str">
            <v>夹克</v>
          </cell>
        </row>
        <row r="93847">
          <cell r="A93847" t="str">
            <v>B0D4RH63J1</v>
          </cell>
        </row>
        <row r="93847">
          <cell r="D93847" t="str">
            <v>衬衫</v>
          </cell>
        </row>
        <row r="93848">
          <cell r="A93848" t="str">
            <v>B0D4RH74T6</v>
          </cell>
        </row>
        <row r="93848">
          <cell r="D93848" t="str">
            <v>夹克</v>
          </cell>
        </row>
        <row r="93849">
          <cell r="A93849" t="str">
            <v>B0D4RHRL61</v>
          </cell>
        </row>
        <row r="93849">
          <cell r="D93849" t="str">
            <v>夹克</v>
          </cell>
        </row>
        <row r="93850">
          <cell r="A93850" t="str">
            <v>B0D4RHSL7S</v>
          </cell>
        </row>
        <row r="93850">
          <cell r="D93850" t="str">
            <v>衬衫</v>
          </cell>
        </row>
        <row r="93851">
          <cell r="A93851" t="str">
            <v>B0D4RHTL54</v>
          </cell>
        </row>
        <row r="93851">
          <cell r="D93851" t="str">
            <v>夹克</v>
          </cell>
        </row>
        <row r="93852">
          <cell r="A93852" t="str">
            <v>B0D4RJ2G7D</v>
          </cell>
        </row>
        <row r="93852">
          <cell r="D93852" t="str">
            <v>衬衫</v>
          </cell>
        </row>
        <row r="93853">
          <cell r="A93853" t="str">
            <v>B0D4RJW19W</v>
          </cell>
        </row>
        <row r="93853">
          <cell r="D93853" t="str">
            <v>衬衫</v>
          </cell>
        </row>
        <row r="93854">
          <cell r="A93854" t="str">
            <v>B0D4RJYTG8</v>
          </cell>
        </row>
        <row r="93854">
          <cell r="D93854" t="str">
            <v>衬衫</v>
          </cell>
        </row>
        <row r="93855">
          <cell r="A93855" t="str">
            <v>B0D4RJYTG9</v>
          </cell>
        </row>
        <row r="93855">
          <cell r="D93855" t="str">
            <v>衬衫</v>
          </cell>
        </row>
        <row r="93856">
          <cell r="A93856" t="str">
            <v>B0D4RVT892</v>
          </cell>
        </row>
        <row r="93856">
          <cell r="D93856" t="str">
            <v>衬衫套装</v>
          </cell>
        </row>
        <row r="93857">
          <cell r="A93857" t="str">
            <v>B0D4RZGSZT</v>
          </cell>
        </row>
        <row r="93857">
          <cell r="D93857" t="str">
            <v>衬衫</v>
          </cell>
        </row>
        <row r="93858">
          <cell r="A93858" t="str">
            <v>B0D4S1T538</v>
          </cell>
        </row>
        <row r="93858">
          <cell r="D93858" t="str">
            <v>衬衫</v>
          </cell>
        </row>
        <row r="93859">
          <cell r="A93859" t="str">
            <v>B0D4S3CY3S</v>
          </cell>
        </row>
        <row r="93859">
          <cell r="D93859" t="str">
            <v>衬衫</v>
          </cell>
        </row>
        <row r="93860">
          <cell r="A93860" t="str">
            <v>B0D4S3G6WV</v>
          </cell>
        </row>
        <row r="93860">
          <cell r="D93860" t="str">
            <v>夹克</v>
          </cell>
        </row>
        <row r="93861">
          <cell r="A93861" t="str">
            <v>B0D4S3G6WW</v>
          </cell>
        </row>
        <row r="93861">
          <cell r="D93861" t="str">
            <v>夹克</v>
          </cell>
        </row>
        <row r="93862">
          <cell r="A93862" t="str">
            <v>B0D4S4PK91</v>
          </cell>
        </row>
        <row r="93862">
          <cell r="D93862" t="str">
            <v>衬衫</v>
          </cell>
        </row>
        <row r="93863">
          <cell r="A93863" t="str">
            <v>B0D4S4PVF6</v>
          </cell>
        </row>
        <row r="93863">
          <cell r="D93863" t="str">
            <v>夹克</v>
          </cell>
        </row>
        <row r="93864">
          <cell r="A93864" t="str">
            <v>B0D4S4RHTT</v>
          </cell>
        </row>
        <row r="93864">
          <cell r="D93864" t="str">
            <v>夹克</v>
          </cell>
        </row>
        <row r="93865">
          <cell r="A93865" t="str">
            <v>B0D4S4RHTZ</v>
          </cell>
        </row>
        <row r="93865">
          <cell r="D93865" t="str">
            <v>衬衫</v>
          </cell>
        </row>
        <row r="93866">
          <cell r="A93866" t="str">
            <v>B0D4S5N4T9</v>
          </cell>
        </row>
        <row r="93866">
          <cell r="D93866" t="str">
            <v>衬衫</v>
          </cell>
        </row>
        <row r="93867">
          <cell r="A93867" t="str">
            <v>B0D4S5VS3P</v>
          </cell>
        </row>
        <row r="93867">
          <cell r="D93867" t="str">
            <v>夹克</v>
          </cell>
        </row>
        <row r="93868">
          <cell r="A93868" t="str">
            <v>B0D4S5WRQQ</v>
          </cell>
        </row>
        <row r="93868">
          <cell r="D93868" t="str">
            <v>夹克</v>
          </cell>
        </row>
        <row r="93869">
          <cell r="A93869" t="str">
            <v>B0D4S5XPJY</v>
          </cell>
        </row>
        <row r="93869">
          <cell r="D93869" t="str">
            <v>夹克</v>
          </cell>
        </row>
        <row r="93870">
          <cell r="A93870" t="str">
            <v>B0D4S5Z9S7</v>
          </cell>
        </row>
        <row r="93870">
          <cell r="D93870" t="str">
            <v>夹克</v>
          </cell>
        </row>
        <row r="93871">
          <cell r="A93871" t="str">
            <v>B0D4S61K9V</v>
          </cell>
        </row>
        <row r="93871">
          <cell r="D93871" t="str">
            <v>衬衫</v>
          </cell>
        </row>
        <row r="93872">
          <cell r="A93872" t="str">
            <v>B0D4S629PB</v>
          </cell>
        </row>
        <row r="93872">
          <cell r="D93872" t="str">
            <v>衬衫</v>
          </cell>
        </row>
        <row r="93873">
          <cell r="A93873" t="str">
            <v>B0D4S64ZTM</v>
          </cell>
        </row>
        <row r="93873">
          <cell r="D93873" t="str">
            <v>衬衫</v>
          </cell>
        </row>
        <row r="93874">
          <cell r="A93874" t="str">
            <v>B0D4S6CT6P</v>
          </cell>
        </row>
        <row r="93874">
          <cell r="D93874" t="str">
            <v>夹克</v>
          </cell>
        </row>
        <row r="93875">
          <cell r="A93875" t="str">
            <v>B0D4S6CV61</v>
          </cell>
        </row>
        <row r="93875">
          <cell r="D93875" t="str">
            <v>衬衫</v>
          </cell>
        </row>
        <row r="93876">
          <cell r="A93876" t="str">
            <v>B0D4S6D88X</v>
          </cell>
        </row>
        <row r="93876">
          <cell r="D93876" t="str">
            <v>夹克</v>
          </cell>
        </row>
        <row r="93877">
          <cell r="A93877" t="str">
            <v>B0D4S768TW</v>
          </cell>
        </row>
        <row r="93877">
          <cell r="D93877" t="str">
            <v>夹克</v>
          </cell>
        </row>
        <row r="93878">
          <cell r="A93878" t="str">
            <v>B0D4S7R76R</v>
          </cell>
        </row>
        <row r="93878">
          <cell r="D93878" t="str">
            <v>衬衫</v>
          </cell>
        </row>
        <row r="93879">
          <cell r="A93879" t="str">
            <v>B0D4S7SB95</v>
          </cell>
        </row>
        <row r="93879">
          <cell r="D93879" t="str">
            <v>夹克</v>
          </cell>
        </row>
        <row r="93880">
          <cell r="A93880" t="str">
            <v>B0D4S7XYRX</v>
          </cell>
        </row>
        <row r="93880">
          <cell r="D93880" t="str">
            <v>夹克</v>
          </cell>
        </row>
        <row r="93881">
          <cell r="A93881" t="str">
            <v>B0D4S7YR8R</v>
          </cell>
        </row>
        <row r="93881">
          <cell r="D93881" t="str">
            <v>衬衫</v>
          </cell>
        </row>
        <row r="93882">
          <cell r="A93882" t="str">
            <v>B0D4S7Z4JM</v>
          </cell>
        </row>
        <row r="93882">
          <cell r="D93882" t="str">
            <v>衬衫</v>
          </cell>
        </row>
        <row r="93883">
          <cell r="A93883" t="str">
            <v>B0D4S82619</v>
          </cell>
        </row>
        <row r="93883">
          <cell r="D93883" t="str">
            <v>夹克</v>
          </cell>
        </row>
        <row r="93884">
          <cell r="A93884" t="str">
            <v>B0D4S8BSTP</v>
          </cell>
        </row>
        <row r="93884">
          <cell r="D93884" t="str">
            <v>夹克</v>
          </cell>
        </row>
        <row r="93885">
          <cell r="A93885" t="str">
            <v>B0D4S8J8TZ</v>
          </cell>
        </row>
        <row r="93885">
          <cell r="D93885" t="str">
            <v>衬衫</v>
          </cell>
        </row>
        <row r="93886">
          <cell r="A93886" t="str">
            <v>B0D4S8JJJD</v>
          </cell>
        </row>
        <row r="93886">
          <cell r="D93886" t="str">
            <v>夹克</v>
          </cell>
        </row>
        <row r="93887">
          <cell r="A93887" t="str">
            <v>B0D4S8JJJF</v>
          </cell>
        </row>
        <row r="93887">
          <cell r="D93887" t="str">
            <v>夹克</v>
          </cell>
        </row>
        <row r="93888">
          <cell r="A93888" t="str">
            <v>B0D4S8JWLP</v>
          </cell>
        </row>
        <row r="93888">
          <cell r="D93888" t="str">
            <v>衬衫</v>
          </cell>
        </row>
        <row r="93889">
          <cell r="A93889" t="str">
            <v>B0D4S8JZ4B</v>
          </cell>
        </row>
        <row r="93889">
          <cell r="D93889" t="str">
            <v>夹克</v>
          </cell>
        </row>
        <row r="93890">
          <cell r="A93890" t="str">
            <v>B0D4S8JZ4C</v>
          </cell>
        </row>
        <row r="93890">
          <cell r="D93890" t="str">
            <v>夹克</v>
          </cell>
        </row>
        <row r="93891">
          <cell r="A93891" t="str">
            <v>B0D4S8KJFN</v>
          </cell>
        </row>
        <row r="93891">
          <cell r="D93891" t="str">
            <v>衬衫</v>
          </cell>
        </row>
        <row r="93892">
          <cell r="A93892" t="str">
            <v>B0D4S8KKDR</v>
          </cell>
        </row>
        <row r="93892">
          <cell r="D93892" t="str">
            <v>衬衫</v>
          </cell>
        </row>
        <row r="93893">
          <cell r="A93893" t="str">
            <v>B0D4S8KR8H</v>
          </cell>
        </row>
        <row r="93893">
          <cell r="D93893" t="str">
            <v>夹克</v>
          </cell>
        </row>
        <row r="93894">
          <cell r="A93894" t="str">
            <v>B0D4S8LTMH</v>
          </cell>
        </row>
        <row r="93894">
          <cell r="D93894" t="str">
            <v>夹克</v>
          </cell>
        </row>
        <row r="93895">
          <cell r="A93895" t="str">
            <v>B0D4S8MJJ4</v>
          </cell>
        </row>
        <row r="93895">
          <cell r="D93895" t="str">
            <v>夹克</v>
          </cell>
        </row>
        <row r="93896">
          <cell r="A93896" t="str">
            <v>B0D4S8V426</v>
          </cell>
        </row>
        <row r="93896">
          <cell r="D93896" t="str">
            <v>夹克</v>
          </cell>
        </row>
        <row r="93897">
          <cell r="A93897" t="str">
            <v>B0D4SB1F47</v>
          </cell>
        </row>
        <row r="93897">
          <cell r="D93897" t="str">
            <v>衬衫</v>
          </cell>
        </row>
        <row r="93898">
          <cell r="A93898" t="str">
            <v>B0D4SB2PQC</v>
          </cell>
        </row>
        <row r="93898">
          <cell r="D93898" t="str">
            <v>衬衫</v>
          </cell>
        </row>
        <row r="93899">
          <cell r="A93899" t="str">
            <v>B0D4SB2PQF</v>
          </cell>
        </row>
        <row r="93899">
          <cell r="D93899" t="str">
            <v>衬衫</v>
          </cell>
        </row>
        <row r="93900">
          <cell r="A93900" t="str">
            <v>B0D4SB4PNB</v>
          </cell>
        </row>
        <row r="93900">
          <cell r="D93900" t="str">
            <v>衬衫</v>
          </cell>
        </row>
        <row r="93901">
          <cell r="A93901" t="str">
            <v>B0D4SBRKZ6</v>
          </cell>
        </row>
        <row r="93901">
          <cell r="D93901" t="str">
            <v>夹克</v>
          </cell>
        </row>
        <row r="93902">
          <cell r="A93902" t="str">
            <v>B0D4SBRV3S</v>
          </cell>
        </row>
        <row r="93902">
          <cell r="D93902" t="str">
            <v>衬衫</v>
          </cell>
        </row>
        <row r="93903">
          <cell r="A93903" t="str">
            <v>B0D4SBRX4G</v>
          </cell>
        </row>
        <row r="93903">
          <cell r="D93903" t="str">
            <v>衬衫</v>
          </cell>
        </row>
        <row r="93904">
          <cell r="A93904" t="str">
            <v>B0D4SBSFYS</v>
          </cell>
        </row>
        <row r="93904">
          <cell r="D93904" t="str">
            <v>夹克</v>
          </cell>
        </row>
        <row r="93905">
          <cell r="A93905" t="str">
            <v>B0D4SBSSPM</v>
          </cell>
        </row>
        <row r="93905">
          <cell r="D93905" t="str">
            <v>衬衫</v>
          </cell>
        </row>
        <row r="93906">
          <cell r="A93906" t="str">
            <v>B0D4SDCJMC</v>
          </cell>
        </row>
        <row r="93906">
          <cell r="D93906" t="str">
            <v>夹克</v>
          </cell>
        </row>
        <row r="93907">
          <cell r="A93907" t="str">
            <v>B0D4SDCNKT</v>
          </cell>
        </row>
        <row r="93907">
          <cell r="D93907" t="str">
            <v>夹克</v>
          </cell>
        </row>
        <row r="93908">
          <cell r="A93908" t="str">
            <v>B0D4SDD5CV</v>
          </cell>
        </row>
        <row r="93908">
          <cell r="D93908" t="str">
            <v>衬衫</v>
          </cell>
        </row>
        <row r="93909">
          <cell r="A93909" t="str">
            <v>B0D4SF6H9F</v>
          </cell>
        </row>
        <row r="93909">
          <cell r="D93909" t="str">
            <v>夹克</v>
          </cell>
        </row>
        <row r="93910">
          <cell r="A93910" t="str">
            <v>B0D4SF9THB</v>
          </cell>
        </row>
        <row r="93910">
          <cell r="D93910" t="str">
            <v>衬衫</v>
          </cell>
        </row>
        <row r="93911">
          <cell r="A93911" t="str">
            <v>B0D4SFC41Q</v>
          </cell>
        </row>
        <row r="93911">
          <cell r="D93911" t="str">
            <v>衬衫</v>
          </cell>
        </row>
        <row r="93912">
          <cell r="A93912" t="str">
            <v>B0D4SFDZZ7</v>
          </cell>
        </row>
        <row r="93912">
          <cell r="D93912" t="str">
            <v>衬衫</v>
          </cell>
        </row>
        <row r="93913">
          <cell r="A93913" t="str">
            <v>B0D4SFXCLZ</v>
          </cell>
        </row>
        <row r="93913">
          <cell r="D93913" t="str">
            <v>衬衫</v>
          </cell>
        </row>
        <row r="93914">
          <cell r="A93914" t="str">
            <v>B0D4SHBQR5</v>
          </cell>
        </row>
        <row r="93914">
          <cell r="D93914" t="str">
            <v>夹克</v>
          </cell>
        </row>
        <row r="93915">
          <cell r="A93915" t="str">
            <v>B0D4SK3H1J</v>
          </cell>
        </row>
        <row r="93915">
          <cell r="D93915" t="str">
            <v>衬衫</v>
          </cell>
        </row>
        <row r="93916">
          <cell r="A93916" t="str">
            <v>B0D4SK3J1S</v>
          </cell>
        </row>
        <row r="93916">
          <cell r="D93916" t="str">
            <v>夹克</v>
          </cell>
        </row>
        <row r="93917">
          <cell r="A93917" t="str">
            <v>B0D4SK3K1J</v>
          </cell>
        </row>
        <row r="93917">
          <cell r="D93917" t="str">
            <v>夹克</v>
          </cell>
        </row>
        <row r="93918">
          <cell r="A93918" t="str">
            <v>B0D4SK3TLQ</v>
          </cell>
        </row>
        <row r="93918">
          <cell r="D93918" t="str">
            <v>衬衫</v>
          </cell>
        </row>
        <row r="93919">
          <cell r="A93919" t="str">
            <v>B0D4SLHP5K</v>
          </cell>
        </row>
        <row r="93919">
          <cell r="D93919" t="str">
            <v>衬衫</v>
          </cell>
        </row>
        <row r="93920">
          <cell r="A93920" t="str">
            <v>B0D4T67PYX</v>
          </cell>
        </row>
        <row r="93920">
          <cell r="D93920" t="str">
            <v>半开门襟毛衣</v>
          </cell>
        </row>
        <row r="93921">
          <cell r="A93921" t="str">
            <v>B0D4T67R3V</v>
          </cell>
        </row>
        <row r="93921">
          <cell r="D93921" t="str">
            <v>衬衫</v>
          </cell>
        </row>
        <row r="93922">
          <cell r="A93922" t="str">
            <v>B0D4T6831F</v>
          </cell>
        </row>
        <row r="93922">
          <cell r="D93922" t="str">
            <v>卫衣</v>
          </cell>
        </row>
        <row r="93923">
          <cell r="A93923" t="str">
            <v>B0D4T68HLL</v>
          </cell>
        </row>
        <row r="93923">
          <cell r="D93923" t="str">
            <v>半开门襟毛衣</v>
          </cell>
        </row>
        <row r="93924">
          <cell r="A93924" t="str">
            <v>B0D4T6918L</v>
          </cell>
        </row>
        <row r="93924">
          <cell r="D93924" t="str">
            <v>衬衫</v>
          </cell>
        </row>
        <row r="93925">
          <cell r="A93925" t="str">
            <v>B0D4T6918Z</v>
          </cell>
        </row>
        <row r="93925">
          <cell r="D93925" t="str">
            <v>衬衫</v>
          </cell>
        </row>
        <row r="93926">
          <cell r="A93926" t="str">
            <v>B0D4T896C4</v>
          </cell>
        </row>
        <row r="93926">
          <cell r="D93926" t="str">
            <v>半开门襟毛衣</v>
          </cell>
        </row>
        <row r="93927">
          <cell r="A93927" t="str">
            <v>B0D4T89W7C</v>
          </cell>
        </row>
        <row r="93927">
          <cell r="D93927" t="str">
            <v>卫衣</v>
          </cell>
        </row>
        <row r="93928">
          <cell r="A93928" t="str">
            <v>B0D4T8B4MM</v>
          </cell>
        </row>
        <row r="93928">
          <cell r="D93928" t="str">
            <v>衬衫</v>
          </cell>
        </row>
        <row r="93929">
          <cell r="A93929" t="str">
            <v>B0D4T8BSGK</v>
          </cell>
        </row>
        <row r="93929">
          <cell r="D93929" t="str">
            <v>半开门襟毛衣</v>
          </cell>
        </row>
        <row r="93930">
          <cell r="A93930" t="str">
            <v>B0D4T8BSGS</v>
          </cell>
        </row>
        <row r="93930">
          <cell r="D93930" t="str">
            <v>半开门襟毛衣</v>
          </cell>
        </row>
        <row r="93931">
          <cell r="A93931" t="str">
            <v>B0D4T8BST5</v>
          </cell>
        </row>
        <row r="93931">
          <cell r="D93931" t="str">
            <v>衬衫</v>
          </cell>
        </row>
        <row r="93932">
          <cell r="A93932" t="str">
            <v>B0D4T8FNCR</v>
          </cell>
        </row>
        <row r="93932">
          <cell r="D93932" t="str">
            <v>半开门襟毛衣</v>
          </cell>
        </row>
        <row r="93933">
          <cell r="A93933" t="str">
            <v>B0D4T8FPK4</v>
          </cell>
        </row>
        <row r="93933">
          <cell r="D93933" t="str">
            <v>衬衫</v>
          </cell>
        </row>
        <row r="93934">
          <cell r="A93934" t="str">
            <v>B0D4TBPD1H</v>
          </cell>
        </row>
        <row r="93934">
          <cell r="D93934" t="str">
            <v>半开门襟毛衣</v>
          </cell>
        </row>
        <row r="93935">
          <cell r="A93935" t="str">
            <v>B0D4TBPK2J</v>
          </cell>
        </row>
        <row r="93935">
          <cell r="D93935" t="str">
            <v>半开门襟毛衣</v>
          </cell>
        </row>
        <row r="93936">
          <cell r="A93936" t="str">
            <v>B0D4TBPMPV</v>
          </cell>
        </row>
        <row r="93936">
          <cell r="D93936" t="str">
            <v>卫衣</v>
          </cell>
        </row>
        <row r="93937">
          <cell r="A93937" t="str">
            <v>B0D4TBQ9YS</v>
          </cell>
        </row>
        <row r="93937">
          <cell r="D93937" t="str">
            <v>半开门襟毛衣</v>
          </cell>
        </row>
        <row r="93938">
          <cell r="A93938" t="str">
            <v>B0D4TBQTLS</v>
          </cell>
        </row>
        <row r="93938">
          <cell r="D93938" t="str">
            <v>衬衫</v>
          </cell>
        </row>
        <row r="93939">
          <cell r="A93939" t="str">
            <v>B0D4TBRS7F</v>
          </cell>
        </row>
        <row r="93939">
          <cell r="D93939" t="str">
            <v>衬衫</v>
          </cell>
        </row>
        <row r="93940">
          <cell r="A93940" t="str">
            <v>B0D4TBS3XR</v>
          </cell>
        </row>
        <row r="93940">
          <cell r="D93940" t="str">
            <v>卫衣</v>
          </cell>
        </row>
        <row r="93941">
          <cell r="A93941" t="str">
            <v>B0D4TBT4B2</v>
          </cell>
        </row>
        <row r="93941">
          <cell r="D93941" t="str">
            <v>半开门襟毛衣</v>
          </cell>
        </row>
        <row r="93942">
          <cell r="A93942" t="str">
            <v>B0D4TBTNXQ</v>
          </cell>
        </row>
        <row r="93942">
          <cell r="D93942" t="str">
            <v>卫衣</v>
          </cell>
        </row>
        <row r="93943">
          <cell r="A93943" t="str">
            <v>B0D4TBTYD9</v>
          </cell>
        </row>
        <row r="93943">
          <cell r="D93943" t="str">
            <v>衬衫</v>
          </cell>
        </row>
        <row r="93944">
          <cell r="A93944" t="str">
            <v>B0D4TBVBR5</v>
          </cell>
        </row>
        <row r="93944">
          <cell r="D93944" t="str">
            <v>半开门襟毛衣</v>
          </cell>
        </row>
        <row r="93945">
          <cell r="A93945" t="str">
            <v>B0D4TBVKBW</v>
          </cell>
        </row>
        <row r="93945">
          <cell r="D93945" t="str">
            <v>衬衫</v>
          </cell>
        </row>
        <row r="93946">
          <cell r="A93946" t="str">
            <v>B0D4TBW1MY</v>
          </cell>
        </row>
        <row r="93946">
          <cell r="D93946" t="str">
            <v>衬衫</v>
          </cell>
        </row>
        <row r="93947">
          <cell r="A93947" t="str">
            <v>B0D4TBWLFP</v>
          </cell>
        </row>
        <row r="93947">
          <cell r="D93947" t="str">
            <v>半开门襟毛衣</v>
          </cell>
        </row>
        <row r="93948">
          <cell r="A93948" t="str">
            <v>B0D4TBWLG6</v>
          </cell>
        </row>
        <row r="93948">
          <cell r="D93948" t="str">
            <v>半开门襟毛衣</v>
          </cell>
        </row>
        <row r="93949">
          <cell r="A93949" t="str">
            <v>B0D4TBWMHD</v>
          </cell>
        </row>
        <row r="93949">
          <cell r="D93949" t="str">
            <v>衬衫</v>
          </cell>
        </row>
        <row r="93950">
          <cell r="A93950" t="str">
            <v>B0D4TBWMJ6</v>
          </cell>
        </row>
        <row r="93950">
          <cell r="D93950" t="str">
            <v>衬衫</v>
          </cell>
        </row>
        <row r="93951">
          <cell r="A93951" t="str">
            <v>B0D4TD8NN5</v>
          </cell>
        </row>
        <row r="93951">
          <cell r="D93951" t="str">
            <v>卫衣</v>
          </cell>
        </row>
        <row r="93952">
          <cell r="A93952" t="str">
            <v>B0D4TD8XKL</v>
          </cell>
        </row>
        <row r="93952">
          <cell r="D93952" t="str">
            <v>半开门襟毛衣</v>
          </cell>
        </row>
        <row r="93953">
          <cell r="A93953" t="str">
            <v>B0D4TD9DJ9</v>
          </cell>
        </row>
        <row r="93953">
          <cell r="D93953" t="str">
            <v>衬衫</v>
          </cell>
        </row>
        <row r="93954">
          <cell r="A93954" t="str">
            <v>B0D4TDBJYH</v>
          </cell>
        </row>
        <row r="93954">
          <cell r="D93954" t="str">
            <v>半开门襟毛衣</v>
          </cell>
        </row>
        <row r="93955">
          <cell r="A93955" t="str">
            <v>B0D4TDBTMD</v>
          </cell>
        </row>
        <row r="93955">
          <cell r="D93955" t="str">
            <v>半开门襟毛衣</v>
          </cell>
        </row>
        <row r="93956">
          <cell r="A93956" t="str">
            <v>B0D4TDCGC6</v>
          </cell>
        </row>
        <row r="93956">
          <cell r="D93956" t="str">
            <v>半开门襟毛衣</v>
          </cell>
        </row>
        <row r="93957">
          <cell r="A93957" t="str">
            <v>B0D4TDD14T</v>
          </cell>
        </row>
        <row r="93957">
          <cell r="D93957" t="str">
            <v>半开门襟毛衣</v>
          </cell>
        </row>
        <row r="93958">
          <cell r="A93958" t="str">
            <v>B0D4TDQB3M</v>
          </cell>
        </row>
        <row r="93958">
          <cell r="D93958" t="str">
            <v>卫衣</v>
          </cell>
        </row>
        <row r="93959">
          <cell r="A93959" t="str">
            <v>B0D4TDRS89</v>
          </cell>
        </row>
        <row r="93959">
          <cell r="D93959" t="str">
            <v>半开门襟毛衣</v>
          </cell>
        </row>
        <row r="93960">
          <cell r="A93960" t="str">
            <v>B0D4TDSG8N</v>
          </cell>
        </row>
        <row r="93960">
          <cell r="D93960" t="str">
            <v>半开门襟毛衣</v>
          </cell>
        </row>
        <row r="93961">
          <cell r="A93961" t="str">
            <v>B0D4TDSSW7</v>
          </cell>
        </row>
        <row r="93961">
          <cell r="D93961" t="str">
            <v>衬衫</v>
          </cell>
        </row>
        <row r="93962">
          <cell r="A93962" t="str">
            <v>B0D4TDSTSM</v>
          </cell>
        </row>
        <row r="93962">
          <cell r="D93962" t="str">
            <v>卫衣</v>
          </cell>
        </row>
        <row r="93963">
          <cell r="A93963" t="str">
            <v>B0D4TDSXP8</v>
          </cell>
        </row>
        <row r="93963">
          <cell r="D93963" t="str">
            <v>衬衫</v>
          </cell>
        </row>
        <row r="93964">
          <cell r="A93964" t="str">
            <v>B0D4TDTJ8Z</v>
          </cell>
        </row>
        <row r="93964">
          <cell r="D93964" t="str">
            <v>半开门襟毛衣</v>
          </cell>
        </row>
        <row r="93965">
          <cell r="A93965" t="str">
            <v>B0D4TDTJ9D</v>
          </cell>
        </row>
        <row r="93965">
          <cell r="D93965" t="str">
            <v>半开门襟毛衣</v>
          </cell>
        </row>
        <row r="93966">
          <cell r="A93966" t="str">
            <v>B0D4TDTKGG</v>
          </cell>
        </row>
        <row r="93966">
          <cell r="D93966" t="str">
            <v>卫衣</v>
          </cell>
        </row>
        <row r="93967">
          <cell r="A93967" t="str">
            <v>B0D4TG4H3M</v>
          </cell>
        </row>
        <row r="93967">
          <cell r="D93967" t="str">
            <v>衬衫</v>
          </cell>
        </row>
        <row r="93968">
          <cell r="A93968" t="str">
            <v>B0D4TG4XFD</v>
          </cell>
        </row>
        <row r="93968">
          <cell r="D93968" t="str">
            <v>半开门襟毛衣</v>
          </cell>
        </row>
        <row r="93969">
          <cell r="A93969" t="str">
            <v>B0D4TG6VCK</v>
          </cell>
        </row>
        <row r="93969">
          <cell r="D93969" t="str">
            <v>半开门襟毛衣</v>
          </cell>
        </row>
        <row r="93970">
          <cell r="A93970" t="str">
            <v>B0D4TG6VD4</v>
          </cell>
        </row>
        <row r="93970">
          <cell r="D93970" t="str">
            <v>半开门襟毛衣</v>
          </cell>
        </row>
        <row r="93971">
          <cell r="A93971" t="str">
            <v>B0D4TG7HHK</v>
          </cell>
        </row>
        <row r="93971">
          <cell r="D93971" t="str">
            <v>半开门襟毛衣</v>
          </cell>
        </row>
        <row r="93972">
          <cell r="A93972" t="str">
            <v>B0D4TG7TV6</v>
          </cell>
        </row>
        <row r="93972">
          <cell r="D93972" t="str">
            <v>衬衫</v>
          </cell>
        </row>
        <row r="93973">
          <cell r="A93973" t="str">
            <v>B0D4TG8DXL</v>
          </cell>
        </row>
        <row r="93973">
          <cell r="D93973" t="str">
            <v>半开门襟毛衣</v>
          </cell>
        </row>
        <row r="93974">
          <cell r="A93974" t="str">
            <v>B0D4TG97PG</v>
          </cell>
        </row>
        <row r="93974">
          <cell r="D93974" t="str">
            <v>半开门襟毛衣</v>
          </cell>
        </row>
        <row r="93975">
          <cell r="A93975" t="str">
            <v>B0D4TGB68D</v>
          </cell>
        </row>
        <row r="93975">
          <cell r="D93975" t="str">
            <v>衬衫</v>
          </cell>
        </row>
        <row r="93976">
          <cell r="A93976" t="str">
            <v>B0D4TGB71P</v>
          </cell>
        </row>
        <row r="93976">
          <cell r="D93976" t="str">
            <v>衬衫</v>
          </cell>
        </row>
        <row r="93977">
          <cell r="A93977" t="str">
            <v>B0D4TGB9PL</v>
          </cell>
        </row>
        <row r="93977">
          <cell r="D93977" t="str">
            <v>半开门襟毛衣</v>
          </cell>
        </row>
        <row r="93978">
          <cell r="A93978" t="str">
            <v>B0D4TGBK51</v>
          </cell>
        </row>
        <row r="93978">
          <cell r="D93978" t="str">
            <v>卫衣</v>
          </cell>
        </row>
        <row r="93979">
          <cell r="A93979" t="str">
            <v>B0D4TGC7R3</v>
          </cell>
        </row>
        <row r="93979">
          <cell r="D93979" t="str">
            <v>半开门襟毛衣</v>
          </cell>
        </row>
        <row r="93980">
          <cell r="A93980" t="str">
            <v>B0D4TGCX43</v>
          </cell>
        </row>
        <row r="93980">
          <cell r="D93980" t="str">
            <v>卫衣</v>
          </cell>
        </row>
        <row r="93981">
          <cell r="A93981" t="str">
            <v>B0D4TGCZPW</v>
          </cell>
        </row>
        <row r="93981">
          <cell r="D93981" t="str">
            <v>半开门襟毛衣</v>
          </cell>
        </row>
        <row r="93982">
          <cell r="A93982" t="str">
            <v>B0D4TGW1YC</v>
          </cell>
        </row>
        <row r="93982">
          <cell r="D93982" t="str">
            <v>衬衫</v>
          </cell>
        </row>
        <row r="93983">
          <cell r="A93983" t="str">
            <v>B0D4TGWPNG</v>
          </cell>
        </row>
        <row r="93983">
          <cell r="D93983" t="str">
            <v>衬衫</v>
          </cell>
        </row>
        <row r="93984">
          <cell r="A93984" t="str">
            <v>B0D4TGWPR9</v>
          </cell>
        </row>
        <row r="93984">
          <cell r="D93984" t="str">
            <v>卫衣</v>
          </cell>
        </row>
        <row r="93985">
          <cell r="A93985" t="str">
            <v>B0D4TGXZ8B</v>
          </cell>
        </row>
        <row r="93985">
          <cell r="D93985" t="str">
            <v>衬衫</v>
          </cell>
        </row>
        <row r="93986">
          <cell r="A93986" t="str">
            <v>B0D4TGZ94F</v>
          </cell>
        </row>
        <row r="93986">
          <cell r="D93986" t="str">
            <v>半开门襟毛衣</v>
          </cell>
        </row>
        <row r="93987">
          <cell r="A93987" t="str">
            <v>B0D4TGZNBK</v>
          </cell>
        </row>
        <row r="93987">
          <cell r="D93987" t="str">
            <v>半开门襟毛衣</v>
          </cell>
        </row>
        <row r="93988">
          <cell r="A93988" t="str">
            <v>B0D4TH1254</v>
          </cell>
        </row>
        <row r="93988">
          <cell r="D93988" t="str">
            <v>卫衣</v>
          </cell>
        </row>
        <row r="93989">
          <cell r="A93989" t="str">
            <v>B0D4TH1M3Z</v>
          </cell>
        </row>
        <row r="93989">
          <cell r="D93989" t="str">
            <v>衬衫</v>
          </cell>
        </row>
        <row r="93990">
          <cell r="A93990" t="str">
            <v>B0D4TH34CW</v>
          </cell>
        </row>
        <row r="93990">
          <cell r="D93990" t="str">
            <v>衬衫</v>
          </cell>
        </row>
        <row r="93991">
          <cell r="A93991" t="str">
            <v>B0D4TH3MGY</v>
          </cell>
        </row>
        <row r="93991">
          <cell r="D93991" t="str">
            <v>衬衫</v>
          </cell>
        </row>
        <row r="93992">
          <cell r="A93992" t="str">
            <v>B0D4TH3RPW</v>
          </cell>
        </row>
        <row r="93992">
          <cell r="D93992" t="str">
            <v>衬衫</v>
          </cell>
        </row>
        <row r="93993">
          <cell r="A93993" t="str">
            <v>B0D4TH3Y7F</v>
          </cell>
        </row>
        <row r="93993">
          <cell r="D93993" t="str">
            <v>半开门襟毛衣</v>
          </cell>
        </row>
        <row r="93994">
          <cell r="A93994" t="str">
            <v>B0D4TH4GJK</v>
          </cell>
        </row>
        <row r="93994">
          <cell r="D93994" t="str">
            <v>半开门襟毛衣</v>
          </cell>
        </row>
        <row r="93995">
          <cell r="A93995" t="str">
            <v>B0D4TH5FZ7</v>
          </cell>
        </row>
        <row r="93995">
          <cell r="D93995" t="str">
            <v>衬衫</v>
          </cell>
        </row>
        <row r="93996">
          <cell r="A93996" t="str">
            <v>B0D4TH5LJ9</v>
          </cell>
        </row>
        <row r="93996">
          <cell r="D93996" t="str">
            <v>衬衫</v>
          </cell>
        </row>
        <row r="93997">
          <cell r="A93997" t="str">
            <v>B0D4TH697S</v>
          </cell>
        </row>
        <row r="93997">
          <cell r="D93997" t="str">
            <v>衬衫</v>
          </cell>
        </row>
        <row r="93998">
          <cell r="A93998" t="str">
            <v>B0D4TH8QBF</v>
          </cell>
        </row>
        <row r="93998">
          <cell r="D93998" t="str">
            <v>衬衫</v>
          </cell>
        </row>
        <row r="93999">
          <cell r="A93999" t="str">
            <v>B0D4THGHSK</v>
          </cell>
        </row>
        <row r="93999">
          <cell r="D93999" t="str">
            <v>半开门襟毛衣</v>
          </cell>
        </row>
        <row r="94000">
          <cell r="A94000" t="str">
            <v>B0D4THZ55P</v>
          </cell>
        </row>
        <row r="94000">
          <cell r="D94000" t="str">
            <v>半开门襟毛衣</v>
          </cell>
        </row>
        <row r="94001">
          <cell r="A94001" t="str">
            <v>B0D4THZXD3</v>
          </cell>
        </row>
        <row r="94001">
          <cell r="D94001" t="str">
            <v>半开门襟毛衣</v>
          </cell>
        </row>
        <row r="94002">
          <cell r="A94002" t="str">
            <v>B0D4TJ1KWH</v>
          </cell>
        </row>
        <row r="94002">
          <cell r="D94002" t="str">
            <v>半开门襟毛衣</v>
          </cell>
        </row>
        <row r="94003">
          <cell r="A94003" t="str">
            <v>B0D4TJ27LG</v>
          </cell>
        </row>
        <row r="94003">
          <cell r="D94003" t="str">
            <v>衬衫</v>
          </cell>
        </row>
        <row r="94004">
          <cell r="A94004" t="str">
            <v>B0D4TJ2K47</v>
          </cell>
        </row>
        <row r="94004">
          <cell r="D94004" t="str">
            <v>卫衣</v>
          </cell>
        </row>
        <row r="94005">
          <cell r="A94005" t="str">
            <v>B0D4TJ34TS</v>
          </cell>
        </row>
        <row r="94005">
          <cell r="D94005" t="str">
            <v>衬衫</v>
          </cell>
        </row>
        <row r="94006">
          <cell r="A94006" t="str">
            <v>B0D4TJ3GWG</v>
          </cell>
        </row>
        <row r="94006">
          <cell r="D94006" t="str">
            <v>衬衫</v>
          </cell>
        </row>
        <row r="94007">
          <cell r="A94007" t="str">
            <v>B0D4TJ4GT2</v>
          </cell>
        </row>
        <row r="94007">
          <cell r="D94007" t="str">
            <v>衬衫</v>
          </cell>
        </row>
        <row r="94008">
          <cell r="A94008" t="str">
            <v>B0D4TJ4V2B</v>
          </cell>
        </row>
        <row r="94008">
          <cell r="D94008" t="str">
            <v>半开门襟毛衣</v>
          </cell>
        </row>
        <row r="94009">
          <cell r="A94009" t="str">
            <v>B0D4TJ5C9G</v>
          </cell>
        </row>
        <row r="94009">
          <cell r="D94009" t="str">
            <v>卫衣</v>
          </cell>
        </row>
        <row r="94010">
          <cell r="A94010" t="str">
            <v>B0D4TJ7KHJ</v>
          </cell>
        </row>
        <row r="94010">
          <cell r="D94010" t="str">
            <v>衬衫</v>
          </cell>
        </row>
        <row r="94011">
          <cell r="A94011" t="str">
            <v>B0D4TJ7L9S</v>
          </cell>
        </row>
        <row r="94011">
          <cell r="D94011" t="str">
            <v>衬衫</v>
          </cell>
        </row>
        <row r="94012">
          <cell r="A94012" t="str">
            <v>B0D4TJ8DV1</v>
          </cell>
        </row>
        <row r="94012">
          <cell r="D94012" t="str">
            <v>半开门襟毛衣</v>
          </cell>
        </row>
        <row r="94013">
          <cell r="A94013" t="str">
            <v>B0D4TJ8GXJ</v>
          </cell>
        </row>
        <row r="94013">
          <cell r="D94013" t="str">
            <v>卫衣</v>
          </cell>
        </row>
        <row r="94014">
          <cell r="A94014" t="str">
            <v>B0D4TJ8R9X</v>
          </cell>
        </row>
        <row r="94014">
          <cell r="D94014" t="str">
            <v>衬衫</v>
          </cell>
        </row>
        <row r="94015">
          <cell r="A94015" t="str">
            <v>B0D4TJ8RB2</v>
          </cell>
        </row>
        <row r="94015">
          <cell r="D94015" t="str">
            <v>衬衫</v>
          </cell>
        </row>
        <row r="94016">
          <cell r="A94016" t="str">
            <v>B0D4TJCR4S</v>
          </cell>
        </row>
        <row r="94016">
          <cell r="D94016" t="str">
            <v>衬衫</v>
          </cell>
        </row>
        <row r="94017">
          <cell r="A94017" t="str">
            <v>B0D4TJFT1P</v>
          </cell>
        </row>
        <row r="94017">
          <cell r="D94017" t="str">
            <v>衬衫</v>
          </cell>
        </row>
        <row r="94018">
          <cell r="A94018" t="str">
            <v>B0D4TJK99V</v>
          </cell>
        </row>
        <row r="94018">
          <cell r="D94018" t="str">
            <v>半开门襟毛衣</v>
          </cell>
        </row>
        <row r="94019">
          <cell r="A94019" t="str">
            <v>B0D4TJKRYV</v>
          </cell>
        </row>
        <row r="94019">
          <cell r="D94019" t="str">
            <v>半开门襟毛衣</v>
          </cell>
        </row>
        <row r="94020">
          <cell r="A94020" t="str">
            <v>B0D4TJL63F</v>
          </cell>
        </row>
        <row r="94020">
          <cell r="D94020" t="str">
            <v>卫衣</v>
          </cell>
        </row>
        <row r="94021">
          <cell r="A94021" t="str">
            <v>B0D4TJLHTX</v>
          </cell>
        </row>
        <row r="94021">
          <cell r="D94021" t="str">
            <v>衬衫</v>
          </cell>
        </row>
        <row r="94022">
          <cell r="A94022" t="str">
            <v>B0D4TJLJNH</v>
          </cell>
        </row>
        <row r="94022">
          <cell r="D94022" t="str">
            <v>卫衣</v>
          </cell>
        </row>
        <row r="94023">
          <cell r="A94023" t="str">
            <v>B0D4TJM4DS</v>
          </cell>
        </row>
        <row r="94023">
          <cell r="D94023" t="str">
            <v>衬衫</v>
          </cell>
        </row>
        <row r="94024">
          <cell r="A94024" t="str">
            <v>B0D4TJMFZL</v>
          </cell>
        </row>
        <row r="94024">
          <cell r="D94024" t="str">
            <v>半开门襟毛衣</v>
          </cell>
        </row>
        <row r="94025">
          <cell r="A94025" t="str">
            <v>B0D4TJN2QK</v>
          </cell>
        </row>
        <row r="94025">
          <cell r="D94025" t="str">
            <v>卫衣</v>
          </cell>
        </row>
        <row r="94026">
          <cell r="A94026" t="str">
            <v>B0D4TJP4YX</v>
          </cell>
        </row>
        <row r="94026">
          <cell r="D94026" t="str">
            <v>衬衫</v>
          </cell>
        </row>
        <row r="94027">
          <cell r="A94027" t="str">
            <v>B0D4TJV6GP</v>
          </cell>
        </row>
        <row r="94027">
          <cell r="D94027" t="str">
            <v>半开门襟毛衣</v>
          </cell>
        </row>
        <row r="94028">
          <cell r="A94028" t="str">
            <v>B0D4TJVJ4C</v>
          </cell>
        </row>
        <row r="94028">
          <cell r="D94028" t="str">
            <v>衬衫</v>
          </cell>
        </row>
        <row r="94029">
          <cell r="A94029" t="str">
            <v>B0D4TJYKBY</v>
          </cell>
        </row>
        <row r="94029">
          <cell r="D94029" t="str">
            <v>衬衫</v>
          </cell>
        </row>
        <row r="94030">
          <cell r="A94030" t="str">
            <v>B0D4TK34VZ</v>
          </cell>
        </row>
        <row r="94030">
          <cell r="D94030" t="str">
            <v>衬衫</v>
          </cell>
        </row>
        <row r="94031">
          <cell r="A94031" t="str">
            <v>B0D4TK39V2</v>
          </cell>
        </row>
        <row r="94031">
          <cell r="D94031" t="str">
            <v>卫衣</v>
          </cell>
        </row>
        <row r="94032">
          <cell r="A94032" t="str">
            <v>B0D4TK3FYM</v>
          </cell>
        </row>
        <row r="94032">
          <cell r="D94032" t="str">
            <v>衬衫</v>
          </cell>
        </row>
        <row r="94033">
          <cell r="A94033" t="str">
            <v>B0D4TK54WG</v>
          </cell>
        </row>
        <row r="94033">
          <cell r="D94033" t="str">
            <v>衬衫</v>
          </cell>
        </row>
        <row r="94034">
          <cell r="A94034" t="str">
            <v>B0D4TK64GQ</v>
          </cell>
        </row>
        <row r="94034">
          <cell r="D94034" t="str">
            <v>衬衫</v>
          </cell>
        </row>
        <row r="94035">
          <cell r="A94035" t="str">
            <v>B0D4TKF9TG</v>
          </cell>
        </row>
        <row r="94035">
          <cell r="D94035" t="str">
            <v>半开门襟毛衣</v>
          </cell>
        </row>
        <row r="94036">
          <cell r="A94036" t="str">
            <v>B0D4TKFKJL</v>
          </cell>
        </row>
        <row r="94036">
          <cell r="D94036" t="str">
            <v>卫衣</v>
          </cell>
        </row>
        <row r="94037">
          <cell r="A94037" t="str">
            <v>B0D4TKJZTY</v>
          </cell>
        </row>
        <row r="94037">
          <cell r="D94037" t="str">
            <v>卫衣</v>
          </cell>
        </row>
        <row r="94038">
          <cell r="A94038" t="str">
            <v>B0D4TKK4Z4</v>
          </cell>
        </row>
        <row r="94038">
          <cell r="D94038" t="str">
            <v>衬衫</v>
          </cell>
        </row>
        <row r="94039">
          <cell r="A94039" t="str">
            <v>B0D4TKKZQH</v>
          </cell>
        </row>
        <row r="94039">
          <cell r="D94039" t="str">
            <v>衬衫</v>
          </cell>
        </row>
        <row r="94040">
          <cell r="A94040" t="str">
            <v>B0D4TKLDWZ</v>
          </cell>
        </row>
        <row r="94040">
          <cell r="D94040" t="str">
            <v>衬衫</v>
          </cell>
        </row>
        <row r="94041">
          <cell r="A94041" t="str">
            <v>B0D4TKLP81</v>
          </cell>
        </row>
        <row r="94041">
          <cell r="D94041" t="str">
            <v>半开门襟毛衣</v>
          </cell>
        </row>
        <row r="94042">
          <cell r="A94042" t="str">
            <v>B0D4TKLVLW</v>
          </cell>
        </row>
        <row r="94042">
          <cell r="D94042" t="str">
            <v>衬衫</v>
          </cell>
        </row>
        <row r="94043">
          <cell r="A94043" t="str">
            <v>B0D4TKM1BT</v>
          </cell>
        </row>
        <row r="94043">
          <cell r="D94043" t="str">
            <v>半开门襟毛衣</v>
          </cell>
        </row>
        <row r="94044">
          <cell r="A94044" t="str">
            <v>B0D4TKMDMF</v>
          </cell>
        </row>
        <row r="94044">
          <cell r="D94044" t="str">
            <v>衬衫</v>
          </cell>
        </row>
        <row r="94045">
          <cell r="A94045" t="str">
            <v>B0D4TKMQ7D</v>
          </cell>
        </row>
        <row r="94045">
          <cell r="D94045" t="str">
            <v>半开门襟毛衣</v>
          </cell>
        </row>
        <row r="94046">
          <cell r="A94046" t="str">
            <v>B0D4TKMWK1</v>
          </cell>
        </row>
        <row r="94046">
          <cell r="D94046" t="str">
            <v>衬衫</v>
          </cell>
        </row>
        <row r="94047">
          <cell r="A94047" t="str">
            <v>B0D4TKPF6F</v>
          </cell>
        </row>
        <row r="94047">
          <cell r="D94047" t="str">
            <v>衬衫</v>
          </cell>
        </row>
        <row r="94048">
          <cell r="A94048" t="str">
            <v>B0D4TKPWJG</v>
          </cell>
        </row>
        <row r="94048">
          <cell r="D94048" t="str">
            <v>卫衣</v>
          </cell>
        </row>
        <row r="94049">
          <cell r="A94049" t="str">
            <v>B0D4TKPXC1</v>
          </cell>
        </row>
        <row r="94049">
          <cell r="D94049" t="str">
            <v>卫衣</v>
          </cell>
        </row>
        <row r="94050">
          <cell r="A94050" t="str">
            <v>B0D4TKXTKW</v>
          </cell>
        </row>
        <row r="94050">
          <cell r="D94050" t="str">
            <v>衬衫</v>
          </cell>
        </row>
        <row r="94051">
          <cell r="A94051" t="str">
            <v>B0D4TKY9QZ</v>
          </cell>
        </row>
        <row r="94051">
          <cell r="D94051" t="str">
            <v>衬衫</v>
          </cell>
        </row>
        <row r="94052">
          <cell r="A94052" t="str">
            <v>B0D4TKZCW7</v>
          </cell>
        </row>
        <row r="94052">
          <cell r="D94052" t="str">
            <v>半开门襟毛衣</v>
          </cell>
        </row>
        <row r="94053">
          <cell r="A94053" t="str">
            <v>B0D4TL28H8</v>
          </cell>
        </row>
        <row r="94053">
          <cell r="D94053" t="str">
            <v>衬衫</v>
          </cell>
        </row>
        <row r="94054">
          <cell r="A94054" t="str">
            <v>B0D4TL2FRG</v>
          </cell>
        </row>
        <row r="94054">
          <cell r="D94054" t="str">
            <v>衬衫</v>
          </cell>
        </row>
        <row r="94055">
          <cell r="A94055" t="str">
            <v>B0D4TL2ZHX</v>
          </cell>
        </row>
        <row r="94055">
          <cell r="D94055" t="str">
            <v>半开门襟毛衣</v>
          </cell>
        </row>
        <row r="94056">
          <cell r="A94056" t="str">
            <v>B0D4TL722V</v>
          </cell>
        </row>
        <row r="94056">
          <cell r="D94056" t="str">
            <v>衬衫</v>
          </cell>
        </row>
        <row r="94057">
          <cell r="A94057" t="str">
            <v>B0D4TLBFQ5</v>
          </cell>
        </row>
        <row r="94057">
          <cell r="D94057" t="str">
            <v>半开门襟毛衣</v>
          </cell>
        </row>
        <row r="94058">
          <cell r="A94058" t="str">
            <v>B0D4TLBNC5</v>
          </cell>
        </row>
        <row r="94058">
          <cell r="D94058" t="str">
            <v>卫衣套装</v>
          </cell>
        </row>
        <row r="94059">
          <cell r="A94059" t="str">
            <v>B0D4TLBRR3</v>
          </cell>
        </row>
        <row r="94059">
          <cell r="D94059" t="str">
            <v>衬衫</v>
          </cell>
        </row>
        <row r="94060">
          <cell r="A94060" t="str">
            <v>B0D4TLCL6P</v>
          </cell>
        </row>
        <row r="94060">
          <cell r="D94060" t="str">
            <v>半开门襟毛衣</v>
          </cell>
        </row>
        <row r="94061">
          <cell r="A94061" t="str">
            <v>B0D4TLCY7B</v>
          </cell>
        </row>
        <row r="94061">
          <cell r="D94061" t="str">
            <v>衬衫</v>
          </cell>
        </row>
        <row r="94062">
          <cell r="A94062" t="str">
            <v>B0D4TLD442</v>
          </cell>
        </row>
        <row r="94062">
          <cell r="D94062" t="str">
            <v>卫衣套装</v>
          </cell>
        </row>
        <row r="94063">
          <cell r="A94063" t="str">
            <v>B0D4TLDT1G</v>
          </cell>
        </row>
        <row r="94063">
          <cell r="D94063" t="str">
            <v>半开门襟毛衣</v>
          </cell>
        </row>
        <row r="94064">
          <cell r="A94064" t="str">
            <v>B0D4TLFVTB</v>
          </cell>
        </row>
        <row r="94064">
          <cell r="D94064" t="str">
            <v>卫衣套装</v>
          </cell>
        </row>
        <row r="94065">
          <cell r="A94065" t="str">
            <v>B0D4TLFZNZ</v>
          </cell>
        </row>
        <row r="94065">
          <cell r="D94065" t="str">
            <v>半开门襟毛衣</v>
          </cell>
        </row>
        <row r="94066">
          <cell r="A94066" t="str">
            <v>B0D4TLJ659</v>
          </cell>
        </row>
        <row r="94066">
          <cell r="D94066" t="str">
            <v>半开门襟毛衣</v>
          </cell>
        </row>
        <row r="94067">
          <cell r="A94067" t="str">
            <v>B0D4TLTZZ8</v>
          </cell>
        </row>
        <row r="94067">
          <cell r="D94067" t="str">
            <v>衬衫</v>
          </cell>
        </row>
        <row r="94068">
          <cell r="A94068" t="str">
            <v>B0D4TLVNWL</v>
          </cell>
        </row>
        <row r="94068">
          <cell r="D94068" t="str">
            <v>衬衫</v>
          </cell>
        </row>
        <row r="94069">
          <cell r="A94069" t="str">
            <v>B0D4TLW98T</v>
          </cell>
        </row>
        <row r="94069">
          <cell r="D94069" t="str">
            <v>衬衫</v>
          </cell>
        </row>
        <row r="94070">
          <cell r="A94070" t="str">
            <v>B0D4TLWTQ4</v>
          </cell>
        </row>
        <row r="94070">
          <cell r="D94070" t="str">
            <v>半开门襟毛衣</v>
          </cell>
        </row>
        <row r="94071">
          <cell r="A94071" t="str">
            <v>B0D4TLXG76</v>
          </cell>
        </row>
        <row r="94071">
          <cell r="D94071" t="str">
            <v>半开门襟毛衣</v>
          </cell>
        </row>
        <row r="94072">
          <cell r="A94072" t="str">
            <v>B0D4TLXH9P</v>
          </cell>
        </row>
        <row r="94072">
          <cell r="D94072" t="str">
            <v>衬衫</v>
          </cell>
        </row>
        <row r="94073">
          <cell r="A94073" t="str">
            <v>B0D4TLXJ1S</v>
          </cell>
        </row>
        <row r="94073">
          <cell r="D94073" t="str">
            <v>衬衫</v>
          </cell>
        </row>
        <row r="94074">
          <cell r="A94074" t="str">
            <v>B0D4TLXWQT</v>
          </cell>
        </row>
        <row r="94074">
          <cell r="D94074" t="str">
            <v>卫衣</v>
          </cell>
        </row>
        <row r="94075">
          <cell r="A94075" t="str">
            <v>B0D4TLYQYZ</v>
          </cell>
        </row>
        <row r="94075">
          <cell r="D94075" t="str">
            <v>半开门襟毛衣</v>
          </cell>
        </row>
        <row r="94076">
          <cell r="A94076" t="str">
            <v>B0D4TLYRPL</v>
          </cell>
        </row>
        <row r="94076">
          <cell r="D94076" t="str">
            <v>半开门襟毛衣</v>
          </cell>
        </row>
        <row r="94077">
          <cell r="A94077" t="str">
            <v>B0D4TLZ4GL</v>
          </cell>
        </row>
        <row r="94077">
          <cell r="D94077" t="str">
            <v>卫衣</v>
          </cell>
        </row>
        <row r="94078">
          <cell r="A94078" t="str">
            <v>B0D4TLZFYT</v>
          </cell>
        </row>
        <row r="94078">
          <cell r="D94078" t="str">
            <v>衬衫</v>
          </cell>
        </row>
        <row r="94079">
          <cell r="A94079" t="str">
            <v>B0D4TLZJK6</v>
          </cell>
        </row>
        <row r="94079">
          <cell r="D94079" t="str">
            <v>半开门襟毛衣</v>
          </cell>
        </row>
        <row r="94080">
          <cell r="A94080" t="str">
            <v>B0D4TLZZ5V</v>
          </cell>
        </row>
        <row r="94080">
          <cell r="D94080" t="str">
            <v>半开门襟毛衣</v>
          </cell>
        </row>
        <row r="94081">
          <cell r="A94081" t="str">
            <v>B0D4TM1C53</v>
          </cell>
        </row>
        <row r="94081">
          <cell r="D94081" t="str">
            <v>衬衫</v>
          </cell>
        </row>
        <row r="94082">
          <cell r="A94082" t="str">
            <v>B0D4TM1P6S</v>
          </cell>
        </row>
        <row r="94082">
          <cell r="D94082" t="str">
            <v>衬衫</v>
          </cell>
        </row>
        <row r="94083">
          <cell r="A94083" t="str">
            <v>B0D4TM1P8V</v>
          </cell>
        </row>
        <row r="94083">
          <cell r="D94083" t="str">
            <v>卫衣</v>
          </cell>
        </row>
        <row r="94084">
          <cell r="A94084" t="str">
            <v>B0D4TM47FH</v>
          </cell>
        </row>
        <row r="94084">
          <cell r="D94084" t="str">
            <v>衬衫</v>
          </cell>
        </row>
        <row r="94085">
          <cell r="A94085" t="str">
            <v>B0D4TM7CZH</v>
          </cell>
        </row>
        <row r="94085">
          <cell r="D94085" t="str">
            <v>衬衫</v>
          </cell>
        </row>
        <row r="94086">
          <cell r="A94086" t="str">
            <v>B0D4TM9DK8</v>
          </cell>
        </row>
        <row r="94086">
          <cell r="D94086" t="str">
            <v>衬衫</v>
          </cell>
        </row>
        <row r="94087">
          <cell r="A94087" t="str">
            <v>B0D4TMB327</v>
          </cell>
        </row>
        <row r="94087">
          <cell r="D94087" t="str">
            <v>衬衫</v>
          </cell>
        </row>
        <row r="94088">
          <cell r="A94088" t="str">
            <v>B0D4TMBZM2</v>
          </cell>
        </row>
        <row r="94088">
          <cell r="D94088" t="str">
            <v>衬衫</v>
          </cell>
        </row>
        <row r="94089">
          <cell r="A94089" t="str">
            <v>B0D4TMC57C</v>
          </cell>
        </row>
        <row r="94089">
          <cell r="D94089" t="str">
            <v>半开门襟毛衣</v>
          </cell>
        </row>
        <row r="94090">
          <cell r="A94090" t="str">
            <v>B0D4TMC6D1</v>
          </cell>
        </row>
        <row r="94090">
          <cell r="D94090" t="str">
            <v>卫衣</v>
          </cell>
        </row>
        <row r="94091">
          <cell r="A94091" t="str">
            <v>B0D4TMD56Y</v>
          </cell>
        </row>
        <row r="94091">
          <cell r="D94091" t="str">
            <v>卫衣</v>
          </cell>
        </row>
        <row r="94092">
          <cell r="A94092" t="str">
            <v>B0D4TMD9D4</v>
          </cell>
        </row>
        <row r="94092">
          <cell r="D94092" t="str">
            <v>衬衫</v>
          </cell>
        </row>
        <row r="94093">
          <cell r="A94093" t="str">
            <v>B0D4TMFD82</v>
          </cell>
        </row>
        <row r="94093">
          <cell r="D94093" t="str">
            <v>衬衫</v>
          </cell>
        </row>
        <row r="94094">
          <cell r="A94094" t="str">
            <v>B0D4TMGPD7</v>
          </cell>
        </row>
        <row r="94094">
          <cell r="D94094" t="str">
            <v>半开门襟毛衣</v>
          </cell>
        </row>
        <row r="94095">
          <cell r="A94095" t="str">
            <v>B0D4TMGTSN</v>
          </cell>
        </row>
        <row r="94095">
          <cell r="D94095" t="str">
            <v>半开门襟毛衣</v>
          </cell>
        </row>
        <row r="94096">
          <cell r="A94096" t="str">
            <v>B0D4TMN847</v>
          </cell>
        </row>
        <row r="94096">
          <cell r="D94096" t="str">
            <v>半开门襟毛衣</v>
          </cell>
        </row>
        <row r="94097">
          <cell r="A94097" t="str">
            <v>B0D4TMNW3F</v>
          </cell>
        </row>
        <row r="94097">
          <cell r="D94097" t="str">
            <v>衬衫</v>
          </cell>
        </row>
        <row r="94098">
          <cell r="A94098" t="str">
            <v>B0D4TMPH8P</v>
          </cell>
        </row>
        <row r="94098">
          <cell r="D94098" t="str">
            <v>衬衫</v>
          </cell>
        </row>
        <row r="94099">
          <cell r="A94099" t="str">
            <v>B0D4TMPH8Z</v>
          </cell>
        </row>
        <row r="94099">
          <cell r="D94099" t="str">
            <v>衬衫</v>
          </cell>
        </row>
        <row r="94100">
          <cell r="A94100" t="str">
            <v>B0D4TMPHZF</v>
          </cell>
        </row>
        <row r="94100">
          <cell r="D94100" t="str">
            <v>衬衫</v>
          </cell>
        </row>
        <row r="94101">
          <cell r="A94101" t="str">
            <v>B0D4TMQBSL</v>
          </cell>
        </row>
        <row r="94101">
          <cell r="D94101" t="str">
            <v>卫衣套装</v>
          </cell>
        </row>
        <row r="94102">
          <cell r="A94102" t="str">
            <v>B0D4TMQL6T</v>
          </cell>
        </row>
        <row r="94102">
          <cell r="D94102" t="str">
            <v>衬衫</v>
          </cell>
        </row>
        <row r="94103">
          <cell r="A94103" t="str">
            <v>B0D4TMQL6V</v>
          </cell>
        </row>
        <row r="94103">
          <cell r="D94103" t="str">
            <v>衬衫</v>
          </cell>
        </row>
        <row r="94104">
          <cell r="A94104" t="str">
            <v>B0D4TMQRF8</v>
          </cell>
        </row>
        <row r="94104">
          <cell r="D94104" t="str">
            <v>半开门襟毛衣</v>
          </cell>
        </row>
        <row r="94105">
          <cell r="A94105" t="str">
            <v>B0D4TMQW76</v>
          </cell>
        </row>
        <row r="94105">
          <cell r="D94105" t="str">
            <v>半开门襟毛衣</v>
          </cell>
        </row>
        <row r="94106">
          <cell r="A94106" t="str">
            <v>B0D4TMS3KT</v>
          </cell>
        </row>
        <row r="94106">
          <cell r="D94106" t="str">
            <v>半开门襟毛衣</v>
          </cell>
        </row>
        <row r="94107">
          <cell r="A94107" t="str">
            <v>B0D4TMT4T4</v>
          </cell>
        </row>
        <row r="94107">
          <cell r="D94107" t="str">
            <v>半开门襟毛衣</v>
          </cell>
        </row>
        <row r="94108">
          <cell r="A94108" t="str">
            <v>B0D4TMT54G</v>
          </cell>
        </row>
        <row r="94108">
          <cell r="D94108" t="str">
            <v>衬衫</v>
          </cell>
        </row>
        <row r="94109">
          <cell r="A94109" t="str">
            <v>B0D4TMT5WP</v>
          </cell>
        </row>
        <row r="94109">
          <cell r="D94109" t="str">
            <v>衬衫</v>
          </cell>
        </row>
        <row r="94110">
          <cell r="A94110" t="str">
            <v>B0D4TMTH41</v>
          </cell>
        </row>
        <row r="94110">
          <cell r="D94110" t="str">
            <v>衬衫</v>
          </cell>
        </row>
        <row r="94111">
          <cell r="A94111" t="str">
            <v>B0D4TMTP8V</v>
          </cell>
        </row>
        <row r="94111">
          <cell r="D94111" t="str">
            <v>卫衣套装</v>
          </cell>
        </row>
        <row r="94112">
          <cell r="A94112" t="str">
            <v>B0D4TMVG8W</v>
          </cell>
        </row>
        <row r="94112">
          <cell r="D94112" t="str">
            <v>衬衫</v>
          </cell>
        </row>
        <row r="94113">
          <cell r="A94113" t="str">
            <v>B0D4TMVTFT</v>
          </cell>
        </row>
        <row r="94113">
          <cell r="D94113" t="str">
            <v>半开门襟毛衣</v>
          </cell>
        </row>
        <row r="94114">
          <cell r="A94114" t="str">
            <v>B0D4TMW2NZ</v>
          </cell>
        </row>
        <row r="94114">
          <cell r="D94114" t="str">
            <v>卫衣套装</v>
          </cell>
        </row>
        <row r="94115">
          <cell r="A94115" t="str">
            <v>B0D4TMW8MN</v>
          </cell>
        </row>
        <row r="94115">
          <cell r="D94115" t="str">
            <v>衬衫</v>
          </cell>
        </row>
        <row r="94116">
          <cell r="A94116" t="str">
            <v>B0D4TN3GBN</v>
          </cell>
        </row>
        <row r="94116">
          <cell r="D94116" t="str">
            <v>衬衫</v>
          </cell>
        </row>
        <row r="94117">
          <cell r="A94117" t="str">
            <v>B0D4TN3KD9</v>
          </cell>
        </row>
        <row r="94117">
          <cell r="D94117" t="str">
            <v>半开门襟毛衣</v>
          </cell>
        </row>
        <row r="94118">
          <cell r="A94118" t="str">
            <v>B0D4TNBRMM</v>
          </cell>
        </row>
        <row r="94118">
          <cell r="D94118" t="str">
            <v>卫衣</v>
          </cell>
        </row>
        <row r="94119">
          <cell r="A94119" t="str">
            <v>B0D4TNC5V7</v>
          </cell>
        </row>
        <row r="94119">
          <cell r="D94119" t="str">
            <v>半开门襟毛衣</v>
          </cell>
        </row>
        <row r="94120">
          <cell r="A94120" t="str">
            <v>B0D4TNDB3W</v>
          </cell>
        </row>
        <row r="94120">
          <cell r="D94120" t="str">
            <v>半开门襟毛衣</v>
          </cell>
        </row>
        <row r="94121">
          <cell r="A94121" t="str">
            <v>B0D4TNDC5Y</v>
          </cell>
        </row>
        <row r="94121">
          <cell r="D94121" t="str">
            <v>衬衫</v>
          </cell>
        </row>
        <row r="94122">
          <cell r="A94122" t="str">
            <v>B0D4TNDC61</v>
          </cell>
        </row>
        <row r="94122">
          <cell r="D94122" t="str">
            <v>衬衫</v>
          </cell>
        </row>
        <row r="94123">
          <cell r="A94123" t="str">
            <v>B0D4TNFQRL</v>
          </cell>
        </row>
        <row r="94123">
          <cell r="D94123" t="str">
            <v>卫衣</v>
          </cell>
        </row>
        <row r="94124">
          <cell r="A94124" t="str">
            <v>B0D4TNFZ3J</v>
          </cell>
        </row>
        <row r="94124">
          <cell r="D94124" t="str">
            <v>衬衫</v>
          </cell>
        </row>
        <row r="94125">
          <cell r="A94125" t="str">
            <v>B0D4TNFZ3V</v>
          </cell>
        </row>
        <row r="94125">
          <cell r="D94125" t="str">
            <v>衬衫</v>
          </cell>
        </row>
        <row r="94126">
          <cell r="A94126" t="str">
            <v>B0D4TNGRHR</v>
          </cell>
        </row>
        <row r="94126">
          <cell r="D94126" t="str">
            <v>卫衣</v>
          </cell>
        </row>
        <row r="94127">
          <cell r="A94127" t="str">
            <v>B0D4TNH7N6</v>
          </cell>
        </row>
        <row r="94127">
          <cell r="D94127" t="str">
            <v>半开门襟毛衣</v>
          </cell>
        </row>
        <row r="94128">
          <cell r="A94128" t="str">
            <v>B0D4TNNY5Q</v>
          </cell>
        </row>
        <row r="94128">
          <cell r="D94128" t="str">
            <v>卫衣套装</v>
          </cell>
        </row>
        <row r="94129">
          <cell r="A94129" t="str">
            <v>B0D4TNPLCX</v>
          </cell>
        </row>
        <row r="94129">
          <cell r="D94129" t="str">
            <v>半开门襟毛衣</v>
          </cell>
        </row>
        <row r="94130">
          <cell r="A94130" t="str">
            <v>B0D4TNPXM8</v>
          </cell>
        </row>
        <row r="94130">
          <cell r="D94130" t="str">
            <v>衬衫</v>
          </cell>
        </row>
        <row r="94131">
          <cell r="A94131" t="str">
            <v>B0D4TNPYCK</v>
          </cell>
        </row>
        <row r="94131">
          <cell r="D94131" t="str">
            <v>衬衫</v>
          </cell>
        </row>
        <row r="94132">
          <cell r="A94132" t="str">
            <v>B0D4TNQ8RX</v>
          </cell>
        </row>
        <row r="94132">
          <cell r="D94132" t="str">
            <v>衬衫</v>
          </cell>
        </row>
        <row r="94133">
          <cell r="A94133" t="str">
            <v>B0D4TNQ8S1</v>
          </cell>
        </row>
        <row r="94133">
          <cell r="D94133" t="str">
            <v>衬衫</v>
          </cell>
        </row>
        <row r="94134">
          <cell r="A94134" t="str">
            <v>B0D4TNR1R1</v>
          </cell>
        </row>
        <row r="94134">
          <cell r="D94134" t="str">
            <v>衬衫</v>
          </cell>
        </row>
        <row r="94135">
          <cell r="A94135" t="str">
            <v>B0D4TNRH8H</v>
          </cell>
        </row>
        <row r="94135">
          <cell r="D94135" t="str">
            <v>衬衫</v>
          </cell>
        </row>
        <row r="94136">
          <cell r="A94136" t="str">
            <v>B0D4TNSH52</v>
          </cell>
        </row>
        <row r="94136">
          <cell r="D94136" t="str">
            <v>半开门襟毛衣</v>
          </cell>
        </row>
        <row r="94137">
          <cell r="A94137" t="str">
            <v>B0D4TNST9C</v>
          </cell>
        </row>
        <row r="94137">
          <cell r="D94137" t="str">
            <v>卫衣</v>
          </cell>
        </row>
        <row r="94138">
          <cell r="A94138" t="str">
            <v>B0D4TNTK9X</v>
          </cell>
        </row>
        <row r="94138">
          <cell r="D94138" t="str">
            <v>衬衫</v>
          </cell>
        </row>
        <row r="94139">
          <cell r="A94139" t="str">
            <v>B0D4TNTPFQ</v>
          </cell>
        </row>
        <row r="94139">
          <cell r="D94139" t="str">
            <v>衬衫</v>
          </cell>
        </row>
        <row r="94140">
          <cell r="A94140" t="str">
            <v>B0D4TNTVF7</v>
          </cell>
        </row>
        <row r="94140">
          <cell r="D94140" t="str">
            <v>半开门襟毛衣</v>
          </cell>
        </row>
        <row r="94141">
          <cell r="A94141" t="str">
            <v>B0D4TNTW5J</v>
          </cell>
        </row>
        <row r="94141">
          <cell r="D94141" t="str">
            <v>半开门襟毛衣</v>
          </cell>
        </row>
        <row r="94142">
          <cell r="A94142" t="str">
            <v>B0D4TNTX76</v>
          </cell>
        </row>
        <row r="94142">
          <cell r="D94142" t="str">
            <v>衬衫</v>
          </cell>
        </row>
        <row r="94143">
          <cell r="A94143" t="str">
            <v>B0D4TNTZVV</v>
          </cell>
        </row>
        <row r="94143">
          <cell r="D94143" t="str">
            <v>半开门襟毛衣</v>
          </cell>
        </row>
        <row r="94144">
          <cell r="A94144" t="str">
            <v>B0D4TNWSRT</v>
          </cell>
        </row>
        <row r="94144">
          <cell r="D94144" t="str">
            <v>卫衣套装</v>
          </cell>
        </row>
        <row r="94145">
          <cell r="A94145" t="str">
            <v>B0D4TNYJF3</v>
          </cell>
        </row>
        <row r="94145">
          <cell r="D94145" t="str">
            <v>卫衣套装</v>
          </cell>
        </row>
        <row r="94146">
          <cell r="A94146" t="str">
            <v>B0D4TNYJF4</v>
          </cell>
        </row>
        <row r="94146">
          <cell r="D94146" t="str">
            <v>卫衣套装</v>
          </cell>
        </row>
        <row r="94147">
          <cell r="A94147" t="str">
            <v>B0D4TP3GWK</v>
          </cell>
        </row>
        <row r="94147">
          <cell r="D94147" t="str">
            <v>衬衫</v>
          </cell>
        </row>
        <row r="94148">
          <cell r="A94148" t="str">
            <v>B0D4TP4B9T</v>
          </cell>
        </row>
        <row r="94148">
          <cell r="D94148" t="str">
            <v>衬衫</v>
          </cell>
        </row>
        <row r="94149">
          <cell r="A94149" t="str">
            <v>B0D4TP4JTK</v>
          </cell>
        </row>
        <row r="94149">
          <cell r="D94149" t="str">
            <v>半开门襟毛衣</v>
          </cell>
        </row>
        <row r="94150">
          <cell r="A94150" t="str">
            <v>B0D4TP5MZW</v>
          </cell>
        </row>
        <row r="94150">
          <cell r="D94150" t="str">
            <v>衬衫</v>
          </cell>
        </row>
        <row r="94151">
          <cell r="A94151" t="str">
            <v>B0D4TP5PM2</v>
          </cell>
        </row>
        <row r="94151">
          <cell r="D94151" t="str">
            <v>卫衣</v>
          </cell>
        </row>
        <row r="94152">
          <cell r="A94152" t="str">
            <v>B0D4TP5V73</v>
          </cell>
        </row>
        <row r="94152">
          <cell r="D94152" t="str">
            <v>卫衣套装</v>
          </cell>
        </row>
        <row r="94153">
          <cell r="A94153" t="str">
            <v>B0D4TP7Y4C</v>
          </cell>
        </row>
        <row r="94153">
          <cell r="D94153" t="str">
            <v>半开门襟毛衣</v>
          </cell>
        </row>
        <row r="94154">
          <cell r="A94154" t="str">
            <v>B0D4TPB3XX</v>
          </cell>
        </row>
        <row r="94154">
          <cell r="D94154" t="str">
            <v>卫衣套装</v>
          </cell>
        </row>
        <row r="94155">
          <cell r="A94155" t="str">
            <v>B0D4TPFXVC</v>
          </cell>
        </row>
        <row r="94155">
          <cell r="D94155" t="str">
            <v>卫衣套装</v>
          </cell>
        </row>
        <row r="94156">
          <cell r="A94156" t="str">
            <v>B0D4TPH5VK</v>
          </cell>
        </row>
        <row r="94156">
          <cell r="D94156" t="str">
            <v>卫衣套装</v>
          </cell>
        </row>
        <row r="94157">
          <cell r="A94157" t="str">
            <v>B0D4TPKWFL</v>
          </cell>
        </row>
        <row r="94157">
          <cell r="D94157" t="str">
            <v>半开门襟毛衣</v>
          </cell>
        </row>
        <row r="94158">
          <cell r="A94158" t="str">
            <v>B0D4TPKXGP</v>
          </cell>
        </row>
        <row r="94158">
          <cell r="D94158" t="str">
            <v>衬衫</v>
          </cell>
        </row>
        <row r="94159">
          <cell r="A94159" t="str">
            <v>B0D4TPLBKS</v>
          </cell>
        </row>
        <row r="94159">
          <cell r="D94159" t="str">
            <v>半开门襟毛衣</v>
          </cell>
        </row>
        <row r="94160">
          <cell r="A94160" t="str">
            <v>B0D4TPLGBG</v>
          </cell>
        </row>
        <row r="94160">
          <cell r="D94160" t="str">
            <v>半开门襟毛衣</v>
          </cell>
        </row>
        <row r="94161">
          <cell r="A94161" t="str">
            <v>B0D4TPLRQH</v>
          </cell>
        </row>
        <row r="94161">
          <cell r="D94161" t="str">
            <v>半开门襟毛衣</v>
          </cell>
        </row>
        <row r="94162">
          <cell r="A94162" t="str">
            <v>B0D4TPLVKQ</v>
          </cell>
        </row>
        <row r="94162">
          <cell r="D94162" t="str">
            <v>卫衣套装</v>
          </cell>
        </row>
        <row r="94163">
          <cell r="A94163" t="str">
            <v>B0D4TPP9K5</v>
          </cell>
        </row>
        <row r="94163">
          <cell r="D94163" t="str">
            <v>衬衫</v>
          </cell>
        </row>
        <row r="94164">
          <cell r="A94164" t="str">
            <v>B0D4TPQMSR</v>
          </cell>
        </row>
        <row r="94164">
          <cell r="D94164" t="str">
            <v>衬衫</v>
          </cell>
        </row>
        <row r="94165">
          <cell r="A94165" t="str">
            <v>B0D4TPRYPM</v>
          </cell>
        </row>
        <row r="94165">
          <cell r="D94165" t="str">
            <v>半开门襟毛衣</v>
          </cell>
        </row>
        <row r="94166">
          <cell r="A94166" t="str">
            <v>B0D4TPS1GV</v>
          </cell>
        </row>
        <row r="94166">
          <cell r="D94166" t="str">
            <v>衬衫</v>
          </cell>
        </row>
        <row r="94167">
          <cell r="A94167" t="str">
            <v>B0D4TPSLZP</v>
          </cell>
        </row>
        <row r="94167">
          <cell r="D94167" t="str">
            <v>半开门襟毛衣</v>
          </cell>
        </row>
        <row r="94168">
          <cell r="A94168" t="str">
            <v>B0D4TPT2MV</v>
          </cell>
        </row>
        <row r="94168">
          <cell r="D94168" t="str">
            <v>半开门襟毛衣</v>
          </cell>
        </row>
        <row r="94169">
          <cell r="A94169" t="str">
            <v>B0D4TPTLM7</v>
          </cell>
        </row>
        <row r="94169">
          <cell r="D94169" t="str">
            <v>衬衫</v>
          </cell>
        </row>
        <row r="94170">
          <cell r="A94170" t="str">
            <v>B0D4TPTLMG</v>
          </cell>
        </row>
        <row r="94170">
          <cell r="D94170" t="str">
            <v>衬衫</v>
          </cell>
        </row>
        <row r="94171">
          <cell r="A94171" t="str">
            <v>B0D4TPV43H</v>
          </cell>
        </row>
        <row r="94171">
          <cell r="D94171" t="str">
            <v>衬衫</v>
          </cell>
        </row>
        <row r="94172">
          <cell r="A94172" t="str">
            <v>B0D4TPV6Q9</v>
          </cell>
        </row>
        <row r="94172">
          <cell r="D94172" t="str">
            <v>半开门襟毛衣</v>
          </cell>
        </row>
        <row r="94173">
          <cell r="A94173" t="str">
            <v>B0D4TPV8BS</v>
          </cell>
        </row>
        <row r="94173">
          <cell r="D94173" t="str">
            <v>衬衫</v>
          </cell>
        </row>
        <row r="94174">
          <cell r="A94174" t="str">
            <v>B0D4TPVFG9</v>
          </cell>
        </row>
        <row r="94174">
          <cell r="D94174" t="str">
            <v>衬衫</v>
          </cell>
        </row>
        <row r="94175">
          <cell r="A94175" t="str">
            <v>B0D4TPVLVZ</v>
          </cell>
        </row>
        <row r="94175">
          <cell r="D94175" t="str">
            <v>卫衣套装</v>
          </cell>
        </row>
        <row r="94176">
          <cell r="A94176" t="str">
            <v>B0D4TPVQNJ</v>
          </cell>
        </row>
        <row r="94176">
          <cell r="D94176" t="str">
            <v>半开门襟毛衣</v>
          </cell>
        </row>
        <row r="94177">
          <cell r="A94177" t="str">
            <v>B0D4TPVQNL</v>
          </cell>
        </row>
        <row r="94177">
          <cell r="D94177" t="str">
            <v>半开门襟毛衣</v>
          </cell>
        </row>
        <row r="94178">
          <cell r="A94178" t="str">
            <v>B0D4TPVXSY</v>
          </cell>
        </row>
        <row r="94178">
          <cell r="D94178" t="str">
            <v>衬衫</v>
          </cell>
        </row>
        <row r="94179">
          <cell r="A94179" t="str">
            <v>B0D4TPW1YK</v>
          </cell>
        </row>
        <row r="94179">
          <cell r="D94179" t="str">
            <v>半开门襟毛衣</v>
          </cell>
        </row>
        <row r="94180">
          <cell r="A94180" t="str">
            <v>B0D4TPW2NN</v>
          </cell>
        </row>
        <row r="94180">
          <cell r="D94180" t="str">
            <v>半开门襟毛衣</v>
          </cell>
        </row>
        <row r="94181">
          <cell r="A94181" t="str">
            <v>B0D4TPW4R3</v>
          </cell>
        </row>
        <row r="94181">
          <cell r="D94181" t="str">
            <v>卫衣</v>
          </cell>
        </row>
        <row r="94182">
          <cell r="A94182" t="str">
            <v>B0D4TPWSZB</v>
          </cell>
        </row>
        <row r="94182">
          <cell r="D94182" t="str">
            <v>衬衫</v>
          </cell>
        </row>
        <row r="94183">
          <cell r="A94183" t="str">
            <v>B0D4TPX5H7</v>
          </cell>
        </row>
        <row r="94183">
          <cell r="D94183" t="str">
            <v>卫衣</v>
          </cell>
        </row>
        <row r="94184">
          <cell r="A94184" t="str">
            <v>B0D4TPY4JW</v>
          </cell>
        </row>
        <row r="94184">
          <cell r="D94184" t="str">
            <v>衬衫</v>
          </cell>
        </row>
        <row r="94185">
          <cell r="A94185" t="str">
            <v>B0D4TPY8XJ</v>
          </cell>
        </row>
        <row r="94185">
          <cell r="D94185" t="str">
            <v>衬衫</v>
          </cell>
        </row>
        <row r="94186">
          <cell r="A94186" t="str">
            <v>B0D4TPYG9G</v>
          </cell>
        </row>
        <row r="94186">
          <cell r="D94186" t="str">
            <v>衬衫</v>
          </cell>
        </row>
        <row r="94187">
          <cell r="A94187" t="str">
            <v>B0D4TQ1SQJ</v>
          </cell>
        </row>
        <row r="94187">
          <cell r="D94187" t="str">
            <v>卫衣套装</v>
          </cell>
        </row>
        <row r="94188">
          <cell r="A94188" t="str">
            <v>B0D4TQ3R95</v>
          </cell>
        </row>
        <row r="94188">
          <cell r="D94188" t="str">
            <v>卫衣套装</v>
          </cell>
        </row>
        <row r="94189">
          <cell r="A94189" t="str">
            <v>B0D4TQ89CD</v>
          </cell>
        </row>
        <row r="94189">
          <cell r="D94189" t="str">
            <v>卫衣套装</v>
          </cell>
        </row>
        <row r="94190">
          <cell r="A94190" t="str">
            <v>B0D4TQ8CQZ</v>
          </cell>
        </row>
        <row r="94190">
          <cell r="D94190" t="str">
            <v>卫衣套装</v>
          </cell>
        </row>
        <row r="94191">
          <cell r="A94191" t="str">
            <v>B0D4TQBSN1</v>
          </cell>
        </row>
        <row r="94191">
          <cell r="D94191" t="str">
            <v>半开门襟毛衣</v>
          </cell>
        </row>
        <row r="94192">
          <cell r="A94192" t="str">
            <v>B0D4TQCX2J</v>
          </cell>
        </row>
        <row r="94192">
          <cell r="D94192" t="str">
            <v>半开门襟毛衣</v>
          </cell>
        </row>
        <row r="94193">
          <cell r="A94193" t="str">
            <v>B0D4TQDVFH</v>
          </cell>
        </row>
        <row r="94193">
          <cell r="D94193" t="str">
            <v>衬衫</v>
          </cell>
        </row>
        <row r="94194">
          <cell r="A94194" t="str">
            <v>B0D4TQFQXW</v>
          </cell>
        </row>
        <row r="94194">
          <cell r="D94194" t="str">
            <v>卫衣</v>
          </cell>
        </row>
        <row r="94195">
          <cell r="A94195" t="str">
            <v>B0D4TQGKPC</v>
          </cell>
        </row>
        <row r="94195">
          <cell r="D94195" t="str">
            <v>半开门襟毛衣</v>
          </cell>
        </row>
        <row r="94196">
          <cell r="A94196" t="str">
            <v>B0D4TQGWT6</v>
          </cell>
        </row>
        <row r="94196">
          <cell r="D94196" t="str">
            <v>半开门襟毛衣</v>
          </cell>
        </row>
        <row r="94197">
          <cell r="A94197" t="str">
            <v>B0D4TQKXZ7</v>
          </cell>
        </row>
        <row r="94197">
          <cell r="D94197" t="str">
            <v>卫衣套装</v>
          </cell>
        </row>
        <row r="94198">
          <cell r="A94198" t="str">
            <v>B0D4TQPC4S</v>
          </cell>
        </row>
        <row r="94198">
          <cell r="D94198" t="str">
            <v>卫衣套装</v>
          </cell>
        </row>
        <row r="94199">
          <cell r="A94199" t="str">
            <v>B0D4TQSPPN</v>
          </cell>
        </row>
        <row r="94199">
          <cell r="D94199" t="str">
            <v>卫衣套装</v>
          </cell>
        </row>
        <row r="94200">
          <cell r="A94200" t="str">
            <v>B0D4TQXWRV</v>
          </cell>
        </row>
        <row r="94200">
          <cell r="D94200" t="str">
            <v>衬衫</v>
          </cell>
        </row>
        <row r="94201">
          <cell r="A94201" t="str">
            <v>B0D4TQY1LW</v>
          </cell>
        </row>
        <row r="94201">
          <cell r="D94201" t="str">
            <v>衬衫</v>
          </cell>
        </row>
        <row r="94202">
          <cell r="A94202" t="str">
            <v>B0D4TQY9ZP</v>
          </cell>
        </row>
        <row r="94202">
          <cell r="D94202" t="str">
            <v>半开门襟毛衣</v>
          </cell>
        </row>
        <row r="94203">
          <cell r="A94203" t="str">
            <v>B0D4TR13SW</v>
          </cell>
        </row>
        <row r="94203">
          <cell r="D94203" t="str">
            <v>衬衫</v>
          </cell>
        </row>
        <row r="94204">
          <cell r="A94204" t="str">
            <v>B0D4TR1S9Z</v>
          </cell>
        </row>
        <row r="94204">
          <cell r="D94204" t="str">
            <v>卫衣</v>
          </cell>
        </row>
        <row r="94205">
          <cell r="A94205" t="str">
            <v>B0D4TR2WCX</v>
          </cell>
        </row>
        <row r="94205">
          <cell r="D94205" t="str">
            <v>半开门襟毛衣</v>
          </cell>
        </row>
        <row r="94206">
          <cell r="A94206" t="str">
            <v>B0D4TR2Z47</v>
          </cell>
        </row>
        <row r="94206">
          <cell r="D94206" t="str">
            <v>卫衣套装</v>
          </cell>
        </row>
        <row r="94207">
          <cell r="A94207" t="str">
            <v>B0D4TR35RK</v>
          </cell>
        </row>
        <row r="94207">
          <cell r="D94207" t="str">
            <v>卫衣</v>
          </cell>
        </row>
        <row r="94208">
          <cell r="A94208" t="str">
            <v>B0D4TR3Q3J</v>
          </cell>
        </row>
        <row r="94208">
          <cell r="D94208" t="str">
            <v>半开门襟毛衣</v>
          </cell>
        </row>
        <row r="94209">
          <cell r="A94209" t="str">
            <v>B0D4TR43GK</v>
          </cell>
        </row>
        <row r="94209">
          <cell r="D94209" t="str">
            <v>衬衫</v>
          </cell>
        </row>
        <row r="94210">
          <cell r="A94210" t="str">
            <v>B0D4TR534C</v>
          </cell>
        </row>
        <row r="94210">
          <cell r="D94210" t="str">
            <v>半开门襟毛衣</v>
          </cell>
        </row>
        <row r="94211">
          <cell r="A94211" t="str">
            <v>B0D4TR6347</v>
          </cell>
        </row>
        <row r="94211">
          <cell r="D94211" t="str">
            <v>半开门襟毛衣</v>
          </cell>
        </row>
        <row r="94212">
          <cell r="A94212" t="str">
            <v>B0D4TR73B2</v>
          </cell>
        </row>
        <row r="94212">
          <cell r="D94212" t="str">
            <v>衬衫</v>
          </cell>
        </row>
        <row r="94213">
          <cell r="A94213" t="str">
            <v>B0D4TR7YRN</v>
          </cell>
        </row>
        <row r="94213">
          <cell r="D94213" t="str">
            <v>半开门襟毛衣</v>
          </cell>
        </row>
        <row r="94214">
          <cell r="A94214" t="str">
            <v>B0D4TRLKKF</v>
          </cell>
        </row>
        <row r="94214">
          <cell r="D94214" t="str">
            <v>卫衣套装</v>
          </cell>
        </row>
        <row r="94215">
          <cell r="A94215" t="str">
            <v>B0D4TRNXRQ</v>
          </cell>
        </row>
        <row r="94215">
          <cell r="D94215" t="str">
            <v>衬衫</v>
          </cell>
        </row>
        <row r="94216">
          <cell r="A94216" t="str">
            <v>B0D4TRNYZQ</v>
          </cell>
        </row>
        <row r="94216">
          <cell r="D94216" t="str">
            <v>卫衣套装</v>
          </cell>
        </row>
        <row r="94217">
          <cell r="A94217" t="str">
            <v>B0D4TRPN6M</v>
          </cell>
        </row>
        <row r="94217">
          <cell r="D94217" t="str">
            <v>衬衫</v>
          </cell>
        </row>
        <row r="94218">
          <cell r="A94218" t="str">
            <v>B0D4TRQJD8</v>
          </cell>
        </row>
        <row r="94218">
          <cell r="D94218" t="str">
            <v>半开门襟毛衣</v>
          </cell>
        </row>
        <row r="94219">
          <cell r="A94219" t="str">
            <v>B0D4TRQJDF</v>
          </cell>
        </row>
        <row r="94219">
          <cell r="D94219" t="str">
            <v>半开门襟毛衣</v>
          </cell>
        </row>
        <row r="94220">
          <cell r="A94220" t="str">
            <v>B0D4TRQJPR</v>
          </cell>
        </row>
        <row r="94220">
          <cell r="D94220" t="str">
            <v>衬衫</v>
          </cell>
        </row>
        <row r="94221">
          <cell r="A94221" t="str">
            <v>B0D4TRQPRF</v>
          </cell>
        </row>
        <row r="94221">
          <cell r="D94221" t="str">
            <v>衬衫</v>
          </cell>
        </row>
        <row r="94222">
          <cell r="A94222" t="str">
            <v>B0D4TRRBL7</v>
          </cell>
        </row>
        <row r="94222">
          <cell r="D94222" t="str">
            <v>半开门襟毛衣</v>
          </cell>
        </row>
        <row r="94223">
          <cell r="A94223" t="str">
            <v>B0D4TRRK8B</v>
          </cell>
        </row>
        <row r="94223">
          <cell r="D94223" t="str">
            <v>半开门襟毛衣</v>
          </cell>
        </row>
        <row r="94224">
          <cell r="A94224" t="str">
            <v>B0D4TRS582</v>
          </cell>
        </row>
        <row r="94224">
          <cell r="D94224" t="str">
            <v>半开门襟毛衣</v>
          </cell>
        </row>
        <row r="94225">
          <cell r="A94225" t="str">
            <v>B0D4TRTFP3</v>
          </cell>
        </row>
        <row r="94225">
          <cell r="D94225" t="str">
            <v>衬衫</v>
          </cell>
        </row>
        <row r="94226">
          <cell r="A94226" t="str">
            <v>B0D4TRV9JC</v>
          </cell>
        </row>
        <row r="94226">
          <cell r="D94226" t="str">
            <v>卫衣套装</v>
          </cell>
        </row>
        <row r="94227">
          <cell r="A94227" t="str">
            <v>B0D4TRVGXK</v>
          </cell>
        </row>
        <row r="94227">
          <cell r="D94227" t="str">
            <v>卫衣</v>
          </cell>
        </row>
        <row r="94228">
          <cell r="A94228" t="str">
            <v>B0D4TRW3SL</v>
          </cell>
        </row>
        <row r="94228">
          <cell r="D94228" t="str">
            <v>衬衫</v>
          </cell>
        </row>
        <row r="94229">
          <cell r="A94229" t="str">
            <v>B0D4TRW6J7</v>
          </cell>
        </row>
        <row r="94229">
          <cell r="D94229" t="str">
            <v>半开门襟毛衣</v>
          </cell>
        </row>
        <row r="94230">
          <cell r="A94230" t="str">
            <v>B0D4TRWDKH</v>
          </cell>
        </row>
        <row r="94230">
          <cell r="D94230" t="str">
            <v>半开门襟毛衣</v>
          </cell>
        </row>
        <row r="94231">
          <cell r="A94231" t="str">
            <v>B0D4TRZCQK</v>
          </cell>
        </row>
        <row r="94231">
          <cell r="D94231" t="str">
            <v>卫衣套装</v>
          </cell>
        </row>
        <row r="94232">
          <cell r="A94232" t="str">
            <v>B0D4TRZH6M</v>
          </cell>
        </row>
        <row r="94232">
          <cell r="D94232" t="str">
            <v>衬衫</v>
          </cell>
        </row>
        <row r="94233">
          <cell r="A94233" t="str">
            <v>B0D4TRZMX2</v>
          </cell>
        </row>
        <row r="94233">
          <cell r="D94233" t="str">
            <v>衬衫</v>
          </cell>
        </row>
        <row r="94234">
          <cell r="A94234" t="str">
            <v>B0D4TS67N5</v>
          </cell>
        </row>
        <row r="94234">
          <cell r="D94234" t="str">
            <v>半开门襟毛衣</v>
          </cell>
        </row>
        <row r="94235">
          <cell r="A94235" t="str">
            <v>B0D4TS97K2</v>
          </cell>
        </row>
        <row r="94235">
          <cell r="D94235" t="str">
            <v>卫衣</v>
          </cell>
        </row>
        <row r="94236">
          <cell r="A94236" t="str">
            <v>B0D4TS9KNF</v>
          </cell>
        </row>
        <row r="94236">
          <cell r="D94236" t="str">
            <v>半开门襟毛衣</v>
          </cell>
        </row>
        <row r="94237">
          <cell r="A94237" t="str">
            <v>B0D4TSC1ZF</v>
          </cell>
        </row>
        <row r="94237">
          <cell r="D94237" t="str">
            <v>衬衫</v>
          </cell>
        </row>
        <row r="94238">
          <cell r="A94238" t="str">
            <v>B0D4TSC9ZW</v>
          </cell>
        </row>
        <row r="94238">
          <cell r="D94238" t="str">
            <v>半开门襟毛衣</v>
          </cell>
        </row>
        <row r="94239">
          <cell r="A94239" t="str">
            <v>B0D4TSCB16</v>
          </cell>
        </row>
        <row r="94239">
          <cell r="D94239" t="str">
            <v>半开门襟毛衣</v>
          </cell>
        </row>
        <row r="94240">
          <cell r="A94240" t="str">
            <v>B0D4TSCCZM</v>
          </cell>
        </row>
        <row r="94240">
          <cell r="D94240" t="str">
            <v>卫衣</v>
          </cell>
        </row>
        <row r="94241">
          <cell r="A94241" t="str">
            <v>B0D4TSCGWG</v>
          </cell>
        </row>
        <row r="94241">
          <cell r="D94241" t="str">
            <v>衬衫</v>
          </cell>
        </row>
        <row r="94242">
          <cell r="A94242" t="str">
            <v>B0D4TSCHC8</v>
          </cell>
        </row>
        <row r="94242">
          <cell r="D94242" t="str">
            <v>衬衫</v>
          </cell>
        </row>
        <row r="94243">
          <cell r="A94243" t="str">
            <v>B0D4TSDHZ6</v>
          </cell>
        </row>
        <row r="94243">
          <cell r="D94243" t="str">
            <v>半开门襟毛衣</v>
          </cell>
        </row>
        <row r="94244">
          <cell r="A94244" t="str">
            <v>B0D4TSDY7V</v>
          </cell>
        </row>
        <row r="94244">
          <cell r="D94244" t="str">
            <v>半开门襟毛衣</v>
          </cell>
        </row>
        <row r="94245">
          <cell r="A94245" t="str">
            <v>B0D4TSF1ZR</v>
          </cell>
        </row>
        <row r="94245">
          <cell r="D94245" t="str">
            <v>卫衣套装</v>
          </cell>
        </row>
        <row r="94246">
          <cell r="A94246" t="str">
            <v>B0D4TSFBD1</v>
          </cell>
        </row>
        <row r="94246">
          <cell r="D94246" t="str">
            <v>半开门襟毛衣</v>
          </cell>
        </row>
        <row r="94247">
          <cell r="A94247" t="str">
            <v>B0D4TSFJ2K</v>
          </cell>
        </row>
        <row r="94247">
          <cell r="D94247" t="str">
            <v>半开门襟毛衣</v>
          </cell>
        </row>
        <row r="94248">
          <cell r="A94248" t="str">
            <v>B0D4TSFK8P</v>
          </cell>
        </row>
        <row r="94248">
          <cell r="D94248" t="str">
            <v>卫衣</v>
          </cell>
        </row>
        <row r="94249">
          <cell r="A94249" t="str">
            <v>B0D4TSFWS4</v>
          </cell>
        </row>
        <row r="94249">
          <cell r="D94249" t="str">
            <v>半开门襟毛衣</v>
          </cell>
        </row>
        <row r="94250">
          <cell r="A94250" t="str">
            <v>B0D4TSG8DX</v>
          </cell>
        </row>
        <row r="94250">
          <cell r="D94250" t="str">
            <v>衬衫</v>
          </cell>
        </row>
        <row r="94251">
          <cell r="A94251" t="str">
            <v>B0D4TSG8DZ</v>
          </cell>
        </row>
        <row r="94251">
          <cell r="D94251" t="str">
            <v>衬衫</v>
          </cell>
        </row>
        <row r="94252">
          <cell r="A94252" t="str">
            <v>B0D4TSGKMN</v>
          </cell>
        </row>
        <row r="94252">
          <cell r="D94252" t="str">
            <v>半开门襟毛衣</v>
          </cell>
        </row>
        <row r="94253">
          <cell r="A94253" t="str">
            <v>B0D4TSGS36</v>
          </cell>
        </row>
        <row r="94253">
          <cell r="D94253" t="str">
            <v>卫衣套装</v>
          </cell>
        </row>
        <row r="94254">
          <cell r="A94254" t="str">
            <v>B0D4TSJ8YF</v>
          </cell>
        </row>
        <row r="94254">
          <cell r="D94254" t="str">
            <v>半开门襟毛衣</v>
          </cell>
        </row>
        <row r="94255">
          <cell r="A94255" t="str">
            <v>B0D4TSLJ81</v>
          </cell>
        </row>
        <row r="94255">
          <cell r="D94255" t="str">
            <v>衬衫</v>
          </cell>
        </row>
        <row r="94256">
          <cell r="A94256" t="str">
            <v>B0D4TSM2RT</v>
          </cell>
        </row>
        <row r="94256">
          <cell r="D94256" t="str">
            <v>卫衣套装</v>
          </cell>
        </row>
        <row r="94257">
          <cell r="A94257" t="str">
            <v>B0D4TSQMJR</v>
          </cell>
        </row>
        <row r="94257">
          <cell r="D94257" t="str">
            <v>卫衣套装</v>
          </cell>
        </row>
        <row r="94258">
          <cell r="A94258" t="str">
            <v>B0D4TSQMJY</v>
          </cell>
        </row>
        <row r="94258">
          <cell r="D94258" t="str">
            <v>卫衣套装</v>
          </cell>
        </row>
        <row r="94259">
          <cell r="A94259" t="str">
            <v>B0D4TSVPN2</v>
          </cell>
        </row>
        <row r="94259">
          <cell r="D94259" t="str">
            <v>卫衣套装</v>
          </cell>
        </row>
        <row r="94260">
          <cell r="A94260" t="str">
            <v>B0D4TSXCRP</v>
          </cell>
        </row>
        <row r="94260">
          <cell r="D94260" t="str">
            <v>衬衫</v>
          </cell>
        </row>
        <row r="94261">
          <cell r="A94261" t="str">
            <v>B0D4TSXDJ6</v>
          </cell>
        </row>
        <row r="94261">
          <cell r="D94261" t="str">
            <v>衬衫</v>
          </cell>
        </row>
        <row r="94262">
          <cell r="A94262" t="str">
            <v>B0D4TSXKVW</v>
          </cell>
        </row>
        <row r="94262">
          <cell r="D94262" t="str">
            <v>卫衣套装</v>
          </cell>
        </row>
        <row r="94263">
          <cell r="A94263" t="str">
            <v>B0D4TSXNC8</v>
          </cell>
        </row>
        <row r="94263">
          <cell r="D94263" t="str">
            <v>半开门襟毛衣</v>
          </cell>
        </row>
        <row r="94264">
          <cell r="A94264" t="str">
            <v>B0D4TSXSSB</v>
          </cell>
        </row>
        <row r="94264">
          <cell r="D94264" t="str">
            <v>半开门襟毛衣</v>
          </cell>
        </row>
        <row r="94265">
          <cell r="A94265" t="str">
            <v>B0D4TSY5RY</v>
          </cell>
        </row>
        <row r="94265">
          <cell r="D94265" t="str">
            <v>衬衫</v>
          </cell>
        </row>
        <row r="94266">
          <cell r="A94266" t="str">
            <v>B0D4TSYCY7</v>
          </cell>
        </row>
        <row r="94266">
          <cell r="D94266" t="str">
            <v>卫衣</v>
          </cell>
        </row>
        <row r="94267">
          <cell r="A94267" t="str">
            <v>B0D4TSYH8B</v>
          </cell>
        </row>
        <row r="94267">
          <cell r="D94267" t="str">
            <v>衬衫</v>
          </cell>
        </row>
        <row r="94268">
          <cell r="A94268" t="str">
            <v>B0D4TSYNBK</v>
          </cell>
        </row>
        <row r="94268">
          <cell r="D94268" t="str">
            <v>衬衫</v>
          </cell>
        </row>
        <row r="94269">
          <cell r="A94269" t="str">
            <v>B0D4TSYQ1V</v>
          </cell>
        </row>
        <row r="94269">
          <cell r="D94269" t="str">
            <v>卫衣</v>
          </cell>
        </row>
        <row r="94270">
          <cell r="A94270" t="str">
            <v>B0D4TSYT95</v>
          </cell>
        </row>
        <row r="94270">
          <cell r="D94270" t="str">
            <v>衬衫</v>
          </cell>
        </row>
        <row r="94271">
          <cell r="A94271" t="str">
            <v>B0D4TSYYXN</v>
          </cell>
        </row>
        <row r="94271">
          <cell r="D94271" t="str">
            <v>半开门襟毛衣</v>
          </cell>
        </row>
        <row r="94272">
          <cell r="A94272" t="str">
            <v>B0D4TSZLWP</v>
          </cell>
        </row>
        <row r="94272">
          <cell r="D94272" t="str">
            <v>半开门襟毛衣</v>
          </cell>
        </row>
        <row r="94273">
          <cell r="A94273" t="str">
            <v>B0D4TSZSZF</v>
          </cell>
        </row>
        <row r="94273">
          <cell r="D94273" t="str">
            <v>衬衫</v>
          </cell>
        </row>
        <row r="94274">
          <cell r="A94274" t="str">
            <v>B0D4TSZX7Z</v>
          </cell>
        </row>
        <row r="94274">
          <cell r="D94274" t="str">
            <v>半开门襟毛衣</v>
          </cell>
        </row>
        <row r="94275">
          <cell r="A94275" t="str">
            <v>B0D4TT1NTS</v>
          </cell>
        </row>
        <row r="94275">
          <cell r="D94275" t="str">
            <v>卫衣</v>
          </cell>
        </row>
        <row r="94276">
          <cell r="A94276" t="str">
            <v>B0D4TT3K75</v>
          </cell>
        </row>
        <row r="94276">
          <cell r="D94276" t="str">
            <v>衬衫</v>
          </cell>
        </row>
        <row r="94277">
          <cell r="A94277" t="str">
            <v>B0D4TT3QSG</v>
          </cell>
        </row>
        <row r="94277">
          <cell r="D94277" t="str">
            <v>半开门襟毛衣</v>
          </cell>
        </row>
        <row r="94278">
          <cell r="A94278" t="str">
            <v>B0D4TT4G3D</v>
          </cell>
        </row>
        <row r="94278">
          <cell r="D94278" t="str">
            <v>卫衣</v>
          </cell>
        </row>
        <row r="94279">
          <cell r="A94279" t="str">
            <v>B0D4TT4HS9</v>
          </cell>
        </row>
        <row r="94279">
          <cell r="D94279" t="str">
            <v>半开门襟毛衣</v>
          </cell>
        </row>
        <row r="94280">
          <cell r="A94280" t="str">
            <v>B0D4TT4RCB</v>
          </cell>
        </row>
        <row r="94280">
          <cell r="D94280" t="str">
            <v>衬衫</v>
          </cell>
        </row>
        <row r="94281">
          <cell r="A94281" t="str">
            <v>B0D4TT4VQK</v>
          </cell>
        </row>
        <row r="94281">
          <cell r="D94281" t="str">
            <v>半开门襟毛衣</v>
          </cell>
        </row>
        <row r="94282">
          <cell r="A94282" t="str">
            <v>B0D4TT4VQM</v>
          </cell>
        </row>
        <row r="94282">
          <cell r="D94282" t="str">
            <v>半开门襟毛衣</v>
          </cell>
        </row>
        <row r="94283">
          <cell r="A94283" t="str">
            <v>B0D4TT5WSV</v>
          </cell>
        </row>
        <row r="94283">
          <cell r="D94283" t="str">
            <v>卫衣</v>
          </cell>
        </row>
        <row r="94284">
          <cell r="A94284" t="str">
            <v>B0D4TT6W52</v>
          </cell>
        </row>
        <row r="94284">
          <cell r="D94284" t="str">
            <v>半开门襟毛衣</v>
          </cell>
        </row>
        <row r="94285">
          <cell r="A94285" t="str">
            <v>B0D4TT6YRW</v>
          </cell>
        </row>
        <row r="94285">
          <cell r="D94285" t="str">
            <v>卫衣</v>
          </cell>
        </row>
        <row r="94286">
          <cell r="A94286" t="str">
            <v>B0D4TT85WC</v>
          </cell>
        </row>
        <row r="94286">
          <cell r="D94286" t="str">
            <v>衬衫</v>
          </cell>
        </row>
        <row r="94287">
          <cell r="A94287" t="str">
            <v>B0D4TTGMRZ</v>
          </cell>
        </row>
        <row r="94287">
          <cell r="D94287" t="str">
            <v>卫衣套装</v>
          </cell>
        </row>
        <row r="94288">
          <cell r="A94288" t="str">
            <v>B0D4TTNBS3</v>
          </cell>
        </row>
        <row r="94288">
          <cell r="D94288" t="str">
            <v>卫衣套装</v>
          </cell>
        </row>
        <row r="94289">
          <cell r="A94289" t="str">
            <v>B0D4TTNK82</v>
          </cell>
        </row>
        <row r="94289">
          <cell r="D94289" t="str">
            <v>半开门襟毛衣</v>
          </cell>
        </row>
        <row r="94290">
          <cell r="A94290" t="str">
            <v>B0D4TTPJ8M</v>
          </cell>
        </row>
        <row r="94290">
          <cell r="D94290" t="str">
            <v>半开门襟毛衣</v>
          </cell>
        </row>
        <row r="94291">
          <cell r="A94291" t="str">
            <v>B0D4TTPJ8Q</v>
          </cell>
        </row>
        <row r="94291">
          <cell r="D94291" t="str">
            <v>半开门襟毛衣</v>
          </cell>
        </row>
        <row r="94292">
          <cell r="A94292" t="str">
            <v>B0D4TTPZDR</v>
          </cell>
        </row>
        <row r="94292">
          <cell r="D94292" t="str">
            <v>卫衣</v>
          </cell>
        </row>
        <row r="94293">
          <cell r="A94293" t="str">
            <v>B0D4TTQDR1</v>
          </cell>
        </row>
        <row r="94293">
          <cell r="D94293" t="str">
            <v>半开门襟毛衣</v>
          </cell>
        </row>
        <row r="94294">
          <cell r="A94294" t="str">
            <v>B0D4TTRKMT</v>
          </cell>
        </row>
        <row r="94294">
          <cell r="D94294" t="str">
            <v>半开门襟毛衣</v>
          </cell>
        </row>
        <row r="94295">
          <cell r="A94295" t="str">
            <v>B0D4TTRMH9</v>
          </cell>
        </row>
        <row r="94295">
          <cell r="D94295" t="str">
            <v>衬衫</v>
          </cell>
        </row>
        <row r="94296">
          <cell r="A94296" t="str">
            <v>B0D4TTSMM8</v>
          </cell>
        </row>
        <row r="94296">
          <cell r="D94296" t="str">
            <v>半开门襟毛衣</v>
          </cell>
        </row>
        <row r="94297">
          <cell r="A94297" t="str">
            <v>B0D4TTSPKR</v>
          </cell>
        </row>
        <row r="94297">
          <cell r="D94297" t="str">
            <v>卫衣</v>
          </cell>
        </row>
        <row r="94298">
          <cell r="A94298" t="str">
            <v>B0D4TTVPG4</v>
          </cell>
        </row>
        <row r="94298">
          <cell r="D94298" t="str">
            <v>卫衣</v>
          </cell>
        </row>
        <row r="94299">
          <cell r="A94299" t="str">
            <v>B0D4TTVR7M</v>
          </cell>
        </row>
        <row r="94299">
          <cell r="D94299" t="str">
            <v>半开门襟毛衣</v>
          </cell>
        </row>
        <row r="94300">
          <cell r="A94300" t="str">
            <v>B0D4TTVSVD</v>
          </cell>
        </row>
        <row r="94300">
          <cell r="D94300" t="str">
            <v>衬衫</v>
          </cell>
        </row>
        <row r="94301">
          <cell r="A94301" t="str">
            <v>B0D4TV995X</v>
          </cell>
        </row>
        <row r="94301">
          <cell r="D94301" t="str">
            <v>衬衫</v>
          </cell>
        </row>
        <row r="94302">
          <cell r="A94302" t="str">
            <v>B0D4TV9JNY</v>
          </cell>
        </row>
        <row r="94302">
          <cell r="D94302" t="str">
            <v>半开门襟毛衣</v>
          </cell>
        </row>
        <row r="94303">
          <cell r="A94303" t="str">
            <v>B0D4TV9JP1</v>
          </cell>
        </row>
        <row r="94303">
          <cell r="D94303" t="str">
            <v>半开门襟毛衣</v>
          </cell>
        </row>
        <row r="94304">
          <cell r="A94304" t="str">
            <v>B0D4TVCSGZ</v>
          </cell>
        </row>
        <row r="94304">
          <cell r="D94304" t="str">
            <v>衬衫</v>
          </cell>
        </row>
        <row r="94305">
          <cell r="A94305" t="str">
            <v>B0D4TVCZPZ</v>
          </cell>
        </row>
        <row r="94305">
          <cell r="D94305" t="str">
            <v>卫衣套装</v>
          </cell>
        </row>
        <row r="94306">
          <cell r="A94306" t="str">
            <v>B0D4TVD4B9</v>
          </cell>
        </row>
        <row r="94306">
          <cell r="D94306" t="str">
            <v>衬衫</v>
          </cell>
        </row>
        <row r="94307">
          <cell r="A94307" t="str">
            <v>B0D4TVD548</v>
          </cell>
        </row>
        <row r="94307">
          <cell r="D94307" t="str">
            <v>卫衣</v>
          </cell>
        </row>
        <row r="94308">
          <cell r="A94308" t="str">
            <v>B0D4TVDGFR</v>
          </cell>
        </row>
        <row r="94308">
          <cell r="D94308" t="str">
            <v>半开门襟毛衣</v>
          </cell>
        </row>
        <row r="94309">
          <cell r="A94309" t="str">
            <v>B0D4TVDMBR</v>
          </cell>
        </row>
        <row r="94309">
          <cell r="D94309" t="str">
            <v>衬衫</v>
          </cell>
        </row>
        <row r="94310">
          <cell r="A94310" t="str">
            <v>B0D4TVDMRC</v>
          </cell>
        </row>
        <row r="94310">
          <cell r="D94310" t="str">
            <v>衬衫</v>
          </cell>
        </row>
        <row r="94311">
          <cell r="A94311" t="str">
            <v>B0D4TVDMRF</v>
          </cell>
        </row>
        <row r="94311">
          <cell r="D94311" t="str">
            <v>衬衫</v>
          </cell>
        </row>
        <row r="94312">
          <cell r="A94312" t="str">
            <v>B0D4TVF891</v>
          </cell>
        </row>
        <row r="94312">
          <cell r="D94312" t="str">
            <v>半开门襟毛衣</v>
          </cell>
        </row>
        <row r="94313">
          <cell r="A94313" t="str">
            <v>B0D4TVF893</v>
          </cell>
        </row>
        <row r="94313">
          <cell r="D94313" t="str">
            <v>半开门襟毛衣</v>
          </cell>
        </row>
        <row r="94314">
          <cell r="A94314" t="str">
            <v>B0D4TVFKBN</v>
          </cell>
        </row>
        <row r="94314">
          <cell r="D94314" t="str">
            <v>卫衣</v>
          </cell>
        </row>
        <row r="94315">
          <cell r="A94315" t="str">
            <v>B0D4TVFSZL</v>
          </cell>
        </row>
        <row r="94315">
          <cell r="D94315" t="str">
            <v>衬衫</v>
          </cell>
        </row>
        <row r="94316">
          <cell r="A94316" t="str">
            <v>B0D4TVFSZR</v>
          </cell>
        </row>
        <row r="94316">
          <cell r="D94316" t="str">
            <v>衬衫</v>
          </cell>
        </row>
        <row r="94317">
          <cell r="A94317" t="str">
            <v>B0D4TVG437</v>
          </cell>
        </row>
        <row r="94317">
          <cell r="D94317" t="str">
            <v>半开门襟毛衣</v>
          </cell>
        </row>
        <row r="94318">
          <cell r="A94318" t="str">
            <v>B0D4TVGLJN</v>
          </cell>
        </row>
        <row r="94318">
          <cell r="D94318" t="str">
            <v>衬衫</v>
          </cell>
        </row>
        <row r="94319">
          <cell r="A94319" t="str">
            <v>B0D4TVGVR8</v>
          </cell>
        </row>
        <row r="94319">
          <cell r="D94319" t="str">
            <v>半开门襟毛衣</v>
          </cell>
        </row>
        <row r="94320">
          <cell r="A94320" t="str">
            <v>B0D4TVGVRH</v>
          </cell>
        </row>
        <row r="94320">
          <cell r="D94320" t="str">
            <v>半开门襟毛衣</v>
          </cell>
        </row>
        <row r="94321">
          <cell r="A94321" t="str">
            <v>B0D4TVH2H7</v>
          </cell>
        </row>
        <row r="94321">
          <cell r="D94321" t="str">
            <v>半开门襟毛衣</v>
          </cell>
        </row>
        <row r="94322">
          <cell r="A94322" t="str">
            <v>B0D4TVH9SV</v>
          </cell>
        </row>
        <row r="94322">
          <cell r="D94322" t="str">
            <v>卫衣套装</v>
          </cell>
        </row>
        <row r="94323">
          <cell r="A94323" t="str">
            <v>B0D4TVHQ93</v>
          </cell>
        </row>
        <row r="94323">
          <cell r="D94323" t="str">
            <v>衬衫</v>
          </cell>
        </row>
        <row r="94324">
          <cell r="A94324" t="str">
            <v>B0D4TVJHVX</v>
          </cell>
        </row>
        <row r="94324">
          <cell r="D94324" t="str">
            <v>卫衣</v>
          </cell>
        </row>
        <row r="94325">
          <cell r="A94325" t="str">
            <v>B0D4TVKLWL</v>
          </cell>
        </row>
        <row r="94325">
          <cell r="D94325" t="str">
            <v>半开门襟毛衣</v>
          </cell>
        </row>
        <row r="94326">
          <cell r="A94326" t="str">
            <v>B0D4TVKT1W</v>
          </cell>
        </row>
        <row r="94326">
          <cell r="D94326" t="str">
            <v>衬衫</v>
          </cell>
        </row>
        <row r="94327">
          <cell r="A94327" t="str">
            <v>B0D4TVL52P</v>
          </cell>
        </row>
        <row r="94327">
          <cell r="D94327" t="str">
            <v>半开门襟毛衣</v>
          </cell>
        </row>
        <row r="94328">
          <cell r="A94328" t="str">
            <v>B0D4TVLC3P</v>
          </cell>
        </row>
        <row r="94328">
          <cell r="D94328" t="str">
            <v>衬衫</v>
          </cell>
        </row>
        <row r="94329">
          <cell r="A94329" t="str">
            <v>B0D4TVMH5C</v>
          </cell>
        </row>
        <row r="94329">
          <cell r="D94329" t="str">
            <v>衬衫</v>
          </cell>
        </row>
        <row r="94330">
          <cell r="A94330" t="str">
            <v>B0D4TVNTCT</v>
          </cell>
        </row>
        <row r="94330">
          <cell r="D94330" t="str">
            <v>卫衣</v>
          </cell>
        </row>
        <row r="94331">
          <cell r="A94331" t="str">
            <v>B0D4TVR9SY</v>
          </cell>
        </row>
        <row r="94331">
          <cell r="D94331" t="str">
            <v>衬衫</v>
          </cell>
        </row>
        <row r="94332">
          <cell r="A94332" t="str">
            <v>B0D4TVVT3L</v>
          </cell>
        </row>
        <row r="94332">
          <cell r="D94332" t="str">
            <v>卫衣套装</v>
          </cell>
        </row>
        <row r="94333">
          <cell r="A94333" t="str">
            <v>B0D4TVZD5X</v>
          </cell>
        </row>
        <row r="94333">
          <cell r="D94333" t="str">
            <v>衬衫</v>
          </cell>
        </row>
        <row r="94334">
          <cell r="A94334" t="str">
            <v>B0D4TVZWTL</v>
          </cell>
        </row>
        <row r="94334">
          <cell r="D94334" t="str">
            <v>衬衫</v>
          </cell>
        </row>
        <row r="94335">
          <cell r="A94335" t="str">
            <v>B0D4TW1D55</v>
          </cell>
        </row>
        <row r="94335">
          <cell r="D94335" t="str">
            <v>衬衫</v>
          </cell>
        </row>
        <row r="94336">
          <cell r="A94336" t="str">
            <v>B0D4TW1NF6</v>
          </cell>
        </row>
        <row r="94336">
          <cell r="D94336" t="str">
            <v>半开门襟毛衣</v>
          </cell>
        </row>
        <row r="94337">
          <cell r="A94337" t="str">
            <v>B0D4TW2KHJ</v>
          </cell>
        </row>
        <row r="94337">
          <cell r="D94337" t="str">
            <v>衬衫</v>
          </cell>
        </row>
        <row r="94338">
          <cell r="A94338" t="str">
            <v>B0D4TW2ZFW</v>
          </cell>
        </row>
        <row r="94338">
          <cell r="D94338" t="str">
            <v>卫衣套装</v>
          </cell>
        </row>
        <row r="94339">
          <cell r="A94339" t="str">
            <v>B0D4TW9LGQ</v>
          </cell>
        </row>
        <row r="94339">
          <cell r="D94339" t="str">
            <v>半开门襟毛衣</v>
          </cell>
        </row>
        <row r="94340">
          <cell r="A94340" t="str">
            <v>B0D4TW9T4P</v>
          </cell>
        </row>
        <row r="94340">
          <cell r="D94340" t="str">
            <v>卫衣套装</v>
          </cell>
        </row>
        <row r="94341">
          <cell r="A94341" t="str">
            <v>B0D4TW9Y1R</v>
          </cell>
        </row>
        <row r="94341">
          <cell r="D94341" t="str">
            <v>半开门襟毛衣</v>
          </cell>
        </row>
        <row r="94342">
          <cell r="A94342" t="str">
            <v>B0D4TWB1QY</v>
          </cell>
        </row>
        <row r="94342">
          <cell r="D94342" t="str">
            <v>卫衣</v>
          </cell>
        </row>
        <row r="94343">
          <cell r="A94343" t="str">
            <v>B0D4TWBJXS</v>
          </cell>
        </row>
        <row r="94343">
          <cell r="D94343" t="str">
            <v>卫衣套装</v>
          </cell>
        </row>
        <row r="94344">
          <cell r="A94344" t="str">
            <v>B0D4TWDQ33</v>
          </cell>
        </row>
        <row r="94344">
          <cell r="D94344" t="str">
            <v>半开门襟毛衣</v>
          </cell>
        </row>
        <row r="94345">
          <cell r="A94345" t="str">
            <v>B0D4TWFXXC</v>
          </cell>
        </row>
        <row r="94345">
          <cell r="D94345" t="str">
            <v>卫衣</v>
          </cell>
        </row>
        <row r="94346">
          <cell r="A94346" t="str">
            <v>B0D4TWFZL5</v>
          </cell>
        </row>
        <row r="94346">
          <cell r="D94346" t="str">
            <v>半开门襟毛衣</v>
          </cell>
        </row>
        <row r="94347">
          <cell r="A94347" t="str">
            <v>B0D4TWGSDQ</v>
          </cell>
        </row>
        <row r="94347">
          <cell r="D94347" t="str">
            <v>卫衣套装</v>
          </cell>
        </row>
        <row r="94348">
          <cell r="A94348" t="str">
            <v>B0D4TWHDXG</v>
          </cell>
        </row>
        <row r="94348">
          <cell r="D94348" t="str">
            <v>半开门襟毛衣</v>
          </cell>
        </row>
        <row r="94349">
          <cell r="A94349" t="str">
            <v>B0D4TWQ947</v>
          </cell>
        </row>
        <row r="94349">
          <cell r="D94349" t="str">
            <v>衬衫</v>
          </cell>
        </row>
        <row r="94350">
          <cell r="A94350" t="str">
            <v>B0D4TWQGYT</v>
          </cell>
        </row>
        <row r="94350">
          <cell r="D94350" t="str">
            <v>衬衫</v>
          </cell>
        </row>
        <row r="94351">
          <cell r="A94351" t="str">
            <v>B0D4TWRJNT</v>
          </cell>
        </row>
        <row r="94351">
          <cell r="D94351" t="str">
            <v>衬衫</v>
          </cell>
        </row>
        <row r="94352">
          <cell r="A94352" t="str">
            <v>B0D4TWRT7W</v>
          </cell>
        </row>
        <row r="94352">
          <cell r="D94352" t="str">
            <v>半开门襟毛衣</v>
          </cell>
        </row>
        <row r="94353">
          <cell r="A94353" t="str">
            <v>B0D4TWRXXD</v>
          </cell>
        </row>
        <row r="94353">
          <cell r="D94353" t="str">
            <v>半开门襟毛衣</v>
          </cell>
        </row>
        <row r="94354">
          <cell r="A94354" t="str">
            <v>B0D4TWS5MK</v>
          </cell>
        </row>
        <row r="94354">
          <cell r="D94354" t="str">
            <v>衬衫</v>
          </cell>
        </row>
        <row r="94355">
          <cell r="A94355" t="str">
            <v>B0D4TWS9GB</v>
          </cell>
        </row>
        <row r="94355">
          <cell r="D94355" t="str">
            <v>衬衫</v>
          </cell>
        </row>
        <row r="94356">
          <cell r="A94356" t="str">
            <v>B0D4TWTGWP</v>
          </cell>
        </row>
        <row r="94356">
          <cell r="D94356" t="str">
            <v>衬衫</v>
          </cell>
        </row>
        <row r="94357">
          <cell r="A94357" t="str">
            <v>B0D4TWTYBS</v>
          </cell>
        </row>
        <row r="94357">
          <cell r="D94357" t="str">
            <v>衬衫</v>
          </cell>
        </row>
        <row r="94358">
          <cell r="A94358" t="str">
            <v>B0D4TWVDVB</v>
          </cell>
        </row>
        <row r="94358">
          <cell r="D94358" t="str">
            <v>半开门襟毛衣</v>
          </cell>
        </row>
        <row r="94359">
          <cell r="A94359" t="str">
            <v>B0D4TWVY2L</v>
          </cell>
        </row>
        <row r="94359">
          <cell r="D94359" t="str">
            <v>衬衫</v>
          </cell>
        </row>
        <row r="94360">
          <cell r="A94360" t="str">
            <v>B0D4TWW942</v>
          </cell>
        </row>
        <row r="94360">
          <cell r="D94360" t="str">
            <v>衬衫</v>
          </cell>
        </row>
        <row r="94361">
          <cell r="A94361" t="str">
            <v>B0D4TWX4VG</v>
          </cell>
        </row>
        <row r="94361">
          <cell r="D94361" t="str">
            <v>衬衫</v>
          </cell>
        </row>
        <row r="94362">
          <cell r="A94362" t="str">
            <v>B0D4TWX4VJ</v>
          </cell>
        </row>
        <row r="94362">
          <cell r="D94362" t="str">
            <v>衬衫</v>
          </cell>
        </row>
        <row r="94363">
          <cell r="A94363" t="str">
            <v>B0D4TWX98G</v>
          </cell>
        </row>
        <row r="94363">
          <cell r="D94363" t="str">
            <v>衬衫</v>
          </cell>
        </row>
        <row r="94364">
          <cell r="A94364" t="str">
            <v>B0D4TWXJQT</v>
          </cell>
        </row>
        <row r="94364">
          <cell r="D94364" t="str">
            <v>衬衫</v>
          </cell>
        </row>
        <row r="94365">
          <cell r="A94365" t="str">
            <v>B0D4TWXKHL</v>
          </cell>
        </row>
        <row r="94365">
          <cell r="D94365" t="str">
            <v>衬衫</v>
          </cell>
        </row>
        <row r="94366">
          <cell r="A94366" t="str">
            <v>B0D4TX2GBB</v>
          </cell>
        </row>
        <row r="94366">
          <cell r="D94366" t="str">
            <v>半开门襟毛衣</v>
          </cell>
        </row>
        <row r="94367">
          <cell r="A94367" t="str">
            <v>B0D4TXD3BK</v>
          </cell>
        </row>
        <row r="94367">
          <cell r="D94367" t="str">
            <v>半开门襟毛衣</v>
          </cell>
        </row>
        <row r="94368">
          <cell r="A94368" t="str">
            <v>B0D4TXD432</v>
          </cell>
        </row>
        <row r="94368">
          <cell r="D94368" t="str">
            <v>半开门襟毛衣</v>
          </cell>
        </row>
        <row r="94369">
          <cell r="A94369" t="str">
            <v>B0D4TXD4F1</v>
          </cell>
        </row>
        <row r="94369">
          <cell r="D94369" t="str">
            <v>衬衫</v>
          </cell>
        </row>
        <row r="94370">
          <cell r="A94370" t="str">
            <v>B0D4TXDBNJ</v>
          </cell>
        </row>
        <row r="94370">
          <cell r="D94370" t="str">
            <v>卫衣套装</v>
          </cell>
        </row>
        <row r="94371">
          <cell r="A94371" t="str">
            <v>B0D4TXDW4V</v>
          </cell>
        </row>
        <row r="94371">
          <cell r="D94371" t="str">
            <v>卫衣</v>
          </cell>
        </row>
        <row r="94372">
          <cell r="A94372" t="str">
            <v>B0D4TXFS1H</v>
          </cell>
        </row>
        <row r="94372">
          <cell r="D94372" t="str">
            <v>卫衣</v>
          </cell>
        </row>
        <row r="94373">
          <cell r="A94373" t="str">
            <v>B0D4TXGX5P</v>
          </cell>
        </row>
        <row r="94373">
          <cell r="D94373" t="str">
            <v>衬衫</v>
          </cell>
        </row>
        <row r="94374">
          <cell r="A94374" t="str">
            <v>B0D4TXH45D</v>
          </cell>
        </row>
        <row r="94374">
          <cell r="D94374" t="str">
            <v>亨利衫</v>
          </cell>
        </row>
        <row r="94375">
          <cell r="A94375" t="str">
            <v>B0D4TXHMCK</v>
          </cell>
        </row>
        <row r="94375">
          <cell r="D94375" t="str">
            <v>半开门襟毛衣</v>
          </cell>
        </row>
        <row r="94376">
          <cell r="A94376" t="str">
            <v>B0D4TXJ5C1</v>
          </cell>
        </row>
        <row r="94376">
          <cell r="D94376" t="str">
            <v>衬衫</v>
          </cell>
        </row>
        <row r="94377">
          <cell r="A94377" t="str">
            <v>B0D4TXJPJV</v>
          </cell>
        </row>
        <row r="94377">
          <cell r="D94377" t="str">
            <v>卫衣套装</v>
          </cell>
        </row>
        <row r="94378">
          <cell r="A94378" t="str">
            <v>B0D4TXJSN5</v>
          </cell>
        </row>
        <row r="94378">
          <cell r="D94378" t="str">
            <v>衬衫</v>
          </cell>
        </row>
        <row r="94379">
          <cell r="A94379" t="str">
            <v>B0D4TXJZZ7</v>
          </cell>
        </row>
        <row r="94379">
          <cell r="D94379" t="str">
            <v>卫衣套装</v>
          </cell>
        </row>
        <row r="94380">
          <cell r="A94380" t="str">
            <v>B0D4TXKH7Y</v>
          </cell>
        </row>
        <row r="94380">
          <cell r="D94380" t="str">
            <v>衬衫</v>
          </cell>
        </row>
        <row r="94381">
          <cell r="A94381" t="str">
            <v>B0D4TXL4WT</v>
          </cell>
        </row>
        <row r="94381">
          <cell r="D94381" t="str">
            <v>卫衣</v>
          </cell>
        </row>
        <row r="94382">
          <cell r="A94382" t="str">
            <v>B0D4TXLF3N</v>
          </cell>
        </row>
        <row r="94382">
          <cell r="D94382" t="str">
            <v>衬衫</v>
          </cell>
        </row>
        <row r="94383">
          <cell r="A94383" t="str">
            <v>B0D4TXLMDC</v>
          </cell>
        </row>
        <row r="94383">
          <cell r="D94383" t="str">
            <v>卫衣套装</v>
          </cell>
        </row>
        <row r="94384">
          <cell r="A94384" t="str">
            <v>B0D4TXN236</v>
          </cell>
        </row>
        <row r="94384">
          <cell r="D94384" t="str">
            <v>半开门襟毛衣</v>
          </cell>
        </row>
        <row r="94385">
          <cell r="A94385" t="str">
            <v>B0D4TY1PM8</v>
          </cell>
        </row>
        <row r="94385">
          <cell r="D94385" t="str">
            <v>卫衣套装</v>
          </cell>
        </row>
        <row r="94386">
          <cell r="A94386" t="str">
            <v>B0D4TY2HYK</v>
          </cell>
        </row>
        <row r="94386">
          <cell r="D94386" t="str">
            <v>衬衫</v>
          </cell>
        </row>
        <row r="94387">
          <cell r="A94387" t="str">
            <v>B0D4TY3GP3</v>
          </cell>
        </row>
        <row r="94387">
          <cell r="D94387" t="str">
            <v>半开门襟毛衣</v>
          </cell>
        </row>
        <row r="94388">
          <cell r="A94388" t="str">
            <v>B0D4TY41P1</v>
          </cell>
        </row>
        <row r="94388">
          <cell r="D94388" t="str">
            <v>衬衫</v>
          </cell>
        </row>
        <row r="94389">
          <cell r="A94389" t="str">
            <v>B0D4TY4BSN</v>
          </cell>
        </row>
        <row r="94389">
          <cell r="D94389" t="str">
            <v>衬衫</v>
          </cell>
        </row>
        <row r="94390">
          <cell r="A94390" t="str">
            <v>B0D4TY4TLW</v>
          </cell>
        </row>
        <row r="94390">
          <cell r="D94390" t="str">
            <v>衬衫</v>
          </cell>
        </row>
        <row r="94391">
          <cell r="A94391" t="str">
            <v>B0D4TY59N5</v>
          </cell>
        </row>
        <row r="94391">
          <cell r="D94391" t="str">
            <v>衬衫</v>
          </cell>
        </row>
        <row r="94392">
          <cell r="A94392" t="str">
            <v>B0D4TY5M7P</v>
          </cell>
        </row>
        <row r="94392">
          <cell r="D94392" t="str">
            <v>半开门襟毛衣</v>
          </cell>
        </row>
        <row r="94393">
          <cell r="A94393" t="str">
            <v>B0D4TY6QMX</v>
          </cell>
        </row>
        <row r="94393">
          <cell r="D94393" t="str">
            <v>半开门襟毛衣</v>
          </cell>
        </row>
        <row r="94394">
          <cell r="A94394" t="str">
            <v>B0D4TY7973</v>
          </cell>
        </row>
        <row r="94394">
          <cell r="D94394" t="str">
            <v>卫衣套装</v>
          </cell>
        </row>
        <row r="94395">
          <cell r="A94395" t="str">
            <v>B0D4TY7PB2</v>
          </cell>
        </row>
        <row r="94395">
          <cell r="D94395" t="str">
            <v>衬衫</v>
          </cell>
        </row>
        <row r="94396">
          <cell r="A94396" t="str">
            <v>B0D4TY7Q34</v>
          </cell>
        </row>
        <row r="94396">
          <cell r="D94396" t="str">
            <v>衬衫</v>
          </cell>
        </row>
        <row r="94397">
          <cell r="A94397" t="str">
            <v>B0D4TY9D59</v>
          </cell>
        </row>
        <row r="94397">
          <cell r="D94397" t="str">
            <v>卫衣套装</v>
          </cell>
        </row>
        <row r="94398">
          <cell r="A94398" t="str">
            <v>B0D4TYS74P</v>
          </cell>
        </row>
        <row r="94398">
          <cell r="D94398" t="str">
            <v>半开门襟毛衣</v>
          </cell>
        </row>
        <row r="94399">
          <cell r="A94399" t="str">
            <v>B0D4TYS74V</v>
          </cell>
        </row>
        <row r="94399">
          <cell r="D94399" t="str">
            <v>半开门襟毛衣</v>
          </cell>
        </row>
        <row r="94400">
          <cell r="A94400" t="str">
            <v>B0D4TYSXYV</v>
          </cell>
        </row>
        <row r="94400">
          <cell r="D94400" t="str">
            <v>卫衣套装</v>
          </cell>
        </row>
        <row r="94401">
          <cell r="A94401" t="str">
            <v>B0D4TYTTNW</v>
          </cell>
        </row>
        <row r="94401">
          <cell r="D94401" t="str">
            <v>衬衫</v>
          </cell>
        </row>
        <row r="94402">
          <cell r="A94402" t="str">
            <v>B0D4TYV2KD</v>
          </cell>
        </row>
        <row r="94402">
          <cell r="D94402" t="str">
            <v>卫衣</v>
          </cell>
        </row>
        <row r="94403">
          <cell r="A94403" t="str">
            <v>B0D4TYV5HQ</v>
          </cell>
        </row>
        <row r="94403">
          <cell r="D94403" t="str">
            <v>衬衫</v>
          </cell>
        </row>
        <row r="94404">
          <cell r="A94404" t="str">
            <v>B0D4TYV9GH</v>
          </cell>
        </row>
        <row r="94404">
          <cell r="D94404" t="str">
            <v>半开门襟毛衣</v>
          </cell>
        </row>
        <row r="94405">
          <cell r="A94405" t="str">
            <v>B0D4TYVP3Y</v>
          </cell>
        </row>
        <row r="94405">
          <cell r="D94405" t="str">
            <v>半开门襟毛衣</v>
          </cell>
        </row>
        <row r="94406">
          <cell r="A94406" t="str">
            <v>B0D4TYWPFV</v>
          </cell>
        </row>
        <row r="94406">
          <cell r="D94406" t="str">
            <v>衬衫</v>
          </cell>
        </row>
        <row r="94407">
          <cell r="A94407" t="str">
            <v>B0D4TYXPSM</v>
          </cell>
        </row>
        <row r="94407">
          <cell r="D94407" t="str">
            <v>半开门襟毛衣</v>
          </cell>
        </row>
        <row r="94408">
          <cell r="A94408" t="str">
            <v>B0D4TYXWWV</v>
          </cell>
        </row>
        <row r="94408">
          <cell r="D94408" t="str">
            <v>衬衫</v>
          </cell>
        </row>
        <row r="94409">
          <cell r="A94409" t="str">
            <v>B0D4TYZ335</v>
          </cell>
        </row>
        <row r="94409">
          <cell r="D94409" t="str">
            <v>半开门襟毛衣</v>
          </cell>
        </row>
        <row r="94410">
          <cell r="A94410" t="str">
            <v>B0D4TYZFPH</v>
          </cell>
        </row>
        <row r="94410">
          <cell r="D94410" t="str">
            <v>衬衫</v>
          </cell>
        </row>
        <row r="94411">
          <cell r="A94411" t="str">
            <v>B0D4TYZFSP</v>
          </cell>
        </row>
        <row r="94411">
          <cell r="D94411" t="str">
            <v>卫衣</v>
          </cell>
        </row>
        <row r="94412">
          <cell r="A94412" t="str">
            <v>B0D4TZ1J9W</v>
          </cell>
        </row>
        <row r="94412">
          <cell r="D94412" t="str">
            <v>半开门襟毛衣</v>
          </cell>
        </row>
        <row r="94413">
          <cell r="A94413" t="str">
            <v>B0D4TZ377Y</v>
          </cell>
        </row>
        <row r="94413">
          <cell r="D94413" t="str">
            <v>半开门襟毛衣</v>
          </cell>
        </row>
        <row r="94414">
          <cell r="A94414" t="str">
            <v>B0D4TZ5VZ3</v>
          </cell>
        </row>
        <row r="94414">
          <cell r="D94414" t="str">
            <v>卫衣</v>
          </cell>
        </row>
        <row r="94415">
          <cell r="A94415" t="str">
            <v>B0D4TZ8365</v>
          </cell>
        </row>
        <row r="94415">
          <cell r="D94415" t="str">
            <v>卫衣</v>
          </cell>
        </row>
        <row r="94416">
          <cell r="A94416" t="str">
            <v>B0D4TZ8SJ8</v>
          </cell>
        </row>
        <row r="94416">
          <cell r="D94416" t="str">
            <v>半开门襟毛衣</v>
          </cell>
        </row>
        <row r="94417">
          <cell r="A94417" t="str">
            <v>B0D4TZ8Y1B</v>
          </cell>
        </row>
        <row r="94417">
          <cell r="D94417" t="str">
            <v>半开门襟毛衣</v>
          </cell>
        </row>
        <row r="94418">
          <cell r="A94418" t="str">
            <v>B0D4V17R7L</v>
          </cell>
        </row>
        <row r="94418">
          <cell r="D94418" t="str">
            <v>卫衣</v>
          </cell>
        </row>
        <row r="94419">
          <cell r="A94419" t="str">
            <v>B0D4V17XTG</v>
          </cell>
        </row>
        <row r="94419">
          <cell r="D94419" t="str">
            <v>卫衣套装</v>
          </cell>
        </row>
        <row r="94420">
          <cell r="A94420" t="str">
            <v>B0D4V18MDD</v>
          </cell>
        </row>
        <row r="94420">
          <cell r="D94420" t="str">
            <v>半开门襟毛衣</v>
          </cell>
        </row>
        <row r="94421">
          <cell r="A94421" t="str">
            <v>B0D4V19LC2</v>
          </cell>
        </row>
        <row r="94421">
          <cell r="D94421" t="str">
            <v>衬衫</v>
          </cell>
        </row>
        <row r="94422">
          <cell r="A94422" t="str">
            <v>B0D4V1BFC5</v>
          </cell>
        </row>
        <row r="94422">
          <cell r="D94422" t="str">
            <v>半开门襟毛衣</v>
          </cell>
        </row>
        <row r="94423">
          <cell r="A94423" t="str">
            <v>B0D4V1BH9X</v>
          </cell>
        </row>
        <row r="94423">
          <cell r="D94423" t="str">
            <v>卫衣</v>
          </cell>
        </row>
        <row r="94424">
          <cell r="A94424" t="str">
            <v>B0D4V1BMHD</v>
          </cell>
        </row>
        <row r="94424">
          <cell r="D94424" t="str">
            <v>衬衫</v>
          </cell>
        </row>
        <row r="94425">
          <cell r="A94425" t="str">
            <v>B0D4V1C58K</v>
          </cell>
        </row>
        <row r="94425">
          <cell r="D94425" t="str">
            <v>卫衣</v>
          </cell>
        </row>
        <row r="94426">
          <cell r="A94426" t="str">
            <v>B0D4V1CT4Z</v>
          </cell>
        </row>
        <row r="94426">
          <cell r="D94426" t="str">
            <v>衬衫</v>
          </cell>
        </row>
        <row r="94427">
          <cell r="A94427" t="str">
            <v>B0D4V1DFH7</v>
          </cell>
        </row>
        <row r="94427">
          <cell r="D94427" t="str">
            <v>卫衣</v>
          </cell>
        </row>
        <row r="94428">
          <cell r="A94428" t="str">
            <v>B0D4V1DRMK</v>
          </cell>
        </row>
        <row r="94428">
          <cell r="D94428" t="str">
            <v>卫衣</v>
          </cell>
        </row>
        <row r="94429">
          <cell r="A94429" t="str">
            <v>B0D4V1FDMR</v>
          </cell>
        </row>
        <row r="94429">
          <cell r="D94429" t="str">
            <v>衬衫</v>
          </cell>
        </row>
        <row r="94430">
          <cell r="A94430" t="str">
            <v>B0D4V1FJJP</v>
          </cell>
        </row>
        <row r="94430">
          <cell r="D94430" t="str">
            <v>衬衫</v>
          </cell>
        </row>
        <row r="94431">
          <cell r="A94431" t="str">
            <v>B0D4V1H416</v>
          </cell>
        </row>
        <row r="94431">
          <cell r="D94431" t="str">
            <v>衬衫</v>
          </cell>
        </row>
        <row r="94432">
          <cell r="A94432" t="str">
            <v>B0D4V1H4WB</v>
          </cell>
        </row>
        <row r="94432">
          <cell r="D94432" t="str">
            <v>卫衣</v>
          </cell>
        </row>
        <row r="94433">
          <cell r="A94433" t="str">
            <v>B0D4V1H5PP</v>
          </cell>
        </row>
        <row r="94433">
          <cell r="D94433" t="str">
            <v>卫衣</v>
          </cell>
        </row>
        <row r="94434">
          <cell r="A94434" t="str">
            <v>B0D4V1H7F2</v>
          </cell>
        </row>
        <row r="94434">
          <cell r="D94434" t="str">
            <v>半开门襟毛衣</v>
          </cell>
        </row>
        <row r="94435">
          <cell r="A94435" t="str">
            <v>B0D4V1RWRF</v>
          </cell>
        </row>
        <row r="94435">
          <cell r="D94435" t="str">
            <v>衬衫</v>
          </cell>
        </row>
        <row r="94436">
          <cell r="A94436" t="str">
            <v>B0D4V1RWRS</v>
          </cell>
        </row>
        <row r="94436">
          <cell r="D94436" t="str">
            <v>衬衫</v>
          </cell>
        </row>
        <row r="94437">
          <cell r="A94437" t="str">
            <v>B0D4V1S337</v>
          </cell>
        </row>
        <row r="94437">
          <cell r="D94437" t="str">
            <v>卫衣套装</v>
          </cell>
        </row>
        <row r="94438">
          <cell r="A94438" t="str">
            <v>B0D4V1S8SV</v>
          </cell>
        </row>
        <row r="94438">
          <cell r="D94438" t="str">
            <v>衬衫</v>
          </cell>
        </row>
        <row r="94439">
          <cell r="A94439" t="str">
            <v>B0D4V1S8T5</v>
          </cell>
        </row>
        <row r="94439">
          <cell r="D94439" t="str">
            <v>衬衫</v>
          </cell>
        </row>
        <row r="94440">
          <cell r="A94440" t="str">
            <v>B0D4V1SPS8</v>
          </cell>
        </row>
        <row r="94440">
          <cell r="D94440" t="str">
            <v>衬衫</v>
          </cell>
        </row>
        <row r="94441">
          <cell r="A94441" t="str">
            <v>B0D4V1YYX9</v>
          </cell>
        </row>
        <row r="94441">
          <cell r="D94441" t="str">
            <v>半开门襟毛衣</v>
          </cell>
        </row>
        <row r="94442">
          <cell r="A94442" t="str">
            <v>B0D4V21TCN</v>
          </cell>
        </row>
        <row r="94442">
          <cell r="D94442" t="str">
            <v>半开门襟毛衣</v>
          </cell>
        </row>
        <row r="94443">
          <cell r="A94443" t="str">
            <v>B0D4V2MXC1</v>
          </cell>
        </row>
        <row r="94443">
          <cell r="D94443" t="str">
            <v>卫衣</v>
          </cell>
        </row>
        <row r="94444">
          <cell r="A94444" t="str">
            <v>B0D4V2MZ1K</v>
          </cell>
        </row>
        <row r="94444">
          <cell r="D94444" t="str">
            <v>半开门襟毛衣</v>
          </cell>
        </row>
        <row r="94445">
          <cell r="A94445" t="str">
            <v>B0D4V2N7GZ</v>
          </cell>
        </row>
        <row r="94445">
          <cell r="D94445" t="str">
            <v>衬衫</v>
          </cell>
        </row>
        <row r="94446">
          <cell r="A94446" t="str">
            <v>B0D4V2Q19Q</v>
          </cell>
        </row>
        <row r="94446">
          <cell r="D94446" t="str">
            <v>半开门襟毛衣</v>
          </cell>
        </row>
        <row r="94447">
          <cell r="A94447" t="str">
            <v>B0D4V2QHTF</v>
          </cell>
        </row>
        <row r="94447">
          <cell r="D94447" t="str">
            <v>衬衫</v>
          </cell>
        </row>
        <row r="94448">
          <cell r="A94448" t="str">
            <v>B0D4V2QZDF</v>
          </cell>
        </row>
        <row r="94448">
          <cell r="D94448" t="str">
            <v>半开门襟毛衣</v>
          </cell>
        </row>
        <row r="94449">
          <cell r="A94449" t="str">
            <v>B0D4V2RLP1</v>
          </cell>
        </row>
        <row r="94449">
          <cell r="D94449" t="str">
            <v>半开门襟毛衣</v>
          </cell>
        </row>
        <row r="94450">
          <cell r="A94450" t="str">
            <v>B0D4V2RMDR</v>
          </cell>
        </row>
        <row r="94450">
          <cell r="D94450" t="str">
            <v>半开门襟毛衣</v>
          </cell>
        </row>
        <row r="94451">
          <cell r="A94451" t="str">
            <v>B0D4V2RPF9</v>
          </cell>
        </row>
        <row r="94451">
          <cell r="D94451" t="str">
            <v>卫衣</v>
          </cell>
        </row>
        <row r="94452">
          <cell r="A94452" t="str">
            <v>B0D4V31TQV</v>
          </cell>
        </row>
        <row r="94452">
          <cell r="D94452" t="str">
            <v>半开门襟毛衣</v>
          </cell>
        </row>
        <row r="94453">
          <cell r="A94453" t="str">
            <v>B0D4V31VT3</v>
          </cell>
        </row>
        <row r="94453">
          <cell r="D94453" t="str">
            <v>衬衫</v>
          </cell>
        </row>
        <row r="94454">
          <cell r="A94454" t="str">
            <v>B0D4V32SQZ</v>
          </cell>
        </row>
        <row r="94454">
          <cell r="D94454" t="str">
            <v>衬衫</v>
          </cell>
        </row>
        <row r="94455">
          <cell r="A94455" t="str">
            <v>B0D4V3396C</v>
          </cell>
        </row>
        <row r="94455">
          <cell r="D94455" t="str">
            <v>衬衫</v>
          </cell>
        </row>
        <row r="94456">
          <cell r="A94456" t="str">
            <v>B0D4V34TCK</v>
          </cell>
        </row>
        <row r="94456">
          <cell r="D94456" t="str">
            <v>卫衣</v>
          </cell>
        </row>
        <row r="94457">
          <cell r="A94457" t="str">
            <v>B0D4V34XBF</v>
          </cell>
        </row>
        <row r="94457">
          <cell r="D94457" t="str">
            <v>衬衫</v>
          </cell>
        </row>
        <row r="94458">
          <cell r="A94458" t="str">
            <v>B0D4V35BPV</v>
          </cell>
        </row>
        <row r="94458">
          <cell r="D94458" t="str">
            <v>衬衫</v>
          </cell>
        </row>
        <row r="94459">
          <cell r="A94459" t="str">
            <v>B0D4V35CJJ</v>
          </cell>
        </row>
        <row r="94459">
          <cell r="D94459" t="str">
            <v>卫衣</v>
          </cell>
        </row>
        <row r="94460">
          <cell r="A94460" t="str">
            <v>B0D4V3624J</v>
          </cell>
        </row>
        <row r="94460">
          <cell r="D94460" t="str">
            <v>卫衣套装</v>
          </cell>
        </row>
        <row r="94461">
          <cell r="A94461" t="str">
            <v>B0D4V38ZXS</v>
          </cell>
        </row>
        <row r="94461">
          <cell r="D94461" t="str">
            <v>衬衫</v>
          </cell>
        </row>
        <row r="94462">
          <cell r="A94462" t="str">
            <v>B0D4V3Z79T</v>
          </cell>
        </row>
        <row r="94462">
          <cell r="D94462" t="str">
            <v>衬衫</v>
          </cell>
        </row>
        <row r="94463">
          <cell r="A94463" t="str">
            <v>B0D4V41LBK</v>
          </cell>
        </row>
        <row r="94463">
          <cell r="D94463" t="str">
            <v>衬衫</v>
          </cell>
        </row>
        <row r="94464">
          <cell r="A94464" t="str">
            <v>B0D4V43JFY</v>
          </cell>
        </row>
        <row r="94464">
          <cell r="D94464" t="str">
            <v>衬衫</v>
          </cell>
        </row>
        <row r="94465">
          <cell r="A94465" t="str">
            <v>B0D4V4CZXY</v>
          </cell>
        </row>
        <row r="94465">
          <cell r="D94465" t="str">
            <v>衬衫</v>
          </cell>
        </row>
        <row r="94466">
          <cell r="A94466" t="str">
            <v>B0D4V4F9ZL</v>
          </cell>
        </row>
        <row r="94466">
          <cell r="D94466" t="str">
            <v>半开门襟毛衣</v>
          </cell>
        </row>
        <row r="94467">
          <cell r="A94467" t="str">
            <v>B0D4V4G38C</v>
          </cell>
        </row>
        <row r="94467">
          <cell r="D94467" t="str">
            <v>衬衫</v>
          </cell>
        </row>
        <row r="94468">
          <cell r="A94468" t="str">
            <v>B0D4V4M5KQ</v>
          </cell>
        </row>
        <row r="94468">
          <cell r="D94468" t="str">
            <v>衬衫</v>
          </cell>
        </row>
        <row r="94469">
          <cell r="A94469" t="str">
            <v>B0D4V4Y4QC</v>
          </cell>
        </row>
        <row r="94469">
          <cell r="D94469" t="str">
            <v>衬衫</v>
          </cell>
        </row>
        <row r="94470">
          <cell r="A94470" t="str">
            <v>B0D4V524T2</v>
          </cell>
        </row>
        <row r="94470">
          <cell r="D94470" t="str">
            <v>衬衫</v>
          </cell>
        </row>
        <row r="94471">
          <cell r="A94471" t="str">
            <v>B0D4V56XFT</v>
          </cell>
        </row>
        <row r="94471">
          <cell r="D94471" t="str">
            <v>衬衫</v>
          </cell>
        </row>
        <row r="94472">
          <cell r="A94472" t="str">
            <v>B0D4V578TX</v>
          </cell>
        </row>
        <row r="94472">
          <cell r="D94472" t="str">
            <v>衬衫</v>
          </cell>
        </row>
        <row r="94473">
          <cell r="A94473" t="str">
            <v>B0D4V57NDP</v>
          </cell>
        </row>
        <row r="94473">
          <cell r="D94473" t="str">
            <v>衬衫</v>
          </cell>
        </row>
        <row r="94474">
          <cell r="A94474" t="str">
            <v>B0D4V5BX8K</v>
          </cell>
        </row>
        <row r="94474">
          <cell r="D94474" t="str">
            <v>衬衫</v>
          </cell>
        </row>
        <row r="94475">
          <cell r="A94475" t="str">
            <v>B0D4V5CN47</v>
          </cell>
        </row>
        <row r="94475">
          <cell r="D94475" t="str">
            <v>衬衫</v>
          </cell>
        </row>
        <row r="94476">
          <cell r="A94476" t="str">
            <v>B0D4V5D8PN</v>
          </cell>
        </row>
        <row r="94476">
          <cell r="D94476" t="str">
            <v>衬衫</v>
          </cell>
        </row>
        <row r="94477">
          <cell r="A94477" t="str">
            <v>B0D4V5GXLC</v>
          </cell>
        </row>
        <row r="94477">
          <cell r="D94477" t="str">
            <v>衬衫</v>
          </cell>
        </row>
        <row r="94478">
          <cell r="A94478" t="str">
            <v>B0D4V5J57J</v>
          </cell>
        </row>
        <row r="94478">
          <cell r="D94478" t="str">
            <v>衬衫</v>
          </cell>
        </row>
        <row r="94479">
          <cell r="A94479" t="str">
            <v>B0D4V5JF53</v>
          </cell>
        </row>
        <row r="94479">
          <cell r="D94479" t="str">
            <v>衬衫</v>
          </cell>
        </row>
        <row r="94480">
          <cell r="A94480" t="str">
            <v>B0D4V5JFZC</v>
          </cell>
        </row>
        <row r="94480">
          <cell r="D94480" t="str">
            <v>衬衫</v>
          </cell>
        </row>
        <row r="94481">
          <cell r="A94481" t="str">
            <v>B0D4V5JG94</v>
          </cell>
        </row>
        <row r="94481">
          <cell r="D94481" t="str">
            <v>亨利衫</v>
          </cell>
        </row>
        <row r="94482">
          <cell r="A94482" t="str">
            <v>B0D4V5K48S</v>
          </cell>
        </row>
        <row r="94482">
          <cell r="D94482" t="str">
            <v>衬衫</v>
          </cell>
        </row>
        <row r="94483">
          <cell r="A94483" t="str">
            <v>B0D4V5KDC5</v>
          </cell>
        </row>
        <row r="94483">
          <cell r="D94483" t="str">
            <v>衬衫</v>
          </cell>
        </row>
        <row r="94484">
          <cell r="A94484" t="str">
            <v>B0D4V5KDSP</v>
          </cell>
        </row>
        <row r="94484">
          <cell r="D94484" t="str">
            <v>衬衫</v>
          </cell>
        </row>
        <row r="94485">
          <cell r="A94485" t="str">
            <v>B0D4V5L4XX</v>
          </cell>
        </row>
        <row r="94485">
          <cell r="D94485" t="str">
            <v>亨利衫</v>
          </cell>
        </row>
        <row r="94486">
          <cell r="A94486" t="str">
            <v>B0D4V5MHG4</v>
          </cell>
        </row>
        <row r="94486">
          <cell r="D94486" t="str">
            <v>衬衫</v>
          </cell>
        </row>
        <row r="94487">
          <cell r="A94487" t="str">
            <v>B0D4V5MHG6</v>
          </cell>
        </row>
        <row r="94487">
          <cell r="D94487" t="str">
            <v>衬衫</v>
          </cell>
        </row>
        <row r="94488">
          <cell r="A94488" t="str">
            <v>B0D4V5MHRW</v>
          </cell>
        </row>
        <row r="94488">
          <cell r="D94488" t="str">
            <v>衬衫</v>
          </cell>
        </row>
        <row r="94489">
          <cell r="A94489" t="str">
            <v>B0D4V5N1Y8</v>
          </cell>
        </row>
        <row r="94489">
          <cell r="D94489" t="str">
            <v>衬衫</v>
          </cell>
        </row>
        <row r="94490">
          <cell r="A94490" t="str">
            <v>B0D4V5NKZW</v>
          </cell>
        </row>
        <row r="94490">
          <cell r="D94490" t="str">
            <v>亨利衫</v>
          </cell>
        </row>
        <row r="94491">
          <cell r="A94491" t="str">
            <v>B0D4V5NWTX</v>
          </cell>
        </row>
        <row r="94491">
          <cell r="D94491" t="str">
            <v>衬衫</v>
          </cell>
        </row>
        <row r="94492">
          <cell r="A94492" t="str">
            <v>B0D4V5P458</v>
          </cell>
        </row>
        <row r="94492">
          <cell r="D94492" t="str">
            <v>卫衣套装</v>
          </cell>
        </row>
        <row r="94493">
          <cell r="A94493" t="str">
            <v>B0D4V5PTL3</v>
          </cell>
        </row>
        <row r="94493">
          <cell r="D94493" t="str">
            <v>卫衣</v>
          </cell>
        </row>
        <row r="94494">
          <cell r="A94494" t="str">
            <v>B0D4V5TTP5</v>
          </cell>
        </row>
        <row r="94494">
          <cell r="D94494" t="str">
            <v>半开门襟毛衣</v>
          </cell>
        </row>
        <row r="94495">
          <cell r="A94495" t="str">
            <v>B0D4V5VD3B</v>
          </cell>
        </row>
        <row r="94495">
          <cell r="D94495" t="str">
            <v>衬衫</v>
          </cell>
        </row>
        <row r="94496">
          <cell r="A94496" t="str">
            <v>B0D4V643FG</v>
          </cell>
        </row>
        <row r="94496">
          <cell r="D94496" t="str">
            <v>衬衫</v>
          </cell>
        </row>
        <row r="94497">
          <cell r="A94497" t="str">
            <v>B0D4V68936</v>
          </cell>
        </row>
        <row r="94497">
          <cell r="D94497" t="str">
            <v>衬衫</v>
          </cell>
        </row>
        <row r="94498">
          <cell r="A94498" t="str">
            <v>B0D4V68LTG</v>
          </cell>
        </row>
        <row r="94498">
          <cell r="D94498" t="str">
            <v>亨利衫</v>
          </cell>
        </row>
        <row r="94499">
          <cell r="A94499" t="str">
            <v>B0D4V69TKB</v>
          </cell>
        </row>
        <row r="94499">
          <cell r="D94499" t="str">
            <v>亨利衫</v>
          </cell>
        </row>
        <row r="94500">
          <cell r="A94500" t="str">
            <v>B0D4V6B545</v>
          </cell>
        </row>
        <row r="94500">
          <cell r="D94500" t="str">
            <v>衬衫</v>
          </cell>
        </row>
        <row r="94501">
          <cell r="A94501" t="str">
            <v>B0D4V6BK87</v>
          </cell>
        </row>
        <row r="94501">
          <cell r="D94501" t="str">
            <v>亨利衫</v>
          </cell>
        </row>
        <row r="94502">
          <cell r="A94502" t="str">
            <v>B0D4V6C3M2</v>
          </cell>
        </row>
        <row r="94502">
          <cell r="D94502" t="str">
            <v>亨利衫</v>
          </cell>
        </row>
        <row r="94503">
          <cell r="A94503" t="str">
            <v>B0D4V6FSVV</v>
          </cell>
        </row>
        <row r="94503">
          <cell r="D94503" t="str">
            <v>亨利衫</v>
          </cell>
        </row>
        <row r="94504">
          <cell r="A94504" t="str">
            <v>B0D4V6GJ16</v>
          </cell>
        </row>
        <row r="94504">
          <cell r="D94504" t="str">
            <v>衬衫</v>
          </cell>
        </row>
        <row r="94505">
          <cell r="A94505" t="str">
            <v>B0D4V6GMWP</v>
          </cell>
        </row>
        <row r="94505">
          <cell r="D94505" t="str">
            <v>亨利衫</v>
          </cell>
        </row>
        <row r="94506">
          <cell r="A94506" t="str">
            <v>B0D4V6HB3S</v>
          </cell>
        </row>
        <row r="94506">
          <cell r="D94506" t="str">
            <v>亨利衫</v>
          </cell>
        </row>
        <row r="94507">
          <cell r="A94507" t="str">
            <v>B0D4V6HB5V</v>
          </cell>
        </row>
        <row r="94507">
          <cell r="D94507" t="str">
            <v>亨利衫</v>
          </cell>
        </row>
        <row r="94508">
          <cell r="A94508" t="str">
            <v>B0D4V6HJZ5</v>
          </cell>
        </row>
        <row r="94508">
          <cell r="D94508" t="str">
            <v>亨利衫</v>
          </cell>
        </row>
        <row r="94509">
          <cell r="A94509" t="str">
            <v>B0D4V6HRGN</v>
          </cell>
        </row>
        <row r="94509">
          <cell r="D94509" t="str">
            <v>亨利衫</v>
          </cell>
        </row>
        <row r="94510">
          <cell r="A94510" t="str">
            <v>B0D4V6HSJZ</v>
          </cell>
        </row>
        <row r="94510">
          <cell r="D94510" t="str">
            <v>亨利衫</v>
          </cell>
        </row>
        <row r="94511">
          <cell r="A94511" t="str">
            <v>B0D4V6JBS2</v>
          </cell>
        </row>
        <row r="94511">
          <cell r="D94511" t="str">
            <v>衬衫</v>
          </cell>
        </row>
        <row r="94512">
          <cell r="A94512" t="str">
            <v>B0D4V6K6VK</v>
          </cell>
        </row>
        <row r="94512">
          <cell r="D94512" t="str">
            <v>衬衫</v>
          </cell>
        </row>
        <row r="94513">
          <cell r="A94513" t="str">
            <v>B0D4V6K93D</v>
          </cell>
        </row>
        <row r="94513">
          <cell r="D94513" t="str">
            <v>衬衫</v>
          </cell>
        </row>
        <row r="94514">
          <cell r="A94514" t="str">
            <v>B0D4V6K93Z</v>
          </cell>
        </row>
        <row r="94514">
          <cell r="D94514" t="str">
            <v>衬衫</v>
          </cell>
        </row>
        <row r="94515">
          <cell r="A94515" t="str">
            <v>B0D4V6KFG8</v>
          </cell>
        </row>
        <row r="94515">
          <cell r="D94515" t="str">
            <v>亨利衫</v>
          </cell>
        </row>
        <row r="94516">
          <cell r="A94516" t="str">
            <v>B0D4V6LNBP</v>
          </cell>
        </row>
        <row r="94516">
          <cell r="D94516" t="str">
            <v>亨利衫</v>
          </cell>
        </row>
        <row r="94517">
          <cell r="A94517" t="str">
            <v>B0D4V6MFDH</v>
          </cell>
        </row>
        <row r="94517">
          <cell r="D94517" t="str">
            <v>亨利衫</v>
          </cell>
        </row>
        <row r="94518">
          <cell r="A94518" t="str">
            <v>B0D4V6MQ6Q</v>
          </cell>
        </row>
        <row r="94518">
          <cell r="D94518" t="str">
            <v>亨利衫</v>
          </cell>
        </row>
        <row r="94519">
          <cell r="A94519" t="str">
            <v>B0D4V6N192</v>
          </cell>
        </row>
        <row r="94519">
          <cell r="D94519" t="str">
            <v>亨利衫</v>
          </cell>
        </row>
        <row r="94520">
          <cell r="A94520" t="str">
            <v>B0D4V6PQP7</v>
          </cell>
        </row>
        <row r="94520">
          <cell r="D94520" t="str">
            <v>衬衫</v>
          </cell>
        </row>
        <row r="94521">
          <cell r="A94521" t="str">
            <v>B0D4V6PYFX</v>
          </cell>
        </row>
        <row r="94521">
          <cell r="D94521" t="str">
            <v>衬衫</v>
          </cell>
        </row>
        <row r="94522">
          <cell r="A94522" t="str">
            <v>B0D4V6QXFG</v>
          </cell>
        </row>
        <row r="94522">
          <cell r="D94522" t="str">
            <v>衬衫</v>
          </cell>
        </row>
        <row r="94523">
          <cell r="A94523" t="str">
            <v>B0D4V6ST6G</v>
          </cell>
        </row>
        <row r="94523">
          <cell r="D94523" t="str">
            <v>衬衫</v>
          </cell>
        </row>
        <row r="94524">
          <cell r="A94524" t="str">
            <v>B0D4V6TSR3</v>
          </cell>
        </row>
        <row r="94524">
          <cell r="D94524" t="str">
            <v>衬衫</v>
          </cell>
        </row>
        <row r="94525">
          <cell r="A94525" t="str">
            <v>B0D4V6TY6G</v>
          </cell>
        </row>
        <row r="94525">
          <cell r="D94525" t="str">
            <v>亨利衫</v>
          </cell>
        </row>
        <row r="94526">
          <cell r="A94526" t="str">
            <v>B0D4V6TZ9P</v>
          </cell>
        </row>
        <row r="94526">
          <cell r="D94526" t="str">
            <v>衬衫</v>
          </cell>
        </row>
        <row r="94527">
          <cell r="A94527" t="str">
            <v>B0D4V6WQWK</v>
          </cell>
        </row>
        <row r="94527">
          <cell r="D94527" t="str">
            <v>亨利衫</v>
          </cell>
        </row>
        <row r="94528">
          <cell r="A94528" t="str">
            <v>B0D4V6XM8Z</v>
          </cell>
        </row>
        <row r="94528">
          <cell r="D94528" t="str">
            <v>亨利衫</v>
          </cell>
        </row>
        <row r="94529">
          <cell r="A94529" t="str">
            <v>B0D4V6Z4C4</v>
          </cell>
        </row>
        <row r="94529">
          <cell r="D94529" t="str">
            <v>衬衫</v>
          </cell>
        </row>
        <row r="94530">
          <cell r="A94530" t="str">
            <v>B0D4V72QYV</v>
          </cell>
        </row>
        <row r="94530">
          <cell r="D94530" t="str">
            <v>衬衫</v>
          </cell>
        </row>
        <row r="94531">
          <cell r="A94531" t="str">
            <v>B0D4V73BRK</v>
          </cell>
        </row>
        <row r="94531">
          <cell r="D94531" t="str">
            <v>衬衫</v>
          </cell>
        </row>
        <row r="94532">
          <cell r="A94532" t="str">
            <v>B0D4V73XPJ</v>
          </cell>
        </row>
        <row r="94532">
          <cell r="D94532" t="str">
            <v>衬衫</v>
          </cell>
        </row>
        <row r="94533">
          <cell r="A94533" t="str">
            <v>B0D4V74648</v>
          </cell>
        </row>
        <row r="94533">
          <cell r="D94533" t="str">
            <v>衬衫</v>
          </cell>
        </row>
        <row r="94534">
          <cell r="A94534" t="str">
            <v>B0D4V74GRX</v>
          </cell>
        </row>
        <row r="94534">
          <cell r="D94534" t="str">
            <v>衬衫</v>
          </cell>
        </row>
        <row r="94535">
          <cell r="A94535" t="str">
            <v>B0D4V74ZQX</v>
          </cell>
        </row>
        <row r="94535">
          <cell r="D94535" t="str">
            <v>衬衫</v>
          </cell>
        </row>
        <row r="94536">
          <cell r="A94536" t="str">
            <v>B0D4V75QSX</v>
          </cell>
        </row>
        <row r="94536">
          <cell r="D94536" t="str">
            <v>衬衫</v>
          </cell>
        </row>
        <row r="94537">
          <cell r="A94537" t="str">
            <v>B0D4V75XB1</v>
          </cell>
        </row>
        <row r="94537">
          <cell r="D94537" t="str">
            <v>衬衫</v>
          </cell>
        </row>
        <row r="94538">
          <cell r="A94538" t="str">
            <v>B0D4V76Y75</v>
          </cell>
        </row>
        <row r="94538">
          <cell r="D94538" t="str">
            <v>亨利衫</v>
          </cell>
        </row>
        <row r="94539">
          <cell r="A94539" t="str">
            <v>B0D4V775FF</v>
          </cell>
        </row>
        <row r="94539">
          <cell r="D94539" t="str">
            <v>亨利衫</v>
          </cell>
        </row>
        <row r="94540">
          <cell r="A94540" t="str">
            <v>B0D4V776RR</v>
          </cell>
        </row>
        <row r="94540">
          <cell r="D94540" t="str">
            <v>亨利衫</v>
          </cell>
        </row>
        <row r="94541">
          <cell r="A94541" t="str">
            <v>B0D4V77YTX</v>
          </cell>
        </row>
        <row r="94541">
          <cell r="D94541" t="str">
            <v>亨利衫</v>
          </cell>
        </row>
        <row r="94542">
          <cell r="A94542" t="str">
            <v>B0D4V79PRR</v>
          </cell>
        </row>
        <row r="94542">
          <cell r="D94542" t="str">
            <v>亨利衫</v>
          </cell>
        </row>
        <row r="94543">
          <cell r="A94543" t="str">
            <v>B0D4V79PWB</v>
          </cell>
        </row>
        <row r="94543">
          <cell r="D94543" t="str">
            <v>亨利衫</v>
          </cell>
        </row>
        <row r="94544">
          <cell r="A94544" t="str">
            <v>B0D4V7KMCF</v>
          </cell>
        </row>
        <row r="94544">
          <cell r="D94544" t="str">
            <v>亨利衫</v>
          </cell>
        </row>
        <row r="94545">
          <cell r="A94545" t="str">
            <v>B0D4V7PTPK</v>
          </cell>
        </row>
        <row r="94545">
          <cell r="D94545" t="str">
            <v>亨利衫</v>
          </cell>
        </row>
        <row r="94546">
          <cell r="A94546" t="str">
            <v>B0D4V7Q1M5</v>
          </cell>
        </row>
        <row r="94546">
          <cell r="D94546" t="str">
            <v>衬衫</v>
          </cell>
        </row>
        <row r="94547">
          <cell r="A94547" t="str">
            <v>B0D4V7RS6F</v>
          </cell>
        </row>
        <row r="94547">
          <cell r="D94547" t="str">
            <v>衬衫</v>
          </cell>
        </row>
        <row r="94548">
          <cell r="A94548" t="str">
            <v>B0D4V7VSNS</v>
          </cell>
        </row>
        <row r="94548">
          <cell r="D94548" t="str">
            <v>衬衫</v>
          </cell>
        </row>
        <row r="94549">
          <cell r="A94549" t="str">
            <v>B0D4V7VSP3</v>
          </cell>
        </row>
        <row r="94549">
          <cell r="D94549" t="str">
            <v>衬衫</v>
          </cell>
        </row>
        <row r="94550">
          <cell r="A94550" t="str">
            <v>B0D4V7XWC2</v>
          </cell>
        </row>
        <row r="94550">
          <cell r="D94550" t="str">
            <v>衬衫</v>
          </cell>
        </row>
        <row r="94551">
          <cell r="A94551" t="str">
            <v>B0D4V7XYLF</v>
          </cell>
        </row>
        <row r="94551">
          <cell r="D94551" t="str">
            <v>亨利衫</v>
          </cell>
        </row>
        <row r="94552">
          <cell r="A94552" t="str">
            <v>B0D4V7YL7Z</v>
          </cell>
        </row>
        <row r="94552">
          <cell r="D94552" t="str">
            <v>亨利衫</v>
          </cell>
        </row>
        <row r="94553">
          <cell r="A94553" t="str">
            <v>B0D4V7YQK1</v>
          </cell>
        </row>
        <row r="94553">
          <cell r="D94553" t="str">
            <v>衬衫</v>
          </cell>
        </row>
        <row r="94554">
          <cell r="A94554" t="str">
            <v>B0D4V7YQPQ</v>
          </cell>
        </row>
        <row r="94554">
          <cell r="D94554" t="str">
            <v>亨利衫</v>
          </cell>
        </row>
        <row r="94555">
          <cell r="A94555" t="str">
            <v>B0D4V82J83</v>
          </cell>
        </row>
        <row r="94555">
          <cell r="D94555" t="str">
            <v>衬衫</v>
          </cell>
        </row>
        <row r="94556">
          <cell r="A94556" t="str">
            <v>B0D4V83581</v>
          </cell>
        </row>
        <row r="94556">
          <cell r="D94556" t="str">
            <v>衬衫</v>
          </cell>
        </row>
        <row r="94557">
          <cell r="A94557" t="str">
            <v>B0D4V83DBQ</v>
          </cell>
        </row>
        <row r="94557">
          <cell r="D94557" t="str">
            <v>衬衫</v>
          </cell>
        </row>
        <row r="94558">
          <cell r="A94558" t="str">
            <v>B0D4V84LJS</v>
          </cell>
        </row>
        <row r="94558">
          <cell r="D94558" t="str">
            <v>亨利衫</v>
          </cell>
        </row>
        <row r="94559">
          <cell r="A94559" t="str">
            <v>B0D4V84QPD</v>
          </cell>
        </row>
        <row r="94559">
          <cell r="D94559" t="str">
            <v>亨利衫</v>
          </cell>
        </row>
        <row r="94560">
          <cell r="A94560" t="str">
            <v>B0D4V85493</v>
          </cell>
        </row>
        <row r="94560">
          <cell r="D94560" t="str">
            <v>衬衫</v>
          </cell>
        </row>
        <row r="94561">
          <cell r="A94561" t="str">
            <v>B0D4V8CLNB</v>
          </cell>
        </row>
        <row r="94561">
          <cell r="D94561" t="str">
            <v>亨利衫</v>
          </cell>
        </row>
        <row r="94562">
          <cell r="A94562" t="str">
            <v>B0D4V8DGWQ</v>
          </cell>
        </row>
        <row r="94562">
          <cell r="D94562" t="str">
            <v>亨利衫</v>
          </cell>
        </row>
        <row r="94563">
          <cell r="A94563" t="str">
            <v>B0D4V8DTX4</v>
          </cell>
        </row>
        <row r="94563">
          <cell r="D94563" t="str">
            <v>亨利衫</v>
          </cell>
        </row>
        <row r="94564">
          <cell r="A94564" t="str">
            <v>B0D4V8F4SN</v>
          </cell>
        </row>
        <row r="94564">
          <cell r="D94564" t="str">
            <v>衬衫</v>
          </cell>
        </row>
        <row r="94565">
          <cell r="A94565" t="str">
            <v>B0D4V8FF4K</v>
          </cell>
        </row>
        <row r="94565">
          <cell r="D94565" t="str">
            <v>亨利衫</v>
          </cell>
        </row>
        <row r="94566">
          <cell r="A94566" t="str">
            <v>B0D4V8FLZ8</v>
          </cell>
        </row>
        <row r="94566">
          <cell r="D94566" t="str">
            <v>亨利衫</v>
          </cell>
        </row>
        <row r="94567">
          <cell r="A94567" t="str">
            <v>B0D4V8FTD2</v>
          </cell>
        </row>
        <row r="94567">
          <cell r="D94567" t="str">
            <v>亨利衫</v>
          </cell>
        </row>
        <row r="94568">
          <cell r="A94568" t="str">
            <v>B0D4V8JMNX</v>
          </cell>
        </row>
        <row r="94568">
          <cell r="D94568" t="str">
            <v>亨利衫</v>
          </cell>
        </row>
        <row r="94569">
          <cell r="A94569" t="str">
            <v>B0D4V8MZ1V</v>
          </cell>
        </row>
        <row r="94569">
          <cell r="D94569" t="str">
            <v>亨利衫</v>
          </cell>
        </row>
        <row r="94570">
          <cell r="A94570" t="str">
            <v>B0D4V8NDJ6</v>
          </cell>
        </row>
        <row r="94570">
          <cell r="D94570" t="str">
            <v>亨利衫</v>
          </cell>
        </row>
        <row r="94571">
          <cell r="A94571" t="str">
            <v>B0D4V8NPZD</v>
          </cell>
        </row>
        <row r="94571">
          <cell r="D94571" t="str">
            <v>衬衫</v>
          </cell>
        </row>
        <row r="94572">
          <cell r="A94572" t="str">
            <v>B0D4V8PGPR</v>
          </cell>
        </row>
        <row r="94572">
          <cell r="D94572" t="str">
            <v>亨利衫</v>
          </cell>
        </row>
        <row r="94573">
          <cell r="A94573" t="str">
            <v>B0D4V8SDX7</v>
          </cell>
        </row>
        <row r="94573">
          <cell r="D94573" t="str">
            <v>亨利衫</v>
          </cell>
        </row>
        <row r="94574">
          <cell r="A94574" t="str">
            <v>B0D4V8SDZL</v>
          </cell>
        </row>
        <row r="94574">
          <cell r="D94574" t="str">
            <v>衬衫</v>
          </cell>
        </row>
        <row r="94575">
          <cell r="A94575" t="str">
            <v>B0D4V8WB99</v>
          </cell>
        </row>
        <row r="94575">
          <cell r="D94575" t="str">
            <v>亨利衫</v>
          </cell>
        </row>
        <row r="94576">
          <cell r="A94576" t="str">
            <v>B0D4V8Y1V6</v>
          </cell>
        </row>
        <row r="94576">
          <cell r="D94576" t="str">
            <v>亨利衫</v>
          </cell>
        </row>
        <row r="94577">
          <cell r="A94577" t="str">
            <v>B0D4V918RC</v>
          </cell>
        </row>
        <row r="94577">
          <cell r="D94577" t="str">
            <v>亨利衫</v>
          </cell>
        </row>
        <row r="94578">
          <cell r="A94578" t="str">
            <v>B0D4V927CZ</v>
          </cell>
        </row>
        <row r="94578">
          <cell r="D94578" t="str">
            <v>衬衫</v>
          </cell>
        </row>
        <row r="94579">
          <cell r="A94579" t="str">
            <v>B0D4V939MF</v>
          </cell>
        </row>
        <row r="94579">
          <cell r="D94579" t="str">
            <v>卫衣</v>
          </cell>
        </row>
        <row r="94580">
          <cell r="A94580" t="str">
            <v>B0D4V93PGP</v>
          </cell>
        </row>
        <row r="94580">
          <cell r="D94580" t="str">
            <v>亨利衫</v>
          </cell>
        </row>
        <row r="94581">
          <cell r="A94581" t="str">
            <v>B0D4V98VBN</v>
          </cell>
        </row>
        <row r="94581">
          <cell r="D94581" t="str">
            <v>亨利衫</v>
          </cell>
        </row>
        <row r="94582">
          <cell r="A94582" t="str">
            <v>B0D4V9B8XX</v>
          </cell>
        </row>
        <row r="94582">
          <cell r="D94582" t="str">
            <v>衬衫</v>
          </cell>
        </row>
        <row r="94583">
          <cell r="A94583" t="str">
            <v>B0D4V9BVP6</v>
          </cell>
        </row>
        <row r="94583">
          <cell r="D94583" t="str">
            <v>夹克</v>
          </cell>
        </row>
        <row r="94584">
          <cell r="A94584" t="str">
            <v>B0D4V9CP66</v>
          </cell>
        </row>
        <row r="94584">
          <cell r="D94584" t="str">
            <v>夹克</v>
          </cell>
        </row>
        <row r="94585">
          <cell r="A94585" t="str">
            <v>B0D4V9DXB8</v>
          </cell>
        </row>
        <row r="94585">
          <cell r="D94585" t="str">
            <v>夹克</v>
          </cell>
        </row>
        <row r="94586">
          <cell r="A94586" t="str">
            <v>B0D4V9GLQD</v>
          </cell>
        </row>
        <row r="94586">
          <cell r="D94586" t="str">
            <v>亨利衫</v>
          </cell>
        </row>
        <row r="94587">
          <cell r="A94587" t="str">
            <v>B0D4V9GMHS</v>
          </cell>
        </row>
        <row r="94587">
          <cell r="D94587" t="str">
            <v>衬衫</v>
          </cell>
        </row>
        <row r="94588">
          <cell r="A94588" t="str">
            <v>B0D4V9HD4V</v>
          </cell>
        </row>
        <row r="94588">
          <cell r="D94588" t="str">
            <v>亨利衫</v>
          </cell>
        </row>
        <row r="94589">
          <cell r="A94589" t="str">
            <v>B0D4V9K6XP</v>
          </cell>
        </row>
        <row r="94589">
          <cell r="D94589" t="str">
            <v>亨利衫</v>
          </cell>
        </row>
        <row r="94590">
          <cell r="A94590" t="str">
            <v>B0D4V9LN1S</v>
          </cell>
        </row>
        <row r="94590">
          <cell r="D94590" t="str">
            <v>夹克</v>
          </cell>
        </row>
        <row r="94591">
          <cell r="A94591" t="str">
            <v>B0D4V9MBDW</v>
          </cell>
        </row>
        <row r="94591">
          <cell r="D94591" t="str">
            <v>夹克</v>
          </cell>
        </row>
        <row r="94592">
          <cell r="A94592" t="str">
            <v>B0D4V9QK9S</v>
          </cell>
        </row>
        <row r="94592">
          <cell r="D94592" t="str">
            <v>夹克</v>
          </cell>
        </row>
        <row r="94593">
          <cell r="A94593" t="str">
            <v>B0D4V9RN3G</v>
          </cell>
        </row>
        <row r="94593">
          <cell r="D94593" t="str">
            <v>衬衫</v>
          </cell>
        </row>
        <row r="94594">
          <cell r="A94594" t="str">
            <v>B0D4V9VW86</v>
          </cell>
        </row>
        <row r="94594">
          <cell r="D94594" t="str">
            <v>夹克</v>
          </cell>
        </row>
        <row r="94595">
          <cell r="A94595" t="str">
            <v>B0D4V9XGT9</v>
          </cell>
        </row>
        <row r="94595">
          <cell r="D94595" t="str">
            <v>亨利衫</v>
          </cell>
        </row>
        <row r="94596">
          <cell r="A94596" t="str">
            <v>B0D4V9XH23</v>
          </cell>
        </row>
        <row r="94596">
          <cell r="D94596" t="str">
            <v>夹克</v>
          </cell>
        </row>
        <row r="94597">
          <cell r="A94597" t="str">
            <v>B0D4V9XK5X</v>
          </cell>
        </row>
        <row r="94597">
          <cell r="D94597" t="str">
            <v>夹克</v>
          </cell>
        </row>
        <row r="94598">
          <cell r="A94598" t="str">
            <v>B0D4V9YCST</v>
          </cell>
        </row>
        <row r="94598">
          <cell r="D94598" t="str">
            <v>亨利衫</v>
          </cell>
        </row>
        <row r="94599">
          <cell r="A94599" t="str">
            <v>B0D4V9YTTV</v>
          </cell>
        </row>
        <row r="94599">
          <cell r="D94599" t="str">
            <v>亨利衫</v>
          </cell>
        </row>
        <row r="94600">
          <cell r="A94600" t="str">
            <v>B0D4VB6NP9</v>
          </cell>
        </row>
        <row r="94600">
          <cell r="D94600" t="str">
            <v>衬衫</v>
          </cell>
        </row>
        <row r="94601">
          <cell r="A94601" t="str">
            <v>B0D4VB7HLY</v>
          </cell>
        </row>
        <row r="94601">
          <cell r="D94601" t="str">
            <v>夹克</v>
          </cell>
        </row>
        <row r="94602">
          <cell r="A94602" t="str">
            <v>B0D4VB8ZWZ</v>
          </cell>
        </row>
        <row r="94602">
          <cell r="D94602" t="str">
            <v>亨利衫</v>
          </cell>
        </row>
        <row r="94603">
          <cell r="A94603" t="str">
            <v>B0D4VBLJFV</v>
          </cell>
        </row>
        <row r="94603">
          <cell r="D94603" t="str">
            <v>卫衣</v>
          </cell>
        </row>
        <row r="94604">
          <cell r="A94604" t="str">
            <v>B0D4VBV1ND</v>
          </cell>
        </row>
        <row r="94604">
          <cell r="D94604" t="str">
            <v>卫衣</v>
          </cell>
        </row>
        <row r="94605">
          <cell r="A94605" t="str">
            <v>B0D4VBW118</v>
          </cell>
        </row>
        <row r="94605">
          <cell r="D94605" t="str">
            <v>夹克</v>
          </cell>
        </row>
        <row r="94606">
          <cell r="A94606" t="str">
            <v>B0D4VBW2X5</v>
          </cell>
        </row>
        <row r="94606">
          <cell r="D94606" t="str">
            <v>夹克</v>
          </cell>
        </row>
        <row r="94607">
          <cell r="A94607" t="str">
            <v>B0D4VBW7ML</v>
          </cell>
        </row>
        <row r="94607">
          <cell r="D94607" t="str">
            <v>夹克</v>
          </cell>
        </row>
        <row r="94608">
          <cell r="A94608" t="str">
            <v>B0D4VBZDH4</v>
          </cell>
        </row>
        <row r="94608">
          <cell r="D94608" t="str">
            <v>夹克</v>
          </cell>
        </row>
        <row r="94609">
          <cell r="A94609" t="str">
            <v>B0D4VBZGPN</v>
          </cell>
        </row>
        <row r="94609">
          <cell r="D94609" t="str">
            <v>卫衣</v>
          </cell>
        </row>
        <row r="94610">
          <cell r="A94610" t="str">
            <v>B0D4VC14MS</v>
          </cell>
        </row>
        <row r="94610">
          <cell r="D94610" t="str">
            <v>夹克</v>
          </cell>
        </row>
        <row r="94611">
          <cell r="A94611" t="str">
            <v>B0D4VC7BXM</v>
          </cell>
        </row>
        <row r="94611">
          <cell r="D94611" t="str">
            <v>衬衫</v>
          </cell>
        </row>
        <row r="94612">
          <cell r="A94612" t="str">
            <v>B0D4VC8XDT</v>
          </cell>
        </row>
        <row r="94612">
          <cell r="D94612" t="str">
            <v>夹克</v>
          </cell>
        </row>
        <row r="94613">
          <cell r="A94613" t="str">
            <v>B0D4VC9DLY</v>
          </cell>
        </row>
        <row r="94613">
          <cell r="D94613" t="str">
            <v>卫衣</v>
          </cell>
        </row>
        <row r="94614">
          <cell r="A94614" t="str">
            <v>B0D4VCCVTJ</v>
          </cell>
        </row>
        <row r="94614">
          <cell r="D94614" t="str">
            <v>夹克</v>
          </cell>
        </row>
        <row r="94615">
          <cell r="A94615" t="str">
            <v>B0D4VCDKCF</v>
          </cell>
        </row>
        <row r="94615">
          <cell r="D94615" t="str">
            <v>卫衣</v>
          </cell>
        </row>
        <row r="94616">
          <cell r="A94616" t="str">
            <v>B0D4VCDLDP</v>
          </cell>
        </row>
        <row r="94616">
          <cell r="D94616" t="str">
            <v>卫衣</v>
          </cell>
        </row>
        <row r="94617">
          <cell r="A94617" t="str">
            <v>B0D4VCDVQ1</v>
          </cell>
        </row>
        <row r="94617">
          <cell r="D94617" t="str">
            <v>夹克</v>
          </cell>
        </row>
        <row r="94618">
          <cell r="A94618" t="str">
            <v>B0D4VCFLLM</v>
          </cell>
        </row>
        <row r="94618">
          <cell r="D94618" t="str">
            <v>夹克</v>
          </cell>
        </row>
        <row r="94619">
          <cell r="A94619" t="str">
            <v>B0D4VCFZ77</v>
          </cell>
        </row>
        <row r="94619">
          <cell r="D94619" t="str">
            <v>夹克</v>
          </cell>
        </row>
        <row r="94620">
          <cell r="A94620" t="str">
            <v>B0D4VCHM4D</v>
          </cell>
        </row>
        <row r="94620">
          <cell r="D94620" t="str">
            <v>衬衫</v>
          </cell>
        </row>
        <row r="94621">
          <cell r="A94621" t="str">
            <v>B0D4VCHTM4</v>
          </cell>
        </row>
        <row r="94621">
          <cell r="D94621" t="str">
            <v>卫衣</v>
          </cell>
        </row>
        <row r="94622">
          <cell r="A94622" t="str">
            <v>B0D4VCHTZ8</v>
          </cell>
        </row>
        <row r="94622">
          <cell r="D94622" t="str">
            <v>卫衣</v>
          </cell>
        </row>
        <row r="94623">
          <cell r="A94623" t="str">
            <v>B0D4VCHW65</v>
          </cell>
        </row>
        <row r="94623">
          <cell r="D94623" t="str">
            <v>夹克</v>
          </cell>
        </row>
        <row r="94624">
          <cell r="A94624" t="str">
            <v>B0D4VCKH9X</v>
          </cell>
        </row>
        <row r="94624">
          <cell r="D94624" t="str">
            <v>衬衫</v>
          </cell>
        </row>
        <row r="94625">
          <cell r="A94625" t="str">
            <v>B0D4VCKNJ3</v>
          </cell>
        </row>
        <row r="94625">
          <cell r="D94625" t="str">
            <v>衬衫</v>
          </cell>
        </row>
        <row r="94626">
          <cell r="A94626" t="str">
            <v>B0D4VCKRKZ</v>
          </cell>
        </row>
        <row r="94626">
          <cell r="D94626" t="str">
            <v>夹克</v>
          </cell>
        </row>
        <row r="94627">
          <cell r="A94627" t="str">
            <v>B0D4VCL4GL</v>
          </cell>
        </row>
        <row r="94627">
          <cell r="D94627" t="str">
            <v>夹克</v>
          </cell>
        </row>
        <row r="94628">
          <cell r="A94628" t="str">
            <v>B0D4VCL7FD</v>
          </cell>
        </row>
        <row r="94628">
          <cell r="D94628" t="str">
            <v>卫衣</v>
          </cell>
        </row>
        <row r="94629">
          <cell r="A94629" t="str">
            <v>B0D4VCLSJ9</v>
          </cell>
        </row>
        <row r="94629">
          <cell r="D94629" t="str">
            <v>卫衣</v>
          </cell>
        </row>
        <row r="94630">
          <cell r="A94630" t="str">
            <v>B0D4VCM7NL</v>
          </cell>
        </row>
        <row r="94630">
          <cell r="D94630" t="str">
            <v>夹克</v>
          </cell>
        </row>
        <row r="94631">
          <cell r="A94631" t="str">
            <v>B0D4VCND21</v>
          </cell>
        </row>
        <row r="94631">
          <cell r="D94631" t="str">
            <v>卫衣</v>
          </cell>
        </row>
        <row r="94632">
          <cell r="A94632" t="str">
            <v>B0D4VCQ8CY</v>
          </cell>
        </row>
        <row r="94632">
          <cell r="D94632" t="str">
            <v>卫衣</v>
          </cell>
        </row>
        <row r="94633">
          <cell r="A94633" t="str">
            <v>B0D4VCQS8H</v>
          </cell>
        </row>
        <row r="94633">
          <cell r="D94633" t="str">
            <v>夹克</v>
          </cell>
        </row>
        <row r="94634">
          <cell r="A94634" t="str">
            <v>B0D4VCS43T</v>
          </cell>
        </row>
        <row r="94634">
          <cell r="D94634" t="str">
            <v>夹克</v>
          </cell>
        </row>
        <row r="94635">
          <cell r="A94635" t="str">
            <v>B0D4VCSDKJ</v>
          </cell>
        </row>
        <row r="94635">
          <cell r="D94635" t="str">
            <v>卫衣</v>
          </cell>
        </row>
        <row r="94636">
          <cell r="A94636" t="str">
            <v>B0D4VCSVPD</v>
          </cell>
        </row>
        <row r="94636">
          <cell r="D94636" t="str">
            <v>卫衣</v>
          </cell>
        </row>
        <row r="94637">
          <cell r="A94637" t="str">
            <v>B0D4VCVX7H</v>
          </cell>
        </row>
        <row r="94637">
          <cell r="D94637" t="str">
            <v>卫衣</v>
          </cell>
        </row>
        <row r="94638">
          <cell r="A94638" t="str">
            <v>B0D4VCVYSJ</v>
          </cell>
        </row>
        <row r="94638">
          <cell r="D94638" t="str">
            <v>夹克</v>
          </cell>
        </row>
        <row r="94639">
          <cell r="A94639" t="str">
            <v>B0D4VCWMC5</v>
          </cell>
        </row>
        <row r="94639">
          <cell r="D94639" t="str">
            <v>夹克</v>
          </cell>
        </row>
        <row r="94640">
          <cell r="A94640" t="str">
            <v>B0D4VCX8P6</v>
          </cell>
        </row>
        <row r="94640">
          <cell r="D94640" t="str">
            <v>卫衣</v>
          </cell>
        </row>
        <row r="94641">
          <cell r="A94641" t="str">
            <v>B0D4VCXDX7</v>
          </cell>
        </row>
        <row r="94641">
          <cell r="D94641" t="str">
            <v>夹克</v>
          </cell>
        </row>
        <row r="94642">
          <cell r="A94642" t="str">
            <v>B0D4VCXL32</v>
          </cell>
        </row>
        <row r="94642">
          <cell r="D94642" t="str">
            <v>衬衫</v>
          </cell>
        </row>
        <row r="94643">
          <cell r="A94643" t="str">
            <v>B0D4VCZG7R</v>
          </cell>
        </row>
        <row r="94643">
          <cell r="D94643" t="str">
            <v>夹克</v>
          </cell>
        </row>
        <row r="94644">
          <cell r="A94644" t="str">
            <v>B0D4VCZSLR</v>
          </cell>
        </row>
        <row r="94644">
          <cell r="D94644" t="str">
            <v>夹克</v>
          </cell>
        </row>
        <row r="94645">
          <cell r="A94645" t="str">
            <v>B0D4VD1QN5</v>
          </cell>
        </row>
        <row r="94645">
          <cell r="D94645" t="str">
            <v>夹克</v>
          </cell>
        </row>
        <row r="94646">
          <cell r="A94646" t="str">
            <v>B0D4VD21ZR</v>
          </cell>
        </row>
        <row r="94646">
          <cell r="D94646" t="str">
            <v>卫衣</v>
          </cell>
        </row>
        <row r="94647">
          <cell r="A94647" t="str">
            <v>B0D4VD223V</v>
          </cell>
        </row>
        <row r="94647">
          <cell r="D94647" t="str">
            <v>卫衣</v>
          </cell>
        </row>
        <row r="94648">
          <cell r="A94648" t="str">
            <v>B0D4VD2SKD</v>
          </cell>
        </row>
        <row r="94648">
          <cell r="D94648" t="str">
            <v>卫衣</v>
          </cell>
        </row>
        <row r="94649">
          <cell r="A94649" t="str">
            <v>B0D4VD31P4</v>
          </cell>
        </row>
        <row r="94649">
          <cell r="D94649" t="str">
            <v>夹克</v>
          </cell>
        </row>
        <row r="94650">
          <cell r="A94650" t="str">
            <v>B0D4VD3212</v>
          </cell>
        </row>
        <row r="94650">
          <cell r="D94650" t="str">
            <v>衬衫</v>
          </cell>
        </row>
        <row r="94651">
          <cell r="A94651" t="str">
            <v>B0D4VD3F65</v>
          </cell>
        </row>
        <row r="94651">
          <cell r="D94651" t="str">
            <v>夹克</v>
          </cell>
        </row>
        <row r="94652">
          <cell r="A94652" t="str">
            <v>B0D4VD3JWF</v>
          </cell>
        </row>
        <row r="94652">
          <cell r="D94652" t="str">
            <v>夹克</v>
          </cell>
        </row>
        <row r="94653">
          <cell r="A94653" t="str">
            <v>B0D4VD3N58</v>
          </cell>
        </row>
        <row r="94653">
          <cell r="D94653" t="str">
            <v>卫衣</v>
          </cell>
        </row>
        <row r="94654">
          <cell r="A94654" t="str">
            <v>B0D4VD3PW8</v>
          </cell>
        </row>
        <row r="94654">
          <cell r="D94654" t="str">
            <v>卫衣</v>
          </cell>
        </row>
        <row r="94655">
          <cell r="A94655" t="str">
            <v>B0D4VD3YHW</v>
          </cell>
        </row>
        <row r="94655">
          <cell r="D94655" t="str">
            <v>夹克</v>
          </cell>
        </row>
        <row r="94656">
          <cell r="A94656" t="str">
            <v>B0D4VD5NP1</v>
          </cell>
        </row>
        <row r="94656">
          <cell r="D94656" t="str">
            <v>衬衫</v>
          </cell>
        </row>
        <row r="94657">
          <cell r="A94657" t="str">
            <v>B0D4VD62VC</v>
          </cell>
        </row>
        <row r="94657">
          <cell r="D94657" t="str">
            <v>卫衣</v>
          </cell>
        </row>
        <row r="94658">
          <cell r="A94658" t="str">
            <v>B0D4VD63NQ</v>
          </cell>
        </row>
        <row r="94658">
          <cell r="D94658" t="str">
            <v>夹克</v>
          </cell>
        </row>
        <row r="94659">
          <cell r="A94659" t="str">
            <v>B0D4VD6MDW</v>
          </cell>
        </row>
        <row r="94659">
          <cell r="D94659" t="str">
            <v>卫衣</v>
          </cell>
        </row>
        <row r="94660">
          <cell r="A94660" t="str">
            <v>B0D4VDBFVH</v>
          </cell>
        </row>
        <row r="94660">
          <cell r="D94660" t="str">
            <v>夹克</v>
          </cell>
        </row>
        <row r="94661">
          <cell r="A94661" t="str">
            <v>B0D4VDBFY8</v>
          </cell>
        </row>
        <row r="94661">
          <cell r="D94661" t="str">
            <v>卫衣</v>
          </cell>
        </row>
        <row r="94662">
          <cell r="A94662" t="str">
            <v>B0D4VDBZT7</v>
          </cell>
        </row>
        <row r="94662">
          <cell r="D94662" t="str">
            <v>亨利衫</v>
          </cell>
        </row>
        <row r="94663">
          <cell r="A94663" t="str">
            <v>B0D4VDBZY7</v>
          </cell>
        </row>
        <row r="94663">
          <cell r="D94663" t="str">
            <v>亨利衫</v>
          </cell>
        </row>
        <row r="94664">
          <cell r="A94664" t="str">
            <v>B0D4VDCCFD</v>
          </cell>
        </row>
        <row r="94664">
          <cell r="D94664" t="str">
            <v>卫衣</v>
          </cell>
        </row>
        <row r="94665">
          <cell r="A94665" t="str">
            <v>B0D4VDD2XK</v>
          </cell>
        </row>
        <row r="94665">
          <cell r="D94665" t="str">
            <v>夹克</v>
          </cell>
        </row>
        <row r="94666">
          <cell r="A94666" t="str">
            <v>B0D4VDD3MW</v>
          </cell>
        </row>
        <row r="94666">
          <cell r="D94666" t="str">
            <v>夹克</v>
          </cell>
        </row>
        <row r="94667">
          <cell r="A94667" t="str">
            <v>B0D4VDD538</v>
          </cell>
        </row>
        <row r="94667">
          <cell r="D94667" t="str">
            <v>卫衣</v>
          </cell>
        </row>
        <row r="94668">
          <cell r="A94668" t="str">
            <v>B0D4VDDCFR</v>
          </cell>
        </row>
        <row r="94668">
          <cell r="D94668" t="str">
            <v>卫衣</v>
          </cell>
        </row>
        <row r="94669">
          <cell r="A94669" t="str">
            <v>B0D4VDDH4M</v>
          </cell>
        </row>
        <row r="94669">
          <cell r="D94669" t="str">
            <v>卫衣</v>
          </cell>
        </row>
        <row r="94670">
          <cell r="A94670" t="str">
            <v>B0D4VDDQKR</v>
          </cell>
        </row>
        <row r="94670">
          <cell r="D94670" t="str">
            <v>卫衣</v>
          </cell>
        </row>
        <row r="94671">
          <cell r="A94671" t="str">
            <v>B0D4VDDTXH</v>
          </cell>
        </row>
        <row r="94671">
          <cell r="D94671" t="str">
            <v>卫衣</v>
          </cell>
        </row>
        <row r="94672">
          <cell r="A94672" t="str">
            <v>B0D4VDDYQS</v>
          </cell>
        </row>
        <row r="94672">
          <cell r="D94672" t="str">
            <v>夹克</v>
          </cell>
        </row>
        <row r="94673">
          <cell r="A94673" t="str">
            <v>B0D4VDF7SG</v>
          </cell>
        </row>
        <row r="94673">
          <cell r="D94673" t="str">
            <v>衬衫</v>
          </cell>
        </row>
        <row r="94674">
          <cell r="A94674" t="str">
            <v>B0D4VDG3JS</v>
          </cell>
        </row>
        <row r="94674">
          <cell r="D94674" t="str">
            <v>夹克</v>
          </cell>
        </row>
        <row r="94675">
          <cell r="A94675" t="str">
            <v>B0D4VDGLKJ</v>
          </cell>
        </row>
        <row r="94675">
          <cell r="D94675" t="str">
            <v>衬衫</v>
          </cell>
        </row>
        <row r="94676">
          <cell r="A94676" t="str">
            <v>B0D4VDGM5D</v>
          </cell>
        </row>
        <row r="94676">
          <cell r="D94676" t="str">
            <v>夹克</v>
          </cell>
        </row>
        <row r="94677">
          <cell r="A94677" t="str">
            <v>B0D4VDH6XH</v>
          </cell>
        </row>
        <row r="94677">
          <cell r="D94677" t="str">
            <v>衬衫</v>
          </cell>
        </row>
        <row r="94678">
          <cell r="A94678" t="str">
            <v>B0D4VDJS3J</v>
          </cell>
        </row>
        <row r="94678">
          <cell r="D94678" t="str">
            <v>衬衫</v>
          </cell>
        </row>
        <row r="94679">
          <cell r="A94679" t="str">
            <v>B0D4VDLY2L</v>
          </cell>
        </row>
        <row r="94679">
          <cell r="D94679" t="str">
            <v>夹克</v>
          </cell>
        </row>
        <row r="94680">
          <cell r="A94680" t="str">
            <v>B0D4VDMLCX</v>
          </cell>
        </row>
        <row r="94680">
          <cell r="D94680" t="str">
            <v>夹克</v>
          </cell>
        </row>
        <row r="94681">
          <cell r="A94681" t="str">
            <v>B0D4VDN2HC</v>
          </cell>
        </row>
        <row r="94681">
          <cell r="D94681" t="str">
            <v>夹克</v>
          </cell>
        </row>
        <row r="94682">
          <cell r="A94682" t="str">
            <v>B0D4VDP8Z4</v>
          </cell>
        </row>
        <row r="94682">
          <cell r="D94682" t="str">
            <v>卫衣</v>
          </cell>
        </row>
        <row r="94683">
          <cell r="A94683" t="str">
            <v>B0D4VDQ1JF</v>
          </cell>
        </row>
        <row r="94683">
          <cell r="D94683" t="str">
            <v>卫衣</v>
          </cell>
        </row>
        <row r="94684">
          <cell r="A94684" t="str">
            <v>B0D4VDQSY2</v>
          </cell>
        </row>
        <row r="94684">
          <cell r="D94684" t="str">
            <v>夹克</v>
          </cell>
        </row>
        <row r="94685">
          <cell r="A94685" t="str">
            <v>B0D4VDTCN8</v>
          </cell>
        </row>
        <row r="94685">
          <cell r="D94685" t="str">
            <v>卫衣</v>
          </cell>
        </row>
        <row r="94686">
          <cell r="A94686" t="str">
            <v>B0D4VDWJ1W</v>
          </cell>
        </row>
        <row r="94686">
          <cell r="D94686" t="str">
            <v>卫衣</v>
          </cell>
        </row>
        <row r="94687">
          <cell r="A94687" t="str">
            <v>B0D4VDYNBB</v>
          </cell>
        </row>
        <row r="94687">
          <cell r="D94687" t="str">
            <v>卫衣</v>
          </cell>
        </row>
        <row r="94688">
          <cell r="A94688" t="str">
            <v>B0D4VDYRPD</v>
          </cell>
        </row>
        <row r="94688">
          <cell r="D94688" t="str">
            <v>卫衣</v>
          </cell>
        </row>
        <row r="94689">
          <cell r="A94689" t="str">
            <v>B0D4VDZJC1</v>
          </cell>
        </row>
        <row r="94689">
          <cell r="D94689" t="str">
            <v>卫衣</v>
          </cell>
        </row>
        <row r="94690">
          <cell r="A94690" t="str">
            <v>B0D4VDZTBW</v>
          </cell>
        </row>
        <row r="94690">
          <cell r="D94690" t="str">
            <v>卫衣</v>
          </cell>
        </row>
        <row r="94691">
          <cell r="A94691" t="str">
            <v>B0D4VF19H4</v>
          </cell>
        </row>
        <row r="94691">
          <cell r="D94691" t="str">
            <v>衬衫</v>
          </cell>
        </row>
        <row r="94692">
          <cell r="A94692" t="str">
            <v>B0D4VF2R24</v>
          </cell>
        </row>
        <row r="94692">
          <cell r="D94692" t="str">
            <v>夹克</v>
          </cell>
        </row>
        <row r="94693">
          <cell r="A94693" t="str">
            <v>B0D4VF2RCH</v>
          </cell>
        </row>
        <row r="94693">
          <cell r="D94693" t="str">
            <v>卫衣</v>
          </cell>
        </row>
        <row r="94694">
          <cell r="A94694" t="str">
            <v>B0D4VF458Q</v>
          </cell>
        </row>
        <row r="94694">
          <cell r="D94694" t="str">
            <v>卫衣</v>
          </cell>
        </row>
        <row r="94695">
          <cell r="A94695" t="str">
            <v>B0D4VF47GY</v>
          </cell>
        </row>
        <row r="94695">
          <cell r="D94695" t="str">
            <v>卫衣</v>
          </cell>
        </row>
        <row r="94696">
          <cell r="A94696" t="str">
            <v>B0D4VF4JBN</v>
          </cell>
        </row>
        <row r="94696">
          <cell r="D94696" t="str">
            <v>卫衣</v>
          </cell>
        </row>
        <row r="94697">
          <cell r="A94697" t="str">
            <v>B0D4VF5G9J</v>
          </cell>
        </row>
        <row r="94697">
          <cell r="D94697" t="str">
            <v>卫衣</v>
          </cell>
        </row>
        <row r="94698">
          <cell r="A94698" t="str">
            <v>B0D4VF5PNF</v>
          </cell>
        </row>
        <row r="94698">
          <cell r="D94698" t="str">
            <v>卫衣</v>
          </cell>
        </row>
        <row r="94699">
          <cell r="A94699" t="str">
            <v>B0D4VF6D4K</v>
          </cell>
        </row>
        <row r="94699">
          <cell r="D94699" t="str">
            <v>夹克</v>
          </cell>
        </row>
        <row r="94700">
          <cell r="A94700" t="str">
            <v>B0D4VF6GL4</v>
          </cell>
        </row>
        <row r="94700">
          <cell r="D94700" t="str">
            <v>夹克</v>
          </cell>
        </row>
        <row r="94701">
          <cell r="A94701" t="str">
            <v>B0D4VF71DW</v>
          </cell>
        </row>
        <row r="94701">
          <cell r="D94701" t="str">
            <v>衬衫</v>
          </cell>
        </row>
        <row r="94702">
          <cell r="A94702" t="str">
            <v>B0D4VF7WG4</v>
          </cell>
        </row>
        <row r="94702">
          <cell r="D94702" t="str">
            <v>卫衣</v>
          </cell>
        </row>
        <row r="94703">
          <cell r="A94703" t="str">
            <v>B0D4VF7ZVC</v>
          </cell>
        </row>
        <row r="94703">
          <cell r="D94703" t="str">
            <v>衬衫</v>
          </cell>
        </row>
        <row r="94704">
          <cell r="A94704" t="str">
            <v>B0D4VF858F</v>
          </cell>
        </row>
        <row r="94704">
          <cell r="D94704" t="str">
            <v>卫衣</v>
          </cell>
        </row>
        <row r="94705">
          <cell r="A94705" t="str">
            <v>B0D4VF8MW2</v>
          </cell>
        </row>
        <row r="94705">
          <cell r="D94705" t="str">
            <v>卫衣</v>
          </cell>
        </row>
        <row r="94706">
          <cell r="A94706" t="str">
            <v>B0D4VF8VV9</v>
          </cell>
        </row>
        <row r="94706">
          <cell r="D94706" t="str">
            <v>衬衫</v>
          </cell>
        </row>
        <row r="94707">
          <cell r="A94707" t="str">
            <v>B0D4VF9RND</v>
          </cell>
        </row>
        <row r="94707">
          <cell r="D94707" t="str">
            <v>卫衣</v>
          </cell>
        </row>
        <row r="94708">
          <cell r="A94708" t="str">
            <v>B0D4VFDYND</v>
          </cell>
        </row>
        <row r="94708">
          <cell r="D94708" t="str">
            <v>衬衫</v>
          </cell>
        </row>
        <row r="94709">
          <cell r="A94709" t="str">
            <v>B0D4VFF63D</v>
          </cell>
        </row>
        <row r="94709">
          <cell r="D94709" t="str">
            <v>卫衣</v>
          </cell>
        </row>
        <row r="94710">
          <cell r="A94710" t="str">
            <v>B0D4VFGHVF</v>
          </cell>
        </row>
        <row r="94710">
          <cell r="D94710" t="str">
            <v>衬衫</v>
          </cell>
        </row>
        <row r="94711">
          <cell r="A94711" t="str">
            <v>B0D4VFGTCX</v>
          </cell>
        </row>
        <row r="94711">
          <cell r="D94711" t="str">
            <v>衬衫</v>
          </cell>
        </row>
        <row r="94712">
          <cell r="A94712" t="str">
            <v>B0D4VFGWQW</v>
          </cell>
        </row>
        <row r="94712">
          <cell r="D94712" t="str">
            <v>衬衫</v>
          </cell>
        </row>
        <row r="94713">
          <cell r="A94713" t="str">
            <v>B0D4VFH254</v>
          </cell>
        </row>
        <row r="94713">
          <cell r="D94713" t="str">
            <v>衬衫</v>
          </cell>
        </row>
        <row r="94714">
          <cell r="A94714" t="str">
            <v>B0D4VFHZQY</v>
          </cell>
        </row>
        <row r="94714">
          <cell r="D94714" t="str">
            <v>衬衫</v>
          </cell>
        </row>
        <row r="94715">
          <cell r="A94715" t="str">
            <v>B0D4VFK6ZL</v>
          </cell>
        </row>
        <row r="94715">
          <cell r="D94715" t="str">
            <v>衬衫</v>
          </cell>
        </row>
        <row r="94716">
          <cell r="A94716" t="str">
            <v>B0D4VFKT8R</v>
          </cell>
        </row>
        <row r="94716">
          <cell r="D94716" t="str">
            <v>卫衣</v>
          </cell>
        </row>
        <row r="94717">
          <cell r="A94717" t="str">
            <v>B0D4VFL237</v>
          </cell>
        </row>
        <row r="94717">
          <cell r="D94717" t="str">
            <v>衬衫</v>
          </cell>
        </row>
        <row r="94718">
          <cell r="A94718" t="str">
            <v>B0D4VFLP4B</v>
          </cell>
        </row>
        <row r="94718">
          <cell r="D94718" t="str">
            <v>卫衣</v>
          </cell>
        </row>
        <row r="94719">
          <cell r="A94719" t="str">
            <v>B0D4VFMBZL</v>
          </cell>
        </row>
        <row r="94719">
          <cell r="D94719" t="str">
            <v>衬衫</v>
          </cell>
        </row>
        <row r="94720">
          <cell r="A94720" t="str">
            <v>B0D4VFNSYQ</v>
          </cell>
        </row>
        <row r="94720">
          <cell r="D94720" t="str">
            <v>衬衫</v>
          </cell>
        </row>
        <row r="94721">
          <cell r="A94721" t="str">
            <v>B0D4VFP3P4</v>
          </cell>
        </row>
        <row r="94721">
          <cell r="D94721" t="str">
            <v>衬衫</v>
          </cell>
        </row>
        <row r="94722">
          <cell r="A94722" t="str">
            <v>B0D4VFP73Y</v>
          </cell>
        </row>
        <row r="94722">
          <cell r="D94722" t="str">
            <v>衬衫</v>
          </cell>
        </row>
        <row r="94723">
          <cell r="A94723" t="str">
            <v>B0D4VFPL9S</v>
          </cell>
        </row>
        <row r="94723">
          <cell r="D94723" t="str">
            <v>卫衣</v>
          </cell>
        </row>
        <row r="94724">
          <cell r="A94724" t="str">
            <v>B0D4VFPMZD</v>
          </cell>
        </row>
        <row r="94724">
          <cell r="D94724" t="str">
            <v>卫衣</v>
          </cell>
        </row>
        <row r="94725">
          <cell r="A94725" t="str">
            <v>B0D4VFQ39C</v>
          </cell>
        </row>
        <row r="94725">
          <cell r="D94725" t="str">
            <v>衬衫</v>
          </cell>
        </row>
        <row r="94726">
          <cell r="A94726" t="str">
            <v>B0D4VFQ5WY</v>
          </cell>
        </row>
        <row r="94726">
          <cell r="D94726" t="str">
            <v>卫衣</v>
          </cell>
        </row>
        <row r="94727">
          <cell r="A94727" t="str">
            <v>B0D4VFQ8H3</v>
          </cell>
        </row>
        <row r="94727">
          <cell r="D94727" t="str">
            <v>卫衣</v>
          </cell>
        </row>
        <row r="94728">
          <cell r="A94728" t="str">
            <v>B0D4VFRBCX</v>
          </cell>
        </row>
        <row r="94728">
          <cell r="D94728" t="str">
            <v>卫衣</v>
          </cell>
        </row>
        <row r="94729">
          <cell r="A94729" t="str">
            <v>B0D4VFRCMK</v>
          </cell>
        </row>
        <row r="94729">
          <cell r="D94729" t="str">
            <v>衬衫</v>
          </cell>
        </row>
        <row r="94730">
          <cell r="A94730" t="str">
            <v>B0D4VFSXRD</v>
          </cell>
        </row>
        <row r="94730">
          <cell r="D94730" t="str">
            <v>卫衣</v>
          </cell>
        </row>
        <row r="94731">
          <cell r="A94731" t="str">
            <v>B0D4VFT47Y</v>
          </cell>
        </row>
        <row r="94731">
          <cell r="D94731" t="str">
            <v>衬衫</v>
          </cell>
        </row>
        <row r="94732">
          <cell r="A94732" t="str">
            <v>B0D4VFVWSC</v>
          </cell>
        </row>
        <row r="94732">
          <cell r="D94732" t="str">
            <v>衬衫</v>
          </cell>
        </row>
        <row r="94733">
          <cell r="A94733" t="str">
            <v>B0D4VFW15G</v>
          </cell>
        </row>
        <row r="94733">
          <cell r="D94733" t="str">
            <v>卫衣</v>
          </cell>
        </row>
        <row r="94734">
          <cell r="A94734" t="str">
            <v>B0D4VFW168</v>
          </cell>
        </row>
        <row r="94734">
          <cell r="D94734" t="str">
            <v>卫衣</v>
          </cell>
        </row>
        <row r="94735">
          <cell r="A94735" t="str">
            <v>B0D4VFW6JZ</v>
          </cell>
        </row>
        <row r="94735">
          <cell r="D94735" t="str">
            <v>衬衫</v>
          </cell>
        </row>
        <row r="94736">
          <cell r="A94736" t="str">
            <v>B0D4VFX4DX</v>
          </cell>
        </row>
        <row r="94736">
          <cell r="D94736" t="str">
            <v>卫衣</v>
          </cell>
        </row>
        <row r="94737">
          <cell r="A94737" t="str">
            <v>B0D4VFY8J6</v>
          </cell>
        </row>
        <row r="94737">
          <cell r="D94737" t="str">
            <v>T恤</v>
          </cell>
        </row>
        <row r="94738">
          <cell r="A94738" t="str">
            <v>B0D4VFYJ5N</v>
          </cell>
        </row>
        <row r="94738">
          <cell r="D94738" t="str">
            <v>衬衫</v>
          </cell>
        </row>
        <row r="94739">
          <cell r="A94739" t="str">
            <v>B0D4VFZG3M</v>
          </cell>
        </row>
        <row r="94739">
          <cell r="D94739" t="str">
            <v>T恤</v>
          </cell>
        </row>
        <row r="94740">
          <cell r="A94740" t="str">
            <v>B0D4VG2SL2</v>
          </cell>
        </row>
        <row r="94740">
          <cell r="D94740" t="str">
            <v>衬衫</v>
          </cell>
        </row>
        <row r="94741">
          <cell r="A94741" t="str">
            <v>B0D4VG5V2B</v>
          </cell>
        </row>
        <row r="94741">
          <cell r="D94741" t="str">
            <v>衬衫</v>
          </cell>
        </row>
        <row r="94742">
          <cell r="A94742" t="str">
            <v>B0D4VG6Z4F</v>
          </cell>
        </row>
        <row r="94742">
          <cell r="D94742" t="str">
            <v>衬衫</v>
          </cell>
        </row>
        <row r="94743">
          <cell r="A94743" t="str">
            <v>B0D4VG768W</v>
          </cell>
        </row>
        <row r="94743">
          <cell r="D94743" t="str">
            <v>衬衫</v>
          </cell>
        </row>
        <row r="94744">
          <cell r="A94744" t="str">
            <v>B0D4VG8G74</v>
          </cell>
        </row>
        <row r="94744">
          <cell r="D94744" t="str">
            <v>卫衣</v>
          </cell>
        </row>
        <row r="94745">
          <cell r="A94745" t="str">
            <v>B0D4VG8HGT</v>
          </cell>
        </row>
        <row r="94745">
          <cell r="D94745" t="str">
            <v>卫衣</v>
          </cell>
        </row>
        <row r="94746">
          <cell r="A94746" t="str">
            <v>B0D4VG9BM1</v>
          </cell>
        </row>
        <row r="94746">
          <cell r="D94746" t="str">
            <v>衬衫</v>
          </cell>
        </row>
        <row r="94747">
          <cell r="A94747" t="str">
            <v>B0D4VGH7D9</v>
          </cell>
        </row>
        <row r="94747">
          <cell r="D94747" t="str">
            <v>卫衣</v>
          </cell>
        </row>
        <row r="94748">
          <cell r="A94748" t="str">
            <v>B0D4VGHSBS</v>
          </cell>
        </row>
        <row r="94748">
          <cell r="D94748" t="str">
            <v>卫衣</v>
          </cell>
        </row>
        <row r="94749">
          <cell r="A94749" t="str">
            <v>B0D4VGJ579</v>
          </cell>
        </row>
        <row r="94749">
          <cell r="D94749" t="str">
            <v>衬衫</v>
          </cell>
        </row>
        <row r="94750">
          <cell r="A94750" t="str">
            <v>B0D4VGKF4W</v>
          </cell>
        </row>
        <row r="94750">
          <cell r="D94750" t="str">
            <v>衬衫</v>
          </cell>
        </row>
        <row r="94751">
          <cell r="A94751" t="str">
            <v>B0D4VGMZ82</v>
          </cell>
        </row>
        <row r="94751">
          <cell r="D94751" t="str">
            <v>卫衣</v>
          </cell>
        </row>
        <row r="94752">
          <cell r="A94752" t="str">
            <v>B0D4VGPFHY</v>
          </cell>
        </row>
        <row r="94752">
          <cell r="D94752" t="str">
            <v>衬衫</v>
          </cell>
        </row>
        <row r="94753">
          <cell r="A94753" t="str">
            <v>B0D4VGQ7DY</v>
          </cell>
        </row>
        <row r="94753">
          <cell r="D94753" t="str">
            <v>衬衫</v>
          </cell>
        </row>
        <row r="94754">
          <cell r="A94754" t="str">
            <v>B0D4VGT7P5</v>
          </cell>
        </row>
        <row r="94754">
          <cell r="D94754" t="str">
            <v>T恤</v>
          </cell>
        </row>
        <row r="94755">
          <cell r="A94755" t="str">
            <v>B0D4VGWBXT</v>
          </cell>
        </row>
        <row r="94755">
          <cell r="D94755" t="str">
            <v>衬衫</v>
          </cell>
        </row>
        <row r="94756">
          <cell r="A94756" t="str">
            <v>B0D4VGWWSV</v>
          </cell>
        </row>
        <row r="94756">
          <cell r="D94756" t="str">
            <v>卫衣</v>
          </cell>
        </row>
        <row r="94757">
          <cell r="A94757" t="str">
            <v>B0D4VGWYVX</v>
          </cell>
        </row>
        <row r="94757">
          <cell r="D94757" t="str">
            <v>衬衫</v>
          </cell>
        </row>
        <row r="94758">
          <cell r="A94758" t="str">
            <v>B0D4VGXJYC</v>
          </cell>
        </row>
        <row r="94758">
          <cell r="D94758" t="str">
            <v>衬衫</v>
          </cell>
        </row>
        <row r="94759">
          <cell r="A94759" t="str">
            <v>B0D4VGYHZ5</v>
          </cell>
        </row>
        <row r="94759">
          <cell r="D94759" t="str">
            <v>衬衫</v>
          </cell>
        </row>
        <row r="94760">
          <cell r="A94760" t="str">
            <v>B0D4VH16GN</v>
          </cell>
        </row>
        <row r="94760">
          <cell r="D94760" t="str">
            <v>卫衣</v>
          </cell>
        </row>
        <row r="94761">
          <cell r="A94761" t="str">
            <v>B0D4VH1B85</v>
          </cell>
        </row>
        <row r="94761">
          <cell r="D94761" t="str">
            <v>衬衫</v>
          </cell>
        </row>
        <row r="94762">
          <cell r="A94762" t="str">
            <v>B0D4VH1J9R</v>
          </cell>
        </row>
        <row r="94762">
          <cell r="D94762" t="str">
            <v>衬衫</v>
          </cell>
        </row>
        <row r="94763">
          <cell r="A94763" t="str">
            <v>B0D4VH1MCZ</v>
          </cell>
        </row>
        <row r="94763">
          <cell r="D94763" t="str">
            <v>衬衫</v>
          </cell>
        </row>
        <row r="94764">
          <cell r="A94764" t="str">
            <v>B0D4VH48PF</v>
          </cell>
        </row>
        <row r="94764">
          <cell r="D94764" t="str">
            <v>衬衫</v>
          </cell>
        </row>
        <row r="94765">
          <cell r="A94765" t="str">
            <v>B0D4VH56B7</v>
          </cell>
        </row>
        <row r="94765">
          <cell r="D94765" t="str">
            <v>衬衫</v>
          </cell>
        </row>
        <row r="94766">
          <cell r="A94766" t="str">
            <v>B0D4VH5CZZ</v>
          </cell>
        </row>
        <row r="94766">
          <cell r="D94766" t="str">
            <v>卫衣</v>
          </cell>
        </row>
        <row r="94767">
          <cell r="A94767" t="str">
            <v>B0D4VH6GM9</v>
          </cell>
        </row>
        <row r="94767">
          <cell r="D94767" t="str">
            <v>衬衫</v>
          </cell>
        </row>
        <row r="94768">
          <cell r="A94768" t="str">
            <v>B0D4VH7DC6</v>
          </cell>
        </row>
        <row r="94768">
          <cell r="D94768" t="str">
            <v>衬衫</v>
          </cell>
        </row>
        <row r="94769">
          <cell r="A94769" t="str">
            <v>B0D4VH8CML</v>
          </cell>
        </row>
        <row r="94769">
          <cell r="D94769" t="str">
            <v>衬衫</v>
          </cell>
        </row>
        <row r="94770">
          <cell r="A94770" t="str">
            <v>B0D4VH8P33</v>
          </cell>
        </row>
        <row r="94770">
          <cell r="D94770" t="str">
            <v>衬衫</v>
          </cell>
        </row>
        <row r="94771">
          <cell r="A94771" t="str">
            <v>B0D4VH9G4M</v>
          </cell>
        </row>
        <row r="94771">
          <cell r="D94771" t="str">
            <v>衬衫</v>
          </cell>
        </row>
        <row r="94772">
          <cell r="A94772" t="str">
            <v>B0D4VH9Z9L</v>
          </cell>
        </row>
        <row r="94772">
          <cell r="D94772" t="str">
            <v>衬衫</v>
          </cell>
        </row>
        <row r="94773">
          <cell r="A94773" t="str">
            <v>B0D4VHBL69</v>
          </cell>
        </row>
        <row r="94773">
          <cell r="D94773" t="str">
            <v>衬衫</v>
          </cell>
        </row>
        <row r="94774">
          <cell r="A94774" t="str">
            <v>B0D4VHBSRG</v>
          </cell>
        </row>
        <row r="94774">
          <cell r="D94774" t="str">
            <v>衬衫</v>
          </cell>
        </row>
        <row r="94775">
          <cell r="A94775" t="str">
            <v>B0D4VHCGMQ</v>
          </cell>
        </row>
        <row r="94775">
          <cell r="D94775" t="str">
            <v>衬衫</v>
          </cell>
        </row>
        <row r="94776">
          <cell r="A94776" t="str">
            <v>B0D4VHCLSC</v>
          </cell>
        </row>
        <row r="94776">
          <cell r="D94776" t="str">
            <v>衬衫</v>
          </cell>
        </row>
        <row r="94777">
          <cell r="A94777" t="str">
            <v>B0D4VHCR5J</v>
          </cell>
        </row>
        <row r="94777">
          <cell r="D94777" t="str">
            <v>T恤</v>
          </cell>
        </row>
        <row r="94778">
          <cell r="A94778" t="str">
            <v>B0D4VHD5JM</v>
          </cell>
        </row>
        <row r="94778">
          <cell r="D94778" t="str">
            <v>衬衫</v>
          </cell>
        </row>
        <row r="94779">
          <cell r="A94779" t="str">
            <v>B0D4VHDHLJ</v>
          </cell>
        </row>
        <row r="94779">
          <cell r="D94779" t="str">
            <v>T恤</v>
          </cell>
        </row>
        <row r="94780">
          <cell r="A94780" t="str">
            <v>B0D4VHDT8P</v>
          </cell>
        </row>
        <row r="94780">
          <cell r="D94780" t="str">
            <v>T恤</v>
          </cell>
        </row>
        <row r="94781">
          <cell r="A94781" t="str">
            <v>B0D4VHGP71</v>
          </cell>
        </row>
        <row r="94781">
          <cell r="D94781" t="str">
            <v>衬衫</v>
          </cell>
        </row>
        <row r="94782">
          <cell r="A94782" t="str">
            <v>B0D4VHH6BK</v>
          </cell>
        </row>
        <row r="94782">
          <cell r="D94782" t="str">
            <v>衬衫</v>
          </cell>
        </row>
        <row r="94783">
          <cell r="A94783" t="str">
            <v>B0D4VHH6X5</v>
          </cell>
        </row>
        <row r="94783">
          <cell r="D94783" t="str">
            <v>衬衫</v>
          </cell>
        </row>
        <row r="94784">
          <cell r="A94784" t="str">
            <v>B0D4VHH6XN</v>
          </cell>
        </row>
        <row r="94784">
          <cell r="D94784" t="str">
            <v>衬衫</v>
          </cell>
        </row>
        <row r="94785">
          <cell r="A94785" t="str">
            <v>B0D4VHHFQY</v>
          </cell>
        </row>
        <row r="94785">
          <cell r="D94785" t="str">
            <v>衬衫</v>
          </cell>
        </row>
        <row r="94786">
          <cell r="A94786" t="str">
            <v>B0D4VHK4Y8</v>
          </cell>
        </row>
        <row r="94786">
          <cell r="D94786" t="str">
            <v>衬衫</v>
          </cell>
        </row>
        <row r="94787">
          <cell r="A94787" t="str">
            <v>B0D4VHL1R8</v>
          </cell>
        </row>
        <row r="94787">
          <cell r="D94787" t="str">
            <v>T恤</v>
          </cell>
        </row>
        <row r="94788">
          <cell r="A94788" t="str">
            <v>B0D4VHL75N</v>
          </cell>
        </row>
        <row r="94788">
          <cell r="D94788" t="str">
            <v>衬衫</v>
          </cell>
        </row>
        <row r="94789">
          <cell r="A94789" t="str">
            <v>B0D4VHL91K</v>
          </cell>
        </row>
        <row r="94789">
          <cell r="D94789" t="str">
            <v>衬衫</v>
          </cell>
        </row>
        <row r="94790">
          <cell r="A94790" t="str">
            <v>B0D4VHLYT3</v>
          </cell>
        </row>
        <row r="94790">
          <cell r="D94790" t="str">
            <v>衬衫</v>
          </cell>
        </row>
        <row r="94791">
          <cell r="A94791" t="str">
            <v>B0D4VHNJ1X</v>
          </cell>
        </row>
        <row r="94791">
          <cell r="D94791" t="str">
            <v>衬衫</v>
          </cell>
        </row>
        <row r="94792">
          <cell r="A94792" t="str">
            <v>B0D4VHP3GD</v>
          </cell>
        </row>
        <row r="94792">
          <cell r="D94792" t="str">
            <v>T恤</v>
          </cell>
        </row>
        <row r="94793">
          <cell r="A94793" t="str">
            <v>B0D4VHQXGY</v>
          </cell>
        </row>
        <row r="94793">
          <cell r="D94793" t="str">
            <v>衬衫</v>
          </cell>
        </row>
        <row r="94794">
          <cell r="A94794" t="str">
            <v>B0D4VHQZ1G</v>
          </cell>
        </row>
        <row r="94794">
          <cell r="D94794" t="str">
            <v>衬衫</v>
          </cell>
        </row>
        <row r="94795">
          <cell r="A94795" t="str">
            <v>B0D4VHS2PV</v>
          </cell>
        </row>
        <row r="94795">
          <cell r="D94795" t="str">
            <v>衬衫</v>
          </cell>
        </row>
        <row r="94796">
          <cell r="A94796" t="str">
            <v>B0D4VHS6HK</v>
          </cell>
        </row>
        <row r="94796">
          <cell r="D94796" t="str">
            <v>衬衫</v>
          </cell>
        </row>
        <row r="94797">
          <cell r="A94797" t="str">
            <v>B0D4VHSH9K</v>
          </cell>
        </row>
        <row r="94797">
          <cell r="D94797" t="str">
            <v>衬衫</v>
          </cell>
        </row>
        <row r="94798">
          <cell r="A94798" t="str">
            <v>B0D4VHSQ7D</v>
          </cell>
        </row>
        <row r="94798">
          <cell r="D94798" t="str">
            <v>衬衫</v>
          </cell>
        </row>
        <row r="94799">
          <cell r="A94799" t="str">
            <v>B0D4VHV5B5</v>
          </cell>
        </row>
        <row r="94799">
          <cell r="D94799" t="str">
            <v>T恤</v>
          </cell>
        </row>
        <row r="94800">
          <cell r="A94800" t="str">
            <v>B0D4VHX2XC</v>
          </cell>
        </row>
        <row r="94800">
          <cell r="D94800" t="str">
            <v>T恤</v>
          </cell>
        </row>
        <row r="94801">
          <cell r="A94801" t="str">
            <v>B0D4VHX2XL</v>
          </cell>
        </row>
        <row r="94801">
          <cell r="D94801" t="str">
            <v>T恤</v>
          </cell>
        </row>
        <row r="94802">
          <cell r="A94802" t="str">
            <v>B0D4VHX3DR</v>
          </cell>
        </row>
        <row r="94802">
          <cell r="D94802" t="str">
            <v>衬衫</v>
          </cell>
        </row>
        <row r="94803">
          <cell r="A94803" t="str">
            <v>B0D4VHXJFB</v>
          </cell>
        </row>
        <row r="94803">
          <cell r="D94803" t="str">
            <v>衬衫</v>
          </cell>
        </row>
        <row r="94804">
          <cell r="A94804" t="str">
            <v>B0D4VHXK2R</v>
          </cell>
        </row>
        <row r="94804">
          <cell r="D94804" t="str">
            <v>衬衫</v>
          </cell>
        </row>
        <row r="94805">
          <cell r="A94805" t="str">
            <v>B0D4VHXK2Y</v>
          </cell>
        </row>
        <row r="94805">
          <cell r="D94805" t="str">
            <v>衬衫</v>
          </cell>
        </row>
        <row r="94806">
          <cell r="A94806" t="str">
            <v>B0D4VHXMB3</v>
          </cell>
        </row>
        <row r="94806">
          <cell r="D94806" t="str">
            <v>衬衫</v>
          </cell>
        </row>
        <row r="94807">
          <cell r="A94807" t="str">
            <v>B0D4VHY8JS</v>
          </cell>
        </row>
        <row r="94807">
          <cell r="D94807" t="str">
            <v>衬衫</v>
          </cell>
        </row>
        <row r="94808">
          <cell r="A94808" t="str">
            <v>B0D4VHYMP4</v>
          </cell>
        </row>
        <row r="94808">
          <cell r="D94808" t="str">
            <v>衬衫</v>
          </cell>
        </row>
        <row r="94809">
          <cell r="A94809" t="str">
            <v>B0D4VHYWRB</v>
          </cell>
        </row>
        <row r="94809">
          <cell r="D94809" t="str">
            <v>衬衫</v>
          </cell>
        </row>
        <row r="94810">
          <cell r="A94810" t="str">
            <v>B0D4VHZ7YL</v>
          </cell>
        </row>
        <row r="94810">
          <cell r="D94810" t="str">
            <v>T恤</v>
          </cell>
        </row>
        <row r="94811">
          <cell r="A94811" t="str">
            <v>B0D4VJ13JB</v>
          </cell>
        </row>
        <row r="94811">
          <cell r="D94811" t="str">
            <v>衬衫</v>
          </cell>
        </row>
        <row r="94812">
          <cell r="A94812" t="str">
            <v>B0D4VJ1QJF</v>
          </cell>
        </row>
        <row r="94812">
          <cell r="D94812" t="str">
            <v>衬衫</v>
          </cell>
        </row>
        <row r="94813">
          <cell r="A94813" t="str">
            <v>B0D4VJ1QSX</v>
          </cell>
        </row>
        <row r="94813">
          <cell r="D94813" t="str">
            <v>衬衫</v>
          </cell>
        </row>
        <row r="94814">
          <cell r="A94814" t="str">
            <v>B0D4VJ1XGS</v>
          </cell>
        </row>
        <row r="94814">
          <cell r="D94814" t="str">
            <v>衬衫</v>
          </cell>
        </row>
        <row r="94815">
          <cell r="A94815" t="str">
            <v>B0D4VJ217C</v>
          </cell>
        </row>
        <row r="94815">
          <cell r="D94815" t="str">
            <v>衬衫</v>
          </cell>
        </row>
        <row r="94816">
          <cell r="A94816" t="str">
            <v>B0D4VJ26Z9</v>
          </cell>
        </row>
        <row r="94816">
          <cell r="D94816" t="str">
            <v>T恤</v>
          </cell>
        </row>
        <row r="94817">
          <cell r="A94817" t="str">
            <v>B0D4VJ2G4G</v>
          </cell>
        </row>
        <row r="94817">
          <cell r="D94817" t="str">
            <v>衬衫</v>
          </cell>
        </row>
        <row r="94818">
          <cell r="A94818" t="str">
            <v>B0D4VJ2LXC</v>
          </cell>
        </row>
        <row r="94818">
          <cell r="D94818" t="str">
            <v>衬衫</v>
          </cell>
        </row>
        <row r="94819">
          <cell r="A94819" t="str">
            <v>B0D4VJ2ZXS</v>
          </cell>
        </row>
        <row r="94819">
          <cell r="D94819" t="str">
            <v>衬衫</v>
          </cell>
        </row>
        <row r="94820">
          <cell r="A94820" t="str">
            <v>B0D4VJ4PY9</v>
          </cell>
        </row>
        <row r="94820">
          <cell r="D94820" t="str">
            <v>衬衫</v>
          </cell>
        </row>
        <row r="94821">
          <cell r="A94821" t="str">
            <v>B0D4VJ5RXK</v>
          </cell>
        </row>
        <row r="94821">
          <cell r="D94821" t="str">
            <v>衬衫</v>
          </cell>
        </row>
        <row r="94822">
          <cell r="A94822" t="str">
            <v>B0D4VJ5XCV</v>
          </cell>
        </row>
        <row r="94822">
          <cell r="D94822" t="str">
            <v>衬衫</v>
          </cell>
        </row>
        <row r="94823">
          <cell r="A94823" t="str">
            <v>B0D4VJ665P</v>
          </cell>
        </row>
        <row r="94823">
          <cell r="D94823" t="str">
            <v>衬衫</v>
          </cell>
        </row>
        <row r="94824">
          <cell r="A94824" t="str">
            <v>B0D4VJ671R</v>
          </cell>
        </row>
        <row r="94824">
          <cell r="D94824" t="str">
            <v>衬衫</v>
          </cell>
        </row>
        <row r="94825">
          <cell r="A94825" t="str">
            <v>B0D4VJ6XJB</v>
          </cell>
        </row>
        <row r="94825">
          <cell r="D94825" t="str">
            <v>T恤</v>
          </cell>
        </row>
        <row r="94826">
          <cell r="A94826" t="str">
            <v>B0D4VJ6YZW</v>
          </cell>
        </row>
        <row r="94826">
          <cell r="D94826" t="str">
            <v>T恤</v>
          </cell>
        </row>
        <row r="94827">
          <cell r="A94827" t="str">
            <v>B0D4VJ721X</v>
          </cell>
        </row>
        <row r="94827">
          <cell r="D94827" t="str">
            <v>衬衫</v>
          </cell>
        </row>
        <row r="94828">
          <cell r="A94828" t="str">
            <v>B0D4VJ7RHW</v>
          </cell>
        </row>
        <row r="94828">
          <cell r="D94828" t="str">
            <v>T恤</v>
          </cell>
        </row>
        <row r="94829">
          <cell r="A94829" t="str">
            <v>B0D4VJ83QY</v>
          </cell>
        </row>
        <row r="94829">
          <cell r="D94829" t="str">
            <v>T恤</v>
          </cell>
        </row>
        <row r="94830">
          <cell r="A94830" t="str">
            <v>B0D4VJ8R29</v>
          </cell>
        </row>
        <row r="94830">
          <cell r="D94830" t="str">
            <v>衬衫</v>
          </cell>
        </row>
        <row r="94831">
          <cell r="A94831" t="str">
            <v>B0D4VJ8ZM1</v>
          </cell>
        </row>
        <row r="94831">
          <cell r="D94831" t="str">
            <v>衬衫</v>
          </cell>
        </row>
        <row r="94832">
          <cell r="A94832" t="str">
            <v>B0D4VJ96G9</v>
          </cell>
        </row>
        <row r="94832">
          <cell r="D94832" t="str">
            <v>T恤</v>
          </cell>
        </row>
        <row r="94833">
          <cell r="A94833" t="str">
            <v>B0D4VJB5M9</v>
          </cell>
        </row>
        <row r="94833">
          <cell r="D94833" t="str">
            <v>T恤</v>
          </cell>
        </row>
        <row r="94834">
          <cell r="A94834" t="str">
            <v>B0D4VJDLL3</v>
          </cell>
        </row>
        <row r="94834">
          <cell r="D94834" t="str">
            <v>T恤</v>
          </cell>
        </row>
        <row r="94835">
          <cell r="A94835" t="str">
            <v>B0D4VJDMQ8</v>
          </cell>
        </row>
        <row r="94835">
          <cell r="D94835" t="str">
            <v>衬衫</v>
          </cell>
        </row>
        <row r="94836">
          <cell r="A94836" t="str">
            <v>B0D4VJF4WV</v>
          </cell>
        </row>
        <row r="94836">
          <cell r="D94836" t="str">
            <v>T恤</v>
          </cell>
        </row>
        <row r="94837">
          <cell r="A94837" t="str">
            <v>B0D4VJFQDX</v>
          </cell>
        </row>
        <row r="94837">
          <cell r="D94837" t="str">
            <v>衬衫</v>
          </cell>
        </row>
        <row r="94838">
          <cell r="A94838" t="str">
            <v>B0D4VJG65Y</v>
          </cell>
        </row>
        <row r="94838">
          <cell r="D94838" t="str">
            <v>T恤</v>
          </cell>
        </row>
        <row r="94839">
          <cell r="A94839" t="str">
            <v>B0D4VJGGXF</v>
          </cell>
        </row>
        <row r="94839">
          <cell r="D94839" t="str">
            <v>T恤</v>
          </cell>
        </row>
        <row r="94840">
          <cell r="A94840" t="str">
            <v>B0D4VJGRMZ</v>
          </cell>
        </row>
        <row r="94840">
          <cell r="D94840" t="str">
            <v>T恤</v>
          </cell>
        </row>
        <row r="94841">
          <cell r="A94841" t="str">
            <v>B0D4VJGY2Z</v>
          </cell>
        </row>
        <row r="94841">
          <cell r="D94841" t="str">
            <v>T恤</v>
          </cell>
        </row>
        <row r="94842">
          <cell r="A94842" t="str">
            <v>B0D4VJH327</v>
          </cell>
        </row>
        <row r="94842">
          <cell r="D94842" t="str">
            <v>衬衫</v>
          </cell>
        </row>
        <row r="94843">
          <cell r="A94843" t="str">
            <v>B0D4VJHBD7</v>
          </cell>
        </row>
        <row r="94843">
          <cell r="D94843" t="str">
            <v>T恤</v>
          </cell>
        </row>
        <row r="94844">
          <cell r="A94844" t="str">
            <v>B0D4VJKDCF</v>
          </cell>
        </row>
        <row r="94844">
          <cell r="D94844" t="str">
            <v>T恤</v>
          </cell>
        </row>
        <row r="94845">
          <cell r="A94845" t="str">
            <v>B0D4VJKYLY</v>
          </cell>
        </row>
        <row r="94845">
          <cell r="D94845" t="str">
            <v>T恤</v>
          </cell>
        </row>
        <row r="94846">
          <cell r="A94846" t="str">
            <v>B0D4VJLRJ4</v>
          </cell>
        </row>
        <row r="94846">
          <cell r="D94846" t="str">
            <v>衬衫</v>
          </cell>
        </row>
        <row r="94847">
          <cell r="A94847" t="str">
            <v>B0D4VJLS4V</v>
          </cell>
        </row>
        <row r="94847">
          <cell r="D94847" t="str">
            <v>衬衫</v>
          </cell>
        </row>
        <row r="94848">
          <cell r="A94848" t="str">
            <v>B0D4VJM43J</v>
          </cell>
        </row>
        <row r="94848">
          <cell r="D94848" t="str">
            <v>T恤</v>
          </cell>
        </row>
        <row r="94849">
          <cell r="A94849" t="str">
            <v>B0D4VJQXDR</v>
          </cell>
        </row>
        <row r="94849">
          <cell r="D94849" t="str">
            <v>T恤</v>
          </cell>
        </row>
        <row r="94850">
          <cell r="A94850" t="str">
            <v>B0D4VJRT92</v>
          </cell>
        </row>
        <row r="94850">
          <cell r="D94850" t="str">
            <v>衬衫</v>
          </cell>
        </row>
        <row r="94851">
          <cell r="A94851" t="str">
            <v>B0D4VJTCGH</v>
          </cell>
        </row>
        <row r="94851">
          <cell r="D94851" t="str">
            <v>衬衫</v>
          </cell>
        </row>
        <row r="94852">
          <cell r="A94852" t="str">
            <v>B0D4VJTG8X</v>
          </cell>
        </row>
        <row r="94852">
          <cell r="D94852" t="str">
            <v>T恤</v>
          </cell>
        </row>
        <row r="94853">
          <cell r="A94853" t="str">
            <v>B0D4VJTSVD</v>
          </cell>
        </row>
        <row r="94853">
          <cell r="D94853" t="str">
            <v>T恤</v>
          </cell>
        </row>
        <row r="94854">
          <cell r="A94854" t="str">
            <v>B0D4VJV69R</v>
          </cell>
        </row>
        <row r="94854">
          <cell r="D94854" t="str">
            <v>衬衫</v>
          </cell>
        </row>
        <row r="94855">
          <cell r="A94855" t="str">
            <v>B0D4VJX8XZ</v>
          </cell>
        </row>
        <row r="94855">
          <cell r="D94855" t="str">
            <v>T恤</v>
          </cell>
        </row>
        <row r="94856">
          <cell r="A94856" t="str">
            <v>B0D4VJYPZQ</v>
          </cell>
        </row>
        <row r="94856">
          <cell r="D94856" t="str">
            <v>衬衫</v>
          </cell>
        </row>
        <row r="94857">
          <cell r="A94857" t="str">
            <v>B0D4VJZGKS</v>
          </cell>
        </row>
        <row r="94857">
          <cell r="D94857" t="str">
            <v>T恤</v>
          </cell>
        </row>
        <row r="94858">
          <cell r="A94858" t="str">
            <v>B0D4VJZN3L</v>
          </cell>
        </row>
        <row r="94858">
          <cell r="D94858" t="str">
            <v>衬衫</v>
          </cell>
        </row>
        <row r="94859">
          <cell r="A94859" t="str">
            <v>B0D4VK3HNY</v>
          </cell>
        </row>
        <row r="94859">
          <cell r="D94859" t="str">
            <v>T恤</v>
          </cell>
        </row>
        <row r="94860">
          <cell r="A94860" t="str">
            <v>B0D4VK4J89</v>
          </cell>
        </row>
        <row r="94860">
          <cell r="D94860" t="str">
            <v>T恤</v>
          </cell>
        </row>
        <row r="94861">
          <cell r="A94861" t="str">
            <v>B0D4VK6GM8</v>
          </cell>
        </row>
        <row r="94861">
          <cell r="D94861" t="str">
            <v>T恤</v>
          </cell>
        </row>
        <row r="94862">
          <cell r="A94862" t="str">
            <v>B0D4VK6WHF</v>
          </cell>
        </row>
        <row r="94862">
          <cell r="D94862" t="str">
            <v>T恤</v>
          </cell>
        </row>
        <row r="94863">
          <cell r="A94863" t="str">
            <v>B0D4VK8QKT</v>
          </cell>
        </row>
        <row r="94863">
          <cell r="D94863" t="str">
            <v>衬衫</v>
          </cell>
        </row>
        <row r="94864">
          <cell r="A94864" t="str">
            <v>B0D4VK8XLY</v>
          </cell>
        </row>
        <row r="94864">
          <cell r="D94864" t="str">
            <v>衬衫</v>
          </cell>
        </row>
        <row r="94865">
          <cell r="A94865" t="str">
            <v>B0D4VK9JLK</v>
          </cell>
        </row>
        <row r="94865">
          <cell r="D94865" t="str">
            <v>T恤</v>
          </cell>
        </row>
        <row r="94866">
          <cell r="A94866" t="str">
            <v>B0D4VKB2FP</v>
          </cell>
        </row>
        <row r="94866">
          <cell r="D94866" t="str">
            <v>T恤</v>
          </cell>
        </row>
        <row r="94867">
          <cell r="A94867" t="str">
            <v>B0D4VKBYGG</v>
          </cell>
        </row>
        <row r="94867">
          <cell r="D94867" t="str">
            <v>衬衫</v>
          </cell>
        </row>
        <row r="94868">
          <cell r="A94868" t="str">
            <v>B0D4VKCFS3</v>
          </cell>
        </row>
        <row r="94868">
          <cell r="D94868" t="str">
            <v>T恤</v>
          </cell>
        </row>
        <row r="94869">
          <cell r="A94869" t="str">
            <v>B0D4VKDWL9</v>
          </cell>
        </row>
        <row r="94869">
          <cell r="D94869" t="str">
            <v>T恤</v>
          </cell>
        </row>
        <row r="94870">
          <cell r="A94870" t="str">
            <v>B0D4VKFMXR</v>
          </cell>
        </row>
        <row r="94870">
          <cell r="D94870" t="str">
            <v>衬衫</v>
          </cell>
        </row>
        <row r="94871">
          <cell r="A94871" t="str">
            <v>B0D4VKG22Q</v>
          </cell>
        </row>
        <row r="94871">
          <cell r="D94871" t="str">
            <v>T恤</v>
          </cell>
        </row>
        <row r="94872">
          <cell r="A94872" t="str">
            <v>B0D4VKG3WJ</v>
          </cell>
        </row>
        <row r="94872">
          <cell r="D94872" t="str">
            <v>衬衫</v>
          </cell>
        </row>
        <row r="94873">
          <cell r="A94873" t="str">
            <v>B0D4VKG7VZ</v>
          </cell>
        </row>
        <row r="94873">
          <cell r="D94873" t="str">
            <v>T恤</v>
          </cell>
        </row>
        <row r="94874">
          <cell r="A94874" t="str">
            <v>B0D4VKGCCY</v>
          </cell>
        </row>
        <row r="94874">
          <cell r="D94874" t="str">
            <v>T恤</v>
          </cell>
        </row>
        <row r="94875">
          <cell r="A94875" t="str">
            <v>B0D4VKH6PP</v>
          </cell>
        </row>
        <row r="94875">
          <cell r="D94875" t="str">
            <v>T恤</v>
          </cell>
        </row>
        <row r="94876">
          <cell r="A94876" t="str">
            <v>B0D4VKK9M1</v>
          </cell>
        </row>
        <row r="94876">
          <cell r="D94876" t="str">
            <v>T恤</v>
          </cell>
        </row>
        <row r="94877">
          <cell r="A94877" t="str">
            <v>B0D4VKKVNB</v>
          </cell>
        </row>
        <row r="94877">
          <cell r="D94877" t="str">
            <v>T恤</v>
          </cell>
        </row>
        <row r="94878">
          <cell r="A94878" t="str">
            <v>B0D4VKKYPB</v>
          </cell>
        </row>
        <row r="94878">
          <cell r="D94878" t="str">
            <v>T恤</v>
          </cell>
        </row>
        <row r="94879">
          <cell r="A94879" t="str">
            <v>B0D4VKL5QL</v>
          </cell>
        </row>
        <row r="94879">
          <cell r="D94879" t="str">
            <v>T恤</v>
          </cell>
        </row>
        <row r="94880">
          <cell r="A94880" t="str">
            <v>B0D4VKM2VX</v>
          </cell>
        </row>
        <row r="94880">
          <cell r="D94880" t="str">
            <v>T恤</v>
          </cell>
        </row>
        <row r="94881">
          <cell r="A94881" t="str">
            <v>B0D4VKMHP3</v>
          </cell>
        </row>
        <row r="94881">
          <cell r="D94881" t="str">
            <v>T恤</v>
          </cell>
        </row>
        <row r="94882">
          <cell r="A94882" t="str">
            <v>B0D4VKMHTV</v>
          </cell>
        </row>
        <row r="94882">
          <cell r="D94882" t="str">
            <v>T恤</v>
          </cell>
        </row>
        <row r="94883">
          <cell r="A94883" t="str">
            <v>B0D4VKMKF5</v>
          </cell>
        </row>
        <row r="94883">
          <cell r="D94883" t="str">
            <v>衬衫</v>
          </cell>
        </row>
        <row r="94884">
          <cell r="A94884" t="str">
            <v>B0D4VKMKVS</v>
          </cell>
        </row>
        <row r="94884">
          <cell r="D94884" t="str">
            <v>T恤</v>
          </cell>
        </row>
        <row r="94885">
          <cell r="A94885" t="str">
            <v>B0D4VKNBKN</v>
          </cell>
        </row>
        <row r="94885">
          <cell r="D94885" t="str">
            <v>T恤</v>
          </cell>
        </row>
        <row r="94886">
          <cell r="A94886" t="str">
            <v>B0D4VKPQ8B</v>
          </cell>
        </row>
        <row r="94886">
          <cell r="D94886" t="str">
            <v>T恤</v>
          </cell>
        </row>
        <row r="94887">
          <cell r="A94887" t="str">
            <v>B0D4VKQC2H</v>
          </cell>
        </row>
        <row r="94887">
          <cell r="D94887" t="str">
            <v>T恤</v>
          </cell>
        </row>
        <row r="94888">
          <cell r="A94888" t="str">
            <v>B0D4VKQC2W</v>
          </cell>
        </row>
        <row r="94888">
          <cell r="D94888" t="str">
            <v>T恤</v>
          </cell>
        </row>
        <row r="94889">
          <cell r="A94889" t="str">
            <v>B0D4VKQG6Z</v>
          </cell>
        </row>
        <row r="94889">
          <cell r="D94889" t="str">
            <v>衬衫</v>
          </cell>
        </row>
        <row r="94890">
          <cell r="A94890" t="str">
            <v>B0D4VKS9WS</v>
          </cell>
        </row>
        <row r="94890">
          <cell r="D94890" t="str">
            <v>T恤</v>
          </cell>
        </row>
        <row r="94891">
          <cell r="A94891" t="str">
            <v>B0D4VKT92T</v>
          </cell>
        </row>
        <row r="94891">
          <cell r="D94891" t="str">
            <v>T恤</v>
          </cell>
        </row>
        <row r="94892">
          <cell r="A94892" t="str">
            <v>B0D4VKW3BP</v>
          </cell>
        </row>
        <row r="94892">
          <cell r="D94892" t="str">
            <v>T恤</v>
          </cell>
        </row>
        <row r="94893">
          <cell r="A94893" t="str">
            <v>B0D4VKW3BT</v>
          </cell>
        </row>
        <row r="94893">
          <cell r="D94893" t="str">
            <v>T恤</v>
          </cell>
        </row>
        <row r="94894">
          <cell r="A94894" t="str">
            <v>B0D4VKW816</v>
          </cell>
        </row>
        <row r="94894">
          <cell r="D94894" t="str">
            <v>T恤</v>
          </cell>
        </row>
        <row r="94895">
          <cell r="A94895" t="str">
            <v>B0D4VKY249</v>
          </cell>
        </row>
        <row r="94895">
          <cell r="D94895" t="str">
            <v>T恤</v>
          </cell>
        </row>
        <row r="94896">
          <cell r="A94896" t="str">
            <v>B0D4VKYGBG</v>
          </cell>
        </row>
        <row r="94896">
          <cell r="D94896" t="str">
            <v>T恤</v>
          </cell>
        </row>
        <row r="94897">
          <cell r="A94897" t="str">
            <v>B0D4VKYMQH</v>
          </cell>
        </row>
        <row r="94897">
          <cell r="D94897" t="str">
            <v>T恤</v>
          </cell>
        </row>
        <row r="94898">
          <cell r="A94898" t="str">
            <v>B0D4VKZ797</v>
          </cell>
        </row>
        <row r="94898">
          <cell r="D94898" t="str">
            <v>T恤</v>
          </cell>
        </row>
        <row r="94899">
          <cell r="A94899" t="str">
            <v>B0D4VKZTJZ</v>
          </cell>
        </row>
        <row r="94899">
          <cell r="D94899" t="str">
            <v>衬衫</v>
          </cell>
        </row>
        <row r="94900">
          <cell r="A94900" t="str">
            <v>B0D4VL2J11</v>
          </cell>
        </row>
        <row r="94900">
          <cell r="D94900" t="str">
            <v>衬衫</v>
          </cell>
        </row>
        <row r="94901">
          <cell r="A94901" t="str">
            <v>B0D4VL61BW</v>
          </cell>
        </row>
        <row r="94901">
          <cell r="D94901" t="str">
            <v>衬衫</v>
          </cell>
        </row>
        <row r="94902">
          <cell r="A94902" t="str">
            <v>B0D4VL6KF5</v>
          </cell>
        </row>
        <row r="94902">
          <cell r="D94902" t="str">
            <v>衬衫</v>
          </cell>
        </row>
        <row r="94903">
          <cell r="A94903" t="str">
            <v>B0D4VL6ND8</v>
          </cell>
        </row>
        <row r="94903">
          <cell r="D94903" t="str">
            <v>衬衫</v>
          </cell>
        </row>
        <row r="94904">
          <cell r="A94904" t="str">
            <v>B0D4VL6NDN</v>
          </cell>
        </row>
        <row r="94904">
          <cell r="D94904" t="str">
            <v>衬衫</v>
          </cell>
        </row>
        <row r="94905">
          <cell r="A94905" t="str">
            <v>B0D4VL73JT</v>
          </cell>
        </row>
        <row r="94905">
          <cell r="D94905" t="str">
            <v>T恤</v>
          </cell>
        </row>
        <row r="94906">
          <cell r="A94906" t="str">
            <v>B0D4VL7NV2</v>
          </cell>
        </row>
        <row r="94906">
          <cell r="D94906" t="str">
            <v>T恤</v>
          </cell>
        </row>
        <row r="94907">
          <cell r="A94907" t="str">
            <v>B0D4VL9ZB3</v>
          </cell>
        </row>
        <row r="94907">
          <cell r="D94907" t="str">
            <v>衬衫</v>
          </cell>
        </row>
        <row r="94908">
          <cell r="A94908" t="str">
            <v>B0D4VLBK4G</v>
          </cell>
        </row>
        <row r="94908">
          <cell r="D94908" t="str">
            <v>衬衫</v>
          </cell>
        </row>
        <row r="94909">
          <cell r="A94909" t="str">
            <v>B0D4VLD1JS</v>
          </cell>
        </row>
        <row r="94909">
          <cell r="D94909" t="str">
            <v>衬衫</v>
          </cell>
        </row>
        <row r="94910">
          <cell r="A94910" t="str">
            <v>B0D4VLDB11</v>
          </cell>
        </row>
        <row r="94910">
          <cell r="D94910" t="str">
            <v>T恤</v>
          </cell>
        </row>
        <row r="94911">
          <cell r="A94911" t="str">
            <v>B0D4VLDQW2</v>
          </cell>
        </row>
        <row r="94911">
          <cell r="D94911" t="str">
            <v>T恤</v>
          </cell>
        </row>
        <row r="94912">
          <cell r="A94912" t="str">
            <v>B0D4VLFL42</v>
          </cell>
        </row>
        <row r="94912">
          <cell r="D94912" t="str">
            <v>T恤</v>
          </cell>
        </row>
        <row r="94913">
          <cell r="A94913" t="str">
            <v>B0D4VLFRJ4</v>
          </cell>
        </row>
        <row r="94913">
          <cell r="D94913" t="str">
            <v>T恤</v>
          </cell>
        </row>
        <row r="94914">
          <cell r="A94914" t="str">
            <v>B0D4VLH152</v>
          </cell>
        </row>
        <row r="94914">
          <cell r="D94914" t="str">
            <v>T恤</v>
          </cell>
        </row>
        <row r="94915">
          <cell r="A94915" t="str">
            <v>B0D4VLHXKD</v>
          </cell>
        </row>
        <row r="94915">
          <cell r="D94915" t="str">
            <v>T恤</v>
          </cell>
        </row>
        <row r="94916">
          <cell r="A94916" t="str">
            <v>B0D4VLK9DL</v>
          </cell>
        </row>
        <row r="94916">
          <cell r="D94916" t="str">
            <v>T恤</v>
          </cell>
        </row>
        <row r="94917">
          <cell r="A94917" t="str">
            <v>B0D4VLKMC2</v>
          </cell>
        </row>
        <row r="94917">
          <cell r="D94917" t="str">
            <v>衬衫</v>
          </cell>
        </row>
        <row r="94918">
          <cell r="A94918" t="str">
            <v>B0D4VLKNRQ</v>
          </cell>
        </row>
        <row r="94918">
          <cell r="D94918" t="str">
            <v>T恤</v>
          </cell>
        </row>
        <row r="94919">
          <cell r="A94919" t="str">
            <v>B0D4VLM25P</v>
          </cell>
        </row>
        <row r="94919">
          <cell r="D94919" t="str">
            <v>T恤</v>
          </cell>
        </row>
        <row r="94920">
          <cell r="A94920" t="str">
            <v>B0D4VLNZD1</v>
          </cell>
        </row>
        <row r="94920">
          <cell r="D94920" t="str">
            <v>衬衫</v>
          </cell>
        </row>
        <row r="94921">
          <cell r="A94921" t="str">
            <v>B0D4VLRHPT</v>
          </cell>
        </row>
        <row r="94921">
          <cell r="D94921" t="str">
            <v>T恤</v>
          </cell>
        </row>
        <row r="94922">
          <cell r="A94922" t="str">
            <v>B0D4VLRHQ6</v>
          </cell>
        </row>
        <row r="94922">
          <cell r="D94922" t="str">
            <v>T恤</v>
          </cell>
        </row>
        <row r="94923">
          <cell r="A94923" t="str">
            <v>B0D4VLRMTD</v>
          </cell>
        </row>
        <row r="94923">
          <cell r="D94923" t="str">
            <v>衬衫</v>
          </cell>
        </row>
        <row r="94924">
          <cell r="A94924" t="str">
            <v>B0D4VLTLKR</v>
          </cell>
        </row>
        <row r="94924">
          <cell r="D94924" t="str">
            <v>T恤</v>
          </cell>
        </row>
        <row r="94925">
          <cell r="A94925" t="str">
            <v>B0D4VLWTJ5</v>
          </cell>
        </row>
        <row r="94925">
          <cell r="D94925" t="str">
            <v>衬衫</v>
          </cell>
        </row>
        <row r="94926">
          <cell r="A94926" t="str">
            <v>B0D4VLXDMP</v>
          </cell>
        </row>
        <row r="94926">
          <cell r="D94926" t="str">
            <v>衬衫</v>
          </cell>
        </row>
        <row r="94927">
          <cell r="A94927" t="str">
            <v>B0D4VLXM2Z</v>
          </cell>
        </row>
        <row r="94927">
          <cell r="D94927" t="str">
            <v>衬衫</v>
          </cell>
        </row>
        <row r="94928">
          <cell r="A94928" t="str">
            <v>B0D4VLY9H9</v>
          </cell>
        </row>
        <row r="94928">
          <cell r="D94928" t="str">
            <v>衬衫</v>
          </cell>
        </row>
        <row r="94929">
          <cell r="A94929" t="str">
            <v>B0D4VLZV44</v>
          </cell>
        </row>
        <row r="94929">
          <cell r="D94929" t="str">
            <v>衬衫</v>
          </cell>
        </row>
        <row r="94930">
          <cell r="A94930" t="str">
            <v>B0D4VM22B9</v>
          </cell>
        </row>
        <row r="94930">
          <cell r="D94930" t="str">
            <v>T恤</v>
          </cell>
        </row>
        <row r="94931">
          <cell r="A94931" t="str">
            <v>B0D4VM2W8P</v>
          </cell>
        </row>
        <row r="94931">
          <cell r="D94931" t="str">
            <v>衬衫</v>
          </cell>
        </row>
        <row r="94932">
          <cell r="A94932" t="str">
            <v>B0D4VM3GPH</v>
          </cell>
        </row>
        <row r="94932">
          <cell r="D94932" t="str">
            <v>衬衫</v>
          </cell>
        </row>
        <row r="94933">
          <cell r="A94933" t="str">
            <v>B0D4VM48Q6</v>
          </cell>
        </row>
        <row r="94933">
          <cell r="D94933" t="str">
            <v>衬衫</v>
          </cell>
        </row>
        <row r="94934">
          <cell r="A94934" t="str">
            <v>B0D4VM4FKG</v>
          </cell>
        </row>
        <row r="94934">
          <cell r="D94934" t="str">
            <v>T恤</v>
          </cell>
        </row>
        <row r="94935">
          <cell r="A94935" t="str">
            <v>B0D4VM4S55</v>
          </cell>
        </row>
        <row r="94935">
          <cell r="D94935" t="str">
            <v>衬衫</v>
          </cell>
        </row>
        <row r="94936">
          <cell r="A94936" t="str">
            <v>B0D4VM4TSB</v>
          </cell>
        </row>
        <row r="94936">
          <cell r="D94936" t="str">
            <v>衬衫</v>
          </cell>
        </row>
        <row r="94937">
          <cell r="A94937" t="str">
            <v>B0D4VM56DV</v>
          </cell>
        </row>
        <row r="94937">
          <cell r="D94937" t="str">
            <v>衬衫</v>
          </cell>
        </row>
        <row r="94938">
          <cell r="A94938" t="str">
            <v>B0D4VM5V9S</v>
          </cell>
        </row>
        <row r="94938">
          <cell r="D94938" t="str">
            <v>衬衫</v>
          </cell>
        </row>
        <row r="94939">
          <cell r="A94939" t="str">
            <v>B0D4VM678N</v>
          </cell>
        </row>
        <row r="94939">
          <cell r="D94939" t="str">
            <v>衬衫</v>
          </cell>
        </row>
        <row r="94940">
          <cell r="A94940" t="str">
            <v>B0D4VM7K3J</v>
          </cell>
        </row>
        <row r="94940">
          <cell r="D94940" t="str">
            <v>衬衫</v>
          </cell>
        </row>
        <row r="94941">
          <cell r="A94941" t="str">
            <v>B0D4VM7P8V</v>
          </cell>
        </row>
        <row r="94941">
          <cell r="D94941" t="str">
            <v>衬衫</v>
          </cell>
        </row>
        <row r="94942">
          <cell r="A94942" t="str">
            <v>B0D4VM9FJ1</v>
          </cell>
        </row>
        <row r="94942">
          <cell r="D94942" t="str">
            <v>衬衫</v>
          </cell>
        </row>
        <row r="94943">
          <cell r="A94943" t="str">
            <v>B0D4VMBR28</v>
          </cell>
        </row>
        <row r="94943">
          <cell r="D94943" t="str">
            <v>衬衫</v>
          </cell>
        </row>
        <row r="94944">
          <cell r="A94944" t="str">
            <v>B0D4VMBVK6</v>
          </cell>
        </row>
        <row r="94944">
          <cell r="D94944" t="str">
            <v>衬衫</v>
          </cell>
        </row>
        <row r="94945">
          <cell r="A94945" t="str">
            <v>B0D4VMCFQG</v>
          </cell>
        </row>
        <row r="94945">
          <cell r="D94945" t="str">
            <v>衬衫</v>
          </cell>
        </row>
        <row r="94946">
          <cell r="A94946" t="str">
            <v>B0D4VMD4J8</v>
          </cell>
        </row>
        <row r="94946">
          <cell r="D94946" t="str">
            <v>衬衫</v>
          </cell>
        </row>
        <row r="94947">
          <cell r="A94947" t="str">
            <v>B0D4VMDKN4</v>
          </cell>
        </row>
        <row r="94947">
          <cell r="D94947" t="str">
            <v>衬衫</v>
          </cell>
        </row>
        <row r="94948">
          <cell r="A94948" t="str">
            <v>B0D4VMDKRD</v>
          </cell>
        </row>
        <row r="94948">
          <cell r="D94948" t="str">
            <v>衬衫</v>
          </cell>
        </row>
        <row r="94949">
          <cell r="A94949" t="str">
            <v>B0D4VMG5CJ</v>
          </cell>
        </row>
        <row r="94949">
          <cell r="D94949" t="str">
            <v>衬衫</v>
          </cell>
        </row>
        <row r="94950">
          <cell r="A94950" t="str">
            <v>B0D4VMGPTC</v>
          </cell>
        </row>
        <row r="94950">
          <cell r="D94950" t="str">
            <v>衬衫</v>
          </cell>
        </row>
        <row r="94951">
          <cell r="A94951" t="str">
            <v>B0D4VMGYNV</v>
          </cell>
        </row>
        <row r="94951">
          <cell r="D94951" t="str">
            <v>衬衫</v>
          </cell>
        </row>
        <row r="94952">
          <cell r="A94952" t="str">
            <v>B0D4VMHNS5</v>
          </cell>
        </row>
        <row r="94952">
          <cell r="D94952" t="str">
            <v>衬衫</v>
          </cell>
        </row>
        <row r="94953">
          <cell r="A94953" t="str">
            <v>B0D4VML478</v>
          </cell>
        </row>
        <row r="94953">
          <cell r="D94953" t="str">
            <v>T恤</v>
          </cell>
        </row>
        <row r="94954">
          <cell r="A94954" t="str">
            <v>B0D4VMLYVH</v>
          </cell>
        </row>
        <row r="94954">
          <cell r="D94954" t="str">
            <v>衬衫</v>
          </cell>
        </row>
        <row r="94955">
          <cell r="A94955" t="str">
            <v>B0D4VMMP36</v>
          </cell>
        </row>
        <row r="94955">
          <cell r="D94955" t="str">
            <v>衬衫</v>
          </cell>
        </row>
        <row r="94956">
          <cell r="A94956" t="str">
            <v>B0D4VMP88T</v>
          </cell>
        </row>
        <row r="94956">
          <cell r="D94956" t="str">
            <v>衬衫</v>
          </cell>
        </row>
        <row r="94957">
          <cell r="A94957" t="str">
            <v>B0D4VMPVV6</v>
          </cell>
        </row>
        <row r="94957">
          <cell r="D94957" t="str">
            <v>衬衫</v>
          </cell>
        </row>
        <row r="94958">
          <cell r="A94958" t="str">
            <v>B0D4VMRM5B</v>
          </cell>
        </row>
        <row r="94958">
          <cell r="D94958" t="str">
            <v>衬衫</v>
          </cell>
        </row>
        <row r="94959">
          <cell r="A94959" t="str">
            <v>B0D4VMSWC7</v>
          </cell>
        </row>
        <row r="94959">
          <cell r="D94959" t="str">
            <v>衬衫</v>
          </cell>
        </row>
        <row r="94960">
          <cell r="A94960" t="str">
            <v>B0D4VMTZZX</v>
          </cell>
        </row>
        <row r="94960">
          <cell r="D94960" t="str">
            <v>衬衫</v>
          </cell>
        </row>
        <row r="94961">
          <cell r="A94961" t="str">
            <v>B0D4VMV8D9</v>
          </cell>
        </row>
        <row r="94961">
          <cell r="D94961" t="str">
            <v>衬衫</v>
          </cell>
        </row>
        <row r="94962">
          <cell r="A94962" t="str">
            <v>B0D4VMVMVK</v>
          </cell>
        </row>
        <row r="94962">
          <cell r="D94962" t="str">
            <v>衬衫</v>
          </cell>
        </row>
        <row r="94963">
          <cell r="A94963" t="str">
            <v>B0D4VMWSQC</v>
          </cell>
        </row>
        <row r="94963">
          <cell r="D94963" t="str">
            <v>衬衫</v>
          </cell>
        </row>
        <row r="94964">
          <cell r="A94964" t="str">
            <v>B0D4VMWSQG</v>
          </cell>
        </row>
        <row r="94964">
          <cell r="D94964" t="str">
            <v>衬衫</v>
          </cell>
        </row>
        <row r="94965">
          <cell r="A94965" t="str">
            <v>B0D4VMXCJW</v>
          </cell>
        </row>
        <row r="94965">
          <cell r="D94965" t="str">
            <v>衬衫</v>
          </cell>
        </row>
        <row r="94966">
          <cell r="A94966" t="str">
            <v>B0D4VMXF99</v>
          </cell>
        </row>
        <row r="94966">
          <cell r="D94966" t="str">
            <v>衬衫</v>
          </cell>
        </row>
        <row r="94967">
          <cell r="A94967" t="str">
            <v>B0D4VMXY4J</v>
          </cell>
        </row>
        <row r="94967">
          <cell r="D94967" t="str">
            <v>衬衫</v>
          </cell>
        </row>
        <row r="94968">
          <cell r="A94968" t="str">
            <v>B0D4VMY6SR</v>
          </cell>
        </row>
        <row r="94968">
          <cell r="D94968" t="str">
            <v>衬衫</v>
          </cell>
        </row>
        <row r="94969">
          <cell r="A94969" t="str">
            <v>B0D4VMYD2P</v>
          </cell>
        </row>
        <row r="94969">
          <cell r="D94969" t="str">
            <v>衬衫</v>
          </cell>
        </row>
        <row r="94970">
          <cell r="A94970" t="str">
            <v>B0D4VMYD2V</v>
          </cell>
        </row>
        <row r="94970">
          <cell r="D94970" t="str">
            <v>衬衫</v>
          </cell>
        </row>
        <row r="94971">
          <cell r="A94971" t="str">
            <v>B0D4VMZP2K</v>
          </cell>
        </row>
        <row r="94971">
          <cell r="D94971" t="str">
            <v>衬衫</v>
          </cell>
        </row>
        <row r="94972">
          <cell r="A94972" t="str">
            <v>B0D4VN47M4</v>
          </cell>
        </row>
        <row r="94972">
          <cell r="D94972" t="str">
            <v>衬衫</v>
          </cell>
        </row>
        <row r="94973">
          <cell r="A94973" t="str">
            <v>B0D4VN47NS</v>
          </cell>
        </row>
        <row r="94973">
          <cell r="D94973" t="str">
            <v>衬衫</v>
          </cell>
        </row>
        <row r="94974">
          <cell r="A94974" t="str">
            <v>B0D4VN4V36</v>
          </cell>
        </row>
        <row r="94974">
          <cell r="D94974" t="str">
            <v>衬衫</v>
          </cell>
        </row>
        <row r="94975">
          <cell r="A94975" t="str">
            <v>B0D4VN4WGS</v>
          </cell>
        </row>
        <row r="94975">
          <cell r="D94975" t="str">
            <v>衬衫</v>
          </cell>
        </row>
        <row r="94976">
          <cell r="A94976" t="str">
            <v>B0D4VN6DHM</v>
          </cell>
        </row>
        <row r="94976">
          <cell r="D94976" t="str">
            <v>衬衫</v>
          </cell>
        </row>
        <row r="94977">
          <cell r="A94977" t="str">
            <v>B0D4VN7C79</v>
          </cell>
        </row>
        <row r="94977">
          <cell r="D94977" t="str">
            <v>衬衫</v>
          </cell>
        </row>
        <row r="94978">
          <cell r="A94978" t="str">
            <v>B0D4VN7DBC</v>
          </cell>
        </row>
        <row r="94978">
          <cell r="D94978" t="str">
            <v>衬衫</v>
          </cell>
        </row>
        <row r="94979">
          <cell r="A94979" t="str">
            <v>B0D4VN7WLL</v>
          </cell>
        </row>
        <row r="94979">
          <cell r="D94979" t="str">
            <v>衬衫</v>
          </cell>
        </row>
        <row r="94980">
          <cell r="A94980" t="str">
            <v>B0D4VN8L6D</v>
          </cell>
        </row>
        <row r="94980">
          <cell r="D94980" t="str">
            <v>衬衫</v>
          </cell>
        </row>
        <row r="94981">
          <cell r="A94981" t="str">
            <v>B0D4VN93P6</v>
          </cell>
        </row>
        <row r="94981">
          <cell r="D94981" t="str">
            <v>衬衫</v>
          </cell>
        </row>
        <row r="94982">
          <cell r="A94982" t="str">
            <v>B0D4VNBBZR</v>
          </cell>
        </row>
        <row r="94982">
          <cell r="D94982" t="str">
            <v>衬衫</v>
          </cell>
        </row>
        <row r="94983">
          <cell r="A94983" t="str">
            <v>B0D4VNBJ1C</v>
          </cell>
        </row>
        <row r="94983">
          <cell r="D94983" t="str">
            <v>衬衫</v>
          </cell>
        </row>
        <row r="94984">
          <cell r="A94984" t="str">
            <v>B0D4VNCVF1</v>
          </cell>
        </row>
        <row r="94984">
          <cell r="D94984" t="str">
            <v>衬衫</v>
          </cell>
        </row>
        <row r="94985">
          <cell r="A94985" t="str">
            <v>B0D4VNHQQX</v>
          </cell>
        </row>
        <row r="94985">
          <cell r="D94985" t="str">
            <v>衬衫</v>
          </cell>
        </row>
        <row r="94986">
          <cell r="A94986" t="str">
            <v>B0D4VNHQS6</v>
          </cell>
        </row>
        <row r="94986">
          <cell r="D94986" t="str">
            <v>衬衫</v>
          </cell>
        </row>
        <row r="94987">
          <cell r="A94987" t="str">
            <v>B0D4VNJHGW</v>
          </cell>
        </row>
        <row r="94987">
          <cell r="D94987" t="str">
            <v>衬衫</v>
          </cell>
        </row>
        <row r="94988">
          <cell r="A94988" t="str">
            <v>B0D4VNJNB7</v>
          </cell>
        </row>
        <row r="94988">
          <cell r="D94988" t="str">
            <v>衬衫</v>
          </cell>
        </row>
        <row r="94989">
          <cell r="A94989" t="str">
            <v>B0D4VNKF83</v>
          </cell>
        </row>
        <row r="94989">
          <cell r="D94989" t="str">
            <v>衬衫</v>
          </cell>
        </row>
        <row r="94990">
          <cell r="A94990" t="str">
            <v>B0D4VNKJQY</v>
          </cell>
        </row>
        <row r="94990">
          <cell r="D94990" t="str">
            <v>衬衫</v>
          </cell>
        </row>
        <row r="94991">
          <cell r="A94991" t="str">
            <v>B0D4VNKKHG</v>
          </cell>
        </row>
        <row r="94991">
          <cell r="D94991" t="str">
            <v>衬衫</v>
          </cell>
        </row>
        <row r="94992">
          <cell r="A94992" t="str">
            <v>B0D4VNKMXD</v>
          </cell>
        </row>
        <row r="94992">
          <cell r="D94992" t="str">
            <v>衬衫</v>
          </cell>
        </row>
        <row r="94993">
          <cell r="A94993" t="str">
            <v>B0D4VNMJSH</v>
          </cell>
        </row>
        <row r="94993">
          <cell r="D94993" t="str">
            <v>衬衫</v>
          </cell>
        </row>
        <row r="94994">
          <cell r="A94994" t="str">
            <v>B0D4VNMVFF</v>
          </cell>
        </row>
        <row r="94994">
          <cell r="D94994" t="str">
            <v>衬衫</v>
          </cell>
        </row>
        <row r="94995">
          <cell r="A94995" t="str">
            <v>B0D4VNNFXX</v>
          </cell>
        </row>
        <row r="94995">
          <cell r="D94995" t="str">
            <v>衬衫</v>
          </cell>
        </row>
        <row r="94996">
          <cell r="A94996" t="str">
            <v>B0D4VNNQR4</v>
          </cell>
        </row>
        <row r="94996">
          <cell r="D94996" t="str">
            <v>衬衫</v>
          </cell>
        </row>
        <row r="94997">
          <cell r="A94997" t="str">
            <v>B0D4VNPVKD</v>
          </cell>
        </row>
        <row r="94997">
          <cell r="D94997" t="str">
            <v>衬衫</v>
          </cell>
        </row>
        <row r="94998">
          <cell r="A94998" t="str">
            <v>B0D4VNQ8ZJ</v>
          </cell>
        </row>
        <row r="94998">
          <cell r="D94998" t="str">
            <v>衬衫</v>
          </cell>
        </row>
        <row r="94999">
          <cell r="A94999" t="str">
            <v>B0D4VNQ9HR</v>
          </cell>
        </row>
        <row r="94999">
          <cell r="D94999" t="str">
            <v>衬衫</v>
          </cell>
        </row>
        <row r="95000">
          <cell r="A95000" t="str">
            <v>B0D4VNR3D7</v>
          </cell>
        </row>
        <row r="95000">
          <cell r="D95000" t="str">
            <v>衬衫</v>
          </cell>
        </row>
        <row r="95001">
          <cell r="A95001" t="str">
            <v>B0D4VNR727</v>
          </cell>
        </row>
        <row r="95001">
          <cell r="D95001" t="str">
            <v>衬衫</v>
          </cell>
        </row>
        <row r="95002">
          <cell r="A95002" t="str">
            <v>B0D4VNS2CL</v>
          </cell>
        </row>
        <row r="95002">
          <cell r="D95002" t="str">
            <v>衬衫</v>
          </cell>
        </row>
        <row r="95003">
          <cell r="A95003" t="str">
            <v>B0D4VNT7D4</v>
          </cell>
        </row>
        <row r="95003">
          <cell r="D95003" t="str">
            <v>衬衫</v>
          </cell>
        </row>
        <row r="95004">
          <cell r="A95004" t="str">
            <v>B0D4VNTL3N</v>
          </cell>
        </row>
        <row r="95004">
          <cell r="D95004" t="str">
            <v>衬衫</v>
          </cell>
        </row>
        <row r="95005">
          <cell r="A95005" t="str">
            <v>B0D4VNV3MT</v>
          </cell>
        </row>
        <row r="95005">
          <cell r="D95005" t="str">
            <v>衬衫</v>
          </cell>
        </row>
        <row r="95006">
          <cell r="A95006" t="str">
            <v>B0D4VNVZC6</v>
          </cell>
        </row>
        <row r="95006">
          <cell r="D95006" t="str">
            <v>衬衫</v>
          </cell>
        </row>
        <row r="95007">
          <cell r="A95007" t="str">
            <v>B0D4VNY9F2</v>
          </cell>
        </row>
        <row r="95007">
          <cell r="D95007" t="str">
            <v>衬衫</v>
          </cell>
        </row>
        <row r="95008">
          <cell r="A95008" t="str">
            <v>B0D4VNZCRQ</v>
          </cell>
        </row>
        <row r="95008">
          <cell r="D95008" t="str">
            <v>衬衫</v>
          </cell>
        </row>
        <row r="95009">
          <cell r="A95009" t="str">
            <v>B0D4VP1RM5</v>
          </cell>
        </row>
        <row r="95009">
          <cell r="D95009" t="str">
            <v>衬衫</v>
          </cell>
        </row>
        <row r="95010">
          <cell r="A95010" t="str">
            <v>B0D4VP1YVZ</v>
          </cell>
        </row>
        <row r="95010">
          <cell r="D95010" t="str">
            <v>衬衫</v>
          </cell>
        </row>
        <row r="95011">
          <cell r="A95011" t="str">
            <v>B0D4VP289J</v>
          </cell>
        </row>
        <row r="95011">
          <cell r="D95011" t="str">
            <v>衬衫</v>
          </cell>
        </row>
        <row r="95012">
          <cell r="A95012" t="str">
            <v>B0D4VP3J44</v>
          </cell>
        </row>
        <row r="95012">
          <cell r="D95012" t="str">
            <v>衬衫</v>
          </cell>
        </row>
        <row r="95013">
          <cell r="A95013" t="str">
            <v>B0D4VP43CQ</v>
          </cell>
        </row>
        <row r="95013">
          <cell r="D95013" t="str">
            <v>衬衫</v>
          </cell>
        </row>
        <row r="95014">
          <cell r="A95014" t="str">
            <v>B0D4VP5L2G</v>
          </cell>
        </row>
        <row r="95014">
          <cell r="D95014" t="str">
            <v>衬衫</v>
          </cell>
        </row>
        <row r="95015">
          <cell r="A95015" t="str">
            <v>B0D4VP5LMG</v>
          </cell>
        </row>
        <row r="95015">
          <cell r="D95015" t="str">
            <v>衬衫</v>
          </cell>
        </row>
        <row r="95016">
          <cell r="A95016" t="str">
            <v>B0D4VP5VCM</v>
          </cell>
        </row>
        <row r="95016">
          <cell r="D95016" t="str">
            <v>衬衫</v>
          </cell>
        </row>
        <row r="95017">
          <cell r="A95017" t="str">
            <v>B0D4VP62VD</v>
          </cell>
        </row>
        <row r="95017">
          <cell r="D95017" t="str">
            <v>衬衫</v>
          </cell>
        </row>
        <row r="95018">
          <cell r="A95018" t="str">
            <v>B0D4VP6DHH</v>
          </cell>
        </row>
        <row r="95018">
          <cell r="D95018" t="str">
            <v>衬衫</v>
          </cell>
        </row>
        <row r="95019">
          <cell r="A95019" t="str">
            <v>B0D4VP7WY6</v>
          </cell>
        </row>
        <row r="95019">
          <cell r="D95019" t="str">
            <v>衬衫</v>
          </cell>
        </row>
        <row r="95020">
          <cell r="A95020" t="str">
            <v>B0D4VP7YQ9</v>
          </cell>
        </row>
        <row r="95020">
          <cell r="D95020" t="str">
            <v>衬衫</v>
          </cell>
        </row>
        <row r="95021">
          <cell r="A95021" t="str">
            <v>B0D4VP7YQB</v>
          </cell>
        </row>
        <row r="95021">
          <cell r="D95021" t="str">
            <v>衬衫</v>
          </cell>
        </row>
        <row r="95022">
          <cell r="A95022" t="str">
            <v>B0D4VP83RY</v>
          </cell>
        </row>
        <row r="95022">
          <cell r="D95022" t="str">
            <v>衬衫</v>
          </cell>
        </row>
        <row r="95023">
          <cell r="A95023" t="str">
            <v>B0D4VP96FP</v>
          </cell>
        </row>
        <row r="95023">
          <cell r="D95023" t="str">
            <v>衬衫</v>
          </cell>
        </row>
        <row r="95024">
          <cell r="A95024" t="str">
            <v>B0D4VP9S21</v>
          </cell>
        </row>
        <row r="95024">
          <cell r="D95024" t="str">
            <v>衬衫</v>
          </cell>
        </row>
        <row r="95025">
          <cell r="A95025" t="str">
            <v>B0D4VPBJKR</v>
          </cell>
        </row>
        <row r="95025">
          <cell r="D95025" t="str">
            <v>衬衫</v>
          </cell>
        </row>
        <row r="95026">
          <cell r="A95026" t="str">
            <v>B0D4VPDT6K</v>
          </cell>
        </row>
        <row r="95026">
          <cell r="D95026" t="str">
            <v>衬衫</v>
          </cell>
        </row>
        <row r="95027">
          <cell r="A95027" t="str">
            <v>B0D4VPFZSX</v>
          </cell>
        </row>
        <row r="95027">
          <cell r="D95027" t="str">
            <v>衬衫</v>
          </cell>
        </row>
        <row r="95028">
          <cell r="A95028" t="str">
            <v>B0D4VPGHD9</v>
          </cell>
        </row>
        <row r="95028">
          <cell r="D95028" t="str">
            <v>衬衫</v>
          </cell>
        </row>
        <row r="95029">
          <cell r="A95029" t="str">
            <v>B0D4VPKPFT</v>
          </cell>
        </row>
        <row r="95029">
          <cell r="D95029" t="str">
            <v>衬衫</v>
          </cell>
        </row>
        <row r="95030">
          <cell r="A95030" t="str">
            <v>B0D4VPKY3Y</v>
          </cell>
        </row>
        <row r="95030">
          <cell r="D95030" t="str">
            <v>衬衫</v>
          </cell>
        </row>
        <row r="95031">
          <cell r="A95031" t="str">
            <v>B0D4VPMGY4</v>
          </cell>
        </row>
        <row r="95031">
          <cell r="D95031" t="str">
            <v>衬衫</v>
          </cell>
        </row>
        <row r="95032">
          <cell r="A95032" t="str">
            <v>B0D4VPMNKR</v>
          </cell>
        </row>
        <row r="95032">
          <cell r="D95032" t="str">
            <v>衬衫</v>
          </cell>
        </row>
        <row r="95033">
          <cell r="A95033" t="str">
            <v>B0D4VPQG7C</v>
          </cell>
        </row>
        <row r="95033">
          <cell r="D95033" t="str">
            <v>衬衫</v>
          </cell>
        </row>
        <row r="95034">
          <cell r="A95034" t="str">
            <v>B0D4VPQY9K</v>
          </cell>
        </row>
        <row r="95034">
          <cell r="D95034" t="str">
            <v>衬衫</v>
          </cell>
        </row>
        <row r="95035">
          <cell r="A95035" t="str">
            <v>B0D4VPRCVK</v>
          </cell>
        </row>
        <row r="95035">
          <cell r="D95035" t="str">
            <v>衬衫</v>
          </cell>
        </row>
        <row r="95036">
          <cell r="A95036" t="str">
            <v>B0D4VPSD47</v>
          </cell>
        </row>
        <row r="95036">
          <cell r="D95036" t="str">
            <v>衬衫</v>
          </cell>
        </row>
        <row r="95037">
          <cell r="A95037" t="str">
            <v>B0D4VPTCBS</v>
          </cell>
        </row>
        <row r="95037">
          <cell r="D95037" t="str">
            <v>衬衫</v>
          </cell>
        </row>
        <row r="95038">
          <cell r="A95038" t="str">
            <v>B0D4VPTTMT</v>
          </cell>
        </row>
        <row r="95038">
          <cell r="D95038" t="str">
            <v>衬衫</v>
          </cell>
        </row>
        <row r="95039">
          <cell r="A95039" t="str">
            <v>B0D4VPVHPS</v>
          </cell>
        </row>
        <row r="95039">
          <cell r="D95039" t="str">
            <v>衬衫</v>
          </cell>
        </row>
        <row r="95040">
          <cell r="A95040" t="str">
            <v>B0D4VPVP4K</v>
          </cell>
        </row>
        <row r="95040">
          <cell r="D95040" t="str">
            <v>衬衫</v>
          </cell>
        </row>
        <row r="95041">
          <cell r="A95041" t="str">
            <v>B0D4VPWNSC</v>
          </cell>
        </row>
        <row r="95041">
          <cell r="D95041" t="str">
            <v>衬衫</v>
          </cell>
        </row>
        <row r="95042">
          <cell r="A95042" t="str">
            <v>B0D4VQ294G</v>
          </cell>
        </row>
        <row r="95042">
          <cell r="D95042" t="str">
            <v>衬衫</v>
          </cell>
        </row>
        <row r="95043">
          <cell r="A95043" t="str">
            <v>B0D4VQ2DSJ</v>
          </cell>
        </row>
        <row r="95043">
          <cell r="D95043" t="str">
            <v>衬衫</v>
          </cell>
        </row>
        <row r="95044">
          <cell r="A95044" t="str">
            <v>B0D4VQ39L1</v>
          </cell>
        </row>
        <row r="95044">
          <cell r="D95044" t="str">
            <v>衬衫</v>
          </cell>
        </row>
        <row r="95045">
          <cell r="A95045" t="str">
            <v>B0D4VQ7J9Q</v>
          </cell>
        </row>
        <row r="95045">
          <cell r="D95045" t="str">
            <v>衬衫</v>
          </cell>
        </row>
        <row r="95046">
          <cell r="A95046" t="str">
            <v>B0D4VQHV9C</v>
          </cell>
        </row>
        <row r="95046">
          <cell r="D95046" t="str">
            <v>衬衫</v>
          </cell>
        </row>
        <row r="95047">
          <cell r="A95047" t="str">
            <v>B0D4VQK5HZ</v>
          </cell>
        </row>
        <row r="95047">
          <cell r="D95047" t="str">
            <v>衬衫</v>
          </cell>
        </row>
        <row r="95048">
          <cell r="A95048" t="str">
            <v>B0D4VQTRDR</v>
          </cell>
        </row>
        <row r="95048">
          <cell r="D95048" t="str">
            <v>衬衫</v>
          </cell>
        </row>
        <row r="95049">
          <cell r="A95049" t="str">
            <v>B0D4VQVN3S</v>
          </cell>
        </row>
        <row r="95049">
          <cell r="D95049" t="str">
            <v>衬衫</v>
          </cell>
        </row>
        <row r="95050">
          <cell r="A95050" t="str">
            <v>B0D4VQXWZR</v>
          </cell>
        </row>
        <row r="95050">
          <cell r="D95050" t="str">
            <v>衬衫</v>
          </cell>
        </row>
        <row r="95051">
          <cell r="A95051" t="str">
            <v>B0D4VQYCNF</v>
          </cell>
        </row>
        <row r="95051">
          <cell r="D95051" t="str">
            <v>衬衫</v>
          </cell>
        </row>
        <row r="95052">
          <cell r="A95052" t="str">
            <v>B0D4VQYCNR</v>
          </cell>
        </row>
        <row r="95052">
          <cell r="D95052" t="str">
            <v>衬衫</v>
          </cell>
        </row>
        <row r="95053">
          <cell r="A95053" t="str">
            <v>B0D4VR1X7M</v>
          </cell>
        </row>
        <row r="95053">
          <cell r="D95053" t="str">
            <v>衬衫</v>
          </cell>
        </row>
        <row r="95054">
          <cell r="A95054" t="str">
            <v>B0D4VR353M</v>
          </cell>
        </row>
        <row r="95054">
          <cell r="D95054" t="str">
            <v>衬衫</v>
          </cell>
        </row>
        <row r="95055">
          <cell r="A95055" t="str">
            <v>B0D4VR3HG8</v>
          </cell>
        </row>
        <row r="95055">
          <cell r="D95055" t="str">
            <v>衬衫</v>
          </cell>
        </row>
        <row r="95056">
          <cell r="A95056" t="str">
            <v>B0D4VR96JJ</v>
          </cell>
        </row>
        <row r="95056">
          <cell r="D95056" t="str">
            <v>衬衫</v>
          </cell>
        </row>
        <row r="95057">
          <cell r="A95057" t="str">
            <v>B0D4VRDB42</v>
          </cell>
        </row>
        <row r="95057">
          <cell r="D95057" t="str">
            <v>衬衫</v>
          </cell>
        </row>
        <row r="95058">
          <cell r="A95058" t="str">
            <v>B0D4VRDK6H</v>
          </cell>
        </row>
        <row r="95058">
          <cell r="D95058" t="str">
            <v>衬衫</v>
          </cell>
        </row>
        <row r="95059">
          <cell r="A95059" t="str">
            <v>B0D4VRG5VZ</v>
          </cell>
        </row>
        <row r="95059">
          <cell r="D95059" t="str">
            <v>衬衫</v>
          </cell>
        </row>
        <row r="95060">
          <cell r="A95060" t="str">
            <v>B0D4VRGWD7</v>
          </cell>
        </row>
        <row r="95060">
          <cell r="D95060" t="str">
            <v>衬衫</v>
          </cell>
        </row>
        <row r="95061">
          <cell r="A95061" t="str">
            <v>B0D4VRHLJR</v>
          </cell>
        </row>
        <row r="95061">
          <cell r="D95061" t="str">
            <v>衬衫</v>
          </cell>
        </row>
        <row r="95062">
          <cell r="A95062" t="str">
            <v>B0D4VRN8NL</v>
          </cell>
        </row>
        <row r="95062">
          <cell r="D95062" t="str">
            <v>衬衫</v>
          </cell>
        </row>
        <row r="95063">
          <cell r="A95063" t="str">
            <v>B0D4VRR33Y</v>
          </cell>
        </row>
        <row r="95063">
          <cell r="D95063" t="str">
            <v>衬衫</v>
          </cell>
        </row>
        <row r="95064">
          <cell r="A95064" t="str">
            <v>B0D4VRWYJB</v>
          </cell>
        </row>
        <row r="95064">
          <cell r="D95064" t="str">
            <v>衬衫</v>
          </cell>
        </row>
        <row r="95065">
          <cell r="A95065" t="str">
            <v>B0D4VRYLRZ</v>
          </cell>
        </row>
        <row r="95065">
          <cell r="D95065" t="str">
            <v>衬衫</v>
          </cell>
        </row>
        <row r="95066">
          <cell r="A95066" t="str">
            <v>B0D4VS2Q8Q</v>
          </cell>
        </row>
        <row r="95066">
          <cell r="D95066" t="str">
            <v>衬衫</v>
          </cell>
        </row>
        <row r="95067">
          <cell r="A95067" t="str">
            <v>B0D4VS6BCQ</v>
          </cell>
        </row>
        <row r="95067">
          <cell r="D95067" t="str">
            <v>衬衫</v>
          </cell>
        </row>
        <row r="95068">
          <cell r="A95068" t="str">
            <v>B0D4VS6SV4</v>
          </cell>
        </row>
        <row r="95068">
          <cell r="D95068" t="str">
            <v>衬衫</v>
          </cell>
        </row>
        <row r="95069">
          <cell r="A95069" t="str">
            <v>B0D4VS8FHW</v>
          </cell>
        </row>
        <row r="95069">
          <cell r="D95069" t="str">
            <v>衬衫</v>
          </cell>
        </row>
        <row r="95070">
          <cell r="A95070" t="str">
            <v>B0D4VS9Y32</v>
          </cell>
        </row>
        <row r="95070">
          <cell r="D95070" t="str">
            <v>衬衫</v>
          </cell>
        </row>
        <row r="95071">
          <cell r="A95071" t="str">
            <v>B0D4VSD9YD</v>
          </cell>
        </row>
        <row r="95071">
          <cell r="D95071" t="str">
            <v>衬衫</v>
          </cell>
        </row>
        <row r="95072">
          <cell r="A95072" t="str">
            <v>B0D4VSDCM8</v>
          </cell>
        </row>
        <row r="95072">
          <cell r="D95072" t="str">
            <v>衬衫</v>
          </cell>
        </row>
        <row r="95073">
          <cell r="A95073" t="str">
            <v>B0D4VSSTZZ</v>
          </cell>
        </row>
        <row r="95073">
          <cell r="D95073" t="str">
            <v>衬衫</v>
          </cell>
        </row>
        <row r="95074">
          <cell r="A95074" t="str">
            <v>B0D4VSV1QH</v>
          </cell>
        </row>
        <row r="95074">
          <cell r="D95074" t="str">
            <v>衬衫</v>
          </cell>
        </row>
        <row r="95075">
          <cell r="A95075" t="str">
            <v>B0D4VSZJBJ</v>
          </cell>
        </row>
        <row r="95075">
          <cell r="D95075" t="str">
            <v>衬衫</v>
          </cell>
        </row>
        <row r="95076">
          <cell r="A95076" t="str">
            <v>B0D4VT1ZCM</v>
          </cell>
        </row>
        <row r="95076">
          <cell r="D95076" t="str">
            <v>衬衫</v>
          </cell>
        </row>
        <row r="95077">
          <cell r="A95077" t="str">
            <v>B0D4VT97P9</v>
          </cell>
        </row>
        <row r="95077">
          <cell r="D95077" t="str">
            <v>衬衫</v>
          </cell>
        </row>
        <row r="95078">
          <cell r="A95078" t="str">
            <v>B0D4XT711D</v>
          </cell>
        </row>
        <row r="95078">
          <cell r="D95078" t="str">
            <v>半开门襟毛衣</v>
          </cell>
        </row>
        <row r="95079">
          <cell r="A95079" t="str">
            <v>B0D4XX5HZ3</v>
          </cell>
        </row>
        <row r="95079">
          <cell r="D95079" t="str">
            <v>棉服</v>
          </cell>
        </row>
        <row r="95080">
          <cell r="A95080" t="str">
            <v>B0D4XX63VY</v>
          </cell>
        </row>
        <row r="95080">
          <cell r="D95080" t="str">
            <v>衬衫</v>
          </cell>
        </row>
        <row r="95081">
          <cell r="A95081" t="str">
            <v>B0D4XX7QWR</v>
          </cell>
        </row>
        <row r="95081">
          <cell r="D95081" t="str">
            <v>棉服</v>
          </cell>
        </row>
        <row r="95082">
          <cell r="A95082" t="str">
            <v>B0D4XX8XQK</v>
          </cell>
        </row>
        <row r="95082">
          <cell r="D95082" t="str">
            <v>半开门襟毛衣</v>
          </cell>
        </row>
        <row r="95083">
          <cell r="A95083" t="str">
            <v>B0D4XX9R67</v>
          </cell>
        </row>
        <row r="95083">
          <cell r="D95083" t="str">
            <v>半开门襟毛衣</v>
          </cell>
        </row>
        <row r="95084">
          <cell r="A95084" t="str">
            <v>B0D4XX9X7B</v>
          </cell>
        </row>
        <row r="95084">
          <cell r="D95084" t="str">
            <v>棉服</v>
          </cell>
        </row>
        <row r="95085">
          <cell r="A95085" t="str">
            <v>B0D4XXB6DP</v>
          </cell>
        </row>
        <row r="95085">
          <cell r="D95085" t="str">
            <v>衬衫</v>
          </cell>
        </row>
        <row r="95086">
          <cell r="A95086" t="str">
            <v>B0D4XXBCBZ</v>
          </cell>
        </row>
        <row r="95086">
          <cell r="D95086" t="str">
            <v>半开门襟毛衣</v>
          </cell>
        </row>
        <row r="95087">
          <cell r="A95087" t="str">
            <v>B0D4XZJY4N</v>
          </cell>
        </row>
        <row r="95087">
          <cell r="D95087" t="str">
            <v>衬衫</v>
          </cell>
        </row>
        <row r="95088">
          <cell r="A95088" t="str">
            <v>B0D4XZJY4T</v>
          </cell>
        </row>
        <row r="95088">
          <cell r="D95088" t="str">
            <v>T恤</v>
          </cell>
        </row>
        <row r="95089">
          <cell r="A95089" t="str">
            <v>B0D4XZJYQP</v>
          </cell>
        </row>
        <row r="95089">
          <cell r="D95089" t="str">
            <v>衬衫</v>
          </cell>
        </row>
        <row r="95090">
          <cell r="A95090" t="str">
            <v>B0D4XZLNSD</v>
          </cell>
        </row>
        <row r="95090">
          <cell r="D95090" t="str">
            <v>棉服</v>
          </cell>
        </row>
        <row r="95091">
          <cell r="A95091" t="str">
            <v>B0D4XZMPCN</v>
          </cell>
        </row>
        <row r="95091">
          <cell r="D95091" t="str">
            <v>衬衫</v>
          </cell>
        </row>
        <row r="95092">
          <cell r="A95092" t="str">
            <v>B0D4XZP9Y7</v>
          </cell>
        </row>
        <row r="95092">
          <cell r="D95092" t="str">
            <v>衬衫</v>
          </cell>
        </row>
        <row r="95093">
          <cell r="A95093" t="str">
            <v>B0D4XZQCZH</v>
          </cell>
        </row>
        <row r="95093">
          <cell r="D95093" t="str">
            <v>半开门襟毛衣</v>
          </cell>
        </row>
        <row r="95094">
          <cell r="A95094" t="str">
            <v>B0D4XZRD6Z</v>
          </cell>
        </row>
        <row r="95094">
          <cell r="D95094" t="str">
            <v>衬衫</v>
          </cell>
        </row>
        <row r="95095">
          <cell r="A95095" t="str">
            <v>B0D4XZRD74</v>
          </cell>
        </row>
        <row r="95095">
          <cell r="D95095" t="str">
            <v>衬衫</v>
          </cell>
        </row>
        <row r="95096">
          <cell r="A95096" t="str">
            <v>B0D4XZSQZX</v>
          </cell>
        </row>
        <row r="95096">
          <cell r="D95096" t="str">
            <v>T恤</v>
          </cell>
        </row>
        <row r="95097">
          <cell r="A95097" t="str">
            <v>B0D4XZT432</v>
          </cell>
        </row>
        <row r="95097">
          <cell r="D95097" t="str">
            <v>衬衫</v>
          </cell>
        </row>
        <row r="95098">
          <cell r="A95098" t="str">
            <v>B0D4XZX3T4</v>
          </cell>
        </row>
        <row r="95098">
          <cell r="D95098" t="str">
            <v>半开门襟毛衣</v>
          </cell>
        </row>
        <row r="95099">
          <cell r="A95099" t="str">
            <v>B0D4XZXZ5T</v>
          </cell>
        </row>
        <row r="95099">
          <cell r="D95099" t="str">
            <v>衬衫</v>
          </cell>
        </row>
        <row r="95100">
          <cell r="A95100" t="str">
            <v>B0D4Y3FYWR</v>
          </cell>
        </row>
        <row r="95100">
          <cell r="D95100" t="str">
            <v>衬衫</v>
          </cell>
        </row>
        <row r="95101">
          <cell r="A95101" t="str">
            <v>B0D4Y3JW2X</v>
          </cell>
        </row>
        <row r="95101">
          <cell r="D95101" t="str">
            <v>T恤</v>
          </cell>
        </row>
        <row r="95102">
          <cell r="A95102" t="str">
            <v>B0D4Y3K869</v>
          </cell>
        </row>
        <row r="95102">
          <cell r="D95102" t="str">
            <v>衬衫</v>
          </cell>
        </row>
        <row r="95103">
          <cell r="A95103" t="str">
            <v>B0D4Y3KQ4D</v>
          </cell>
        </row>
        <row r="95103">
          <cell r="D95103" t="str">
            <v>衬衫</v>
          </cell>
        </row>
        <row r="95104">
          <cell r="A95104" t="str">
            <v>B0D4Y3L4KG</v>
          </cell>
        </row>
        <row r="95104">
          <cell r="D95104" t="str">
            <v>棉服</v>
          </cell>
        </row>
        <row r="95105">
          <cell r="A95105" t="str">
            <v>B0D4Y3L856</v>
          </cell>
        </row>
        <row r="95105">
          <cell r="D95105" t="str">
            <v>衬衫</v>
          </cell>
        </row>
        <row r="95106">
          <cell r="A95106" t="str">
            <v>B0D4Y3LHZT</v>
          </cell>
        </row>
        <row r="95106">
          <cell r="D95106" t="str">
            <v>衬衫</v>
          </cell>
        </row>
        <row r="95107">
          <cell r="A95107" t="str">
            <v>B0D4Y3LJKC</v>
          </cell>
        </row>
        <row r="95107">
          <cell r="D95107" t="str">
            <v>棉服</v>
          </cell>
        </row>
        <row r="95108">
          <cell r="A95108" t="str">
            <v>B0D4Y3LXSY</v>
          </cell>
        </row>
        <row r="95108">
          <cell r="D95108" t="str">
            <v>棉服</v>
          </cell>
        </row>
        <row r="95109">
          <cell r="A95109" t="str">
            <v>B0D4Y3M7VT</v>
          </cell>
        </row>
        <row r="95109">
          <cell r="D95109" t="str">
            <v>棉服</v>
          </cell>
        </row>
        <row r="95110">
          <cell r="A95110" t="str">
            <v>B0D4Y3MFRN</v>
          </cell>
        </row>
        <row r="95110">
          <cell r="D95110" t="str">
            <v>衬衫</v>
          </cell>
        </row>
        <row r="95111">
          <cell r="A95111" t="str">
            <v>B0D4Y3N48X</v>
          </cell>
        </row>
        <row r="95111">
          <cell r="D95111" t="str">
            <v>衬衫</v>
          </cell>
        </row>
        <row r="95112">
          <cell r="A95112" t="str">
            <v>B0D4Y4NZRV</v>
          </cell>
        </row>
        <row r="95112">
          <cell r="D95112" t="str">
            <v>衬衫</v>
          </cell>
        </row>
        <row r="95113">
          <cell r="A95113" t="str">
            <v>B0D4Y4PL6N</v>
          </cell>
        </row>
        <row r="95113">
          <cell r="D95113" t="str">
            <v>衬衫</v>
          </cell>
        </row>
        <row r="95114">
          <cell r="A95114" t="str">
            <v>B0D4Y526VF</v>
          </cell>
        </row>
        <row r="95114">
          <cell r="D95114" t="str">
            <v>棉服</v>
          </cell>
        </row>
        <row r="95115">
          <cell r="A95115" t="str">
            <v>B0D4Y53SRL</v>
          </cell>
        </row>
        <row r="95115">
          <cell r="D95115" t="str">
            <v>棉服</v>
          </cell>
        </row>
        <row r="95116">
          <cell r="A95116" t="str">
            <v>B0D4Y53XLX</v>
          </cell>
        </row>
        <row r="95116">
          <cell r="D95116" t="str">
            <v>半开门襟毛衣</v>
          </cell>
        </row>
        <row r="95117">
          <cell r="A95117" t="str">
            <v>B0D4Y54YF8</v>
          </cell>
        </row>
        <row r="95117">
          <cell r="D95117" t="str">
            <v>衬衫</v>
          </cell>
        </row>
        <row r="95118">
          <cell r="A95118" t="str">
            <v>B0D4Y55KCF</v>
          </cell>
        </row>
        <row r="95118">
          <cell r="D95118" t="str">
            <v>T恤</v>
          </cell>
        </row>
        <row r="95119">
          <cell r="A95119" t="str">
            <v>B0D4Y56MP1</v>
          </cell>
        </row>
        <row r="95119">
          <cell r="D95119" t="str">
            <v>T恤</v>
          </cell>
        </row>
        <row r="95120">
          <cell r="A95120" t="str">
            <v>B0D4Y5JW1Y</v>
          </cell>
        </row>
        <row r="95120">
          <cell r="D95120" t="str">
            <v>衬衫</v>
          </cell>
        </row>
        <row r="95121">
          <cell r="A95121" t="str">
            <v>B0D4Y5K5VP</v>
          </cell>
        </row>
        <row r="95121">
          <cell r="D95121" t="str">
            <v>衬衫</v>
          </cell>
        </row>
        <row r="95122">
          <cell r="A95122" t="str">
            <v>B0D4Y5KJ61</v>
          </cell>
        </row>
        <row r="95122">
          <cell r="D95122" t="str">
            <v>T恤</v>
          </cell>
        </row>
        <row r="95123">
          <cell r="A95123" t="str">
            <v>B0D4Y5KJK6</v>
          </cell>
        </row>
        <row r="95123">
          <cell r="D95123" t="str">
            <v>T恤</v>
          </cell>
        </row>
        <row r="95124">
          <cell r="A95124" t="str">
            <v>B0D4Y5KQBB</v>
          </cell>
        </row>
        <row r="95124">
          <cell r="D95124" t="str">
            <v>半开门襟毛衣</v>
          </cell>
        </row>
        <row r="95125">
          <cell r="A95125" t="str">
            <v>B0D4Y5KWHJ</v>
          </cell>
        </row>
        <row r="95125">
          <cell r="D95125" t="str">
            <v>棉服</v>
          </cell>
        </row>
        <row r="95126">
          <cell r="A95126" t="str">
            <v>B0D4Y5L64N</v>
          </cell>
        </row>
        <row r="95126">
          <cell r="D95126" t="str">
            <v>衬衫</v>
          </cell>
        </row>
        <row r="95127">
          <cell r="A95127" t="str">
            <v>B0D4Y5LPV1</v>
          </cell>
        </row>
        <row r="95127">
          <cell r="D95127" t="str">
            <v>半开门襟毛衣</v>
          </cell>
        </row>
        <row r="95128">
          <cell r="A95128" t="str">
            <v>B0D4Y5LRR7</v>
          </cell>
        </row>
        <row r="95128">
          <cell r="D95128" t="str">
            <v>衬衫</v>
          </cell>
        </row>
        <row r="95129">
          <cell r="A95129" t="str">
            <v>B0D4Y5M57N</v>
          </cell>
        </row>
        <row r="95129">
          <cell r="D95129" t="str">
            <v>衬衫</v>
          </cell>
        </row>
        <row r="95130">
          <cell r="A95130" t="str">
            <v>B0D4Y5MYYM</v>
          </cell>
        </row>
        <row r="95130">
          <cell r="D95130" t="str">
            <v>半开门襟毛衣</v>
          </cell>
        </row>
        <row r="95131">
          <cell r="A95131" t="str">
            <v>B0D4Y5N4TG</v>
          </cell>
        </row>
        <row r="95131">
          <cell r="D95131" t="str">
            <v>卫衣</v>
          </cell>
        </row>
        <row r="95132">
          <cell r="A95132" t="str">
            <v>B0D4Y5NG7C</v>
          </cell>
        </row>
        <row r="95132">
          <cell r="D95132" t="str">
            <v>T恤</v>
          </cell>
        </row>
        <row r="95133">
          <cell r="A95133" t="str">
            <v>B0D4Y5NWV2</v>
          </cell>
        </row>
        <row r="95133">
          <cell r="D95133" t="str">
            <v>衬衫</v>
          </cell>
        </row>
        <row r="95134">
          <cell r="A95134" t="str">
            <v>B0D4Y5NXDC</v>
          </cell>
        </row>
        <row r="95134">
          <cell r="D95134" t="str">
            <v>棉服</v>
          </cell>
        </row>
        <row r="95135">
          <cell r="A95135" t="str">
            <v>B0D4Y6MFDN</v>
          </cell>
        </row>
        <row r="95135">
          <cell r="D95135" t="str">
            <v>半开门襟毛衣</v>
          </cell>
        </row>
        <row r="95136">
          <cell r="A95136" t="str">
            <v>B0D4Y6Q6NL</v>
          </cell>
        </row>
        <row r="95136">
          <cell r="D95136" t="str">
            <v>半开门襟毛衣</v>
          </cell>
        </row>
        <row r="95137">
          <cell r="A95137" t="str">
            <v>B0D4Y6RGK1</v>
          </cell>
        </row>
        <row r="95137">
          <cell r="D95137" t="str">
            <v>衬衫</v>
          </cell>
        </row>
        <row r="95138">
          <cell r="A95138" t="str">
            <v>B0D4Y6SNV8</v>
          </cell>
        </row>
        <row r="95138">
          <cell r="D95138" t="str">
            <v>衬衫</v>
          </cell>
        </row>
        <row r="95139">
          <cell r="A95139" t="str">
            <v>B0D4Y6SPBV</v>
          </cell>
        </row>
        <row r="95139">
          <cell r="D95139" t="str">
            <v>棉服</v>
          </cell>
        </row>
        <row r="95140">
          <cell r="A95140" t="str">
            <v>B0D4Y74KNY</v>
          </cell>
        </row>
        <row r="95140">
          <cell r="D95140" t="str">
            <v>衬衫</v>
          </cell>
        </row>
        <row r="95141">
          <cell r="A95141" t="str">
            <v>B0D4Y7677H</v>
          </cell>
        </row>
        <row r="95141">
          <cell r="D95141" t="str">
            <v>衬衫</v>
          </cell>
        </row>
        <row r="95142">
          <cell r="A95142" t="str">
            <v>B0D4Y77CDL</v>
          </cell>
        </row>
        <row r="95142">
          <cell r="D95142" t="str">
            <v>半开门襟毛衣</v>
          </cell>
        </row>
        <row r="95143">
          <cell r="A95143" t="str">
            <v>B0D4Y78SM1</v>
          </cell>
        </row>
        <row r="95143">
          <cell r="D95143" t="str">
            <v>T恤</v>
          </cell>
        </row>
        <row r="95144">
          <cell r="A95144" t="str">
            <v>B0D4Y8KJW7</v>
          </cell>
        </row>
        <row r="95144">
          <cell r="D95144" t="str">
            <v>衬衫</v>
          </cell>
        </row>
        <row r="95145">
          <cell r="A95145" t="str">
            <v>B0D4Y8MB4Q</v>
          </cell>
        </row>
        <row r="95145">
          <cell r="D95145" t="str">
            <v>半开门襟毛衣</v>
          </cell>
        </row>
        <row r="95146">
          <cell r="A95146" t="str">
            <v>B0D4Y8N8NT</v>
          </cell>
        </row>
        <row r="95146">
          <cell r="D95146" t="str">
            <v>衬衫</v>
          </cell>
        </row>
        <row r="95147">
          <cell r="A95147" t="str">
            <v>B0D4Y8PZDD</v>
          </cell>
        </row>
        <row r="95147">
          <cell r="D95147" t="str">
            <v>衬衫</v>
          </cell>
        </row>
        <row r="95148">
          <cell r="A95148" t="str">
            <v>B0D4Y8PZK5</v>
          </cell>
        </row>
        <row r="95148">
          <cell r="D95148" t="str">
            <v>半开门襟毛衣</v>
          </cell>
        </row>
        <row r="95149">
          <cell r="A95149" t="str">
            <v>B0D4Y8QHQS</v>
          </cell>
        </row>
        <row r="95149">
          <cell r="D95149" t="str">
            <v>衬衫</v>
          </cell>
        </row>
        <row r="95150">
          <cell r="A95150" t="str">
            <v>B0D4Y8RVJC</v>
          </cell>
        </row>
        <row r="95150">
          <cell r="D95150" t="str">
            <v>T恤</v>
          </cell>
        </row>
        <row r="95151">
          <cell r="A95151" t="str">
            <v>B0D4Y977JH</v>
          </cell>
        </row>
        <row r="95151">
          <cell r="D95151" t="str">
            <v>半开门襟毛衣</v>
          </cell>
        </row>
        <row r="95152">
          <cell r="A95152" t="str">
            <v>B0D4Y97NV2</v>
          </cell>
        </row>
        <row r="95152">
          <cell r="D95152" t="str">
            <v>T恤</v>
          </cell>
        </row>
        <row r="95153">
          <cell r="A95153" t="str">
            <v>B0D4Y98SK7</v>
          </cell>
        </row>
        <row r="95153">
          <cell r="D95153" t="str">
            <v>衬衫</v>
          </cell>
        </row>
        <row r="95154">
          <cell r="A95154" t="str">
            <v>B0D4Y98WMQ</v>
          </cell>
        </row>
        <row r="95154">
          <cell r="D95154" t="str">
            <v>棉服</v>
          </cell>
        </row>
        <row r="95155">
          <cell r="A95155" t="str">
            <v>B0D4Y99BYJ</v>
          </cell>
        </row>
        <row r="95155">
          <cell r="D95155" t="str">
            <v>半开门襟毛衣</v>
          </cell>
        </row>
        <row r="95156">
          <cell r="A95156" t="str">
            <v>B0D4Y99R9S</v>
          </cell>
        </row>
        <row r="95156">
          <cell r="D95156" t="str">
            <v>衬衫</v>
          </cell>
        </row>
        <row r="95157">
          <cell r="A95157" t="str">
            <v>B0D4Y99X2K</v>
          </cell>
        </row>
        <row r="95157">
          <cell r="D95157" t="str">
            <v>衬衫</v>
          </cell>
        </row>
        <row r="95158">
          <cell r="A95158" t="str">
            <v>B0D4Y99X2P</v>
          </cell>
        </row>
        <row r="95158">
          <cell r="D95158" t="str">
            <v>衬衫</v>
          </cell>
        </row>
        <row r="95159">
          <cell r="A95159" t="str">
            <v>B0D4Y9B2N3</v>
          </cell>
        </row>
        <row r="95159">
          <cell r="D95159" t="str">
            <v>衬衫</v>
          </cell>
        </row>
        <row r="95160">
          <cell r="A95160" t="str">
            <v>B0D4Y9B3SL</v>
          </cell>
        </row>
        <row r="95160">
          <cell r="D95160" t="str">
            <v>棉服</v>
          </cell>
        </row>
        <row r="95161">
          <cell r="A95161" t="str">
            <v>B0D4Y9BC3D</v>
          </cell>
        </row>
        <row r="95161">
          <cell r="D95161" t="str">
            <v>T恤</v>
          </cell>
        </row>
        <row r="95162">
          <cell r="A95162" t="str">
            <v>B0D4Y9CBSP</v>
          </cell>
        </row>
        <row r="95162">
          <cell r="D95162" t="str">
            <v>T恤</v>
          </cell>
        </row>
        <row r="95163">
          <cell r="A95163" t="str">
            <v>B0D4Y9CCTQ</v>
          </cell>
        </row>
        <row r="95163">
          <cell r="D95163" t="str">
            <v>衬衫</v>
          </cell>
        </row>
        <row r="95164">
          <cell r="A95164" t="str">
            <v>B0D4Y9F3RR</v>
          </cell>
        </row>
        <row r="95164">
          <cell r="D95164" t="str">
            <v>卫衣</v>
          </cell>
        </row>
        <row r="95165">
          <cell r="A95165" t="str">
            <v>B0D4Y9F872</v>
          </cell>
        </row>
        <row r="95165">
          <cell r="D95165" t="str">
            <v>半开门襟毛衣</v>
          </cell>
        </row>
        <row r="95166">
          <cell r="A95166" t="str">
            <v>B0D4Y9FWLD</v>
          </cell>
        </row>
        <row r="95166">
          <cell r="D95166" t="str">
            <v>T恤</v>
          </cell>
        </row>
        <row r="95167">
          <cell r="A95167" t="str">
            <v>B0D4Y9G1J5</v>
          </cell>
        </row>
        <row r="95167">
          <cell r="D95167" t="str">
            <v>衬衫</v>
          </cell>
        </row>
        <row r="95168">
          <cell r="A95168" t="str">
            <v>B0D4Y9HC9N</v>
          </cell>
        </row>
        <row r="95168">
          <cell r="D95168" t="str">
            <v>衬衫</v>
          </cell>
        </row>
        <row r="95169">
          <cell r="A95169" t="str">
            <v>B0D4Y9HP4X</v>
          </cell>
        </row>
        <row r="95169">
          <cell r="D95169" t="str">
            <v>T恤</v>
          </cell>
        </row>
        <row r="95170">
          <cell r="A95170" t="str">
            <v>B0D4Y9HQ4Y</v>
          </cell>
        </row>
        <row r="95170">
          <cell r="D95170" t="str">
            <v>衬衫</v>
          </cell>
        </row>
        <row r="95171">
          <cell r="A95171" t="str">
            <v>B0D4Y9YDG7</v>
          </cell>
        </row>
        <row r="95171">
          <cell r="D95171" t="str">
            <v>衬衫</v>
          </cell>
        </row>
        <row r="95172">
          <cell r="A95172" t="str">
            <v>B0D4Y9YPV4</v>
          </cell>
        </row>
        <row r="95172">
          <cell r="D95172" t="str">
            <v>衬衫</v>
          </cell>
        </row>
        <row r="95173">
          <cell r="A95173" t="str">
            <v>B0D4Y9YR3L</v>
          </cell>
        </row>
        <row r="95173">
          <cell r="D95173" t="str">
            <v>棉服</v>
          </cell>
        </row>
        <row r="95174">
          <cell r="A95174" t="str">
            <v>B0D4Y9YVW2</v>
          </cell>
        </row>
        <row r="95174">
          <cell r="D95174" t="str">
            <v>半开门襟毛衣</v>
          </cell>
        </row>
        <row r="95175">
          <cell r="A95175" t="str">
            <v>B0D4Y9ZL1X</v>
          </cell>
        </row>
        <row r="95175">
          <cell r="D95175" t="str">
            <v>半开门襟毛衣</v>
          </cell>
        </row>
        <row r="95176">
          <cell r="A95176" t="str">
            <v>B0D4YB1JZS</v>
          </cell>
        </row>
        <row r="95176">
          <cell r="D95176" t="str">
            <v>衬衫</v>
          </cell>
        </row>
        <row r="95177">
          <cell r="A95177" t="str">
            <v>B0D4YB2JKS</v>
          </cell>
        </row>
        <row r="95177">
          <cell r="D95177" t="str">
            <v>T恤</v>
          </cell>
        </row>
        <row r="95178">
          <cell r="A95178" t="str">
            <v>B0D4YB3FY1</v>
          </cell>
        </row>
        <row r="95178">
          <cell r="D95178" t="str">
            <v>半开门襟毛衣</v>
          </cell>
        </row>
        <row r="95179">
          <cell r="A95179" t="str">
            <v>B0D4YBJYK1</v>
          </cell>
        </row>
        <row r="95179">
          <cell r="D95179" t="str">
            <v>衬衫</v>
          </cell>
        </row>
        <row r="95180">
          <cell r="A95180" t="str">
            <v>B0D4YBK4DG</v>
          </cell>
        </row>
        <row r="95180">
          <cell r="D95180" t="str">
            <v>半开门襟毛衣</v>
          </cell>
        </row>
        <row r="95181">
          <cell r="A95181" t="str">
            <v>B0D4YBKV4J</v>
          </cell>
        </row>
        <row r="95181">
          <cell r="D95181" t="str">
            <v>衬衫</v>
          </cell>
        </row>
        <row r="95182">
          <cell r="A95182" t="str">
            <v>B0D4YBMWVH</v>
          </cell>
        </row>
        <row r="95182">
          <cell r="D95182" t="str">
            <v>半开门襟毛衣</v>
          </cell>
        </row>
        <row r="95183">
          <cell r="A95183" t="str">
            <v>B0D4YBNHY1</v>
          </cell>
        </row>
        <row r="95183">
          <cell r="D95183" t="str">
            <v>T恤</v>
          </cell>
        </row>
        <row r="95184">
          <cell r="A95184" t="str">
            <v>B0D4YBNV48</v>
          </cell>
        </row>
        <row r="95184">
          <cell r="D95184" t="str">
            <v>衬衫</v>
          </cell>
        </row>
        <row r="95185">
          <cell r="A95185" t="str">
            <v>B0D4YBPGJS</v>
          </cell>
        </row>
        <row r="95185">
          <cell r="D95185" t="str">
            <v>衬衫</v>
          </cell>
        </row>
        <row r="95186">
          <cell r="A95186" t="str">
            <v>B0D4YC1WVF</v>
          </cell>
        </row>
        <row r="95186">
          <cell r="D95186" t="str">
            <v>半开门襟毛衣</v>
          </cell>
        </row>
        <row r="95187">
          <cell r="A95187" t="str">
            <v>B0D4YC2477</v>
          </cell>
        </row>
        <row r="95187">
          <cell r="D95187" t="str">
            <v>棉服</v>
          </cell>
        </row>
        <row r="95188">
          <cell r="A95188" t="str">
            <v>B0D4YC3SZW</v>
          </cell>
        </row>
        <row r="95188">
          <cell r="D95188" t="str">
            <v>衬衫</v>
          </cell>
        </row>
        <row r="95189">
          <cell r="A95189" t="str">
            <v>B0D4YC3Z42</v>
          </cell>
        </row>
        <row r="95189">
          <cell r="D95189" t="str">
            <v>半开门襟毛衣</v>
          </cell>
        </row>
        <row r="95190">
          <cell r="A95190" t="str">
            <v>B0D4YCF3T5</v>
          </cell>
        </row>
        <row r="95190">
          <cell r="D95190" t="str">
            <v>衬衫</v>
          </cell>
        </row>
        <row r="95191">
          <cell r="A95191" t="str">
            <v>B0D4YCF87G</v>
          </cell>
        </row>
        <row r="95191">
          <cell r="D95191" t="str">
            <v>半开门襟毛衣</v>
          </cell>
        </row>
        <row r="95192">
          <cell r="A95192" t="str">
            <v>B0D4YCFCK2</v>
          </cell>
        </row>
        <row r="95192">
          <cell r="D95192" t="str">
            <v>T恤</v>
          </cell>
        </row>
        <row r="95193">
          <cell r="A95193" t="str">
            <v>B0D4YCG1G1</v>
          </cell>
        </row>
        <row r="95193">
          <cell r="D95193" t="str">
            <v>衬衫</v>
          </cell>
        </row>
        <row r="95194">
          <cell r="A95194" t="str">
            <v>B0D4YCG66D</v>
          </cell>
        </row>
        <row r="95194">
          <cell r="D95194" t="str">
            <v>衬衫</v>
          </cell>
        </row>
        <row r="95195">
          <cell r="A95195" t="str">
            <v>B0D4YCJYQ6</v>
          </cell>
        </row>
        <row r="95195">
          <cell r="D95195" t="str">
            <v>衬衫</v>
          </cell>
        </row>
        <row r="95196">
          <cell r="A95196" t="str">
            <v>B0D4YCJYQT</v>
          </cell>
        </row>
        <row r="95196">
          <cell r="D95196" t="str">
            <v>衬衫</v>
          </cell>
        </row>
        <row r="95197">
          <cell r="A95197" t="str">
            <v>B0D4YCK4PV</v>
          </cell>
        </row>
        <row r="95197">
          <cell r="D95197" t="str">
            <v>半开门襟毛衣</v>
          </cell>
        </row>
        <row r="95198">
          <cell r="A95198" t="str">
            <v>B0D4YCL267</v>
          </cell>
        </row>
        <row r="95198">
          <cell r="D95198" t="str">
            <v>衬衫</v>
          </cell>
        </row>
        <row r="95199">
          <cell r="A95199" t="str">
            <v>B0D4YCMBZC</v>
          </cell>
        </row>
        <row r="95199">
          <cell r="D95199" t="str">
            <v>衬衫</v>
          </cell>
        </row>
        <row r="95200">
          <cell r="A95200" t="str">
            <v>B0D4YCWNZX</v>
          </cell>
        </row>
        <row r="95200">
          <cell r="D95200" t="str">
            <v>衬衫</v>
          </cell>
        </row>
        <row r="95201">
          <cell r="A95201" t="str">
            <v>B0D4YCYJ6P</v>
          </cell>
        </row>
        <row r="95201">
          <cell r="D95201" t="str">
            <v>衬衫</v>
          </cell>
        </row>
        <row r="95202">
          <cell r="A95202" t="str">
            <v>B0D4YCZ8SP</v>
          </cell>
        </row>
        <row r="95202">
          <cell r="D95202" t="str">
            <v>衬衫</v>
          </cell>
        </row>
        <row r="95203">
          <cell r="A95203" t="str">
            <v>B0D4YCZQ2K</v>
          </cell>
        </row>
        <row r="95203">
          <cell r="D95203" t="str">
            <v>棉服</v>
          </cell>
        </row>
        <row r="95204">
          <cell r="A95204" t="str">
            <v>B0D4YCZZ79</v>
          </cell>
        </row>
        <row r="95204">
          <cell r="D95204" t="str">
            <v>衬衫</v>
          </cell>
        </row>
        <row r="95205">
          <cell r="A95205" t="str">
            <v>B0D4YD1LYR</v>
          </cell>
        </row>
        <row r="95205">
          <cell r="D95205" t="str">
            <v>衬衫</v>
          </cell>
        </row>
        <row r="95206">
          <cell r="A95206" t="str">
            <v>B0D4YD2173</v>
          </cell>
        </row>
        <row r="95206">
          <cell r="D95206" t="str">
            <v>衬衫</v>
          </cell>
        </row>
        <row r="95207">
          <cell r="A95207" t="str">
            <v>B0D4YD2R39</v>
          </cell>
        </row>
        <row r="95207">
          <cell r="D95207" t="str">
            <v>衬衫</v>
          </cell>
        </row>
        <row r="95208">
          <cell r="A95208" t="str">
            <v>B0D4YD2SQB</v>
          </cell>
        </row>
        <row r="95208">
          <cell r="D95208" t="str">
            <v>衬衫</v>
          </cell>
        </row>
        <row r="95209">
          <cell r="A95209" t="str">
            <v>B0D4YD3WJV</v>
          </cell>
        </row>
        <row r="95209">
          <cell r="D95209" t="str">
            <v>半开门襟毛衣</v>
          </cell>
        </row>
        <row r="95210">
          <cell r="A95210" t="str">
            <v>B0D4YD3WKN</v>
          </cell>
        </row>
        <row r="95210">
          <cell r="D95210" t="str">
            <v>半开门襟毛衣</v>
          </cell>
        </row>
        <row r="95211">
          <cell r="A95211" t="str">
            <v>B0D4YD4DSQ</v>
          </cell>
        </row>
        <row r="95211">
          <cell r="D95211" t="str">
            <v>棉服</v>
          </cell>
        </row>
        <row r="95212">
          <cell r="A95212" t="str">
            <v>B0D4YDDD4W</v>
          </cell>
        </row>
        <row r="95212">
          <cell r="D95212" t="str">
            <v>T恤</v>
          </cell>
        </row>
        <row r="95213">
          <cell r="A95213" t="str">
            <v>B0D4YDF7M9</v>
          </cell>
        </row>
        <row r="95213">
          <cell r="D95213" t="str">
            <v>半开门襟毛衣</v>
          </cell>
        </row>
        <row r="95214">
          <cell r="A95214" t="str">
            <v>B0D4YDHBZ1</v>
          </cell>
        </row>
        <row r="95214">
          <cell r="D95214" t="str">
            <v>衬衫</v>
          </cell>
        </row>
        <row r="95215">
          <cell r="A95215" t="str">
            <v>B0D4YDHD11</v>
          </cell>
        </row>
        <row r="95215">
          <cell r="D95215" t="str">
            <v>T恤</v>
          </cell>
        </row>
        <row r="95216">
          <cell r="A95216" t="str">
            <v>B0D4YDHL1X</v>
          </cell>
        </row>
        <row r="95216">
          <cell r="D95216" t="str">
            <v>半开门襟毛衣</v>
          </cell>
        </row>
        <row r="95217">
          <cell r="A95217" t="str">
            <v>B0D4YDHQXB</v>
          </cell>
        </row>
        <row r="95217">
          <cell r="D95217" t="str">
            <v>T恤</v>
          </cell>
        </row>
        <row r="95218">
          <cell r="A95218" t="str">
            <v>B0D4YDKMYM</v>
          </cell>
        </row>
        <row r="95218">
          <cell r="D95218" t="str">
            <v>衬衫</v>
          </cell>
        </row>
        <row r="95219">
          <cell r="A95219" t="str">
            <v>B0D4YDVR17</v>
          </cell>
        </row>
        <row r="95219">
          <cell r="D95219" t="str">
            <v>T恤</v>
          </cell>
        </row>
        <row r="95220">
          <cell r="A95220" t="str">
            <v>B0D4YDVY5S</v>
          </cell>
        </row>
        <row r="95220">
          <cell r="D95220" t="str">
            <v>半开门襟毛衣</v>
          </cell>
        </row>
        <row r="95221">
          <cell r="A95221" t="str">
            <v>B0D4YDX4LX</v>
          </cell>
        </row>
        <row r="95221">
          <cell r="D95221" t="str">
            <v>T恤</v>
          </cell>
        </row>
        <row r="95222">
          <cell r="A95222" t="str">
            <v>B0D4YDX5LR</v>
          </cell>
        </row>
        <row r="95222">
          <cell r="D95222" t="str">
            <v>衬衫</v>
          </cell>
        </row>
        <row r="95223">
          <cell r="A95223" t="str">
            <v>B0D4YDXMSZ</v>
          </cell>
        </row>
        <row r="95223">
          <cell r="D95223" t="str">
            <v>衬衫</v>
          </cell>
        </row>
        <row r="95224">
          <cell r="A95224" t="str">
            <v>B0D4YDZGJ2</v>
          </cell>
        </row>
        <row r="95224">
          <cell r="D95224" t="str">
            <v>T恤</v>
          </cell>
        </row>
        <row r="95225">
          <cell r="A95225" t="str">
            <v>B0D4YF92LM</v>
          </cell>
        </row>
        <row r="95225">
          <cell r="D95225" t="str">
            <v>棉服</v>
          </cell>
        </row>
        <row r="95226">
          <cell r="A95226" t="str">
            <v>B0D4YF9676</v>
          </cell>
        </row>
        <row r="95226">
          <cell r="D95226" t="str">
            <v>衬衫</v>
          </cell>
        </row>
        <row r="95227">
          <cell r="A95227" t="str">
            <v>B0D4YF967D</v>
          </cell>
        </row>
        <row r="95227">
          <cell r="D95227" t="str">
            <v>衬衫</v>
          </cell>
        </row>
        <row r="95228">
          <cell r="A95228" t="str">
            <v>B0D4YFBC85</v>
          </cell>
        </row>
        <row r="95228">
          <cell r="D95228" t="str">
            <v>T恤</v>
          </cell>
        </row>
        <row r="95229">
          <cell r="A95229" t="str">
            <v>B0D4YFBRF3</v>
          </cell>
        </row>
        <row r="95229">
          <cell r="D95229" t="str">
            <v>棉服</v>
          </cell>
        </row>
        <row r="95230">
          <cell r="A95230" t="str">
            <v>B0D4YFD6LC</v>
          </cell>
        </row>
        <row r="95230">
          <cell r="D95230" t="str">
            <v>半开门襟毛衣</v>
          </cell>
        </row>
        <row r="95231">
          <cell r="A95231" t="str">
            <v>B0D4YFD6LL</v>
          </cell>
        </row>
        <row r="95231">
          <cell r="D95231" t="str">
            <v>半开门襟毛衣</v>
          </cell>
        </row>
        <row r="95232">
          <cell r="A95232" t="str">
            <v>B0D4YFDDYC</v>
          </cell>
        </row>
        <row r="95232">
          <cell r="D95232" t="str">
            <v>棉服</v>
          </cell>
        </row>
        <row r="95233">
          <cell r="A95233" t="str">
            <v>B0D4YFF5NM</v>
          </cell>
        </row>
        <row r="95233">
          <cell r="D95233" t="str">
            <v>衬衫</v>
          </cell>
        </row>
        <row r="95234">
          <cell r="A95234" t="str">
            <v>B0D4YFF7Z5</v>
          </cell>
        </row>
        <row r="95234">
          <cell r="D95234" t="str">
            <v>休闲长裤</v>
          </cell>
        </row>
        <row r="95235">
          <cell r="A95235" t="str">
            <v>B0D4YFG68D</v>
          </cell>
        </row>
        <row r="95235">
          <cell r="D95235" t="str">
            <v>衬衫</v>
          </cell>
        </row>
        <row r="95236">
          <cell r="A95236" t="str">
            <v>B0D4YFM1JP</v>
          </cell>
        </row>
        <row r="95236">
          <cell r="D95236" t="str">
            <v>棉服</v>
          </cell>
        </row>
        <row r="95237">
          <cell r="A95237" t="str">
            <v>B0D4YFM8K7</v>
          </cell>
        </row>
        <row r="95237">
          <cell r="D95237" t="str">
            <v>T恤</v>
          </cell>
        </row>
        <row r="95238">
          <cell r="A95238" t="str">
            <v>B0D4YFNJ3R</v>
          </cell>
        </row>
        <row r="95238">
          <cell r="D95238" t="str">
            <v>T恤</v>
          </cell>
        </row>
        <row r="95239">
          <cell r="A95239" t="str">
            <v>B0D4YFNZY6</v>
          </cell>
        </row>
        <row r="95239">
          <cell r="D95239" t="str">
            <v>半开门襟毛衣</v>
          </cell>
        </row>
        <row r="95240">
          <cell r="A95240" t="str">
            <v>B0D4YFPHCH</v>
          </cell>
        </row>
        <row r="95240">
          <cell r="D95240" t="str">
            <v>衬衫</v>
          </cell>
        </row>
        <row r="95241">
          <cell r="A95241" t="str">
            <v>B0D4YFPL7V</v>
          </cell>
        </row>
        <row r="95241">
          <cell r="D95241" t="str">
            <v>衬衫</v>
          </cell>
        </row>
        <row r="95242">
          <cell r="A95242" t="str">
            <v>B0D4YFQD9V</v>
          </cell>
        </row>
        <row r="95242">
          <cell r="D95242" t="str">
            <v>衬衫</v>
          </cell>
        </row>
        <row r="95243">
          <cell r="A95243" t="str">
            <v>B0D4YFQLGX</v>
          </cell>
        </row>
        <row r="95243">
          <cell r="D95243" t="str">
            <v>衬衫</v>
          </cell>
        </row>
        <row r="95244">
          <cell r="A95244" t="str">
            <v>B0D4YG1LTY</v>
          </cell>
        </row>
        <row r="95244">
          <cell r="D95244" t="str">
            <v>衬衫</v>
          </cell>
        </row>
        <row r="95245">
          <cell r="A95245" t="str">
            <v>B0D4YG1WV8</v>
          </cell>
        </row>
        <row r="95245">
          <cell r="D95245" t="str">
            <v>衬衫</v>
          </cell>
        </row>
        <row r="95246">
          <cell r="A95246" t="str">
            <v>B0D4YG46PN</v>
          </cell>
        </row>
        <row r="95246">
          <cell r="D95246" t="str">
            <v>衬衫</v>
          </cell>
        </row>
        <row r="95247">
          <cell r="A95247" t="str">
            <v>B0D4YG5SY3</v>
          </cell>
        </row>
        <row r="95247">
          <cell r="D95247" t="str">
            <v>衬衫</v>
          </cell>
        </row>
        <row r="95248">
          <cell r="A95248" t="str">
            <v>B0D4YGHV9T</v>
          </cell>
        </row>
        <row r="95248">
          <cell r="D95248" t="str">
            <v>半开门襟毛衣</v>
          </cell>
        </row>
        <row r="95249">
          <cell r="A95249" t="str">
            <v>B0D4YGKZC9</v>
          </cell>
        </row>
        <row r="95249">
          <cell r="D95249" t="str">
            <v>棉服</v>
          </cell>
        </row>
        <row r="95250">
          <cell r="A95250" t="str">
            <v>B0D4YGLCHX</v>
          </cell>
        </row>
        <row r="95250">
          <cell r="D95250" t="str">
            <v>棉服</v>
          </cell>
        </row>
        <row r="95251">
          <cell r="A95251" t="str">
            <v>B0D4YGNV8H</v>
          </cell>
        </row>
        <row r="95251">
          <cell r="D95251" t="str">
            <v>T恤</v>
          </cell>
        </row>
        <row r="95252">
          <cell r="A95252" t="str">
            <v>B0D4YGYBYD</v>
          </cell>
        </row>
        <row r="95252">
          <cell r="D95252" t="str">
            <v>衬衫</v>
          </cell>
        </row>
        <row r="95253">
          <cell r="A95253" t="str">
            <v>B0D4YGYSWX</v>
          </cell>
        </row>
        <row r="95253">
          <cell r="D95253" t="str">
            <v>衬衫</v>
          </cell>
        </row>
        <row r="95254">
          <cell r="A95254" t="str">
            <v>B0D4YGZMS8</v>
          </cell>
        </row>
        <row r="95254">
          <cell r="D95254" t="str">
            <v>衬衫</v>
          </cell>
        </row>
        <row r="95255">
          <cell r="A95255" t="str">
            <v>B0D4YGZSPY</v>
          </cell>
        </row>
        <row r="95255">
          <cell r="D95255" t="str">
            <v>衬衫</v>
          </cell>
        </row>
        <row r="95256">
          <cell r="A95256" t="str">
            <v>B0D4YH23CC</v>
          </cell>
        </row>
        <row r="95256">
          <cell r="D95256" t="str">
            <v>休闲长裤</v>
          </cell>
        </row>
        <row r="95257">
          <cell r="A95257" t="str">
            <v>B0D4YH39SW</v>
          </cell>
        </row>
        <row r="95257">
          <cell r="D95257" t="str">
            <v>棉服</v>
          </cell>
        </row>
        <row r="95258">
          <cell r="A95258" t="str">
            <v>B0D4YH5TZR</v>
          </cell>
        </row>
        <row r="95258">
          <cell r="D95258" t="str">
            <v>T恤</v>
          </cell>
        </row>
        <row r="95259">
          <cell r="A95259" t="str">
            <v>B0D4YH7TJ2</v>
          </cell>
        </row>
        <row r="95259">
          <cell r="D95259" t="str">
            <v>休闲长裤</v>
          </cell>
        </row>
        <row r="95260">
          <cell r="A95260" t="str">
            <v>B0D4YH7TRQ</v>
          </cell>
        </row>
        <row r="95260">
          <cell r="D95260" t="str">
            <v>休闲长裤</v>
          </cell>
        </row>
        <row r="95261">
          <cell r="A95261" t="str">
            <v>B0D4YH81T5</v>
          </cell>
        </row>
        <row r="95261">
          <cell r="D95261" t="str">
            <v>衬衫</v>
          </cell>
        </row>
        <row r="95262">
          <cell r="A95262" t="str">
            <v>B0D4YH8XHF</v>
          </cell>
        </row>
        <row r="95262">
          <cell r="D95262" t="str">
            <v>T恤</v>
          </cell>
        </row>
        <row r="95263">
          <cell r="A95263" t="str">
            <v>B0D4YHBCZ7</v>
          </cell>
        </row>
        <row r="95263">
          <cell r="D95263" t="str">
            <v>T恤</v>
          </cell>
        </row>
        <row r="95264">
          <cell r="A95264" t="str">
            <v>B0D4YHCSNP</v>
          </cell>
        </row>
        <row r="95264">
          <cell r="D95264" t="str">
            <v>衬衫</v>
          </cell>
        </row>
        <row r="95265">
          <cell r="A95265" t="str">
            <v>B0D4YHD9QY</v>
          </cell>
        </row>
        <row r="95265">
          <cell r="D95265" t="str">
            <v>半开门襟毛衣</v>
          </cell>
        </row>
        <row r="95266">
          <cell r="A95266" t="str">
            <v>B0D4YHDNYY</v>
          </cell>
        </row>
        <row r="95266">
          <cell r="D95266" t="str">
            <v>半开门襟毛衣</v>
          </cell>
        </row>
        <row r="95267">
          <cell r="A95267" t="str">
            <v>B0D4YHF5JG</v>
          </cell>
        </row>
        <row r="95267">
          <cell r="D95267" t="str">
            <v>衬衫</v>
          </cell>
        </row>
        <row r="95268">
          <cell r="A95268" t="str">
            <v>B0D4YHFSB5</v>
          </cell>
        </row>
        <row r="95268">
          <cell r="D95268" t="str">
            <v>衬衫</v>
          </cell>
        </row>
        <row r="95269">
          <cell r="A95269" t="str">
            <v>B0D4YHGW99</v>
          </cell>
        </row>
        <row r="95269">
          <cell r="D95269" t="str">
            <v>半开门襟毛衣</v>
          </cell>
        </row>
        <row r="95270">
          <cell r="A95270" t="str">
            <v>B0D4YHH3QM</v>
          </cell>
        </row>
        <row r="95270">
          <cell r="D95270" t="str">
            <v>棉服</v>
          </cell>
        </row>
        <row r="95271">
          <cell r="A95271" t="str">
            <v>B0D4YHHYRF</v>
          </cell>
        </row>
        <row r="95271">
          <cell r="D95271" t="str">
            <v>衬衫</v>
          </cell>
        </row>
        <row r="95272">
          <cell r="A95272" t="str">
            <v>B0D4YHPXW8</v>
          </cell>
        </row>
        <row r="95272">
          <cell r="D95272" t="str">
            <v>衬衫</v>
          </cell>
        </row>
        <row r="95273">
          <cell r="A95273" t="str">
            <v>B0D4YHZQ67</v>
          </cell>
        </row>
        <row r="95273">
          <cell r="D95273" t="str">
            <v>半开门襟毛衣</v>
          </cell>
        </row>
        <row r="95274">
          <cell r="A95274" t="str">
            <v>B0D4YHZQ7M</v>
          </cell>
        </row>
        <row r="95274">
          <cell r="D95274" t="str">
            <v>半开门襟毛衣</v>
          </cell>
        </row>
        <row r="95275">
          <cell r="A95275" t="str">
            <v>B0D4YJ2K9Y</v>
          </cell>
        </row>
        <row r="95275">
          <cell r="D95275" t="str">
            <v>衬衫</v>
          </cell>
        </row>
        <row r="95276">
          <cell r="A95276" t="str">
            <v>B0D4YJ5R77</v>
          </cell>
        </row>
        <row r="95276">
          <cell r="D95276" t="str">
            <v>半开门襟毛衣</v>
          </cell>
        </row>
        <row r="95277">
          <cell r="A95277" t="str">
            <v>B0D4YJ6PDJ</v>
          </cell>
        </row>
        <row r="95277">
          <cell r="D95277" t="str">
            <v>棉服</v>
          </cell>
        </row>
        <row r="95278">
          <cell r="A95278" t="str">
            <v>B0D4YJ7LQY</v>
          </cell>
        </row>
        <row r="95278">
          <cell r="D95278" t="str">
            <v>T恤</v>
          </cell>
        </row>
        <row r="95279">
          <cell r="A95279" t="str">
            <v>B0D4YJ8WTM</v>
          </cell>
        </row>
        <row r="95279">
          <cell r="D95279" t="str">
            <v>衬衫</v>
          </cell>
        </row>
        <row r="95280">
          <cell r="A95280" t="str">
            <v>B0D4YJ9YPS</v>
          </cell>
        </row>
        <row r="95280">
          <cell r="D95280" t="str">
            <v>衬衫</v>
          </cell>
        </row>
        <row r="95281">
          <cell r="A95281" t="str">
            <v>B0D4YJCG6R</v>
          </cell>
        </row>
        <row r="95281">
          <cell r="D95281" t="str">
            <v>衬衫</v>
          </cell>
        </row>
        <row r="95282">
          <cell r="A95282" t="str">
            <v>B0D4YJD6Y8</v>
          </cell>
        </row>
        <row r="95282">
          <cell r="D95282" t="str">
            <v>衬衫</v>
          </cell>
        </row>
        <row r="95283">
          <cell r="A95283" t="str">
            <v>B0D4YJFSVZ</v>
          </cell>
        </row>
        <row r="95283">
          <cell r="D95283" t="str">
            <v>半开门襟毛衣</v>
          </cell>
        </row>
        <row r="95284">
          <cell r="A95284" t="str">
            <v>B0D4YJGCGZ</v>
          </cell>
        </row>
        <row r="95284">
          <cell r="D95284" t="str">
            <v>衬衫</v>
          </cell>
        </row>
        <row r="95285">
          <cell r="A95285" t="str">
            <v>B0D4YJSD1Y</v>
          </cell>
        </row>
        <row r="95285">
          <cell r="D95285" t="str">
            <v>棉服</v>
          </cell>
        </row>
        <row r="95286">
          <cell r="A95286" t="str">
            <v>B0D4YJT2W9</v>
          </cell>
        </row>
        <row r="95286">
          <cell r="D95286" t="str">
            <v>棉服</v>
          </cell>
        </row>
        <row r="95287">
          <cell r="A95287" t="str">
            <v>B0D4YJTFN1</v>
          </cell>
        </row>
        <row r="95287">
          <cell r="D95287" t="str">
            <v>T恤</v>
          </cell>
        </row>
        <row r="95288">
          <cell r="A95288" t="str">
            <v>B0D4YJTY63</v>
          </cell>
        </row>
        <row r="95288">
          <cell r="D95288" t="str">
            <v>棉服</v>
          </cell>
        </row>
        <row r="95289">
          <cell r="A95289" t="str">
            <v>B0D4YJWP98</v>
          </cell>
        </row>
        <row r="95289">
          <cell r="D95289" t="str">
            <v>棉服</v>
          </cell>
        </row>
        <row r="95290">
          <cell r="A95290" t="str">
            <v>B0D4YJWYBV</v>
          </cell>
        </row>
        <row r="95290">
          <cell r="D95290" t="str">
            <v>衬衫</v>
          </cell>
        </row>
        <row r="95291">
          <cell r="A95291" t="str">
            <v>B0D4YJX143</v>
          </cell>
        </row>
        <row r="95291">
          <cell r="D95291" t="str">
            <v>棉服</v>
          </cell>
        </row>
        <row r="95292">
          <cell r="A95292" t="str">
            <v>B0D4YJXY5L</v>
          </cell>
        </row>
        <row r="95292">
          <cell r="D95292" t="str">
            <v>衬衫</v>
          </cell>
        </row>
        <row r="95293">
          <cell r="A95293" t="str">
            <v>B0D4YJYBMN</v>
          </cell>
        </row>
        <row r="95293">
          <cell r="D95293" t="str">
            <v>棉服</v>
          </cell>
        </row>
        <row r="95294">
          <cell r="A95294" t="str">
            <v>B0D4YK158J</v>
          </cell>
        </row>
        <row r="95294">
          <cell r="D95294" t="str">
            <v>衬衫</v>
          </cell>
        </row>
        <row r="95295">
          <cell r="A95295" t="str">
            <v>B0D4YK1FL5</v>
          </cell>
        </row>
        <row r="95295">
          <cell r="D95295" t="str">
            <v>衬衫</v>
          </cell>
        </row>
        <row r="95296">
          <cell r="A95296" t="str">
            <v>B0D4YK1X2G</v>
          </cell>
        </row>
        <row r="95296">
          <cell r="D95296" t="str">
            <v>半开门襟毛衣</v>
          </cell>
        </row>
        <row r="95297">
          <cell r="A95297" t="str">
            <v>B0D4YK24G8</v>
          </cell>
        </row>
        <row r="95297">
          <cell r="D95297" t="str">
            <v>T恤</v>
          </cell>
        </row>
        <row r="95298">
          <cell r="A95298" t="str">
            <v>B0D4YK3TRQ</v>
          </cell>
        </row>
        <row r="95298">
          <cell r="D95298" t="str">
            <v>衬衫</v>
          </cell>
        </row>
        <row r="95299">
          <cell r="A95299" t="str">
            <v>B0D4YK3VCF</v>
          </cell>
        </row>
        <row r="95299">
          <cell r="D95299" t="str">
            <v>衬衫</v>
          </cell>
        </row>
        <row r="95300">
          <cell r="A95300" t="str">
            <v>B0D4YK4C2W</v>
          </cell>
        </row>
        <row r="95300">
          <cell r="D95300" t="str">
            <v>衬衫</v>
          </cell>
        </row>
        <row r="95301">
          <cell r="A95301" t="str">
            <v>B0D4YK5XT6</v>
          </cell>
        </row>
        <row r="95301">
          <cell r="D95301" t="str">
            <v>衬衫</v>
          </cell>
        </row>
        <row r="95302">
          <cell r="A95302" t="str">
            <v>B0D4YK6YWD</v>
          </cell>
        </row>
        <row r="95302">
          <cell r="D95302" t="str">
            <v>衬衫</v>
          </cell>
        </row>
        <row r="95303">
          <cell r="A95303" t="str">
            <v>B0D4YK7K3N</v>
          </cell>
        </row>
        <row r="95303">
          <cell r="D95303" t="str">
            <v>衬衫</v>
          </cell>
        </row>
        <row r="95304">
          <cell r="A95304" t="str">
            <v>B0D4YK8S1X</v>
          </cell>
        </row>
        <row r="95304">
          <cell r="D95304" t="str">
            <v>衬衫</v>
          </cell>
        </row>
        <row r="95305">
          <cell r="A95305" t="str">
            <v>B0D4YK8V3B</v>
          </cell>
        </row>
        <row r="95305">
          <cell r="D95305" t="str">
            <v>衬衫</v>
          </cell>
        </row>
        <row r="95306">
          <cell r="A95306" t="str">
            <v>B0D4YK8V3F</v>
          </cell>
        </row>
        <row r="95306">
          <cell r="D95306" t="str">
            <v>衬衫</v>
          </cell>
        </row>
        <row r="95307">
          <cell r="A95307" t="str">
            <v>B0D4YK9GD3</v>
          </cell>
        </row>
        <row r="95307">
          <cell r="D95307" t="str">
            <v>休闲长裤</v>
          </cell>
        </row>
        <row r="95308">
          <cell r="A95308" t="str">
            <v>B0D4YKBJQN</v>
          </cell>
        </row>
        <row r="95308">
          <cell r="D95308" t="str">
            <v>T恤</v>
          </cell>
        </row>
        <row r="95309">
          <cell r="A95309" t="str">
            <v>B0D4YKF52D</v>
          </cell>
        </row>
        <row r="95309">
          <cell r="D95309" t="str">
            <v>休闲长裤</v>
          </cell>
        </row>
        <row r="95310">
          <cell r="A95310" t="str">
            <v>B0D4YKGV93</v>
          </cell>
        </row>
        <row r="95310">
          <cell r="D95310" t="str">
            <v>半开门襟毛衣</v>
          </cell>
        </row>
        <row r="95311">
          <cell r="A95311" t="str">
            <v>B0D4YKH169</v>
          </cell>
        </row>
        <row r="95311">
          <cell r="D95311" t="str">
            <v>衬衫</v>
          </cell>
        </row>
        <row r="95312">
          <cell r="A95312" t="str">
            <v>B0D4YKJM27</v>
          </cell>
        </row>
        <row r="95312">
          <cell r="D95312" t="str">
            <v>衬衫</v>
          </cell>
        </row>
        <row r="95313">
          <cell r="A95313" t="str">
            <v>B0D4YKKLMB</v>
          </cell>
        </row>
        <row r="95313">
          <cell r="D95313" t="str">
            <v>棉服</v>
          </cell>
        </row>
        <row r="95314">
          <cell r="A95314" t="str">
            <v>B0D4YKKX76</v>
          </cell>
        </row>
        <row r="95314">
          <cell r="D95314" t="str">
            <v>T恤</v>
          </cell>
        </row>
        <row r="95315">
          <cell r="A95315" t="str">
            <v>B0D4YKL9R5</v>
          </cell>
        </row>
        <row r="95315">
          <cell r="D95315" t="str">
            <v>衬衫</v>
          </cell>
        </row>
        <row r="95316">
          <cell r="A95316" t="str">
            <v>B0D4YKMBR1</v>
          </cell>
        </row>
        <row r="95316">
          <cell r="D95316" t="str">
            <v>卫衣</v>
          </cell>
        </row>
        <row r="95317">
          <cell r="A95317" t="str">
            <v>B0D4YKMCH1</v>
          </cell>
        </row>
        <row r="95317">
          <cell r="D95317" t="str">
            <v>棉服</v>
          </cell>
        </row>
        <row r="95318">
          <cell r="A95318" t="str">
            <v>B0D4YKMKKJ</v>
          </cell>
        </row>
        <row r="95318">
          <cell r="D95318" t="str">
            <v>衬衫</v>
          </cell>
        </row>
        <row r="95319">
          <cell r="A95319" t="str">
            <v>B0D4YKMLZN</v>
          </cell>
        </row>
        <row r="95319">
          <cell r="D95319" t="str">
            <v>T恤</v>
          </cell>
        </row>
        <row r="95320">
          <cell r="A95320" t="str">
            <v>B0D4YKN7GK</v>
          </cell>
        </row>
        <row r="95320">
          <cell r="D95320" t="str">
            <v>衬衫</v>
          </cell>
        </row>
        <row r="95321">
          <cell r="A95321" t="str">
            <v>B0D4YKPGRQ</v>
          </cell>
        </row>
        <row r="95321">
          <cell r="D95321" t="str">
            <v>衬衫</v>
          </cell>
        </row>
        <row r="95322">
          <cell r="A95322" t="str">
            <v>B0D4YKPK3V</v>
          </cell>
        </row>
        <row r="95322">
          <cell r="D95322" t="str">
            <v>休闲长裤</v>
          </cell>
        </row>
        <row r="95323">
          <cell r="A95323" t="str">
            <v>B0D4YKTNWN</v>
          </cell>
        </row>
        <row r="95323">
          <cell r="D95323" t="str">
            <v>T恤</v>
          </cell>
        </row>
        <row r="95324">
          <cell r="A95324" t="str">
            <v>B0D4YKTPW2</v>
          </cell>
        </row>
        <row r="95324">
          <cell r="D95324" t="str">
            <v>衬衫</v>
          </cell>
        </row>
        <row r="95325">
          <cell r="A95325" t="str">
            <v>B0D4YKX9RT</v>
          </cell>
        </row>
        <row r="95325">
          <cell r="D95325" t="str">
            <v>衬衫</v>
          </cell>
        </row>
        <row r="95326">
          <cell r="A95326" t="str">
            <v>B0D4YKXR76</v>
          </cell>
        </row>
        <row r="95326">
          <cell r="D95326" t="str">
            <v>衬衫</v>
          </cell>
        </row>
        <row r="95327">
          <cell r="A95327" t="str">
            <v>B0D4YKY2LP</v>
          </cell>
        </row>
        <row r="95327">
          <cell r="D95327" t="str">
            <v>衬衫</v>
          </cell>
        </row>
        <row r="95328">
          <cell r="A95328" t="str">
            <v>B0D4YKZH1R</v>
          </cell>
        </row>
        <row r="95328">
          <cell r="D95328" t="str">
            <v>T恤</v>
          </cell>
        </row>
        <row r="95329">
          <cell r="A95329" t="str">
            <v>B0D4YKZX4G</v>
          </cell>
        </row>
        <row r="95329">
          <cell r="D95329" t="str">
            <v>T恤</v>
          </cell>
        </row>
        <row r="95330">
          <cell r="A95330" t="str">
            <v>B0D4YL6GWY</v>
          </cell>
        </row>
        <row r="95330">
          <cell r="D95330" t="str">
            <v>半开门襟毛衣</v>
          </cell>
        </row>
        <row r="95331">
          <cell r="A95331" t="str">
            <v>B0D4YL6M38</v>
          </cell>
        </row>
        <row r="95331">
          <cell r="D95331" t="str">
            <v>衬衫</v>
          </cell>
        </row>
        <row r="95332">
          <cell r="A95332" t="str">
            <v>B0D4YL6M3N</v>
          </cell>
        </row>
        <row r="95332">
          <cell r="D95332" t="str">
            <v>衬衫</v>
          </cell>
        </row>
        <row r="95333">
          <cell r="A95333" t="str">
            <v>B0D4YL72GJ</v>
          </cell>
        </row>
        <row r="95333">
          <cell r="D95333" t="str">
            <v>衬衫</v>
          </cell>
        </row>
        <row r="95334">
          <cell r="A95334" t="str">
            <v>B0D4YL7W9S</v>
          </cell>
        </row>
        <row r="95334">
          <cell r="D95334" t="str">
            <v>衬衫</v>
          </cell>
        </row>
        <row r="95335">
          <cell r="A95335" t="str">
            <v>B0D4YL8647</v>
          </cell>
        </row>
        <row r="95335">
          <cell r="D95335" t="str">
            <v>T恤</v>
          </cell>
        </row>
        <row r="95336">
          <cell r="A95336" t="str">
            <v>B0D4YL9DS6</v>
          </cell>
        </row>
        <row r="95336">
          <cell r="D95336" t="str">
            <v>T恤</v>
          </cell>
        </row>
        <row r="95337">
          <cell r="A95337" t="str">
            <v>B0D4YL9RFG</v>
          </cell>
        </row>
        <row r="95337">
          <cell r="D95337" t="str">
            <v>衬衫</v>
          </cell>
        </row>
        <row r="95338">
          <cell r="A95338" t="str">
            <v>B0D4YLCCZC</v>
          </cell>
        </row>
        <row r="95338">
          <cell r="D95338" t="str">
            <v>T恤</v>
          </cell>
        </row>
        <row r="95339">
          <cell r="A95339" t="str">
            <v>B0D4YLG77P</v>
          </cell>
        </row>
        <row r="95339">
          <cell r="D95339" t="str">
            <v>衬衫</v>
          </cell>
        </row>
        <row r="95340">
          <cell r="A95340" t="str">
            <v>B0D4YLGNK6</v>
          </cell>
        </row>
        <row r="95340">
          <cell r="D95340" t="str">
            <v>衬衫</v>
          </cell>
        </row>
        <row r="95341">
          <cell r="A95341" t="str">
            <v>B0D4YLGP3Y</v>
          </cell>
        </row>
        <row r="95341">
          <cell r="D95341" t="str">
            <v>棉服</v>
          </cell>
        </row>
        <row r="95342">
          <cell r="A95342" t="str">
            <v>B0D4YLHDT9</v>
          </cell>
        </row>
        <row r="95342">
          <cell r="D95342" t="str">
            <v>衬衫</v>
          </cell>
        </row>
        <row r="95343">
          <cell r="A95343" t="str">
            <v>B0D4YLW91P</v>
          </cell>
        </row>
        <row r="95343">
          <cell r="D95343" t="str">
            <v>衬衫</v>
          </cell>
        </row>
        <row r="95344">
          <cell r="A95344" t="str">
            <v>B0D4YLW91R</v>
          </cell>
        </row>
        <row r="95344">
          <cell r="D95344" t="str">
            <v>衬衫</v>
          </cell>
        </row>
        <row r="95345">
          <cell r="A95345" t="str">
            <v>B0D4YLWC1M</v>
          </cell>
        </row>
        <row r="95345">
          <cell r="D95345" t="str">
            <v>衬衫</v>
          </cell>
        </row>
        <row r="95346">
          <cell r="A95346" t="str">
            <v>B0D4YLX3TC</v>
          </cell>
        </row>
        <row r="95346">
          <cell r="D95346" t="str">
            <v>衬衫</v>
          </cell>
        </row>
        <row r="95347">
          <cell r="A95347" t="str">
            <v>B0D4YLY9R6</v>
          </cell>
        </row>
        <row r="95347">
          <cell r="D95347" t="str">
            <v>棉服</v>
          </cell>
        </row>
        <row r="95348">
          <cell r="A95348" t="str">
            <v>B0D4YM1TSH</v>
          </cell>
        </row>
        <row r="95348">
          <cell r="D95348" t="str">
            <v>T恤</v>
          </cell>
        </row>
        <row r="95349">
          <cell r="A95349" t="str">
            <v>B0D4YM3987</v>
          </cell>
        </row>
        <row r="95349">
          <cell r="D95349" t="str">
            <v>衬衫</v>
          </cell>
        </row>
        <row r="95350">
          <cell r="A95350" t="str">
            <v>B0D4YM3QH8</v>
          </cell>
        </row>
        <row r="95350">
          <cell r="D95350" t="str">
            <v>T恤</v>
          </cell>
        </row>
        <row r="95351">
          <cell r="A95351" t="str">
            <v>B0D4YM3QVT</v>
          </cell>
        </row>
        <row r="95351">
          <cell r="D95351" t="str">
            <v>衬衫</v>
          </cell>
        </row>
        <row r="95352">
          <cell r="A95352" t="str">
            <v>B0D4YM4GH9</v>
          </cell>
        </row>
        <row r="95352">
          <cell r="D95352" t="str">
            <v>衬衫</v>
          </cell>
        </row>
        <row r="95353">
          <cell r="A95353" t="str">
            <v>B0D4YM5BL2</v>
          </cell>
        </row>
        <row r="95353">
          <cell r="D95353" t="str">
            <v>半开门襟毛衣</v>
          </cell>
        </row>
        <row r="95354">
          <cell r="A95354" t="str">
            <v>B0D4YM6L9Y</v>
          </cell>
        </row>
        <row r="95354">
          <cell r="D95354" t="str">
            <v>棉服</v>
          </cell>
        </row>
        <row r="95355">
          <cell r="A95355" t="str">
            <v>B0D4YM7MRZ</v>
          </cell>
        </row>
        <row r="95355">
          <cell r="D95355" t="str">
            <v>衬衫</v>
          </cell>
        </row>
        <row r="95356">
          <cell r="A95356" t="str">
            <v>B0D4YM9C2N</v>
          </cell>
        </row>
        <row r="95356">
          <cell r="D95356" t="str">
            <v>休闲长裤</v>
          </cell>
        </row>
        <row r="95357">
          <cell r="A95357" t="str">
            <v>B0D4YM9GWQ</v>
          </cell>
        </row>
        <row r="95357">
          <cell r="D95357" t="str">
            <v>衬衫</v>
          </cell>
        </row>
        <row r="95358">
          <cell r="A95358" t="str">
            <v>B0D4YMCTGG</v>
          </cell>
        </row>
        <row r="95358">
          <cell r="D95358" t="str">
            <v>衬衫</v>
          </cell>
        </row>
        <row r="95359">
          <cell r="A95359" t="str">
            <v>B0D4YMDT76</v>
          </cell>
        </row>
        <row r="95359">
          <cell r="D95359" t="str">
            <v>衬衫</v>
          </cell>
        </row>
        <row r="95360">
          <cell r="A95360" t="str">
            <v>B0D4YMJY58</v>
          </cell>
        </row>
        <row r="95360">
          <cell r="D95360" t="str">
            <v>衬衫</v>
          </cell>
        </row>
        <row r="95361">
          <cell r="A95361" t="str">
            <v>B0D4YMPTST</v>
          </cell>
        </row>
        <row r="95361">
          <cell r="D95361" t="str">
            <v>休闲长裤</v>
          </cell>
        </row>
        <row r="95362">
          <cell r="A95362" t="str">
            <v>B0D4YMSCKT</v>
          </cell>
        </row>
        <row r="95362">
          <cell r="D95362" t="str">
            <v>衬衫</v>
          </cell>
        </row>
        <row r="95363">
          <cell r="A95363" t="str">
            <v>B0D4YMV2SS</v>
          </cell>
        </row>
        <row r="95363">
          <cell r="D95363" t="str">
            <v>衬衫</v>
          </cell>
        </row>
        <row r="95364">
          <cell r="A95364" t="str">
            <v>B0D4YMV4QN</v>
          </cell>
        </row>
        <row r="95364">
          <cell r="D95364" t="str">
            <v>衬衫</v>
          </cell>
        </row>
        <row r="95365">
          <cell r="A95365" t="str">
            <v>B0D4YMWJCR</v>
          </cell>
        </row>
        <row r="95365">
          <cell r="D95365" t="str">
            <v>衬衫</v>
          </cell>
        </row>
        <row r="95366">
          <cell r="A95366" t="str">
            <v>B0D4YMXXLP</v>
          </cell>
        </row>
        <row r="95366">
          <cell r="D95366" t="str">
            <v>衬衫</v>
          </cell>
        </row>
        <row r="95367">
          <cell r="A95367" t="str">
            <v>B0D4YMXY2D</v>
          </cell>
        </row>
        <row r="95367">
          <cell r="D95367" t="str">
            <v>卫衣</v>
          </cell>
        </row>
        <row r="95368">
          <cell r="A95368" t="str">
            <v>B0D4YMYLDT</v>
          </cell>
        </row>
        <row r="95368">
          <cell r="D95368" t="str">
            <v>T恤</v>
          </cell>
        </row>
        <row r="95369">
          <cell r="A95369" t="str">
            <v>B0D4YMYQDG</v>
          </cell>
        </row>
        <row r="95369">
          <cell r="D95369" t="str">
            <v>衬衫</v>
          </cell>
        </row>
        <row r="95370">
          <cell r="A95370" t="str">
            <v>B0D4YMZC4R</v>
          </cell>
        </row>
        <row r="95370">
          <cell r="D95370" t="str">
            <v>衬衫</v>
          </cell>
        </row>
        <row r="95371">
          <cell r="A95371" t="str">
            <v>B0D4YN1NQG</v>
          </cell>
        </row>
        <row r="95371">
          <cell r="D95371" t="str">
            <v>衬衫</v>
          </cell>
        </row>
        <row r="95372">
          <cell r="A95372" t="str">
            <v>B0D4YN1R67</v>
          </cell>
        </row>
        <row r="95372">
          <cell r="D95372" t="str">
            <v>衬衫</v>
          </cell>
        </row>
        <row r="95373">
          <cell r="A95373" t="str">
            <v>B0D4YN1SC5</v>
          </cell>
        </row>
        <row r="95373">
          <cell r="D95373" t="str">
            <v>棉服</v>
          </cell>
        </row>
        <row r="95374">
          <cell r="A95374" t="str">
            <v>B0D4YN1XC4</v>
          </cell>
        </row>
        <row r="95374">
          <cell r="D95374" t="str">
            <v>半开门襟毛衣</v>
          </cell>
        </row>
        <row r="95375">
          <cell r="A95375" t="str">
            <v>B0D4YN3P2V</v>
          </cell>
        </row>
        <row r="95375">
          <cell r="D95375" t="str">
            <v>衬衫</v>
          </cell>
        </row>
        <row r="95376">
          <cell r="A95376" t="str">
            <v>B0D4YN712D</v>
          </cell>
        </row>
        <row r="95376">
          <cell r="D95376" t="str">
            <v>衬衫</v>
          </cell>
        </row>
        <row r="95377">
          <cell r="A95377" t="str">
            <v>B0D4YN7CD2</v>
          </cell>
        </row>
        <row r="95377">
          <cell r="D95377" t="str">
            <v>衬衫</v>
          </cell>
        </row>
        <row r="95378">
          <cell r="A95378" t="str">
            <v>B0D4YN88M7</v>
          </cell>
        </row>
        <row r="95378">
          <cell r="D95378" t="str">
            <v>休闲长裤</v>
          </cell>
        </row>
        <row r="95379">
          <cell r="A95379" t="str">
            <v>B0D4YNHL7M</v>
          </cell>
        </row>
        <row r="95379">
          <cell r="D95379" t="str">
            <v>衬衫</v>
          </cell>
        </row>
        <row r="95380">
          <cell r="A95380" t="str">
            <v>B0D4YNJCYR</v>
          </cell>
        </row>
        <row r="95380">
          <cell r="D95380" t="str">
            <v>衬衫</v>
          </cell>
        </row>
        <row r="95381">
          <cell r="A95381" t="str">
            <v>B0D4YNL3C4</v>
          </cell>
        </row>
        <row r="95381">
          <cell r="D95381" t="str">
            <v>衬衫</v>
          </cell>
        </row>
        <row r="95382">
          <cell r="A95382" t="str">
            <v>B0D4YNMRKZ</v>
          </cell>
        </row>
        <row r="95382">
          <cell r="D95382" t="str">
            <v>衬衫</v>
          </cell>
        </row>
        <row r="95383">
          <cell r="A95383" t="str">
            <v>B0D4YNQHJJ</v>
          </cell>
        </row>
        <row r="95383">
          <cell r="D95383" t="str">
            <v>半开门襟毛衣</v>
          </cell>
        </row>
        <row r="95384">
          <cell r="A95384" t="str">
            <v>B0D4YNRVR8</v>
          </cell>
        </row>
        <row r="95384">
          <cell r="D95384" t="str">
            <v>衬衫</v>
          </cell>
        </row>
        <row r="95385">
          <cell r="A95385" t="str">
            <v>B0D4YNSN84</v>
          </cell>
        </row>
        <row r="95385">
          <cell r="D95385" t="str">
            <v>衬衫</v>
          </cell>
        </row>
        <row r="95386">
          <cell r="A95386" t="str">
            <v>B0D4YNV6XQ</v>
          </cell>
        </row>
        <row r="95386">
          <cell r="D95386" t="str">
            <v>棉服</v>
          </cell>
        </row>
        <row r="95387">
          <cell r="A95387" t="str">
            <v>B0D4YNYVSC</v>
          </cell>
        </row>
        <row r="95387">
          <cell r="D95387" t="str">
            <v>棉服</v>
          </cell>
        </row>
        <row r="95388">
          <cell r="A95388" t="str">
            <v>B0D4YNZCWX</v>
          </cell>
        </row>
        <row r="95388">
          <cell r="D95388" t="str">
            <v>衬衫</v>
          </cell>
        </row>
        <row r="95389">
          <cell r="A95389" t="str">
            <v>B0D4YP368M</v>
          </cell>
        </row>
        <row r="95389">
          <cell r="D95389" t="str">
            <v>衬衫</v>
          </cell>
        </row>
        <row r="95390">
          <cell r="A95390" t="str">
            <v>B0D4YP3SVG</v>
          </cell>
        </row>
        <row r="95390">
          <cell r="D95390" t="str">
            <v>衬衫</v>
          </cell>
        </row>
        <row r="95391">
          <cell r="A95391" t="str">
            <v>B0D4YP3SVV</v>
          </cell>
        </row>
        <row r="95391">
          <cell r="D95391" t="str">
            <v>衬衫</v>
          </cell>
        </row>
        <row r="95392">
          <cell r="A95392" t="str">
            <v>B0D4YP4YDP</v>
          </cell>
        </row>
        <row r="95392">
          <cell r="D95392" t="str">
            <v>衬衫</v>
          </cell>
        </row>
        <row r="95393">
          <cell r="A95393" t="str">
            <v>B0D4YPCL1F</v>
          </cell>
        </row>
        <row r="95393">
          <cell r="D95393" t="str">
            <v>衬衫</v>
          </cell>
        </row>
        <row r="95394">
          <cell r="A95394" t="str">
            <v>B0D4YPL1ZG</v>
          </cell>
        </row>
        <row r="95394">
          <cell r="D95394" t="str">
            <v>衬衫</v>
          </cell>
        </row>
        <row r="95395">
          <cell r="A95395" t="str">
            <v>B0D4YPLGZS</v>
          </cell>
        </row>
        <row r="95395">
          <cell r="D95395" t="str">
            <v>棉服</v>
          </cell>
        </row>
        <row r="95396">
          <cell r="A95396" t="str">
            <v>B0D4YPM44D</v>
          </cell>
        </row>
        <row r="95396">
          <cell r="D95396" t="str">
            <v>衬衫</v>
          </cell>
        </row>
        <row r="95397">
          <cell r="A95397" t="str">
            <v>B0D4YPNFX5</v>
          </cell>
        </row>
        <row r="95397">
          <cell r="D95397" t="str">
            <v>衬衫</v>
          </cell>
        </row>
        <row r="95398">
          <cell r="A95398" t="str">
            <v>B0D4YPNLWK</v>
          </cell>
        </row>
        <row r="95398">
          <cell r="D95398" t="str">
            <v>半开门襟毛衣</v>
          </cell>
        </row>
        <row r="95399">
          <cell r="A95399" t="str">
            <v>B0D4YPNQPR</v>
          </cell>
        </row>
        <row r="95399">
          <cell r="D95399" t="str">
            <v>T恤</v>
          </cell>
        </row>
        <row r="95400">
          <cell r="A95400" t="str">
            <v>B0D4YPPXMS</v>
          </cell>
        </row>
        <row r="95400">
          <cell r="D95400" t="str">
            <v>半开门襟毛衣</v>
          </cell>
        </row>
        <row r="95401">
          <cell r="A95401" t="str">
            <v>B0D4YPQCXZ</v>
          </cell>
        </row>
        <row r="95401">
          <cell r="D95401" t="str">
            <v>衬衫</v>
          </cell>
        </row>
        <row r="95402">
          <cell r="A95402" t="str">
            <v>B0D4YPQPR4</v>
          </cell>
        </row>
        <row r="95402">
          <cell r="D95402" t="str">
            <v>衬衫</v>
          </cell>
        </row>
        <row r="95403">
          <cell r="A95403" t="str">
            <v>B0D4YPT2X9</v>
          </cell>
        </row>
        <row r="95403">
          <cell r="D95403" t="str">
            <v>衬衫</v>
          </cell>
        </row>
        <row r="95404">
          <cell r="A95404" t="str">
            <v>B0D4YPWCZY</v>
          </cell>
        </row>
        <row r="95404">
          <cell r="D95404" t="str">
            <v>T恤</v>
          </cell>
        </row>
        <row r="95405">
          <cell r="A95405" t="str">
            <v>B0D4YPX17P</v>
          </cell>
        </row>
        <row r="95405">
          <cell r="D95405" t="str">
            <v>衬衫</v>
          </cell>
        </row>
        <row r="95406">
          <cell r="A95406" t="str">
            <v>B0D4YPYJW3</v>
          </cell>
        </row>
        <row r="95406">
          <cell r="D95406" t="str">
            <v>休闲长裤</v>
          </cell>
        </row>
        <row r="95407">
          <cell r="A95407" t="str">
            <v>B0D4YQY1SV</v>
          </cell>
        </row>
        <row r="95407">
          <cell r="D95407" t="str">
            <v>衬衫</v>
          </cell>
        </row>
        <row r="95408">
          <cell r="A95408" t="str">
            <v>B0D4YQY1SW</v>
          </cell>
        </row>
        <row r="95408">
          <cell r="D95408" t="str">
            <v>衬衫</v>
          </cell>
        </row>
        <row r="95409">
          <cell r="A95409" t="str">
            <v>B0D4YR9224</v>
          </cell>
        </row>
        <row r="95409">
          <cell r="D95409" t="str">
            <v>衬衫</v>
          </cell>
        </row>
        <row r="95410">
          <cell r="A95410" t="str">
            <v>B0D4YR936L</v>
          </cell>
        </row>
        <row r="95410">
          <cell r="D95410" t="str">
            <v>棉服</v>
          </cell>
        </row>
        <row r="95411">
          <cell r="A95411" t="str">
            <v>B0D4YR99FS</v>
          </cell>
        </row>
        <row r="95411">
          <cell r="D95411" t="str">
            <v>衬衫</v>
          </cell>
        </row>
        <row r="95412">
          <cell r="A95412" t="str">
            <v>B0D4YRBRNS</v>
          </cell>
        </row>
        <row r="95412">
          <cell r="D95412" t="str">
            <v>T恤</v>
          </cell>
        </row>
        <row r="95413">
          <cell r="A95413" t="str">
            <v>B0D4YRC79G</v>
          </cell>
        </row>
        <row r="95413">
          <cell r="D95413" t="str">
            <v>卫衣</v>
          </cell>
        </row>
        <row r="95414">
          <cell r="A95414" t="str">
            <v>B0D4YRD7XK</v>
          </cell>
        </row>
        <row r="95414">
          <cell r="D95414" t="str">
            <v>衬衫</v>
          </cell>
        </row>
        <row r="95415">
          <cell r="A95415" t="str">
            <v>B0D4YRDX3S</v>
          </cell>
        </row>
        <row r="95415">
          <cell r="D95415" t="str">
            <v>半开门襟毛衣</v>
          </cell>
        </row>
        <row r="95416">
          <cell r="A95416" t="str">
            <v>B0D4YRF1NG</v>
          </cell>
        </row>
        <row r="95416">
          <cell r="D95416" t="str">
            <v>T恤</v>
          </cell>
        </row>
        <row r="95417">
          <cell r="A95417" t="str">
            <v>B0D4YRF3W7</v>
          </cell>
        </row>
        <row r="95417">
          <cell r="D95417" t="str">
            <v>棉服</v>
          </cell>
        </row>
        <row r="95418">
          <cell r="A95418" t="str">
            <v>B0D4YRG38W</v>
          </cell>
        </row>
        <row r="95418">
          <cell r="D95418" t="str">
            <v>衬衫</v>
          </cell>
        </row>
        <row r="95419">
          <cell r="A95419" t="str">
            <v>B0D4YRHZS3</v>
          </cell>
        </row>
        <row r="95419">
          <cell r="D95419" t="str">
            <v>衬衫</v>
          </cell>
        </row>
        <row r="95420">
          <cell r="A95420" t="str">
            <v>B0D4YRML1N</v>
          </cell>
        </row>
        <row r="95420">
          <cell r="D95420" t="str">
            <v>衬衫</v>
          </cell>
        </row>
        <row r="95421">
          <cell r="A95421" t="str">
            <v>B0D4YRS5QV</v>
          </cell>
        </row>
        <row r="95421">
          <cell r="D95421" t="str">
            <v>棉服</v>
          </cell>
        </row>
        <row r="95422">
          <cell r="A95422" t="str">
            <v>B0D4YRS9D3</v>
          </cell>
        </row>
        <row r="95422">
          <cell r="D95422" t="str">
            <v>衬衫</v>
          </cell>
        </row>
        <row r="95423">
          <cell r="A95423" t="str">
            <v>B0D4YRT9LG</v>
          </cell>
        </row>
        <row r="95423">
          <cell r="D95423" t="str">
            <v>衬衫</v>
          </cell>
        </row>
        <row r="95424">
          <cell r="A95424" t="str">
            <v>B0D4YRVLC7</v>
          </cell>
        </row>
        <row r="95424">
          <cell r="D95424" t="str">
            <v>棉服</v>
          </cell>
        </row>
        <row r="95425">
          <cell r="A95425" t="str">
            <v>B0D4YRW7ZQ</v>
          </cell>
        </row>
        <row r="95425">
          <cell r="D95425" t="str">
            <v>衬衫</v>
          </cell>
        </row>
        <row r="95426">
          <cell r="A95426" t="str">
            <v>B0D4YRWKFR</v>
          </cell>
        </row>
        <row r="95426">
          <cell r="D95426" t="str">
            <v>棉服</v>
          </cell>
        </row>
        <row r="95427">
          <cell r="A95427" t="str">
            <v>B0D4YRWP1Y</v>
          </cell>
        </row>
        <row r="95427">
          <cell r="D95427" t="str">
            <v>衬衫</v>
          </cell>
        </row>
        <row r="95428">
          <cell r="A95428" t="str">
            <v>B0D4YRWP7J</v>
          </cell>
        </row>
        <row r="95428">
          <cell r="D95428" t="str">
            <v>半开门襟毛衣</v>
          </cell>
        </row>
        <row r="95429">
          <cell r="A95429" t="str">
            <v>B0D4YRX3PV</v>
          </cell>
        </row>
        <row r="95429">
          <cell r="D95429" t="str">
            <v>衬衫</v>
          </cell>
        </row>
        <row r="95430">
          <cell r="A95430" t="str">
            <v>B0D4YS2BS8</v>
          </cell>
        </row>
        <row r="95430">
          <cell r="D95430" t="str">
            <v>衬衫</v>
          </cell>
        </row>
        <row r="95431">
          <cell r="A95431" t="str">
            <v>B0D4YS6D39</v>
          </cell>
        </row>
        <row r="95431">
          <cell r="D95431" t="str">
            <v>半开门襟毛衣</v>
          </cell>
        </row>
        <row r="95432">
          <cell r="A95432" t="str">
            <v>B0D4YS8FK2</v>
          </cell>
        </row>
        <row r="95432">
          <cell r="D95432" t="str">
            <v>T恤</v>
          </cell>
        </row>
        <row r="95433">
          <cell r="A95433" t="str">
            <v>B0D4YSCRZR</v>
          </cell>
        </row>
        <row r="95433">
          <cell r="D95433" t="str">
            <v>套头毛衣</v>
          </cell>
        </row>
        <row r="95434">
          <cell r="A95434" t="str">
            <v>B0D4YT29V6</v>
          </cell>
        </row>
        <row r="95434">
          <cell r="D95434" t="str">
            <v>衬衫</v>
          </cell>
        </row>
        <row r="95435">
          <cell r="A95435" t="str">
            <v>B0D4YTBJJM</v>
          </cell>
        </row>
        <row r="95435">
          <cell r="D95435" t="str">
            <v>套头毛衣</v>
          </cell>
        </row>
        <row r="95436">
          <cell r="A95436" t="str">
            <v>B0D4YTRLKW</v>
          </cell>
        </row>
        <row r="95436">
          <cell r="D95436" t="str">
            <v>半开门襟毛衣</v>
          </cell>
        </row>
        <row r="95437">
          <cell r="A95437" t="str">
            <v>B0D4YTS2B1</v>
          </cell>
        </row>
        <row r="95437">
          <cell r="D95437" t="str">
            <v>衬衫</v>
          </cell>
        </row>
        <row r="95438">
          <cell r="A95438" t="str">
            <v>B0D4YTSW82</v>
          </cell>
        </row>
        <row r="95438">
          <cell r="D95438" t="str">
            <v>休闲长裤</v>
          </cell>
        </row>
        <row r="95439">
          <cell r="A95439" t="str">
            <v>B0D4YTV6HH</v>
          </cell>
        </row>
        <row r="95439">
          <cell r="D95439" t="str">
            <v>衬衫</v>
          </cell>
        </row>
        <row r="95440">
          <cell r="A95440" t="str">
            <v>B0D4YTWBSW</v>
          </cell>
        </row>
        <row r="95440">
          <cell r="D95440" t="str">
            <v>衬衫</v>
          </cell>
        </row>
        <row r="95441">
          <cell r="A95441" t="str">
            <v>B0D4YTX4ZT</v>
          </cell>
        </row>
        <row r="95441">
          <cell r="D95441" t="str">
            <v>T恤</v>
          </cell>
        </row>
        <row r="95442">
          <cell r="A95442" t="str">
            <v>B0D4YTXYSV</v>
          </cell>
        </row>
        <row r="95442">
          <cell r="D95442" t="str">
            <v>衬衫</v>
          </cell>
        </row>
        <row r="95443">
          <cell r="A95443" t="str">
            <v>B0D4YTZ8R7</v>
          </cell>
        </row>
        <row r="95443">
          <cell r="D95443" t="str">
            <v>衬衫</v>
          </cell>
        </row>
        <row r="95444">
          <cell r="A95444" t="str">
            <v>B0D4YTZPW6</v>
          </cell>
        </row>
        <row r="95444">
          <cell r="D95444" t="str">
            <v>T恤</v>
          </cell>
        </row>
        <row r="95445">
          <cell r="A95445" t="str">
            <v>B0D4YV3MF2</v>
          </cell>
        </row>
        <row r="95445">
          <cell r="D95445" t="str">
            <v>套头毛衣</v>
          </cell>
        </row>
        <row r="95446">
          <cell r="A95446" t="str">
            <v>B0D4YV6C95</v>
          </cell>
        </row>
        <row r="95446">
          <cell r="D95446" t="str">
            <v>衬衫</v>
          </cell>
        </row>
        <row r="95447">
          <cell r="A95447" t="str">
            <v>B0D4YV6G15</v>
          </cell>
        </row>
        <row r="95447">
          <cell r="D95447" t="str">
            <v>衬衫</v>
          </cell>
        </row>
        <row r="95448">
          <cell r="A95448" t="str">
            <v>B0D4YV6G1K</v>
          </cell>
        </row>
        <row r="95448">
          <cell r="D95448" t="str">
            <v>衬衫</v>
          </cell>
        </row>
        <row r="95449">
          <cell r="A95449" t="str">
            <v>B0D4YV72XJ</v>
          </cell>
        </row>
        <row r="95449">
          <cell r="D95449" t="str">
            <v>衬衫</v>
          </cell>
        </row>
        <row r="95450">
          <cell r="A95450" t="str">
            <v>B0D4YV7QX3</v>
          </cell>
        </row>
        <row r="95450">
          <cell r="D95450" t="str">
            <v>半开门襟毛衣</v>
          </cell>
        </row>
        <row r="95451">
          <cell r="A95451" t="str">
            <v>B0D4YVB8DY</v>
          </cell>
        </row>
        <row r="95451">
          <cell r="D95451" t="str">
            <v>T恤</v>
          </cell>
        </row>
        <row r="95452">
          <cell r="A95452" t="str">
            <v>B0D4YVBTXC</v>
          </cell>
        </row>
        <row r="95452">
          <cell r="D95452" t="str">
            <v>衬衫</v>
          </cell>
        </row>
        <row r="95453">
          <cell r="A95453" t="str">
            <v>B0D4YVD15Z</v>
          </cell>
        </row>
        <row r="95453">
          <cell r="D95453" t="str">
            <v>衬衫</v>
          </cell>
        </row>
        <row r="95454">
          <cell r="A95454" t="str">
            <v>B0D4YVJVG4</v>
          </cell>
        </row>
        <row r="95454">
          <cell r="D95454" t="str">
            <v>衬衫</v>
          </cell>
        </row>
        <row r="95455">
          <cell r="A95455" t="str">
            <v>B0D4YVL22X</v>
          </cell>
        </row>
        <row r="95455">
          <cell r="D95455" t="str">
            <v>衬衫</v>
          </cell>
        </row>
        <row r="95456">
          <cell r="A95456" t="str">
            <v>B0D4YVL24H</v>
          </cell>
        </row>
        <row r="95456">
          <cell r="D95456" t="str">
            <v>衬衫</v>
          </cell>
        </row>
        <row r="95457">
          <cell r="A95457" t="str">
            <v>B0D4YVPQSZ</v>
          </cell>
        </row>
        <row r="95457">
          <cell r="D95457" t="str">
            <v>衬衫</v>
          </cell>
        </row>
        <row r="95458">
          <cell r="A95458" t="str">
            <v>B0D4YVR212</v>
          </cell>
        </row>
        <row r="95458">
          <cell r="D95458" t="str">
            <v>套头毛衣</v>
          </cell>
        </row>
        <row r="95459">
          <cell r="A95459" t="str">
            <v>B0D4YVTSRT</v>
          </cell>
        </row>
        <row r="95459">
          <cell r="D95459" t="str">
            <v>衬衫</v>
          </cell>
        </row>
        <row r="95460">
          <cell r="A95460" t="str">
            <v>B0D4YVVCT3</v>
          </cell>
        </row>
        <row r="95460">
          <cell r="D95460" t="str">
            <v>衬衫</v>
          </cell>
        </row>
        <row r="95461">
          <cell r="A95461" t="str">
            <v>B0D4YVVVFD</v>
          </cell>
        </row>
        <row r="95461">
          <cell r="D95461" t="str">
            <v>衬衫</v>
          </cell>
        </row>
        <row r="95462">
          <cell r="A95462" t="str">
            <v>B0D4YVVVFZ</v>
          </cell>
        </row>
        <row r="95462">
          <cell r="D95462" t="str">
            <v>衬衫</v>
          </cell>
        </row>
        <row r="95463">
          <cell r="A95463" t="str">
            <v>B0D4YVXLM3</v>
          </cell>
        </row>
        <row r="95463">
          <cell r="D95463" t="str">
            <v>衬衫</v>
          </cell>
        </row>
        <row r="95464">
          <cell r="A95464" t="str">
            <v>B0D4YVYBTC</v>
          </cell>
        </row>
        <row r="95464">
          <cell r="D95464" t="str">
            <v>亨利衫</v>
          </cell>
        </row>
        <row r="95465">
          <cell r="A95465" t="str">
            <v>B0D4YW3VS2</v>
          </cell>
        </row>
        <row r="95465">
          <cell r="D95465" t="str">
            <v>亨利衫</v>
          </cell>
        </row>
        <row r="95466">
          <cell r="A95466" t="str">
            <v>B0D4YW5NLW</v>
          </cell>
        </row>
        <row r="95466">
          <cell r="D95466" t="str">
            <v>亨利衫</v>
          </cell>
        </row>
        <row r="95467">
          <cell r="A95467" t="str">
            <v>B0D4YW6MZB</v>
          </cell>
        </row>
        <row r="95467">
          <cell r="D95467" t="str">
            <v>衬衫</v>
          </cell>
        </row>
        <row r="95468">
          <cell r="A95468" t="str">
            <v>B0D4YW84T7</v>
          </cell>
        </row>
        <row r="95468">
          <cell r="D95468" t="str">
            <v>衬衫</v>
          </cell>
        </row>
        <row r="95469">
          <cell r="A95469" t="str">
            <v>B0D4YW8TDR</v>
          </cell>
        </row>
        <row r="95469">
          <cell r="D95469" t="str">
            <v>衬衫</v>
          </cell>
        </row>
        <row r="95470">
          <cell r="A95470" t="str">
            <v>B0D4YW9K6F</v>
          </cell>
        </row>
        <row r="95470">
          <cell r="D95470" t="str">
            <v>衬衫</v>
          </cell>
        </row>
        <row r="95471">
          <cell r="A95471" t="str">
            <v>B0D4YW9MKM</v>
          </cell>
        </row>
        <row r="95471">
          <cell r="D95471" t="str">
            <v>衬衫</v>
          </cell>
        </row>
        <row r="95472">
          <cell r="A95472" t="str">
            <v>B0D4YW9MN4</v>
          </cell>
        </row>
        <row r="95472">
          <cell r="D95472" t="str">
            <v>衬衫</v>
          </cell>
        </row>
        <row r="95473">
          <cell r="A95473" t="str">
            <v>B0D4YW9QVB</v>
          </cell>
        </row>
        <row r="95473">
          <cell r="D95473" t="str">
            <v>衬衫</v>
          </cell>
        </row>
        <row r="95474">
          <cell r="A95474" t="str">
            <v>B0D4YW9VGV</v>
          </cell>
        </row>
        <row r="95474">
          <cell r="D95474" t="str">
            <v>衬衫</v>
          </cell>
        </row>
        <row r="95475">
          <cell r="A95475" t="str">
            <v>B0D4YWF26T</v>
          </cell>
        </row>
        <row r="95475">
          <cell r="D95475" t="str">
            <v>衬衫</v>
          </cell>
        </row>
        <row r="95476">
          <cell r="A95476" t="str">
            <v>B0D4YWGC7K</v>
          </cell>
        </row>
        <row r="95476">
          <cell r="D95476" t="str">
            <v>衬衫</v>
          </cell>
        </row>
        <row r="95477">
          <cell r="A95477" t="str">
            <v>B0D4YWGDFY</v>
          </cell>
        </row>
        <row r="95477">
          <cell r="D95477" t="str">
            <v>棉服</v>
          </cell>
        </row>
        <row r="95478">
          <cell r="A95478" t="str">
            <v>B0D4YWHFF4</v>
          </cell>
        </row>
        <row r="95478">
          <cell r="D95478" t="str">
            <v>衬衫</v>
          </cell>
        </row>
        <row r="95479">
          <cell r="A95479" t="str">
            <v>B0D4YWHPQG</v>
          </cell>
        </row>
        <row r="95479">
          <cell r="D95479" t="str">
            <v>衬衫</v>
          </cell>
        </row>
        <row r="95480">
          <cell r="A95480" t="str">
            <v>B0D4YWJ356</v>
          </cell>
        </row>
        <row r="95480">
          <cell r="D95480" t="str">
            <v>衬衫</v>
          </cell>
        </row>
        <row r="95481">
          <cell r="A95481" t="str">
            <v>B0D4YWJ825</v>
          </cell>
        </row>
        <row r="95481">
          <cell r="D95481" t="str">
            <v>衬衫</v>
          </cell>
        </row>
        <row r="95482">
          <cell r="A95482" t="str">
            <v>B0D4YWJKQG</v>
          </cell>
        </row>
        <row r="95482">
          <cell r="D95482" t="str">
            <v>半开门襟毛衣</v>
          </cell>
        </row>
        <row r="95483">
          <cell r="A95483" t="str">
            <v>B0D4YWK81P</v>
          </cell>
        </row>
        <row r="95483">
          <cell r="D95483" t="str">
            <v>衬衫</v>
          </cell>
        </row>
        <row r="95484">
          <cell r="A95484" t="str">
            <v>B0D4YWLQC8</v>
          </cell>
        </row>
        <row r="95484">
          <cell r="D95484" t="str">
            <v>衬衫</v>
          </cell>
        </row>
        <row r="95485">
          <cell r="A95485" t="str">
            <v>B0D4YWPM4S</v>
          </cell>
        </row>
        <row r="95485">
          <cell r="D95485" t="str">
            <v>衬衫</v>
          </cell>
        </row>
        <row r="95486">
          <cell r="A95486" t="str">
            <v>B0D4YWQV6X</v>
          </cell>
        </row>
        <row r="95486">
          <cell r="D95486" t="str">
            <v>衬衫</v>
          </cell>
        </row>
        <row r="95487">
          <cell r="A95487" t="str">
            <v>B0D4YWRMWM</v>
          </cell>
        </row>
        <row r="95487">
          <cell r="D95487" t="str">
            <v>衬衫</v>
          </cell>
        </row>
        <row r="95488">
          <cell r="A95488" t="str">
            <v>B0D4YWRWR5</v>
          </cell>
        </row>
        <row r="95488">
          <cell r="D95488" t="str">
            <v>衬衫</v>
          </cell>
        </row>
        <row r="95489">
          <cell r="A95489" t="str">
            <v>B0D4YWS2LS</v>
          </cell>
        </row>
        <row r="95489">
          <cell r="D95489" t="str">
            <v>亨利衫</v>
          </cell>
        </row>
        <row r="95490">
          <cell r="A95490" t="str">
            <v>B0D4YWSXGW</v>
          </cell>
        </row>
        <row r="95490">
          <cell r="D95490" t="str">
            <v>亨利衫</v>
          </cell>
        </row>
        <row r="95491">
          <cell r="A95491" t="str">
            <v>B0D4YWTZ2L</v>
          </cell>
        </row>
        <row r="95491">
          <cell r="D95491" t="str">
            <v>衬衫</v>
          </cell>
        </row>
        <row r="95492">
          <cell r="A95492" t="str">
            <v>B0D4YWVN8R</v>
          </cell>
        </row>
        <row r="95492">
          <cell r="D95492" t="str">
            <v>亨利衫</v>
          </cell>
        </row>
        <row r="95493">
          <cell r="A95493" t="str">
            <v>B0D4YWX18D</v>
          </cell>
        </row>
        <row r="95493">
          <cell r="D95493" t="str">
            <v>衬衫</v>
          </cell>
        </row>
        <row r="95494">
          <cell r="A95494" t="str">
            <v>B0D4YWYZS7</v>
          </cell>
        </row>
        <row r="95494">
          <cell r="D95494" t="str">
            <v>衬衫</v>
          </cell>
        </row>
        <row r="95495">
          <cell r="A95495" t="str">
            <v>B0D4YWZNPF</v>
          </cell>
        </row>
        <row r="95495">
          <cell r="D95495" t="str">
            <v>衬衫</v>
          </cell>
        </row>
        <row r="95496">
          <cell r="A95496" t="str">
            <v>B0D4YX2CRB</v>
          </cell>
        </row>
        <row r="95496">
          <cell r="D95496" t="str">
            <v>亨利衫</v>
          </cell>
        </row>
        <row r="95497">
          <cell r="A95497" t="str">
            <v>B0D4YX2XTV</v>
          </cell>
        </row>
        <row r="95497">
          <cell r="D95497" t="str">
            <v>亨利衫</v>
          </cell>
        </row>
        <row r="95498">
          <cell r="A95498" t="str">
            <v>B0D4YX3YWC</v>
          </cell>
        </row>
        <row r="95498">
          <cell r="D95498" t="str">
            <v>衬衫</v>
          </cell>
        </row>
        <row r="95499">
          <cell r="A95499" t="str">
            <v>B0D4YX5XDY</v>
          </cell>
        </row>
        <row r="95499">
          <cell r="D95499" t="str">
            <v>衬衫</v>
          </cell>
        </row>
        <row r="95500">
          <cell r="A95500" t="str">
            <v>B0D4YX5XKS</v>
          </cell>
        </row>
        <row r="95500">
          <cell r="D95500" t="str">
            <v>亨利衫</v>
          </cell>
        </row>
        <row r="95501">
          <cell r="A95501" t="str">
            <v>B0D4YX6WY6</v>
          </cell>
        </row>
        <row r="95501">
          <cell r="D95501" t="str">
            <v>衬衫</v>
          </cell>
        </row>
        <row r="95502">
          <cell r="A95502" t="str">
            <v>B0D4YX71GY</v>
          </cell>
        </row>
        <row r="95502">
          <cell r="D95502" t="str">
            <v>衬衫</v>
          </cell>
        </row>
        <row r="95503">
          <cell r="A95503" t="str">
            <v>B0D4YX7MVW</v>
          </cell>
        </row>
        <row r="95503">
          <cell r="D95503" t="str">
            <v>衬衫</v>
          </cell>
        </row>
        <row r="95504">
          <cell r="A95504" t="str">
            <v>B0D4YX7ZGW</v>
          </cell>
        </row>
        <row r="95504">
          <cell r="D95504" t="str">
            <v>衬衫</v>
          </cell>
        </row>
        <row r="95505">
          <cell r="A95505" t="str">
            <v>B0D4YX8NHL</v>
          </cell>
        </row>
        <row r="95505">
          <cell r="D95505" t="str">
            <v>衬衫</v>
          </cell>
        </row>
        <row r="95506">
          <cell r="A95506" t="str">
            <v>B0D4YX8P93</v>
          </cell>
        </row>
        <row r="95506">
          <cell r="D95506" t="str">
            <v>衬衫</v>
          </cell>
        </row>
        <row r="95507">
          <cell r="A95507" t="str">
            <v>B0D4YXCBFX</v>
          </cell>
        </row>
        <row r="95507">
          <cell r="D95507" t="str">
            <v>亨利衫</v>
          </cell>
        </row>
        <row r="95508">
          <cell r="A95508" t="str">
            <v>B0D4YXDMQ9</v>
          </cell>
        </row>
        <row r="95508">
          <cell r="D95508" t="str">
            <v>衬衫</v>
          </cell>
        </row>
        <row r="95509">
          <cell r="A95509" t="str">
            <v>B0D4YXDWGJ</v>
          </cell>
        </row>
        <row r="95509">
          <cell r="D95509" t="str">
            <v>衬衫</v>
          </cell>
        </row>
        <row r="95510">
          <cell r="A95510" t="str">
            <v>B0D4YXH5G7</v>
          </cell>
        </row>
        <row r="95510">
          <cell r="D95510" t="str">
            <v>亨利衫</v>
          </cell>
        </row>
        <row r="95511">
          <cell r="A95511" t="str">
            <v>B0D4YXJQQK</v>
          </cell>
        </row>
        <row r="95511">
          <cell r="D95511" t="str">
            <v>亨利衫</v>
          </cell>
        </row>
        <row r="95512">
          <cell r="A95512" t="str">
            <v>B0D4YXLNX4</v>
          </cell>
        </row>
        <row r="95512">
          <cell r="D95512" t="str">
            <v>衬衫</v>
          </cell>
        </row>
        <row r="95513">
          <cell r="A95513" t="str">
            <v>B0D4YXMKJM</v>
          </cell>
        </row>
        <row r="95513">
          <cell r="D95513" t="str">
            <v>衬衫</v>
          </cell>
        </row>
        <row r="95514">
          <cell r="A95514" t="str">
            <v>B0D4YXMMQH</v>
          </cell>
        </row>
        <row r="95514">
          <cell r="D95514" t="str">
            <v>衬衫</v>
          </cell>
        </row>
        <row r="95515">
          <cell r="A95515" t="str">
            <v>B0D4YXPMW3</v>
          </cell>
        </row>
        <row r="95515">
          <cell r="D95515" t="str">
            <v>亨利衫</v>
          </cell>
        </row>
        <row r="95516">
          <cell r="A95516" t="str">
            <v>B0D4YXPQ23</v>
          </cell>
        </row>
        <row r="95516">
          <cell r="D95516" t="str">
            <v>亨利衫</v>
          </cell>
        </row>
        <row r="95517">
          <cell r="A95517" t="str">
            <v>B0D4YXS93W</v>
          </cell>
        </row>
        <row r="95517">
          <cell r="D95517" t="str">
            <v>亨利衫</v>
          </cell>
        </row>
        <row r="95518">
          <cell r="A95518" t="str">
            <v>B0D4YXS94C</v>
          </cell>
        </row>
        <row r="95518">
          <cell r="D95518" t="str">
            <v>亨利衫</v>
          </cell>
        </row>
        <row r="95519">
          <cell r="A95519" t="str">
            <v>B0D4YXSHK1</v>
          </cell>
        </row>
        <row r="95519">
          <cell r="D95519" t="str">
            <v>亨利衫</v>
          </cell>
        </row>
        <row r="95520">
          <cell r="A95520" t="str">
            <v>B0D4YXVFCC</v>
          </cell>
        </row>
        <row r="95520">
          <cell r="D95520" t="str">
            <v>衬衫</v>
          </cell>
        </row>
        <row r="95521">
          <cell r="A95521" t="str">
            <v>B0D4YXVRGK</v>
          </cell>
        </row>
        <row r="95521">
          <cell r="D95521" t="str">
            <v>亨利衫</v>
          </cell>
        </row>
        <row r="95522">
          <cell r="A95522" t="str">
            <v>B0D4YXW8FQ</v>
          </cell>
        </row>
        <row r="95522">
          <cell r="D95522" t="str">
            <v>亨利衫</v>
          </cell>
        </row>
        <row r="95523">
          <cell r="A95523" t="str">
            <v>B0D4YXWF8Y</v>
          </cell>
        </row>
        <row r="95523">
          <cell r="D95523" t="str">
            <v>衬衫</v>
          </cell>
        </row>
        <row r="95524">
          <cell r="A95524" t="str">
            <v>B0D4YXYL3T</v>
          </cell>
        </row>
        <row r="95524">
          <cell r="D95524" t="str">
            <v>衬衫</v>
          </cell>
        </row>
        <row r="95525">
          <cell r="A95525" t="str">
            <v>B0D4YXYZV1</v>
          </cell>
        </row>
        <row r="95525">
          <cell r="D95525" t="str">
            <v>衬衫</v>
          </cell>
        </row>
        <row r="95526">
          <cell r="A95526" t="str">
            <v>B0D4YXZHW9</v>
          </cell>
        </row>
        <row r="95526">
          <cell r="D95526" t="str">
            <v>半开门襟毛衣</v>
          </cell>
        </row>
        <row r="95527">
          <cell r="A95527" t="str">
            <v>B0D4YY3SR2</v>
          </cell>
        </row>
        <row r="95527">
          <cell r="D95527" t="str">
            <v>衬衫</v>
          </cell>
        </row>
        <row r="95528">
          <cell r="A95528" t="str">
            <v>B0D4YY4YTS</v>
          </cell>
        </row>
        <row r="95528">
          <cell r="D95528" t="str">
            <v>卫衣</v>
          </cell>
        </row>
        <row r="95529">
          <cell r="A95529" t="str">
            <v>B0D4YY4ZKW</v>
          </cell>
        </row>
        <row r="95529">
          <cell r="D95529" t="str">
            <v>棉服</v>
          </cell>
        </row>
        <row r="95530">
          <cell r="A95530" t="str">
            <v>B0D4YY4ZL6</v>
          </cell>
        </row>
        <row r="95530">
          <cell r="D95530" t="str">
            <v>棉服</v>
          </cell>
        </row>
        <row r="95531">
          <cell r="A95531" t="str">
            <v>B0D4YY5HYB</v>
          </cell>
        </row>
        <row r="95531">
          <cell r="D95531" t="str">
            <v>衬衫</v>
          </cell>
        </row>
        <row r="95532">
          <cell r="A95532" t="str">
            <v>B0D4YY5TS1</v>
          </cell>
        </row>
        <row r="95532">
          <cell r="D95532" t="str">
            <v>亨利衫</v>
          </cell>
        </row>
        <row r="95533">
          <cell r="A95533" t="str">
            <v>B0D4YY69CS</v>
          </cell>
        </row>
        <row r="95533">
          <cell r="D95533" t="str">
            <v>衬衫</v>
          </cell>
        </row>
        <row r="95534">
          <cell r="A95534" t="str">
            <v>B0D4YY6B5D</v>
          </cell>
        </row>
        <row r="95534">
          <cell r="D95534" t="str">
            <v>衬衫</v>
          </cell>
        </row>
        <row r="95535">
          <cell r="A95535" t="str">
            <v>B0D4YY6GLR</v>
          </cell>
        </row>
        <row r="95535">
          <cell r="D95535" t="str">
            <v>衬衫</v>
          </cell>
        </row>
        <row r="95536">
          <cell r="A95536" t="str">
            <v>B0D4YY71B5</v>
          </cell>
        </row>
        <row r="95536">
          <cell r="D95536" t="str">
            <v>亨利衫</v>
          </cell>
        </row>
        <row r="95537">
          <cell r="A95537" t="str">
            <v>B0D4YY94ZK</v>
          </cell>
        </row>
        <row r="95537">
          <cell r="D95537" t="str">
            <v>T恤</v>
          </cell>
        </row>
        <row r="95538">
          <cell r="A95538" t="str">
            <v>B0D4YY9SJY</v>
          </cell>
        </row>
        <row r="95538">
          <cell r="D95538" t="str">
            <v>亨利衫</v>
          </cell>
        </row>
        <row r="95539">
          <cell r="A95539" t="str">
            <v>B0D4YYC2G9</v>
          </cell>
        </row>
        <row r="95539">
          <cell r="D95539" t="str">
            <v>衬衫</v>
          </cell>
        </row>
        <row r="95540">
          <cell r="A95540" t="str">
            <v>B0D4YYCF65</v>
          </cell>
        </row>
        <row r="95540">
          <cell r="D95540" t="str">
            <v>衬衫</v>
          </cell>
        </row>
        <row r="95541">
          <cell r="A95541" t="str">
            <v>B0D4YYCFFR</v>
          </cell>
        </row>
        <row r="95541">
          <cell r="D95541" t="str">
            <v>衬衫</v>
          </cell>
        </row>
        <row r="95542">
          <cell r="A95542" t="str">
            <v>B0D4YYFCDK</v>
          </cell>
        </row>
        <row r="95542">
          <cell r="D95542" t="str">
            <v>亨利衫</v>
          </cell>
        </row>
        <row r="95543">
          <cell r="A95543" t="str">
            <v>B0D4YYG9JK</v>
          </cell>
        </row>
        <row r="95543">
          <cell r="D95543" t="str">
            <v>亨利衫</v>
          </cell>
        </row>
        <row r="95544">
          <cell r="A95544" t="str">
            <v>B0D4YYGL2Z</v>
          </cell>
        </row>
        <row r="95544">
          <cell r="D95544" t="str">
            <v>亨利衫</v>
          </cell>
        </row>
        <row r="95545">
          <cell r="A95545" t="str">
            <v>B0D4YYGMDR</v>
          </cell>
        </row>
        <row r="95545">
          <cell r="D95545" t="str">
            <v>衬衫</v>
          </cell>
        </row>
        <row r="95546">
          <cell r="A95546" t="str">
            <v>B0D4YYHDXF</v>
          </cell>
        </row>
        <row r="95546">
          <cell r="D95546" t="str">
            <v>衬衫</v>
          </cell>
        </row>
        <row r="95547">
          <cell r="A95547" t="str">
            <v>B0D4YYK1B2</v>
          </cell>
        </row>
        <row r="95547">
          <cell r="D95547" t="str">
            <v>亨利衫</v>
          </cell>
        </row>
        <row r="95548">
          <cell r="A95548" t="str">
            <v>B0D4YYK5WT</v>
          </cell>
        </row>
        <row r="95548">
          <cell r="D95548" t="str">
            <v>亨利衫</v>
          </cell>
        </row>
        <row r="95549">
          <cell r="A95549" t="str">
            <v>B0D4YYKQWS</v>
          </cell>
        </row>
        <row r="95549">
          <cell r="D95549" t="str">
            <v>衬衫</v>
          </cell>
        </row>
        <row r="95550">
          <cell r="A95550" t="str">
            <v>B0D4YYL5DZ</v>
          </cell>
        </row>
        <row r="95550">
          <cell r="D95550" t="str">
            <v>亨利衫</v>
          </cell>
        </row>
        <row r="95551">
          <cell r="A95551" t="str">
            <v>B0D4YYMX7Z</v>
          </cell>
        </row>
        <row r="95551">
          <cell r="D95551" t="str">
            <v>亨利衫</v>
          </cell>
        </row>
        <row r="95552">
          <cell r="A95552" t="str">
            <v>B0D4YYP3K8</v>
          </cell>
        </row>
        <row r="95552">
          <cell r="D95552" t="str">
            <v>衬衫</v>
          </cell>
        </row>
        <row r="95553">
          <cell r="A95553" t="str">
            <v>B0D4YYQ7T1</v>
          </cell>
        </row>
        <row r="95553">
          <cell r="D95553" t="str">
            <v>亨利衫</v>
          </cell>
        </row>
        <row r="95554">
          <cell r="A95554" t="str">
            <v>B0D4YYQD54</v>
          </cell>
        </row>
        <row r="95554">
          <cell r="D95554" t="str">
            <v>亨利衫</v>
          </cell>
        </row>
        <row r="95555">
          <cell r="A95555" t="str">
            <v>B0D4YYQL4Y</v>
          </cell>
        </row>
        <row r="95555">
          <cell r="D95555" t="str">
            <v>亨利衫</v>
          </cell>
        </row>
        <row r="95556">
          <cell r="A95556" t="str">
            <v>B0D4YYQTMG</v>
          </cell>
        </row>
        <row r="95556">
          <cell r="D95556" t="str">
            <v>衬衫</v>
          </cell>
        </row>
        <row r="95557">
          <cell r="A95557" t="str">
            <v>B0D4YYR4GZ</v>
          </cell>
        </row>
        <row r="95557">
          <cell r="D95557" t="str">
            <v>衬衫</v>
          </cell>
        </row>
        <row r="95558">
          <cell r="A95558" t="str">
            <v>B0D4YYRC56</v>
          </cell>
        </row>
        <row r="95558">
          <cell r="D95558" t="str">
            <v>衬衫</v>
          </cell>
        </row>
        <row r="95559">
          <cell r="A95559" t="str">
            <v>B0D4YYRXVJ</v>
          </cell>
        </row>
        <row r="95559">
          <cell r="D95559" t="str">
            <v>亨利衫</v>
          </cell>
        </row>
        <row r="95560">
          <cell r="A95560" t="str">
            <v>B0D4YYS8VT</v>
          </cell>
        </row>
        <row r="95560">
          <cell r="D95560" t="str">
            <v>亨利衫</v>
          </cell>
        </row>
        <row r="95561">
          <cell r="A95561" t="str">
            <v>B0D4YYSSHQ</v>
          </cell>
        </row>
        <row r="95561">
          <cell r="D95561" t="str">
            <v>衬衫</v>
          </cell>
        </row>
        <row r="95562">
          <cell r="A95562" t="str">
            <v>B0D4YYSXG6</v>
          </cell>
        </row>
        <row r="95562">
          <cell r="D95562" t="str">
            <v>衬衫</v>
          </cell>
        </row>
        <row r="95563">
          <cell r="A95563" t="str">
            <v>B0D4YYTSK7</v>
          </cell>
        </row>
        <row r="95563">
          <cell r="D95563" t="str">
            <v>亨利衫</v>
          </cell>
        </row>
        <row r="95564">
          <cell r="A95564" t="str">
            <v>B0D4YYTSY4</v>
          </cell>
        </row>
        <row r="95564">
          <cell r="D95564" t="str">
            <v>衬衫</v>
          </cell>
        </row>
        <row r="95565">
          <cell r="A95565" t="str">
            <v>B0D4YYTWSM</v>
          </cell>
        </row>
        <row r="95565">
          <cell r="D95565" t="str">
            <v>亨利衫</v>
          </cell>
        </row>
        <row r="95566">
          <cell r="A95566" t="str">
            <v>B0D4YYV8NT</v>
          </cell>
        </row>
        <row r="95566">
          <cell r="D95566" t="str">
            <v>亨利衫</v>
          </cell>
        </row>
        <row r="95567">
          <cell r="A95567" t="str">
            <v>B0D4YYVX4F</v>
          </cell>
        </row>
        <row r="95567">
          <cell r="D95567" t="str">
            <v>衬衫</v>
          </cell>
        </row>
        <row r="95568">
          <cell r="A95568" t="str">
            <v>B0D4YYW9FX</v>
          </cell>
        </row>
        <row r="95568">
          <cell r="D95568" t="str">
            <v>亨利衫</v>
          </cell>
        </row>
        <row r="95569">
          <cell r="A95569" t="str">
            <v>B0D4YYWCZW</v>
          </cell>
        </row>
        <row r="95569">
          <cell r="D95569" t="str">
            <v>亨利衫</v>
          </cell>
        </row>
        <row r="95570">
          <cell r="A95570" t="str">
            <v>B0D4YYX8KH</v>
          </cell>
        </row>
        <row r="95570">
          <cell r="D95570" t="str">
            <v>亨利衫</v>
          </cell>
        </row>
        <row r="95571">
          <cell r="A95571" t="str">
            <v>B0D4YYXBN3</v>
          </cell>
        </row>
        <row r="95571">
          <cell r="D95571" t="str">
            <v>衬衫</v>
          </cell>
        </row>
        <row r="95572">
          <cell r="A95572" t="str">
            <v>B0D4YYXCW6</v>
          </cell>
        </row>
        <row r="95572">
          <cell r="D95572" t="str">
            <v>衬衫</v>
          </cell>
        </row>
        <row r="95573">
          <cell r="A95573" t="str">
            <v>B0D4YYXXMT</v>
          </cell>
        </row>
        <row r="95573">
          <cell r="D95573" t="str">
            <v>亨利衫</v>
          </cell>
        </row>
        <row r="95574">
          <cell r="A95574" t="str">
            <v>B0D4YYXZ1Z</v>
          </cell>
        </row>
        <row r="95574">
          <cell r="D95574" t="str">
            <v>亨利衫</v>
          </cell>
        </row>
        <row r="95575">
          <cell r="A95575" t="str">
            <v>B0D4YYZCRH</v>
          </cell>
        </row>
        <row r="95575">
          <cell r="D95575" t="str">
            <v>亨利衫</v>
          </cell>
        </row>
        <row r="95576">
          <cell r="A95576" t="str">
            <v>B0D4YYZCX7</v>
          </cell>
        </row>
        <row r="95576">
          <cell r="D95576" t="str">
            <v>衬衫</v>
          </cell>
        </row>
        <row r="95577">
          <cell r="A95577" t="str">
            <v>B0D4YYZMSC</v>
          </cell>
        </row>
        <row r="95577">
          <cell r="D95577" t="str">
            <v>亨利衫</v>
          </cell>
        </row>
        <row r="95578">
          <cell r="A95578" t="str">
            <v>B0D4YZ147B</v>
          </cell>
        </row>
        <row r="95578">
          <cell r="D95578" t="str">
            <v>衬衫</v>
          </cell>
        </row>
        <row r="95579">
          <cell r="A95579" t="str">
            <v>B0D4YZ2SB1</v>
          </cell>
        </row>
        <row r="95579">
          <cell r="D95579" t="str">
            <v>衬衫</v>
          </cell>
        </row>
        <row r="95580">
          <cell r="A95580" t="str">
            <v>B0D4YZ34GC</v>
          </cell>
        </row>
        <row r="95580">
          <cell r="D95580" t="str">
            <v>T恤</v>
          </cell>
        </row>
        <row r="95581">
          <cell r="A95581" t="str">
            <v>B0D4YZ4415</v>
          </cell>
        </row>
        <row r="95581">
          <cell r="D95581" t="str">
            <v>亨利衫</v>
          </cell>
        </row>
        <row r="95582">
          <cell r="A95582" t="str">
            <v>B0D4YZ7RXD</v>
          </cell>
        </row>
        <row r="95582">
          <cell r="D95582" t="str">
            <v>T恤</v>
          </cell>
        </row>
        <row r="95583">
          <cell r="A95583" t="str">
            <v>B0D4YZ86RL</v>
          </cell>
        </row>
        <row r="95583">
          <cell r="D95583" t="str">
            <v>亨利衫</v>
          </cell>
        </row>
        <row r="95584">
          <cell r="A95584" t="str">
            <v>B0D4YZ96MV</v>
          </cell>
        </row>
        <row r="95584">
          <cell r="D95584" t="str">
            <v>衬衫</v>
          </cell>
        </row>
        <row r="95585">
          <cell r="A95585" t="str">
            <v>B0D4YZCT7M</v>
          </cell>
        </row>
        <row r="95585">
          <cell r="D95585" t="str">
            <v>衬衫</v>
          </cell>
        </row>
        <row r="95586">
          <cell r="A95586" t="str">
            <v>B0D4YZG6LG</v>
          </cell>
        </row>
        <row r="95586">
          <cell r="D95586" t="str">
            <v>亨利衫</v>
          </cell>
        </row>
        <row r="95587">
          <cell r="A95587" t="str">
            <v>B0D4YZG857</v>
          </cell>
        </row>
        <row r="95587">
          <cell r="D95587" t="str">
            <v>亨利衫</v>
          </cell>
        </row>
        <row r="95588">
          <cell r="A95588" t="str">
            <v>B0D4YZH2BJ</v>
          </cell>
        </row>
        <row r="95588">
          <cell r="D95588" t="str">
            <v>亨利衫</v>
          </cell>
        </row>
        <row r="95589">
          <cell r="A95589" t="str">
            <v>B0D4YZH5BW</v>
          </cell>
        </row>
        <row r="95589">
          <cell r="D95589" t="str">
            <v>衬衫</v>
          </cell>
        </row>
        <row r="95590">
          <cell r="A95590" t="str">
            <v>B0D4YZJXB4</v>
          </cell>
        </row>
        <row r="95590">
          <cell r="D95590" t="str">
            <v>衬衫</v>
          </cell>
        </row>
        <row r="95591">
          <cell r="A95591" t="str">
            <v>B0D4YZK6GC</v>
          </cell>
        </row>
        <row r="95591">
          <cell r="D95591" t="str">
            <v>亨利衫</v>
          </cell>
        </row>
        <row r="95592">
          <cell r="A95592" t="str">
            <v>B0D4YZKJB5</v>
          </cell>
        </row>
        <row r="95592">
          <cell r="D95592" t="str">
            <v>衬衫</v>
          </cell>
        </row>
        <row r="95593">
          <cell r="A95593" t="str">
            <v>B0D4YZKT8K</v>
          </cell>
        </row>
        <row r="95593">
          <cell r="D95593" t="str">
            <v>衬衫</v>
          </cell>
        </row>
        <row r="95594">
          <cell r="A95594" t="str">
            <v>B0D4YZMWP8</v>
          </cell>
        </row>
        <row r="95594">
          <cell r="D95594" t="str">
            <v>亨利衫</v>
          </cell>
        </row>
        <row r="95595">
          <cell r="A95595" t="str">
            <v>B0D4YZV87G</v>
          </cell>
        </row>
        <row r="95595">
          <cell r="D95595" t="str">
            <v>衬衫</v>
          </cell>
        </row>
        <row r="95596">
          <cell r="A95596" t="str">
            <v>B0D4YZVPHB</v>
          </cell>
        </row>
        <row r="95596">
          <cell r="D95596" t="str">
            <v>亨利衫</v>
          </cell>
        </row>
        <row r="95597">
          <cell r="A95597" t="str">
            <v>B0D4YZXKY5</v>
          </cell>
        </row>
        <row r="95597">
          <cell r="D95597" t="str">
            <v>亨利衫</v>
          </cell>
        </row>
        <row r="95598">
          <cell r="A95598" t="str">
            <v>B0D4YZYYH7</v>
          </cell>
        </row>
        <row r="95598">
          <cell r="D95598" t="str">
            <v>衬衫</v>
          </cell>
        </row>
        <row r="95599">
          <cell r="A95599" t="str">
            <v>B0D4Z1293N</v>
          </cell>
        </row>
        <row r="95599">
          <cell r="D95599" t="str">
            <v>衬衫</v>
          </cell>
        </row>
        <row r="95600">
          <cell r="A95600" t="str">
            <v>B0D4Z15Y9H</v>
          </cell>
        </row>
        <row r="95600">
          <cell r="D95600" t="str">
            <v>亨利衫</v>
          </cell>
        </row>
        <row r="95601">
          <cell r="A95601" t="str">
            <v>B0D4Z16NCV</v>
          </cell>
        </row>
        <row r="95601">
          <cell r="D95601" t="str">
            <v>衬衫</v>
          </cell>
        </row>
        <row r="95602">
          <cell r="A95602" t="str">
            <v>B0D4Z177V4</v>
          </cell>
        </row>
        <row r="95602">
          <cell r="D95602" t="str">
            <v>亨利衫</v>
          </cell>
        </row>
        <row r="95603">
          <cell r="A95603" t="str">
            <v>B0D4Z188S9</v>
          </cell>
        </row>
        <row r="95603">
          <cell r="D95603" t="str">
            <v>衬衫</v>
          </cell>
        </row>
        <row r="95604">
          <cell r="A95604" t="str">
            <v>B0D4Z18LQJ</v>
          </cell>
        </row>
        <row r="95604">
          <cell r="D95604" t="str">
            <v>亨利衫</v>
          </cell>
        </row>
        <row r="95605">
          <cell r="A95605" t="str">
            <v>B0D4Z1BPW9</v>
          </cell>
        </row>
        <row r="95605">
          <cell r="D95605" t="str">
            <v>亨利衫</v>
          </cell>
        </row>
        <row r="95606">
          <cell r="A95606" t="str">
            <v>B0D4Z1C8RP</v>
          </cell>
        </row>
        <row r="95606">
          <cell r="D95606" t="str">
            <v>衬衫</v>
          </cell>
        </row>
        <row r="95607">
          <cell r="A95607" t="str">
            <v>B0D4Z1CK6G</v>
          </cell>
        </row>
        <row r="95607">
          <cell r="D95607" t="str">
            <v>衬衫</v>
          </cell>
        </row>
        <row r="95608">
          <cell r="A95608" t="str">
            <v>B0D4Z1F651</v>
          </cell>
        </row>
        <row r="95608">
          <cell r="D95608" t="str">
            <v>亨利衫</v>
          </cell>
        </row>
        <row r="95609">
          <cell r="A95609" t="str">
            <v>B0D4Z1F84L</v>
          </cell>
        </row>
        <row r="95609">
          <cell r="D95609" t="str">
            <v>亨利衫</v>
          </cell>
        </row>
        <row r="95610">
          <cell r="A95610" t="str">
            <v>B0D4Z1K4ZM</v>
          </cell>
        </row>
        <row r="95610">
          <cell r="D95610" t="str">
            <v>亨利衫</v>
          </cell>
        </row>
        <row r="95611">
          <cell r="A95611" t="str">
            <v>B0D4Z1NZRG</v>
          </cell>
        </row>
        <row r="95611">
          <cell r="D95611" t="str">
            <v>衬衫</v>
          </cell>
        </row>
        <row r="95612">
          <cell r="A95612" t="str">
            <v>B0D4Z1PK18</v>
          </cell>
        </row>
        <row r="95612">
          <cell r="D95612" t="str">
            <v>衬衫</v>
          </cell>
        </row>
        <row r="95613">
          <cell r="A95613" t="str">
            <v>B0D4Z1TL3W</v>
          </cell>
        </row>
        <row r="95613">
          <cell r="D95613" t="str">
            <v>衬衫</v>
          </cell>
        </row>
        <row r="95614">
          <cell r="A95614" t="str">
            <v>B0D4Z1VDVM</v>
          </cell>
        </row>
        <row r="95614">
          <cell r="D95614" t="str">
            <v>衬衫</v>
          </cell>
        </row>
        <row r="95615">
          <cell r="A95615" t="str">
            <v>B0D4Z1WW7W</v>
          </cell>
        </row>
        <row r="95615">
          <cell r="D95615" t="str">
            <v>衬衫</v>
          </cell>
        </row>
        <row r="95616">
          <cell r="A95616" t="str">
            <v>B0D4Z1XGTT</v>
          </cell>
        </row>
        <row r="95616">
          <cell r="D95616" t="str">
            <v>衬衫</v>
          </cell>
        </row>
        <row r="95617">
          <cell r="A95617" t="str">
            <v>B0D4Z21HQ9</v>
          </cell>
        </row>
        <row r="95617">
          <cell r="D95617" t="str">
            <v>衬衫</v>
          </cell>
        </row>
        <row r="95618">
          <cell r="A95618" t="str">
            <v>B0D4Z23NH9</v>
          </cell>
        </row>
        <row r="95618">
          <cell r="D95618" t="str">
            <v>衬衫</v>
          </cell>
        </row>
        <row r="95619">
          <cell r="A95619" t="str">
            <v>B0D4Z24VY9</v>
          </cell>
        </row>
        <row r="95619">
          <cell r="D95619" t="str">
            <v>衬衫</v>
          </cell>
        </row>
        <row r="95620">
          <cell r="A95620" t="str">
            <v>B0D4Z25DX1</v>
          </cell>
        </row>
        <row r="95620">
          <cell r="D95620" t="str">
            <v>衬衫</v>
          </cell>
        </row>
        <row r="95621">
          <cell r="A95621" t="str">
            <v>B0D4Z28BSF</v>
          </cell>
        </row>
        <row r="95621">
          <cell r="D95621" t="str">
            <v>衬衫</v>
          </cell>
        </row>
        <row r="95622">
          <cell r="A95622" t="str">
            <v>B0D4Z29B49</v>
          </cell>
        </row>
        <row r="95622">
          <cell r="D95622" t="str">
            <v>衬衫</v>
          </cell>
        </row>
        <row r="95623">
          <cell r="A95623" t="str">
            <v>B0D4Z29PLQ</v>
          </cell>
        </row>
        <row r="95623">
          <cell r="D95623" t="str">
            <v>衬衫</v>
          </cell>
        </row>
        <row r="95624">
          <cell r="A95624" t="str">
            <v>B0D4Z2DCY8</v>
          </cell>
        </row>
        <row r="95624">
          <cell r="D95624" t="str">
            <v>衬衫</v>
          </cell>
        </row>
        <row r="95625">
          <cell r="A95625" t="str">
            <v>B0D4Z2F35P</v>
          </cell>
        </row>
        <row r="95625">
          <cell r="D95625" t="str">
            <v>衬衫</v>
          </cell>
        </row>
        <row r="95626">
          <cell r="A95626" t="str">
            <v>B0D4Z2HSRL</v>
          </cell>
        </row>
        <row r="95626">
          <cell r="D95626" t="str">
            <v>T恤</v>
          </cell>
        </row>
        <row r="95627">
          <cell r="A95627" t="str">
            <v>B0D4Z2JM7D</v>
          </cell>
        </row>
        <row r="95627">
          <cell r="D95627" t="str">
            <v>衬衫</v>
          </cell>
        </row>
        <row r="95628">
          <cell r="A95628" t="str">
            <v>B0D4Z2KGD7</v>
          </cell>
        </row>
        <row r="95628">
          <cell r="D95628" t="str">
            <v>衬衫</v>
          </cell>
        </row>
        <row r="95629">
          <cell r="A95629" t="str">
            <v>B0D4Z2L2CH</v>
          </cell>
        </row>
        <row r="95629">
          <cell r="D95629" t="str">
            <v>衬衫</v>
          </cell>
        </row>
        <row r="95630">
          <cell r="A95630" t="str">
            <v>B0D4Z2L5XB</v>
          </cell>
        </row>
        <row r="95630">
          <cell r="D95630" t="str">
            <v>衬衫</v>
          </cell>
        </row>
        <row r="95631">
          <cell r="A95631" t="str">
            <v>B0D4Z2L8VX</v>
          </cell>
        </row>
        <row r="95631">
          <cell r="D95631" t="str">
            <v>衬衫</v>
          </cell>
        </row>
        <row r="95632">
          <cell r="A95632" t="str">
            <v>B0D4Z2LR93</v>
          </cell>
        </row>
        <row r="95632">
          <cell r="D95632" t="str">
            <v>衬衫</v>
          </cell>
        </row>
        <row r="95633">
          <cell r="A95633" t="str">
            <v>B0D4Z2M44Q</v>
          </cell>
        </row>
        <row r="95633">
          <cell r="D95633" t="str">
            <v>衬衫</v>
          </cell>
        </row>
        <row r="95634">
          <cell r="A95634" t="str">
            <v>B0D4Z2NSPR</v>
          </cell>
        </row>
        <row r="95634">
          <cell r="D95634" t="str">
            <v>衬衫</v>
          </cell>
        </row>
        <row r="95635">
          <cell r="A95635" t="str">
            <v>B0D4Z2PNVD</v>
          </cell>
        </row>
        <row r="95635">
          <cell r="D95635" t="str">
            <v>衬衫</v>
          </cell>
        </row>
        <row r="95636">
          <cell r="A95636" t="str">
            <v>B0D4Z2QBFC</v>
          </cell>
        </row>
        <row r="95636">
          <cell r="D95636" t="str">
            <v>衬衫</v>
          </cell>
        </row>
        <row r="95637">
          <cell r="A95637" t="str">
            <v>B0D4Z2RNJQ</v>
          </cell>
        </row>
        <row r="95637">
          <cell r="D95637" t="str">
            <v>衬衫</v>
          </cell>
        </row>
        <row r="95638">
          <cell r="A95638" t="str">
            <v>B0D4Z2RV4P</v>
          </cell>
        </row>
        <row r="95638">
          <cell r="D95638" t="str">
            <v>T恤</v>
          </cell>
        </row>
        <row r="95639">
          <cell r="A95639" t="str">
            <v>B0D4Z2S1SL</v>
          </cell>
        </row>
        <row r="95639">
          <cell r="D95639" t="str">
            <v>衬衫</v>
          </cell>
        </row>
        <row r="95640">
          <cell r="A95640" t="str">
            <v>B0D4Z2S8DK</v>
          </cell>
        </row>
        <row r="95640">
          <cell r="D95640" t="str">
            <v>衬衫</v>
          </cell>
        </row>
        <row r="95641">
          <cell r="A95641" t="str">
            <v>B0D4Z2SHWW</v>
          </cell>
        </row>
        <row r="95641">
          <cell r="D95641" t="str">
            <v>衬衫</v>
          </cell>
        </row>
        <row r="95642">
          <cell r="A95642" t="str">
            <v>B0D4Z2TKB1</v>
          </cell>
        </row>
        <row r="95642">
          <cell r="D95642" t="str">
            <v>衬衫</v>
          </cell>
        </row>
        <row r="95643">
          <cell r="A95643" t="str">
            <v>B0D4Z2TMFC</v>
          </cell>
        </row>
        <row r="95643">
          <cell r="D95643" t="str">
            <v>衬衫</v>
          </cell>
        </row>
        <row r="95644">
          <cell r="A95644" t="str">
            <v>B0D4Z2TWKV</v>
          </cell>
        </row>
        <row r="95644">
          <cell r="D95644" t="str">
            <v>衬衫</v>
          </cell>
        </row>
        <row r="95645">
          <cell r="A95645" t="str">
            <v>B0D4Z2V4NY</v>
          </cell>
        </row>
        <row r="95645">
          <cell r="D95645" t="str">
            <v>衬衫</v>
          </cell>
        </row>
        <row r="95646">
          <cell r="A95646" t="str">
            <v>B0D4Z2WMG3</v>
          </cell>
        </row>
        <row r="95646">
          <cell r="D95646" t="str">
            <v>衬衫</v>
          </cell>
        </row>
        <row r="95647">
          <cell r="A95647" t="str">
            <v>B0D4Z2XSM5</v>
          </cell>
        </row>
        <row r="95647">
          <cell r="D95647" t="str">
            <v>衬衫</v>
          </cell>
        </row>
        <row r="95648">
          <cell r="A95648" t="str">
            <v>B0D4Z2ZWDX</v>
          </cell>
        </row>
        <row r="95648">
          <cell r="D95648" t="str">
            <v>衬衫</v>
          </cell>
        </row>
        <row r="95649">
          <cell r="A95649" t="str">
            <v>B0D4Z2ZYXP</v>
          </cell>
        </row>
        <row r="95649">
          <cell r="D95649" t="str">
            <v>T恤</v>
          </cell>
        </row>
        <row r="95650">
          <cell r="A95650" t="str">
            <v>B0D4Z31G7T</v>
          </cell>
        </row>
        <row r="95650">
          <cell r="D95650" t="str">
            <v>衬衫</v>
          </cell>
        </row>
        <row r="95651">
          <cell r="A95651" t="str">
            <v>B0D4Z32B4B</v>
          </cell>
        </row>
        <row r="95651">
          <cell r="D95651" t="str">
            <v>衬衫</v>
          </cell>
        </row>
        <row r="95652">
          <cell r="A95652" t="str">
            <v>B0D4Z3498Y</v>
          </cell>
        </row>
        <row r="95652">
          <cell r="D95652" t="str">
            <v>衬衫</v>
          </cell>
        </row>
        <row r="95653">
          <cell r="A95653" t="str">
            <v>B0D4Z355DS</v>
          </cell>
        </row>
        <row r="95653">
          <cell r="D95653" t="str">
            <v>衬衫</v>
          </cell>
        </row>
        <row r="95654">
          <cell r="A95654" t="str">
            <v>B0D4Z39FTY</v>
          </cell>
        </row>
        <row r="95654">
          <cell r="D95654" t="str">
            <v>衬衫</v>
          </cell>
        </row>
        <row r="95655">
          <cell r="A95655" t="str">
            <v>B0D4Z3B6HL</v>
          </cell>
        </row>
        <row r="95655">
          <cell r="D95655" t="str">
            <v>衬衫</v>
          </cell>
        </row>
        <row r="95656">
          <cell r="A95656" t="str">
            <v>B0D4Z3CX51</v>
          </cell>
        </row>
        <row r="95656">
          <cell r="D95656" t="str">
            <v>衬衫</v>
          </cell>
        </row>
        <row r="95657">
          <cell r="A95657" t="str">
            <v>B0D4Z3D3RZ</v>
          </cell>
        </row>
        <row r="95657">
          <cell r="D95657" t="str">
            <v>衬衫</v>
          </cell>
        </row>
        <row r="95658">
          <cell r="A95658" t="str">
            <v>B0D4Z3F8TH</v>
          </cell>
        </row>
        <row r="95658">
          <cell r="D95658" t="str">
            <v>衬衫</v>
          </cell>
        </row>
        <row r="95659">
          <cell r="A95659" t="str">
            <v>B0D4Z3FZBK</v>
          </cell>
        </row>
        <row r="95659">
          <cell r="D95659" t="str">
            <v>衬衫</v>
          </cell>
        </row>
        <row r="95660">
          <cell r="A95660" t="str">
            <v>B0D4Z3HCX5</v>
          </cell>
        </row>
        <row r="95660">
          <cell r="D95660" t="str">
            <v>衬衫</v>
          </cell>
        </row>
        <row r="95661">
          <cell r="A95661" t="str">
            <v>B0D4Z3JXPX</v>
          </cell>
        </row>
        <row r="95661">
          <cell r="D95661" t="str">
            <v>衬衫</v>
          </cell>
        </row>
        <row r="95662">
          <cell r="A95662" t="str">
            <v>B0D4Z3LQJ1</v>
          </cell>
        </row>
        <row r="95662">
          <cell r="D95662" t="str">
            <v>衬衫</v>
          </cell>
        </row>
        <row r="95663">
          <cell r="A95663" t="str">
            <v>B0D4Z3M59N</v>
          </cell>
        </row>
        <row r="95663">
          <cell r="D95663" t="str">
            <v>衬衫</v>
          </cell>
        </row>
        <row r="95664">
          <cell r="A95664" t="str">
            <v>B0D4Z3RLR9</v>
          </cell>
        </row>
        <row r="95664">
          <cell r="D95664" t="str">
            <v>衬衫</v>
          </cell>
        </row>
        <row r="95665">
          <cell r="A95665" t="str">
            <v>B0D4Z3SS6V</v>
          </cell>
        </row>
        <row r="95665">
          <cell r="D95665" t="str">
            <v>衬衫</v>
          </cell>
        </row>
        <row r="95666">
          <cell r="A95666" t="str">
            <v>B0D4Z3VDM2</v>
          </cell>
        </row>
        <row r="95666">
          <cell r="D95666" t="str">
            <v>衬衫</v>
          </cell>
        </row>
        <row r="95667">
          <cell r="A95667" t="str">
            <v>B0D4Z3XTNN</v>
          </cell>
        </row>
        <row r="95667">
          <cell r="D95667" t="str">
            <v>衬衫</v>
          </cell>
        </row>
        <row r="95668">
          <cell r="A95668" t="str">
            <v>B0D4Z3YK5F</v>
          </cell>
        </row>
        <row r="95668">
          <cell r="D95668" t="str">
            <v>衬衫</v>
          </cell>
        </row>
        <row r="95669">
          <cell r="A95669" t="str">
            <v>B0D4Z3ZRP3</v>
          </cell>
        </row>
        <row r="95669">
          <cell r="D95669" t="str">
            <v>衬衫</v>
          </cell>
        </row>
        <row r="95670">
          <cell r="A95670" t="str">
            <v>B0D4Z3ZSTP</v>
          </cell>
        </row>
        <row r="95670">
          <cell r="D95670" t="str">
            <v>衬衫</v>
          </cell>
        </row>
        <row r="95671">
          <cell r="A95671" t="str">
            <v>B0D4Z411B8</v>
          </cell>
        </row>
        <row r="95671">
          <cell r="D95671" t="str">
            <v>衬衫</v>
          </cell>
        </row>
        <row r="95672">
          <cell r="A95672" t="str">
            <v>B0D4Z41ZFB</v>
          </cell>
        </row>
        <row r="95672">
          <cell r="D95672" t="str">
            <v>衬衫</v>
          </cell>
        </row>
        <row r="95673">
          <cell r="A95673" t="str">
            <v>B0D4Z42ML7</v>
          </cell>
        </row>
        <row r="95673">
          <cell r="D95673" t="str">
            <v>衬衫</v>
          </cell>
        </row>
        <row r="95674">
          <cell r="A95674" t="str">
            <v>B0D4Z4514R</v>
          </cell>
        </row>
        <row r="95674">
          <cell r="D95674" t="str">
            <v>衬衫</v>
          </cell>
        </row>
        <row r="95675">
          <cell r="A95675" t="str">
            <v>B0D4Z456SW</v>
          </cell>
        </row>
        <row r="95675">
          <cell r="D95675" t="str">
            <v>衬衫</v>
          </cell>
        </row>
        <row r="95676">
          <cell r="A95676" t="str">
            <v>B0D4Z46D54</v>
          </cell>
        </row>
        <row r="95676">
          <cell r="D95676" t="str">
            <v>衬衫</v>
          </cell>
        </row>
        <row r="95677">
          <cell r="A95677" t="str">
            <v>B0D4Z4BD8P</v>
          </cell>
        </row>
        <row r="95677">
          <cell r="D95677" t="str">
            <v>衬衫</v>
          </cell>
        </row>
        <row r="95678">
          <cell r="A95678" t="str">
            <v>B0D4Z4BTYJ</v>
          </cell>
        </row>
        <row r="95678">
          <cell r="D95678" t="str">
            <v>衬衫</v>
          </cell>
        </row>
        <row r="95679">
          <cell r="A95679" t="str">
            <v>B0D4Z4CVK9</v>
          </cell>
        </row>
        <row r="95679">
          <cell r="D95679" t="str">
            <v>衬衫</v>
          </cell>
        </row>
        <row r="95680">
          <cell r="A95680" t="str">
            <v>B0D4Z4FZZ5</v>
          </cell>
        </row>
        <row r="95680">
          <cell r="D95680" t="str">
            <v>衬衫</v>
          </cell>
        </row>
        <row r="95681">
          <cell r="A95681" t="str">
            <v>B0D4Z4G7L5</v>
          </cell>
        </row>
        <row r="95681">
          <cell r="D95681" t="str">
            <v>衬衫</v>
          </cell>
        </row>
        <row r="95682">
          <cell r="A95682" t="str">
            <v>B0D4Z4HH2T</v>
          </cell>
        </row>
        <row r="95682">
          <cell r="D95682" t="str">
            <v>衬衫</v>
          </cell>
        </row>
        <row r="95683">
          <cell r="A95683" t="str">
            <v>B0D4Z4JB2R</v>
          </cell>
        </row>
        <row r="95683">
          <cell r="D95683" t="str">
            <v>衬衫</v>
          </cell>
        </row>
        <row r="95684">
          <cell r="A95684" t="str">
            <v>B0D4Z4KXK5</v>
          </cell>
        </row>
        <row r="95684">
          <cell r="D95684" t="str">
            <v>衬衫</v>
          </cell>
        </row>
        <row r="95685">
          <cell r="A95685" t="str">
            <v>B0D4Z4MC25</v>
          </cell>
        </row>
        <row r="95685">
          <cell r="D95685" t="str">
            <v>衬衫</v>
          </cell>
        </row>
        <row r="95686">
          <cell r="A95686" t="str">
            <v>B0D4Z4NQ9X</v>
          </cell>
        </row>
        <row r="95686">
          <cell r="D95686" t="str">
            <v>衬衫</v>
          </cell>
        </row>
        <row r="95687">
          <cell r="A95687" t="str">
            <v>B0D4Z4PHHN</v>
          </cell>
        </row>
        <row r="95687">
          <cell r="D95687" t="str">
            <v>衬衫</v>
          </cell>
        </row>
        <row r="95688">
          <cell r="A95688" t="str">
            <v>B0D4Z4Q93W</v>
          </cell>
        </row>
        <row r="95688">
          <cell r="D95688" t="str">
            <v>衬衫</v>
          </cell>
        </row>
        <row r="95689">
          <cell r="A95689" t="str">
            <v>B0D4Z4R11K</v>
          </cell>
        </row>
        <row r="95689">
          <cell r="D95689" t="str">
            <v>衬衫</v>
          </cell>
        </row>
        <row r="95690">
          <cell r="A95690" t="str">
            <v>B0D4Z4S4QK</v>
          </cell>
        </row>
        <row r="95690">
          <cell r="D95690" t="str">
            <v>衬衫</v>
          </cell>
        </row>
        <row r="95691">
          <cell r="A95691" t="str">
            <v>B0D4Z4TDH6</v>
          </cell>
        </row>
        <row r="95691">
          <cell r="D95691" t="str">
            <v>衬衫</v>
          </cell>
        </row>
        <row r="95692">
          <cell r="A95692" t="str">
            <v>B0D4Z4VY1M</v>
          </cell>
        </row>
        <row r="95692">
          <cell r="D95692" t="str">
            <v>衬衫</v>
          </cell>
        </row>
        <row r="95693">
          <cell r="A95693" t="str">
            <v>B0D4Z54BL1</v>
          </cell>
        </row>
        <row r="95693">
          <cell r="D95693" t="str">
            <v>衬衫</v>
          </cell>
        </row>
        <row r="95694">
          <cell r="A95694" t="str">
            <v>B0D4Z56CR3</v>
          </cell>
        </row>
        <row r="95694">
          <cell r="D95694" t="str">
            <v>衬衫</v>
          </cell>
        </row>
        <row r="95695">
          <cell r="A95695" t="str">
            <v>B0D4Z56T6N</v>
          </cell>
        </row>
        <row r="95695">
          <cell r="D95695" t="str">
            <v>衬衫</v>
          </cell>
        </row>
        <row r="95696">
          <cell r="A95696" t="str">
            <v>B0D4Z574D1</v>
          </cell>
        </row>
        <row r="95696">
          <cell r="D95696" t="str">
            <v>衬衫</v>
          </cell>
        </row>
        <row r="95697">
          <cell r="A95697" t="str">
            <v>B0D4Z578XL</v>
          </cell>
        </row>
        <row r="95697">
          <cell r="D95697" t="str">
            <v>衬衫</v>
          </cell>
        </row>
        <row r="95698">
          <cell r="A95698" t="str">
            <v>B0D4Z579X1</v>
          </cell>
        </row>
        <row r="95698">
          <cell r="D95698" t="str">
            <v>衬衫</v>
          </cell>
        </row>
        <row r="95699">
          <cell r="A95699" t="str">
            <v>B0D4Z58YRK</v>
          </cell>
        </row>
        <row r="95699">
          <cell r="D95699" t="str">
            <v>衬衫</v>
          </cell>
        </row>
        <row r="95700">
          <cell r="A95700" t="str">
            <v>B0D4Z59YH5</v>
          </cell>
        </row>
        <row r="95700">
          <cell r="D95700" t="str">
            <v>衬衫</v>
          </cell>
        </row>
        <row r="95701">
          <cell r="A95701" t="str">
            <v>B0D4Z5CWGG</v>
          </cell>
        </row>
        <row r="95701">
          <cell r="D95701" t="str">
            <v>衬衫</v>
          </cell>
        </row>
        <row r="95702">
          <cell r="A95702" t="str">
            <v>B0D4Z5CXXW</v>
          </cell>
        </row>
        <row r="95702">
          <cell r="D95702" t="str">
            <v>衬衫</v>
          </cell>
        </row>
        <row r="95703">
          <cell r="A95703" t="str">
            <v>B0D4Z5G6V5</v>
          </cell>
        </row>
        <row r="95703">
          <cell r="D95703" t="str">
            <v>衬衫</v>
          </cell>
        </row>
        <row r="95704">
          <cell r="A95704" t="str">
            <v>B0D4Z5HPMY</v>
          </cell>
        </row>
        <row r="95704">
          <cell r="D95704" t="str">
            <v>衬衫</v>
          </cell>
        </row>
        <row r="95705">
          <cell r="A95705" t="str">
            <v>B0D4Z5L4XC</v>
          </cell>
        </row>
        <row r="95705">
          <cell r="D95705" t="str">
            <v>衬衫</v>
          </cell>
        </row>
        <row r="95706">
          <cell r="A95706" t="str">
            <v>B0D4Z5TW9V</v>
          </cell>
        </row>
        <row r="95706">
          <cell r="D95706" t="str">
            <v>衬衫</v>
          </cell>
        </row>
        <row r="95707">
          <cell r="A95707" t="str">
            <v>B0D4Z5VL5C</v>
          </cell>
        </row>
        <row r="95707">
          <cell r="D95707" t="str">
            <v>衬衫</v>
          </cell>
        </row>
        <row r="95708">
          <cell r="A95708" t="str">
            <v>B0D4Z5VL75</v>
          </cell>
        </row>
        <row r="95708">
          <cell r="D95708" t="str">
            <v>衬衫</v>
          </cell>
        </row>
        <row r="95709">
          <cell r="A95709" t="str">
            <v>B0D4Z5X6F9</v>
          </cell>
        </row>
        <row r="95709">
          <cell r="D95709" t="str">
            <v>衬衫</v>
          </cell>
        </row>
        <row r="95710">
          <cell r="A95710" t="str">
            <v>B0D4Z5XX7H</v>
          </cell>
        </row>
        <row r="95710">
          <cell r="D95710" t="str">
            <v>衬衫</v>
          </cell>
        </row>
        <row r="95711">
          <cell r="A95711" t="str">
            <v>B0D4Z5YQQS</v>
          </cell>
        </row>
        <row r="95711">
          <cell r="D95711" t="str">
            <v>衬衫</v>
          </cell>
        </row>
        <row r="95712">
          <cell r="A95712" t="str">
            <v>B0D4Z624DV</v>
          </cell>
        </row>
        <row r="95712">
          <cell r="D95712" t="str">
            <v>衬衫</v>
          </cell>
        </row>
        <row r="95713">
          <cell r="A95713" t="str">
            <v>B0D4Z665GF</v>
          </cell>
        </row>
        <row r="95713">
          <cell r="D95713" t="str">
            <v>衬衫</v>
          </cell>
        </row>
        <row r="95714">
          <cell r="A95714" t="str">
            <v>B0D4Z6GZS3</v>
          </cell>
        </row>
        <row r="95714">
          <cell r="D95714" t="str">
            <v>衬衫</v>
          </cell>
        </row>
        <row r="95715">
          <cell r="A95715" t="str">
            <v>B0D4Z6JQC2</v>
          </cell>
        </row>
        <row r="95715">
          <cell r="D95715" t="str">
            <v>衬衫</v>
          </cell>
        </row>
        <row r="95716">
          <cell r="A95716" t="str">
            <v>B0D4Z6MCFS</v>
          </cell>
        </row>
        <row r="95716">
          <cell r="D95716" t="str">
            <v>衬衫</v>
          </cell>
        </row>
        <row r="95717">
          <cell r="A95717" t="str">
            <v>B0D4Z6PRTK</v>
          </cell>
        </row>
        <row r="95717">
          <cell r="D95717" t="str">
            <v>衬衫</v>
          </cell>
        </row>
        <row r="95718">
          <cell r="A95718" t="str">
            <v>B0D4Z6SRJ9</v>
          </cell>
        </row>
        <row r="95718">
          <cell r="D95718" t="str">
            <v>衬衫</v>
          </cell>
        </row>
        <row r="95719">
          <cell r="A95719" t="str">
            <v>B0D4Z6TF5K</v>
          </cell>
        </row>
        <row r="95719">
          <cell r="D95719" t="str">
            <v>衬衫</v>
          </cell>
        </row>
        <row r="95720">
          <cell r="A95720" t="str">
            <v>B0D4Z6Z98C</v>
          </cell>
        </row>
        <row r="95720">
          <cell r="D95720" t="str">
            <v>衬衫</v>
          </cell>
        </row>
        <row r="95721">
          <cell r="A95721" t="str">
            <v>B0D4Z6ZPND</v>
          </cell>
        </row>
        <row r="95721">
          <cell r="D95721" t="str">
            <v>衬衫</v>
          </cell>
        </row>
        <row r="95722">
          <cell r="A95722" t="str">
            <v>B0D4Z6ZRV2</v>
          </cell>
        </row>
        <row r="95722">
          <cell r="D95722" t="str">
            <v>衬衫</v>
          </cell>
        </row>
        <row r="95723">
          <cell r="A95723" t="str">
            <v>B0D4Z72W6W</v>
          </cell>
        </row>
        <row r="95723">
          <cell r="D95723" t="str">
            <v>衬衫</v>
          </cell>
        </row>
        <row r="95724">
          <cell r="A95724" t="str">
            <v>B0D4Z742H9</v>
          </cell>
        </row>
        <row r="95724">
          <cell r="D95724" t="str">
            <v>衬衫</v>
          </cell>
        </row>
        <row r="95725">
          <cell r="A95725" t="str">
            <v>B0D4Z74QM5</v>
          </cell>
        </row>
        <row r="95725">
          <cell r="D95725" t="str">
            <v>衬衫</v>
          </cell>
        </row>
        <row r="95726">
          <cell r="A95726" t="str">
            <v>B0D4Z77W7H</v>
          </cell>
        </row>
        <row r="95726">
          <cell r="D95726" t="str">
            <v>衬衫</v>
          </cell>
        </row>
        <row r="95727">
          <cell r="A95727" t="str">
            <v>B0D4Z79LWW</v>
          </cell>
        </row>
        <row r="95727">
          <cell r="D95727" t="str">
            <v>衬衫</v>
          </cell>
        </row>
        <row r="95728">
          <cell r="A95728" t="str">
            <v>B0D4Z7B3HH</v>
          </cell>
        </row>
        <row r="95728">
          <cell r="D95728" t="str">
            <v>衬衫</v>
          </cell>
        </row>
        <row r="95729">
          <cell r="A95729" t="str">
            <v>B0D4Z7BNPG</v>
          </cell>
        </row>
        <row r="95729">
          <cell r="D95729" t="str">
            <v>衬衫</v>
          </cell>
        </row>
        <row r="95730">
          <cell r="A95730" t="str">
            <v>B0D4Z7CKMN</v>
          </cell>
        </row>
        <row r="95730">
          <cell r="D95730" t="str">
            <v>衬衫</v>
          </cell>
        </row>
        <row r="95731">
          <cell r="A95731" t="str">
            <v>B0D4Z7CKMT</v>
          </cell>
        </row>
        <row r="95731">
          <cell r="D95731" t="str">
            <v>衬衫</v>
          </cell>
        </row>
        <row r="95732">
          <cell r="A95732" t="str">
            <v>B0D4Z7D2KM</v>
          </cell>
        </row>
        <row r="95732">
          <cell r="D95732" t="str">
            <v>衬衫</v>
          </cell>
        </row>
        <row r="95733">
          <cell r="A95733" t="str">
            <v>B0D4Z7DDXY</v>
          </cell>
        </row>
        <row r="95733">
          <cell r="D95733" t="str">
            <v>衬衫</v>
          </cell>
        </row>
        <row r="95734">
          <cell r="A95734" t="str">
            <v>B0D4Z7DWJR</v>
          </cell>
        </row>
        <row r="95734">
          <cell r="D95734" t="str">
            <v>衬衫</v>
          </cell>
        </row>
        <row r="95735">
          <cell r="A95735" t="str">
            <v>B0D4Z7J5P9</v>
          </cell>
        </row>
        <row r="95735">
          <cell r="D95735" t="str">
            <v>衬衫</v>
          </cell>
        </row>
        <row r="95736">
          <cell r="A95736" t="str">
            <v>B0D4Z7JLJ9</v>
          </cell>
        </row>
        <row r="95736">
          <cell r="D95736" t="str">
            <v>衬衫</v>
          </cell>
        </row>
        <row r="95737">
          <cell r="A95737" t="str">
            <v>B0D4Z7KGQD</v>
          </cell>
        </row>
        <row r="95737">
          <cell r="D95737" t="str">
            <v>衬衫</v>
          </cell>
        </row>
        <row r="95738">
          <cell r="A95738" t="str">
            <v>B0D4Z7P75T</v>
          </cell>
        </row>
        <row r="95738">
          <cell r="D95738" t="str">
            <v>衬衫</v>
          </cell>
        </row>
        <row r="95739">
          <cell r="A95739" t="str">
            <v>B0D4Z7SD81</v>
          </cell>
        </row>
        <row r="95739">
          <cell r="D95739" t="str">
            <v>衬衫</v>
          </cell>
        </row>
        <row r="95740">
          <cell r="A95740" t="str">
            <v>B0D4Z7SPDK</v>
          </cell>
        </row>
        <row r="95740">
          <cell r="D95740" t="str">
            <v>衬衫</v>
          </cell>
        </row>
        <row r="95741">
          <cell r="A95741" t="str">
            <v>B0D4Z7VRY9</v>
          </cell>
        </row>
        <row r="95741">
          <cell r="D95741" t="str">
            <v>衬衫</v>
          </cell>
        </row>
        <row r="95742">
          <cell r="A95742" t="str">
            <v>B0D4Z7WPWV</v>
          </cell>
        </row>
        <row r="95742">
          <cell r="D95742" t="str">
            <v>衬衫</v>
          </cell>
        </row>
        <row r="95743">
          <cell r="A95743" t="str">
            <v>B0D4Z7Z2QR</v>
          </cell>
        </row>
        <row r="95743">
          <cell r="D95743" t="str">
            <v>衬衫</v>
          </cell>
        </row>
        <row r="95744">
          <cell r="A95744" t="str">
            <v>B0D4Z862T6</v>
          </cell>
        </row>
        <row r="95744">
          <cell r="D95744" t="str">
            <v>衬衫</v>
          </cell>
        </row>
        <row r="95745">
          <cell r="A95745" t="str">
            <v>B0D4Z8DT1Z</v>
          </cell>
        </row>
        <row r="95745">
          <cell r="D95745" t="str">
            <v>衬衫</v>
          </cell>
        </row>
        <row r="95746">
          <cell r="A95746" t="str">
            <v>B0D4Z8VBF6</v>
          </cell>
        </row>
        <row r="95746">
          <cell r="D95746" t="str">
            <v>衬衫</v>
          </cell>
        </row>
        <row r="95747">
          <cell r="A95747" t="str">
            <v>B0D4Z9CFQ6</v>
          </cell>
        </row>
        <row r="95747">
          <cell r="D95747" t="str">
            <v>半开门襟毛衣</v>
          </cell>
        </row>
        <row r="95748">
          <cell r="A95748" t="str">
            <v>B0D4Z9S7TQ</v>
          </cell>
        </row>
        <row r="95748">
          <cell r="D95748" t="str">
            <v>半开门襟毛衣</v>
          </cell>
        </row>
        <row r="95749">
          <cell r="A95749" t="str">
            <v>B0D4Z9YN5S</v>
          </cell>
        </row>
        <row r="95749">
          <cell r="D95749" t="str">
            <v>半开门襟毛衣</v>
          </cell>
        </row>
        <row r="95750">
          <cell r="A95750" t="str">
            <v>B0D4ZB2BWC</v>
          </cell>
        </row>
        <row r="95750">
          <cell r="D95750" t="str">
            <v>半开门襟毛衣</v>
          </cell>
        </row>
        <row r="95751">
          <cell r="A95751" t="str">
            <v>B0D4ZB2WT1</v>
          </cell>
        </row>
        <row r="95751">
          <cell r="D95751" t="str">
            <v>半开门襟毛衣</v>
          </cell>
        </row>
        <row r="95752">
          <cell r="A95752" t="str">
            <v>B0D4ZB3TR6</v>
          </cell>
        </row>
        <row r="95752">
          <cell r="D95752" t="str">
            <v>半开门襟毛衣</v>
          </cell>
        </row>
        <row r="95753">
          <cell r="A95753" t="str">
            <v>B0D4ZBNTD2</v>
          </cell>
        </row>
        <row r="95753">
          <cell r="D95753" t="str">
            <v>半开门襟毛衣</v>
          </cell>
        </row>
        <row r="95754">
          <cell r="A95754" t="str">
            <v>B0D4ZBPDH4</v>
          </cell>
        </row>
        <row r="95754">
          <cell r="D95754" t="str">
            <v>半开门襟毛衣</v>
          </cell>
        </row>
        <row r="95755">
          <cell r="A95755" t="str">
            <v>B0D4ZBPDHS</v>
          </cell>
        </row>
        <row r="95755">
          <cell r="D95755" t="str">
            <v>半开门襟毛衣</v>
          </cell>
        </row>
        <row r="95756">
          <cell r="A95756" t="str">
            <v>B0D4ZC54BN</v>
          </cell>
        </row>
        <row r="95756">
          <cell r="D95756" t="str">
            <v>半开门襟毛衣</v>
          </cell>
        </row>
        <row r="95757">
          <cell r="A95757" t="str">
            <v>B0D4ZC7RVS</v>
          </cell>
        </row>
        <row r="95757">
          <cell r="D95757" t="str">
            <v>半开门襟毛衣</v>
          </cell>
        </row>
        <row r="95758">
          <cell r="A95758" t="str">
            <v>B0D4ZC8VL6</v>
          </cell>
        </row>
        <row r="95758">
          <cell r="D95758" t="str">
            <v>半开门襟毛衣</v>
          </cell>
        </row>
        <row r="95759">
          <cell r="A95759" t="str">
            <v>B0D4ZC8VMB</v>
          </cell>
        </row>
        <row r="95759">
          <cell r="D95759" t="str">
            <v>半开门襟毛衣</v>
          </cell>
        </row>
        <row r="95760">
          <cell r="A95760" t="str">
            <v>B0D4ZC8X5C</v>
          </cell>
        </row>
        <row r="95760">
          <cell r="D95760" t="str">
            <v>半开门襟毛衣</v>
          </cell>
        </row>
        <row r="95761">
          <cell r="A95761" t="str">
            <v>B0D4ZCBKYZ</v>
          </cell>
        </row>
        <row r="95761">
          <cell r="D95761" t="str">
            <v>半开门襟毛衣</v>
          </cell>
        </row>
        <row r="95762">
          <cell r="A95762" t="str">
            <v>B0D4ZCH51D</v>
          </cell>
        </row>
        <row r="95762">
          <cell r="D95762" t="str">
            <v>半开门襟毛衣</v>
          </cell>
        </row>
        <row r="95763">
          <cell r="A95763" t="str">
            <v>B0D4ZCJ1L8</v>
          </cell>
        </row>
        <row r="95763">
          <cell r="D95763" t="str">
            <v>半开门襟毛衣</v>
          </cell>
        </row>
        <row r="95764">
          <cell r="A95764" t="str">
            <v>B0D4ZCW6LK</v>
          </cell>
        </row>
        <row r="95764">
          <cell r="D95764" t="str">
            <v>半开门襟毛衣</v>
          </cell>
        </row>
        <row r="95765">
          <cell r="A95765" t="str">
            <v>B0D4ZCW897</v>
          </cell>
        </row>
        <row r="95765">
          <cell r="D95765" t="str">
            <v>半开门襟毛衣</v>
          </cell>
        </row>
        <row r="95766">
          <cell r="A95766" t="str">
            <v>B0D4ZCWSPN</v>
          </cell>
        </row>
        <row r="95766">
          <cell r="D95766" t="str">
            <v>半开门襟毛衣</v>
          </cell>
        </row>
        <row r="95767">
          <cell r="A95767" t="str">
            <v>B0D4ZD1QNN</v>
          </cell>
        </row>
        <row r="95767">
          <cell r="D95767" t="str">
            <v>半开门襟毛衣</v>
          </cell>
        </row>
        <row r="95768">
          <cell r="A95768" t="str">
            <v>B0D4ZD2ZRW</v>
          </cell>
        </row>
        <row r="95768">
          <cell r="D95768" t="str">
            <v>半开门襟毛衣</v>
          </cell>
        </row>
        <row r="95769">
          <cell r="A95769" t="str">
            <v>B0D4ZD4RWJ</v>
          </cell>
        </row>
        <row r="95769">
          <cell r="D95769" t="str">
            <v>半开门襟毛衣</v>
          </cell>
        </row>
        <row r="95770">
          <cell r="A95770" t="str">
            <v>B0D4ZD6Z4L</v>
          </cell>
        </row>
        <row r="95770">
          <cell r="D95770" t="str">
            <v>半开门襟毛衣</v>
          </cell>
        </row>
        <row r="95771">
          <cell r="A95771" t="str">
            <v>B0D4ZDCM1T</v>
          </cell>
        </row>
        <row r="95771">
          <cell r="D95771" t="str">
            <v>半开门襟毛衣</v>
          </cell>
        </row>
        <row r="95772">
          <cell r="A95772" t="str">
            <v>B0D4ZDK3KJ</v>
          </cell>
        </row>
        <row r="95772">
          <cell r="D95772" t="str">
            <v>半开门襟毛衣</v>
          </cell>
        </row>
        <row r="95773">
          <cell r="A95773" t="str">
            <v>B0D4ZDKT51</v>
          </cell>
        </row>
        <row r="95773">
          <cell r="D95773" t="str">
            <v>半开门襟毛衣</v>
          </cell>
        </row>
        <row r="95774">
          <cell r="A95774" t="str">
            <v>B0D4ZDKVBN</v>
          </cell>
        </row>
        <row r="95774">
          <cell r="D95774" t="str">
            <v>半开门襟毛衣</v>
          </cell>
        </row>
        <row r="95775">
          <cell r="A95775" t="str">
            <v>B0D4ZDL4HG</v>
          </cell>
        </row>
        <row r="95775">
          <cell r="D95775" t="str">
            <v>半开门襟毛衣</v>
          </cell>
        </row>
        <row r="95776">
          <cell r="A95776" t="str">
            <v>B0D4ZDMVFQ</v>
          </cell>
        </row>
        <row r="95776">
          <cell r="D95776" t="str">
            <v>半开门襟毛衣</v>
          </cell>
        </row>
        <row r="95777">
          <cell r="A95777" t="str">
            <v>B0D4ZDRX7D</v>
          </cell>
        </row>
        <row r="95777">
          <cell r="D95777" t="str">
            <v>半开门襟毛衣</v>
          </cell>
        </row>
        <row r="95778">
          <cell r="A95778" t="str">
            <v>B0D4ZDVBX1</v>
          </cell>
        </row>
        <row r="95778">
          <cell r="D95778" t="str">
            <v>半开门襟毛衣</v>
          </cell>
        </row>
        <row r="95779">
          <cell r="A95779" t="str">
            <v>B0D4ZDWQN5</v>
          </cell>
        </row>
        <row r="95779">
          <cell r="D95779" t="str">
            <v>半开门襟毛衣</v>
          </cell>
        </row>
        <row r="95780">
          <cell r="A95780" t="str">
            <v>B0D4ZDWRK3</v>
          </cell>
        </row>
        <row r="95780">
          <cell r="D95780" t="str">
            <v>半开门襟毛衣</v>
          </cell>
        </row>
        <row r="95781">
          <cell r="A95781" t="str">
            <v>B0D4ZFRP1N</v>
          </cell>
        </row>
        <row r="95781">
          <cell r="D95781" t="str">
            <v>半开门襟毛衣</v>
          </cell>
        </row>
        <row r="95782">
          <cell r="A95782" t="str">
            <v>B0D4ZFTYVF</v>
          </cell>
        </row>
        <row r="95782">
          <cell r="D95782" t="str">
            <v>半开门襟毛衣</v>
          </cell>
        </row>
        <row r="95783">
          <cell r="A95783" t="str">
            <v>B0D4ZG2VTN</v>
          </cell>
        </row>
        <row r="95783">
          <cell r="D95783" t="str">
            <v>半开门襟毛衣</v>
          </cell>
        </row>
        <row r="95784">
          <cell r="A95784" t="str">
            <v>B0D4ZGMTWN</v>
          </cell>
        </row>
        <row r="95784">
          <cell r="D95784" t="str">
            <v>半开门襟毛衣</v>
          </cell>
        </row>
        <row r="95785">
          <cell r="A95785" t="str">
            <v>B0D4ZGRCGJ</v>
          </cell>
        </row>
        <row r="95785">
          <cell r="D95785" t="str">
            <v>半开门襟毛衣</v>
          </cell>
        </row>
        <row r="95786">
          <cell r="A95786" t="str">
            <v>B0D4ZGWT2P</v>
          </cell>
        </row>
        <row r="95786">
          <cell r="D95786" t="str">
            <v>半开门襟毛衣</v>
          </cell>
        </row>
        <row r="95787">
          <cell r="A95787" t="str">
            <v>B0D52H78CF</v>
          </cell>
        </row>
        <row r="95787">
          <cell r="D95787" t="str">
            <v>棉服马甲</v>
          </cell>
        </row>
        <row r="95788">
          <cell r="A95788" t="str">
            <v>B0D52H9Q48</v>
          </cell>
        </row>
        <row r="95788">
          <cell r="D95788" t="str">
            <v>棉服马甲</v>
          </cell>
        </row>
        <row r="95789">
          <cell r="A95789" t="str">
            <v>B0D52KQB3S</v>
          </cell>
        </row>
        <row r="95789">
          <cell r="D95789" t="str">
            <v>棉服马甲</v>
          </cell>
        </row>
        <row r="95790">
          <cell r="A95790" t="str">
            <v>B0D52KTSB5</v>
          </cell>
        </row>
        <row r="95790">
          <cell r="D95790" t="str">
            <v>棉服马甲</v>
          </cell>
        </row>
        <row r="95791">
          <cell r="A95791" t="str">
            <v>B0D52KYG49</v>
          </cell>
        </row>
        <row r="95791">
          <cell r="D95791" t="str">
            <v>棉服马甲</v>
          </cell>
        </row>
        <row r="95792">
          <cell r="A95792" t="str">
            <v>B0D52L3ZVW</v>
          </cell>
        </row>
        <row r="95792">
          <cell r="D95792" t="str">
            <v>棉服马甲</v>
          </cell>
        </row>
        <row r="95793">
          <cell r="A95793" t="str">
            <v>B0D52L5TRX</v>
          </cell>
        </row>
        <row r="95793">
          <cell r="D95793" t="str">
            <v>衬衫</v>
          </cell>
        </row>
        <row r="95794">
          <cell r="A95794" t="str">
            <v>B0D52L7TFT</v>
          </cell>
        </row>
        <row r="95794">
          <cell r="D95794" t="str">
            <v>棉服马甲</v>
          </cell>
        </row>
        <row r="95795">
          <cell r="A95795" t="str">
            <v>B0D52LXVWM</v>
          </cell>
        </row>
        <row r="95795">
          <cell r="D95795" t="str">
            <v>棉服马甲</v>
          </cell>
        </row>
        <row r="95796">
          <cell r="A95796" t="str">
            <v>B0D52MMV78</v>
          </cell>
        </row>
        <row r="95796">
          <cell r="D95796" t="str">
            <v>棉服马甲</v>
          </cell>
        </row>
        <row r="95797">
          <cell r="A95797" t="str">
            <v>B0D52MSM1P</v>
          </cell>
        </row>
        <row r="95797">
          <cell r="D95797" t="str">
            <v>衬衫</v>
          </cell>
        </row>
        <row r="95798">
          <cell r="A95798" t="str">
            <v>B0D52MXH58</v>
          </cell>
        </row>
        <row r="95798">
          <cell r="D95798" t="str">
            <v>棉服马甲</v>
          </cell>
        </row>
        <row r="95799">
          <cell r="A95799" t="str">
            <v>B0D52N1LQN</v>
          </cell>
        </row>
        <row r="95799">
          <cell r="D95799" t="str">
            <v>衬衫</v>
          </cell>
        </row>
        <row r="95800">
          <cell r="A95800" t="str">
            <v>B0D52N4VVQ</v>
          </cell>
        </row>
        <row r="95800">
          <cell r="D95800" t="str">
            <v>棉服马甲</v>
          </cell>
        </row>
        <row r="95801">
          <cell r="A95801" t="str">
            <v>B0D52P5FNC</v>
          </cell>
        </row>
        <row r="95801">
          <cell r="D95801" t="str">
            <v>衬衫</v>
          </cell>
        </row>
        <row r="95802">
          <cell r="A95802" t="str">
            <v>B0D52P8WSM</v>
          </cell>
        </row>
        <row r="95802">
          <cell r="D95802" t="str">
            <v>棉服马甲</v>
          </cell>
        </row>
        <row r="95803">
          <cell r="A95803" t="str">
            <v>B0D52PDJKF</v>
          </cell>
        </row>
        <row r="95803">
          <cell r="D95803" t="str">
            <v>棉服马甲</v>
          </cell>
        </row>
        <row r="95804">
          <cell r="A95804" t="str">
            <v>B0D52PYZV5</v>
          </cell>
        </row>
        <row r="95804">
          <cell r="D95804" t="str">
            <v>棉服马甲</v>
          </cell>
        </row>
        <row r="95805">
          <cell r="A95805" t="str">
            <v>B0D52PZ7DV</v>
          </cell>
        </row>
        <row r="95805">
          <cell r="D95805" t="str">
            <v>衬衫</v>
          </cell>
        </row>
        <row r="95806">
          <cell r="A95806" t="str">
            <v>B0D52QC6XY</v>
          </cell>
        </row>
        <row r="95806">
          <cell r="D95806" t="str">
            <v>衬衫</v>
          </cell>
        </row>
        <row r="95807">
          <cell r="A95807" t="str">
            <v>B0D52QY4G5</v>
          </cell>
        </row>
        <row r="95807">
          <cell r="D95807" t="str">
            <v>衬衫</v>
          </cell>
        </row>
        <row r="95808">
          <cell r="A95808" t="str">
            <v>B0D52QYSBT</v>
          </cell>
        </row>
        <row r="95808">
          <cell r="D95808" t="str">
            <v>衬衫</v>
          </cell>
        </row>
        <row r="95809">
          <cell r="A95809" t="str">
            <v>B0D52RRQCS</v>
          </cell>
        </row>
        <row r="95809">
          <cell r="D95809" t="str">
            <v>棉服马甲</v>
          </cell>
        </row>
        <row r="95810">
          <cell r="A95810" t="str">
            <v>B0D52S3PHJ</v>
          </cell>
        </row>
        <row r="95810">
          <cell r="D95810" t="str">
            <v>棉服马甲</v>
          </cell>
        </row>
        <row r="95811">
          <cell r="A95811" t="str">
            <v>B0D52S52T4</v>
          </cell>
        </row>
        <row r="95811">
          <cell r="D95811" t="str">
            <v>衬衫</v>
          </cell>
        </row>
        <row r="95812">
          <cell r="A95812" t="str">
            <v>B0D52S63HL</v>
          </cell>
        </row>
        <row r="95812">
          <cell r="D95812" t="str">
            <v>衬衫</v>
          </cell>
        </row>
        <row r="95813">
          <cell r="A95813" t="str">
            <v>B0D52SMDRY</v>
          </cell>
        </row>
        <row r="95813">
          <cell r="D95813" t="str">
            <v>棉服马甲</v>
          </cell>
        </row>
        <row r="95814">
          <cell r="A95814" t="str">
            <v>B0D52T7SVL</v>
          </cell>
        </row>
        <row r="95814">
          <cell r="D95814" t="str">
            <v>棉服马甲</v>
          </cell>
        </row>
        <row r="95815">
          <cell r="A95815" t="str">
            <v>B0D52T9DK7</v>
          </cell>
        </row>
        <row r="95815">
          <cell r="D95815" t="str">
            <v>棉服马甲</v>
          </cell>
        </row>
        <row r="95816">
          <cell r="A95816" t="str">
            <v>B0D52T9P52</v>
          </cell>
        </row>
        <row r="95816">
          <cell r="D95816" t="str">
            <v>棉服马甲</v>
          </cell>
        </row>
        <row r="95817">
          <cell r="A95817" t="str">
            <v>B0D52W1DRG</v>
          </cell>
        </row>
        <row r="95817">
          <cell r="D95817" t="str">
            <v>衬衫</v>
          </cell>
        </row>
        <row r="95818">
          <cell r="A95818" t="str">
            <v>B0D52W1PGP</v>
          </cell>
        </row>
        <row r="95818">
          <cell r="D95818" t="str">
            <v>棉服马甲</v>
          </cell>
        </row>
        <row r="95819">
          <cell r="A95819" t="str">
            <v>B0D52XCSXX</v>
          </cell>
        </row>
        <row r="95819">
          <cell r="D95819" t="str">
            <v>夹克</v>
          </cell>
        </row>
        <row r="95820">
          <cell r="A95820" t="str">
            <v>B0D52XF4GF</v>
          </cell>
        </row>
        <row r="95820">
          <cell r="D95820" t="str">
            <v>夹克</v>
          </cell>
        </row>
        <row r="95821">
          <cell r="A95821" t="str">
            <v>B0D52XFCDV</v>
          </cell>
        </row>
        <row r="95821">
          <cell r="D95821" t="str">
            <v>棉服马甲</v>
          </cell>
        </row>
        <row r="95822">
          <cell r="A95822" t="str">
            <v>B0D52XPDS8</v>
          </cell>
        </row>
        <row r="95822">
          <cell r="D95822" t="str">
            <v>衬衫</v>
          </cell>
        </row>
        <row r="95823">
          <cell r="A95823" t="str">
            <v>B0D52ZPFVV</v>
          </cell>
        </row>
        <row r="95823">
          <cell r="D95823" t="str">
            <v>衬衫</v>
          </cell>
        </row>
        <row r="95824">
          <cell r="A95824" t="str">
            <v>B0D52ZPXWD</v>
          </cell>
        </row>
        <row r="95824">
          <cell r="D95824" t="str">
            <v>T恤</v>
          </cell>
        </row>
        <row r="95825">
          <cell r="A95825" t="str">
            <v>B0D52ZS6RT</v>
          </cell>
        </row>
        <row r="95825">
          <cell r="D95825" t="str">
            <v>棉服马甲</v>
          </cell>
        </row>
        <row r="95826">
          <cell r="A95826" t="str">
            <v>B0D52ZT7G7</v>
          </cell>
        </row>
        <row r="95826">
          <cell r="D95826" t="str">
            <v>衬衫</v>
          </cell>
        </row>
        <row r="95827">
          <cell r="A95827" t="str">
            <v>B0D52ZVQBZ</v>
          </cell>
        </row>
        <row r="95827">
          <cell r="D95827" t="str">
            <v>T恤</v>
          </cell>
        </row>
        <row r="95828">
          <cell r="A95828" t="str">
            <v>B0D52ZVQC5</v>
          </cell>
        </row>
        <row r="95828">
          <cell r="D95828" t="str">
            <v>T恤</v>
          </cell>
        </row>
        <row r="95829">
          <cell r="A95829" t="str">
            <v>B0D52ZW223</v>
          </cell>
        </row>
        <row r="95829">
          <cell r="D95829" t="str">
            <v>T恤</v>
          </cell>
        </row>
        <row r="95830">
          <cell r="A95830" t="str">
            <v>B0D52ZWD2B</v>
          </cell>
        </row>
        <row r="95830">
          <cell r="D95830" t="str">
            <v>夹克</v>
          </cell>
        </row>
        <row r="95831">
          <cell r="A95831" t="str">
            <v>B0D52ZWPF8</v>
          </cell>
        </row>
        <row r="95831">
          <cell r="D95831" t="str">
            <v>衬衫</v>
          </cell>
        </row>
        <row r="95832">
          <cell r="A95832" t="str">
            <v>B0D52ZX749</v>
          </cell>
        </row>
        <row r="95832">
          <cell r="D95832" t="str">
            <v>T恤</v>
          </cell>
        </row>
        <row r="95833">
          <cell r="A95833" t="str">
            <v>B0D52ZXJK7</v>
          </cell>
        </row>
        <row r="95833">
          <cell r="D95833" t="str">
            <v>衬衫</v>
          </cell>
        </row>
        <row r="95834">
          <cell r="A95834" t="str">
            <v>B0D52ZXY5B</v>
          </cell>
        </row>
        <row r="95834">
          <cell r="D95834" t="str">
            <v>棉服马甲</v>
          </cell>
        </row>
        <row r="95835">
          <cell r="A95835" t="str">
            <v>B0D52ZXZ5R</v>
          </cell>
        </row>
        <row r="95835">
          <cell r="D95835" t="str">
            <v>棉服马甲</v>
          </cell>
        </row>
        <row r="95836">
          <cell r="A95836" t="str">
            <v>B0D5317Z9R</v>
          </cell>
        </row>
        <row r="95836">
          <cell r="D95836" t="str">
            <v>棉服马甲</v>
          </cell>
        </row>
        <row r="95837">
          <cell r="A95837" t="str">
            <v>B0D5319KTQ</v>
          </cell>
        </row>
        <row r="95837">
          <cell r="D95837" t="str">
            <v>T恤</v>
          </cell>
        </row>
        <row r="95838">
          <cell r="A95838" t="str">
            <v>B0D5319KV8</v>
          </cell>
        </row>
        <row r="95838">
          <cell r="D95838" t="str">
            <v>T恤</v>
          </cell>
        </row>
        <row r="95839">
          <cell r="A95839" t="str">
            <v>B0D531B19G</v>
          </cell>
        </row>
        <row r="95839">
          <cell r="D95839" t="str">
            <v>夹克</v>
          </cell>
        </row>
        <row r="95840">
          <cell r="A95840" t="str">
            <v>B0D531JZML</v>
          </cell>
        </row>
        <row r="95840">
          <cell r="D95840" t="str">
            <v>衬衫</v>
          </cell>
        </row>
        <row r="95841">
          <cell r="A95841" t="str">
            <v>B0D531P5MD</v>
          </cell>
        </row>
        <row r="95841">
          <cell r="D95841" t="str">
            <v>T恤</v>
          </cell>
        </row>
        <row r="95842">
          <cell r="A95842" t="str">
            <v>B0D532G94R</v>
          </cell>
        </row>
        <row r="95842">
          <cell r="D95842" t="str">
            <v>T恤</v>
          </cell>
        </row>
        <row r="95843">
          <cell r="A95843" t="str">
            <v>B0D533LQ2Z</v>
          </cell>
        </row>
        <row r="95843">
          <cell r="D95843" t="str">
            <v>T恤</v>
          </cell>
        </row>
        <row r="95844">
          <cell r="A95844" t="str">
            <v>B0D533PG6H</v>
          </cell>
        </row>
        <row r="95844">
          <cell r="D95844" t="str">
            <v>T恤</v>
          </cell>
        </row>
        <row r="95845">
          <cell r="A95845" t="str">
            <v>B0D533QZ9W</v>
          </cell>
        </row>
        <row r="95845">
          <cell r="D95845" t="str">
            <v>衬衫</v>
          </cell>
        </row>
        <row r="95846">
          <cell r="A95846" t="str">
            <v>B0D533RZXR</v>
          </cell>
        </row>
        <row r="95846">
          <cell r="D95846" t="str">
            <v>衬衫</v>
          </cell>
        </row>
        <row r="95847">
          <cell r="A95847" t="str">
            <v>B0D533T5H2</v>
          </cell>
        </row>
        <row r="95847">
          <cell r="D95847" t="str">
            <v>夹克</v>
          </cell>
        </row>
        <row r="95848">
          <cell r="A95848" t="str">
            <v>B0D533TKF5</v>
          </cell>
        </row>
        <row r="95848">
          <cell r="D95848" t="str">
            <v>T恤</v>
          </cell>
        </row>
        <row r="95849">
          <cell r="A95849" t="str">
            <v>B0D533VH7H</v>
          </cell>
        </row>
        <row r="95849">
          <cell r="D95849" t="str">
            <v>棉服马甲</v>
          </cell>
        </row>
        <row r="95850">
          <cell r="A95850" t="str">
            <v>B0D533WN6Q</v>
          </cell>
        </row>
        <row r="95850">
          <cell r="D95850" t="str">
            <v>棉服马甲</v>
          </cell>
        </row>
        <row r="95851">
          <cell r="A95851" t="str">
            <v>B0D533YHTP</v>
          </cell>
        </row>
        <row r="95851">
          <cell r="D95851" t="str">
            <v>棉服马甲</v>
          </cell>
        </row>
        <row r="95852">
          <cell r="A95852" t="str">
            <v>B0D534CTDR</v>
          </cell>
        </row>
        <row r="95852">
          <cell r="D95852" t="str">
            <v>T恤</v>
          </cell>
        </row>
        <row r="95853">
          <cell r="A95853" t="str">
            <v>B0D534DGPY</v>
          </cell>
        </row>
        <row r="95853">
          <cell r="D95853" t="str">
            <v>衬衫</v>
          </cell>
        </row>
        <row r="95854">
          <cell r="A95854" t="str">
            <v>B0D534H4S4</v>
          </cell>
        </row>
        <row r="95854">
          <cell r="D95854" t="str">
            <v>棉服马甲</v>
          </cell>
        </row>
        <row r="95855">
          <cell r="A95855" t="str">
            <v>B0D534H4T5</v>
          </cell>
        </row>
        <row r="95855">
          <cell r="D95855" t="str">
            <v>棉服马甲</v>
          </cell>
        </row>
        <row r="95856">
          <cell r="A95856" t="str">
            <v>B0D534N7JM</v>
          </cell>
        </row>
        <row r="95856">
          <cell r="D95856" t="str">
            <v>棉服马甲</v>
          </cell>
        </row>
        <row r="95857">
          <cell r="A95857" t="str">
            <v>B0D534N8FH</v>
          </cell>
        </row>
        <row r="95857">
          <cell r="D95857" t="str">
            <v>衬衫</v>
          </cell>
        </row>
        <row r="95858">
          <cell r="A95858" t="str">
            <v>B0D535XP73</v>
          </cell>
        </row>
        <row r="95858">
          <cell r="D95858" t="str">
            <v>夹克</v>
          </cell>
        </row>
        <row r="95859">
          <cell r="A95859" t="str">
            <v>B0D535YGB2</v>
          </cell>
        </row>
        <row r="95859">
          <cell r="D95859" t="str">
            <v>T恤</v>
          </cell>
        </row>
        <row r="95860">
          <cell r="A95860" t="str">
            <v>B0D535YGBK</v>
          </cell>
        </row>
        <row r="95860">
          <cell r="D95860" t="str">
            <v>T恤</v>
          </cell>
        </row>
        <row r="95861">
          <cell r="A95861" t="str">
            <v>B0D535Z4H2</v>
          </cell>
        </row>
        <row r="95861">
          <cell r="D95861" t="str">
            <v>夹克</v>
          </cell>
        </row>
        <row r="95862">
          <cell r="A95862" t="str">
            <v>B0D535Z6P3</v>
          </cell>
        </row>
        <row r="95862">
          <cell r="D95862" t="str">
            <v>T恤</v>
          </cell>
        </row>
        <row r="95863">
          <cell r="A95863" t="str">
            <v>B0D5365W6V</v>
          </cell>
        </row>
        <row r="95863">
          <cell r="D95863" t="str">
            <v>衬衫</v>
          </cell>
        </row>
        <row r="95864">
          <cell r="A95864" t="str">
            <v>B0D53678ZH</v>
          </cell>
        </row>
        <row r="95864">
          <cell r="D95864" t="str">
            <v>夹克</v>
          </cell>
        </row>
        <row r="95865">
          <cell r="A95865" t="str">
            <v>B0D537G59S</v>
          </cell>
        </row>
        <row r="95865">
          <cell r="D95865" t="str">
            <v>T恤</v>
          </cell>
        </row>
        <row r="95866">
          <cell r="A95866" t="str">
            <v>B0D537HR9P</v>
          </cell>
        </row>
        <row r="95866">
          <cell r="D95866" t="str">
            <v>棉服马甲</v>
          </cell>
        </row>
        <row r="95867">
          <cell r="A95867" t="str">
            <v>B0D537HVLP</v>
          </cell>
        </row>
        <row r="95867">
          <cell r="D95867" t="str">
            <v>夹克</v>
          </cell>
        </row>
        <row r="95868">
          <cell r="A95868" t="str">
            <v>B0D537JS6W</v>
          </cell>
        </row>
        <row r="95868">
          <cell r="D95868" t="str">
            <v>棉服马甲</v>
          </cell>
        </row>
        <row r="95869">
          <cell r="A95869" t="str">
            <v>B0D537K9DC</v>
          </cell>
        </row>
        <row r="95869">
          <cell r="D95869" t="str">
            <v>T恤</v>
          </cell>
        </row>
        <row r="95870">
          <cell r="A95870" t="str">
            <v>B0D537KY6X</v>
          </cell>
        </row>
        <row r="95870">
          <cell r="D95870" t="str">
            <v>T恤</v>
          </cell>
        </row>
        <row r="95871">
          <cell r="A95871" t="str">
            <v>B0D537M64V</v>
          </cell>
        </row>
        <row r="95871">
          <cell r="D95871" t="str">
            <v>衬衫</v>
          </cell>
        </row>
        <row r="95872">
          <cell r="A95872" t="str">
            <v>B0D537NCS9</v>
          </cell>
        </row>
        <row r="95872">
          <cell r="D95872" t="str">
            <v>T恤</v>
          </cell>
        </row>
        <row r="95873">
          <cell r="A95873" t="str">
            <v>B0D537QJ8Y</v>
          </cell>
        </row>
        <row r="95873">
          <cell r="D95873" t="str">
            <v>背心</v>
          </cell>
        </row>
        <row r="95874">
          <cell r="A95874" t="str">
            <v>B0D537RC9W</v>
          </cell>
        </row>
        <row r="95874">
          <cell r="D95874" t="str">
            <v>棉服马甲</v>
          </cell>
        </row>
        <row r="95875">
          <cell r="A95875" t="str">
            <v>B0D537RL7K</v>
          </cell>
        </row>
        <row r="95875">
          <cell r="D95875" t="str">
            <v>棉服马甲</v>
          </cell>
        </row>
        <row r="95876">
          <cell r="A95876" t="str">
            <v>B0D5387LYC</v>
          </cell>
        </row>
        <row r="95876">
          <cell r="D95876" t="str">
            <v>衬衫</v>
          </cell>
        </row>
        <row r="95877">
          <cell r="A95877" t="str">
            <v>B0D538B8DW</v>
          </cell>
        </row>
        <row r="95877">
          <cell r="D95877" t="str">
            <v>T恤</v>
          </cell>
        </row>
        <row r="95878">
          <cell r="A95878" t="str">
            <v>B0D538HKHP</v>
          </cell>
        </row>
        <row r="95878">
          <cell r="D95878" t="str">
            <v>衬衫</v>
          </cell>
        </row>
        <row r="95879">
          <cell r="A95879" t="str">
            <v>B0D538JK67</v>
          </cell>
        </row>
        <row r="95879">
          <cell r="D95879" t="str">
            <v>衬衫</v>
          </cell>
        </row>
        <row r="95880">
          <cell r="A95880" t="str">
            <v>B0D538TGZ2</v>
          </cell>
        </row>
        <row r="95880">
          <cell r="D95880" t="str">
            <v>T恤</v>
          </cell>
        </row>
        <row r="95881">
          <cell r="A95881" t="str">
            <v>B0D538ZXBB</v>
          </cell>
        </row>
        <row r="95881">
          <cell r="D95881" t="str">
            <v>夹克</v>
          </cell>
        </row>
        <row r="95882">
          <cell r="A95882" t="str">
            <v>B0D5392WY5</v>
          </cell>
        </row>
        <row r="95882">
          <cell r="D95882" t="str">
            <v>T恤</v>
          </cell>
        </row>
        <row r="95883">
          <cell r="A95883" t="str">
            <v>B0D5394XHD</v>
          </cell>
        </row>
        <row r="95883">
          <cell r="D95883" t="str">
            <v>T恤</v>
          </cell>
        </row>
        <row r="95884">
          <cell r="A95884" t="str">
            <v>B0D5395M9X</v>
          </cell>
        </row>
        <row r="95884">
          <cell r="D95884" t="str">
            <v>夹克</v>
          </cell>
        </row>
        <row r="95885">
          <cell r="A95885" t="str">
            <v>B0D5395PJB</v>
          </cell>
        </row>
        <row r="95885">
          <cell r="D95885" t="str">
            <v>T恤</v>
          </cell>
        </row>
        <row r="95886">
          <cell r="A95886" t="str">
            <v>B0D53B2KLK</v>
          </cell>
        </row>
        <row r="95886">
          <cell r="D95886" t="str">
            <v>棉服马甲</v>
          </cell>
        </row>
        <row r="95887">
          <cell r="A95887" t="str">
            <v>B0D53B32W1</v>
          </cell>
        </row>
        <row r="95887">
          <cell r="D95887" t="str">
            <v>T恤</v>
          </cell>
        </row>
        <row r="95888">
          <cell r="A95888" t="str">
            <v>B0D53B4QNN</v>
          </cell>
        </row>
        <row r="95888">
          <cell r="D95888" t="str">
            <v>T恤</v>
          </cell>
        </row>
        <row r="95889">
          <cell r="A95889" t="str">
            <v>B0D53B4ZY5</v>
          </cell>
        </row>
        <row r="95889">
          <cell r="D95889" t="str">
            <v>夹克</v>
          </cell>
        </row>
        <row r="95890">
          <cell r="A95890" t="str">
            <v>B0D53B6QPC</v>
          </cell>
        </row>
        <row r="95890">
          <cell r="D95890" t="str">
            <v>T恤</v>
          </cell>
        </row>
        <row r="95891">
          <cell r="A95891" t="str">
            <v>B0D53B7DJS</v>
          </cell>
        </row>
        <row r="95891">
          <cell r="D95891" t="str">
            <v>背心</v>
          </cell>
        </row>
        <row r="95892">
          <cell r="A95892" t="str">
            <v>B0D53B7N1B</v>
          </cell>
        </row>
        <row r="95892">
          <cell r="D95892" t="str">
            <v>衬衫</v>
          </cell>
        </row>
        <row r="95893">
          <cell r="A95893" t="str">
            <v>B0D53CNG2R</v>
          </cell>
        </row>
        <row r="95893">
          <cell r="D95893" t="str">
            <v>衬衫</v>
          </cell>
        </row>
        <row r="95894">
          <cell r="A95894" t="str">
            <v>B0D53CP4ZP</v>
          </cell>
        </row>
        <row r="95894">
          <cell r="D95894" t="str">
            <v>棉服马甲</v>
          </cell>
        </row>
        <row r="95895">
          <cell r="A95895" t="str">
            <v>B0D53CQ4LC</v>
          </cell>
        </row>
        <row r="95895">
          <cell r="D95895" t="str">
            <v>T恤</v>
          </cell>
        </row>
        <row r="95896">
          <cell r="A95896" t="str">
            <v>B0D53CR8PT</v>
          </cell>
        </row>
        <row r="95896">
          <cell r="D95896" t="str">
            <v>棉服马甲</v>
          </cell>
        </row>
        <row r="95897">
          <cell r="A95897" t="str">
            <v>B0D53CRGD9</v>
          </cell>
        </row>
        <row r="95897">
          <cell r="D95897" t="str">
            <v>T恤</v>
          </cell>
        </row>
        <row r="95898">
          <cell r="A95898" t="str">
            <v>B0D53CTPHK</v>
          </cell>
        </row>
        <row r="95898">
          <cell r="D95898" t="str">
            <v>夹克</v>
          </cell>
        </row>
        <row r="95899">
          <cell r="A95899" t="str">
            <v>B0D53CTPHL</v>
          </cell>
        </row>
        <row r="95899">
          <cell r="D95899" t="str">
            <v>夹克</v>
          </cell>
        </row>
        <row r="95900">
          <cell r="A95900" t="str">
            <v>B0D53D3JWP</v>
          </cell>
        </row>
        <row r="95900">
          <cell r="D95900" t="str">
            <v>夹克</v>
          </cell>
        </row>
        <row r="95901">
          <cell r="A95901" t="str">
            <v>B0D53D52GM</v>
          </cell>
        </row>
        <row r="95901">
          <cell r="D95901" t="str">
            <v>T恤</v>
          </cell>
        </row>
        <row r="95902">
          <cell r="A95902" t="str">
            <v>B0D53DFVBD</v>
          </cell>
        </row>
        <row r="95902">
          <cell r="D95902" t="str">
            <v>T恤</v>
          </cell>
        </row>
        <row r="95903">
          <cell r="A95903" t="str">
            <v>B0D53FDPJW</v>
          </cell>
        </row>
        <row r="95903">
          <cell r="D95903" t="str">
            <v>T恤</v>
          </cell>
        </row>
        <row r="95904">
          <cell r="A95904" t="str">
            <v>B0D53FFS79</v>
          </cell>
        </row>
        <row r="95904">
          <cell r="D95904" t="str">
            <v>棉服马甲</v>
          </cell>
        </row>
        <row r="95905">
          <cell r="A95905" t="str">
            <v>B0D53FQ54G</v>
          </cell>
        </row>
        <row r="95905">
          <cell r="D95905" t="str">
            <v>T恤</v>
          </cell>
        </row>
        <row r="95906">
          <cell r="A95906" t="str">
            <v>B0D53FQQQN</v>
          </cell>
        </row>
        <row r="95906">
          <cell r="D95906" t="str">
            <v>衬衫</v>
          </cell>
        </row>
        <row r="95907">
          <cell r="A95907" t="str">
            <v>B0D53G56XZ</v>
          </cell>
        </row>
        <row r="95907">
          <cell r="D95907" t="str">
            <v>T恤</v>
          </cell>
        </row>
        <row r="95908">
          <cell r="A95908" t="str">
            <v>B0D53G7MR4</v>
          </cell>
        </row>
        <row r="95908">
          <cell r="D95908" t="str">
            <v>T恤</v>
          </cell>
        </row>
        <row r="95909">
          <cell r="A95909" t="str">
            <v>B0D53GHMDV</v>
          </cell>
        </row>
        <row r="95909">
          <cell r="D95909" t="str">
            <v>夹克</v>
          </cell>
        </row>
        <row r="95910">
          <cell r="A95910" t="str">
            <v>B0D53GJ6HZ</v>
          </cell>
        </row>
        <row r="95910">
          <cell r="D95910" t="str">
            <v>T恤</v>
          </cell>
        </row>
        <row r="95911">
          <cell r="A95911" t="str">
            <v>B0D53GJWBK</v>
          </cell>
        </row>
        <row r="95911">
          <cell r="D95911" t="str">
            <v>T恤</v>
          </cell>
        </row>
        <row r="95912">
          <cell r="A95912" t="str">
            <v>B0D53GKD7W</v>
          </cell>
        </row>
        <row r="95912">
          <cell r="D95912" t="str">
            <v>棉服马甲</v>
          </cell>
        </row>
        <row r="95913">
          <cell r="A95913" t="str">
            <v>B0D53GKF5F</v>
          </cell>
        </row>
        <row r="95913">
          <cell r="D95913" t="str">
            <v>衬衫</v>
          </cell>
        </row>
        <row r="95914">
          <cell r="A95914" t="str">
            <v>B0D53GS6J4</v>
          </cell>
        </row>
        <row r="95914">
          <cell r="D95914" t="str">
            <v>夹克</v>
          </cell>
        </row>
        <row r="95915">
          <cell r="A95915" t="str">
            <v>B0D53GY3SH</v>
          </cell>
        </row>
        <row r="95915">
          <cell r="D95915" t="str">
            <v>夹克</v>
          </cell>
        </row>
        <row r="95916">
          <cell r="A95916" t="str">
            <v>B0D53GYZVV</v>
          </cell>
        </row>
        <row r="95916">
          <cell r="D95916" t="str">
            <v>衬衫</v>
          </cell>
        </row>
        <row r="95917">
          <cell r="A95917" t="str">
            <v>B0D53H19B1</v>
          </cell>
        </row>
        <row r="95917">
          <cell r="D95917" t="str">
            <v>夹克</v>
          </cell>
        </row>
        <row r="95918">
          <cell r="A95918" t="str">
            <v>B0D53H3CYS</v>
          </cell>
        </row>
        <row r="95918">
          <cell r="D95918" t="str">
            <v>衬衫</v>
          </cell>
        </row>
        <row r="95919">
          <cell r="A95919" t="str">
            <v>B0D53HD3FF</v>
          </cell>
        </row>
        <row r="95919">
          <cell r="D95919" t="str">
            <v>T恤</v>
          </cell>
        </row>
        <row r="95920">
          <cell r="A95920" t="str">
            <v>B0D53HK7CD</v>
          </cell>
        </row>
        <row r="95920">
          <cell r="D95920" t="str">
            <v>夹克</v>
          </cell>
        </row>
        <row r="95921">
          <cell r="A95921" t="str">
            <v>B0D53HMQLN</v>
          </cell>
        </row>
        <row r="95921">
          <cell r="D95921" t="str">
            <v>夹克</v>
          </cell>
        </row>
        <row r="95922">
          <cell r="A95922" t="str">
            <v>B0D53HN4YY</v>
          </cell>
        </row>
        <row r="95922">
          <cell r="D95922" t="str">
            <v>T恤</v>
          </cell>
        </row>
        <row r="95923">
          <cell r="A95923" t="str">
            <v>B0D53HQWQY</v>
          </cell>
        </row>
        <row r="95923">
          <cell r="D95923" t="str">
            <v>T恤</v>
          </cell>
        </row>
        <row r="95924">
          <cell r="A95924" t="str">
            <v>B0D53HSFBQ</v>
          </cell>
        </row>
        <row r="95924">
          <cell r="D95924" t="str">
            <v>夹克</v>
          </cell>
        </row>
        <row r="95925">
          <cell r="A95925" t="str">
            <v>B0D53J2YZ8</v>
          </cell>
        </row>
        <row r="95925">
          <cell r="D95925" t="str">
            <v>T恤</v>
          </cell>
        </row>
        <row r="95926">
          <cell r="A95926" t="str">
            <v>B0D53J3MHZ</v>
          </cell>
        </row>
        <row r="95926">
          <cell r="D95926" t="str">
            <v>T恤</v>
          </cell>
        </row>
        <row r="95927">
          <cell r="A95927" t="str">
            <v>B0D53J43G9</v>
          </cell>
        </row>
        <row r="95927">
          <cell r="D95927" t="str">
            <v>T恤</v>
          </cell>
        </row>
        <row r="95928">
          <cell r="A95928" t="str">
            <v>B0D53J4XMB</v>
          </cell>
        </row>
        <row r="95928">
          <cell r="D95928" t="str">
            <v>T恤</v>
          </cell>
        </row>
        <row r="95929">
          <cell r="A95929" t="str">
            <v>B0D53J7622</v>
          </cell>
        </row>
        <row r="95929">
          <cell r="D95929" t="str">
            <v>T恤</v>
          </cell>
        </row>
        <row r="95930">
          <cell r="A95930" t="str">
            <v>B0D53JFBTQ</v>
          </cell>
        </row>
        <row r="95930">
          <cell r="D95930" t="str">
            <v>衬衫</v>
          </cell>
        </row>
        <row r="95931">
          <cell r="A95931" t="str">
            <v>B0D53JGWJH</v>
          </cell>
        </row>
        <row r="95931">
          <cell r="D95931" t="str">
            <v>T恤</v>
          </cell>
        </row>
        <row r="95932">
          <cell r="A95932" t="str">
            <v>B0D53JWH18</v>
          </cell>
        </row>
        <row r="95932">
          <cell r="D95932" t="str">
            <v>T恤</v>
          </cell>
        </row>
        <row r="95933">
          <cell r="A95933" t="str">
            <v>B0D53K5HY3</v>
          </cell>
        </row>
        <row r="95933">
          <cell r="D95933" t="str">
            <v>夹克</v>
          </cell>
        </row>
        <row r="95934">
          <cell r="A95934" t="str">
            <v>B0D53KN7RV</v>
          </cell>
        </row>
        <row r="95934">
          <cell r="D95934" t="str">
            <v>衬衫</v>
          </cell>
        </row>
        <row r="95935">
          <cell r="A95935" t="str">
            <v>B0D53KRWL6</v>
          </cell>
        </row>
        <row r="95935">
          <cell r="D95935" t="str">
            <v>衬衫</v>
          </cell>
        </row>
        <row r="95936">
          <cell r="A95936" t="str">
            <v>B0D53KXCX3</v>
          </cell>
        </row>
        <row r="95936">
          <cell r="D95936" t="str">
            <v>衬衫</v>
          </cell>
        </row>
        <row r="95937">
          <cell r="A95937" t="str">
            <v>B0D53L67QD</v>
          </cell>
        </row>
        <row r="95937">
          <cell r="D95937" t="str">
            <v>夹克</v>
          </cell>
        </row>
        <row r="95938">
          <cell r="A95938" t="str">
            <v>B0D53L7J94</v>
          </cell>
        </row>
        <row r="95938">
          <cell r="D95938" t="str">
            <v>衬衫</v>
          </cell>
        </row>
        <row r="95939">
          <cell r="A95939" t="str">
            <v>B0D53LL6X5</v>
          </cell>
        </row>
        <row r="95939">
          <cell r="D95939" t="str">
            <v>T恤</v>
          </cell>
        </row>
        <row r="95940">
          <cell r="A95940" t="str">
            <v>B0D53LN3FR</v>
          </cell>
        </row>
        <row r="95940">
          <cell r="D95940" t="str">
            <v>T恤</v>
          </cell>
        </row>
        <row r="95941">
          <cell r="A95941" t="str">
            <v>B0D53LNPSL</v>
          </cell>
        </row>
        <row r="95941">
          <cell r="D95941" t="str">
            <v>夹克</v>
          </cell>
        </row>
        <row r="95942">
          <cell r="A95942" t="str">
            <v>B0D53LZ2XM</v>
          </cell>
        </row>
        <row r="95942">
          <cell r="D95942" t="str">
            <v>夹克</v>
          </cell>
        </row>
        <row r="95943">
          <cell r="A95943" t="str">
            <v>B0D53MFP4K</v>
          </cell>
        </row>
        <row r="95943">
          <cell r="D95943" t="str">
            <v>夹克</v>
          </cell>
        </row>
        <row r="95944">
          <cell r="A95944" t="str">
            <v>B0D53MJTDK</v>
          </cell>
        </row>
        <row r="95944">
          <cell r="D95944" t="str">
            <v>T恤</v>
          </cell>
        </row>
        <row r="95945">
          <cell r="A95945" t="str">
            <v>B0D53MJTDX</v>
          </cell>
        </row>
        <row r="95945">
          <cell r="D95945" t="str">
            <v>T恤</v>
          </cell>
        </row>
        <row r="95946">
          <cell r="A95946" t="str">
            <v>B0D53MJTF1</v>
          </cell>
        </row>
        <row r="95946">
          <cell r="D95946" t="str">
            <v>T恤</v>
          </cell>
        </row>
        <row r="95947">
          <cell r="A95947" t="str">
            <v>B0D53MKLPH</v>
          </cell>
        </row>
        <row r="95947">
          <cell r="D95947" t="str">
            <v>衬衫</v>
          </cell>
        </row>
        <row r="95948">
          <cell r="A95948" t="str">
            <v>B0D53MNT3Z</v>
          </cell>
        </row>
        <row r="95948">
          <cell r="D95948" t="str">
            <v>夹克</v>
          </cell>
        </row>
        <row r="95949">
          <cell r="A95949" t="str">
            <v>B0D53N2QY1</v>
          </cell>
        </row>
        <row r="95949">
          <cell r="D95949" t="str">
            <v>衬衫</v>
          </cell>
        </row>
        <row r="95950">
          <cell r="A95950" t="str">
            <v>B0D53N3ZK2</v>
          </cell>
        </row>
        <row r="95950">
          <cell r="D95950" t="str">
            <v>T恤</v>
          </cell>
        </row>
        <row r="95951">
          <cell r="A95951" t="str">
            <v>B0D53N5566</v>
          </cell>
        </row>
        <row r="95951">
          <cell r="D95951" t="str">
            <v>T恤</v>
          </cell>
        </row>
        <row r="95952">
          <cell r="A95952" t="str">
            <v>B0D53N67T5</v>
          </cell>
        </row>
        <row r="95952">
          <cell r="D95952" t="str">
            <v>衬衫</v>
          </cell>
        </row>
        <row r="95953">
          <cell r="A95953" t="str">
            <v>B0D53N86W1</v>
          </cell>
        </row>
        <row r="95953">
          <cell r="D95953" t="str">
            <v>T恤</v>
          </cell>
        </row>
        <row r="95954">
          <cell r="A95954" t="str">
            <v>B0D53NGJ2N</v>
          </cell>
        </row>
        <row r="95954">
          <cell r="D95954" t="str">
            <v>衬衫</v>
          </cell>
        </row>
        <row r="95955">
          <cell r="A95955" t="str">
            <v>B0D53NLRQS</v>
          </cell>
        </row>
        <row r="95955">
          <cell r="D95955" t="str">
            <v>衬衫</v>
          </cell>
        </row>
        <row r="95956">
          <cell r="A95956" t="str">
            <v>B0D53NNZNJ</v>
          </cell>
        </row>
        <row r="95956">
          <cell r="D95956" t="str">
            <v>衬衫</v>
          </cell>
        </row>
        <row r="95957">
          <cell r="A95957" t="str">
            <v>B0D53P2N85</v>
          </cell>
        </row>
        <row r="95957">
          <cell r="D95957" t="str">
            <v>T恤</v>
          </cell>
        </row>
        <row r="95958">
          <cell r="A95958" t="str">
            <v>B0D53P36QP</v>
          </cell>
        </row>
        <row r="95958">
          <cell r="D95958" t="str">
            <v>衬衫</v>
          </cell>
        </row>
        <row r="95959">
          <cell r="A95959" t="str">
            <v>B0D53P8YQY</v>
          </cell>
        </row>
        <row r="95959">
          <cell r="D95959" t="str">
            <v>T恤</v>
          </cell>
        </row>
        <row r="95960">
          <cell r="A95960" t="str">
            <v>B0D53PDBDQ</v>
          </cell>
        </row>
        <row r="95960">
          <cell r="D95960" t="str">
            <v>衬衫</v>
          </cell>
        </row>
        <row r="95961">
          <cell r="A95961" t="str">
            <v>B0D53PL43G</v>
          </cell>
        </row>
        <row r="95961">
          <cell r="D95961" t="str">
            <v>夹克</v>
          </cell>
        </row>
        <row r="95962">
          <cell r="A95962" t="str">
            <v>B0D53PMNNK</v>
          </cell>
        </row>
        <row r="95962">
          <cell r="D95962" t="str">
            <v>夹克</v>
          </cell>
        </row>
        <row r="95963">
          <cell r="A95963" t="str">
            <v>B0D53PRZ9B</v>
          </cell>
        </row>
        <row r="95963">
          <cell r="D95963" t="str">
            <v>T恤</v>
          </cell>
        </row>
        <row r="95964">
          <cell r="A95964" t="str">
            <v>B0D53PSNGZ</v>
          </cell>
        </row>
        <row r="95964">
          <cell r="D95964" t="str">
            <v>T恤</v>
          </cell>
        </row>
        <row r="95965">
          <cell r="A95965" t="str">
            <v>B0D53PVRRV</v>
          </cell>
        </row>
        <row r="95965">
          <cell r="D95965" t="str">
            <v>夹克</v>
          </cell>
        </row>
        <row r="95966">
          <cell r="A95966" t="str">
            <v>B0D53PXFPS</v>
          </cell>
        </row>
        <row r="95966">
          <cell r="D95966" t="str">
            <v>T恤</v>
          </cell>
        </row>
        <row r="95967">
          <cell r="A95967" t="str">
            <v>B0D53PXQ2Y</v>
          </cell>
        </row>
        <row r="95967">
          <cell r="D95967" t="str">
            <v>背心</v>
          </cell>
        </row>
        <row r="95968">
          <cell r="A95968" t="str">
            <v>B0D53PZQ1R</v>
          </cell>
        </row>
        <row r="95968">
          <cell r="D95968" t="str">
            <v>T恤</v>
          </cell>
        </row>
        <row r="95969">
          <cell r="A95969" t="str">
            <v>B0D53QQ7WY</v>
          </cell>
        </row>
        <row r="95969">
          <cell r="D95969" t="str">
            <v>夹克</v>
          </cell>
        </row>
        <row r="95970">
          <cell r="A95970" t="str">
            <v>B0D53QQDW2</v>
          </cell>
        </row>
        <row r="95970">
          <cell r="D95970" t="str">
            <v>夹克</v>
          </cell>
        </row>
        <row r="95971">
          <cell r="A95971" t="str">
            <v>B0D53QWSGP</v>
          </cell>
        </row>
        <row r="95971">
          <cell r="D95971" t="str">
            <v>衬衫</v>
          </cell>
        </row>
        <row r="95972">
          <cell r="A95972" t="str">
            <v>B0D53QWYCS</v>
          </cell>
        </row>
        <row r="95972">
          <cell r="D95972" t="str">
            <v>T恤</v>
          </cell>
        </row>
        <row r="95973">
          <cell r="A95973" t="str">
            <v>B0D53QY3PJ</v>
          </cell>
        </row>
        <row r="95973">
          <cell r="D95973" t="str">
            <v>衬衫</v>
          </cell>
        </row>
        <row r="95974">
          <cell r="A95974" t="str">
            <v>B0D53R7NS3</v>
          </cell>
        </row>
        <row r="95974">
          <cell r="D95974" t="str">
            <v>衬衫</v>
          </cell>
        </row>
        <row r="95975">
          <cell r="A95975" t="str">
            <v>B0D53RHTZ5</v>
          </cell>
        </row>
        <row r="95975">
          <cell r="D95975" t="str">
            <v>T恤</v>
          </cell>
        </row>
        <row r="95976">
          <cell r="A95976" t="str">
            <v>B0D53RJQ58</v>
          </cell>
        </row>
        <row r="95976">
          <cell r="D95976" t="str">
            <v>T恤</v>
          </cell>
        </row>
        <row r="95977">
          <cell r="A95977" t="str">
            <v>B0D53RSPTW</v>
          </cell>
        </row>
        <row r="95977">
          <cell r="D95977" t="str">
            <v>衬衫</v>
          </cell>
        </row>
        <row r="95978">
          <cell r="A95978" t="str">
            <v>B0D53RY126</v>
          </cell>
        </row>
        <row r="95978">
          <cell r="D95978" t="str">
            <v>衬衫</v>
          </cell>
        </row>
        <row r="95979">
          <cell r="A95979" t="str">
            <v>B0D53RYQZ2</v>
          </cell>
        </row>
        <row r="95979">
          <cell r="D95979" t="str">
            <v>衬衫</v>
          </cell>
        </row>
        <row r="95980">
          <cell r="A95980" t="str">
            <v>B0D53S3828</v>
          </cell>
        </row>
        <row r="95980">
          <cell r="D95980" t="str">
            <v>夹克</v>
          </cell>
        </row>
        <row r="95981">
          <cell r="A95981" t="str">
            <v>B0D53SFXJ3</v>
          </cell>
        </row>
        <row r="95981">
          <cell r="D95981" t="str">
            <v>夹克</v>
          </cell>
        </row>
        <row r="95982">
          <cell r="A95982" t="str">
            <v>B0D53SG3ZG</v>
          </cell>
        </row>
        <row r="95982">
          <cell r="D95982" t="str">
            <v>T恤</v>
          </cell>
        </row>
        <row r="95983">
          <cell r="A95983" t="str">
            <v>B0D53SH63P</v>
          </cell>
        </row>
        <row r="95983">
          <cell r="D95983" t="str">
            <v>夹克</v>
          </cell>
        </row>
        <row r="95984">
          <cell r="A95984" t="str">
            <v>B0D53SLG43</v>
          </cell>
        </row>
        <row r="95984">
          <cell r="D95984" t="str">
            <v>背心</v>
          </cell>
        </row>
        <row r="95985">
          <cell r="A95985" t="str">
            <v>B0D53SYT64</v>
          </cell>
        </row>
        <row r="95985">
          <cell r="D95985" t="str">
            <v>衬衫</v>
          </cell>
        </row>
        <row r="95986">
          <cell r="A95986" t="str">
            <v>B0D53T4F5W</v>
          </cell>
        </row>
        <row r="95986">
          <cell r="D95986" t="str">
            <v>衬衫套装</v>
          </cell>
        </row>
        <row r="95987">
          <cell r="A95987" t="str">
            <v>B0D53TCD19</v>
          </cell>
        </row>
        <row r="95987">
          <cell r="D95987" t="str">
            <v>衬衫套装</v>
          </cell>
        </row>
        <row r="95988">
          <cell r="A95988" t="str">
            <v>B0D53TF988</v>
          </cell>
        </row>
        <row r="95988">
          <cell r="D95988" t="str">
            <v>衬衫</v>
          </cell>
        </row>
        <row r="95989">
          <cell r="A95989" t="str">
            <v>B0D53TJK3S</v>
          </cell>
        </row>
        <row r="95989">
          <cell r="D95989" t="str">
            <v>衬衫</v>
          </cell>
        </row>
        <row r="95990">
          <cell r="A95990" t="str">
            <v>B0D53TSXN4</v>
          </cell>
        </row>
        <row r="95990">
          <cell r="D95990" t="str">
            <v>衬衫套装</v>
          </cell>
        </row>
        <row r="95991">
          <cell r="A95991" t="str">
            <v>B0D53V9WMF</v>
          </cell>
        </row>
        <row r="95991">
          <cell r="D95991" t="str">
            <v>夹克</v>
          </cell>
        </row>
        <row r="95992">
          <cell r="A95992" t="str">
            <v>B0D53VTTXJ</v>
          </cell>
        </row>
        <row r="95992">
          <cell r="D95992" t="str">
            <v>T恤</v>
          </cell>
        </row>
        <row r="95993">
          <cell r="A95993" t="str">
            <v>B0D53VY6NY</v>
          </cell>
        </row>
        <row r="95993">
          <cell r="D95993" t="str">
            <v>T恤</v>
          </cell>
        </row>
        <row r="95994">
          <cell r="A95994" t="str">
            <v>B0D53W1J6W</v>
          </cell>
        </row>
        <row r="95994">
          <cell r="D95994" t="str">
            <v>T恤</v>
          </cell>
        </row>
        <row r="95995">
          <cell r="A95995" t="str">
            <v>B0D53WJT7K</v>
          </cell>
        </row>
        <row r="95995">
          <cell r="D95995" t="str">
            <v>衬衫套装</v>
          </cell>
        </row>
        <row r="95996">
          <cell r="A95996" t="str">
            <v>B0D53XMTGV</v>
          </cell>
        </row>
        <row r="95996">
          <cell r="D95996" t="str">
            <v>衬衫套装</v>
          </cell>
        </row>
        <row r="95997">
          <cell r="A95997" t="str">
            <v>B0D53XMTGW</v>
          </cell>
        </row>
        <row r="95997">
          <cell r="D95997" t="str">
            <v>衬衫套装</v>
          </cell>
        </row>
        <row r="95998">
          <cell r="A95998" t="str">
            <v>B0D53XWPFL</v>
          </cell>
        </row>
        <row r="95998">
          <cell r="D95998" t="str">
            <v>夹克</v>
          </cell>
        </row>
        <row r="95999">
          <cell r="A95999" t="str">
            <v>B0D53XY43B</v>
          </cell>
        </row>
        <row r="95999">
          <cell r="D95999" t="str">
            <v>夹克</v>
          </cell>
        </row>
        <row r="96000">
          <cell r="A96000" t="str">
            <v>B0D53Y87F5</v>
          </cell>
        </row>
        <row r="96000">
          <cell r="D96000" t="str">
            <v>T恤</v>
          </cell>
        </row>
        <row r="96001">
          <cell r="A96001" t="str">
            <v>B0D53Y9S6J</v>
          </cell>
        </row>
        <row r="96001">
          <cell r="D96001" t="str">
            <v>T恤</v>
          </cell>
        </row>
        <row r="96002">
          <cell r="A96002" t="str">
            <v>B0D53Z2NN1</v>
          </cell>
        </row>
        <row r="96002">
          <cell r="D96002" t="str">
            <v>套头毛衣</v>
          </cell>
        </row>
        <row r="96003">
          <cell r="A96003" t="str">
            <v>B0D53ZCWDY</v>
          </cell>
        </row>
        <row r="96003">
          <cell r="D96003" t="str">
            <v>呢大衣</v>
          </cell>
        </row>
        <row r="96004">
          <cell r="A96004" t="str">
            <v>B0D53ZQXJT</v>
          </cell>
        </row>
        <row r="96004">
          <cell r="D96004" t="str">
            <v>背心</v>
          </cell>
        </row>
        <row r="96005">
          <cell r="A96005" t="str">
            <v>B0D53ZRG6X</v>
          </cell>
        </row>
        <row r="96005">
          <cell r="D96005" t="str">
            <v>夹克</v>
          </cell>
        </row>
        <row r="96006">
          <cell r="A96006" t="str">
            <v>B0D5412TYH</v>
          </cell>
        </row>
        <row r="96006">
          <cell r="D96006" t="str">
            <v>T恤</v>
          </cell>
        </row>
        <row r="96007">
          <cell r="A96007" t="str">
            <v>B0D54147NJ</v>
          </cell>
        </row>
        <row r="96007">
          <cell r="D96007" t="str">
            <v>呢大衣</v>
          </cell>
        </row>
        <row r="96008">
          <cell r="A96008" t="str">
            <v>B0D5414BJK</v>
          </cell>
        </row>
        <row r="96008">
          <cell r="D96008" t="str">
            <v>T恤</v>
          </cell>
        </row>
        <row r="96009">
          <cell r="A96009" t="str">
            <v>B0D541JDJ6</v>
          </cell>
        </row>
        <row r="96009">
          <cell r="D96009" t="str">
            <v>呢大衣</v>
          </cell>
        </row>
        <row r="96010">
          <cell r="A96010" t="str">
            <v>B0D541P6J3</v>
          </cell>
        </row>
        <row r="96010">
          <cell r="D96010" t="str">
            <v>呢大衣</v>
          </cell>
        </row>
        <row r="96011">
          <cell r="A96011" t="str">
            <v>B0D541PTH1</v>
          </cell>
        </row>
        <row r="96011">
          <cell r="D96011" t="str">
            <v>套头毛衣</v>
          </cell>
        </row>
        <row r="96012">
          <cell r="A96012" t="str">
            <v>B0D541SP3K</v>
          </cell>
        </row>
        <row r="96012">
          <cell r="D96012" t="str">
            <v>呢大衣</v>
          </cell>
        </row>
        <row r="96013">
          <cell r="A96013" t="str">
            <v>B0D542CMJZ</v>
          </cell>
        </row>
        <row r="96013">
          <cell r="D96013" t="str">
            <v>呢大衣</v>
          </cell>
        </row>
        <row r="96014">
          <cell r="A96014" t="str">
            <v>B0D542W2CX</v>
          </cell>
        </row>
        <row r="96014">
          <cell r="D96014" t="str">
            <v>呢大衣</v>
          </cell>
        </row>
        <row r="96015">
          <cell r="A96015" t="str">
            <v>B0D5433RPK</v>
          </cell>
        </row>
        <row r="96015">
          <cell r="D96015" t="str">
            <v>呢大衣</v>
          </cell>
        </row>
        <row r="96016">
          <cell r="A96016" t="str">
            <v>B0D5434QKM</v>
          </cell>
        </row>
        <row r="96016">
          <cell r="D96016" t="str">
            <v>半开门襟毛衣</v>
          </cell>
        </row>
        <row r="96017">
          <cell r="A96017" t="str">
            <v>B0D54352VD</v>
          </cell>
        </row>
        <row r="96017">
          <cell r="D96017" t="str">
            <v>呢大衣</v>
          </cell>
        </row>
        <row r="96018">
          <cell r="A96018" t="str">
            <v>B0D5437T68</v>
          </cell>
        </row>
        <row r="96018">
          <cell r="D96018" t="str">
            <v>亨利衫</v>
          </cell>
        </row>
        <row r="96019">
          <cell r="A96019" t="str">
            <v>B0D5439X61</v>
          </cell>
        </row>
        <row r="96019">
          <cell r="D96019" t="str">
            <v>背心</v>
          </cell>
        </row>
        <row r="96020">
          <cell r="A96020" t="str">
            <v>B0D543BR1L</v>
          </cell>
        </row>
        <row r="96020">
          <cell r="D96020" t="str">
            <v>呢大衣</v>
          </cell>
        </row>
        <row r="96021">
          <cell r="A96021" t="str">
            <v>B0D543CJT4</v>
          </cell>
        </row>
        <row r="96021">
          <cell r="D96021" t="str">
            <v>呢大衣</v>
          </cell>
        </row>
        <row r="96022">
          <cell r="A96022" t="str">
            <v>B0D543DLWL</v>
          </cell>
        </row>
        <row r="96022">
          <cell r="D96022" t="str">
            <v>呢大衣</v>
          </cell>
        </row>
        <row r="96023">
          <cell r="A96023" t="str">
            <v>B0D543HY92</v>
          </cell>
        </row>
        <row r="96023">
          <cell r="D96023" t="str">
            <v>亨利衫</v>
          </cell>
        </row>
        <row r="96024">
          <cell r="A96024" t="str">
            <v>B0D543HYFL</v>
          </cell>
        </row>
        <row r="96024">
          <cell r="D96024" t="str">
            <v>亨利衫</v>
          </cell>
        </row>
        <row r="96025">
          <cell r="A96025" t="str">
            <v>B0D543KKMT</v>
          </cell>
        </row>
        <row r="96025">
          <cell r="D96025" t="str">
            <v>半开门襟毛衣</v>
          </cell>
        </row>
        <row r="96026">
          <cell r="A96026" t="str">
            <v>B0D543N81B</v>
          </cell>
        </row>
        <row r="96026">
          <cell r="D96026" t="str">
            <v>呢大衣</v>
          </cell>
        </row>
        <row r="96027">
          <cell r="A96027" t="str">
            <v>B0D543NSHC</v>
          </cell>
        </row>
        <row r="96027">
          <cell r="D96027" t="str">
            <v>半开门襟毛衣</v>
          </cell>
        </row>
        <row r="96028">
          <cell r="A96028" t="str">
            <v>B0D543Q1ZK</v>
          </cell>
        </row>
        <row r="96028">
          <cell r="D96028" t="str">
            <v>背心</v>
          </cell>
        </row>
        <row r="96029">
          <cell r="A96029" t="str">
            <v>B0D543RR8V</v>
          </cell>
        </row>
        <row r="96029">
          <cell r="D96029" t="str">
            <v>呢大衣</v>
          </cell>
        </row>
        <row r="96030">
          <cell r="A96030" t="str">
            <v>B0D543TP35</v>
          </cell>
        </row>
        <row r="96030">
          <cell r="D96030" t="str">
            <v>半开门襟毛衣</v>
          </cell>
        </row>
        <row r="96031">
          <cell r="A96031" t="str">
            <v>B0D543TRCM</v>
          </cell>
        </row>
        <row r="96031">
          <cell r="D96031" t="str">
            <v>亨利衫</v>
          </cell>
        </row>
        <row r="96032">
          <cell r="A96032" t="str">
            <v>B0D543VVZ5</v>
          </cell>
        </row>
        <row r="96032">
          <cell r="D96032" t="str">
            <v>亨利衫</v>
          </cell>
        </row>
        <row r="96033">
          <cell r="A96033" t="str">
            <v>B0D543W258</v>
          </cell>
        </row>
        <row r="96033">
          <cell r="D96033" t="str">
            <v>背心</v>
          </cell>
        </row>
        <row r="96034">
          <cell r="A96034" t="str">
            <v>B0D543WGHQ</v>
          </cell>
        </row>
        <row r="96034">
          <cell r="D96034" t="str">
            <v>卫衣</v>
          </cell>
        </row>
        <row r="96035">
          <cell r="A96035" t="str">
            <v>B0D543X9ZF</v>
          </cell>
        </row>
        <row r="96035">
          <cell r="D96035" t="str">
            <v>亨利衫</v>
          </cell>
        </row>
        <row r="96036">
          <cell r="A96036" t="str">
            <v>B0D543XVL8</v>
          </cell>
        </row>
        <row r="96036">
          <cell r="D96036" t="str">
            <v>亨利衫</v>
          </cell>
        </row>
        <row r="96037">
          <cell r="A96037" t="str">
            <v>B0D543YNXC</v>
          </cell>
        </row>
        <row r="96037">
          <cell r="D96037" t="str">
            <v>卫衣</v>
          </cell>
        </row>
        <row r="96038">
          <cell r="A96038" t="str">
            <v>B0D54431CJ</v>
          </cell>
        </row>
        <row r="96038">
          <cell r="D96038" t="str">
            <v>半开门襟毛衣</v>
          </cell>
        </row>
        <row r="96039">
          <cell r="A96039" t="str">
            <v>B0D5443LYW</v>
          </cell>
        </row>
        <row r="96039">
          <cell r="D96039" t="str">
            <v>亨利衫</v>
          </cell>
        </row>
        <row r="96040">
          <cell r="A96040" t="str">
            <v>B0D5444DQ2</v>
          </cell>
        </row>
        <row r="96040">
          <cell r="D96040" t="str">
            <v>半开门襟毛衣</v>
          </cell>
        </row>
        <row r="96041">
          <cell r="A96041" t="str">
            <v>B0D5444MT3</v>
          </cell>
        </row>
        <row r="96041">
          <cell r="D96041" t="str">
            <v>半开门襟毛衣</v>
          </cell>
        </row>
        <row r="96042">
          <cell r="A96042" t="str">
            <v>B0D5444SJM</v>
          </cell>
        </row>
        <row r="96042">
          <cell r="D96042" t="str">
            <v>亨利衫</v>
          </cell>
        </row>
        <row r="96043">
          <cell r="A96043" t="str">
            <v>B0D54457V9</v>
          </cell>
        </row>
        <row r="96043">
          <cell r="D96043" t="str">
            <v>亨利衫</v>
          </cell>
        </row>
        <row r="96044">
          <cell r="A96044" t="str">
            <v>B0D5445FXB</v>
          </cell>
        </row>
        <row r="96044">
          <cell r="D96044" t="str">
            <v>亨利衫</v>
          </cell>
        </row>
        <row r="96045">
          <cell r="A96045" t="str">
            <v>B0D5445S9D</v>
          </cell>
        </row>
        <row r="96045">
          <cell r="D96045" t="str">
            <v>亨利衫</v>
          </cell>
        </row>
        <row r="96046">
          <cell r="A96046" t="str">
            <v>B0D544628M</v>
          </cell>
        </row>
        <row r="96046">
          <cell r="D96046" t="str">
            <v>卫衣</v>
          </cell>
        </row>
        <row r="96047">
          <cell r="A96047" t="str">
            <v>B0D5446FX8</v>
          </cell>
        </row>
        <row r="96047">
          <cell r="D96047" t="str">
            <v>卫衣</v>
          </cell>
        </row>
        <row r="96048">
          <cell r="A96048" t="str">
            <v>B0D5446XQ4</v>
          </cell>
        </row>
        <row r="96048">
          <cell r="D96048" t="str">
            <v>亨利衫</v>
          </cell>
        </row>
        <row r="96049">
          <cell r="A96049" t="str">
            <v>B0D5447654</v>
          </cell>
        </row>
        <row r="96049">
          <cell r="D96049" t="str">
            <v>卫衣</v>
          </cell>
        </row>
        <row r="96050">
          <cell r="A96050" t="str">
            <v>B0D5447CGS</v>
          </cell>
        </row>
        <row r="96050">
          <cell r="D96050" t="str">
            <v>卫衣</v>
          </cell>
        </row>
        <row r="96051">
          <cell r="A96051" t="str">
            <v>B0D5448GZ6</v>
          </cell>
        </row>
        <row r="96051">
          <cell r="D96051" t="str">
            <v>亨利衫</v>
          </cell>
        </row>
        <row r="96052">
          <cell r="A96052" t="str">
            <v>B0D5448SVL</v>
          </cell>
        </row>
        <row r="96052">
          <cell r="D96052" t="str">
            <v>亨利衫</v>
          </cell>
        </row>
        <row r="96053">
          <cell r="A96053" t="str">
            <v>B0D5448TPD</v>
          </cell>
        </row>
        <row r="96053">
          <cell r="D96053" t="str">
            <v>亨利衫</v>
          </cell>
        </row>
        <row r="96054">
          <cell r="A96054" t="str">
            <v>B0D544D1TX</v>
          </cell>
        </row>
        <row r="96054">
          <cell r="D96054" t="str">
            <v>半开门襟毛衣</v>
          </cell>
        </row>
        <row r="96055">
          <cell r="A96055" t="str">
            <v>B0D544FJR5</v>
          </cell>
        </row>
        <row r="96055">
          <cell r="D96055" t="str">
            <v>亨利衫</v>
          </cell>
        </row>
        <row r="96056">
          <cell r="A96056" t="str">
            <v>B0D544FWDF</v>
          </cell>
        </row>
        <row r="96056">
          <cell r="D96056" t="str">
            <v>亨利衫</v>
          </cell>
        </row>
        <row r="96057">
          <cell r="A96057" t="str">
            <v>B0D544HNP3</v>
          </cell>
        </row>
        <row r="96057">
          <cell r="D96057" t="str">
            <v>亨利衫</v>
          </cell>
        </row>
        <row r="96058">
          <cell r="A96058" t="str">
            <v>B0D544JC3W</v>
          </cell>
        </row>
        <row r="96058">
          <cell r="D96058" t="str">
            <v>亨利衫</v>
          </cell>
        </row>
        <row r="96059">
          <cell r="A96059" t="str">
            <v>B0D544KN9P</v>
          </cell>
        </row>
        <row r="96059">
          <cell r="D96059" t="str">
            <v>亨利衫</v>
          </cell>
        </row>
        <row r="96060">
          <cell r="A96060" t="str">
            <v>B0D544L7WD</v>
          </cell>
        </row>
        <row r="96060">
          <cell r="D96060" t="str">
            <v>亨利衫</v>
          </cell>
        </row>
        <row r="96061">
          <cell r="A96061" t="str">
            <v>B0D544LHH8</v>
          </cell>
        </row>
        <row r="96061">
          <cell r="D96061" t="str">
            <v>呢大衣</v>
          </cell>
        </row>
        <row r="96062">
          <cell r="A96062" t="str">
            <v>B0D544MG5X</v>
          </cell>
        </row>
        <row r="96062">
          <cell r="D96062" t="str">
            <v>亨利衫</v>
          </cell>
        </row>
        <row r="96063">
          <cell r="A96063" t="str">
            <v>B0D544NK6D</v>
          </cell>
        </row>
        <row r="96063">
          <cell r="D96063" t="str">
            <v>亨利衫</v>
          </cell>
        </row>
        <row r="96064">
          <cell r="A96064" t="str">
            <v>B0D544NNFV</v>
          </cell>
        </row>
        <row r="96064">
          <cell r="D96064" t="str">
            <v>半开门襟毛衣</v>
          </cell>
        </row>
        <row r="96065">
          <cell r="A96065" t="str">
            <v>B0D544NTC8</v>
          </cell>
        </row>
        <row r="96065">
          <cell r="D96065" t="str">
            <v>半开门襟毛衣</v>
          </cell>
        </row>
        <row r="96066">
          <cell r="A96066" t="str">
            <v>B0D544R59K</v>
          </cell>
        </row>
        <row r="96066">
          <cell r="D96066" t="str">
            <v>卫衣</v>
          </cell>
        </row>
        <row r="96067">
          <cell r="A96067" t="str">
            <v>B0D544RTK1</v>
          </cell>
        </row>
        <row r="96067">
          <cell r="D96067" t="str">
            <v>亨利衫</v>
          </cell>
        </row>
        <row r="96068">
          <cell r="A96068" t="str">
            <v>B0D544SM72</v>
          </cell>
        </row>
        <row r="96068">
          <cell r="D96068" t="str">
            <v>半开门襟毛衣</v>
          </cell>
        </row>
        <row r="96069">
          <cell r="A96069" t="str">
            <v>B0D544V16L</v>
          </cell>
        </row>
        <row r="96069">
          <cell r="D96069" t="str">
            <v>亨利衫</v>
          </cell>
        </row>
        <row r="96070">
          <cell r="A96070" t="str">
            <v>B0D544V1HD</v>
          </cell>
        </row>
        <row r="96070">
          <cell r="D96070" t="str">
            <v>卫衣</v>
          </cell>
        </row>
        <row r="96071">
          <cell r="A96071" t="str">
            <v>B0D544Y6L6</v>
          </cell>
        </row>
        <row r="96071">
          <cell r="D96071" t="str">
            <v>亨利衫</v>
          </cell>
        </row>
        <row r="96072">
          <cell r="A96072" t="str">
            <v>B0D544ZK8N</v>
          </cell>
        </row>
        <row r="96072">
          <cell r="D96072" t="str">
            <v>亨利衫</v>
          </cell>
        </row>
        <row r="96073">
          <cell r="A96073" t="str">
            <v>B0D5451RKD</v>
          </cell>
        </row>
        <row r="96073">
          <cell r="D96073" t="str">
            <v>卫衣</v>
          </cell>
        </row>
        <row r="96074">
          <cell r="A96074" t="str">
            <v>B0D5453BJK</v>
          </cell>
        </row>
        <row r="96074">
          <cell r="D96074" t="str">
            <v>背心</v>
          </cell>
        </row>
        <row r="96075">
          <cell r="A96075" t="str">
            <v>B0D54553TX</v>
          </cell>
        </row>
        <row r="96075">
          <cell r="D96075" t="str">
            <v>半开门襟毛衣</v>
          </cell>
        </row>
        <row r="96076">
          <cell r="A96076" t="str">
            <v>B0D54567D9</v>
          </cell>
        </row>
        <row r="96076">
          <cell r="D96076" t="str">
            <v>亨利衫</v>
          </cell>
        </row>
        <row r="96077">
          <cell r="A96077" t="str">
            <v>B0D5457KYL</v>
          </cell>
        </row>
        <row r="96077">
          <cell r="D96077" t="str">
            <v>卫衣</v>
          </cell>
        </row>
        <row r="96078">
          <cell r="A96078" t="str">
            <v>B0D5457P5P</v>
          </cell>
        </row>
        <row r="96078">
          <cell r="D96078" t="str">
            <v>亨利衫</v>
          </cell>
        </row>
        <row r="96079">
          <cell r="A96079" t="str">
            <v>B0D54581JS</v>
          </cell>
        </row>
        <row r="96079">
          <cell r="D96079" t="str">
            <v>半开门襟毛衣</v>
          </cell>
        </row>
        <row r="96080">
          <cell r="A96080" t="str">
            <v>B0D54589L1</v>
          </cell>
        </row>
        <row r="96080">
          <cell r="D96080" t="str">
            <v>背心</v>
          </cell>
        </row>
        <row r="96081">
          <cell r="A96081" t="str">
            <v>B0D5459D6W</v>
          </cell>
        </row>
        <row r="96081">
          <cell r="D96081" t="str">
            <v>半开门襟毛衣</v>
          </cell>
        </row>
        <row r="96082">
          <cell r="A96082" t="str">
            <v>B0D545CWJH</v>
          </cell>
        </row>
        <row r="96082">
          <cell r="D96082" t="str">
            <v>亨利衫</v>
          </cell>
        </row>
        <row r="96083">
          <cell r="A96083" t="str">
            <v>B0D545CXX8</v>
          </cell>
        </row>
        <row r="96083">
          <cell r="D96083" t="str">
            <v>亨利衫</v>
          </cell>
        </row>
        <row r="96084">
          <cell r="A96084" t="str">
            <v>B0D545DH4G</v>
          </cell>
        </row>
        <row r="96084">
          <cell r="D96084" t="str">
            <v>亨利衫</v>
          </cell>
        </row>
        <row r="96085">
          <cell r="A96085" t="str">
            <v>B0D545F9VB</v>
          </cell>
        </row>
        <row r="96085">
          <cell r="D96085" t="str">
            <v>半开门襟毛衣</v>
          </cell>
        </row>
        <row r="96086">
          <cell r="A96086" t="str">
            <v>B0D545FCGL</v>
          </cell>
        </row>
        <row r="96086">
          <cell r="D96086" t="str">
            <v>卫衣</v>
          </cell>
        </row>
        <row r="96087">
          <cell r="A96087" t="str">
            <v>B0D545FZF8</v>
          </cell>
        </row>
        <row r="96087">
          <cell r="D96087" t="str">
            <v>亨利衫</v>
          </cell>
        </row>
        <row r="96088">
          <cell r="A96088" t="str">
            <v>B0D545HKDV</v>
          </cell>
        </row>
        <row r="96088">
          <cell r="D96088" t="str">
            <v>亨利衫</v>
          </cell>
        </row>
        <row r="96089">
          <cell r="A96089" t="str">
            <v>B0D545JMRT</v>
          </cell>
        </row>
        <row r="96089">
          <cell r="D96089" t="str">
            <v>亨利衫</v>
          </cell>
        </row>
        <row r="96090">
          <cell r="A96090" t="str">
            <v>B0D545KB23</v>
          </cell>
        </row>
        <row r="96090">
          <cell r="D96090" t="str">
            <v>亨利衫</v>
          </cell>
        </row>
        <row r="96091">
          <cell r="A96091" t="str">
            <v>B0D545KZCH</v>
          </cell>
        </row>
        <row r="96091">
          <cell r="D96091" t="str">
            <v>亨利衫</v>
          </cell>
        </row>
        <row r="96092">
          <cell r="A96092" t="str">
            <v>B0D545MDNB</v>
          </cell>
        </row>
        <row r="96092">
          <cell r="D96092" t="str">
            <v>亨利衫</v>
          </cell>
        </row>
        <row r="96093">
          <cell r="A96093" t="str">
            <v>B0D545MF1J</v>
          </cell>
        </row>
        <row r="96093">
          <cell r="D96093" t="str">
            <v>卫衣</v>
          </cell>
        </row>
        <row r="96094">
          <cell r="A96094" t="str">
            <v>B0D545MYNP</v>
          </cell>
        </row>
        <row r="96094">
          <cell r="D96094" t="str">
            <v>卫衣</v>
          </cell>
        </row>
        <row r="96095">
          <cell r="A96095" t="str">
            <v>B0D545V3TN</v>
          </cell>
        </row>
        <row r="96095">
          <cell r="D96095" t="str">
            <v>亨利衫</v>
          </cell>
        </row>
        <row r="96096">
          <cell r="A96096" t="str">
            <v>B0D545VL2P</v>
          </cell>
        </row>
        <row r="96096">
          <cell r="D96096" t="str">
            <v>亨利衫</v>
          </cell>
        </row>
        <row r="96097">
          <cell r="A96097" t="str">
            <v>B0D545W25X</v>
          </cell>
        </row>
        <row r="96097">
          <cell r="D96097" t="str">
            <v>亨利衫</v>
          </cell>
        </row>
        <row r="96098">
          <cell r="A96098" t="str">
            <v>B0D545W4SZ</v>
          </cell>
        </row>
        <row r="96098">
          <cell r="D96098" t="str">
            <v>亨利衫</v>
          </cell>
        </row>
        <row r="96099">
          <cell r="A96099" t="str">
            <v>B0D545W93H</v>
          </cell>
        </row>
        <row r="96099">
          <cell r="D96099" t="str">
            <v>亨利衫</v>
          </cell>
        </row>
        <row r="96100">
          <cell r="A96100" t="str">
            <v>B0D545WFX7</v>
          </cell>
        </row>
        <row r="96100">
          <cell r="D96100" t="str">
            <v>亨利衫</v>
          </cell>
        </row>
        <row r="96101">
          <cell r="A96101" t="str">
            <v>B0D545WM6R</v>
          </cell>
        </row>
        <row r="96101">
          <cell r="D96101" t="str">
            <v>亨利衫</v>
          </cell>
        </row>
        <row r="96102">
          <cell r="A96102" t="str">
            <v>B0D545WMRL</v>
          </cell>
        </row>
        <row r="96102">
          <cell r="D96102" t="str">
            <v>亨利衫</v>
          </cell>
        </row>
        <row r="96103">
          <cell r="A96103" t="str">
            <v>B0D545WMTB</v>
          </cell>
        </row>
        <row r="96103">
          <cell r="D96103" t="str">
            <v>亨利衫</v>
          </cell>
        </row>
        <row r="96104">
          <cell r="A96104" t="str">
            <v>B0D545XCCY</v>
          </cell>
        </row>
        <row r="96104">
          <cell r="D96104" t="str">
            <v>polo套装</v>
          </cell>
        </row>
        <row r="96105">
          <cell r="A96105" t="str">
            <v>B0D546374X</v>
          </cell>
        </row>
        <row r="96105">
          <cell r="D96105" t="str">
            <v>亨利衫</v>
          </cell>
        </row>
        <row r="96106">
          <cell r="A96106" t="str">
            <v>B0D5463GZW</v>
          </cell>
        </row>
        <row r="96106">
          <cell r="D96106" t="str">
            <v>亨利衫</v>
          </cell>
        </row>
        <row r="96107">
          <cell r="A96107" t="str">
            <v>B0D5463LW3</v>
          </cell>
        </row>
        <row r="96107">
          <cell r="D96107" t="str">
            <v>亨利衫</v>
          </cell>
        </row>
        <row r="96108">
          <cell r="A96108" t="str">
            <v>B0D54655LX</v>
          </cell>
        </row>
        <row r="96108">
          <cell r="D96108" t="str">
            <v>亨利衫</v>
          </cell>
        </row>
        <row r="96109">
          <cell r="A96109" t="str">
            <v>B0D5465VCR</v>
          </cell>
        </row>
        <row r="96109">
          <cell r="D96109" t="str">
            <v>半开门襟毛衣</v>
          </cell>
        </row>
        <row r="96110">
          <cell r="A96110" t="str">
            <v>B0D5467X75</v>
          </cell>
        </row>
        <row r="96110">
          <cell r="D96110" t="str">
            <v>卫衣</v>
          </cell>
        </row>
        <row r="96111">
          <cell r="A96111" t="str">
            <v>B0D5468TW2</v>
          </cell>
        </row>
        <row r="96111">
          <cell r="D96111" t="str">
            <v>亨利衫</v>
          </cell>
        </row>
        <row r="96112">
          <cell r="A96112" t="str">
            <v>B0D5469WFJ</v>
          </cell>
        </row>
        <row r="96112">
          <cell r="D96112" t="str">
            <v>半开门襟毛衣</v>
          </cell>
        </row>
        <row r="96113">
          <cell r="A96113" t="str">
            <v>B0D546B53Y</v>
          </cell>
        </row>
        <row r="96113">
          <cell r="D96113" t="str">
            <v>半开门襟毛衣</v>
          </cell>
        </row>
        <row r="96114">
          <cell r="A96114" t="str">
            <v>B0D546C8CN</v>
          </cell>
        </row>
        <row r="96114">
          <cell r="D96114" t="str">
            <v>半开门襟毛衣</v>
          </cell>
        </row>
        <row r="96115">
          <cell r="A96115" t="str">
            <v>B0D546CGYZ</v>
          </cell>
        </row>
        <row r="96115">
          <cell r="D96115" t="str">
            <v>亨利衫</v>
          </cell>
        </row>
        <row r="96116">
          <cell r="A96116" t="str">
            <v>B0D546D8XY</v>
          </cell>
        </row>
        <row r="96116">
          <cell r="D96116" t="str">
            <v>亨利衫</v>
          </cell>
        </row>
        <row r="96117">
          <cell r="A96117" t="str">
            <v>B0D546D9RL</v>
          </cell>
        </row>
        <row r="96117">
          <cell r="D96117" t="str">
            <v>亨利衫</v>
          </cell>
        </row>
        <row r="96118">
          <cell r="A96118" t="str">
            <v>B0D546D9TT</v>
          </cell>
        </row>
        <row r="96118">
          <cell r="D96118" t="str">
            <v>亨利衫</v>
          </cell>
        </row>
        <row r="96119">
          <cell r="A96119" t="str">
            <v>B0D546GBSL</v>
          </cell>
        </row>
        <row r="96119">
          <cell r="D96119" t="str">
            <v>半开门襟毛衣</v>
          </cell>
        </row>
        <row r="96120">
          <cell r="A96120" t="str">
            <v>B0D546GJ7D</v>
          </cell>
        </row>
        <row r="96120">
          <cell r="D96120" t="str">
            <v>亨利衫</v>
          </cell>
        </row>
        <row r="96121">
          <cell r="A96121" t="str">
            <v>B0D546GPPR</v>
          </cell>
        </row>
        <row r="96121">
          <cell r="D96121" t="str">
            <v>亨利衫</v>
          </cell>
        </row>
        <row r="96122">
          <cell r="A96122" t="str">
            <v>B0D546HTXT</v>
          </cell>
        </row>
        <row r="96122">
          <cell r="D96122" t="str">
            <v>半开门襟毛衣</v>
          </cell>
        </row>
        <row r="96123">
          <cell r="A96123" t="str">
            <v>B0D546L9QT</v>
          </cell>
        </row>
        <row r="96123">
          <cell r="D96123" t="str">
            <v>亨利衫</v>
          </cell>
        </row>
        <row r="96124">
          <cell r="A96124" t="str">
            <v>B0D546MVWS</v>
          </cell>
        </row>
        <row r="96124">
          <cell r="D96124" t="str">
            <v>亨利衫</v>
          </cell>
        </row>
        <row r="96125">
          <cell r="A96125" t="str">
            <v>B0D546QGLR</v>
          </cell>
        </row>
        <row r="96125">
          <cell r="D96125" t="str">
            <v>亨利衫</v>
          </cell>
        </row>
        <row r="96126">
          <cell r="A96126" t="str">
            <v>B0D546R1PM</v>
          </cell>
        </row>
        <row r="96126">
          <cell r="D96126" t="str">
            <v>亨利衫</v>
          </cell>
        </row>
        <row r="96127">
          <cell r="A96127" t="str">
            <v>B0D546R1R7</v>
          </cell>
        </row>
        <row r="96127">
          <cell r="D96127" t="str">
            <v>亨利衫</v>
          </cell>
        </row>
        <row r="96128">
          <cell r="A96128" t="str">
            <v>B0D546R2R8</v>
          </cell>
        </row>
        <row r="96128">
          <cell r="D96128" t="str">
            <v>半开门襟毛衣</v>
          </cell>
        </row>
        <row r="96129">
          <cell r="A96129" t="str">
            <v>B0D546T76X</v>
          </cell>
        </row>
        <row r="96129">
          <cell r="D96129" t="str">
            <v>亨利衫</v>
          </cell>
        </row>
        <row r="96130">
          <cell r="A96130" t="str">
            <v>B0D546VZFY</v>
          </cell>
        </row>
        <row r="96130">
          <cell r="D96130" t="str">
            <v>半开门襟毛衣</v>
          </cell>
        </row>
        <row r="96131">
          <cell r="A96131" t="str">
            <v>B0D546W7LX</v>
          </cell>
        </row>
        <row r="96131">
          <cell r="D96131" t="str">
            <v>亨利衫</v>
          </cell>
        </row>
        <row r="96132">
          <cell r="A96132" t="str">
            <v>B0D546YL25</v>
          </cell>
        </row>
        <row r="96132">
          <cell r="D96132" t="str">
            <v>卫衣</v>
          </cell>
        </row>
        <row r="96133">
          <cell r="A96133" t="str">
            <v>B0D546ZH9H</v>
          </cell>
        </row>
        <row r="96133">
          <cell r="D96133" t="str">
            <v>亨利衫</v>
          </cell>
        </row>
        <row r="96134">
          <cell r="A96134" t="str">
            <v>B0D5471Z91</v>
          </cell>
        </row>
        <row r="96134">
          <cell r="D96134" t="str">
            <v>卫衣</v>
          </cell>
        </row>
        <row r="96135">
          <cell r="A96135" t="str">
            <v>B0D547296F</v>
          </cell>
        </row>
        <row r="96135">
          <cell r="D96135" t="str">
            <v>卫衣</v>
          </cell>
        </row>
        <row r="96136">
          <cell r="A96136" t="str">
            <v>B0D5472HWZ</v>
          </cell>
        </row>
        <row r="96136">
          <cell r="D96136" t="str">
            <v>亨利衫</v>
          </cell>
        </row>
        <row r="96137">
          <cell r="A96137" t="str">
            <v>B0D5473JLZ</v>
          </cell>
        </row>
        <row r="96137">
          <cell r="D96137" t="str">
            <v>亨利衫</v>
          </cell>
        </row>
        <row r="96138">
          <cell r="A96138" t="str">
            <v>B0D5473Z3X</v>
          </cell>
        </row>
        <row r="96138">
          <cell r="D96138" t="str">
            <v>亨利衫</v>
          </cell>
        </row>
        <row r="96139">
          <cell r="A96139" t="str">
            <v>B0D54774Y2</v>
          </cell>
        </row>
        <row r="96139">
          <cell r="D96139" t="str">
            <v>亨利衫</v>
          </cell>
        </row>
        <row r="96140">
          <cell r="A96140" t="str">
            <v>B0D547BVLG</v>
          </cell>
        </row>
        <row r="96140">
          <cell r="D96140" t="str">
            <v>亨利衫</v>
          </cell>
        </row>
        <row r="96141">
          <cell r="A96141" t="str">
            <v>B0D547CDFL</v>
          </cell>
        </row>
        <row r="96141">
          <cell r="D96141" t="str">
            <v>亨利衫</v>
          </cell>
        </row>
        <row r="96142">
          <cell r="A96142" t="str">
            <v>B0D547D1CG</v>
          </cell>
        </row>
        <row r="96142">
          <cell r="D96142" t="str">
            <v>亨利衫</v>
          </cell>
        </row>
        <row r="96143">
          <cell r="A96143" t="str">
            <v>B0D547D85N</v>
          </cell>
        </row>
        <row r="96143">
          <cell r="D96143" t="str">
            <v>半开门襟毛衣</v>
          </cell>
        </row>
        <row r="96144">
          <cell r="A96144" t="str">
            <v>B0D547DTC2</v>
          </cell>
        </row>
        <row r="96144">
          <cell r="D96144" t="str">
            <v>亨利衫</v>
          </cell>
        </row>
        <row r="96145">
          <cell r="A96145" t="str">
            <v>B0D547DTG8</v>
          </cell>
        </row>
        <row r="96145">
          <cell r="D96145" t="str">
            <v>polo套装</v>
          </cell>
        </row>
        <row r="96146">
          <cell r="A96146" t="str">
            <v>B0D547DXNV</v>
          </cell>
        </row>
        <row r="96146">
          <cell r="D96146" t="str">
            <v>卫衣</v>
          </cell>
        </row>
        <row r="96147">
          <cell r="A96147" t="str">
            <v>B0D547FHWQ</v>
          </cell>
        </row>
        <row r="96147">
          <cell r="D96147" t="str">
            <v>卫衣</v>
          </cell>
        </row>
        <row r="96148">
          <cell r="A96148" t="str">
            <v>B0D547G7PJ</v>
          </cell>
        </row>
        <row r="96148">
          <cell r="D96148" t="str">
            <v>polo套装</v>
          </cell>
        </row>
        <row r="96149">
          <cell r="A96149" t="str">
            <v>B0D547KJ36</v>
          </cell>
        </row>
        <row r="96149">
          <cell r="D96149" t="str">
            <v>卫衣</v>
          </cell>
        </row>
        <row r="96150">
          <cell r="A96150" t="str">
            <v>B0D547KT1X</v>
          </cell>
        </row>
        <row r="96150">
          <cell r="D96150" t="str">
            <v>亨利衫</v>
          </cell>
        </row>
        <row r="96151">
          <cell r="A96151" t="str">
            <v>B0D547KY4D</v>
          </cell>
        </row>
        <row r="96151">
          <cell r="D96151" t="str">
            <v>亨利衫</v>
          </cell>
        </row>
        <row r="96152">
          <cell r="A96152" t="str">
            <v>B0D547S27Z</v>
          </cell>
        </row>
        <row r="96152">
          <cell r="D96152" t="str">
            <v>polo套装</v>
          </cell>
        </row>
        <row r="96153">
          <cell r="A96153" t="str">
            <v>B0D547S4KB</v>
          </cell>
        </row>
        <row r="96153">
          <cell r="D96153" t="str">
            <v>亨利衫</v>
          </cell>
        </row>
        <row r="96154">
          <cell r="A96154" t="str">
            <v>B0D547T6FY</v>
          </cell>
        </row>
        <row r="96154">
          <cell r="D96154" t="str">
            <v>亨利衫</v>
          </cell>
        </row>
        <row r="96155">
          <cell r="A96155" t="str">
            <v>B0D547T6HY</v>
          </cell>
        </row>
        <row r="96155">
          <cell r="D96155" t="str">
            <v>亨利衫</v>
          </cell>
        </row>
        <row r="96156">
          <cell r="A96156" t="str">
            <v>B0D547TCYV</v>
          </cell>
        </row>
        <row r="96156">
          <cell r="D96156" t="str">
            <v>亨利衫</v>
          </cell>
        </row>
        <row r="96157">
          <cell r="A96157" t="str">
            <v>B0D547VW64</v>
          </cell>
        </row>
        <row r="96157">
          <cell r="D96157" t="str">
            <v>亨利衫</v>
          </cell>
        </row>
        <row r="96158">
          <cell r="A96158" t="str">
            <v>B0D547XGH4</v>
          </cell>
        </row>
        <row r="96158">
          <cell r="D96158" t="str">
            <v>亨利衫</v>
          </cell>
        </row>
        <row r="96159">
          <cell r="A96159" t="str">
            <v>B0D547ZQZ5</v>
          </cell>
        </row>
        <row r="96159">
          <cell r="D96159" t="str">
            <v>亨利衫</v>
          </cell>
        </row>
        <row r="96160">
          <cell r="A96160" t="str">
            <v>B0D5481CTB</v>
          </cell>
        </row>
        <row r="96160">
          <cell r="D96160" t="str">
            <v>亨利衫</v>
          </cell>
        </row>
        <row r="96161">
          <cell r="A96161" t="str">
            <v>B0D5482C8S</v>
          </cell>
        </row>
        <row r="96161">
          <cell r="D96161" t="str">
            <v>亨利衫</v>
          </cell>
        </row>
        <row r="96162">
          <cell r="A96162" t="str">
            <v>B0D5482L7B</v>
          </cell>
        </row>
        <row r="96162">
          <cell r="D96162" t="str">
            <v>亨利衫</v>
          </cell>
        </row>
        <row r="96163">
          <cell r="A96163" t="str">
            <v>B0D5482LW3</v>
          </cell>
        </row>
        <row r="96163">
          <cell r="D96163" t="str">
            <v>亨利衫</v>
          </cell>
        </row>
        <row r="96164">
          <cell r="A96164" t="str">
            <v>B0D5483623</v>
          </cell>
        </row>
        <row r="96164">
          <cell r="D96164" t="str">
            <v>亨利衫</v>
          </cell>
        </row>
        <row r="96165">
          <cell r="A96165" t="str">
            <v>B0D54838ZP</v>
          </cell>
        </row>
        <row r="96165">
          <cell r="D96165" t="str">
            <v>亨利衫</v>
          </cell>
        </row>
        <row r="96166">
          <cell r="A96166" t="str">
            <v>B0D5483ZM9</v>
          </cell>
        </row>
        <row r="96166">
          <cell r="D96166" t="str">
            <v>亨利衫</v>
          </cell>
        </row>
        <row r="96167">
          <cell r="A96167" t="str">
            <v>B0D54848B5</v>
          </cell>
        </row>
        <row r="96167">
          <cell r="D96167" t="str">
            <v>亨利衫</v>
          </cell>
        </row>
        <row r="96168">
          <cell r="A96168" t="str">
            <v>B0D5484QF5</v>
          </cell>
        </row>
        <row r="96168">
          <cell r="D96168" t="str">
            <v>亨利衫</v>
          </cell>
        </row>
        <row r="96169">
          <cell r="A96169" t="str">
            <v>B0D54853ZC</v>
          </cell>
        </row>
        <row r="96169">
          <cell r="D96169" t="str">
            <v>亨利衫</v>
          </cell>
        </row>
        <row r="96170">
          <cell r="A96170" t="str">
            <v>B0D548658H</v>
          </cell>
        </row>
        <row r="96170">
          <cell r="D96170" t="str">
            <v>亨利衫</v>
          </cell>
        </row>
        <row r="96171">
          <cell r="A96171" t="str">
            <v>B0D5486D51</v>
          </cell>
        </row>
        <row r="96171">
          <cell r="D96171" t="str">
            <v>亨利衫</v>
          </cell>
        </row>
        <row r="96172">
          <cell r="A96172" t="str">
            <v>B0D5487B8N</v>
          </cell>
        </row>
        <row r="96172">
          <cell r="D96172" t="str">
            <v>亨利衫</v>
          </cell>
        </row>
        <row r="96173">
          <cell r="A96173" t="str">
            <v>B0D5487MYQ</v>
          </cell>
        </row>
        <row r="96173">
          <cell r="D96173" t="str">
            <v>亨利衫</v>
          </cell>
        </row>
        <row r="96174">
          <cell r="A96174" t="str">
            <v>B0D5488NWX</v>
          </cell>
        </row>
        <row r="96174">
          <cell r="D96174" t="str">
            <v>亨利衫</v>
          </cell>
        </row>
        <row r="96175">
          <cell r="A96175" t="str">
            <v>B0D548945S</v>
          </cell>
        </row>
        <row r="96175">
          <cell r="D96175" t="str">
            <v>亨利衫</v>
          </cell>
        </row>
        <row r="96176">
          <cell r="A96176" t="str">
            <v>B0D548GTFC</v>
          </cell>
        </row>
        <row r="96176">
          <cell r="D96176" t="str">
            <v>亨利衫</v>
          </cell>
        </row>
        <row r="96177">
          <cell r="A96177" t="str">
            <v>B0D548KRYV</v>
          </cell>
        </row>
        <row r="96177">
          <cell r="D96177" t="str">
            <v>亨利衫</v>
          </cell>
        </row>
        <row r="96178">
          <cell r="A96178" t="str">
            <v>B0D548LBB9</v>
          </cell>
        </row>
        <row r="96178">
          <cell r="D96178" t="str">
            <v>亨利衫</v>
          </cell>
        </row>
        <row r="96179">
          <cell r="A96179" t="str">
            <v>B0D548RQZ6</v>
          </cell>
        </row>
        <row r="96179">
          <cell r="D96179" t="str">
            <v>亨利衫</v>
          </cell>
        </row>
        <row r="96180">
          <cell r="A96180" t="str">
            <v>B0D548RR2G</v>
          </cell>
        </row>
        <row r="96180">
          <cell r="D96180" t="str">
            <v>亨利衫</v>
          </cell>
        </row>
        <row r="96181">
          <cell r="A96181" t="str">
            <v>B0D548SNKC</v>
          </cell>
        </row>
        <row r="96181">
          <cell r="D96181" t="str">
            <v>亨利衫</v>
          </cell>
        </row>
        <row r="96182">
          <cell r="A96182" t="str">
            <v>B0D548SRS1</v>
          </cell>
        </row>
        <row r="96182">
          <cell r="D96182" t="str">
            <v>亨利衫</v>
          </cell>
        </row>
        <row r="96183">
          <cell r="A96183" t="str">
            <v>B0D548TQN8</v>
          </cell>
        </row>
        <row r="96183">
          <cell r="D96183" t="str">
            <v>亨利衫</v>
          </cell>
        </row>
        <row r="96184">
          <cell r="A96184" t="str">
            <v>B0D548XHN3</v>
          </cell>
        </row>
        <row r="96184">
          <cell r="D96184" t="str">
            <v>亨利衫</v>
          </cell>
        </row>
        <row r="96185">
          <cell r="A96185" t="str">
            <v>B0D548YSGG</v>
          </cell>
        </row>
        <row r="96185">
          <cell r="D96185" t="str">
            <v>亨利衫</v>
          </cell>
        </row>
        <row r="96186">
          <cell r="A96186" t="str">
            <v>B0D548YXRY</v>
          </cell>
        </row>
        <row r="96186">
          <cell r="D96186" t="str">
            <v>polo套装</v>
          </cell>
        </row>
        <row r="96187">
          <cell r="A96187" t="str">
            <v>B0D548Z1YG</v>
          </cell>
        </row>
        <row r="96187">
          <cell r="D96187" t="str">
            <v>亨利衫</v>
          </cell>
        </row>
        <row r="96188">
          <cell r="A96188" t="str">
            <v>B0D5491JHY</v>
          </cell>
        </row>
        <row r="96188">
          <cell r="D96188" t="str">
            <v>亨利衫</v>
          </cell>
        </row>
        <row r="96189">
          <cell r="A96189" t="str">
            <v>B0D5491WXP</v>
          </cell>
        </row>
        <row r="96189">
          <cell r="D96189" t="str">
            <v>卫衣</v>
          </cell>
        </row>
        <row r="96190">
          <cell r="A96190" t="str">
            <v>B0D5493NM5</v>
          </cell>
        </row>
        <row r="96190">
          <cell r="D96190" t="str">
            <v>亨利衫</v>
          </cell>
        </row>
        <row r="96191">
          <cell r="A96191" t="str">
            <v>B0D54948X3</v>
          </cell>
        </row>
        <row r="96191">
          <cell r="D96191" t="str">
            <v>亨利衫</v>
          </cell>
        </row>
        <row r="96192">
          <cell r="A96192" t="str">
            <v>B0D5494L2L</v>
          </cell>
        </row>
        <row r="96192">
          <cell r="D96192" t="str">
            <v>亨利衫</v>
          </cell>
        </row>
        <row r="96193">
          <cell r="A96193" t="str">
            <v>B0D5497221</v>
          </cell>
        </row>
        <row r="96193">
          <cell r="D96193" t="str">
            <v>亨利衫</v>
          </cell>
        </row>
        <row r="96194">
          <cell r="A96194" t="str">
            <v>B0D5498ZVP</v>
          </cell>
        </row>
        <row r="96194">
          <cell r="D96194" t="str">
            <v>亨利衫</v>
          </cell>
        </row>
        <row r="96195">
          <cell r="A96195" t="str">
            <v>B0D5499ZPH</v>
          </cell>
        </row>
        <row r="96195">
          <cell r="D96195" t="str">
            <v>亨利衫</v>
          </cell>
        </row>
        <row r="96196">
          <cell r="A96196" t="str">
            <v>B0D549B4G4</v>
          </cell>
        </row>
        <row r="96196">
          <cell r="D96196" t="str">
            <v>亨利衫</v>
          </cell>
        </row>
        <row r="96197">
          <cell r="A96197" t="str">
            <v>B0D549BNKP</v>
          </cell>
        </row>
        <row r="96197">
          <cell r="D96197" t="str">
            <v>亨利衫</v>
          </cell>
        </row>
        <row r="96198">
          <cell r="A96198" t="str">
            <v>B0D549G1D7</v>
          </cell>
        </row>
        <row r="96198">
          <cell r="D96198" t="str">
            <v>卫衣</v>
          </cell>
        </row>
        <row r="96199">
          <cell r="A96199" t="str">
            <v>B0D549H8KH</v>
          </cell>
        </row>
        <row r="96199">
          <cell r="D96199" t="str">
            <v>亨利衫</v>
          </cell>
        </row>
        <row r="96200">
          <cell r="A96200" t="str">
            <v>B0D549HNFJ</v>
          </cell>
        </row>
        <row r="96200">
          <cell r="D96200" t="str">
            <v>半开门襟毛衣</v>
          </cell>
        </row>
        <row r="96201">
          <cell r="A96201" t="str">
            <v>B0D549KCKQ</v>
          </cell>
        </row>
        <row r="96201">
          <cell r="D96201" t="str">
            <v>亨利衫</v>
          </cell>
        </row>
        <row r="96202">
          <cell r="A96202" t="str">
            <v>B0D549KCXF</v>
          </cell>
        </row>
        <row r="96202">
          <cell r="D96202" t="str">
            <v>polo套装</v>
          </cell>
        </row>
        <row r="96203">
          <cell r="A96203" t="str">
            <v>B0D549L4M9</v>
          </cell>
        </row>
        <row r="96203">
          <cell r="D96203" t="str">
            <v>亨利衫</v>
          </cell>
        </row>
        <row r="96204">
          <cell r="A96204" t="str">
            <v>B0D549L4PS</v>
          </cell>
        </row>
        <row r="96204">
          <cell r="D96204" t="str">
            <v>亨利衫</v>
          </cell>
        </row>
        <row r="96205">
          <cell r="A96205" t="str">
            <v>B0D549M7WX</v>
          </cell>
        </row>
        <row r="96205">
          <cell r="D96205" t="str">
            <v>亨利衫</v>
          </cell>
        </row>
        <row r="96206">
          <cell r="A96206" t="str">
            <v>B0D549MCK4</v>
          </cell>
        </row>
        <row r="96206">
          <cell r="D96206" t="str">
            <v>卫衣</v>
          </cell>
        </row>
        <row r="96207">
          <cell r="A96207" t="str">
            <v>B0D549NHG4</v>
          </cell>
        </row>
        <row r="96207">
          <cell r="D96207" t="str">
            <v>亨利衫</v>
          </cell>
        </row>
        <row r="96208">
          <cell r="A96208" t="str">
            <v>B0D549NHZ3</v>
          </cell>
        </row>
        <row r="96208">
          <cell r="D96208" t="str">
            <v>亨利衫</v>
          </cell>
        </row>
        <row r="96209">
          <cell r="A96209" t="str">
            <v>B0D549QT4S</v>
          </cell>
        </row>
        <row r="96209">
          <cell r="D96209" t="str">
            <v>亨利衫</v>
          </cell>
        </row>
        <row r="96210">
          <cell r="A96210" t="str">
            <v>B0D549QT5K</v>
          </cell>
        </row>
        <row r="96210">
          <cell r="D96210" t="str">
            <v>亨利衫</v>
          </cell>
        </row>
        <row r="96211">
          <cell r="A96211" t="str">
            <v>B0D549QX4P</v>
          </cell>
        </row>
        <row r="96211">
          <cell r="D96211" t="str">
            <v>亨利衫</v>
          </cell>
        </row>
        <row r="96212">
          <cell r="A96212" t="str">
            <v>B0D549R48N</v>
          </cell>
        </row>
        <row r="96212">
          <cell r="D96212" t="str">
            <v>亨利衫</v>
          </cell>
        </row>
        <row r="96213">
          <cell r="A96213" t="str">
            <v>B0D549T4N7</v>
          </cell>
        </row>
        <row r="96213">
          <cell r="D96213" t="str">
            <v>亨利衫</v>
          </cell>
        </row>
        <row r="96214">
          <cell r="A96214" t="str">
            <v>B0D54B857R</v>
          </cell>
        </row>
        <row r="96214">
          <cell r="D96214" t="str">
            <v>亨利衫</v>
          </cell>
        </row>
        <row r="96215">
          <cell r="A96215" t="str">
            <v>B0D54BBJWH</v>
          </cell>
        </row>
        <row r="96215">
          <cell r="D96215" t="str">
            <v>亨利衫</v>
          </cell>
        </row>
        <row r="96216">
          <cell r="A96216" t="str">
            <v>B0D54BHJHN</v>
          </cell>
        </row>
        <row r="96216">
          <cell r="D96216" t="str">
            <v>亨利衫</v>
          </cell>
        </row>
        <row r="96217">
          <cell r="A96217" t="str">
            <v>B0D54BP2XR</v>
          </cell>
        </row>
        <row r="96217">
          <cell r="D96217" t="str">
            <v>亨利衫</v>
          </cell>
        </row>
        <row r="96218">
          <cell r="A96218" t="str">
            <v>B0D54KS1F3</v>
          </cell>
        </row>
        <row r="96218">
          <cell r="D96218" t="str">
            <v>polo衫</v>
          </cell>
        </row>
        <row r="96219">
          <cell r="A96219" t="str">
            <v>B0D54L4HD5</v>
          </cell>
        </row>
        <row r="96219">
          <cell r="D96219" t="str">
            <v>polo衫</v>
          </cell>
        </row>
        <row r="96220">
          <cell r="A96220" t="str">
            <v>B0D54L4HDC</v>
          </cell>
        </row>
        <row r="96220">
          <cell r="D96220" t="str">
            <v>polo衫</v>
          </cell>
        </row>
        <row r="96221">
          <cell r="A96221" t="str">
            <v>B0D54LC54B</v>
          </cell>
        </row>
        <row r="96221">
          <cell r="D96221" t="str">
            <v>polo衫</v>
          </cell>
        </row>
        <row r="96222">
          <cell r="A96222" t="str">
            <v>B0D54LDH2T</v>
          </cell>
        </row>
        <row r="96222">
          <cell r="D96222" t="str">
            <v>polo衫</v>
          </cell>
        </row>
        <row r="96223">
          <cell r="A96223" t="str">
            <v>B0D54LDKJY</v>
          </cell>
        </row>
        <row r="96223">
          <cell r="D96223" t="str">
            <v>polo衫</v>
          </cell>
        </row>
        <row r="96224">
          <cell r="A96224" t="str">
            <v>B0D54LLRXH</v>
          </cell>
        </row>
        <row r="96224">
          <cell r="D96224" t="str">
            <v>polo衫</v>
          </cell>
        </row>
        <row r="96225">
          <cell r="A96225" t="str">
            <v>B0D54LQSCG</v>
          </cell>
        </row>
        <row r="96225">
          <cell r="D96225" t="str">
            <v>polo衫</v>
          </cell>
        </row>
        <row r="96226">
          <cell r="A96226" t="str">
            <v>B0D54LV641</v>
          </cell>
        </row>
        <row r="96226">
          <cell r="D96226" t="str">
            <v>polo衫</v>
          </cell>
        </row>
        <row r="96227">
          <cell r="A96227" t="str">
            <v>B0D54LVBH3</v>
          </cell>
        </row>
        <row r="96227">
          <cell r="D96227" t="str">
            <v>polo衫</v>
          </cell>
        </row>
        <row r="96228">
          <cell r="A96228" t="str">
            <v>B0D54LVXK1</v>
          </cell>
        </row>
        <row r="96228">
          <cell r="D96228" t="str">
            <v>polo衫</v>
          </cell>
        </row>
        <row r="96229">
          <cell r="A96229" t="str">
            <v>B0D54LXVKQ</v>
          </cell>
        </row>
        <row r="96229">
          <cell r="D96229" t="str">
            <v>polo衫</v>
          </cell>
        </row>
        <row r="96230">
          <cell r="A96230" t="str">
            <v>B0D54M2GWQ</v>
          </cell>
        </row>
        <row r="96230">
          <cell r="D96230" t="str">
            <v>polo衫</v>
          </cell>
        </row>
        <row r="96231">
          <cell r="A96231" t="str">
            <v>B0D54M3VCL</v>
          </cell>
        </row>
        <row r="96231">
          <cell r="D96231" t="str">
            <v>polo衫</v>
          </cell>
        </row>
        <row r="96232">
          <cell r="A96232" t="str">
            <v>B0D54M5SKZ</v>
          </cell>
        </row>
        <row r="96232">
          <cell r="D96232" t="str">
            <v>polo衫</v>
          </cell>
        </row>
        <row r="96233">
          <cell r="A96233" t="str">
            <v>B0D54M7FQ3</v>
          </cell>
        </row>
        <row r="96233">
          <cell r="D96233" t="str">
            <v>polo衫</v>
          </cell>
        </row>
        <row r="96234">
          <cell r="A96234" t="str">
            <v>B0D54M94LK</v>
          </cell>
        </row>
        <row r="96234">
          <cell r="D96234" t="str">
            <v>polo衫</v>
          </cell>
        </row>
        <row r="96235">
          <cell r="A96235" t="str">
            <v>B0D54MBFNS</v>
          </cell>
        </row>
        <row r="96235">
          <cell r="D96235" t="str">
            <v>polo衫</v>
          </cell>
        </row>
        <row r="96236">
          <cell r="A96236" t="str">
            <v>B0D54MC9L9</v>
          </cell>
        </row>
        <row r="96236">
          <cell r="D96236" t="str">
            <v>polo衫</v>
          </cell>
        </row>
        <row r="96237">
          <cell r="A96237" t="str">
            <v>B0D54MJJNW</v>
          </cell>
        </row>
        <row r="96237">
          <cell r="D96237" t="str">
            <v>polo衫</v>
          </cell>
        </row>
        <row r="96238">
          <cell r="A96238" t="str">
            <v>B0D54MMZCY</v>
          </cell>
        </row>
        <row r="96238">
          <cell r="D96238" t="str">
            <v>polo衫</v>
          </cell>
        </row>
        <row r="96239">
          <cell r="A96239" t="str">
            <v>B0D54MPBH5</v>
          </cell>
        </row>
        <row r="96239">
          <cell r="D96239" t="str">
            <v>polo衫</v>
          </cell>
        </row>
        <row r="96240">
          <cell r="A96240" t="str">
            <v>B0D54MPCLN</v>
          </cell>
        </row>
        <row r="96240">
          <cell r="D96240" t="str">
            <v>polo衫</v>
          </cell>
        </row>
        <row r="96241">
          <cell r="A96241" t="str">
            <v>B0D54MWFQZ</v>
          </cell>
        </row>
        <row r="96241">
          <cell r="D96241" t="str">
            <v>polo衫</v>
          </cell>
        </row>
        <row r="96242">
          <cell r="A96242" t="str">
            <v>B0D54MWQR2</v>
          </cell>
        </row>
        <row r="96242">
          <cell r="D96242" t="str">
            <v>polo衫</v>
          </cell>
        </row>
        <row r="96243">
          <cell r="A96243" t="str">
            <v>B0D54MWVNR</v>
          </cell>
        </row>
        <row r="96243">
          <cell r="D96243" t="str">
            <v>polo衫</v>
          </cell>
        </row>
        <row r="96244">
          <cell r="A96244" t="str">
            <v>B0D54MX98H</v>
          </cell>
        </row>
        <row r="96244">
          <cell r="D96244" t="str">
            <v>polo衫</v>
          </cell>
        </row>
        <row r="96245">
          <cell r="A96245" t="str">
            <v>B0D54MZX43</v>
          </cell>
        </row>
        <row r="96245">
          <cell r="D96245" t="str">
            <v>polo衫</v>
          </cell>
        </row>
        <row r="96246">
          <cell r="A96246" t="str">
            <v>B0D54N2SBF</v>
          </cell>
        </row>
        <row r="96246">
          <cell r="D96246" t="str">
            <v>polo衫</v>
          </cell>
        </row>
        <row r="96247">
          <cell r="A96247" t="str">
            <v>B0D54N2V88</v>
          </cell>
        </row>
        <row r="96247">
          <cell r="D96247" t="str">
            <v>polo衫</v>
          </cell>
        </row>
        <row r="96248">
          <cell r="A96248" t="str">
            <v>B0D54N9GLQ</v>
          </cell>
        </row>
        <row r="96248">
          <cell r="D96248" t="str">
            <v>polo衫</v>
          </cell>
        </row>
        <row r="96249">
          <cell r="A96249" t="str">
            <v>B0D54NBFCH</v>
          </cell>
        </row>
        <row r="96249">
          <cell r="D96249" t="str">
            <v>polo衫</v>
          </cell>
        </row>
        <row r="96250">
          <cell r="A96250" t="str">
            <v>B0D54NCHPQ</v>
          </cell>
        </row>
        <row r="96250">
          <cell r="D96250" t="str">
            <v>polo衫</v>
          </cell>
        </row>
        <row r="96251">
          <cell r="A96251" t="str">
            <v>B0D54NCZ92</v>
          </cell>
        </row>
        <row r="96251">
          <cell r="D96251" t="str">
            <v>polo衫</v>
          </cell>
        </row>
        <row r="96252">
          <cell r="A96252" t="str">
            <v>B0D54NDC76</v>
          </cell>
        </row>
        <row r="96252">
          <cell r="D96252" t="str">
            <v>polo衫</v>
          </cell>
        </row>
        <row r="96253">
          <cell r="A96253" t="str">
            <v>B0D54NDKMY</v>
          </cell>
        </row>
        <row r="96253">
          <cell r="D96253" t="str">
            <v>polo衫</v>
          </cell>
        </row>
        <row r="96254">
          <cell r="A96254" t="str">
            <v>B0D54NDKPB</v>
          </cell>
        </row>
        <row r="96254">
          <cell r="D96254" t="str">
            <v>polo衫</v>
          </cell>
        </row>
        <row r="96255">
          <cell r="A96255" t="str">
            <v>B0D54NFHZZ</v>
          </cell>
        </row>
        <row r="96255">
          <cell r="D96255" t="str">
            <v>polo衫</v>
          </cell>
        </row>
        <row r="96256">
          <cell r="A96256" t="str">
            <v>B0D54NGDB8</v>
          </cell>
        </row>
        <row r="96256">
          <cell r="D96256" t="str">
            <v>polo衫</v>
          </cell>
        </row>
        <row r="96257">
          <cell r="A96257" t="str">
            <v>B0D54NGHTN</v>
          </cell>
        </row>
        <row r="96257">
          <cell r="D96257" t="str">
            <v>polo衫</v>
          </cell>
        </row>
        <row r="96258">
          <cell r="A96258" t="str">
            <v>B0D54NJBNY</v>
          </cell>
        </row>
        <row r="96258">
          <cell r="D96258" t="str">
            <v>polo衫</v>
          </cell>
        </row>
        <row r="96259">
          <cell r="A96259" t="str">
            <v>B0D54NKD56</v>
          </cell>
        </row>
        <row r="96259">
          <cell r="D96259" t="str">
            <v>polo衫</v>
          </cell>
        </row>
        <row r="96260">
          <cell r="A96260" t="str">
            <v>B0D54NMPDT</v>
          </cell>
        </row>
        <row r="96260">
          <cell r="D96260" t="str">
            <v>polo衫</v>
          </cell>
        </row>
        <row r="96261">
          <cell r="A96261" t="str">
            <v>B0D54NNKMT</v>
          </cell>
        </row>
        <row r="96261">
          <cell r="D96261" t="str">
            <v>polo衫</v>
          </cell>
        </row>
        <row r="96262">
          <cell r="A96262" t="str">
            <v>B0D54NNQ4Y</v>
          </cell>
        </row>
        <row r="96262">
          <cell r="D96262" t="str">
            <v>西装上衣</v>
          </cell>
        </row>
        <row r="96263">
          <cell r="A96263" t="str">
            <v>B0D54NNQHT</v>
          </cell>
        </row>
        <row r="96263">
          <cell r="D96263" t="str">
            <v>polo衫</v>
          </cell>
        </row>
        <row r="96264">
          <cell r="A96264" t="str">
            <v>B0D54NNT89</v>
          </cell>
        </row>
        <row r="96264">
          <cell r="D96264" t="str">
            <v>polo衫</v>
          </cell>
        </row>
        <row r="96265">
          <cell r="A96265" t="str">
            <v>B0D54NPW96</v>
          </cell>
        </row>
        <row r="96265">
          <cell r="D96265" t="str">
            <v>polo衫</v>
          </cell>
        </row>
        <row r="96266">
          <cell r="A96266" t="str">
            <v>B0D54NQ7LZ</v>
          </cell>
        </row>
        <row r="96266">
          <cell r="D96266" t="str">
            <v>西装上衣</v>
          </cell>
        </row>
        <row r="96267">
          <cell r="A96267" t="str">
            <v>B0D54NQC1H</v>
          </cell>
        </row>
        <row r="96267">
          <cell r="D96267" t="str">
            <v>polo衫</v>
          </cell>
        </row>
        <row r="96268">
          <cell r="A96268" t="str">
            <v>B0D54NSHBF</v>
          </cell>
        </row>
        <row r="96268">
          <cell r="D96268" t="str">
            <v>polo衫</v>
          </cell>
        </row>
        <row r="96269">
          <cell r="A96269" t="str">
            <v>B0D54NTV25</v>
          </cell>
        </row>
        <row r="96269">
          <cell r="D96269" t="str">
            <v>polo衫</v>
          </cell>
        </row>
        <row r="96270">
          <cell r="A96270" t="str">
            <v>B0D54NWY84</v>
          </cell>
        </row>
        <row r="96270">
          <cell r="D96270" t="str">
            <v>西装上衣</v>
          </cell>
        </row>
        <row r="96271">
          <cell r="A96271" t="str">
            <v>B0D54NYBBV</v>
          </cell>
        </row>
        <row r="96271">
          <cell r="D96271" t="str">
            <v>polo衫</v>
          </cell>
        </row>
        <row r="96272">
          <cell r="A96272" t="str">
            <v>B0D54NYMT4</v>
          </cell>
        </row>
        <row r="96272">
          <cell r="D96272" t="str">
            <v>西装上衣</v>
          </cell>
        </row>
        <row r="96273">
          <cell r="A96273" t="str">
            <v>B0D54NZ8HB</v>
          </cell>
        </row>
        <row r="96273">
          <cell r="D96273" t="str">
            <v>polo衫</v>
          </cell>
        </row>
        <row r="96274">
          <cell r="A96274" t="str">
            <v>B0D54NZZ17</v>
          </cell>
        </row>
        <row r="96274">
          <cell r="D96274" t="str">
            <v>西装上衣</v>
          </cell>
        </row>
        <row r="96275">
          <cell r="A96275" t="str">
            <v>B0D54P13JB</v>
          </cell>
        </row>
        <row r="96275">
          <cell r="D96275" t="str">
            <v>polo衫</v>
          </cell>
        </row>
        <row r="96276">
          <cell r="A96276" t="str">
            <v>B0D54P1795</v>
          </cell>
        </row>
        <row r="96276">
          <cell r="D96276" t="str">
            <v>polo衫</v>
          </cell>
        </row>
        <row r="96277">
          <cell r="A96277" t="str">
            <v>B0D54P1X1J</v>
          </cell>
        </row>
        <row r="96277">
          <cell r="D96277" t="str">
            <v>西装上衣</v>
          </cell>
        </row>
        <row r="96278">
          <cell r="A96278" t="str">
            <v>B0D54P73DP</v>
          </cell>
        </row>
        <row r="96278">
          <cell r="D96278" t="str">
            <v>polo衫</v>
          </cell>
        </row>
        <row r="96279">
          <cell r="A96279" t="str">
            <v>B0D54P94WN</v>
          </cell>
        </row>
        <row r="96279">
          <cell r="D96279" t="str">
            <v>西装上衣</v>
          </cell>
        </row>
        <row r="96280">
          <cell r="A96280" t="str">
            <v>B0D54P9GXG</v>
          </cell>
        </row>
        <row r="96280">
          <cell r="D96280" t="str">
            <v>西装上衣</v>
          </cell>
        </row>
        <row r="96281">
          <cell r="A96281" t="str">
            <v>B0D54P9X98</v>
          </cell>
        </row>
        <row r="96281">
          <cell r="D96281" t="str">
            <v>polo衫</v>
          </cell>
        </row>
        <row r="96282">
          <cell r="A96282" t="str">
            <v>B0D54PB95S</v>
          </cell>
        </row>
        <row r="96282">
          <cell r="D96282" t="str">
            <v>西装上衣</v>
          </cell>
        </row>
        <row r="96283">
          <cell r="A96283" t="str">
            <v>B0D54PF3VR</v>
          </cell>
        </row>
        <row r="96283">
          <cell r="D96283" t="str">
            <v>西装上衣</v>
          </cell>
        </row>
        <row r="96284">
          <cell r="A96284" t="str">
            <v>B0D54PGH71</v>
          </cell>
        </row>
        <row r="96284">
          <cell r="D96284" t="str">
            <v>西装上衣</v>
          </cell>
        </row>
        <row r="96285">
          <cell r="A96285" t="str">
            <v>B0D54PHJRT</v>
          </cell>
        </row>
        <row r="96285">
          <cell r="D96285" t="str">
            <v>西装上衣</v>
          </cell>
        </row>
        <row r="96286">
          <cell r="A96286" t="str">
            <v>B0D54PJM5X</v>
          </cell>
        </row>
        <row r="96286">
          <cell r="D96286" t="str">
            <v>西装上衣</v>
          </cell>
        </row>
        <row r="96287">
          <cell r="A96287" t="str">
            <v>B0D54PL3VS</v>
          </cell>
        </row>
        <row r="96287">
          <cell r="D96287" t="str">
            <v>西装上衣</v>
          </cell>
        </row>
        <row r="96288">
          <cell r="A96288" t="str">
            <v>B0D54PLBQH</v>
          </cell>
        </row>
        <row r="96288">
          <cell r="D96288" t="str">
            <v>西装上衣</v>
          </cell>
        </row>
        <row r="96289">
          <cell r="A96289" t="str">
            <v>B0D54QB9G4</v>
          </cell>
        </row>
        <row r="96289">
          <cell r="D96289" t="str">
            <v>西装上衣</v>
          </cell>
        </row>
        <row r="96290">
          <cell r="A96290" t="str">
            <v>B0D54QBVDC</v>
          </cell>
        </row>
        <row r="96290">
          <cell r="D96290" t="str">
            <v>西装上衣</v>
          </cell>
        </row>
        <row r="96291">
          <cell r="A96291" t="str">
            <v>B0D54QDG5N</v>
          </cell>
        </row>
        <row r="96291">
          <cell r="D96291" t="str">
            <v>polo衫</v>
          </cell>
        </row>
        <row r="96292">
          <cell r="A96292" t="str">
            <v>B0D54QG681</v>
          </cell>
        </row>
        <row r="96292">
          <cell r="D96292" t="str">
            <v>西装上衣</v>
          </cell>
        </row>
        <row r="96293">
          <cell r="A96293" t="str">
            <v>B0D54QRN83</v>
          </cell>
        </row>
        <row r="96293">
          <cell r="D96293" t="str">
            <v>西装上衣</v>
          </cell>
        </row>
        <row r="96294">
          <cell r="A96294" t="str">
            <v>B0D54QS2G2</v>
          </cell>
        </row>
        <row r="96294">
          <cell r="D96294" t="str">
            <v>西装上衣</v>
          </cell>
        </row>
        <row r="96295">
          <cell r="A96295" t="str">
            <v>B0D54QTQKD</v>
          </cell>
        </row>
        <row r="96295">
          <cell r="D96295" t="str">
            <v>西装上衣</v>
          </cell>
        </row>
        <row r="96296">
          <cell r="A96296" t="str">
            <v>B0D54QWXZT</v>
          </cell>
        </row>
        <row r="96296">
          <cell r="D96296" t="str">
            <v>西装上衣</v>
          </cell>
        </row>
        <row r="96297">
          <cell r="A96297" t="str">
            <v>B0D54R2W9J</v>
          </cell>
        </row>
        <row r="96297">
          <cell r="D96297" t="str">
            <v>西装上衣</v>
          </cell>
        </row>
        <row r="96298">
          <cell r="A96298" t="str">
            <v>B0D54R46XN</v>
          </cell>
        </row>
        <row r="96298">
          <cell r="D96298" t="str">
            <v>polo衫</v>
          </cell>
        </row>
        <row r="96299">
          <cell r="A96299" t="str">
            <v>B0D54R9PVZ</v>
          </cell>
        </row>
        <row r="96299">
          <cell r="D96299" t="str">
            <v>西装上衣</v>
          </cell>
        </row>
        <row r="96300">
          <cell r="A96300" t="str">
            <v>B0D54RQ7SV</v>
          </cell>
        </row>
        <row r="96300">
          <cell r="D96300" t="str">
            <v>西装上衣</v>
          </cell>
        </row>
        <row r="96301">
          <cell r="A96301" t="str">
            <v>B0D577R9FL</v>
          </cell>
        </row>
        <row r="96301">
          <cell r="D96301" t="str">
            <v>半开门襟毛衣</v>
          </cell>
        </row>
        <row r="96302">
          <cell r="A96302" t="str">
            <v>B0D578BQGY</v>
          </cell>
        </row>
        <row r="96302">
          <cell r="D96302" t="str">
            <v>半开门襟毛衣</v>
          </cell>
        </row>
        <row r="96303">
          <cell r="A96303" t="str">
            <v>B0D578CHS7</v>
          </cell>
        </row>
        <row r="96303">
          <cell r="D96303" t="str">
            <v>半开门襟毛衣</v>
          </cell>
        </row>
        <row r="96304">
          <cell r="A96304" t="str">
            <v>B0D578KFGQ</v>
          </cell>
        </row>
        <row r="96304">
          <cell r="D96304" t="str">
            <v>半开门襟毛衣</v>
          </cell>
        </row>
        <row r="96305">
          <cell r="A96305" t="str">
            <v>B0D578KZBZ</v>
          </cell>
        </row>
        <row r="96305">
          <cell r="D96305" t="str">
            <v>半开门襟毛衣</v>
          </cell>
        </row>
        <row r="96306">
          <cell r="A96306" t="str">
            <v>B0D578NN3G</v>
          </cell>
        </row>
        <row r="96306">
          <cell r="D96306" t="str">
            <v>半开门襟毛衣</v>
          </cell>
        </row>
        <row r="96307">
          <cell r="A96307" t="str">
            <v>B0D578YLJP</v>
          </cell>
        </row>
        <row r="96307">
          <cell r="D96307" t="str">
            <v>半开门襟毛衣</v>
          </cell>
        </row>
        <row r="96308">
          <cell r="A96308" t="str">
            <v>B0D578YN9B</v>
          </cell>
        </row>
        <row r="96308">
          <cell r="D96308" t="str">
            <v>半开门襟毛衣</v>
          </cell>
        </row>
        <row r="96309">
          <cell r="A96309" t="str">
            <v>B0D5793D33</v>
          </cell>
        </row>
        <row r="96309">
          <cell r="D96309" t="str">
            <v>半开门襟毛衣</v>
          </cell>
        </row>
        <row r="96310">
          <cell r="A96310" t="str">
            <v>B0D5795MNN</v>
          </cell>
        </row>
        <row r="96310">
          <cell r="D96310" t="str">
            <v>半开门襟毛衣</v>
          </cell>
        </row>
        <row r="96311">
          <cell r="A96311" t="str">
            <v>B0D5796CFN</v>
          </cell>
        </row>
        <row r="96311">
          <cell r="D96311" t="str">
            <v>半开门襟毛衣</v>
          </cell>
        </row>
        <row r="96312">
          <cell r="A96312" t="str">
            <v>B0D579852W</v>
          </cell>
        </row>
        <row r="96312">
          <cell r="D96312" t="str">
            <v>半开门襟毛衣</v>
          </cell>
        </row>
        <row r="96313">
          <cell r="A96313" t="str">
            <v>B0D579C19L</v>
          </cell>
        </row>
        <row r="96313">
          <cell r="D96313" t="str">
            <v>半开门襟毛衣</v>
          </cell>
        </row>
        <row r="96314">
          <cell r="A96314" t="str">
            <v>B0D579H6D9</v>
          </cell>
        </row>
        <row r="96314">
          <cell r="D96314" t="str">
            <v>半开门襟毛衣</v>
          </cell>
        </row>
        <row r="96315">
          <cell r="A96315" t="str">
            <v>B0D579NFWT</v>
          </cell>
        </row>
        <row r="96315">
          <cell r="D96315" t="str">
            <v>半开门襟毛衣</v>
          </cell>
        </row>
        <row r="96316">
          <cell r="A96316" t="str">
            <v>B0D579NK14</v>
          </cell>
        </row>
        <row r="96316">
          <cell r="D96316" t="str">
            <v>半开门襟毛衣</v>
          </cell>
        </row>
        <row r="96317">
          <cell r="A96317" t="str">
            <v>B0D579P4D5</v>
          </cell>
        </row>
        <row r="96317">
          <cell r="D96317" t="str">
            <v>半开门襟毛衣</v>
          </cell>
        </row>
        <row r="96318">
          <cell r="A96318" t="str">
            <v>B0D579VSLB</v>
          </cell>
        </row>
        <row r="96318">
          <cell r="D96318" t="str">
            <v>半开门襟毛衣</v>
          </cell>
        </row>
        <row r="96319">
          <cell r="A96319" t="str">
            <v>B0D579W1ZK</v>
          </cell>
        </row>
        <row r="96319">
          <cell r="D96319" t="str">
            <v>半开门襟毛衣</v>
          </cell>
        </row>
        <row r="96320">
          <cell r="A96320" t="str">
            <v>B0D579XGLV</v>
          </cell>
        </row>
        <row r="96320">
          <cell r="D96320" t="str">
            <v>半开门襟毛衣</v>
          </cell>
        </row>
        <row r="96321">
          <cell r="A96321" t="str">
            <v>B0D579ZRW2</v>
          </cell>
        </row>
        <row r="96321">
          <cell r="D96321" t="str">
            <v>半开门襟毛衣</v>
          </cell>
        </row>
        <row r="96322">
          <cell r="A96322" t="str">
            <v>B0D57B68GR</v>
          </cell>
        </row>
        <row r="96322">
          <cell r="D96322" t="str">
            <v>半开门襟毛衣</v>
          </cell>
        </row>
        <row r="96323">
          <cell r="A96323" t="str">
            <v>B0D57B6HT2</v>
          </cell>
        </row>
        <row r="96323">
          <cell r="D96323" t="str">
            <v>半开门襟毛衣</v>
          </cell>
        </row>
        <row r="96324">
          <cell r="A96324" t="str">
            <v>B0D57B97Z1</v>
          </cell>
        </row>
        <row r="96324">
          <cell r="D96324" t="str">
            <v>半开门襟毛衣</v>
          </cell>
        </row>
        <row r="96325">
          <cell r="A96325" t="str">
            <v>B0D57BCMBT</v>
          </cell>
        </row>
        <row r="96325">
          <cell r="D96325" t="str">
            <v>半开门襟毛衣</v>
          </cell>
        </row>
        <row r="96326">
          <cell r="A96326" t="str">
            <v>B0D57BMG2C</v>
          </cell>
        </row>
        <row r="96326">
          <cell r="D96326" t="str">
            <v>半开门襟毛衣</v>
          </cell>
        </row>
        <row r="96327">
          <cell r="A96327" t="str">
            <v>B0D57BQQ6C</v>
          </cell>
        </row>
        <row r="96327">
          <cell r="D96327" t="str">
            <v>半开门襟毛衣</v>
          </cell>
        </row>
        <row r="96328">
          <cell r="A96328" t="str">
            <v>B0D57BTB7J</v>
          </cell>
        </row>
        <row r="96328">
          <cell r="D96328" t="str">
            <v>半开门襟毛衣</v>
          </cell>
        </row>
        <row r="96329">
          <cell r="A96329" t="str">
            <v>B0D57BWQK8</v>
          </cell>
        </row>
        <row r="96329">
          <cell r="D96329" t="str">
            <v>半开门襟毛衣</v>
          </cell>
        </row>
        <row r="96330">
          <cell r="A96330" t="str">
            <v>B0D57CL45Z</v>
          </cell>
        </row>
        <row r="96330">
          <cell r="D96330" t="str">
            <v>半开门襟毛衣</v>
          </cell>
        </row>
        <row r="96331">
          <cell r="A96331" t="str">
            <v>B0D57ZRBGT</v>
          </cell>
        </row>
        <row r="96331">
          <cell r="D96331" t="str">
            <v>套头毛衣</v>
          </cell>
        </row>
        <row r="96332">
          <cell r="A96332" t="str">
            <v>B0D57ZXDHN</v>
          </cell>
        </row>
        <row r="96332">
          <cell r="D96332" t="str">
            <v>套头毛衣</v>
          </cell>
        </row>
        <row r="96333">
          <cell r="A96333" t="str">
            <v>B0D57ZXH7C</v>
          </cell>
        </row>
        <row r="96333">
          <cell r="D96333" t="str">
            <v>套头毛衣</v>
          </cell>
        </row>
        <row r="96334">
          <cell r="A96334" t="str">
            <v>B0D5811KHP</v>
          </cell>
        </row>
        <row r="96334">
          <cell r="D96334" t="str">
            <v>套头毛衣</v>
          </cell>
        </row>
        <row r="96335">
          <cell r="A96335" t="str">
            <v>B0D5812MDX</v>
          </cell>
        </row>
        <row r="96335">
          <cell r="D96335" t="str">
            <v>套头毛衣</v>
          </cell>
        </row>
        <row r="96336">
          <cell r="A96336" t="str">
            <v>B0D581KXF1</v>
          </cell>
        </row>
        <row r="96336">
          <cell r="D96336" t="str">
            <v>套头毛衣</v>
          </cell>
        </row>
        <row r="96337">
          <cell r="A96337" t="str">
            <v>B0D581KXF3</v>
          </cell>
        </row>
        <row r="96337">
          <cell r="D96337" t="str">
            <v>套头毛衣</v>
          </cell>
        </row>
        <row r="96338">
          <cell r="A96338" t="str">
            <v>B0D581P2L6</v>
          </cell>
        </row>
        <row r="96338">
          <cell r="D96338" t="str">
            <v>套头毛衣</v>
          </cell>
        </row>
        <row r="96339">
          <cell r="A96339" t="str">
            <v>B0D581SMCV</v>
          </cell>
        </row>
        <row r="96339">
          <cell r="D96339" t="str">
            <v>套头毛衣</v>
          </cell>
        </row>
        <row r="96340">
          <cell r="A96340" t="str">
            <v>B0D581VPV5</v>
          </cell>
        </row>
        <row r="96340">
          <cell r="D96340" t="str">
            <v>套头毛衣</v>
          </cell>
        </row>
        <row r="96341">
          <cell r="A96341" t="str">
            <v>B0D581VXV6</v>
          </cell>
        </row>
        <row r="96341">
          <cell r="D96341" t="str">
            <v>套头毛衣</v>
          </cell>
        </row>
        <row r="96342">
          <cell r="A96342" t="str">
            <v>B0D5821GBG</v>
          </cell>
        </row>
        <row r="96342">
          <cell r="D96342" t="str">
            <v>套头毛衣</v>
          </cell>
        </row>
        <row r="96343">
          <cell r="A96343" t="str">
            <v>B0D5821GBJ</v>
          </cell>
        </row>
        <row r="96343">
          <cell r="D96343" t="str">
            <v>套头毛衣</v>
          </cell>
        </row>
        <row r="96344">
          <cell r="A96344" t="str">
            <v>B0D5824YRH</v>
          </cell>
        </row>
        <row r="96344">
          <cell r="D96344" t="str">
            <v>套头毛衣</v>
          </cell>
        </row>
        <row r="96345">
          <cell r="A96345" t="str">
            <v>B0D582551J</v>
          </cell>
        </row>
        <row r="96345">
          <cell r="D96345" t="str">
            <v>套头毛衣</v>
          </cell>
        </row>
        <row r="96346">
          <cell r="A96346" t="str">
            <v>B0D58269CG</v>
          </cell>
        </row>
        <row r="96346">
          <cell r="D96346" t="str">
            <v>套头毛衣</v>
          </cell>
        </row>
        <row r="96347">
          <cell r="A96347" t="str">
            <v>B0D58285BB</v>
          </cell>
        </row>
        <row r="96347">
          <cell r="D96347" t="str">
            <v>套头毛衣</v>
          </cell>
        </row>
        <row r="96348">
          <cell r="A96348" t="str">
            <v>B0D5828FHF</v>
          </cell>
        </row>
        <row r="96348">
          <cell r="D96348" t="str">
            <v>套头毛衣</v>
          </cell>
        </row>
        <row r="96349">
          <cell r="A96349" t="str">
            <v>B0D5829VXG</v>
          </cell>
        </row>
        <row r="96349">
          <cell r="D96349" t="str">
            <v>套头毛衣</v>
          </cell>
        </row>
        <row r="96350">
          <cell r="A96350" t="str">
            <v>B0D5829WF8</v>
          </cell>
        </row>
        <row r="96350">
          <cell r="D96350" t="str">
            <v>套头毛衣</v>
          </cell>
        </row>
        <row r="96351">
          <cell r="A96351" t="str">
            <v>B0D582B11N</v>
          </cell>
        </row>
        <row r="96351">
          <cell r="D96351" t="str">
            <v>套头毛衣</v>
          </cell>
        </row>
        <row r="96352">
          <cell r="A96352" t="str">
            <v>B0D582BB8G</v>
          </cell>
        </row>
        <row r="96352">
          <cell r="D96352" t="str">
            <v>套头毛衣</v>
          </cell>
        </row>
        <row r="96353">
          <cell r="A96353" t="str">
            <v>B0D582C698</v>
          </cell>
        </row>
        <row r="96353">
          <cell r="D96353" t="str">
            <v>套头毛衣</v>
          </cell>
        </row>
        <row r="96354">
          <cell r="A96354" t="str">
            <v>B0D582CT34</v>
          </cell>
        </row>
        <row r="96354">
          <cell r="D96354" t="str">
            <v>套头毛衣</v>
          </cell>
        </row>
        <row r="96355">
          <cell r="A96355" t="str">
            <v>B0D582DKPL</v>
          </cell>
        </row>
        <row r="96355">
          <cell r="D96355" t="str">
            <v>套头毛衣</v>
          </cell>
        </row>
        <row r="96356">
          <cell r="A96356" t="str">
            <v>B0D582JMDX</v>
          </cell>
        </row>
        <row r="96356">
          <cell r="D96356" t="str">
            <v>套头毛衣</v>
          </cell>
        </row>
        <row r="96357">
          <cell r="A96357" t="str">
            <v>B0D582JV6F</v>
          </cell>
        </row>
        <row r="96357">
          <cell r="D96357" t="str">
            <v>套头毛衣</v>
          </cell>
        </row>
        <row r="96358">
          <cell r="A96358" t="str">
            <v>B0D582N9F6</v>
          </cell>
        </row>
        <row r="96358">
          <cell r="D96358" t="str">
            <v>套头毛衣</v>
          </cell>
        </row>
        <row r="96359">
          <cell r="A96359" t="str">
            <v>B0D582PYZ3</v>
          </cell>
        </row>
        <row r="96359">
          <cell r="D96359" t="str">
            <v>套头毛衣</v>
          </cell>
        </row>
        <row r="96360">
          <cell r="A96360" t="str">
            <v>B0D582Q1LB</v>
          </cell>
        </row>
        <row r="96360">
          <cell r="D96360" t="str">
            <v>套头毛衣</v>
          </cell>
        </row>
        <row r="96361">
          <cell r="A96361" t="str">
            <v>B0D582R5CY</v>
          </cell>
        </row>
        <row r="96361">
          <cell r="D96361" t="str">
            <v>套头毛衣</v>
          </cell>
        </row>
        <row r="96362">
          <cell r="A96362" t="str">
            <v>B0D582SWPJ</v>
          </cell>
        </row>
        <row r="96362">
          <cell r="D96362" t="str">
            <v>套头毛衣</v>
          </cell>
        </row>
        <row r="96363">
          <cell r="A96363" t="str">
            <v>B0D582WRWZ</v>
          </cell>
        </row>
        <row r="96363">
          <cell r="D96363" t="str">
            <v>套头毛衣</v>
          </cell>
        </row>
        <row r="96364">
          <cell r="A96364" t="str">
            <v>B0D582X34D</v>
          </cell>
        </row>
        <row r="96364">
          <cell r="D96364" t="str">
            <v>套头毛衣</v>
          </cell>
        </row>
        <row r="96365">
          <cell r="A96365" t="str">
            <v>B0D582XN4Z</v>
          </cell>
        </row>
        <row r="96365">
          <cell r="D96365" t="str">
            <v>套头毛衣</v>
          </cell>
        </row>
        <row r="96366">
          <cell r="A96366" t="str">
            <v>B0D582Y3GW</v>
          </cell>
        </row>
        <row r="96366">
          <cell r="D96366" t="str">
            <v>套头毛衣</v>
          </cell>
        </row>
        <row r="96367">
          <cell r="A96367" t="str">
            <v>B0D582YX2G</v>
          </cell>
        </row>
        <row r="96367">
          <cell r="D96367" t="str">
            <v>套头毛衣</v>
          </cell>
        </row>
        <row r="96368">
          <cell r="A96368" t="str">
            <v>B0D58321Z1</v>
          </cell>
        </row>
        <row r="96368">
          <cell r="D96368" t="str">
            <v>套头毛衣</v>
          </cell>
        </row>
        <row r="96369">
          <cell r="A96369" t="str">
            <v>B0D5832TP4</v>
          </cell>
        </row>
        <row r="96369">
          <cell r="D96369" t="str">
            <v>套头毛衣</v>
          </cell>
        </row>
        <row r="96370">
          <cell r="A96370" t="str">
            <v>B0D58335HF</v>
          </cell>
        </row>
        <row r="96370">
          <cell r="D96370" t="str">
            <v>套头毛衣</v>
          </cell>
        </row>
        <row r="96371">
          <cell r="A96371" t="str">
            <v>B0D5834XQ3</v>
          </cell>
        </row>
        <row r="96371">
          <cell r="D96371" t="str">
            <v>套头毛衣</v>
          </cell>
        </row>
        <row r="96372">
          <cell r="A96372" t="str">
            <v>B0D5836SKR</v>
          </cell>
        </row>
        <row r="96372">
          <cell r="D96372" t="str">
            <v>套头毛衣</v>
          </cell>
        </row>
        <row r="96373">
          <cell r="A96373" t="str">
            <v>B0D5837FQW</v>
          </cell>
        </row>
        <row r="96373">
          <cell r="D96373" t="str">
            <v>套头毛衣</v>
          </cell>
        </row>
        <row r="96374">
          <cell r="A96374" t="str">
            <v>B0D5837JHN</v>
          </cell>
        </row>
        <row r="96374">
          <cell r="D96374" t="str">
            <v>套头毛衣</v>
          </cell>
        </row>
        <row r="96375">
          <cell r="A96375" t="str">
            <v>B0D5838FMY</v>
          </cell>
        </row>
        <row r="96375">
          <cell r="D96375" t="str">
            <v>套头毛衣</v>
          </cell>
        </row>
        <row r="96376">
          <cell r="A96376" t="str">
            <v>B0D583CJGB</v>
          </cell>
        </row>
        <row r="96376">
          <cell r="D96376" t="str">
            <v>套头毛衣</v>
          </cell>
        </row>
        <row r="96377">
          <cell r="A96377" t="str">
            <v>B0D583FT8V</v>
          </cell>
        </row>
        <row r="96377">
          <cell r="D96377" t="str">
            <v>套头毛衣</v>
          </cell>
        </row>
        <row r="96378">
          <cell r="A96378" t="str">
            <v>B0D583H84F</v>
          </cell>
        </row>
        <row r="96378">
          <cell r="D96378" t="str">
            <v>套头毛衣</v>
          </cell>
        </row>
        <row r="96379">
          <cell r="A96379" t="str">
            <v>B0D583M41Y</v>
          </cell>
        </row>
        <row r="96379">
          <cell r="D96379" t="str">
            <v>套头毛衣</v>
          </cell>
        </row>
        <row r="96380">
          <cell r="A96380" t="str">
            <v>B0D583M5D7</v>
          </cell>
        </row>
        <row r="96380">
          <cell r="D96380" t="str">
            <v>套头毛衣</v>
          </cell>
        </row>
        <row r="96381">
          <cell r="A96381" t="str">
            <v>B0D583MW6P</v>
          </cell>
        </row>
        <row r="96381">
          <cell r="D96381" t="str">
            <v>套头毛衣</v>
          </cell>
        </row>
        <row r="96382">
          <cell r="A96382" t="str">
            <v>B0D583N6RT</v>
          </cell>
        </row>
        <row r="96382">
          <cell r="D96382" t="str">
            <v>套头毛衣</v>
          </cell>
        </row>
        <row r="96383">
          <cell r="A96383" t="str">
            <v>B0D583NNX1</v>
          </cell>
        </row>
        <row r="96383">
          <cell r="D96383" t="str">
            <v>套头毛衣</v>
          </cell>
        </row>
        <row r="96384">
          <cell r="A96384" t="str">
            <v>B0D583PVFZ</v>
          </cell>
        </row>
        <row r="96384">
          <cell r="D96384" t="str">
            <v>套头毛衣</v>
          </cell>
        </row>
        <row r="96385">
          <cell r="A96385" t="str">
            <v>B0D583QSBN</v>
          </cell>
        </row>
        <row r="96385">
          <cell r="D96385" t="str">
            <v>套头毛衣</v>
          </cell>
        </row>
        <row r="96386">
          <cell r="A96386" t="str">
            <v>B0D583R48G</v>
          </cell>
        </row>
        <row r="96386">
          <cell r="D96386" t="str">
            <v>套头毛衣</v>
          </cell>
        </row>
        <row r="96387">
          <cell r="A96387" t="str">
            <v>B0D583VR2M</v>
          </cell>
        </row>
        <row r="96387">
          <cell r="D96387" t="str">
            <v>套头毛衣</v>
          </cell>
        </row>
        <row r="96388">
          <cell r="A96388" t="str">
            <v>B0D583ZK37</v>
          </cell>
        </row>
        <row r="96388">
          <cell r="D96388" t="str">
            <v>套头毛衣</v>
          </cell>
        </row>
        <row r="96389">
          <cell r="A96389" t="str">
            <v>B0D5847K1N</v>
          </cell>
        </row>
        <row r="96389">
          <cell r="D96389" t="str">
            <v>套头毛衣</v>
          </cell>
        </row>
        <row r="96390">
          <cell r="A96390" t="str">
            <v>B0D5851FBW</v>
          </cell>
        </row>
        <row r="96390">
          <cell r="D96390" t="str">
            <v>套头毛衣</v>
          </cell>
        </row>
        <row r="96391">
          <cell r="A96391" t="str">
            <v>B0D58YQ9LH</v>
          </cell>
        </row>
        <row r="96391">
          <cell r="D96391" t="str">
            <v>衬衫</v>
          </cell>
        </row>
        <row r="96392">
          <cell r="A96392" t="str">
            <v>B0D591K7GC</v>
          </cell>
        </row>
        <row r="96392">
          <cell r="D96392" t="str">
            <v>夹克</v>
          </cell>
        </row>
        <row r="96393">
          <cell r="A96393" t="str">
            <v>B0D591K7GL</v>
          </cell>
        </row>
        <row r="96393">
          <cell r="D96393" t="str">
            <v>夹克</v>
          </cell>
        </row>
        <row r="96394">
          <cell r="A96394" t="str">
            <v>B0D591LL75</v>
          </cell>
        </row>
        <row r="96394">
          <cell r="D96394" t="str">
            <v>套头毛衣</v>
          </cell>
        </row>
        <row r="96395">
          <cell r="A96395" t="str">
            <v>B0D591MJV3</v>
          </cell>
        </row>
        <row r="96395">
          <cell r="D96395" t="str">
            <v>夹克</v>
          </cell>
        </row>
        <row r="96396">
          <cell r="A96396" t="str">
            <v>B0D591NJR4</v>
          </cell>
        </row>
        <row r="96396">
          <cell r="D96396" t="str">
            <v>夹克</v>
          </cell>
        </row>
        <row r="96397">
          <cell r="A96397" t="str">
            <v>B0D591PS5B</v>
          </cell>
        </row>
        <row r="96397">
          <cell r="D96397" t="str">
            <v>衬衫</v>
          </cell>
        </row>
        <row r="96398">
          <cell r="A96398" t="str">
            <v>B0D5929T2Q</v>
          </cell>
        </row>
        <row r="96398">
          <cell r="D96398" t="str">
            <v>衬衫</v>
          </cell>
        </row>
        <row r="96399">
          <cell r="A96399" t="str">
            <v>B0D5937KP6</v>
          </cell>
        </row>
        <row r="96399">
          <cell r="D96399" t="str">
            <v>套头毛衣</v>
          </cell>
        </row>
        <row r="96400">
          <cell r="A96400" t="str">
            <v>B0D59398SJ</v>
          </cell>
        </row>
        <row r="96400">
          <cell r="D96400" t="str">
            <v>套头毛衣</v>
          </cell>
        </row>
        <row r="96401">
          <cell r="A96401" t="str">
            <v>B0D593D4RL</v>
          </cell>
        </row>
        <row r="96401">
          <cell r="D96401" t="str">
            <v>衬衫</v>
          </cell>
        </row>
        <row r="96402">
          <cell r="A96402" t="str">
            <v>B0D593S872</v>
          </cell>
        </row>
        <row r="96402">
          <cell r="D96402" t="str">
            <v>亨利衫</v>
          </cell>
        </row>
        <row r="96403">
          <cell r="A96403" t="str">
            <v>B0D59447TX</v>
          </cell>
        </row>
        <row r="96403">
          <cell r="D96403" t="str">
            <v>衬衫</v>
          </cell>
        </row>
        <row r="96404">
          <cell r="A96404" t="str">
            <v>B0D5944YGT</v>
          </cell>
        </row>
        <row r="96404">
          <cell r="D96404" t="str">
            <v>套头毛衣</v>
          </cell>
        </row>
        <row r="96405">
          <cell r="A96405" t="str">
            <v>B0D5946LCS</v>
          </cell>
        </row>
        <row r="96405">
          <cell r="D96405" t="str">
            <v>套头毛衣</v>
          </cell>
        </row>
        <row r="96406">
          <cell r="A96406" t="str">
            <v>B0D594755F</v>
          </cell>
        </row>
        <row r="96406">
          <cell r="D96406" t="str">
            <v>衬衫</v>
          </cell>
        </row>
        <row r="96407">
          <cell r="A96407" t="str">
            <v>B0D5948FRS</v>
          </cell>
        </row>
        <row r="96407">
          <cell r="D96407" t="str">
            <v>衬衫</v>
          </cell>
        </row>
        <row r="96408">
          <cell r="A96408" t="str">
            <v>B0D5948HTC</v>
          </cell>
        </row>
        <row r="96408">
          <cell r="D96408" t="str">
            <v>夹克</v>
          </cell>
        </row>
        <row r="96409">
          <cell r="A96409" t="str">
            <v>B0D59493F3</v>
          </cell>
        </row>
        <row r="96409">
          <cell r="D96409" t="str">
            <v>衬衫</v>
          </cell>
        </row>
        <row r="96410">
          <cell r="A96410" t="str">
            <v>B0D594PY4V</v>
          </cell>
        </row>
        <row r="96410">
          <cell r="D96410" t="str">
            <v>套头毛衣</v>
          </cell>
        </row>
        <row r="96411">
          <cell r="A96411" t="str">
            <v>B0D594Q6KQ</v>
          </cell>
        </row>
        <row r="96411">
          <cell r="D96411" t="str">
            <v>衬衫</v>
          </cell>
        </row>
        <row r="96412">
          <cell r="A96412" t="str">
            <v>B0D594SYT7</v>
          </cell>
        </row>
        <row r="96412">
          <cell r="D96412" t="str">
            <v>亨利衫</v>
          </cell>
        </row>
        <row r="96413">
          <cell r="A96413" t="str">
            <v>B0D595B5ZQ</v>
          </cell>
        </row>
        <row r="96413">
          <cell r="D96413" t="str">
            <v>夹克</v>
          </cell>
        </row>
        <row r="96414">
          <cell r="A96414" t="str">
            <v>B0D596888B</v>
          </cell>
        </row>
        <row r="96414">
          <cell r="D96414" t="str">
            <v>套头毛衣</v>
          </cell>
        </row>
        <row r="96415">
          <cell r="A96415" t="str">
            <v>B0D5968W3Z</v>
          </cell>
        </row>
        <row r="96415">
          <cell r="D96415" t="str">
            <v>夹克</v>
          </cell>
        </row>
        <row r="96416">
          <cell r="A96416" t="str">
            <v>B0D5969JHD</v>
          </cell>
        </row>
        <row r="96416">
          <cell r="D96416" t="str">
            <v>亨利衫</v>
          </cell>
        </row>
        <row r="96417">
          <cell r="A96417" t="str">
            <v>B0D596BTNN</v>
          </cell>
        </row>
        <row r="96417">
          <cell r="D96417" t="str">
            <v>套头毛衣</v>
          </cell>
        </row>
        <row r="96418">
          <cell r="A96418" t="str">
            <v>B0D596MQ15</v>
          </cell>
        </row>
        <row r="96418">
          <cell r="D96418" t="str">
            <v>套头毛衣</v>
          </cell>
        </row>
        <row r="96419">
          <cell r="A96419" t="str">
            <v>B0D597VFC2</v>
          </cell>
        </row>
        <row r="96419">
          <cell r="D96419" t="str">
            <v>衬衫</v>
          </cell>
        </row>
        <row r="96420">
          <cell r="A96420" t="str">
            <v>B0D597XR85</v>
          </cell>
        </row>
        <row r="96420">
          <cell r="D96420" t="str">
            <v>夹克</v>
          </cell>
        </row>
        <row r="96421">
          <cell r="A96421" t="str">
            <v>B0D597YF54</v>
          </cell>
        </row>
        <row r="96421">
          <cell r="D96421" t="str">
            <v>套头毛衣</v>
          </cell>
        </row>
        <row r="96422">
          <cell r="A96422" t="str">
            <v>B0D597YYMP</v>
          </cell>
        </row>
        <row r="96422">
          <cell r="D96422" t="str">
            <v>衬衫</v>
          </cell>
        </row>
        <row r="96423">
          <cell r="A96423" t="str">
            <v>B0D597Z1Q1</v>
          </cell>
        </row>
        <row r="96423">
          <cell r="D96423" t="str">
            <v>夹克</v>
          </cell>
        </row>
        <row r="96424">
          <cell r="A96424" t="str">
            <v>B0D597Z1QB</v>
          </cell>
        </row>
        <row r="96424">
          <cell r="D96424" t="str">
            <v>夹克</v>
          </cell>
        </row>
        <row r="96425">
          <cell r="A96425" t="str">
            <v>B0D597ZNSS</v>
          </cell>
        </row>
        <row r="96425">
          <cell r="D96425" t="str">
            <v>衬衫</v>
          </cell>
        </row>
        <row r="96426">
          <cell r="A96426" t="str">
            <v>B0D59893C6</v>
          </cell>
        </row>
        <row r="96426">
          <cell r="D96426" t="str">
            <v>套头毛衣</v>
          </cell>
        </row>
        <row r="96427">
          <cell r="A96427" t="str">
            <v>B0D598BFKK</v>
          </cell>
        </row>
        <row r="96427">
          <cell r="D96427" t="str">
            <v>套头毛衣</v>
          </cell>
        </row>
        <row r="96428">
          <cell r="A96428" t="str">
            <v>B0D598BFKL</v>
          </cell>
        </row>
        <row r="96428">
          <cell r="D96428" t="str">
            <v>套头毛衣</v>
          </cell>
        </row>
        <row r="96429">
          <cell r="A96429" t="str">
            <v>B0D598C3GZ</v>
          </cell>
        </row>
        <row r="96429">
          <cell r="D96429" t="str">
            <v>亨利衫</v>
          </cell>
        </row>
        <row r="96430">
          <cell r="A96430" t="str">
            <v>B0D598C3SF</v>
          </cell>
        </row>
        <row r="96430">
          <cell r="D96430" t="str">
            <v>套头毛衣</v>
          </cell>
        </row>
        <row r="96431">
          <cell r="A96431" t="str">
            <v>B0D598DLC2</v>
          </cell>
        </row>
        <row r="96431">
          <cell r="D96431" t="str">
            <v>套头毛衣</v>
          </cell>
        </row>
        <row r="96432">
          <cell r="A96432" t="str">
            <v>B0D599YPYX</v>
          </cell>
        </row>
        <row r="96432">
          <cell r="D96432" t="str">
            <v>夹克</v>
          </cell>
        </row>
        <row r="96433">
          <cell r="A96433" t="str">
            <v>B0D599Z1QN</v>
          </cell>
        </row>
        <row r="96433">
          <cell r="D96433" t="str">
            <v>亨利衫</v>
          </cell>
        </row>
        <row r="96434">
          <cell r="A96434" t="str">
            <v>B0D599Z9BR</v>
          </cell>
        </row>
        <row r="96434">
          <cell r="D96434" t="str">
            <v>衬衫</v>
          </cell>
        </row>
        <row r="96435">
          <cell r="A96435" t="str">
            <v>B0D59B2VHJ</v>
          </cell>
        </row>
        <row r="96435">
          <cell r="D96435" t="str">
            <v>衬衫</v>
          </cell>
        </row>
        <row r="96436">
          <cell r="A96436" t="str">
            <v>B0D59B2XH9</v>
          </cell>
        </row>
        <row r="96436">
          <cell r="D96436" t="str">
            <v>夹克</v>
          </cell>
        </row>
        <row r="96437">
          <cell r="A96437" t="str">
            <v>B0D59B48GX</v>
          </cell>
        </row>
        <row r="96437">
          <cell r="D96437" t="str">
            <v>套头毛衣</v>
          </cell>
        </row>
        <row r="96438">
          <cell r="A96438" t="str">
            <v>B0D59B6JGZ</v>
          </cell>
        </row>
        <row r="96438">
          <cell r="D96438" t="str">
            <v>夹克</v>
          </cell>
        </row>
        <row r="96439">
          <cell r="A96439" t="str">
            <v>B0D59B7THJ</v>
          </cell>
        </row>
        <row r="96439">
          <cell r="D96439" t="str">
            <v>衬衫</v>
          </cell>
        </row>
        <row r="96440">
          <cell r="A96440" t="str">
            <v>B0D59B8FHT</v>
          </cell>
        </row>
        <row r="96440">
          <cell r="D96440" t="str">
            <v>衬衫</v>
          </cell>
        </row>
        <row r="96441">
          <cell r="A96441" t="str">
            <v>B0D59BKQVN</v>
          </cell>
        </row>
        <row r="96441">
          <cell r="D96441" t="str">
            <v>套头毛衣</v>
          </cell>
        </row>
        <row r="96442">
          <cell r="A96442" t="str">
            <v>B0D59BNJ4Q</v>
          </cell>
        </row>
        <row r="96442">
          <cell r="D96442" t="str">
            <v>亨利衫</v>
          </cell>
        </row>
        <row r="96443">
          <cell r="A96443" t="str">
            <v>B0D59BPK99</v>
          </cell>
        </row>
        <row r="96443">
          <cell r="D96443" t="str">
            <v>套头毛衣</v>
          </cell>
        </row>
        <row r="96444">
          <cell r="A96444" t="str">
            <v>B0D59BQ1Z6</v>
          </cell>
        </row>
        <row r="96444">
          <cell r="D96444" t="str">
            <v>套头毛衣</v>
          </cell>
        </row>
        <row r="96445">
          <cell r="A96445" t="str">
            <v>B0D59BQCG9</v>
          </cell>
        </row>
        <row r="96445">
          <cell r="D96445" t="str">
            <v>亨利衫</v>
          </cell>
        </row>
        <row r="96446">
          <cell r="A96446" t="str">
            <v>B0D59BQCHQ</v>
          </cell>
        </row>
        <row r="96446">
          <cell r="D96446" t="str">
            <v>夹克</v>
          </cell>
        </row>
        <row r="96447">
          <cell r="A96447" t="str">
            <v>B0D59BQPQW</v>
          </cell>
        </row>
        <row r="96447">
          <cell r="D96447" t="str">
            <v>夹克</v>
          </cell>
        </row>
        <row r="96448">
          <cell r="A96448" t="str">
            <v>B0D59BRBQM</v>
          </cell>
        </row>
        <row r="96448">
          <cell r="D96448" t="str">
            <v>衬衫</v>
          </cell>
        </row>
        <row r="96449">
          <cell r="A96449" t="str">
            <v>B0D59BRV1M</v>
          </cell>
        </row>
        <row r="96449">
          <cell r="D96449" t="str">
            <v>套头毛衣</v>
          </cell>
        </row>
        <row r="96450">
          <cell r="A96450" t="str">
            <v>B0D59BS48W</v>
          </cell>
        </row>
        <row r="96450">
          <cell r="D96450" t="str">
            <v>衬衫</v>
          </cell>
        </row>
        <row r="96451">
          <cell r="A96451" t="str">
            <v>B0D59BS68W</v>
          </cell>
        </row>
        <row r="96451">
          <cell r="D96451" t="str">
            <v>亨利衫</v>
          </cell>
        </row>
        <row r="96452">
          <cell r="A96452" t="str">
            <v>B0D59BS6SZ</v>
          </cell>
        </row>
        <row r="96452">
          <cell r="D96452" t="str">
            <v>套头毛衣</v>
          </cell>
        </row>
        <row r="96453">
          <cell r="A96453" t="str">
            <v>B0D59BVX6B</v>
          </cell>
        </row>
        <row r="96453">
          <cell r="D96453" t="str">
            <v>套头毛衣</v>
          </cell>
        </row>
        <row r="96454">
          <cell r="A96454" t="str">
            <v>B0D59BX8BX</v>
          </cell>
        </row>
        <row r="96454">
          <cell r="D96454" t="str">
            <v>亨利衫</v>
          </cell>
        </row>
        <row r="96455">
          <cell r="A96455" t="str">
            <v>B0D59BZFZN</v>
          </cell>
        </row>
        <row r="96455">
          <cell r="D96455" t="str">
            <v>套头毛衣</v>
          </cell>
        </row>
        <row r="96456">
          <cell r="A96456" t="str">
            <v>B0D59CF94R</v>
          </cell>
        </row>
        <row r="96456">
          <cell r="D96456" t="str">
            <v>衬衫</v>
          </cell>
        </row>
        <row r="96457">
          <cell r="A96457" t="str">
            <v>B0D59D62Q8</v>
          </cell>
        </row>
        <row r="96457">
          <cell r="D96457" t="str">
            <v>衬衫</v>
          </cell>
        </row>
        <row r="96458">
          <cell r="A96458" t="str">
            <v>B0D59D64NY</v>
          </cell>
        </row>
        <row r="96458">
          <cell r="D96458" t="str">
            <v>夹克</v>
          </cell>
        </row>
        <row r="96459">
          <cell r="A96459" t="str">
            <v>B0D59D6GHM</v>
          </cell>
        </row>
        <row r="96459">
          <cell r="D96459" t="str">
            <v>夹克</v>
          </cell>
        </row>
        <row r="96460">
          <cell r="A96460" t="str">
            <v>B0D59D83L9</v>
          </cell>
        </row>
        <row r="96460">
          <cell r="D96460" t="str">
            <v>夹克</v>
          </cell>
        </row>
        <row r="96461">
          <cell r="A96461" t="str">
            <v>B0D59D8F9P</v>
          </cell>
        </row>
        <row r="96461">
          <cell r="D96461" t="str">
            <v>夹克</v>
          </cell>
        </row>
        <row r="96462">
          <cell r="A96462" t="str">
            <v>B0D59D8R6K</v>
          </cell>
        </row>
        <row r="96462">
          <cell r="D96462" t="str">
            <v>亨利衫</v>
          </cell>
        </row>
        <row r="96463">
          <cell r="A96463" t="str">
            <v>B0D59D9F8Y</v>
          </cell>
        </row>
        <row r="96463">
          <cell r="D96463" t="str">
            <v>套头毛衣</v>
          </cell>
        </row>
        <row r="96464">
          <cell r="A96464" t="str">
            <v>B0D59DL7HP</v>
          </cell>
        </row>
        <row r="96464">
          <cell r="D96464" t="str">
            <v>夹克</v>
          </cell>
        </row>
        <row r="96465">
          <cell r="A96465" t="str">
            <v>B0D59DM7VL</v>
          </cell>
        </row>
        <row r="96465">
          <cell r="D96465" t="str">
            <v>亨利衫</v>
          </cell>
        </row>
        <row r="96466">
          <cell r="A96466" t="str">
            <v>B0D59DM861</v>
          </cell>
        </row>
        <row r="96466">
          <cell r="D96466" t="str">
            <v>套头毛衣</v>
          </cell>
        </row>
        <row r="96467">
          <cell r="A96467" t="str">
            <v>B0D59DN8S4</v>
          </cell>
        </row>
        <row r="96467">
          <cell r="D96467" t="str">
            <v>亨利衫</v>
          </cell>
        </row>
        <row r="96468">
          <cell r="A96468" t="str">
            <v>B0D59DR975</v>
          </cell>
        </row>
        <row r="96468">
          <cell r="D96468" t="str">
            <v>套头毛衣</v>
          </cell>
        </row>
        <row r="96469">
          <cell r="A96469" t="str">
            <v>B0D59DS2QC</v>
          </cell>
        </row>
        <row r="96469">
          <cell r="D96469" t="str">
            <v>套头毛衣</v>
          </cell>
        </row>
        <row r="96470">
          <cell r="A96470" t="str">
            <v>B0D59DSYV7</v>
          </cell>
        </row>
        <row r="96470">
          <cell r="D96470" t="str">
            <v>衬衫</v>
          </cell>
        </row>
        <row r="96471">
          <cell r="A96471" t="str">
            <v>B0D59F1S3K</v>
          </cell>
        </row>
        <row r="96471">
          <cell r="D96471" t="str">
            <v>夹克</v>
          </cell>
        </row>
        <row r="96472">
          <cell r="A96472" t="str">
            <v>B0D59F25YM</v>
          </cell>
        </row>
        <row r="96472">
          <cell r="D96472" t="str">
            <v>夹克</v>
          </cell>
        </row>
        <row r="96473">
          <cell r="A96473" t="str">
            <v>B0D59F3XZM</v>
          </cell>
        </row>
        <row r="96473">
          <cell r="D96473" t="str">
            <v>亨利衫</v>
          </cell>
        </row>
        <row r="96474">
          <cell r="A96474" t="str">
            <v>B0D59F46SY</v>
          </cell>
        </row>
        <row r="96474">
          <cell r="D96474" t="str">
            <v>衬衫</v>
          </cell>
        </row>
        <row r="96475">
          <cell r="A96475" t="str">
            <v>B0D59F6DN3</v>
          </cell>
        </row>
        <row r="96475">
          <cell r="D96475" t="str">
            <v>亨利衫</v>
          </cell>
        </row>
        <row r="96476">
          <cell r="A96476" t="str">
            <v>B0D59F7W6T</v>
          </cell>
        </row>
        <row r="96476">
          <cell r="D96476" t="str">
            <v>衬衫</v>
          </cell>
        </row>
        <row r="96477">
          <cell r="A96477" t="str">
            <v>B0D59F8R7Y</v>
          </cell>
        </row>
        <row r="96477">
          <cell r="D96477" t="str">
            <v>衬衫</v>
          </cell>
        </row>
        <row r="96478">
          <cell r="A96478" t="str">
            <v>B0D59F8R7Z</v>
          </cell>
        </row>
        <row r="96478">
          <cell r="D96478" t="str">
            <v>衬衫</v>
          </cell>
        </row>
        <row r="96479">
          <cell r="A96479" t="str">
            <v>B0D59F8R82</v>
          </cell>
        </row>
        <row r="96479">
          <cell r="D96479" t="str">
            <v>衬衫</v>
          </cell>
        </row>
        <row r="96480">
          <cell r="A96480" t="str">
            <v>B0D59FPQNW</v>
          </cell>
        </row>
        <row r="96480">
          <cell r="D96480" t="str">
            <v>套头毛衣</v>
          </cell>
        </row>
        <row r="96481">
          <cell r="A96481" t="str">
            <v>B0D59FQ27D</v>
          </cell>
        </row>
        <row r="96481">
          <cell r="D96481" t="str">
            <v>套头毛衣</v>
          </cell>
        </row>
        <row r="96482">
          <cell r="A96482" t="str">
            <v>B0D59FR1BM</v>
          </cell>
        </row>
        <row r="96482">
          <cell r="D96482" t="str">
            <v>套头毛衣</v>
          </cell>
        </row>
        <row r="96483">
          <cell r="A96483" t="str">
            <v>B0D59FRBHH</v>
          </cell>
        </row>
        <row r="96483">
          <cell r="D96483" t="str">
            <v>夹克</v>
          </cell>
        </row>
        <row r="96484">
          <cell r="A96484" t="str">
            <v>B0D59FSD6V</v>
          </cell>
        </row>
        <row r="96484">
          <cell r="D96484" t="str">
            <v>衬衫</v>
          </cell>
        </row>
        <row r="96485">
          <cell r="A96485" t="str">
            <v>B0D59G1LB2</v>
          </cell>
        </row>
        <row r="96485">
          <cell r="D96485" t="str">
            <v>套头毛衣</v>
          </cell>
        </row>
        <row r="96486">
          <cell r="A96486" t="str">
            <v>B0D59G5M8G</v>
          </cell>
        </row>
        <row r="96486">
          <cell r="D96486" t="str">
            <v>亨利衫</v>
          </cell>
        </row>
        <row r="96487">
          <cell r="A96487" t="str">
            <v>B0D59G5Y4D</v>
          </cell>
        </row>
        <row r="96487">
          <cell r="D96487" t="str">
            <v>夹克</v>
          </cell>
        </row>
        <row r="96488">
          <cell r="A96488" t="str">
            <v>B0D59GDQDS</v>
          </cell>
        </row>
        <row r="96488">
          <cell r="D96488" t="str">
            <v>亨利衫</v>
          </cell>
        </row>
        <row r="96489">
          <cell r="A96489" t="str">
            <v>B0D59GDQQN</v>
          </cell>
        </row>
        <row r="96489">
          <cell r="D96489" t="str">
            <v>套头毛衣</v>
          </cell>
        </row>
        <row r="96490">
          <cell r="A96490" t="str">
            <v>B0D59GFWV7</v>
          </cell>
        </row>
        <row r="96490">
          <cell r="D96490" t="str">
            <v>套头毛衣</v>
          </cell>
        </row>
        <row r="96491">
          <cell r="A96491" t="str">
            <v>B0D59GG83N</v>
          </cell>
        </row>
        <row r="96491">
          <cell r="D96491" t="str">
            <v>亨利衫</v>
          </cell>
        </row>
        <row r="96492">
          <cell r="A96492" t="str">
            <v>B0D59GGZ3V</v>
          </cell>
        </row>
        <row r="96492">
          <cell r="D96492" t="str">
            <v>套头毛衣</v>
          </cell>
        </row>
        <row r="96493">
          <cell r="A96493" t="str">
            <v>B0D59GHYQ3</v>
          </cell>
        </row>
        <row r="96493">
          <cell r="D96493" t="str">
            <v>亨利衫</v>
          </cell>
        </row>
        <row r="96494">
          <cell r="A96494" t="str">
            <v>B0D59GK132</v>
          </cell>
        </row>
        <row r="96494">
          <cell r="D96494" t="str">
            <v>衬衫</v>
          </cell>
        </row>
        <row r="96495">
          <cell r="A96495" t="str">
            <v>B0D59GM8HN</v>
          </cell>
        </row>
        <row r="96495">
          <cell r="D96495" t="str">
            <v>套头毛衣</v>
          </cell>
        </row>
        <row r="96496">
          <cell r="A96496" t="str">
            <v>B0D59GNWY5</v>
          </cell>
        </row>
        <row r="96496">
          <cell r="D96496" t="str">
            <v>衬衫</v>
          </cell>
        </row>
        <row r="96497">
          <cell r="A96497" t="str">
            <v>B0D59GVMNF</v>
          </cell>
        </row>
        <row r="96497">
          <cell r="D96497" t="str">
            <v>套头毛衣</v>
          </cell>
        </row>
        <row r="96498">
          <cell r="A96498" t="str">
            <v>B0D59GWLHZ</v>
          </cell>
        </row>
        <row r="96498">
          <cell r="D96498" t="str">
            <v>夹克</v>
          </cell>
        </row>
        <row r="96499">
          <cell r="A96499" t="str">
            <v>B0D59GWLJ1</v>
          </cell>
        </row>
        <row r="96499">
          <cell r="D96499" t="str">
            <v>夹克</v>
          </cell>
        </row>
        <row r="96500">
          <cell r="A96500" t="str">
            <v>B0D59GWLS2</v>
          </cell>
        </row>
        <row r="96500">
          <cell r="D96500" t="str">
            <v>套头毛衣</v>
          </cell>
        </row>
        <row r="96501">
          <cell r="A96501" t="str">
            <v>B0D59GXFJ9</v>
          </cell>
        </row>
        <row r="96501">
          <cell r="D96501" t="str">
            <v>亨利衫</v>
          </cell>
        </row>
        <row r="96502">
          <cell r="A96502" t="str">
            <v>B0D59GZQWL</v>
          </cell>
        </row>
        <row r="96502">
          <cell r="D96502" t="str">
            <v>亨利衫</v>
          </cell>
        </row>
        <row r="96503">
          <cell r="A96503" t="str">
            <v>B0D59H6FRZ</v>
          </cell>
        </row>
        <row r="96503">
          <cell r="D96503" t="str">
            <v>套头毛衣</v>
          </cell>
        </row>
        <row r="96504">
          <cell r="A96504" t="str">
            <v>B0D59H6RJC</v>
          </cell>
        </row>
        <row r="96504">
          <cell r="D96504" t="str">
            <v>套头毛衣</v>
          </cell>
        </row>
        <row r="96505">
          <cell r="A96505" t="str">
            <v>B0D59H7116</v>
          </cell>
        </row>
        <row r="96505">
          <cell r="D96505" t="str">
            <v>衬衫</v>
          </cell>
        </row>
        <row r="96506">
          <cell r="A96506" t="str">
            <v>B0D59H7F3V</v>
          </cell>
        </row>
        <row r="96506">
          <cell r="D96506" t="str">
            <v>套头毛衣</v>
          </cell>
        </row>
        <row r="96507">
          <cell r="A96507" t="str">
            <v>B0D59H89DX</v>
          </cell>
        </row>
        <row r="96507">
          <cell r="D96507" t="str">
            <v>衬衫</v>
          </cell>
        </row>
        <row r="96508">
          <cell r="A96508" t="str">
            <v>B0D59H9BSY</v>
          </cell>
        </row>
        <row r="96508">
          <cell r="D96508" t="str">
            <v>亨利衫</v>
          </cell>
        </row>
        <row r="96509">
          <cell r="A96509" t="str">
            <v>B0D59H9CCH</v>
          </cell>
        </row>
        <row r="96509">
          <cell r="D96509" t="str">
            <v>套头毛衣</v>
          </cell>
        </row>
        <row r="96510">
          <cell r="A96510" t="str">
            <v>B0D59H9WXX</v>
          </cell>
        </row>
        <row r="96510">
          <cell r="D96510" t="str">
            <v>衬衫</v>
          </cell>
        </row>
        <row r="96511">
          <cell r="A96511" t="str">
            <v>B0D59HF7P4</v>
          </cell>
        </row>
        <row r="96511">
          <cell r="D96511" t="str">
            <v>夹克</v>
          </cell>
        </row>
        <row r="96512">
          <cell r="A96512" t="str">
            <v>B0D59HG7B5</v>
          </cell>
        </row>
        <row r="96512">
          <cell r="D96512" t="str">
            <v>套头毛衣</v>
          </cell>
        </row>
        <row r="96513">
          <cell r="A96513" t="str">
            <v>B0D59HH3LB</v>
          </cell>
        </row>
        <row r="96513">
          <cell r="D96513" t="str">
            <v>衬衫</v>
          </cell>
        </row>
        <row r="96514">
          <cell r="A96514" t="str">
            <v>B0D59HVC36</v>
          </cell>
        </row>
        <row r="96514">
          <cell r="D96514" t="str">
            <v>亨利衫</v>
          </cell>
        </row>
        <row r="96515">
          <cell r="A96515" t="str">
            <v>B0D59HVP9H</v>
          </cell>
        </row>
        <row r="96515">
          <cell r="D96515" t="str">
            <v>套头毛衣</v>
          </cell>
        </row>
        <row r="96516">
          <cell r="A96516" t="str">
            <v>B0D59HVP9K</v>
          </cell>
        </row>
        <row r="96516">
          <cell r="D96516" t="str">
            <v>套头毛衣</v>
          </cell>
        </row>
        <row r="96517">
          <cell r="A96517" t="str">
            <v>B0D59HXG9N</v>
          </cell>
        </row>
        <row r="96517">
          <cell r="D96517" t="str">
            <v>衬衫</v>
          </cell>
        </row>
        <row r="96518">
          <cell r="A96518" t="str">
            <v>B0D59HZ9S7</v>
          </cell>
        </row>
        <row r="96518">
          <cell r="D96518" t="str">
            <v>套头毛衣</v>
          </cell>
        </row>
        <row r="96519">
          <cell r="A96519" t="str">
            <v>B0D59JJ8ND</v>
          </cell>
        </row>
        <row r="96519">
          <cell r="D96519" t="str">
            <v>夹克</v>
          </cell>
        </row>
        <row r="96520">
          <cell r="A96520" t="str">
            <v>B0D59JK8QW</v>
          </cell>
        </row>
        <row r="96520">
          <cell r="D96520" t="str">
            <v>套头毛衣</v>
          </cell>
        </row>
        <row r="96521">
          <cell r="A96521" t="str">
            <v>B0D59JKLHL</v>
          </cell>
        </row>
        <row r="96521">
          <cell r="D96521" t="str">
            <v>套头毛衣</v>
          </cell>
        </row>
        <row r="96522">
          <cell r="A96522" t="str">
            <v>B0D59JM565</v>
          </cell>
        </row>
        <row r="96522">
          <cell r="D96522" t="str">
            <v>亨利衫</v>
          </cell>
        </row>
        <row r="96523">
          <cell r="A96523" t="str">
            <v>B0D59JM5RN</v>
          </cell>
        </row>
        <row r="96523">
          <cell r="D96523" t="str">
            <v>套头毛衣</v>
          </cell>
        </row>
        <row r="96524">
          <cell r="A96524" t="str">
            <v>B0D59JN3PN</v>
          </cell>
        </row>
        <row r="96524">
          <cell r="D96524" t="str">
            <v>衬衫</v>
          </cell>
        </row>
        <row r="96525">
          <cell r="A96525" t="str">
            <v>B0D59JPK8G</v>
          </cell>
        </row>
        <row r="96525">
          <cell r="D96525" t="str">
            <v>衬衫</v>
          </cell>
        </row>
        <row r="96526">
          <cell r="A96526" t="str">
            <v>B0D59JPM7K</v>
          </cell>
        </row>
        <row r="96526">
          <cell r="D96526" t="str">
            <v>夹克</v>
          </cell>
        </row>
        <row r="96527">
          <cell r="A96527" t="str">
            <v>B0D59JPWQ7</v>
          </cell>
        </row>
        <row r="96527">
          <cell r="D96527" t="str">
            <v>衬衫</v>
          </cell>
        </row>
        <row r="96528">
          <cell r="A96528" t="str">
            <v>B0D59JT6FM</v>
          </cell>
        </row>
        <row r="96528">
          <cell r="D96528" t="str">
            <v>衬衫</v>
          </cell>
        </row>
        <row r="96529">
          <cell r="A96529" t="str">
            <v>B0D59JVKW6</v>
          </cell>
        </row>
        <row r="96529">
          <cell r="D96529" t="str">
            <v>衬衫</v>
          </cell>
        </row>
        <row r="96530">
          <cell r="A96530" t="str">
            <v>B0D59JXC4Y</v>
          </cell>
        </row>
        <row r="96530">
          <cell r="D96530" t="str">
            <v>衬衫</v>
          </cell>
        </row>
        <row r="96531">
          <cell r="A96531" t="str">
            <v>B0D59K531L</v>
          </cell>
        </row>
        <row r="96531">
          <cell r="D96531" t="str">
            <v>亨利衫</v>
          </cell>
        </row>
        <row r="96532">
          <cell r="A96532" t="str">
            <v>B0D59K5DTF</v>
          </cell>
        </row>
        <row r="96532">
          <cell r="D96532" t="str">
            <v>亨利衫</v>
          </cell>
        </row>
        <row r="96533">
          <cell r="A96533" t="str">
            <v>B0D59K5F5H</v>
          </cell>
        </row>
        <row r="96533">
          <cell r="D96533" t="str">
            <v>套头毛衣</v>
          </cell>
        </row>
        <row r="96534">
          <cell r="A96534" t="str">
            <v>B0D59KCBDD</v>
          </cell>
        </row>
        <row r="96534">
          <cell r="D96534" t="str">
            <v>休闲长裤</v>
          </cell>
        </row>
        <row r="96535">
          <cell r="A96535" t="str">
            <v>B0D59KD6B3</v>
          </cell>
        </row>
        <row r="96535">
          <cell r="D96535" t="str">
            <v>休闲长裤</v>
          </cell>
        </row>
        <row r="96536">
          <cell r="A96536" t="str">
            <v>B0D59KH7ZT</v>
          </cell>
        </row>
        <row r="96536">
          <cell r="D96536" t="str">
            <v>亨利衫</v>
          </cell>
        </row>
        <row r="96537">
          <cell r="A96537" t="str">
            <v>B0D59KH89V</v>
          </cell>
        </row>
        <row r="96537">
          <cell r="D96537" t="str">
            <v>套头毛衣</v>
          </cell>
        </row>
        <row r="96538">
          <cell r="A96538" t="str">
            <v>B0D59KNLBL</v>
          </cell>
        </row>
        <row r="96538">
          <cell r="D96538" t="str">
            <v>夹克</v>
          </cell>
        </row>
        <row r="96539">
          <cell r="A96539" t="str">
            <v>B0D59KRS53</v>
          </cell>
        </row>
        <row r="96539">
          <cell r="D96539" t="str">
            <v>休闲长裤</v>
          </cell>
        </row>
        <row r="96540">
          <cell r="A96540" t="str">
            <v>B0D59KVDZL</v>
          </cell>
        </row>
        <row r="96540">
          <cell r="D96540" t="str">
            <v>亨利衫</v>
          </cell>
        </row>
        <row r="96541">
          <cell r="A96541" t="str">
            <v>B0D59KYSN1</v>
          </cell>
        </row>
        <row r="96541">
          <cell r="D96541" t="str">
            <v>休闲长裤</v>
          </cell>
        </row>
        <row r="96542">
          <cell r="A96542" t="str">
            <v>B0D59L2Y3P</v>
          </cell>
        </row>
        <row r="96542">
          <cell r="D96542" t="str">
            <v>亨利衫</v>
          </cell>
        </row>
        <row r="96543">
          <cell r="A96543" t="str">
            <v>B0D59L2Y4L</v>
          </cell>
        </row>
        <row r="96543">
          <cell r="D96543" t="str">
            <v>夹克</v>
          </cell>
        </row>
        <row r="96544">
          <cell r="A96544" t="str">
            <v>B0D59L4PGS</v>
          </cell>
        </row>
        <row r="96544">
          <cell r="D96544" t="str">
            <v>休闲长裤</v>
          </cell>
        </row>
        <row r="96545">
          <cell r="A96545" t="str">
            <v>B0D59LG64Q</v>
          </cell>
        </row>
        <row r="96545">
          <cell r="D96545" t="str">
            <v>夹克</v>
          </cell>
        </row>
        <row r="96546">
          <cell r="A96546" t="str">
            <v>B0D59LGJBZ</v>
          </cell>
        </row>
        <row r="96546">
          <cell r="D96546" t="str">
            <v>夹克</v>
          </cell>
        </row>
        <row r="96547">
          <cell r="A96547" t="str">
            <v>B0D59LHV8S</v>
          </cell>
        </row>
        <row r="96547">
          <cell r="D96547" t="str">
            <v>套头毛衣</v>
          </cell>
        </row>
        <row r="96548">
          <cell r="A96548" t="str">
            <v>B0D59LL4H8</v>
          </cell>
        </row>
        <row r="96548">
          <cell r="D96548" t="str">
            <v>衬衫</v>
          </cell>
        </row>
        <row r="96549">
          <cell r="A96549" t="str">
            <v>B0D59LMCTG</v>
          </cell>
        </row>
        <row r="96549">
          <cell r="D96549" t="str">
            <v>休闲长裤</v>
          </cell>
        </row>
        <row r="96550">
          <cell r="A96550" t="str">
            <v>B0D59LMK3P</v>
          </cell>
        </row>
        <row r="96550">
          <cell r="D96550" t="str">
            <v>休闲长裤</v>
          </cell>
        </row>
        <row r="96551">
          <cell r="A96551" t="str">
            <v>B0D59LPHTM</v>
          </cell>
        </row>
        <row r="96551">
          <cell r="D96551" t="str">
            <v>衬衫</v>
          </cell>
        </row>
        <row r="96552">
          <cell r="A96552" t="str">
            <v>B0D59LTHD2</v>
          </cell>
        </row>
        <row r="96552">
          <cell r="D96552" t="str">
            <v>休闲长裤</v>
          </cell>
        </row>
        <row r="96553">
          <cell r="A96553" t="str">
            <v>B0D59LYPGD</v>
          </cell>
        </row>
        <row r="96553">
          <cell r="D96553" t="str">
            <v>亨利衫</v>
          </cell>
        </row>
        <row r="96554">
          <cell r="A96554" t="str">
            <v>B0D59LZZYV</v>
          </cell>
        </row>
        <row r="96554">
          <cell r="D96554" t="str">
            <v>套头毛衣</v>
          </cell>
        </row>
        <row r="96555">
          <cell r="A96555" t="str">
            <v>B0D59M8ZWY</v>
          </cell>
        </row>
        <row r="96555">
          <cell r="D96555" t="str">
            <v>休闲长裤</v>
          </cell>
        </row>
        <row r="96556">
          <cell r="A96556" t="str">
            <v>B0D59M92FT</v>
          </cell>
        </row>
        <row r="96556">
          <cell r="D96556" t="str">
            <v>休闲长裤</v>
          </cell>
        </row>
        <row r="96557">
          <cell r="A96557" t="str">
            <v>B0D59MBWM7</v>
          </cell>
        </row>
        <row r="96557">
          <cell r="D96557" t="str">
            <v>休闲长裤</v>
          </cell>
        </row>
        <row r="96558">
          <cell r="A96558" t="str">
            <v>B0D59MBX8L</v>
          </cell>
        </row>
        <row r="96558">
          <cell r="D96558" t="str">
            <v>休闲长裤</v>
          </cell>
        </row>
        <row r="96559">
          <cell r="A96559" t="str">
            <v>B0D59MCWYX</v>
          </cell>
        </row>
        <row r="96559">
          <cell r="D96559" t="str">
            <v>休闲长裤</v>
          </cell>
        </row>
        <row r="96560">
          <cell r="A96560" t="str">
            <v>B0D59MCYJ9</v>
          </cell>
        </row>
        <row r="96560">
          <cell r="D96560" t="str">
            <v>套头毛衣</v>
          </cell>
        </row>
        <row r="96561">
          <cell r="A96561" t="str">
            <v>B0D59MDNZL</v>
          </cell>
        </row>
        <row r="96561">
          <cell r="D96561" t="str">
            <v>休闲长裤</v>
          </cell>
        </row>
        <row r="96562">
          <cell r="A96562" t="str">
            <v>B0D59MJ796</v>
          </cell>
        </row>
        <row r="96562">
          <cell r="D96562" t="str">
            <v>亨利衫</v>
          </cell>
        </row>
        <row r="96563">
          <cell r="A96563" t="str">
            <v>B0D59MK4RX</v>
          </cell>
        </row>
        <row r="96563">
          <cell r="D96563" t="str">
            <v>休闲长裤</v>
          </cell>
        </row>
        <row r="96564">
          <cell r="A96564" t="str">
            <v>B0D59ML559</v>
          </cell>
        </row>
        <row r="96564">
          <cell r="D96564" t="str">
            <v>休闲长裤</v>
          </cell>
        </row>
        <row r="96565">
          <cell r="A96565" t="str">
            <v>B0D59MM9VD</v>
          </cell>
        </row>
        <row r="96565">
          <cell r="D96565" t="str">
            <v>休闲长裤</v>
          </cell>
        </row>
        <row r="96566">
          <cell r="A96566" t="str">
            <v>B0D59MMBRH</v>
          </cell>
        </row>
        <row r="96566">
          <cell r="D96566" t="str">
            <v>休闲长裤</v>
          </cell>
        </row>
        <row r="96567">
          <cell r="A96567" t="str">
            <v>B0D59MMWM6</v>
          </cell>
        </row>
        <row r="96567">
          <cell r="D96567" t="str">
            <v>休闲长裤</v>
          </cell>
        </row>
        <row r="96568">
          <cell r="A96568" t="str">
            <v>B0D59MP4BZ</v>
          </cell>
        </row>
        <row r="96568">
          <cell r="D96568" t="str">
            <v>休闲长裤</v>
          </cell>
        </row>
        <row r="96569">
          <cell r="A96569" t="str">
            <v>B0D59MQKMX</v>
          </cell>
        </row>
        <row r="96569">
          <cell r="D96569" t="str">
            <v>休闲长裤</v>
          </cell>
        </row>
        <row r="96570">
          <cell r="A96570" t="str">
            <v>B0D59MRPXX</v>
          </cell>
        </row>
        <row r="96570">
          <cell r="D96570" t="str">
            <v>休闲长裤</v>
          </cell>
        </row>
        <row r="96571">
          <cell r="A96571" t="str">
            <v>B0D59MRT24</v>
          </cell>
        </row>
        <row r="96571">
          <cell r="D96571" t="str">
            <v>休闲长裤</v>
          </cell>
        </row>
        <row r="96572">
          <cell r="A96572" t="str">
            <v>B0D59MS7T4</v>
          </cell>
        </row>
        <row r="96572">
          <cell r="D96572" t="str">
            <v>休闲长裤</v>
          </cell>
        </row>
        <row r="96573">
          <cell r="A96573" t="str">
            <v>B0D59MYS72</v>
          </cell>
        </row>
        <row r="96573">
          <cell r="D96573" t="str">
            <v>休闲长裤</v>
          </cell>
        </row>
        <row r="96574">
          <cell r="A96574" t="str">
            <v>B0D59N6GCC</v>
          </cell>
        </row>
        <row r="96574">
          <cell r="D96574" t="str">
            <v>亨利衫</v>
          </cell>
        </row>
        <row r="96575">
          <cell r="A96575" t="str">
            <v>B0D59N6V3G</v>
          </cell>
        </row>
        <row r="96575">
          <cell r="D96575" t="str">
            <v>亨利衫</v>
          </cell>
        </row>
        <row r="96576">
          <cell r="A96576" t="str">
            <v>B0D59N6VMP</v>
          </cell>
        </row>
        <row r="96576">
          <cell r="D96576" t="str">
            <v>套头毛衣</v>
          </cell>
        </row>
        <row r="96577">
          <cell r="A96577" t="str">
            <v>B0D59N87L8</v>
          </cell>
        </row>
        <row r="96577">
          <cell r="D96577" t="str">
            <v>衬衫</v>
          </cell>
        </row>
        <row r="96578">
          <cell r="A96578" t="str">
            <v>B0D59N8L14</v>
          </cell>
        </row>
        <row r="96578">
          <cell r="D96578" t="str">
            <v>衬衫</v>
          </cell>
        </row>
        <row r="96579">
          <cell r="A96579" t="str">
            <v>B0D59NBYJT</v>
          </cell>
        </row>
        <row r="96579">
          <cell r="D96579" t="str">
            <v>亨利衫</v>
          </cell>
        </row>
        <row r="96580">
          <cell r="A96580" t="str">
            <v>B0D59NC9Q7</v>
          </cell>
        </row>
        <row r="96580">
          <cell r="D96580" t="str">
            <v>套头毛衣</v>
          </cell>
        </row>
        <row r="96581">
          <cell r="A96581" t="str">
            <v>B0D59NFMYK</v>
          </cell>
        </row>
        <row r="96581">
          <cell r="D96581" t="str">
            <v>夹克</v>
          </cell>
        </row>
        <row r="96582">
          <cell r="A96582" t="str">
            <v>B0D59NGB9J</v>
          </cell>
        </row>
        <row r="96582">
          <cell r="D96582" t="str">
            <v>夹克</v>
          </cell>
        </row>
        <row r="96583">
          <cell r="A96583" t="str">
            <v>B0D59NGBKH</v>
          </cell>
        </row>
        <row r="96583">
          <cell r="D96583" t="str">
            <v>套头毛衣</v>
          </cell>
        </row>
        <row r="96584">
          <cell r="A96584" t="str">
            <v>B0D59NH3BM</v>
          </cell>
        </row>
        <row r="96584">
          <cell r="D96584" t="str">
            <v>休闲长裤</v>
          </cell>
        </row>
        <row r="96585">
          <cell r="A96585" t="str">
            <v>B0D59NJXWG</v>
          </cell>
        </row>
        <row r="96585">
          <cell r="D96585" t="str">
            <v>套头毛衣</v>
          </cell>
        </row>
        <row r="96586">
          <cell r="A96586" t="str">
            <v>B0D59NLD17</v>
          </cell>
        </row>
        <row r="96586">
          <cell r="D96586" t="str">
            <v>休闲长裤</v>
          </cell>
        </row>
        <row r="96587">
          <cell r="A96587" t="str">
            <v>B0D59NLYBB</v>
          </cell>
        </row>
        <row r="96587">
          <cell r="D96587" t="str">
            <v>衬衫</v>
          </cell>
        </row>
        <row r="96588">
          <cell r="A96588" t="str">
            <v>B0D59NLYBC</v>
          </cell>
        </row>
        <row r="96588">
          <cell r="D96588" t="str">
            <v>衬衫</v>
          </cell>
        </row>
        <row r="96589">
          <cell r="A96589" t="str">
            <v>B0D59NM9HS</v>
          </cell>
        </row>
        <row r="96589">
          <cell r="D96589" t="str">
            <v>衬衫</v>
          </cell>
        </row>
        <row r="96590">
          <cell r="A96590" t="str">
            <v>B0D59NN3LW</v>
          </cell>
        </row>
        <row r="96590">
          <cell r="D96590" t="str">
            <v>衬衫</v>
          </cell>
        </row>
        <row r="96591">
          <cell r="A96591" t="str">
            <v>B0D59NN6MP</v>
          </cell>
        </row>
        <row r="96591">
          <cell r="D96591" t="str">
            <v>衬衫</v>
          </cell>
        </row>
        <row r="96592">
          <cell r="A96592" t="str">
            <v>B0D59NT141</v>
          </cell>
        </row>
        <row r="96592">
          <cell r="D96592" t="str">
            <v>休闲长裤</v>
          </cell>
        </row>
        <row r="96593">
          <cell r="A96593" t="str">
            <v>B0D59NVGQY</v>
          </cell>
        </row>
        <row r="96593">
          <cell r="D96593" t="str">
            <v>休闲长裤</v>
          </cell>
        </row>
        <row r="96594">
          <cell r="A96594" t="str">
            <v>B0D59NVLYD</v>
          </cell>
        </row>
        <row r="96594">
          <cell r="D96594" t="str">
            <v>亨利衫</v>
          </cell>
        </row>
        <row r="96595">
          <cell r="A96595" t="str">
            <v>B0D59NW3NH</v>
          </cell>
        </row>
        <row r="96595">
          <cell r="D96595" t="str">
            <v>亨利衫</v>
          </cell>
        </row>
        <row r="96596">
          <cell r="A96596" t="str">
            <v>B0D59NYNN6</v>
          </cell>
        </row>
        <row r="96596">
          <cell r="D96596" t="str">
            <v>套头毛衣</v>
          </cell>
        </row>
        <row r="96597">
          <cell r="A96597" t="str">
            <v>B0D59P1859</v>
          </cell>
        </row>
        <row r="96597">
          <cell r="D96597" t="str">
            <v>套头毛衣</v>
          </cell>
        </row>
        <row r="96598">
          <cell r="A96598" t="str">
            <v>B0D59P1MHN</v>
          </cell>
        </row>
        <row r="96598">
          <cell r="D96598" t="str">
            <v>夹克</v>
          </cell>
        </row>
        <row r="96599">
          <cell r="A96599" t="str">
            <v>B0D59P4X6Y</v>
          </cell>
        </row>
        <row r="96599">
          <cell r="D96599" t="str">
            <v>亨利衫</v>
          </cell>
        </row>
        <row r="96600">
          <cell r="A96600" t="str">
            <v>B0D59P4X71</v>
          </cell>
        </row>
        <row r="96600">
          <cell r="D96600" t="str">
            <v>亨利衫</v>
          </cell>
        </row>
        <row r="96601">
          <cell r="A96601" t="str">
            <v>B0D59P6RK8</v>
          </cell>
        </row>
        <row r="96601">
          <cell r="D96601" t="str">
            <v>休闲长裤</v>
          </cell>
        </row>
        <row r="96602">
          <cell r="A96602" t="str">
            <v>B0D59P9HMJ</v>
          </cell>
        </row>
        <row r="96602">
          <cell r="D96602" t="str">
            <v>休闲长裤</v>
          </cell>
        </row>
        <row r="96603">
          <cell r="A96603" t="str">
            <v>B0D59PBYVH</v>
          </cell>
        </row>
        <row r="96603">
          <cell r="D96603" t="str">
            <v>休闲长裤</v>
          </cell>
        </row>
        <row r="96604">
          <cell r="A96604" t="str">
            <v>B0D59PCYLT</v>
          </cell>
        </row>
        <row r="96604">
          <cell r="D96604" t="str">
            <v>休闲长裤</v>
          </cell>
        </row>
        <row r="96605">
          <cell r="A96605" t="str">
            <v>B0D59PDC6L</v>
          </cell>
        </row>
        <row r="96605">
          <cell r="D96605" t="str">
            <v>休闲长裤</v>
          </cell>
        </row>
        <row r="96606">
          <cell r="A96606" t="str">
            <v>B0D59PHWK2</v>
          </cell>
        </row>
        <row r="96606">
          <cell r="D96606" t="str">
            <v>休闲长裤</v>
          </cell>
        </row>
        <row r="96607">
          <cell r="A96607" t="str">
            <v>B0D59PHXXM</v>
          </cell>
        </row>
        <row r="96607">
          <cell r="D96607" t="str">
            <v>休闲长裤</v>
          </cell>
        </row>
        <row r="96608">
          <cell r="A96608" t="str">
            <v>B0D59PJCBT</v>
          </cell>
        </row>
        <row r="96608">
          <cell r="D96608" t="str">
            <v>休闲长裤</v>
          </cell>
        </row>
        <row r="96609">
          <cell r="A96609" t="str">
            <v>B0D59PJDGK</v>
          </cell>
        </row>
        <row r="96609">
          <cell r="D96609" t="str">
            <v>休闲长裤</v>
          </cell>
        </row>
        <row r="96610">
          <cell r="A96610" t="str">
            <v>B0D59PJF1G</v>
          </cell>
        </row>
        <row r="96610">
          <cell r="D96610" t="str">
            <v>休闲长裤</v>
          </cell>
        </row>
        <row r="96611">
          <cell r="A96611" t="str">
            <v>B0D59PJZ93</v>
          </cell>
        </row>
        <row r="96611">
          <cell r="D96611" t="str">
            <v>套头毛衣</v>
          </cell>
        </row>
        <row r="96612">
          <cell r="A96612" t="str">
            <v>B0D59PKBW3</v>
          </cell>
        </row>
        <row r="96612">
          <cell r="D96612" t="str">
            <v>夹克</v>
          </cell>
        </row>
        <row r="96613">
          <cell r="A96613" t="str">
            <v>B0D59PKC4Z</v>
          </cell>
        </row>
        <row r="96613">
          <cell r="D96613" t="str">
            <v>套头毛衣</v>
          </cell>
        </row>
        <row r="96614">
          <cell r="A96614" t="str">
            <v>B0D59PL188</v>
          </cell>
        </row>
        <row r="96614">
          <cell r="D96614" t="str">
            <v>休闲长裤</v>
          </cell>
        </row>
        <row r="96615">
          <cell r="A96615" t="str">
            <v>B0D59PL35L</v>
          </cell>
        </row>
        <row r="96615">
          <cell r="D96615" t="str">
            <v>休闲长裤</v>
          </cell>
        </row>
        <row r="96616">
          <cell r="A96616" t="str">
            <v>B0D59PMHFF</v>
          </cell>
        </row>
        <row r="96616">
          <cell r="D96616" t="str">
            <v>套头毛衣</v>
          </cell>
        </row>
        <row r="96617">
          <cell r="A96617" t="str">
            <v>B0D59PMHNP</v>
          </cell>
        </row>
        <row r="96617">
          <cell r="D96617" t="str">
            <v>套头毛衣</v>
          </cell>
        </row>
        <row r="96618">
          <cell r="A96618" t="str">
            <v>B0D59PNFBT</v>
          </cell>
        </row>
        <row r="96618">
          <cell r="D96618" t="str">
            <v>休闲长裤</v>
          </cell>
        </row>
        <row r="96619">
          <cell r="A96619" t="str">
            <v>B0D59PP7DH</v>
          </cell>
        </row>
        <row r="96619">
          <cell r="D96619" t="str">
            <v>亨利衫</v>
          </cell>
        </row>
        <row r="96620">
          <cell r="A96620" t="str">
            <v>B0D59PRWZ6</v>
          </cell>
        </row>
        <row r="96620">
          <cell r="D96620" t="str">
            <v>休闲长裤</v>
          </cell>
        </row>
        <row r="96621">
          <cell r="A96621" t="str">
            <v>B0D59PRZQ5</v>
          </cell>
        </row>
        <row r="96621">
          <cell r="D96621" t="str">
            <v>套头毛衣</v>
          </cell>
        </row>
        <row r="96622">
          <cell r="A96622" t="str">
            <v>B0D59PSBG5</v>
          </cell>
        </row>
        <row r="96622">
          <cell r="D96622" t="str">
            <v>夹克</v>
          </cell>
        </row>
        <row r="96623">
          <cell r="A96623" t="str">
            <v>B0D59PSQ69</v>
          </cell>
        </row>
        <row r="96623">
          <cell r="D96623" t="str">
            <v>亨利衫</v>
          </cell>
        </row>
        <row r="96624">
          <cell r="A96624" t="str">
            <v>B0D59PTCZW</v>
          </cell>
        </row>
        <row r="96624">
          <cell r="D96624" t="str">
            <v>亨利衫</v>
          </cell>
        </row>
        <row r="96625">
          <cell r="A96625" t="str">
            <v>B0D59PTQ43</v>
          </cell>
        </row>
        <row r="96625">
          <cell r="D96625" t="str">
            <v>休闲长裤</v>
          </cell>
        </row>
        <row r="96626">
          <cell r="A96626" t="str">
            <v>B0D59PVPZV</v>
          </cell>
        </row>
        <row r="96626">
          <cell r="D96626" t="str">
            <v>休闲长裤</v>
          </cell>
        </row>
        <row r="96627">
          <cell r="A96627" t="str">
            <v>B0D59PVS4J</v>
          </cell>
        </row>
        <row r="96627">
          <cell r="D96627" t="str">
            <v>套头毛衣</v>
          </cell>
        </row>
        <row r="96628">
          <cell r="A96628" t="str">
            <v>B0D59PYB9K</v>
          </cell>
        </row>
        <row r="96628">
          <cell r="D96628" t="str">
            <v>休闲长裤</v>
          </cell>
        </row>
        <row r="96629">
          <cell r="A96629" t="str">
            <v>B0D59PYQLB</v>
          </cell>
        </row>
        <row r="96629">
          <cell r="D96629" t="str">
            <v>休闲长裤</v>
          </cell>
        </row>
        <row r="96630">
          <cell r="A96630" t="str">
            <v>B0D59PZ4CW</v>
          </cell>
        </row>
        <row r="96630">
          <cell r="D96630" t="str">
            <v>休闲长裤</v>
          </cell>
        </row>
        <row r="96631">
          <cell r="A96631" t="str">
            <v>B0D59PZNYB</v>
          </cell>
        </row>
        <row r="96631">
          <cell r="D96631" t="str">
            <v>休闲长裤</v>
          </cell>
        </row>
        <row r="96632">
          <cell r="A96632" t="str">
            <v>B0D59Q2BMP</v>
          </cell>
        </row>
        <row r="96632">
          <cell r="D96632" t="str">
            <v>休闲长裤</v>
          </cell>
        </row>
        <row r="96633">
          <cell r="A96633" t="str">
            <v>B0D59Q3PLT</v>
          </cell>
        </row>
        <row r="96633">
          <cell r="D96633" t="str">
            <v>休闲长裤</v>
          </cell>
        </row>
        <row r="96634">
          <cell r="A96634" t="str">
            <v>B0D59Q42J2</v>
          </cell>
        </row>
        <row r="96634">
          <cell r="D96634" t="str">
            <v>休闲长裤</v>
          </cell>
        </row>
        <row r="96635">
          <cell r="A96635" t="str">
            <v>B0D59Q442J</v>
          </cell>
        </row>
        <row r="96635">
          <cell r="D96635" t="str">
            <v>休闲长裤</v>
          </cell>
        </row>
        <row r="96636">
          <cell r="A96636" t="str">
            <v>B0D59Q57V9</v>
          </cell>
        </row>
        <row r="96636">
          <cell r="D96636" t="str">
            <v>休闲长裤</v>
          </cell>
        </row>
        <row r="96637">
          <cell r="A96637" t="str">
            <v>B0D59Q62QM</v>
          </cell>
        </row>
        <row r="96637">
          <cell r="D96637" t="str">
            <v>休闲长裤</v>
          </cell>
        </row>
        <row r="96638">
          <cell r="A96638" t="str">
            <v>B0D59Q64XB</v>
          </cell>
        </row>
        <row r="96638">
          <cell r="D96638" t="str">
            <v>休闲长裤</v>
          </cell>
        </row>
        <row r="96639">
          <cell r="A96639" t="str">
            <v>B0D59Q7F98</v>
          </cell>
        </row>
        <row r="96639">
          <cell r="D96639" t="str">
            <v>休闲长裤</v>
          </cell>
        </row>
        <row r="96640">
          <cell r="A96640" t="str">
            <v>B0D59Q7XCZ</v>
          </cell>
        </row>
        <row r="96640">
          <cell r="D96640" t="str">
            <v>休闲长裤</v>
          </cell>
        </row>
        <row r="96641">
          <cell r="A96641" t="str">
            <v>B0D59Q8H7Q</v>
          </cell>
        </row>
        <row r="96641">
          <cell r="D96641" t="str">
            <v>休闲长裤</v>
          </cell>
        </row>
        <row r="96642">
          <cell r="A96642" t="str">
            <v>B0D59Q8T46</v>
          </cell>
        </row>
        <row r="96642">
          <cell r="D96642" t="str">
            <v>休闲长裤</v>
          </cell>
        </row>
        <row r="96643">
          <cell r="A96643" t="str">
            <v>B0D59QB5R7</v>
          </cell>
        </row>
        <row r="96643">
          <cell r="D96643" t="str">
            <v>休闲长裤</v>
          </cell>
        </row>
        <row r="96644">
          <cell r="A96644" t="str">
            <v>B0D59QBC4B</v>
          </cell>
        </row>
        <row r="96644">
          <cell r="D96644" t="str">
            <v>休闲长裤</v>
          </cell>
        </row>
        <row r="96645">
          <cell r="A96645" t="str">
            <v>B0D59QBLN7</v>
          </cell>
        </row>
        <row r="96645">
          <cell r="D96645" t="str">
            <v>休闲长裤</v>
          </cell>
        </row>
        <row r="96646">
          <cell r="A96646" t="str">
            <v>B0D59QBMXT</v>
          </cell>
        </row>
        <row r="96646">
          <cell r="D96646" t="str">
            <v>休闲长裤</v>
          </cell>
        </row>
        <row r="96647">
          <cell r="A96647" t="str">
            <v>B0D59QDWLM</v>
          </cell>
        </row>
        <row r="96647">
          <cell r="D96647" t="str">
            <v>休闲长裤</v>
          </cell>
        </row>
        <row r="96648">
          <cell r="A96648" t="str">
            <v>B0D59QF87D</v>
          </cell>
        </row>
        <row r="96648">
          <cell r="D96648" t="str">
            <v>休闲长裤</v>
          </cell>
        </row>
        <row r="96649">
          <cell r="A96649" t="str">
            <v>B0D59QFBCY</v>
          </cell>
        </row>
        <row r="96649">
          <cell r="D96649" t="str">
            <v>休闲长裤</v>
          </cell>
        </row>
        <row r="96650">
          <cell r="A96650" t="str">
            <v>B0D59QG8Q3</v>
          </cell>
        </row>
        <row r="96650">
          <cell r="D96650" t="str">
            <v>休闲长裤</v>
          </cell>
        </row>
        <row r="96651">
          <cell r="A96651" t="str">
            <v>B0D59QGDVD</v>
          </cell>
        </row>
        <row r="96651">
          <cell r="D96651" t="str">
            <v>休闲长裤</v>
          </cell>
        </row>
        <row r="96652">
          <cell r="A96652" t="str">
            <v>B0D59QGX3L</v>
          </cell>
        </row>
        <row r="96652">
          <cell r="D96652" t="str">
            <v>休闲长裤</v>
          </cell>
        </row>
        <row r="96653">
          <cell r="A96653" t="str">
            <v>B0D59QGXM1</v>
          </cell>
        </row>
        <row r="96653">
          <cell r="D96653" t="str">
            <v>休闲长裤</v>
          </cell>
        </row>
        <row r="96654">
          <cell r="A96654" t="str">
            <v>B0D59QK9XM</v>
          </cell>
        </row>
        <row r="96654">
          <cell r="D96654" t="str">
            <v>休闲长裤</v>
          </cell>
        </row>
        <row r="96655">
          <cell r="A96655" t="str">
            <v>B0D59QK9XN</v>
          </cell>
        </row>
        <row r="96655">
          <cell r="D96655" t="str">
            <v>休闲长裤</v>
          </cell>
        </row>
        <row r="96656">
          <cell r="A96656" t="str">
            <v>B0D59QKDHN</v>
          </cell>
        </row>
        <row r="96656">
          <cell r="D96656" t="str">
            <v>休闲长裤</v>
          </cell>
        </row>
        <row r="96657">
          <cell r="A96657" t="str">
            <v>B0D59QKZJ4</v>
          </cell>
        </row>
        <row r="96657">
          <cell r="D96657" t="str">
            <v>休闲长裤</v>
          </cell>
        </row>
        <row r="96658">
          <cell r="A96658" t="str">
            <v>B0D59QM129</v>
          </cell>
        </row>
        <row r="96658">
          <cell r="D96658" t="str">
            <v>休闲长裤</v>
          </cell>
        </row>
        <row r="96659">
          <cell r="A96659" t="str">
            <v>B0D59QNRR6</v>
          </cell>
        </row>
        <row r="96659">
          <cell r="D96659" t="str">
            <v>休闲长裤</v>
          </cell>
        </row>
        <row r="96660">
          <cell r="A96660" t="str">
            <v>B0D59QSYP8</v>
          </cell>
        </row>
        <row r="96660">
          <cell r="D96660" t="str">
            <v>休闲长裤</v>
          </cell>
        </row>
        <row r="96661">
          <cell r="A96661" t="str">
            <v>B0D59QYCFK</v>
          </cell>
        </row>
        <row r="96661">
          <cell r="D96661" t="str">
            <v>休闲长裤</v>
          </cell>
        </row>
        <row r="96662">
          <cell r="A96662" t="str">
            <v>B0D59QZJ4L</v>
          </cell>
        </row>
        <row r="96662">
          <cell r="D96662" t="str">
            <v>休闲长裤</v>
          </cell>
        </row>
        <row r="96663">
          <cell r="A96663" t="str">
            <v>B0D59R1KBD</v>
          </cell>
        </row>
        <row r="96663">
          <cell r="D96663" t="str">
            <v>套头毛衣</v>
          </cell>
        </row>
        <row r="96664">
          <cell r="A96664" t="str">
            <v>B0D59R28W4</v>
          </cell>
        </row>
        <row r="96664">
          <cell r="D96664" t="str">
            <v>套头毛衣</v>
          </cell>
        </row>
        <row r="96665">
          <cell r="A96665" t="str">
            <v>B0D59R32CJ</v>
          </cell>
        </row>
        <row r="96665">
          <cell r="D96665" t="str">
            <v>套头毛衣</v>
          </cell>
        </row>
        <row r="96666">
          <cell r="A96666" t="str">
            <v>B0D59R3F8P</v>
          </cell>
        </row>
        <row r="96666">
          <cell r="D96666" t="str">
            <v>套头毛衣</v>
          </cell>
        </row>
        <row r="96667">
          <cell r="A96667" t="str">
            <v>B0D59R3ZJP</v>
          </cell>
        </row>
        <row r="96667">
          <cell r="D96667" t="str">
            <v>衬衫</v>
          </cell>
        </row>
        <row r="96668">
          <cell r="A96668" t="str">
            <v>B0D59R4C78</v>
          </cell>
        </row>
        <row r="96668">
          <cell r="D96668" t="str">
            <v>衬衫</v>
          </cell>
        </row>
        <row r="96669">
          <cell r="A96669" t="str">
            <v>B0D59R5ZJ8</v>
          </cell>
        </row>
        <row r="96669">
          <cell r="D96669" t="str">
            <v>衬衫</v>
          </cell>
        </row>
        <row r="96670">
          <cell r="A96670" t="str">
            <v>B0D59RBTWK</v>
          </cell>
        </row>
        <row r="96670">
          <cell r="D96670" t="str">
            <v>休闲长裤</v>
          </cell>
        </row>
        <row r="96671">
          <cell r="A96671" t="str">
            <v>B0D59RCJ1Z</v>
          </cell>
        </row>
        <row r="96671">
          <cell r="D96671" t="str">
            <v>休闲长裤</v>
          </cell>
        </row>
        <row r="96672">
          <cell r="A96672" t="str">
            <v>B0D59RDK7Z</v>
          </cell>
        </row>
        <row r="96672">
          <cell r="D96672" t="str">
            <v>套头毛衣</v>
          </cell>
        </row>
        <row r="96673">
          <cell r="A96673" t="str">
            <v>B0D59RG63X</v>
          </cell>
        </row>
        <row r="96673">
          <cell r="D96673" t="str">
            <v>休闲长裤</v>
          </cell>
        </row>
        <row r="96674">
          <cell r="A96674" t="str">
            <v>B0D59RGJ17</v>
          </cell>
        </row>
        <row r="96674">
          <cell r="D96674" t="str">
            <v>休闲长裤</v>
          </cell>
        </row>
        <row r="96675">
          <cell r="A96675" t="str">
            <v>B0D59RHVX2</v>
          </cell>
        </row>
        <row r="96675">
          <cell r="D96675" t="str">
            <v>套头毛衣</v>
          </cell>
        </row>
        <row r="96676">
          <cell r="A96676" t="str">
            <v>B0D59RJNGQ</v>
          </cell>
        </row>
        <row r="96676">
          <cell r="D96676" t="str">
            <v>套头毛衣</v>
          </cell>
        </row>
        <row r="96677">
          <cell r="A96677" t="str">
            <v>B0D59RLL98</v>
          </cell>
        </row>
        <row r="96677">
          <cell r="D96677" t="str">
            <v>夹克</v>
          </cell>
        </row>
        <row r="96678">
          <cell r="A96678" t="str">
            <v>B0D59RM65J</v>
          </cell>
        </row>
        <row r="96678">
          <cell r="D96678" t="str">
            <v>夹克</v>
          </cell>
        </row>
        <row r="96679">
          <cell r="A96679" t="str">
            <v>B0D59RTJQQ</v>
          </cell>
        </row>
        <row r="96679">
          <cell r="D96679" t="str">
            <v>休闲长裤</v>
          </cell>
        </row>
        <row r="96680">
          <cell r="A96680" t="str">
            <v>B0D59RTMFY</v>
          </cell>
        </row>
        <row r="96680">
          <cell r="D96680" t="str">
            <v>休闲长裤</v>
          </cell>
        </row>
        <row r="96681">
          <cell r="A96681" t="str">
            <v>B0D59RVPXL</v>
          </cell>
        </row>
        <row r="96681">
          <cell r="D96681" t="str">
            <v>休闲长裤</v>
          </cell>
        </row>
        <row r="96682">
          <cell r="A96682" t="str">
            <v>B0D59RWQTK</v>
          </cell>
        </row>
        <row r="96682">
          <cell r="D96682" t="str">
            <v>套头毛衣</v>
          </cell>
        </row>
        <row r="96683">
          <cell r="A96683" t="str">
            <v>B0D59RXZ6X</v>
          </cell>
        </row>
        <row r="96683">
          <cell r="D96683" t="str">
            <v>休闲长裤</v>
          </cell>
        </row>
        <row r="96684">
          <cell r="A96684" t="str">
            <v>B0D59RZG2C</v>
          </cell>
        </row>
        <row r="96684">
          <cell r="D96684" t="str">
            <v>亨利衫</v>
          </cell>
        </row>
        <row r="96685">
          <cell r="A96685" t="str">
            <v>B0D59RZSCH</v>
          </cell>
        </row>
        <row r="96685">
          <cell r="D96685" t="str">
            <v>套头毛衣</v>
          </cell>
        </row>
        <row r="96686">
          <cell r="A96686" t="str">
            <v>B0D59S22RG</v>
          </cell>
        </row>
        <row r="96686">
          <cell r="D96686" t="str">
            <v>休闲长裤</v>
          </cell>
        </row>
        <row r="96687">
          <cell r="A96687" t="str">
            <v>B0D59S5P2R</v>
          </cell>
        </row>
        <row r="96687">
          <cell r="D96687" t="str">
            <v>休闲长裤</v>
          </cell>
        </row>
        <row r="96688">
          <cell r="A96688" t="str">
            <v>B0D59S6C17</v>
          </cell>
        </row>
        <row r="96688">
          <cell r="D96688" t="str">
            <v>休闲长裤</v>
          </cell>
        </row>
        <row r="96689">
          <cell r="A96689" t="str">
            <v>B0D59S7X1F</v>
          </cell>
        </row>
        <row r="96689">
          <cell r="D96689" t="str">
            <v>休闲长裤</v>
          </cell>
        </row>
        <row r="96690">
          <cell r="A96690" t="str">
            <v>B0D59S8VL1</v>
          </cell>
        </row>
        <row r="96690">
          <cell r="D96690" t="str">
            <v>休闲长裤</v>
          </cell>
        </row>
        <row r="96691">
          <cell r="A96691" t="str">
            <v>B0D59SJ31T</v>
          </cell>
        </row>
        <row r="96691">
          <cell r="D96691" t="str">
            <v>休闲长裤</v>
          </cell>
        </row>
        <row r="96692">
          <cell r="A96692" t="str">
            <v>B0D59SL2S6</v>
          </cell>
        </row>
        <row r="96692">
          <cell r="D96692" t="str">
            <v>休闲长裤</v>
          </cell>
        </row>
        <row r="96693">
          <cell r="A96693" t="str">
            <v>B0D59SLRM4</v>
          </cell>
        </row>
        <row r="96693">
          <cell r="D96693" t="str">
            <v>休闲长裤</v>
          </cell>
        </row>
        <row r="96694">
          <cell r="A96694" t="str">
            <v>B0D59SRQR5</v>
          </cell>
        </row>
        <row r="96694">
          <cell r="D96694" t="str">
            <v>衬衫</v>
          </cell>
        </row>
        <row r="96695">
          <cell r="A96695" t="str">
            <v>B0D59STJX3</v>
          </cell>
        </row>
        <row r="96695">
          <cell r="D96695" t="str">
            <v>衬衫</v>
          </cell>
        </row>
        <row r="96696">
          <cell r="A96696" t="str">
            <v>B0D59STVPS</v>
          </cell>
        </row>
        <row r="96696">
          <cell r="D96696" t="str">
            <v>衬衫</v>
          </cell>
        </row>
        <row r="96697">
          <cell r="A96697" t="str">
            <v>B0D59SXS1S</v>
          </cell>
        </row>
        <row r="96697">
          <cell r="D96697" t="str">
            <v>衬衫</v>
          </cell>
        </row>
        <row r="96698">
          <cell r="A96698" t="str">
            <v>B0D59T1PLT</v>
          </cell>
        </row>
        <row r="96698">
          <cell r="D96698" t="str">
            <v>休闲长裤</v>
          </cell>
        </row>
        <row r="96699">
          <cell r="A96699" t="str">
            <v>B0D59T32RV</v>
          </cell>
        </row>
        <row r="96699">
          <cell r="D96699" t="str">
            <v>休闲长裤</v>
          </cell>
        </row>
        <row r="96700">
          <cell r="A96700" t="str">
            <v>B0D59T3432</v>
          </cell>
        </row>
        <row r="96700">
          <cell r="D96700" t="str">
            <v>休闲长裤</v>
          </cell>
        </row>
        <row r="96701">
          <cell r="A96701" t="str">
            <v>B0D59T51YS</v>
          </cell>
        </row>
        <row r="96701">
          <cell r="D96701" t="str">
            <v>套头毛衣</v>
          </cell>
        </row>
        <row r="96702">
          <cell r="A96702" t="str">
            <v>B0D59T8LT1</v>
          </cell>
        </row>
        <row r="96702">
          <cell r="D96702" t="str">
            <v>套头毛衣</v>
          </cell>
        </row>
        <row r="96703">
          <cell r="A96703" t="str">
            <v>B0D59TF1N8</v>
          </cell>
        </row>
        <row r="96703">
          <cell r="D96703" t="str">
            <v>亨利衫</v>
          </cell>
        </row>
        <row r="96704">
          <cell r="A96704" t="str">
            <v>B0D59TJQ27</v>
          </cell>
        </row>
        <row r="96704">
          <cell r="D96704" t="str">
            <v>套头毛衣</v>
          </cell>
        </row>
        <row r="96705">
          <cell r="A96705" t="str">
            <v>B0D59TJQ9S</v>
          </cell>
        </row>
        <row r="96705">
          <cell r="D96705" t="str">
            <v>套头毛衣</v>
          </cell>
        </row>
        <row r="96706">
          <cell r="A96706" t="str">
            <v>B0D59TKDJJ</v>
          </cell>
        </row>
        <row r="96706">
          <cell r="D96706" t="str">
            <v>亨利衫</v>
          </cell>
        </row>
        <row r="96707">
          <cell r="A96707" t="str">
            <v>B0D59TL6BV</v>
          </cell>
        </row>
        <row r="96707">
          <cell r="D96707" t="str">
            <v>亨利衫</v>
          </cell>
        </row>
        <row r="96708">
          <cell r="A96708" t="str">
            <v>B0D59TLH4G</v>
          </cell>
        </row>
        <row r="96708">
          <cell r="D96708" t="str">
            <v>休闲长裤</v>
          </cell>
        </row>
        <row r="96709">
          <cell r="A96709" t="str">
            <v>B0D59TM92S</v>
          </cell>
        </row>
        <row r="96709">
          <cell r="D96709" t="str">
            <v>休闲长裤</v>
          </cell>
        </row>
        <row r="96710">
          <cell r="A96710" t="str">
            <v>B0D59TN2LN</v>
          </cell>
        </row>
        <row r="96710">
          <cell r="D96710" t="str">
            <v>套头毛衣</v>
          </cell>
        </row>
        <row r="96711">
          <cell r="A96711" t="str">
            <v>B0D59TYSVW</v>
          </cell>
        </row>
        <row r="96711">
          <cell r="D96711" t="str">
            <v>休闲长裤</v>
          </cell>
        </row>
        <row r="96712">
          <cell r="A96712" t="str">
            <v>B0D59V45N4</v>
          </cell>
        </row>
        <row r="96712">
          <cell r="D96712" t="str">
            <v>休闲长裤</v>
          </cell>
        </row>
        <row r="96713">
          <cell r="A96713" t="str">
            <v>B0D59V6846</v>
          </cell>
        </row>
        <row r="96713">
          <cell r="D96713" t="str">
            <v>休闲长裤</v>
          </cell>
        </row>
        <row r="96714">
          <cell r="A96714" t="str">
            <v>B0D59V6VDX</v>
          </cell>
        </row>
        <row r="96714">
          <cell r="D96714" t="str">
            <v>休闲长裤</v>
          </cell>
        </row>
        <row r="96715">
          <cell r="A96715" t="str">
            <v>B0D59V7BQT</v>
          </cell>
        </row>
        <row r="96715">
          <cell r="D96715" t="str">
            <v>外套套装</v>
          </cell>
        </row>
        <row r="96716">
          <cell r="A96716" t="str">
            <v>B0D59V9DRF</v>
          </cell>
        </row>
        <row r="96716">
          <cell r="D96716" t="str">
            <v>休闲长裤</v>
          </cell>
        </row>
        <row r="96717">
          <cell r="A96717" t="str">
            <v>B0D59V9PCQ</v>
          </cell>
        </row>
        <row r="96717">
          <cell r="D96717" t="str">
            <v>休闲长裤</v>
          </cell>
        </row>
        <row r="96718">
          <cell r="A96718" t="str">
            <v>B0D59VBBR9</v>
          </cell>
        </row>
        <row r="96718">
          <cell r="D96718" t="str">
            <v>休闲长裤</v>
          </cell>
        </row>
        <row r="96719">
          <cell r="A96719" t="str">
            <v>B0D59VCPMT</v>
          </cell>
        </row>
        <row r="96719">
          <cell r="D96719" t="str">
            <v>休闲长裤</v>
          </cell>
        </row>
        <row r="96720">
          <cell r="A96720" t="str">
            <v>B0D59VCRVW</v>
          </cell>
        </row>
        <row r="96720">
          <cell r="D96720" t="str">
            <v>休闲长裤</v>
          </cell>
        </row>
        <row r="96721">
          <cell r="A96721" t="str">
            <v>B0D59VCSDS</v>
          </cell>
        </row>
        <row r="96721">
          <cell r="D96721" t="str">
            <v>休闲长裤</v>
          </cell>
        </row>
        <row r="96722">
          <cell r="A96722" t="str">
            <v>B0D59VFPHX</v>
          </cell>
        </row>
        <row r="96722">
          <cell r="D96722" t="str">
            <v>夹克</v>
          </cell>
        </row>
        <row r="96723">
          <cell r="A96723" t="str">
            <v>B0D59VFQ1R</v>
          </cell>
        </row>
        <row r="96723">
          <cell r="D96723" t="str">
            <v>套头毛衣</v>
          </cell>
        </row>
        <row r="96724">
          <cell r="A96724" t="str">
            <v>B0D59VGG5N</v>
          </cell>
        </row>
        <row r="96724">
          <cell r="D96724" t="str">
            <v>衬衫</v>
          </cell>
        </row>
        <row r="96725">
          <cell r="A96725" t="str">
            <v>B0D59VHJWZ</v>
          </cell>
        </row>
        <row r="96725">
          <cell r="D96725" t="str">
            <v>亨利衫</v>
          </cell>
        </row>
        <row r="96726">
          <cell r="A96726" t="str">
            <v>B0D59VHK7C</v>
          </cell>
        </row>
        <row r="96726">
          <cell r="D96726" t="str">
            <v>套头毛衣</v>
          </cell>
        </row>
        <row r="96727">
          <cell r="A96727" t="str">
            <v>B0D59VJLCQ</v>
          </cell>
        </row>
        <row r="96727">
          <cell r="D96727" t="str">
            <v>亨利衫</v>
          </cell>
        </row>
        <row r="96728">
          <cell r="A96728" t="str">
            <v>B0D59VMXW3</v>
          </cell>
        </row>
        <row r="96728">
          <cell r="D96728" t="str">
            <v>亨利衫</v>
          </cell>
        </row>
        <row r="96729">
          <cell r="A96729" t="str">
            <v>B0D59VQ358</v>
          </cell>
        </row>
        <row r="96729">
          <cell r="D96729" t="str">
            <v>衬衫</v>
          </cell>
        </row>
        <row r="96730">
          <cell r="A96730" t="str">
            <v>B0D59VRGY1</v>
          </cell>
        </row>
        <row r="96730">
          <cell r="D96730" t="str">
            <v>休闲长裤</v>
          </cell>
        </row>
        <row r="96731">
          <cell r="A96731" t="str">
            <v>B0D59VSQG6</v>
          </cell>
        </row>
        <row r="96731">
          <cell r="D96731" t="str">
            <v>衬衫</v>
          </cell>
        </row>
        <row r="96732">
          <cell r="A96732" t="str">
            <v>B0D59VYTQ9</v>
          </cell>
        </row>
        <row r="96732">
          <cell r="D96732" t="str">
            <v>亨利衫</v>
          </cell>
        </row>
        <row r="96733">
          <cell r="A96733" t="str">
            <v>B0D59W2Q59</v>
          </cell>
        </row>
        <row r="96733">
          <cell r="D96733" t="str">
            <v>夹克</v>
          </cell>
        </row>
        <row r="96734">
          <cell r="A96734" t="str">
            <v>B0D59W327H</v>
          </cell>
        </row>
        <row r="96734">
          <cell r="D96734" t="str">
            <v>夹克</v>
          </cell>
        </row>
        <row r="96735">
          <cell r="A96735" t="str">
            <v>B0D59W9XDB</v>
          </cell>
        </row>
        <row r="96735">
          <cell r="D96735" t="str">
            <v>夹克</v>
          </cell>
        </row>
        <row r="96736">
          <cell r="A96736" t="str">
            <v>B0D59WL69N</v>
          </cell>
        </row>
        <row r="96736">
          <cell r="D96736" t="str">
            <v>休闲长裤</v>
          </cell>
        </row>
        <row r="96737">
          <cell r="A96737" t="str">
            <v>B0D59WLDJN</v>
          </cell>
        </row>
        <row r="96737">
          <cell r="D96737" t="str">
            <v>休闲长裤</v>
          </cell>
        </row>
        <row r="96738">
          <cell r="A96738" t="str">
            <v>B0D59WLQJ1</v>
          </cell>
        </row>
        <row r="96738">
          <cell r="D96738" t="str">
            <v>休闲长裤</v>
          </cell>
        </row>
        <row r="96739">
          <cell r="A96739" t="str">
            <v>B0D59WMY2T</v>
          </cell>
        </row>
        <row r="96739">
          <cell r="D96739" t="str">
            <v>休闲长裤</v>
          </cell>
        </row>
        <row r="96740">
          <cell r="A96740" t="str">
            <v>B0D59WNS3D</v>
          </cell>
        </row>
        <row r="96740">
          <cell r="D96740" t="str">
            <v>夹克</v>
          </cell>
        </row>
        <row r="96741">
          <cell r="A96741" t="str">
            <v>B0D59WQ5KL</v>
          </cell>
        </row>
        <row r="96741">
          <cell r="D96741" t="str">
            <v>套头毛衣</v>
          </cell>
        </row>
        <row r="96742">
          <cell r="A96742" t="str">
            <v>B0D59WSW8S</v>
          </cell>
        </row>
        <row r="96742">
          <cell r="D96742" t="str">
            <v>休闲长裤</v>
          </cell>
        </row>
        <row r="96743">
          <cell r="A96743" t="str">
            <v>B0D59WT7QT</v>
          </cell>
        </row>
        <row r="96743">
          <cell r="D96743" t="str">
            <v>休闲长裤</v>
          </cell>
        </row>
        <row r="96744">
          <cell r="A96744" t="str">
            <v>B0D59WTZKB</v>
          </cell>
        </row>
        <row r="96744">
          <cell r="D96744" t="str">
            <v>夹克</v>
          </cell>
        </row>
        <row r="96745">
          <cell r="A96745" t="str">
            <v>B0D59WW9SW</v>
          </cell>
        </row>
        <row r="96745">
          <cell r="D96745" t="str">
            <v>夹克</v>
          </cell>
        </row>
        <row r="96746">
          <cell r="A96746" t="str">
            <v>B0D59WW9SZ</v>
          </cell>
        </row>
        <row r="96746">
          <cell r="D96746" t="str">
            <v>夹克</v>
          </cell>
        </row>
        <row r="96747">
          <cell r="A96747" t="str">
            <v>B0D59WWWHV</v>
          </cell>
        </row>
        <row r="96747">
          <cell r="D96747" t="str">
            <v>休闲长裤</v>
          </cell>
        </row>
        <row r="96748">
          <cell r="A96748" t="str">
            <v>B0D59WXB98</v>
          </cell>
        </row>
        <row r="96748">
          <cell r="D96748" t="str">
            <v>亨利衫</v>
          </cell>
        </row>
        <row r="96749">
          <cell r="A96749" t="str">
            <v>B0D59X2BQM</v>
          </cell>
        </row>
        <row r="96749">
          <cell r="D96749" t="str">
            <v>休闲长裤</v>
          </cell>
        </row>
        <row r="96750">
          <cell r="A96750" t="str">
            <v>B0D59X2XRT</v>
          </cell>
        </row>
        <row r="96750">
          <cell r="D96750" t="str">
            <v>休闲长裤</v>
          </cell>
        </row>
        <row r="96751">
          <cell r="A96751" t="str">
            <v>B0D59X335K</v>
          </cell>
        </row>
        <row r="96751">
          <cell r="D96751" t="str">
            <v>套头毛衣</v>
          </cell>
        </row>
        <row r="96752">
          <cell r="A96752" t="str">
            <v>B0D59X3GXV</v>
          </cell>
        </row>
        <row r="96752">
          <cell r="D96752" t="str">
            <v>休闲长裤</v>
          </cell>
        </row>
        <row r="96753">
          <cell r="A96753" t="str">
            <v>B0D59X3L7X</v>
          </cell>
        </row>
        <row r="96753">
          <cell r="D96753" t="str">
            <v>休闲长裤</v>
          </cell>
        </row>
        <row r="96754">
          <cell r="A96754" t="str">
            <v>B0D59X6M9F</v>
          </cell>
        </row>
        <row r="96754">
          <cell r="D96754" t="str">
            <v>休闲长裤</v>
          </cell>
        </row>
        <row r="96755">
          <cell r="A96755" t="str">
            <v>B0D59X7J8Z</v>
          </cell>
        </row>
        <row r="96755">
          <cell r="D96755" t="str">
            <v>休闲长裤</v>
          </cell>
        </row>
        <row r="96756">
          <cell r="A96756" t="str">
            <v>B0D59X7JPH</v>
          </cell>
        </row>
        <row r="96756">
          <cell r="D96756" t="str">
            <v>休闲长裤</v>
          </cell>
        </row>
        <row r="96757">
          <cell r="A96757" t="str">
            <v>B0D59X89HX</v>
          </cell>
        </row>
        <row r="96757">
          <cell r="D96757" t="str">
            <v>休闲长裤</v>
          </cell>
        </row>
        <row r="96758">
          <cell r="A96758" t="str">
            <v>B0D59X9BKN</v>
          </cell>
        </row>
        <row r="96758">
          <cell r="D96758" t="str">
            <v>休闲长裤</v>
          </cell>
        </row>
        <row r="96759">
          <cell r="A96759" t="str">
            <v>B0D59XC7JZ</v>
          </cell>
        </row>
        <row r="96759">
          <cell r="D96759" t="str">
            <v>休闲长裤</v>
          </cell>
        </row>
        <row r="96760">
          <cell r="A96760" t="str">
            <v>B0D59XDHR7</v>
          </cell>
        </row>
        <row r="96760">
          <cell r="D96760" t="str">
            <v>亨利衫</v>
          </cell>
        </row>
        <row r="96761">
          <cell r="A96761" t="str">
            <v>B0D59XF48K</v>
          </cell>
        </row>
        <row r="96761">
          <cell r="D96761" t="str">
            <v>休闲长裤</v>
          </cell>
        </row>
        <row r="96762">
          <cell r="A96762" t="str">
            <v>B0D59XFMHZ</v>
          </cell>
        </row>
        <row r="96762">
          <cell r="D96762" t="str">
            <v>休闲长裤</v>
          </cell>
        </row>
        <row r="96763">
          <cell r="A96763" t="str">
            <v>B0D59XKC6N</v>
          </cell>
        </row>
        <row r="96763">
          <cell r="D96763" t="str">
            <v>休闲长裤</v>
          </cell>
        </row>
        <row r="96764">
          <cell r="A96764" t="str">
            <v>B0D59XLQJ5</v>
          </cell>
        </row>
        <row r="96764">
          <cell r="D96764" t="str">
            <v>休闲长裤</v>
          </cell>
        </row>
        <row r="96765">
          <cell r="A96765" t="str">
            <v>B0D59XLQJ7</v>
          </cell>
        </row>
        <row r="96765">
          <cell r="D96765" t="str">
            <v>休闲长裤</v>
          </cell>
        </row>
        <row r="96766">
          <cell r="A96766" t="str">
            <v>B0D59XM23C</v>
          </cell>
        </row>
        <row r="96766">
          <cell r="D96766" t="str">
            <v>休闲长裤</v>
          </cell>
        </row>
        <row r="96767">
          <cell r="A96767" t="str">
            <v>B0D59XMRVY</v>
          </cell>
        </row>
        <row r="96767">
          <cell r="D96767" t="str">
            <v>休闲长裤</v>
          </cell>
        </row>
        <row r="96768">
          <cell r="A96768" t="str">
            <v>B0D59XN445</v>
          </cell>
        </row>
        <row r="96768">
          <cell r="D96768" t="str">
            <v>休闲长裤</v>
          </cell>
        </row>
        <row r="96769">
          <cell r="A96769" t="str">
            <v>B0D59XNKL2</v>
          </cell>
        </row>
        <row r="96769">
          <cell r="D96769" t="str">
            <v>休闲长裤</v>
          </cell>
        </row>
        <row r="96770">
          <cell r="A96770" t="str">
            <v>B0D59XNKL4</v>
          </cell>
        </row>
        <row r="96770">
          <cell r="D96770" t="str">
            <v>休闲长裤</v>
          </cell>
        </row>
        <row r="96771">
          <cell r="A96771" t="str">
            <v>B0D59XNSZP</v>
          </cell>
        </row>
        <row r="96771">
          <cell r="D96771" t="str">
            <v>外套套装</v>
          </cell>
        </row>
        <row r="96772">
          <cell r="A96772" t="str">
            <v>B0D59XPQHV</v>
          </cell>
        </row>
        <row r="96772">
          <cell r="D96772" t="str">
            <v>休闲长裤</v>
          </cell>
        </row>
        <row r="96773">
          <cell r="A96773" t="str">
            <v>B0D59XPVQK</v>
          </cell>
        </row>
        <row r="96773">
          <cell r="D96773" t="str">
            <v>休闲长裤</v>
          </cell>
        </row>
        <row r="96774">
          <cell r="A96774" t="str">
            <v>B0D59XPX5G</v>
          </cell>
        </row>
        <row r="96774">
          <cell r="D96774" t="str">
            <v>休闲长裤</v>
          </cell>
        </row>
        <row r="96775">
          <cell r="A96775" t="str">
            <v>B0D59XR68X</v>
          </cell>
        </row>
        <row r="96775">
          <cell r="D96775" t="str">
            <v>休闲长裤</v>
          </cell>
        </row>
        <row r="96776">
          <cell r="A96776" t="str">
            <v>B0D59XRGBS</v>
          </cell>
        </row>
        <row r="96776">
          <cell r="D96776" t="str">
            <v>外套套装</v>
          </cell>
        </row>
        <row r="96777">
          <cell r="A96777" t="str">
            <v>B0D59XTRZ3</v>
          </cell>
        </row>
        <row r="96777">
          <cell r="D96777" t="str">
            <v>休闲长裤</v>
          </cell>
        </row>
        <row r="96778">
          <cell r="A96778" t="str">
            <v>B0D59XV59V</v>
          </cell>
        </row>
        <row r="96778">
          <cell r="D96778" t="str">
            <v>外套套装</v>
          </cell>
        </row>
        <row r="96779">
          <cell r="A96779" t="str">
            <v>B0D59XVYWH</v>
          </cell>
        </row>
        <row r="96779">
          <cell r="D96779" t="str">
            <v>休闲长裤</v>
          </cell>
        </row>
        <row r="96780">
          <cell r="A96780" t="str">
            <v>B0D59XW4F3</v>
          </cell>
        </row>
        <row r="96780">
          <cell r="D96780" t="str">
            <v>休闲长裤</v>
          </cell>
        </row>
        <row r="96781">
          <cell r="A96781" t="str">
            <v>B0D59XWGWR</v>
          </cell>
        </row>
        <row r="96781">
          <cell r="D96781" t="str">
            <v>休闲长裤</v>
          </cell>
        </row>
        <row r="96782">
          <cell r="A96782" t="str">
            <v>B0D59XWGWT</v>
          </cell>
        </row>
        <row r="96782">
          <cell r="D96782" t="str">
            <v>休闲长裤</v>
          </cell>
        </row>
        <row r="96783">
          <cell r="A96783" t="str">
            <v>B0D59XX4QL</v>
          </cell>
        </row>
        <row r="96783">
          <cell r="D96783" t="str">
            <v>休闲长裤</v>
          </cell>
        </row>
        <row r="96784">
          <cell r="A96784" t="str">
            <v>B0D59XXYB7</v>
          </cell>
        </row>
        <row r="96784">
          <cell r="D96784" t="str">
            <v>休闲长裤</v>
          </cell>
        </row>
        <row r="96785">
          <cell r="A96785" t="str">
            <v>B0D59XZZVX</v>
          </cell>
        </row>
        <row r="96785">
          <cell r="D96785" t="str">
            <v>休闲长裤</v>
          </cell>
        </row>
        <row r="96786">
          <cell r="A96786" t="str">
            <v>B0D59Y263H</v>
          </cell>
        </row>
        <row r="96786">
          <cell r="D96786" t="str">
            <v>休闲长裤</v>
          </cell>
        </row>
        <row r="96787">
          <cell r="A96787" t="str">
            <v>B0D59Y31SK</v>
          </cell>
        </row>
        <row r="96787">
          <cell r="D96787" t="str">
            <v>休闲长裤</v>
          </cell>
        </row>
        <row r="96788">
          <cell r="A96788" t="str">
            <v>B0D59Y4PZ1</v>
          </cell>
        </row>
        <row r="96788">
          <cell r="D96788" t="str">
            <v>休闲长裤</v>
          </cell>
        </row>
        <row r="96789">
          <cell r="A96789" t="str">
            <v>B0D59Y5CZT</v>
          </cell>
        </row>
        <row r="96789">
          <cell r="D96789" t="str">
            <v>休闲长裤</v>
          </cell>
        </row>
        <row r="96790">
          <cell r="A96790" t="str">
            <v>B0D59Y6K78</v>
          </cell>
        </row>
        <row r="96790">
          <cell r="D96790" t="str">
            <v>外套套装</v>
          </cell>
        </row>
        <row r="96791">
          <cell r="A96791" t="str">
            <v>B0D59Y79KH</v>
          </cell>
        </row>
        <row r="96791">
          <cell r="D96791" t="str">
            <v>外套套装</v>
          </cell>
        </row>
        <row r="96792">
          <cell r="A96792" t="str">
            <v>B0D59Y7P4G</v>
          </cell>
        </row>
        <row r="96792">
          <cell r="D96792" t="str">
            <v>外套套装</v>
          </cell>
        </row>
        <row r="96793">
          <cell r="A96793" t="str">
            <v>B0D59Y7PW1</v>
          </cell>
        </row>
        <row r="96793">
          <cell r="D96793" t="str">
            <v>休闲长裤</v>
          </cell>
        </row>
        <row r="96794">
          <cell r="A96794" t="str">
            <v>B0D59Y8NRY</v>
          </cell>
        </row>
        <row r="96794">
          <cell r="D96794" t="str">
            <v>休闲长裤</v>
          </cell>
        </row>
        <row r="96795">
          <cell r="A96795" t="str">
            <v>B0D59Y9XD1</v>
          </cell>
        </row>
        <row r="96795">
          <cell r="D96795" t="str">
            <v>休闲长裤</v>
          </cell>
        </row>
        <row r="96796">
          <cell r="A96796" t="str">
            <v>B0D59YBRL2</v>
          </cell>
        </row>
        <row r="96796">
          <cell r="D96796" t="str">
            <v>亨利衫</v>
          </cell>
        </row>
        <row r="96797">
          <cell r="A96797" t="str">
            <v>B0D59YC2Y9</v>
          </cell>
        </row>
        <row r="96797">
          <cell r="D96797" t="str">
            <v>外套套装</v>
          </cell>
        </row>
        <row r="96798">
          <cell r="A96798" t="str">
            <v>B0D59YD3BN</v>
          </cell>
        </row>
        <row r="96798">
          <cell r="D96798" t="str">
            <v>亨利衫</v>
          </cell>
        </row>
        <row r="96799">
          <cell r="A96799" t="str">
            <v>B0D59YDBCF</v>
          </cell>
        </row>
        <row r="96799">
          <cell r="D96799" t="str">
            <v>休闲长裤</v>
          </cell>
        </row>
        <row r="96800">
          <cell r="A96800" t="str">
            <v>B0D59YDD9S</v>
          </cell>
        </row>
        <row r="96800">
          <cell r="D96800" t="str">
            <v>亨利衫</v>
          </cell>
        </row>
        <row r="96801">
          <cell r="A96801" t="str">
            <v>B0D59YDD9T</v>
          </cell>
        </row>
        <row r="96801">
          <cell r="D96801" t="str">
            <v>亨利衫</v>
          </cell>
        </row>
        <row r="96802">
          <cell r="A96802" t="str">
            <v>B0D59YDY2H</v>
          </cell>
        </row>
        <row r="96802">
          <cell r="D96802" t="str">
            <v>衬衫</v>
          </cell>
        </row>
        <row r="96803">
          <cell r="A96803" t="str">
            <v>B0D59YHJP7</v>
          </cell>
        </row>
        <row r="96803">
          <cell r="D96803" t="str">
            <v>亨利衫</v>
          </cell>
        </row>
        <row r="96804">
          <cell r="A96804" t="str">
            <v>B0D59YHZRX</v>
          </cell>
        </row>
        <row r="96804">
          <cell r="D96804" t="str">
            <v>休闲长裤</v>
          </cell>
        </row>
        <row r="96805">
          <cell r="A96805" t="str">
            <v>B0D59YJFZ2</v>
          </cell>
        </row>
        <row r="96805">
          <cell r="D96805" t="str">
            <v>休闲长裤</v>
          </cell>
        </row>
        <row r="96806">
          <cell r="A96806" t="str">
            <v>B0D59YJWH7</v>
          </cell>
        </row>
        <row r="96806">
          <cell r="D96806" t="str">
            <v>外套套装</v>
          </cell>
        </row>
        <row r="96807">
          <cell r="A96807" t="str">
            <v>B0D59YKS18</v>
          </cell>
        </row>
        <row r="96807">
          <cell r="D96807" t="str">
            <v>休闲长裤</v>
          </cell>
        </row>
        <row r="96808">
          <cell r="A96808" t="str">
            <v>B0D59YL75R</v>
          </cell>
        </row>
        <row r="96808">
          <cell r="D96808" t="str">
            <v>亨利衫</v>
          </cell>
        </row>
        <row r="96809">
          <cell r="A96809" t="str">
            <v>B0D59YLRBQ</v>
          </cell>
        </row>
        <row r="96809">
          <cell r="D96809" t="str">
            <v>套头毛衣</v>
          </cell>
        </row>
        <row r="96810">
          <cell r="A96810" t="str">
            <v>B0D59YM32H</v>
          </cell>
        </row>
        <row r="96810">
          <cell r="D96810" t="str">
            <v>套头毛衣</v>
          </cell>
        </row>
        <row r="96811">
          <cell r="A96811" t="str">
            <v>B0D59YMFGT</v>
          </cell>
        </row>
        <row r="96811">
          <cell r="D96811" t="str">
            <v>套头毛衣</v>
          </cell>
        </row>
        <row r="96812">
          <cell r="A96812" t="str">
            <v>B0D59YMQQ7</v>
          </cell>
        </row>
        <row r="96812">
          <cell r="D96812" t="str">
            <v>亨利衫</v>
          </cell>
        </row>
        <row r="96813">
          <cell r="A96813" t="str">
            <v>B0D59YP1K8</v>
          </cell>
        </row>
        <row r="96813">
          <cell r="D96813" t="str">
            <v>夹克</v>
          </cell>
        </row>
        <row r="96814">
          <cell r="A96814" t="str">
            <v>B0D59YPPV2</v>
          </cell>
        </row>
        <row r="96814">
          <cell r="D96814" t="str">
            <v>夹克</v>
          </cell>
        </row>
        <row r="96815">
          <cell r="A96815" t="str">
            <v>B0D59YQ1RX</v>
          </cell>
        </row>
        <row r="96815">
          <cell r="D96815" t="str">
            <v>套头毛衣</v>
          </cell>
        </row>
        <row r="96816">
          <cell r="A96816" t="str">
            <v>B0D59YQL1Z</v>
          </cell>
        </row>
        <row r="96816">
          <cell r="D96816" t="str">
            <v>亨利衫</v>
          </cell>
        </row>
        <row r="96817">
          <cell r="A96817" t="str">
            <v>B0D59YQV4J</v>
          </cell>
        </row>
        <row r="96817">
          <cell r="D96817" t="str">
            <v>休闲长裤</v>
          </cell>
        </row>
        <row r="96818">
          <cell r="A96818" t="str">
            <v>B0D59YRB7C</v>
          </cell>
        </row>
        <row r="96818">
          <cell r="D96818" t="str">
            <v>休闲长裤</v>
          </cell>
        </row>
        <row r="96819">
          <cell r="A96819" t="str">
            <v>B0D59YSG3G</v>
          </cell>
        </row>
        <row r="96819">
          <cell r="D96819" t="str">
            <v>套头毛衣</v>
          </cell>
        </row>
        <row r="96820">
          <cell r="A96820" t="str">
            <v>B0D59YWB76</v>
          </cell>
        </row>
        <row r="96820">
          <cell r="D96820" t="str">
            <v>亨利衫</v>
          </cell>
        </row>
        <row r="96821">
          <cell r="A96821" t="str">
            <v>B0D59YXKSK</v>
          </cell>
        </row>
        <row r="96821">
          <cell r="D96821" t="str">
            <v>休闲长裤</v>
          </cell>
        </row>
        <row r="96822">
          <cell r="A96822" t="str">
            <v>B0D59YZ4DP</v>
          </cell>
        </row>
        <row r="96822">
          <cell r="D96822" t="str">
            <v>亨利衫</v>
          </cell>
        </row>
        <row r="96823">
          <cell r="A96823" t="str">
            <v>B0D59Z2D78</v>
          </cell>
        </row>
        <row r="96823">
          <cell r="D96823" t="str">
            <v>套头毛衣</v>
          </cell>
        </row>
        <row r="96824">
          <cell r="A96824" t="str">
            <v>B0D59Z3CMJ</v>
          </cell>
        </row>
        <row r="96824">
          <cell r="D96824" t="str">
            <v>套头毛衣</v>
          </cell>
        </row>
        <row r="96825">
          <cell r="A96825" t="str">
            <v>B0D59Z3MVD</v>
          </cell>
        </row>
        <row r="96825">
          <cell r="D96825" t="str">
            <v>休闲长裤</v>
          </cell>
        </row>
        <row r="96826">
          <cell r="A96826" t="str">
            <v>B0D59Z5VZG</v>
          </cell>
        </row>
        <row r="96826">
          <cell r="D96826" t="str">
            <v>套头毛衣</v>
          </cell>
        </row>
        <row r="96827">
          <cell r="A96827" t="str">
            <v>B0D59Z6WDN</v>
          </cell>
        </row>
        <row r="96827">
          <cell r="D96827" t="str">
            <v>休闲长裤</v>
          </cell>
        </row>
        <row r="96828">
          <cell r="A96828" t="str">
            <v>B0D59Z7LXF</v>
          </cell>
        </row>
        <row r="96828">
          <cell r="D96828" t="str">
            <v>休闲长裤</v>
          </cell>
        </row>
        <row r="96829">
          <cell r="A96829" t="str">
            <v>B0D59Z8MVT</v>
          </cell>
        </row>
        <row r="96829">
          <cell r="D96829" t="str">
            <v>休闲长裤</v>
          </cell>
        </row>
        <row r="96830">
          <cell r="A96830" t="str">
            <v>B0D59Z9LFC</v>
          </cell>
        </row>
        <row r="96830">
          <cell r="D96830" t="str">
            <v>亨利衫</v>
          </cell>
        </row>
        <row r="96831">
          <cell r="A96831" t="str">
            <v>B0D59Z9R1C</v>
          </cell>
        </row>
        <row r="96831">
          <cell r="D96831" t="str">
            <v>外套套装</v>
          </cell>
        </row>
        <row r="96832">
          <cell r="A96832" t="str">
            <v>B0D59ZBCQ9</v>
          </cell>
        </row>
        <row r="96832">
          <cell r="D96832" t="str">
            <v>外套套装</v>
          </cell>
        </row>
        <row r="96833">
          <cell r="A96833" t="str">
            <v>B0D59ZBK79</v>
          </cell>
        </row>
        <row r="96833">
          <cell r="D96833" t="str">
            <v>休闲长裤</v>
          </cell>
        </row>
        <row r="96834">
          <cell r="A96834" t="str">
            <v>B0D59ZF2HK</v>
          </cell>
        </row>
        <row r="96834">
          <cell r="D96834" t="str">
            <v>休闲长裤</v>
          </cell>
        </row>
        <row r="96835">
          <cell r="A96835" t="str">
            <v>B0D59ZJ9W7</v>
          </cell>
        </row>
        <row r="96835">
          <cell r="D96835" t="str">
            <v>休闲长裤</v>
          </cell>
        </row>
        <row r="96836">
          <cell r="A96836" t="str">
            <v>B0D59ZJXYS</v>
          </cell>
        </row>
        <row r="96836">
          <cell r="D96836" t="str">
            <v>亨利衫</v>
          </cell>
        </row>
        <row r="96837">
          <cell r="A96837" t="str">
            <v>B0D59ZK1CN</v>
          </cell>
        </row>
        <row r="96837">
          <cell r="D96837" t="str">
            <v>亨利衫</v>
          </cell>
        </row>
        <row r="96838">
          <cell r="A96838" t="str">
            <v>B0D59ZK811</v>
          </cell>
        </row>
        <row r="96838">
          <cell r="D96838" t="str">
            <v>外套套装</v>
          </cell>
        </row>
        <row r="96839">
          <cell r="A96839" t="str">
            <v>B0D59ZKYX6</v>
          </cell>
        </row>
        <row r="96839">
          <cell r="D96839" t="str">
            <v>外套套装</v>
          </cell>
        </row>
        <row r="96840">
          <cell r="A96840" t="str">
            <v>B0D59ZLGQR</v>
          </cell>
        </row>
        <row r="96840">
          <cell r="D96840" t="str">
            <v>外套套装</v>
          </cell>
        </row>
        <row r="96841">
          <cell r="A96841" t="str">
            <v>B0D59ZLMX8</v>
          </cell>
        </row>
        <row r="96841">
          <cell r="D96841" t="str">
            <v>休闲长裤</v>
          </cell>
        </row>
        <row r="96842">
          <cell r="A96842" t="str">
            <v>B0D59ZLV8K</v>
          </cell>
        </row>
        <row r="96842">
          <cell r="D96842" t="str">
            <v>外套套装</v>
          </cell>
        </row>
        <row r="96843">
          <cell r="A96843" t="str">
            <v>B0D59ZMBH5</v>
          </cell>
        </row>
        <row r="96843">
          <cell r="D96843" t="str">
            <v>外套套装</v>
          </cell>
        </row>
        <row r="96844">
          <cell r="A96844" t="str">
            <v>B0D59ZMDKM</v>
          </cell>
        </row>
        <row r="96844">
          <cell r="D96844" t="str">
            <v>休闲长裤</v>
          </cell>
        </row>
        <row r="96845">
          <cell r="A96845" t="str">
            <v>B0D59ZPPCM</v>
          </cell>
        </row>
        <row r="96845">
          <cell r="D96845" t="str">
            <v>外套套装</v>
          </cell>
        </row>
        <row r="96846">
          <cell r="A96846" t="str">
            <v>B0D59ZQ3SM</v>
          </cell>
        </row>
        <row r="96846">
          <cell r="D96846" t="str">
            <v>夹克</v>
          </cell>
        </row>
        <row r="96847">
          <cell r="A96847" t="str">
            <v>B0D59ZQ5WL</v>
          </cell>
        </row>
        <row r="96847">
          <cell r="D96847" t="str">
            <v>亨利衫</v>
          </cell>
        </row>
        <row r="96848">
          <cell r="A96848" t="str">
            <v>B0D59ZRGY8</v>
          </cell>
        </row>
        <row r="96848">
          <cell r="D96848" t="str">
            <v>亨利衫</v>
          </cell>
        </row>
        <row r="96849">
          <cell r="A96849" t="str">
            <v>B0D59ZRNQH</v>
          </cell>
        </row>
        <row r="96849">
          <cell r="D96849" t="str">
            <v>夹克</v>
          </cell>
        </row>
        <row r="96850">
          <cell r="A96850" t="str">
            <v>B0D59ZRXNV</v>
          </cell>
        </row>
        <row r="96850">
          <cell r="D96850" t="str">
            <v>夹克</v>
          </cell>
        </row>
        <row r="96851">
          <cell r="A96851" t="str">
            <v>B0D59ZVBSS</v>
          </cell>
        </row>
        <row r="96851">
          <cell r="D96851" t="str">
            <v>休闲长裤</v>
          </cell>
        </row>
        <row r="96852">
          <cell r="A96852" t="str">
            <v>B0D59ZVVHD</v>
          </cell>
        </row>
        <row r="96852">
          <cell r="D96852" t="str">
            <v>外套套装</v>
          </cell>
        </row>
        <row r="96853">
          <cell r="A96853" t="str">
            <v>B0D59ZWRNL</v>
          </cell>
        </row>
        <row r="96853">
          <cell r="D96853" t="str">
            <v>夹克</v>
          </cell>
        </row>
        <row r="96854">
          <cell r="A96854" t="str">
            <v>B0D59ZWZ6T</v>
          </cell>
        </row>
        <row r="96854">
          <cell r="D96854" t="str">
            <v>夹克</v>
          </cell>
        </row>
        <row r="96855">
          <cell r="A96855" t="str">
            <v>B0D59ZYN7V</v>
          </cell>
        </row>
        <row r="96855">
          <cell r="D96855" t="str">
            <v>亨利衫</v>
          </cell>
        </row>
        <row r="96856">
          <cell r="A96856" t="str">
            <v>B0D59ZZC2G</v>
          </cell>
        </row>
        <row r="96856">
          <cell r="D96856" t="str">
            <v>外套套装</v>
          </cell>
        </row>
        <row r="96857">
          <cell r="A96857" t="str">
            <v>B0D59ZZXLX</v>
          </cell>
        </row>
        <row r="96857">
          <cell r="D96857" t="str">
            <v>亨利衫</v>
          </cell>
        </row>
        <row r="96858">
          <cell r="A96858" t="str">
            <v>B0D5B116JS</v>
          </cell>
        </row>
        <row r="96858">
          <cell r="D96858" t="str">
            <v>夹克</v>
          </cell>
        </row>
        <row r="96859">
          <cell r="A96859" t="str">
            <v>B0D5B117PS</v>
          </cell>
        </row>
        <row r="96859">
          <cell r="D96859" t="str">
            <v>休闲长裤</v>
          </cell>
        </row>
        <row r="96860">
          <cell r="A96860" t="str">
            <v>B0D5B11TRF</v>
          </cell>
        </row>
        <row r="96860">
          <cell r="D96860" t="str">
            <v>夹克</v>
          </cell>
        </row>
        <row r="96861">
          <cell r="A96861" t="str">
            <v>B0D5B11VWQ</v>
          </cell>
        </row>
        <row r="96861">
          <cell r="D96861" t="str">
            <v>外套套装</v>
          </cell>
        </row>
        <row r="96862">
          <cell r="A96862" t="str">
            <v>B0D5B127G6</v>
          </cell>
        </row>
        <row r="96862">
          <cell r="D96862" t="str">
            <v>亨利衫</v>
          </cell>
        </row>
        <row r="96863">
          <cell r="A96863" t="str">
            <v>B0D5B139KK</v>
          </cell>
        </row>
        <row r="96863">
          <cell r="D96863" t="str">
            <v>外套套装</v>
          </cell>
        </row>
        <row r="96864">
          <cell r="A96864" t="str">
            <v>B0D5B143F2</v>
          </cell>
        </row>
        <row r="96864">
          <cell r="D96864" t="str">
            <v>外套套装</v>
          </cell>
        </row>
        <row r="96865">
          <cell r="A96865" t="str">
            <v>B0D5B148P1</v>
          </cell>
        </row>
        <row r="96865">
          <cell r="D96865" t="str">
            <v>亨利衫</v>
          </cell>
        </row>
        <row r="96866">
          <cell r="A96866" t="str">
            <v>B0D5B14DZ1</v>
          </cell>
        </row>
        <row r="96866">
          <cell r="D96866" t="str">
            <v>夹克</v>
          </cell>
        </row>
        <row r="96867">
          <cell r="A96867" t="str">
            <v>B0D5B167J9</v>
          </cell>
        </row>
        <row r="96867">
          <cell r="D96867" t="str">
            <v>亨利衫</v>
          </cell>
        </row>
        <row r="96868">
          <cell r="A96868" t="str">
            <v>B0D5B1699P</v>
          </cell>
        </row>
        <row r="96868">
          <cell r="D96868" t="str">
            <v>夹克</v>
          </cell>
        </row>
        <row r="96869">
          <cell r="A96869" t="str">
            <v>B0D5B16D9G</v>
          </cell>
        </row>
        <row r="96869">
          <cell r="D96869" t="str">
            <v>外套套装</v>
          </cell>
        </row>
        <row r="96870">
          <cell r="A96870" t="str">
            <v>B0D5B19F8N</v>
          </cell>
        </row>
        <row r="96870">
          <cell r="D96870" t="str">
            <v>亨利衫</v>
          </cell>
        </row>
        <row r="96871">
          <cell r="A96871" t="str">
            <v>B0D5B19RHR</v>
          </cell>
        </row>
        <row r="96871">
          <cell r="D96871" t="str">
            <v>休闲长裤</v>
          </cell>
        </row>
        <row r="96872">
          <cell r="A96872" t="str">
            <v>B0D5B19SG5</v>
          </cell>
        </row>
        <row r="96872">
          <cell r="D96872" t="str">
            <v>夹克</v>
          </cell>
        </row>
        <row r="96873">
          <cell r="A96873" t="str">
            <v>B0D5B1BC2M</v>
          </cell>
        </row>
        <row r="96873">
          <cell r="D96873" t="str">
            <v>亨利衫</v>
          </cell>
        </row>
        <row r="96874">
          <cell r="A96874" t="str">
            <v>B0D5B1BHTC</v>
          </cell>
        </row>
        <row r="96874">
          <cell r="D96874" t="str">
            <v>夹克</v>
          </cell>
        </row>
        <row r="96875">
          <cell r="A96875" t="str">
            <v>B0D5B1BSXZ</v>
          </cell>
        </row>
        <row r="96875">
          <cell r="D96875" t="str">
            <v>外套套装</v>
          </cell>
        </row>
        <row r="96876">
          <cell r="A96876" t="str">
            <v>B0D5B1BXN8</v>
          </cell>
        </row>
        <row r="96876">
          <cell r="D96876" t="str">
            <v>亨利衫</v>
          </cell>
        </row>
        <row r="96877">
          <cell r="A96877" t="str">
            <v>B0D5B1CL8Q</v>
          </cell>
        </row>
        <row r="96877">
          <cell r="D96877" t="str">
            <v>夹克</v>
          </cell>
        </row>
        <row r="96878">
          <cell r="A96878" t="str">
            <v>B0D5B1GFDG</v>
          </cell>
        </row>
        <row r="96878">
          <cell r="D96878" t="str">
            <v>休闲长裤</v>
          </cell>
        </row>
        <row r="96879">
          <cell r="A96879" t="str">
            <v>B0D5B1H6G7</v>
          </cell>
        </row>
        <row r="96879">
          <cell r="D96879" t="str">
            <v>外套套装</v>
          </cell>
        </row>
        <row r="96880">
          <cell r="A96880" t="str">
            <v>B0D5B1HHRZ</v>
          </cell>
        </row>
        <row r="96880">
          <cell r="D96880" t="str">
            <v>休闲长裤</v>
          </cell>
        </row>
        <row r="96881">
          <cell r="A96881" t="str">
            <v>B0D5B1HW5X</v>
          </cell>
        </row>
        <row r="96881">
          <cell r="D96881" t="str">
            <v>休闲长裤</v>
          </cell>
        </row>
        <row r="96882">
          <cell r="A96882" t="str">
            <v>B0D5B1JVNJ</v>
          </cell>
        </row>
        <row r="96882">
          <cell r="D96882" t="str">
            <v>休闲长裤</v>
          </cell>
        </row>
        <row r="96883">
          <cell r="A96883" t="str">
            <v>B0D5B1L22F</v>
          </cell>
        </row>
        <row r="96883">
          <cell r="D96883" t="str">
            <v>外套套装</v>
          </cell>
        </row>
        <row r="96884">
          <cell r="A96884" t="str">
            <v>B0D5B1M1CC</v>
          </cell>
        </row>
        <row r="96884">
          <cell r="D96884" t="str">
            <v>亨利衫</v>
          </cell>
        </row>
        <row r="96885">
          <cell r="A96885" t="str">
            <v>B0D5B1M1CD</v>
          </cell>
        </row>
        <row r="96885">
          <cell r="D96885" t="str">
            <v>亨利衫</v>
          </cell>
        </row>
        <row r="96886">
          <cell r="A96886" t="str">
            <v>B0D5B1M5JD</v>
          </cell>
        </row>
        <row r="96886">
          <cell r="D96886" t="str">
            <v>外套套装</v>
          </cell>
        </row>
        <row r="96887">
          <cell r="A96887" t="str">
            <v>B0D5B1MSY1</v>
          </cell>
        </row>
        <row r="96887">
          <cell r="D96887" t="str">
            <v>亨利衫</v>
          </cell>
        </row>
        <row r="96888">
          <cell r="A96888" t="str">
            <v>B0D5B1MZ2Y</v>
          </cell>
        </row>
        <row r="96888">
          <cell r="D96888" t="str">
            <v>亨利衫</v>
          </cell>
        </row>
        <row r="96889">
          <cell r="A96889" t="str">
            <v>B0D5B1Q679</v>
          </cell>
        </row>
        <row r="96889">
          <cell r="D96889" t="str">
            <v>亨利衫</v>
          </cell>
        </row>
        <row r="96890">
          <cell r="A96890" t="str">
            <v>B0D5B1S22H</v>
          </cell>
        </row>
        <row r="96890">
          <cell r="D96890" t="str">
            <v>外套套装</v>
          </cell>
        </row>
        <row r="96891">
          <cell r="A96891" t="str">
            <v>B0D5B1SB3L</v>
          </cell>
        </row>
        <row r="96891">
          <cell r="D96891" t="str">
            <v>亨利衫</v>
          </cell>
        </row>
        <row r="96892">
          <cell r="A96892" t="str">
            <v>B0D5B1SLWD</v>
          </cell>
        </row>
        <row r="96892">
          <cell r="D96892" t="str">
            <v>外套套装</v>
          </cell>
        </row>
        <row r="96893">
          <cell r="A96893" t="str">
            <v>B0D5B1TX5P</v>
          </cell>
        </row>
        <row r="96893">
          <cell r="D96893" t="str">
            <v>亨利衫</v>
          </cell>
        </row>
        <row r="96894">
          <cell r="A96894" t="str">
            <v>B0D5B1V2PM</v>
          </cell>
        </row>
        <row r="96894">
          <cell r="D96894" t="str">
            <v>外套套装</v>
          </cell>
        </row>
        <row r="96895">
          <cell r="A96895" t="str">
            <v>B0D5B1VB3H</v>
          </cell>
        </row>
        <row r="96895">
          <cell r="D96895" t="str">
            <v>夹克</v>
          </cell>
        </row>
        <row r="96896">
          <cell r="A96896" t="str">
            <v>B0D5B1VVJ5</v>
          </cell>
        </row>
        <row r="96896">
          <cell r="D96896" t="str">
            <v>外套套装</v>
          </cell>
        </row>
        <row r="96897">
          <cell r="A96897" t="str">
            <v>B0D5B1VYFF</v>
          </cell>
        </row>
        <row r="96897">
          <cell r="D96897" t="str">
            <v>亨利衫</v>
          </cell>
        </row>
        <row r="96898">
          <cell r="A96898" t="str">
            <v>B0D5B1X2HK</v>
          </cell>
        </row>
        <row r="96898">
          <cell r="D96898" t="str">
            <v>夹克</v>
          </cell>
        </row>
        <row r="96899">
          <cell r="A96899" t="str">
            <v>B0D5B1XHBS</v>
          </cell>
        </row>
        <row r="96899">
          <cell r="D96899" t="str">
            <v>外套套装</v>
          </cell>
        </row>
        <row r="96900">
          <cell r="A96900" t="str">
            <v>B0D5B1XM92</v>
          </cell>
        </row>
        <row r="96900">
          <cell r="D96900" t="str">
            <v>夹克</v>
          </cell>
        </row>
        <row r="96901">
          <cell r="A96901" t="str">
            <v>B0D5B1XPXZ</v>
          </cell>
        </row>
        <row r="96901">
          <cell r="D96901" t="str">
            <v>夹克</v>
          </cell>
        </row>
        <row r="96902">
          <cell r="A96902" t="str">
            <v>B0D5B1XX6J</v>
          </cell>
        </row>
        <row r="96902">
          <cell r="D96902" t="str">
            <v>夹克</v>
          </cell>
        </row>
        <row r="96903">
          <cell r="A96903" t="str">
            <v>B0D5B1Y4C7</v>
          </cell>
        </row>
        <row r="96903">
          <cell r="D96903" t="str">
            <v>亨利衫</v>
          </cell>
        </row>
        <row r="96904">
          <cell r="A96904" t="str">
            <v>B0D5B1YCYJ</v>
          </cell>
        </row>
        <row r="96904">
          <cell r="D96904" t="str">
            <v>外套套装</v>
          </cell>
        </row>
        <row r="96905">
          <cell r="A96905" t="str">
            <v>B0D5B1YG2H</v>
          </cell>
        </row>
        <row r="96905">
          <cell r="D96905" t="str">
            <v>夹克</v>
          </cell>
        </row>
        <row r="96906">
          <cell r="A96906" t="str">
            <v>B0D5B1Z9Y8</v>
          </cell>
        </row>
        <row r="96906">
          <cell r="D96906" t="str">
            <v>夹克</v>
          </cell>
        </row>
        <row r="96907">
          <cell r="A96907" t="str">
            <v>B0D5B1ZGCP</v>
          </cell>
        </row>
        <row r="96907">
          <cell r="D96907" t="str">
            <v>亨利衫</v>
          </cell>
        </row>
        <row r="96908">
          <cell r="A96908" t="str">
            <v>B0D5B1ZM2R</v>
          </cell>
        </row>
        <row r="96908">
          <cell r="D96908" t="str">
            <v>外套套装</v>
          </cell>
        </row>
        <row r="96909">
          <cell r="A96909" t="str">
            <v>B0D5B1ZXKL</v>
          </cell>
        </row>
        <row r="96909">
          <cell r="D96909" t="str">
            <v>外套套装</v>
          </cell>
        </row>
        <row r="96910">
          <cell r="A96910" t="str">
            <v>B0D5B21M3S</v>
          </cell>
        </row>
        <row r="96910">
          <cell r="D96910" t="str">
            <v>外套套装</v>
          </cell>
        </row>
        <row r="96911">
          <cell r="A96911" t="str">
            <v>B0D5B2343W</v>
          </cell>
        </row>
        <row r="96911">
          <cell r="D96911" t="str">
            <v>外套套装</v>
          </cell>
        </row>
        <row r="96912">
          <cell r="A96912" t="str">
            <v>B0D5B237MY</v>
          </cell>
        </row>
        <row r="96912">
          <cell r="D96912" t="str">
            <v>夹克</v>
          </cell>
        </row>
        <row r="96913">
          <cell r="A96913" t="str">
            <v>B0D5B23JKM</v>
          </cell>
        </row>
        <row r="96913">
          <cell r="D96913" t="str">
            <v>外套套装</v>
          </cell>
        </row>
        <row r="96914">
          <cell r="A96914" t="str">
            <v>B0D5B24NBK</v>
          </cell>
        </row>
        <row r="96914">
          <cell r="D96914" t="str">
            <v>夹克</v>
          </cell>
        </row>
        <row r="96915">
          <cell r="A96915" t="str">
            <v>B0D5B24TLM</v>
          </cell>
        </row>
        <row r="96915">
          <cell r="D96915" t="str">
            <v>亨利衫</v>
          </cell>
        </row>
        <row r="96916">
          <cell r="A96916" t="str">
            <v>B0D5B25M8B</v>
          </cell>
        </row>
        <row r="96916">
          <cell r="D96916" t="str">
            <v>夹克</v>
          </cell>
        </row>
        <row r="96917">
          <cell r="A96917" t="str">
            <v>B0D5B25QG1</v>
          </cell>
        </row>
        <row r="96917">
          <cell r="D96917" t="str">
            <v>亨利衫</v>
          </cell>
        </row>
        <row r="96918">
          <cell r="A96918" t="str">
            <v>B0D5B277LX</v>
          </cell>
        </row>
        <row r="96918">
          <cell r="D96918" t="str">
            <v>亨利衫</v>
          </cell>
        </row>
        <row r="96919">
          <cell r="A96919" t="str">
            <v>B0D5B277LZ</v>
          </cell>
        </row>
        <row r="96919">
          <cell r="D96919" t="str">
            <v>亨利衫</v>
          </cell>
        </row>
        <row r="96920">
          <cell r="A96920" t="str">
            <v>B0D5B28M1C</v>
          </cell>
        </row>
        <row r="96920">
          <cell r="D96920" t="str">
            <v>亨利衫</v>
          </cell>
        </row>
        <row r="96921">
          <cell r="A96921" t="str">
            <v>B0D5B2BG85</v>
          </cell>
        </row>
        <row r="96921">
          <cell r="D96921" t="str">
            <v>外套套装</v>
          </cell>
        </row>
        <row r="96922">
          <cell r="A96922" t="str">
            <v>B0D5B2BHJT</v>
          </cell>
        </row>
        <row r="96922">
          <cell r="D96922" t="str">
            <v>夹克</v>
          </cell>
        </row>
        <row r="96923">
          <cell r="A96923" t="str">
            <v>B0D5B2CNGC</v>
          </cell>
        </row>
        <row r="96923">
          <cell r="D96923" t="str">
            <v>外套套装</v>
          </cell>
        </row>
        <row r="96924">
          <cell r="A96924" t="str">
            <v>B0D5B2D61P</v>
          </cell>
        </row>
        <row r="96924">
          <cell r="D96924" t="str">
            <v>亨利衫</v>
          </cell>
        </row>
        <row r="96925">
          <cell r="A96925" t="str">
            <v>B0D5B2D8HV</v>
          </cell>
        </row>
        <row r="96925">
          <cell r="D96925" t="str">
            <v>亨利衫</v>
          </cell>
        </row>
        <row r="96926">
          <cell r="A96926" t="str">
            <v>B0D5B2DWBG</v>
          </cell>
        </row>
        <row r="96926">
          <cell r="D96926" t="str">
            <v>亨利衫</v>
          </cell>
        </row>
        <row r="96927">
          <cell r="A96927" t="str">
            <v>B0D5B2FG82</v>
          </cell>
        </row>
        <row r="96927">
          <cell r="D96927" t="str">
            <v>夹克</v>
          </cell>
        </row>
        <row r="96928">
          <cell r="A96928" t="str">
            <v>B0D5B2FG8C</v>
          </cell>
        </row>
        <row r="96928">
          <cell r="D96928" t="str">
            <v>夹克</v>
          </cell>
        </row>
        <row r="96929">
          <cell r="A96929" t="str">
            <v>B0D5B2FWP8</v>
          </cell>
        </row>
        <row r="96929">
          <cell r="D96929" t="str">
            <v>外套套装</v>
          </cell>
        </row>
        <row r="96930">
          <cell r="A96930" t="str">
            <v>B0D5B2H1GB</v>
          </cell>
        </row>
        <row r="96930">
          <cell r="D96930" t="str">
            <v>亨利衫</v>
          </cell>
        </row>
        <row r="96931">
          <cell r="A96931" t="str">
            <v>B0D5B2H2VB</v>
          </cell>
        </row>
        <row r="96931">
          <cell r="D96931" t="str">
            <v>外套套装</v>
          </cell>
        </row>
        <row r="96932">
          <cell r="A96932" t="str">
            <v>B0D5B2HG39</v>
          </cell>
        </row>
        <row r="96932">
          <cell r="D96932" t="str">
            <v>亨利衫</v>
          </cell>
        </row>
        <row r="96933">
          <cell r="A96933" t="str">
            <v>B0D5B2HYDS</v>
          </cell>
        </row>
        <row r="96933">
          <cell r="D96933" t="str">
            <v>夹克</v>
          </cell>
        </row>
        <row r="96934">
          <cell r="A96934" t="str">
            <v>B0D5B2JCRQ</v>
          </cell>
        </row>
        <row r="96934">
          <cell r="D96934" t="str">
            <v>夹克</v>
          </cell>
        </row>
        <row r="96935">
          <cell r="A96935" t="str">
            <v>B0D5B2KFMY</v>
          </cell>
        </row>
        <row r="96935">
          <cell r="D96935" t="str">
            <v>夹克</v>
          </cell>
        </row>
        <row r="96936">
          <cell r="A96936" t="str">
            <v>B0D5B2L46D</v>
          </cell>
        </row>
        <row r="96936">
          <cell r="D96936" t="str">
            <v>夹克</v>
          </cell>
        </row>
        <row r="96937">
          <cell r="A96937" t="str">
            <v>B0D5B2LJ4S</v>
          </cell>
        </row>
        <row r="96937">
          <cell r="D96937" t="str">
            <v>夹克</v>
          </cell>
        </row>
        <row r="96938">
          <cell r="A96938" t="str">
            <v>B0D5B2MLJN</v>
          </cell>
        </row>
        <row r="96938">
          <cell r="D96938" t="str">
            <v>夹克</v>
          </cell>
        </row>
        <row r="96939">
          <cell r="A96939" t="str">
            <v>B0D5B2NJZ7</v>
          </cell>
        </row>
        <row r="96939">
          <cell r="D96939" t="str">
            <v>夹克</v>
          </cell>
        </row>
        <row r="96940">
          <cell r="A96940" t="str">
            <v>B0D5B2P1Q9</v>
          </cell>
        </row>
        <row r="96940">
          <cell r="D96940" t="str">
            <v>外套套装</v>
          </cell>
        </row>
        <row r="96941">
          <cell r="A96941" t="str">
            <v>B0D5B2QG93</v>
          </cell>
        </row>
        <row r="96941">
          <cell r="D96941" t="str">
            <v>夹克</v>
          </cell>
        </row>
        <row r="96942">
          <cell r="A96942" t="str">
            <v>B0D5B2RHCX</v>
          </cell>
        </row>
        <row r="96942">
          <cell r="D96942" t="str">
            <v>外套套装</v>
          </cell>
        </row>
        <row r="96943">
          <cell r="A96943" t="str">
            <v>B0D5B2RKX8</v>
          </cell>
        </row>
        <row r="96943">
          <cell r="D96943" t="str">
            <v>休闲长裤</v>
          </cell>
        </row>
        <row r="96944">
          <cell r="A96944" t="str">
            <v>B0D5B2S727</v>
          </cell>
        </row>
        <row r="96944">
          <cell r="D96944" t="str">
            <v>夹克</v>
          </cell>
        </row>
        <row r="96945">
          <cell r="A96945" t="str">
            <v>B0D5B2TLW1</v>
          </cell>
        </row>
        <row r="96945">
          <cell r="D96945" t="str">
            <v>夹克</v>
          </cell>
        </row>
        <row r="96946">
          <cell r="A96946" t="str">
            <v>B0D5B2V7TW</v>
          </cell>
        </row>
        <row r="96946">
          <cell r="D96946" t="str">
            <v>亨利衫</v>
          </cell>
        </row>
        <row r="96947">
          <cell r="A96947" t="str">
            <v>B0D5B2X92K</v>
          </cell>
        </row>
        <row r="96947">
          <cell r="D96947" t="str">
            <v>夹克</v>
          </cell>
        </row>
        <row r="96948">
          <cell r="A96948" t="str">
            <v>B0D5B31FSJ</v>
          </cell>
        </row>
        <row r="96948">
          <cell r="D96948" t="str">
            <v>亨利衫</v>
          </cell>
        </row>
        <row r="96949">
          <cell r="A96949" t="str">
            <v>B0D5B31HYJ</v>
          </cell>
        </row>
        <row r="96949">
          <cell r="D96949" t="str">
            <v>亨利衫</v>
          </cell>
        </row>
        <row r="96950">
          <cell r="A96950" t="str">
            <v>B0D5B31HZJ</v>
          </cell>
        </row>
        <row r="96950">
          <cell r="D96950" t="str">
            <v>夹克</v>
          </cell>
        </row>
        <row r="96951">
          <cell r="A96951" t="str">
            <v>B0D5B32XJ2</v>
          </cell>
        </row>
        <row r="96951">
          <cell r="D96951" t="str">
            <v>亨利衫</v>
          </cell>
        </row>
        <row r="96952">
          <cell r="A96952" t="str">
            <v>B0D5B33FF5</v>
          </cell>
        </row>
        <row r="96952">
          <cell r="D96952" t="str">
            <v>夹克</v>
          </cell>
        </row>
        <row r="96953">
          <cell r="A96953" t="str">
            <v>B0D5B346W7</v>
          </cell>
        </row>
        <row r="96953">
          <cell r="D96953" t="str">
            <v>夹克</v>
          </cell>
        </row>
        <row r="96954">
          <cell r="A96954" t="str">
            <v>B0D5B35Z5B</v>
          </cell>
        </row>
        <row r="96954">
          <cell r="D96954" t="str">
            <v>夹克</v>
          </cell>
        </row>
        <row r="96955">
          <cell r="A96955" t="str">
            <v>B0D5B383V5</v>
          </cell>
        </row>
        <row r="96955">
          <cell r="D96955" t="str">
            <v>夹克</v>
          </cell>
        </row>
        <row r="96956">
          <cell r="A96956" t="str">
            <v>B0D5B38XF8</v>
          </cell>
        </row>
        <row r="96956">
          <cell r="D96956" t="str">
            <v>亨利衫</v>
          </cell>
        </row>
        <row r="96957">
          <cell r="A96957" t="str">
            <v>B0D5B39PMM</v>
          </cell>
        </row>
        <row r="96957">
          <cell r="D96957" t="str">
            <v>夹克</v>
          </cell>
        </row>
        <row r="96958">
          <cell r="A96958" t="str">
            <v>B0D5B3FM5H</v>
          </cell>
        </row>
        <row r="96958">
          <cell r="D96958" t="str">
            <v>夹克</v>
          </cell>
        </row>
        <row r="96959">
          <cell r="A96959" t="str">
            <v>B0D5B3HBTX</v>
          </cell>
        </row>
        <row r="96959">
          <cell r="D96959" t="str">
            <v>衬衫</v>
          </cell>
        </row>
        <row r="96960">
          <cell r="A96960" t="str">
            <v>B0D5B3KZP5</v>
          </cell>
        </row>
        <row r="96960">
          <cell r="D96960" t="str">
            <v>外套套装</v>
          </cell>
        </row>
        <row r="96961">
          <cell r="A96961" t="str">
            <v>B0D5B3LK9Z</v>
          </cell>
        </row>
        <row r="96961">
          <cell r="D96961" t="str">
            <v>夹克</v>
          </cell>
        </row>
        <row r="96962">
          <cell r="A96962" t="str">
            <v>B0D5B3LR8Z</v>
          </cell>
        </row>
        <row r="96962">
          <cell r="D96962" t="str">
            <v>休闲长裤</v>
          </cell>
        </row>
        <row r="96963">
          <cell r="A96963" t="str">
            <v>B0D5B3P94H</v>
          </cell>
        </row>
        <row r="96963">
          <cell r="D96963" t="str">
            <v>亨利衫</v>
          </cell>
        </row>
        <row r="96964">
          <cell r="A96964" t="str">
            <v>B0D5B3P96S</v>
          </cell>
        </row>
        <row r="96964">
          <cell r="D96964" t="str">
            <v>亨利衫</v>
          </cell>
        </row>
        <row r="96965">
          <cell r="A96965" t="str">
            <v>B0D5B3WFLN</v>
          </cell>
        </row>
        <row r="96965">
          <cell r="D96965" t="str">
            <v>休闲长裤</v>
          </cell>
        </row>
        <row r="96966">
          <cell r="A96966" t="str">
            <v>B0D5B41D8F</v>
          </cell>
        </row>
        <row r="96966">
          <cell r="D96966" t="str">
            <v>夹克</v>
          </cell>
        </row>
        <row r="96967">
          <cell r="A96967" t="str">
            <v>B0D5B46RLG</v>
          </cell>
        </row>
        <row r="96967">
          <cell r="D96967" t="str">
            <v>衬衫</v>
          </cell>
        </row>
        <row r="96968">
          <cell r="A96968" t="str">
            <v>B0D5B493K2</v>
          </cell>
        </row>
        <row r="96968">
          <cell r="D96968" t="str">
            <v>夹克</v>
          </cell>
        </row>
        <row r="96969">
          <cell r="A96969" t="str">
            <v>B0D5B4CQST</v>
          </cell>
        </row>
        <row r="96969">
          <cell r="D96969" t="str">
            <v>衬衫</v>
          </cell>
        </row>
        <row r="96970">
          <cell r="A96970" t="str">
            <v>B0D5B4DLPL</v>
          </cell>
        </row>
        <row r="96970">
          <cell r="D96970" t="str">
            <v>夹克</v>
          </cell>
        </row>
        <row r="96971">
          <cell r="A96971" t="str">
            <v>B0D5B4J86Z</v>
          </cell>
        </row>
        <row r="96971">
          <cell r="D96971" t="str">
            <v>休闲长裤</v>
          </cell>
        </row>
        <row r="96972">
          <cell r="A96972" t="str">
            <v>B0D5B4K4YK</v>
          </cell>
        </row>
        <row r="96972">
          <cell r="D96972" t="str">
            <v>衬衫</v>
          </cell>
        </row>
        <row r="96973">
          <cell r="A96973" t="str">
            <v>B0D5B4KWYP</v>
          </cell>
        </row>
        <row r="96973">
          <cell r="D96973" t="str">
            <v>衬衫</v>
          </cell>
        </row>
        <row r="96974">
          <cell r="A96974" t="str">
            <v>B0D5B4NGTR</v>
          </cell>
        </row>
        <row r="96974">
          <cell r="D96974" t="str">
            <v>衬衫</v>
          </cell>
        </row>
        <row r="96975">
          <cell r="A96975" t="str">
            <v>B0D5B4P7XN</v>
          </cell>
        </row>
        <row r="96975">
          <cell r="D96975" t="str">
            <v>衬衫</v>
          </cell>
        </row>
        <row r="96976">
          <cell r="A96976" t="str">
            <v>B0D5B4S1KN</v>
          </cell>
        </row>
        <row r="96976">
          <cell r="D96976" t="str">
            <v>衬衫</v>
          </cell>
        </row>
        <row r="96977">
          <cell r="A96977" t="str">
            <v>B0D5B4S4B3</v>
          </cell>
        </row>
        <row r="96977">
          <cell r="D96977" t="str">
            <v>衬衫</v>
          </cell>
        </row>
        <row r="96978">
          <cell r="A96978" t="str">
            <v>B0D5B4SBYV</v>
          </cell>
        </row>
        <row r="96978">
          <cell r="D96978" t="str">
            <v>休闲长裤</v>
          </cell>
        </row>
        <row r="96979">
          <cell r="A96979" t="str">
            <v>B0D5B4SPRP</v>
          </cell>
        </row>
        <row r="96979">
          <cell r="D96979" t="str">
            <v>衬衫</v>
          </cell>
        </row>
        <row r="96980">
          <cell r="A96980" t="str">
            <v>B0D5B4TC8J</v>
          </cell>
        </row>
        <row r="96980">
          <cell r="D96980" t="str">
            <v>衬衫</v>
          </cell>
        </row>
        <row r="96981">
          <cell r="A96981" t="str">
            <v>B0D5B4TPS9</v>
          </cell>
        </row>
        <row r="96981">
          <cell r="D96981" t="str">
            <v>衬衫</v>
          </cell>
        </row>
        <row r="96982">
          <cell r="A96982" t="str">
            <v>B0D5B4Y25Y</v>
          </cell>
        </row>
        <row r="96982">
          <cell r="D96982" t="str">
            <v>衬衫</v>
          </cell>
        </row>
        <row r="96983">
          <cell r="A96983" t="str">
            <v>B0D5B4Y682</v>
          </cell>
        </row>
        <row r="96983">
          <cell r="D96983" t="str">
            <v>西装上衣</v>
          </cell>
        </row>
        <row r="96984">
          <cell r="A96984" t="str">
            <v>B0D5B53H1X</v>
          </cell>
        </row>
        <row r="96984">
          <cell r="D96984" t="str">
            <v>衬衫</v>
          </cell>
        </row>
        <row r="96985">
          <cell r="A96985" t="str">
            <v>B0D5B53NH7</v>
          </cell>
        </row>
        <row r="96985">
          <cell r="D96985" t="str">
            <v>衬衫</v>
          </cell>
        </row>
        <row r="96986">
          <cell r="A96986" t="str">
            <v>B0D5B53WZZ</v>
          </cell>
        </row>
        <row r="96986">
          <cell r="D96986" t="str">
            <v>衬衫</v>
          </cell>
        </row>
        <row r="96987">
          <cell r="A96987" t="str">
            <v>B0D5B56GT3</v>
          </cell>
        </row>
        <row r="96987">
          <cell r="D96987" t="str">
            <v>衬衫</v>
          </cell>
        </row>
        <row r="96988">
          <cell r="A96988" t="str">
            <v>B0D5B56K2D</v>
          </cell>
        </row>
        <row r="96988">
          <cell r="D96988" t="str">
            <v>衬衫</v>
          </cell>
        </row>
        <row r="96989">
          <cell r="A96989" t="str">
            <v>B0D5B577KP</v>
          </cell>
        </row>
        <row r="96989">
          <cell r="D96989" t="str">
            <v>衬衫</v>
          </cell>
        </row>
        <row r="96990">
          <cell r="A96990" t="str">
            <v>B0D5B57DM4</v>
          </cell>
        </row>
        <row r="96990">
          <cell r="D96990" t="str">
            <v>衬衫</v>
          </cell>
        </row>
        <row r="96991">
          <cell r="A96991" t="str">
            <v>B0D5B59FFT</v>
          </cell>
        </row>
        <row r="96991">
          <cell r="D96991" t="str">
            <v>衬衫</v>
          </cell>
        </row>
        <row r="96992">
          <cell r="A96992" t="str">
            <v>B0D5B59NM5</v>
          </cell>
        </row>
        <row r="96992">
          <cell r="D96992" t="str">
            <v>衬衫</v>
          </cell>
        </row>
        <row r="96993">
          <cell r="A96993" t="str">
            <v>B0D5B5BFD3</v>
          </cell>
        </row>
        <row r="96993">
          <cell r="D96993" t="str">
            <v>衬衫</v>
          </cell>
        </row>
        <row r="96994">
          <cell r="A96994" t="str">
            <v>B0D5B5BMZW</v>
          </cell>
        </row>
        <row r="96994">
          <cell r="D96994" t="str">
            <v>衬衫</v>
          </cell>
        </row>
        <row r="96995">
          <cell r="A96995" t="str">
            <v>B0D5B5C17D</v>
          </cell>
        </row>
        <row r="96995">
          <cell r="D96995" t="str">
            <v>西装上衣</v>
          </cell>
        </row>
        <row r="96996">
          <cell r="A96996" t="str">
            <v>B0D5B5CCFH</v>
          </cell>
        </row>
        <row r="96996">
          <cell r="D96996" t="str">
            <v>衬衫</v>
          </cell>
        </row>
        <row r="96997">
          <cell r="A96997" t="str">
            <v>B0D5B5CG8J</v>
          </cell>
        </row>
        <row r="96997">
          <cell r="D96997" t="str">
            <v>衬衫</v>
          </cell>
        </row>
        <row r="96998">
          <cell r="A96998" t="str">
            <v>B0D5B5GBXD</v>
          </cell>
        </row>
        <row r="96998">
          <cell r="D96998" t="str">
            <v>衬衫</v>
          </cell>
        </row>
        <row r="96999">
          <cell r="A96999" t="str">
            <v>B0D5B5KH5Q</v>
          </cell>
        </row>
        <row r="96999">
          <cell r="D96999" t="str">
            <v>衬衫</v>
          </cell>
        </row>
        <row r="97000">
          <cell r="A97000" t="str">
            <v>B0D5B5LC98</v>
          </cell>
        </row>
        <row r="97000">
          <cell r="D97000" t="str">
            <v>休闲长裤</v>
          </cell>
        </row>
        <row r="97001">
          <cell r="A97001" t="str">
            <v>B0D5B5LCPJ</v>
          </cell>
        </row>
        <row r="97001">
          <cell r="D97001" t="str">
            <v>西装上衣</v>
          </cell>
        </row>
        <row r="97002">
          <cell r="A97002" t="str">
            <v>B0D5B5LRFM</v>
          </cell>
        </row>
        <row r="97002">
          <cell r="D97002" t="str">
            <v>衬衫</v>
          </cell>
        </row>
        <row r="97003">
          <cell r="A97003" t="str">
            <v>B0D5B5MJZF</v>
          </cell>
        </row>
        <row r="97003">
          <cell r="D97003" t="str">
            <v>衬衫</v>
          </cell>
        </row>
        <row r="97004">
          <cell r="A97004" t="str">
            <v>B0D5B5P5Q3</v>
          </cell>
        </row>
        <row r="97004">
          <cell r="D97004" t="str">
            <v>衬衫</v>
          </cell>
        </row>
        <row r="97005">
          <cell r="A97005" t="str">
            <v>B0D5B5QF9X</v>
          </cell>
        </row>
        <row r="97005">
          <cell r="D97005" t="str">
            <v>衬衫</v>
          </cell>
        </row>
        <row r="97006">
          <cell r="A97006" t="str">
            <v>B0D5B5QJVZ</v>
          </cell>
        </row>
        <row r="97006">
          <cell r="D97006" t="str">
            <v>衬衫</v>
          </cell>
        </row>
        <row r="97007">
          <cell r="A97007" t="str">
            <v>B0D5B5QJXC</v>
          </cell>
        </row>
        <row r="97007">
          <cell r="D97007" t="str">
            <v>衬衫</v>
          </cell>
        </row>
        <row r="97008">
          <cell r="A97008" t="str">
            <v>B0D5B5QMQ6</v>
          </cell>
        </row>
        <row r="97008">
          <cell r="D97008" t="str">
            <v>衬衫</v>
          </cell>
        </row>
        <row r="97009">
          <cell r="A97009" t="str">
            <v>B0D5B5R76G</v>
          </cell>
        </row>
        <row r="97009">
          <cell r="D97009" t="str">
            <v>衬衫</v>
          </cell>
        </row>
        <row r="97010">
          <cell r="A97010" t="str">
            <v>B0D5B5TBH7</v>
          </cell>
        </row>
        <row r="97010">
          <cell r="D97010" t="str">
            <v>西装上衣</v>
          </cell>
        </row>
        <row r="97011">
          <cell r="A97011" t="str">
            <v>B0D5B5TRMH</v>
          </cell>
        </row>
        <row r="97011">
          <cell r="D97011" t="str">
            <v>衬衫</v>
          </cell>
        </row>
        <row r="97012">
          <cell r="A97012" t="str">
            <v>B0D5B5V5ZV</v>
          </cell>
        </row>
        <row r="97012">
          <cell r="D97012" t="str">
            <v>休闲长裤</v>
          </cell>
        </row>
        <row r="97013">
          <cell r="A97013" t="str">
            <v>B0D5B5VCR3</v>
          </cell>
        </row>
        <row r="97013">
          <cell r="D97013" t="str">
            <v>衬衫</v>
          </cell>
        </row>
        <row r="97014">
          <cell r="A97014" t="str">
            <v>B0D5B5VWGZ</v>
          </cell>
        </row>
        <row r="97014">
          <cell r="D97014" t="str">
            <v>衬衫</v>
          </cell>
        </row>
        <row r="97015">
          <cell r="A97015" t="str">
            <v>B0D5B5W92H</v>
          </cell>
        </row>
        <row r="97015">
          <cell r="D97015" t="str">
            <v>西装上衣</v>
          </cell>
        </row>
        <row r="97016">
          <cell r="A97016" t="str">
            <v>B0D5B5Z726</v>
          </cell>
        </row>
        <row r="97016">
          <cell r="D97016" t="str">
            <v>衬衫</v>
          </cell>
        </row>
        <row r="97017">
          <cell r="A97017" t="str">
            <v>B0D5B5ZM5G</v>
          </cell>
        </row>
        <row r="97017">
          <cell r="D97017" t="str">
            <v>衬衫</v>
          </cell>
        </row>
        <row r="97018">
          <cell r="A97018" t="str">
            <v>B0D5B61HCZ</v>
          </cell>
        </row>
        <row r="97018">
          <cell r="D97018" t="str">
            <v>衬衫</v>
          </cell>
        </row>
        <row r="97019">
          <cell r="A97019" t="str">
            <v>B0D5B61LZK</v>
          </cell>
        </row>
        <row r="97019">
          <cell r="D97019" t="str">
            <v>西装上衣</v>
          </cell>
        </row>
        <row r="97020">
          <cell r="A97020" t="str">
            <v>B0D5B63L6V</v>
          </cell>
        </row>
        <row r="97020">
          <cell r="D97020" t="str">
            <v>衬衫</v>
          </cell>
        </row>
        <row r="97021">
          <cell r="A97021" t="str">
            <v>B0D5B63QT4</v>
          </cell>
        </row>
        <row r="97021">
          <cell r="D97021" t="str">
            <v>西装上衣</v>
          </cell>
        </row>
        <row r="97022">
          <cell r="A97022" t="str">
            <v>B0D5B64KBL</v>
          </cell>
        </row>
        <row r="97022">
          <cell r="D97022" t="str">
            <v>西装上衣</v>
          </cell>
        </row>
        <row r="97023">
          <cell r="A97023" t="str">
            <v>B0D5B6528F</v>
          </cell>
        </row>
        <row r="97023">
          <cell r="D97023" t="str">
            <v>西装上衣</v>
          </cell>
        </row>
        <row r="97024">
          <cell r="A97024" t="str">
            <v>B0D5B68LD3</v>
          </cell>
        </row>
        <row r="97024">
          <cell r="D97024" t="str">
            <v>西装上衣</v>
          </cell>
        </row>
        <row r="97025">
          <cell r="A97025" t="str">
            <v>B0D5B68Z4Z</v>
          </cell>
        </row>
        <row r="97025">
          <cell r="D97025" t="str">
            <v>衬衫</v>
          </cell>
        </row>
        <row r="97026">
          <cell r="A97026" t="str">
            <v>B0D5B69FM4</v>
          </cell>
        </row>
        <row r="97026">
          <cell r="D97026" t="str">
            <v>西装上衣</v>
          </cell>
        </row>
        <row r="97027">
          <cell r="A97027" t="str">
            <v>B0D5B69FNK</v>
          </cell>
        </row>
        <row r="97027">
          <cell r="D97027" t="str">
            <v>西装上衣</v>
          </cell>
        </row>
        <row r="97028">
          <cell r="A97028" t="str">
            <v>B0D5B6B1BZ</v>
          </cell>
        </row>
        <row r="97028">
          <cell r="D97028" t="str">
            <v>衬衫</v>
          </cell>
        </row>
        <row r="97029">
          <cell r="A97029" t="str">
            <v>B0D5B6D8V2</v>
          </cell>
        </row>
        <row r="97029">
          <cell r="D97029" t="str">
            <v>衬衫</v>
          </cell>
        </row>
        <row r="97030">
          <cell r="A97030" t="str">
            <v>B0D5B6D8W8</v>
          </cell>
        </row>
        <row r="97030">
          <cell r="D97030" t="str">
            <v>衬衫</v>
          </cell>
        </row>
        <row r="97031">
          <cell r="A97031" t="str">
            <v>B0D5B6DKKN</v>
          </cell>
        </row>
        <row r="97031">
          <cell r="D97031" t="str">
            <v>西装上衣</v>
          </cell>
        </row>
        <row r="97032">
          <cell r="A97032" t="str">
            <v>B0D5B6DYGS</v>
          </cell>
        </row>
        <row r="97032">
          <cell r="D97032" t="str">
            <v>衬衫</v>
          </cell>
        </row>
        <row r="97033">
          <cell r="A97033" t="str">
            <v>B0D5B6F7P8</v>
          </cell>
        </row>
        <row r="97033">
          <cell r="D97033" t="str">
            <v>西装上衣</v>
          </cell>
        </row>
        <row r="97034">
          <cell r="A97034" t="str">
            <v>B0D5B6GKFT</v>
          </cell>
        </row>
        <row r="97034">
          <cell r="D97034" t="str">
            <v>休闲长裤</v>
          </cell>
        </row>
        <row r="97035">
          <cell r="A97035" t="str">
            <v>B0D5B6GNS6</v>
          </cell>
        </row>
        <row r="97035">
          <cell r="D97035" t="str">
            <v>衬衫</v>
          </cell>
        </row>
        <row r="97036">
          <cell r="A97036" t="str">
            <v>B0D5B6H4BS</v>
          </cell>
        </row>
        <row r="97036">
          <cell r="D97036" t="str">
            <v>衬衫</v>
          </cell>
        </row>
        <row r="97037">
          <cell r="A97037" t="str">
            <v>B0D5B6HHYR</v>
          </cell>
        </row>
        <row r="97037">
          <cell r="D97037" t="str">
            <v>休闲长裤</v>
          </cell>
        </row>
        <row r="97038">
          <cell r="A97038" t="str">
            <v>B0D5B6HTP8</v>
          </cell>
        </row>
        <row r="97038">
          <cell r="D97038" t="str">
            <v>西装上衣</v>
          </cell>
        </row>
        <row r="97039">
          <cell r="A97039" t="str">
            <v>B0D5B6J32Q</v>
          </cell>
        </row>
        <row r="97039">
          <cell r="D97039" t="str">
            <v>西装上衣</v>
          </cell>
        </row>
        <row r="97040">
          <cell r="A97040" t="str">
            <v>B0D5B6K16M</v>
          </cell>
        </row>
        <row r="97040">
          <cell r="D97040" t="str">
            <v>西装上衣</v>
          </cell>
        </row>
        <row r="97041">
          <cell r="A97041" t="str">
            <v>B0D5B6KV7J</v>
          </cell>
        </row>
        <row r="97041">
          <cell r="D97041" t="str">
            <v>西装上衣</v>
          </cell>
        </row>
        <row r="97042">
          <cell r="A97042" t="str">
            <v>B0D5B6KZL3</v>
          </cell>
        </row>
        <row r="97042">
          <cell r="D97042" t="str">
            <v>衬衫</v>
          </cell>
        </row>
        <row r="97043">
          <cell r="A97043" t="str">
            <v>B0D5B6L4RN</v>
          </cell>
        </row>
        <row r="97043">
          <cell r="D97043" t="str">
            <v>衬衫</v>
          </cell>
        </row>
        <row r="97044">
          <cell r="A97044" t="str">
            <v>B0D5B6M4F2</v>
          </cell>
        </row>
        <row r="97044">
          <cell r="D97044" t="str">
            <v>衬衫</v>
          </cell>
        </row>
        <row r="97045">
          <cell r="A97045" t="str">
            <v>B0D5B6M5NZ</v>
          </cell>
        </row>
        <row r="97045">
          <cell r="D97045" t="str">
            <v>衬衫</v>
          </cell>
        </row>
        <row r="97046">
          <cell r="A97046" t="str">
            <v>B0D5B6NDTQ</v>
          </cell>
        </row>
        <row r="97046">
          <cell r="D97046" t="str">
            <v>衬衫</v>
          </cell>
        </row>
        <row r="97047">
          <cell r="A97047" t="str">
            <v>B0D5B6NW73</v>
          </cell>
        </row>
        <row r="97047">
          <cell r="D97047" t="str">
            <v>衬衫</v>
          </cell>
        </row>
        <row r="97048">
          <cell r="A97048" t="str">
            <v>B0D5B6PRRC</v>
          </cell>
        </row>
        <row r="97048">
          <cell r="D97048" t="str">
            <v>西装上衣</v>
          </cell>
        </row>
        <row r="97049">
          <cell r="A97049" t="str">
            <v>B0D5B6Q4Q9</v>
          </cell>
        </row>
        <row r="97049">
          <cell r="D97049" t="str">
            <v>衬衫</v>
          </cell>
        </row>
        <row r="97050">
          <cell r="A97050" t="str">
            <v>B0D5B6QDST</v>
          </cell>
        </row>
        <row r="97050">
          <cell r="D97050" t="str">
            <v>衬衫</v>
          </cell>
        </row>
        <row r="97051">
          <cell r="A97051" t="str">
            <v>B0D5B6QDTN</v>
          </cell>
        </row>
        <row r="97051">
          <cell r="D97051" t="str">
            <v>衬衫</v>
          </cell>
        </row>
        <row r="97052">
          <cell r="A97052" t="str">
            <v>B0D5B6QS8Z</v>
          </cell>
        </row>
        <row r="97052">
          <cell r="D97052" t="str">
            <v>西装上衣</v>
          </cell>
        </row>
        <row r="97053">
          <cell r="A97053" t="str">
            <v>B0D5B6QXHT</v>
          </cell>
        </row>
        <row r="97053">
          <cell r="D97053" t="str">
            <v>西装上衣</v>
          </cell>
        </row>
        <row r="97054">
          <cell r="A97054" t="str">
            <v>B0D5B6RJWW</v>
          </cell>
        </row>
        <row r="97054">
          <cell r="D97054" t="str">
            <v>西装上衣</v>
          </cell>
        </row>
        <row r="97055">
          <cell r="A97055" t="str">
            <v>B0D5B6RK62</v>
          </cell>
        </row>
        <row r="97055">
          <cell r="D97055" t="str">
            <v>衬衫</v>
          </cell>
        </row>
        <row r="97056">
          <cell r="A97056" t="str">
            <v>B0D5B6SW7L</v>
          </cell>
        </row>
        <row r="97056">
          <cell r="D97056" t="str">
            <v>西装上衣</v>
          </cell>
        </row>
        <row r="97057">
          <cell r="A97057" t="str">
            <v>B0D5B6T4YH</v>
          </cell>
        </row>
        <row r="97057">
          <cell r="D97057" t="str">
            <v>衬衫</v>
          </cell>
        </row>
        <row r="97058">
          <cell r="A97058" t="str">
            <v>B0D5B6TJ5T</v>
          </cell>
        </row>
        <row r="97058">
          <cell r="D97058" t="str">
            <v>西装上衣</v>
          </cell>
        </row>
        <row r="97059">
          <cell r="A97059" t="str">
            <v>B0D5B6VWY2</v>
          </cell>
        </row>
        <row r="97059">
          <cell r="D97059" t="str">
            <v>休闲长裤</v>
          </cell>
        </row>
        <row r="97060">
          <cell r="A97060" t="str">
            <v>B0D5B6WKWQ</v>
          </cell>
        </row>
        <row r="97060">
          <cell r="D97060" t="str">
            <v>西装上衣</v>
          </cell>
        </row>
        <row r="97061">
          <cell r="A97061" t="str">
            <v>B0D5B6XCGC</v>
          </cell>
        </row>
        <row r="97061">
          <cell r="D97061" t="str">
            <v>休闲长裤</v>
          </cell>
        </row>
        <row r="97062">
          <cell r="A97062" t="str">
            <v>B0D5B6XZFT</v>
          </cell>
        </row>
        <row r="97062">
          <cell r="D97062" t="str">
            <v>西装上衣</v>
          </cell>
        </row>
        <row r="97063">
          <cell r="A97063" t="str">
            <v>B0D5B6YJ39</v>
          </cell>
        </row>
        <row r="97063">
          <cell r="D97063" t="str">
            <v>休闲长裤</v>
          </cell>
        </row>
        <row r="97064">
          <cell r="A97064" t="str">
            <v>B0D5B6YQ25</v>
          </cell>
        </row>
        <row r="97064">
          <cell r="D97064" t="str">
            <v>半开门襟毛衣</v>
          </cell>
        </row>
        <row r="97065">
          <cell r="A97065" t="str">
            <v>B0D5B6ZDST</v>
          </cell>
        </row>
        <row r="97065">
          <cell r="D97065" t="str">
            <v>衬衫</v>
          </cell>
        </row>
        <row r="97066">
          <cell r="A97066" t="str">
            <v>B0D5B6ZQM1</v>
          </cell>
        </row>
        <row r="97066">
          <cell r="D97066" t="str">
            <v>西装上衣</v>
          </cell>
        </row>
        <row r="97067">
          <cell r="A97067" t="str">
            <v>B0D5B71X21</v>
          </cell>
        </row>
        <row r="97067">
          <cell r="D97067" t="str">
            <v>休闲长裤</v>
          </cell>
        </row>
        <row r="97068">
          <cell r="A97068" t="str">
            <v>B0D5B7211L</v>
          </cell>
        </row>
        <row r="97068">
          <cell r="D97068" t="str">
            <v>休闲长裤</v>
          </cell>
        </row>
        <row r="97069">
          <cell r="A97069" t="str">
            <v>B0D5B72DGG</v>
          </cell>
        </row>
        <row r="97069">
          <cell r="D97069" t="str">
            <v>休闲长裤</v>
          </cell>
        </row>
        <row r="97070">
          <cell r="A97070" t="str">
            <v>B0D5B72VSR</v>
          </cell>
        </row>
        <row r="97070">
          <cell r="D97070" t="str">
            <v>衬衫</v>
          </cell>
        </row>
        <row r="97071">
          <cell r="A97071" t="str">
            <v>B0D5B735YK</v>
          </cell>
        </row>
        <row r="97071">
          <cell r="D97071" t="str">
            <v>衬衫</v>
          </cell>
        </row>
        <row r="97072">
          <cell r="A97072" t="str">
            <v>B0D5B73MC7</v>
          </cell>
        </row>
        <row r="97072">
          <cell r="D97072" t="str">
            <v>西装上衣</v>
          </cell>
        </row>
        <row r="97073">
          <cell r="A97073" t="str">
            <v>B0D5B74CGK</v>
          </cell>
        </row>
        <row r="97073">
          <cell r="D97073" t="str">
            <v>衬衫</v>
          </cell>
        </row>
        <row r="97074">
          <cell r="A97074" t="str">
            <v>B0D5B74YW2</v>
          </cell>
        </row>
        <row r="97074">
          <cell r="D97074" t="str">
            <v>衬衫</v>
          </cell>
        </row>
        <row r="97075">
          <cell r="A97075" t="str">
            <v>B0D5B75558</v>
          </cell>
        </row>
        <row r="97075">
          <cell r="D97075" t="str">
            <v>西装上衣</v>
          </cell>
        </row>
        <row r="97076">
          <cell r="A97076" t="str">
            <v>B0D5B76Q3M</v>
          </cell>
        </row>
        <row r="97076">
          <cell r="D97076" t="str">
            <v>衬衫</v>
          </cell>
        </row>
        <row r="97077">
          <cell r="A97077" t="str">
            <v>B0D5B78KVP</v>
          </cell>
        </row>
        <row r="97077">
          <cell r="D97077" t="str">
            <v>西装上衣</v>
          </cell>
        </row>
        <row r="97078">
          <cell r="A97078" t="str">
            <v>B0D5B7BHW9</v>
          </cell>
        </row>
        <row r="97078">
          <cell r="D97078" t="str">
            <v>西装上衣</v>
          </cell>
        </row>
        <row r="97079">
          <cell r="A97079" t="str">
            <v>B0D5B7CHQX</v>
          </cell>
        </row>
        <row r="97079">
          <cell r="D97079" t="str">
            <v>西装上衣</v>
          </cell>
        </row>
        <row r="97080">
          <cell r="A97080" t="str">
            <v>B0D5B7CZQX</v>
          </cell>
        </row>
        <row r="97080">
          <cell r="D97080" t="str">
            <v>半开门襟毛衣</v>
          </cell>
        </row>
        <row r="97081">
          <cell r="A97081" t="str">
            <v>B0D5B7GLZL</v>
          </cell>
        </row>
        <row r="97081">
          <cell r="D97081" t="str">
            <v>休闲长裤</v>
          </cell>
        </row>
        <row r="97082">
          <cell r="A97082" t="str">
            <v>B0D5B7JCDM</v>
          </cell>
        </row>
        <row r="97082">
          <cell r="D97082" t="str">
            <v>休闲长裤</v>
          </cell>
        </row>
        <row r="97083">
          <cell r="A97083" t="str">
            <v>B0D5B7KFFR</v>
          </cell>
        </row>
        <row r="97083">
          <cell r="D97083" t="str">
            <v>西装上衣</v>
          </cell>
        </row>
        <row r="97084">
          <cell r="A97084" t="str">
            <v>B0D5B7KP6G</v>
          </cell>
        </row>
        <row r="97084">
          <cell r="D97084" t="str">
            <v>休闲长裤</v>
          </cell>
        </row>
        <row r="97085">
          <cell r="A97085" t="str">
            <v>B0D5B7MGQ8</v>
          </cell>
        </row>
        <row r="97085">
          <cell r="D97085" t="str">
            <v>休闲长裤</v>
          </cell>
        </row>
        <row r="97086">
          <cell r="A97086" t="str">
            <v>B0D5B7P8VK</v>
          </cell>
        </row>
        <row r="97086">
          <cell r="D97086" t="str">
            <v>休闲长裤</v>
          </cell>
        </row>
        <row r="97087">
          <cell r="A97087" t="str">
            <v>B0D5B7Q9QL</v>
          </cell>
        </row>
        <row r="97087">
          <cell r="D97087" t="str">
            <v>半开门襟毛衣</v>
          </cell>
        </row>
        <row r="97088">
          <cell r="A97088" t="str">
            <v>B0D5B7R7S9</v>
          </cell>
        </row>
        <row r="97088">
          <cell r="D97088" t="str">
            <v>衬衫</v>
          </cell>
        </row>
        <row r="97089">
          <cell r="A97089" t="str">
            <v>B0D5B7RBSW</v>
          </cell>
        </row>
        <row r="97089">
          <cell r="D97089" t="str">
            <v>西装上衣</v>
          </cell>
        </row>
        <row r="97090">
          <cell r="A97090" t="str">
            <v>B0D5B7S1N1</v>
          </cell>
        </row>
        <row r="97090">
          <cell r="D97090" t="str">
            <v>衬衫</v>
          </cell>
        </row>
        <row r="97091">
          <cell r="A97091" t="str">
            <v>B0D5B7SQZH</v>
          </cell>
        </row>
        <row r="97091">
          <cell r="D97091" t="str">
            <v>休闲长裤</v>
          </cell>
        </row>
        <row r="97092">
          <cell r="A97092" t="str">
            <v>B0D5B7TZG7</v>
          </cell>
        </row>
        <row r="97092">
          <cell r="D97092" t="str">
            <v>半开门襟毛衣</v>
          </cell>
        </row>
        <row r="97093">
          <cell r="A97093" t="str">
            <v>B0D5B7VFNP</v>
          </cell>
        </row>
        <row r="97093">
          <cell r="D97093" t="str">
            <v>西装上衣</v>
          </cell>
        </row>
        <row r="97094">
          <cell r="A97094" t="str">
            <v>B0D5B7VM5Z</v>
          </cell>
        </row>
        <row r="97094">
          <cell r="D97094" t="str">
            <v>半开门襟毛衣</v>
          </cell>
        </row>
        <row r="97095">
          <cell r="A97095" t="str">
            <v>B0D5B7VZXR</v>
          </cell>
        </row>
        <row r="97095">
          <cell r="D97095" t="str">
            <v>休闲长裤</v>
          </cell>
        </row>
        <row r="97096">
          <cell r="A97096" t="str">
            <v>B0D5B7W32C</v>
          </cell>
        </row>
        <row r="97096">
          <cell r="D97096" t="str">
            <v>西装上衣</v>
          </cell>
        </row>
        <row r="97097">
          <cell r="A97097" t="str">
            <v>B0D5B7XY2L</v>
          </cell>
        </row>
        <row r="97097">
          <cell r="D97097" t="str">
            <v>半开门襟毛衣</v>
          </cell>
        </row>
        <row r="97098">
          <cell r="A97098" t="str">
            <v>B0D5B82R7F</v>
          </cell>
        </row>
        <row r="97098">
          <cell r="D97098" t="str">
            <v>休闲长裤</v>
          </cell>
        </row>
        <row r="97099">
          <cell r="A97099" t="str">
            <v>B0D5B83CR1</v>
          </cell>
        </row>
        <row r="97099">
          <cell r="D97099" t="str">
            <v>西装上衣</v>
          </cell>
        </row>
        <row r="97100">
          <cell r="A97100" t="str">
            <v>B0D5B83H42</v>
          </cell>
        </row>
        <row r="97100">
          <cell r="D97100" t="str">
            <v>西装上衣</v>
          </cell>
        </row>
        <row r="97101">
          <cell r="A97101" t="str">
            <v>B0D5B84N7P</v>
          </cell>
        </row>
        <row r="97101">
          <cell r="D97101" t="str">
            <v>休闲长裤</v>
          </cell>
        </row>
        <row r="97102">
          <cell r="A97102" t="str">
            <v>B0D5B84Q6X</v>
          </cell>
        </row>
        <row r="97102">
          <cell r="D97102" t="str">
            <v>西装上衣</v>
          </cell>
        </row>
        <row r="97103">
          <cell r="A97103" t="str">
            <v>B0D5B857LS</v>
          </cell>
        </row>
        <row r="97103">
          <cell r="D97103" t="str">
            <v>半开门襟毛衣</v>
          </cell>
        </row>
        <row r="97104">
          <cell r="A97104" t="str">
            <v>B0D5B85M5H</v>
          </cell>
        </row>
        <row r="97104">
          <cell r="D97104" t="str">
            <v>衬衫</v>
          </cell>
        </row>
        <row r="97105">
          <cell r="A97105" t="str">
            <v>B0D5B85S5K</v>
          </cell>
        </row>
        <row r="97105">
          <cell r="D97105" t="str">
            <v>衬衫</v>
          </cell>
        </row>
        <row r="97106">
          <cell r="A97106" t="str">
            <v>B0D5B87SNR</v>
          </cell>
        </row>
        <row r="97106">
          <cell r="D97106" t="str">
            <v>西装上衣</v>
          </cell>
        </row>
        <row r="97107">
          <cell r="A97107" t="str">
            <v>B0D5B881V2</v>
          </cell>
        </row>
        <row r="97107">
          <cell r="D97107" t="str">
            <v>半开门襟毛衣</v>
          </cell>
        </row>
        <row r="97108">
          <cell r="A97108" t="str">
            <v>B0D5B88YKK</v>
          </cell>
        </row>
        <row r="97108">
          <cell r="D97108" t="str">
            <v>半开门襟毛衣</v>
          </cell>
        </row>
        <row r="97109">
          <cell r="A97109" t="str">
            <v>B0D5B89BS6</v>
          </cell>
        </row>
        <row r="97109">
          <cell r="D97109" t="str">
            <v>休闲长裤</v>
          </cell>
        </row>
        <row r="97110">
          <cell r="A97110" t="str">
            <v>B0D5B8B4PS</v>
          </cell>
        </row>
        <row r="97110">
          <cell r="D97110" t="str">
            <v>半开门襟毛衣</v>
          </cell>
        </row>
        <row r="97111">
          <cell r="A97111" t="str">
            <v>B0D5B8BD6H</v>
          </cell>
        </row>
        <row r="97111">
          <cell r="D97111" t="str">
            <v>半开门襟毛衣</v>
          </cell>
        </row>
        <row r="97112">
          <cell r="A97112" t="str">
            <v>B0D5B8BKCP</v>
          </cell>
        </row>
        <row r="97112">
          <cell r="D97112" t="str">
            <v>西装上衣</v>
          </cell>
        </row>
        <row r="97113">
          <cell r="A97113" t="str">
            <v>B0D5B8BQYG</v>
          </cell>
        </row>
        <row r="97113">
          <cell r="D97113" t="str">
            <v>西装上衣</v>
          </cell>
        </row>
        <row r="97114">
          <cell r="A97114" t="str">
            <v>B0D5B8BRMG</v>
          </cell>
        </row>
        <row r="97114">
          <cell r="D97114" t="str">
            <v>休闲长裤</v>
          </cell>
        </row>
        <row r="97115">
          <cell r="A97115" t="str">
            <v>B0D5B8C138</v>
          </cell>
        </row>
        <row r="97115">
          <cell r="D97115" t="str">
            <v>半开门襟毛衣</v>
          </cell>
        </row>
        <row r="97116">
          <cell r="A97116" t="str">
            <v>B0D5B8CVGJ</v>
          </cell>
        </row>
        <row r="97116">
          <cell r="D97116" t="str">
            <v>休闲长裤</v>
          </cell>
        </row>
        <row r="97117">
          <cell r="A97117" t="str">
            <v>B0D5B8DNF9</v>
          </cell>
        </row>
        <row r="97117">
          <cell r="D97117" t="str">
            <v>休闲长裤</v>
          </cell>
        </row>
        <row r="97118">
          <cell r="A97118" t="str">
            <v>B0D5B8DQ6N</v>
          </cell>
        </row>
        <row r="97118">
          <cell r="D97118" t="str">
            <v>休闲长裤</v>
          </cell>
        </row>
        <row r="97119">
          <cell r="A97119" t="str">
            <v>B0D5B8G8R7</v>
          </cell>
        </row>
        <row r="97119">
          <cell r="D97119" t="str">
            <v>休闲长裤</v>
          </cell>
        </row>
        <row r="97120">
          <cell r="A97120" t="str">
            <v>B0D5B8GRNL</v>
          </cell>
        </row>
        <row r="97120">
          <cell r="D97120" t="str">
            <v>西装上衣</v>
          </cell>
        </row>
        <row r="97121">
          <cell r="A97121" t="str">
            <v>B0D5B8GT31</v>
          </cell>
        </row>
        <row r="97121">
          <cell r="D97121" t="str">
            <v>休闲长裤</v>
          </cell>
        </row>
        <row r="97122">
          <cell r="A97122" t="str">
            <v>B0D5B8JHJJ</v>
          </cell>
        </row>
        <row r="97122">
          <cell r="D97122" t="str">
            <v>半开门襟毛衣</v>
          </cell>
        </row>
        <row r="97123">
          <cell r="A97123" t="str">
            <v>B0D5B8JL76</v>
          </cell>
        </row>
        <row r="97123">
          <cell r="D97123" t="str">
            <v>休闲长裤</v>
          </cell>
        </row>
        <row r="97124">
          <cell r="A97124" t="str">
            <v>B0D5B8KHGH</v>
          </cell>
        </row>
        <row r="97124">
          <cell r="D97124" t="str">
            <v>休闲长裤</v>
          </cell>
        </row>
        <row r="97125">
          <cell r="A97125" t="str">
            <v>B0D5B8MBG4</v>
          </cell>
        </row>
        <row r="97125">
          <cell r="D97125" t="str">
            <v>休闲长裤</v>
          </cell>
        </row>
        <row r="97126">
          <cell r="A97126" t="str">
            <v>B0D5B8MVPM</v>
          </cell>
        </row>
        <row r="97126">
          <cell r="D97126" t="str">
            <v>半开门襟毛衣</v>
          </cell>
        </row>
        <row r="97127">
          <cell r="A97127" t="str">
            <v>B0D5B8PFJ7</v>
          </cell>
        </row>
        <row r="97127">
          <cell r="D97127" t="str">
            <v>休闲长裤</v>
          </cell>
        </row>
        <row r="97128">
          <cell r="A97128" t="str">
            <v>B0D5B8Q3LP</v>
          </cell>
        </row>
        <row r="97128">
          <cell r="D97128" t="str">
            <v>半开门襟毛衣</v>
          </cell>
        </row>
        <row r="97129">
          <cell r="A97129" t="str">
            <v>B0D5B8Q4ZB</v>
          </cell>
        </row>
        <row r="97129">
          <cell r="D97129" t="str">
            <v>半开门襟毛衣</v>
          </cell>
        </row>
        <row r="97130">
          <cell r="A97130" t="str">
            <v>B0D5B8Q66Z</v>
          </cell>
        </row>
        <row r="97130">
          <cell r="D97130" t="str">
            <v>衬衫</v>
          </cell>
        </row>
        <row r="97131">
          <cell r="A97131" t="str">
            <v>B0D5B8R8WF</v>
          </cell>
        </row>
        <row r="97131">
          <cell r="D97131" t="str">
            <v>休闲长裤</v>
          </cell>
        </row>
        <row r="97132">
          <cell r="A97132" t="str">
            <v>B0D5B8RD66</v>
          </cell>
        </row>
        <row r="97132">
          <cell r="D97132" t="str">
            <v>休闲长裤</v>
          </cell>
        </row>
        <row r="97133">
          <cell r="A97133" t="str">
            <v>B0D5B8RQ98</v>
          </cell>
        </row>
        <row r="97133">
          <cell r="D97133" t="str">
            <v>半开门襟毛衣</v>
          </cell>
        </row>
        <row r="97134">
          <cell r="A97134" t="str">
            <v>B0D5B8VDQ7</v>
          </cell>
        </row>
        <row r="97134">
          <cell r="D97134" t="str">
            <v>西装上衣</v>
          </cell>
        </row>
        <row r="97135">
          <cell r="A97135" t="str">
            <v>B0D5B8W9GB</v>
          </cell>
        </row>
        <row r="97135">
          <cell r="D97135" t="str">
            <v>西装上衣</v>
          </cell>
        </row>
        <row r="97136">
          <cell r="A97136" t="str">
            <v>B0D5B8XSVM</v>
          </cell>
        </row>
        <row r="97136">
          <cell r="D97136" t="str">
            <v>半开门襟毛衣</v>
          </cell>
        </row>
        <row r="97137">
          <cell r="A97137" t="str">
            <v>B0D5B8ZZ9B</v>
          </cell>
        </row>
        <row r="97137">
          <cell r="D97137" t="str">
            <v>半开门襟毛衣</v>
          </cell>
        </row>
        <row r="97138">
          <cell r="A97138" t="str">
            <v>B0D5B92DBF</v>
          </cell>
        </row>
        <row r="97138">
          <cell r="D97138" t="str">
            <v>半开门襟毛衣</v>
          </cell>
        </row>
        <row r="97139">
          <cell r="A97139" t="str">
            <v>B0D5B92NHG</v>
          </cell>
        </row>
        <row r="97139">
          <cell r="D97139" t="str">
            <v>半开门襟毛衣</v>
          </cell>
        </row>
        <row r="97140">
          <cell r="A97140" t="str">
            <v>B0D5B92YMQ</v>
          </cell>
        </row>
        <row r="97140">
          <cell r="D97140" t="str">
            <v>西装上衣</v>
          </cell>
        </row>
        <row r="97141">
          <cell r="A97141" t="str">
            <v>B0D5B92YZ4</v>
          </cell>
        </row>
        <row r="97141">
          <cell r="D97141" t="str">
            <v>休闲长裤</v>
          </cell>
        </row>
        <row r="97142">
          <cell r="A97142" t="str">
            <v>B0D5B937TM</v>
          </cell>
        </row>
        <row r="97142">
          <cell r="D97142" t="str">
            <v>西装上衣</v>
          </cell>
        </row>
        <row r="97143">
          <cell r="A97143" t="str">
            <v>B0D5B94K6G</v>
          </cell>
        </row>
        <row r="97143">
          <cell r="D97143" t="str">
            <v>半开门襟毛衣</v>
          </cell>
        </row>
        <row r="97144">
          <cell r="A97144" t="str">
            <v>B0D5B971PM</v>
          </cell>
        </row>
        <row r="97144">
          <cell r="D97144" t="str">
            <v>半开门襟毛衣</v>
          </cell>
        </row>
        <row r="97145">
          <cell r="A97145" t="str">
            <v>B0D5B975FG</v>
          </cell>
        </row>
        <row r="97145">
          <cell r="D97145" t="str">
            <v>半开门襟毛衣</v>
          </cell>
        </row>
        <row r="97146">
          <cell r="A97146" t="str">
            <v>B0D5B98BVT</v>
          </cell>
        </row>
        <row r="97146">
          <cell r="D97146" t="str">
            <v>半开门襟毛衣</v>
          </cell>
        </row>
        <row r="97147">
          <cell r="A97147" t="str">
            <v>B0D5B98W3M</v>
          </cell>
        </row>
        <row r="97147">
          <cell r="D97147" t="str">
            <v>半开门襟毛衣</v>
          </cell>
        </row>
        <row r="97148">
          <cell r="A97148" t="str">
            <v>B0D5B993G2</v>
          </cell>
        </row>
        <row r="97148">
          <cell r="D97148" t="str">
            <v>半开门襟毛衣</v>
          </cell>
        </row>
        <row r="97149">
          <cell r="A97149" t="str">
            <v>B0D5B99WSS</v>
          </cell>
        </row>
        <row r="97149">
          <cell r="D97149" t="str">
            <v>休闲长裤</v>
          </cell>
        </row>
        <row r="97150">
          <cell r="A97150" t="str">
            <v>B0D5B9B4NG</v>
          </cell>
        </row>
        <row r="97150">
          <cell r="D97150" t="str">
            <v>半开门襟毛衣</v>
          </cell>
        </row>
        <row r="97151">
          <cell r="A97151" t="str">
            <v>B0D5B9BSS1</v>
          </cell>
        </row>
        <row r="97151">
          <cell r="D97151" t="str">
            <v>半开门襟毛衣</v>
          </cell>
        </row>
        <row r="97152">
          <cell r="A97152" t="str">
            <v>B0D5B9D4MQ</v>
          </cell>
        </row>
        <row r="97152">
          <cell r="D97152" t="str">
            <v>半开门襟毛衣</v>
          </cell>
        </row>
        <row r="97153">
          <cell r="A97153" t="str">
            <v>B0D5B9DFV2</v>
          </cell>
        </row>
        <row r="97153">
          <cell r="D97153" t="str">
            <v>半开门襟毛衣</v>
          </cell>
        </row>
        <row r="97154">
          <cell r="A97154" t="str">
            <v>B0D5B9FNGN</v>
          </cell>
        </row>
        <row r="97154">
          <cell r="D97154" t="str">
            <v>半开门襟毛衣</v>
          </cell>
        </row>
        <row r="97155">
          <cell r="A97155" t="str">
            <v>B0D5B9FNY1</v>
          </cell>
        </row>
        <row r="97155">
          <cell r="D97155" t="str">
            <v>半开门襟毛衣</v>
          </cell>
        </row>
        <row r="97156">
          <cell r="A97156" t="str">
            <v>B0D5B9G48F</v>
          </cell>
        </row>
        <row r="97156">
          <cell r="D97156" t="str">
            <v>半开门襟毛衣</v>
          </cell>
        </row>
        <row r="97157">
          <cell r="A97157" t="str">
            <v>B0D5B9HPBY</v>
          </cell>
        </row>
        <row r="97157">
          <cell r="D97157" t="str">
            <v>半开门襟毛衣</v>
          </cell>
        </row>
        <row r="97158">
          <cell r="A97158" t="str">
            <v>B0D5B9J83W</v>
          </cell>
        </row>
        <row r="97158">
          <cell r="D97158" t="str">
            <v>休闲长裤</v>
          </cell>
        </row>
        <row r="97159">
          <cell r="A97159" t="str">
            <v>B0D5B9M66M</v>
          </cell>
        </row>
        <row r="97159">
          <cell r="D97159" t="str">
            <v>半开门襟毛衣</v>
          </cell>
        </row>
        <row r="97160">
          <cell r="A97160" t="str">
            <v>B0D5B9MV7T</v>
          </cell>
        </row>
        <row r="97160">
          <cell r="D97160" t="str">
            <v>半开门襟毛衣</v>
          </cell>
        </row>
        <row r="97161">
          <cell r="A97161" t="str">
            <v>B0D5B9NS4V</v>
          </cell>
        </row>
        <row r="97161">
          <cell r="D97161" t="str">
            <v>半开门襟毛衣</v>
          </cell>
        </row>
        <row r="97162">
          <cell r="A97162" t="str">
            <v>B0D5B9NXD3</v>
          </cell>
        </row>
        <row r="97162">
          <cell r="D97162" t="str">
            <v>半开门襟毛衣</v>
          </cell>
        </row>
        <row r="97163">
          <cell r="A97163" t="str">
            <v>B0D5B9PVQR</v>
          </cell>
        </row>
        <row r="97163">
          <cell r="D97163" t="str">
            <v>半开门襟毛衣</v>
          </cell>
        </row>
        <row r="97164">
          <cell r="A97164" t="str">
            <v>B0D5B9R8V8</v>
          </cell>
        </row>
        <row r="97164">
          <cell r="D97164" t="str">
            <v>半开门襟毛衣</v>
          </cell>
        </row>
        <row r="97165">
          <cell r="A97165" t="str">
            <v>B0D5B9RHPP</v>
          </cell>
        </row>
        <row r="97165">
          <cell r="D97165" t="str">
            <v>半开门襟毛衣</v>
          </cell>
        </row>
        <row r="97166">
          <cell r="A97166" t="str">
            <v>B0D5B9SJQ9</v>
          </cell>
        </row>
        <row r="97166">
          <cell r="D97166" t="str">
            <v>半开门襟毛衣</v>
          </cell>
        </row>
        <row r="97167">
          <cell r="A97167" t="str">
            <v>B0D5B9T6VP</v>
          </cell>
        </row>
        <row r="97167">
          <cell r="D97167" t="str">
            <v>半开门襟毛衣</v>
          </cell>
        </row>
        <row r="97168">
          <cell r="A97168" t="str">
            <v>B0D5B9TDZQ</v>
          </cell>
        </row>
        <row r="97168">
          <cell r="D97168" t="str">
            <v>半开门襟毛衣</v>
          </cell>
        </row>
        <row r="97169">
          <cell r="A97169" t="str">
            <v>B0D5B9W4CB</v>
          </cell>
        </row>
        <row r="97169">
          <cell r="D97169" t="str">
            <v>半开门襟毛衣</v>
          </cell>
        </row>
        <row r="97170">
          <cell r="A97170" t="str">
            <v>B0D5B9W6QC</v>
          </cell>
        </row>
        <row r="97170">
          <cell r="D97170" t="str">
            <v>西装上衣</v>
          </cell>
        </row>
        <row r="97171">
          <cell r="A97171" t="str">
            <v>B0D5B9XQ17</v>
          </cell>
        </row>
        <row r="97171">
          <cell r="D97171" t="str">
            <v>半开门襟毛衣</v>
          </cell>
        </row>
        <row r="97172">
          <cell r="A97172" t="str">
            <v>B0D5B9ZX3H</v>
          </cell>
        </row>
        <row r="97172">
          <cell r="D97172" t="str">
            <v>半开门襟毛衣</v>
          </cell>
        </row>
        <row r="97173">
          <cell r="A97173" t="str">
            <v>B0D5BB18F9</v>
          </cell>
        </row>
        <row r="97173">
          <cell r="D97173" t="str">
            <v>半开门襟毛衣</v>
          </cell>
        </row>
        <row r="97174">
          <cell r="A97174" t="str">
            <v>B0D5BB2B2V</v>
          </cell>
        </row>
        <row r="97174">
          <cell r="D97174" t="str">
            <v>半开门襟毛衣</v>
          </cell>
        </row>
        <row r="97175">
          <cell r="A97175" t="str">
            <v>B0D5BB2SS2</v>
          </cell>
        </row>
        <row r="97175">
          <cell r="D97175" t="str">
            <v>半开门襟毛衣</v>
          </cell>
        </row>
        <row r="97176">
          <cell r="A97176" t="str">
            <v>B0D5BB2SS5</v>
          </cell>
        </row>
        <row r="97176">
          <cell r="D97176" t="str">
            <v>半开门襟毛衣</v>
          </cell>
        </row>
        <row r="97177">
          <cell r="A97177" t="str">
            <v>B0D5BB4XGN</v>
          </cell>
        </row>
        <row r="97177">
          <cell r="D97177" t="str">
            <v>半开门襟毛衣</v>
          </cell>
        </row>
        <row r="97178">
          <cell r="A97178" t="str">
            <v>B0D5BB4XGQ</v>
          </cell>
        </row>
        <row r="97178">
          <cell r="D97178" t="str">
            <v>半开门襟毛衣</v>
          </cell>
        </row>
        <row r="97179">
          <cell r="A97179" t="str">
            <v>B0D5BB4XLB</v>
          </cell>
        </row>
        <row r="97179">
          <cell r="D97179" t="str">
            <v>半开门襟毛衣</v>
          </cell>
        </row>
        <row r="97180">
          <cell r="A97180" t="str">
            <v>B0D5BB5G76</v>
          </cell>
        </row>
        <row r="97180">
          <cell r="D97180" t="str">
            <v>半开门襟毛衣</v>
          </cell>
        </row>
        <row r="97181">
          <cell r="A97181" t="str">
            <v>B0D5BB5JH8</v>
          </cell>
        </row>
        <row r="97181">
          <cell r="D97181" t="str">
            <v>半开门襟毛衣</v>
          </cell>
        </row>
        <row r="97182">
          <cell r="A97182" t="str">
            <v>B0D5BB6TZ1</v>
          </cell>
        </row>
        <row r="97182">
          <cell r="D97182" t="str">
            <v>半开门襟毛衣</v>
          </cell>
        </row>
        <row r="97183">
          <cell r="A97183" t="str">
            <v>B0D5BB8KVZ</v>
          </cell>
        </row>
        <row r="97183">
          <cell r="D97183" t="str">
            <v>半开门襟毛衣</v>
          </cell>
        </row>
        <row r="97184">
          <cell r="A97184" t="str">
            <v>B0D5BB8KXW</v>
          </cell>
        </row>
        <row r="97184">
          <cell r="D97184" t="str">
            <v>半开门襟毛衣</v>
          </cell>
        </row>
        <row r="97185">
          <cell r="A97185" t="str">
            <v>B0D5BB9H6S</v>
          </cell>
        </row>
        <row r="97185">
          <cell r="D97185" t="str">
            <v>休闲长裤</v>
          </cell>
        </row>
        <row r="97186">
          <cell r="A97186" t="str">
            <v>B0D5BBCG2D</v>
          </cell>
        </row>
        <row r="97186">
          <cell r="D97186" t="str">
            <v>半开门襟毛衣</v>
          </cell>
        </row>
        <row r="97187">
          <cell r="A97187" t="str">
            <v>B0D5BBDL9C</v>
          </cell>
        </row>
        <row r="97187">
          <cell r="D97187" t="str">
            <v>半开门襟毛衣</v>
          </cell>
        </row>
        <row r="97188">
          <cell r="A97188" t="str">
            <v>B0D5BBFW85</v>
          </cell>
        </row>
        <row r="97188">
          <cell r="D97188" t="str">
            <v>半开门襟毛衣</v>
          </cell>
        </row>
        <row r="97189">
          <cell r="A97189" t="str">
            <v>B0D5BBFWJD</v>
          </cell>
        </row>
        <row r="97189">
          <cell r="D97189" t="str">
            <v>半开门襟毛衣</v>
          </cell>
        </row>
        <row r="97190">
          <cell r="A97190" t="str">
            <v>B0D5BBG5LF</v>
          </cell>
        </row>
        <row r="97190">
          <cell r="D97190" t="str">
            <v>半开门襟毛衣</v>
          </cell>
        </row>
        <row r="97191">
          <cell r="A97191" t="str">
            <v>B0D5BBGF2R</v>
          </cell>
        </row>
        <row r="97191">
          <cell r="D97191" t="str">
            <v>半开门襟毛衣</v>
          </cell>
        </row>
        <row r="97192">
          <cell r="A97192" t="str">
            <v>B0D5BBGJKS</v>
          </cell>
        </row>
        <row r="97192">
          <cell r="D97192" t="str">
            <v>半开门襟毛衣</v>
          </cell>
        </row>
        <row r="97193">
          <cell r="A97193" t="str">
            <v>B0D5BBHJT5</v>
          </cell>
        </row>
        <row r="97193">
          <cell r="D97193" t="str">
            <v>半开门襟毛衣</v>
          </cell>
        </row>
        <row r="97194">
          <cell r="A97194" t="str">
            <v>B0D5BBKBGG</v>
          </cell>
        </row>
        <row r="97194">
          <cell r="D97194" t="str">
            <v>半开门襟毛衣</v>
          </cell>
        </row>
        <row r="97195">
          <cell r="A97195" t="str">
            <v>B0D5BBRYJJ</v>
          </cell>
        </row>
        <row r="97195">
          <cell r="D97195" t="str">
            <v>半开门襟毛衣</v>
          </cell>
        </row>
        <row r="97196">
          <cell r="A97196" t="str">
            <v>B0D5BBSW8D</v>
          </cell>
        </row>
        <row r="97196">
          <cell r="D97196" t="str">
            <v>半开门襟毛衣</v>
          </cell>
        </row>
        <row r="97197">
          <cell r="A97197" t="str">
            <v>B0D5BBTC3N</v>
          </cell>
        </row>
        <row r="97197">
          <cell r="D97197" t="str">
            <v>半开门襟毛衣</v>
          </cell>
        </row>
        <row r="97198">
          <cell r="A97198" t="str">
            <v>B0D5BBTFTQ</v>
          </cell>
        </row>
        <row r="97198">
          <cell r="D97198" t="str">
            <v>半开门襟毛衣</v>
          </cell>
        </row>
        <row r="97199">
          <cell r="A97199" t="str">
            <v>B0D5BBWLW6</v>
          </cell>
        </row>
        <row r="97199">
          <cell r="D97199" t="str">
            <v>半开门襟毛衣</v>
          </cell>
        </row>
        <row r="97200">
          <cell r="A97200" t="str">
            <v>B0D5BBY2WN</v>
          </cell>
        </row>
        <row r="97200">
          <cell r="D97200" t="str">
            <v>半开门襟毛衣</v>
          </cell>
        </row>
        <row r="97201">
          <cell r="A97201" t="str">
            <v>B0D5BC3SCP</v>
          </cell>
        </row>
        <row r="97201">
          <cell r="D97201" t="str">
            <v>半开门襟毛衣</v>
          </cell>
        </row>
        <row r="97202">
          <cell r="A97202" t="str">
            <v>B0D5BC4B5D</v>
          </cell>
        </row>
        <row r="97202">
          <cell r="D97202" t="str">
            <v>半开门襟毛衣</v>
          </cell>
        </row>
        <row r="97203">
          <cell r="A97203" t="str">
            <v>B0D5BC4QL6</v>
          </cell>
        </row>
        <row r="97203">
          <cell r="D97203" t="str">
            <v>半开门襟毛衣</v>
          </cell>
        </row>
        <row r="97204">
          <cell r="A97204" t="str">
            <v>B0D5BC55LP</v>
          </cell>
        </row>
        <row r="97204">
          <cell r="D97204" t="str">
            <v>半开门襟毛衣</v>
          </cell>
        </row>
        <row r="97205">
          <cell r="A97205" t="str">
            <v>B0D5BC5N9F</v>
          </cell>
        </row>
        <row r="97205">
          <cell r="D97205" t="str">
            <v>半开门襟毛衣</v>
          </cell>
        </row>
        <row r="97206">
          <cell r="A97206" t="str">
            <v>B0D5BC72QH</v>
          </cell>
        </row>
        <row r="97206">
          <cell r="D97206" t="str">
            <v>半开门襟毛衣</v>
          </cell>
        </row>
        <row r="97207">
          <cell r="A97207" t="str">
            <v>B0D5BC8G4F</v>
          </cell>
        </row>
        <row r="97207">
          <cell r="D97207" t="str">
            <v>半开门襟毛衣</v>
          </cell>
        </row>
        <row r="97208">
          <cell r="A97208" t="str">
            <v>B0D5BC8ZLK</v>
          </cell>
        </row>
        <row r="97208">
          <cell r="D97208" t="str">
            <v>半开门襟毛衣</v>
          </cell>
        </row>
        <row r="97209">
          <cell r="A97209" t="str">
            <v>B0D5BCBJYT</v>
          </cell>
        </row>
        <row r="97209">
          <cell r="D97209" t="str">
            <v>半开门襟毛衣</v>
          </cell>
        </row>
        <row r="97210">
          <cell r="A97210" t="str">
            <v>B0D5BCCGX9</v>
          </cell>
        </row>
        <row r="97210">
          <cell r="D97210" t="str">
            <v>半开门襟毛衣</v>
          </cell>
        </row>
        <row r="97211">
          <cell r="A97211" t="str">
            <v>B0D5BCF181</v>
          </cell>
        </row>
        <row r="97211">
          <cell r="D97211" t="str">
            <v>半开门襟毛衣</v>
          </cell>
        </row>
        <row r="97212">
          <cell r="A97212" t="str">
            <v>B0D5BCHJMP</v>
          </cell>
        </row>
        <row r="97212">
          <cell r="D97212" t="str">
            <v>半开门襟毛衣</v>
          </cell>
        </row>
        <row r="97213">
          <cell r="A97213" t="str">
            <v>B0D5BCK5HV</v>
          </cell>
        </row>
        <row r="97213">
          <cell r="D97213" t="str">
            <v>半开门襟毛衣</v>
          </cell>
        </row>
        <row r="97214">
          <cell r="A97214" t="str">
            <v>B0D5BCKSK5</v>
          </cell>
        </row>
        <row r="97214">
          <cell r="D97214" t="str">
            <v>半开门襟毛衣</v>
          </cell>
        </row>
        <row r="97215">
          <cell r="A97215" t="str">
            <v>B0D5BCWD9J</v>
          </cell>
        </row>
        <row r="97215">
          <cell r="D97215" t="str">
            <v>半开门襟毛衣</v>
          </cell>
        </row>
        <row r="97216">
          <cell r="A97216" t="str">
            <v>B0D5BCXF46</v>
          </cell>
        </row>
        <row r="97216">
          <cell r="D97216" t="str">
            <v>半开门襟毛衣</v>
          </cell>
        </row>
        <row r="97217">
          <cell r="A97217" t="str">
            <v>B0D5BD1VDB</v>
          </cell>
        </row>
        <row r="97217">
          <cell r="D97217" t="str">
            <v>半开门襟毛衣</v>
          </cell>
        </row>
        <row r="97218">
          <cell r="A97218" t="str">
            <v>B0D5BD2H9F</v>
          </cell>
        </row>
        <row r="97218">
          <cell r="D97218" t="str">
            <v>衬衫</v>
          </cell>
        </row>
        <row r="97219">
          <cell r="A97219" t="str">
            <v>B0D5BD2M86</v>
          </cell>
        </row>
        <row r="97219">
          <cell r="D97219" t="str">
            <v>半开门襟毛衣</v>
          </cell>
        </row>
        <row r="97220">
          <cell r="A97220" t="str">
            <v>B0D5BD4W5R</v>
          </cell>
        </row>
        <row r="97220">
          <cell r="D97220" t="str">
            <v>衬衫</v>
          </cell>
        </row>
        <row r="97221">
          <cell r="A97221" t="str">
            <v>B0D5BD5K8N</v>
          </cell>
        </row>
        <row r="97221">
          <cell r="D97221" t="str">
            <v>半开门襟毛衣</v>
          </cell>
        </row>
        <row r="97222">
          <cell r="A97222" t="str">
            <v>B0D5BD5Y7W</v>
          </cell>
        </row>
        <row r="97222">
          <cell r="D97222" t="str">
            <v>半开门襟毛衣</v>
          </cell>
        </row>
        <row r="97223">
          <cell r="A97223" t="str">
            <v>B0D5BD9PH8</v>
          </cell>
        </row>
        <row r="97223">
          <cell r="D97223" t="str">
            <v>半开门襟毛衣</v>
          </cell>
        </row>
        <row r="97224">
          <cell r="A97224" t="str">
            <v>B0D5BD9V4V</v>
          </cell>
        </row>
        <row r="97224">
          <cell r="D97224" t="str">
            <v>衬衫</v>
          </cell>
        </row>
        <row r="97225">
          <cell r="A97225" t="str">
            <v>B0D5BDB378</v>
          </cell>
        </row>
        <row r="97225">
          <cell r="D97225" t="str">
            <v>衬衫</v>
          </cell>
        </row>
        <row r="97226">
          <cell r="A97226" t="str">
            <v>B0D5BDCP42</v>
          </cell>
        </row>
        <row r="97226">
          <cell r="D97226" t="str">
            <v>衬衫</v>
          </cell>
        </row>
        <row r="97227">
          <cell r="A97227" t="str">
            <v>B0D5BDDTZS</v>
          </cell>
        </row>
        <row r="97227">
          <cell r="D97227" t="str">
            <v>半开门襟毛衣</v>
          </cell>
        </row>
        <row r="97228">
          <cell r="A97228" t="str">
            <v>B0D5BDF1P5</v>
          </cell>
        </row>
        <row r="97228">
          <cell r="D97228" t="str">
            <v>半开门襟毛衣</v>
          </cell>
        </row>
        <row r="97229">
          <cell r="A97229" t="str">
            <v>B0D5BDFHX1</v>
          </cell>
        </row>
        <row r="97229">
          <cell r="D97229" t="str">
            <v>衬衫</v>
          </cell>
        </row>
        <row r="97230">
          <cell r="A97230" t="str">
            <v>B0D5BDKHDH</v>
          </cell>
        </row>
        <row r="97230">
          <cell r="D97230" t="str">
            <v>衬衫</v>
          </cell>
        </row>
        <row r="97231">
          <cell r="A97231" t="str">
            <v>B0D5BDN2MF</v>
          </cell>
        </row>
        <row r="97231">
          <cell r="D97231" t="str">
            <v>衬衫</v>
          </cell>
        </row>
        <row r="97232">
          <cell r="A97232" t="str">
            <v>B0D5BDPWL6</v>
          </cell>
        </row>
        <row r="97232">
          <cell r="D97232" t="str">
            <v>衬衫</v>
          </cell>
        </row>
        <row r="97233">
          <cell r="A97233" t="str">
            <v>B0D5BDR3S4</v>
          </cell>
        </row>
        <row r="97233">
          <cell r="D97233" t="str">
            <v>衬衫</v>
          </cell>
        </row>
        <row r="97234">
          <cell r="A97234" t="str">
            <v>B0D5BDW7L7</v>
          </cell>
        </row>
        <row r="97234">
          <cell r="D97234" t="str">
            <v>半开门襟毛衣</v>
          </cell>
        </row>
        <row r="97235">
          <cell r="A97235" t="str">
            <v>B0D5BDXQQM</v>
          </cell>
        </row>
        <row r="97235">
          <cell r="D97235" t="str">
            <v>衬衫</v>
          </cell>
        </row>
        <row r="97236">
          <cell r="A97236" t="str">
            <v>B0D5BF172F</v>
          </cell>
        </row>
        <row r="97236">
          <cell r="D97236" t="str">
            <v>衬衫</v>
          </cell>
        </row>
        <row r="97237">
          <cell r="A97237" t="str">
            <v>B0D5BF4DTQ</v>
          </cell>
        </row>
        <row r="97237">
          <cell r="D97237" t="str">
            <v>衬衫</v>
          </cell>
        </row>
        <row r="97238">
          <cell r="A97238" t="str">
            <v>B0D5BF4MFT</v>
          </cell>
        </row>
        <row r="97238">
          <cell r="D97238" t="str">
            <v>衬衫</v>
          </cell>
        </row>
        <row r="97239">
          <cell r="A97239" t="str">
            <v>B0D5BF4MHN</v>
          </cell>
        </row>
        <row r="97239">
          <cell r="D97239" t="str">
            <v>西装上衣</v>
          </cell>
        </row>
        <row r="97240">
          <cell r="A97240" t="str">
            <v>B0D5BF8TQ6</v>
          </cell>
        </row>
        <row r="97240">
          <cell r="D97240" t="str">
            <v>西装上衣</v>
          </cell>
        </row>
        <row r="97241">
          <cell r="A97241" t="str">
            <v>B0D5BF9QFW</v>
          </cell>
        </row>
        <row r="97241">
          <cell r="D97241" t="str">
            <v>西装上衣</v>
          </cell>
        </row>
        <row r="97242">
          <cell r="A97242" t="str">
            <v>B0D5BFC4N5</v>
          </cell>
        </row>
        <row r="97242">
          <cell r="D97242" t="str">
            <v>西装马甲</v>
          </cell>
        </row>
        <row r="97243">
          <cell r="A97243" t="str">
            <v>B0D5BFGJVK</v>
          </cell>
        </row>
        <row r="97243">
          <cell r="D97243" t="str">
            <v>衬衫</v>
          </cell>
        </row>
        <row r="97244">
          <cell r="A97244" t="str">
            <v>B0D5BFGTTN</v>
          </cell>
        </row>
        <row r="97244">
          <cell r="D97244" t="str">
            <v>衬衫</v>
          </cell>
        </row>
        <row r="97245">
          <cell r="A97245" t="str">
            <v>B0D5BFGZNR</v>
          </cell>
        </row>
        <row r="97245">
          <cell r="D97245" t="str">
            <v>半开门襟毛衣</v>
          </cell>
        </row>
        <row r="97246">
          <cell r="A97246" t="str">
            <v>B0D5BFKK1M</v>
          </cell>
        </row>
        <row r="97246">
          <cell r="D97246" t="str">
            <v>衬衫</v>
          </cell>
        </row>
        <row r="97247">
          <cell r="A97247" t="str">
            <v>B0D5BFL733</v>
          </cell>
        </row>
        <row r="97247">
          <cell r="D97247" t="str">
            <v>衬衫</v>
          </cell>
        </row>
        <row r="97248">
          <cell r="A97248" t="str">
            <v>B0D5BFN9MF</v>
          </cell>
        </row>
        <row r="97248">
          <cell r="D97248" t="str">
            <v>衬衫</v>
          </cell>
        </row>
        <row r="97249">
          <cell r="A97249" t="str">
            <v>B0D5BFNG2N</v>
          </cell>
        </row>
        <row r="97249">
          <cell r="D97249" t="str">
            <v>西装上衣</v>
          </cell>
        </row>
        <row r="97250">
          <cell r="A97250" t="str">
            <v>B0D5BFP8YC</v>
          </cell>
        </row>
        <row r="97250">
          <cell r="D97250" t="str">
            <v>衬衫</v>
          </cell>
        </row>
        <row r="97251">
          <cell r="A97251" t="str">
            <v>B0D5BFPNZJ</v>
          </cell>
        </row>
        <row r="97251">
          <cell r="D97251" t="str">
            <v>衬衫</v>
          </cell>
        </row>
        <row r="97252">
          <cell r="A97252" t="str">
            <v>B0D5BFQNY6</v>
          </cell>
        </row>
        <row r="97252">
          <cell r="D97252" t="str">
            <v>西装马甲</v>
          </cell>
        </row>
        <row r="97253">
          <cell r="A97253" t="str">
            <v>B0D5BFSNVY</v>
          </cell>
        </row>
        <row r="97253">
          <cell r="D97253" t="str">
            <v>衬衫</v>
          </cell>
        </row>
        <row r="97254">
          <cell r="A97254" t="str">
            <v>B0D5BFSZJC</v>
          </cell>
        </row>
        <row r="97254">
          <cell r="D97254" t="str">
            <v>西装上衣</v>
          </cell>
        </row>
        <row r="97255">
          <cell r="A97255" t="str">
            <v>B0D5BFT1SQ</v>
          </cell>
        </row>
        <row r="97255">
          <cell r="D97255" t="str">
            <v>衬衫</v>
          </cell>
        </row>
        <row r="97256">
          <cell r="A97256" t="str">
            <v>B0D5BFT3FS</v>
          </cell>
        </row>
        <row r="97256">
          <cell r="D97256" t="str">
            <v>衬衫</v>
          </cell>
        </row>
        <row r="97257">
          <cell r="A97257" t="str">
            <v>B0D5BFTCD1</v>
          </cell>
        </row>
        <row r="97257">
          <cell r="D97257" t="str">
            <v>衬衫</v>
          </cell>
        </row>
        <row r="97258">
          <cell r="A97258" t="str">
            <v>B0D5BFTHJQ</v>
          </cell>
        </row>
        <row r="97258">
          <cell r="D97258" t="str">
            <v>衬衫</v>
          </cell>
        </row>
        <row r="97259">
          <cell r="A97259" t="str">
            <v>B0D5BFV155</v>
          </cell>
        </row>
        <row r="97259">
          <cell r="D97259" t="str">
            <v>衬衫</v>
          </cell>
        </row>
        <row r="97260">
          <cell r="A97260" t="str">
            <v>B0D5BFVFG8</v>
          </cell>
        </row>
        <row r="97260">
          <cell r="D97260" t="str">
            <v>衬衫</v>
          </cell>
        </row>
        <row r="97261">
          <cell r="A97261" t="str">
            <v>B0D5BFVL72</v>
          </cell>
        </row>
        <row r="97261">
          <cell r="D97261" t="str">
            <v>衬衫</v>
          </cell>
        </row>
        <row r="97262">
          <cell r="A97262" t="str">
            <v>B0D5BFW14Y</v>
          </cell>
        </row>
        <row r="97262">
          <cell r="D97262" t="str">
            <v>衬衫</v>
          </cell>
        </row>
        <row r="97263">
          <cell r="A97263" t="str">
            <v>B0D5BFWCJN</v>
          </cell>
        </row>
        <row r="97263">
          <cell r="D97263" t="str">
            <v>西装马甲</v>
          </cell>
        </row>
        <row r="97264">
          <cell r="A97264" t="str">
            <v>B0D5BFX6GM</v>
          </cell>
        </row>
        <row r="97264">
          <cell r="D97264" t="str">
            <v>衬衫</v>
          </cell>
        </row>
        <row r="97265">
          <cell r="A97265" t="str">
            <v>B0D5BFYZL5</v>
          </cell>
        </row>
        <row r="97265">
          <cell r="D97265" t="str">
            <v>西装上衣</v>
          </cell>
        </row>
        <row r="97266">
          <cell r="A97266" t="str">
            <v>B0D5BFZKV9</v>
          </cell>
        </row>
        <row r="97266">
          <cell r="D97266" t="str">
            <v>衬衫</v>
          </cell>
        </row>
        <row r="97267">
          <cell r="A97267" t="str">
            <v>B0D5BG1BSV</v>
          </cell>
        </row>
        <row r="97267">
          <cell r="D97267" t="str">
            <v>衬衫</v>
          </cell>
        </row>
        <row r="97268">
          <cell r="A97268" t="str">
            <v>B0D5BG1QN1</v>
          </cell>
        </row>
        <row r="97268">
          <cell r="D97268" t="str">
            <v>衬衫</v>
          </cell>
        </row>
        <row r="97269">
          <cell r="A97269" t="str">
            <v>B0D5BG29LJ</v>
          </cell>
        </row>
        <row r="97269">
          <cell r="D97269" t="str">
            <v>西装上衣</v>
          </cell>
        </row>
        <row r="97270">
          <cell r="A97270" t="str">
            <v>B0D5BG2D1M</v>
          </cell>
        </row>
        <row r="97270">
          <cell r="D97270" t="str">
            <v>衬衫</v>
          </cell>
        </row>
        <row r="97271">
          <cell r="A97271" t="str">
            <v>B0D5BG2D38</v>
          </cell>
        </row>
        <row r="97271">
          <cell r="D97271" t="str">
            <v>衬衫</v>
          </cell>
        </row>
        <row r="97272">
          <cell r="A97272" t="str">
            <v>B0D5BG7LDJ</v>
          </cell>
        </row>
        <row r="97272">
          <cell r="D97272" t="str">
            <v>西装上衣</v>
          </cell>
        </row>
        <row r="97273">
          <cell r="A97273" t="str">
            <v>B0D5BGB8Z3</v>
          </cell>
        </row>
        <row r="97273">
          <cell r="D97273" t="str">
            <v>衬衫</v>
          </cell>
        </row>
        <row r="97274">
          <cell r="A97274" t="str">
            <v>B0D5BGF5Z3</v>
          </cell>
        </row>
        <row r="97274">
          <cell r="D97274" t="str">
            <v>衬衫</v>
          </cell>
        </row>
        <row r="97275">
          <cell r="A97275" t="str">
            <v>B0D5BGF9YH</v>
          </cell>
        </row>
        <row r="97275">
          <cell r="D97275" t="str">
            <v>衬衫</v>
          </cell>
        </row>
        <row r="97276">
          <cell r="A97276" t="str">
            <v>B0D5BGFCGJ</v>
          </cell>
        </row>
        <row r="97276">
          <cell r="D97276" t="str">
            <v>西装上衣</v>
          </cell>
        </row>
        <row r="97277">
          <cell r="A97277" t="str">
            <v>B0D5BGFLD9</v>
          </cell>
        </row>
        <row r="97277">
          <cell r="D97277" t="str">
            <v>衬衫</v>
          </cell>
        </row>
        <row r="97278">
          <cell r="A97278" t="str">
            <v>B0D5BGGHFS</v>
          </cell>
        </row>
        <row r="97278">
          <cell r="D97278" t="str">
            <v>衬衫</v>
          </cell>
        </row>
        <row r="97279">
          <cell r="A97279" t="str">
            <v>B0D5BGH52F</v>
          </cell>
        </row>
        <row r="97279">
          <cell r="D97279" t="str">
            <v>衬衫</v>
          </cell>
        </row>
        <row r="97280">
          <cell r="A97280" t="str">
            <v>B0D5BGH8X1</v>
          </cell>
        </row>
        <row r="97280">
          <cell r="D97280" t="str">
            <v>衬衫</v>
          </cell>
        </row>
        <row r="97281">
          <cell r="A97281" t="str">
            <v>B0D5BGHF3F</v>
          </cell>
        </row>
        <row r="97281">
          <cell r="D97281" t="str">
            <v>衬衫</v>
          </cell>
        </row>
        <row r="97282">
          <cell r="A97282" t="str">
            <v>B0D5BGKF2V</v>
          </cell>
        </row>
        <row r="97282">
          <cell r="D97282" t="str">
            <v>衬衫</v>
          </cell>
        </row>
        <row r="97283">
          <cell r="A97283" t="str">
            <v>B0D5BGKKYH</v>
          </cell>
        </row>
        <row r="97283">
          <cell r="D97283" t="str">
            <v>衬衫</v>
          </cell>
        </row>
        <row r="97284">
          <cell r="A97284" t="str">
            <v>B0D5BGKNFY</v>
          </cell>
        </row>
        <row r="97284">
          <cell r="D97284" t="str">
            <v>衬衫</v>
          </cell>
        </row>
        <row r="97285">
          <cell r="A97285" t="str">
            <v>B0D5BGKNMG</v>
          </cell>
        </row>
        <row r="97285">
          <cell r="D97285" t="str">
            <v>衬衫</v>
          </cell>
        </row>
        <row r="97286">
          <cell r="A97286" t="str">
            <v>B0D5BGL5XF</v>
          </cell>
        </row>
        <row r="97286">
          <cell r="D97286" t="str">
            <v>衬衫</v>
          </cell>
        </row>
        <row r="97287">
          <cell r="A97287" t="str">
            <v>B0D5BGLG5G</v>
          </cell>
        </row>
        <row r="97287">
          <cell r="D97287" t="str">
            <v>衬衫</v>
          </cell>
        </row>
        <row r="97288">
          <cell r="A97288" t="str">
            <v>B0D5BGLMCP</v>
          </cell>
        </row>
        <row r="97288">
          <cell r="D97288" t="str">
            <v>西装上衣</v>
          </cell>
        </row>
        <row r="97289">
          <cell r="A97289" t="str">
            <v>B0D5BGLMXK</v>
          </cell>
        </row>
        <row r="97289">
          <cell r="D97289" t="str">
            <v>衬衫</v>
          </cell>
        </row>
        <row r="97290">
          <cell r="A97290" t="str">
            <v>B0D5BGMNH4</v>
          </cell>
        </row>
        <row r="97290">
          <cell r="D97290" t="str">
            <v>西装上衣</v>
          </cell>
        </row>
        <row r="97291">
          <cell r="A97291" t="str">
            <v>B0D5BGMVXM</v>
          </cell>
        </row>
        <row r="97291">
          <cell r="D97291" t="str">
            <v>衬衫</v>
          </cell>
        </row>
        <row r="97292">
          <cell r="A97292" t="str">
            <v>B0D5BGMVYL</v>
          </cell>
        </row>
        <row r="97292">
          <cell r="D97292" t="str">
            <v>西装上衣</v>
          </cell>
        </row>
        <row r="97293">
          <cell r="A97293" t="str">
            <v>B0D5BGPNJ2</v>
          </cell>
        </row>
        <row r="97293">
          <cell r="D97293" t="str">
            <v>衬衫</v>
          </cell>
        </row>
        <row r="97294">
          <cell r="A97294" t="str">
            <v>B0D5BGSHK9</v>
          </cell>
        </row>
        <row r="97294">
          <cell r="D97294" t="str">
            <v>西装上衣</v>
          </cell>
        </row>
        <row r="97295">
          <cell r="A97295" t="str">
            <v>B0D5BGT1NZ</v>
          </cell>
        </row>
        <row r="97295">
          <cell r="D97295" t="str">
            <v>衬衫</v>
          </cell>
        </row>
        <row r="97296">
          <cell r="A97296" t="str">
            <v>B0D5BGT3MK</v>
          </cell>
        </row>
        <row r="97296">
          <cell r="D97296" t="str">
            <v>西装上衣</v>
          </cell>
        </row>
        <row r="97297">
          <cell r="A97297" t="str">
            <v>B0D5BGTDVG</v>
          </cell>
        </row>
        <row r="97297">
          <cell r="D97297" t="str">
            <v>衬衫</v>
          </cell>
        </row>
        <row r="97298">
          <cell r="A97298" t="str">
            <v>B0D5BGV98X</v>
          </cell>
        </row>
        <row r="97298">
          <cell r="D97298" t="str">
            <v>衬衫</v>
          </cell>
        </row>
        <row r="97299">
          <cell r="A97299" t="str">
            <v>B0D5BGWLG2</v>
          </cell>
        </row>
        <row r="97299">
          <cell r="D97299" t="str">
            <v>衬衫</v>
          </cell>
        </row>
        <row r="97300">
          <cell r="A97300" t="str">
            <v>B0D5BGXT39</v>
          </cell>
        </row>
        <row r="97300">
          <cell r="D97300" t="str">
            <v>西装上衣</v>
          </cell>
        </row>
        <row r="97301">
          <cell r="A97301" t="str">
            <v>B0D5BGY44X</v>
          </cell>
        </row>
        <row r="97301">
          <cell r="D97301" t="str">
            <v>衬衫</v>
          </cell>
        </row>
        <row r="97302">
          <cell r="A97302" t="str">
            <v>B0D5BGY8RG</v>
          </cell>
        </row>
        <row r="97302">
          <cell r="D97302" t="str">
            <v>衬衫</v>
          </cell>
        </row>
        <row r="97303">
          <cell r="A97303" t="str">
            <v>B0D5BGYGK1</v>
          </cell>
        </row>
        <row r="97303">
          <cell r="D97303" t="str">
            <v>衬衫</v>
          </cell>
        </row>
        <row r="97304">
          <cell r="A97304" t="str">
            <v>B0D5BGZFRM</v>
          </cell>
        </row>
        <row r="97304">
          <cell r="D97304" t="str">
            <v>西装上衣</v>
          </cell>
        </row>
        <row r="97305">
          <cell r="A97305" t="str">
            <v>B0D5BH3Y4V</v>
          </cell>
        </row>
        <row r="97305">
          <cell r="D97305" t="str">
            <v>衬衫</v>
          </cell>
        </row>
        <row r="97306">
          <cell r="A97306" t="str">
            <v>B0D5BH5LQH</v>
          </cell>
        </row>
        <row r="97306">
          <cell r="D97306" t="str">
            <v>衬衫</v>
          </cell>
        </row>
        <row r="97307">
          <cell r="A97307" t="str">
            <v>B0D5BH5PNL</v>
          </cell>
        </row>
        <row r="97307">
          <cell r="D97307" t="str">
            <v>西装上衣</v>
          </cell>
        </row>
        <row r="97308">
          <cell r="A97308" t="str">
            <v>B0D5BH5RWW</v>
          </cell>
        </row>
        <row r="97308">
          <cell r="D97308" t="str">
            <v>衬衫</v>
          </cell>
        </row>
        <row r="97309">
          <cell r="A97309" t="str">
            <v>B0D5BH5X99</v>
          </cell>
        </row>
        <row r="97309">
          <cell r="D97309" t="str">
            <v>衬衫</v>
          </cell>
        </row>
        <row r="97310">
          <cell r="A97310" t="str">
            <v>B0D5BH5ZFN</v>
          </cell>
        </row>
        <row r="97310">
          <cell r="D97310" t="str">
            <v>衬衫</v>
          </cell>
        </row>
        <row r="97311">
          <cell r="A97311" t="str">
            <v>B0D5BH6718</v>
          </cell>
        </row>
        <row r="97311">
          <cell r="D97311" t="str">
            <v>衬衫</v>
          </cell>
        </row>
        <row r="97312">
          <cell r="A97312" t="str">
            <v>B0D5BH69V6</v>
          </cell>
        </row>
        <row r="97312">
          <cell r="D97312" t="str">
            <v>衬衫</v>
          </cell>
        </row>
        <row r="97313">
          <cell r="A97313" t="str">
            <v>B0D5BH69WY</v>
          </cell>
        </row>
        <row r="97313">
          <cell r="D97313" t="str">
            <v>衬衫</v>
          </cell>
        </row>
        <row r="97314">
          <cell r="A97314" t="str">
            <v>B0D5BH6YGM</v>
          </cell>
        </row>
        <row r="97314">
          <cell r="D97314" t="str">
            <v>衬衫</v>
          </cell>
        </row>
        <row r="97315">
          <cell r="A97315" t="str">
            <v>B0D5BH7DYM</v>
          </cell>
        </row>
        <row r="97315">
          <cell r="D97315" t="str">
            <v>衬衫</v>
          </cell>
        </row>
        <row r="97316">
          <cell r="A97316" t="str">
            <v>B0D5BH7YQN</v>
          </cell>
        </row>
        <row r="97316">
          <cell r="D97316" t="str">
            <v>衬衫</v>
          </cell>
        </row>
        <row r="97317">
          <cell r="A97317" t="str">
            <v>B0D5BH87Q3</v>
          </cell>
        </row>
        <row r="97317">
          <cell r="D97317" t="str">
            <v>衬衫</v>
          </cell>
        </row>
        <row r="97318">
          <cell r="A97318" t="str">
            <v>B0D5BH97MM</v>
          </cell>
        </row>
        <row r="97318">
          <cell r="D97318" t="str">
            <v>衬衫</v>
          </cell>
        </row>
        <row r="97319">
          <cell r="A97319" t="str">
            <v>B0D5BH9FYY</v>
          </cell>
        </row>
        <row r="97319">
          <cell r="D97319" t="str">
            <v>西装上衣</v>
          </cell>
        </row>
        <row r="97320">
          <cell r="A97320" t="str">
            <v>B0D5BH9MWG</v>
          </cell>
        </row>
        <row r="97320">
          <cell r="D97320" t="str">
            <v>衬衫</v>
          </cell>
        </row>
        <row r="97321">
          <cell r="A97321" t="str">
            <v>B0D5BH9P72</v>
          </cell>
        </row>
        <row r="97321">
          <cell r="D97321" t="str">
            <v>衬衫</v>
          </cell>
        </row>
        <row r="97322">
          <cell r="A97322" t="str">
            <v>B0D5BHB653</v>
          </cell>
        </row>
        <row r="97322">
          <cell r="D97322" t="str">
            <v>衬衫</v>
          </cell>
        </row>
        <row r="97323">
          <cell r="A97323" t="str">
            <v>B0D5BHBTSJ</v>
          </cell>
        </row>
        <row r="97323">
          <cell r="D97323" t="str">
            <v>西装上衣</v>
          </cell>
        </row>
        <row r="97324">
          <cell r="A97324" t="str">
            <v>B0D5BHCFB3</v>
          </cell>
        </row>
        <row r="97324">
          <cell r="D97324" t="str">
            <v>衬衫</v>
          </cell>
        </row>
        <row r="97325">
          <cell r="A97325" t="str">
            <v>B0D5BHCNSQ</v>
          </cell>
        </row>
        <row r="97325">
          <cell r="D97325" t="str">
            <v>衬衫</v>
          </cell>
        </row>
        <row r="97326">
          <cell r="A97326" t="str">
            <v>B0D5BHCSYZ</v>
          </cell>
        </row>
        <row r="97326">
          <cell r="D97326" t="str">
            <v>西装上衣</v>
          </cell>
        </row>
        <row r="97327">
          <cell r="A97327" t="str">
            <v>B0D5BHCSZ1</v>
          </cell>
        </row>
        <row r="97327">
          <cell r="D97327" t="str">
            <v>西装上衣</v>
          </cell>
        </row>
        <row r="97328">
          <cell r="A97328" t="str">
            <v>B0D5BHD12T</v>
          </cell>
        </row>
        <row r="97328">
          <cell r="D97328" t="str">
            <v>西装上衣</v>
          </cell>
        </row>
        <row r="97329">
          <cell r="A97329" t="str">
            <v>B0D5BHDJWP</v>
          </cell>
        </row>
        <row r="97329">
          <cell r="D97329" t="str">
            <v>衬衫</v>
          </cell>
        </row>
        <row r="97330">
          <cell r="A97330" t="str">
            <v>B0D5BHDLVP</v>
          </cell>
        </row>
        <row r="97330">
          <cell r="D97330" t="str">
            <v>衬衫</v>
          </cell>
        </row>
        <row r="97331">
          <cell r="A97331" t="str">
            <v>B0D5BHDZNB</v>
          </cell>
        </row>
        <row r="97331">
          <cell r="D97331" t="str">
            <v>衬衫</v>
          </cell>
        </row>
        <row r="97332">
          <cell r="A97332" t="str">
            <v>B0D5BHF2PL</v>
          </cell>
        </row>
        <row r="97332">
          <cell r="D97332" t="str">
            <v>衬衫</v>
          </cell>
        </row>
        <row r="97333">
          <cell r="A97333" t="str">
            <v>B0D5BHFNWZ</v>
          </cell>
        </row>
        <row r="97333">
          <cell r="D97333" t="str">
            <v>西装马甲</v>
          </cell>
        </row>
        <row r="97334">
          <cell r="A97334" t="str">
            <v>B0D5BHG79R</v>
          </cell>
        </row>
        <row r="97334">
          <cell r="D97334" t="str">
            <v>衬衫</v>
          </cell>
        </row>
        <row r="97335">
          <cell r="A97335" t="str">
            <v>B0D5BHGK35</v>
          </cell>
        </row>
        <row r="97335">
          <cell r="D97335" t="str">
            <v>西装上衣</v>
          </cell>
        </row>
        <row r="97336">
          <cell r="A97336" t="str">
            <v>B0D5BHHRPB</v>
          </cell>
        </row>
        <row r="97336">
          <cell r="D97336" t="str">
            <v>衬衫</v>
          </cell>
        </row>
        <row r="97337">
          <cell r="A97337" t="str">
            <v>B0D5BHJ3PH</v>
          </cell>
        </row>
        <row r="97337">
          <cell r="D97337" t="str">
            <v>衬衫</v>
          </cell>
        </row>
        <row r="97338">
          <cell r="A97338" t="str">
            <v>B0D5BHJCNG</v>
          </cell>
        </row>
        <row r="97338">
          <cell r="D97338" t="str">
            <v>衬衫</v>
          </cell>
        </row>
        <row r="97339">
          <cell r="A97339" t="str">
            <v>B0D5BHJKJS</v>
          </cell>
        </row>
        <row r="97339">
          <cell r="D97339" t="str">
            <v>衬衫</v>
          </cell>
        </row>
        <row r="97340">
          <cell r="A97340" t="str">
            <v>B0D5BHJV7T</v>
          </cell>
        </row>
        <row r="97340">
          <cell r="D97340" t="str">
            <v>西装上衣</v>
          </cell>
        </row>
        <row r="97341">
          <cell r="A97341" t="str">
            <v>B0D5BHKBMC</v>
          </cell>
        </row>
        <row r="97341">
          <cell r="D97341" t="str">
            <v>衬衫</v>
          </cell>
        </row>
        <row r="97342">
          <cell r="A97342" t="str">
            <v>B0D5BHKQ64</v>
          </cell>
        </row>
        <row r="97342">
          <cell r="D97342" t="str">
            <v>衬衫</v>
          </cell>
        </row>
        <row r="97343">
          <cell r="A97343" t="str">
            <v>B0D5BHLSDF</v>
          </cell>
        </row>
        <row r="97343">
          <cell r="D97343" t="str">
            <v>西装上衣</v>
          </cell>
        </row>
        <row r="97344">
          <cell r="A97344" t="str">
            <v>B0D5BHLXRC</v>
          </cell>
        </row>
        <row r="97344">
          <cell r="D97344" t="str">
            <v>西装上衣</v>
          </cell>
        </row>
        <row r="97345">
          <cell r="A97345" t="str">
            <v>B0D5BHM2QH</v>
          </cell>
        </row>
        <row r="97345">
          <cell r="D97345" t="str">
            <v>衬衫</v>
          </cell>
        </row>
        <row r="97346">
          <cell r="A97346" t="str">
            <v>B0D5BHPKTC</v>
          </cell>
        </row>
        <row r="97346">
          <cell r="D97346" t="str">
            <v>衬衫</v>
          </cell>
        </row>
        <row r="97347">
          <cell r="A97347" t="str">
            <v>B0D5BHPKWL</v>
          </cell>
        </row>
        <row r="97347">
          <cell r="D97347" t="str">
            <v>西装上衣</v>
          </cell>
        </row>
        <row r="97348">
          <cell r="A97348" t="str">
            <v>B0D5BHPP8Y</v>
          </cell>
        </row>
        <row r="97348">
          <cell r="D97348" t="str">
            <v>衬衫</v>
          </cell>
        </row>
        <row r="97349">
          <cell r="A97349" t="str">
            <v>B0D5BHQ2B9</v>
          </cell>
        </row>
        <row r="97349">
          <cell r="D97349" t="str">
            <v>衬衫</v>
          </cell>
        </row>
        <row r="97350">
          <cell r="A97350" t="str">
            <v>B0D5BHQ2Y8</v>
          </cell>
        </row>
        <row r="97350">
          <cell r="D97350" t="str">
            <v>衬衫</v>
          </cell>
        </row>
        <row r="97351">
          <cell r="A97351" t="str">
            <v>B0D5BHQ4XX</v>
          </cell>
        </row>
        <row r="97351">
          <cell r="D97351" t="str">
            <v>衬衫</v>
          </cell>
        </row>
        <row r="97352">
          <cell r="A97352" t="str">
            <v>B0D5BHQGFJ</v>
          </cell>
        </row>
        <row r="97352">
          <cell r="D97352" t="str">
            <v>衬衫</v>
          </cell>
        </row>
        <row r="97353">
          <cell r="A97353" t="str">
            <v>B0D5BHRBPT</v>
          </cell>
        </row>
        <row r="97353">
          <cell r="D97353" t="str">
            <v>衬衫</v>
          </cell>
        </row>
        <row r="97354">
          <cell r="A97354" t="str">
            <v>B0D5BHRH3N</v>
          </cell>
        </row>
        <row r="97354">
          <cell r="D97354" t="str">
            <v>西装上衣</v>
          </cell>
        </row>
        <row r="97355">
          <cell r="A97355" t="str">
            <v>B0D5BHTXM2</v>
          </cell>
        </row>
        <row r="97355">
          <cell r="D97355" t="str">
            <v>衬衫</v>
          </cell>
        </row>
        <row r="97356">
          <cell r="A97356" t="str">
            <v>B0D5BHVH2W</v>
          </cell>
        </row>
        <row r="97356">
          <cell r="D97356" t="str">
            <v>衬衫</v>
          </cell>
        </row>
        <row r="97357">
          <cell r="A97357" t="str">
            <v>B0D5BHVQHX</v>
          </cell>
        </row>
        <row r="97357">
          <cell r="D97357" t="str">
            <v>衬衫</v>
          </cell>
        </row>
        <row r="97358">
          <cell r="A97358" t="str">
            <v>B0D5BHWX1T</v>
          </cell>
        </row>
        <row r="97358">
          <cell r="D97358" t="str">
            <v>衬衫</v>
          </cell>
        </row>
        <row r="97359">
          <cell r="A97359" t="str">
            <v>B0D5BHY4KP</v>
          </cell>
        </row>
        <row r="97359">
          <cell r="D97359" t="str">
            <v>衬衫</v>
          </cell>
        </row>
        <row r="97360">
          <cell r="A97360" t="str">
            <v>B0D5BHZ5V4</v>
          </cell>
        </row>
        <row r="97360">
          <cell r="D97360" t="str">
            <v>衬衫</v>
          </cell>
        </row>
        <row r="97361">
          <cell r="A97361" t="str">
            <v>B0D5BHZP1L</v>
          </cell>
        </row>
        <row r="97361">
          <cell r="D97361" t="str">
            <v>衬衫</v>
          </cell>
        </row>
        <row r="97362">
          <cell r="A97362" t="str">
            <v>B0D5BHZRGS</v>
          </cell>
        </row>
        <row r="97362">
          <cell r="D97362" t="str">
            <v>衬衫</v>
          </cell>
        </row>
        <row r="97363">
          <cell r="A97363" t="str">
            <v>B0D5BHZST4</v>
          </cell>
        </row>
        <row r="97363">
          <cell r="D97363" t="str">
            <v>衬衫</v>
          </cell>
        </row>
        <row r="97364">
          <cell r="A97364" t="str">
            <v>B0D5BHZZPL</v>
          </cell>
        </row>
        <row r="97364">
          <cell r="D97364" t="str">
            <v>衬衫</v>
          </cell>
        </row>
        <row r="97365">
          <cell r="A97365" t="str">
            <v>B0D5BJ1MQY</v>
          </cell>
        </row>
        <row r="97365">
          <cell r="D97365" t="str">
            <v>衬衫</v>
          </cell>
        </row>
        <row r="97366">
          <cell r="A97366" t="str">
            <v>B0D5BJ1Y9N</v>
          </cell>
        </row>
        <row r="97366">
          <cell r="D97366" t="str">
            <v>衬衫</v>
          </cell>
        </row>
        <row r="97367">
          <cell r="A97367" t="str">
            <v>B0D5BJ2YS9</v>
          </cell>
        </row>
        <row r="97367">
          <cell r="D97367" t="str">
            <v>衬衫</v>
          </cell>
        </row>
        <row r="97368">
          <cell r="A97368" t="str">
            <v>B0D5BJ3GJJ</v>
          </cell>
        </row>
        <row r="97368">
          <cell r="D97368" t="str">
            <v>衬衫</v>
          </cell>
        </row>
        <row r="97369">
          <cell r="A97369" t="str">
            <v>B0D5BJ3TJM</v>
          </cell>
        </row>
        <row r="97369">
          <cell r="D97369" t="str">
            <v>衬衫</v>
          </cell>
        </row>
        <row r="97370">
          <cell r="A97370" t="str">
            <v>B0D5BJ4CVZ</v>
          </cell>
        </row>
        <row r="97370">
          <cell r="D97370" t="str">
            <v>衬衫</v>
          </cell>
        </row>
        <row r="97371">
          <cell r="A97371" t="str">
            <v>B0D5BJ5RPY</v>
          </cell>
        </row>
        <row r="97371">
          <cell r="D97371" t="str">
            <v>衬衫</v>
          </cell>
        </row>
        <row r="97372">
          <cell r="A97372" t="str">
            <v>B0D5BJ5T74</v>
          </cell>
        </row>
        <row r="97372">
          <cell r="D97372" t="str">
            <v>衬衫</v>
          </cell>
        </row>
        <row r="97373">
          <cell r="A97373" t="str">
            <v>B0D5BJ5XLV</v>
          </cell>
        </row>
        <row r="97373">
          <cell r="D97373" t="str">
            <v>衬衫</v>
          </cell>
        </row>
        <row r="97374">
          <cell r="A97374" t="str">
            <v>B0D5BJ6PV6</v>
          </cell>
        </row>
        <row r="97374">
          <cell r="D97374" t="str">
            <v>衬衫</v>
          </cell>
        </row>
        <row r="97375">
          <cell r="A97375" t="str">
            <v>B0D5BJ6PVH</v>
          </cell>
        </row>
        <row r="97375">
          <cell r="D97375" t="str">
            <v>衬衫</v>
          </cell>
        </row>
        <row r="97376">
          <cell r="A97376" t="str">
            <v>B0D5BJ6TTC</v>
          </cell>
        </row>
        <row r="97376">
          <cell r="D97376" t="str">
            <v>衬衫</v>
          </cell>
        </row>
        <row r="97377">
          <cell r="A97377" t="str">
            <v>B0D5BJ7F13</v>
          </cell>
        </row>
        <row r="97377">
          <cell r="D97377" t="str">
            <v>衬衫</v>
          </cell>
        </row>
        <row r="97378">
          <cell r="A97378" t="str">
            <v>B0D5BJ7FLM</v>
          </cell>
        </row>
        <row r="97378">
          <cell r="D97378" t="str">
            <v>衬衫</v>
          </cell>
        </row>
        <row r="97379">
          <cell r="A97379" t="str">
            <v>B0D5BJ9DQ3</v>
          </cell>
        </row>
        <row r="97379">
          <cell r="D97379" t="str">
            <v>衬衫</v>
          </cell>
        </row>
        <row r="97380">
          <cell r="A97380" t="str">
            <v>B0D5BJ9JSG</v>
          </cell>
        </row>
        <row r="97380">
          <cell r="D97380" t="str">
            <v>衬衫</v>
          </cell>
        </row>
        <row r="97381">
          <cell r="A97381" t="str">
            <v>B0D5BJ9JSK</v>
          </cell>
        </row>
        <row r="97381">
          <cell r="D97381" t="str">
            <v>衬衫</v>
          </cell>
        </row>
        <row r="97382">
          <cell r="A97382" t="str">
            <v>B0D5BJ9RCQ</v>
          </cell>
        </row>
        <row r="97382">
          <cell r="D97382" t="str">
            <v>衬衫</v>
          </cell>
        </row>
        <row r="97383">
          <cell r="A97383" t="str">
            <v>B0D5BJC6BJ</v>
          </cell>
        </row>
        <row r="97383">
          <cell r="D97383" t="str">
            <v>衬衫</v>
          </cell>
        </row>
        <row r="97384">
          <cell r="A97384" t="str">
            <v>B0D5BJDDGF</v>
          </cell>
        </row>
        <row r="97384">
          <cell r="D97384" t="str">
            <v>衬衫</v>
          </cell>
        </row>
        <row r="97385">
          <cell r="A97385" t="str">
            <v>B0D5BJDDWC</v>
          </cell>
        </row>
        <row r="97385">
          <cell r="D97385" t="str">
            <v>西装上衣</v>
          </cell>
        </row>
        <row r="97386">
          <cell r="A97386" t="str">
            <v>B0D5BJFDY4</v>
          </cell>
        </row>
        <row r="97386">
          <cell r="D97386" t="str">
            <v>衬衫</v>
          </cell>
        </row>
        <row r="97387">
          <cell r="A97387" t="str">
            <v>B0D5BJG7D2</v>
          </cell>
        </row>
        <row r="97387">
          <cell r="D97387" t="str">
            <v>衬衫</v>
          </cell>
        </row>
        <row r="97388">
          <cell r="A97388" t="str">
            <v>B0D5BJGF72</v>
          </cell>
        </row>
        <row r="97388">
          <cell r="D97388" t="str">
            <v>衬衫</v>
          </cell>
        </row>
        <row r="97389">
          <cell r="A97389" t="str">
            <v>B0D5BJH8DD</v>
          </cell>
        </row>
        <row r="97389">
          <cell r="D97389" t="str">
            <v>衬衫</v>
          </cell>
        </row>
        <row r="97390">
          <cell r="A97390" t="str">
            <v>B0D5BJJG1G</v>
          </cell>
        </row>
        <row r="97390">
          <cell r="D97390" t="str">
            <v>衬衫</v>
          </cell>
        </row>
        <row r="97391">
          <cell r="A97391" t="str">
            <v>B0D5BJJQ77</v>
          </cell>
        </row>
        <row r="97391">
          <cell r="D97391" t="str">
            <v>衬衫</v>
          </cell>
        </row>
        <row r="97392">
          <cell r="A97392" t="str">
            <v>B0D5BJK94H</v>
          </cell>
        </row>
        <row r="97392">
          <cell r="D97392" t="str">
            <v>半开门襟毛衣</v>
          </cell>
        </row>
        <row r="97393">
          <cell r="A97393" t="str">
            <v>B0D5BJLJQC</v>
          </cell>
        </row>
        <row r="97393">
          <cell r="D97393" t="str">
            <v>衬衫</v>
          </cell>
        </row>
        <row r="97394">
          <cell r="A97394" t="str">
            <v>B0D5BJLP7L</v>
          </cell>
        </row>
        <row r="97394">
          <cell r="D97394" t="str">
            <v>衬衫</v>
          </cell>
        </row>
        <row r="97395">
          <cell r="A97395" t="str">
            <v>B0D5BJM565</v>
          </cell>
        </row>
        <row r="97395">
          <cell r="D97395" t="str">
            <v>衬衫</v>
          </cell>
        </row>
        <row r="97396">
          <cell r="A97396" t="str">
            <v>B0D5BJM56K</v>
          </cell>
        </row>
        <row r="97396">
          <cell r="D97396" t="str">
            <v>衬衫</v>
          </cell>
        </row>
        <row r="97397">
          <cell r="A97397" t="str">
            <v>B0D5BJN3P5</v>
          </cell>
        </row>
        <row r="97397">
          <cell r="D97397" t="str">
            <v>衬衫</v>
          </cell>
        </row>
        <row r="97398">
          <cell r="A97398" t="str">
            <v>B0D5BJNV7D</v>
          </cell>
        </row>
        <row r="97398">
          <cell r="D97398" t="str">
            <v>衬衫</v>
          </cell>
        </row>
        <row r="97399">
          <cell r="A97399" t="str">
            <v>B0D5BJPQFL</v>
          </cell>
        </row>
        <row r="97399">
          <cell r="D97399" t="str">
            <v>半开门襟毛衣</v>
          </cell>
        </row>
        <row r="97400">
          <cell r="A97400" t="str">
            <v>B0D5BJQ187</v>
          </cell>
        </row>
        <row r="97400">
          <cell r="D97400" t="str">
            <v>衬衫</v>
          </cell>
        </row>
        <row r="97401">
          <cell r="A97401" t="str">
            <v>B0D5BJQ76S</v>
          </cell>
        </row>
        <row r="97401">
          <cell r="D97401" t="str">
            <v>衬衫</v>
          </cell>
        </row>
        <row r="97402">
          <cell r="A97402" t="str">
            <v>B0D5BJQJ9J</v>
          </cell>
        </row>
        <row r="97402">
          <cell r="D97402" t="str">
            <v>西装马甲</v>
          </cell>
        </row>
        <row r="97403">
          <cell r="A97403" t="str">
            <v>B0D5BJR2SC</v>
          </cell>
        </row>
        <row r="97403">
          <cell r="D97403" t="str">
            <v>衬衫</v>
          </cell>
        </row>
        <row r="97404">
          <cell r="A97404" t="str">
            <v>B0D5BJR8PX</v>
          </cell>
        </row>
        <row r="97404">
          <cell r="D97404" t="str">
            <v>衬衫</v>
          </cell>
        </row>
        <row r="97405">
          <cell r="A97405" t="str">
            <v>B0D5BJRFK7</v>
          </cell>
        </row>
        <row r="97405">
          <cell r="D97405" t="str">
            <v>衬衫</v>
          </cell>
        </row>
        <row r="97406">
          <cell r="A97406" t="str">
            <v>B0D5BJRL6V</v>
          </cell>
        </row>
        <row r="97406">
          <cell r="D97406" t="str">
            <v>半开门襟毛衣</v>
          </cell>
        </row>
        <row r="97407">
          <cell r="A97407" t="str">
            <v>B0D5BJS13M</v>
          </cell>
        </row>
        <row r="97407">
          <cell r="D97407" t="str">
            <v>衬衫</v>
          </cell>
        </row>
        <row r="97408">
          <cell r="A97408" t="str">
            <v>B0D5BJSGKR</v>
          </cell>
        </row>
        <row r="97408">
          <cell r="D97408" t="str">
            <v>衬衫</v>
          </cell>
        </row>
        <row r="97409">
          <cell r="A97409" t="str">
            <v>B0D5BJSQC4</v>
          </cell>
        </row>
        <row r="97409">
          <cell r="D97409" t="str">
            <v>衬衫</v>
          </cell>
        </row>
        <row r="97410">
          <cell r="A97410" t="str">
            <v>B0D5BJSQC5</v>
          </cell>
        </row>
        <row r="97410">
          <cell r="D97410" t="str">
            <v>衬衫</v>
          </cell>
        </row>
        <row r="97411">
          <cell r="A97411" t="str">
            <v>B0D5BJTJ5Z</v>
          </cell>
        </row>
        <row r="97411">
          <cell r="D97411" t="str">
            <v>衬衫</v>
          </cell>
        </row>
        <row r="97412">
          <cell r="A97412" t="str">
            <v>B0D5BJTYT7</v>
          </cell>
        </row>
        <row r="97412">
          <cell r="D97412" t="str">
            <v>半开门襟毛衣</v>
          </cell>
        </row>
        <row r="97413">
          <cell r="A97413" t="str">
            <v>B0D5BJXF7D</v>
          </cell>
        </row>
        <row r="97413">
          <cell r="D97413" t="str">
            <v>衬衫</v>
          </cell>
        </row>
        <row r="97414">
          <cell r="A97414" t="str">
            <v>B0D5BJYKXV</v>
          </cell>
        </row>
        <row r="97414">
          <cell r="D97414" t="str">
            <v>衬衫</v>
          </cell>
        </row>
        <row r="97415">
          <cell r="A97415" t="str">
            <v>B0D5BJZ3LZ</v>
          </cell>
        </row>
        <row r="97415">
          <cell r="D97415" t="str">
            <v>半开门襟毛衣</v>
          </cell>
        </row>
        <row r="97416">
          <cell r="A97416" t="str">
            <v>B0D5BJZ77B</v>
          </cell>
        </row>
        <row r="97416">
          <cell r="D97416" t="str">
            <v>西装上衣</v>
          </cell>
        </row>
        <row r="97417">
          <cell r="A97417" t="str">
            <v>B0D5BK1L67</v>
          </cell>
        </row>
        <row r="97417">
          <cell r="D97417" t="str">
            <v>衬衫</v>
          </cell>
        </row>
        <row r="97418">
          <cell r="A97418" t="str">
            <v>B0D5BK287R</v>
          </cell>
        </row>
        <row r="97418">
          <cell r="D97418" t="str">
            <v>衬衫</v>
          </cell>
        </row>
        <row r="97419">
          <cell r="A97419" t="str">
            <v>B0D5BK29W9</v>
          </cell>
        </row>
        <row r="97419">
          <cell r="D97419" t="str">
            <v>衬衫</v>
          </cell>
        </row>
        <row r="97420">
          <cell r="A97420" t="str">
            <v>B0D5BK2ZQM</v>
          </cell>
        </row>
        <row r="97420">
          <cell r="D97420" t="str">
            <v>半开门襟毛衣</v>
          </cell>
        </row>
        <row r="97421">
          <cell r="A97421" t="str">
            <v>B0D5BK38PL</v>
          </cell>
        </row>
        <row r="97421">
          <cell r="D97421" t="str">
            <v>衬衫</v>
          </cell>
        </row>
        <row r="97422">
          <cell r="A97422" t="str">
            <v>B0D5BK3MQ1</v>
          </cell>
        </row>
        <row r="97422">
          <cell r="D97422" t="str">
            <v>衬衫</v>
          </cell>
        </row>
        <row r="97423">
          <cell r="A97423" t="str">
            <v>B0D5BK56BV</v>
          </cell>
        </row>
        <row r="97423">
          <cell r="D97423" t="str">
            <v>衬衫</v>
          </cell>
        </row>
        <row r="97424">
          <cell r="A97424" t="str">
            <v>B0D5BK5R24</v>
          </cell>
        </row>
        <row r="97424">
          <cell r="D97424" t="str">
            <v>半开门襟毛衣</v>
          </cell>
        </row>
        <row r="97425">
          <cell r="A97425" t="str">
            <v>B0D5BK7W41</v>
          </cell>
        </row>
        <row r="97425">
          <cell r="D97425" t="str">
            <v>半开门襟毛衣</v>
          </cell>
        </row>
        <row r="97426">
          <cell r="A97426" t="str">
            <v>B0D5BK83X6</v>
          </cell>
        </row>
        <row r="97426">
          <cell r="D97426" t="str">
            <v>衬衫</v>
          </cell>
        </row>
        <row r="97427">
          <cell r="A97427" t="str">
            <v>B0D5BK8CBD</v>
          </cell>
        </row>
        <row r="97427">
          <cell r="D97427" t="str">
            <v>半开门襟毛衣</v>
          </cell>
        </row>
        <row r="97428">
          <cell r="A97428" t="str">
            <v>B0D5BK8FCW</v>
          </cell>
        </row>
        <row r="97428">
          <cell r="D97428" t="str">
            <v>半开门襟毛衣</v>
          </cell>
        </row>
        <row r="97429">
          <cell r="A97429" t="str">
            <v>B0D5BK9CFF</v>
          </cell>
        </row>
        <row r="97429">
          <cell r="D97429" t="str">
            <v>半开门襟毛衣</v>
          </cell>
        </row>
        <row r="97430">
          <cell r="A97430" t="str">
            <v>B0D5BK9M5H</v>
          </cell>
        </row>
        <row r="97430">
          <cell r="D97430" t="str">
            <v>衬衫</v>
          </cell>
        </row>
        <row r="97431">
          <cell r="A97431" t="str">
            <v>B0D5BK9MZL</v>
          </cell>
        </row>
        <row r="97431">
          <cell r="D97431" t="str">
            <v>衬衫</v>
          </cell>
        </row>
        <row r="97432">
          <cell r="A97432" t="str">
            <v>B0D5BK9XY8</v>
          </cell>
        </row>
        <row r="97432">
          <cell r="D97432" t="str">
            <v>衬衫</v>
          </cell>
        </row>
        <row r="97433">
          <cell r="A97433" t="str">
            <v>B0D5BKC2C1</v>
          </cell>
        </row>
        <row r="97433">
          <cell r="D97433" t="str">
            <v>半开门襟毛衣</v>
          </cell>
        </row>
        <row r="97434">
          <cell r="A97434" t="str">
            <v>B0D5BKCHKT</v>
          </cell>
        </row>
        <row r="97434">
          <cell r="D97434" t="str">
            <v>半开门襟毛衣</v>
          </cell>
        </row>
        <row r="97435">
          <cell r="A97435" t="str">
            <v>B0D5BKCHL8</v>
          </cell>
        </row>
        <row r="97435">
          <cell r="D97435" t="str">
            <v>半开门襟毛衣</v>
          </cell>
        </row>
        <row r="97436">
          <cell r="A97436" t="str">
            <v>B0D5BKCNCM</v>
          </cell>
        </row>
        <row r="97436">
          <cell r="D97436" t="str">
            <v>衬衫</v>
          </cell>
        </row>
        <row r="97437">
          <cell r="A97437" t="str">
            <v>B0D5BKHG6H</v>
          </cell>
        </row>
        <row r="97437">
          <cell r="D97437" t="str">
            <v>半开门襟毛衣</v>
          </cell>
        </row>
        <row r="97438">
          <cell r="A97438" t="str">
            <v>B0D5BKHSV8</v>
          </cell>
        </row>
        <row r="97438">
          <cell r="D97438" t="str">
            <v>衬衫</v>
          </cell>
        </row>
        <row r="97439">
          <cell r="A97439" t="str">
            <v>B0D5BKK9WL</v>
          </cell>
        </row>
        <row r="97439">
          <cell r="D97439" t="str">
            <v>衬衫</v>
          </cell>
        </row>
        <row r="97440">
          <cell r="A97440" t="str">
            <v>B0D5BKKSCL</v>
          </cell>
        </row>
        <row r="97440">
          <cell r="D97440" t="str">
            <v>衬衫</v>
          </cell>
        </row>
        <row r="97441">
          <cell r="A97441" t="str">
            <v>B0D5BKLPWV</v>
          </cell>
        </row>
        <row r="97441">
          <cell r="D97441" t="str">
            <v>衬衫</v>
          </cell>
        </row>
        <row r="97442">
          <cell r="A97442" t="str">
            <v>B0D5BKNN4H</v>
          </cell>
        </row>
        <row r="97442">
          <cell r="D97442" t="str">
            <v>衬衫</v>
          </cell>
        </row>
        <row r="97443">
          <cell r="A97443" t="str">
            <v>B0D5BKQRVL</v>
          </cell>
        </row>
        <row r="97443">
          <cell r="D97443" t="str">
            <v>半开门襟毛衣</v>
          </cell>
        </row>
        <row r="97444">
          <cell r="A97444" t="str">
            <v>B0D5BKS9TC</v>
          </cell>
        </row>
        <row r="97444">
          <cell r="D97444" t="str">
            <v>衬衫</v>
          </cell>
        </row>
        <row r="97445">
          <cell r="A97445" t="str">
            <v>B0D5BKSCGN</v>
          </cell>
        </row>
        <row r="97445">
          <cell r="D97445" t="str">
            <v>衬衫</v>
          </cell>
        </row>
        <row r="97446">
          <cell r="A97446" t="str">
            <v>B0D5BKSV6D</v>
          </cell>
        </row>
        <row r="97446">
          <cell r="D97446" t="str">
            <v>衬衫</v>
          </cell>
        </row>
        <row r="97447">
          <cell r="A97447" t="str">
            <v>B0D5BKWDXL</v>
          </cell>
        </row>
        <row r="97447">
          <cell r="D97447" t="str">
            <v>衬衫</v>
          </cell>
        </row>
        <row r="97448">
          <cell r="A97448" t="str">
            <v>B0D5BKXJFX</v>
          </cell>
        </row>
        <row r="97448">
          <cell r="D97448" t="str">
            <v>衬衫</v>
          </cell>
        </row>
        <row r="97449">
          <cell r="A97449" t="str">
            <v>B0D5BKZX6F</v>
          </cell>
        </row>
        <row r="97449">
          <cell r="D97449" t="str">
            <v>衬衫</v>
          </cell>
        </row>
        <row r="97450">
          <cell r="A97450" t="str">
            <v>B0D5BL1TB8</v>
          </cell>
        </row>
        <row r="97450">
          <cell r="D97450" t="str">
            <v>半开门襟毛衣</v>
          </cell>
        </row>
        <row r="97451">
          <cell r="A97451" t="str">
            <v>B0D5BL23BW</v>
          </cell>
        </row>
        <row r="97451">
          <cell r="D97451" t="str">
            <v>亨利衫</v>
          </cell>
        </row>
        <row r="97452">
          <cell r="A97452" t="str">
            <v>B0D5BL3D35</v>
          </cell>
        </row>
        <row r="97452">
          <cell r="D97452" t="str">
            <v>半开门襟毛衣</v>
          </cell>
        </row>
        <row r="97453">
          <cell r="A97453" t="str">
            <v>B0D5BL43N8</v>
          </cell>
        </row>
        <row r="97453">
          <cell r="D97453" t="str">
            <v>半开门襟毛衣</v>
          </cell>
        </row>
        <row r="97454">
          <cell r="A97454" t="str">
            <v>B0D5BL7TDR</v>
          </cell>
        </row>
        <row r="97454">
          <cell r="D97454" t="str">
            <v>半开门襟毛衣</v>
          </cell>
        </row>
        <row r="97455">
          <cell r="A97455" t="str">
            <v>B0D5BL7XH9</v>
          </cell>
        </row>
        <row r="97455">
          <cell r="D97455" t="str">
            <v>半开门襟毛衣</v>
          </cell>
        </row>
        <row r="97456">
          <cell r="A97456" t="str">
            <v>B0D5BL81MP</v>
          </cell>
        </row>
        <row r="97456">
          <cell r="D97456" t="str">
            <v>衬衫</v>
          </cell>
        </row>
        <row r="97457">
          <cell r="A97457" t="str">
            <v>B0D5BL82H5</v>
          </cell>
        </row>
        <row r="97457">
          <cell r="D97457" t="str">
            <v>半开门襟毛衣</v>
          </cell>
        </row>
        <row r="97458">
          <cell r="A97458" t="str">
            <v>B0D5BL8HS7</v>
          </cell>
        </row>
        <row r="97458">
          <cell r="D97458" t="str">
            <v>半开门襟毛衣</v>
          </cell>
        </row>
        <row r="97459">
          <cell r="A97459" t="str">
            <v>B0D5BL8XLX</v>
          </cell>
        </row>
        <row r="97459">
          <cell r="D97459" t="str">
            <v>半开门襟毛衣</v>
          </cell>
        </row>
        <row r="97460">
          <cell r="A97460" t="str">
            <v>B0D5BL8XNS</v>
          </cell>
        </row>
        <row r="97460">
          <cell r="D97460" t="str">
            <v>半开门襟毛衣</v>
          </cell>
        </row>
        <row r="97461">
          <cell r="A97461" t="str">
            <v>B0D5BLBC5H</v>
          </cell>
        </row>
        <row r="97461">
          <cell r="D97461" t="str">
            <v>半开门襟毛衣</v>
          </cell>
        </row>
        <row r="97462">
          <cell r="A97462" t="str">
            <v>B0D5BLC9QS</v>
          </cell>
        </row>
        <row r="97462">
          <cell r="D97462" t="str">
            <v>衬衫</v>
          </cell>
        </row>
        <row r="97463">
          <cell r="A97463" t="str">
            <v>B0D5BLH1XF</v>
          </cell>
        </row>
        <row r="97463">
          <cell r="D97463" t="str">
            <v>半开门襟毛衣</v>
          </cell>
        </row>
        <row r="97464">
          <cell r="A97464" t="str">
            <v>B0D5BLHG4P</v>
          </cell>
        </row>
        <row r="97464">
          <cell r="D97464" t="str">
            <v>半开门襟毛衣</v>
          </cell>
        </row>
        <row r="97465">
          <cell r="A97465" t="str">
            <v>B0D5BLHGSG</v>
          </cell>
        </row>
        <row r="97465">
          <cell r="D97465" t="str">
            <v>半开门襟毛衣</v>
          </cell>
        </row>
        <row r="97466">
          <cell r="A97466" t="str">
            <v>B0D5BLJK4W</v>
          </cell>
        </row>
        <row r="97466">
          <cell r="D97466" t="str">
            <v>半开门襟毛衣</v>
          </cell>
        </row>
        <row r="97467">
          <cell r="A97467" t="str">
            <v>B0D5BLJZN9</v>
          </cell>
        </row>
        <row r="97467">
          <cell r="D97467" t="str">
            <v>半开门襟毛衣</v>
          </cell>
        </row>
        <row r="97468">
          <cell r="A97468" t="str">
            <v>B0D5BLKQX3</v>
          </cell>
        </row>
        <row r="97468">
          <cell r="D97468" t="str">
            <v>半开门襟毛衣</v>
          </cell>
        </row>
        <row r="97469">
          <cell r="A97469" t="str">
            <v>B0D5BLLT7W</v>
          </cell>
        </row>
        <row r="97469">
          <cell r="D97469" t="str">
            <v>亨利衫</v>
          </cell>
        </row>
        <row r="97470">
          <cell r="A97470" t="str">
            <v>B0D5BLM73G</v>
          </cell>
        </row>
        <row r="97470">
          <cell r="D97470" t="str">
            <v>半开门襟毛衣</v>
          </cell>
        </row>
        <row r="97471">
          <cell r="A97471" t="str">
            <v>B0D5BLM8DT</v>
          </cell>
        </row>
        <row r="97471">
          <cell r="D97471" t="str">
            <v>半开门襟毛衣</v>
          </cell>
        </row>
        <row r="97472">
          <cell r="A97472" t="str">
            <v>B0D5BLPD38</v>
          </cell>
        </row>
        <row r="97472">
          <cell r="D97472" t="str">
            <v>亨利衫</v>
          </cell>
        </row>
        <row r="97473">
          <cell r="A97473" t="str">
            <v>B0D5BLQBFM</v>
          </cell>
        </row>
        <row r="97473">
          <cell r="D97473" t="str">
            <v>亨利衫</v>
          </cell>
        </row>
        <row r="97474">
          <cell r="A97474" t="str">
            <v>B0D5BLQRFS</v>
          </cell>
        </row>
        <row r="97474">
          <cell r="D97474" t="str">
            <v>半开门襟毛衣</v>
          </cell>
        </row>
        <row r="97475">
          <cell r="A97475" t="str">
            <v>B0D5BLR7PJ</v>
          </cell>
        </row>
        <row r="97475">
          <cell r="D97475" t="str">
            <v>半开门襟毛衣</v>
          </cell>
        </row>
        <row r="97476">
          <cell r="A97476" t="str">
            <v>B0D5BLS4GV</v>
          </cell>
        </row>
        <row r="97476">
          <cell r="D97476" t="str">
            <v>半开门襟毛衣</v>
          </cell>
        </row>
        <row r="97477">
          <cell r="A97477" t="str">
            <v>B0D5BLSDQP</v>
          </cell>
        </row>
        <row r="97477">
          <cell r="D97477" t="str">
            <v>半开门襟毛衣</v>
          </cell>
        </row>
        <row r="97478">
          <cell r="A97478" t="str">
            <v>B0D5BLSJN6</v>
          </cell>
        </row>
        <row r="97478">
          <cell r="D97478" t="str">
            <v>半开门襟毛衣</v>
          </cell>
        </row>
        <row r="97479">
          <cell r="A97479" t="str">
            <v>B0D5BLT2GQ</v>
          </cell>
        </row>
        <row r="97479">
          <cell r="D97479" t="str">
            <v>半开门襟毛衣</v>
          </cell>
        </row>
        <row r="97480">
          <cell r="A97480" t="str">
            <v>B0D5BLTR2J</v>
          </cell>
        </row>
        <row r="97480">
          <cell r="D97480" t="str">
            <v>亨利衫</v>
          </cell>
        </row>
        <row r="97481">
          <cell r="A97481" t="str">
            <v>B0D5BLTVQG</v>
          </cell>
        </row>
        <row r="97481">
          <cell r="D97481" t="str">
            <v>亨利衫</v>
          </cell>
        </row>
        <row r="97482">
          <cell r="A97482" t="str">
            <v>B0D5BLV9SF</v>
          </cell>
        </row>
        <row r="97482">
          <cell r="D97482" t="str">
            <v>半开门襟毛衣</v>
          </cell>
        </row>
        <row r="97483">
          <cell r="A97483" t="str">
            <v>B0D5BLVQHW</v>
          </cell>
        </row>
        <row r="97483">
          <cell r="D97483" t="str">
            <v>半开门襟毛衣</v>
          </cell>
        </row>
        <row r="97484">
          <cell r="A97484" t="str">
            <v>B0D5BLVVMP</v>
          </cell>
        </row>
        <row r="97484">
          <cell r="D97484" t="str">
            <v>半开门襟毛衣</v>
          </cell>
        </row>
        <row r="97485">
          <cell r="A97485" t="str">
            <v>B0D5BLVVN3</v>
          </cell>
        </row>
        <row r="97485">
          <cell r="D97485" t="str">
            <v>半开门襟毛衣</v>
          </cell>
        </row>
        <row r="97486">
          <cell r="A97486" t="str">
            <v>B0D5BLWHFJ</v>
          </cell>
        </row>
        <row r="97486">
          <cell r="D97486" t="str">
            <v>半开门襟毛衣</v>
          </cell>
        </row>
        <row r="97487">
          <cell r="A97487" t="str">
            <v>B0D5BLWRLV</v>
          </cell>
        </row>
        <row r="97487">
          <cell r="D97487" t="str">
            <v>半开门襟毛衣</v>
          </cell>
        </row>
        <row r="97488">
          <cell r="A97488" t="str">
            <v>B0D5BLWRN6</v>
          </cell>
        </row>
        <row r="97488">
          <cell r="D97488" t="str">
            <v>半开门襟毛衣</v>
          </cell>
        </row>
        <row r="97489">
          <cell r="A97489" t="str">
            <v>B0D5BLX2J2</v>
          </cell>
        </row>
        <row r="97489">
          <cell r="D97489" t="str">
            <v>半开门襟毛衣</v>
          </cell>
        </row>
        <row r="97490">
          <cell r="A97490" t="str">
            <v>B0D5BLY1S3</v>
          </cell>
        </row>
        <row r="97490">
          <cell r="D97490" t="str">
            <v>亨利衫</v>
          </cell>
        </row>
        <row r="97491">
          <cell r="A97491" t="str">
            <v>B0D5BLY5VH</v>
          </cell>
        </row>
        <row r="97491">
          <cell r="D97491" t="str">
            <v>半开门襟毛衣</v>
          </cell>
        </row>
        <row r="97492">
          <cell r="A97492" t="str">
            <v>B0D5BLYW45</v>
          </cell>
        </row>
        <row r="97492">
          <cell r="D97492" t="str">
            <v>半开门襟毛衣</v>
          </cell>
        </row>
        <row r="97493">
          <cell r="A97493" t="str">
            <v>B0D5BLYZJ7</v>
          </cell>
        </row>
        <row r="97493">
          <cell r="D97493" t="str">
            <v>半开门襟毛衣</v>
          </cell>
        </row>
        <row r="97494">
          <cell r="A97494" t="str">
            <v>B0D5BLYZM8</v>
          </cell>
        </row>
        <row r="97494">
          <cell r="D97494" t="str">
            <v>半开门襟毛衣</v>
          </cell>
        </row>
        <row r="97495">
          <cell r="A97495" t="str">
            <v>B0D5BLZ4TD</v>
          </cell>
        </row>
        <row r="97495">
          <cell r="D97495" t="str">
            <v>半开门襟毛衣</v>
          </cell>
        </row>
        <row r="97496">
          <cell r="A97496" t="str">
            <v>B0D5BLZHYF</v>
          </cell>
        </row>
        <row r="97496">
          <cell r="D97496" t="str">
            <v>半开门襟毛衣</v>
          </cell>
        </row>
        <row r="97497">
          <cell r="A97497" t="str">
            <v>B0D5BM19GM</v>
          </cell>
        </row>
        <row r="97497">
          <cell r="D97497" t="str">
            <v>半开门襟毛衣</v>
          </cell>
        </row>
        <row r="97498">
          <cell r="A97498" t="str">
            <v>B0D5BM2KMH</v>
          </cell>
        </row>
        <row r="97498">
          <cell r="D97498" t="str">
            <v>半开门襟毛衣</v>
          </cell>
        </row>
        <row r="97499">
          <cell r="A97499" t="str">
            <v>B0D5BM398S</v>
          </cell>
        </row>
        <row r="97499">
          <cell r="D97499" t="str">
            <v>半开门襟毛衣</v>
          </cell>
        </row>
        <row r="97500">
          <cell r="A97500" t="str">
            <v>B0D5BM3JZF</v>
          </cell>
        </row>
        <row r="97500">
          <cell r="D97500" t="str">
            <v>半开门襟毛衣</v>
          </cell>
        </row>
        <row r="97501">
          <cell r="A97501" t="str">
            <v>B0D5BM3MSK</v>
          </cell>
        </row>
        <row r="97501">
          <cell r="D97501" t="str">
            <v>亨利衫</v>
          </cell>
        </row>
        <row r="97502">
          <cell r="A97502" t="str">
            <v>B0D5BM3TRG</v>
          </cell>
        </row>
        <row r="97502">
          <cell r="D97502" t="str">
            <v>半开门襟毛衣</v>
          </cell>
        </row>
        <row r="97503">
          <cell r="A97503" t="str">
            <v>B0D5BM4XC2</v>
          </cell>
        </row>
        <row r="97503">
          <cell r="D97503" t="str">
            <v>半开门襟毛衣</v>
          </cell>
        </row>
        <row r="97504">
          <cell r="A97504" t="str">
            <v>B0D5BM57YN</v>
          </cell>
        </row>
        <row r="97504">
          <cell r="D97504" t="str">
            <v>半开门襟毛衣</v>
          </cell>
        </row>
        <row r="97505">
          <cell r="A97505" t="str">
            <v>B0D5BM5SN4</v>
          </cell>
        </row>
        <row r="97505">
          <cell r="D97505" t="str">
            <v>半开门襟毛衣</v>
          </cell>
        </row>
        <row r="97506">
          <cell r="A97506" t="str">
            <v>B0D5BM5T2L</v>
          </cell>
        </row>
        <row r="97506">
          <cell r="D97506" t="str">
            <v>半开门襟毛衣</v>
          </cell>
        </row>
        <row r="97507">
          <cell r="A97507" t="str">
            <v>B0D5BM7DLZ</v>
          </cell>
        </row>
        <row r="97507">
          <cell r="D97507" t="str">
            <v>半开门襟毛衣</v>
          </cell>
        </row>
        <row r="97508">
          <cell r="A97508" t="str">
            <v>B0D5BM93LG</v>
          </cell>
        </row>
        <row r="97508">
          <cell r="D97508" t="str">
            <v>半开门襟毛衣</v>
          </cell>
        </row>
        <row r="97509">
          <cell r="A97509" t="str">
            <v>B0D5BMDM8S</v>
          </cell>
        </row>
        <row r="97509">
          <cell r="D97509" t="str">
            <v>半开门襟毛衣</v>
          </cell>
        </row>
        <row r="97510">
          <cell r="A97510" t="str">
            <v>B0D5BMF4X4</v>
          </cell>
        </row>
        <row r="97510">
          <cell r="D97510" t="str">
            <v>亨利衫</v>
          </cell>
        </row>
        <row r="97511">
          <cell r="A97511" t="str">
            <v>B0D5BMFVP5</v>
          </cell>
        </row>
        <row r="97511">
          <cell r="D97511" t="str">
            <v>半开门襟毛衣</v>
          </cell>
        </row>
        <row r="97512">
          <cell r="A97512" t="str">
            <v>B0D5BMH535</v>
          </cell>
        </row>
        <row r="97512">
          <cell r="D97512" t="str">
            <v>亨利衫</v>
          </cell>
        </row>
        <row r="97513">
          <cell r="A97513" t="str">
            <v>B0D5BMH8GX</v>
          </cell>
        </row>
        <row r="97513">
          <cell r="D97513" t="str">
            <v>亨利衫</v>
          </cell>
        </row>
        <row r="97514">
          <cell r="A97514" t="str">
            <v>B0D5BMHQCW</v>
          </cell>
        </row>
        <row r="97514">
          <cell r="D97514" t="str">
            <v>半开门襟毛衣</v>
          </cell>
        </row>
        <row r="97515">
          <cell r="A97515" t="str">
            <v>B0D5BMHQDL</v>
          </cell>
        </row>
        <row r="97515">
          <cell r="D97515" t="str">
            <v>半开门襟毛衣</v>
          </cell>
        </row>
        <row r="97516">
          <cell r="A97516" t="str">
            <v>B0D5BMJVL8</v>
          </cell>
        </row>
        <row r="97516">
          <cell r="D97516" t="str">
            <v>半开门襟毛衣</v>
          </cell>
        </row>
        <row r="97517">
          <cell r="A97517" t="str">
            <v>B0D5BMJX7X</v>
          </cell>
        </row>
        <row r="97517">
          <cell r="D97517" t="str">
            <v>半开门襟毛衣</v>
          </cell>
        </row>
        <row r="97518">
          <cell r="A97518" t="str">
            <v>B0D5BML2ZZ</v>
          </cell>
        </row>
        <row r="97518">
          <cell r="D97518" t="str">
            <v>半开门襟毛衣</v>
          </cell>
        </row>
        <row r="97519">
          <cell r="A97519" t="str">
            <v>B0D5BMLRY4</v>
          </cell>
        </row>
        <row r="97519">
          <cell r="D97519" t="str">
            <v>半开门襟毛衣</v>
          </cell>
        </row>
        <row r="97520">
          <cell r="A97520" t="str">
            <v>B0D5BMMFDV</v>
          </cell>
        </row>
        <row r="97520">
          <cell r="D97520" t="str">
            <v>亨利衫</v>
          </cell>
        </row>
        <row r="97521">
          <cell r="A97521" t="str">
            <v>B0D5BMMFGJ</v>
          </cell>
        </row>
        <row r="97521">
          <cell r="D97521" t="str">
            <v>亨利衫</v>
          </cell>
        </row>
        <row r="97522">
          <cell r="A97522" t="str">
            <v>B0D5BMMFHW</v>
          </cell>
        </row>
        <row r="97522">
          <cell r="D97522" t="str">
            <v>亨利衫</v>
          </cell>
        </row>
        <row r="97523">
          <cell r="A97523" t="str">
            <v>B0D5BMNHFF</v>
          </cell>
        </row>
        <row r="97523">
          <cell r="D97523" t="str">
            <v>半开门襟毛衣</v>
          </cell>
        </row>
        <row r="97524">
          <cell r="A97524" t="str">
            <v>B0D5BMNYTL</v>
          </cell>
        </row>
        <row r="97524">
          <cell r="D97524" t="str">
            <v>亨利衫</v>
          </cell>
        </row>
        <row r="97525">
          <cell r="A97525" t="str">
            <v>B0D5BMPJW8</v>
          </cell>
        </row>
        <row r="97525">
          <cell r="D97525" t="str">
            <v>半开门襟毛衣</v>
          </cell>
        </row>
        <row r="97526">
          <cell r="A97526" t="str">
            <v>B0D5BMPMTQ</v>
          </cell>
        </row>
        <row r="97526">
          <cell r="D97526" t="str">
            <v>亨利衫</v>
          </cell>
        </row>
        <row r="97527">
          <cell r="A97527" t="str">
            <v>B0D5BMR7PB</v>
          </cell>
        </row>
        <row r="97527">
          <cell r="D97527" t="str">
            <v>半开门襟毛衣</v>
          </cell>
        </row>
        <row r="97528">
          <cell r="A97528" t="str">
            <v>B0D5BMRC43</v>
          </cell>
        </row>
        <row r="97528">
          <cell r="D97528" t="str">
            <v>亨利衫</v>
          </cell>
        </row>
        <row r="97529">
          <cell r="A97529" t="str">
            <v>B0D5BMRKDF</v>
          </cell>
        </row>
        <row r="97529">
          <cell r="D97529" t="str">
            <v>亨利衫</v>
          </cell>
        </row>
        <row r="97530">
          <cell r="A97530" t="str">
            <v>B0D5BMRQJS</v>
          </cell>
        </row>
        <row r="97530">
          <cell r="D97530" t="str">
            <v>半开门襟毛衣</v>
          </cell>
        </row>
        <row r="97531">
          <cell r="A97531" t="str">
            <v>B0D5BMRYCT</v>
          </cell>
        </row>
        <row r="97531">
          <cell r="D97531" t="str">
            <v>半开门襟毛衣</v>
          </cell>
        </row>
        <row r="97532">
          <cell r="A97532" t="str">
            <v>B0D5BMSCYM</v>
          </cell>
        </row>
        <row r="97532">
          <cell r="D97532" t="str">
            <v>亨利衫</v>
          </cell>
        </row>
        <row r="97533">
          <cell r="A97533" t="str">
            <v>B0D5BMTGSG</v>
          </cell>
        </row>
        <row r="97533">
          <cell r="D97533" t="str">
            <v>半开门襟毛衣</v>
          </cell>
        </row>
        <row r="97534">
          <cell r="A97534" t="str">
            <v>B0D5BMTZZJ</v>
          </cell>
        </row>
        <row r="97534">
          <cell r="D97534" t="str">
            <v>半开门襟毛衣</v>
          </cell>
        </row>
        <row r="97535">
          <cell r="A97535" t="str">
            <v>B0D5BMV114</v>
          </cell>
        </row>
        <row r="97535">
          <cell r="D97535" t="str">
            <v>半开门襟毛衣</v>
          </cell>
        </row>
        <row r="97536">
          <cell r="A97536" t="str">
            <v>B0D5BMV9XX</v>
          </cell>
        </row>
        <row r="97536">
          <cell r="D97536" t="str">
            <v>亨利衫</v>
          </cell>
        </row>
        <row r="97537">
          <cell r="A97537" t="str">
            <v>B0D5BMVJ3V</v>
          </cell>
        </row>
        <row r="97537">
          <cell r="D97537" t="str">
            <v>半开门襟毛衣</v>
          </cell>
        </row>
        <row r="97538">
          <cell r="A97538" t="str">
            <v>B0D5BMVKP5</v>
          </cell>
        </row>
        <row r="97538">
          <cell r="D97538" t="str">
            <v>亨利衫</v>
          </cell>
        </row>
        <row r="97539">
          <cell r="A97539" t="str">
            <v>B0D5BMVP4M</v>
          </cell>
        </row>
        <row r="97539">
          <cell r="D97539" t="str">
            <v>半开门襟毛衣</v>
          </cell>
        </row>
        <row r="97540">
          <cell r="A97540" t="str">
            <v>B0D5BMWQHK</v>
          </cell>
        </row>
        <row r="97540">
          <cell r="D97540" t="str">
            <v>半开门襟毛衣</v>
          </cell>
        </row>
        <row r="97541">
          <cell r="A97541" t="str">
            <v>B0D5BMX744</v>
          </cell>
        </row>
        <row r="97541">
          <cell r="D97541" t="str">
            <v>半开门襟毛衣</v>
          </cell>
        </row>
        <row r="97542">
          <cell r="A97542" t="str">
            <v>B0D5BMXHLM</v>
          </cell>
        </row>
        <row r="97542">
          <cell r="D97542" t="str">
            <v>半开门襟毛衣</v>
          </cell>
        </row>
        <row r="97543">
          <cell r="A97543" t="str">
            <v>B0D5BMXM45</v>
          </cell>
        </row>
        <row r="97543">
          <cell r="D97543" t="str">
            <v>亨利衫</v>
          </cell>
        </row>
        <row r="97544">
          <cell r="A97544" t="str">
            <v>B0D5BMZ6KV</v>
          </cell>
        </row>
        <row r="97544">
          <cell r="D97544" t="str">
            <v>亨利衫</v>
          </cell>
        </row>
        <row r="97545">
          <cell r="A97545" t="str">
            <v>B0D5BMZPNG</v>
          </cell>
        </row>
        <row r="97545">
          <cell r="D97545" t="str">
            <v>半开门襟毛衣</v>
          </cell>
        </row>
        <row r="97546">
          <cell r="A97546" t="str">
            <v>B0D5BN16L4</v>
          </cell>
        </row>
        <row r="97546">
          <cell r="D97546" t="str">
            <v>半开门襟毛衣</v>
          </cell>
        </row>
        <row r="97547">
          <cell r="A97547" t="str">
            <v>B0D5BN1NKH</v>
          </cell>
        </row>
        <row r="97547">
          <cell r="D97547" t="str">
            <v>半开门襟毛衣</v>
          </cell>
        </row>
        <row r="97548">
          <cell r="A97548" t="str">
            <v>B0D5BN1TGM</v>
          </cell>
        </row>
        <row r="97548">
          <cell r="D97548" t="str">
            <v>半开门襟毛衣</v>
          </cell>
        </row>
        <row r="97549">
          <cell r="A97549" t="str">
            <v>B0D5BN1WN1</v>
          </cell>
        </row>
        <row r="97549">
          <cell r="D97549" t="str">
            <v>半开门襟毛衣</v>
          </cell>
        </row>
        <row r="97550">
          <cell r="A97550" t="str">
            <v>B0D5BN377R</v>
          </cell>
        </row>
        <row r="97550">
          <cell r="D97550" t="str">
            <v>半开门襟毛衣</v>
          </cell>
        </row>
        <row r="97551">
          <cell r="A97551" t="str">
            <v>B0D5BN3VWS</v>
          </cell>
        </row>
        <row r="97551">
          <cell r="D97551" t="str">
            <v>半开门襟毛衣</v>
          </cell>
        </row>
        <row r="97552">
          <cell r="A97552" t="str">
            <v>B0D5BN42ZD</v>
          </cell>
        </row>
        <row r="97552">
          <cell r="D97552" t="str">
            <v>亨利衫</v>
          </cell>
        </row>
        <row r="97553">
          <cell r="A97553" t="str">
            <v>B0D5BN6GCF</v>
          </cell>
        </row>
        <row r="97553">
          <cell r="D97553" t="str">
            <v>半开门襟毛衣</v>
          </cell>
        </row>
        <row r="97554">
          <cell r="A97554" t="str">
            <v>B0D5BN6Z7H</v>
          </cell>
        </row>
        <row r="97554">
          <cell r="D97554" t="str">
            <v>亨利衫</v>
          </cell>
        </row>
        <row r="97555">
          <cell r="A97555" t="str">
            <v>B0D5BN8F4B</v>
          </cell>
        </row>
        <row r="97555">
          <cell r="D97555" t="str">
            <v>半开门襟毛衣</v>
          </cell>
        </row>
        <row r="97556">
          <cell r="A97556" t="str">
            <v>B0D5BN8KX6</v>
          </cell>
        </row>
        <row r="97556">
          <cell r="D97556" t="str">
            <v>半开门襟毛衣</v>
          </cell>
        </row>
        <row r="97557">
          <cell r="A97557" t="str">
            <v>B0D5BN8NXC</v>
          </cell>
        </row>
        <row r="97557">
          <cell r="D97557" t="str">
            <v>亨利衫</v>
          </cell>
        </row>
        <row r="97558">
          <cell r="A97558" t="str">
            <v>B0D5BN8RCB</v>
          </cell>
        </row>
        <row r="97558">
          <cell r="D97558" t="str">
            <v>半开门襟毛衣</v>
          </cell>
        </row>
        <row r="97559">
          <cell r="A97559" t="str">
            <v>B0D5BN8X7Z</v>
          </cell>
        </row>
        <row r="97559">
          <cell r="D97559" t="str">
            <v>半开门襟毛衣</v>
          </cell>
        </row>
        <row r="97560">
          <cell r="A97560" t="str">
            <v>B0D5BN91MS</v>
          </cell>
        </row>
        <row r="97560">
          <cell r="D97560" t="str">
            <v>半开门襟毛衣</v>
          </cell>
        </row>
        <row r="97561">
          <cell r="A97561" t="str">
            <v>B0D5BN9Q37</v>
          </cell>
        </row>
        <row r="97561">
          <cell r="D97561" t="str">
            <v>亨利衫</v>
          </cell>
        </row>
        <row r="97562">
          <cell r="A97562" t="str">
            <v>B0D5BN9Q38</v>
          </cell>
        </row>
        <row r="97562">
          <cell r="D97562" t="str">
            <v>亨利衫</v>
          </cell>
        </row>
        <row r="97563">
          <cell r="A97563" t="str">
            <v>B0D5BN9Y1C</v>
          </cell>
        </row>
        <row r="97563">
          <cell r="D97563" t="str">
            <v>半开门襟毛衣</v>
          </cell>
        </row>
        <row r="97564">
          <cell r="A97564" t="str">
            <v>B0D5BNBFQ7</v>
          </cell>
        </row>
        <row r="97564">
          <cell r="D97564" t="str">
            <v>亨利衫</v>
          </cell>
        </row>
        <row r="97565">
          <cell r="A97565" t="str">
            <v>B0D5BNC7L2</v>
          </cell>
        </row>
        <row r="97565">
          <cell r="D97565" t="str">
            <v>亨利衫</v>
          </cell>
        </row>
        <row r="97566">
          <cell r="A97566" t="str">
            <v>B0D5BNCF41</v>
          </cell>
        </row>
        <row r="97566">
          <cell r="D97566" t="str">
            <v>半开门襟毛衣</v>
          </cell>
        </row>
        <row r="97567">
          <cell r="A97567" t="str">
            <v>B0D5BNCFJC</v>
          </cell>
        </row>
        <row r="97567">
          <cell r="D97567" t="str">
            <v>亨利衫</v>
          </cell>
        </row>
        <row r="97568">
          <cell r="A97568" t="str">
            <v>B0D5BNCHZX</v>
          </cell>
        </row>
        <row r="97568">
          <cell r="D97568" t="str">
            <v>半开门襟毛衣</v>
          </cell>
        </row>
        <row r="97569">
          <cell r="A97569" t="str">
            <v>B0D5BNJFWZ</v>
          </cell>
        </row>
        <row r="97569">
          <cell r="D97569" t="str">
            <v>亨利衫</v>
          </cell>
        </row>
        <row r="97570">
          <cell r="A97570" t="str">
            <v>B0D5BNK1XY</v>
          </cell>
        </row>
        <row r="97570">
          <cell r="D97570" t="str">
            <v>亨利衫</v>
          </cell>
        </row>
        <row r="97571">
          <cell r="A97571" t="str">
            <v>B0D5BNKQVW</v>
          </cell>
        </row>
        <row r="97571">
          <cell r="D97571" t="str">
            <v>半开门襟毛衣</v>
          </cell>
        </row>
        <row r="97572">
          <cell r="A97572" t="str">
            <v>B0D5BNL344</v>
          </cell>
        </row>
        <row r="97572">
          <cell r="D97572" t="str">
            <v>亨利衫</v>
          </cell>
        </row>
        <row r="97573">
          <cell r="A97573" t="str">
            <v>B0D5BNL9DX</v>
          </cell>
        </row>
        <row r="97573">
          <cell r="D97573" t="str">
            <v>亨利衫</v>
          </cell>
        </row>
        <row r="97574">
          <cell r="A97574" t="str">
            <v>B0D5BNM3H6</v>
          </cell>
        </row>
        <row r="97574">
          <cell r="D97574" t="str">
            <v>亨利衫</v>
          </cell>
        </row>
        <row r="97575">
          <cell r="A97575" t="str">
            <v>B0D5BNNCND</v>
          </cell>
        </row>
        <row r="97575">
          <cell r="D97575" t="str">
            <v>半开门襟毛衣</v>
          </cell>
        </row>
        <row r="97576">
          <cell r="A97576" t="str">
            <v>B0D5BNNPG7</v>
          </cell>
        </row>
        <row r="97576">
          <cell r="D97576" t="str">
            <v>亨利衫</v>
          </cell>
        </row>
        <row r="97577">
          <cell r="A97577" t="str">
            <v>B0D5BNNZVV</v>
          </cell>
        </row>
        <row r="97577">
          <cell r="D97577" t="str">
            <v>亨利衫</v>
          </cell>
        </row>
        <row r="97578">
          <cell r="A97578" t="str">
            <v>B0D5BNP55N</v>
          </cell>
        </row>
        <row r="97578">
          <cell r="D97578" t="str">
            <v>亨利衫</v>
          </cell>
        </row>
        <row r="97579">
          <cell r="A97579" t="str">
            <v>B0D5BNQX3L</v>
          </cell>
        </row>
        <row r="97579">
          <cell r="D97579" t="str">
            <v>亨利衫</v>
          </cell>
        </row>
        <row r="97580">
          <cell r="A97580" t="str">
            <v>B0D5BNQYTG</v>
          </cell>
        </row>
        <row r="97580">
          <cell r="D97580" t="str">
            <v>亨利衫</v>
          </cell>
        </row>
        <row r="97581">
          <cell r="A97581" t="str">
            <v>B0D5BNQYWB</v>
          </cell>
        </row>
        <row r="97581">
          <cell r="D97581" t="str">
            <v>亨利衫</v>
          </cell>
        </row>
        <row r="97582">
          <cell r="A97582" t="str">
            <v>B0D5BNSYDH</v>
          </cell>
        </row>
        <row r="97582">
          <cell r="D97582" t="str">
            <v>亨利衫</v>
          </cell>
        </row>
        <row r="97583">
          <cell r="A97583" t="str">
            <v>B0D5BNTHSQ</v>
          </cell>
        </row>
        <row r="97583">
          <cell r="D97583" t="str">
            <v>亨利衫</v>
          </cell>
        </row>
        <row r="97584">
          <cell r="A97584" t="str">
            <v>B0D5BNTM6X</v>
          </cell>
        </row>
        <row r="97584">
          <cell r="D97584" t="str">
            <v>半开门襟毛衣</v>
          </cell>
        </row>
        <row r="97585">
          <cell r="A97585" t="str">
            <v>B0D5BNV7XW</v>
          </cell>
        </row>
        <row r="97585">
          <cell r="D97585" t="str">
            <v>半开门襟毛衣</v>
          </cell>
        </row>
        <row r="97586">
          <cell r="A97586" t="str">
            <v>B0D5BNVYTL</v>
          </cell>
        </row>
        <row r="97586">
          <cell r="D97586" t="str">
            <v>亨利衫</v>
          </cell>
        </row>
        <row r="97587">
          <cell r="A97587" t="str">
            <v>B0D5BNW4V8</v>
          </cell>
        </row>
        <row r="97587">
          <cell r="D97587" t="str">
            <v>亨利衫</v>
          </cell>
        </row>
        <row r="97588">
          <cell r="A97588" t="str">
            <v>B0D5BNX2S8</v>
          </cell>
        </row>
        <row r="97588">
          <cell r="D97588" t="str">
            <v>亨利衫</v>
          </cell>
        </row>
        <row r="97589">
          <cell r="A97589" t="str">
            <v>B0D5BNXQJP</v>
          </cell>
        </row>
        <row r="97589">
          <cell r="D97589" t="str">
            <v>亨利衫</v>
          </cell>
        </row>
        <row r="97590">
          <cell r="A97590" t="str">
            <v>B0D5BNY7G5</v>
          </cell>
        </row>
        <row r="97590">
          <cell r="D97590" t="str">
            <v>半开门襟毛衣</v>
          </cell>
        </row>
        <row r="97591">
          <cell r="A97591" t="str">
            <v>B0D5BNYH2P</v>
          </cell>
        </row>
        <row r="97591">
          <cell r="D97591" t="str">
            <v>半开门襟毛衣</v>
          </cell>
        </row>
        <row r="97592">
          <cell r="A97592" t="str">
            <v>B0D5BNYH2Y</v>
          </cell>
        </row>
        <row r="97592">
          <cell r="D97592" t="str">
            <v>半开门襟毛衣</v>
          </cell>
        </row>
        <row r="97593">
          <cell r="A97593" t="str">
            <v>B0D5BNZRNB</v>
          </cell>
        </row>
        <row r="97593">
          <cell r="D97593" t="str">
            <v>亨利衫</v>
          </cell>
        </row>
        <row r="97594">
          <cell r="A97594" t="str">
            <v>B0D5BNZXBV</v>
          </cell>
        </row>
        <row r="97594">
          <cell r="D97594" t="str">
            <v>半开门襟毛衣</v>
          </cell>
        </row>
        <row r="97595">
          <cell r="A97595" t="str">
            <v>B0D5BP2MST</v>
          </cell>
        </row>
        <row r="97595">
          <cell r="D97595" t="str">
            <v>亨利衫</v>
          </cell>
        </row>
        <row r="97596">
          <cell r="A97596" t="str">
            <v>B0D5BP2WDP</v>
          </cell>
        </row>
        <row r="97596">
          <cell r="D97596" t="str">
            <v>半开门襟毛衣</v>
          </cell>
        </row>
        <row r="97597">
          <cell r="A97597" t="str">
            <v>B0D5BP3WF3</v>
          </cell>
        </row>
        <row r="97597">
          <cell r="D97597" t="str">
            <v>半开门襟毛衣</v>
          </cell>
        </row>
        <row r="97598">
          <cell r="A97598" t="str">
            <v>B0D5BP4V2F</v>
          </cell>
        </row>
        <row r="97598">
          <cell r="D97598" t="str">
            <v>亨利衫</v>
          </cell>
        </row>
        <row r="97599">
          <cell r="A97599" t="str">
            <v>B0D5BP54CC</v>
          </cell>
        </row>
        <row r="97599">
          <cell r="D97599" t="str">
            <v>亨利衫</v>
          </cell>
        </row>
        <row r="97600">
          <cell r="A97600" t="str">
            <v>B0D5BP5R4L</v>
          </cell>
        </row>
        <row r="97600">
          <cell r="D97600" t="str">
            <v>半开门襟毛衣</v>
          </cell>
        </row>
        <row r="97601">
          <cell r="A97601" t="str">
            <v>B0D5BP5RHL</v>
          </cell>
        </row>
        <row r="97601">
          <cell r="D97601" t="str">
            <v>亨利衫</v>
          </cell>
        </row>
        <row r="97602">
          <cell r="A97602" t="str">
            <v>B0D5BP68Z1</v>
          </cell>
        </row>
        <row r="97602">
          <cell r="D97602" t="str">
            <v>亨利衫</v>
          </cell>
        </row>
        <row r="97603">
          <cell r="A97603" t="str">
            <v>B0D5BP85M1</v>
          </cell>
        </row>
        <row r="97603">
          <cell r="D97603" t="str">
            <v>亨利衫</v>
          </cell>
        </row>
        <row r="97604">
          <cell r="A97604" t="str">
            <v>B0D5BP91BR</v>
          </cell>
        </row>
        <row r="97604">
          <cell r="D97604" t="str">
            <v>亨利衫</v>
          </cell>
        </row>
        <row r="97605">
          <cell r="A97605" t="str">
            <v>B0D5BP9LCW</v>
          </cell>
        </row>
        <row r="97605">
          <cell r="D97605" t="str">
            <v>半开门襟毛衣</v>
          </cell>
        </row>
        <row r="97606">
          <cell r="A97606" t="str">
            <v>B0D5BPB5DB</v>
          </cell>
        </row>
        <row r="97606">
          <cell r="D97606" t="str">
            <v>亨利衫</v>
          </cell>
        </row>
        <row r="97607">
          <cell r="A97607" t="str">
            <v>B0D5BPBT6Y</v>
          </cell>
        </row>
        <row r="97607">
          <cell r="D97607" t="str">
            <v>亨利衫</v>
          </cell>
        </row>
        <row r="97608">
          <cell r="A97608" t="str">
            <v>B0D5BPCHSX</v>
          </cell>
        </row>
        <row r="97608">
          <cell r="D97608" t="str">
            <v>亨利衫</v>
          </cell>
        </row>
        <row r="97609">
          <cell r="A97609" t="str">
            <v>B0D5BPCXDP</v>
          </cell>
        </row>
        <row r="97609">
          <cell r="D97609" t="str">
            <v>半开门襟毛衣</v>
          </cell>
        </row>
        <row r="97610">
          <cell r="A97610" t="str">
            <v>B0D5BPD1S6</v>
          </cell>
        </row>
        <row r="97610">
          <cell r="D97610" t="str">
            <v>亨利衫</v>
          </cell>
        </row>
        <row r="97611">
          <cell r="A97611" t="str">
            <v>B0D5BPDZXG</v>
          </cell>
        </row>
        <row r="97611">
          <cell r="D97611" t="str">
            <v>半开门襟毛衣</v>
          </cell>
        </row>
        <row r="97612">
          <cell r="A97612" t="str">
            <v>B0D5BPFXYD</v>
          </cell>
        </row>
        <row r="97612">
          <cell r="D97612" t="str">
            <v>半开门襟毛衣</v>
          </cell>
        </row>
        <row r="97613">
          <cell r="A97613" t="str">
            <v>B0D5BPHGMF</v>
          </cell>
        </row>
        <row r="97613">
          <cell r="D97613" t="str">
            <v>亨利衫</v>
          </cell>
        </row>
        <row r="97614">
          <cell r="A97614" t="str">
            <v>B0D5BPHVFQ</v>
          </cell>
        </row>
        <row r="97614">
          <cell r="D97614" t="str">
            <v>亨利衫</v>
          </cell>
        </row>
        <row r="97615">
          <cell r="A97615" t="str">
            <v>B0D5BPHX55</v>
          </cell>
        </row>
        <row r="97615">
          <cell r="D97615" t="str">
            <v>亨利衫</v>
          </cell>
        </row>
        <row r="97616">
          <cell r="A97616" t="str">
            <v>B0D5BPJSDZ</v>
          </cell>
        </row>
        <row r="97616">
          <cell r="D97616" t="str">
            <v>半开门襟毛衣</v>
          </cell>
        </row>
        <row r="97617">
          <cell r="A97617" t="str">
            <v>B0D5BPKM2H</v>
          </cell>
        </row>
        <row r="97617">
          <cell r="D97617" t="str">
            <v>亨利衫</v>
          </cell>
        </row>
        <row r="97618">
          <cell r="A97618" t="str">
            <v>B0D5BPL22J</v>
          </cell>
        </row>
        <row r="97618">
          <cell r="D97618" t="str">
            <v>亨利衫</v>
          </cell>
        </row>
        <row r="97619">
          <cell r="A97619" t="str">
            <v>B0D5BPL6PR</v>
          </cell>
        </row>
        <row r="97619">
          <cell r="D97619" t="str">
            <v>亨利衫</v>
          </cell>
        </row>
        <row r="97620">
          <cell r="A97620" t="str">
            <v>B0D5BPMDLT</v>
          </cell>
        </row>
        <row r="97620">
          <cell r="D97620" t="str">
            <v>亨利衫</v>
          </cell>
        </row>
        <row r="97621">
          <cell r="A97621" t="str">
            <v>B0D5BPPXTH</v>
          </cell>
        </row>
        <row r="97621">
          <cell r="D97621" t="str">
            <v>亨利衫</v>
          </cell>
        </row>
        <row r="97622">
          <cell r="A97622" t="str">
            <v>B0D5BPTHHG</v>
          </cell>
        </row>
        <row r="97622">
          <cell r="D97622" t="str">
            <v>亨利衫</v>
          </cell>
        </row>
        <row r="97623">
          <cell r="A97623" t="str">
            <v>B0D5BPXVMX</v>
          </cell>
        </row>
        <row r="97623">
          <cell r="D97623" t="str">
            <v>亨利衫</v>
          </cell>
        </row>
        <row r="97624">
          <cell r="A97624" t="str">
            <v>B0D5BQ2F9R</v>
          </cell>
        </row>
        <row r="97624">
          <cell r="D97624" t="str">
            <v>亨利衫</v>
          </cell>
        </row>
        <row r="97625">
          <cell r="A97625" t="str">
            <v>B0D5BQ3V1X</v>
          </cell>
        </row>
        <row r="97625">
          <cell r="D97625" t="str">
            <v>半开门襟毛衣</v>
          </cell>
        </row>
        <row r="97626">
          <cell r="A97626" t="str">
            <v>B0D5BQ5MKH</v>
          </cell>
        </row>
        <row r="97626">
          <cell r="D97626" t="str">
            <v>半开门襟毛衣</v>
          </cell>
        </row>
        <row r="97627">
          <cell r="A97627" t="str">
            <v>B0D5BQRMW9</v>
          </cell>
        </row>
        <row r="97627">
          <cell r="D97627" t="str">
            <v>亨利衫</v>
          </cell>
        </row>
        <row r="97628">
          <cell r="A97628" t="str">
            <v>B0D5CBR2VC</v>
          </cell>
        </row>
        <row r="97628">
          <cell r="D97628" t="str">
            <v>外套套装</v>
          </cell>
        </row>
        <row r="97629">
          <cell r="A97629" t="str">
            <v>B0D5CCD5ZM</v>
          </cell>
        </row>
        <row r="97629">
          <cell r="D97629" t="str">
            <v>外套套装</v>
          </cell>
        </row>
        <row r="97630">
          <cell r="A97630" t="str">
            <v>B0D5CCF9K1</v>
          </cell>
        </row>
        <row r="97630">
          <cell r="D97630" t="str">
            <v>外套套装</v>
          </cell>
        </row>
        <row r="97631">
          <cell r="A97631" t="str">
            <v>B0D5CCHQ3L</v>
          </cell>
        </row>
        <row r="97631">
          <cell r="D97631" t="str">
            <v>背心</v>
          </cell>
        </row>
        <row r="97632">
          <cell r="A97632" t="str">
            <v>B0D5CCJT5Z</v>
          </cell>
        </row>
        <row r="97632">
          <cell r="D97632" t="str">
            <v>外套套装</v>
          </cell>
        </row>
        <row r="97633">
          <cell r="A97633" t="str">
            <v>B0D5CCL4RG</v>
          </cell>
        </row>
        <row r="97633">
          <cell r="D97633" t="str">
            <v>背心</v>
          </cell>
        </row>
        <row r="97634">
          <cell r="A97634" t="str">
            <v>B0D5CCMKVC</v>
          </cell>
        </row>
        <row r="97634">
          <cell r="D97634" t="str">
            <v>外套套装</v>
          </cell>
        </row>
        <row r="97635">
          <cell r="A97635" t="str">
            <v>B0D5CCNT87</v>
          </cell>
        </row>
        <row r="97635">
          <cell r="D97635" t="str">
            <v>背心</v>
          </cell>
        </row>
        <row r="97636">
          <cell r="A97636" t="str">
            <v>B0D5CCPNBJ</v>
          </cell>
        </row>
        <row r="97636">
          <cell r="D97636" t="str">
            <v>外套套装</v>
          </cell>
        </row>
        <row r="97637">
          <cell r="A97637" t="str">
            <v>B0D5CCQ6HL</v>
          </cell>
        </row>
        <row r="97637">
          <cell r="D97637" t="str">
            <v>外套套装</v>
          </cell>
        </row>
        <row r="97638">
          <cell r="A97638" t="str">
            <v>B0D5CCTX1R</v>
          </cell>
        </row>
        <row r="97638">
          <cell r="D97638" t="str">
            <v>外套套装</v>
          </cell>
        </row>
        <row r="97639">
          <cell r="A97639" t="str">
            <v>B0D5CCVND1</v>
          </cell>
        </row>
        <row r="97639">
          <cell r="D97639" t="str">
            <v>背心</v>
          </cell>
        </row>
        <row r="97640">
          <cell r="A97640" t="str">
            <v>B0D5CCWYMM</v>
          </cell>
        </row>
        <row r="97640">
          <cell r="D97640" t="str">
            <v>外套套装</v>
          </cell>
        </row>
        <row r="97641">
          <cell r="A97641" t="str">
            <v>B0D5CCY3CP</v>
          </cell>
        </row>
        <row r="97641">
          <cell r="D97641" t="str">
            <v>外套套装</v>
          </cell>
        </row>
        <row r="97642">
          <cell r="A97642" t="str">
            <v>B0D5CCZZLN</v>
          </cell>
        </row>
        <row r="97642">
          <cell r="D97642" t="str">
            <v>外套套装</v>
          </cell>
        </row>
        <row r="97643">
          <cell r="A97643" t="str">
            <v>B0D5CD1D1M</v>
          </cell>
        </row>
        <row r="97643">
          <cell r="D97643" t="str">
            <v>背心</v>
          </cell>
        </row>
        <row r="97644">
          <cell r="A97644" t="str">
            <v>B0D5CD1MQD</v>
          </cell>
        </row>
        <row r="97644">
          <cell r="D97644" t="str">
            <v>外套套装</v>
          </cell>
        </row>
        <row r="97645">
          <cell r="A97645" t="str">
            <v>B0D5CD2B3M</v>
          </cell>
        </row>
        <row r="97645">
          <cell r="D97645" t="str">
            <v>外套套装</v>
          </cell>
        </row>
        <row r="97646">
          <cell r="A97646" t="str">
            <v>B0D5CD3MRG</v>
          </cell>
        </row>
        <row r="97646">
          <cell r="D97646" t="str">
            <v>外套套装</v>
          </cell>
        </row>
        <row r="97647">
          <cell r="A97647" t="str">
            <v>B0D5CD4Z2M</v>
          </cell>
        </row>
        <row r="97647">
          <cell r="D97647" t="str">
            <v>外套套装</v>
          </cell>
        </row>
        <row r="97648">
          <cell r="A97648" t="str">
            <v>B0D5CD545P</v>
          </cell>
        </row>
        <row r="97648">
          <cell r="D97648" t="str">
            <v>外套套装</v>
          </cell>
        </row>
        <row r="97649">
          <cell r="A97649" t="str">
            <v>B0D5CD545T</v>
          </cell>
        </row>
        <row r="97649">
          <cell r="D97649" t="str">
            <v>外套套装</v>
          </cell>
        </row>
        <row r="97650">
          <cell r="A97650" t="str">
            <v>B0D5CD5HRY</v>
          </cell>
        </row>
        <row r="97650">
          <cell r="D97650" t="str">
            <v>外套套装</v>
          </cell>
        </row>
        <row r="97651">
          <cell r="A97651" t="str">
            <v>B0D5CD5KJ9</v>
          </cell>
        </row>
        <row r="97651">
          <cell r="D97651" t="str">
            <v>背心</v>
          </cell>
        </row>
        <row r="97652">
          <cell r="A97652" t="str">
            <v>B0D5CD8526</v>
          </cell>
        </row>
        <row r="97652">
          <cell r="D97652" t="str">
            <v>外套套装</v>
          </cell>
        </row>
        <row r="97653">
          <cell r="A97653" t="str">
            <v>B0D5CD8QST</v>
          </cell>
        </row>
        <row r="97653">
          <cell r="D97653" t="str">
            <v>背心</v>
          </cell>
        </row>
        <row r="97654">
          <cell r="A97654" t="str">
            <v>B0D5CDCJXP</v>
          </cell>
        </row>
        <row r="97654">
          <cell r="D97654" t="str">
            <v>外套套装</v>
          </cell>
        </row>
        <row r="97655">
          <cell r="A97655" t="str">
            <v>B0D5CDDFNH</v>
          </cell>
        </row>
        <row r="97655">
          <cell r="D97655" t="str">
            <v>背心</v>
          </cell>
        </row>
        <row r="97656">
          <cell r="A97656" t="str">
            <v>B0D5CDDVK6</v>
          </cell>
        </row>
        <row r="97656">
          <cell r="D97656" t="str">
            <v>背心</v>
          </cell>
        </row>
        <row r="97657">
          <cell r="A97657" t="str">
            <v>B0D5CDFPFC</v>
          </cell>
        </row>
        <row r="97657">
          <cell r="D97657" t="str">
            <v>外套套装</v>
          </cell>
        </row>
        <row r="97658">
          <cell r="A97658" t="str">
            <v>B0D5CDH3W8</v>
          </cell>
        </row>
        <row r="97658">
          <cell r="D97658" t="str">
            <v>外套套装</v>
          </cell>
        </row>
        <row r="97659">
          <cell r="A97659" t="str">
            <v>B0D5CDHWCW</v>
          </cell>
        </row>
        <row r="97659">
          <cell r="D97659" t="str">
            <v>背心</v>
          </cell>
        </row>
        <row r="97660">
          <cell r="A97660" t="str">
            <v>B0D5CDKD91</v>
          </cell>
        </row>
        <row r="97660">
          <cell r="D97660" t="str">
            <v>外套套装</v>
          </cell>
        </row>
        <row r="97661">
          <cell r="A97661" t="str">
            <v>B0D5CDMDPJ</v>
          </cell>
        </row>
        <row r="97661">
          <cell r="D97661" t="str">
            <v>背心</v>
          </cell>
        </row>
        <row r="97662">
          <cell r="A97662" t="str">
            <v>B0D5CDP2KQ</v>
          </cell>
        </row>
        <row r="97662">
          <cell r="D97662" t="str">
            <v>外套套装</v>
          </cell>
        </row>
        <row r="97663">
          <cell r="A97663" t="str">
            <v>B0D5CDPYDW</v>
          </cell>
        </row>
        <row r="97663">
          <cell r="D97663" t="str">
            <v>外套套装</v>
          </cell>
        </row>
        <row r="97664">
          <cell r="A97664" t="str">
            <v>B0D5CDRGTF</v>
          </cell>
        </row>
        <row r="97664">
          <cell r="D97664" t="str">
            <v>外套套装</v>
          </cell>
        </row>
        <row r="97665">
          <cell r="A97665" t="str">
            <v>B0D5CDVDQ9</v>
          </cell>
        </row>
        <row r="97665">
          <cell r="D97665" t="str">
            <v>背心</v>
          </cell>
        </row>
        <row r="97666">
          <cell r="A97666" t="str">
            <v>B0D5CDX937</v>
          </cell>
        </row>
        <row r="97666">
          <cell r="D97666" t="str">
            <v>背心</v>
          </cell>
        </row>
        <row r="97667">
          <cell r="A97667" t="str">
            <v>B0D5CDYTY8</v>
          </cell>
        </row>
        <row r="97667">
          <cell r="D97667" t="str">
            <v>外套套装</v>
          </cell>
        </row>
        <row r="97668">
          <cell r="A97668" t="str">
            <v>B0D5CF1KRF</v>
          </cell>
        </row>
        <row r="97668">
          <cell r="D97668" t="str">
            <v>外套套装</v>
          </cell>
        </row>
        <row r="97669">
          <cell r="A97669" t="str">
            <v>B0D5CF1X7W</v>
          </cell>
        </row>
        <row r="97669">
          <cell r="D97669" t="str">
            <v>背心</v>
          </cell>
        </row>
        <row r="97670">
          <cell r="A97670" t="str">
            <v>B0D5CF235T</v>
          </cell>
        </row>
        <row r="97670">
          <cell r="D97670" t="str">
            <v>背心</v>
          </cell>
        </row>
        <row r="97671">
          <cell r="A97671" t="str">
            <v>B0D5CF3L85</v>
          </cell>
        </row>
        <row r="97671">
          <cell r="D97671" t="str">
            <v>背心</v>
          </cell>
        </row>
        <row r="97672">
          <cell r="A97672" t="str">
            <v>B0D5CF4W1M</v>
          </cell>
        </row>
        <row r="97672">
          <cell r="D97672" t="str">
            <v>背心</v>
          </cell>
        </row>
        <row r="97673">
          <cell r="A97673" t="str">
            <v>B0D5CF5XT6</v>
          </cell>
        </row>
        <row r="97673">
          <cell r="D97673" t="str">
            <v>背心</v>
          </cell>
        </row>
        <row r="97674">
          <cell r="A97674" t="str">
            <v>B0D5CF9T5V</v>
          </cell>
        </row>
        <row r="97674">
          <cell r="D97674" t="str">
            <v>背心</v>
          </cell>
        </row>
        <row r="97675">
          <cell r="A97675" t="str">
            <v>B0D5CFB6CS</v>
          </cell>
        </row>
        <row r="97675">
          <cell r="D97675" t="str">
            <v>背心</v>
          </cell>
        </row>
        <row r="97676">
          <cell r="A97676" t="str">
            <v>B0D5CFDG9M</v>
          </cell>
        </row>
        <row r="97676">
          <cell r="D97676" t="str">
            <v>外套套装</v>
          </cell>
        </row>
        <row r="97677">
          <cell r="A97677" t="str">
            <v>B0D5CFFQTV</v>
          </cell>
        </row>
        <row r="97677">
          <cell r="D97677" t="str">
            <v>外套套装</v>
          </cell>
        </row>
        <row r="97678">
          <cell r="A97678" t="str">
            <v>B0D5CFGWT3</v>
          </cell>
        </row>
        <row r="97678">
          <cell r="D97678" t="str">
            <v>外套套装</v>
          </cell>
        </row>
        <row r="97679">
          <cell r="A97679" t="str">
            <v>B0D5CFJXHP</v>
          </cell>
        </row>
        <row r="97679">
          <cell r="D97679" t="str">
            <v>背心</v>
          </cell>
        </row>
        <row r="97680">
          <cell r="A97680" t="str">
            <v>B0D5CFK9S7</v>
          </cell>
        </row>
        <row r="97680">
          <cell r="D97680" t="str">
            <v>背心</v>
          </cell>
        </row>
        <row r="97681">
          <cell r="A97681" t="str">
            <v>B0D5CFSWS5</v>
          </cell>
        </row>
        <row r="97681">
          <cell r="D97681" t="str">
            <v>外套套装</v>
          </cell>
        </row>
        <row r="97682">
          <cell r="A97682" t="str">
            <v>B0D5CFVQYM</v>
          </cell>
        </row>
        <row r="97682">
          <cell r="D97682" t="str">
            <v>外套套装</v>
          </cell>
        </row>
        <row r="97683">
          <cell r="A97683" t="str">
            <v>B0D5CFVWVK</v>
          </cell>
        </row>
        <row r="97683">
          <cell r="D97683" t="str">
            <v>外套套装</v>
          </cell>
        </row>
        <row r="97684">
          <cell r="A97684" t="str">
            <v>B0D5CFXH2J</v>
          </cell>
        </row>
        <row r="97684">
          <cell r="D97684" t="str">
            <v>外套套装</v>
          </cell>
        </row>
        <row r="97685">
          <cell r="A97685" t="str">
            <v>B0D5CFY6CF</v>
          </cell>
        </row>
        <row r="97685">
          <cell r="D97685" t="str">
            <v>背心</v>
          </cell>
        </row>
        <row r="97686">
          <cell r="A97686" t="str">
            <v>B0D5CFYT15</v>
          </cell>
        </row>
        <row r="97686">
          <cell r="D97686" t="str">
            <v>背心</v>
          </cell>
        </row>
        <row r="97687">
          <cell r="A97687" t="str">
            <v>B0D5CFZ1GX</v>
          </cell>
        </row>
        <row r="97687">
          <cell r="D97687" t="str">
            <v>外套套装</v>
          </cell>
        </row>
        <row r="97688">
          <cell r="A97688" t="str">
            <v>B0D5CFZ42X</v>
          </cell>
        </row>
        <row r="97688">
          <cell r="D97688" t="str">
            <v>外套套装</v>
          </cell>
        </row>
        <row r="97689">
          <cell r="A97689" t="str">
            <v>B0D5CGBK8D</v>
          </cell>
        </row>
        <row r="97689">
          <cell r="D97689" t="str">
            <v>外套套装</v>
          </cell>
        </row>
        <row r="97690">
          <cell r="A97690" t="str">
            <v>B0D5CGLK1Q</v>
          </cell>
        </row>
        <row r="97690">
          <cell r="D97690" t="str">
            <v>背心</v>
          </cell>
        </row>
        <row r="97691">
          <cell r="A97691" t="str">
            <v>B0D5CHT2L9</v>
          </cell>
        </row>
        <row r="97691">
          <cell r="D97691" t="str">
            <v>外套套装</v>
          </cell>
        </row>
        <row r="97692">
          <cell r="A97692" t="str">
            <v>B0D5CHVZVN</v>
          </cell>
        </row>
        <row r="97692">
          <cell r="D97692" t="str">
            <v>外套套装</v>
          </cell>
        </row>
        <row r="97693">
          <cell r="A97693" t="str">
            <v>B0D5CNDKZ2</v>
          </cell>
        </row>
        <row r="97693">
          <cell r="D97693" t="str">
            <v>套头毛衣</v>
          </cell>
        </row>
        <row r="97694">
          <cell r="A97694" t="str">
            <v>B0D5CNH6N3</v>
          </cell>
        </row>
        <row r="97694">
          <cell r="D97694" t="str">
            <v>套头毛衣</v>
          </cell>
        </row>
        <row r="97695">
          <cell r="A97695" t="str">
            <v>B0D5CNJG7F</v>
          </cell>
        </row>
        <row r="97695">
          <cell r="D97695" t="str">
            <v>衬衫</v>
          </cell>
        </row>
        <row r="97696">
          <cell r="A97696" t="str">
            <v>B0D5CNKGJH</v>
          </cell>
        </row>
        <row r="97696">
          <cell r="D97696" t="str">
            <v>衬衫</v>
          </cell>
        </row>
        <row r="97697">
          <cell r="A97697" t="str">
            <v>B0D5CNL347</v>
          </cell>
        </row>
        <row r="97697">
          <cell r="D97697" t="str">
            <v>衬衫</v>
          </cell>
        </row>
        <row r="97698">
          <cell r="A97698" t="str">
            <v>B0D5CNPSXY</v>
          </cell>
        </row>
        <row r="97698">
          <cell r="D97698" t="str">
            <v>套头毛衣</v>
          </cell>
        </row>
        <row r="97699">
          <cell r="A97699" t="str">
            <v>B0D5CNPZZX</v>
          </cell>
        </row>
        <row r="97699">
          <cell r="D97699" t="str">
            <v>衬衫</v>
          </cell>
        </row>
        <row r="97700">
          <cell r="A97700" t="str">
            <v>B0D5CNTWVS</v>
          </cell>
        </row>
        <row r="97700">
          <cell r="D97700" t="str">
            <v>衬衫</v>
          </cell>
        </row>
        <row r="97701">
          <cell r="A97701" t="str">
            <v>B0D5CNWHRN</v>
          </cell>
        </row>
        <row r="97701">
          <cell r="D97701" t="str">
            <v>套头毛衣</v>
          </cell>
        </row>
        <row r="97702">
          <cell r="A97702" t="str">
            <v>B0D5CNYRBZ</v>
          </cell>
        </row>
        <row r="97702">
          <cell r="D97702" t="str">
            <v>衬衫</v>
          </cell>
        </row>
        <row r="97703">
          <cell r="A97703" t="str">
            <v>B0D5CNZRCS</v>
          </cell>
        </row>
        <row r="97703">
          <cell r="D97703" t="str">
            <v>衬衫</v>
          </cell>
        </row>
        <row r="97704">
          <cell r="A97704" t="str">
            <v>B0D5CP1T1P</v>
          </cell>
        </row>
        <row r="97704">
          <cell r="D97704" t="str">
            <v>套头毛衣</v>
          </cell>
        </row>
        <row r="97705">
          <cell r="A97705" t="str">
            <v>B0D5CP2V44</v>
          </cell>
        </row>
        <row r="97705">
          <cell r="D97705" t="str">
            <v>套头毛衣</v>
          </cell>
        </row>
        <row r="97706">
          <cell r="A97706" t="str">
            <v>B0D5CP555B</v>
          </cell>
        </row>
        <row r="97706">
          <cell r="D97706" t="str">
            <v>套头毛衣</v>
          </cell>
        </row>
        <row r="97707">
          <cell r="A97707" t="str">
            <v>B0D5CP632Q</v>
          </cell>
        </row>
        <row r="97707">
          <cell r="D97707" t="str">
            <v>套头毛衣</v>
          </cell>
        </row>
        <row r="97708">
          <cell r="A97708" t="str">
            <v>B0D5CP6G7K</v>
          </cell>
        </row>
        <row r="97708">
          <cell r="D97708" t="str">
            <v>衬衫</v>
          </cell>
        </row>
        <row r="97709">
          <cell r="A97709" t="str">
            <v>B0D5CP6HCH</v>
          </cell>
        </row>
        <row r="97709">
          <cell r="D97709" t="str">
            <v>衬衫</v>
          </cell>
        </row>
        <row r="97710">
          <cell r="A97710" t="str">
            <v>B0D5CP86ZZ</v>
          </cell>
        </row>
        <row r="97710">
          <cell r="D97710" t="str">
            <v>套头毛衣</v>
          </cell>
        </row>
        <row r="97711">
          <cell r="A97711" t="str">
            <v>B0D5CPCRRZ</v>
          </cell>
        </row>
        <row r="97711">
          <cell r="D97711" t="str">
            <v>衬衫</v>
          </cell>
        </row>
        <row r="97712">
          <cell r="A97712" t="str">
            <v>B0D5CPD4JS</v>
          </cell>
        </row>
        <row r="97712">
          <cell r="D97712" t="str">
            <v>衬衫</v>
          </cell>
        </row>
        <row r="97713">
          <cell r="A97713" t="str">
            <v>B0D5CPG1L1</v>
          </cell>
        </row>
        <row r="97713">
          <cell r="D97713" t="str">
            <v>衬衫</v>
          </cell>
        </row>
        <row r="97714">
          <cell r="A97714" t="str">
            <v>B0D5CPH7QR</v>
          </cell>
        </row>
        <row r="97714">
          <cell r="D97714" t="str">
            <v>套头毛衣</v>
          </cell>
        </row>
        <row r="97715">
          <cell r="A97715" t="str">
            <v>B0D5CPHBYD</v>
          </cell>
        </row>
        <row r="97715">
          <cell r="D97715" t="str">
            <v>套头毛衣</v>
          </cell>
        </row>
        <row r="97716">
          <cell r="A97716" t="str">
            <v>B0D5CPJH7B</v>
          </cell>
        </row>
        <row r="97716">
          <cell r="D97716" t="str">
            <v>衬衫</v>
          </cell>
        </row>
        <row r="97717">
          <cell r="A97717" t="str">
            <v>B0D5CPJXY4</v>
          </cell>
        </row>
        <row r="97717">
          <cell r="D97717" t="str">
            <v>衬衫</v>
          </cell>
        </row>
        <row r="97718">
          <cell r="A97718" t="str">
            <v>B0D5CPMHVS</v>
          </cell>
        </row>
        <row r="97718">
          <cell r="D97718" t="str">
            <v>衬衫</v>
          </cell>
        </row>
        <row r="97719">
          <cell r="A97719" t="str">
            <v>B0D5CPSCRF</v>
          </cell>
        </row>
        <row r="97719">
          <cell r="D97719" t="str">
            <v>套头毛衣</v>
          </cell>
        </row>
        <row r="97720">
          <cell r="A97720" t="str">
            <v>B0D5CPSV6R</v>
          </cell>
        </row>
        <row r="97720">
          <cell r="D97720" t="str">
            <v>衬衫</v>
          </cell>
        </row>
        <row r="97721">
          <cell r="A97721" t="str">
            <v>B0D5CPT3ZM</v>
          </cell>
        </row>
        <row r="97721">
          <cell r="D97721" t="str">
            <v>衬衫</v>
          </cell>
        </row>
        <row r="97722">
          <cell r="A97722" t="str">
            <v>B0D5CPT55V</v>
          </cell>
        </row>
        <row r="97722">
          <cell r="D97722" t="str">
            <v>亨利衫</v>
          </cell>
        </row>
        <row r="97723">
          <cell r="A97723" t="str">
            <v>B0D5CPTPPL</v>
          </cell>
        </row>
        <row r="97723">
          <cell r="D97723" t="str">
            <v>亨利衫</v>
          </cell>
        </row>
        <row r="97724">
          <cell r="A97724" t="str">
            <v>B0D5CPTXRW</v>
          </cell>
        </row>
        <row r="97724">
          <cell r="D97724" t="str">
            <v>衬衫</v>
          </cell>
        </row>
        <row r="97725">
          <cell r="A97725" t="str">
            <v>B0D5CPWVH2</v>
          </cell>
        </row>
        <row r="97725">
          <cell r="D97725" t="str">
            <v>衬衫</v>
          </cell>
        </row>
        <row r="97726">
          <cell r="A97726" t="str">
            <v>B0D5CQ2DV2</v>
          </cell>
        </row>
        <row r="97726">
          <cell r="D97726" t="str">
            <v>衬衫</v>
          </cell>
        </row>
        <row r="97727">
          <cell r="A97727" t="str">
            <v>B0D5CQ4GB6</v>
          </cell>
        </row>
        <row r="97727">
          <cell r="D97727" t="str">
            <v>套头毛衣</v>
          </cell>
        </row>
        <row r="97728">
          <cell r="A97728" t="str">
            <v>B0D5CQ4L2R</v>
          </cell>
        </row>
        <row r="97728">
          <cell r="D97728" t="str">
            <v>衬衫</v>
          </cell>
        </row>
        <row r="97729">
          <cell r="A97729" t="str">
            <v>B0D5CQ4MHL</v>
          </cell>
        </row>
        <row r="97729">
          <cell r="D97729" t="str">
            <v>衬衫</v>
          </cell>
        </row>
        <row r="97730">
          <cell r="A97730" t="str">
            <v>B0D5CQ574J</v>
          </cell>
        </row>
        <row r="97730">
          <cell r="D97730" t="str">
            <v>套头毛衣</v>
          </cell>
        </row>
        <row r="97731">
          <cell r="A97731" t="str">
            <v>B0D5CQ58MV</v>
          </cell>
        </row>
        <row r="97731">
          <cell r="D97731" t="str">
            <v>衬衫</v>
          </cell>
        </row>
        <row r="97732">
          <cell r="A97732" t="str">
            <v>B0D5CQ72SK</v>
          </cell>
        </row>
        <row r="97732">
          <cell r="D97732" t="str">
            <v>套头毛衣</v>
          </cell>
        </row>
        <row r="97733">
          <cell r="A97733" t="str">
            <v>B0D5CQBJB7</v>
          </cell>
        </row>
        <row r="97733">
          <cell r="D97733" t="str">
            <v>衬衫</v>
          </cell>
        </row>
        <row r="97734">
          <cell r="A97734" t="str">
            <v>B0D5CQD9DB</v>
          </cell>
        </row>
        <row r="97734">
          <cell r="D97734" t="str">
            <v>衬衫</v>
          </cell>
        </row>
        <row r="97735">
          <cell r="A97735" t="str">
            <v>B0D5CQDW23</v>
          </cell>
        </row>
        <row r="97735">
          <cell r="D97735" t="str">
            <v>套头毛衣</v>
          </cell>
        </row>
        <row r="97736">
          <cell r="A97736" t="str">
            <v>B0D5CQFTHR</v>
          </cell>
        </row>
        <row r="97736">
          <cell r="D97736" t="str">
            <v>衬衫</v>
          </cell>
        </row>
        <row r="97737">
          <cell r="A97737" t="str">
            <v>B0D5CQKKMC</v>
          </cell>
        </row>
        <row r="97737">
          <cell r="D97737" t="str">
            <v>衬衫</v>
          </cell>
        </row>
        <row r="97738">
          <cell r="A97738" t="str">
            <v>B0D5CQNRWG</v>
          </cell>
        </row>
        <row r="97738">
          <cell r="D97738" t="str">
            <v>衬衫</v>
          </cell>
        </row>
        <row r="97739">
          <cell r="A97739" t="str">
            <v>B0D5CQPSGC</v>
          </cell>
        </row>
        <row r="97739">
          <cell r="D97739" t="str">
            <v>衬衫</v>
          </cell>
        </row>
        <row r="97740">
          <cell r="A97740" t="str">
            <v>B0D5CQQQSL</v>
          </cell>
        </row>
        <row r="97740">
          <cell r="D97740" t="str">
            <v>衬衫</v>
          </cell>
        </row>
        <row r="97741">
          <cell r="A97741" t="str">
            <v>B0D5CQQTNN</v>
          </cell>
        </row>
        <row r="97741">
          <cell r="D97741" t="str">
            <v>衬衫</v>
          </cell>
        </row>
        <row r="97742">
          <cell r="A97742" t="str">
            <v>B0D5CQQVLS</v>
          </cell>
        </row>
        <row r="97742">
          <cell r="D97742" t="str">
            <v>亨利衫</v>
          </cell>
        </row>
        <row r="97743">
          <cell r="A97743" t="str">
            <v>B0D5CQRT2C</v>
          </cell>
        </row>
        <row r="97743">
          <cell r="D97743" t="str">
            <v>衬衫</v>
          </cell>
        </row>
        <row r="97744">
          <cell r="A97744" t="str">
            <v>B0D5CQS22S</v>
          </cell>
        </row>
        <row r="97744">
          <cell r="D97744" t="str">
            <v>亨利衫</v>
          </cell>
        </row>
        <row r="97745">
          <cell r="A97745" t="str">
            <v>B0D5CQSJT2</v>
          </cell>
        </row>
        <row r="97745">
          <cell r="D97745" t="str">
            <v>套头毛衣</v>
          </cell>
        </row>
        <row r="97746">
          <cell r="A97746" t="str">
            <v>B0D5CQSXPN</v>
          </cell>
        </row>
        <row r="97746">
          <cell r="D97746" t="str">
            <v>衬衫</v>
          </cell>
        </row>
        <row r="97747">
          <cell r="A97747" t="str">
            <v>B0D5CQT4NM</v>
          </cell>
        </row>
        <row r="97747">
          <cell r="D97747" t="str">
            <v>衬衫</v>
          </cell>
        </row>
        <row r="97748">
          <cell r="A97748" t="str">
            <v>B0D5CQWM1R</v>
          </cell>
        </row>
        <row r="97748">
          <cell r="D97748" t="str">
            <v>衬衫</v>
          </cell>
        </row>
        <row r="97749">
          <cell r="A97749" t="str">
            <v>B0D5CQZSLP</v>
          </cell>
        </row>
        <row r="97749">
          <cell r="D97749" t="str">
            <v>套头毛衣</v>
          </cell>
        </row>
        <row r="97750">
          <cell r="A97750" t="str">
            <v>B0D5CR714X</v>
          </cell>
        </row>
        <row r="97750">
          <cell r="D97750" t="str">
            <v>衬衫</v>
          </cell>
        </row>
        <row r="97751">
          <cell r="A97751" t="str">
            <v>B0D5CR8HP7</v>
          </cell>
        </row>
        <row r="97751">
          <cell r="D97751" t="str">
            <v>套头毛衣</v>
          </cell>
        </row>
        <row r="97752">
          <cell r="A97752" t="str">
            <v>B0D5CR8QNJ</v>
          </cell>
        </row>
        <row r="97752">
          <cell r="D97752" t="str">
            <v>亨利衫</v>
          </cell>
        </row>
        <row r="97753">
          <cell r="A97753" t="str">
            <v>B0D5CRB9PQ</v>
          </cell>
        </row>
        <row r="97753">
          <cell r="D97753" t="str">
            <v>亨利衫</v>
          </cell>
        </row>
        <row r="97754">
          <cell r="A97754" t="str">
            <v>B0D5CRCCPP</v>
          </cell>
        </row>
        <row r="97754">
          <cell r="D97754" t="str">
            <v>亨利衫</v>
          </cell>
        </row>
        <row r="97755">
          <cell r="A97755" t="str">
            <v>B0D5CRFWLT</v>
          </cell>
        </row>
        <row r="97755">
          <cell r="D97755" t="str">
            <v>套头毛衣</v>
          </cell>
        </row>
        <row r="97756">
          <cell r="A97756" t="str">
            <v>B0D5CRJC46</v>
          </cell>
        </row>
        <row r="97756">
          <cell r="D97756" t="str">
            <v>衬衫</v>
          </cell>
        </row>
        <row r="97757">
          <cell r="A97757" t="str">
            <v>B0D5CRK2N7</v>
          </cell>
        </row>
        <row r="97757">
          <cell r="D97757" t="str">
            <v>衬衫</v>
          </cell>
        </row>
        <row r="97758">
          <cell r="A97758" t="str">
            <v>B0D5CRKCY1</v>
          </cell>
        </row>
        <row r="97758">
          <cell r="D97758" t="str">
            <v>衬衫</v>
          </cell>
        </row>
        <row r="97759">
          <cell r="A97759" t="str">
            <v>B0D5CRQ8PS</v>
          </cell>
        </row>
        <row r="97759">
          <cell r="D97759" t="str">
            <v>衬衫</v>
          </cell>
        </row>
        <row r="97760">
          <cell r="A97760" t="str">
            <v>B0D5CRS5PF</v>
          </cell>
        </row>
        <row r="97760">
          <cell r="D97760" t="str">
            <v>衬衫</v>
          </cell>
        </row>
        <row r="97761">
          <cell r="A97761" t="str">
            <v>B0D5CRTGK9</v>
          </cell>
        </row>
        <row r="97761">
          <cell r="D97761" t="str">
            <v>衬衫</v>
          </cell>
        </row>
        <row r="97762">
          <cell r="A97762" t="str">
            <v>B0D5CRVZVD</v>
          </cell>
        </row>
        <row r="97762">
          <cell r="D97762" t="str">
            <v>亨利衫</v>
          </cell>
        </row>
        <row r="97763">
          <cell r="A97763" t="str">
            <v>B0D5CS1RBR</v>
          </cell>
        </row>
        <row r="97763">
          <cell r="D97763" t="str">
            <v>衬衫</v>
          </cell>
        </row>
        <row r="97764">
          <cell r="A97764" t="str">
            <v>B0D5CS7PXC</v>
          </cell>
        </row>
        <row r="97764">
          <cell r="D97764" t="str">
            <v>半开门襟毛衣</v>
          </cell>
        </row>
        <row r="97765">
          <cell r="A97765" t="str">
            <v>B0D5CSYSN9</v>
          </cell>
        </row>
        <row r="97765">
          <cell r="D97765" t="str">
            <v>半开门襟毛衣</v>
          </cell>
        </row>
        <row r="97766">
          <cell r="A97766" t="str">
            <v>B0D5CTG4C1</v>
          </cell>
        </row>
        <row r="97766">
          <cell r="D97766" t="str">
            <v>半开门襟毛衣</v>
          </cell>
        </row>
        <row r="97767">
          <cell r="A97767" t="str">
            <v>B0D5CTT2HV</v>
          </cell>
        </row>
        <row r="97767">
          <cell r="D97767" t="str">
            <v>半开门襟毛衣</v>
          </cell>
        </row>
        <row r="97768">
          <cell r="A97768" t="str">
            <v>B0D5CTXLJV</v>
          </cell>
        </row>
        <row r="97768">
          <cell r="D97768" t="str">
            <v>半开门襟毛衣</v>
          </cell>
        </row>
        <row r="97769">
          <cell r="A97769" t="str">
            <v>B0D5CTYPM9</v>
          </cell>
        </row>
        <row r="97769">
          <cell r="D97769" t="str">
            <v>半开门襟毛衣</v>
          </cell>
        </row>
        <row r="97770">
          <cell r="A97770" t="str">
            <v>B0D5CV2WB4</v>
          </cell>
        </row>
        <row r="97770">
          <cell r="D97770" t="str">
            <v>半开门襟毛衣</v>
          </cell>
        </row>
        <row r="97771">
          <cell r="A97771" t="str">
            <v>B0D5CV367C</v>
          </cell>
        </row>
        <row r="97771">
          <cell r="D97771" t="str">
            <v>半开门襟毛衣</v>
          </cell>
        </row>
        <row r="97772">
          <cell r="A97772" t="str">
            <v>B0D5CV39M9</v>
          </cell>
        </row>
        <row r="97772">
          <cell r="D97772" t="str">
            <v>半开门襟毛衣</v>
          </cell>
        </row>
        <row r="97773">
          <cell r="A97773" t="str">
            <v>B0D5CV3SHM</v>
          </cell>
        </row>
        <row r="97773">
          <cell r="D97773" t="str">
            <v>半开门襟毛衣</v>
          </cell>
        </row>
        <row r="97774">
          <cell r="A97774" t="str">
            <v>B0D5CV3VHL</v>
          </cell>
        </row>
        <row r="97774">
          <cell r="D97774" t="str">
            <v>半开门襟毛衣</v>
          </cell>
        </row>
        <row r="97775">
          <cell r="A97775" t="str">
            <v>B0D5CV6D4K</v>
          </cell>
        </row>
        <row r="97775">
          <cell r="D97775" t="str">
            <v>半开门襟毛衣</v>
          </cell>
        </row>
        <row r="97776">
          <cell r="A97776" t="str">
            <v>B0D5CVC3K7</v>
          </cell>
        </row>
        <row r="97776">
          <cell r="D97776" t="str">
            <v>半开门襟毛衣</v>
          </cell>
        </row>
        <row r="97777">
          <cell r="A97777" t="str">
            <v>B0D5CVDQMD</v>
          </cell>
        </row>
        <row r="97777">
          <cell r="D97777" t="str">
            <v>半开门襟毛衣</v>
          </cell>
        </row>
        <row r="97778">
          <cell r="A97778" t="str">
            <v>B0D5CVFLCC</v>
          </cell>
        </row>
        <row r="97778">
          <cell r="D97778" t="str">
            <v>半开门襟毛衣</v>
          </cell>
        </row>
        <row r="97779">
          <cell r="A97779" t="str">
            <v>B0D5CVGPCP</v>
          </cell>
        </row>
        <row r="97779">
          <cell r="D97779" t="str">
            <v>半开门襟毛衣</v>
          </cell>
        </row>
        <row r="97780">
          <cell r="A97780" t="str">
            <v>B0D5CVK4NK</v>
          </cell>
        </row>
        <row r="97780">
          <cell r="D97780" t="str">
            <v>半开门襟毛衣</v>
          </cell>
        </row>
        <row r="97781">
          <cell r="A97781" t="str">
            <v>B0D5CVMWYJ</v>
          </cell>
        </row>
        <row r="97781">
          <cell r="D97781" t="str">
            <v>半开门襟毛衣</v>
          </cell>
        </row>
        <row r="97782">
          <cell r="A97782" t="str">
            <v>B0D5CVNNBG</v>
          </cell>
        </row>
        <row r="97782">
          <cell r="D97782" t="str">
            <v>半开门襟毛衣</v>
          </cell>
        </row>
        <row r="97783">
          <cell r="A97783" t="str">
            <v>B0D5CVP1D9</v>
          </cell>
        </row>
        <row r="97783">
          <cell r="D97783" t="str">
            <v>半开门襟毛衣</v>
          </cell>
        </row>
        <row r="97784">
          <cell r="A97784" t="str">
            <v>B0D5CVQ5ZF</v>
          </cell>
        </row>
        <row r="97784">
          <cell r="D97784" t="str">
            <v>半开门襟毛衣</v>
          </cell>
        </row>
        <row r="97785">
          <cell r="A97785" t="str">
            <v>B0D5CVRHLG</v>
          </cell>
        </row>
        <row r="97785">
          <cell r="D97785" t="str">
            <v>半开门襟毛衣</v>
          </cell>
        </row>
        <row r="97786">
          <cell r="A97786" t="str">
            <v>B0D5CVZ7J2</v>
          </cell>
        </row>
        <row r="97786">
          <cell r="D97786" t="str">
            <v>半开门襟毛衣</v>
          </cell>
        </row>
        <row r="97787">
          <cell r="A97787" t="str">
            <v>B0D5CVZB4H</v>
          </cell>
        </row>
        <row r="97787">
          <cell r="D97787" t="str">
            <v>半开门襟毛衣</v>
          </cell>
        </row>
        <row r="97788">
          <cell r="A97788" t="str">
            <v>B0D5CW2GTW</v>
          </cell>
        </row>
        <row r="97788">
          <cell r="D97788" t="str">
            <v>半开门襟毛衣</v>
          </cell>
        </row>
        <row r="97789">
          <cell r="A97789" t="str">
            <v>B0D5CW54QW</v>
          </cell>
        </row>
        <row r="97789">
          <cell r="D97789" t="str">
            <v>半开门襟毛衣</v>
          </cell>
        </row>
        <row r="97790">
          <cell r="A97790" t="str">
            <v>B0D5CW68WN</v>
          </cell>
        </row>
        <row r="97790">
          <cell r="D97790" t="str">
            <v>半开门襟毛衣</v>
          </cell>
        </row>
        <row r="97791">
          <cell r="A97791" t="str">
            <v>B0D5CW8B19</v>
          </cell>
        </row>
        <row r="97791">
          <cell r="D97791" t="str">
            <v>半开门襟毛衣</v>
          </cell>
        </row>
        <row r="97792">
          <cell r="A97792" t="str">
            <v>B0D5CW93FX</v>
          </cell>
        </row>
        <row r="97792">
          <cell r="D97792" t="str">
            <v>半开门襟毛衣</v>
          </cell>
        </row>
        <row r="97793">
          <cell r="A97793" t="str">
            <v>B0D5CWD9WQ</v>
          </cell>
        </row>
        <row r="97793">
          <cell r="D97793" t="str">
            <v>半开门襟毛衣</v>
          </cell>
        </row>
        <row r="97794">
          <cell r="A97794" t="str">
            <v>B0D5CWK8DJ</v>
          </cell>
        </row>
        <row r="97794">
          <cell r="D97794" t="str">
            <v>半开门襟毛衣</v>
          </cell>
        </row>
        <row r="97795">
          <cell r="A97795" t="str">
            <v>B0D5CWNR78</v>
          </cell>
        </row>
        <row r="97795">
          <cell r="D97795" t="str">
            <v>半开门襟毛衣</v>
          </cell>
        </row>
        <row r="97796">
          <cell r="A97796" t="str">
            <v>B0D5CWRH39</v>
          </cell>
        </row>
        <row r="97796">
          <cell r="D97796" t="str">
            <v>半开门襟毛衣</v>
          </cell>
        </row>
        <row r="97797">
          <cell r="A97797" t="str">
            <v>B0D5CWTB8Q</v>
          </cell>
        </row>
        <row r="97797">
          <cell r="D97797" t="str">
            <v>西装上衣</v>
          </cell>
        </row>
        <row r="97798">
          <cell r="A97798" t="str">
            <v>B0D5CWX4S1</v>
          </cell>
        </row>
        <row r="97798">
          <cell r="D97798" t="str">
            <v>半开门襟毛衣</v>
          </cell>
        </row>
        <row r="97799">
          <cell r="A97799" t="str">
            <v>B0D5CWYLSX</v>
          </cell>
        </row>
        <row r="97799">
          <cell r="D97799" t="str">
            <v>西装上衣</v>
          </cell>
        </row>
        <row r="97800">
          <cell r="A97800" t="str">
            <v>B0D5CWYS4V</v>
          </cell>
        </row>
        <row r="97800">
          <cell r="D97800" t="str">
            <v>半开门襟毛衣</v>
          </cell>
        </row>
        <row r="97801">
          <cell r="A97801" t="str">
            <v>B0D5CXJCMQ</v>
          </cell>
        </row>
        <row r="97801">
          <cell r="D97801" t="str">
            <v>西装上衣</v>
          </cell>
        </row>
        <row r="97802">
          <cell r="A97802" t="str">
            <v>B0D5CXM38N</v>
          </cell>
        </row>
        <row r="97802">
          <cell r="D97802" t="str">
            <v>西装上衣</v>
          </cell>
        </row>
        <row r="97803">
          <cell r="A97803" t="str">
            <v>B0D5CY2SWX</v>
          </cell>
        </row>
        <row r="97803">
          <cell r="D97803" t="str">
            <v>西装上衣</v>
          </cell>
        </row>
        <row r="97804">
          <cell r="A97804" t="str">
            <v>B0D5CYBHY1</v>
          </cell>
        </row>
        <row r="97804">
          <cell r="D97804" t="str">
            <v>西装上衣</v>
          </cell>
        </row>
        <row r="97805">
          <cell r="A97805" t="str">
            <v>B0D5CYJYSZ</v>
          </cell>
        </row>
        <row r="97805">
          <cell r="D97805" t="str">
            <v>西装上衣</v>
          </cell>
        </row>
        <row r="97806">
          <cell r="A97806" t="str">
            <v>B0D5CYNCXZ</v>
          </cell>
        </row>
        <row r="97806">
          <cell r="D97806" t="str">
            <v>西装上衣</v>
          </cell>
        </row>
        <row r="97807">
          <cell r="A97807" t="str">
            <v>B0D5CYPZTV</v>
          </cell>
        </row>
        <row r="97807">
          <cell r="D97807" t="str">
            <v>西装上衣</v>
          </cell>
        </row>
        <row r="97808">
          <cell r="A97808" t="str">
            <v>B0D5CYV57B</v>
          </cell>
        </row>
        <row r="97808">
          <cell r="D97808" t="str">
            <v>西装上衣</v>
          </cell>
        </row>
        <row r="97809">
          <cell r="A97809" t="str">
            <v>B0D5CZ32ZM</v>
          </cell>
        </row>
        <row r="97809">
          <cell r="D97809" t="str">
            <v>西装上衣</v>
          </cell>
        </row>
        <row r="97810">
          <cell r="A97810" t="str">
            <v>B0D5CZC9TW</v>
          </cell>
        </row>
        <row r="97810">
          <cell r="D97810" t="str">
            <v>西装上衣</v>
          </cell>
        </row>
        <row r="97811">
          <cell r="A97811" t="str">
            <v>B0D5CZCDHG</v>
          </cell>
        </row>
        <row r="97811">
          <cell r="D97811" t="str">
            <v>西装上衣</v>
          </cell>
        </row>
        <row r="97812">
          <cell r="A97812" t="str">
            <v>B0D5CZGPCW</v>
          </cell>
        </row>
        <row r="97812">
          <cell r="D97812" t="str">
            <v>西装上衣</v>
          </cell>
        </row>
        <row r="97813">
          <cell r="A97813" t="str">
            <v>B0D5CZQFTD</v>
          </cell>
        </row>
        <row r="97813">
          <cell r="D97813" t="str">
            <v>西装上衣</v>
          </cell>
        </row>
        <row r="97814">
          <cell r="A97814" t="str">
            <v>B0D5CZXT19</v>
          </cell>
        </row>
        <row r="97814">
          <cell r="D97814" t="str">
            <v>西装上衣</v>
          </cell>
        </row>
        <row r="97815">
          <cell r="A97815" t="str">
            <v>B0D5D255WP</v>
          </cell>
        </row>
        <row r="97815">
          <cell r="D97815" t="str">
            <v>西装上衣</v>
          </cell>
        </row>
        <row r="97816">
          <cell r="A97816" t="str">
            <v>B0D5D2PNSY</v>
          </cell>
        </row>
        <row r="97816">
          <cell r="D97816" t="str">
            <v>套头毛衣</v>
          </cell>
        </row>
        <row r="97817">
          <cell r="A97817" t="str">
            <v>B0D5D31NQC</v>
          </cell>
        </row>
        <row r="97817">
          <cell r="D97817" t="str">
            <v>衬衫</v>
          </cell>
        </row>
        <row r="97818">
          <cell r="A97818" t="str">
            <v>B0D5D34Z6S</v>
          </cell>
        </row>
        <row r="97818">
          <cell r="D97818" t="str">
            <v>套头毛衣</v>
          </cell>
        </row>
        <row r="97819">
          <cell r="A97819" t="str">
            <v>B0D5D39H3F</v>
          </cell>
        </row>
        <row r="97819">
          <cell r="D97819" t="str">
            <v>套头毛衣</v>
          </cell>
        </row>
        <row r="97820">
          <cell r="A97820" t="str">
            <v>B0D5D3DVY1</v>
          </cell>
        </row>
        <row r="97820">
          <cell r="D97820" t="str">
            <v>套头毛衣</v>
          </cell>
        </row>
        <row r="97821">
          <cell r="A97821" t="str">
            <v>B0D5D3FHTB</v>
          </cell>
        </row>
        <row r="97821">
          <cell r="D97821" t="str">
            <v>套头毛衣</v>
          </cell>
        </row>
        <row r="97822">
          <cell r="A97822" t="str">
            <v>B0D5D3GB2F</v>
          </cell>
        </row>
        <row r="97822">
          <cell r="D97822" t="str">
            <v>套头毛衣</v>
          </cell>
        </row>
        <row r="97823">
          <cell r="A97823" t="str">
            <v>B0D5D3JSP1</v>
          </cell>
        </row>
        <row r="97823">
          <cell r="D97823" t="str">
            <v>套头毛衣</v>
          </cell>
        </row>
        <row r="97824">
          <cell r="A97824" t="str">
            <v>B0D5D3MB25</v>
          </cell>
        </row>
        <row r="97824">
          <cell r="D97824" t="str">
            <v>套头毛衣</v>
          </cell>
        </row>
        <row r="97825">
          <cell r="A97825" t="str">
            <v>B0D5D3MZXH</v>
          </cell>
        </row>
        <row r="97825">
          <cell r="D97825" t="str">
            <v>套头毛衣</v>
          </cell>
        </row>
        <row r="97826">
          <cell r="A97826" t="str">
            <v>B0D5D3PYVQ</v>
          </cell>
        </row>
        <row r="97826">
          <cell r="D97826" t="str">
            <v>套头毛衣</v>
          </cell>
        </row>
        <row r="97827">
          <cell r="A97827" t="str">
            <v>B0D5D3QD9K</v>
          </cell>
        </row>
        <row r="97827">
          <cell r="D97827" t="str">
            <v>套头毛衣</v>
          </cell>
        </row>
        <row r="97828">
          <cell r="A97828" t="str">
            <v>B0D5D3QJ68</v>
          </cell>
        </row>
        <row r="97828">
          <cell r="D97828" t="str">
            <v>套头毛衣</v>
          </cell>
        </row>
        <row r="97829">
          <cell r="A97829" t="str">
            <v>B0D5D3R9BG</v>
          </cell>
        </row>
        <row r="97829">
          <cell r="D97829" t="str">
            <v>套头毛衣</v>
          </cell>
        </row>
        <row r="97830">
          <cell r="A97830" t="str">
            <v>B0D5D3RPXJ</v>
          </cell>
        </row>
        <row r="97830">
          <cell r="D97830" t="str">
            <v>套头毛衣</v>
          </cell>
        </row>
        <row r="97831">
          <cell r="A97831" t="str">
            <v>B0D5D3S64T</v>
          </cell>
        </row>
        <row r="97831">
          <cell r="D97831" t="str">
            <v>套头毛衣</v>
          </cell>
        </row>
        <row r="97832">
          <cell r="A97832" t="str">
            <v>B0D5D3SPVQ</v>
          </cell>
        </row>
        <row r="97832">
          <cell r="D97832" t="str">
            <v>套头毛衣</v>
          </cell>
        </row>
        <row r="97833">
          <cell r="A97833" t="str">
            <v>B0D5D3V6D8</v>
          </cell>
        </row>
        <row r="97833">
          <cell r="D97833" t="str">
            <v>套头毛衣</v>
          </cell>
        </row>
        <row r="97834">
          <cell r="A97834" t="str">
            <v>B0D5D3XKLK</v>
          </cell>
        </row>
        <row r="97834">
          <cell r="D97834" t="str">
            <v>套头毛衣</v>
          </cell>
        </row>
        <row r="97835">
          <cell r="A97835" t="str">
            <v>B0D5D48BG9</v>
          </cell>
        </row>
        <row r="97835">
          <cell r="D97835" t="str">
            <v>套头毛衣</v>
          </cell>
        </row>
        <row r="97836">
          <cell r="A97836" t="str">
            <v>B0D5D4C74L</v>
          </cell>
        </row>
        <row r="97836">
          <cell r="D97836" t="str">
            <v>套头毛衣</v>
          </cell>
        </row>
        <row r="97837">
          <cell r="A97837" t="str">
            <v>B0D5D4CYB4</v>
          </cell>
        </row>
        <row r="97837">
          <cell r="D97837" t="str">
            <v>套头毛衣</v>
          </cell>
        </row>
        <row r="97838">
          <cell r="A97838" t="str">
            <v>B0D5D4GN42</v>
          </cell>
        </row>
        <row r="97838">
          <cell r="D97838" t="str">
            <v>套头毛衣</v>
          </cell>
        </row>
        <row r="97839">
          <cell r="A97839" t="str">
            <v>B0D5D4GPDC</v>
          </cell>
        </row>
        <row r="97839">
          <cell r="D97839" t="str">
            <v>套头毛衣</v>
          </cell>
        </row>
        <row r="97840">
          <cell r="A97840" t="str">
            <v>B0D5D4HG9B</v>
          </cell>
        </row>
        <row r="97840">
          <cell r="D97840" t="str">
            <v>套头毛衣</v>
          </cell>
        </row>
        <row r="97841">
          <cell r="A97841" t="str">
            <v>B0D5D4JWBW</v>
          </cell>
        </row>
        <row r="97841">
          <cell r="D97841" t="str">
            <v>套头毛衣</v>
          </cell>
        </row>
        <row r="97842">
          <cell r="A97842" t="str">
            <v>B0D5D4JX6C</v>
          </cell>
        </row>
        <row r="97842">
          <cell r="D97842" t="str">
            <v>套头毛衣</v>
          </cell>
        </row>
        <row r="97843">
          <cell r="A97843" t="str">
            <v>B0D5D4MYC2</v>
          </cell>
        </row>
        <row r="97843">
          <cell r="D97843" t="str">
            <v>套头毛衣</v>
          </cell>
        </row>
        <row r="97844">
          <cell r="A97844" t="str">
            <v>B0D5D4SX4F</v>
          </cell>
        </row>
        <row r="97844">
          <cell r="D97844" t="str">
            <v>套头毛衣</v>
          </cell>
        </row>
        <row r="97845">
          <cell r="A97845" t="str">
            <v>B0D5D4Z4F3</v>
          </cell>
        </row>
        <row r="97845">
          <cell r="D97845" t="str">
            <v>套头毛衣</v>
          </cell>
        </row>
        <row r="97846">
          <cell r="A97846" t="str">
            <v>B0D5D5186Q</v>
          </cell>
        </row>
        <row r="97846">
          <cell r="D97846" t="str">
            <v>套头毛衣</v>
          </cell>
        </row>
        <row r="97847">
          <cell r="A97847" t="str">
            <v>B0D5D51C4X</v>
          </cell>
        </row>
        <row r="97847">
          <cell r="D97847" t="str">
            <v>套头毛衣</v>
          </cell>
        </row>
        <row r="97848">
          <cell r="A97848" t="str">
            <v>B0D5D57VV5</v>
          </cell>
        </row>
        <row r="97848">
          <cell r="D97848" t="str">
            <v>套头毛衣</v>
          </cell>
        </row>
        <row r="97849">
          <cell r="A97849" t="str">
            <v>B0D5D5CZTW</v>
          </cell>
        </row>
        <row r="97849">
          <cell r="D97849" t="str">
            <v>套头毛衣</v>
          </cell>
        </row>
        <row r="97850">
          <cell r="A97850" t="str">
            <v>B0D5D5DRLM</v>
          </cell>
        </row>
        <row r="97850">
          <cell r="D97850" t="str">
            <v>套头毛衣</v>
          </cell>
        </row>
        <row r="97851">
          <cell r="A97851" t="str">
            <v>B0D5D5FL2T</v>
          </cell>
        </row>
        <row r="97851">
          <cell r="D97851" t="str">
            <v>套头毛衣</v>
          </cell>
        </row>
        <row r="97852">
          <cell r="A97852" t="str">
            <v>B0D5D5GCT5</v>
          </cell>
        </row>
        <row r="97852">
          <cell r="D97852" t="str">
            <v>套头毛衣</v>
          </cell>
        </row>
        <row r="97853">
          <cell r="A97853" t="str">
            <v>B0D5D5QYXZ</v>
          </cell>
        </row>
        <row r="97853">
          <cell r="D97853" t="str">
            <v>套头毛衣</v>
          </cell>
        </row>
        <row r="97854">
          <cell r="A97854" t="str">
            <v>B0D5D68ZXN</v>
          </cell>
        </row>
        <row r="97854">
          <cell r="D97854" t="str">
            <v>套头毛衣</v>
          </cell>
        </row>
        <row r="97855">
          <cell r="A97855" t="str">
            <v>B0D5D69SB3</v>
          </cell>
        </row>
        <row r="97855">
          <cell r="D97855" t="str">
            <v>T恤</v>
          </cell>
        </row>
        <row r="97856">
          <cell r="A97856" t="str">
            <v>B0D5D6C5PP</v>
          </cell>
        </row>
        <row r="97856">
          <cell r="D97856" t="str">
            <v>套头毛衣</v>
          </cell>
        </row>
        <row r="97857">
          <cell r="A97857" t="str">
            <v>B0D5D6J8V5</v>
          </cell>
        </row>
        <row r="97857">
          <cell r="D97857" t="str">
            <v>套头毛衣</v>
          </cell>
        </row>
        <row r="97858">
          <cell r="A97858" t="str">
            <v>B0D5D6X7MK</v>
          </cell>
        </row>
        <row r="97858">
          <cell r="D97858" t="str">
            <v>T恤</v>
          </cell>
        </row>
        <row r="97859">
          <cell r="A97859" t="str">
            <v>B0D5D6X7NH</v>
          </cell>
        </row>
        <row r="97859">
          <cell r="D97859" t="str">
            <v>T恤</v>
          </cell>
        </row>
        <row r="97860">
          <cell r="A97860" t="str">
            <v>B0D5D6X8PT</v>
          </cell>
        </row>
        <row r="97860">
          <cell r="D97860" t="str">
            <v>套头毛衣</v>
          </cell>
        </row>
        <row r="97861">
          <cell r="A97861" t="str">
            <v>B0D5D6YL89</v>
          </cell>
        </row>
        <row r="97861">
          <cell r="D97861" t="str">
            <v>套头毛衣</v>
          </cell>
        </row>
        <row r="97862">
          <cell r="A97862" t="str">
            <v>B0D5D77KY7</v>
          </cell>
        </row>
        <row r="97862">
          <cell r="D97862" t="str">
            <v>T恤</v>
          </cell>
        </row>
        <row r="97863">
          <cell r="A97863" t="str">
            <v>B0D5D7CV3K</v>
          </cell>
        </row>
        <row r="97863">
          <cell r="D97863" t="str">
            <v>休闲长裤</v>
          </cell>
        </row>
        <row r="97864">
          <cell r="A97864" t="str">
            <v>B0D5D7FCHL</v>
          </cell>
        </row>
        <row r="97864">
          <cell r="D97864" t="str">
            <v>休闲长裤</v>
          </cell>
        </row>
        <row r="97865">
          <cell r="A97865" t="str">
            <v>B0D5D7NBQ2</v>
          </cell>
        </row>
        <row r="97865">
          <cell r="D97865" t="str">
            <v>T恤</v>
          </cell>
        </row>
        <row r="97866">
          <cell r="A97866" t="str">
            <v>B0D5D7RVYL</v>
          </cell>
        </row>
        <row r="97866">
          <cell r="D97866" t="str">
            <v>休闲长裤</v>
          </cell>
        </row>
        <row r="97867">
          <cell r="A97867" t="str">
            <v>B0D5D7WR5K</v>
          </cell>
        </row>
        <row r="97867">
          <cell r="D97867" t="str">
            <v>T恤</v>
          </cell>
        </row>
        <row r="97868">
          <cell r="A97868" t="str">
            <v>B0D5D7XNM2</v>
          </cell>
        </row>
        <row r="97868">
          <cell r="D97868" t="str">
            <v>T恤</v>
          </cell>
        </row>
        <row r="97869">
          <cell r="A97869" t="str">
            <v>B0D5D839R5</v>
          </cell>
        </row>
        <row r="97869">
          <cell r="D97869" t="str">
            <v>T恤</v>
          </cell>
        </row>
        <row r="97870">
          <cell r="A97870" t="str">
            <v>B0D5D844NF</v>
          </cell>
        </row>
        <row r="97870">
          <cell r="D97870" t="str">
            <v>休闲长裤</v>
          </cell>
        </row>
        <row r="97871">
          <cell r="A97871" t="str">
            <v>B0D5D88KMH</v>
          </cell>
        </row>
        <row r="97871">
          <cell r="D97871" t="str">
            <v>休闲长裤</v>
          </cell>
        </row>
        <row r="97872">
          <cell r="A97872" t="str">
            <v>B0D5D88KYL</v>
          </cell>
        </row>
        <row r="97872">
          <cell r="D97872" t="str">
            <v>T恤</v>
          </cell>
        </row>
        <row r="97873">
          <cell r="A97873" t="str">
            <v>B0D5D88KZ2</v>
          </cell>
        </row>
        <row r="97873">
          <cell r="D97873" t="str">
            <v>T恤</v>
          </cell>
        </row>
        <row r="97874">
          <cell r="A97874" t="str">
            <v>B0D5D8BLLN</v>
          </cell>
        </row>
        <row r="97874">
          <cell r="D97874" t="str">
            <v>T恤</v>
          </cell>
        </row>
        <row r="97875">
          <cell r="A97875" t="str">
            <v>B0D5D8C87P</v>
          </cell>
        </row>
        <row r="97875">
          <cell r="D97875" t="str">
            <v>休闲长裤</v>
          </cell>
        </row>
        <row r="97876">
          <cell r="A97876" t="str">
            <v>B0D5D8DZFN</v>
          </cell>
        </row>
        <row r="97876">
          <cell r="D97876" t="str">
            <v>休闲长裤</v>
          </cell>
        </row>
        <row r="97877">
          <cell r="A97877" t="str">
            <v>B0D5D8FGTG</v>
          </cell>
        </row>
        <row r="97877">
          <cell r="D97877" t="str">
            <v>T恤</v>
          </cell>
        </row>
        <row r="97878">
          <cell r="A97878" t="str">
            <v>B0D5D8FMVV</v>
          </cell>
        </row>
        <row r="97878">
          <cell r="D97878" t="str">
            <v>T恤</v>
          </cell>
        </row>
        <row r="97879">
          <cell r="A97879" t="str">
            <v>B0D5D8GKL3</v>
          </cell>
        </row>
        <row r="97879">
          <cell r="D97879" t="str">
            <v>T恤</v>
          </cell>
        </row>
        <row r="97880">
          <cell r="A97880" t="str">
            <v>B0D5D8H5XT</v>
          </cell>
        </row>
        <row r="97880">
          <cell r="D97880" t="str">
            <v>T恤</v>
          </cell>
        </row>
        <row r="97881">
          <cell r="A97881" t="str">
            <v>B0D5D8JRX3</v>
          </cell>
        </row>
        <row r="97881">
          <cell r="D97881" t="str">
            <v>T恤</v>
          </cell>
        </row>
        <row r="97882">
          <cell r="A97882" t="str">
            <v>B0D5D8KTJH</v>
          </cell>
        </row>
        <row r="97882">
          <cell r="D97882" t="str">
            <v>T恤</v>
          </cell>
        </row>
        <row r="97883">
          <cell r="A97883" t="str">
            <v>B0D5D8KWLV</v>
          </cell>
        </row>
        <row r="97883">
          <cell r="D97883" t="str">
            <v>T恤</v>
          </cell>
        </row>
        <row r="97884">
          <cell r="A97884" t="str">
            <v>B0D5D8N3GN</v>
          </cell>
        </row>
        <row r="97884">
          <cell r="D97884" t="str">
            <v>T恤</v>
          </cell>
        </row>
        <row r="97885">
          <cell r="A97885" t="str">
            <v>B0D5D8NB1C</v>
          </cell>
        </row>
        <row r="97885">
          <cell r="D97885" t="str">
            <v>T恤</v>
          </cell>
        </row>
        <row r="97886">
          <cell r="A97886" t="str">
            <v>B0D5D8P4ZT</v>
          </cell>
        </row>
        <row r="97886">
          <cell r="D97886" t="str">
            <v>休闲长裤</v>
          </cell>
        </row>
        <row r="97887">
          <cell r="A97887" t="str">
            <v>B0D5D8PLC4</v>
          </cell>
        </row>
        <row r="97887">
          <cell r="D97887" t="str">
            <v>T恤</v>
          </cell>
        </row>
        <row r="97888">
          <cell r="A97888" t="str">
            <v>B0D5D8QTC2</v>
          </cell>
        </row>
        <row r="97888">
          <cell r="D97888" t="str">
            <v>休闲长裤</v>
          </cell>
        </row>
        <row r="97889">
          <cell r="A97889" t="str">
            <v>B0D5D8QXLN</v>
          </cell>
        </row>
        <row r="97889">
          <cell r="D97889" t="str">
            <v>T恤</v>
          </cell>
        </row>
        <row r="97890">
          <cell r="A97890" t="str">
            <v>B0D5D8W9V6</v>
          </cell>
        </row>
        <row r="97890">
          <cell r="D97890" t="str">
            <v>T恤</v>
          </cell>
        </row>
        <row r="97891">
          <cell r="A97891" t="str">
            <v>B0D5D8YQPZ</v>
          </cell>
        </row>
        <row r="97891">
          <cell r="D97891" t="str">
            <v>T恤</v>
          </cell>
        </row>
        <row r="97892">
          <cell r="A97892" t="str">
            <v>B0D5D8ZVP9</v>
          </cell>
        </row>
        <row r="97892">
          <cell r="D97892" t="str">
            <v>休闲长裤</v>
          </cell>
        </row>
        <row r="97893">
          <cell r="A97893" t="str">
            <v>B0D5D8ZYGR</v>
          </cell>
        </row>
        <row r="97893">
          <cell r="D97893" t="str">
            <v>T恤</v>
          </cell>
        </row>
        <row r="97894">
          <cell r="A97894" t="str">
            <v>B0D5D91DZJ</v>
          </cell>
        </row>
        <row r="97894">
          <cell r="D97894" t="str">
            <v>T恤</v>
          </cell>
        </row>
        <row r="97895">
          <cell r="A97895" t="str">
            <v>B0D5D927QN</v>
          </cell>
        </row>
        <row r="97895">
          <cell r="D97895" t="str">
            <v>休闲长裤</v>
          </cell>
        </row>
        <row r="97896">
          <cell r="A97896" t="str">
            <v>B0D5D927R2</v>
          </cell>
        </row>
        <row r="97896">
          <cell r="D97896" t="str">
            <v>休闲长裤</v>
          </cell>
        </row>
        <row r="97897">
          <cell r="A97897" t="str">
            <v>B0D5D92KC5</v>
          </cell>
        </row>
        <row r="97897">
          <cell r="D97897" t="str">
            <v>T恤</v>
          </cell>
        </row>
        <row r="97898">
          <cell r="A97898" t="str">
            <v>B0D5D92MSR</v>
          </cell>
        </row>
        <row r="97898">
          <cell r="D97898" t="str">
            <v>休闲长裤</v>
          </cell>
        </row>
        <row r="97899">
          <cell r="A97899" t="str">
            <v>B0D5D92QTB</v>
          </cell>
        </row>
        <row r="97899">
          <cell r="D97899" t="str">
            <v>T恤</v>
          </cell>
        </row>
        <row r="97900">
          <cell r="A97900" t="str">
            <v>B0D5D957NB</v>
          </cell>
        </row>
        <row r="97900">
          <cell r="D97900" t="str">
            <v>休闲长裤</v>
          </cell>
        </row>
        <row r="97901">
          <cell r="A97901" t="str">
            <v>B0D5D95G8L</v>
          </cell>
        </row>
        <row r="97901">
          <cell r="D97901" t="str">
            <v>休闲长裤</v>
          </cell>
        </row>
        <row r="97902">
          <cell r="A97902" t="str">
            <v>B0D5D964QQ</v>
          </cell>
        </row>
        <row r="97902">
          <cell r="D97902" t="str">
            <v>休闲长裤</v>
          </cell>
        </row>
        <row r="97903">
          <cell r="A97903" t="str">
            <v>B0D5D97NLN</v>
          </cell>
        </row>
        <row r="97903">
          <cell r="D97903" t="str">
            <v>休闲长裤</v>
          </cell>
        </row>
        <row r="97904">
          <cell r="A97904" t="str">
            <v>B0D5D97R1Y</v>
          </cell>
        </row>
        <row r="97904">
          <cell r="D97904" t="str">
            <v>T恤</v>
          </cell>
        </row>
        <row r="97905">
          <cell r="A97905" t="str">
            <v>B0D5D97R2N</v>
          </cell>
        </row>
        <row r="97905">
          <cell r="D97905" t="str">
            <v>T恤</v>
          </cell>
        </row>
        <row r="97906">
          <cell r="A97906" t="str">
            <v>B0D5D98H26</v>
          </cell>
        </row>
        <row r="97906">
          <cell r="D97906" t="str">
            <v>T恤</v>
          </cell>
        </row>
        <row r="97907">
          <cell r="A97907" t="str">
            <v>B0D5D98XP4</v>
          </cell>
        </row>
        <row r="97907">
          <cell r="D97907" t="str">
            <v>T恤</v>
          </cell>
        </row>
        <row r="97908">
          <cell r="A97908" t="str">
            <v>B0D5D99K19</v>
          </cell>
        </row>
        <row r="97908">
          <cell r="D97908" t="str">
            <v>休闲长裤</v>
          </cell>
        </row>
        <row r="97909">
          <cell r="A97909" t="str">
            <v>B0D5D99KR4</v>
          </cell>
        </row>
        <row r="97909">
          <cell r="D97909" t="str">
            <v>T恤</v>
          </cell>
        </row>
        <row r="97910">
          <cell r="A97910" t="str">
            <v>B0D5D9CG73</v>
          </cell>
        </row>
        <row r="97910">
          <cell r="D97910" t="str">
            <v>休闲长裤</v>
          </cell>
        </row>
        <row r="97911">
          <cell r="A97911" t="str">
            <v>B0D5D9D2W4</v>
          </cell>
        </row>
        <row r="97911">
          <cell r="D97911" t="str">
            <v>呢大衣</v>
          </cell>
        </row>
        <row r="97912">
          <cell r="A97912" t="str">
            <v>B0D5D9G6Y9</v>
          </cell>
        </row>
        <row r="97912">
          <cell r="D97912" t="str">
            <v>T恤</v>
          </cell>
        </row>
        <row r="97913">
          <cell r="A97913" t="str">
            <v>B0D5D9M17G</v>
          </cell>
        </row>
        <row r="97913">
          <cell r="D97913" t="str">
            <v>休闲长裤</v>
          </cell>
        </row>
        <row r="97914">
          <cell r="A97914" t="str">
            <v>B0D5D9M8NS</v>
          </cell>
        </row>
        <row r="97914">
          <cell r="D97914" t="str">
            <v>T恤</v>
          </cell>
        </row>
        <row r="97915">
          <cell r="A97915" t="str">
            <v>B0D5D9MDHS</v>
          </cell>
        </row>
        <row r="97915">
          <cell r="D97915" t="str">
            <v>T恤</v>
          </cell>
        </row>
        <row r="97916">
          <cell r="A97916" t="str">
            <v>B0D5D9PGKT</v>
          </cell>
        </row>
        <row r="97916">
          <cell r="D97916" t="str">
            <v>T恤</v>
          </cell>
        </row>
        <row r="97917">
          <cell r="A97917" t="str">
            <v>B0D5D9PYGS</v>
          </cell>
        </row>
        <row r="97917">
          <cell r="D97917" t="str">
            <v>休闲长裤</v>
          </cell>
        </row>
        <row r="97918">
          <cell r="A97918" t="str">
            <v>B0D5D9R8NC</v>
          </cell>
        </row>
        <row r="97918">
          <cell r="D97918" t="str">
            <v>T恤</v>
          </cell>
        </row>
        <row r="97919">
          <cell r="A97919" t="str">
            <v>B0D5D9RGJY</v>
          </cell>
        </row>
        <row r="97919">
          <cell r="D97919" t="str">
            <v>T恤</v>
          </cell>
        </row>
        <row r="97920">
          <cell r="A97920" t="str">
            <v>B0D5D9S5VM</v>
          </cell>
        </row>
        <row r="97920">
          <cell r="D97920" t="str">
            <v>休闲长裤</v>
          </cell>
        </row>
        <row r="97921">
          <cell r="A97921" t="str">
            <v>B0D5D9SP3T</v>
          </cell>
        </row>
        <row r="97921">
          <cell r="D97921" t="str">
            <v>休闲长裤</v>
          </cell>
        </row>
        <row r="97922">
          <cell r="A97922" t="str">
            <v>B0D5D9TBG4</v>
          </cell>
        </row>
        <row r="97922">
          <cell r="D97922" t="str">
            <v>T恤</v>
          </cell>
        </row>
        <row r="97923">
          <cell r="A97923" t="str">
            <v>B0D5D9TN7B</v>
          </cell>
        </row>
        <row r="97923">
          <cell r="D97923" t="str">
            <v>T恤</v>
          </cell>
        </row>
        <row r="97924">
          <cell r="A97924" t="str">
            <v>B0D5D9VYLH</v>
          </cell>
        </row>
        <row r="97924">
          <cell r="D97924" t="str">
            <v>休闲长裤</v>
          </cell>
        </row>
        <row r="97925">
          <cell r="A97925" t="str">
            <v>B0D5D9XV1D</v>
          </cell>
        </row>
        <row r="97925">
          <cell r="D97925" t="str">
            <v>呢大衣</v>
          </cell>
        </row>
        <row r="97926">
          <cell r="A97926" t="str">
            <v>B0D5D9YNDC</v>
          </cell>
        </row>
        <row r="97926">
          <cell r="D97926" t="str">
            <v>呢大衣</v>
          </cell>
        </row>
        <row r="97927">
          <cell r="A97927" t="str">
            <v>B0D5D9ZH2P</v>
          </cell>
        </row>
        <row r="97927">
          <cell r="D97927" t="str">
            <v>休闲长裤</v>
          </cell>
        </row>
        <row r="97928">
          <cell r="A97928" t="str">
            <v>B0D5DB11QD</v>
          </cell>
        </row>
        <row r="97928">
          <cell r="D97928" t="str">
            <v>T恤</v>
          </cell>
        </row>
        <row r="97929">
          <cell r="A97929" t="str">
            <v>B0D5DB1QZ2</v>
          </cell>
        </row>
        <row r="97929">
          <cell r="D97929" t="str">
            <v>T恤</v>
          </cell>
        </row>
        <row r="97930">
          <cell r="A97930" t="str">
            <v>B0D5DB247K</v>
          </cell>
        </row>
        <row r="97930">
          <cell r="D97930" t="str">
            <v>T恤</v>
          </cell>
        </row>
        <row r="97931">
          <cell r="A97931" t="str">
            <v>B0D5DB3353</v>
          </cell>
        </row>
        <row r="97931">
          <cell r="D97931" t="str">
            <v>休闲长裤</v>
          </cell>
        </row>
        <row r="97932">
          <cell r="A97932" t="str">
            <v>B0D5DB3LB7</v>
          </cell>
        </row>
        <row r="97932">
          <cell r="D97932" t="str">
            <v>休闲长裤</v>
          </cell>
        </row>
        <row r="97933">
          <cell r="A97933" t="str">
            <v>B0D5DB3N1X</v>
          </cell>
        </row>
        <row r="97933">
          <cell r="D97933" t="str">
            <v>T恤</v>
          </cell>
        </row>
        <row r="97934">
          <cell r="A97934" t="str">
            <v>B0D5DB3QGJ</v>
          </cell>
        </row>
        <row r="97934">
          <cell r="D97934" t="str">
            <v>T恤</v>
          </cell>
        </row>
        <row r="97935">
          <cell r="A97935" t="str">
            <v>B0D5DB42GX</v>
          </cell>
        </row>
        <row r="97935">
          <cell r="D97935" t="str">
            <v>休闲长裤</v>
          </cell>
        </row>
        <row r="97936">
          <cell r="A97936" t="str">
            <v>B0D5DB46FG</v>
          </cell>
        </row>
        <row r="97936">
          <cell r="D97936" t="str">
            <v>休闲长裤</v>
          </cell>
        </row>
        <row r="97937">
          <cell r="A97937" t="str">
            <v>B0D5DB4XV1</v>
          </cell>
        </row>
        <row r="97937">
          <cell r="D97937" t="str">
            <v>T恤</v>
          </cell>
        </row>
        <row r="97938">
          <cell r="A97938" t="str">
            <v>B0D5DB5BXK</v>
          </cell>
        </row>
        <row r="97938">
          <cell r="D97938" t="str">
            <v>休闲长裤</v>
          </cell>
        </row>
        <row r="97939">
          <cell r="A97939" t="str">
            <v>B0D5DB5S8C</v>
          </cell>
        </row>
        <row r="97939">
          <cell r="D97939" t="str">
            <v>T恤</v>
          </cell>
        </row>
        <row r="97940">
          <cell r="A97940" t="str">
            <v>B0D5DB6GP6</v>
          </cell>
        </row>
        <row r="97940">
          <cell r="D97940" t="str">
            <v>T恤</v>
          </cell>
        </row>
        <row r="97941">
          <cell r="A97941" t="str">
            <v>B0D5DB6GP8</v>
          </cell>
        </row>
        <row r="97941">
          <cell r="D97941" t="str">
            <v>T恤</v>
          </cell>
        </row>
        <row r="97942">
          <cell r="A97942" t="str">
            <v>B0D5DB6KSW</v>
          </cell>
        </row>
        <row r="97942">
          <cell r="D97942" t="str">
            <v>休闲长裤</v>
          </cell>
        </row>
        <row r="97943">
          <cell r="A97943" t="str">
            <v>B0D5DB6NN4</v>
          </cell>
        </row>
        <row r="97943">
          <cell r="D97943" t="str">
            <v>休闲长裤</v>
          </cell>
        </row>
        <row r="97944">
          <cell r="A97944" t="str">
            <v>B0D5DB6W9X</v>
          </cell>
        </row>
        <row r="97944">
          <cell r="D97944" t="str">
            <v>呢大衣</v>
          </cell>
        </row>
        <row r="97945">
          <cell r="A97945" t="str">
            <v>B0D5DB7KT9</v>
          </cell>
        </row>
        <row r="97945">
          <cell r="D97945" t="str">
            <v>T恤</v>
          </cell>
        </row>
        <row r="97946">
          <cell r="A97946" t="str">
            <v>B0D5DB83WC</v>
          </cell>
        </row>
        <row r="97946">
          <cell r="D97946" t="str">
            <v>休闲长裤</v>
          </cell>
        </row>
        <row r="97947">
          <cell r="A97947" t="str">
            <v>B0D5DB8R64</v>
          </cell>
        </row>
        <row r="97947">
          <cell r="D97947" t="str">
            <v>休闲长裤</v>
          </cell>
        </row>
        <row r="97948">
          <cell r="A97948" t="str">
            <v>B0D5DB8RJV</v>
          </cell>
        </row>
        <row r="97948">
          <cell r="D97948" t="str">
            <v>T恤</v>
          </cell>
        </row>
        <row r="97949">
          <cell r="A97949" t="str">
            <v>B0D5DB9GB4</v>
          </cell>
        </row>
        <row r="97949">
          <cell r="D97949" t="str">
            <v>T恤</v>
          </cell>
        </row>
        <row r="97950">
          <cell r="A97950" t="str">
            <v>B0D5DBBGVX</v>
          </cell>
        </row>
        <row r="97950">
          <cell r="D97950" t="str">
            <v>T恤</v>
          </cell>
        </row>
        <row r="97951">
          <cell r="A97951" t="str">
            <v>B0D5DBCF8D</v>
          </cell>
        </row>
        <row r="97951">
          <cell r="D97951" t="str">
            <v>休闲长裤</v>
          </cell>
        </row>
        <row r="97952">
          <cell r="A97952" t="str">
            <v>B0D5DBCM4Z</v>
          </cell>
        </row>
        <row r="97952">
          <cell r="D97952" t="str">
            <v>T恤</v>
          </cell>
        </row>
        <row r="97953">
          <cell r="A97953" t="str">
            <v>B0D5DBD6RD</v>
          </cell>
        </row>
        <row r="97953">
          <cell r="D97953" t="str">
            <v>休闲长裤</v>
          </cell>
        </row>
        <row r="97954">
          <cell r="A97954" t="str">
            <v>B0D5DBDX67</v>
          </cell>
        </row>
        <row r="97954">
          <cell r="D97954" t="str">
            <v>T恤</v>
          </cell>
        </row>
        <row r="97955">
          <cell r="A97955" t="str">
            <v>B0D5DBF3TM</v>
          </cell>
        </row>
        <row r="97955">
          <cell r="D97955" t="str">
            <v>T恤</v>
          </cell>
        </row>
        <row r="97956">
          <cell r="A97956" t="str">
            <v>B0D5DBFPYV</v>
          </cell>
        </row>
        <row r="97956">
          <cell r="D97956" t="str">
            <v>呢大衣</v>
          </cell>
        </row>
        <row r="97957">
          <cell r="A97957" t="str">
            <v>B0D5DBG4YQ</v>
          </cell>
        </row>
        <row r="97957">
          <cell r="D97957" t="str">
            <v>T恤</v>
          </cell>
        </row>
        <row r="97958">
          <cell r="A97958" t="str">
            <v>B0D5DBGPS7</v>
          </cell>
        </row>
        <row r="97958">
          <cell r="D97958" t="str">
            <v>休闲长裤</v>
          </cell>
        </row>
        <row r="97959">
          <cell r="A97959" t="str">
            <v>B0D5DBH6X2</v>
          </cell>
        </row>
        <row r="97959">
          <cell r="D97959" t="str">
            <v>T恤</v>
          </cell>
        </row>
        <row r="97960">
          <cell r="A97960" t="str">
            <v>B0D5DBHKF3</v>
          </cell>
        </row>
        <row r="97960">
          <cell r="D97960" t="str">
            <v>T恤</v>
          </cell>
        </row>
        <row r="97961">
          <cell r="A97961" t="str">
            <v>B0D5DBHMX4</v>
          </cell>
        </row>
        <row r="97961">
          <cell r="D97961" t="str">
            <v>呢大衣</v>
          </cell>
        </row>
        <row r="97962">
          <cell r="A97962" t="str">
            <v>B0D5DBJ5R4</v>
          </cell>
        </row>
        <row r="97962">
          <cell r="D97962" t="str">
            <v>T恤</v>
          </cell>
        </row>
        <row r="97963">
          <cell r="A97963" t="str">
            <v>B0D5DBJ79D</v>
          </cell>
        </row>
        <row r="97963">
          <cell r="D97963" t="str">
            <v>休闲长裤</v>
          </cell>
        </row>
        <row r="97964">
          <cell r="A97964" t="str">
            <v>B0D5DBJDKH</v>
          </cell>
        </row>
        <row r="97964">
          <cell r="D97964" t="str">
            <v>T恤</v>
          </cell>
        </row>
        <row r="97965">
          <cell r="A97965" t="str">
            <v>B0D5DBKCJX</v>
          </cell>
        </row>
        <row r="97965">
          <cell r="D97965" t="str">
            <v>休闲长裤</v>
          </cell>
        </row>
        <row r="97966">
          <cell r="A97966" t="str">
            <v>B0D5DBKZ36</v>
          </cell>
        </row>
        <row r="97966">
          <cell r="D97966" t="str">
            <v>T恤</v>
          </cell>
        </row>
        <row r="97967">
          <cell r="A97967" t="str">
            <v>B0D5DBLFQ7</v>
          </cell>
        </row>
        <row r="97967">
          <cell r="D97967" t="str">
            <v>T恤</v>
          </cell>
        </row>
        <row r="97968">
          <cell r="A97968" t="str">
            <v>B0D5DBLV68</v>
          </cell>
        </row>
        <row r="97968">
          <cell r="D97968" t="str">
            <v>T恤</v>
          </cell>
        </row>
        <row r="97969">
          <cell r="A97969" t="str">
            <v>B0D5DBLZY1</v>
          </cell>
        </row>
        <row r="97969">
          <cell r="D97969" t="str">
            <v>休闲长裤</v>
          </cell>
        </row>
        <row r="97970">
          <cell r="A97970" t="str">
            <v>B0D5DBMKQM</v>
          </cell>
        </row>
        <row r="97970">
          <cell r="D97970" t="str">
            <v>T恤</v>
          </cell>
        </row>
        <row r="97971">
          <cell r="A97971" t="str">
            <v>B0D5DBN3BZ</v>
          </cell>
        </row>
        <row r="97971">
          <cell r="D97971" t="str">
            <v>T恤</v>
          </cell>
        </row>
        <row r="97972">
          <cell r="A97972" t="str">
            <v>B0D5DBQ27L</v>
          </cell>
        </row>
        <row r="97972">
          <cell r="D97972" t="str">
            <v>休闲长裤</v>
          </cell>
        </row>
        <row r="97973">
          <cell r="A97973" t="str">
            <v>B0D5DBR65Y</v>
          </cell>
        </row>
        <row r="97973">
          <cell r="D97973" t="str">
            <v>休闲长裤</v>
          </cell>
        </row>
        <row r="97974">
          <cell r="A97974" t="str">
            <v>B0D5DBRZYL</v>
          </cell>
        </row>
        <row r="97974">
          <cell r="D97974" t="str">
            <v>T恤</v>
          </cell>
        </row>
        <row r="97975">
          <cell r="A97975" t="str">
            <v>B0D5DBSR69</v>
          </cell>
        </row>
        <row r="97975">
          <cell r="D97975" t="str">
            <v>呢大衣</v>
          </cell>
        </row>
        <row r="97976">
          <cell r="A97976" t="str">
            <v>B0D5DBT6HZ</v>
          </cell>
        </row>
        <row r="97976">
          <cell r="D97976" t="str">
            <v>T恤</v>
          </cell>
        </row>
        <row r="97977">
          <cell r="A97977" t="str">
            <v>B0D5DBTN14</v>
          </cell>
        </row>
        <row r="97977">
          <cell r="D97977" t="str">
            <v>T恤</v>
          </cell>
        </row>
        <row r="97978">
          <cell r="A97978" t="str">
            <v>B0D5DBTQS6</v>
          </cell>
        </row>
        <row r="97978">
          <cell r="D97978" t="str">
            <v>呢大衣</v>
          </cell>
        </row>
        <row r="97979">
          <cell r="A97979" t="str">
            <v>B0D5DBTV12</v>
          </cell>
        </row>
        <row r="97979">
          <cell r="D97979" t="str">
            <v>休闲长裤</v>
          </cell>
        </row>
        <row r="97980">
          <cell r="A97980" t="str">
            <v>B0D5DBTX28</v>
          </cell>
        </row>
        <row r="97980">
          <cell r="D97980" t="str">
            <v>T恤</v>
          </cell>
        </row>
        <row r="97981">
          <cell r="A97981" t="str">
            <v>B0D5DBW2PS</v>
          </cell>
        </row>
        <row r="97981">
          <cell r="D97981" t="str">
            <v>衬衫</v>
          </cell>
        </row>
        <row r="97982">
          <cell r="A97982" t="str">
            <v>B0D5DBXG9Z</v>
          </cell>
        </row>
        <row r="97982">
          <cell r="D97982" t="str">
            <v>休闲长裤</v>
          </cell>
        </row>
        <row r="97983">
          <cell r="A97983" t="str">
            <v>B0D5DBXMK3</v>
          </cell>
        </row>
        <row r="97983">
          <cell r="D97983" t="str">
            <v>呢大衣</v>
          </cell>
        </row>
        <row r="97984">
          <cell r="A97984" t="str">
            <v>B0D5DBZ9K2</v>
          </cell>
        </row>
        <row r="97984">
          <cell r="D97984" t="str">
            <v>休闲长裤</v>
          </cell>
        </row>
        <row r="97985">
          <cell r="A97985" t="str">
            <v>B0D5DC12H5</v>
          </cell>
        </row>
        <row r="97985">
          <cell r="D97985" t="str">
            <v>休闲长裤</v>
          </cell>
        </row>
        <row r="97986">
          <cell r="A97986" t="str">
            <v>B0D5DC4QCL</v>
          </cell>
        </row>
        <row r="97986">
          <cell r="D97986" t="str">
            <v>呢大衣</v>
          </cell>
        </row>
        <row r="97987">
          <cell r="A97987" t="str">
            <v>B0D5DC6P4L</v>
          </cell>
        </row>
        <row r="97987">
          <cell r="D97987" t="str">
            <v>呢大衣</v>
          </cell>
        </row>
        <row r="97988">
          <cell r="A97988" t="str">
            <v>B0D5DC7LZQ</v>
          </cell>
        </row>
        <row r="97988">
          <cell r="D97988" t="str">
            <v>休闲长裤</v>
          </cell>
        </row>
        <row r="97989">
          <cell r="A97989" t="str">
            <v>B0D5DC7TZS</v>
          </cell>
        </row>
        <row r="97989">
          <cell r="D97989" t="str">
            <v>T恤</v>
          </cell>
        </row>
        <row r="97990">
          <cell r="A97990" t="str">
            <v>B0D5DCB4R9</v>
          </cell>
        </row>
        <row r="97990">
          <cell r="D97990" t="str">
            <v>T恤</v>
          </cell>
        </row>
        <row r="97991">
          <cell r="A97991" t="str">
            <v>B0D5DCBCB8</v>
          </cell>
        </row>
        <row r="97991">
          <cell r="D97991" t="str">
            <v>T恤</v>
          </cell>
        </row>
        <row r="97992">
          <cell r="A97992" t="str">
            <v>B0D5DCBV7N</v>
          </cell>
        </row>
        <row r="97992">
          <cell r="D97992" t="str">
            <v>T恤</v>
          </cell>
        </row>
        <row r="97993">
          <cell r="A97993" t="str">
            <v>B0D5DCDCXV</v>
          </cell>
        </row>
        <row r="97993">
          <cell r="D97993" t="str">
            <v>呢大衣</v>
          </cell>
        </row>
        <row r="97994">
          <cell r="A97994" t="str">
            <v>B0D5DCFB8R</v>
          </cell>
        </row>
        <row r="97994">
          <cell r="D97994" t="str">
            <v>T恤</v>
          </cell>
        </row>
        <row r="97995">
          <cell r="A97995" t="str">
            <v>B0D5DCGQ5B</v>
          </cell>
        </row>
        <row r="97995">
          <cell r="D97995" t="str">
            <v>休闲长裤</v>
          </cell>
        </row>
        <row r="97996">
          <cell r="A97996" t="str">
            <v>B0D5DCJ92D</v>
          </cell>
        </row>
        <row r="97996">
          <cell r="D97996" t="str">
            <v>T恤</v>
          </cell>
        </row>
        <row r="97997">
          <cell r="A97997" t="str">
            <v>B0D5DCLJ4X</v>
          </cell>
        </row>
        <row r="97997">
          <cell r="D97997" t="str">
            <v>T恤</v>
          </cell>
        </row>
        <row r="97998">
          <cell r="A97998" t="str">
            <v>B0D5DCLPH4</v>
          </cell>
        </row>
        <row r="97998">
          <cell r="D97998" t="str">
            <v>T恤</v>
          </cell>
        </row>
        <row r="97999">
          <cell r="A97999" t="str">
            <v>B0D5DCMKWG</v>
          </cell>
        </row>
        <row r="97999">
          <cell r="D97999" t="str">
            <v>休闲长裤</v>
          </cell>
        </row>
        <row r="98000">
          <cell r="A98000" t="str">
            <v>B0D5DCQ8DX</v>
          </cell>
        </row>
        <row r="98000">
          <cell r="D98000" t="str">
            <v>T恤</v>
          </cell>
        </row>
        <row r="98001">
          <cell r="A98001" t="str">
            <v>B0D5DCQT9B</v>
          </cell>
        </row>
        <row r="98001">
          <cell r="D98001" t="str">
            <v>呢大衣</v>
          </cell>
        </row>
        <row r="98002">
          <cell r="A98002" t="str">
            <v>B0D5DCS7FY</v>
          </cell>
        </row>
        <row r="98002">
          <cell r="D98002" t="str">
            <v>呢大衣</v>
          </cell>
        </row>
        <row r="98003">
          <cell r="A98003" t="str">
            <v>B0D5DCSBKK</v>
          </cell>
        </row>
        <row r="98003">
          <cell r="D98003" t="str">
            <v>呢大衣</v>
          </cell>
        </row>
        <row r="98004">
          <cell r="A98004" t="str">
            <v>B0D5DCVSR1</v>
          </cell>
        </row>
        <row r="98004">
          <cell r="D98004" t="str">
            <v>T恤</v>
          </cell>
        </row>
        <row r="98005">
          <cell r="A98005" t="str">
            <v>B0D5DCW4PV</v>
          </cell>
        </row>
        <row r="98005">
          <cell r="D98005" t="str">
            <v>呢大衣</v>
          </cell>
        </row>
        <row r="98006">
          <cell r="A98006" t="str">
            <v>B0D5DCWTMY</v>
          </cell>
        </row>
        <row r="98006">
          <cell r="D98006" t="str">
            <v>呢大衣</v>
          </cell>
        </row>
        <row r="98007">
          <cell r="A98007" t="str">
            <v>B0D5DCXGB4</v>
          </cell>
        </row>
        <row r="98007">
          <cell r="D98007" t="str">
            <v>休闲长裤</v>
          </cell>
        </row>
        <row r="98008">
          <cell r="A98008" t="str">
            <v>B0D5DCYV1S</v>
          </cell>
        </row>
        <row r="98008">
          <cell r="D98008" t="str">
            <v>呢大衣</v>
          </cell>
        </row>
        <row r="98009">
          <cell r="A98009" t="str">
            <v>B0D5DCZKHJ</v>
          </cell>
        </row>
        <row r="98009">
          <cell r="D98009" t="str">
            <v>呢大衣</v>
          </cell>
        </row>
        <row r="98010">
          <cell r="A98010" t="str">
            <v>B0D5DCZN87</v>
          </cell>
        </row>
        <row r="98010">
          <cell r="D98010" t="str">
            <v>呢大衣</v>
          </cell>
        </row>
        <row r="98011">
          <cell r="A98011" t="str">
            <v>B0D5DD89BY</v>
          </cell>
        </row>
        <row r="98011">
          <cell r="D98011" t="str">
            <v>呢大衣</v>
          </cell>
        </row>
        <row r="98012">
          <cell r="A98012" t="str">
            <v>B0D5DD91WR</v>
          </cell>
        </row>
        <row r="98012">
          <cell r="D98012" t="str">
            <v>呢大衣</v>
          </cell>
        </row>
        <row r="98013">
          <cell r="A98013" t="str">
            <v>B0D5DDLFC4</v>
          </cell>
        </row>
        <row r="98013">
          <cell r="D98013" t="str">
            <v>呢大衣</v>
          </cell>
        </row>
        <row r="98014">
          <cell r="A98014" t="str">
            <v>B0D5DDLKW1</v>
          </cell>
        </row>
        <row r="98014">
          <cell r="D98014" t="str">
            <v>T恤</v>
          </cell>
        </row>
        <row r="98015">
          <cell r="A98015" t="str">
            <v>B0D5DDM3Z8</v>
          </cell>
        </row>
        <row r="98015">
          <cell r="D98015" t="str">
            <v>呢大衣</v>
          </cell>
        </row>
        <row r="98016">
          <cell r="A98016" t="str">
            <v>B0D5DDN2JP</v>
          </cell>
        </row>
        <row r="98016">
          <cell r="D98016" t="str">
            <v>衬衫</v>
          </cell>
        </row>
        <row r="98017">
          <cell r="A98017" t="str">
            <v>B0D5DF1FSY</v>
          </cell>
        </row>
        <row r="98017">
          <cell r="D98017" t="str">
            <v>衬衫</v>
          </cell>
        </row>
        <row r="98018">
          <cell r="A98018" t="str">
            <v>B0D5DF4CJP</v>
          </cell>
        </row>
        <row r="98018">
          <cell r="D98018" t="str">
            <v>衬衫</v>
          </cell>
        </row>
        <row r="98019">
          <cell r="A98019" t="str">
            <v>B0D5DF5LW1</v>
          </cell>
        </row>
        <row r="98019">
          <cell r="D98019" t="str">
            <v>呢大衣</v>
          </cell>
        </row>
        <row r="98020">
          <cell r="A98020" t="str">
            <v>B0D5DFB3NY</v>
          </cell>
        </row>
        <row r="98020">
          <cell r="D98020" t="str">
            <v>衬衫</v>
          </cell>
        </row>
        <row r="98021">
          <cell r="A98021" t="str">
            <v>B0D5DFBD4V</v>
          </cell>
        </row>
        <row r="98021">
          <cell r="D98021" t="str">
            <v>呢大衣</v>
          </cell>
        </row>
        <row r="98022">
          <cell r="A98022" t="str">
            <v>B0D5DFC1PV</v>
          </cell>
        </row>
        <row r="98022">
          <cell r="D98022" t="str">
            <v>T恤</v>
          </cell>
        </row>
        <row r="98023">
          <cell r="A98023" t="str">
            <v>B0D5DFDBNR</v>
          </cell>
        </row>
        <row r="98023">
          <cell r="D98023" t="str">
            <v>呢大衣</v>
          </cell>
        </row>
        <row r="98024">
          <cell r="A98024" t="str">
            <v>B0D5DFFGBD</v>
          </cell>
        </row>
        <row r="98024">
          <cell r="D98024" t="str">
            <v>呢大衣</v>
          </cell>
        </row>
        <row r="98025">
          <cell r="A98025" t="str">
            <v>B0D5DFFMSF</v>
          </cell>
        </row>
        <row r="98025">
          <cell r="D98025" t="str">
            <v>T恤</v>
          </cell>
        </row>
        <row r="98026">
          <cell r="A98026" t="str">
            <v>B0D5DFK97J</v>
          </cell>
        </row>
        <row r="98026">
          <cell r="D98026" t="str">
            <v>衬衫</v>
          </cell>
        </row>
        <row r="98027">
          <cell r="A98027" t="str">
            <v>B0D5DFL61C</v>
          </cell>
        </row>
        <row r="98027">
          <cell r="D98027" t="str">
            <v>衬衫</v>
          </cell>
        </row>
        <row r="98028">
          <cell r="A98028" t="str">
            <v>B0D5DFQP2H</v>
          </cell>
        </row>
        <row r="98028">
          <cell r="D98028" t="str">
            <v>呢大衣</v>
          </cell>
        </row>
        <row r="98029">
          <cell r="A98029" t="str">
            <v>B0D5DFZ6CR</v>
          </cell>
        </row>
        <row r="98029">
          <cell r="D98029" t="str">
            <v>衬衫</v>
          </cell>
        </row>
        <row r="98030">
          <cell r="A98030" t="str">
            <v>B0D5DG7QDC</v>
          </cell>
        </row>
        <row r="98030">
          <cell r="D98030" t="str">
            <v>衬衫</v>
          </cell>
        </row>
        <row r="98031">
          <cell r="A98031" t="str">
            <v>B0D5DG97B4</v>
          </cell>
        </row>
        <row r="98031">
          <cell r="D98031" t="str">
            <v>T恤</v>
          </cell>
        </row>
        <row r="98032">
          <cell r="A98032" t="str">
            <v>B0D5DGKFSG</v>
          </cell>
        </row>
        <row r="98032">
          <cell r="D98032" t="str">
            <v>T恤</v>
          </cell>
        </row>
        <row r="98033">
          <cell r="A98033" t="str">
            <v>B0D5DGMT1N</v>
          </cell>
        </row>
        <row r="98033">
          <cell r="D98033" t="str">
            <v>T恤</v>
          </cell>
        </row>
        <row r="98034">
          <cell r="A98034" t="str">
            <v>B0D5DGNM8X</v>
          </cell>
        </row>
        <row r="98034">
          <cell r="D98034" t="str">
            <v>T恤</v>
          </cell>
        </row>
        <row r="98035">
          <cell r="A98035" t="str">
            <v>B0D5DGRYDS</v>
          </cell>
        </row>
        <row r="98035">
          <cell r="D98035" t="str">
            <v>衬衫</v>
          </cell>
        </row>
        <row r="98036">
          <cell r="A98036" t="str">
            <v>B0D5DGYD9M</v>
          </cell>
        </row>
        <row r="98036">
          <cell r="D98036" t="str">
            <v>T恤</v>
          </cell>
        </row>
        <row r="98037">
          <cell r="A98037" t="str">
            <v>B0D5DGZ21W</v>
          </cell>
        </row>
        <row r="98037">
          <cell r="D98037" t="str">
            <v>T恤</v>
          </cell>
        </row>
        <row r="98038">
          <cell r="A98038" t="str">
            <v>B0D5DHKLFG</v>
          </cell>
        </row>
        <row r="98038">
          <cell r="D98038" t="str">
            <v>T恤</v>
          </cell>
        </row>
        <row r="98039">
          <cell r="A98039" t="str">
            <v>B0D5DHMC6Z</v>
          </cell>
        </row>
        <row r="98039">
          <cell r="D98039" t="str">
            <v>T恤</v>
          </cell>
        </row>
        <row r="98040">
          <cell r="A98040" t="str">
            <v>B0D5DHNCC1</v>
          </cell>
        </row>
        <row r="98040">
          <cell r="D98040" t="str">
            <v>T恤</v>
          </cell>
        </row>
        <row r="98041">
          <cell r="A98041" t="str">
            <v>B0D5DHNM5J</v>
          </cell>
        </row>
        <row r="98041">
          <cell r="D98041" t="str">
            <v>T恤</v>
          </cell>
        </row>
        <row r="98042">
          <cell r="A98042" t="str">
            <v>B0D5DHP8V9</v>
          </cell>
        </row>
        <row r="98042">
          <cell r="D98042" t="str">
            <v>T恤</v>
          </cell>
        </row>
        <row r="98043">
          <cell r="A98043" t="str">
            <v>B0D5DHQNBT</v>
          </cell>
        </row>
        <row r="98043">
          <cell r="D98043" t="str">
            <v>T恤</v>
          </cell>
        </row>
        <row r="98044">
          <cell r="A98044" t="str">
            <v>B0D5DHVVX6</v>
          </cell>
        </row>
        <row r="98044">
          <cell r="D98044" t="str">
            <v>T恤</v>
          </cell>
        </row>
        <row r="98045">
          <cell r="A98045" t="str">
            <v>B0D5DHY5KT</v>
          </cell>
        </row>
        <row r="98045">
          <cell r="D98045" t="str">
            <v>T恤</v>
          </cell>
        </row>
        <row r="98046">
          <cell r="A98046" t="str">
            <v>B0D5DHZBYG</v>
          </cell>
        </row>
        <row r="98046">
          <cell r="D98046" t="str">
            <v>T恤</v>
          </cell>
        </row>
        <row r="98047">
          <cell r="A98047" t="str">
            <v>B0D5DHZZPF</v>
          </cell>
        </row>
        <row r="98047">
          <cell r="D98047" t="str">
            <v>T恤</v>
          </cell>
        </row>
        <row r="98048">
          <cell r="A98048" t="str">
            <v>B0D5DJ1P6W</v>
          </cell>
        </row>
        <row r="98048">
          <cell r="D98048" t="str">
            <v>T恤</v>
          </cell>
        </row>
        <row r="98049">
          <cell r="A98049" t="str">
            <v>B0D5DJ1RGH</v>
          </cell>
        </row>
        <row r="98049">
          <cell r="D98049" t="str">
            <v>T恤</v>
          </cell>
        </row>
        <row r="98050">
          <cell r="A98050" t="str">
            <v>B0D5DJ3767</v>
          </cell>
        </row>
        <row r="98050">
          <cell r="D98050" t="str">
            <v>T恤</v>
          </cell>
        </row>
        <row r="98051">
          <cell r="A98051" t="str">
            <v>B0D5DJ4XL5</v>
          </cell>
        </row>
        <row r="98051">
          <cell r="D98051" t="str">
            <v>T恤</v>
          </cell>
        </row>
        <row r="98052">
          <cell r="A98052" t="str">
            <v>B0D5DJ5CW5</v>
          </cell>
        </row>
        <row r="98052">
          <cell r="D98052" t="str">
            <v>T恤</v>
          </cell>
        </row>
        <row r="98053">
          <cell r="A98053" t="str">
            <v>B0D5DJ5W6P</v>
          </cell>
        </row>
        <row r="98053">
          <cell r="D98053" t="str">
            <v>T恤</v>
          </cell>
        </row>
        <row r="98054">
          <cell r="A98054" t="str">
            <v>B0D5DJ78LM</v>
          </cell>
        </row>
        <row r="98054">
          <cell r="D98054" t="str">
            <v>T恤</v>
          </cell>
        </row>
        <row r="98055">
          <cell r="A98055" t="str">
            <v>B0D5DJBT5C</v>
          </cell>
        </row>
        <row r="98055">
          <cell r="D98055" t="str">
            <v>T恤</v>
          </cell>
        </row>
        <row r="98056">
          <cell r="A98056" t="str">
            <v>B0D5DJC3PR</v>
          </cell>
        </row>
        <row r="98056">
          <cell r="D98056" t="str">
            <v>T恤</v>
          </cell>
        </row>
        <row r="98057">
          <cell r="A98057" t="str">
            <v>B0D5DJC6CC</v>
          </cell>
        </row>
        <row r="98057">
          <cell r="D98057" t="str">
            <v>T恤</v>
          </cell>
        </row>
        <row r="98058">
          <cell r="A98058" t="str">
            <v>B0D5DJCKZS</v>
          </cell>
        </row>
        <row r="98058">
          <cell r="D98058" t="str">
            <v>T恤</v>
          </cell>
        </row>
        <row r="98059">
          <cell r="A98059" t="str">
            <v>B0D5DJCSH2</v>
          </cell>
        </row>
        <row r="98059">
          <cell r="D98059" t="str">
            <v>T恤</v>
          </cell>
        </row>
        <row r="98060">
          <cell r="A98060" t="str">
            <v>B0D5DJF4Q7</v>
          </cell>
        </row>
        <row r="98060">
          <cell r="D98060" t="str">
            <v>T恤</v>
          </cell>
        </row>
        <row r="98061">
          <cell r="A98061" t="str">
            <v>B0D5DJGM38</v>
          </cell>
        </row>
        <row r="98061">
          <cell r="D98061" t="str">
            <v>T恤</v>
          </cell>
        </row>
        <row r="98062">
          <cell r="A98062" t="str">
            <v>B0D5DJJ32D</v>
          </cell>
        </row>
        <row r="98062">
          <cell r="D98062" t="str">
            <v>T恤</v>
          </cell>
        </row>
        <row r="98063">
          <cell r="A98063" t="str">
            <v>B0D5DJNKYS</v>
          </cell>
        </row>
        <row r="98063">
          <cell r="D98063" t="str">
            <v>T恤</v>
          </cell>
        </row>
        <row r="98064">
          <cell r="A98064" t="str">
            <v>B0D5DJS8S9</v>
          </cell>
        </row>
        <row r="98064">
          <cell r="D98064" t="str">
            <v>T恤</v>
          </cell>
        </row>
        <row r="98065">
          <cell r="A98065" t="str">
            <v>B0D5DK1KSS</v>
          </cell>
        </row>
        <row r="98065">
          <cell r="D98065" t="str">
            <v>T恤</v>
          </cell>
        </row>
        <row r="98066">
          <cell r="A98066" t="str">
            <v>B0D5DK1PD2</v>
          </cell>
        </row>
        <row r="98066">
          <cell r="D98066" t="str">
            <v>T恤</v>
          </cell>
        </row>
        <row r="98067">
          <cell r="A98067" t="str">
            <v>B0D5DK2XT5</v>
          </cell>
        </row>
        <row r="98067">
          <cell r="D98067" t="str">
            <v>T恤</v>
          </cell>
        </row>
        <row r="98068">
          <cell r="A98068" t="str">
            <v>B0D5DK3MGN</v>
          </cell>
        </row>
        <row r="98068">
          <cell r="D98068" t="str">
            <v>T恤</v>
          </cell>
        </row>
        <row r="98069">
          <cell r="A98069" t="str">
            <v>B0D5DK5D3J</v>
          </cell>
        </row>
        <row r="98069">
          <cell r="D98069" t="str">
            <v>T恤</v>
          </cell>
        </row>
        <row r="98070">
          <cell r="A98070" t="str">
            <v>B0D5DK698X</v>
          </cell>
        </row>
        <row r="98070">
          <cell r="D98070" t="str">
            <v>T恤</v>
          </cell>
        </row>
        <row r="98071">
          <cell r="A98071" t="str">
            <v>B0D5DK6ZVM</v>
          </cell>
        </row>
        <row r="98071">
          <cell r="D98071" t="str">
            <v>T恤</v>
          </cell>
        </row>
        <row r="98072">
          <cell r="A98072" t="str">
            <v>B0D5DKGDTL</v>
          </cell>
        </row>
        <row r="98072">
          <cell r="D98072" t="str">
            <v>T恤</v>
          </cell>
        </row>
        <row r="98073">
          <cell r="A98073" t="str">
            <v>B0D5DKGVWR</v>
          </cell>
        </row>
        <row r="98073">
          <cell r="D98073" t="str">
            <v>T恤</v>
          </cell>
        </row>
        <row r="98074">
          <cell r="A98074" t="str">
            <v>B0D5DKL4L3</v>
          </cell>
        </row>
        <row r="98074">
          <cell r="D98074" t="str">
            <v>T恤</v>
          </cell>
        </row>
        <row r="98075">
          <cell r="A98075" t="str">
            <v>B0D5DKV7QV</v>
          </cell>
        </row>
        <row r="98075">
          <cell r="D98075" t="str">
            <v>T恤</v>
          </cell>
        </row>
        <row r="98076">
          <cell r="A98076" t="str">
            <v>B0D5DKWRQN</v>
          </cell>
        </row>
        <row r="98076">
          <cell r="D98076" t="str">
            <v>T恤</v>
          </cell>
        </row>
        <row r="98077">
          <cell r="A98077" t="str">
            <v>B0D5DL5YJW</v>
          </cell>
        </row>
        <row r="98077">
          <cell r="D98077" t="str">
            <v>T恤</v>
          </cell>
        </row>
        <row r="98078">
          <cell r="A98078" t="str">
            <v>B0D5DL6YQB</v>
          </cell>
        </row>
        <row r="98078">
          <cell r="D98078" t="str">
            <v>T恤</v>
          </cell>
        </row>
        <row r="98079">
          <cell r="A98079" t="str">
            <v>B0D5DLB6JL</v>
          </cell>
        </row>
        <row r="98079">
          <cell r="D98079" t="str">
            <v>T恤</v>
          </cell>
        </row>
        <row r="98080">
          <cell r="A98080" t="str">
            <v>B0D5DLKRLY</v>
          </cell>
        </row>
        <row r="98080">
          <cell r="D98080" t="str">
            <v>T恤</v>
          </cell>
        </row>
        <row r="98081">
          <cell r="A98081" t="str">
            <v>B0D5DML92N</v>
          </cell>
        </row>
        <row r="98081">
          <cell r="D98081" t="str">
            <v>T恤</v>
          </cell>
        </row>
        <row r="98082">
          <cell r="A98082" t="str">
            <v>B0D5G8TL9H</v>
          </cell>
        </row>
        <row r="98082">
          <cell r="D98082" t="str">
            <v>卫衣</v>
          </cell>
        </row>
        <row r="98083">
          <cell r="A98083" t="str">
            <v>B0D5GF4Z1Q</v>
          </cell>
        </row>
        <row r="98083">
          <cell r="D98083" t="str">
            <v>套头毛衣</v>
          </cell>
        </row>
        <row r="98084">
          <cell r="A98084" t="str">
            <v>B0D5GF4ZWJ</v>
          </cell>
        </row>
        <row r="98084">
          <cell r="D98084" t="str">
            <v>卫衣</v>
          </cell>
        </row>
        <row r="98085">
          <cell r="A98085" t="str">
            <v>B0D5GF899L</v>
          </cell>
        </row>
        <row r="98085">
          <cell r="D98085" t="str">
            <v>套头毛衣</v>
          </cell>
        </row>
        <row r="98086">
          <cell r="A98086" t="str">
            <v>B0D5GF9FKR</v>
          </cell>
        </row>
        <row r="98086">
          <cell r="D98086" t="str">
            <v>套头毛衣</v>
          </cell>
        </row>
        <row r="98087">
          <cell r="A98087" t="str">
            <v>B0D5GHG1WB</v>
          </cell>
        </row>
        <row r="98087">
          <cell r="D98087" t="str">
            <v>卫衣</v>
          </cell>
        </row>
        <row r="98088">
          <cell r="A98088" t="str">
            <v>B0D5GHJSY3</v>
          </cell>
        </row>
        <row r="98088">
          <cell r="D98088" t="str">
            <v>套头毛衣</v>
          </cell>
        </row>
        <row r="98089">
          <cell r="A98089" t="str">
            <v>B0D5GHZ1LM</v>
          </cell>
        </row>
        <row r="98089">
          <cell r="D98089" t="str">
            <v>套头毛衣</v>
          </cell>
        </row>
        <row r="98090">
          <cell r="A98090" t="str">
            <v>B0D5GJ1J36</v>
          </cell>
        </row>
        <row r="98090">
          <cell r="D98090" t="str">
            <v>套头毛衣</v>
          </cell>
        </row>
        <row r="98091">
          <cell r="A98091" t="str">
            <v>B0D5GJ78TQ</v>
          </cell>
        </row>
        <row r="98091">
          <cell r="D98091" t="str">
            <v>套头毛衣</v>
          </cell>
        </row>
        <row r="98092">
          <cell r="A98092" t="str">
            <v>B0D5GKBX3X</v>
          </cell>
        </row>
        <row r="98092">
          <cell r="D98092" t="str">
            <v>套头毛衣</v>
          </cell>
        </row>
        <row r="98093">
          <cell r="A98093" t="str">
            <v>B0D5GKGVF1</v>
          </cell>
        </row>
        <row r="98093">
          <cell r="D98093" t="str">
            <v>套头毛衣</v>
          </cell>
        </row>
        <row r="98094">
          <cell r="A98094" t="str">
            <v>B0D5GKHVMD</v>
          </cell>
        </row>
        <row r="98094">
          <cell r="D98094" t="str">
            <v>卫衣</v>
          </cell>
        </row>
        <row r="98095">
          <cell r="A98095" t="str">
            <v>B0D5GKHVMF</v>
          </cell>
        </row>
        <row r="98095">
          <cell r="D98095" t="str">
            <v>卫衣</v>
          </cell>
        </row>
        <row r="98096">
          <cell r="A98096" t="str">
            <v>B0D5GKMKKC</v>
          </cell>
        </row>
        <row r="98096">
          <cell r="D98096" t="str">
            <v>卫衣</v>
          </cell>
        </row>
        <row r="98097">
          <cell r="A98097" t="str">
            <v>B0D5GKP8NK</v>
          </cell>
        </row>
        <row r="98097">
          <cell r="D98097" t="str">
            <v>套头毛衣</v>
          </cell>
        </row>
        <row r="98098">
          <cell r="A98098" t="str">
            <v>B0D5GKP9H5</v>
          </cell>
        </row>
        <row r="98098">
          <cell r="D98098" t="str">
            <v>卫衣</v>
          </cell>
        </row>
        <row r="98099">
          <cell r="A98099" t="str">
            <v>B0D5GKP9H6</v>
          </cell>
        </row>
        <row r="98099">
          <cell r="D98099" t="str">
            <v>卫衣</v>
          </cell>
        </row>
        <row r="98100">
          <cell r="A98100" t="str">
            <v>B0D5GKQJDM</v>
          </cell>
        </row>
        <row r="98100">
          <cell r="D98100" t="str">
            <v>卫衣</v>
          </cell>
        </row>
        <row r="98101">
          <cell r="A98101" t="str">
            <v>B0D5GLTV1F</v>
          </cell>
        </row>
        <row r="98101">
          <cell r="D98101" t="str">
            <v>套头毛衣</v>
          </cell>
        </row>
        <row r="98102">
          <cell r="A98102" t="str">
            <v>B0D5GLVWTN</v>
          </cell>
        </row>
        <row r="98102">
          <cell r="D98102" t="str">
            <v>卫衣</v>
          </cell>
        </row>
        <row r="98103">
          <cell r="A98103" t="str">
            <v>B0D5GLWJ8K</v>
          </cell>
        </row>
        <row r="98103">
          <cell r="D98103" t="str">
            <v>套头毛衣</v>
          </cell>
        </row>
        <row r="98104">
          <cell r="A98104" t="str">
            <v>B0D5GLWV7D</v>
          </cell>
        </row>
        <row r="98104">
          <cell r="D98104" t="str">
            <v>卫衣</v>
          </cell>
        </row>
        <row r="98105">
          <cell r="A98105" t="str">
            <v>B0D5GM12ZB</v>
          </cell>
        </row>
        <row r="98105">
          <cell r="D98105" t="str">
            <v>套头毛衣</v>
          </cell>
        </row>
        <row r="98106">
          <cell r="A98106" t="str">
            <v>B0D5GM5JZB</v>
          </cell>
        </row>
        <row r="98106">
          <cell r="D98106" t="str">
            <v>卫衣</v>
          </cell>
        </row>
        <row r="98107">
          <cell r="A98107" t="str">
            <v>B0D5GM9X5D</v>
          </cell>
        </row>
        <row r="98107">
          <cell r="D98107" t="str">
            <v>套头毛衣</v>
          </cell>
        </row>
        <row r="98108">
          <cell r="A98108" t="str">
            <v>B0D5GMJ9CB</v>
          </cell>
        </row>
        <row r="98108">
          <cell r="D98108" t="str">
            <v>套头毛衣</v>
          </cell>
        </row>
        <row r="98109">
          <cell r="A98109" t="str">
            <v>B0D5GNCYMX</v>
          </cell>
        </row>
        <row r="98109">
          <cell r="D98109" t="str">
            <v>卫衣</v>
          </cell>
        </row>
        <row r="98110">
          <cell r="A98110" t="str">
            <v>B0D5GNHM97</v>
          </cell>
        </row>
        <row r="98110">
          <cell r="D98110" t="str">
            <v>卫衣</v>
          </cell>
        </row>
        <row r="98111">
          <cell r="A98111" t="str">
            <v>B0D5GNJ857</v>
          </cell>
        </row>
        <row r="98111">
          <cell r="D98111" t="str">
            <v>卫衣</v>
          </cell>
        </row>
        <row r="98112">
          <cell r="A98112" t="str">
            <v>B0D5GNKM47</v>
          </cell>
        </row>
        <row r="98112">
          <cell r="D98112" t="str">
            <v>套头毛衣</v>
          </cell>
        </row>
        <row r="98113">
          <cell r="A98113" t="str">
            <v>B0D5GNRG77</v>
          </cell>
        </row>
        <row r="98113">
          <cell r="D98113" t="str">
            <v>卫衣</v>
          </cell>
        </row>
        <row r="98114">
          <cell r="A98114" t="str">
            <v>B0D5GNYSF4</v>
          </cell>
        </row>
        <row r="98114">
          <cell r="D98114" t="str">
            <v>套头毛衣</v>
          </cell>
        </row>
        <row r="98115">
          <cell r="A98115" t="str">
            <v>B0D5GP1V39</v>
          </cell>
        </row>
        <row r="98115">
          <cell r="D98115" t="str">
            <v>卫衣</v>
          </cell>
        </row>
        <row r="98116">
          <cell r="A98116" t="str">
            <v>B0D5GP3VZJ</v>
          </cell>
        </row>
        <row r="98116">
          <cell r="D98116" t="str">
            <v>卫衣</v>
          </cell>
        </row>
        <row r="98117">
          <cell r="A98117" t="str">
            <v>B0D5GP676S</v>
          </cell>
        </row>
        <row r="98117">
          <cell r="D98117" t="str">
            <v>卫衣</v>
          </cell>
        </row>
        <row r="98118">
          <cell r="A98118" t="str">
            <v>B0D5GPNXVW</v>
          </cell>
        </row>
        <row r="98118">
          <cell r="D98118" t="str">
            <v>卫衣</v>
          </cell>
        </row>
        <row r="98119">
          <cell r="A98119" t="str">
            <v>B0D5GPR71L</v>
          </cell>
        </row>
        <row r="98119">
          <cell r="D98119" t="str">
            <v>卫衣</v>
          </cell>
        </row>
        <row r="98120">
          <cell r="A98120" t="str">
            <v>B0D5GPTY65</v>
          </cell>
        </row>
        <row r="98120">
          <cell r="D98120" t="str">
            <v>卫衣</v>
          </cell>
        </row>
        <row r="98121">
          <cell r="A98121" t="str">
            <v>B0D5GPV7VY</v>
          </cell>
        </row>
        <row r="98121">
          <cell r="D98121" t="str">
            <v>套头毛衣</v>
          </cell>
        </row>
        <row r="98122">
          <cell r="A98122" t="str">
            <v>B0D5GPVXR6</v>
          </cell>
        </row>
        <row r="98122">
          <cell r="D98122" t="str">
            <v>套头毛衣</v>
          </cell>
        </row>
        <row r="98123">
          <cell r="A98123" t="str">
            <v>B0D5GQ61SF</v>
          </cell>
        </row>
        <row r="98123">
          <cell r="D98123" t="str">
            <v>套头毛衣</v>
          </cell>
        </row>
        <row r="98124">
          <cell r="A98124" t="str">
            <v>B0D5GQG2Z5</v>
          </cell>
        </row>
        <row r="98124">
          <cell r="D98124" t="str">
            <v>套头毛衣</v>
          </cell>
        </row>
        <row r="98125">
          <cell r="A98125" t="str">
            <v>B0D5GQK2J8</v>
          </cell>
        </row>
        <row r="98125">
          <cell r="D98125" t="str">
            <v>套头毛衣</v>
          </cell>
        </row>
        <row r="98126">
          <cell r="A98126" t="str">
            <v>B0D5GQLPD8</v>
          </cell>
        </row>
        <row r="98126">
          <cell r="D98126" t="str">
            <v>套头毛衣</v>
          </cell>
        </row>
        <row r="98127">
          <cell r="A98127" t="str">
            <v>B0D5GQNGS3</v>
          </cell>
        </row>
        <row r="98127">
          <cell r="D98127" t="str">
            <v>套头毛衣</v>
          </cell>
        </row>
        <row r="98128">
          <cell r="A98128" t="str">
            <v>B0D5GQX62L</v>
          </cell>
        </row>
        <row r="98128">
          <cell r="D98128" t="str">
            <v>套头毛衣</v>
          </cell>
        </row>
        <row r="98129">
          <cell r="A98129" t="str">
            <v>B0D5GQZWDS</v>
          </cell>
        </row>
        <row r="98129">
          <cell r="D98129" t="str">
            <v>卫衣</v>
          </cell>
        </row>
        <row r="98130">
          <cell r="A98130" t="str">
            <v>B0D5GR2ZZL</v>
          </cell>
        </row>
        <row r="98130">
          <cell r="D98130" t="str">
            <v>卫衣</v>
          </cell>
        </row>
        <row r="98131">
          <cell r="A98131" t="str">
            <v>B0D5GR7D8L</v>
          </cell>
        </row>
        <row r="98131">
          <cell r="D98131" t="str">
            <v>套头毛衣</v>
          </cell>
        </row>
        <row r="98132">
          <cell r="A98132" t="str">
            <v>B0D5GRTZGT</v>
          </cell>
        </row>
        <row r="98132">
          <cell r="D98132" t="str">
            <v>套头毛衣</v>
          </cell>
        </row>
        <row r="98133">
          <cell r="A98133" t="str">
            <v>B0D5GS2L1H</v>
          </cell>
        </row>
        <row r="98133">
          <cell r="D98133" t="str">
            <v>卫衣</v>
          </cell>
        </row>
        <row r="98134">
          <cell r="A98134" t="str">
            <v>B0D5GS2WK2</v>
          </cell>
        </row>
        <row r="98134">
          <cell r="D98134" t="str">
            <v>卫衣</v>
          </cell>
        </row>
        <row r="98135">
          <cell r="A98135" t="str">
            <v>B0D5GS4JW2</v>
          </cell>
        </row>
        <row r="98135">
          <cell r="D98135" t="str">
            <v>卫衣</v>
          </cell>
        </row>
        <row r="98136">
          <cell r="A98136" t="str">
            <v>B0D5GS4LP6</v>
          </cell>
        </row>
        <row r="98136">
          <cell r="D98136" t="str">
            <v>套头毛衣</v>
          </cell>
        </row>
        <row r="98137">
          <cell r="A98137" t="str">
            <v>B0D5GS4ZYV</v>
          </cell>
        </row>
        <row r="98137">
          <cell r="D98137" t="str">
            <v>套头毛衣</v>
          </cell>
        </row>
        <row r="98138">
          <cell r="A98138" t="str">
            <v>B0D5GS51WF</v>
          </cell>
        </row>
        <row r="98138">
          <cell r="D98138" t="str">
            <v>卫衣</v>
          </cell>
        </row>
        <row r="98139">
          <cell r="A98139" t="str">
            <v>B0D5GS8DSF</v>
          </cell>
        </row>
        <row r="98139">
          <cell r="D98139" t="str">
            <v>卫衣</v>
          </cell>
        </row>
        <row r="98140">
          <cell r="A98140" t="str">
            <v>B0D5GS8Y59</v>
          </cell>
        </row>
        <row r="98140">
          <cell r="D98140" t="str">
            <v>卫衣</v>
          </cell>
        </row>
        <row r="98141">
          <cell r="A98141" t="str">
            <v>B0D5GSBH2X</v>
          </cell>
        </row>
        <row r="98141">
          <cell r="D98141" t="str">
            <v>套头毛衣</v>
          </cell>
        </row>
        <row r="98142">
          <cell r="A98142" t="str">
            <v>B0D5GSBHXN</v>
          </cell>
        </row>
        <row r="98142">
          <cell r="D98142" t="str">
            <v>卫衣</v>
          </cell>
        </row>
        <row r="98143">
          <cell r="A98143" t="str">
            <v>B0D5GSCYKV</v>
          </cell>
        </row>
        <row r="98143">
          <cell r="D98143" t="str">
            <v>卫衣</v>
          </cell>
        </row>
        <row r="98144">
          <cell r="A98144" t="str">
            <v>B0D5GSDHPN</v>
          </cell>
        </row>
        <row r="98144">
          <cell r="D98144" t="str">
            <v>卫衣</v>
          </cell>
        </row>
        <row r="98145">
          <cell r="A98145" t="str">
            <v>B0D5GSFNHF</v>
          </cell>
        </row>
        <row r="98145">
          <cell r="D98145" t="str">
            <v>套头毛衣</v>
          </cell>
        </row>
        <row r="98146">
          <cell r="A98146" t="str">
            <v>B0D5GSJBSY</v>
          </cell>
        </row>
        <row r="98146">
          <cell r="D98146" t="str">
            <v>套头毛衣</v>
          </cell>
        </row>
        <row r="98147">
          <cell r="A98147" t="str">
            <v>B0D5GSKDXP</v>
          </cell>
        </row>
        <row r="98147">
          <cell r="D98147" t="str">
            <v>卫衣</v>
          </cell>
        </row>
        <row r="98148">
          <cell r="A98148" t="str">
            <v>B0D5GSN323</v>
          </cell>
        </row>
        <row r="98148">
          <cell r="D98148" t="str">
            <v>套头毛衣</v>
          </cell>
        </row>
        <row r="98149">
          <cell r="A98149" t="str">
            <v>B0D5GSVWXB</v>
          </cell>
        </row>
        <row r="98149">
          <cell r="D98149" t="str">
            <v>套头毛衣</v>
          </cell>
        </row>
        <row r="98150">
          <cell r="A98150" t="str">
            <v>B0D5GSXGR4</v>
          </cell>
        </row>
        <row r="98150">
          <cell r="D98150" t="str">
            <v>套头毛衣</v>
          </cell>
        </row>
        <row r="98151">
          <cell r="A98151" t="str">
            <v>B0D5GSZCNW</v>
          </cell>
        </row>
        <row r="98151">
          <cell r="D98151" t="str">
            <v>套头毛衣</v>
          </cell>
        </row>
        <row r="98152">
          <cell r="A98152" t="str">
            <v>B0D5GT6K2S</v>
          </cell>
        </row>
        <row r="98152">
          <cell r="D98152" t="str">
            <v>套头毛衣</v>
          </cell>
        </row>
        <row r="98153">
          <cell r="A98153" t="str">
            <v>B0D5GT6Y8H</v>
          </cell>
        </row>
        <row r="98153">
          <cell r="D98153" t="str">
            <v>卫衣</v>
          </cell>
        </row>
        <row r="98154">
          <cell r="A98154" t="str">
            <v>B0D5GT7SD7</v>
          </cell>
        </row>
        <row r="98154">
          <cell r="D98154" t="str">
            <v>套头毛衣</v>
          </cell>
        </row>
        <row r="98155">
          <cell r="A98155" t="str">
            <v>B0D5GT9H5X</v>
          </cell>
        </row>
        <row r="98155">
          <cell r="D98155" t="str">
            <v>套头毛衣</v>
          </cell>
        </row>
        <row r="98156">
          <cell r="A98156" t="str">
            <v>B0D5GTCM72</v>
          </cell>
        </row>
        <row r="98156">
          <cell r="D98156" t="str">
            <v>卫衣</v>
          </cell>
        </row>
        <row r="98157">
          <cell r="A98157" t="str">
            <v>B0D5GTG2BP</v>
          </cell>
        </row>
        <row r="98157">
          <cell r="D98157" t="str">
            <v>套头毛衣</v>
          </cell>
        </row>
        <row r="98158">
          <cell r="A98158" t="str">
            <v>B0D5GTHHJL</v>
          </cell>
        </row>
        <row r="98158">
          <cell r="D98158" t="str">
            <v>套头毛衣</v>
          </cell>
        </row>
        <row r="98159">
          <cell r="A98159" t="str">
            <v>B0D5GTLP18</v>
          </cell>
        </row>
        <row r="98159">
          <cell r="D98159" t="str">
            <v>卫衣</v>
          </cell>
        </row>
        <row r="98160">
          <cell r="A98160" t="str">
            <v>B0D5GTM1T1</v>
          </cell>
        </row>
        <row r="98160">
          <cell r="D98160" t="str">
            <v>套头毛衣</v>
          </cell>
        </row>
        <row r="98161">
          <cell r="A98161" t="str">
            <v>B0D5GTNRGH</v>
          </cell>
        </row>
        <row r="98161">
          <cell r="D98161" t="str">
            <v>卫衣</v>
          </cell>
        </row>
        <row r="98162">
          <cell r="A98162" t="str">
            <v>B0D5GTX2JJ</v>
          </cell>
        </row>
        <row r="98162">
          <cell r="D98162" t="str">
            <v>套头毛衣</v>
          </cell>
        </row>
        <row r="98163">
          <cell r="A98163" t="str">
            <v>B0D5GV3QYQ</v>
          </cell>
        </row>
        <row r="98163">
          <cell r="D98163" t="str">
            <v>套头毛衣</v>
          </cell>
        </row>
        <row r="98164">
          <cell r="A98164" t="str">
            <v>B0D5GV4S46</v>
          </cell>
        </row>
        <row r="98164">
          <cell r="D98164" t="str">
            <v>套头毛衣</v>
          </cell>
        </row>
        <row r="98165">
          <cell r="A98165" t="str">
            <v>B0D5GVBQRX</v>
          </cell>
        </row>
        <row r="98165">
          <cell r="D98165" t="str">
            <v>套头毛衣</v>
          </cell>
        </row>
        <row r="98166">
          <cell r="A98166" t="str">
            <v>B0D5GVF598</v>
          </cell>
        </row>
        <row r="98166">
          <cell r="D98166" t="str">
            <v>卫衣</v>
          </cell>
        </row>
        <row r="98167">
          <cell r="A98167" t="str">
            <v>B0D5GVGWNV</v>
          </cell>
        </row>
        <row r="98167">
          <cell r="D98167" t="str">
            <v>套头毛衣</v>
          </cell>
        </row>
        <row r="98168">
          <cell r="A98168" t="str">
            <v>B0D5GVTQ57</v>
          </cell>
        </row>
        <row r="98168">
          <cell r="D98168" t="str">
            <v>卫衣</v>
          </cell>
        </row>
        <row r="98169">
          <cell r="A98169" t="str">
            <v>B0D5GVWK6V</v>
          </cell>
        </row>
        <row r="98169">
          <cell r="D98169" t="str">
            <v>套头毛衣</v>
          </cell>
        </row>
        <row r="98170">
          <cell r="A98170" t="str">
            <v>B0D5GVY2KP</v>
          </cell>
        </row>
        <row r="98170">
          <cell r="D98170" t="str">
            <v>卫衣</v>
          </cell>
        </row>
        <row r="98171">
          <cell r="A98171" t="str">
            <v>B0D5GW7XD1</v>
          </cell>
        </row>
        <row r="98171">
          <cell r="D98171" t="str">
            <v>套头毛衣</v>
          </cell>
        </row>
        <row r="98172">
          <cell r="A98172" t="str">
            <v>B0D5GW87JW</v>
          </cell>
        </row>
        <row r="98172">
          <cell r="D98172" t="str">
            <v>套头毛衣</v>
          </cell>
        </row>
        <row r="98173">
          <cell r="A98173" t="str">
            <v>B0D5GWB18Q</v>
          </cell>
        </row>
        <row r="98173">
          <cell r="D98173" t="str">
            <v>卫衣</v>
          </cell>
        </row>
        <row r="98174">
          <cell r="A98174" t="str">
            <v>B0D5GWBY63</v>
          </cell>
        </row>
        <row r="98174">
          <cell r="D98174" t="str">
            <v>套头毛衣</v>
          </cell>
        </row>
        <row r="98175">
          <cell r="A98175" t="str">
            <v>B0D5GWG78M</v>
          </cell>
        </row>
        <row r="98175">
          <cell r="D98175" t="str">
            <v>套头毛衣</v>
          </cell>
        </row>
        <row r="98176">
          <cell r="A98176" t="str">
            <v>B0D5GWGTVM</v>
          </cell>
        </row>
        <row r="98176">
          <cell r="D98176" t="str">
            <v>套头毛衣</v>
          </cell>
        </row>
        <row r="98177">
          <cell r="A98177" t="str">
            <v>B0D5GWJ26V</v>
          </cell>
        </row>
        <row r="98177">
          <cell r="D98177" t="str">
            <v>卫衣</v>
          </cell>
        </row>
        <row r="98178">
          <cell r="A98178" t="str">
            <v>B0D5GX1NDY</v>
          </cell>
        </row>
        <row r="98178">
          <cell r="D98178" t="str">
            <v>套头毛衣</v>
          </cell>
        </row>
        <row r="98179">
          <cell r="A98179" t="str">
            <v>B0D5GX2118</v>
          </cell>
        </row>
        <row r="98179">
          <cell r="D98179" t="str">
            <v>卫衣</v>
          </cell>
        </row>
        <row r="98180">
          <cell r="A98180" t="str">
            <v>B0D5GX211C</v>
          </cell>
        </row>
        <row r="98180">
          <cell r="D98180" t="str">
            <v>卫衣</v>
          </cell>
        </row>
        <row r="98181">
          <cell r="A98181" t="str">
            <v>B0D5GX5V7J</v>
          </cell>
        </row>
        <row r="98181">
          <cell r="D98181" t="str">
            <v>套头毛衣</v>
          </cell>
        </row>
        <row r="98182">
          <cell r="A98182" t="str">
            <v>B0D5GXK89G</v>
          </cell>
        </row>
        <row r="98182">
          <cell r="D98182" t="str">
            <v>卫衣</v>
          </cell>
        </row>
        <row r="98183">
          <cell r="A98183" t="str">
            <v>B0D5GXK89H</v>
          </cell>
        </row>
        <row r="98183">
          <cell r="D98183" t="str">
            <v>卫衣</v>
          </cell>
        </row>
        <row r="98184">
          <cell r="A98184" t="str">
            <v>B0D5GXML8N</v>
          </cell>
        </row>
        <row r="98184">
          <cell r="D98184" t="str">
            <v>套头毛衣</v>
          </cell>
        </row>
        <row r="98185">
          <cell r="A98185" t="str">
            <v>B0D5GXMX52</v>
          </cell>
        </row>
        <row r="98185">
          <cell r="D98185" t="str">
            <v>套头毛衣</v>
          </cell>
        </row>
        <row r="98186">
          <cell r="A98186" t="str">
            <v>B0D5GXQH8B</v>
          </cell>
        </row>
        <row r="98186">
          <cell r="D98186" t="str">
            <v>套头毛衣</v>
          </cell>
        </row>
        <row r="98187">
          <cell r="A98187" t="str">
            <v>B0D5GY6MVN</v>
          </cell>
        </row>
        <row r="98187">
          <cell r="D98187" t="str">
            <v>卫衣</v>
          </cell>
        </row>
        <row r="98188">
          <cell r="A98188" t="str">
            <v>B0D5GY99SM</v>
          </cell>
        </row>
        <row r="98188">
          <cell r="D98188" t="str">
            <v>套头毛衣</v>
          </cell>
        </row>
        <row r="98189">
          <cell r="A98189" t="str">
            <v>B0D5GYB5DB</v>
          </cell>
        </row>
        <row r="98189">
          <cell r="D98189" t="str">
            <v>套头毛衣</v>
          </cell>
        </row>
        <row r="98190">
          <cell r="A98190" t="str">
            <v>B0D5GYC8T9</v>
          </cell>
        </row>
        <row r="98190">
          <cell r="D98190" t="str">
            <v>套头毛衣</v>
          </cell>
        </row>
        <row r="98191">
          <cell r="A98191" t="str">
            <v>B0D5GYCY3Q</v>
          </cell>
        </row>
        <row r="98191">
          <cell r="D98191" t="str">
            <v>套头毛衣</v>
          </cell>
        </row>
        <row r="98192">
          <cell r="A98192" t="str">
            <v>B0D5GYFNBD</v>
          </cell>
        </row>
        <row r="98192">
          <cell r="D98192" t="str">
            <v>卫衣</v>
          </cell>
        </row>
        <row r="98193">
          <cell r="A98193" t="str">
            <v>B0D5GYHLSR</v>
          </cell>
        </row>
        <row r="98193">
          <cell r="D98193" t="str">
            <v>卫衣</v>
          </cell>
        </row>
        <row r="98194">
          <cell r="A98194" t="str">
            <v>B0D5GYYM5J</v>
          </cell>
        </row>
        <row r="98194">
          <cell r="D98194" t="str">
            <v>卫衣</v>
          </cell>
        </row>
        <row r="98195">
          <cell r="A98195" t="str">
            <v>B0D5GYZD6D</v>
          </cell>
        </row>
        <row r="98195">
          <cell r="D98195" t="str">
            <v>套头毛衣</v>
          </cell>
        </row>
        <row r="98196">
          <cell r="A98196" t="str">
            <v>B0D5GZ8HRM</v>
          </cell>
        </row>
        <row r="98196">
          <cell r="D98196" t="str">
            <v>套头毛衣</v>
          </cell>
        </row>
        <row r="98197">
          <cell r="A98197" t="str">
            <v>B0D5GZ8TLC</v>
          </cell>
        </row>
        <row r="98197">
          <cell r="D98197" t="str">
            <v>卫衣</v>
          </cell>
        </row>
        <row r="98198">
          <cell r="A98198" t="str">
            <v>B0D5GZ8WHM</v>
          </cell>
        </row>
        <row r="98198">
          <cell r="D98198" t="str">
            <v>套头毛衣</v>
          </cell>
        </row>
        <row r="98199">
          <cell r="A98199" t="str">
            <v>B0D5GZ9XG7</v>
          </cell>
        </row>
        <row r="98199">
          <cell r="D98199" t="str">
            <v>套头毛衣</v>
          </cell>
        </row>
        <row r="98200">
          <cell r="A98200" t="str">
            <v>B0D5GZQYPS</v>
          </cell>
        </row>
        <row r="98200">
          <cell r="D98200" t="str">
            <v>套头毛衣</v>
          </cell>
        </row>
        <row r="98201">
          <cell r="A98201" t="str">
            <v>B0D5GZS28W</v>
          </cell>
        </row>
        <row r="98201">
          <cell r="D98201" t="str">
            <v>套头毛衣</v>
          </cell>
        </row>
        <row r="98202">
          <cell r="A98202" t="str">
            <v>B0D5GZSGVF</v>
          </cell>
        </row>
        <row r="98202">
          <cell r="D98202" t="str">
            <v>套头毛衣</v>
          </cell>
        </row>
        <row r="98203">
          <cell r="A98203" t="str">
            <v>B0D5GZSGVK</v>
          </cell>
        </row>
        <row r="98203">
          <cell r="D98203" t="str">
            <v>套头毛衣</v>
          </cell>
        </row>
        <row r="98204">
          <cell r="A98204" t="str">
            <v>B0D5GZT9ZR</v>
          </cell>
        </row>
        <row r="98204">
          <cell r="D98204" t="str">
            <v>套头毛衣</v>
          </cell>
        </row>
        <row r="98205">
          <cell r="A98205" t="str">
            <v>B0D5GZTDRV</v>
          </cell>
        </row>
        <row r="98205">
          <cell r="D98205" t="str">
            <v>套头毛衣</v>
          </cell>
        </row>
        <row r="98206">
          <cell r="A98206" t="str">
            <v>B0D5H14WBW</v>
          </cell>
        </row>
        <row r="98206">
          <cell r="D98206" t="str">
            <v>套头毛衣</v>
          </cell>
        </row>
        <row r="98207">
          <cell r="A98207" t="str">
            <v>B0D5H17HNV</v>
          </cell>
        </row>
        <row r="98207">
          <cell r="D98207" t="str">
            <v>卫衣</v>
          </cell>
        </row>
        <row r="98208">
          <cell r="A98208" t="str">
            <v>B0D5H18ZRP</v>
          </cell>
        </row>
        <row r="98208">
          <cell r="D98208" t="str">
            <v>套头毛衣</v>
          </cell>
        </row>
        <row r="98209">
          <cell r="A98209" t="str">
            <v>B0D5H19WVR</v>
          </cell>
        </row>
        <row r="98209">
          <cell r="D98209" t="str">
            <v>套头毛衣</v>
          </cell>
        </row>
        <row r="98210">
          <cell r="A98210" t="str">
            <v>B0D5H1MB97</v>
          </cell>
        </row>
        <row r="98210">
          <cell r="D98210" t="str">
            <v>卫衣</v>
          </cell>
        </row>
        <row r="98211">
          <cell r="A98211" t="str">
            <v>B0D5H1VZ1Y</v>
          </cell>
        </row>
        <row r="98211">
          <cell r="D98211" t="str">
            <v>套头毛衣</v>
          </cell>
        </row>
        <row r="98212">
          <cell r="A98212" t="str">
            <v>B0D5H23G3S</v>
          </cell>
        </row>
        <row r="98212">
          <cell r="D98212" t="str">
            <v>卫衣</v>
          </cell>
        </row>
        <row r="98213">
          <cell r="A98213" t="str">
            <v>B0D5H28WJM</v>
          </cell>
        </row>
        <row r="98213">
          <cell r="D98213" t="str">
            <v>套头毛衣</v>
          </cell>
        </row>
        <row r="98214">
          <cell r="A98214" t="str">
            <v>B0D5H2M491</v>
          </cell>
        </row>
        <row r="98214">
          <cell r="D98214" t="str">
            <v>卫衣</v>
          </cell>
        </row>
        <row r="98215">
          <cell r="A98215" t="str">
            <v>B0D5H2N7ML</v>
          </cell>
        </row>
        <row r="98215">
          <cell r="D98215" t="str">
            <v>套头毛衣</v>
          </cell>
        </row>
        <row r="98216">
          <cell r="A98216" t="str">
            <v>B0D5H2N8JT</v>
          </cell>
        </row>
        <row r="98216">
          <cell r="D98216" t="str">
            <v>卫衣</v>
          </cell>
        </row>
        <row r="98217">
          <cell r="A98217" t="str">
            <v>B0D5H2PZMD</v>
          </cell>
        </row>
        <row r="98217">
          <cell r="D98217" t="str">
            <v>套头毛衣</v>
          </cell>
        </row>
        <row r="98218">
          <cell r="A98218" t="str">
            <v>B0D5H2RCPK</v>
          </cell>
        </row>
        <row r="98218">
          <cell r="D98218" t="str">
            <v>套头毛衣</v>
          </cell>
        </row>
        <row r="98219">
          <cell r="A98219" t="str">
            <v>B0D5H2SBCM</v>
          </cell>
        </row>
        <row r="98219">
          <cell r="D98219" t="str">
            <v>套头毛衣</v>
          </cell>
        </row>
        <row r="98220">
          <cell r="A98220" t="str">
            <v>B0D5H2T1HB</v>
          </cell>
        </row>
        <row r="98220">
          <cell r="D98220" t="str">
            <v>卫衣</v>
          </cell>
        </row>
        <row r="98221">
          <cell r="A98221" t="str">
            <v>B0D5H2V328</v>
          </cell>
        </row>
        <row r="98221">
          <cell r="D98221" t="str">
            <v>卫衣</v>
          </cell>
        </row>
        <row r="98222">
          <cell r="A98222" t="str">
            <v>B0D5H2X4ZL</v>
          </cell>
        </row>
        <row r="98222">
          <cell r="D98222" t="str">
            <v>卫衣</v>
          </cell>
        </row>
        <row r="98223">
          <cell r="A98223" t="str">
            <v>B0D5H38LNW</v>
          </cell>
        </row>
        <row r="98223">
          <cell r="D98223" t="str">
            <v>卫衣</v>
          </cell>
        </row>
        <row r="98224">
          <cell r="A98224" t="str">
            <v>B0D5H38LNX</v>
          </cell>
        </row>
        <row r="98224">
          <cell r="D98224" t="str">
            <v>卫衣</v>
          </cell>
        </row>
        <row r="98225">
          <cell r="A98225" t="str">
            <v>B0D5H39GLX</v>
          </cell>
        </row>
        <row r="98225">
          <cell r="D98225" t="str">
            <v>套头毛衣</v>
          </cell>
        </row>
        <row r="98226">
          <cell r="A98226" t="str">
            <v>B0D5H3CPD2</v>
          </cell>
        </row>
        <row r="98226">
          <cell r="D98226" t="str">
            <v>套头毛衣</v>
          </cell>
        </row>
        <row r="98227">
          <cell r="A98227" t="str">
            <v>B0D5H3FTDZ</v>
          </cell>
        </row>
        <row r="98227">
          <cell r="D98227" t="str">
            <v>卫衣</v>
          </cell>
        </row>
        <row r="98228">
          <cell r="A98228" t="str">
            <v>B0D5H3HG2X</v>
          </cell>
        </row>
        <row r="98228">
          <cell r="D98228" t="str">
            <v>卫衣</v>
          </cell>
        </row>
        <row r="98229">
          <cell r="A98229" t="str">
            <v>B0D5H3KTKC</v>
          </cell>
        </row>
        <row r="98229">
          <cell r="D98229" t="str">
            <v>卫衣</v>
          </cell>
        </row>
        <row r="98230">
          <cell r="A98230" t="str">
            <v>B0D5H49FD8</v>
          </cell>
        </row>
        <row r="98230">
          <cell r="D98230" t="str">
            <v>套头毛衣</v>
          </cell>
        </row>
        <row r="98231">
          <cell r="A98231" t="str">
            <v>B0D5H4CHVB</v>
          </cell>
        </row>
        <row r="98231">
          <cell r="D98231" t="str">
            <v>套头毛衣</v>
          </cell>
        </row>
        <row r="98232">
          <cell r="A98232" t="str">
            <v>B0D5H4D4SK</v>
          </cell>
        </row>
        <row r="98232">
          <cell r="D98232" t="str">
            <v>卫衣</v>
          </cell>
        </row>
        <row r="98233">
          <cell r="A98233" t="str">
            <v>B0D5H4DK74</v>
          </cell>
        </row>
        <row r="98233">
          <cell r="D98233" t="str">
            <v>套头毛衣</v>
          </cell>
        </row>
        <row r="98234">
          <cell r="A98234" t="str">
            <v>B0D5H4JDKS</v>
          </cell>
        </row>
        <row r="98234">
          <cell r="D98234" t="str">
            <v>套头毛衣</v>
          </cell>
        </row>
        <row r="98235">
          <cell r="A98235" t="str">
            <v>B0D5H4SFQQ</v>
          </cell>
        </row>
        <row r="98235">
          <cell r="D98235" t="str">
            <v>卫衣</v>
          </cell>
        </row>
        <row r="98236">
          <cell r="A98236" t="str">
            <v>B0D5H5552Q</v>
          </cell>
        </row>
        <row r="98236">
          <cell r="D98236" t="str">
            <v>套头毛衣</v>
          </cell>
        </row>
        <row r="98237">
          <cell r="A98237" t="str">
            <v>B0D5H582NP</v>
          </cell>
        </row>
        <row r="98237">
          <cell r="D98237" t="str">
            <v>卫衣</v>
          </cell>
        </row>
        <row r="98238">
          <cell r="A98238" t="str">
            <v>B0D5H63K4S</v>
          </cell>
        </row>
        <row r="98238">
          <cell r="D98238" t="str">
            <v>卫衣</v>
          </cell>
        </row>
        <row r="98239">
          <cell r="A98239" t="str">
            <v>B0D5H63V44</v>
          </cell>
        </row>
        <row r="98239">
          <cell r="D98239" t="str">
            <v>套头毛衣</v>
          </cell>
        </row>
        <row r="98240">
          <cell r="A98240" t="str">
            <v>B0D5H63VZK</v>
          </cell>
        </row>
        <row r="98240">
          <cell r="D98240" t="str">
            <v>卫衣</v>
          </cell>
        </row>
        <row r="98241">
          <cell r="A98241" t="str">
            <v>B0D5H66V5S</v>
          </cell>
        </row>
        <row r="98241">
          <cell r="D98241" t="str">
            <v>卫衣</v>
          </cell>
        </row>
        <row r="98242">
          <cell r="A98242" t="str">
            <v>B0D5H681C9</v>
          </cell>
        </row>
        <row r="98242">
          <cell r="D98242" t="str">
            <v>套头毛衣</v>
          </cell>
        </row>
        <row r="98243">
          <cell r="A98243" t="str">
            <v>B0D5H6827F</v>
          </cell>
        </row>
        <row r="98243">
          <cell r="D98243" t="str">
            <v>卫衣</v>
          </cell>
        </row>
        <row r="98244">
          <cell r="A98244" t="str">
            <v>B0D5H6BCTP</v>
          </cell>
        </row>
        <row r="98244">
          <cell r="D98244" t="str">
            <v>套头毛衣</v>
          </cell>
        </row>
        <row r="98245">
          <cell r="A98245" t="str">
            <v>B0D5H6JJWX</v>
          </cell>
        </row>
        <row r="98245">
          <cell r="D98245" t="str">
            <v>套头毛衣</v>
          </cell>
        </row>
        <row r="98246">
          <cell r="A98246" t="str">
            <v>B0D5H6JVNH</v>
          </cell>
        </row>
        <row r="98246">
          <cell r="D98246" t="str">
            <v>套头毛衣</v>
          </cell>
        </row>
        <row r="98247">
          <cell r="A98247" t="str">
            <v>B0D5H6JWJY</v>
          </cell>
        </row>
        <row r="98247">
          <cell r="D98247" t="str">
            <v>卫衣</v>
          </cell>
        </row>
        <row r="98248">
          <cell r="A98248" t="str">
            <v>B0D5H6MGLB</v>
          </cell>
        </row>
        <row r="98248">
          <cell r="D98248" t="str">
            <v>套头毛衣</v>
          </cell>
        </row>
        <row r="98249">
          <cell r="A98249" t="str">
            <v>B0D5H6NBTV</v>
          </cell>
        </row>
        <row r="98249">
          <cell r="D98249" t="str">
            <v>卫衣</v>
          </cell>
        </row>
        <row r="98250">
          <cell r="A98250" t="str">
            <v>B0D5H6NBTX</v>
          </cell>
        </row>
        <row r="98250">
          <cell r="D98250" t="str">
            <v>卫衣</v>
          </cell>
        </row>
        <row r="98251">
          <cell r="A98251" t="str">
            <v>B0D5H6NDPW</v>
          </cell>
        </row>
        <row r="98251">
          <cell r="D98251" t="str">
            <v>套头毛衣</v>
          </cell>
        </row>
        <row r="98252">
          <cell r="A98252" t="str">
            <v>B0D5H7SVC3</v>
          </cell>
        </row>
        <row r="98252">
          <cell r="D98252" t="str">
            <v>套头毛衣</v>
          </cell>
        </row>
        <row r="98253">
          <cell r="A98253" t="str">
            <v>B0D5H7TMJS</v>
          </cell>
        </row>
        <row r="98253">
          <cell r="D98253" t="str">
            <v>套头毛衣</v>
          </cell>
        </row>
        <row r="98254">
          <cell r="A98254" t="str">
            <v>B0D5H7W298</v>
          </cell>
        </row>
        <row r="98254">
          <cell r="D98254" t="str">
            <v>套头毛衣</v>
          </cell>
        </row>
        <row r="98255">
          <cell r="A98255" t="str">
            <v>B0D5H7Y2FV</v>
          </cell>
        </row>
        <row r="98255">
          <cell r="D98255" t="str">
            <v>卫衣</v>
          </cell>
        </row>
        <row r="98256">
          <cell r="A98256" t="str">
            <v>B0D5H7YD52</v>
          </cell>
        </row>
        <row r="98256">
          <cell r="D98256" t="str">
            <v>套头毛衣</v>
          </cell>
        </row>
        <row r="98257">
          <cell r="A98257" t="str">
            <v>B0D5H9WV1Z</v>
          </cell>
        </row>
        <row r="98257">
          <cell r="D98257" t="str">
            <v>衬衫</v>
          </cell>
        </row>
        <row r="98258">
          <cell r="A98258" t="str">
            <v>B0D5HB8S4P</v>
          </cell>
        </row>
        <row r="98258">
          <cell r="D98258" t="str">
            <v>卫衣</v>
          </cell>
        </row>
        <row r="98259">
          <cell r="A98259" t="str">
            <v>B0D5HBBFBT</v>
          </cell>
        </row>
        <row r="98259">
          <cell r="D98259" t="str">
            <v>卫衣</v>
          </cell>
        </row>
        <row r="98260">
          <cell r="A98260" t="str">
            <v>B0D5HBBH3P</v>
          </cell>
        </row>
        <row r="98260">
          <cell r="D98260" t="str">
            <v>套头毛衣</v>
          </cell>
        </row>
        <row r="98261">
          <cell r="A98261" t="str">
            <v>B0D5HBC387</v>
          </cell>
        </row>
        <row r="98261">
          <cell r="D98261" t="str">
            <v>卫衣</v>
          </cell>
        </row>
        <row r="98262">
          <cell r="A98262" t="str">
            <v>B0D5HBDGVW</v>
          </cell>
        </row>
        <row r="98262">
          <cell r="D98262" t="str">
            <v>套头毛衣</v>
          </cell>
        </row>
        <row r="98263">
          <cell r="A98263" t="str">
            <v>B0D5HBDT7W</v>
          </cell>
        </row>
        <row r="98263">
          <cell r="D98263" t="str">
            <v>套头毛衣</v>
          </cell>
        </row>
        <row r="98264">
          <cell r="A98264" t="str">
            <v>B0D5HF2Z5L</v>
          </cell>
        </row>
        <row r="98264">
          <cell r="D98264" t="str">
            <v>套头毛衣</v>
          </cell>
        </row>
        <row r="98265">
          <cell r="A98265" t="str">
            <v>B0D5HF7SG7</v>
          </cell>
        </row>
        <row r="98265">
          <cell r="D98265" t="str">
            <v>套头毛衣</v>
          </cell>
        </row>
        <row r="98266">
          <cell r="A98266" t="str">
            <v>B0D5HFNTSQ</v>
          </cell>
        </row>
        <row r="98266">
          <cell r="D98266" t="str">
            <v>套头毛衣</v>
          </cell>
        </row>
        <row r="98267">
          <cell r="A98267" t="str">
            <v>B0D5HFSJPJ</v>
          </cell>
        </row>
        <row r="98267">
          <cell r="D98267" t="str">
            <v>衬衫</v>
          </cell>
        </row>
        <row r="98268">
          <cell r="A98268" t="str">
            <v>B0D5HGLBDN</v>
          </cell>
        </row>
        <row r="98268">
          <cell r="D98268" t="str">
            <v>套头毛衣</v>
          </cell>
        </row>
        <row r="98269">
          <cell r="A98269" t="str">
            <v>B0D5HH4N3G</v>
          </cell>
        </row>
        <row r="98269">
          <cell r="D98269" t="str">
            <v>套头毛衣</v>
          </cell>
        </row>
        <row r="98270">
          <cell r="A98270" t="str">
            <v>B0D5HH511L</v>
          </cell>
        </row>
        <row r="98270">
          <cell r="D98270" t="str">
            <v>男式呢大衣</v>
          </cell>
        </row>
        <row r="98271">
          <cell r="A98271" t="str">
            <v>B0D5HHB71Q</v>
          </cell>
        </row>
        <row r="98271">
          <cell r="D98271" t="str">
            <v>衬衫</v>
          </cell>
        </row>
        <row r="98272">
          <cell r="A98272" t="str">
            <v>B0D5HHG413</v>
          </cell>
        </row>
        <row r="98272">
          <cell r="D98272" t="str">
            <v>男式呢大衣</v>
          </cell>
        </row>
        <row r="98273">
          <cell r="A98273" t="str">
            <v>B0D5HHGNV5</v>
          </cell>
        </row>
        <row r="98273">
          <cell r="D98273" t="str">
            <v>西装上衣</v>
          </cell>
        </row>
        <row r="98274">
          <cell r="A98274" t="str">
            <v>B0D5HHLBSW</v>
          </cell>
        </row>
        <row r="98274">
          <cell r="D98274" t="str">
            <v>男式呢大衣</v>
          </cell>
        </row>
        <row r="98275">
          <cell r="A98275" t="str">
            <v>B0D5HHLZKG</v>
          </cell>
        </row>
        <row r="98275">
          <cell r="D98275" t="str">
            <v>男式呢大衣</v>
          </cell>
        </row>
        <row r="98276">
          <cell r="A98276" t="str">
            <v>B0D5HHMHP4</v>
          </cell>
        </row>
        <row r="98276">
          <cell r="D98276" t="str">
            <v>男式呢大衣</v>
          </cell>
        </row>
        <row r="98277">
          <cell r="A98277" t="str">
            <v>B0D5HHQWP3</v>
          </cell>
        </row>
        <row r="98277">
          <cell r="D98277" t="str">
            <v>男式呢大衣</v>
          </cell>
        </row>
        <row r="98278">
          <cell r="A98278" t="str">
            <v>B0D5HHR7G6</v>
          </cell>
        </row>
        <row r="98278">
          <cell r="D98278" t="str">
            <v>男式呢大衣</v>
          </cell>
        </row>
        <row r="98279">
          <cell r="A98279" t="str">
            <v>B0D5HHVKKK</v>
          </cell>
        </row>
        <row r="98279">
          <cell r="D98279" t="str">
            <v>男式呢大衣</v>
          </cell>
        </row>
        <row r="98280">
          <cell r="A98280" t="str">
            <v>B0D5HHX1Z1</v>
          </cell>
        </row>
        <row r="98280">
          <cell r="D98280" t="str">
            <v>衬衫</v>
          </cell>
        </row>
        <row r="98281">
          <cell r="A98281" t="str">
            <v>B0D5HJFZB5</v>
          </cell>
        </row>
        <row r="98281">
          <cell r="D98281" t="str">
            <v>男式呢大衣</v>
          </cell>
        </row>
        <row r="98282">
          <cell r="A98282" t="str">
            <v>B0D5HJJ95F</v>
          </cell>
        </row>
        <row r="98282">
          <cell r="D98282" t="str">
            <v>男式呢大衣</v>
          </cell>
        </row>
        <row r="98283">
          <cell r="A98283" t="str">
            <v>B0D5HJJHND</v>
          </cell>
        </row>
        <row r="98283">
          <cell r="D98283" t="str">
            <v>男式呢大衣</v>
          </cell>
        </row>
        <row r="98284">
          <cell r="A98284" t="str">
            <v>B0D5HJL9X8</v>
          </cell>
        </row>
        <row r="98284">
          <cell r="D98284" t="str">
            <v>男式呢大衣</v>
          </cell>
        </row>
        <row r="98285">
          <cell r="A98285" t="str">
            <v>B0D5HJMTT8</v>
          </cell>
        </row>
        <row r="98285">
          <cell r="D98285" t="str">
            <v>男式呢大衣</v>
          </cell>
        </row>
        <row r="98286">
          <cell r="A98286" t="str">
            <v>B0D5HJNQWS</v>
          </cell>
        </row>
        <row r="98286">
          <cell r="D98286" t="str">
            <v>西装上衣</v>
          </cell>
        </row>
        <row r="98287">
          <cell r="A98287" t="str">
            <v>B0D5HJSZCD</v>
          </cell>
        </row>
        <row r="98287">
          <cell r="D98287" t="str">
            <v>衬衫</v>
          </cell>
        </row>
        <row r="98288">
          <cell r="A98288" t="str">
            <v>B0D5HJVHD3</v>
          </cell>
        </row>
        <row r="98288">
          <cell r="D98288" t="str">
            <v>男式呢大衣</v>
          </cell>
        </row>
        <row r="98289">
          <cell r="A98289" t="str">
            <v>B0D5HJWRJ8</v>
          </cell>
        </row>
        <row r="98289">
          <cell r="D98289" t="str">
            <v>男式呢大衣</v>
          </cell>
        </row>
        <row r="98290">
          <cell r="A98290" t="str">
            <v>B0D5HJWSHX</v>
          </cell>
        </row>
        <row r="98290">
          <cell r="D98290" t="str">
            <v>男式呢大衣</v>
          </cell>
        </row>
        <row r="98291">
          <cell r="A98291" t="str">
            <v>B0D5HJX2MG</v>
          </cell>
        </row>
        <row r="98291">
          <cell r="D98291" t="str">
            <v>男式呢大衣</v>
          </cell>
        </row>
        <row r="98292">
          <cell r="A98292" t="str">
            <v>B0D5HJZ8DX</v>
          </cell>
        </row>
        <row r="98292">
          <cell r="D98292" t="str">
            <v>西装上衣</v>
          </cell>
        </row>
        <row r="98293">
          <cell r="A98293" t="str">
            <v>B0D5HK2NG2</v>
          </cell>
        </row>
        <row r="98293">
          <cell r="D98293" t="str">
            <v>男式呢大衣</v>
          </cell>
        </row>
        <row r="98294">
          <cell r="A98294" t="str">
            <v>B0D5HK3RB4</v>
          </cell>
        </row>
        <row r="98294">
          <cell r="D98294" t="str">
            <v>西装上衣</v>
          </cell>
        </row>
        <row r="98295">
          <cell r="A98295" t="str">
            <v>B0D5HK43JM</v>
          </cell>
        </row>
        <row r="98295">
          <cell r="D98295" t="str">
            <v>男式呢大衣</v>
          </cell>
        </row>
        <row r="98296">
          <cell r="A98296" t="str">
            <v>B0D5HK4KP6</v>
          </cell>
        </row>
        <row r="98296">
          <cell r="D98296" t="str">
            <v>男式呢大衣</v>
          </cell>
        </row>
        <row r="98297">
          <cell r="A98297" t="str">
            <v>B0D5HK54LS</v>
          </cell>
        </row>
        <row r="98297">
          <cell r="D98297" t="str">
            <v>衬衫</v>
          </cell>
        </row>
        <row r="98298">
          <cell r="A98298" t="str">
            <v>B0D5HK57J9</v>
          </cell>
        </row>
        <row r="98298">
          <cell r="D98298" t="str">
            <v>西装上衣</v>
          </cell>
        </row>
        <row r="98299">
          <cell r="A98299" t="str">
            <v>B0D5HK5VNS</v>
          </cell>
        </row>
        <row r="98299">
          <cell r="D98299" t="str">
            <v>男式呢大衣</v>
          </cell>
        </row>
        <row r="98300">
          <cell r="A98300" t="str">
            <v>B0D5HK6PWG</v>
          </cell>
        </row>
        <row r="98300">
          <cell r="D98300" t="str">
            <v>西装上衣</v>
          </cell>
        </row>
        <row r="98301">
          <cell r="A98301" t="str">
            <v>B0D5HK9YRJ</v>
          </cell>
        </row>
        <row r="98301">
          <cell r="D98301" t="str">
            <v>男式呢大衣</v>
          </cell>
        </row>
        <row r="98302">
          <cell r="A98302" t="str">
            <v>B0D5HKBZXN</v>
          </cell>
        </row>
        <row r="98302">
          <cell r="D98302" t="str">
            <v>西装上衣</v>
          </cell>
        </row>
        <row r="98303">
          <cell r="A98303" t="str">
            <v>B0D5HKCFDM</v>
          </cell>
        </row>
        <row r="98303">
          <cell r="D98303" t="str">
            <v>男式呢大衣</v>
          </cell>
        </row>
        <row r="98304">
          <cell r="A98304" t="str">
            <v>B0D5HKGWB1</v>
          </cell>
        </row>
        <row r="98304">
          <cell r="D98304" t="str">
            <v>男式呢大衣</v>
          </cell>
        </row>
        <row r="98305">
          <cell r="A98305" t="str">
            <v>B0D5HKJK2F</v>
          </cell>
        </row>
        <row r="98305">
          <cell r="D98305" t="str">
            <v>衬衫</v>
          </cell>
        </row>
        <row r="98306">
          <cell r="A98306" t="str">
            <v>B0D5HKJPTF</v>
          </cell>
        </row>
        <row r="98306">
          <cell r="D98306" t="str">
            <v>西装上衣</v>
          </cell>
        </row>
        <row r="98307">
          <cell r="A98307" t="str">
            <v>B0D5HKK2KG</v>
          </cell>
        </row>
        <row r="98307">
          <cell r="D98307" t="str">
            <v>西装上衣</v>
          </cell>
        </row>
        <row r="98308">
          <cell r="A98308" t="str">
            <v>B0D5HKL97K</v>
          </cell>
        </row>
        <row r="98308">
          <cell r="D98308" t="str">
            <v>男式呢大衣</v>
          </cell>
        </row>
        <row r="98309">
          <cell r="A98309" t="str">
            <v>B0D5HKN5VC</v>
          </cell>
        </row>
        <row r="98309">
          <cell r="D98309" t="str">
            <v>男式呢大衣</v>
          </cell>
        </row>
        <row r="98310">
          <cell r="A98310" t="str">
            <v>B0D5HKPGTT</v>
          </cell>
        </row>
        <row r="98310">
          <cell r="D98310" t="str">
            <v>男式呢大衣</v>
          </cell>
        </row>
        <row r="98311">
          <cell r="A98311" t="str">
            <v>B0D5HKQCMP</v>
          </cell>
        </row>
        <row r="98311">
          <cell r="D98311" t="str">
            <v>衬衫</v>
          </cell>
        </row>
        <row r="98312">
          <cell r="A98312" t="str">
            <v>B0D5HKRQPP</v>
          </cell>
        </row>
        <row r="98312">
          <cell r="D98312" t="str">
            <v>男式呢大衣</v>
          </cell>
        </row>
        <row r="98313">
          <cell r="A98313" t="str">
            <v>B0D5HKSCF3</v>
          </cell>
        </row>
        <row r="98313">
          <cell r="D98313" t="str">
            <v>男式呢大衣</v>
          </cell>
        </row>
        <row r="98314">
          <cell r="A98314" t="str">
            <v>B0D5HKSFY7</v>
          </cell>
        </row>
        <row r="98314">
          <cell r="D98314" t="str">
            <v>男式呢大衣</v>
          </cell>
        </row>
        <row r="98315">
          <cell r="A98315" t="str">
            <v>B0D5HKXMD8</v>
          </cell>
        </row>
        <row r="98315">
          <cell r="D98315" t="str">
            <v>男式呢大衣</v>
          </cell>
        </row>
        <row r="98316">
          <cell r="A98316" t="str">
            <v>B0D5HKZ1ZQ</v>
          </cell>
        </row>
        <row r="98316">
          <cell r="D98316" t="str">
            <v>男式呢大衣</v>
          </cell>
        </row>
        <row r="98317">
          <cell r="A98317" t="str">
            <v>B0D5HKZP6G</v>
          </cell>
        </row>
        <row r="98317">
          <cell r="D98317" t="str">
            <v>西装上衣</v>
          </cell>
        </row>
        <row r="98318">
          <cell r="A98318" t="str">
            <v>B0D5HL12J5</v>
          </cell>
        </row>
        <row r="98318">
          <cell r="D98318" t="str">
            <v>西装上衣</v>
          </cell>
        </row>
        <row r="98319">
          <cell r="A98319" t="str">
            <v>B0D5HL3T8R</v>
          </cell>
        </row>
        <row r="98319">
          <cell r="D98319" t="str">
            <v>男式呢大衣</v>
          </cell>
        </row>
        <row r="98320">
          <cell r="A98320" t="str">
            <v>B0D5HL7MDG</v>
          </cell>
        </row>
        <row r="98320">
          <cell r="D98320" t="str">
            <v>西装上衣</v>
          </cell>
        </row>
        <row r="98321">
          <cell r="A98321" t="str">
            <v>B0D5HL7RKM</v>
          </cell>
        </row>
        <row r="98321">
          <cell r="D98321" t="str">
            <v>男式呢大衣</v>
          </cell>
        </row>
        <row r="98322">
          <cell r="A98322" t="str">
            <v>B0D5HL7XVL</v>
          </cell>
        </row>
        <row r="98322">
          <cell r="D98322" t="str">
            <v>男式呢大衣</v>
          </cell>
        </row>
        <row r="98323">
          <cell r="A98323" t="str">
            <v>B0D5HL8YD9</v>
          </cell>
        </row>
        <row r="98323">
          <cell r="D98323" t="str">
            <v>西装上衣</v>
          </cell>
        </row>
        <row r="98324">
          <cell r="A98324" t="str">
            <v>B0D5HLCTD5</v>
          </cell>
        </row>
        <row r="98324">
          <cell r="D98324" t="str">
            <v>男式呢大衣</v>
          </cell>
        </row>
        <row r="98325">
          <cell r="A98325" t="str">
            <v>B0D5HLF8LD</v>
          </cell>
        </row>
        <row r="98325">
          <cell r="D98325" t="str">
            <v>男式呢大衣</v>
          </cell>
        </row>
        <row r="98326">
          <cell r="A98326" t="str">
            <v>B0D5HLFSLS</v>
          </cell>
        </row>
        <row r="98326">
          <cell r="D98326" t="str">
            <v>男式呢大衣</v>
          </cell>
        </row>
        <row r="98327">
          <cell r="A98327" t="str">
            <v>B0D5HLV1GR</v>
          </cell>
        </row>
        <row r="98327">
          <cell r="D98327" t="str">
            <v>西装上衣</v>
          </cell>
        </row>
        <row r="98328">
          <cell r="A98328" t="str">
            <v>B0D5HLW7K1</v>
          </cell>
        </row>
        <row r="98328">
          <cell r="D98328" t="str">
            <v>男式呢大衣</v>
          </cell>
        </row>
        <row r="98329">
          <cell r="A98329" t="str">
            <v>B0D5HLWD6J</v>
          </cell>
        </row>
        <row r="98329">
          <cell r="D98329" t="str">
            <v>西装上衣</v>
          </cell>
        </row>
        <row r="98330">
          <cell r="A98330" t="str">
            <v>B0D5HLWPDB</v>
          </cell>
        </row>
        <row r="98330">
          <cell r="D98330" t="str">
            <v>男式呢大衣</v>
          </cell>
        </row>
        <row r="98331">
          <cell r="A98331" t="str">
            <v>B0D5HLZ9D6</v>
          </cell>
        </row>
        <row r="98331">
          <cell r="D98331" t="str">
            <v>西装上衣</v>
          </cell>
        </row>
        <row r="98332">
          <cell r="A98332" t="str">
            <v>B0D5HM1MN5</v>
          </cell>
        </row>
        <row r="98332">
          <cell r="D98332" t="str">
            <v>男式呢大衣</v>
          </cell>
        </row>
        <row r="98333">
          <cell r="A98333" t="str">
            <v>B0D5HM1SRH</v>
          </cell>
        </row>
        <row r="98333">
          <cell r="D98333" t="str">
            <v>西装上衣</v>
          </cell>
        </row>
        <row r="98334">
          <cell r="A98334" t="str">
            <v>B0D5HM2L6D</v>
          </cell>
        </row>
        <row r="98334">
          <cell r="D98334" t="str">
            <v>西装上衣</v>
          </cell>
        </row>
        <row r="98335">
          <cell r="A98335" t="str">
            <v>B0D5HM34G5</v>
          </cell>
        </row>
        <row r="98335">
          <cell r="D98335" t="str">
            <v>西装上衣</v>
          </cell>
        </row>
        <row r="98336">
          <cell r="A98336" t="str">
            <v>B0D5HM391N</v>
          </cell>
        </row>
        <row r="98336">
          <cell r="D98336" t="str">
            <v>衬衫</v>
          </cell>
        </row>
        <row r="98337">
          <cell r="A98337" t="str">
            <v>B0D5HM3R1X</v>
          </cell>
        </row>
        <row r="98337">
          <cell r="D98337" t="str">
            <v>男式呢大衣</v>
          </cell>
        </row>
        <row r="98338">
          <cell r="A98338" t="str">
            <v>B0D5HM49Z8</v>
          </cell>
        </row>
        <row r="98338">
          <cell r="D98338" t="str">
            <v>西装上衣</v>
          </cell>
        </row>
        <row r="98339">
          <cell r="A98339" t="str">
            <v>B0D5HM4RSM</v>
          </cell>
        </row>
        <row r="98339">
          <cell r="D98339" t="str">
            <v>卫衣</v>
          </cell>
        </row>
        <row r="98340">
          <cell r="A98340" t="str">
            <v>B0D5HM4VN6</v>
          </cell>
        </row>
        <row r="98340">
          <cell r="D98340" t="str">
            <v>西装上衣</v>
          </cell>
        </row>
        <row r="98341">
          <cell r="A98341" t="str">
            <v>B0D5HM5339</v>
          </cell>
        </row>
        <row r="98341">
          <cell r="D98341" t="str">
            <v>西装上衣</v>
          </cell>
        </row>
        <row r="98342">
          <cell r="A98342" t="str">
            <v>B0D5HM73DY</v>
          </cell>
        </row>
        <row r="98342">
          <cell r="D98342" t="str">
            <v>西装上衣</v>
          </cell>
        </row>
        <row r="98343">
          <cell r="A98343" t="str">
            <v>B0D5HM7L3R</v>
          </cell>
        </row>
        <row r="98343">
          <cell r="D98343" t="str">
            <v>西装上衣</v>
          </cell>
        </row>
        <row r="98344">
          <cell r="A98344" t="str">
            <v>B0D5HMB8TZ</v>
          </cell>
        </row>
        <row r="98344">
          <cell r="D98344" t="str">
            <v>男式呢大衣</v>
          </cell>
        </row>
        <row r="98345">
          <cell r="A98345" t="str">
            <v>B0D5HMDQKL</v>
          </cell>
        </row>
        <row r="98345">
          <cell r="D98345" t="str">
            <v>西装上衣</v>
          </cell>
        </row>
        <row r="98346">
          <cell r="A98346" t="str">
            <v>B0D5HMHBXX</v>
          </cell>
        </row>
        <row r="98346">
          <cell r="D98346" t="str">
            <v>西装上衣</v>
          </cell>
        </row>
        <row r="98347">
          <cell r="A98347" t="str">
            <v>B0D5HMJY9S</v>
          </cell>
        </row>
        <row r="98347">
          <cell r="D98347" t="str">
            <v>男式呢大衣</v>
          </cell>
        </row>
        <row r="98348">
          <cell r="A98348" t="str">
            <v>B0D5HMK6DZ</v>
          </cell>
        </row>
        <row r="98348">
          <cell r="D98348" t="str">
            <v>西装上衣</v>
          </cell>
        </row>
        <row r="98349">
          <cell r="A98349" t="str">
            <v>B0D5HMKHZX</v>
          </cell>
        </row>
        <row r="98349">
          <cell r="D98349" t="str">
            <v>西装上衣</v>
          </cell>
        </row>
        <row r="98350">
          <cell r="A98350" t="str">
            <v>B0D5HML6SJ</v>
          </cell>
        </row>
        <row r="98350">
          <cell r="D98350" t="str">
            <v>西装上衣</v>
          </cell>
        </row>
        <row r="98351">
          <cell r="A98351" t="str">
            <v>B0D5HMLXLS</v>
          </cell>
        </row>
        <row r="98351">
          <cell r="D98351" t="str">
            <v>西装上衣</v>
          </cell>
        </row>
        <row r="98352">
          <cell r="A98352" t="str">
            <v>B0D5HMNKSY</v>
          </cell>
        </row>
        <row r="98352">
          <cell r="D98352" t="str">
            <v>西装上衣</v>
          </cell>
        </row>
        <row r="98353">
          <cell r="A98353" t="str">
            <v>B0D5HMWDWZ</v>
          </cell>
        </row>
        <row r="98353">
          <cell r="D98353" t="str">
            <v>西装上衣</v>
          </cell>
        </row>
        <row r="98354">
          <cell r="A98354" t="str">
            <v>B0D5HMWDZ4</v>
          </cell>
        </row>
        <row r="98354">
          <cell r="D98354" t="str">
            <v>西装上衣</v>
          </cell>
        </row>
        <row r="98355">
          <cell r="A98355" t="str">
            <v>B0D5HMWF1H</v>
          </cell>
        </row>
        <row r="98355">
          <cell r="D98355" t="str">
            <v>西装上衣</v>
          </cell>
        </row>
        <row r="98356">
          <cell r="A98356" t="str">
            <v>B0D5HMXHHL</v>
          </cell>
        </row>
        <row r="98356">
          <cell r="D98356" t="str">
            <v>西装上衣</v>
          </cell>
        </row>
        <row r="98357">
          <cell r="A98357" t="str">
            <v>B0D5HN2QWJ</v>
          </cell>
        </row>
        <row r="98357">
          <cell r="D98357" t="str">
            <v>西装上衣</v>
          </cell>
        </row>
        <row r="98358">
          <cell r="A98358" t="str">
            <v>B0D5HN5N98</v>
          </cell>
        </row>
        <row r="98358">
          <cell r="D98358" t="str">
            <v>卫衣套装</v>
          </cell>
        </row>
        <row r="98359">
          <cell r="A98359" t="str">
            <v>B0D5HN8YMR</v>
          </cell>
        </row>
        <row r="98359">
          <cell r="D98359" t="str">
            <v>衬衫</v>
          </cell>
        </row>
        <row r="98360">
          <cell r="A98360" t="str">
            <v>B0D5HNF6LF</v>
          </cell>
        </row>
        <row r="98360">
          <cell r="D98360" t="str">
            <v>西装上衣</v>
          </cell>
        </row>
        <row r="98361">
          <cell r="A98361" t="str">
            <v>B0D5HNHVVR</v>
          </cell>
        </row>
        <row r="98361">
          <cell r="D98361" t="str">
            <v>西装上衣</v>
          </cell>
        </row>
        <row r="98362">
          <cell r="A98362" t="str">
            <v>B0D5HNP1FY</v>
          </cell>
        </row>
        <row r="98362">
          <cell r="D98362" t="str">
            <v>西装上衣</v>
          </cell>
        </row>
        <row r="98363">
          <cell r="A98363" t="str">
            <v>B0D5HNSP63</v>
          </cell>
        </row>
        <row r="98363">
          <cell r="D98363" t="str">
            <v>衬衫套装</v>
          </cell>
        </row>
        <row r="98364">
          <cell r="A98364" t="str">
            <v>B0D5HNTLW5</v>
          </cell>
        </row>
        <row r="98364">
          <cell r="D98364" t="str">
            <v>卫衣套装</v>
          </cell>
        </row>
        <row r="98365">
          <cell r="A98365" t="str">
            <v>B0D5HNYXZL</v>
          </cell>
        </row>
        <row r="98365">
          <cell r="D98365" t="str">
            <v>男式呢大衣</v>
          </cell>
        </row>
        <row r="98366">
          <cell r="A98366" t="str">
            <v>B0D5HP1GFC</v>
          </cell>
        </row>
        <row r="98366">
          <cell r="D98366" t="str">
            <v>卫衣套装</v>
          </cell>
        </row>
        <row r="98367">
          <cell r="A98367" t="str">
            <v>B0D5HP2X9J</v>
          </cell>
        </row>
        <row r="98367">
          <cell r="D98367" t="str">
            <v>衬衫套装</v>
          </cell>
        </row>
        <row r="98368">
          <cell r="A98368" t="str">
            <v>B0D5HP711T</v>
          </cell>
        </row>
        <row r="98368">
          <cell r="D98368" t="str">
            <v>衬衫套装</v>
          </cell>
        </row>
        <row r="98369">
          <cell r="A98369" t="str">
            <v>B0D5HP9K3N</v>
          </cell>
        </row>
        <row r="98369">
          <cell r="D98369" t="str">
            <v>衬衫套装</v>
          </cell>
        </row>
        <row r="98370">
          <cell r="A98370" t="str">
            <v>B0D5HPGTSK</v>
          </cell>
        </row>
        <row r="98370">
          <cell r="D98370" t="str">
            <v>衬衫套装</v>
          </cell>
        </row>
        <row r="98371">
          <cell r="A98371" t="str">
            <v>B0D5HPJ3YH</v>
          </cell>
        </row>
        <row r="98371">
          <cell r="D98371" t="str">
            <v>衬衫套装</v>
          </cell>
        </row>
        <row r="98372">
          <cell r="A98372" t="str">
            <v>B0D5HPJRD7</v>
          </cell>
        </row>
        <row r="98372">
          <cell r="D98372" t="str">
            <v>衬衫套装</v>
          </cell>
        </row>
        <row r="98373">
          <cell r="A98373" t="str">
            <v>B0D5HPLX3Q</v>
          </cell>
        </row>
        <row r="98373">
          <cell r="D98373" t="str">
            <v>卫衣套装</v>
          </cell>
        </row>
        <row r="98374">
          <cell r="A98374" t="str">
            <v>B0D5HPRLMB</v>
          </cell>
        </row>
        <row r="98374">
          <cell r="D98374" t="str">
            <v>衬衫套装</v>
          </cell>
        </row>
        <row r="98375">
          <cell r="A98375" t="str">
            <v>B0D5HQ7CH9</v>
          </cell>
        </row>
        <row r="98375">
          <cell r="D98375" t="str">
            <v>衬衫套装</v>
          </cell>
        </row>
        <row r="98376">
          <cell r="A98376" t="str">
            <v>B0D5HQJPQ9</v>
          </cell>
        </row>
        <row r="98376">
          <cell r="D98376" t="str">
            <v>衬衫套装</v>
          </cell>
        </row>
        <row r="98377">
          <cell r="A98377" t="str">
            <v>B0D5HQMSL8</v>
          </cell>
        </row>
        <row r="98377">
          <cell r="D98377" t="str">
            <v>衬衫套装</v>
          </cell>
        </row>
        <row r="98378">
          <cell r="A98378" t="str">
            <v>B0D5HQPCK6</v>
          </cell>
        </row>
        <row r="98378">
          <cell r="D98378" t="str">
            <v>衬衫套装</v>
          </cell>
        </row>
        <row r="98379">
          <cell r="A98379" t="str">
            <v>B0D5HQPCK7</v>
          </cell>
        </row>
        <row r="98379">
          <cell r="D98379" t="str">
            <v>衬衫套装</v>
          </cell>
        </row>
        <row r="98380">
          <cell r="A98380" t="str">
            <v>B0D5HQWQXQ</v>
          </cell>
        </row>
        <row r="98380">
          <cell r="D98380" t="str">
            <v>衬衫套装</v>
          </cell>
        </row>
        <row r="98381">
          <cell r="A98381" t="str">
            <v>B0D5HQYVH5</v>
          </cell>
        </row>
        <row r="98381">
          <cell r="D98381" t="str">
            <v>衬衫套装</v>
          </cell>
        </row>
        <row r="98382">
          <cell r="A98382" t="str">
            <v>B0D5HQZY53</v>
          </cell>
        </row>
        <row r="98382">
          <cell r="D98382" t="str">
            <v>衬衫套装</v>
          </cell>
        </row>
        <row r="98383">
          <cell r="A98383" t="str">
            <v>B0D5HR24LG</v>
          </cell>
        </row>
        <row r="98383">
          <cell r="D98383" t="str">
            <v>卫衣套装</v>
          </cell>
        </row>
        <row r="98384">
          <cell r="A98384" t="str">
            <v>B0D5HR7K8G</v>
          </cell>
        </row>
        <row r="98384">
          <cell r="D98384" t="str">
            <v>衬衫套装</v>
          </cell>
        </row>
        <row r="98385">
          <cell r="A98385" t="str">
            <v>B0D5HRPPTF</v>
          </cell>
        </row>
        <row r="98385">
          <cell r="D98385" t="str">
            <v>衬衫套装</v>
          </cell>
        </row>
        <row r="98386">
          <cell r="A98386" t="str">
            <v>B0D5HRPY7X</v>
          </cell>
        </row>
        <row r="98386">
          <cell r="D98386" t="str">
            <v>衬衫套装</v>
          </cell>
        </row>
        <row r="98387">
          <cell r="A98387" t="str">
            <v>B0D5HRVNGG</v>
          </cell>
        </row>
        <row r="98387">
          <cell r="D98387" t="str">
            <v>卫衣套装</v>
          </cell>
        </row>
        <row r="98388">
          <cell r="A98388" t="str">
            <v>B0D5HS3YXF</v>
          </cell>
        </row>
        <row r="98388">
          <cell r="D98388" t="str">
            <v>衬衫套装</v>
          </cell>
        </row>
        <row r="98389">
          <cell r="A98389" t="str">
            <v>B0D5HS4DH2</v>
          </cell>
        </row>
        <row r="98389">
          <cell r="D98389" t="str">
            <v>衬衫套装</v>
          </cell>
        </row>
        <row r="98390">
          <cell r="A98390" t="str">
            <v>B0D5HTD9SD</v>
          </cell>
        </row>
        <row r="98390">
          <cell r="D98390" t="str">
            <v>衬衫</v>
          </cell>
        </row>
        <row r="98391">
          <cell r="A98391" t="str">
            <v>B0D5HTG29G</v>
          </cell>
        </row>
        <row r="98391">
          <cell r="D98391" t="str">
            <v>衬衫套装</v>
          </cell>
        </row>
        <row r="98392">
          <cell r="A98392" t="str">
            <v>B0D5HTQ6HC</v>
          </cell>
        </row>
        <row r="98392">
          <cell r="D98392" t="str">
            <v>衬衫</v>
          </cell>
        </row>
        <row r="98393">
          <cell r="A98393" t="str">
            <v>B0D5HTY37Q</v>
          </cell>
        </row>
        <row r="98393">
          <cell r="D98393" t="str">
            <v>衬衫</v>
          </cell>
        </row>
        <row r="98394">
          <cell r="A98394" t="str">
            <v>B0D5HV1DJW</v>
          </cell>
        </row>
        <row r="98394">
          <cell r="D98394" t="str">
            <v>衬衫</v>
          </cell>
        </row>
        <row r="98395">
          <cell r="A98395" t="str">
            <v>B0D5HV1S9R</v>
          </cell>
        </row>
        <row r="98395">
          <cell r="D98395" t="str">
            <v>衬衫</v>
          </cell>
        </row>
        <row r="98396">
          <cell r="A98396" t="str">
            <v>B0D5HV5BZY</v>
          </cell>
        </row>
        <row r="98396">
          <cell r="D98396" t="str">
            <v>衬衫</v>
          </cell>
        </row>
        <row r="98397">
          <cell r="A98397" t="str">
            <v>B0D5HV71Q3</v>
          </cell>
        </row>
        <row r="98397">
          <cell r="D98397" t="str">
            <v>衬衫</v>
          </cell>
        </row>
        <row r="98398">
          <cell r="A98398" t="str">
            <v>B0D5HVBK7P</v>
          </cell>
        </row>
        <row r="98398">
          <cell r="D98398" t="str">
            <v>衬衫</v>
          </cell>
        </row>
        <row r="98399">
          <cell r="A98399" t="str">
            <v>B0D5HVBSXL</v>
          </cell>
        </row>
        <row r="98399">
          <cell r="D98399" t="str">
            <v>衬衫</v>
          </cell>
        </row>
        <row r="98400">
          <cell r="A98400" t="str">
            <v>B0D5HVDTH3</v>
          </cell>
        </row>
        <row r="98400">
          <cell r="D98400" t="str">
            <v>衬衫</v>
          </cell>
        </row>
        <row r="98401">
          <cell r="A98401" t="str">
            <v>B0D5HVK38Z</v>
          </cell>
        </row>
        <row r="98401">
          <cell r="D98401" t="str">
            <v>衬衫</v>
          </cell>
        </row>
        <row r="98402">
          <cell r="A98402" t="str">
            <v>B0D5HWDVWD</v>
          </cell>
        </row>
        <row r="98402">
          <cell r="D98402" t="str">
            <v>开衫</v>
          </cell>
        </row>
        <row r="98403">
          <cell r="A98403" t="str">
            <v>B0D5HWF4P1</v>
          </cell>
        </row>
        <row r="98403">
          <cell r="D98403" t="str">
            <v>衬衫</v>
          </cell>
        </row>
        <row r="98404">
          <cell r="A98404" t="str">
            <v>B0D5HWNPWK</v>
          </cell>
        </row>
        <row r="98404">
          <cell r="D98404" t="str">
            <v>背心</v>
          </cell>
        </row>
        <row r="98405">
          <cell r="A98405" t="str">
            <v>B0D5HX14DH</v>
          </cell>
        </row>
        <row r="98405">
          <cell r="D98405" t="str">
            <v>衬衫</v>
          </cell>
        </row>
        <row r="98406">
          <cell r="A98406" t="str">
            <v>B0D5HXB2J7</v>
          </cell>
        </row>
        <row r="98406">
          <cell r="D98406" t="str">
            <v>开衫</v>
          </cell>
        </row>
        <row r="98407">
          <cell r="A98407" t="str">
            <v>B0D5HXRGSV</v>
          </cell>
        </row>
        <row r="98407">
          <cell r="D98407" t="str">
            <v>套头毛衣</v>
          </cell>
        </row>
        <row r="98408">
          <cell r="A98408" t="str">
            <v>B0D5HY3MP2</v>
          </cell>
        </row>
        <row r="98408">
          <cell r="D98408" t="str">
            <v>套头毛衣</v>
          </cell>
        </row>
        <row r="98409">
          <cell r="A98409" t="str">
            <v>B0D5HYJKT6</v>
          </cell>
        </row>
        <row r="98409">
          <cell r="D98409" t="str">
            <v>套头毛衣</v>
          </cell>
        </row>
        <row r="98410">
          <cell r="A98410" t="str">
            <v>B0D5HYKWPN</v>
          </cell>
        </row>
        <row r="98410">
          <cell r="D98410" t="str">
            <v>套头毛衣</v>
          </cell>
        </row>
        <row r="98411">
          <cell r="A98411" t="str">
            <v>B0D5HYL5SN</v>
          </cell>
        </row>
        <row r="98411">
          <cell r="D98411" t="str">
            <v>套头毛衣</v>
          </cell>
        </row>
        <row r="98412">
          <cell r="A98412" t="str">
            <v>B0D5HYM6SZ</v>
          </cell>
        </row>
        <row r="98412">
          <cell r="D98412" t="str">
            <v>套头毛衣</v>
          </cell>
        </row>
        <row r="98413">
          <cell r="A98413" t="str">
            <v>B0D5HYMG4L</v>
          </cell>
        </row>
        <row r="98413">
          <cell r="D98413" t="str">
            <v>套头毛衣</v>
          </cell>
        </row>
        <row r="98414">
          <cell r="A98414" t="str">
            <v>B0D5HYN8YM</v>
          </cell>
        </row>
        <row r="98414">
          <cell r="D98414" t="str">
            <v>套头毛衣</v>
          </cell>
        </row>
        <row r="98415">
          <cell r="A98415" t="str">
            <v>B0D5HYNGD2</v>
          </cell>
        </row>
        <row r="98415">
          <cell r="D98415" t="str">
            <v>套头毛衣</v>
          </cell>
        </row>
        <row r="98416">
          <cell r="A98416" t="str">
            <v>B0D5HZ6GYD</v>
          </cell>
        </row>
        <row r="98416">
          <cell r="D98416" t="str">
            <v>套头毛衣</v>
          </cell>
        </row>
        <row r="98417">
          <cell r="A98417" t="str">
            <v>B0D5HZFLD4</v>
          </cell>
        </row>
        <row r="98417">
          <cell r="D98417" t="str">
            <v>套头毛衣</v>
          </cell>
        </row>
        <row r="98418">
          <cell r="A98418" t="str">
            <v>B0D5HZKVN1</v>
          </cell>
        </row>
        <row r="98418">
          <cell r="D98418" t="str">
            <v>套头毛衣</v>
          </cell>
        </row>
        <row r="98419">
          <cell r="A98419" t="str">
            <v>B0D5HZQNRZ</v>
          </cell>
        </row>
        <row r="98419">
          <cell r="D98419" t="str">
            <v>套头毛衣</v>
          </cell>
        </row>
        <row r="98420">
          <cell r="A98420" t="str">
            <v>B0D5HZRVJG</v>
          </cell>
        </row>
        <row r="98420">
          <cell r="D98420" t="str">
            <v>套头毛衣</v>
          </cell>
        </row>
        <row r="98421">
          <cell r="A98421" t="str">
            <v>B0D5HZWDPC</v>
          </cell>
        </row>
        <row r="98421">
          <cell r="D98421" t="str">
            <v>套头毛衣</v>
          </cell>
        </row>
        <row r="98422">
          <cell r="A98422" t="str">
            <v>B0D5J1QQXT</v>
          </cell>
        </row>
        <row r="98422">
          <cell r="D98422" t="str">
            <v>套头毛衣</v>
          </cell>
        </row>
        <row r="98423">
          <cell r="A98423" t="str">
            <v>B0D5J26XVY</v>
          </cell>
        </row>
        <row r="98423">
          <cell r="D98423" t="str">
            <v>套头毛衣</v>
          </cell>
        </row>
        <row r="98424">
          <cell r="A98424" t="str">
            <v>B0D5J29V4C</v>
          </cell>
        </row>
        <row r="98424">
          <cell r="D98424" t="str">
            <v>套头毛衣</v>
          </cell>
        </row>
        <row r="98425">
          <cell r="A98425" t="str">
            <v>B0D5L1FB92</v>
          </cell>
        </row>
        <row r="98425">
          <cell r="D98425" t="str">
            <v>夹克</v>
          </cell>
        </row>
        <row r="98426">
          <cell r="A98426" t="str">
            <v>B0D5L1J9C1</v>
          </cell>
        </row>
        <row r="98426">
          <cell r="D98426" t="str">
            <v>衬衫</v>
          </cell>
        </row>
        <row r="98427">
          <cell r="A98427" t="str">
            <v>B0D5L4SMBC</v>
          </cell>
        </row>
        <row r="98427">
          <cell r="D98427" t="str">
            <v>衬衫</v>
          </cell>
        </row>
        <row r="98428">
          <cell r="A98428" t="str">
            <v>B0D5L4ZTX7</v>
          </cell>
        </row>
        <row r="98428">
          <cell r="D98428" t="str">
            <v>夹克</v>
          </cell>
        </row>
        <row r="98429">
          <cell r="A98429" t="str">
            <v>B0D5L6NBQV</v>
          </cell>
        </row>
        <row r="98429">
          <cell r="D98429" t="str">
            <v>背心</v>
          </cell>
        </row>
        <row r="98430">
          <cell r="A98430" t="str">
            <v>B0D5L6QZ11</v>
          </cell>
        </row>
        <row r="98430">
          <cell r="D98430" t="str">
            <v>夹克</v>
          </cell>
        </row>
        <row r="98431">
          <cell r="A98431" t="str">
            <v>B0D5L6SQB1</v>
          </cell>
        </row>
        <row r="98431">
          <cell r="D98431" t="str">
            <v>夹克</v>
          </cell>
        </row>
        <row r="98432">
          <cell r="A98432" t="str">
            <v>B0D5L79JBP</v>
          </cell>
        </row>
        <row r="98432">
          <cell r="D98432" t="str">
            <v>夹克</v>
          </cell>
        </row>
        <row r="98433">
          <cell r="A98433" t="str">
            <v>B0D5L9F8FD</v>
          </cell>
        </row>
        <row r="98433">
          <cell r="D98433" t="str">
            <v>衬衫</v>
          </cell>
        </row>
        <row r="98434">
          <cell r="A98434" t="str">
            <v>B0D5LBDT49</v>
          </cell>
        </row>
        <row r="98434">
          <cell r="D98434" t="str">
            <v>衬衫</v>
          </cell>
        </row>
        <row r="98435">
          <cell r="A98435" t="str">
            <v>B0D5LBFGNF</v>
          </cell>
        </row>
        <row r="98435">
          <cell r="D98435" t="str">
            <v>夹克</v>
          </cell>
        </row>
        <row r="98436">
          <cell r="A98436" t="str">
            <v>B0D5LC3RF1</v>
          </cell>
        </row>
        <row r="98436">
          <cell r="D98436" t="str">
            <v>背心</v>
          </cell>
        </row>
        <row r="98437">
          <cell r="A98437" t="str">
            <v>B0D5LC42TS</v>
          </cell>
        </row>
        <row r="98437">
          <cell r="D98437" t="str">
            <v>夹克</v>
          </cell>
        </row>
        <row r="98438">
          <cell r="A98438" t="str">
            <v>B0D5LC52JC</v>
          </cell>
        </row>
        <row r="98438">
          <cell r="D98438" t="str">
            <v>夹克</v>
          </cell>
        </row>
        <row r="98439">
          <cell r="A98439" t="str">
            <v>B0D5LCKBMJ</v>
          </cell>
        </row>
        <row r="98439">
          <cell r="D98439" t="str">
            <v>夹克</v>
          </cell>
        </row>
        <row r="98440">
          <cell r="A98440" t="str">
            <v>B0D5LD7SL6</v>
          </cell>
        </row>
        <row r="98440">
          <cell r="D98440" t="str">
            <v>夹克</v>
          </cell>
        </row>
        <row r="98441">
          <cell r="A98441" t="str">
            <v>B0D5LDD6M8</v>
          </cell>
        </row>
        <row r="98441">
          <cell r="D98441" t="str">
            <v>夹克</v>
          </cell>
        </row>
        <row r="98442">
          <cell r="A98442" t="str">
            <v>B0D5LDVNPV</v>
          </cell>
        </row>
        <row r="98442">
          <cell r="D98442" t="str">
            <v>夹克</v>
          </cell>
        </row>
        <row r="98443">
          <cell r="A98443" t="str">
            <v>B0D5LF31LM</v>
          </cell>
        </row>
        <row r="98443">
          <cell r="D98443" t="str">
            <v>背心</v>
          </cell>
        </row>
        <row r="98444">
          <cell r="A98444" t="str">
            <v>B0D5LFGMS6</v>
          </cell>
        </row>
        <row r="98444">
          <cell r="D98444" t="str">
            <v>夹克</v>
          </cell>
        </row>
        <row r="98445">
          <cell r="A98445" t="str">
            <v>B0D5LFY8PL</v>
          </cell>
        </row>
        <row r="98445">
          <cell r="D98445" t="str">
            <v>夹克</v>
          </cell>
        </row>
        <row r="98446">
          <cell r="A98446" t="str">
            <v>B0D5LGNVFV</v>
          </cell>
        </row>
        <row r="98446">
          <cell r="D98446" t="str">
            <v>夹克</v>
          </cell>
        </row>
        <row r="98447">
          <cell r="A98447" t="str">
            <v>B0D5LH8P44</v>
          </cell>
        </row>
        <row r="98447">
          <cell r="D98447" t="str">
            <v>夹克</v>
          </cell>
        </row>
        <row r="98448">
          <cell r="A98448" t="str">
            <v>B0D5LJF3FV</v>
          </cell>
        </row>
        <row r="98448">
          <cell r="D98448" t="str">
            <v>夹克</v>
          </cell>
        </row>
        <row r="98449">
          <cell r="A98449" t="str">
            <v>B0D5LK397W</v>
          </cell>
        </row>
        <row r="98449">
          <cell r="D98449" t="str">
            <v>西装上衣</v>
          </cell>
        </row>
        <row r="98450">
          <cell r="A98450" t="str">
            <v>B0D5LK7TN7</v>
          </cell>
        </row>
        <row r="98450">
          <cell r="D98450" t="str">
            <v>夹克</v>
          </cell>
        </row>
        <row r="98451">
          <cell r="A98451" t="str">
            <v>B0D5LK8SF9</v>
          </cell>
        </row>
        <row r="98451">
          <cell r="D98451" t="str">
            <v>卫衣套装</v>
          </cell>
        </row>
        <row r="98452">
          <cell r="A98452" t="str">
            <v>B0D5LK949C</v>
          </cell>
        </row>
        <row r="98452">
          <cell r="D98452" t="str">
            <v>夹克</v>
          </cell>
        </row>
        <row r="98453">
          <cell r="A98453" t="str">
            <v>B0D5LL4D6L</v>
          </cell>
        </row>
        <row r="98453">
          <cell r="D98453" t="str">
            <v>夹克</v>
          </cell>
        </row>
        <row r="98454">
          <cell r="A98454" t="str">
            <v>B0D5LL6G5P</v>
          </cell>
        </row>
        <row r="98454">
          <cell r="D98454" t="str">
            <v>夹克</v>
          </cell>
        </row>
        <row r="98455">
          <cell r="A98455" t="str">
            <v>B0D5LL8KR2</v>
          </cell>
        </row>
        <row r="98455">
          <cell r="D98455" t="str">
            <v>夹克</v>
          </cell>
        </row>
        <row r="98456">
          <cell r="A98456" t="str">
            <v>B0D5LMWVHF</v>
          </cell>
        </row>
        <row r="98456">
          <cell r="D98456" t="str">
            <v>夹克</v>
          </cell>
        </row>
        <row r="98457">
          <cell r="A98457" t="str">
            <v>B0D5LNBC6Q</v>
          </cell>
        </row>
        <row r="98457">
          <cell r="D98457" t="str">
            <v>夹克</v>
          </cell>
        </row>
        <row r="98458">
          <cell r="A98458" t="str">
            <v>B0D5LND5KQ</v>
          </cell>
        </row>
        <row r="98458">
          <cell r="D98458" t="str">
            <v>夹克</v>
          </cell>
        </row>
        <row r="98459">
          <cell r="A98459" t="str">
            <v>B0D5LNG6R8</v>
          </cell>
        </row>
        <row r="98459">
          <cell r="D98459" t="str">
            <v>背心</v>
          </cell>
        </row>
        <row r="98460">
          <cell r="A98460" t="str">
            <v>B0D5LNM4G6</v>
          </cell>
        </row>
        <row r="98460">
          <cell r="D98460" t="str">
            <v>夹克</v>
          </cell>
        </row>
        <row r="98461">
          <cell r="A98461" t="str">
            <v>B0D5LNSLNY</v>
          </cell>
        </row>
        <row r="98461">
          <cell r="D98461" t="str">
            <v>衬衫</v>
          </cell>
        </row>
        <row r="98462">
          <cell r="A98462" t="str">
            <v>B0D5LPFTQ8</v>
          </cell>
        </row>
        <row r="98462">
          <cell r="D98462" t="str">
            <v>西装上衣</v>
          </cell>
        </row>
        <row r="98463">
          <cell r="A98463" t="str">
            <v>B0D5LQ17K7</v>
          </cell>
        </row>
        <row r="98463">
          <cell r="D98463" t="str">
            <v>夹克</v>
          </cell>
        </row>
        <row r="98464">
          <cell r="A98464" t="str">
            <v>B0D5LQ33PW</v>
          </cell>
        </row>
        <row r="98464">
          <cell r="D98464" t="str">
            <v>夹克</v>
          </cell>
        </row>
        <row r="98465">
          <cell r="A98465" t="str">
            <v>B0D5LQ51GQ</v>
          </cell>
        </row>
        <row r="98465">
          <cell r="D98465" t="str">
            <v>夹克</v>
          </cell>
        </row>
        <row r="98466">
          <cell r="A98466" t="str">
            <v>B0D5LQBB6P</v>
          </cell>
        </row>
        <row r="98466">
          <cell r="D98466" t="str">
            <v>夹克</v>
          </cell>
        </row>
        <row r="98467">
          <cell r="A98467" t="str">
            <v>B0D5LR7BTW</v>
          </cell>
        </row>
        <row r="98467">
          <cell r="D98467" t="str">
            <v>西装上衣</v>
          </cell>
        </row>
        <row r="98468">
          <cell r="A98468" t="str">
            <v>B0D5LRK3P8</v>
          </cell>
        </row>
        <row r="98468">
          <cell r="D98468" t="str">
            <v>西装上衣</v>
          </cell>
        </row>
        <row r="98469">
          <cell r="A98469" t="str">
            <v>B0D5LRPMTJ</v>
          </cell>
        </row>
        <row r="98469">
          <cell r="D98469" t="str">
            <v>西装上衣</v>
          </cell>
        </row>
        <row r="98470">
          <cell r="A98470" t="str">
            <v>B0D5LSY7B8</v>
          </cell>
        </row>
        <row r="98470">
          <cell r="D98470" t="str">
            <v>西装上衣</v>
          </cell>
        </row>
        <row r="98471">
          <cell r="A98471" t="str">
            <v>B0D5LTY26S</v>
          </cell>
        </row>
        <row r="98471">
          <cell r="D98471" t="str">
            <v>夹克</v>
          </cell>
        </row>
        <row r="98472">
          <cell r="A98472" t="str">
            <v>B0D5LV1D45</v>
          </cell>
        </row>
        <row r="98472">
          <cell r="D98472" t="str">
            <v>夹克</v>
          </cell>
        </row>
        <row r="98473">
          <cell r="A98473" t="str">
            <v>B0D5LYNF9S</v>
          </cell>
        </row>
        <row r="98473">
          <cell r="D98473" t="str">
            <v>背心</v>
          </cell>
        </row>
        <row r="98474">
          <cell r="A98474" t="str">
            <v>B0D5M5T879</v>
          </cell>
        </row>
        <row r="98474">
          <cell r="D98474" t="str">
            <v>套头毛衣</v>
          </cell>
        </row>
        <row r="98475">
          <cell r="A98475" t="str">
            <v>B0D5M5VKZV</v>
          </cell>
        </row>
        <row r="98475">
          <cell r="D98475" t="str">
            <v>套头毛衣</v>
          </cell>
        </row>
        <row r="98476">
          <cell r="A98476" t="str">
            <v>B0D5M6KMNY</v>
          </cell>
        </row>
        <row r="98476">
          <cell r="D98476" t="str">
            <v>套头毛衣</v>
          </cell>
        </row>
        <row r="98477">
          <cell r="A98477" t="str">
            <v>B0D5M6L2T3</v>
          </cell>
        </row>
        <row r="98477">
          <cell r="D98477" t="str">
            <v>套头毛衣</v>
          </cell>
        </row>
        <row r="98478">
          <cell r="A98478" t="str">
            <v>B0D5M6L6BM</v>
          </cell>
        </row>
        <row r="98478">
          <cell r="D98478" t="str">
            <v>套头毛衣</v>
          </cell>
        </row>
        <row r="98479">
          <cell r="A98479" t="str">
            <v>B0D5M6Q2BQ</v>
          </cell>
        </row>
        <row r="98479">
          <cell r="D98479" t="str">
            <v>套头毛衣</v>
          </cell>
        </row>
        <row r="98480">
          <cell r="A98480" t="str">
            <v>B0D5M6Q2QJ</v>
          </cell>
        </row>
        <row r="98480">
          <cell r="D98480" t="str">
            <v>套头毛衣</v>
          </cell>
        </row>
        <row r="98481">
          <cell r="A98481" t="str">
            <v>B0D5M6VHB7</v>
          </cell>
        </row>
        <row r="98481">
          <cell r="D98481" t="str">
            <v>套头毛衣</v>
          </cell>
        </row>
        <row r="98482">
          <cell r="A98482" t="str">
            <v>B0D5M74Q1J</v>
          </cell>
        </row>
        <row r="98482">
          <cell r="D98482" t="str">
            <v>套头毛衣</v>
          </cell>
        </row>
        <row r="98483">
          <cell r="A98483" t="str">
            <v>B0D5M89XM7</v>
          </cell>
        </row>
        <row r="98483">
          <cell r="D98483" t="str">
            <v>套头毛衣</v>
          </cell>
        </row>
        <row r="98484">
          <cell r="A98484" t="str">
            <v>B0D5M8V91C</v>
          </cell>
        </row>
        <row r="98484">
          <cell r="D98484" t="str">
            <v>套头毛衣</v>
          </cell>
        </row>
        <row r="98485">
          <cell r="A98485" t="str">
            <v>B0D5MB5JKW</v>
          </cell>
        </row>
        <row r="98485">
          <cell r="D98485" t="str">
            <v>套头毛衣</v>
          </cell>
        </row>
        <row r="98486">
          <cell r="A98486" t="str">
            <v>B0D5MFD97M</v>
          </cell>
        </row>
        <row r="98486">
          <cell r="D98486" t="str">
            <v>半开门襟毛衣</v>
          </cell>
        </row>
        <row r="98487">
          <cell r="A98487" t="str">
            <v>B0D5MFNM44</v>
          </cell>
        </row>
        <row r="98487">
          <cell r="D98487" t="str">
            <v>半开门襟毛衣</v>
          </cell>
        </row>
        <row r="98488">
          <cell r="A98488" t="str">
            <v>B0D5MFRGGR</v>
          </cell>
        </row>
        <row r="98488">
          <cell r="D98488" t="str">
            <v>半开门襟毛衣</v>
          </cell>
        </row>
        <row r="98489">
          <cell r="A98489" t="str">
            <v>B0D5MFZFMZ</v>
          </cell>
        </row>
        <row r="98489">
          <cell r="D98489" t="str">
            <v>半开门襟毛衣</v>
          </cell>
        </row>
        <row r="98490">
          <cell r="A98490" t="str">
            <v>B0D5MG285G</v>
          </cell>
        </row>
        <row r="98490">
          <cell r="D98490" t="str">
            <v>半开门襟毛衣</v>
          </cell>
        </row>
        <row r="98491">
          <cell r="A98491" t="str">
            <v>B0D5MG8WSR</v>
          </cell>
        </row>
        <row r="98491">
          <cell r="D98491" t="str">
            <v>半开门襟毛衣</v>
          </cell>
        </row>
        <row r="98492">
          <cell r="A98492" t="str">
            <v>B0D5MGFDHQ</v>
          </cell>
        </row>
        <row r="98492">
          <cell r="D98492" t="str">
            <v>衬衫</v>
          </cell>
        </row>
        <row r="98493">
          <cell r="A98493" t="str">
            <v>B0D5MGPWN5</v>
          </cell>
        </row>
        <row r="98493">
          <cell r="D98493" t="str">
            <v>半开门襟毛衣</v>
          </cell>
        </row>
        <row r="98494">
          <cell r="A98494" t="str">
            <v>B0D5MHGMLW</v>
          </cell>
        </row>
        <row r="98494">
          <cell r="D98494" t="str">
            <v>半开门襟毛衣</v>
          </cell>
        </row>
        <row r="98495">
          <cell r="A98495" t="str">
            <v>B0D5MHHNB5</v>
          </cell>
        </row>
        <row r="98495">
          <cell r="D98495" t="str">
            <v>衬衫</v>
          </cell>
        </row>
        <row r="98496">
          <cell r="A98496" t="str">
            <v>B0D5MHHZ32</v>
          </cell>
        </row>
        <row r="98496">
          <cell r="D98496" t="str">
            <v>衬衫</v>
          </cell>
        </row>
        <row r="98497">
          <cell r="A98497" t="str">
            <v>B0D5MHL4V6</v>
          </cell>
        </row>
        <row r="98497">
          <cell r="D98497" t="str">
            <v>半开门襟毛衣</v>
          </cell>
        </row>
        <row r="98498">
          <cell r="A98498" t="str">
            <v>B0D5MHLV58</v>
          </cell>
        </row>
        <row r="98498">
          <cell r="D98498" t="str">
            <v>衬衫</v>
          </cell>
        </row>
        <row r="98499">
          <cell r="A98499" t="str">
            <v>B0D5MHNM96</v>
          </cell>
        </row>
        <row r="98499">
          <cell r="D98499" t="str">
            <v>半开门襟毛衣</v>
          </cell>
        </row>
        <row r="98500">
          <cell r="A98500" t="str">
            <v>B0D5MHXYY9</v>
          </cell>
        </row>
        <row r="98500">
          <cell r="D98500" t="str">
            <v>衬衫</v>
          </cell>
        </row>
        <row r="98501">
          <cell r="A98501" t="str">
            <v>B0D5MHY5FC</v>
          </cell>
        </row>
        <row r="98501">
          <cell r="D98501" t="str">
            <v>半开门襟毛衣</v>
          </cell>
        </row>
        <row r="98502">
          <cell r="A98502" t="str">
            <v>B0D5MHYCW6</v>
          </cell>
        </row>
        <row r="98502">
          <cell r="D98502" t="str">
            <v>半开门襟毛衣</v>
          </cell>
        </row>
        <row r="98503">
          <cell r="A98503" t="str">
            <v>B0D5MJ7STX</v>
          </cell>
        </row>
        <row r="98503">
          <cell r="D98503" t="str">
            <v>衬衫</v>
          </cell>
        </row>
        <row r="98504">
          <cell r="A98504" t="str">
            <v>B0D5MJ98Z5</v>
          </cell>
        </row>
        <row r="98504">
          <cell r="D98504" t="str">
            <v>半开门襟毛衣</v>
          </cell>
        </row>
        <row r="98505">
          <cell r="A98505" t="str">
            <v>B0D5MJRW5Z</v>
          </cell>
        </row>
        <row r="98505">
          <cell r="D98505" t="str">
            <v>半开门襟毛衣</v>
          </cell>
        </row>
        <row r="98506">
          <cell r="A98506" t="str">
            <v>B0D5MKBQTG</v>
          </cell>
        </row>
        <row r="98506">
          <cell r="D98506" t="str">
            <v>衬衫</v>
          </cell>
        </row>
        <row r="98507">
          <cell r="A98507" t="str">
            <v>B0D5PL54RR</v>
          </cell>
        </row>
        <row r="98507">
          <cell r="D98507" t="str">
            <v>夹克</v>
          </cell>
        </row>
        <row r="98508">
          <cell r="A98508" t="str">
            <v>B0D5PLBWC7</v>
          </cell>
        </row>
        <row r="98508">
          <cell r="D98508" t="str">
            <v>夹克</v>
          </cell>
        </row>
        <row r="98509">
          <cell r="A98509" t="str">
            <v>B0D5PP6QMY</v>
          </cell>
        </row>
        <row r="98509">
          <cell r="D98509" t="str">
            <v>夹克</v>
          </cell>
        </row>
        <row r="98510">
          <cell r="A98510" t="str">
            <v>B0D5PPCR52</v>
          </cell>
        </row>
        <row r="98510">
          <cell r="D98510" t="str">
            <v>夹克</v>
          </cell>
        </row>
        <row r="98511">
          <cell r="A98511" t="str">
            <v>B0D5PPGMWC</v>
          </cell>
        </row>
        <row r="98511">
          <cell r="D98511" t="str">
            <v>夹克</v>
          </cell>
        </row>
        <row r="98512">
          <cell r="A98512" t="str">
            <v>B0D5PR7PNW</v>
          </cell>
        </row>
        <row r="98512">
          <cell r="D98512" t="str">
            <v>夹克</v>
          </cell>
        </row>
        <row r="98513">
          <cell r="A98513" t="str">
            <v>B0D5PT8TRJ</v>
          </cell>
        </row>
        <row r="98513">
          <cell r="D98513" t="str">
            <v>夹克</v>
          </cell>
        </row>
        <row r="98514">
          <cell r="A98514" t="str">
            <v>B0D5PTFXX2</v>
          </cell>
        </row>
        <row r="98514">
          <cell r="D98514" t="str">
            <v>夹克</v>
          </cell>
        </row>
        <row r="98515">
          <cell r="A98515" t="str">
            <v>B0D5PTR9Q6</v>
          </cell>
        </row>
        <row r="98515">
          <cell r="D98515" t="str">
            <v>夹克</v>
          </cell>
        </row>
        <row r="98516">
          <cell r="A98516" t="str">
            <v>B0D5PVT86Y</v>
          </cell>
        </row>
        <row r="98516">
          <cell r="D98516" t="str">
            <v>夹克</v>
          </cell>
        </row>
        <row r="98517">
          <cell r="A98517" t="str">
            <v>B0D5PVVSSM</v>
          </cell>
        </row>
        <row r="98517">
          <cell r="D98517" t="str">
            <v>夹克</v>
          </cell>
        </row>
        <row r="98518">
          <cell r="A98518" t="str">
            <v>B0D5PW5ZQD</v>
          </cell>
        </row>
        <row r="98518">
          <cell r="D98518" t="str">
            <v>夹克</v>
          </cell>
        </row>
        <row r="98519">
          <cell r="A98519" t="str">
            <v>B0D5PX88HQ</v>
          </cell>
        </row>
        <row r="98519">
          <cell r="D98519" t="str">
            <v>夹克</v>
          </cell>
        </row>
        <row r="98520">
          <cell r="A98520" t="str">
            <v>B0D5PYVH7D</v>
          </cell>
        </row>
        <row r="98520">
          <cell r="D98520" t="str">
            <v>夹克</v>
          </cell>
        </row>
        <row r="98521">
          <cell r="A98521" t="str">
            <v>B0D5PZ67CY</v>
          </cell>
        </row>
        <row r="98521">
          <cell r="D98521" t="str">
            <v>夹克</v>
          </cell>
        </row>
        <row r="98522">
          <cell r="A98522" t="str">
            <v>B0D5PZPRP4</v>
          </cell>
        </row>
        <row r="98522">
          <cell r="D98522" t="str">
            <v>夹克</v>
          </cell>
        </row>
        <row r="98523">
          <cell r="A98523" t="str">
            <v>B0D5Q15JLB</v>
          </cell>
        </row>
        <row r="98523">
          <cell r="D98523" t="str">
            <v>西装上衣</v>
          </cell>
        </row>
        <row r="98524">
          <cell r="A98524" t="str">
            <v>B0D5Q1XGX6</v>
          </cell>
        </row>
        <row r="98524">
          <cell r="D98524" t="str">
            <v>夹克</v>
          </cell>
        </row>
        <row r="98525">
          <cell r="A98525" t="str">
            <v>B0D5Q23N56</v>
          </cell>
        </row>
        <row r="98525">
          <cell r="D98525" t="str">
            <v>半开门襟毛衣</v>
          </cell>
        </row>
        <row r="98526">
          <cell r="A98526" t="str">
            <v>B0D5Q2D8V4</v>
          </cell>
        </row>
        <row r="98526">
          <cell r="D98526" t="str">
            <v>夹克</v>
          </cell>
        </row>
        <row r="98527">
          <cell r="A98527" t="str">
            <v>B0D5Q2RZYH</v>
          </cell>
        </row>
        <row r="98527">
          <cell r="D98527" t="str">
            <v>夹克</v>
          </cell>
        </row>
        <row r="98528">
          <cell r="A98528" t="str">
            <v>B0D5Q312Y2</v>
          </cell>
        </row>
        <row r="98528">
          <cell r="D98528" t="str">
            <v>夹克</v>
          </cell>
        </row>
        <row r="98529">
          <cell r="A98529" t="str">
            <v>B0D5Q32WS8</v>
          </cell>
        </row>
        <row r="98529">
          <cell r="D98529" t="str">
            <v>夹克</v>
          </cell>
        </row>
        <row r="98530">
          <cell r="A98530" t="str">
            <v>B0D5Q4LLG8</v>
          </cell>
        </row>
        <row r="98530">
          <cell r="D98530" t="str">
            <v>夹克</v>
          </cell>
        </row>
        <row r="98531">
          <cell r="A98531" t="str">
            <v>B0D5Q4LQM7</v>
          </cell>
        </row>
        <row r="98531">
          <cell r="D98531" t="str">
            <v>半开门襟毛衣</v>
          </cell>
        </row>
        <row r="98532">
          <cell r="A98532" t="str">
            <v>B0D5Q627Q4</v>
          </cell>
        </row>
        <row r="98532">
          <cell r="D98532" t="str">
            <v>夹克</v>
          </cell>
        </row>
        <row r="98533">
          <cell r="A98533" t="str">
            <v>B0D5Q6375B</v>
          </cell>
        </row>
        <row r="98533">
          <cell r="D98533" t="str">
            <v>西装套装</v>
          </cell>
        </row>
        <row r="98534">
          <cell r="A98534" t="str">
            <v>B0D5Q647CT</v>
          </cell>
        </row>
        <row r="98534">
          <cell r="D98534" t="str">
            <v>西装马甲</v>
          </cell>
        </row>
        <row r="98535">
          <cell r="A98535" t="str">
            <v>B0D5Q65HXG</v>
          </cell>
        </row>
        <row r="98535">
          <cell r="D98535" t="str">
            <v>半开门襟毛衣</v>
          </cell>
        </row>
        <row r="98536">
          <cell r="A98536" t="str">
            <v>B0D5Q65KNC</v>
          </cell>
        </row>
        <row r="98536">
          <cell r="D98536" t="str">
            <v>西装上衣</v>
          </cell>
        </row>
        <row r="98537">
          <cell r="A98537" t="str">
            <v>B0D5Q65X31</v>
          </cell>
        </row>
        <row r="98537">
          <cell r="D98537" t="str">
            <v>衬衫</v>
          </cell>
        </row>
        <row r="98538">
          <cell r="A98538" t="str">
            <v>B0D5Q668CD</v>
          </cell>
        </row>
        <row r="98538">
          <cell r="D98538" t="str">
            <v>西装马甲</v>
          </cell>
        </row>
        <row r="98539">
          <cell r="A98539" t="str">
            <v>B0D5Q7DC7S</v>
          </cell>
        </row>
        <row r="98539">
          <cell r="D98539" t="str">
            <v>半开门襟毛衣</v>
          </cell>
        </row>
        <row r="98540">
          <cell r="A98540" t="str">
            <v>B0D5Q7FTLT</v>
          </cell>
        </row>
        <row r="98540">
          <cell r="D98540" t="str">
            <v>半开门襟毛衣</v>
          </cell>
        </row>
        <row r="98541">
          <cell r="A98541" t="str">
            <v>B0D5Q7GW52</v>
          </cell>
        </row>
        <row r="98541">
          <cell r="D98541" t="str">
            <v>西装上衣</v>
          </cell>
        </row>
        <row r="98542">
          <cell r="A98542" t="str">
            <v>B0D5Q7KRDW</v>
          </cell>
        </row>
        <row r="98542">
          <cell r="D98542" t="str">
            <v>夹克</v>
          </cell>
        </row>
        <row r="98543">
          <cell r="A98543" t="str">
            <v>B0D5Q7KSCF</v>
          </cell>
        </row>
        <row r="98543">
          <cell r="D98543" t="str">
            <v>夹克</v>
          </cell>
        </row>
        <row r="98544">
          <cell r="A98544" t="str">
            <v>B0D5Q7LGXY</v>
          </cell>
        </row>
        <row r="98544">
          <cell r="D98544" t="str">
            <v>夹克</v>
          </cell>
        </row>
        <row r="98545">
          <cell r="A98545" t="str">
            <v>B0D5Q7M7NJ</v>
          </cell>
        </row>
        <row r="98545">
          <cell r="D98545" t="str">
            <v>衬衫</v>
          </cell>
        </row>
        <row r="98546">
          <cell r="A98546" t="str">
            <v>B0D5Q7PTHT</v>
          </cell>
        </row>
        <row r="98546">
          <cell r="D98546" t="str">
            <v>衬衫套装</v>
          </cell>
        </row>
        <row r="98547">
          <cell r="A98547" t="str">
            <v>B0D5Q7TDPR</v>
          </cell>
        </row>
        <row r="98547">
          <cell r="D98547" t="str">
            <v>衬衫</v>
          </cell>
        </row>
        <row r="98548">
          <cell r="A98548" t="str">
            <v>B0D5Q84DLM</v>
          </cell>
        </row>
        <row r="98548">
          <cell r="D98548" t="str">
            <v>夹克</v>
          </cell>
        </row>
        <row r="98549">
          <cell r="A98549" t="str">
            <v>B0D5Q89VM1</v>
          </cell>
        </row>
        <row r="98549">
          <cell r="D98549" t="str">
            <v>夹克</v>
          </cell>
        </row>
        <row r="98550">
          <cell r="A98550" t="str">
            <v>B0D5Q9C5RV</v>
          </cell>
        </row>
        <row r="98550">
          <cell r="D98550" t="str">
            <v>半开门襟毛衣</v>
          </cell>
        </row>
        <row r="98551">
          <cell r="A98551" t="str">
            <v>B0D5Q9CLVG</v>
          </cell>
        </row>
        <row r="98551">
          <cell r="D98551" t="str">
            <v>衬衫</v>
          </cell>
        </row>
        <row r="98552">
          <cell r="A98552" t="str">
            <v>B0D5Q9DJRV</v>
          </cell>
        </row>
        <row r="98552">
          <cell r="D98552" t="str">
            <v>西装马甲</v>
          </cell>
        </row>
        <row r="98553">
          <cell r="A98553" t="str">
            <v>B0D5Q9G7GY</v>
          </cell>
        </row>
        <row r="98553">
          <cell r="D98553" t="str">
            <v>半开门襟毛衣</v>
          </cell>
        </row>
        <row r="98554">
          <cell r="A98554" t="str">
            <v>B0D5QBYGG4</v>
          </cell>
        </row>
        <row r="98554">
          <cell r="D98554" t="str">
            <v>西装马甲</v>
          </cell>
        </row>
        <row r="98555">
          <cell r="A98555" t="str">
            <v>B0D5QBZ4DC</v>
          </cell>
        </row>
        <row r="98555">
          <cell r="D98555" t="str">
            <v>半开门襟毛衣</v>
          </cell>
        </row>
        <row r="98556">
          <cell r="A98556" t="str">
            <v>B0D5QBZNY2</v>
          </cell>
        </row>
        <row r="98556">
          <cell r="D98556" t="str">
            <v>夹克</v>
          </cell>
        </row>
        <row r="98557">
          <cell r="A98557" t="str">
            <v>B0D5QC1J1J</v>
          </cell>
        </row>
        <row r="98557">
          <cell r="D98557" t="str">
            <v>半开门襟毛衣</v>
          </cell>
        </row>
        <row r="98558">
          <cell r="A98558" t="str">
            <v>B0D5QC1VG2</v>
          </cell>
        </row>
        <row r="98558">
          <cell r="D98558" t="str">
            <v>半开门襟毛衣</v>
          </cell>
        </row>
        <row r="98559">
          <cell r="A98559" t="str">
            <v>B0D5QC4VSY</v>
          </cell>
        </row>
        <row r="98559">
          <cell r="D98559" t="str">
            <v>夹克</v>
          </cell>
        </row>
        <row r="98560">
          <cell r="A98560" t="str">
            <v>B0D5QC5T9Y</v>
          </cell>
        </row>
        <row r="98560">
          <cell r="D98560" t="str">
            <v>夹克</v>
          </cell>
        </row>
        <row r="98561">
          <cell r="A98561" t="str">
            <v>B0D5QC7HTP</v>
          </cell>
        </row>
        <row r="98561">
          <cell r="D98561" t="str">
            <v>衬衫</v>
          </cell>
        </row>
        <row r="98562">
          <cell r="A98562" t="str">
            <v>B0D5QC9XM1</v>
          </cell>
        </row>
        <row r="98562">
          <cell r="D98562" t="str">
            <v>雨衣</v>
          </cell>
        </row>
        <row r="98563">
          <cell r="A98563" t="str">
            <v>B0D5QCBW7P</v>
          </cell>
        </row>
        <row r="98563">
          <cell r="D98563" t="str">
            <v>西装上衣</v>
          </cell>
        </row>
        <row r="98564">
          <cell r="A98564" t="str">
            <v>B0D5QCCGD8</v>
          </cell>
        </row>
        <row r="98564">
          <cell r="D98564" t="str">
            <v>衬衫</v>
          </cell>
        </row>
        <row r="98565">
          <cell r="A98565" t="str">
            <v>B0D5QCCM88</v>
          </cell>
        </row>
        <row r="98565">
          <cell r="D98565" t="str">
            <v>半开门襟毛衣</v>
          </cell>
        </row>
        <row r="98566">
          <cell r="A98566" t="str">
            <v>B0D5QCDZ4V</v>
          </cell>
        </row>
        <row r="98566">
          <cell r="D98566" t="str">
            <v>半开门襟毛衣</v>
          </cell>
        </row>
        <row r="98567">
          <cell r="A98567" t="str">
            <v>B0D5QCFCNZ</v>
          </cell>
        </row>
        <row r="98567">
          <cell r="D98567" t="str">
            <v>半开门襟毛衣</v>
          </cell>
        </row>
        <row r="98568">
          <cell r="A98568" t="str">
            <v>B0D5QCGT5X</v>
          </cell>
        </row>
        <row r="98568">
          <cell r="D98568" t="str">
            <v>半开门襟毛衣</v>
          </cell>
        </row>
        <row r="98569">
          <cell r="A98569" t="str">
            <v>B0D5QCJQBB</v>
          </cell>
        </row>
        <row r="98569">
          <cell r="D98569" t="str">
            <v>半开门襟毛衣</v>
          </cell>
        </row>
        <row r="98570">
          <cell r="A98570" t="str">
            <v>B0D5QCK72N</v>
          </cell>
        </row>
        <row r="98570">
          <cell r="D98570" t="str">
            <v>衬衫</v>
          </cell>
        </row>
        <row r="98571">
          <cell r="A98571" t="str">
            <v>B0D5QCL68F</v>
          </cell>
        </row>
        <row r="98571">
          <cell r="D98571" t="str">
            <v>衬衫</v>
          </cell>
        </row>
        <row r="98572">
          <cell r="A98572" t="str">
            <v>B0D5QCLJR8</v>
          </cell>
        </row>
        <row r="98572">
          <cell r="D98572" t="str">
            <v>半开门襟毛衣</v>
          </cell>
        </row>
        <row r="98573">
          <cell r="A98573" t="str">
            <v>B0D5QCPBWS</v>
          </cell>
        </row>
        <row r="98573">
          <cell r="D98573" t="str">
            <v>衬衫套装</v>
          </cell>
        </row>
        <row r="98574">
          <cell r="A98574" t="str">
            <v>B0D5QCPBWV</v>
          </cell>
        </row>
        <row r="98574">
          <cell r="D98574" t="str">
            <v>衬衫套装</v>
          </cell>
        </row>
        <row r="98575">
          <cell r="A98575" t="str">
            <v>B0D5QCQQLW</v>
          </cell>
        </row>
        <row r="98575">
          <cell r="D98575" t="str">
            <v>半开门襟毛衣</v>
          </cell>
        </row>
        <row r="98576">
          <cell r="A98576" t="str">
            <v>B0D5QCR3SL</v>
          </cell>
        </row>
        <row r="98576">
          <cell r="D98576" t="str">
            <v>西装马甲</v>
          </cell>
        </row>
        <row r="98577">
          <cell r="A98577" t="str">
            <v>B0D5QCS886</v>
          </cell>
        </row>
        <row r="98577">
          <cell r="D98577" t="str">
            <v>半开门襟毛衣</v>
          </cell>
        </row>
        <row r="98578">
          <cell r="A98578" t="str">
            <v>B0D5QCSXWW</v>
          </cell>
        </row>
        <row r="98578">
          <cell r="D98578" t="str">
            <v>半开门襟毛衣</v>
          </cell>
        </row>
        <row r="98579">
          <cell r="A98579" t="str">
            <v>B0D5QCTGX2</v>
          </cell>
        </row>
        <row r="98579">
          <cell r="D98579" t="str">
            <v>polo衫</v>
          </cell>
        </row>
        <row r="98580">
          <cell r="A98580" t="str">
            <v>B0D5QCWQBB</v>
          </cell>
        </row>
        <row r="98580">
          <cell r="D98580" t="str">
            <v>半开门襟毛衣</v>
          </cell>
        </row>
        <row r="98581">
          <cell r="A98581" t="str">
            <v>B0D5QCXT9H</v>
          </cell>
        </row>
        <row r="98581">
          <cell r="D98581" t="str">
            <v>半开门襟毛衣</v>
          </cell>
        </row>
        <row r="98582">
          <cell r="A98582" t="str">
            <v>B0D5QCY3YF</v>
          </cell>
        </row>
        <row r="98582">
          <cell r="D98582" t="str">
            <v>衬衫套装</v>
          </cell>
        </row>
        <row r="98583">
          <cell r="A98583" t="str">
            <v>B0D5QD1QCD</v>
          </cell>
        </row>
        <row r="98583">
          <cell r="D98583" t="str">
            <v>衬衫</v>
          </cell>
        </row>
        <row r="98584">
          <cell r="A98584" t="str">
            <v>B0D5QD558G</v>
          </cell>
        </row>
        <row r="98584">
          <cell r="D98584" t="str">
            <v>衬衫</v>
          </cell>
        </row>
        <row r="98585">
          <cell r="A98585" t="str">
            <v>B0D5QDMN7J</v>
          </cell>
        </row>
        <row r="98585">
          <cell r="D98585" t="str">
            <v>夹克</v>
          </cell>
        </row>
        <row r="98586">
          <cell r="A98586" t="str">
            <v>B0D5QDNQPZ</v>
          </cell>
        </row>
        <row r="98586">
          <cell r="D98586" t="str">
            <v>半开门襟毛衣</v>
          </cell>
        </row>
        <row r="98587">
          <cell r="A98587" t="str">
            <v>B0D5QDNR94</v>
          </cell>
        </row>
        <row r="98587">
          <cell r="D98587" t="str">
            <v>半开门襟毛衣</v>
          </cell>
        </row>
        <row r="98588">
          <cell r="A98588" t="str">
            <v>B0D5QDVQK1</v>
          </cell>
        </row>
        <row r="98588">
          <cell r="D98588" t="str">
            <v>衬衫</v>
          </cell>
        </row>
        <row r="98589">
          <cell r="A98589" t="str">
            <v>B0D5QDWZBB</v>
          </cell>
        </row>
        <row r="98589">
          <cell r="D98589" t="str">
            <v>西装上衣</v>
          </cell>
        </row>
        <row r="98590">
          <cell r="A98590" t="str">
            <v>B0D5QDX1H2</v>
          </cell>
        </row>
        <row r="98590">
          <cell r="D98590" t="str">
            <v>衬衫</v>
          </cell>
        </row>
        <row r="98591">
          <cell r="A98591" t="str">
            <v>B0D5QDX97F</v>
          </cell>
        </row>
        <row r="98591">
          <cell r="D98591" t="str">
            <v>半开门襟毛衣</v>
          </cell>
        </row>
        <row r="98592">
          <cell r="A98592" t="str">
            <v>B0D5QDX97L</v>
          </cell>
        </row>
        <row r="98592">
          <cell r="D98592" t="str">
            <v>半开门襟毛衣</v>
          </cell>
        </row>
        <row r="98593">
          <cell r="A98593" t="str">
            <v>B0D5QDXZM8</v>
          </cell>
        </row>
        <row r="98593">
          <cell r="D98593" t="str">
            <v>半开门襟毛衣</v>
          </cell>
        </row>
        <row r="98594">
          <cell r="A98594" t="str">
            <v>B0D5QDXZNB</v>
          </cell>
        </row>
        <row r="98594">
          <cell r="D98594" t="str">
            <v>半开门襟毛衣</v>
          </cell>
        </row>
        <row r="98595">
          <cell r="A98595" t="str">
            <v>B0D5QDY6HS</v>
          </cell>
        </row>
        <row r="98595">
          <cell r="D98595" t="str">
            <v>衬衫套装</v>
          </cell>
        </row>
        <row r="98596">
          <cell r="A98596" t="str">
            <v>B0D5QDYQLW</v>
          </cell>
        </row>
        <row r="98596">
          <cell r="D98596" t="str">
            <v>polo衫</v>
          </cell>
        </row>
        <row r="98597">
          <cell r="A98597" t="str">
            <v>B0D5QF45V4</v>
          </cell>
        </row>
        <row r="98597">
          <cell r="D98597" t="str">
            <v>衬衫</v>
          </cell>
        </row>
        <row r="98598">
          <cell r="A98598" t="str">
            <v>B0D5QF6QS9</v>
          </cell>
        </row>
        <row r="98598">
          <cell r="D98598" t="str">
            <v>衬衫</v>
          </cell>
        </row>
        <row r="98599">
          <cell r="A98599" t="str">
            <v>B0D5QF9V12</v>
          </cell>
        </row>
        <row r="98599">
          <cell r="D98599" t="str">
            <v>半开门襟毛衣</v>
          </cell>
        </row>
        <row r="98600">
          <cell r="A98600" t="str">
            <v>B0D5QFFD8L</v>
          </cell>
        </row>
        <row r="98600">
          <cell r="D98600" t="str">
            <v>polo衫</v>
          </cell>
        </row>
        <row r="98601">
          <cell r="A98601" t="str">
            <v>B0D5QFJZPT</v>
          </cell>
        </row>
        <row r="98601">
          <cell r="D98601" t="str">
            <v>衬衫</v>
          </cell>
        </row>
        <row r="98602">
          <cell r="A98602" t="str">
            <v>B0D5QFKR3P</v>
          </cell>
        </row>
        <row r="98602">
          <cell r="D98602" t="str">
            <v>半开门襟毛衣</v>
          </cell>
        </row>
        <row r="98603">
          <cell r="A98603" t="str">
            <v>B0D5QFKV21</v>
          </cell>
        </row>
        <row r="98603">
          <cell r="D98603" t="str">
            <v>衬衫</v>
          </cell>
        </row>
        <row r="98604">
          <cell r="A98604" t="str">
            <v>B0D5QFLN1Z</v>
          </cell>
        </row>
        <row r="98604">
          <cell r="D98604" t="str">
            <v>半开门襟毛衣</v>
          </cell>
        </row>
        <row r="98605">
          <cell r="A98605" t="str">
            <v>B0D5QFM3CH</v>
          </cell>
        </row>
        <row r="98605">
          <cell r="D98605" t="str">
            <v>半开门襟毛衣</v>
          </cell>
        </row>
        <row r="98606">
          <cell r="A98606" t="str">
            <v>B0D5QFMRY9</v>
          </cell>
        </row>
        <row r="98606">
          <cell r="D98606" t="str">
            <v>半开门襟毛衣</v>
          </cell>
        </row>
        <row r="98607">
          <cell r="A98607" t="str">
            <v>B0D5QFPSYG</v>
          </cell>
        </row>
        <row r="98607">
          <cell r="D98607" t="str">
            <v>半开门襟毛衣</v>
          </cell>
        </row>
        <row r="98608">
          <cell r="A98608" t="str">
            <v>B0D5QFQX24</v>
          </cell>
        </row>
        <row r="98608">
          <cell r="D98608" t="str">
            <v>西装马甲</v>
          </cell>
        </row>
        <row r="98609">
          <cell r="A98609" t="str">
            <v>B0D5QG5KRF</v>
          </cell>
        </row>
        <row r="98609">
          <cell r="D98609" t="str">
            <v>半开门襟毛衣</v>
          </cell>
        </row>
        <row r="98610">
          <cell r="A98610" t="str">
            <v>B0D5QG6G96</v>
          </cell>
        </row>
        <row r="98610">
          <cell r="D98610" t="str">
            <v>夹克</v>
          </cell>
        </row>
        <row r="98611">
          <cell r="A98611" t="str">
            <v>B0D5QG89QF</v>
          </cell>
        </row>
        <row r="98611">
          <cell r="D98611" t="str">
            <v>半开门襟毛衣</v>
          </cell>
        </row>
        <row r="98612">
          <cell r="A98612" t="str">
            <v>B0D5QGBY4W</v>
          </cell>
        </row>
        <row r="98612">
          <cell r="D98612" t="str">
            <v>半开门襟毛衣</v>
          </cell>
        </row>
        <row r="98613">
          <cell r="A98613" t="str">
            <v>B0D5QGG6KT</v>
          </cell>
        </row>
        <row r="98613">
          <cell r="D98613" t="str">
            <v>衬衫</v>
          </cell>
        </row>
        <row r="98614">
          <cell r="A98614" t="str">
            <v>B0D5QGH8P1</v>
          </cell>
        </row>
        <row r="98614">
          <cell r="D98614" t="str">
            <v>半开门襟毛衣</v>
          </cell>
        </row>
        <row r="98615">
          <cell r="A98615" t="str">
            <v>B0D5QGL6NK</v>
          </cell>
        </row>
        <row r="98615">
          <cell r="D98615" t="str">
            <v>衬衫套装</v>
          </cell>
        </row>
        <row r="98616">
          <cell r="A98616" t="str">
            <v>B0D5QGN5HC</v>
          </cell>
        </row>
        <row r="98616">
          <cell r="D98616" t="str">
            <v>西装套装</v>
          </cell>
        </row>
        <row r="98617">
          <cell r="A98617" t="str">
            <v>B0D5QGSVM8</v>
          </cell>
        </row>
        <row r="98617">
          <cell r="D98617" t="str">
            <v>半开门襟毛衣</v>
          </cell>
        </row>
        <row r="98618">
          <cell r="A98618" t="str">
            <v>B0D5QGV7MC</v>
          </cell>
        </row>
        <row r="98618">
          <cell r="D98618" t="str">
            <v>半开门襟毛衣</v>
          </cell>
        </row>
        <row r="98619">
          <cell r="A98619" t="str">
            <v>B0D5QGWY86</v>
          </cell>
        </row>
        <row r="98619">
          <cell r="D98619" t="str">
            <v>半开门襟毛衣</v>
          </cell>
        </row>
        <row r="98620">
          <cell r="A98620" t="str">
            <v>B0D5QGYR7W</v>
          </cell>
        </row>
        <row r="98620">
          <cell r="D98620" t="str">
            <v>半开门襟毛衣</v>
          </cell>
        </row>
        <row r="98621">
          <cell r="A98621" t="str">
            <v>B0D5QH1L4B</v>
          </cell>
        </row>
        <row r="98621">
          <cell r="D98621" t="str">
            <v>亨利衫</v>
          </cell>
        </row>
        <row r="98622">
          <cell r="A98622" t="str">
            <v>B0D5QH1NS7</v>
          </cell>
        </row>
        <row r="98622">
          <cell r="D98622" t="str">
            <v>polo衫</v>
          </cell>
        </row>
        <row r="98623">
          <cell r="A98623" t="str">
            <v>B0D5QH4MD2</v>
          </cell>
        </row>
        <row r="98623">
          <cell r="D98623" t="str">
            <v>衬衫</v>
          </cell>
        </row>
        <row r="98624">
          <cell r="A98624" t="str">
            <v>B0D5QH7KRF</v>
          </cell>
        </row>
        <row r="98624">
          <cell r="D98624" t="str">
            <v>半开门襟毛衣</v>
          </cell>
        </row>
        <row r="98625">
          <cell r="A98625" t="str">
            <v>B0D5QHXPMQ</v>
          </cell>
        </row>
        <row r="98625">
          <cell r="D98625" t="str">
            <v>半开门襟毛衣</v>
          </cell>
        </row>
        <row r="98626">
          <cell r="A98626" t="str">
            <v>B0D5QJ1CKB</v>
          </cell>
        </row>
        <row r="98626">
          <cell r="D98626" t="str">
            <v>夹克</v>
          </cell>
        </row>
        <row r="98627">
          <cell r="A98627" t="str">
            <v>B0D5QJ2J2L</v>
          </cell>
        </row>
        <row r="98627">
          <cell r="D98627" t="str">
            <v>半开门襟毛衣</v>
          </cell>
        </row>
        <row r="98628">
          <cell r="A98628" t="str">
            <v>B0D5QJ2LRH</v>
          </cell>
        </row>
        <row r="98628">
          <cell r="D98628" t="str">
            <v>衬衫</v>
          </cell>
        </row>
        <row r="98629">
          <cell r="A98629" t="str">
            <v>B0D5QJ3JDV</v>
          </cell>
        </row>
        <row r="98629">
          <cell r="D98629" t="str">
            <v>夹克</v>
          </cell>
        </row>
        <row r="98630">
          <cell r="A98630" t="str">
            <v>B0D5QJ8MB8</v>
          </cell>
        </row>
        <row r="98630">
          <cell r="D98630" t="str">
            <v>衬衫套装</v>
          </cell>
        </row>
        <row r="98631">
          <cell r="A98631" t="str">
            <v>B0D5QJ955V</v>
          </cell>
        </row>
        <row r="98631">
          <cell r="D98631" t="str">
            <v>半开门襟毛衣</v>
          </cell>
        </row>
        <row r="98632">
          <cell r="A98632" t="str">
            <v>B0D5QJBJ6J</v>
          </cell>
        </row>
        <row r="98632">
          <cell r="D98632" t="str">
            <v>西装马甲</v>
          </cell>
        </row>
        <row r="98633">
          <cell r="A98633" t="str">
            <v>B0D5QJD977</v>
          </cell>
        </row>
        <row r="98633">
          <cell r="D98633" t="str">
            <v>半开门襟毛衣</v>
          </cell>
        </row>
        <row r="98634">
          <cell r="A98634" t="str">
            <v>B0D5QJDPD1</v>
          </cell>
        </row>
        <row r="98634">
          <cell r="D98634" t="str">
            <v>西装上衣</v>
          </cell>
        </row>
        <row r="98635">
          <cell r="A98635" t="str">
            <v>B0D5QJDS8H</v>
          </cell>
        </row>
        <row r="98635">
          <cell r="D98635" t="str">
            <v>衬衫</v>
          </cell>
        </row>
        <row r="98636">
          <cell r="A98636" t="str">
            <v>B0D5QJF5CF</v>
          </cell>
        </row>
        <row r="98636">
          <cell r="D98636" t="str">
            <v>衬衫</v>
          </cell>
        </row>
        <row r="98637">
          <cell r="A98637" t="str">
            <v>B0D5QJGXGT</v>
          </cell>
        </row>
        <row r="98637">
          <cell r="D98637" t="str">
            <v>半开门襟毛衣</v>
          </cell>
        </row>
        <row r="98638">
          <cell r="A98638" t="str">
            <v>B0D5QJJP5G</v>
          </cell>
        </row>
        <row r="98638">
          <cell r="D98638" t="str">
            <v>西装上衣</v>
          </cell>
        </row>
        <row r="98639">
          <cell r="A98639" t="str">
            <v>B0D5QJQR2X</v>
          </cell>
        </row>
        <row r="98639">
          <cell r="D98639" t="str">
            <v>半开门襟毛衣</v>
          </cell>
        </row>
        <row r="98640">
          <cell r="A98640" t="str">
            <v>B0D5QJV513</v>
          </cell>
        </row>
        <row r="98640">
          <cell r="D98640" t="str">
            <v>polo衫</v>
          </cell>
        </row>
        <row r="98641">
          <cell r="A98641" t="str">
            <v>B0D5QJVMZH</v>
          </cell>
        </row>
        <row r="98641">
          <cell r="D98641" t="str">
            <v>半开门襟毛衣</v>
          </cell>
        </row>
        <row r="98642">
          <cell r="A98642" t="str">
            <v>B0D5QJYHQJ</v>
          </cell>
        </row>
        <row r="98642">
          <cell r="D98642" t="str">
            <v>polo衫</v>
          </cell>
        </row>
        <row r="98643">
          <cell r="A98643" t="str">
            <v>B0D5QJZKZD</v>
          </cell>
        </row>
        <row r="98643">
          <cell r="D98643" t="str">
            <v>衬衫套装</v>
          </cell>
        </row>
        <row r="98644">
          <cell r="A98644" t="str">
            <v>B0D5QK3379</v>
          </cell>
        </row>
        <row r="98644">
          <cell r="D98644" t="str">
            <v>半开门襟毛衣</v>
          </cell>
        </row>
        <row r="98645">
          <cell r="A98645" t="str">
            <v>B0D5QK957G</v>
          </cell>
        </row>
        <row r="98645">
          <cell r="D98645" t="str">
            <v>半开门襟毛衣</v>
          </cell>
        </row>
        <row r="98646">
          <cell r="A98646" t="str">
            <v>B0D5QKBFWK</v>
          </cell>
        </row>
        <row r="98646">
          <cell r="D98646" t="str">
            <v>西装上衣</v>
          </cell>
        </row>
        <row r="98647">
          <cell r="A98647" t="str">
            <v>B0D5QKD8K5</v>
          </cell>
        </row>
        <row r="98647">
          <cell r="D98647" t="str">
            <v>半开门襟毛衣</v>
          </cell>
        </row>
        <row r="98648">
          <cell r="A98648" t="str">
            <v>B0D5QKGF8H</v>
          </cell>
        </row>
        <row r="98648">
          <cell r="D98648" t="str">
            <v>半开门襟毛衣</v>
          </cell>
        </row>
        <row r="98649">
          <cell r="A98649" t="str">
            <v>B0D5QKGF92</v>
          </cell>
        </row>
        <row r="98649">
          <cell r="D98649" t="str">
            <v>半开门襟毛衣</v>
          </cell>
        </row>
        <row r="98650">
          <cell r="A98650" t="str">
            <v>B0D5QKHS1Q</v>
          </cell>
        </row>
        <row r="98650">
          <cell r="D98650" t="str">
            <v>半开门襟毛衣</v>
          </cell>
        </row>
        <row r="98651">
          <cell r="A98651" t="str">
            <v>B0D5QKKJ2L</v>
          </cell>
        </row>
        <row r="98651">
          <cell r="D98651" t="str">
            <v>半开门襟毛衣</v>
          </cell>
        </row>
        <row r="98652">
          <cell r="A98652" t="str">
            <v>B0D5QKKL8B</v>
          </cell>
        </row>
        <row r="98652">
          <cell r="D98652" t="str">
            <v>西装马甲</v>
          </cell>
        </row>
        <row r="98653">
          <cell r="A98653" t="str">
            <v>B0D5QKTYRY</v>
          </cell>
        </row>
        <row r="98653">
          <cell r="D98653" t="str">
            <v>衬衫</v>
          </cell>
        </row>
        <row r="98654">
          <cell r="A98654" t="str">
            <v>B0D5QKV9BZ</v>
          </cell>
        </row>
        <row r="98654">
          <cell r="D98654" t="str">
            <v>西装上衣</v>
          </cell>
        </row>
        <row r="98655">
          <cell r="A98655" t="str">
            <v>B0D5QL441S</v>
          </cell>
        </row>
        <row r="98655">
          <cell r="D98655" t="str">
            <v>夹克</v>
          </cell>
        </row>
        <row r="98656">
          <cell r="A98656" t="str">
            <v>B0D5QL4G57</v>
          </cell>
        </row>
        <row r="98656">
          <cell r="D98656" t="str">
            <v>夹克</v>
          </cell>
        </row>
        <row r="98657">
          <cell r="A98657" t="str">
            <v>B0D5QL5LMB</v>
          </cell>
        </row>
        <row r="98657">
          <cell r="D98657" t="str">
            <v>半开门襟毛衣</v>
          </cell>
        </row>
        <row r="98658">
          <cell r="A98658" t="str">
            <v>B0D5QL6G56</v>
          </cell>
        </row>
        <row r="98658">
          <cell r="D98658" t="str">
            <v>夹克</v>
          </cell>
        </row>
        <row r="98659">
          <cell r="A98659" t="str">
            <v>B0D5QL78PN</v>
          </cell>
        </row>
        <row r="98659">
          <cell r="D98659" t="str">
            <v>半开门襟毛衣</v>
          </cell>
        </row>
        <row r="98660">
          <cell r="A98660" t="str">
            <v>B0D5QL7QHC</v>
          </cell>
        </row>
        <row r="98660">
          <cell r="D98660" t="str">
            <v>衬衫</v>
          </cell>
        </row>
        <row r="98661">
          <cell r="A98661" t="str">
            <v>B0D5QL961W</v>
          </cell>
        </row>
        <row r="98661">
          <cell r="D98661" t="str">
            <v>夹克</v>
          </cell>
        </row>
        <row r="98662">
          <cell r="A98662" t="str">
            <v>B0D5QLC17K</v>
          </cell>
        </row>
        <row r="98662">
          <cell r="D98662" t="str">
            <v>夹克</v>
          </cell>
        </row>
        <row r="98663">
          <cell r="A98663" t="str">
            <v>B0D5QLCHB7</v>
          </cell>
        </row>
        <row r="98663">
          <cell r="D98663" t="str">
            <v>半开门襟毛衣</v>
          </cell>
        </row>
        <row r="98664">
          <cell r="A98664" t="str">
            <v>B0D5QLCRN7</v>
          </cell>
        </row>
        <row r="98664">
          <cell r="D98664" t="str">
            <v>夹克</v>
          </cell>
        </row>
        <row r="98665">
          <cell r="A98665" t="str">
            <v>B0D5QLD9BN</v>
          </cell>
        </row>
        <row r="98665">
          <cell r="D98665" t="str">
            <v>半开门襟毛衣</v>
          </cell>
        </row>
        <row r="98666">
          <cell r="A98666" t="str">
            <v>B0D5QLDCLP</v>
          </cell>
        </row>
        <row r="98666">
          <cell r="D98666" t="str">
            <v>西装上衣</v>
          </cell>
        </row>
        <row r="98667">
          <cell r="A98667" t="str">
            <v>B0D5QLDT2Q</v>
          </cell>
        </row>
        <row r="98667">
          <cell r="D98667" t="str">
            <v>半开门襟毛衣</v>
          </cell>
        </row>
        <row r="98668">
          <cell r="A98668" t="str">
            <v>B0D5QLFKT7</v>
          </cell>
        </row>
        <row r="98668">
          <cell r="D98668" t="str">
            <v>夹克</v>
          </cell>
        </row>
        <row r="98669">
          <cell r="A98669" t="str">
            <v>B0D5QLJYKM</v>
          </cell>
        </row>
        <row r="98669">
          <cell r="D98669" t="str">
            <v>半开门襟毛衣</v>
          </cell>
        </row>
        <row r="98670">
          <cell r="A98670" t="str">
            <v>B0D5QLJZ3B</v>
          </cell>
        </row>
        <row r="98670">
          <cell r="D98670" t="str">
            <v>半开门襟毛衣</v>
          </cell>
        </row>
        <row r="98671">
          <cell r="A98671" t="str">
            <v>B0D5QLJZ44</v>
          </cell>
        </row>
        <row r="98671">
          <cell r="D98671" t="str">
            <v>半开门襟毛衣</v>
          </cell>
        </row>
        <row r="98672">
          <cell r="A98672" t="str">
            <v>B0D5QLLFZF</v>
          </cell>
        </row>
        <row r="98672">
          <cell r="D98672" t="str">
            <v>衬衫</v>
          </cell>
        </row>
        <row r="98673">
          <cell r="A98673" t="str">
            <v>B0D5QLLP3B</v>
          </cell>
        </row>
        <row r="98673">
          <cell r="D98673" t="str">
            <v>半开门襟毛衣</v>
          </cell>
        </row>
        <row r="98674">
          <cell r="A98674" t="str">
            <v>B0D5QLQ2F1</v>
          </cell>
        </row>
        <row r="98674">
          <cell r="D98674" t="str">
            <v>衬衫套装</v>
          </cell>
        </row>
        <row r="98675">
          <cell r="A98675" t="str">
            <v>B0D5QLQX8P</v>
          </cell>
        </row>
        <row r="98675">
          <cell r="D98675" t="str">
            <v>半开门襟毛衣</v>
          </cell>
        </row>
        <row r="98676">
          <cell r="A98676" t="str">
            <v>B0D5QLQZYP</v>
          </cell>
        </row>
        <row r="98676">
          <cell r="D98676" t="str">
            <v>衬衫</v>
          </cell>
        </row>
        <row r="98677">
          <cell r="A98677" t="str">
            <v>B0D5QLSQX1</v>
          </cell>
        </row>
        <row r="98677">
          <cell r="D98677" t="str">
            <v>半开门襟毛衣</v>
          </cell>
        </row>
        <row r="98678">
          <cell r="A98678" t="str">
            <v>B0D5QLTRY4</v>
          </cell>
        </row>
        <row r="98678">
          <cell r="D98678" t="str">
            <v>半开门襟毛衣</v>
          </cell>
        </row>
        <row r="98679">
          <cell r="A98679" t="str">
            <v>B0D5QM39K9</v>
          </cell>
        </row>
        <row r="98679">
          <cell r="D98679" t="str">
            <v>半开门襟毛衣</v>
          </cell>
        </row>
        <row r="98680">
          <cell r="A98680" t="str">
            <v>B0D5QM3CR6</v>
          </cell>
        </row>
        <row r="98680">
          <cell r="D98680" t="str">
            <v>衬衫</v>
          </cell>
        </row>
        <row r="98681">
          <cell r="A98681" t="str">
            <v>B0D5QM5S3M</v>
          </cell>
        </row>
        <row r="98681">
          <cell r="D98681" t="str">
            <v>半开门襟毛衣</v>
          </cell>
        </row>
        <row r="98682">
          <cell r="A98682" t="str">
            <v>B0D5QM669T</v>
          </cell>
        </row>
        <row r="98682">
          <cell r="D98682" t="str">
            <v>西装上衣</v>
          </cell>
        </row>
        <row r="98683">
          <cell r="A98683" t="str">
            <v>B0D5QM6HWK</v>
          </cell>
        </row>
        <row r="98683">
          <cell r="D98683" t="str">
            <v>半开门襟毛衣</v>
          </cell>
        </row>
        <row r="98684">
          <cell r="A98684" t="str">
            <v>B0D5QM6WK7</v>
          </cell>
        </row>
        <row r="98684">
          <cell r="D98684" t="str">
            <v>西装上衣</v>
          </cell>
        </row>
        <row r="98685">
          <cell r="A98685" t="str">
            <v>B0D5QMHNQ9</v>
          </cell>
        </row>
        <row r="98685">
          <cell r="D98685" t="str">
            <v>半开门襟毛衣</v>
          </cell>
        </row>
        <row r="98686">
          <cell r="A98686" t="str">
            <v>B0D5QMHPBL</v>
          </cell>
        </row>
        <row r="98686">
          <cell r="D98686" t="str">
            <v>半开门襟毛衣</v>
          </cell>
        </row>
        <row r="98687">
          <cell r="A98687" t="str">
            <v>B0D5QML2XG</v>
          </cell>
        </row>
        <row r="98687">
          <cell r="D98687" t="str">
            <v>半开门襟毛衣</v>
          </cell>
        </row>
        <row r="98688">
          <cell r="A98688" t="str">
            <v>B0D5QMMB39</v>
          </cell>
        </row>
        <row r="98688">
          <cell r="D98688" t="str">
            <v>西装马甲</v>
          </cell>
        </row>
        <row r="98689">
          <cell r="A98689" t="str">
            <v>B0D5QMP21Q</v>
          </cell>
        </row>
        <row r="98689">
          <cell r="D98689" t="str">
            <v>半开门襟毛衣</v>
          </cell>
        </row>
        <row r="98690">
          <cell r="A98690" t="str">
            <v>B0D5QMP22T</v>
          </cell>
        </row>
        <row r="98690">
          <cell r="D98690" t="str">
            <v>半开门襟毛衣</v>
          </cell>
        </row>
        <row r="98691">
          <cell r="A98691" t="str">
            <v>B0D5QMP2KG</v>
          </cell>
        </row>
        <row r="98691">
          <cell r="D98691" t="str">
            <v>半开门襟毛衣</v>
          </cell>
        </row>
        <row r="98692">
          <cell r="A98692" t="str">
            <v>B0D5QMRJNJ</v>
          </cell>
        </row>
        <row r="98692">
          <cell r="D98692" t="str">
            <v>半开门襟毛衣</v>
          </cell>
        </row>
        <row r="98693">
          <cell r="A98693" t="str">
            <v>B0D5QMSS3N</v>
          </cell>
        </row>
        <row r="98693">
          <cell r="D98693" t="str">
            <v>半开门襟毛衣</v>
          </cell>
        </row>
        <row r="98694">
          <cell r="A98694" t="str">
            <v>B0D5QMT8FJ</v>
          </cell>
        </row>
        <row r="98694">
          <cell r="D98694" t="str">
            <v>半开门襟毛衣</v>
          </cell>
        </row>
        <row r="98695">
          <cell r="A98695" t="str">
            <v>B0D5QN6Y1Y</v>
          </cell>
        </row>
        <row r="98695">
          <cell r="D98695" t="str">
            <v>衬衫</v>
          </cell>
        </row>
        <row r="98696">
          <cell r="A98696" t="str">
            <v>B0D5QN94VN</v>
          </cell>
        </row>
        <row r="98696">
          <cell r="D98696" t="str">
            <v>衬衫套装</v>
          </cell>
        </row>
        <row r="98697">
          <cell r="A98697" t="str">
            <v>B0D5QNTJQL</v>
          </cell>
        </row>
        <row r="98697">
          <cell r="D98697" t="str">
            <v>夹克</v>
          </cell>
        </row>
        <row r="98698">
          <cell r="A98698" t="str">
            <v>B0D5QNTJQP</v>
          </cell>
        </row>
        <row r="98698">
          <cell r="D98698" t="str">
            <v>夹克</v>
          </cell>
        </row>
        <row r="98699">
          <cell r="A98699" t="str">
            <v>B0D5QNV21D</v>
          </cell>
        </row>
        <row r="98699">
          <cell r="D98699" t="str">
            <v>衬衫</v>
          </cell>
        </row>
        <row r="98700">
          <cell r="A98700" t="str">
            <v>B0D5QNZ72B</v>
          </cell>
        </row>
        <row r="98700">
          <cell r="D98700" t="str">
            <v>半开门襟毛衣</v>
          </cell>
        </row>
        <row r="98701">
          <cell r="A98701" t="str">
            <v>B0D5QP4HBJ</v>
          </cell>
        </row>
        <row r="98701">
          <cell r="D98701" t="str">
            <v>西装套装</v>
          </cell>
        </row>
        <row r="98702">
          <cell r="A98702" t="str">
            <v>B0D5QP8QQH</v>
          </cell>
        </row>
        <row r="98702">
          <cell r="D98702" t="str">
            <v>半开门襟毛衣</v>
          </cell>
        </row>
        <row r="98703">
          <cell r="A98703" t="str">
            <v>B0D5QPC2YW</v>
          </cell>
        </row>
        <row r="98703">
          <cell r="D98703" t="str">
            <v>衬衫</v>
          </cell>
        </row>
        <row r="98704">
          <cell r="A98704" t="str">
            <v>B0D5QPC6CS</v>
          </cell>
        </row>
        <row r="98704">
          <cell r="D98704" t="str">
            <v>亨利衫</v>
          </cell>
        </row>
        <row r="98705">
          <cell r="A98705" t="str">
            <v>B0D5QPH6SP</v>
          </cell>
        </row>
        <row r="98705">
          <cell r="D98705" t="str">
            <v>半开门襟毛衣</v>
          </cell>
        </row>
        <row r="98706">
          <cell r="A98706" t="str">
            <v>B0D5QPJJM6</v>
          </cell>
        </row>
        <row r="98706">
          <cell r="D98706" t="str">
            <v>西装马甲</v>
          </cell>
        </row>
        <row r="98707">
          <cell r="A98707" t="str">
            <v>B0D5QPK95W</v>
          </cell>
        </row>
        <row r="98707">
          <cell r="D98707" t="str">
            <v>半开门襟毛衣</v>
          </cell>
        </row>
        <row r="98708">
          <cell r="A98708" t="str">
            <v>B0D5QPM356</v>
          </cell>
        </row>
        <row r="98708">
          <cell r="D98708" t="str">
            <v>衬衫套装</v>
          </cell>
        </row>
        <row r="98709">
          <cell r="A98709" t="str">
            <v>B0D5QPM7RX</v>
          </cell>
        </row>
        <row r="98709">
          <cell r="D98709" t="str">
            <v>西装套装</v>
          </cell>
        </row>
        <row r="98710">
          <cell r="A98710" t="str">
            <v>B0D5QPNCR4</v>
          </cell>
        </row>
        <row r="98710">
          <cell r="D98710" t="str">
            <v>西装马甲</v>
          </cell>
        </row>
        <row r="98711">
          <cell r="A98711" t="str">
            <v>B0D5QPRZ97</v>
          </cell>
        </row>
        <row r="98711">
          <cell r="D98711" t="str">
            <v>衬衫套装</v>
          </cell>
        </row>
        <row r="98712">
          <cell r="A98712" t="str">
            <v>B0D5QPS9FG</v>
          </cell>
        </row>
        <row r="98712">
          <cell r="D98712" t="str">
            <v>衬衫</v>
          </cell>
        </row>
        <row r="98713">
          <cell r="A98713" t="str">
            <v>B0D5QPSPVT</v>
          </cell>
        </row>
        <row r="98713">
          <cell r="D98713" t="str">
            <v>衬衫套装</v>
          </cell>
        </row>
        <row r="98714">
          <cell r="A98714" t="str">
            <v>B0D5QQGKL2</v>
          </cell>
        </row>
        <row r="98714">
          <cell r="D98714" t="str">
            <v>夹克</v>
          </cell>
        </row>
        <row r="98715">
          <cell r="A98715" t="str">
            <v>B0D5QQGZW6</v>
          </cell>
        </row>
        <row r="98715">
          <cell r="D98715" t="str">
            <v>半开门襟毛衣</v>
          </cell>
        </row>
        <row r="98716">
          <cell r="A98716" t="str">
            <v>B0D5QQL1Z5</v>
          </cell>
        </row>
        <row r="98716">
          <cell r="D98716" t="str">
            <v>衬衫</v>
          </cell>
        </row>
        <row r="98717">
          <cell r="A98717" t="str">
            <v>B0D5QQLQQQ</v>
          </cell>
        </row>
        <row r="98717">
          <cell r="D98717" t="str">
            <v>半开门襟毛衣</v>
          </cell>
        </row>
        <row r="98718">
          <cell r="A98718" t="str">
            <v>B0D5QQLX82</v>
          </cell>
        </row>
        <row r="98718">
          <cell r="D98718" t="str">
            <v>衬衫</v>
          </cell>
        </row>
        <row r="98719">
          <cell r="A98719" t="str">
            <v>B0D5QQLXVL</v>
          </cell>
        </row>
        <row r="98719">
          <cell r="D98719" t="str">
            <v>polo衫</v>
          </cell>
        </row>
        <row r="98720">
          <cell r="A98720" t="str">
            <v>B0D5QQM2L8</v>
          </cell>
        </row>
        <row r="98720">
          <cell r="D98720" t="str">
            <v>半开门襟毛衣</v>
          </cell>
        </row>
        <row r="98721">
          <cell r="A98721" t="str">
            <v>B0D5QQNCFR</v>
          </cell>
        </row>
        <row r="98721">
          <cell r="D98721" t="str">
            <v>半开门襟毛衣</v>
          </cell>
        </row>
        <row r="98722">
          <cell r="A98722" t="str">
            <v>B0D5QQP4G8</v>
          </cell>
        </row>
        <row r="98722">
          <cell r="D98722" t="str">
            <v>西装上衣</v>
          </cell>
        </row>
        <row r="98723">
          <cell r="A98723" t="str">
            <v>B0D5QQRGTP</v>
          </cell>
        </row>
        <row r="98723">
          <cell r="D98723" t="str">
            <v>半开门襟毛衣</v>
          </cell>
        </row>
        <row r="98724">
          <cell r="A98724" t="str">
            <v>B0D5QQWTJ8</v>
          </cell>
        </row>
        <row r="98724">
          <cell r="D98724" t="str">
            <v>半开门襟毛衣</v>
          </cell>
        </row>
        <row r="98725">
          <cell r="A98725" t="str">
            <v>B0D5QQWTWW</v>
          </cell>
        </row>
        <row r="98725">
          <cell r="D98725" t="str">
            <v>西装马甲</v>
          </cell>
        </row>
        <row r="98726">
          <cell r="A98726" t="str">
            <v>B0D5QQYCNG</v>
          </cell>
        </row>
        <row r="98726">
          <cell r="D98726" t="str">
            <v>衬衫套装</v>
          </cell>
        </row>
        <row r="98727">
          <cell r="A98727" t="str">
            <v>B0D5QQZPGP</v>
          </cell>
        </row>
        <row r="98727">
          <cell r="D98727" t="str">
            <v>polo衫</v>
          </cell>
        </row>
        <row r="98728">
          <cell r="A98728" t="str">
            <v>B0D5QR2J6R</v>
          </cell>
        </row>
        <row r="98728">
          <cell r="D98728" t="str">
            <v>半开门襟毛衣</v>
          </cell>
        </row>
        <row r="98729">
          <cell r="A98729" t="str">
            <v>B0D5QR2VH6</v>
          </cell>
        </row>
        <row r="98729">
          <cell r="D98729" t="str">
            <v>西装马甲</v>
          </cell>
        </row>
        <row r="98730">
          <cell r="A98730" t="str">
            <v>B0D5QR5RGC</v>
          </cell>
        </row>
        <row r="98730">
          <cell r="D98730" t="str">
            <v>西装马甲</v>
          </cell>
        </row>
        <row r="98731">
          <cell r="A98731" t="str">
            <v>B0D5QR5X9X</v>
          </cell>
        </row>
        <row r="98731">
          <cell r="D98731" t="str">
            <v>衬衫</v>
          </cell>
        </row>
        <row r="98732">
          <cell r="A98732" t="str">
            <v>B0D5QR91HY</v>
          </cell>
        </row>
        <row r="98732">
          <cell r="D98732" t="str">
            <v>半开门襟毛衣</v>
          </cell>
        </row>
        <row r="98733">
          <cell r="A98733" t="str">
            <v>B0D5QR97V2</v>
          </cell>
        </row>
        <row r="98733">
          <cell r="D98733" t="str">
            <v>亨利衫</v>
          </cell>
        </row>
        <row r="98734">
          <cell r="A98734" t="str">
            <v>B0D5QR9XPH</v>
          </cell>
        </row>
        <row r="98734">
          <cell r="D98734" t="str">
            <v>polo衫</v>
          </cell>
        </row>
        <row r="98735">
          <cell r="A98735" t="str">
            <v>B0D5QRBBXH</v>
          </cell>
        </row>
        <row r="98735">
          <cell r="D98735" t="str">
            <v>雨衣</v>
          </cell>
        </row>
        <row r="98736">
          <cell r="A98736" t="str">
            <v>B0D5QRC69D</v>
          </cell>
        </row>
        <row r="98736">
          <cell r="D98736" t="str">
            <v>西装上衣</v>
          </cell>
        </row>
        <row r="98737">
          <cell r="A98737" t="str">
            <v>B0D5QRCTM7</v>
          </cell>
        </row>
        <row r="98737">
          <cell r="D98737" t="str">
            <v>西装马甲</v>
          </cell>
        </row>
        <row r="98738">
          <cell r="A98738" t="str">
            <v>B0D5QRCVY9</v>
          </cell>
        </row>
        <row r="98738">
          <cell r="D98738" t="str">
            <v>西装上衣</v>
          </cell>
        </row>
        <row r="98739">
          <cell r="A98739" t="str">
            <v>B0D5QRCVYJ</v>
          </cell>
        </row>
        <row r="98739">
          <cell r="D98739" t="str">
            <v>西装上衣</v>
          </cell>
        </row>
        <row r="98740">
          <cell r="A98740" t="str">
            <v>B0D5QRCWCN</v>
          </cell>
        </row>
        <row r="98740">
          <cell r="D98740" t="str">
            <v>衬衫</v>
          </cell>
        </row>
        <row r="98741">
          <cell r="A98741" t="str">
            <v>B0D5QRF1R9</v>
          </cell>
        </row>
        <row r="98741">
          <cell r="D98741" t="str">
            <v>半开门襟毛衣</v>
          </cell>
        </row>
        <row r="98742">
          <cell r="A98742" t="str">
            <v>B0D5QRFP56</v>
          </cell>
        </row>
        <row r="98742">
          <cell r="D98742" t="str">
            <v>半开门襟毛衣</v>
          </cell>
        </row>
        <row r="98743">
          <cell r="A98743" t="str">
            <v>B0D5QRFT4C</v>
          </cell>
        </row>
        <row r="98743">
          <cell r="D98743" t="str">
            <v>半开门襟毛衣</v>
          </cell>
        </row>
        <row r="98744">
          <cell r="A98744" t="str">
            <v>B0D5QRG6DP</v>
          </cell>
        </row>
        <row r="98744">
          <cell r="D98744" t="str">
            <v>半开门襟毛衣</v>
          </cell>
        </row>
        <row r="98745">
          <cell r="A98745" t="str">
            <v>B0D5QRLMCP</v>
          </cell>
        </row>
        <row r="98745">
          <cell r="D98745" t="str">
            <v>亨利衫</v>
          </cell>
        </row>
        <row r="98746">
          <cell r="A98746" t="str">
            <v>B0D5QS212H</v>
          </cell>
        </row>
        <row r="98746">
          <cell r="D98746" t="str">
            <v>半开门襟毛衣</v>
          </cell>
        </row>
        <row r="98747">
          <cell r="A98747" t="str">
            <v>B0D5QS6RLJ</v>
          </cell>
        </row>
        <row r="98747">
          <cell r="D98747" t="str">
            <v>半开门襟毛衣</v>
          </cell>
        </row>
        <row r="98748">
          <cell r="A98748" t="str">
            <v>B0D5QS72WS</v>
          </cell>
        </row>
        <row r="98748">
          <cell r="D98748" t="str">
            <v>半开门襟毛衣</v>
          </cell>
        </row>
        <row r="98749">
          <cell r="A98749" t="str">
            <v>B0D5QS8YMV</v>
          </cell>
        </row>
        <row r="98749">
          <cell r="D98749" t="str">
            <v>亨利衫</v>
          </cell>
        </row>
        <row r="98750">
          <cell r="A98750" t="str">
            <v>B0D5QS99L8</v>
          </cell>
        </row>
        <row r="98750">
          <cell r="D98750" t="str">
            <v>衬衫</v>
          </cell>
        </row>
        <row r="98751">
          <cell r="A98751" t="str">
            <v>B0D5QSCPB8</v>
          </cell>
        </row>
        <row r="98751">
          <cell r="D98751" t="str">
            <v>半开门襟毛衣</v>
          </cell>
        </row>
        <row r="98752">
          <cell r="A98752" t="str">
            <v>B0D5QSGJYV</v>
          </cell>
        </row>
        <row r="98752">
          <cell r="D98752" t="str">
            <v>衬衫套装</v>
          </cell>
        </row>
        <row r="98753">
          <cell r="A98753" t="str">
            <v>B0D5QSGV56</v>
          </cell>
        </row>
        <row r="98753">
          <cell r="D98753" t="str">
            <v>半开门襟毛衣</v>
          </cell>
        </row>
        <row r="98754">
          <cell r="A98754" t="str">
            <v>B0D5QSJ3RQ</v>
          </cell>
        </row>
        <row r="98754">
          <cell r="D98754" t="str">
            <v>衬衫</v>
          </cell>
        </row>
        <row r="98755">
          <cell r="A98755" t="str">
            <v>B0D5QSJ43L</v>
          </cell>
        </row>
        <row r="98755">
          <cell r="D98755" t="str">
            <v>衬衫套装</v>
          </cell>
        </row>
        <row r="98756">
          <cell r="A98756" t="str">
            <v>B0D5QSJS7L</v>
          </cell>
        </row>
        <row r="98756">
          <cell r="D98756" t="str">
            <v>半开门襟毛衣</v>
          </cell>
        </row>
        <row r="98757">
          <cell r="A98757" t="str">
            <v>B0D5QSL2B1</v>
          </cell>
        </row>
        <row r="98757">
          <cell r="D98757" t="str">
            <v>半开门襟毛衣</v>
          </cell>
        </row>
        <row r="98758">
          <cell r="A98758" t="str">
            <v>B0D5QSLPG8</v>
          </cell>
        </row>
        <row r="98758">
          <cell r="D98758" t="str">
            <v>衬衫</v>
          </cell>
        </row>
        <row r="98759">
          <cell r="A98759" t="str">
            <v>B0D5QSLXBW</v>
          </cell>
        </row>
        <row r="98759">
          <cell r="D98759" t="str">
            <v>半开门襟毛衣</v>
          </cell>
        </row>
        <row r="98760">
          <cell r="A98760" t="str">
            <v>B0D5QSLXWN</v>
          </cell>
        </row>
        <row r="98760">
          <cell r="D98760" t="str">
            <v>半开门襟毛衣</v>
          </cell>
        </row>
        <row r="98761">
          <cell r="A98761" t="str">
            <v>B0D5QSM1F9</v>
          </cell>
        </row>
        <row r="98761">
          <cell r="D98761" t="str">
            <v>半开门襟毛衣</v>
          </cell>
        </row>
        <row r="98762">
          <cell r="A98762" t="str">
            <v>B0D5QSMNW5</v>
          </cell>
        </row>
        <row r="98762">
          <cell r="D98762" t="str">
            <v>西装上衣</v>
          </cell>
        </row>
        <row r="98763">
          <cell r="A98763" t="str">
            <v>B0D5QSRMF2</v>
          </cell>
        </row>
        <row r="98763">
          <cell r="D98763" t="str">
            <v>亨利衫</v>
          </cell>
        </row>
        <row r="98764">
          <cell r="A98764" t="str">
            <v>B0D5QSVDMQ</v>
          </cell>
        </row>
        <row r="98764">
          <cell r="D98764" t="str">
            <v>西装上衣</v>
          </cell>
        </row>
        <row r="98765">
          <cell r="A98765" t="str">
            <v>B0D5QTQ2G4</v>
          </cell>
        </row>
        <row r="98765">
          <cell r="D98765" t="str">
            <v>半开门襟毛衣</v>
          </cell>
        </row>
        <row r="98766">
          <cell r="A98766" t="str">
            <v>B0D5QTRQ75</v>
          </cell>
        </row>
        <row r="98766">
          <cell r="D98766" t="str">
            <v>半开门襟毛衣</v>
          </cell>
        </row>
        <row r="98767">
          <cell r="A98767" t="str">
            <v>B0D5QTRQ88</v>
          </cell>
        </row>
        <row r="98767">
          <cell r="D98767" t="str">
            <v>半开门襟毛衣</v>
          </cell>
        </row>
        <row r="98768">
          <cell r="A98768" t="str">
            <v>B0D5QTSDHH</v>
          </cell>
        </row>
        <row r="98768">
          <cell r="D98768" t="str">
            <v>半开门襟毛衣</v>
          </cell>
        </row>
        <row r="98769">
          <cell r="A98769" t="str">
            <v>B0D5QTSDHK</v>
          </cell>
        </row>
        <row r="98769">
          <cell r="D98769" t="str">
            <v>半开门襟毛衣</v>
          </cell>
        </row>
        <row r="98770">
          <cell r="A98770" t="str">
            <v>B0D5QTT8J4</v>
          </cell>
        </row>
        <row r="98770">
          <cell r="D98770" t="str">
            <v>衬衫</v>
          </cell>
        </row>
        <row r="98771">
          <cell r="A98771" t="str">
            <v>B0D5QTTYQ4</v>
          </cell>
        </row>
        <row r="98771">
          <cell r="D98771" t="str">
            <v>半开门襟毛衣</v>
          </cell>
        </row>
        <row r="98772">
          <cell r="A98772" t="str">
            <v>B0D5QTVVY9</v>
          </cell>
        </row>
        <row r="98772">
          <cell r="D98772" t="str">
            <v>半开门襟毛衣</v>
          </cell>
        </row>
        <row r="98773">
          <cell r="A98773" t="str">
            <v>B0D5QTZJZD</v>
          </cell>
        </row>
        <row r="98773">
          <cell r="D98773" t="str">
            <v>半开门襟毛衣</v>
          </cell>
        </row>
        <row r="98774">
          <cell r="A98774" t="str">
            <v>B0D5QV1TXG</v>
          </cell>
        </row>
        <row r="98774">
          <cell r="D98774" t="str">
            <v>西装套装</v>
          </cell>
        </row>
        <row r="98775">
          <cell r="A98775" t="str">
            <v>B0D5QVB8TM</v>
          </cell>
        </row>
        <row r="98775">
          <cell r="D98775" t="str">
            <v>衬衫套装</v>
          </cell>
        </row>
        <row r="98776">
          <cell r="A98776" t="str">
            <v>B0D5QVBVPT</v>
          </cell>
        </row>
        <row r="98776">
          <cell r="D98776" t="str">
            <v>衬衫</v>
          </cell>
        </row>
        <row r="98777">
          <cell r="A98777" t="str">
            <v>B0D5QXF31P</v>
          </cell>
        </row>
        <row r="98777">
          <cell r="D98777" t="str">
            <v>衬衫</v>
          </cell>
        </row>
        <row r="98778">
          <cell r="A98778" t="str">
            <v>B0D5QXLZ4V</v>
          </cell>
        </row>
        <row r="98778">
          <cell r="D98778" t="str">
            <v>西装上衣</v>
          </cell>
        </row>
        <row r="98779">
          <cell r="A98779" t="str">
            <v>B0D5QXMX6Y</v>
          </cell>
        </row>
        <row r="98779">
          <cell r="D98779" t="str">
            <v>衬衫</v>
          </cell>
        </row>
        <row r="98780">
          <cell r="A98780" t="str">
            <v>B0D5QXMZ39</v>
          </cell>
        </row>
        <row r="98780">
          <cell r="D98780" t="str">
            <v>半开门襟毛衣</v>
          </cell>
        </row>
        <row r="98781">
          <cell r="A98781" t="str">
            <v>B0D5QZ1C1Z</v>
          </cell>
        </row>
        <row r="98781">
          <cell r="D98781" t="str">
            <v>西装上衣</v>
          </cell>
        </row>
        <row r="98782">
          <cell r="A98782" t="str">
            <v>B0D5QZ2FND</v>
          </cell>
        </row>
        <row r="98782">
          <cell r="D98782" t="str">
            <v>衬衫套装</v>
          </cell>
        </row>
        <row r="98783">
          <cell r="A98783" t="str">
            <v>B0D5R11N3N</v>
          </cell>
        </row>
        <row r="98783">
          <cell r="D98783" t="str">
            <v>雨衣</v>
          </cell>
        </row>
        <row r="98784">
          <cell r="A98784" t="str">
            <v>B0D5R1KF9G</v>
          </cell>
        </row>
        <row r="98784">
          <cell r="D98784" t="str">
            <v>雨衣</v>
          </cell>
        </row>
        <row r="98785">
          <cell r="A98785" t="str">
            <v>B0D5R1MB7J</v>
          </cell>
        </row>
        <row r="98785">
          <cell r="D98785" t="str">
            <v>雨衣</v>
          </cell>
        </row>
        <row r="98786">
          <cell r="A98786" t="str">
            <v>B0D5R1SPDM</v>
          </cell>
        </row>
        <row r="98786">
          <cell r="D98786" t="str">
            <v>雨衣</v>
          </cell>
        </row>
        <row r="98787">
          <cell r="A98787" t="str">
            <v>B0D5R1Y7WT</v>
          </cell>
        </row>
        <row r="98787">
          <cell r="D98787" t="str">
            <v>短裤</v>
          </cell>
        </row>
        <row r="98788">
          <cell r="A98788" t="str">
            <v>B0D5R2DRFS</v>
          </cell>
        </row>
        <row r="98788">
          <cell r="D98788" t="str">
            <v>短裤</v>
          </cell>
        </row>
        <row r="98789">
          <cell r="A98789" t="str">
            <v>B0D5R2FHYF</v>
          </cell>
        </row>
        <row r="98789">
          <cell r="D98789" t="str">
            <v>雨衣</v>
          </cell>
        </row>
        <row r="98790">
          <cell r="A98790" t="str">
            <v>B0D5R2PS18</v>
          </cell>
        </row>
        <row r="98790">
          <cell r="D98790" t="str">
            <v>短裤</v>
          </cell>
        </row>
        <row r="98791">
          <cell r="A98791" t="str">
            <v>B0D5R2YNMZ</v>
          </cell>
        </row>
        <row r="98791">
          <cell r="D98791" t="str">
            <v>短裤</v>
          </cell>
        </row>
        <row r="98792">
          <cell r="A98792" t="str">
            <v>B0D5R3CCCY</v>
          </cell>
        </row>
        <row r="98792">
          <cell r="D98792" t="str">
            <v>短裤</v>
          </cell>
        </row>
        <row r="98793">
          <cell r="A98793" t="str">
            <v>B0D5R3KB8V</v>
          </cell>
        </row>
        <row r="98793">
          <cell r="D98793" t="str">
            <v>呢大衣</v>
          </cell>
        </row>
        <row r="98794">
          <cell r="A98794" t="str">
            <v>B0D5R3Q9QT</v>
          </cell>
        </row>
        <row r="98794">
          <cell r="D98794" t="str">
            <v>衬衫</v>
          </cell>
        </row>
        <row r="98795">
          <cell r="A98795" t="str">
            <v>B0D5R3SN9D</v>
          </cell>
        </row>
        <row r="98795">
          <cell r="D98795" t="str">
            <v>衬衫</v>
          </cell>
        </row>
        <row r="98796">
          <cell r="A98796" t="str">
            <v>B0D5R3YWZD</v>
          </cell>
        </row>
        <row r="98796">
          <cell r="D98796" t="str">
            <v>短裤</v>
          </cell>
        </row>
        <row r="98797">
          <cell r="A98797" t="str">
            <v>B0D5R443LS</v>
          </cell>
        </row>
        <row r="98797">
          <cell r="D98797" t="str">
            <v>短裤</v>
          </cell>
        </row>
        <row r="98798">
          <cell r="A98798" t="str">
            <v>B0D5R466WG</v>
          </cell>
        </row>
        <row r="98798">
          <cell r="D98798" t="str">
            <v>短裤</v>
          </cell>
        </row>
        <row r="98799">
          <cell r="A98799" t="str">
            <v>B0D5R48BYB</v>
          </cell>
        </row>
        <row r="98799">
          <cell r="D98799" t="str">
            <v>短裤</v>
          </cell>
        </row>
        <row r="98800">
          <cell r="A98800" t="str">
            <v>B0D5R492TM</v>
          </cell>
        </row>
        <row r="98800">
          <cell r="D98800" t="str">
            <v>短裤</v>
          </cell>
        </row>
        <row r="98801">
          <cell r="A98801" t="str">
            <v>B0D5R4FBN8</v>
          </cell>
        </row>
        <row r="98801">
          <cell r="D98801" t="str">
            <v>短裤</v>
          </cell>
        </row>
        <row r="98802">
          <cell r="A98802" t="str">
            <v>B0D5R4MSP7</v>
          </cell>
        </row>
        <row r="98802">
          <cell r="D98802" t="str">
            <v>短裤</v>
          </cell>
        </row>
        <row r="98803">
          <cell r="A98803" t="str">
            <v>B0D5R4SGBF</v>
          </cell>
        </row>
        <row r="98803">
          <cell r="D98803" t="str">
            <v>衬衫</v>
          </cell>
        </row>
        <row r="98804">
          <cell r="A98804" t="str">
            <v>B0D5R4V55L</v>
          </cell>
        </row>
        <row r="98804">
          <cell r="D98804" t="str">
            <v>衬衫</v>
          </cell>
        </row>
        <row r="98805">
          <cell r="A98805" t="str">
            <v>B0D5R4VFQT</v>
          </cell>
        </row>
        <row r="98805">
          <cell r="D98805" t="str">
            <v>衬衫</v>
          </cell>
        </row>
        <row r="98806">
          <cell r="A98806" t="str">
            <v>B0D5R5277J</v>
          </cell>
        </row>
        <row r="98806">
          <cell r="D98806" t="str">
            <v>衬衫</v>
          </cell>
        </row>
        <row r="98807">
          <cell r="A98807" t="str">
            <v>B0D5R57CYW</v>
          </cell>
        </row>
        <row r="98807">
          <cell r="D98807" t="str">
            <v>衬衫</v>
          </cell>
        </row>
        <row r="98808">
          <cell r="A98808" t="str">
            <v>B0D5R5B441</v>
          </cell>
        </row>
        <row r="98808">
          <cell r="D98808" t="str">
            <v>衬衫</v>
          </cell>
        </row>
        <row r="98809">
          <cell r="A98809" t="str">
            <v>B0D5R5H4F8</v>
          </cell>
        </row>
        <row r="98809">
          <cell r="D98809" t="str">
            <v>衬衫</v>
          </cell>
        </row>
        <row r="98810">
          <cell r="A98810" t="str">
            <v>B0D5R5JFX6</v>
          </cell>
        </row>
        <row r="98810">
          <cell r="D98810" t="str">
            <v>短裤</v>
          </cell>
        </row>
        <row r="98811">
          <cell r="A98811" t="str">
            <v>B0D5R5JFY1</v>
          </cell>
        </row>
        <row r="98811">
          <cell r="D98811" t="str">
            <v>短裤</v>
          </cell>
        </row>
        <row r="98812">
          <cell r="A98812" t="str">
            <v>B0D5R5K4R5</v>
          </cell>
        </row>
        <row r="98812">
          <cell r="D98812" t="str">
            <v>衬衫</v>
          </cell>
        </row>
        <row r="98813">
          <cell r="A98813" t="str">
            <v>B0D5R5MR9H</v>
          </cell>
        </row>
        <row r="98813">
          <cell r="D98813" t="str">
            <v>衬衫</v>
          </cell>
        </row>
        <row r="98814">
          <cell r="A98814" t="str">
            <v>B0D5R5WR49</v>
          </cell>
        </row>
        <row r="98814">
          <cell r="D98814" t="str">
            <v>衬衫</v>
          </cell>
        </row>
        <row r="98815">
          <cell r="A98815" t="str">
            <v>B0D5R5ZJYV</v>
          </cell>
        </row>
        <row r="98815">
          <cell r="D98815" t="str">
            <v>衬衫</v>
          </cell>
        </row>
        <row r="98816">
          <cell r="A98816" t="str">
            <v>B0D5R69QYV</v>
          </cell>
        </row>
        <row r="98816">
          <cell r="D98816" t="str">
            <v>衬衫</v>
          </cell>
        </row>
        <row r="98817">
          <cell r="A98817" t="str">
            <v>B0D5R6BG4Q</v>
          </cell>
        </row>
        <row r="98817">
          <cell r="D98817" t="str">
            <v>衬衫</v>
          </cell>
        </row>
        <row r="98818">
          <cell r="A98818" t="str">
            <v>B0D5R6BJ56</v>
          </cell>
        </row>
        <row r="98818">
          <cell r="D98818" t="str">
            <v>衬衫</v>
          </cell>
        </row>
        <row r="98819">
          <cell r="A98819" t="str">
            <v>B0D5R6DK5M</v>
          </cell>
        </row>
        <row r="98819">
          <cell r="D98819" t="str">
            <v>衬衫</v>
          </cell>
        </row>
        <row r="98820">
          <cell r="A98820" t="str">
            <v>B0D5R6G2SG</v>
          </cell>
        </row>
        <row r="98820">
          <cell r="D98820" t="str">
            <v>衬衫</v>
          </cell>
        </row>
        <row r="98821">
          <cell r="A98821" t="str">
            <v>B0D5R6GD5Q</v>
          </cell>
        </row>
        <row r="98821">
          <cell r="D98821" t="str">
            <v>衬衫</v>
          </cell>
        </row>
        <row r="98822">
          <cell r="A98822" t="str">
            <v>B0D5R6LL96</v>
          </cell>
        </row>
        <row r="98822">
          <cell r="D98822" t="str">
            <v>衬衫</v>
          </cell>
        </row>
        <row r="98823">
          <cell r="A98823" t="str">
            <v>B0D5R6PLJK</v>
          </cell>
        </row>
        <row r="98823">
          <cell r="D98823" t="str">
            <v>衬衫</v>
          </cell>
        </row>
        <row r="98824">
          <cell r="A98824" t="str">
            <v>B0D5R6VBHG</v>
          </cell>
        </row>
        <row r="98824">
          <cell r="D98824" t="str">
            <v>衬衫</v>
          </cell>
        </row>
        <row r="98825">
          <cell r="A98825" t="str">
            <v>B0D5R7BT9N</v>
          </cell>
        </row>
        <row r="98825">
          <cell r="D98825" t="str">
            <v>衬衫</v>
          </cell>
        </row>
        <row r="98826">
          <cell r="A98826" t="str">
            <v>B0D5R889DH</v>
          </cell>
        </row>
        <row r="98826">
          <cell r="D98826" t="str">
            <v>半开门襟毛衣</v>
          </cell>
        </row>
        <row r="98827">
          <cell r="A98827" t="str">
            <v>B0D5R8BVRM</v>
          </cell>
        </row>
        <row r="98827">
          <cell r="D98827" t="str">
            <v>半开门襟毛衣</v>
          </cell>
        </row>
        <row r="98828">
          <cell r="A98828" t="str">
            <v>B0D5R8NGWF</v>
          </cell>
        </row>
        <row r="98828">
          <cell r="D98828" t="str">
            <v>半开门襟毛衣</v>
          </cell>
        </row>
        <row r="98829">
          <cell r="A98829" t="str">
            <v>B0D5R93YP5</v>
          </cell>
        </row>
        <row r="98829">
          <cell r="D98829" t="str">
            <v>半开门襟毛衣</v>
          </cell>
        </row>
        <row r="98830">
          <cell r="A98830" t="str">
            <v>B0D5R97X9H</v>
          </cell>
        </row>
        <row r="98830">
          <cell r="D98830" t="str">
            <v>半开门襟毛衣</v>
          </cell>
        </row>
        <row r="98831">
          <cell r="A98831" t="str">
            <v>B0D5R9CWRY</v>
          </cell>
        </row>
        <row r="98831">
          <cell r="D98831" t="str">
            <v>半开门襟毛衣</v>
          </cell>
        </row>
        <row r="98832">
          <cell r="A98832" t="str">
            <v>B0D5R9M8TL</v>
          </cell>
        </row>
        <row r="98832">
          <cell r="D98832" t="str">
            <v>半开门襟毛衣</v>
          </cell>
        </row>
        <row r="98833">
          <cell r="A98833" t="str">
            <v>B0D5R9P6X8</v>
          </cell>
        </row>
        <row r="98833">
          <cell r="D98833" t="str">
            <v>半开门襟毛衣</v>
          </cell>
        </row>
        <row r="98834">
          <cell r="A98834" t="str">
            <v>B0D5R9QDQS</v>
          </cell>
        </row>
        <row r="98834">
          <cell r="D98834" t="str">
            <v>半开门襟毛衣</v>
          </cell>
        </row>
        <row r="98835">
          <cell r="A98835" t="str">
            <v>B0D5R9RVJ1</v>
          </cell>
        </row>
        <row r="98835">
          <cell r="D98835" t="str">
            <v>半开门襟毛衣</v>
          </cell>
        </row>
        <row r="98836">
          <cell r="A98836" t="str">
            <v>B0D5R9S6GZ</v>
          </cell>
        </row>
        <row r="98836">
          <cell r="D98836" t="str">
            <v>半开门襟毛衣</v>
          </cell>
        </row>
        <row r="98837">
          <cell r="A98837" t="str">
            <v>B0D5R9STYW</v>
          </cell>
        </row>
        <row r="98837">
          <cell r="D98837" t="str">
            <v>半开门襟毛衣</v>
          </cell>
        </row>
        <row r="98838">
          <cell r="A98838" t="str">
            <v>B0D5R9W735</v>
          </cell>
        </row>
        <row r="98838">
          <cell r="D98838" t="str">
            <v>半开门襟毛衣</v>
          </cell>
        </row>
        <row r="98839">
          <cell r="A98839" t="str">
            <v>B0D5R9X1LS</v>
          </cell>
        </row>
        <row r="98839">
          <cell r="D98839" t="str">
            <v>半开门襟毛衣</v>
          </cell>
        </row>
        <row r="98840">
          <cell r="A98840" t="str">
            <v>B0D5RB2QQ6</v>
          </cell>
        </row>
        <row r="98840">
          <cell r="D98840" t="str">
            <v>半开门襟毛衣</v>
          </cell>
        </row>
        <row r="98841">
          <cell r="A98841" t="str">
            <v>B0D5RB777Z</v>
          </cell>
        </row>
        <row r="98841">
          <cell r="D98841" t="str">
            <v>半开门襟毛衣</v>
          </cell>
        </row>
        <row r="98842">
          <cell r="A98842" t="str">
            <v>B0D5RB7YY7</v>
          </cell>
        </row>
        <row r="98842">
          <cell r="D98842" t="str">
            <v>半开门襟毛衣</v>
          </cell>
        </row>
        <row r="98843">
          <cell r="A98843" t="str">
            <v>B0D5RB95DS</v>
          </cell>
        </row>
        <row r="98843">
          <cell r="D98843" t="str">
            <v>半开门襟毛衣</v>
          </cell>
        </row>
        <row r="98844">
          <cell r="A98844" t="str">
            <v>B0D5RBHN2Z</v>
          </cell>
        </row>
        <row r="98844">
          <cell r="D98844" t="str">
            <v>半开门襟毛衣</v>
          </cell>
        </row>
        <row r="98845">
          <cell r="A98845" t="str">
            <v>B0D5RBM778</v>
          </cell>
        </row>
        <row r="98845">
          <cell r="D98845" t="str">
            <v>半开门襟毛衣</v>
          </cell>
        </row>
        <row r="98846">
          <cell r="A98846" t="str">
            <v>B0D5RBSPR9</v>
          </cell>
        </row>
        <row r="98846">
          <cell r="D98846" t="str">
            <v>半开门襟毛衣</v>
          </cell>
        </row>
        <row r="98847">
          <cell r="A98847" t="str">
            <v>B0D5RBT6P3</v>
          </cell>
        </row>
        <row r="98847">
          <cell r="D98847" t="str">
            <v>半开门襟毛衣</v>
          </cell>
        </row>
        <row r="98848">
          <cell r="A98848" t="str">
            <v>B0D5RBV7TV</v>
          </cell>
        </row>
        <row r="98848">
          <cell r="D98848" t="str">
            <v>半开门襟毛衣</v>
          </cell>
        </row>
        <row r="98849">
          <cell r="A98849" t="str">
            <v>B0D5RBVPV7</v>
          </cell>
        </row>
        <row r="98849">
          <cell r="D98849" t="str">
            <v>半开门襟毛衣</v>
          </cell>
        </row>
        <row r="98850">
          <cell r="A98850" t="str">
            <v>B0D5RBWYM2</v>
          </cell>
        </row>
        <row r="98850">
          <cell r="D98850" t="str">
            <v>半开门襟毛衣</v>
          </cell>
        </row>
        <row r="98851">
          <cell r="A98851" t="str">
            <v>B0D5RBXC7J</v>
          </cell>
        </row>
        <row r="98851">
          <cell r="D98851" t="str">
            <v>半开门襟毛衣</v>
          </cell>
        </row>
        <row r="98852">
          <cell r="A98852" t="str">
            <v>B0D5RBZL5K</v>
          </cell>
        </row>
        <row r="98852">
          <cell r="D98852" t="str">
            <v>半开门襟毛衣</v>
          </cell>
        </row>
        <row r="98853">
          <cell r="A98853" t="str">
            <v>B0D5RBZN68</v>
          </cell>
        </row>
        <row r="98853">
          <cell r="D98853" t="str">
            <v>半开门襟毛衣</v>
          </cell>
        </row>
        <row r="98854">
          <cell r="A98854" t="str">
            <v>B0D5RC1HWP</v>
          </cell>
        </row>
        <row r="98854">
          <cell r="D98854" t="str">
            <v>半开门襟毛衣</v>
          </cell>
        </row>
        <row r="98855">
          <cell r="A98855" t="str">
            <v>B0D5RC1RQ6</v>
          </cell>
        </row>
        <row r="98855">
          <cell r="D98855" t="str">
            <v>半开门襟毛衣</v>
          </cell>
        </row>
        <row r="98856">
          <cell r="A98856" t="str">
            <v>B0D5RC29FL</v>
          </cell>
        </row>
        <row r="98856">
          <cell r="D98856" t="str">
            <v>半开门襟毛衣</v>
          </cell>
        </row>
        <row r="98857">
          <cell r="A98857" t="str">
            <v>B0D5RC51TW</v>
          </cell>
        </row>
        <row r="98857">
          <cell r="D98857" t="str">
            <v>半开门襟毛衣</v>
          </cell>
        </row>
        <row r="98858">
          <cell r="A98858" t="str">
            <v>B0D5RC5XXQ</v>
          </cell>
        </row>
        <row r="98858">
          <cell r="D98858" t="str">
            <v>半开门襟毛衣</v>
          </cell>
        </row>
        <row r="98859">
          <cell r="A98859" t="str">
            <v>B0D5RC6PBN</v>
          </cell>
        </row>
        <row r="98859">
          <cell r="D98859" t="str">
            <v>半开门襟毛衣</v>
          </cell>
        </row>
        <row r="98860">
          <cell r="A98860" t="str">
            <v>B0D5RC713G</v>
          </cell>
        </row>
        <row r="98860">
          <cell r="D98860" t="str">
            <v>半开门襟毛衣</v>
          </cell>
        </row>
        <row r="98861">
          <cell r="A98861" t="str">
            <v>B0D5RC9YT3</v>
          </cell>
        </row>
        <row r="98861">
          <cell r="D98861" t="str">
            <v>半开门襟毛衣</v>
          </cell>
        </row>
        <row r="98862">
          <cell r="A98862" t="str">
            <v>B0D5RCBPJ9</v>
          </cell>
        </row>
        <row r="98862">
          <cell r="D98862" t="str">
            <v>半开门襟毛衣</v>
          </cell>
        </row>
        <row r="98863">
          <cell r="A98863" t="str">
            <v>B0D5RCCKRV</v>
          </cell>
        </row>
        <row r="98863">
          <cell r="D98863" t="str">
            <v>半开门襟毛衣</v>
          </cell>
        </row>
        <row r="98864">
          <cell r="A98864" t="str">
            <v>B0D5RCFGV5</v>
          </cell>
        </row>
        <row r="98864">
          <cell r="D98864" t="str">
            <v>半开门襟毛衣</v>
          </cell>
        </row>
        <row r="98865">
          <cell r="A98865" t="str">
            <v>B0D5RCGH43</v>
          </cell>
        </row>
        <row r="98865">
          <cell r="D98865" t="str">
            <v>半开门襟毛衣</v>
          </cell>
        </row>
        <row r="98866">
          <cell r="A98866" t="str">
            <v>B0D5RCH2GK</v>
          </cell>
        </row>
        <row r="98866">
          <cell r="D98866" t="str">
            <v>半开门襟毛衣</v>
          </cell>
        </row>
        <row r="98867">
          <cell r="A98867" t="str">
            <v>B0D5RCJ4S3</v>
          </cell>
        </row>
        <row r="98867">
          <cell r="D98867" t="str">
            <v>半开门襟毛衣</v>
          </cell>
        </row>
        <row r="98868">
          <cell r="A98868" t="str">
            <v>B0D5RCJBN7</v>
          </cell>
        </row>
        <row r="98868">
          <cell r="D98868" t="str">
            <v>半开门襟毛衣</v>
          </cell>
        </row>
        <row r="98869">
          <cell r="A98869" t="str">
            <v>B0D5RCJPY3</v>
          </cell>
        </row>
        <row r="98869">
          <cell r="D98869" t="str">
            <v>半开门襟毛衣</v>
          </cell>
        </row>
        <row r="98870">
          <cell r="A98870" t="str">
            <v>B0D5RCL1HW</v>
          </cell>
        </row>
        <row r="98870">
          <cell r="D98870" t="str">
            <v>半开门襟毛衣</v>
          </cell>
        </row>
        <row r="98871">
          <cell r="A98871" t="str">
            <v>B0D5RCL2DS</v>
          </cell>
        </row>
        <row r="98871">
          <cell r="D98871" t="str">
            <v>半开门襟毛衣</v>
          </cell>
        </row>
        <row r="98872">
          <cell r="A98872" t="str">
            <v>B0D5RCNMD6</v>
          </cell>
        </row>
        <row r="98872">
          <cell r="D98872" t="str">
            <v>半开门襟毛衣</v>
          </cell>
        </row>
        <row r="98873">
          <cell r="A98873" t="str">
            <v>B0D5RCP3Y7</v>
          </cell>
        </row>
        <row r="98873">
          <cell r="D98873" t="str">
            <v>半开门襟毛衣</v>
          </cell>
        </row>
        <row r="98874">
          <cell r="A98874" t="str">
            <v>B0D5RCQGZD</v>
          </cell>
        </row>
        <row r="98874">
          <cell r="D98874" t="str">
            <v>半开门襟毛衣</v>
          </cell>
        </row>
        <row r="98875">
          <cell r="A98875" t="str">
            <v>B0D5RCT6XR</v>
          </cell>
        </row>
        <row r="98875">
          <cell r="D98875" t="str">
            <v>半开门襟毛衣</v>
          </cell>
        </row>
        <row r="98876">
          <cell r="A98876" t="str">
            <v>B0D5RCW3V3</v>
          </cell>
        </row>
        <row r="98876">
          <cell r="D98876" t="str">
            <v>半开门襟毛衣</v>
          </cell>
        </row>
        <row r="98877">
          <cell r="A98877" t="str">
            <v>B0D5RCWN55</v>
          </cell>
        </row>
        <row r="98877">
          <cell r="D98877" t="str">
            <v>半开门襟毛衣</v>
          </cell>
        </row>
        <row r="98878">
          <cell r="A98878" t="str">
            <v>B0D5RCWX7J</v>
          </cell>
        </row>
        <row r="98878">
          <cell r="D98878" t="str">
            <v>半开门襟毛衣</v>
          </cell>
        </row>
        <row r="98879">
          <cell r="A98879" t="str">
            <v>B0D5RD53QK</v>
          </cell>
        </row>
        <row r="98879">
          <cell r="D98879" t="str">
            <v>半开门襟毛衣</v>
          </cell>
        </row>
        <row r="98880">
          <cell r="A98880" t="str">
            <v>B0D5RDDY88</v>
          </cell>
        </row>
        <row r="98880">
          <cell r="D98880" t="str">
            <v>半开门襟毛衣</v>
          </cell>
        </row>
        <row r="98881">
          <cell r="A98881" t="str">
            <v>B0D5RDGYPY</v>
          </cell>
        </row>
        <row r="98881">
          <cell r="D98881" t="str">
            <v>半开门襟毛衣</v>
          </cell>
        </row>
        <row r="98882">
          <cell r="A98882" t="str">
            <v>B0D5RDPKPG</v>
          </cell>
        </row>
        <row r="98882">
          <cell r="D98882" t="str">
            <v>半开门襟毛衣</v>
          </cell>
        </row>
        <row r="98883">
          <cell r="A98883" t="str">
            <v>B0D5RF29YV</v>
          </cell>
        </row>
        <row r="98883">
          <cell r="D98883" t="str">
            <v>半开门襟毛衣</v>
          </cell>
        </row>
        <row r="98884">
          <cell r="A98884" t="str">
            <v>B0D5RF2V95</v>
          </cell>
        </row>
        <row r="98884">
          <cell r="D98884" t="str">
            <v>半开门襟毛衣</v>
          </cell>
        </row>
        <row r="98885">
          <cell r="A98885" t="str">
            <v>B0D5RF7QJS</v>
          </cell>
        </row>
        <row r="98885">
          <cell r="D98885" t="str">
            <v>半开门襟毛衣</v>
          </cell>
        </row>
        <row r="98886">
          <cell r="A98886" t="str">
            <v>B0D5X9H3KJ</v>
          </cell>
        </row>
        <row r="98886">
          <cell r="D98886" t="str">
            <v>西装上衣</v>
          </cell>
        </row>
        <row r="98887">
          <cell r="A98887" t="str">
            <v>B0D5XD3W4Q</v>
          </cell>
        </row>
        <row r="98887">
          <cell r="D98887" t="str">
            <v>衬衫</v>
          </cell>
        </row>
        <row r="98888">
          <cell r="A98888" t="str">
            <v>B0D5XD7B7N</v>
          </cell>
        </row>
        <row r="98888">
          <cell r="D98888" t="str">
            <v>西装上衣</v>
          </cell>
        </row>
        <row r="98889">
          <cell r="A98889" t="str">
            <v>B0D5XFJL8X</v>
          </cell>
        </row>
        <row r="98889">
          <cell r="D98889" t="str">
            <v>西装上衣</v>
          </cell>
        </row>
        <row r="98890">
          <cell r="A98890" t="str">
            <v>B0D5XFTW34</v>
          </cell>
        </row>
        <row r="98890">
          <cell r="D98890" t="str">
            <v>西装上衣</v>
          </cell>
        </row>
        <row r="98891">
          <cell r="A98891" t="str">
            <v>B0D5XGSDH3</v>
          </cell>
        </row>
        <row r="98891">
          <cell r="D98891" t="str">
            <v>西装上衣</v>
          </cell>
        </row>
        <row r="98892">
          <cell r="A98892" t="str">
            <v>B0D5XL8B7Q</v>
          </cell>
        </row>
        <row r="98892">
          <cell r="D98892" t="str">
            <v>西装上衣</v>
          </cell>
        </row>
        <row r="98893">
          <cell r="A98893" t="str">
            <v>B0D5XM9YNR</v>
          </cell>
        </row>
        <row r="98893">
          <cell r="D98893" t="str">
            <v>西装上衣</v>
          </cell>
        </row>
        <row r="98894">
          <cell r="A98894" t="str">
            <v>B0D5XN2GWH</v>
          </cell>
        </row>
        <row r="98894">
          <cell r="D98894" t="str">
            <v>衬衫</v>
          </cell>
        </row>
        <row r="98895">
          <cell r="A98895" t="str">
            <v>B0D5XN3KGK</v>
          </cell>
        </row>
        <row r="98895">
          <cell r="D98895" t="str">
            <v>衬衫</v>
          </cell>
        </row>
        <row r="98896">
          <cell r="A98896" t="str">
            <v>B0D5XNBQHN</v>
          </cell>
        </row>
        <row r="98896">
          <cell r="D98896" t="str">
            <v>衬衫</v>
          </cell>
        </row>
        <row r="98897">
          <cell r="A98897" t="str">
            <v>B0D5XNSL8B</v>
          </cell>
        </row>
        <row r="98897">
          <cell r="D98897" t="str">
            <v>衬衫</v>
          </cell>
        </row>
        <row r="98898">
          <cell r="A98898" t="str">
            <v>B0D5XP19W3</v>
          </cell>
        </row>
        <row r="98898">
          <cell r="D98898" t="str">
            <v>衬衫</v>
          </cell>
        </row>
        <row r="98899">
          <cell r="A98899" t="str">
            <v>B0D5XP959P</v>
          </cell>
        </row>
        <row r="98899">
          <cell r="D98899" t="str">
            <v>西装上衣</v>
          </cell>
        </row>
        <row r="98900">
          <cell r="A98900" t="str">
            <v>B0D5XPNJ2D</v>
          </cell>
        </row>
        <row r="98900">
          <cell r="D98900" t="str">
            <v>西装上衣</v>
          </cell>
        </row>
        <row r="98901">
          <cell r="A98901" t="str">
            <v>B0D5XR6SJM</v>
          </cell>
        </row>
        <row r="98901">
          <cell r="D98901" t="str">
            <v>西装上衣</v>
          </cell>
        </row>
        <row r="98902">
          <cell r="A98902" t="str">
            <v>B0D5XS9FZ8</v>
          </cell>
        </row>
        <row r="98902">
          <cell r="D98902" t="str">
            <v>衬衫</v>
          </cell>
        </row>
        <row r="98903">
          <cell r="A98903" t="str">
            <v>B0D5XSBH37</v>
          </cell>
        </row>
        <row r="98903">
          <cell r="D98903" t="str">
            <v>西装上衣</v>
          </cell>
        </row>
        <row r="98904">
          <cell r="A98904" t="str">
            <v>B0D5XSNW8W</v>
          </cell>
        </row>
        <row r="98904">
          <cell r="D98904" t="str">
            <v>西装上衣</v>
          </cell>
        </row>
        <row r="98905">
          <cell r="A98905" t="str">
            <v>B0D5XTMLHF</v>
          </cell>
        </row>
        <row r="98905">
          <cell r="D98905" t="str">
            <v>西装上衣</v>
          </cell>
        </row>
        <row r="98906">
          <cell r="A98906" t="str">
            <v>B0D5XTP1ZG</v>
          </cell>
        </row>
        <row r="98906">
          <cell r="D98906" t="str">
            <v>衬衫</v>
          </cell>
        </row>
        <row r="98907">
          <cell r="A98907" t="str">
            <v>B0D5XTVNDB</v>
          </cell>
        </row>
        <row r="98907">
          <cell r="D98907" t="str">
            <v>西装上衣</v>
          </cell>
        </row>
        <row r="98908">
          <cell r="A98908" t="str">
            <v>B0D5XV5WCG</v>
          </cell>
        </row>
        <row r="98908">
          <cell r="D98908" t="str">
            <v>西装上衣</v>
          </cell>
        </row>
        <row r="98909">
          <cell r="A98909" t="str">
            <v>B0D5XW58SK</v>
          </cell>
        </row>
        <row r="98909">
          <cell r="D98909" t="str">
            <v>西装上衣</v>
          </cell>
        </row>
        <row r="98910">
          <cell r="A98910" t="str">
            <v>B0D5XWD6FR</v>
          </cell>
        </row>
        <row r="98910">
          <cell r="D98910" t="str">
            <v>西装上衣</v>
          </cell>
        </row>
        <row r="98911">
          <cell r="A98911" t="str">
            <v>B0D5XWDNXG</v>
          </cell>
        </row>
        <row r="98911">
          <cell r="D98911" t="str">
            <v>西装上衣</v>
          </cell>
        </row>
        <row r="98912">
          <cell r="A98912" t="str">
            <v>B0D5XWDNXJ</v>
          </cell>
        </row>
        <row r="98912">
          <cell r="D98912" t="str">
            <v>西装上衣</v>
          </cell>
        </row>
        <row r="98913">
          <cell r="A98913" t="str">
            <v>B0D5XWFRFW</v>
          </cell>
        </row>
        <row r="98913">
          <cell r="D98913" t="str">
            <v>衬衫</v>
          </cell>
        </row>
        <row r="98914">
          <cell r="A98914" t="str">
            <v>B0D5XXQKNJ</v>
          </cell>
        </row>
        <row r="98914">
          <cell r="D98914" t="str">
            <v>西装套装</v>
          </cell>
        </row>
        <row r="98915">
          <cell r="A98915" t="str">
            <v>B0D5XY97SJ</v>
          </cell>
        </row>
        <row r="98915">
          <cell r="D98915" t="str">
            <v>西装上衣</v>
          </cell>
        </row>
        <row r="98916">
          <cell r="A98916" t="str">
            <v>B0D5XYJZ39</v>
          </cell>
        </row>
        <row r="98916">
          <cell r="D98916" t="str">
            <v>西装上衣</v>
          </cell>
        </row>
        <row r="98917">
          <cell r="A98917" t="str">
            <v>B0D5XYQ1F9</v>
          </cell>
        </row>
        <row r="98917">
          <cell r="D98917" t="str">
            <v>西装上衣</v>
          </cell>
        </row>
        <row r="98918">
          <cell r="A98918" t="str">
            <v>B0D5XZ8GP3</v>
          </cell>
        </row>
        <row r="98918">
          <cell r="D98918" t="str">
            <v>衬衫</v>
          </cell>
        </row>
        <row r="98919">
          <cell r="A98919" t="str">
            <v>B0D5XZBKQX</v>
          </cell>
        </row>
        <row r="98919">
          <cell r="D98919" t="str">
            <v>衬衫</v>
          </cell>
        </row>
        <row r="98920">
          <cell r="A98920" t="str">
            <v>B0D5XZNW88</v>
          </cell>
        </row>
        <row r="98920">
          <cell r="D98920" t="str">
            <v>西装上衣</v>
          </cell>
        </row>
        <row r="98921">
          <cell r="A98921" t="str">
            <v>B0D5XZQYX9</v>
          </cell>
        </row>
        <row r="98921">
          <cell r="D98921" t="str">
            <v>西装上衣</v>
          </cell>
        </row>
        <row r="98922">
          <cell r="A98922" t="str">
            <v>B0D5Y12BYM</v>
          </cell>
        </row>
        <row r="98922">
          <cell r="D98922" t="str">
            <v>西装上衣</v>
          </cell>
        </row>
        <row r="98923">
          <cell r="A98923" t="str">
            <v>B0D5Y1GRZK</v>
          </cell>
        </row>
        <row r="98923">
          <cell r="D98923" t="str">
            <v>西装上衣</v>
          </cell>
        </row>
        <row r="98924">
          <cell r="A98924" t="str">
            <v>B0D5Y1Q2RK</v>
          </cell>
        </row>
        <row r="98924">
          <cell r="D98924" t="str">
            <v>衬衫</v>
          </cell>
        </row>
        <row r="98925">
          <cell r="A98925" t="str">
            <v>B0D5Y1S3HT</v>
          </cell>
        </row>
        <row r="98925">
          <cell r="D98925" t="str">
            <v>衬衫</v>
          </cell>
        </row>
        <row r="98926">
          <cell r="A98926" t="str">
            <v>B0D5Y1WCPH</v>
          </cell>
        </row>
        <row r="98926">
          <cell r="D98926" t="str">
            <v>衬衫</v>
          </cell>
        </row>
        <row r="98927">
          <cell r="A98927" t="str">
            <v>B0D5Y23WP3</v>
          </cell>
        </row>
        <row r="98927">
          <cell r="D98927" t="str">
            <v>衬衫</v>
          </cell>
        </row>
        <row r="98928">
          <cell r="A98928" t="str">
            <v>B0D5Y32H7W</v>
          </cell>
        </row>
        <row r="98928">
          <cell r="D98928" t="str">
            <v>衬衫</v>
          </cell>
        </row>
        <row r="98929">
          <cell r="A98929" t="str">
            <v>B0D5Y3C78L</v>
          </cell>
        </row>
        <row r="98929">
          <cell r="D98929" t="str">
            <v>衬衫</v>
          </cell>
        </row>
        <row r="98930">
          <cell r="A98930" t="str">
            <v>B0D5Y3LBBB</v>
          </cell>
        </row>
        <row r="98930">
          <cell r="D98930" t="str">
            <v>衬衫</v>
          </cell>
        </row>
        <row r="98931">
          <cell r="A98931" t="str">
            <v>B0D5Y3T7DV</v>
          </cell>
        </row>
        <row r="98931">
          <cell r="D98931" t="str">
            <v>衬衫</v>
          </cell>
        </row>
        <row r="98932">
          <cell r="A98932" t="str">
            <v>B0D5Y432TG</v>
          </cell>
        </row>
        <row r="98932">
          <cell r="D98932" t="str">
            <v>西装上衣</v>
          </cell>
        </row>
        <row r="98933">
          <cell r="A98933" t="str">
            <v>B0D5Y4QTQ5</v>
          </cell>
        </row>
        <row r="98933">
          <cell r="D98933" t="str">
            <v>西装上衣</v>
          </cell>
        </row>
        <row r="98934">
          <cell r="A98934" t="str">
            <v>B0D5Y517ZP</v>
          </cell>
        </row>
        <row r="98934">
          <cell r="D98934" t="str">
            <v>衬衫</v>
          </cell>
        </row>
        <row r="98935">
          <cell r="A98935" t="str">
            <v>B0D5Y68D88</v>
          </cell>
        </row>
        <row r="98935">
          <cell r="D98935" t="str">
            <v>衬衫</v>
          </cell>
        </row>
        <row r="98936">
          <cell r="A98936" t="str">
            <v>B0D5Y775S6</v>
          </cell>
        </row>
        <row r="98936">
          <cell r="D98936" t="str">
            <v>西装马甲</v>
          </cell>
        </row>
        <row r="98937">
          <cell r="A98937" t="str">
            <v>B0D5Y79KM3</v>
          </cell>
        </row>
        <row r="98937">
          <cell r="D98937" t="str">
            <v>西装马甲</v>
          </cell>
        </row>
        <row r="98938">
          <cell r="A98938" t="str">
            <v>B0D5Y7DBLW</v>
          </cell>
        </row>
        <row r="98938">
          <cell r="D98938" t="str">
            <v>西装马甲</v>
          </cell>
        </row>
        <row r="98939">
          <cell r="A98939" t="str">
            <v>B0D5Y7FBQD</v>
          </cell>
        </row>
        <row r="98939">
          <cell r="D98939" t="str">
            <v>西装马甲</v>
          </cell>
        </row>
        <row r="98940">
          <cell r="A98940" t="str">
            <v>B0D5Y7PJW2</v>
          </cell>
        </row>
        <row r="98940">
          <cell r="D98940" t="str">
            <v>西装上衣</v>
          </cell>
        </row>
        <row r="98941">
          <cell r="A98941" t="str">
            <v>B0D5Y7RVB9</v>
          </cell>
        </row>
        <row r="98941">
          <cell r="D98941" t="str">
            <v>西装马甲</v>
          </cell>
        </row>
        <row r="98942">
          <cell r="A98942" t="str">
            <v>B0D5Y7W2XM</v>
          </cell>
        </row>
        <row r="98942">
          <cell r="D98942" t="str">
            <v>西装马甲</v>
          </cell>
        </row>
        <row r="98943">
          <cell r="A98943" t="str">
            <v>B0D5Y8QT5Q</v>
          </cell>
        </row>
        <row r="98943">
          <cell r="D98943" t="str">
            <v>西装上衣</v>
          </cell>
        </row>
        <row r="98944">
          <cell r="A98944" t="str">
            <v>B0D5Y8XJ41</v>
          </cell>
        </row>
        <row r="98944">
          <cell r="D98944" t="str">
            <v>西装马甲</v>
          </cell>
        </row>
        <row r="98945">
          <cell r="A98945" t="str">
            <v>B0D5Y93XM1</v>
          </cell>
        </row>
        <row r="98945">
          <cell r="D98945" t="str">
            <v>西装上衣</v>
          </cell>
        </row>
        <row r="98946">
          <cell r="A98946" t="str">
            <v>B0D5Y95Z3C</v>
          </cell>
        </row>
        <row r="98946">
          <cell r="D98946" t="str">
            <v>西装上衣</v>
          </cell>
        </row>
        <row r="98947">
          <cell r="A98947" t="str">
            <v>B0D5Y9BPXK</v>
          </cell>
        </row>
        <row r="98947">
          <cell r="D98947" t="str">
            <v>西装上衣</v>
          </cell>
        </row>
        <row r="98948">
          <cell r="A98948" t="str">
            <v>B0D5Y9G123</v>
          </cell>
        </row>
        <row r="98948">
          <cell r="D98948" t="str">
            <v>西装马甲</v>
          </cell>
        </row>
        <row r="98949">
          <cell r="A98949" t="str">
            <v>B0D5Y9NLL5</v>
          </cell>
        </row>
        <row r="98949">
          <cell r="D98949" t="str">
            <v>西装上衣</v>
          </cell>
        </row>
        <row r="98950">
          <cell r="A98950" t="str">
            <v>B0D5Y9QJLJ</v>
          </cell>
        </row>
        <row r="98950">
          <cell r="D98950" t="str">
            <v>西装上衣</v>
          </cell>
        </row>
        <row r="98951">
          <cell r="A98951" t="str">
            <v>B0D5Y9S7L8</v>
          </cell>
        </row>
        <row r="98951">
          <cell r="D98951" t="str">
            <v>西装上衣</v>
          </cell>
        </row>
        <row r="98952">
          <cell r="A98952" t="str">
            <v>B0D5Y9T8XP</v>
          </cell>
        </row>
        <row r="98952">
          <cell r="D98952" t="str">
            <v>西装上衣</v>
          </cell>
        </row>
        <row r="98953">
          <cell r="A98953" t="str">
            <v>B0D5Y9TL9B</v>
          </cell>
        </row>
        <row r="98953">
          <cell r="D98953" t="str">
            <v>西装上衣</v>
          </cell>
        </row>
        <row r="98954">
          <cell r="A98954" t="str">
            <v>B0D5Y9TVVD</v>
          </cell>
        </row>
        <row r="98954">
          <cell r="D98954" t="str">
            <v>西装上衣</v>
          </cell>
        </row>
        <row r="98955">
          <cell r="A98955" t="str">
            <v>B0D5YB1Q9Y</v>
          </cell>
        </row>
        <row r="98955">
          <cell r="D98955" t="str">
            <v>西装上衣</v>
          </cell>
        </row>
        <row r="98956">
          <cell r="A98956" t="str">
            <v>B0D5YB1QXB</v>
          </cell>
        </row>
        <row r="98956">
          <cell r="D98956" t="str">
            <v>西装上衣</v>
          </cell>
        </row>
        <row r="98957">
          <cell r="A98957" t="str">
            <v>B0D5YB22YS</v>
          </cell>
        </row>
        <row r="98957">
          <cell r="D98957" t="str">
            <v>西装马甲</v>
          </cell>
        </row>
        <row r="98958">
          <cell r="A98958" t="str">
            <v>B0D5YB41QG</v>
          </cell>
        </row>
        <row r="98958">
          <cell r="D98958" t="str">
            <v>西装上衣</v>
          </cell>
        </row>
        <row r="98959">
          <cell r="A98959" t="str">
            <v>B0D5YB61YK</v>
          </cell>
        </row>
        <row r="98959">
          <cell r="D98959" t="str">
            <v>西装上衣</v>
          </cell>
        </row>
        <row r="98960">
          <cell r="A98960" t="str">
            <v>B0D5YB6Q3R</v>
          </cell>
        </row>
        <row r="98960">
          <cell r="D98960" t="str">
            <v>西装上衣</v>
          </cell>
        </row>
        <row r="98961">
          <cell r="A98961" t="str">
            <v>B0D5YB81X2</v>
          </cell>
        </row>
        <row r="98961">
          <cell r="D98961" t="str">
            <v>西装上衣</v>
          </cell>
        </row>
        <row r="98962">
          <cell r="A98962" t="str">
            <v>B0D5YB91QP</v>
          </cell>
        </row>
        <row r="98962">
          <cell r="D98962" t="str">
            <v>T恤</v>
          </cell>
        </row>
        <row r="98963">
          <cell r="A98963" t="str">
            <v>B0D5YBBCX2</v>
          </cell>
        </row>
        <row r="98963">
          <cell r="D98963" t="str">
            <v>衬衫</v>
          </cell>
        </row>
        <row r="98964">
          <cell r="A98964" t="str">
            <v>B0D5YBDNCX</v>
          </cell>
        </row>
        <row r="98964">
          <cell r="D98964" t="str">
            <v>西装上衣</v>
          </cell>
        </row>
        <row r="98965">
          <cell r="A98965" t="str">
            <v>B0D5YBH576</v>
          </cell>
        </row>
        <row r="98965">
          <cell r="D98965" t="str">
            <v>西装上衣</v>
          </cell>
        </row>
        <row r="98966">
          <cell r="A98966" t="str">
            <v>B0D5YBHMJS</v>
          </cell>
        </row>
        <row r="98966">
          <cell r="D98966" t="str">
            <v>西装上衣</v>
          </cell>
        </row>
        <row r="98967">
          <cell r="A98967" t="str">
            <v>B0D5YBJLD7</v>
          </cell>
        </row>
        <row r="98967">
          <cell r="D98967" t="str">
            <v>西装上衣</v>
          </cell>
        </row>
        <row r="98968">
          <cell r="A98968" t="str">
            <v>B0D5YBM992</v>
          </cell>
        </row>
        <row r="98968">
          <cell r="D98968" t="str">
            <v>衬衫</v>
          </cell>
        </row>
        <row r="98969">
          <cell r="A98969" t="str">
            <v>B0D5YBQDKM</v>
          </cell>
        </row>
        <row r="98969">
          <cell r="D98969" t="str">
            <v>衬衫</v>
          </cell>
        </row>
        <row r="98970">
          <cell r="A98970" t="str">
            <v>B0D5YBRSPB</v>
          </cell>
        </row>
        <row r="98970">
          <cell r="D98970" t="str">
            <v>T恤</v>
          </cell>
        </row>
        <row r="98971">
          <cell r="A98971" t="str">
            <v>B0D5YBTC67</v>
          </cell>
        </row>
        <row r="98971">
          <cell r="D98971" t="str">
            <v>西装上衣</v>
          </cell>
        </row>
        <row r="98972">
          <cell r="A98972" t="str">
            <v>B0D5YBVTN9</v>
          </cell>
        </row>
        <row r="98972">
          <cell r="D98972" t="str">
            <v>西装上衣</v>
          </cell>
        </row>
        <row r="98973">
          <cell r="A98973" t="str">
            <v>B0D5YBWXJ1</v>
          </cell>
        </row>
        <row r="98973">
          <cell r="D98973" t="str">
            <v>西装上衣</v>
          </cell>
        </row>
        <row r="98974">
          <cell r="A98974" t="str">
            <v>B0D5YC3WG8</v>
          </cell>
        </row>
        <row r="98974">
          <cell r="D98974" t="str">
            <v>衬衫</v>
          </cell>
        </row>
        <row r="98975">
          <cell r="A98975" t="str">
            <v>B0D5YC8CH7</v>
          </cell>
        </row>
        <row r="98975">
          <cell r="D98975" t="str">
            <v>衬衫</v>
          </cell>
        </row>
        <row r="98976">
          <cell r="A98976" t="str">
            <v>B0D5YC8ZRT</v>
          </cell>
        </row>
        <row r="98976">
          <cell r="D98976" t="str">
            <v>衬衫</v>
          </cell>
        </row>
        <row r="98977">
          <cell r="A98977" t="str">
            <v>B0D5YC9PB4</v>
          </cell>
        </row>
        <row r="98977">
          <cell r="D98977" t="str">
            <v>衬衫</v>
          </cell>
        </row>
        <row r="98978">
          <cell r="A98978" t="str">
            <v>B0D5YC9Z5V</v>
          </cell>
        </row>
        <row r="98978">
          <cell r="D98978" t="str">
            <v>西装上衣</v>
          </cell>
        </row>
        <row r="98979">
          <cell r="A98979" t="str">
            <v>B0D5YCC1RR</v>
          </cell>
        </row>
        <row r="98979">
          <cell r="D98979" t="str">
            <v>西装上衣</v>
          </cell>
        </row>
        <row r="98980">
          <cell r="A98980" t="str">
            <v>B0D5YCC9RP</v>
          </cell>
        </row>
        <row r="98980">
          <cell r="D98980" t="str">
            <v>衬衫</v>
          </cell>
        </row>
        <row r="98981">
          <cell r="A98981" t="str">
            <v>B0D5YCCJT5</v>
          </cell>
        </row>
        <row r="98981">
          <cell r="D98981" t="str">
            <v>西装上衣</v>
          </cell>
        </row>
        <row r="98982">
          <cell r="A98982" t="str">
            <v>B0D5YCCWN3</v>
          </cell>
        </row>
        <row r="98982">
          <cell r="D98982" t="str">
            <v>衬衫</v>
          </cell>
        </row>
        <row r="98983">
          <cell r="A98983" t="str">
            <v>B0D5YCGZK5</v>
          </cell>
        </row>
        <row r="98983">
          <cell r="D98983" t="str">
            <v>T恤</v>
          </cell>
        </row>
        <row r="98984">
          <cell r="A98984" t="str">
            <v>B0D5YCH23X</v>
          </cell>
        </row>
        <row r="98984">
          <cell r="D98984" t="str">
            <v>T恤</v>
          </cell>
        </row>
        <row r="98985">
          <cell r="A98985" t="str">
            <v>B0D5YCHLKH</v>
          </cell>
        </row>
        <row r="98985">
          <cell r="D98985" t="str">
            <v>衬衫</v>
          </cell>
        </row>
        <row r="98986">
          <cell r="A98986" t="str">
            <v>B0D5YCHNTQ</v>
          </cell>
        </row>
        <row r="98986">
          <cell r="D98986" t="str">
            <v>衬衫</v>
          </cell>
        </row>
        <row r="98987">
          <cell r="A98987" t="str">
            <v>B0D5YCJDQ8</v>
          </cell>
        </row>
        <row r="98987">
          <cell r="D98987" t="str">
            <v>西装上衣</v>
          </cell>
        </row>
        <row r="98988">
          <cell r="A98988" t="str">
            <v>B0D5YCKR2B</v>
          </cell>
        </row>
        <row r="98988">
          <cell r="D98988" t="str">
            <v>T恤</v>
          </cell>
        </row>
        <row r="98989">
          <cell r="A98989" t="str">
            <v>B0D5YCLZ6F</v>
          </cell>
        </row>
        <row r="98989">
          <cell r="D98989" t="str">
            <v>西装上衣</v>
          </cell>
        </row>
        <row r="98990">
          <cell r="A98990" t="str">
            <v>B0D5YCNK7J</v>
          </cell>
        </row>
        <row r="98990">
          <cell r="D98990" t="str">
            <v>衬衫</v>
          </cell>
        </row>
        <row r="98991">
          <cell r="A98991" t="str">
            <v>B0D5YCP5G7</v>
          </cell>
        </row>
        <row r="98991">
          <cell r="D98991" t="str">
            <v>西装上衣</v>
          </cell>
        </row>
        <row r="98992">
          <cell r="A98992" t="str">
            <v>B0D5YCP99B</v>
          </cell>
        </row>
        <row r="98992">
          <cell r="D98992" t="str">
            <v>衬衫</v>
          </cell>
        </row>
        <row r="98993">
          <cell r="A98993" t="str">
            <v>B0D5YCPS8S</v>
          </cell>
        </row>
        <row r="98993">
          <cell r="D98993" t="str">
            <v>西装上衣</v>
          </cell>
        </row>
        <row r="98994">
          <cell r="A98994" t="str">
            <v>B0D5YCQ7PY</v>
          </cell>
        </row>
        <row r="98994">
          <cell r="D98994" t="str">
            <v>西装上衣</v>
          </cell>
        </row>
        <row r="98995">
          <cell r="A98995" t="str">
            <v>B0D5YCQN8W</v>
          </cell>
        </row>
        <row r="98995">
          <cell r="D98995" t="str">
            <v>T恤</v>
          </cell>
        </row>
        <row r="98996">
          <cell r="A98996" t="str">
            <v>B0D5YCQN8X</v>
          </cell>
        </row>
        <row r="98996">
          <cell r="D98996" t="str">
            <v>T恤</v>
          </cell>
        </row>
        <row r="98997">
          <cell r="A98997" t="str">
            <v>B0D5YCR9QR</v>
          </cell>
        </row>
        <row r="98997">
          <cell r="D98997" t="str">
            <v>衬衫</v>
          </cell>
        </row>
        <row r="98998">
          <cell r="A98998" t="str">
            <v>B0D5YCRZ3P</v>
          </cell>
        </row>
        <row r="98998">
          <cell r="D98998" t="str">
            <v>西装上衣</v>
          </cell>
        </row>
        <row r="98999">
          <cell r="A98999" t="str">
            <v>B0D5YCW56K</v>
          </cell>
        </row>
        <row r="98999">
          <cell r="D98999" t="str">
            <v>T恤</v>
          </cell>
        </row>
        <row r="99000">
          <cell r="A99000" t="str">
            <v>B0D5YCW8RT</v>
          </cell>
        </row>
        <row r="99000">
          <cell r="D99000" t="str">
            <v>T恤</v>
          </cell>
        </row>
        <row r="99001">
          <cell r="A99001" t="str">
            <v>B0D5YCWD9N</v>
          </cell>
        </row>
        <row r="99001">
          <cell r="D99001" t="str">
            <v>衬衫</v>
          </cell>
        </row>
        <row r="99002">
          <cell r="A99002" t="str">
            <v>B0D5YCXG8T</v>
          </cell>
        </row>
        <row r="99002">
          <cell r="D99002" t="str">
            <v>西装上衣</v>
          </cell>
        </row>
        <row r="99003">
          <cell r="A99003" t="str">
            <v>B0D5YCXVC2</v>
          </cell>
        </row>
        <row r="99003">
          <cell r="D99003" t="str">
            <v>西装上衣</v>
          </cell>
        </row>
        <row r="99004">
          <cell r="A99004" t="str">
            <v>B0D5YCY1X5</v>
          </cell>
        </row>
        <row r="99004">
          <cell r="D99004" t="str">
            <v>T恤</v>
          </cell>
        </row>
        <row r="99005">
          <cell r="A99005" t="str">
            <v>B0D5YCY7FK</v>
          </cell>
        </row>
        <row r="99005">
          <cell r="D99005" t="str">
            <v>T恤</v>
          </cell>
        </row>
        <row r="99006">
          <cell r="A99006" t="str">
            <v>B0D5YCZ3FD</v>
          </cell>
        </row>
        <row r="99006">
          <cell r="D99006" t="str">
            <v>西装上衣</v>
          </cell>
        </row>
        <row r="99007">
          <cell r="A99007" t="str">
            <v>B0D5YD379D</v>
          </cell>
        </row>
        <row r="99007">
          <cell r="D99007" t="str">
            <v>西装上衣</v>
          </cell>
        </row>
        <row r="99008">
          <cell r="A99008" t="str">
            <v>B0D5YD3B1J</v>
          </cell>
        </row>
        <row r="99008">
          <cell r="D99008" t="str">
            <v>衬衫</v>
          </cell>
        </row>
        <row r="99009">
          <cell r="A99009" t="str">
            <v>B0D5YD3NTV</v>
          </cell>
        </row>
        <row r="99009">
          <cell r="D99009" t="str">
            <v>西装上衣</v>
          </cell>
        </row>
        <row r="99010">
          <cell r="A99010" t="str">
            <v>B0D5YD53T8</v>
          </cell>
        </row>
        <row r="99010">
          <cell r="D99010" t="str">
            <v>西装上衣</v>
          </cell>
        </row>
        <row r="99011">
          <cell r="A99011" t="str">
            <v>B0D5YD5SMT</v>
          </cell>
        </row>
        <row r="99011">
          <cell r="D99011" t="str">
            <v>T恤</v>
          </cell>
        </row>
        <row r="99012">
          <cell r="A99012" t="str">
            <v>B0D5YD6PQK</v>
          </cell>
        </row>
        <row r="99012">
          <cell r="D99012" t="str">
            <v>T恤</v>
          </cell>
        </row>
        <row r="99013">
          <cell r="A99013" t="str">
            <v>B0D5YD8JL7</v>
          </cell>
        </row>
        <row r="99013">
          <cell r="D99013" t="str">
            <v>T恤</v>
          </cell>
        </row>
        <row r="99014">
          <cell r="A99014" t="str">
            <v>B0D5YDD56S</v>
          </cell>
        </row>
        <row r="99014">
          <cell r="D99014" t="str">
            <v>衬衫</v>
          </cell>
        </row>
        <row r="99015">
          <cell r="A99015" t="str">
            <v>B0D5YDD7GC</v>
          </cell>
        </row>
        <row r="99015">
          <cell r="D99015" t="str">
            <v>衬衫</v>
          </cell>
        </row>
        <row r="99016">
          <cell r="A99016" t="str">
            <v>B0D5YDFSG4</v>
          </cell>
        </row>
        <row r="99016">
          <cell r="D99016" t="str">
            <v>T恤</v>
          </cell>
        </row>
        <row r="99017">
          <cell r="A99017" t="str">
            <v>B0D5YDGW6S</v>
          </cell>
        </row>
        <row r="99017">
          <cell r="D99017" t="str">
            <v>衬衫</v>
          </cell>
        </row>
        <row r="99018">
          <cell r="A99018" t="str">
            <v>B0D5YDHXMN</v>
          </cell>
        </row>
        <row r="99018">
          <cell r="D99018" t="str">
            <v>衬衫</v>
          </cell>
        </row>
        <row r="99019">
          <cell r="A99019" t="str">
            <v>B0D5YDL17J</v>
          </cell>
        </row>
        <row r="99019">
          <cell r="D99019" t="str">
            <v>西装上衣</v>
          </cell>
        </row>
        <row r="99020">
          <cell r="A99020" t="str">
            <v>B0D5YDMVFM</v>
          </cell>
        </row>
        <row r="99020">
          <cell r="D99020" t="str">
            <v>T恤</v>
          </cell>
        </row>
        <row r="99021">
          <cell r="A99021" t="str">
            <v>B0D5YDN5L9</v>
          </cell>
        </row>
        <row r="99021">
          <cell r="D99021" t="str">
            <v>衬衫</v>
          </cell>
        </row>
        <row r="99022">
          <cell r="A99022" t="str">
            <v>B0D5YDNP3B</v>
          </cell>
        </row>
        <row r="99022">
          <cell r="D99022" t="str">
            <v>T恤</v>
          </cell>
        </row>
        <row r="99023">
          <cell r="A99023" t="str">
            <v>B0D5YDQBSJ</v>
          </cell>
        </row>
        <row r="99023">
          <cell r="D99023" t="str">
            <v>T恤</v>
          </cell>
        </row>
        <row r="99024">
          <cell r="A99024" t="str">
            <v>B0D5YDRH4G</v>
          </cell>
        </row>
        <row r="99024">
          <cell r="D99024" t="str">
            <v>西装上衣</v>
          </cell>
        </row>
        <row r="99025">
          <cell r="A99025" t="str">
            <v>B0D5YDT3WS</v>
          </cell>
        </row>
        <row r="99025">
          <cell r="D99025" t="str">
            <v>西装上衣</v>
          </cell>
        </row>
        <row r="99026">
          <cell r="A99026" t="str">
            <v>B0D5YDTJXD</v>
          </cell>
        </row>
        <row r="99026">
          <cell r="D99026" t="str">
            <v>T恤</v>
          </cell>
        </row>
        <row r="99027">
          <cell r="A99027" t="str">
            <v>B0D5YDZGFN</v>
          </cell>
        </row>
        <row r="99027">
          <cell r="D99027" t="str">
            <v>T恤</v>
          </cell>
        </row>
        <row r="99028">
          <cell r="A99028" t="str">
            <v>B0D5YF2ZB2</v>
          </cell>
        </row>
        <row r="99028">
          <cell r="D99028" t="str">
            <v>衬衫</v>
          </cell>
        </row>
        <row r="99029">
          <cell r="A99029" t="str">
            <v>B0D5YF8WY6</v>
          </cell>
        </row>
        <row r="99029">
          <cell r="D99029" t="str">
            <v>T恤</v>
          </cell>
        </row>
        <row r="99030">
          <cell r="A99030" t="str">
            <v>B0D5YFDDZM</v>
          </cell>
        </row>
        <row r="99030">
          <cell r="D99030" t="str">
            <v>衬衫</v>
          </cell>
        </row>
        <row r="99031">
          <cell r="A99031" t="str">
            <v>B0D5YFH27L</v>
          </cell>
        </row>
        <row r="99031">
          <cell r="D99031" t="str">
            <v>T恤</v>
          </cell>
        </row>
        <row r="99032">
          <cell r="A99032" t="str">
            <v>B0D5YFH2XN</v>
          </cell>
        </row>
        <row r="99032">
          <cell r="D99032" t="str">
            <v>衬衫</v>
          </cell>
        </row>
        <row r="99033">
          <cell r="A99033" t="str">
            <v>B0D5YFHHNX</v>
          </cell>
        </row>
        <row r="99033">
          <cell r="D99033" t="str">
            <v>T恤</v>
          </cell>
        </row>
        <row r="99034">
          <cell r="A99034" t="str">
            <v>B0D5YFPFKP</v>
          </cell>
        </row>
        <row r="99034">
          <cell r="D99034" t="str">
            <v>T恤</v>
          </cell>
        </row>
        <row r="99035">
          <cell r="A99035" t="str">
            <v>B0D5YFR54K</v>
          </cell>
        </row>
        <row r="99035">
          <cell r="D99035" t="str">
            <v>衬衫</v>
          </cell>
        </row>
        <row r="99036">
          <cell r="A99036" t="str">
            <v>B0D5YG1VM1</v>
          </cell>
        </row>
        <row r="99036">
          <cell r="D99036" t="str">
            <v>T恤</v>
          </cell>
        </row>
        <row r="99037">
          <cell r="A99037" t="str">
            <v>B0D5YG43PM</v>
          </cell>
        </row>
        <row r="99037">
          <cell r="D99037" t="str">
            <v>T恤</v>
          </cell>
        </row>
        <row r="99038">
          <cell r="A99038" t="str">
            <v>B0D5YG8BSN</v>
          </cell>
        </row>
        <row r="99038">
          <cell r="D99038" t="str">
            <v>T恤</v>
          </cell>
        </row>
        <row r="99039">
          <cell r="A99039" t="str">
            <v>B0D5YGC4D2</v>
          </cell>
        </row>
        <row r="99039">
          <cell r="D99039" t="str">
            <v>衬衫</v>
          </cell>
        </row>
        <row r="99040">
          <cell r="A99040" t="str">
            <v>B0D5YGCKWZ</v>
          </cell>
        </row>
        <row r="99040">
          <cell r="D99040" t="str">
            <v>T恤</v>
          </cell>
        </row>
        <row r="99041">
          <cell r="A99041" t="str">
            <v>B0D5YGG4BV</v>
          </cell>
        </row>
        <row r="99041">
          <cell r="D99041" t="str">
            <v>T恤</v>
          </cell>
        </row>
        <row r="99042">
          <cell r="A99042" t="str">
            <v>B0D5YGHJH6</v>
          </cell>
        </row>
        <row r="99042">
          <cell r="D99042" t="str">
            <v>T恤</v>
          </cell>
        </row>
        <row r="99043">
          <cell r="A99043" t="str">
            <v>B0D5YGLGMJ</v>
          </cell>
        </row>
        <row r="99043">
          <cell r="D99043" t="str">
            <v>T恤</v>
          </cell>
        </row>
        <row r="99044">
          <cell r="A99044" t="str">
            <v>B0D5YGM2T4</v>
          </cell>
        </row>
        <row r="99044">
          <cell r="D99044" t="str">
            <v>T恤</v>
          </cell>
        </row>
        <row r="99045">
          <cell r="A99045" t="str">
            <v>B0D5YGQDDW</v>
          </cell>
        </row>
        <row r="99045">
          <cell r="D99045" t="str">
            <v>T恤</v>
          </cell>
        </row>
        <row r="99046">
          <cell r="A99046" t="str">
            <v>B0D5YGRSK3</v>
          </cell>
        </row>
        <row r="99046">
          <cell r="D99046" t="str">
            <v>衬衫</v>
          </cell>
        </row>
        <row r="99047">
          <cell r="A99047" t="str">
            <v>B0D5YGSGQ7</v>
          </cell>
        </row>
        <row r="99047">
          <cell r="D99047" t="str">
            <v>衬衫</v>
          </cell>
        </row>
        <row r="99048">
          <cell r="A99048" t="str">
            <v>B0D5YGTJRK</v>
          </cell>
        </row>
        <row r="99048">
          <cell r="D99048" t="str">
            <v>T恤</v>
          </cell>
        </row>
        <row r="99049">
          <cell r="A99049" t="str">
            <v>B0D5YGV8NC</v>
          </cell>
        </row>
        <row r="99049">
          <cell r="D99049" t="str">
            <v>衬衫</v>
          </cell>
        </row>
        <row r="99050">
          <cell r="A99050" t="str">
            <v>B0D5YGYJ7T</v>
          </cell>
        </row>
        <row r="99050">
          <cell r="D99050" t="str">
            <v>衬衫</v>
          </cell>
        </row>
        <row r="99051">
          <cell r="A99051" t="str">
            <v>B0D5YGZWZ7</v>
          </cell>
        </row>
        <row r="99051">
          <cell r="D99051" t="str">
            <v>衬衫</v>
          </cell>
        </row>
        <row r="99052">
          <cell r="A99052" t="str">
            <v>B0D5YH1H1D</v>
          </cell>
        </row>
        <row r="99052">
          <cell r="D99052" t="str">
            <v>衬衫</v>
          </cell>
        </row>
        <row r="99053">
          <cell r="A99053" t="str">
            <v>B0D5YH43WB</v>
          </cell>
        </row>
        <row r="99053">
          <cell r="D99053" t="str">
            <v>衬衫</v>
          </cell>
        </row>
        <row r="99054">
          <cell r="A99054" t="str">
            <v>B0D5YH4YJH</v>
          </cell>
        </row>
        <row r="99054">
          <cell r="D99054" t="str">
            <v>衬衫</v>
          </cell>
        </row>
        <row r="99055">
          <cell r="A99055" t="str">
            <v>B0D5YH53HM</v>
          </cell>
        </row>
        <row r="99055">
          <cell r="D99055" t="str">
            <v>衬衫</v>
          </cell>
        </row>
        <row r="99056">
          <cell r="A99056" t="str">
            <v>B0D5YH7483</v>
          </cell>
        </row>
        <row r="99056">
          <cell r="D99056" t="str">
            <v>衬衫</v>
          </cell>
        </row>
        <row r="99057">
          <cell r="A99057" t="str">
            <v>B0D5YH7H6B</v>
          </cell>
        </row>
        <row r="99057">
          <cell r="D99057" t="str">
            <v>衬衫</v>
          </cell>
        </row>
        <row r="99058">
          <cell r="A99058" t="str">
            <v>B0D5YH7LXK</v>
          </cell>
        </row>
        <row r="99058">
          <cell r="D99058" t="str">
            <v>衬衫</v>
          </cell>
        </row>
        <row r="99059">
          <cell r="A99059" t="str">
            <v>B0D5YH84XD</v>
          </cell>
        </row>
        <row r="99059">
          <cell r="D99059" t="str">
            <v>衬衫</v>
          </cell>
        </row>
        <row r="99060">
          <cell r="A99060" t="str">
            <v>B0D5YHD6JQ</v>
          </cell>
        </row>
        <row r="99060">
          <cell r="D99060" t="str">
            <v>衬衫</v>
          </cell>
        </row>
        <row r="99061">
          <cell r="A99061" t="str">
            <v>B0D5YHM2LL</v>
          </cell>
        </row>
        <row r="99061">
          <cell r="D99061" t="str">
            <v>衬衫</v>
          </cell>
        </row>
        <row r="99062">
          <cell r="A99062" t="str">
            <v>B0D5YHSHBT</v>
          </cell>
        </row>
        <row r="99062">
          <cell r="D99062" t="str">
            <v>衬衫</v>
          </cell>
        </row>
        <row r="99063">
          <cell r="A99063" t="str">
            <v>B0D5YHTBDW</v>
          </cell>
        </row>
        <row r="99063">
          <cell r="D99063" t="str">
            <v>衬衫</v>
          </cell>
        </row>
        <row r="99064">
          <cell r="A99064" t="str">
            <v>B0D5YJ1C3H</v>
          </cell>
        </row>
        <row r="99064">
          <cell r="D99064" t="str">
            <v>衬衫</v>
          </cell>
        </row>
        <row r="99065">
          <cell r="A99065" t="str">
            <v>B0D5YJ1K4S</v>
          </cell>
        </row>
        <row r="99065">
          <cell r="D99065" t="str">
            <v>衬衫</v>
          </cell>
        </row>
        <row r="99066">
          <cell r="A99066" t="str">
            <v>B0D5YJ1QM6</v>
          </cell>
        </row>
        <row r="99066">
          <cell r="D99066" t="str">
            <v>衬衫</v>
          </cell>
        </row>
        <row r="99067">
          <cell r="A99067" t="str">
            <v>B0D5YJ56C6</v>
          </cell>
        </row>
        <row r="99067">
          <cell r="D99067" t="str">
            <v>衬衫</v>
          </cell>
        </row>
        <row r="99068">
          <cell r="A99068" t="str">
            <v>B0D5YJ9J5J</v>
          </cell>
        </row>
        <row r="99068">
          <cell r="D99068" t="str">
            <v>衬衫</v>
          </cell>
        </row>
        <row r="99069">
          <cell r="A99069" t="str">
            <v>B0D5YJB12S</v>
          </cell>
        </row>
        <row r="99069">
          <cell r="D99069" t="str">
            <v>衬衫</v>
          </cell>
        </row>
        <row r="99070">
          <cell r="A99070" t="str">
            <v>B0D5YJB67J</v>
          </cell>
        </row>
        <row r="99070">
          <cell r="D99070" t="str">
            <v>衬衫</v>
          </cell>
        </row>
        <row r="99071">
          <cell r="A99071" t="str">
            <v>B0D5YJBH6B</v>
          </cell>
        </row>
        <row r="99071">
          <cell r="D99071" t="str">
            <v>衬衫</v>
          </cell>
        </row>
        <row r="99072">
          <cell r="A99072" t="str">
            <v>B0D5YJCNZ3</v>
          </cell>
        </row>
        <row r="99072">
          <cell r="D99072" t="str">
            <v>衬衫</v>
          </cell>
        </row>
        <row r="99073">
          <cell r="A99073" t="str">
            <v>B0D5YJF45H</v>
          </cell>
        </row>
        <row r="99073">
          <cell r="D99073" t="str">
            <v>衬衫</v>
          </cell>
        </row>
        <row r="99074">
          <cell r="A99074" t="str">
            <v>B0D5YJFQ29</v>
          </cell>
        </row>
        <row r="99074">
          <cell r="D99074" t="str">
            <v>衬衫</v>
          </cell>
        </row>
        <row r="99075">
          <cell r="A99075" t="str">
            <v>B0D5YJKLRS</v>
          </cell>
        </row>
        <row r="99075">
          <cell r="D99075" t="str">
            <v>衬衫</v>
          </cell>
        </row>
        <row r="99076">
          <cell r="A99076" t="str">
            <v>B0D5YJL9P9</v>
          </cell>
        </row>
        <row r="99076">
          <cell r="D99076" t="str">
            <v>衬衫</v>
          </cell>
        </row>
        <row r="99077">
          <cell r="A99077" t="str">
            <v>B0D5YJNM31</v>
          </cell>
        </row>
        <row r="99077">
          <cell r="D99077" t="str">
            <v>衬衫</v>
          </cell>
        </row>
        <row r="99078">
          <cell r="A99078" t="str">
            <v>B0D5YJQDDJ</v>
          </cell>
        </row>
        <row r="99078">
          <cell r="D99078" t="str">
            <v>衬衫</v>
          </cell>
        </row>
        <row r="99079">
          <cell r="A99079" t="str">
            <v>B0D5YJRBD7</v>
          </cell>
        </row>
        <row r="99079">
          <cell r="D99079" t="str">
            <v>衬衫</v>
          </cell>
        </row>
        <row r="99080">
          <cell r="A99080" t="str">
            <v>B0D5YJRF6J</v>
          </cell>
        </row>
        <row r="99080">
          <cell r="D99080" t="str">
            <v>衬衫</v>
          </cell>
        </row>
        <row r="99081">
          <cell r="A99081" t="str">
            <v>B0D5YJRMLX</v>
          </cell>
        </row>
        <row r="99081">
          <cell r="D99081" t="str">
            <v>T恤</v>
          </cell>
        </row>
        <row r="99082">
          <cell r="A99082" t="str">
            <v>B0D5YJTLDY</v>
          </cell>
        </row>
        <row r="99082">
          <cell r="D99082" t="str">
            <v>衬衫</v>
          </cell>
        </row>
        <row r="99083">
          <cell r="A99083" t="str">
            <v>B0D5YJTQ3J</v>
          </cell>
        </row>
        <row r="99083">
          <cell r="D99083" t="str">
            <v>衬衫</v>
          </cell>
        </row>
        <row r="99084">
          <cell r="A99084" t="str">
            <v>B0D5YJV7WN</v>
          </cell>
        </row>
        <row r="99084">
          <cell r="D99084" t="str">
            <v>衬衫</v>
          </cell>
        </row>
        <row r="99085">
          <cell r="A99085" t="str">
            <v>B0D5YJWJP1</v>
          </cell>
        </row>
        <row r="99085">
          <cell r="D99085" t="str">
            <v>衬衫</v>
          </cell>
        </row>
        <row r="99086">
          <cell r="A99086" t="str">
            <v>B0D5YJX25V</v>
          </cell>
        </row>
        <row r="99086">
          <cell r="D99086" t="str">
            <v>衬衫</v>
          </cell>
        </row>
        <row r="99087">
          <cell r="A99087" t="str">
            <v>B0D5YK1R19</v>
          </cell>
        </row>
        <row r="99087">
          <cell r="D99087" t="str">
            <v>衬衫</v>
          </cell>
        </row>
        <row r="99088">
          <cell r="A99088" t="str">
            <v>B0D5YK3HMK</v>
          </cell>
        </row>
        <row r="99088">
          <cell r="D99088" t="str">
            <v>衬衫</v>
          </cell>
        </row>
        <row r="99089">
          <cell r="A99089" t="str">
            <v>B0D5YK8RLZ</v>
          </cell>
        </row>
        <row r="99089">
          <cell r="D99089" t="str">
            <v>衬衫</v>
          </cell>
        </row>
        <row r="99090">
          <cell r="A99090" t="str">
            <v>B0D5YKDM1N</v>
          </cell>
        </row>
        <row r="99090">
          <cell r="D99090" t="str">
            <v>衬衫</v>
          </cell>
        </row>
        <row r="99091">
          <cell r="A99091" t="str">
            <v>B0D5YKM7MK</v>
          </cell>
        </row>
        <row r="99091">
          <cell r="D99091" t="str">
            <v>衬衫</v>
          </cell>
        </row>
        <row r="99092">
          <cell r="A99092" t="str">
            <v>B0D5YKP7BG</v>
          </cell>
        </row>
        <row r="99092">
          <cell r="D99092" t="str">
            <v>衬衫</v>
          </cell>
        </row>
        <row r="99093">
          <cell r="A99093" t="str">
            <v>B0D5YKQHM5</v>
          </cell>
        </row>
        <row r="99093">
          <cell r="D99093" t="str">
            <v>衬衫</v>
          </cell>
        </row>
        <row r="99094">
          <cell r="A99094" t="str">
            <v>B0D5YKSYQW</v>
          </cell>
        </row>
        <row r="99094">
          <cell r="D99094" t="str">
            <v>衬衫</v>
          </cell>
        </row>
        <row r="99095">
          <cell r="A99095" t="str">
            <v>B0D5YKTTR2</v>
          </cell>
        </row>
        <row r="99095">
          <cell r="D99095" t="str">
            <v>衬衫</v>
          </cell>
        </row>
        <row r="99096">
          <cell r="A99096" t="str">
            <v>B0D5YKX5TH</v>
          </cell>
        </row>
        <row r="99096">
          <cell r="D99096" t="str">
            <v>衬衫</v>
          </cell>
        </row>
        <row r="99097">
          <cell r="A99097" t="str">
            <v>B0D5YKY9BQ</v>
          </cell>
        </row>
        <row r="99097">
          <cell r="D99097" t="str">
            <v>衬衫</v>
          </cell>
        </row>
        <row r="99098">
          <cell r="A99098" t="str">
            <v>B0D5YL3LKV</v>
          </cell>
        </row>
        <row r="99098">
          <cell r="D99098" t="str">
            <v>衬衫</v>
          </cell>
        </row>
        <row r="99099">
          <cell r="A99099" t="str">
            <v>B0D5YL7GWW</v>
          </cell>
        </row>
        <row r="99099">
          <cell r="D99099" t="str">
            <v>衬衫</v>
          </cell>
        </row>
        <row r="99100">
          <cell r="A99100" t="str">
            <v>B0D5YL8Z9N</v>
          </cell>
        </row>
        <row r="99100">
          <cell r="D99100" t="str">
            <v>衬衫</v>
          </cell>
        </row>
        <row r="99101">
          <cell r="A99101" t="str">
            <v>B0D5YL9F29</v>
          </cell>
        </row>
        <row r="99101">
          <cell r="D99101" t="str">
            <v>衬衫</v>
          </cell>
        </row>
        <row r="99102">
          <cell r="A99102" t="str">
            <v>B0D5YLFQ1P</v>
          </cell>
        </row>
        <row r="99102">
          <cell r="D99102" t="str">
            <v>衬衫</v>
          </cell>
        </row>
        <row r="99103">
          <cell r="A99103" t="str">
            <v>B0D5YLN4KK</v>
          </cell>
        </row>
        <row r="99103">
          <cell r="D99103" t="str">
            <v>衬衫</v>
          </cell>
        </row>
        <row r="99104">
          <cell r="A99104" t="str">
            <v>B0D5YLNL96</v>
          </cell>
        </row>
        <row r="99104">
          <cell r="D99104" t="str">
            <v>衬衫</v>
          </cell>
        </row>
        <row r="99105">
          <cell r="A99105" t="str">
            <v>B0D5YLNRRQ</v>
          </cell>
        </row>
        <row r="99105">
          <cell r="D99105" t="str">
            <v>衬衫</v>
          </cell>
        </row>
        <row r="99106">
          <cell r="A99106" t="str">
            <v>B0D5YLP8VL</v>
          </cell>
        </row>
        <row r="99106">
          <cell r="D99106" t="str">
            <v>衬衫</v>
          </cell>
        </row>
        <row r="99107">
          <cell r="A99107" t="str">
            <v>B0D5YLRWMV</v>
          </cell>
        </row>
        <row r="99107">
          <cell r="D99107" t="str">
            <v>衬衫</v>
          </cell>
        </row>
        <row r="99108">
          <cell r="A99108" t="str">
            <v>B0D5YLWTHP</v>
          </cell>
        </row>
        <row r="99108">
          <cell r="D99108" t="str">
            <v>衬衫</v>
          </cell>
        </row>
        <row r="99109">
          <cell r="A99109" t="str">
            <v>B0D5YLZ6KJ</v>
          </cell>
        </row>
        <row r="99109">
          <cell r="D99109" t="str">
            <v>衬衫</v>
          </cell>
        </row>
        <row r="99110">
          <cell r="A99110" t="str">
            <v>B0D5YLZFV8</v>
          </cell>
        </row>
        <row r="99110">
          <cell r="D99110" t="str">
            <v>衬衫</v>
          </cell>
        </row>
        <row r="99111">
          <cell r="A99111" t="str">
            <v>B0D5YLZNV1</v>
          </cell>
        </row>
        <row r="99111">
          <cell r="D99111" t="str">
            <v>衬衫</v>
          </cell>
        </row>
        <row r="99112">
          <cell r="A99112" t="str">
            <v>B0D5YLZRBM</v>
          </cell>
        </row>
        <row r="99112">
          <cell r="D99112" t="str">
            <v>衬衫</v>
          </cell>
        </row>
        <row r="99113">
          <cell r="A99113" t="str">
            <v>B0D5YLZRSX</v>
          </cell>
        </row>
        <row r="99113">
          <cell r="D99113" t="str">
            <v>衬衫</v>
          </cell>
        </row>
        <row r="99114">
          <cell r="A99114" t="str">
            <v>B0D5YM2CYC</v>
          </cell>
        </row>
        <row r="99114">
          <cell r="D99114" t="str">
            <v>衬衫</v>
          </cell>
        </row>
        <row r="99115">
          <cell r="A99115" t="str">
            <v>B0D5YMB9DN</v>
          </cell>
        </row>
        <row r="99115">
          <cell r="D99115" t="str">
            <v>衬衫</v>
          </cell>
        </row>
        <row r="99116">
          <cell r="A99116" t="str">
            <v>B0D5YMGDSV</v>
          </cell>
        </row>
        <row r="99116">
          <cell r="D99116" t="str">
            <v>衬衫</v>
          </cell>
        </row>
        <row r="99117">
          <cell r="A99117" t="str">
            <v>B0D5YMJGB7</v>
          </cell>
        </row>
        <row r="99117">
          <cell r="D99117" t="str">
            <v>衬衫</v>
          </cell>
        </row>
        <row r="99118">
          <cell r="A99118" t="str">
            <v>B0D5YMK4NT</v>
          </cell>
        </row>
        <row r="99118">
          <cell r="D99118" t="str">
            <v>衬衫</v>
          </cell>
        </row>
        <row r="99119">
          <cell r="A99119" t="str">
            <v>B0D5YMKD6F</v>
          </cell>
        </row>
        <row r="99119">
          <cell r="D99119" t="str">
            <v>衬衫</v>
          </cell>
        </row>
        <row r="99120">
          <cell r="A99120" t="str">
            <v>B0D5YN22ZP</v>
          </cell>
        </row>
        <row r="99120">
          <cell r="D99120" t="str">
            <v>衬衫</v>
          </cell>
        </row>
        <row r="99121">
          <cell r="A99121" t="str">
            <v>B0D5YN231B</v>
          </cell>
        </row>
        <row r="99121">
          <cell r="D99121" t="str">
            <v>衬衫</v>
          </cell>
        </row>
        <row r="99122">
          <cell r="A99122" t="str">
            <v>B0D5YN2J5W</v>
          </cell>
        </row>
        <row r="99122">
          <cell r="D99122" t="str">
            <v>衬衫</v>
          </cell>
        </row>
        <row r="99123">
          <cell r="A99123" t="str">
            <v>B0D5YN9NGN</v>
          </cell>
        </row>
        <row r="99123">
          <cell r="D99123" t="str">
            <v>衬衫</v>
          </cell>
        </row>
        <row r="99124">
          <cell r="A99124" t="str">
            <v>B0D5YND8H7</v>
          </cell>
        </row>
        <row r="99124">
          <cell r="D99124" t="str">
            <v>衬衫</v>
          </cell>
        </row>
        <row r="99125">
          <cell r="A99125" t="str">
            <v>B0D5YNLD5B</v>
          </cell>
        </row>
        <row r="99125">
          <cell r="D99125" t="str">
            <v>衬衫</v>
          </cell>
        </row>
        <row r="99126">
          <cell r="A99126" t="str">
            <v>B0D5YNNDJ1</v>
          </cell>
        </row>
        <row r="99126">
          <cell r="D99126" t="str">
            <v>衬衫</v>
          </cell>
        </row>
        <row r="99127">
          <cell r="A99127" t="str">
            <v>B0D5YNSK6F</v>
          </cell>
        </row>
        <row r="99127">
          <cell r="D99127" t="str">
            <v>衬衫</v>
          </cell>
        </row>
        <row r="99128">
          <cell r="A99128" t="str">
            <v>B0D5YQ9BCC</v>
          </cell>
        </row>
        <row r="99128">
          <cell r="D99128" t="str">
            <v>卫衣</v>
          </cell>
        </row>
        <row r="99129">
          <cell r="A99129" t="str">
            <v>B0D5YQX5KC</v>
          </cell>
        </row>
        <row r="99129">
          <cell r="D99129" t="str">
            <v>卫衣</v>
          </cell>
        </row>
        <row r="99130">
          <cell r="A99130" t="str">
            <v>B0D5YR4SJM</v>
          </cell>
        </row>
        <row r="99130">
          <cell r="D99130" t="str">
            <v>卫衣</v>
          </cell>
        </row>
        <row r="99131">
          <cell r="A99131" t="str">
            <v>B0D5YSML1T</v>
          </cell>
        </row>
        <row r="99131">
          <cell r="D99131" t="str">
            <v>卫衣</v>
          </cell>
        </row>
        <row r="99132">
          <cell r="A99132" t="str">
            <v>B0D62545X7</v>
          </cell>
        </row>
        <row r="99132">
          <cell r="D99132" t="str">
            <v>西装上衣</v>
          </cell>
        </row>
        <row r="99133">
          <cell r="A99133" t="str">
            <v>B0D626PV7R</v>
          </cell>
        </row>
        <row r="99133">
          <cell r="D99133" t="str">
            <v>休闲长裤</v>
          </cell>
        </row>
        <row r="99134">
          <cell r="A99134" t="str">
            <v>B0D628MM4C</v>
          </cell>
        </row>
        <row r="99134">
          <cell r="D99134" t="str">
            <v>休闲长裤</v>
          </cell>
        </row>
        <row r="99135">
          <cell r="A99135" t="str">
            <v>B0D628W14M</v>
          </cell>
        </row>
        <row r="99135">
          <cell r="D99135" t="str">
            <v>西装上衣</v>
          </cell>
        </row>
        <row r="99136">
          <cell r="A99136" t="str">
            <v>B0D6292XGZ</v>
          </cell>
        </row>
        <row r="99136">
          <cell r="D99136" t="str">
            <v>休闲长裤</v>
          </cell>
        </row>
        <row r="99137">
          <cell r="A99137" t="str">
            <v>B0D6299JSC</v>
          </cell>
        </row>
        <row r="99137">
          <cell r="D99137" t="str">
            <v>西装上衣</v>
          </cell>
        </row>
        <row r="99138">
          <cell r="A99138" t="str">
            <v>B0D6299LFJ</v>
          </cell>
        </row>
        <row r="99138">
          <cell r="D99138" t="str">
            <v>休闲长裤</v>
          </cell>
        </row>
        <row r="99139">
          <cell r="A99139" t="str">
            <v>B0D6299W3M</v>
          </cell>
        </row>
        <row r="99139">
          <cell r="D99139" t="str">
            <v>休闲长裤</v>
          </cell>
        </row>
        <row r="99140">
          <cell r="A99140" t="str">
            <v>B0D629TQXC</v>
          </cell>
        </row>
        <row r="99140">
          <cell r="D99140" t="str">
            <v>休闲长裤</v>
          </cell>
        </row>
        <row r="99141">
          <cell r="A99141" t="str">
            <v>B0D629TY3D</v>
          </cell>
        </row>
        <row r="99141">
          <cell r="D99141" t="str">
            <v>休闲长裤</v>
          </cell>
        </row>
        <row r="99142">
          <cell r="A99142" t="str">
            <v>B0D62BQCBT</v>
          </cell>
        </row>
        <row r="99142">
          <cell r="D99142" t="str">
            <v>休闲长裤</v>
          </cell>
        </row>
        <row r="99143">
          <cell r="A99143" t="str">
            <v>B0D62BR6TK</v>
          </cell>
        </row>
        <row r="99143">
          <cell r="D99143" t="str">
            <v>西装上衣</v>
          </cell>
        </row>
        <row r="99144">
          <cell r="A99144" t="str">
            <v>B0D62BZ738</v>
          </cell>
        </row>
        <row r="99144">
          <cell r="D99144" t="str">
            <v>休闲长裤</v>
          </cell>
        </row>
        <row r="99145">
          <cell r="A99145" t="str">
            <v>B0D62C3ZWN</v>
          </cell>
        </row>
        <row r="99145">
          <cell r="D99145" t="str">
            <v>休闲长裤</v>
          </cell>
        </row>
        <row r="99146">
          <cell r="A99146" t="str">
            <v>B0D62C8BL5</v>
          </cell>
        </row>
        <row r="99146">
          <cell r="D99146" t="str">
            <v>休闲长裤</v>
          </cell>
        </row>
        <row r="99147">
          <cell r="A99147" t="str">
            <v>B0D62C95H6</v>
          </cell>
        </row>
        <row r="99147">
          <cell r="D99147" t="str">
            <v>休闲长裤</v>
          </cell>
        </row>
        <row r="99148">
          <cell r="A99148" t="str">
            <v>B0D62C9T8R</v>
          </cell>
        </row>
        <row r="99148">
          <cell r="D99148" t="str">
            <v>休闲长裤</v>
          </cell>
        </row>
        <row r="99149">
          <cell r="A99149" t="str">
            <v>B0D62CC733</v>
          </cell>
        </row>
        <row r="99149">
          <cell r="D99149" t="str">
            <v>休闲长裤</v>
          </cell>
        </row>
        <row r="99150">
          <cell r="A99150" t="str">
            <v>B0D62CFT7J</v>
          </cell>
        </row>
        <row r="99150">
          <cell r="D99150" t="str">
            <v>休闲长裤</v>
          </cell>
        </row>
        <row r="99151">
          <cell r="A99151" t="str">
            <v>B0D62D1JHN</v>
          </cell>
        </row>
        <row r="99151">
          <cell r="D99151" t="str">
            <v>休闲长裤</v>
          </cell>
        </row>
        <row r="99152">
          <cell r="A99152" t="str">
            <v>B0D62D8L5V</v>
          </cell>
        </row>
        <row r="99152">
          <cell r="D99152" t="str">
            <v>休闲长裤</v>
          </cell>
        </row>
        <row r="99153">
          <cell r="A99153" t="str">
            <v>B0D62DB3MH</v>
          </cell>
        </row>
        <row r="99153">
          <cell r="D99153" t="str">
            <v>休闲长裤</v>
          </cell>
        </row>
        <row r="99154">
          <cell r="A99154" t="str">
            <v>B0D62DDDQ5</v>
          </cell>
        </row>
        <row r="99154">
          <cell r="D99154" t="str">
            <v>休闲长裤</v>
          </cell>
        </row>
        <row r="99155">
          <cell r="A99155" t="str">
            <v>B0D62DFBV9</v>
          </cell>
        </row>
        <row r="99155">
          <cell r="D99155" t="str">
            <v>休闲长裤</v>
          </cell>
        </row>
        <row r="99156">
          <cell r="A99156" t="str">
            <v>B0D62DLBXB</v>
          </cell>
        </row>
        <row r="99156">
          <cell r="D99156" t="str">
            <v>休闲长裤</v>
          </cell>
        </row>
        <row r="99157">
          <cell r="A99157" t="str">
            <v>B0D62DR42D</v>
          </cell>
        </row>
        <row r="99157">
          <cell r="D99157" t="str">
            <v>休闲长裤</v>
          </cell>
        </row>
        <row r="99158">
          <cell r="A99158" t="str">
            <v>B0D62DRVY6</v>
          </cell>
        </row>
        <row r="99158">
          <cell r="D99158" t="str">
            <v>休闲长裤</v>
          </cell>
        </row>
        <row r="99159">
          <cell r="A99159" t="str">
            <v>B0D62F3Z4G</v>
          </cell>
        </row>
        <row r="99159">
          <cell r="D99159" t="str">
            <v>休闲长裤</v>
          </cell>
        </row>
        <row r="99160">
          <cell r="A99160" t="str">
            <v>B0D62F4MQK</v>
          </cell>
        </row>
        <row r="99160">
          <cell r="D99160" t="str">
            <v>休闲长裤</v>
          </cell>
        </row>
        <row r="99161">
          <cell r="A99161" t="str">
            <v>B0D62FLR71</v>
          </cell>
        </row>
        <row r="99161">
          <cell r="D99161" t="str">
            <v>休闲长裤</v>
          </cell>
        </row>
        <row r="99162">
          <cell r="A99162" t="str">
            <v>B0D62FPGZR</v>
          </cell>
        </row>
        <row r="99162">
          <cell r="D99162" t="str">
            <v>休闲长裤</v>
          </cell>
        </row>
        <row r="99163">
          <cell r="A99163" t="str">
            <v>B0D62FR35D</v>
          </cell>
        </row>
        <row r="99163">
          <cell r="D99163" t="str">
            <v>休闲长裤</v>
          </cell>
        </row>
        <row r="99164">
          <cell r="A99164" t="str">
            <v>B0D62FS32W</v>
          </cell>
        </row>
        <row r="99164">
          <cell r="D99164" t="str">
            <v>休闲长裤</v>
          </cell>
        </row>
        <row r="99165">
          <cell r="A99165" t="str">
            <v>B0D62FX25L</v>
          </cell>
        </row>
        <row r="99165">
          <cell r="D99165" t="str">
            <v>休闲长裤</v>
          </cell>
        </row>
        <row r="99166">
          <cell r="A99166" t="str">
            <v>B0D62FX9GT</v>
          </cell>
        </row>
        <row r="99166">
          <cell r="D99166" t="str">
            <v>西装上衣</v>
          </cell>
        </row>
        <row r="99167">
          <cell r="A99167" t="str">
            <v>B0D62G6DFF</v>
          </cell>
        </row>
        <row r="99167">
          <cell r="D99167" t="str">
            <v>休闲长裤</v>
          </cell>
        </row>
        <row r="99168">
          <cell r="A99168" t="str">
            <v>B0D62G9DH2</v>
          </cell>
        </row>
        <row r="99168">
          <cell r="D99168" t="str">
            <v>休闲长裤</v>
          </cell>
        </row>
        <row r="99169">
          <cell r="A99169" t="str">
            <v>B0D62G9R8C</v>
          </cell>
        </row>
        <row r="99169">
          <cell r="D99169" t="str">
            <v>休闲长裤</v>
          </cell>
        </row>
        <row r="99170">
          <cell r="A99170" t="str">
            <v>B0D62GPM4F</v>
          </cell>
        </row>
        <row r="99170">
          <cell r="D99170" t="str">
            <v>休闲长裤</v>
          </cell>
        </row>
        <row r="99171">
          <cell r="A99171" t="str">
            <v>B0D62GQQKD</v>
          </cell>
        </row>
        <row r="99171">
          <cell r="D99171" t="str">
            <v>休闲长裤</v>
          </cell>
        </row>
        <row r="99172">
          <cell r="A99172" t="str">
            <v>B0D62H5ML1</v>
          </cell>
        </row>
        <row r="99172">
          <cell r="D99172" t="str">
            <v>休闲长裤</v>
          </cell>
        </row>
        <row r="99173">
          <cell r="A99173" t="str">
            <v>B0D62H5ZBP</v>
          </cell>
        </row>
        <row r="99173">
          <cell r="D99173" t="str">
            <v>休闲长裤</v>
          </cell>
        </row>
        <row r="99174">
          <cell r="A99174" t="str">
            <v>B0D62HMQGF</v>
          </cell>
        </row>
        <row r="99174">
          <cell r="D99174" t="str">
            <v>衬衫</v>
          </cell>
        </row>
        <row r="99175">
          <cell r="A99175" t="str">
            <v>B0D62HWF22</v>
          </cell>
        </row>
        <row r="99175">
          <cell r="D99175" t="str">
            <v>休闲长裤</v>
          </cell>
        </row>
        <row r="99176">
          <cell r="A99176" t="str">
            <v>B0D62HWRWD</v>
          </cell>
        </row>
        <row r="99176">
          <cell r="D99176" t="str">
            <v>休闲长裤</v>
          </cell>
        </row>
        <row r="99177">
          <cell r="A99177" t="str">
            <v>B0D62J67WC</v>
          </cell>
        </row>
        <row r="99177">
          <cell r="D99177" t="str">
            <v>休闲长裤</v>
          </cell>
        </row>
        <row r="99178">
          <cell r="A99178" t="str">
            <v>B0D62K26BK</v>
          </cell>
        </row>
        <row r="99178">
          <cell r="D99178" t="str">
            <v>休闲长裤</v>
          </cell>
        </row>
        <row r="99179">
          <cell r="A99179" t="str">
            <v>B0D62K2MVS</v>
          </cell>
        </row>
        <row r="99179">
          <cell r="D99179" t="str">
            <v>休闲长裤</v>
          </cell>
        </row>
        <row r="99180">
          <cell r="A99180" t="str">
            <v>B0D62K3FJC</v>
          </cell>
        </row>
        <row r="99180">
          <cell r="D99180" t="str">
            <v>衬衫</v>
          </cell>
        </row>
        <row r="99181">
          <cell r="A99181" t="str">
            <v>B0D62K877H</v>
          </cell>
        </row>
        <row r="99181">
          <cell r="D99181" t="str">
            <v>衬衫</v>
          </cell>
        </row>
        <row r="99182">
          <cell r="A99182" t="str">
            <v>B0D62K9M93</v>
          </cell>
        </row>
        <row r="99182">
          <cell r="D99182" t="str">
            <v>衬衫</v>
          </cell>
        </row>
        <row r="99183">
          <cell r="A99183" t="str">
            <v>B0D62K9V33</v>
          </cell>
        </row>
        <row r="99183">
          <cell r="D99183" t="str">
            <v>衬衫</v>
          </cell>
        </row>
        <row r="99184">
          <cell r="A99184" t="str">
            <v>B0D62KBS4Q</v>
          </cell>
        </row>
        <row r="99184">
          <cell r="D99184" t="str">
            <v>衬衫</v>
          </cell>
        </row>
        <row r="99185">
          <cell r="A99185" t="str">
            <v>B0D62KD8M1</v>
          </cell>
        </row>
        <row r="99185">
          <cell r="D99185" t="str">
            <v>衬衫</v>
          </cell>
        </row>
        <row r="99186">
          <cell r="A99186" t="str">
            <v>B0D62KDVWJ</v>
          </cell>
        </row>
        <row r="99186">
          <cell r="D99186" t="str">
            <v>衬衫</v>
          </cell>
        </row>
        <row r="99187">
          <cell r="A99187" t="str">
            <v>B0D62KG8MQ</v>
          </cell>
        </row>
        <row r="99187">
          <cell r="D99187" t="str">
            <v>衬衫</v>
          </cell>
        </row>
        <row r="99188">
          <cell r="A99188" t="str">
            <v>B0D62KJ1MQ</v>
          </cell>
        </row>
        <row r="99188">
          <cell r="D99188" t="str">
            <v>衬衫</v>
          </cell>
        </row>
        <row r="99189">
          <cell r="A99189" t="str">
            <v>B0D62KJ8KY</v>
          </cell>
        </row>
        <row r="99189">
          <cell r="D99189" t="str">
            <v>衬衫</v>
          </cell>
        </row>
        <row r="99190">
          <cell r="A99190" t="str">
            <v>B0D62KLSYH</v>
          </cell>
        </row>
        <row r="99190">
          <cell r="D99190" t="str">
            <v>衬衫</v>
          </cell>
        </row>
        <row r="99191">
          <cell r="A99191" t="str">
            <v>B0D62KNGXT</v>
          </cell>
        </row>
        <row r="99191">
          <cell r="D99191" t="str">
            <v>衬衫</v>
          </cell>
        </row>
        <row r="99192">
          <cell r="A99192" t="str">
            <v>B0D62KQ5TH</v>
          </cell>
        </row>
        <row r="99192">
          <cell r="D99192" t="str">
            <v>衬衫</v>
          </cell>
        </row>
        <row r="99193">
          <cell r="A99193" t="str">
            <v>B0D62KQXYM</v>
          </cell>
        </row>
        <row r="99193">
          <cell r="D99193" t="str">
            <v>衬衫</v>
          </cell>
        </row>
        <row r="99194">
          <cell r="A99194" t="str">
            <v>B0D62KRNZR</v>
          </cell>
        </row>
        <row r="99194">
          <cell r="D99194" t="str">
            <v>衬衫</v>
          </cell>
        </row>
        <row r="99195">
          <cell r="A99195" t="str">
            <v>B0D62KTN2Q</v>
          </cell>
        </row>
        <row r="99195">
          <cell r="D99195" t="str">
            <v>衬衫</v>
          </cell>
        </row>
        <row r="99196">
          <cell r="A99196" t="str">
            <v>B0D62L2MNL</v>
          </cell>
        </row>
        <row r="99196">
          <cell r="D99196" t="str">
            <v>休闲长裤</v>
          </cell>
        </row>
        <row r="99197">
          <cell r="A99197" t="str">
            <v>B0D62L9TL8</v>
          </cell>
        </row>
        <row r="99197">
          <cell r="D99197" t="str">
            <v>衬衫</v>
          </cell>
        </row>
        <row r="99198">
          <cell r="A99198" t="str">
            <v>B0D62LBK2S</v>
          </cell>
        </row>
        <row r="99198">
          <cell r="D99198" t="str">
            <v>衬衫</v>
          </cell>
        </row>
        <row r="99199">
          <cell r="A99199" t="str">
            <v>B0D62LF53K</v>
          </cell>
        </row>
        <row r="99199">
          <cell r="D99199" t="str">
            <v>休闲长裤</v>
          </cell>
        </row>
        <row r="99200">
          <cell r="A99200" t="str">
            <v>B0D62LJMQB</v>
          </cell>
        </row>
        <row r="99200">
          <cell r="D99200" t="str">
            <v>衬衫</v>
          </cell>
        </row>
        <row r="99201">
          <cell r="A99201" t="str">
            <v>B0D62LJMSJ</v>
          </cell>
        </row>
        <row r="99201">
          <cell r="D99201" t="str">
            <v>衬衫</v>
          </cell>
        </row>
        <row r="99202">
          <cell r="A99202" t="str">
            <v>B0D62LN19J</v>
          </cell>
        </row>
        <row r="99202">
          <cell r="D99202" t="str">
            <v>衬衫</v>
          </cell>
        </row>
        <row r="99203">
          <cell r="A99203" t="str">
            <v>B0D62LPDBQ</v>
          </cell>
        </row>
        <row r="99203">
          <cell r="D99203" t="str">
            <v>衬衫</v>
          </cell>
        </row>
        <row r="99204">
          <cell r="A99204" t="str">
            <v>B0D62LPHB8</v>
          </cell>
        </row>
        <row r="99204">
          <cell r="D99204" t="str">
            <v>衬衫</v>
          </cell>
        </row>
        <row r="99205">
          <cell r="A99205" t="str">
            <v>B0D62LPPYN</v>
          </cell>
        </row>
        <row r="99205">
          <cell r="D99205" t="str">
            <v>衬衫</v>
          </cell>
        </row>
        <row r="99206">
          <cell r="A99206" t="str">
            <v>B0D62LS2WW</v>
          </cell>
        </row>
        <row r="99206">
          <cell r="D99206" t="str">
            <v>衬衫</v>
          </cell>
        </row>
        <row r="99207">
          <cell r="A99207" t="str">
            <v>B0D62LS5V7</v>
          </cell>
        </row>
        <row r="99207">
          <cell r="D99207" t="str">
            <v>衬衫</v>
          </cell>
        </row>
        <row r="99208">
          <cell r="A99208" t="str">
            <v>B0D62LT636</v>
          </cell>
        </row>
        <row r="99208">
          <cell r="D99208" t="str">
            <v>衬衫</v>
          </cell>
        </row>
        <row r="99209">
          <cell r="A99209" t="str">
            <v>B0D62LTWVP</v>
          </cell>
        </row>
        <row r="99209">
          <cell r="D99209" t="str">
            <v>衬衫</v>
          </cell>
        </row>
        <row r="99210">
          <cell r="A99210" t="str">
            <v>B0D62LTZFR</v>
          </cell>
        </row>
        <row r="99210">
          <cell r="D99210" t="str">
            <v>衬衫</v>
          </cell>
        </row>
        <row r="99211">
          <cell r="A99211" t="str">
            <v>B0D62LWFJR</v>
          </cell>
        </row>
        <row r="99211">
          <cell r="D99211" t="str">
            <v>衬衫</v>
          </cell>
        </row>
        <row r="99212">
          <cell r="A99212" t="str">
            <v>B0D62LWJVL</v>
          </cell>
        </row>
        <row r="99212">
          <cell r="D99212" t="str">
            <v>衬衫</v>
          </cell>
        </row>
        <row r="99213">
          <cell r="A99213" t="str">
            <v>B0D62LWKCK</v>
          </cell>
        </row>
        <row r="99213">
          <cell r="D99213" t="str">
            <v>衬衫</v>
          </cell>
        </row>
        <row r="99214">
          <cell r="A99214" t="str">
            <v>B0D62LWNN4</v>
          </cell>
        </row>
        <row r="99214">
          <cell r="D99214" t="str">
            <v>衬衫</v>
          </cell>
        </row>
        <row r="99215">
          <cell r="A99215" t="str">
            <v>B0D62LXQM2</v>
          </cell>
        </row>
        <row r="99215">
          <cell r="D99215" t="str">
            <v>衬衫</v>
          </cell>
        </row>
        <row r="99216">
          <cell r="A99216" t="str">
            <v>B0D62LXWWX</v>
          </cell>
        </row>
        <row r="99216">
          <cell r="D99216" t="str">
            <v>衬衫</v>
          </cell>
        </row>
        <row r="99217">
          <cell r="A99217" t="str">
            <v>B0D62LY1B9</v>
          </cell>
        </row>
        <row r="99217">
          <cell r="D99217" t="str">
            <v>衬衫</v>
          </cell>
        </row>
        <row r="99218">
          <cell r="A99218" t="str">
            <v>B0D62LY6PL</v>
          </cell>
        </row>
        <row r="99218">
          <cell r="D99218" t="str">
            <v>衬衫</v>
          </cell>
        </row>
        <row r="99219">
          <cell r="A99219" t="str">
            <v>B0D62LYCKM</v>
          </cell>
        </row>
        <row r="99219">
          <cell r="D99219" t="str">
            <v>衬衫</v>
          </cell>
        </row>
        <row r="99220">
          <cell r="A99220" t="str">
            <v>B0D62LYHHJ</v>
          </cell>
        </row>
        <row r="99220">
          <cell r="D99220" t="str">
            <v>衬衫</v>
          </cell>
        </row>
        <row r="99221">
          <cell r="A99221" t="str">
            <v>B0D62LYNTN</v>
          </cell>
        </row>
        <row r="99221">
          <cell r="D99221" t="str">
            <v>衬衫</v>
          </cell>
        </row>
        <row r="99222">
          <cell r="A99222" t="str">
            <v>B0D62LZB7M</v>
          </cell>
        </row>
        <row r="99222">
          <cell r="D99222" t="str">
            <v>衬衫</v>
          </cell>
        </row>
        <row r="99223">
          <cell r="A99223" t="str">
            <v>B0D62M2X9T</v>
          </cell>
        </row>
        <row r="99223">
          <cell r="D99223" t="str">
            <v>衬衫</v>
          </cell>
        </row>
        <row r="99224">
          <cell r="A99224" t="str">
            <v>B0D62M2ZYS</v>
          </cell>
        </row>
        <row r="99224">
          <cell r="D99224" t="str">
            <v>衬衫</v>
          </cell>
        </row>
        <row r="99225">
          <cell r="A99225" t="str">
            <v>B0D62M4619</v>
          </cell>
        </row>
        <row r="99225">
          <cell r="D99225" t="str">
            <v>衬衫</v>
          </cell>
        </row>
        <row r="99226">
          <cell r="A99226" t="str">
            <v>B0D62M4N4Q</v>
          </cell>
        </row>
        <row r="99226">
          <cell r="D99226" t="str">
            <v>衬衫</v>
          </cell>
        </row>
        <row r="99227">
          <cell r="A99227" t="str">
            <v>B0D62M62M3</v>
          </cell>
        </row>
        <row r="99227">
          <cell r="D99227" t="str">
            <v>衬衫</v>
          </cell>
        </row>
        <row r="99228">
          <cell r="A99228" t="str">
            <v>B0D62M64D2</v>
          </cell>
        </row>
        <row r="99228">
          <cell r="D99228" t="str">
            <v>衬衫</v>
          </cell>
        </row>
        <row r="99229">
          <cell r="A99229" t="str">
            <v>B0D62M879V</v>
          </cell>
        </row>
        <row r="99229">
          <cell r="D99229" t="str">
            <v>衬衫</v>
          </cell>
        </row>
        <row r="99230">
          <cell r="A99230" t="str">
            <v>B0D62M89Q4</v>
          </cell>
        </row>
        <row r="99230">
          <cell r="D99230" t="str">
            <v>衬衫</v>
          </cell>
        </row>
        <row r="99231">
          <cell r="A99231" t="str">
            <v>B0D62M921X</v>
          </cell>
        </row>
        <row r="99231">
          <cell r="D99231" t="str">
            <v>衬衫</v>
          </cell>
        </row>
        <row r="99232">
          <cell r="A99232" t="str">
            <v>B0D62M9H7T</v>
          </cell>
        </row>
        <row r="99232">
          <cell r="D99232" t="str">
            <v>衬衫</v>
          </cell>
        </row>
        <row r="99233">
          <cell r="A99233" t="str">
            <v>B0D62MBBWY</v>
          </cell>
        </row>
        <row r="99233">
          <cell r="D99233" t="str">
            <v>衬衫</v>
          </cell>
        </row>
        <row r="99234">
          <cell r="A99234" t="str">
            <v>B0D62MCCN5</v>
          </cell>
        </row>
        <row r="99234">
          <cell r="D99234" t="str">
            <v>衬衫</v>
          </cell>
        </row>
        <row r="99235">
          <cell r="A99235" t="str">
            <v>B0D62MCG3D</v>
          </cell>
        </row>
        <row r="99235">
          <cell r="D99235" t="str">
            <v>衬衫</v>
          </cell>
        </row>
        <row r="99236">
          <cell r="A99236" t="str">
            <v>B0D62MD3SP</v>
          </cell>
        </row>
        <row r="99236">
          <cell r="D99236" t="str">
            <v>衬衫</v>
          </cell>
        </row>
        <row r="99237">
          <cell r="A99237" t="str">
            <v>B0D62MG8VD</v>
          </cell>
        </row>
        <row r="99237">
          <cell r="D99237" t="str">
            <v>衬衫</v>
          </cell>
        </row>
        <row r="99238">
          <cell r="A99238" t="str">
            <v>B0D62MH7F5</v>
          </cell>
        </row>
        <row r="99238">
          <cell r="D99238" t="str">
            <v>衬衫</v>
          </cell>
        </row>
        <row r="99239">
          <cell r="A99239" t="str">
            <v>B0D62MH9HY</v>
          </cell>
        </row>
        <row r="99239">
          <cell r="D99239" t="str">
            <v>衬衫</v>
          </cell>
        </row>
        <row r="99240">
          <cell r="A99240" t="str">
            <v>B0D62MJ2X8</v>
          </cell>
        </row>
        <row r="99240">
          <cell r="D99240" t="str">
            <v>衬衫</v>
          </cell>
        </row>
        <row r="99241">
          <cell r="A99241" t="str">
            <v>B0D62MJMF9</v>
          </cell>
        </row>
        <row r="99241">
          <cell r="D99241" t="str">
            <v>衬衫</v>
          </cell>
        </row>
        <row r="99242">
          <cell r="A99242" t="str">
            <v>B0D62MVX8C</v>
          </cell>
        </row>
        <row r="99242">
          <cell r="D99242" t="str">
            <v>衬衫</v>
          </cell>
        </row>
        <row r="99243">
          <cell r="A99243" t="str">
            <v>B0D62MYT7J</v>
          </cell>
        </row>
        <row r="99243">
          <cell r="D99243" t="str">
            <v>衬衫</v>
          </cell>
        </row>
        <row r="99244">
          <cell r="A99244" t="str">
            <v>B0D62N1BJJ</v>
          </cell>
        </row>
        <row r="99244">
          <cell r="D99244" t="str">
            <v>衬衫</v>
          </cell>
        </row>
        <row r="99245">
          <cell r="A99245" t="str">
            <v>B0D62N24BF</v>
          </cell>
        </row>
        <row r="99245">
          <cell r="D99245" t="str">
            <v>休闲长裤</v>
          </cell>
        </row>
        <row r="99246">
          <cell r="A99246" t="str">
            <v>B0D62N263Y</v>
          </cell>
        </row>
        <row r="99246">
          <cell r="D99246" t="str">
            <v>衬衫</v>
          </cell>
        </row>
        <row r="99247">
          <cell r="A99247" t="str">
            <v>B0D62N2XMV</v>
          </cell>
        </row>
        <row r="99247">
          <cell r="D99247" t="str">
            <v>衬衫</v>
          </cell>
        </row>
        <row r="99248">
          <cell r="A99248" t="str">
            <v>B0D62N3X1Y</v>
          </cell>
        </row>
        <row r="99248">
          <cell r="D99248" t="str">
            <v>休闲长裤</v>
          </cell>
        </row>
        <row r="99249">
          <cell r="A99249" t="str">
            <v>B0D62N9C3L</v>
          </cell>
        </row>
        <row r="99249">
          <cell r="D99249" t="str">
            <v>休闲长裤</v>
          </cell>
        </row>
        <row r="99250">
          <cell r="A99250" t="str">
            <v>B0D62NBPWX</v>
          </cell>
        </row>
        <row r="99250">
          <cell r="D99250" t="str">
            <v>衬衫</v>
          </cell>
        </row>
        <row r="99251">
          <cell r="A99251" t="str">
            <v>B0D62NJH76</v>
          </cell>
        </row>
        <row r="99251">
          <cell r="D99251" t="str">
            <v>衬衫</v>
          </cell>
        </row>
        <row r="99252">
          <cell r="A99252" t="str">
            <v>B0D62NJT7S</v>
          </cell>
        </row>
        <row r="99252">
          <cell r="D99252" t="str">
            <v>衬衫</v>
          </cell>
        </row>
        <row r="99253">
          <cell r="A99253" t="str">
            <v>B0D62NK1ST</v>
          </cell>
        </row>
        <row r="99253">
          <cell r="D99253" t="str">
            <v>衬衫</v>
          </cell>
        </row>
        <row r="99254">
          <cell r="A99254" t="str">
            <v>B0D62NLC9F</v>
          </cell>
        </row>
        <row r="99254">
          <cell r="D99254" t="str">
            <v>衬衫</v>
          </cell>
        </row>
        <row r="99255">
          <cell r="A99255" t="str">
            <v>B0D62NLM71</v>
          </cell>
        </row>
        <row r="99255">
          <cell r="D99255" t="str">
            <v>衬衫</v>
          </cell>
        </row>
        <row r="99256">
          <cell r="A99256" t="str">
            <v>B0D62NM1TF</v>
          </cell>
        </row>
        <row r="99256">
          <cell r="D99256" t="str">
            <v>衬衫</v>
          </cell>
        </row>
        <row r="99257">
          <cell r="A99257" t="str">
            <v>B0D62NM4WN</v>
          </cell>
        </row>
        <row r="99257">
          <cell r="D99257" t="str">
            <v>衬衫</v>
          </cell>
        </row>
        <row r="99258">
          <cell r="A99258" t="str">
            <v>B0D62NMPYR</v>
          </cell>
        </row>
        <row r="99258">
          <cell r="D99258" t="str">
            <v>衬衫</v>
          </cell>
        </row>
        <row r="99259">
          <cell r="A99259" t="str">
            <v>B0D62NMQVJ</v>
          </cell>
        </row>
        <row r="99259">
          <cell r="D99259" t="str">
            <v>衬衫</v>
          </cell>
        </row>
        <row r="99260">
          <cell r="A99260" t="str">
            <v>B0D62NMWLJ</v>
          </cell>
        </row>
        <row r="99260">
          <cell r="D99260" t="str">
            <v>衬衫</v>
          </cell>
        </row>
        <row r="99261">
          <cell r="A99261" t="str">
            <v>B0D62NNF6M</v>
          </cell>
        </row>
        <row r="99261">
          <cell r="D99261" t="str">
            <v>衬衫</v>
          </cell>
        </row>
        <row r="99262">
          <cell r="A99262" t="str">
            <v>B0D62NNV8D</v>
          </cell>
        </row>
        <row r="99262">
          <cell r="D99262" t="str">
            <v>衬衫</v>
          </cell>
        </row>
        <row r="99263">
          <cell r="A99263" t="str">
            <v>B0D62NNWZ5</v>
          </cell>
        </row>
        <row r="99263">
          <cell r="D99263" t="str">
            <v>衬衫</v>
          </cell>
        </row>
        <row r="99264">
          <cell r="A99264" t="str">
            <v>B0D62NNXJB</v>
          </cell>
        </row>
        <row r="99264">
          <cell r="D99264" t="str">
            <v>衬衫</v>
          </cell>
        </row>
        <row r="99265">
          <cell r="A99265" t="str">
            <v>B0D62NP435</v>
          </cell>
        </row>
        <row r="99265">
          <cell r="D99265" t="str">
            <v>衬衫</v>
          </cell>
        </row>
        <row r="99266">
          <cell r="A99266" t="str">
            <v>B0D62NP9FP</v>
          </cell>
        </row>
        <row r="99266">
          <cell r="D99266" t="str">
            <v>衬衫</v>
          </cell>
        </row>
        <row r="99267">
          <cell r="A99267" t="str">
            <v>B0D62NPLB5</v>
          </cell>
        </row>
        <row r="99267">
          <cell r="D99267" t="str">
            <v>衬衫</v>
          </cell>
        </row>
        <row r="99268">
          <cell r="A99268" t="str">
            <v>B0D62NPS1R</v>
          </cell>
        </row>
        <row r="99268">
          <cell r="D99268" t="str">
            <v>衬衫</v>
          </cell>
        </row>
        <row r="99269">
          <cell r="A99269" t="str">
            <v>B0D62NQ5XD</v>
          </cell>
        </row>
        <row r="99269">
          <cell r="D99269" t="str">
            <v>衬衫</v>
          </cell>
        </row>
        <row r="99270">
          <cell r="A99270" t="str">
            <v>B0D62NTTDB</v>
          </cell>
        </row>
        <row r="99270">
          <cell r="D99270" t="str">
            <v>衬衫</v>
          </cell>
        </row>
        <row r="99271">
          <cell r="A99271" t="str">
            <v>B0D62NTZFM</v>
          </cell>
        </row>
        <row r="99271">
          <cell r="D99271" t="str">
            <v>衬衫</v>
          </cell>
        </row>
        <row r="99272">
          <cell r="A99272" t="str">
            <v>B0D62NV8JQ</v>
          </cell>
        </row>
        <row r="99272">
          <cell r="D99272" t="str">
            <v>衬衫</v>
          </cell>
        </row>
        <row r="99273">
          <cell r="A99273" t="str">
            <v>B0D62NW6QN</v>
          </cell>
        </row>
        <row r="99273">
          <cell r="D99273" t="str">
            <v>衬衫</v>
          </cell>
        </row>
        <row r="99274">
          <cell r="A99274" t="str">
            <v>B0D62NX3ZK</v>
          </cell>
        </row>
        <row r="99274">
          <cell r="D99274" t="str">
            <v>衬衫</v>
          </cell>
        </row>
        <row r="99275">
          <cell r="A99275" t="str">
            <v>B0D62NXQN6</v>
          </cell>
        </row>
        <row r="99275">
          <cell r="D99275" t="str">
            <v>衬衫</v>
          </cell>
        </row>
        <row r="99276">
          <cell r="A99276" t="str">
            <v>B0D62NZNKF</v>
          </cell>
        </row>
        <row r="99276">
          <cell r="D99276" t="str">
            <v>衬衫</v>
          </cell>
        </row>
        <row r="99277">
          <cell r="A99277" t="str">
            <v>B0D62NZVX4</v>
          </cell>
        </row>
        <row r="99277">
          <cell r="D99277" t="str">
            <v>衬衫</v>
          </cell>
        </row>
        <row r="99278">
          <cell r="A99278" t="str">
            <v>B0D62P1H75</v>
          </cell>
        </row>
        <row r="99278">
          <cell r="D99278" t="str">
            <v>衬衫</v>
          </cell>
        </row>
        <row r="99279">
          <cell r="A99279" t="str">
            <v>B0D62P2Z3Y</v>
          </cell>
        </row>
        <row r="99279">
          <cell r="D99279" t="str">
            <v>衬衫</v>
          </cell>
        </row>
        <row r="99280">
          <cell r="A99280" t="str">
            <v>B0D62P4DBQ</v>
          </cell>
        </row>
        <row r="99280">
          <cell r="D99280" t="str">
            <v>衬衫</v>
          </cell>
        </row>
        <row r="99281">
          <cell r="A99281" t="str">
            <v>B0D62P4NWC</v>
          </cell>
        </row>
        <row r="99281">
          <cell r="D99281" t="str">
            <v>衬衫</v>
          </cell>
        </row>
        <row r="99282">
          <cell r="A99282" t="str">
            <v>B0D62P54T9</v>
          </cell>
        </row>
        <row r="99282">
          <cell r="D99282" t="str">
            <v>衬衫</v>
          </cell>
        </row>
        <row r="99283">
          <cell r="A99283" t="str">
            <v>B0D62P5HW1</v>
          </cell>
        </row>
        <row r="99283">
          <cell r="D99283" t="str">
            <v>衬衫</v>
          </cell>
        </row>
        <row r="99284">
          <cell r="A99284" t="str">
            <v>B0D62P71TD</v>
          </cell>
        </row>
        <row r="99284">
          <cell r="D99284" t="str">
            <v>衬衫</v>
          </cell>
        </row>
        <row r="99285">
          <cell r="A99285" t="str">
            <v>B0D62P71V6</v>
          </cell>
        </row>
        <row r="99285">
          <cell r="D99285" t="str">
            <v>衬衫</v>
          </cell>
        </row>
        <row r="99286">
          <cell r="A99286" t="str">
            <v>B0D62P7CT4</v>
          </cell>
        </row>
        <row r="99286">
          <cell r="D99286" t="str">
            <v>衬衫</v>
          </cell>
        </row>
        <row r="99287">
          <cell r="A99287" t="str">
            <v>B0D62P9H5S</v>
          </cell>
        </row>
        <row r="99287">
          <cell r="D99287" t="str">
            <v>衬衫</v>
          </cell>
        </row>
        <row r="99288">
          <cell r="A99288" t="str">
            <v>B0D62P9XGZ</v>
          </cell>
        </row>
        <row r="99288">
          <cell r="D99288" t="str">
            <v>衬衫</v>
          </cell>
        </row>
        <row r="99289">
          <cell r="A99289" t="str">
            <v>B0D62PBCX8</v>
          </cell>
        </row>
        <row r="99289">
          <cell r="D99289" t="str">
            <v>衬衫</v>
          </cell>
        </row>
        <row r="99290">
          <cell r="A99290" t="str">
            <v>B0D62PBYFZ</v>
          </cell>
        </row>
        <row r="99290">
          <cell r="D99290" t="str">
            <v>衬衫</v>
          </cell>
        </row>
        <row r="99291">
          <cell r="A99291" t="str">
            <v>B0D62PDGVQ</v>
          </cell>
        </row>
        <row r="99291">
          <cell r="D99291" t="str">
            <v>衬衫</v>
          </cell>
        </row>
        <row r="99292">
          <cell r="A99292" t="str">
            <v>B0D62PFHY6</v>
          </cell>
        </row>
        <row r="99292">
          <cell r="D99292" t="str">
            <v>衬衫</v>
          </cell>
        </row>
        <row r="99293">
          <cell r="A99293" t="str">
            <v>B0D62PG5RP</v>
          </cell>
        </row>
        <row r="99293">
          <cell r="D99293" t="str">
            <v>衬衫</v>
          </cell>
        </row>
        <row r="99294">
          <cell r="A99294" t="str">
            <v>B0D62PHK5P</v>
          </cell>
        </row>
        <row r="99294">
          <cell r="D99294" t="str">
            <v>衬衫</v>
          </cell>
        </row>
        <row r="99295">
          <cell r="A99295" t="str">
            <v>B0D62PJBHN</v>
          </cell>
        </row>
        <row r="99295">
          <cell r="D99295" t="str">
            <v>衬衫</v>
          </cell>
        </row>
        <row r="99296">
          <cell r="A99296" t="str">
            <v>B0D62PKD88</v>
          </cell>
        </row>
        <row r="99296">
          <cell r="D99296" t="str">
            <v>衬衫</v>
          </cell>
        </row>
        <row r="99297">
          <cell r="A99297" t="str">
            <v>B0D62Q1DHM</v>
          </cell>
        </row>
        <row r="99297">
          <cell r="D99297" t="str">
            <v>衬衫</v>
          </cell>
        </row>
        <row r="99298">
          <cell r="A99298" t="str">
            <v>B0D62Q8FTV</v>
          </cell>
        </row>
        <row r="99298">
          <cell r="D99298" t="str">
            <v>卫衣</v>
          </cell>
        </row>
        <row r="99299">
          <cell r="A99299" t="str">
            <v>B0D62Q8ZH5</v>
          </cell>
        </row>
        <row r="99299">
          <cell r="D99299" t="str">
            <v>衬衫</v>
          </cell>
        </row>
        <row r="99300">
          <cell r="A99300" t="str">
            <v>B0D62Q9LX8</v>
          </cell>
        </row>
        <row r="99300">
          <cell r="D99300" t="str">
            <v>衬衫</v>
          </cell>
        </row>
        <row r="99301">
          <cell r="A99301" t="str">
            <v>B0D62QCFRV</v>
          </cell>
        </row>
        <row r="99301">
          <cell r="D99301" t="str">
            <v>衬衫</v>
          </cell>
        </row>
        <row r="99302">
          <cell r="A99302" t="str">
            <v>B0D62QCL1G</v>
          </cell>
        </row>
        <row r="99302">
          <cell r="D99302" t="str">
            <v>衬衫</v>
          </cell>
        </row>
        <row r="99303">
          <cell r="A99303" t="str">
            <v>B0D62QFNPV</v>
          </cell>
        </row>
        <row r="99303">
          <cell r="D99303" t="str">
            <v>衬衫</v>
          </cell>
        </row>
        <row r="99304">
          <cell r="A99304" t="str">
            <v>B0D62QRM9K</v>
          </cell>
        </row>
        <row r="99304">
          <cell r="D99304" t="str">
            <v>休闲长裤</v>
          </cell>
        </row>
        <row r="99305">
          <cell r="A99305" t="str">
            <v>B0D62QW3MR</v>
          </cell>
        </row>
        <row r="99305">
          <cell r="D99305" t="str">
            <v>衬衫</v>
          </cell>
        </row>
        <row r="99306">
          <cell r="A99306" t="str">
            <v>B0D62RL75V</v>
          </cell>
        </row>
        <row r="99306">
          <cell r="D99306" t="str">
            <v>西装套装</v>
          </cell>
        </row>
        <row r="99307">
          <cell r="A99307" t="str">
            <v>B0D62RSQ6M</v>
          </cell>
        </row>
        <row r="99307">
          <cell r="D99307" t="str">
            <v>休闲长裤</v>
          </cell>
        </row>
        <row r="99308">
          <cell r="A99308" t="str">
            <v>B0D62S3KVZ</v>
          </cell>
        </row>
        <row r="99308">
          <cell r="D99308" t="str">
            <v>休闲长裤</v>
          </cell>
        </row>
        <row r="99309">
          <cell r="A99309" t="str">
            <v>B0D62SC7SM</v>
          </cell>
        </row>
        <row r="99309">
          <cell r="D99309" t="str">
            <v>夹克</v>
          </cell>
        </row>
        <row r="99310">
          <cell r="A99310" t="str">
            <v>B0D62SG48K</v>
          </cell>
        </row>
        <row r="99310">
          <cell r="D99310" t="str">
            <v>夹克</v>
          </cell>
        </row>
        <row r="99311">
          <cell r="A99311" t="str">
            <v>B0D62SKQLG</v>
          </cell>
        </row>
        <row r="99311">
          <cell r="D99311" t="str">
            <v>西装套装</v>
          </cell>
        </row>
        <row r="99312">
          <cell r="A99312" t="str">
            <v>B0D62SZGVM</v>
          </cell>
        </row>
        <row r="99312">
          <cell r="D99312" t="str">
            <v>卫衣</v>
          </cell>
        </row>
        <row r="99313">
          <cell r="A99313" t="str">
            <v>B0D62T18DM</v>
          </cell>
        </row>
        <row r="99313">
          <cell r="D99313" t="str">
            <v>夹克</v>
          </cell>
        </row>
        <row r="99314">
          <cell r="A99314" t="str">
            <v>B0D62T2STR</v>
          </cell>
        </row>
        <row r="99314">
          <cell r="D99314" t="str">
            <v>夹克</v>
          </cell>
        </row>
        <row r="99315">
          <cell r="A99315" t="str">
            <v>B0D62T3QMT</v>
          </cell>
        </row>
        <row r="99315">
          <cell r="D99315" t="str">
            <v>夹克</v>
          </cell>
        </row>
        <row r="99316">
          <cell r="A99316" t="str">
            <v>B0D62T43FB</v>
          </cell>
        </row>
        <row r="99316">
          <cell r="D99316" t="str">
            <v>休闲长裤</v>
          </cell>
        </row>
        <row r="99317">
          <cell r="A99317" t="str">
            <v>B0D62T4QVG</v>
          </cell>
        </row>
        <row r="99317">
          <cell r="D99317" t="str">
            <v>休闲长裤</v>
          </cell>
        </row>
        <row r="99318">
          <cell r="A99318" t="str">
            <v>B0D62T6M9V</v>
          </cell>
        </row>
        <row r="99318">
          <cell r="D99318" t="str">
            <v>夹克</v>
          </cell>
        </row>
        <row r="99319">
          <cell r="A99319" t="str">
            <v>B0D62T9LZ3</v>
          </cell>
        </row>
        <row r="99319">
          <cell r="D99319" t="str">
            <v>夹克</v>
          </cell>
        </row>
        <row r="99320">
          <cell r="A99320" t="str">
            <v>B0D62T9PX8</v>
          </cell>
        </row>
        <row r="99320">
          <cell r="D99320" t="str">
            <v>夹克</v>
          </cell>
        </row>
        <row r="99321">
          <cell r="A99321" t="str">
            <v>B0D62T9XPY</v>
          </cell>
        </row>
        <row r="99321">
          <cell r="D99321" t="str">
            <v>休闲长裤</v>
          </cell>
        </row>
        <row r="99322">
          <cell r="A99322" t="str">
            <v>B0D62TCRF4</v>
          </cell>
        </row>
        <row r="99322">
          <cell r="D99322" t="str">
            <v>棉服</v>
          </cell>
        </row>
        <row r="99323">
          <cell r="A99323" t="str">
            <v>B0D62TDCHC</v>
          </cell>
        </row>
        <row r="99323">
          <cell r="D99323" t="str">
            <v>休闲长裤</v>
          </cell>
        </row>
        <row r="99324">
          <cell r="A99324" t="str">
            <v>B0D62TG86V</v>
          </cell>
        </row>
        <row r="99324">
          <cell r="D99324" t="str">
            <v>夹克</v>
          </cell>
        </row>
        <row r="99325">
          <cell r="A99325" t="str">
            <v>B0D62TJ4B4</v>
          </cell>
        </row>
        <row r="99325">
          <cell r="D99325" t="str">
            <v>休闲长裤</v>
          </cell>
        </row>
        <row r="99326">
          <cell r="A99326" t="str">
            <v>B0D62TKRXK</v>
          </cell>
        </row>
        <row r="99326">
          <cell r="D99326" t="str">
            <v>夹克</v>
          </cell>
        </row>
        <row r="99327">
          <cell r="A99327" t="str">
            <v>B0D62TLRTL</v>
          </cell>
        </row>
        <row r="99327">
          <cell r="D99327" t="str">
            <v>夹克</v>
          </cell>
        </row>
        <row r="99328">
          <cell r="A99328" t="str">
            <v>B0D62TMDBV</v>
          </cell>
        </row>
        <row r="99328">
          <cell r="D99328" t="str">
            <v>休闲长裤</v>
          </cell>
        </row>
        <row r="99329">
          <cell r="A99329" t="str">
            <v>B0D62TMHBZ</v>
          </cell>
        </row>
        <row r="99329">
          <cell r="D99329" t="str">
            <v>T恤</v>
          </cell>
        </row>
        <row r="99330">
          <cell r="A99330" t="str">
            <v>B0D62TMRT2</v>
          </cell>
        </row>
        <row r="99330">
          <cell r="D99330" t="str">
            <v>夹克</v>
          </cell>
        </row>
        <row r="99331">
          <cell r="A99331" t="str">
            <v>B0D62TQ2NK</v>
          </cell>
        </row>
        <row r="99331">
          <cell r="D99331" t="str">
            <v>棉服</v>
          </cell>
        </row>
        <row r="99332">
          <cell r="A99332" t="str">
            <v>B0D62TQWT4</v>
          </cell>
        </row>
        <row r="99332">
          <cell r="D99332" t="str">
            <v>休闲长裤</v>
          </cell>
        </row>
        <row r="99333">
          <cell r="A99333" t="str">
            <v>B0D62TR7BG</v>
          </cell>
        </row>
        <row r="99333">
          <cell r="D99333" t="str">
            <v>夹克</v>
          </cell>
        </row>
        <row r="99334">
          <cell r="A99334" t="str">
            <v>B0D62TSJ76</v>
          </cell>
        </row>
        <row r="99334">
          <cell r="D99334" t="str">
            <v>棉服</v>
          </cell>
        </row>
        <row r="99335">
          <cell r="A99335" t="str">
            <v>B0D62TTYKX</v>
          </cell>
        </row>
        <row r="99335">
          <cell r="D99335" t="str">
            <v>休闲长裤</v>
          </cell>
        </row>
        <row r="99336">
          <cell r="A99336" t="str">
            <v>B0D62TV5H7</v>
          </cell>
        </row>
        <row r="99336">
          <cell r="D99336" t="str">
            <v>休闲长裤</v>
          </cell>
        </row>
        <row r="99337">
          <cell r="A99337" t="str">
            <v>B0D62TVDVT</v>
          </cell>
        </row>
        <row r="99337">
          <cell r="D99337" t="str">
            <v>夹克</v>
          </cell>
        </row>
        <row r="99338">
          <cell r="A99338" t="str">
            <v>B0D62TWQ38</v>
          </cell>
        </row>
        <row r="99338">
          <cell r="D99338" t="str">
            <v>夹克</v>
          </cell>
        </row>
        <row r="99339">
          <cell r="A99339" t="str">
            <v>B0D62TXF9R</v>
          </cell>
        </row>
        <row r="99339">
          <cell r="D99339" t="str">
            <v>夹克</v>
          </cell>
        </row>
        <row r="99340">
          <cell r="A99340" t="str">
            <v>B0D62TZ35V</v>
          </cell>
        </row>
        <row r="99340">
          <cell r="D99340" t="str">
            <v>休闲长裤</v>
          </cell>
        </row>
        <row r="99341">
          <cell r="A99341" t="str">
            <v>B0D62TZ8B4</v>
          </cell>
        </row>
        <row r="99341">
          <cell r="D99341" t="str">
            <v>休闲长裤</v>
          </cell>
        </row>
        <row r="99342">
          <cell r="A99342" t="str">
            <v>B0D62V1MJD</v>
          </cell>
        </row>
        <row r="99342">
          <cell r="D99342" t="str">
            <v>休闲长裤</v>
          </cell>
        </row>
        <row r="99343">
          <cell r="A99343" t="str">
            <v>B0D62V2GGY</v>
          </cell>
        </row>
        <row r="99343">
          <cell r="D99343" t="str">
            <v>休闲长裤</v>
          </cell>
        </row>
        <row r="99344">
          <cell r="A99344" t="str">
            <v>B0D62V2K61</v>
          </cell>
        </row>
        <row r="99344">
          <cell r="D99344" t="str">
            <v>T恤</v>
          </cell>
        </row>
        <row r="99345">
          <cell r="A99345" t="str">
            <v>B0D62V2R32</v>
          </cell>
        </row>
        <row r="99345">
          <cell r="D99345" t="str">
            <v>T恤</v>
          </cell>
        </row>
        <row r="99346">
          <cell r="A99346" t="str">
            <v>B0D62V3KBL</v>
          </cell>
        </row>
        <row r="99346">
          <cell r="D99346" t="str">
            <v>棉服</v>
          </cell>
        </row>
        <row r="99347">
          <cell r="A99347" t="str">
            <v>B0D62V4G59</v>
          </cell>
        </row>
        <row r="99347">
          <cell r="D99347" t="str">
            <v>夹克</v>
          </cell>
        </row>
        <row r="99348">
          <cell r="A99348" t="str">
            <v>B0D62V4GYH</v>
          </cell>
        </row>
        <row r="99348">
          <cell r="D99348" t="str">
            <v>休闲长裤</v>
          </cell>
        </row>
        <row r="99349">
          <cell r="A99349" t="str">
            <v>B0D62V5Y77</v>
          </cell>
        </row>
        <row r="99349">
          <cell r="D99349" t="str">
            <v>棉服</v>
          </cell>
        </row>
        <row r="99350">
          <cell r="A99350" t="str">
            <v>B0D62V5ZZJ</v>
          </cell>
        </row>
        <row r="99350">
          <cell r="D99350" t="str">
            <v>夹克</v>
          </cell>
        </row>
        <row r="99351">
          <cell r="A99351" t="str">
            <v>B0D62V64J9</v>
          </cell>
        </row>
        <row r="99351">
          <cell r="D99351" t="str">
            <v>休闲长裤</v>
          </cell>
        </row>
        <row r="99352">
          <cell r="A99352" t="str">
            <v>B0D62V6H79</v>
          </cell>
        </row>
        <row r="99352">
          <cell r="D99352" t="str">
            <v>夹克</v>
          </cell>
        </row>
        <row r="99353">
          <cell r="A99353" t="str">
            <v>B0D62V6R21</v>
          </cell>
        </row>
        <row r="99353">
          <cell r="D99353" t="str">
            <v>棉服</v>
          </cell>
        </row>
        <row r="99354">
          <cell r="A99354" t="str">
            <v>B0D62V7XSP</v>
          </cell>
        </row>
        <row r="99354">
          <cell r="D99354" t="str">
            <v>休闲长裤</v>
          </cell>
        </row>
        <row r="99355">
          <cell r="A99355" t="str">
            <v>B0D62V8DWQ</v>
          </cell>
        </row>
        <row r="99355">
          <cell r="D99355" t="str">
            <v>休闲长裤</v>
          </cell>
        </row>
        <row r="99356">
          <cell r="A99356" t="str">
            <v>B0D62V8MBT</v>
          </cell>
        </row>
        <row r="99356">
          <cell r="D99356" t="str">
            <v>休闲长裤</v>
          </cell>
        </row>
        <row r="99357">
          <cell r="A99357" t="str">
            <v>B0D62V8QH6</v>
          </cell>
        </row>
        <row r="99357">
          <cell r="D99357" t="str">
            <v>夹克</v>
          </cell>
        </row>
        <row r="99358">
          <cell r="A99358" t="str">
            <v>B0D62V8V74</v>
          </cell>
        </row>
        <row r="99358">
          <cell r="D99358" t="str">
            <v>T恤</v>
          </cell>
        </row>
        <row r="99359">
          <cell r="A99359" t="str">
            <v>B0D62V8W1N</v>
          </cell>
        </row>
        <row r="99359">
          <cell r="D99359" t="str">
            <v>休闲长裤</v>
          </cell>
        </row>
        <row r="99360">
          <cell r="A99360" t="str">
            <v>B0D62V93Q7</v>
          </cell>
        </row>
        <row r="99360">
          <cell r="D99360" t="str">
            <v>休闲长裤</v>
          </cell>
        </row>
        <row r="99361">
          <cell r="A99361" t="str">
            <v>B0D62V96PT</v>
          </cell>
        </row>
        <row r="99361">
          <cell r="D99361" t="str">
            <v>休闲长裤</v>
          </cell>
        </row>
        <row r="99362">
          <cell r="A99362" t="str">
            <v>B0D62V9CND</v>
          </cell>
        </row>
        <row r="99362">
          <cell r="D99362" t="str">
            <v>棉服</v>
          </cell>
        </row>
        <row r="99363">
          <cell r="A99363" t="str">
            <v>B0D62V9HHL</v>
          </cell>
        </row>
        <row r="99363">
          <cell r="D99363" t="str">
            <v>棉服</v>
          </cell>
        </row>
        <row r="99364">
          <cell r="A99364" t="str">
            <v>B0D62V9HKZ</v>
          </cell>
        </row>
        <row r="99364">
          <cell r="D99364" t="str">
            <v>棉服</v>
          </cell>
        </row>
        <row r="99365">
          <cell r="A99365" t="str">
            <v>B0D62VC2K6</v>
          </cell>
        </row>
        <row r="99365">
          <cell r="D99365" t="str">
            <v>夹克</v>
          </cell>
        </row>
        <row r="99366">
          <cell r="A99366" t="str">
            <v>B0D62VC3KK</v>
          </cell>
        </row>
        <row r="99366">
          <cell r="D99366" t="str">
            <v>T恤</v>
          </cell>
        </row>
        <row r="99367">
          <cell r="A99367" t="str">
            <v>B0D62VC4VN</v>
          </cell>
        </row>
        <row r="99367">
          <cell r="D99367" t="str">
            <v>休闲长裤</v>
          </cell>
        </row>
        <row r="99368">
          <cell r="A99368" t="str">
            <v>B0D62VD85H</v>
          </cell>
        </row>
        <row r="99368">
          <cell r="D99368" t="str">
            <v>夹克</v>
          </cell>
        </row>
        <row r="99369">
          <cell r="A99369" t="str">
            <v>B0D62VDD47</v>
          </cell>
        </row>
        <row r="99369">
          <cell r="D99369" t="str">
            <v>夹克</v>
          </cell>
        </row>
        <row r="99370">
          <cell r="A99370" t="str">
            <v>B0D62VDXNY</v>
          </cell>
        </row>
        <row r="99370">
          <cell r="D99370" t="str">
            <v>夹克</v>
          </cell>
        </row>
        <row r="99371">
          <cell r="A99371" t="str">
            <v>B0D62VDYSV</v>
          </cell>
        </row>
        <row r="99371">
          <cell r="D99371" t="str">
            <v>T恤</v>
          </cell>
        </row>
        <row r="99372">
          <cell r="A99372" t="str">
            <v>B0D62VFZQX</v>
          </cell>
        </row>
        <row r="99372">
          <cell r="D99372" t="str">
            <v>休闲长裤</v>
          </cell>
        </row>
        <row r="99373">
          <cell r="A99373" t="str">
            <v>B0D62VGPJJ</v>
          </cell>
        </row>
        <row r="99373">
          <cell r="D99373" t="str">
            <v>T恤</v>
          </cell>
        </row>
        <row r="99374">
          <cell r="A99374" t="str">
            <v>B0D62VGYHC</v>
          </cell>
        </row>
        <row r="99374">
          <cell r="D99374" t="str">
            <v>夹克</v>
          </cell>
        </row>
        <row r="99375">
          <cell r="A99375" t="str">
            <v>B0D62VK459</v>
          </cell>
        </row>
        <row r="99375">
          <cell r="D99375" t="str">
            <v>休闲长裤</v>
          </cell>
        </row>
        <row r="99376">
          <cell r="A99376" t="str">
            <v>B0D62VLN9R</v>
          </cell>
        </row>
        <row r="99376">
          <cell r="D99376" t="str">
            <v>休闲长裤</v>
          </cell>
        </row>
        <row r="99377">
          <cell r="A99377" t="str">
            <v>B0D62VLPGW</v>
          </cell>
        </row>
        <row r="99377">
          <cell r="D99377" t="str">
            <v>夹克</v>
          </cell>
        </row>
        <row r="99378">
          <cell r="A99378" t="str">
            <v>B0D62VLV19</v>
          </cell>
        </row>
        <row r="99378">
          <cell r="D99378" t="str">
            <v>休闲长裤</v>
          </cell>
        </row>
        <row r="99379">
          <cell r="A99379" t="str">
            <v>B0D62VMNM6</v>
          </cell>
        </row>
        <row r="99379">
          <cell r="D99379" t="str">
            <v>T恤</v>
          </cell>
        </row>
        <row r="99380">
          <cell r="A99380" t="str">
            <v>B0D62VN79Z</v>
          </cell>
        </row>
        <row r="99380">
          <cell r="D99380" t="str">
            <v>T恤</v>
          </cell>
        </row>
        <row r="99381">
          <cell r="A99381" t="str">
            <v>B0D62VN8WR</v>
          </cell>
        </row>
        <row r="99381">
          <cell r="D99381" t="str">
            <v>T恤</v>
          </cell>
        </row>
        <row r="99382">
          <cell r="A99382" t="str">
            <v>B0D62VNG6C</v>
          </cell>
        </row>
        <row r="99382">
          <cell r="D99382" t="str">
            <v>休闲长裤</v>
          </cell>
        </row>
        <row r="99383">
          <cell r="A99383" t="str">
            <v>B0D62VNZW3</v>
          </cell>
        </row>
        <row r="99383">
          <cell r="D99383" t="str">
            <v>棉服</v>
          </cell>
        </row>
        <row r="99384">
          <cell r="A99384" t="str">
            <v>B0D62VQ4TR</v>
          </cell>
        </row>
        <row r="99384">
          <cell r="D99384" t="str">
            <v>休闲长裤</v>
          </cell>
        </row>
        <row r="99385">
          <cell r="A99385" t="str">
            <v>B0D62VQ5CT</v>
          </cell>
        </row>
        <row r="99385">
          <cell r="D99385" t="str">
            <v>夹克</v>
          </cell>
        </row>
        <row r="99386">
          <cell r="A99386" t="str">
            <v>B0D62VQ69W</v>
          </cell>
        </row>
        <row r="99386">
          <cell r="D99386" t="str">
            <v>休闲长裤</v>
          </cell>
        </row>
        <row r="99387">
          <cell r="A99387" t="str">
            <v>B0D62VQ8WZ</v>
          </cell>
        </row>
        <row r="99387">
          <cell r="D99387" t="str">
            <v>休闲长裤</v>
          </cell>
        </row>
        <row r="99388">
          <cell r="A99388" t="str">
            <v>B0D62VRZRN</v>
          </cell>
        </row>
        <row r="99388">
          <cell r="D99388" t="str">
            <v>夹克</v>
          </cell>
        </row>
        <row r="99389">
          <cell r="A99389" t="str">
            <v>B0D62VSLPY</v>
          </cell>
        </row>
        <row r="99389">
          <cell r="D99389" t="str">
            <v>夹克</v>
          </cell>
        </row>
        <row r="99390">
          <cell r="A99390" t="str">
            <v>B0D62VT9XT</v>
          </cell>
        </row>
        <row r="99390">
          <cell r="D99390" t="str">
            <v>夹克</v>
          </cell>
        </row>
        <row r="99391">
          <cell r="A99391" t="str">
            <v>B0D62VTFW7</v>
          </cell>
        </row>
        <row r="99391">
          <cell r="D99391" t="str">
            <v>毛衣背心</v>
          </cell>
        </row>
        <row r="99392">
          <cell r="A99392" t="str">
            <v>B0D62VTSXX</v>
          </cell>
        </row>
        <row r="99392">
          <cell r="D99392" t="str">
            <v>休闲长裤</v>
          </cell>
        </row>
        <row r="99393">
          <cell r="A99393" t="str">
            <v>B0D62VTZDP</v>
          </cell>
        </row>
        <row r="99393">
          <cell r="D99393" t="str">
            <v>T恤</v>
          </cell>
        </row>
        <row r="99394">
          <cell r="A99394" t="str">
            <v>B0D62VV9SK</v>
          </cell>
        </row>
        <row r="99394">
          <cell r="D99394" t="str">
            <v>休闲长裤</v>
          </cell>
        </row>
        <row r="99395">
          <cell r="A99395" t="str">
            <v>B0D62VVL4D</v>
          </cell>
        </row>
        <row r="99395">
          <cell r="D99395" t="str">
            <v>夹克</v>
          </cell>
        </row>
        <row r="99396">
          <cell r="A99396" t="str">
            <v>B0D62VVQS7</v>
          </cell>
        </row>
        <row r="99396">
          <cell r="D99396" t="str">
            <v>夹克</v>
          </cell>
        </row>
        <row r="99397">
          <cell r="A99397" t="str">
            <v>B0D62VWHJ4</v>
          </cell>
        </row>
        <row r="99397">
          <cell r="D99397" t="str">
            <v>休闲长裤</v>
          </cell>
        </row>
        <row r="99398">
          <cell r="A99398" t="str">
            <v>B0D62VWMN8</v>
          </cell>
        </row>
        <row r="99398">
          <cell r="D99398" t="str">
            <v>T恤</v>
          </cell>
        </row>
        <row r="99399">
          <cell r="A99399" t="str">
            <v>B0D62VX9SH</v>
          </cell>
        </row>
        <row r="99399">
          <cell r="D99399" t="str">
            <v>休闲长裤</v>
          </cell>
        </row>
        <row r="99400">
          <cell r="A99400" t="str">
            <v>B0D62VXFZ4</v>
          </cell>
        </row>
        <row r="99400">
          <cell r="D99400" t="str">
            <v>休闲长裤</v>
          </cell>
        </row>
        <row r="99401">
          <cell r="A99401" t="str">
            <v>B0D62VXS1J</v>
          </cell>
        </row>
        <row r="99401">
          <cell r="D99401" t="str">
            <v>夹克</v>
          </cell>
        </row>
        <row r="99402">
          <cell r="A99402" t="str">
            <v>B0D62VXWJ5</v>
          </cell>
        </row>
        <row r="99402">
          <cell r="D99402" t="str">
            <v>夹克</v>
          </cell>
        </row>
        <row r="99403">
          <cell r="A99403" t="str">
            <v>B0D62VXYDJ</v>
          </cell>
        </row>
        <row r="99403">
          <cell r="D99403" t="str">
            <v>棉服</v>
          </cell>
        </row>
        <row r="99404">
          <cell r="A99404" t="str">
            <v>B0D62VY6DH</v>
          </cell>
        </row>
        <row r="99404">
          <cell r="D99404" t="str">
            <v>夹克</v>
          </cell>
        </row>
        <row r="99405">
          <cell r="A99405" t="str">
            <v>B0D62VYHR1</v>
          </cell>
        </row>
        <row r="99405">
          <cell r="D99405" t="str">
            <v>夹克</v>
          </cell>
        </row>
        <row r="99406">
          <cell r="A99406" t="str">
            <v>B0D62VYZ2H</v>
          </cell>
        </row>
        <row r="99406">
          <cell r="D99406" t="str">
            <v>夹克</v>
          </cell>
        </row>
        <row r="99407">
          <cell r="A99407" t="str">
            <v>B0D62VYZ36</v>
          </cell>
        </row>
        <row r="99407">
          <cell r="D99407" t="str">
            <v>夹克</v>
          </cell>
        </row>
        <row r="99408">
          <cell r="A99408" t="str">
            <v>B0D62VZ43P</v>
          </cell>
        </row>
        <row r="99408">
          <cell r="D99408" t="str">
            <v>休闲长裤</v>
          </cell>
        </row>
        <row r="99409">
          <cell r="A99409" t="str">
            <v>B0D62VZC6C</v>
          </cell>
        </row>
        <row r="99409">
          <cell r="D99409" t="str">
            <v>夹克</v>
          </cell>
        </row>
        <row r="99410">
          <cell r="A99410" t="str">
            <v>B0D62VZWYS</v>
          </cell>
        </row>
        <row r="99410">
          <cell r="D99410" t="str">
            <v>棉服</v>
          </cell>
        </row>
        <row r="99411">
          <cell r="A99411" t="str">
            <v>B0D62VZZF1</v>
          </cell>
        </row>
        <row r="99411">
          <cell r="D99411" t="str">
            <v>毛衣背心</v>
          </cell>
        </row>
        <row r="99412">
          <cell r="A99412" t="str">
            <v>B0D62W1YN7</v>
          </cell>
        </row>
        <row r="99412">
          <cell r="D99412" t="str">
            <v>棉服</v>
          </cell>
        </row>
        <row r="99413">
          <cell r="A99413" t="str">
            <v>B0D62W261C</v>
          </cell>
        </row>
        <row r="99413">
          <cell r="D99413" t="str">
            <v>夹克</v>
          </cell>
        </row>
        <row r="99414">
          <cell r="A99414" t="str">
            <v>B0D62W2HPR</v>
          </cell>
        </row>
        <row r="99414">
          <cell r="D99414" t="str">
            <v>T恤</v>
          </cell>
        </row>
        <row r="99415">
          <cell r="A99415" t="str">
            <v>B0D62W3GHV</v>
          </cell>
        </row>
        <row r="99415">
          <cell r="D99415" t="str">
            <v>休闲长裤</v>
          </cell>
        </row>
        <row r="99416">
          <cell r="A99416" t="str">
            <v>B0D62W5CWG</v>
          </cell>
        </row>
        <row r="99416">
          <cell r="D99416" t="str">
            <v>夹克</v>
          </cell>
        </row>
        <row r="99417">
          <cell r="A99417" t="str">
            <v>B0D62W5PPL</v>
          </cell>
        </row>
        <row r="99417">
          <cell r="D99417" t="str">
            <v>夹克</v>
          </cell>
        </row>
        <row r="99418">
          <cell r="A99418" t="str">
            <v>B0D62W5PQP</v>
          </cell>
        </row>
        <row r="99418">
          <cell r="D99418" t="str">
            <v>夹克</v>
          </cell>
        </row>
        <row r="99419">
          <cell r="A99419" t="str">
            <v>B0D62W62VB</v>
          </cell>
        </row>
        <row r="99419">
          <cell r="D99419" t="str">
            <v>棉服</v>
          </cell>
        </row>
        <row r="99420">
          <cell r="A99420" t="str">
            <v>B0D62W7TP7</v>
          </cell>
        </row>
        <row r="99420">
          <cell r="D99420" t="str">
            <v>休闲长裤</v>
          </cell>
        </row>
        <row r="99421">
          <cell r="A99421" t="str">
            <v>B0D62W89GR</v>
          </cell>
        </row>
        <row r="99421">
          <cell r="D99421" t="str">
            <v>休闲长裤</v>
          </cell>
        </row>
        <row r="99422">
          <cell r="A99422" t="str">
            <v>B0D62W8B58</v>
          </cell>
        </row>
        <row r="99422">
          <cell r="D99422" t="str">
            <v>T恤</v>
          </cell>
        </row>
        <row r="99423">
          <cell r="A99423" t="str">
            <v>B0D62WB495</v>
          </cell>
        </row>
        <row r="99423">
          <cell r="D99423" t="str">
            <v>夹克</v>
          </cell>
        </row>
        <row r="99424">
          <cell r="A99424" t="str">
            <v>B0D62WCHQS</v>
          </cell>
        </row>
        <row r="99424">
          <cell r="D99424" t="str">
            <v>夹克</v>
          </cell>
        </row>
        <row r="99425">
          <cell r="A99425" t="str">
            <v>B0D62WCR7F</v>
          </cell>
        </row>
        <row r="99425">
          <cell r="D99425" t="str">
            <v>T恤</v>
          </cell>
        </row>
        <row r="99426">
          <cell r="A99426" t="str">
            <v>B0D62WCTJF</v>
          </cell>
        </row>
        <row r="99426">
          <cell r="D99426" t="str">
            <v>夹克</v>
          </cell>
        </row>
        <row r="99427">
          <cell r="A99427" t="str">
            <v>B0D62WDD9S</v>
          </cell>
        </row>
        <row r="99427">
          <cell r="D99427" t="str">
            <v>棉服</v>
          </cell>
        </row>
        <row r="99428">
          <cell r="A99428" t="str">
            <v>B0D62WGQ66</v>
          </cell>
        </row>
        <row r="99428">
          <cell r="D99428" t="str">
            <v>棉服</v>
          </cell>
        </row>
        <row r="99429">
          <cell r="A99429" t="str">
            <v>B0D62WGVKY</v>
          </cell>
        </row>
        <row r="99429">
          <cell r="D99429" t="str">
            <v>T恤</v>
          </cell>
        </row>
        <row r="99430">
          <cell r="A99430" t="str">
            <v>B0D62WGXMG</v>
          </cell>
        </row>
        <row r="99430">
          <cell r="D99430" t="str">
            <v>夹克</v>
          </cell>
        </row>
        <row r="99431">
          <cell r="A99431" t="str">
            <v>B0D62WGY4F</v>
          </cell>
        </row>
        <row r="99431">
          <cell r="D99431" t="str">
            <v>棉服</v>
          </cell>
        </row>
        <row r="99432">
          <cell r="A99432" t="str">
            <v>B0D62WH8Z1</v>
          </cell>
        </row>
        <row r="99432">
          <cell r="D99432" t="str">
            <v>夹克</v>
          </cell>
        </row>
        <row r="99433">
          <cell r="A99433" t="str">
            <v>B0D62WHLRH</v>
          </cell>
        </row>
        <row r="99433">
          <cell r="D99433" t="str">
            <v>夹克</v>
          </cell>
        </row>
        <row r="99434">
          <cell r="A99434" t="str">
            <v>B0D62WJHN8</v>
          </cell>
        </row>
        <row r="99434">
          <cell r="D99434" t="str">
            <v>夹克</v>
          </cell>
        </row>
        <row r="99435">
          <cell r="A99435" t="str">
            <v>B0D62WJQFT</v>
          </cell>
        </row>
        <row r="99435">
          <cell r="D99435" t="str">
            <v>夹克</v>
          </cell>
        </row>
        <row r="99436">
          <cell r="A99436" t="str">
            <v>B0D62WJQS4</v>
          </cell>
        </row>
        <row r="99436">
          <cell r="D99436" t="str">
            <v>休闲长裤</v>
          </cell>
        </row>
        <row r="99437">
          <cell r="A99437" t="str">
            <v>B0D62WJQY8</v>
          </cell>
        </row>
        <row r="99437">
          <cell r="D99437" t="str">
            <v>夹克</v>
          </cell>
        </row>
        <row r="99438">
          <cell r="A99438" t="str">
            <v>B0D62WKDFM</v>
          </cell>
        </row>
        <row r="99438">
          <cell r="D99438" t="str">
            <v>夹克</v>
          </cell>
        </row>
        <row r="99439">
          <cell r="A99439" t="str">
            <v>B0D62WKMNB</v>
          </cell>
        </row>
        <row r="99439">
          <cell r="D99439" t="str">
            <v>休闲长裤</v>
          </cell>
        </row>
        <row r="99440">
          <cell r="A99440" t="str">
            <v>B0D62WN2ST</v>
          </cell>
        </row>
        <row r="99440">
          <cell r="D99440" t="str">
            <v>T恤</v>
          </cell>
        </row>
        <row r="99441">
          <cell r="A99441" t="str">
            <v>B0D62WN3ZT</v>
          </cell>
        </row>
        <row r="99441">
          <cell r="D99441" t="str">
            <v>T恤</v>
          </cell>
        </row>
        <row r="99442">
          <cell r="A99442" t="str">
            <v>B0D62WNDQG</v>
          </cell>
        </row>
        <row r="99442">
          <cell r="D99442" t="str">
            <v>棉服</v>
          </cell>
        </row>
        <row r="99443">
          <cell r="A99443" t="str">
            <v>B0D62WNMBP</v>
          </cell>
        </row>
        <row r="99443">
          <cell r="D99443" t="str">
            <v>毛衣背心</v>
          </cell>
        </row>
        <row r="99444">
          <cell r="A99444" t="str">
            <v>B0D62WPS85</v>
          </cell>
        </row>
        <row r="99444">
          <cell r="D99444" t="str">
            <v>T恤</v>
          </cell>
        </row>
        <row r="99445">
          <cell r="A99445" t="str">
            <v>B0D62WPTWJ</v>
          </cell>
        </row>
        <row r="99445">
          <cell r="D99445" t="str">
            <v>休闲长裤</v>
          </cell>
        </row>
        <row r="99446">
          <cell r="A99446" t="str">
            <v>B0D62WPZ8C</v>
          </cell>
        </row>
        <row r="99446">
          <cell r="D99446" t="str">
            <v>休闲长裤</v>
          </cell>
        </row>
        <row r="99447">
          <cell r="A99447" t="str">
            <v>B0D62WQ8JY</v>
          </cell>
        </row>
        <row r="99447">
          <cell r="D99447" t="str">
            <v>棉服</v>
          </cell>
        </row>
        <row r="99448">
          <cell r="A99448" t="str">
            <v>B0D62WQRJW</v>
          </cell>
        </row>
        <row r="99448">
          <cell r="D99448" t="str">
            <v>T恤</v>
          </cell>
        </row>
        <row r="99449">
          <cell r="A99449" t="str">
            <v>B0D62WQVLQ</v>
          </cell>
        </row>
        <row r="99449">
          <cell r="D99449" t="str">
            <v>休闲长裤</v>
          </cell>
        </row>
        <row r="99450">
          <cell r="A99450" t="str">
            <v>B0D62WRB3Z</v>
          </cell>
        </row>
        <row r="99450">
          <cell r="D99450" t="str">
            <v>棉服</v>
          </cell>
        </row>
        <row r="99451">
          <cell r="A99451" t="str">
            <v>B0D62WRC8S</v>
          </cell>
        </row>
        <row r="99451">
          <cell r="D99451" t="str">
            <v>T恤</v>
          </cell>
        </row>
        <row r="99452">
          <cell r="A99452" t="str">
            <v>B0D62WRDVT</v>
          </cell>
        </row>
        <row r="99452">
          <cell r="D99452" t="str">
            <v>棉服</v>
          </cell>
        </row>
        <row r="99453">
          <cell r="A99453" t="str">
            <v>B0D62WS48Y</v>
          </cell>
        </row>
        <row r="99453">
          <cell r="D99453" t="str">
            <v>T恤</v>
          </cell>
        </row>
        <row r="99454">
          <cell r="A99454" t="str">
            <v>B0D62WSDD1</v>
          </cell>
        </row>
        <row r="99454">
          <cell r="D99454" t="str">
            <v>夹克</v>
          </cell>
        </row>
        <row r="99455">
          <cell r="A99455" t="str">
            <v>B0D62WSS54</v>
          </cell>
        </row>
        <row r="99455">
          <cell r="D99455" t="str">
            <v>休闲长裤</v>
          </cell>
        </row>
        <row r="99456">
          <cell r="A99456" t="str">
            <v>B0D62WT8M4</v>
          </cell>
        </row>
        <row r="99456">
          <cell r="D99456" t="str">
            <v>毛衣背心</v>
          </cell>
        </row>
        <row r="99457">
          <cell r="A99457" t="str">
            <v>B0D62WTV5J</v>
          </cell>
        </row>
        <row r="99457">
          <cell r="D99457" t="str">
            <v>T恤</v>
          </cell>
        </row>
        <row r="99458">
          <cell r="A99458" t="str">
            <v>B0D62WVFRY</v>
          </cell>
        </row>
        <row r="99458">
          <cell r="D99458" t="str">
            <v>T恤</v>
          </cell>
        </row>
        <row r="99459">
          <cell r="A99459" t="str">
            <v>B0D62WVJD8</v>
          </cell>
        </row>
        <row r="99459">
          <cell r="D99459" t="str">
            <v>休闲长裤</v>
          </cell>
        </row>
        <row r="99460">
          <cell r="A99460" t="str">
            <v>B0D62WW3M3</v>
          </cell>
        </row>
        <row r="99460">
          <cell r="D99460" t="str">
            <v>休闲长裤</v>
          </cell>
        </row>
        <row r="99461">
          <cell r="A99461" t="str">
            <v>B0D62WX95K</v>
          </cell>
        </row>
        <row r="99461">
          <cell r="D99461" t="str">
            <v>T恤</v>
          </cell>
        </row>
        <row r="99462">
          <cell r="A99462" t="str">
            <v>B0D62WY81C</v>
          </cell>
        </row>
        <row r="99462">
          <cell r="D99462" t="str">
            <v>棉服</v>
          </cell>
        </row>
        <row r="99463">
          <cell r="A99463" t="str">
            <v>B0D62WYCKL</v>
          </cell>
        </row>
        <row r="99463">
          <cell r="D99463" t="str">
            <v>毛衣背心</v>
          </cell>
        </row>
        <row r="99464">
          <cell r="A99464" t="str">
            <v>B0D62WYJKQ</v>
          </cell>
        </row>
        <row r="99464">
          <cell r="D99464" t="str">
            <v>T恤</v>
          </cell>
        </row>
        <row r="99465">
          <cell r="A99465" t="str">
            <v>B0D62WYT3D</v>
          </cell>
        </row>
        <row r="99465">
          <cell r="D99465" t="str">
            <v>棉服</v>
          </cell>
        </row>
        <row r="99466">
          <cell r="A99466" t="str">
            <v>B0D62WYWRQ</v>
          </cell>
        </row>
        <row r="99466">
          <cell r="D99466" t="str">
            <v>棉服</v>
          </cell>
        </row>
        <row r="99467">
          <cell r="A99467" t="str">
            <v>B0D62WZLSX</v>
          </cell>
        </row>
        <row r="99467">
          <cell r="D99467" t="str">
            <v>T恤</v>
          </cell>
        </row>
        <row r="99468">
          <cell r="A99468" t="str">
            <v>B0D62X1973</v>
          </cell>
        </row>
        <row r="99468">
          <cell r="D99468" t="str">
            <v>休闲长裤</v>
          </cell>
        </row>
        <row r="99469">
          <cell r="A99469" t="str">
            <v>B0D62X2RR8</v>
          </cell>
        </row>
        <row r="99469">
          <cell r="D99469" t="str">
            <v>夹克</v>
          </cell>
        </row>
        <row r="99470">
          <cell r="A99470" t="str">
            <v>B0D62X4QTK</v>
          </cell>
        </row>
        <row r="99470">
          <cell r="D99470" t="str">
            <v>夹克</v>
          </cell>
        </row>
        <row r="99471">
          <cell r="A99471" t="str">
            <v>B0D62X56JP</v>
          </cell>
        </row>
        <row r="99471">
          <cell r="D99471" t="str">
            <v>毛衣背心</v>
          </cell>
        </row>
        <row r="99472">
          <cell r="A99472" t="str">
            <v>B0D62X59B8</v>
          </cell>
        </row>
        <row r="99472">
          <cell r="D99472" t="str">
            <v>毛衣背心</v>
          </cell>
        </row>
        <row r="99473">
          <cell r="A99473" t="str">
            <v>B0D62X59CH</v>
          </cell>
        </row>
        <row r="99473">
          <cell r="D99473" t="str">
            <v>T恤</v>
          </cell>
        </row>
        <row r="99474">
          <cell r="A99474" t="str">
            <v>B0D62X6FNQ</v>
          </cell>
        </row>
        <row r="99474">
          <cell r="D99474" t="str">
            <v>棉服</v>
          </cell>
        </row>
        <row r="99475">
          <cell r="A99475" t="str">
            <v>B0D62X6JYK</v>
          </cell>
        </row>
        <row r="99475">
          <cell r="D99475" t="str">
            <v>棉服</v>
          </cell>
        </row>
        <row r="99476">
          <cell r="A99476" t="str">
            <v>B0D62X6TPZ</v>
          </cell>
        </row>
        <row r="99476">
          <cell r="D99476" t="str">
            <v>棉服</v>
          </cell>
        </row>
        <row r="99477">
          <cell r="A99477" t="str">
            <v>B0D62X71H4</v>
          </cell>
        </row>
        <row r="99477">
          <cell r="D99477" t="str">
            <v>休闲长裤</v>
          </cell>
        </row>
        <row r="99478">
          <cell r="A99478" t="str">
            <v>B0D62X7PCW</v>
          </cell>
        </row>
        <row r="99478">
          <cell r="D99478" t="str">
            <v>毛衣背心</v>
          </cell>
        </row>
        <row r="99479">
          <cell r="A99479" t="str">
            <v>B0D62X89HL</v>
          </cell>
        </row>
        <row r="99479">
          <cell r="D99479" t="str">
            <v>棉服</v>
          </cell>
        </row>
        <row r="99480">
          <cell r="A99480" t="str">
            <v>B0D62X8B68</v>
          </cell>
        </row>
        <row r="99480">
          <cell r="D99480" t="str">
            <v>棉服</v>
          </cell>
        </row>
        <row r="99481">
          <cell r="A99481" t="str">
            <v>B0D62X8K6H</v>
          </cell>
        </row>
        <row r="99481">
          <cell r="D99481" t="str">
            <v>棉服</v>
          </cell>
        </row>
        <row r="99482">
          <cell r="A99482" t="str">
            <v>B0D62X93JT</v>
          </cell>
        </row>
        <row r="99482">
          <cell r="D99482" t="str">
            <v>T恤</v>
          </cell>
        </row>
        <row r="99483">
          <cell r="A99483" t="str">
            <v>B0D62X9731</v>
          </cell>
        </row>
        <row r="99483">
          <cell r="D99483" t="str">
            <v>T恤</v>
          </cell>
        </row>
        <row r="99484">
          <cell r="A99484" t="str">
            <v>B0D62X9SY5</v>
          </cell>
        </row>
        <row r="99484">
          <cell r="D99484" t="str">
            <v>棉服</v>
          </cell>
        </row>
        <row r="99485">
          <cell r="A99485" t="str">
            <v>B0D62X9VPG</v>
          </cell>
        </row>
        <row r="99485">
          <cell r="D99485" t="str">
            <v>T恤</v>
          </cell>
        </row>
        <row r="99486">
          <cell r="A99486" t="str">
            <v>B0D62XB5YW</v>
          </cell>
        </row>
        <row r="99486">
          <cell r="D99486" t="str">
            <v>夹克</v>
          </cell>
        </row>
        <row r="99487">
          <cell r="A99487" t="str">
            <v>B0D62XCKHW</v>
          </cell>
        </row>
        <row r="99487">
          <cell r="D99487" t="str">
            <v>T恤</v>
          </cell>
        </row>
        <row r="99488">
          <cell r="A99488" t="str">
            <v>B0D62XDNDS</v>
          </cell>
        </row>
        <row r="99488">
          <cell r="D99488" t="str">
            <v>休闲长裤</v>
          </cell>
        </row>
        <row r="99489">
          <cell r="A99489" t="str">
            <v>B0D62XFNXW</v>
          </cell>
        </row>
        <row r="99489">
          <cell r="D99489" t="str">
            <v>毛衣背心</v>
          </cell>
        </row>
        <row r="99490">
          <cell r="A99490" t="str">
            <v>B0D62XGDK5</v>
          </cell>
        </row>
        <row r="99490">
          <cell r="D99490" t="str">
            <v>毛衣背心</v>
          </cell>
        </row>
        <row r="99491">
          <cell r="A99491" t="str">
            <v>B0D62XH641</v>
          </cell>
        </row>
        <row r="99491">
          <cell r="D99491" t="str">
            <v>T恤</v>
          </cell>
        </row>
        <row r="99492">
          <cell r="A99492" t="str">
            <v>B0D62XJC2N</v>
          </cell>
        </row>
        <row r="99492">
          <cell r="D99492" t="str">
            <v>棉服</v>
          </cell>
        </row>
        <row r="99493">
          <cell r="A99493" t="str">
            <v>B0D62XJPHR</v>
          </cell>
        </row>
        <row r="99493">
          <cell r="D99493" t="str">
            <v>棉服</v>
          </cell>
        </row>
        <row r="99494">
          <cell r="A99494" t="str">
            <v>B0D62XMWLN</v>
          </cell>
        </row>
        <row r="99494">
          <cell r="D99494" t="str">
            <v>T恤</v>
          </cell>
        </row>
        <row r="99495">
          <cell r="A99495" t="str">
            <v>B0D62XN4T1</v>
          </cell>
        </row>
        <row r="99495">
          <cell r="D99495" t="str">
            <v>T恤</v>
          </cell>
        </row>
        <row r="99496">
          <cell r="A99496" t="str">
            <v>B0D62XT5DV</v>
          </cell>
        </row>
        <row r="99496">
          <cell r="D99496" t="str">
            <v>夹克</v>
          </cell>
        </row>
        <row r="99497">
          <cell r="A99497" t="str">
            <v>B0D62XT5FV</v>
          </cell>
        </row>
        <row r="99497">
          <cell r="D99497" t="str">
            <v>夹克</v>
          </cell>
        </row>
        <row r="99498">
          <cell r="A99498" t="str">
            <v>B0D62XT5HZ</v>
          </cell>
        </row>
        <row r="99498">
          <cell r="D99498" t="str">
            <v>夹克</v>
          </cell>
        </row>
        <row r="99499">
          <cell r="A99499" t="str">
            <v>B0D62XV6T7</v>
          </cell>
        </row>
        <row r="99499">
          <cell r="D99499" t="str">
            <v>T恤</v>
          </cell>
        </row>
        <row r="99500">
          <cell r="A99500" t="str">
            <v>B0D62Y27K6</v>
          </cell>
        </row>
        <row r="99500">
          <cell r="D99500" t="str">
            <v>棉服</v>
          </cell>
        </row>
        <row r="99501">
          <cell r="A99501" t="str">
            <v>B0D62Y4BF9</v>
          </cell>
        </row>
        <row r="99501">
          <cell r="D99501" t="str">
            <v>休闲长裤</v>
          </cell>
        </row>
        <row r="99502">
          <cell r="A99502" t="str">
            <v>B0D62YBMF8</v>
          </cell>
        </row>
        <row r="99502">
          <cell r="D99502" t="str">
            <v>T恤</v>
          </cell>
        </row>
        <row r="99503">
          <cell r="A99503" t="str">
            <v>B0D62YBTN5</v>
          </cell>
        </row>
        <row r="99503">
          <cell r="D99503" t="str">
            <v>T恤</v>
          </cell>
        </row>
        <row r="99504">
          <cell r="A99504" t="str">
            <v>B0D62YBTN7</v>
          </cell>
        </row>
        <row r="99504">
          <cell r="D99504" t="str">
            <v>T恤</v>
          </cell>
        </row>
        <row r="99505">
          <cell r="A99505" t="str">
            <v>B0D62YF7L9</v>
          </cell>
        </row>
        <row r="99505">
          <cell r="D99505" t="str">
            <v>棉服</v>
          </cell>
        </row>
        <row r="99506">
          <cell r="A99506" t="str">
            <v>B0D62YFDG7</v>
          </cell>
        </row>
        <row r="99506">
          <cell r="D99506" t="str">
            <v>毛衣背心</v>
          </cell>
        </row>
        <row r="99507">
          <cell r="A99507" t="str">
            <v>B0D62YHQ3K</v>
          </cell>
        </row>
        <row r="99507">
          <cell r="D99507" t="str">
            <v>T恤</v>
          </cell>
        </row>
        <row r="99508">
          <cell r="A99508" t="str">
            <v>B0D62YJ979</v>
          </cell>
        </row>
        <row r="99508">
          <cell r="D99508" t="str">
            <v>棉服</v>
          </cell>
        </row>
        <row r="99509">
          <cell r="A99509" t="str">
            <v>B0D62YKWBJ</v>
          </cell>
        </row>
        <row r="99509">
          <cell r="D99509" t="str">
            <v>棉服</v>
          </cell>
        </row>
        <row r="99510">
          <cell r="A99510" t="str">
            <v>B0D62YLQNC</v>
          </cell>
        </row>
        <row r="99510">
          <cell r="D99510" t="str">
            <v>棉服</v>
          </cell>
        </row>
        <row r="99511">
          <cell r="A99511" t="str">
            <v>B0D62YNKN1</v>
          </cell>
        </row>
        <row r="99511">
          <cell r="D99511" t="str">
            <v>棉服</v>
          </cell>
        </row>
        <row r="99512">
          <cell r="A99512" t="str">
            <v>B0D62YNKPH</v>
          </cell>
        </row>
        <row r="99512">
          <cell r="D99512" t="str">
            <v>棉服</v>
          </cell>
        </row>
        <row r="99513">
          <cell r="A99513" t="str">
            <v>B0D62YQ9FV</v>
          </cell>
        </row>
        <row r="99513">
          <cell r="D99513" t="str">
            <v>休闲长裤</v>
          </cell>
        </row>
        <row r="99514">
          <cell r="A99514" t="str">
            <v>B0D62YQCGP</v>
          </cell>
        </row>
        <row r="99514">
          <cell r="D99514" t="str">
            <v>毛衣背心</v>
          </cell>
        </row>
        <row r="99515">
          <cell r="A99515" t="str">
            <v>B0D62YR393</v>
          </cell>
        </row>
        <row r="99515">
          <cell r="D99515" t="str">
            <v>棉服</v>
          </cell>
        </row>
        <row r="99516">
          <cell r="A99516" t="str">
            <v>B0D62YR399</v>
          </cell>
        </row>
        <row r="99516">
          <cell r="D99516" t="str">
            <v>棉服</v>
          </cell>
        </row>
        <row r="99517">
          <cell r="A99517" t="str">
            <v>B0D62YRLTQ</v>
          </cell>
        </row>
        <row r="99517">
          <cell r="D99517" t="str">
            <v>棉服</v>
          </cell>
        </row>
        <row r="99518">
          <cell r="A99518" t="str">
            <v>B0D62YXM9H</v>
          </cell>
        </row>
        <row r="99518">
          <cell r="D99518" t="str">
            <v>T恤</v>
          </cell>
        </row>
        <row r="99519">
          <cell r="A99519" t="str">
            <v>B0D62Z7GFM</v>
          </cell>
        </row>
        <row r="99519">
          <cell r="D99519" t="str">
            <v>T恤</v>
          </cell>
        </row>
        <row r="99520">
          <cell r="A99520" t="str">
            <v>B0D62ZC2DS</v>
          </cell>
        </row>
        <row r="99520">
          <cell r="D99520" t="str">
            <v>T恤</v>
          </cell>
        </row>
        <row r="99521">
          <cell r="A99521" t="str">
            <v>B0D62ZK7SY</v>
          </cell>
        </row>
        <row r="99521">
          <cell r="D99521" t="str">
            <v>棉服</v>
          </cell>
        </row>
        <row r="99522">
          <cell r="A99522" t="str">
            <v>B0D63213TB</v>
          </cell>
        </row>
        <row r="99522">
          <cell r="D99522" t="str">
            <v>T恤</v>
          </cell>
        </row>
        <row r="99523">
          <cell r="A99523" t="str">
            <v>B0D63L5PD1</v>
          </cell>
        </row>
        <row r="99523">
          <cell r="D99523" t="str">
            <v>男式呢大衣</v>
          </cell>
        </row>
        <row r="99524">
          <cell r="A99524" t="str">
            <v>B0D63LWZJ6</v>
          </cell>
        </row>
        <row r="99524">
          <cell r="D99524" t="str">
            <v>男式呢大衣</v>
          </cell>
        </row>
        <row r="99525">
          <cell r="A99525" t="str">
            <v>B0D63MF16P</v>
          </cell>
        </row>
        <row r="99525">
          <cell r="D99525" t="str">
            <v>男式呢大衣</v>
          </cell>
        </row>
        <row r="99526">
          <cell r="A99526" t="str">
            <v>B0D63MYC59</v>
          </cell>
        </row>
        <row r="99526">
          <cell r="D99526" t="str">
            <v>男式呢大衣</v>
          </cell>
        </row>
        <row r="99527">
          <cell r="A99527" t="str">
            <v>B0D63MZ524</v>
          </cell>
        </row>
        <row r="99527">
          <cell r="D99527" t="str">
            <v>男式呢大衣</v>
          </cell>
        </row>
        <row r="99528">
          <cell r="A99528" t="str">
            <v>B0D63MZF2Z</v>
          </cell>
        </row>
        <row r="99528">
          <cell r="D99528" t="str">
            <v>男式呢大衣</v>
          </cell>
        </row>
        <row r="99529">
          <cell r="A99529" t="str">
            <v>B0D63N3H7P</v>
          </cell>
        </row>
        <row r="99529">
          <cell r="D99529" t="str">
            <v>男式呢大衣</v>
          </cell>
        </row>
        <row r="99530">
          <cell r="A99530" t="str">
            <v>B0D63N7H5Y</v>
          </cell>
        </row>
        <row r="99530">
          <cell r="D99530" t="str">
            <v>男式呢大衣</v>
          </cell>
        </row>
        <row r="99531">
          <cell r="A99531" t="str">
            <v>B0D63NDXTC</v>
          </cell>
        </row>
        <row r="99531">
          <cell r="D99531" t="str">
            <v>男式呢大衣</v>
          </cell>
        </row>
        <row r="99532">
          <cell r="A99532" t="str">
            <v>B0D63NSSML</v>
          </cell>
        </row>
        <row r="99532">
          <cell r="D99532" t="str">
            <v>男式呢大衣</v>
          </cell>
        </row>
        <row r="99533">
          <cell r="A99533" t="str">
            <v>B0D63NZ6NK</v>
          </cell>
        </row>
        <row r="99533">
          <cell r="D99533" t="str">
            <v>男式呢大衣</v>
          </cell>
        </row>
        <row r="99534">
          <cell r="A99534" t="str">
            <v>B0D63P1KSJ</v>
          </cell>
        </row>
        <row r="99534">
          <cell r="D99534" t="str">
            <v>男式呢大衣</v>
          </cell>
        </row>
        <row r="99535">
          <cell r="A99535" t="str">
            <v>B0D63PF197</v>
          </cell>
        </row>
        <row r="99535">
          <cell r="D99535" t="str">
            <v>男式呢大衣</v>
          </cell>
        </row>
        <row r="99536">
          <cell r="A99536" t="str">
            <v>B0D63PHCCF</v>
          </cell>
        </row>
        <row r="99536">
          <cell r="D99536" t="str">
            <v>男式呢大衣</v>
          </cell>
        </row>
        <row r="99537">
          <cell r="A99537" t="str">
            <v>B0D63PNJSX</v>
          </cell>
        </row>
        <row r="99537">
          <cell r="D99537" t="str">
            <v>男式呢大衣</v>
          </cell>
        </row>
        <row r="99538">
          <cell r="A99538" t="str">
            <v>B0D63PQL5F</v>
          </cell>
        </row>
        <row r="99538">
          <cell r="D99538" t="str">
            <v>男式呢大衣</v>
          </cell>
        </row>
        <row r="99539">
          <cell r="A99539" t="str">
            <v>B0D63Q24QR</v>
          </cell>
        </row>
        <row r="99539">
          <cell r="D99539" t="str">
            <v>男式呢大衣</v>
          </cell>
        </row>
        <row r="99540">
          <cell r="A99540" t="str">
            <v>B0D63Q4QX6</v>
          </cell>
        </row>
        <row r="99540">
          <cell r="D99540" t="str">
            <v>男式呢大衣</v>
          </cell>
        </row>
        <row r="99541">
          <cell r="A99541" t="str">
            <v>B0D63QK7KG</v>
          </cell>
        </row>
        <row r="99541">
          <cell r="D99541" t="str">
            <v>男式呢大衣</v>
          </cell>
        </row>
        <row r="99542">
          <cell r="A99542" t="str">
            <v>B0D63QN1JP</v>
          </cell>
        </row>
        <row r="99542">
          <cell r="D99542" t="str">
            <v>男式呢大衣</v>
          </cell>
        </row>
        <row r="99543">
          <cell r="A99543" t="str">
            <v>B0D63QWVJZ</v>
          </cell>
        </row>
        <row r="99543">
          <cell r="D99543" t="str">
            <v>男式呢大衣</v>
          </cell>
        </row>
        <row r="99544">
          <cell r="A99544" t="str">
            <v>B0D63QYM4J</v>
          </cell>
        </row>
        <row r="99544">
          <cell r="D99544" t="str">
            <v>男式呢大衣</v>
          </cell>
        </row>
        <row r="99545">
          <cell r="A99545" t="str">
            <v>B0D63R3TGZ</v>
          </cell>
        </row>
        <row r="99545">
          <cell r="D99545" t="str">
            <v>男式呢大衣</v>
          </cell>
        </row>
        <row r="99546">
          <cell r="A99546" t="str">
            <v>B0D63SDBFD</v>
          </cell>
        </row>
        <row r="99546">
          <cell r="D99546" t="str">
            <v>男式呢大衣</v>
          </cell>
        </row>
        <row r="99547">
          <cell r="A99547" t="str">
            <v>B0D63VRBQC</v>
          </cell>
        </row>
        <row r="99547">
          <cell r="D99547" t="str">
            <v>男式呢大衣</v>
          </cell>
        </row>
        <row r="99548">
          <cell r="A99548" t="str">
            <v>B0D63VWRTY</v>
          </cell>
        </row>
        <row r="99548">
          <cell r="D99548" t="str">
            <v>男式呢大衣</v>
          </cell>
        </row>
        <row r="99549">
          <cell r="A99549" t="str">
            <v>B0D63W5SBK</v>
          </cell>
        </row>
        <row r="99549">
          <cell r="D99549" t="str">
            <v>男式呢大衣</v>
          </cell>
        </row>
        <row r="99550">
          <cell r="A99550" t="str">
            <v>B0D63W72M8</v>
          </cell>
        </row>
        <row r="99550">
          <cell r="D99550" t="str">
            <v>男式呢大衣</v>
          </cell>
        </row>
        <row r="99551">
          <cell r="A99551" t="str">
            <v>B0D63W84D6</v>
          </cell>
        </row>
        <row r="99551">
          <cell r="D99551" t="str">
            <v>男式呢大衣</v>
          </cell>
        </row>
        <row r="99552">
          <cell r="A99552" t="str">
            <v>B0D63WDGL2</v>
          </cell>
        </row>
        <row r="99552">
          <cell r="D99552" t="str">
            <v>男式呢大衣</v>
          </cell>
        </row>
        <row r="99553">
          <cell r="A99553" t="str">
            <v>B0D63WDMQR</v>
          </cell>
        </row>
        <row r="99553">
          <cell r="D99553" t="str">
            <v>男式呢大衣</v>
          </cell>
        </row>
        <row r="99554">
          <cell r="A99554" t="str">
            <v>B0D63WG1S6</v>
          </cell>
        </row>
        <row r="99554">
          <cell r="D99554" t="str">
            <v>男式呢大衣</v>
          </cell>
        </row>
        <row r="99555">
          <cell r="A99555" t="str">
            <v>B0D63XXZDS</v>
          </cell>
        </row>
        <row r="99555">
          <cell r="D99555" t="str">
            <v>男式呢大衣</v>
          </cell>
        </row>
        <row r="99556">
          <cell r="A99556" t="str">
            <v>B0D63Y7BSB</v>
          </cell>
        </row>
        <row r="99556">
          <cell r="D99556" t="str">
            <v>男式呢大衣</v>
          </cell>
        </row>
        <row r="99557">
          <cell r="A99557" t="str">
            <v>B0D63YB7HP</v>
          </cell>
        </row>
        <row r="99557">
          <cell r="D99557" t="str">
            <v>男式呢大衣</v>
          </cell>
        </row>
        <row r="99558">
          <cell r="A99558" t="str">
            <v>B0D63YB86X</v>
          </cell>
        </row>
        <row r="99558">
          <cell r="D99558" t="str">
            <v>男式呢大衣</v>
          </cell>
        </row>
        <row r="99559">
          <cell r="A99559" t="str">
            <v>B0D63YBG83</v>
          </cell>
        </row>
        <row r="99559">
          <cell r="D99559" t="str">
            <v>男式呢大衣</v>
          </cell>
        </row>
        <row r="99560">
          <cell r="A99560" t="str">
            <v>B0D63Z2J1S</v>
          </cell>
        </row>
        <row r="99560">
          <cell r="D99560" t="str">
            <v>男式呢大衣</v>
          </cell>
        </row>
        <row r="99561">
          <cell r="A99561" t="str">
            <v>B0D63Z9129</v>
          </cell>
        </row>
        <row r="99561">
          <cell r="D99561" t="str">
            <v>男式呢大衣</v>
          </cell>
        </row>
        <row r="99562">
          <cell r="A99562" t="str">
            <v>B0D63ZJV4Z</v>
          </cell>
        </row>
        <row r="99562">
          <cell r="D99562" t="str">
            <v>男式呢大衣</v>
          </cell>
        </row>
        <row r="99563">
          <cell r="A99563" t="str">
            <v>B0D63ZLJQB</v>
          </cell>
        </row>
        <row r="99563">
          <cell r="D99563" t="str">
            <v>男式呢大衣</v>
          </cell>
        </row>
        <row r="99564">
          <cell r="A99564" t="str">
            <v>B0D63ZN2TS</v>
          </cell>
        </row>
        <row r="99564">
          <cell r="D99564" t="str">
            <v>男式呢大衣</v>
          </cell>
        </row>
        <row r="99565">
          <cell r="A99565" t="str">
            <v>B0D6427SY7</v>
          </cell>
        </row>
        <row r="99565">
          <cell r="D99565" t="str">
            <v>男式呢大衣</v>
          </cell>
        </row>
        <row r="99566">
          <cell r="A99566" t="str">
            <v>B0D642C5GN</v>
          </cell>
        </row>
        <row r="99566">
          <cell r="D99566" t="str">
            <v>男式呢大衣</v>
          </cell>
        </row>
        <row r="99567">
          <cell r="A99567" t="str">
            <v>B0D642SMG2</v>
          </cell>
        </row>
        <row r="99567">
          <cell r="D99567" t="str">
            <v>男式呢大衣</v>
          </cell>
        </row>
        <row r="99568">
          <cell r="A99568" t="str">
            <v>B0D642SMG5</v>
          </cell>
        </row>
        <row r="99568">
          <cell r="D99568" t="str">
            <v>男式呢大衣</v>
          </cell>
        </row>
        <row r="99569">
          <cell r="A99569" t="str">
            <v>B0D64328FR</v>
          </cell>
        </row>
        <row r="99569">
          <cell r="D99569" t="str">
            <v>男式呢大衣</v>
          </cell>
        </row>
        <row r="99570">
          <cell r="A99570" t="str">
            <v>B0D6433L2K</v>
          </cell>
        </row>
        <row r="99570">
          <cell r="D99570" t="str">
            <v>男式呢大衣</v>
          </cell>
        </row>
        <row r="99571">
          <cell r="A99571" t="str">
            <v>B0D644GSPQ</v>
          </cell>
        </row>
        <row r="99571">
          <cell r="D99571" t="str">
            <v>男式呢大衣</v>
          </cell>
        </row>
        <row r="99572">
          <cell r="A99572" t="str">
            <v>B0D644GSS3</v>
          </cell>
        </row>
        <row r="99572">
          <cell r="D99572" t="str">
            <v>男式呢大衣</v>
          </cell>
        </row>
        <row r="99573">
          <cell r="A99573" t="str">
            <v>B0D644QWHX</v>
          </cell>
        </row>
        <row r="99573">
          <cell r="D99573" t="str">
            <v>男式呢大衣</v>
          </cell>
        </row>
        <row r="99574">
          <cell r="A99574" t="str">
            <v>B0D644SGPS</v>
          </cell>
        </row>
        <row r="99574">
          <cell r="D99574" t="str">
            <v>男式呢大衣</v>
          </cell>
        </row>
        <row r="99575">
          <cell r="A99575" t="str">
            <v>B0D646P9VX</v>
          </cell>
        </row>
        <row r="99575">
          <cell r="D99575" t="str">
            <v>男式呢大衣</v>
          </cell>
        </row>
        <row r="99576">
          <cell r="A99576" t="str">
            <v>B0D646QX1L</v>
          </cell>
        </row>
        <row r="99576">
          <cell r="D99576" t="str">
            <v>男式呢大衣</v>
          </cell>
        </row>
        <row r="99577">
          <cell r="A99577" t="str">
            <v>B0D646XCDG</v>
          </cell>
        </row>
        <row r="99577">
          <cell r="D99577" t="str">
            <v>男式呢大衣</v>
          </cell>
        </row>
        <row r="99578">
          <cell r="A99578" t="str">
            <v>B0D646Y39K</v>
          </cell>
        </row>
        <row r="99578">
          <cell r="D99578" t="str">
            <v>男式呢大衣</v>
          </cell>
        </row>
        <row r="99579">
          <cell r="A99579" t="str">
            <v>B0D6497W1F</v>
          </cell>
        </row>
        <row r="99579">
          <cell r="D99579" t="str">
            <v>男式呢大衣</v>
          </cell>
        </row>
        <row r="99580">
          <cell r="A99580" t="str">
            <v>B0D65RWR2H</v>
          </cell>
        </row>
        <row r="99580">
          <cell r="D99580" t="str">
            <v>卫衣</v>
          </cell>
        </row>
        <row r="99581">
          <cell r="A99581" t="str">
            <v>B0D65TYY76</v>
          </cell>
        </row>
        <row r="99581">
          <cell r="D99581" t="str">
            <v>卫衣</v>
          </cell>
        </row>
        <row r="99582">
          <cell r="A99582" t="str">
            <v>B0D65YZ1J2</v>
          </cell>
        </row>
        <row r="99582">
          <cell r="D99582" t="str">
            <v>夹克</v>
          </cell>
        </row>
        <row r="99583">
          <cell r="A99583" t="str">
            <v>B0D661R21N</v>
          </cell>
        </row>
        <row r="99583">
          <cell r="D99583" t="str">
            <v>夹克</v>
          </cell>
        </row>
        <row r="99584">
          <cell r="A99584" t="str">
            <v>B0D663ZDNX</v>
          </cell>
        </row>
        <row r="99584">
          <cell r="D99584" t="str">
            <v>卫衣</v>
          </cell>
        </row>
        <row r="99585">
          <cell r="A99585" t="str">
            <v>B0D663ZKYY</v>
          </cell>
        </row>
        <row r="99585">
          <cell r="D99585" t="str">
            <v>夹克</v>
          </cell>
        </row>
        <row r="99586">
          <cell r="A99586" t="str">
            <v>B0D665WCJK</v>
          </cell>
        </row>
        <row r="99586">
          <cell r="D99586" t="str">
            <v>夹克</v>
          </cell>
        </row>
        <row r="99587">
          <cell r="A99587" t="str">
            <v>B0D665ZS3P</v>
          </cell>
        </row>
        <row r="99587">
          <cell r="D99587" t="str">
            <v>夹克</v>
          </cell>
        </row>
        <row r="99588">
          <cell r="A99588" t="str">
            <v>B0D6666VW3</v>
          </cell>
        </row>
        <row r="99588">
          <cell r="D99588" t="str">
            <v>夹克</v>
          </cell>
        </row>
        <row r="99589">
          <cell r="A99589" t="str">
            <v>B0D666FJTC</v>
          </cell>
        </row>
        <row r="99589">
          <cell r="D99589" t="str">
            <v>夹克</v>
          </cell>
        </row>
        <row r="99590">
          <cell r="A99590" t="str">
            <v>B0D666K11W</v>
          </cell>
        </row>
        <row r="99590">
          <cell r="D99590" t="str">
            <v>夹克</v>
          </cell>
        </row>
        <row r="99591">
          <cell r="A99591" t="str">
            <v>B0D666NQDF</v>
          </cell>
        </row>
        <row r="99591">
          <cell r="D99591" t="str">
            <v>夹克</v>
          </cell>
        </row>
        <row r="99592">
          <cell r="A99592" t="str">
            <v>B0D667FS3J</v>
          </cell>
        </row>
        <row r="99592">
          <cell r="D99592" t="str">
            <v>夹克</v>
          </cell>
        </row>
        <row r="99593">
          <cell r="A99593" t="str">
            <v>B0D667GHR2</v>
          </cell>
        </row>
        <row r="99593">
          <cell r="D99593" t="str">
            <v>夹克</v>
          </cell>
        </row>
        <row r="99594">
          <cell r="A99594" t="str">
            <v>B0D667HY9N</v>
          </cell>
        </row>
        <row r="99594">
          <cell r="D99594" t="str">
            <v>夹克</v>
          </cell>
        </row>
        <row r="99595">
          <cell r="A99595" t="str">
            <v>B0D667M56X</v>
          </cell>
        </row>
        <row r="99595">
          <cell r="D99595" t="str">
            <v>夹克</v>
          </cell>
        </row>
        <row r="99596">
          <cell r="A99596" t="str">
            <v>B0D667QNNK</v>
          </cell>
        </row>
        <row r="99596">
          <cell r="D99596" t="str">
            <v>休闲长裤</v>
          </cell>
        </row>
        <row r="99597">
          <cell r="A99597" t="str">
            <v>B0D6684M5X</v>
          </cell>
        </row>
        <row r="99597">
          <cell r="D99597" t="str">
            <v>夹克</v>
          </cell>
        </row>
        <row r="99598">
          <cell r="A99598" t="str">
            <v>B0D6688DBN</v>
          </cell>
        </row>
        <row r="99598">
          <cell r="D99598" t="str">
            <v>夹克</v>
          </cell>
        </row>
        <row r="99599">
          <cell r="A99599" t="str">
            <v>B0D6688VLR</v>
          </cell>
        </row>
        <row r="99599">
          <cell r="D99599" t="str">
            <v>夹克</v>
          </cell>
        </row>
        <row r="99600">
          <cell r="A99600" t="str">
            <v>B0D669GMFP</v>
          </cell>
        </row>
        <row r="99600">
          <cell r="D99600" t="str">
            <v>夹克</v>
          </cell>
        </row>
        <row r="99601">
          <cell r="A99601" t="str">
            <v>B0D669K1SB</v>
          </cell>
        </row>
        <row r="99601">
          <cell r="D99601" t="str">
            <v>夹克</v>
          </cell>
        </row>
        <row r="99602">
          <cell r="A99602" t="str">
            <v>B0D669LTNW</v>
          </cell>
        </row>
        <row r="99602">
          <cell r="D99602" t="str">
            <v>夹克</v>
          </cell>
        </row>
        <row r="99603">
          <cell r="A99603" t="str">
            <v>B0D669T4RJ</v>
          </cell>
        </row>
        <row r="99603">
          <cell r="D99603" t="str">
            <v>夹克</v>
          </cell>
        </row>
        <row r="99604">
          <cell r="A99604" t="str">
            <v>B0D669V55C</v>
          </cell>
        </row>
        <row r="99604">
          <cell r="D99604" t="str">
            <v>夹克</v>
          </cell>
        </row>
        <row r="99605">
          <cell r="A99605" t="str">
            <v>B0D669VKSN</v>
          </cell>
        </row>
        <row r="99605">
          <cell r="D99605" t="str">
            <v>夹克</v>
          </cell>
        </row>
        <row r="99606">
          <cell r="A99606" t="str">
            <v>B0D66BCT7P</v>
          </cell>
        </row>
        <row r="99606">
          <cell r="D99606" t="str">
            <v>夹克</v>
          </cell>
        </row>
        <row r="99607">
          <cell r="A99607" t="str">
            <v>B0D66BRCZG</v>
          </cell>
        </row>
        <row r="99607">
          <cell r="D99607" t="str">
            <v>夹克</v>
          </cell>
        </row>
        <row r="99608">
          <cell r="A99608" t="str">
            <v>B0D66C921X</v>
          </cell>
        </row>
        <row r="99608">
          <cell r="D99608" t="str">
            <v>亨利衫</v>
          </cell>
        </row>
        <row r="99609">
          <cell r="A99609" t="str">
            <v>B0D66CFMZF</v>
          </cell>
        </row>
        <row r="99609">
          <cell r="D99609" t="str">
            <v>亨利衫</v>
          </cell>
        </row>
        <row r="99610">
          <cell r="A99610" t="str">
            <v>B0D66D1PPD</v>
          </cell>
        </row>
        <row r="99610">
          <cell r="D99610" t="str">
            <v>夹克</v>
          </cell>
        </row>
        <row r="99611">
          <cell r="A99611" t="str">
            <v>B0D66D21Y1</v>
          </cell>
        </row>
        <row r="99611">
          <cell r="D99611" t="str">
            <v>夹克</v>
          </cell>
        </row>
        <row r="99612">
          <cell r="A99612" t="str">
            <v>B0D66D3RD1</v>
          </cell>
        </row>
        <row r="99612">
          <cell r="D99612" t="str">
            <v>夹克</v>
          </cell>
        </row>
        <row r="99613">
          <cell r="A99613" t="str">
            <v>B0D66D96Y9</v>
          </cell>
        </row>
        <row r="99613">
          <cell r="D99613" t="str">
            <v>夹克</v>
          </cell>
        </row>
        <row r="99614">
          <cell r="A99614" t="str">
            <v>B0D66DDK39</v>
          </cell>
        </row>
        <row r="99614">
          <cell r="D99614" t="str">
            <v>夹克</v>
          </cell>
        </row>
        <row r="99615">
          <cell r="A99615" t="str">
            <v>B0D66DLVLV</v>
          </cell>
        </row>
        <row r="99615">
          <cell r="D99615" t="str">
            <v>休闲长裤</v>
          </cell>
        </row>
        <row r="99616">
          <cell r="A99616" t="str">
            <v>B0D66DSR98</v>
          </cell>
        </row>
        <row r="99616">
          <cell r="D99616" t="str">
            <v>夹克</v>
          </cell>
        </row>
        <row r="99617">
          <cell r="A99617" t="str">
            <v>B0D66DZG1Q</v>
          </cell>
        </row>
        <row r="99617">
          <cell r="D99617" t="str">
            <v>夹克</v>
          </cell>
        </row>
        <row r="99618">
          <cell r="A99618" t="str">
            <v>B0D66DZGG6</v>
          </cell>
        </row>
        <row r="99618">
          <cell r="D99618" t="str">
            <v>休闲长裤</v>
          </cell>
        </row>
        <row r="99619">
          <cell r="A99619" t="str">
            <v>B0D66F8QJ5</v>
          </cell>
        </row>
        <row r="99619">
          <cell r="D99619" t="str">
            <v>夹克</v>
          </cell>
        </row>
        <row r="99620">
          <cell r="A99620" t="str">
            <v>B0D66FR9JN</v>
          </cell>
        </row>
        <row r="99620">
          <cell r="D99620" t="str">
            <v>夹克</v>
          </cell>
        </row>
        <row r="99621">
          <cell r="A99621" t="str">
            <v>B0D66GCHD9</v>
          </cell>
        </row>
        <row r="99621">
          <cell r="D99621" t="str">
            <v>亨利衫</v>
          </cell>
        </row>
        <row r="99622">
          <cell r="A99622" t="str">
            <v>B0D66GDC7H</v>
          </cell>
        </row>
        <row r="99622">
          <cell r="D99622" t="str">
            <v>亨利衫</v>
          </cell>
        </row>
        <row r="99623">
          <cell r="A99623" t="str">
            <v>B0D66GHYNJ</v>
          </cell>
        </row>
        <row r="99623">
          <cell r="D99623" t="str">
            <v>亨利衫</v>
          </cell>
        </row>
        <row r="99624">
          <cell r="A99624" t="str">
            <v>B0D66H4BVM</v>
          </cell>
        </row>
        <row r="99624">
          <cell r="D99624" t="str">
            <v>夹克</v>
          </cell>
        </row>
        <row r="99625">
          <cell r="A99625" t="str">
            <v>B0D66HWTW9</v>
          </cell>
        </row>
        <row r="99625">
          <cell r="D99625" t="str">
            <v>亨利衫</v>
          </cell>
        </row>
        <row r="99626">
          <cell r="A99626" t="str">
            <v>B0D66HY279</v>
          </cell>
        </row>
        <row r="99626">
          <cell r="D99626" t="str">
            <v>亨利衫</v>
          </cell>
        </row>
        <row r="99627">
          <cell r="A99627" t="str">
            <v>B0D66J3YXG</v>
          </cell>
        </row>
        <row r="99627">
          <cell r="D99627" t="str">
            <v>亨利衫</v>
          </cell>
        </row>
        <row r="99628">
          <cell r="A99628" t="str">
            <v>B0D66J454C</v>
          </cell>
        </row>
        <row r="99628">
          <cell r="D99628" t="str">
            <v>亨利衫</v>
          </cell>
        </row>
        <row r="99629">
          <cell r="A99629" t="str">
            <v>B0D66J7484</v>
          </cell>
        </row>
        <row r="99629">
          <cell r="D99629" t="str">
            <v>T恤</v>
          </cell>
        </row>
        <row r="99630">
          <cell r="A99630" t="str">
            <v>B0D66J7DWM</v>
          </cell>
        </row>
        <row r="99630">
          <cell r="D99630" t="str">
            <v>亨利衫</v>
          </cell>
        </row>
        <row r="99631">
          <cell r="A99631" t="str">
            <v>B0D66JBCLT</v>
          </cell>
        </row>
        <row r="99631">
          <cell r="D99631" t="str">
            <v>亨利衫</v>
          </cell>
        </row>
        <row r="99632">
          <cell r="A99632" t="str">
            <v>B0D66JCTYM</v>
          </cell>
        </row>
        <row r="99632">
          <cell r="D99632" t="str">
            <v>亨利衫</v>
          </cell>
        </row>
        <row r="99633">
          <cell r="A99633" t="str">
            <v>B0D66JFY76</v>
          </cell>
        </row>
        <row r="99633">
          <cell r="D99633" t="str">
            <v>休闲长裤</v>
          </cell>
        </row>
        <row r="99634">
          <cell r="A99634" t="str">
            <v>B0D66JP4Z8</v>
          </cell>
        </row>
        <row r="99634">
          <cell r="D99634" t="str">
            <v>夹克</v>
          </cell>
        </row>
        <row r="99635">
          <cell r="A99635" t="str">
            <v>B0D66K2M3M</v>
          </cell>
        </row>
        <row r="99635">
          <cell r="D99635" t="str">
            <v>夹克</v>
          </cell>
        </row>
        <row r="99636">
          <cell r="A99636" t="str">
            <v>B0D66K5VG9</v>
          </cell>
        </row>
        <row r="99636">
          <cell r="D99636" t="str">
            <v>夹克</v>
          </cell>
        </row>
        <row r="99637">
          <cell r="A99637" t="str">
            <v>B0D66K5X7W</v>
          </cell>
        </row>
        <row r="99637">
          <cell r="D99637" t="str">
            <v>亨利衫</v>
          </cell>
        </row>
        <row r="99638">
          <cell r="A99638" t="str">
            <v>B0D66K7PNT</v>
          </cell>
        </row>
        <row r="99638">
          <cell r="D99638" t="str">
            <v>夹克</v>
          </cell>
        </row>
        <row r="99639">
          <cell r="A99639" t="str">
            <v>B0D66K87GL</v>
          </cell>
        </row>
        <row r="99639">
          <cell r="D99639" t="str">
            <v>夹克</v>
          </cell>
        </row>
        <row r="99640">
          <cell r="A99640" t="str">
            <v>B0D66KH292</v>
          </cell>
        </row>
        <row r="99640">
          <cell r="D99640" t="str">
            <v>毛衣背心</v>
          </cell>
        </row>
        <row r="99641">
          <cell r="A99641" t="str">
            <v>B0D66KJGMX</v>
          </cell>
        </row>
        <row r="99641">
          <cell r="D99641" t="str">
            <v>T恤</v>
          </cell>
        </row>
        <row r="99642">
          <cell r="A99642" t="str">
            <v>B0D66KKGD1</v>
          </cell>
        </row>
        <row r="99642">
          <cell r="D99642" t="str">
            <v>亨利衫</v>
          </cell>
        </row>
        <row r="99643">
          <cell r="A99643" t="str">
            <v>B0D66KL7DH</v>
          </cell>
        </row>
        <row r="99643">
          <cell r="D99643" t="str">
            <v>毛衣背心</v>
          </cell>
        </row>
        <row r="99644">
          <cell r="A99644" t="str">
            <v>B0D66KMBPW</v>
          </cell>
        </row>
        <row r="99644">
          <cell r="D99644" t="str">
            <v>亨利衫</v>
          </cell>
        </row>
        <row r="99645">
          <cell r="A99645" t="str">
            <v>B0D66KNPQT</v>
          </cell>
        </row>
        <row r="99645">
          <cell r="D99645" t="str">
            <v>亨利衫</v>
          </cell>
        </row>
        <row r="99646">
          <cell r="A99646" t="str">
            <v>B0D66KQ95X</v>
          </cell>
        </row>
        <row r="99646">
          <cell r="D99646" t="str">
            <v>亨利衫</v>
          </cell>
        </row>
        <row r="99647">
          <cell r="A99647" t="str">
            <v>B0D66KQQ3N</v>
          </cell>
        </row>
        <row r="99647">
          <cell r="D99647" t="str">
            <v>T恤</v>
          </cell>
        </row>
        <row r="99648">
          <cell r="A99648" t="str">
            <v>B0D66KRFMH</v>
          </cell>
        </row>
        <row r="99648">
          <cell r="D99648" t="str">
            <v>亨利衫</v>
          </cell>
        </row>
        <row r="99649">
          <cell r="A99649" t="str">
            <v>B0D66KRX3T</v>
          </cell>
        </row>
        <row r="99649">
          <cell r="D99649" t="str">
            <v>亨利衫</v>
          </cell>
        </row>
        <row r="99650">
          <cell r="A99650" t="str">
            <v>B0D66KTHQT</v>
          </cell>
        </row>
        <row r="99650">
          <cell r="D99650" t="str">
            <v>T恤</v>
          </cell>
        </row>
        <row r="99651">
          <cell r="A99651" t="str">
            <v>B0D66KV62S</v>
          </cell>
        </row>
        <row r="99651">
          <cell r="D99651" t="str">
            <v>亨利衫</v>
          </cell>
        </row>
        <row r="99652">
          <cell r="A99652" t="str">
            <v>B0D66KYMT6</v>
          </cell>
        </row>
        <row r="99652">
          <cell r="D99652" t="str">
            <v>亨利衫</v>
          </cell>
        </row>
        <row r="99653">
          <cell r="A99653" t="str">
            <v>B0D66L13CV</v>
          </cell>
        </row>
        <row r="99653">
          <cell r="D99653" t="str">
            <v>T恤</v>
          </cell>
        </row>
        <row r="99654">
          <cell r="A99654" t="str">
            <v>B0D66L199L</v>
          </cell>
        </row>
        <row r="99654">
          <cell r="D99654" t="str">
            <v>亨利衫</v>
          </cell>
        </row>
        <row r="99655">
          <cell r="A99655" t="str">
            <v>B0D66L1WXT</v>
          </cell>
        </row>
        <row r="99655">
          <cell r="D99655" t="str">
            <v>亨利衫</v>
          </cell>
        </row>
        <row r="99656">
          <cell r="A99656" t="str">
            <v>B0D66L2R8F</v>
          </cell>
        </row>
        <row r="99656">
          <cell r="D99656" t="str">
            <v>亨利衫</v>
          </cell>
        </row>
        <row r="99657">
          <cell r="A99657" t="str">
            <v>B0D66L2VBC</v>
          </cell>
        </row>
        <row r="99657">
          <cell r="D99657" t="str">
            <v>亨利衫</v>
          </cell>
        </row>
        <row r="99658">
          <cell r="A99658" t="str">
            <v>B0D66L5387</v>
          </cell>
        </row>
        <row r="99658">
          <cell r="D99658" t="str">
            <v>亨利衫</v>
          </cell>
        </row>
        <row r="99659">
          <cell r="A99659" t="str">
            <v>B0D66L57XD</v>
          </cell>
        </row>
        <row r="99659">
          <cell r="D99659" t="str">
            <v>亨利衫</v>
          </cell>
        </row>
        <row r="99660">
          <cell r="A99660" t="str">
            <v>B0D66L5VZB</v>
          </cell>
        </row>
        <row r="99660">
          <cell r="D99660" t="str">
            <v>亨利衫</v>
          </cell>
        </row>
        <row r="99661">
          <cell r="A99661" t="str">
            <v>B0D66L6B1M</v>
          </cell>
        </row>
        <row r="99661">
          <cell r="D99661" t="str">
            <v>毛衣背心</v>
          </cell>
        </row>
        <row r="99662">
          <cell r="A99662" t="str">
            <v>B0D66LK3S8</v>
          </cell>
        </row>
        <row r="99662">
          <cell r="D99662" t="str">
            <v>亨利衫</v>
          </cell>
        </row>
        <row r="99663">
          <cell r="A99663" t="str">
            <v>B0D66LMX22</v>
          </cell>
        </row>
        <row r="99663">
          <cell r="D99663" t="str">
            <v>T恤</v>
          </cell>
        </row>
        <row r="99664">
          <cell r="A99664" t="str">
            <v>B0D66LN87J</v>
          </cell>
        </row>
        <row r="99664">
          <cell r="D99664" t="str">
            <v>亨利衫</v>
          </cell>
        </row>
        <row r="99665">
          <cell r="A99665" t="str">
            <v>B0D66LNQ6H</v>
          </cell>
        </row>
        <row r="99665">
          <cell r="D99665" t="str">
            <v>夹克</v>
          </cell>
        </row>
        <row r="99666">
          <cell r="A99666" t="str">
            <v>B0D66LTWX2</v>
          </cell>
        </row>
        <row r="99666">
          <cell r="D99666" t="str">
            <v>亨利衫</v>
          </cell>
        </row>
        <row r="99667">
          <cell r="A99667" t="str">
            <v>B0D66LWV53</v>
          </cell>
        </row>
        <row r="99667">
          <cell r="D99667" t="str">
            <v>套头毛衣</v>
          </cell>
        </row>
        <row r="99668">
          <cell r="A99668" t="str">
            <v>B0D66M37Y8</v>
          </cell>
        </row>
        <row r="99668">
          <cell r="D99668" t="str">
            <v>T恤</v>
          </cell>
        </row>
        <row r="99669">
          <cell r="A99669" t="str">
            <v>B0D66M42M2</v>
          </cell>
        </row>
        <row r="99669">
          <cell r="D99669" t="str">
            <v>毛衣背心</v>
          </cell>
        </row>
        <row r="99670">
          <cell r="A99670" t="str">
            <v>B0D66M63FM</v>
          </cell>
        </row>
        <row r="99670">
          <cell r="D99670" t="str">
            <v>毛衣背心</v>
          </cell>
        </row>
        <row r="99671">
          <cell r="A99671" t="str">
            <v>B0D66M8QZF</v>
          </cell>
        </row>
        <row r="99671">
          <cell r="D99671" t="str">
            <v>亨利衫</v>
          </cell>
        </row>
        <row r="99672">
          <cell r="A99672" t="str">
            <v>B0D66MCQ8Y</v>
          </cell>
        </row>
        <row r="99672">
          <cell r="D99672" t="str">
            <v>亨利衫</v>
          </cell>
        </row>
        <row r="99673">
          <cell r="A99673" t="str">
            <v>B0D66MCQBQ</v>
          </cell>
        </row>
        <row r="99673">
          <cell r="D99673" t="str">
            <v>亨利衫</v>
          </cell>
        </row>
        <row r="99674">
          <cell r="A99674" t="str">
            <v>B0D66MF337</v>
          </cell>
        </row>
        <row r="99674">
          <cell r="D99674" t="str">
            <v>亨利衫</v>
          </cell>
        </row>
        <row r="99675">
          <cell r="A99675" t="str">
            <v>B0D66MH7LG</v>
          </cell>
        </row>
        <row r="99675">
          <cell r="D99675" t="str">
            <v>亨利衫</v>
          </cell>
        </row>
        <row r="99676">
          <cell r="A99676" t="str">
            <v>B0D66MJ28T</v>
          </cell>
        </row>
        <row r="99676">
          <cell r="D99676" t="str">
            <v>毛衣背心</v>
          </cell>
        </row>
        <row r="99677">
          <cell r="A99677" t="str">
            <v>B0D66MK8G4</v>
          </cell>
        </row>
        <row r="99677">
          <cell r="D99677" t="str">
            <v>亨利衫</v>
          </cell>
        </row>
        <row r="99678">
          <cell r="A99678" t="str">
            <v>B0D66MLNWY</v>
          </cell>
        </row>
        <row r="99678">
          <cell r="D99678" t="str">
            <v>毛衣背心</v>
          </cell>
        </row>
        <row r="99679">
          <cell r="A99679" t="str">
            <v>B0D66MLVVP</v>
          </cell>
        </row>
        <row r="99679">
          <cell r="D99679" t="str">
            <v>毛衣背心</v>
          </cell>
        </row>
        <row r="99680">
          <cell r="A99680" t="str">
            <v>B0D66MLVX3</v>
          </cell>
        </row>
        <row r="99680">
          <cell r="D99680" t="str">
            <v>T恤</v>
          </cell>
        </row>
        <row r="99681">
          <cell r="A99681" t="str">
            <v>B0D66MMDDR</v>
          </cell>
        </row>
        <row r="99681">
          <cell r="D99681" t="str">
            <v>毛衣背心</v>
          </cell>
        </row>
        <row r="99682">
          <cell r="A99682" t="str">
            <v>B0D66MMDFC</v>
          </cell>
        </row>
        <row r="99682">
          <cell r="D99682" t="str">
            <v>套头毛衣</v>
          </cell>
        </row>
        <row r="99683">
          <cell r="A99683" t="str">
            <v>B0D66MMHKV</v>
          </cell>
        </row>
        <row r="99683">
          <cell r="D99683" t="str">
            <v>毛衣背心</v>
          </cell>
        </row>
        <row r="99684">
          <cell r="A99684" t="str">
            <v>B0D66MMT3S</v>
          </cell>
        </row>
        <row r="99684">
          <cell r="D99684" t="str">
            <v>套头毛衣</v>
          </cell>
        </row>
        <row r="99685">
          <cell r="A99685" t="str">
            <v>B0D66MN4MD</v>
          </cell>
        </row>
        <row r="99685">
          <cell r="D99685" t="str">
            <v>毛衣背心</v>
          </cell>
        </row>
        <row r="99686">
          <cell r="A99686" t="str">
            <v>B0D66MQBPT</v>
          </cell>
        </row>
        <row r="99686">
          <cell r="D99686" t="str">
            <v>毛衣背心</v>
          </cell>
        </row>
        <row r="99687">
          <cell r="A99687" t="str">
            <v>B0D66MR8Q1</v>
          </cell>
        </row>
        <row r="99687">
          <cell r="D99687" t="str">
            <v>毛衣背心</v>
          </cell>
        </row>
        <row r="99688">
          <cell r="A99688" t="str">
            <v>B0D66MRC9R</v>
          </cell>
        </row>
        <row r="99688">
          <cell r="D99688" t="str">
            <v>T恤</v>
          </cell>
        </row>
        <row r="99689">
          <cell r="A99689" t="str">
            <v>B0D66MRJYW</v>
          </cell>
        </row>
        <row r="99689">
          <cell r="D99689" t="str">
            <v>T恤</v>
          </cell>
        </row>
        <row r="99690">
          <cell r="A99690" t="str">
            <v>B0D66MSJLC</v>
          </cell>
        </row>
        <row r="99690">
          <cell r="D99690" t="str">
            <v>毛衣背心</v>
          </cell>
        </row>
        <row r="99691">
          <cell r="A99691" t="str">
            <v>B0D66MTC9W</v>
          </cell>
        </row>
        <row r="99691">
          <cell r="D99691" t="str">
            <v>毛衣背心</v>
          </cell>
        </row>
        <row r="99692">
          <cell r="A99692" t="str">
            <v>B0D66MW36V</v>
          </cell>
        </row>
        <row r="99692">
          <cell r="D99692" t="str">
            <v>毛衣背心</v>
          </cell>
        </row>
        <row r="99693">
          <cell r="A99693" t="str">
            <v>B0D66MW5DZ</v>
          </cell>
        </row>
        <row r="99693">
          <cell r="D99693" t="str">
            <v>亨利衫</v>
          </cell>
        </row>
        <row r="99694">
          <cell r="A99694" t="str">
            <v>B0D66MX7N6</v>
          </cell>
        </row>
        <row r="99694">
          <cell r="D99694" t="str">
            <v>毛衣背心</v>
          </cell>
        </row>
        <row r="99695">
          <cell r="A99695" t="str">
            <v>B0D66MXRZX</v>
          </cell>
        </row>
        <row r="99695">
          <cell r="D99695" t="str">
            <v>亨利衫</v>
          </cell>
        </row>
        <row r="99696">
          <cell r="A99696" t="str">
            <v>B0D66N4BMB</v>
          </cell>
        </row>
        <row r="99696">
          <cell r="D99696" t="str">
            <v>夹克</v>
          </cell>
        </row>
        <row r="99697">
          <cell r="A99697" t="str">
            <v>B0D66N53NZ</v>
          </cell>
        </row>
        <row r="99697">
          <cell r="D99697" t="str">
            <v>夹克</v>
          </cell>
        </row>
        <row r="99698">
          <cell r="A99698" t="str">
            <v>B0D66N7848</v>
          </cell>
        </row>
        <row r="99698">
          <cell r="D99698" t="str">
            <v>亨利衫</v>
          </cell>
        </row>
        <row r="99699">
          <cell r="A99699" t="str">
            <v>B0D66N8BSF</v>
          </cell>
        </row>
        <row r="99699">
          <cell r="D99699" t="str">
            <v>亨利衫</v>
          </cell>
        </row>
        <row r="99700">
          <cell r="A99700" t="str">
            <v>B0D66NFGTW</v>
          </cell>
        </row>
        <row r="99700">
          <cell r="D99700" t="str">
            <v>T恤</v>
          </cell>
        </row>
        <row r="99701">
          <cell r="A99701" t="str">
            <v>B0D66NFLL2</v>
          </cell>
        </row>
        <row r="99701">
          <cell r="D99701" t="str">
            <v>T恤</v>
          </cell>
        </row>
        <row r="99702">
          <cell r="A99702" t="str">
            <v>B0D66NH9RX</v>
          </cell>
        </row>
        <row r="99702">
          <cell r="D99702" t="str">
            <v>毛衣背心</v>
          </cell>
        </row>
        <row r="99703">
          <cell r="A99703" t="str">
            <v>B0D66NHDZD</v>
          </cell>
        </row>
        <row r="99703">
          <cell r="D99703" t="str">
            <v>T恤</v>
          </cell>
        </row>
        <row r="99704">
          <cell r="A99704" t="str">
            <v>B0D66NJSBH</v>
          </cell>
        </row>
        <row r="99704">
          <cell r="D99704" t="str">
            <v>夹克</v>
          </cell>
        </row>
        <row r="99705">
          <cell r="A99705" t="str">
            <v>B0D66NLK83</v>
          </cell>
        </row>
        <row r="99705">
          <cell r="D99705" t="str">
            <v>夹克</v>
          </cell>
        </row>
        <row r="99706">
          <cell r="A99706" t="str">
            <v>B0D66NN2GX</v>
          </cell>
        </row>
        <row r="99706">
          <cell r="D99706" t="str">
            <v>夹克</v>
          </cell>
        </row>
        <row r="99707">
          <cell r="A99707" t="str">
            <v>B0D66NN346</v>
          </cell>
        </row>
        <row r="99707">
          <cell r="D99707" t="str">
            <v>T恤</v>
          </cell>
        </row>
        <row r="99708">
          <cell r="A99708" t="str">
            <v>B0D66NP6S7</v>
          </cell>
        </row>
        <row r="99708">
          <cell r="D99708" t="str">
            <v>T恤</v>
          </cell>
        </row>
        <row r="99709">
          <cell r="A99709" t="str">
            <v>B0D66NQQ27</v>
          </cell>
        </row>
        <row r="99709">
          <cell r="D99709" t="str">
            <v>T恤</v>
          </cell>
        </row>
        <row r="99710">
          <cell r="A99710" t="str">
            <v>B0D66NV74Y</v>
          </cell>
        </row>
        <row r="99710">
          <cell r="D99710" t="str">
            <v>夹克</v>
          </cell>
        </row>
        <row r="99711">
          <cell r="A99711" t="str">
            <v>B0D66NW7GX</v>
          </cell>
        </row>
        <row r="99711">
          <cell r="D99711" t="str">
            <v>夹克</v>
          </cell>
        </row>
        <row r="99712">
          <cell r="A99712" t="str">
            <v>B0D66P5J5D</v>
          </cell>
        </row>
        <row r="99712">
          <cell r="D99712" t="str">
            <v>亨利衫</v>
          </cell>
        </row>
        <row r="99713">
          <cell r="A99713" t="str">
            <v>B0D66P7WLC</v>
          </cell>
        </row>
        <row r="99713">
          <cell r="D99713" t="str">
            <v>毛衣背心</v>
          </cell>
        </row>
        <row r="99714">
          <cell r="A99714" t="str">
            <v>B0D66P8B8K</v>
          </cell>
        </row>
        <row r="99714">
          <cell r="D99714" t="str">
            <v>毛衣背心</v>
          </cell>
        </row>
        <row r="99715">
          <cell r="A99715" t="str">
            <v>B0D66PBX9S</v>
          </cell>
        </row>
        <row r="99715">
          <cell r="D99715" t="str">
            <v>毛衣背心</v>
          </cell>
        </row>
        <row r="99716">
          <cell r="A99716" t="str">
            <v>B0D66PHBM4</v>
          </cell>
        </row>
        <row r="99716">
          <cell r="D99716" t="str">
            <v>亨利衫</v>
          </cell>
        </row>
        <row r="99717">
          <cell r="A99717" t="str">
            <v>B0D66PJ432</v>
          </cell>
        </row>
        <row r="99717">
          <cell r="D99717" t="str">
            <v>毛衣背心</v>
          </cell>
        </row>
        <row r="99718">
          <cell r="A99718" t="str">
            <v>B0D66PJVTZ</v>
          </cell>
        </row>
        <row r="99718">
          <cell r="D99718" t="str">
            <v>套头毛衣</v>
          </cell>
        </row>
        <row r="99719">
          <cell r="A99719" t="str">
            <v>B0D66PKHJN</v>
          </cell>
        </row>
        <row r="99719">
          <cell r="D99719" t="str">
            <v>亨利衫</v>
          </cell>
        </row>
        <row r="99720">
          <cell r="A99720" t="str">
            <v>B0D66PKMNH</v>
          </cell>
        </row>
        <row r="99720">
          <cell r="D99720" t="str">
            <v>T恤</v>
          </cell>
        </row>
        <row r="99721">
          <cell r="A99721" t="str">
            <v>B0D66PKMQ2</v>
          </cell>
        </row>
        <row r="99721">
          <cell r="D99721" t="str">
            <v>毛衣背心</v>
          </cell>
        </row>
        <row r="99722">
          <cell r="A99722" t="str">
            <v>B0D66PKTJX</v>
          </cell>
        </row>
        <row r="99722">
          <cell r="D99722" t="str">
            <v>亨利衫</v>
          </cell>
        </row>
        <row r="99723">
          <cell r="A99723" t="str">
            <v>B0D66PKWCQ</v>
          </cell>
        </row>
        <row r="99723">
          <cell r="D99723" t="str">
            <v>夹克</v>
          </cell>
        </row>
        <row r="99724">
          <cell r="A99724" t="str">
            <v>B0D66PML1H</v>
          </cell>
        </row>
        <row r="99724">
          <cell r="D99724" t="str">
            <v>毛衣背心</v>
          </cell>
        </row>
        <row r="99725">
          <cell r="A99725" t="str">
            <v>B0D66PNKZJ</v>
          </cell>
        </row>
        <row r="99725">
          <cell r="D99725" t="str">
            <v>T恤</v>
          </cell>
        </row>
        <row r="99726">
          <cell r="A99726" t="str">
            <v>B0D66PNQ6V</v>
          </cell>
        </row>
        <row r="99726">
          <cell r="D99726" t="str">
            <v>T恤</v>
          </cell>
        </row>
        <row r="99727">
          <cell r="A99727" t="str">
            <v>B0D66PNVDF</v>
          </cell>
        </row>
        <row r="99727">
          <cell r="D99727" t="str">
            <v>T恤</v>
          </cell>
        </row>
        <row r="99728">
          <cell r="A99728" t="str">
            <v>B0D66PPMQN</v>
          </cell>
        </row>
        <row r="99728">
          <cell r="D99728" t="str">
            <v>毛衣背心</v>
          </cell>
        </row>
        <row r="99729">
          <cell r="A99729" t="str">
            <v>B0D66PPTQB</v>
          </cell>
        </row>
        <row r="99729">
          <cell r="D99729" t="str">
            <v>毛衣背心</v>
          </cell>
        </row>
        <row r="99730">
          <cell r="A99730" t="str">
            <v>B0D66PQ2KZ</v>
          </cell>
        </row>
        <row r="99730">
          <cell r="D99730" t="str">
            <v>T恤</v>
          </cell>
        </row>
        <row r="99731">
          <cell r="A99731" t="str">
            <v>B0D66PQMQQ</v>
          </cell>
        </row>
        <row r="99731">
          <cell r="D99731" t="str">
            <v>套头毛衣</v>
          </cell>
        </row>
        <row r="99732">
          <cell r="A99732" t="str">
            <v>B0D66PQNF1</v>
          </cell>
        </row>
        <row r="99732">
          <cell r="D99732" t="str">
            <v>夹克</v>
          </cell>
        </row>
        <row r="99733">
          <cell r="A99733" t="str">
            <v>B0D66PQQ9Z</v>
          </cell>
        </row>
        <row r="99733">
          <cell r="D99733" t="str">
            <v>T恤</v>
          </cell>
        </row>
        <row r="99734">
          <cell r="A99734" t="str">
            <v>B0D66PQXFF</v>
          </cell>
        </row>
        <row r="99734">
          <cell r="D99734" t="str">
            <v>亨利衫</v>
          </cell>
        </row>
        <row r="99735">
          <cell r="A99735" t="str">
            <v>B0D66PRXN1</v>
          </cell>
        </row>
        <row r="99735">
          <cell r="D99735" t="str">
            <v>套头毛衣</v>
          </cell>
        </row>
        <row r="99736">
          <cell r="A99736" t="str">
            <v>B0D66PT7RB</v>
          </cell>
        </row>
        <row r="99736">
          <cell r="D99736" t="str">
            <v>夹克</v>
          </cell>
        </row>
        <row r="99737">
          <cell r="A99737" t="str">
            <v>B0D66PVRDB</v>
          </cell>
        </row>
        <row r="99737">
          <cell r="D99737" t="str">
            <v>亨利衫</v>
          </cell>
        </row>
        <row r="99738">
          <cell r="A99738" t="str">
            <v>B0D66PW8LB</v>
          </cell>
        </row>
        <row r="99738">
          <cell r="D99738" t="str">
            <v>毛衣背心</v>
          </cell>
        </row>
        <row r="99739">
          <cell r="A99739" t="str">
            <v>B0D66PZRFG</v>
          </cell>
        </row>
        <row r="99739">
          <cell r="D99739" t="str">
            <v>亨利衫</v>
          </cell>
        </row>
        <row r="99740">
          <cell r="A99740" t="str">
            <v>B0D66Q38K3</v>
          </cell>
        </row>
        <row r="99740">
          <cell r="D99740" t="str">
            <v>T恤</v>
          </cell>
        </row>
        <row r="99741">
          <cell r="A99741" t="str">
            <v>B0D66Q4LT3</v>
          </cell>
        </row>
        <row r="99741">
          <cell r="D99741" t="str">
            <v>T恤</v>
          </cell>
        </row>
        <row r="99742">
          <cell r="A99742" t="str">
            <v>B0D66Q7YW8</v>
          </cell>
        </row>
        <row r="99742">
          <cell r="D99742" t="str">
            <v>毛衣背心</v>
          </cell>
        </row>
        <row r="99743">
          <cell r="A99743" t="str">
            <v>B0D66Q7YYL</v>
          </cell>
        </row>
        <row r="99743">
          <cell r="D99743" t="str">
            <v>套头毛衣</v>
          </cell>
        </row>
        <row r="99744">
          <cell r="A99744" t="str">
            <v>B0D66Q8SFN</v>
          </cell>
        </row>
        <row r="99744">
          <cell r="D99744" t="str">
            <v>亨利衫</v>
          </cell>
        </row>
        <row r="99745">
          <cell r="A99745" t="str">
            <v>B0D66Q9DJM</v>
          </cell>
        </row>
        <row r="99745">
          <cell r="D99745" t="str">
            <v>T恤</v>
          </cell>
        </row>
        <row r="99746">
          <cell r="A99746" t="str">
            <v>B0D66QBRMR</v>
          </cell>
        </row>
        <row r="99746">
          <cell r="D99746" t="str">
            <v>亨利衫</v>
          </cell>
        </row>
        <row r="99747">
          <cell r="A99747" t="str">
            <v>B0D66QG7HT</v>
          </cell>
        </row>
        <row r="99747">
          <cell r="D99747" t="str">
            <v>T恤</v>
          </cell>
        </row>
        <row r="99748">
          <cell r="A99748" t="str">
            <v>B0D66QHV7J</v>
          </cell>
        </row>
        <row r="99748">
          <cell r="D99748" t="str">
            <v>夹克</v>
          </cell>
        </row>
        <row r="99749">
          <cell r="A99749" t="str">
            <v>B0D66QJ3VL</v>
          </cell>
        </row>
        <row r="99749">
          <cell r="D99749" t="str">
            <v>亨利衫</v>
          </cell>
        </row>
        <row r="99750">
          <cell r="A99750" t="str">
            <v>B0D66QMT2D</v>
          </cell>
        </row>
        <row r="99750">
          <cell r="D99750" t="str">
            <v>T恤</v>
          </cell>
        </row>
        <row r="99751">
          <cell r="A99751" t="str">
            <v>B0D66QP5V3</v>
          </cell>
        </row>
        <row r="99751">
          <cell r="D99751" t="str">
            <v>T恤</v>
          </cell>
        </row>
        <row r="99752">
          <cell r="A99752" t="str">
            <v>B0D66QSZP1</v>
          </cell>
        </row>
        <row r="99752">
          <cell r="D99752" t="str">
            <v>亨利衫</v>
          </cell>
        </row>
        <row r="99753">
          <cell r="A99753" t="str">
            <v>B0D66QTR4H</v>
          </cell>
        </row>
        <row r="99753">
          <cell r="D99753" t="str">
            <v>亨利衫</v>
          </cell>
        </row>
        <row r="99754">
          <cell r="A99754" t="str">
            <v>B0D66QY11S</v>
          </cell>
        </row>
        <row r="99754">
          <cell r="D99754" t="str">
            <v>T恤</v>
          </cell>
        </row>
        <row r="99755">
          <cell r="A99755" t="str">
            <v>B0D66QYBYH</v>
          </cell>
        </row>
        <row r="99755">
          <cell r="D99755" t="str">
            <v>毛衣背心</v>
          </cell>
        </row>
        <row r="99756">
          <cell r="A99756" t="str">
            <v>B0D66QYS7F</v>
          </cell>
        </row>
        <row r="99756">
          <cell r="D99756" t="str">
            <v>T恤</v>
          </cell>
        </row>
        <row r="99757">
          <cell r="A99757" t="str">
            <v>B0D66R8B7W</v>
          </cell>
        </row>
        <row r="99757">
          <cell r="D99757" t="str">
            <v>夹克</v>
          </cell>
        </row>
        <row r="99758">
          <cell r="A99758" t="str">
            <v>B0D66R9GZ3</v>
          </cell>
        </row>
        <row r="99758">
          <cell r="D99758" t="str">
            <v>夹克</v>
          </cell>
        </row>
        <row r="99759">
          <cell r="A99759" t="str">
            <v>B0D66RCW4B</v>
          </cell>
        </row>
        <row r="99759">
          <cell r="D99759" t="str">
            <v>夹克</v>
          </cell>
        </row>
        <row r="99760">
          <cell r="A99760" t="str">
            <v>B0D66RGPQZ</v>
          </cell>
        </row>
        <row r="99760">
          <cell r="D99760" t="str">
            <v>T恤</v>
          </cell>
        </row>
        <row r="99761">
          <cell r="A99761" t="str">
            <v>B0D66RSRWK</v>
          </cell>
        </row>
        <row r="99761">
          <cell r="D99761" t="str">
            <v>亨利衫</v>
          </cell>
        </row>
        <row r="99762">
          <cell r="A99762" t="str">
            <v>B0D66RT25K</v>
          </cell>
        </row>
        <row r="99762">
          <cell r="D99762" t="str">
            <v>夹克</v>
          </cell>
        </row>
        <row r="99763">
          <cell r="A99763" t="str">
            <v>B0D66RT4PH</v>
          </cell>
        </row>
        <row r="99763">
          <cell r="D99763" t="str">
            <v>夹克</v>
          </cell>
        </row>
        <row r="99764">
          <cell r="A99764" t="str">
            <v>B0D66RVDR6</v>
          </cell>
        </row>
        <row r="99764">
          <cell r="D99764" t="str">
            <v>夹克</v>
          </cell>
        </row>
        <row r="99765">
          <cell r="A99765" t="str">
            <v>B0D66RWKMN</v>
          </cell>
        </row>
        <row r="99765">
          <cell r="D99765" t="str">
            <v>亨利衫</v>
          </cell>
        </row>
        <row r="99766">
          <cell r="A99766" t="str">
            <v>B0D66RWPZB</v>
          </cell>
        </row>
        <row r="99766">
          <cell r="D99766" t="str">
            <v>夹克</v>
          </cell>
        </row>
        <row r="99767">
          <cell r="A99767" t="str">
            <v>B0D66RYRDG</v>
          </cell>
        </row>
        <row r="99767">
          <cell r="D99767" t="str">
            <v>亨利衫</v>
          </cell>
        </row>
        <row r="99768">
          <cell r="A99768" t="str">
            <v>B0D66SBKST</v>
          </cell>
        </row>
        <row r="99768">
          <cell r="D99768" t="str">
            <v>夹克</v>
          </cell>
        </row>
        <row r="99769">
          <cell r="A99769" t="str">
            <v>B0D66SBP3W</v>
          </cell>
        </row>
        <row r="99769">
          <cell r="D99769" t="str">
            <v>夹克</v>
          </cell>
        </row>
        <row r="99770">
          <cell r="A99770" t="str">
            <v>B0D66SHL13</v>
          </cell>
        </row>
        <row r="99770">
          <cell r="D99770" t="str">
            <v>亨利衫</v>
          </cell>
        </row>
        <row r="99771">
          <cell r="A99771" t="str">
            <v>B0D66SHSPL</v>
          </cell>
        </row>
        <row r="99771">
          <cell r="D99771" t="str">
            <v>亨利衫</v>
          </cell>
        </row>
        <row r="99772">
          <cell r="A99772" t="str">
            <v>B0D66SNKDZ</v>
          </cell>
        </row>
        <row r="99772">
          <cell r="D99772" t="str">
            <v>T恤</v>
          </cell>
        </row>
        <row r="99773">
          <cell r="A99773" t="str">
            <v>B0D66SWNFG</v>
          </cell>
        </row>
        <row r="99773">
          <cell r="D99773" t="str">
            <v>亨利衫</v>
          </cell>
        </row>
        <row r="99774">
          <cell r="A99774" t="str">
            <v>B0D66TJ779</v>
          </cell>
        </row>
        <row r="99774">
          <cell r="D99774" t="str">
            <v>毛衣背心</v>
          </cell>
        </row>
        <row r="99775">
          <cell r="A99775" t="str">
            <v>B0D66VC3L6</v>
          </cell>
        </row>
        <row r="99775">
          <cell r="D99775" t="str">
            <v>西裤</v>
          </cell>
        </row>
        <row r="99776">
          <cell r="A99776" t="str">
            <v>B0D66W88L7</v>
          </cell>
        </row>
        <row r="99776">
          <cell r="D99776" t="str">
            <v>半开门襟毛衣</v>
          </cell>
        </row>
        <row r="99777">
          <cell r="A99777" t="str">
            <v>B0D66WTJ97</v>
          </cell>
        </row>
        <row r="99777">
          <cell r="D99777" t="str">
            <v>西裤</v>
          </cell>
        </row>
        <row r="99778">
          <cell r="A99778" t="str">
            <v>B0D66X1HQV</v>
          </cell>
        </row>
        <row r="99778">
          <cell r="D99778" t="str">
            <v>半开门襟毛衣</v>
          </cell>
        </row>
        <row r="99779">
          <cell r="A99779" t="str">
            <v>B0D66XCB7Z</v>
          </cell>
        </row>
        <row r="99779">
          <cell r="D99779" t="str">
            <v>西裤</v>
          </cell>
        </row>
        <row r="99780">
          <cell r="A99780" t="str">
            <v>B0D66XDND8</v>
          </cell>
        </row>
        <row r="99780">
          <cell r="D99780" t="str">
            <v>西裤</v>
          </cell>
        </row>
        <row r="99781">
          <cell r="A99781" t="str">
            <v>B0D66XDRZC</v>
          </cell>
        </row>
        <row r="99781">
          <cell r="D99781" t="str">
            <v>西裤</v>
          </cell>
        </row>
        <row r="99782">
          <cell r="A99782" t="str">
            <v>B0D66XMYY8</v>
          </cell>
        </row>
        <row r="99782">
          <cell r="D99782" t="str">
            <v>西裤</v>
          </cell>
        </row>
        <row r="99783">
          <cell r="A99783" t="str">
            <v>B0D66XNVC7</v>
          </cell>
        </row>
        <row r="99783">
          <cell r="D99783" t="str">
            <v>衬衫</v>
          </cell>
        </row>
        <row r="99784">
          <cell r="A99784" t="str">
            <v>B0D66XSM4W</v>
          </cell>
        </row>
        <row r="99784">
          <cell r="D99784" t="str">
            <v>西裤</v>
          </cell>
        </row>
        <row r="99785">
          <cell r="A99785" t="str">
            <v>B0D66XT2D1</v>
          </cell>
        </row>
        <row r="99785">
          <cell r="D99785" t="str">
            <v>半开门襟毛衣</v>
          </cell>
        </row>
        <row r="99786">
          <cell r="A99786" t="str">
            <v>B0D66XVH68</v>
          </cell>
        </row>
        <row r="99786">
          <cell r="D99786" t="str">
            <v>T恤</v>
          </cell>
        </row>
        <row r="99787">
          <cell r="A99787" t="str">
            <v>B0D66XW98G</v>
          </cell>
        </row>
        <row r="99787">
          <cell r="D99787" t="str">
            <v>polo衫</v>
          </cell>
        </row>
        <row r="99788">
          <cell r="A99788" t="str">
            <v>B0D66XXKLV</v>
          </cell>
        </row>
        <row r="99788">
          <cell r="D99788" t="str">
            <v>T恤</v>
          </cell>
        </row>
        <row r="99789">
          <cell r="A99789" t="str">
            <v>B0D66Y1B41</v>
          </cell>
        </row>
        <row r="99789">
          <cell r="D99789" t="str">
            <v>半开门襟毛衣</v>
          </cell>
        </row>
        <row r="99790">
          <cell r="A99790" t="str">
            <v>B0D66Y1KSK</v>
          </cell>
        </row>
        <row r="99790">
          <cell r="D99790" t="str">
            <v>polo衫</v>
          </cell>
        </row>
        <row r="99791">
          <cell r="A99791" t="str">
            <v>B0D66Y4W4C</v>
          </cell>
        </row>
        <row r="99791">
          <cell r="D99791" t="str">
            <v>polo衫</v>
          </cell>
        </row>
        <row r="99792">
          <cell r="A99792" t="str">
            <v>B0D66Y5DJ8</v>
          </cell>
        </row>
        <row r="99792">
          <cell r="D99792" t="str">
            <v>衬衫</v>
          </cell>
        </row>
        <row r="99793">
          <cell r="A99793" t="str">
            <v>B0D66Y6S5M</v>
          </cell>
        </row>
        <row r="99793">
          <cell r="D99793" t="str">
            <v>polo衫</v>
          </cell>
        </row>
        <row r="99794">
          <cell r="A99794" t="str">
            <v>B0D66Y854D</v>
          </cell>
        </row>
        <row r="99794">
          <cell r="D99794" t="str">
            <v>半开门襟毛衣</v>
          </cell>
        </row>
        <row r="99795">
          <cell r="A99795" t="str">
            <v>B0D66YBS4B</v>
          </cell>
        </row>
        <row r="99795">
          <cell r="D99795" t="str">
            <v>西裤</v>
          </cell>
        </row>
        <row r="99796">
          <cell r="A99796" t="str">
            <v>B0D66YCCK2</v>
          </cell>
        </row>
        <row r="99796">
          <cell r="D99796" t="str">
            <v>polo衫</v>
          </cell>
        </row>
        <row r="99797">
          <cell r="A99797" t="str">
            <v>B0D66YCL8K</v>
          </cell>
        </row>
        <row r="99797">
          <cell r="D99797" t="str">
            <v>半开门襟毛衣</v>
          </cell>
        </row>
        <row r="99798">
          <cell r="A99798" t="str">
            <v>B0D66YCLX6</v>
          </cell>
        </row>
        <row r="99798">
          <cell r="D99798" t="str">
            <v>西裤</v>
          </cell>
        </row>
        <row r="99799">
          <cell r="A99799" t="str">
            <v>B0D66YD43G</v>
          </cell>
        </row>
        <row r="99799">
          <cell r="D99799" t="str">
            <v>半开门襟毛衣</v>
          </cell>
        </row>
        <row r="99800">
          <cell r="A99800" t="str">
            <v>B0D66YFCCX</v>
          </cell>
        </row>
        <row r="99800">
          <cell r="D99800" t="str">
            <v>polo衫</v>
          </cell>
        </row>
        <row r="99801">
          <cell r="A99801" t="str">
            <v>B0D66YFCDJ</v>
          </cell>
        </row>
        <row r="99801">
          <cell r="D99801" t="str">
            <v>半开门襟毛衣</v>
          </cell>
        </row>
        <row r="99802">
          <cell r="A99802" t="str">
            <v>B0D66YFPQQ</v>
          </cell>
        </row>
        <row r="99802">
          <cell r="D99802" t="str">
            <v>T恤</v>
          </cell>
        </row>
        <row r="99803">
          <cell r="A99803" t="str">
            <v>B0D66YG93N</v>
          </cell>
        </row>
        <row r="99803">
          <cell r="D99803" t="str">
            <v>衬衫</v>
          </cell>
        </row>
        <row r="99804">
          <cell r="A99804" t="str">
            <v>B0D66YH4KV</v>
          </cell>
        </row>
        <row r="99804">
          <cell r="D99804" t="str">
            <v>T恤</v>
          </cell>
        </row>
        <row r="99805">
          <cell r="A99805" t="str">
            <v>B0D66YHDTP</v>
          </cell>
        </row>
        <row r="99805">
          <cell r="D99805" t="str">
            <v>半开门襟毛衣</v>
          </cell>
        </row>
        <row r="99806">
          <cell r="A99806" t="str">
            <v>B0D66YJDS2</v>
          </cell>
        </row>
        <row r="99806">
          <cell r="D99806" t="str">
            <v>衬衫</v>
          </cell>
        </row>
        <row r="99807">
          <cell r="A99807" t="str">
            <v>B0D66YK81Q</v>
          </cell>
        </row>
        <row r="99807">
          <cell r="D99807" t="str">
            <v>西裤</v>
          </cell>
        </row>
        <row r="99808">
          <cell r="A99808" t="str">
            <v>B0D66YLRD4</v>
          </cell>
        </row>
        <row r="99808">
          <cell r="D99808" t="str">
            <v>T恤</v>
          </cell>
        </row>
        <row r="99809">
          <cell r="A99809" t="str">
            <v>B0D66YLVZC</v>
          </cell>
        </row>
        <row r="99809">
          <cell r="D99809" t="str">
            <v>西裤</v>
          </cell>
        </row>
        <row r="99810">
          <cell r="A99810" t="str">
            <v>B0D66YM1ZM</v>
          </cell>
        </row>
        <row r="99810">
          <cell r="D99810" t="str">
            <v>套头毛衣</v>
          </cell>
        </row>
        <row r="99811">
          <cell r="A99811" t="str">
            <v>B0D66YMF5C</v>
          </cell>
        </row>
        <row r="99811">
          <cell r="D99811" t="str">
            <v>半开门襟毛衣</v>
          </cell>
        </row>
        <row r="99812">
          <cell r="A99812" t="str">
            <v>B0D66YNNZ7</v>
          </cell>
        </row>
        <row r="99812">
          <cell r="D99812" t="str">
            <v>半开门襟毛衣</v>
          </cell>
        </row>
        <row r="99813">
          <cell r="A99813" t="str">
            <v>B0D66YNW6D</v>
          </cell>
        </row>
        <row r="99813">
          <cell r="D99813" t="str">
            <v>半开门襟毛衣</v>
          </cell>
        </row>
        <row r="99814">
          <cell r="A99814" t="str">
            <v>B0D66YP98Q</v>
          </cell>
        </row>
        <row r="99814">
          <cell r="D99814" t="str">
            <v>衬衫</v>
          </cell>
        </row>
        <row r="99815">
          <cell r="A99815" t="str">
            <v>B0D66YPS2X</v>
          </cell>
        </row>
        <row r="99815">
          <cell r="D99815" t="str">
            <v>半开门襟毛衣</v>
          </cell>
        </row>
        <row r="99816">
          <cell r="A99816" t="str">
            <v>B0D66YV97J</v>
          </cell>
        </row>
        <row r="99816">
          <cell r="D99816" t="str">
            <v>西裤</v>
          </cell>
        </row>
        <row r="99817">
          <cell r="A99817" t="str">
            <v>B0D66YVTXZ</v>
          </cell>
        </row>
        <row r="99817">
          <cell r="D99817" t="str">
            <v>polo衫</v>
          </cell>
        </row>
        <row r="99818">
          <cell r="A99818" t="str">
            <v>B0D66YW226</v>
          </cell>
        </row>
        <row r="99818">
          <cell r="D99818" t="str">
            <v>西裤</v>
          </cell>
        </row>
        <row r="99819">
          <cell r="A99819" t="str">
            <v>B0D66YWM2D</v>
          </cell>
        </row>
        <row r="99819">
          <cell r="D99819" t="str">
            <v>半开门襟毛衣</v>
          </cell>
        </row>
        <row r="99820">
          <cell r="A99820" t="str">
            <v>B0D66YWWHL</v>
          </cell>
        </row>
        <row r="99820">
          <cell r="D99820" t="str">
            <v>polo衫</v>
          </cell>
        </row>
        <row r="99821">
          <cell r="A99821" t="str">
            <v>B0D66YYC1S</v>
          </cell>
        </row>
        <row r="99821">
          <cell r="D99821" t="str">
            <v>半开门襟毛衣</v>
          </cell>
        </row>
        <row r="99822">
          <cell r="A99822" t="str">
            <v>B0D66YZBDN</v>
          </cell>
        </row>
        <row r="99822">
          <cell r="D99822" t="str">
            <v>polo衫</v>
          </cell>
        </row>
        <row r="99823">
          <cell r="A99823" t="str">
            <v>B0D66YZCPM</v>
          </cell>
        </row>
        <row r="99823">
          <cell r="D99823" t="str">
            <v>半开门襟毛衣</v>
          </cell>
        </row>
        <row r="99824">
          <cell r="A99824" t="str">
            <v>B0D66YZLFJ</v>
          </cell>
        </row>
        <row r="99824">
          <cell r="D99824" t="str">
            <v>polo衫</v>
          </cell>
        </row>
        <row r="99825">
          <cell r="A99825" t="str">
            <v>B0D66YZTRZ</v>
          </cell>
        </row>
        <row r="99825">
          <cell r="D99825" t="str">
            <v>半开门襟毛衣</v>
          </cell>
        </row>
        <row r="99826">
          <cell r="A99826" t="str">
            <v>B0D66Z153X</v>
          </cell>
        </row>
        <row r="99826">
          <cell r="D99826" t="str">
            <v>半开门襟毛衣</v>
          </cell>
        </row>
        <row r="99827">
          <cell r="A99827" t="str">
            <v>B0D66Z1B38</v>
          </cell>
        </row>
        <row r="99827">
          <cell r="D99827" t="str">
            <v>半开门襟毛衣</v>
          </cell>
        </row>
        <row r="99828">
          <cell r="A99828" t="str">
            <v>B0D66Z34DH</v>
          </cell>
        </row>
        <row r="99828">
          <cell r="D99828" t="str">
            <v>polo衫</v>
          </cell>
        </row>
        <row r="99829">
          <cell r="A99829" t="str">
            <v>B0D66Z36K4</v>
          </cell>
        </row>
        <row r="99829">
          <cell r="D99829" t="str">
            <v>半开门襟毛衣</v>
          </cell>
        </row>
        <row r="99830">
          <cell r="A99830" t="str">
            <v>B0D66Z3CBG</v>
          </cell>
        </row>
        <row r="99830">
          <cell r="D99830" t="str">
            <v>半开门襟毛衣</v>
          </cell>
        </row>
        <row r="99831">
          <cell r="A99831" t="str">
            <v>B0D66Z3J8R</v>
          </cell>
        </row>
        <row r="99831">
          <cell r="D99831" t="str">
            <v>polo衫</v>
          </cell>
        </row>
        <row r="99832">
          <cell r="A99832" t="str">
            <v>B0D66Z4MZN</v>
          </cell>
        </row>
        <row r="99832">
          <cell r="D99832" t="str">
            <v>polo衫</v>
          </cell>
        </row>
        <row r="99833">
          <cell r="A99833" t="str">
            <v>B0D66Z4PNL</v>
          </cell>
        </row>
        <row r="99833">
          <cell r="D99833" t="str">
            <v>半开门襟毛衣</v>
          </cell>
        </row>
        <row r="99834">
          <cell r="A99834" t="str">
            <v>B0D66Z4TXF</v>
          </cell>
        </row>
        <row r="99834">
          <cell r="D99834" t="str">
            <v>polo衫</v>
          </cell>
        </row>
        <row r="99835">
          <cell r="A99835" t="str">
            <v>B0D66Z93B3</v>
          </cell>
        </row>
        <row r="99835">
          <cell r="D99835" t="str">
            <v>衬衫</v>
          </cell>
        </row>
        <row r="99836">
          <cell r="A99836" t="str">
            <v>B0D66Z9JCT</v>
          </cell>
        </row>
        <row r="99836">
          <cell r="D99836" t="str">
            <v>polo衫</v>
          </cell>
        </row>
        <row r="99837">
          <cell r="A99837" t="str">
            <v>B0D66ZB4XQ</v>
          </cell>
        </row>
        <row r="99837">
          <cell r="D99837" t="str">
            <v>T恤</v>
          </cell>
        </row>
        <row r="99838">
          <cell r="A99838" t="str">
            <v>B0D66ZB6RY</v>
          </cell>
        </row>
        <row r="99838">
          <cell r="D99838" t="str">
            <v>polo衫</v>
          </cell>
        </row>
        <row r="99839">
          <cell r="A99839" t="str">
            <v>B0D66ZCQXW</v>
          </cell>
        </row>
        <row r="99839">
          <cell r="D99839" t="str">
            <v>polo衫</v>
          </cell>
        </row>
        <row r="99840">
          <cell r="A99840" t="str">
            <v>B0D66ZCXFD</v>
          </cell>
        </row>
        <row r="99840">
          <cell r="D99840" t="str">
            <v>T恤</v>
          </cell>
        </row>
        <row r="99841">
          <cell r="A99841" t="str">
            <v>B0D66ZDDFK</v>
          </cell>
        </row>
        <row r="99841">
          <cell r="D99841" t="str">
            <v>polo衫</v>
          </cell>
        </row>
        <row r="99842">
          <cell r="A99842" t="str">
            <v>B0D66ZFT3Z</v>
          </cell>
        </row>
        <row r="99842">
          <cell r="D99842" t="str">
            <v>polo衫</v>
          </cell>
        </row>
        <row r="99843">
          <cell r="A99843" t="str">
            <v>B0D66ZHBB6</v>
          </cell>
        </row>
        <row r="99843">
          <cell r="D99843" t="str">
            <v>半开门襟毛衣</v>
          </cell>
        </row>
        <row r="99844">
          <cell r="A99844" t="str">
            <v>B0D66ZHWKG</v>
          </cell>
        </row>
        <row r="99844">
          <cell r="D99844" t="str">
            <v>衬衫</v>
          </cell>
        </row>
        <row r="99845">
          <cell r="A99845" t="str">
            <v>B0D66ZLKPL</v>
          </cell>
        </row>
        <row r="99845">
          <cell r="D99845" t="str">
            <v>衬衫</v>
          </cell>
        </row>
        <row r="99846">
          <cell r="A99846" t="str">
            <v>B0D66ZM5HM</v>
          </cell>
        </row>
        <row r="99846">
          <cell r="D99846" t="str">
            <v>T恤</v>
          </cell>
        </row>
        <row r="99847">
          <cell r="A99847" t="str">
            <v>B0D66ZQHSC</v>
          </cell>
        </row>
        <row r="99847">
          <cell r="D99847" t="str">
            <v>半开门襟毛衣</v>
          </cell>
        </row>
        <row r="99848">
          <cell r="A99848" t="str">
            <v>B0D66ZQX5G</v>
          </cell>
        </row>
        <row r="99848">
          <cell r="D99848" t="str">
            <v>polo衫</v>
          </cell>
        </row>
        <row r="99849">
          <cell r="A99849" t="str">
            <v>B0D66ZRCSH</v>
          </cell>
        </row>
        <row r="99849">
          <cell r="D99849" t="str">
            <v>polo衫</v>
          </cell>
        </row>
        <row r="99850">
          <cell r="A99850" t="str">
            <v>B0D66ZRPR8</v>
          </cell>
        </row>
        <row r="99850">
          <cell r="D99850" t="str">
            <v>polo衫</v>
          </cell>
        </row>
        <row r="99851">
          <cell r="A99851" t="str">
            <v>B0D66ZRSFF</v>
          </cell>
        </row>
        <row r="99851">
          <cell r="D99851" t="str">
            <v>polo衫</v>
          </cell>
        </row>
        <row r="99852">
          <cell r="A99852" t="str">
            <v>B0D66ZRYQC</v>
          </cell>
        </row>
        <row r="99852">
          <cell r="D99852" t="str">
            <v>polo衫</v>
          </cell>
        </row>
        <row r="99853">
          <cell r="A99853" t="str">
            <v>B0D66ZSP7P</v>
          </cell>
        </row>
        <row r="99853">
          <cell r="D99853" t="str">
            <v>衬衫</v>
          </cell>
        </row>
        <row r="99854">
          <cell r="A99854" t="str">
            <v>B0D66ZT3MH</v>
          </cell>
        </row>
        <row r="99854">
          <cell r="D99854" t="str">
            <v>半开门襟毛衣</v>
          </cell>
        </row>
        <row r="99855">
          <cell r="A99855" t="str">
            <v>B0D66ZTVMX</v>
          </cell>
        </row>
        <row r="99855">
          <cell r="D99855" t="str">
            <v>半开门襟毛衣</v>
          </cell>
        </row>
        <row r="99856">
          <cell r="A99856" t="str">
            <v>B0D66ZVCBT</v>
          </cell>
        </row>
        <row r="99856">
          <cell r="D99856" t="str">
            <v>西裤</v>
          </cell>
        </row>
        <row r="99857">
          <cell r="A99857" t="str">
            <v>B0D66ZVRT4</v>
          </cell>
        </row>
        <row r="99857">
          <cell r="D99857" t="str">
            <v>半开门襟毛衣</v>
          </cell>
        </row>
        <row r="99858">
          <cell r="A99858" t="str">
            <v>B0D66ZVYDV</v>
          </cell>
        </row>
        <row r="99858">
          <cell r="D99858" t="str">
            <v>polo衫</v>
          </cell>
        </row>
        <row r="99859">
          <cell r="A99859" t="str">
            <v>B0D66ZX884</v>
          </cell>
        </row>
        <row r="99859">
          <cell r="D99859" t="str">
            <v>T恤</v>
          </cell>
        </row>
        <row r="99860">
          <cell r="A99860" t="str">
            <v>B0D66ZXT8R</v>
          </cell>
        </row>
        <row r="99860">
          <cell r="D99860" t="str">
            <v>套头毛衣</v>
          </cell>
        </row>
        <row r="99861">
          <cell r="A99861" t="str">
            <v>B0D66ZYWQB</v>
          </cell>
        </row>
        <row r="99861">
          <cell r="D99861" t="str">
            <v>半开门襟毛衣</v>
          </cell>
        </row>
        <row r="99862">
          <cell r="A99862" t="str">
            <v>B0D66ZZBV8</v>
          </cell>
        </row>
        <row r="99862">
          <cell r="D99862" t="str">
            <v>西裤</v>
          </cell>
        </row>
        <row r="99863">
          <cell r="A99863" t="str">
            <v>B0D66ZZDZV</v>
          </cell>
        </row>
        <row r="99863">
          <cell r="D99863" t="str">
            <v>T恤</v>
          </cell>
        </row>
        <row r="99864">
          <cell r="A99864" t="str">
            <v>B0D6711MPQ</v>
          </cell>
        </row>
        <row r="99864">
          <cell r="D99864" t="str">
            <v>polo衫</v>
          </cell>
        </row>
        <row r="99865">
          <cell r="A99865" t="str">
            <v>B0D67124FX</v>
          </cell>
        </row>
        <row r="99865">
          <cell r="D99865" t="str">
            <v>polo衫</v>
          </cell>
        </row>
        <row r="99866">
          <cell r="A99866" t="str">
            <v>B0D67125BC</v>
          </cell>
        </row>
        <row r="99866">
          <cell r="D99866" t="str">
            <v>半开门襟毛衣</v>
          </cell>
        </row>
        <row r="99867">
          <cell r="A99867" t="str">
            <v>B0D6712M65</v>
          </cell>
        </row>
        <row r="99867">
          <cell r="D99867" t="str">
            <v>T恤</v>
          </cell>
        </row>
        <row r="99868">
          <cell r="A99868" t="str">
            <v>B0D6713CRF</v>
          </cell>
        </row>
        <row r="99868">
          <cell r="D99868" t="str">
            <v>polo衫</v>
          </cell>
        </row>
        <row r="99869">
          <cell r="A99869" t="str">
            <v>B0D6713WQS</v>
          </cell>
        </row>
        <row r="99869">
          <cell r="D99869" t="str">
            <v>T恤</v>
          </cell>
        </row>
        <row r="99870">
          <cell r="A99870" t="str">
            <v>B0D6714JLC</v>
          </cell>
        </row>
        <row r="99870">
          <cell r="D99870" t="str">
            <v>T恤</v>
          </cell>
        </row>
        <row r="99871">
          <cell r="A99871" t="str">
            <v>B0D6714TNC</v>
          </cell>
        </row>
        <row r="99871">
          <cell r="D99871" t="str">
            <v>T恤</v>
          </cell>
        </row>
        <row r="99872">
          <cell r="A99872" t="str">
            <v>B0D6715CPX</v>
          </cell>
        </row>
        <row r="99872">
          <cell r="D99872" t="str">
            <v>T恤</v>
          </cell>
        </row>
        <row r="99873">
          <cell r="A99873" t="str">
            <v>B0D6715RT1</v>
          </cell>
        </row>
        <row r="99873">
          <cell r="D99873" t="str">
            <v>T恤</v>
          </cell>
        </row>
        <row r="99874">
          <cell r="A99874" t="str">
            <v>B0D6715XGN</v>
          </cell>
        </row>
        <row r="99874">
          <cell r="D99874" t="str">
            <v>半开门襟毛衣</v>
          </cell>
        </row>
        <row r="99875">
          <cell r="A99875" t="str">
            <v>B0D6715Z58</v>
          </cell>
        </row>
        <row r="99875">
          <cell r="D99875" t="str">
            <v>半开门襟毛衣</v>
          </cell>
        </row>
        <row r="99876">
          <cell r="A99876" t="str">
            <v>B0D67162S5</v>
          </cell>
        </row>
        <row r="99876">
          <cell r="D99876" t="str">
            <v>T恤</v>
          </cell>
        </row>
        <row r="99877">
          <cell r="A99877" t="str">
            <v>B0D67171B5</v>
          </cell>
        </row>
        <row r="99877">
          <cell r="D99877" t="str">
            <v>T恤</v>
          </cell>
        </row>
        <row r="99878">
          <cell r="A99878" t="str">
            <v>B0D67173R9</v>
          </cell>
        </row>
        <row r="99878">
          <cell r="D99878" t="str">
            <v>T恤</v>
          </cell>
        </row>
        <row r="99879">
          <cell r="A99879" t="str">
            <v>B0D671772P</v>
          </cell>
        </row>
        <row r="99879">
          <cell r="D99879" t="str">
            <v>T恤</v>
          </cell>
        </row>
        <row r="99880">
          <cell r="A99880" t="str">
            <v>B0D6718K7C</v>
          </cell>
        </row>
        <row r="99880">
          <cell r="D99880" t="str">
            <v>polo衫</v>
          </cell>
        </row>
        <row r="99881">
          <cell r="A99881" t="str">
            <v>B0D67194KH</v>
          </cell>
        </row>
        <row r="99881">
          <cell r="D99881" t="str">
            <v>西裤</v>
          </cell>
        </row>
        <row r="99882">
          <cell r="A99882" t="str">
            <v>B0D671B2CW</v>
          </cell>
        </row>
        <row r="99882">
          <cell r="D99882" t="str">
            <v>T恤</v>
          </cell>
        </row>
        <row r="99883">
          <cell r="A99883" t="str">
            <v>B0D671BFV2</v>
          </cell>
        </row>
        <row r="99883">
          <cell r="D99883" t="str">
            <v>T恤</v>
          </cell>
        </row>
        <row r="99884">
          <cell r="A99884" t="str">
            <v>B0D671BKV9</v>
          </cell>
        </row>
        <row r="99884">
          <cell r="D99884" t="str">
            <v>衬衫</v>
          </cell>
        </row>
        <row r="99885">
          <cell r="A99885" t="str">
            <v>B0D671BMD3</v>
          </cell>
        </row>
        <row r="99885">
          <cell r="D99885" t="str">
            <v>T恤</v>
          </cell>
        </row>
        <row r="99886">
          <cell r="A99886" t="str">
            <v>B0D671F213</v>
          </cell>
        </row>
        <row r="99886">
          <cell r="D99886" t="str">
            <v>T恤</v>
          </cell>
        </row>
        <row r="99887">
          <cell r="A99887" t="str">
            <v>B0D671F4M9</v>
          </cell>
        </row>
        <row r="99887">
          <cell r="D99887" t="str">
            <v>半开门襟毛衣</v>
          </cell>
        </row>
        <row r="99888">
          <cell r="A99888" t="str">
            <v>B0D671GXYF</v>
          </cell>
        </row>
        <row r="99888">
          <cell r="D99888" t="str">
            <v>西裤</v>
          </cell>
        </row>
        <row r="99889">
          <cell r="A99889" t="str">
            <v>B0D671HJ1Q</v>
          </cell>
        </row>
        <row r="99889">
          <cell r="D99889" t="str">
            <v>半开门襟毛衣</v>
          </cell>
        </row>
        <row r="99890">
          <cell r="A99890" t="str">
            <v>B0D671JS1Q</v>
          </cell>
        </row>
        <row r="99890">
          <cell r="D99890" t="str">
            <v>T恤</v>
          </cell>
        </row>
        <row r="99891">
          <cell r="A99891" t="str">
            <v>B0D671K1GC</v>
          </cell>
        </row>
        <row r="99891">
          <cell r="D99891" t="str">
            <v>polo衫</v>
          </cell>
        </row>
        <row r="99892">
          <cell r="A99892" t="str">
            <v>B0D671NK14</v>
          </cell>
        </row>
        <row r="99892">
          <cell r="D99892" t="str">
            <v>T恤</v>
          </cell>
        </row>
        <row r="99893">
          <cell r="A99893" t="str">
            <v>B0D671NVX3</v>
          </cell>
        </row>
        <row r="99893">
          <cell r="D99893" t="str">
            <v>T恤</v>
          </cell>
        </row>
        <row r="99894">
          <cell r="A99894" t="str">
            <v>B0D671P7MY</v>
          </cell>
        </row>
        <row r="99894">
          <cell r="D99894" t="str">
            <v>polo衫</v>
          </cell>
        </row>
        <row r="99895">
          <cell r="A99895" t="str">
            <v>B0D671QCQX</v>
          </cell>
        </row>
        <row r="99895">
          <cell r="D99895" t="str">
            <v>套头毛衣</v>
          </cell>
        </row>
        <row r="99896">
          <cell r="A99896" t="str">
            <v>B0D671QQRQ</v>
          </cell>
        </row>
        <row r="99896">
          <cell r="D99896" t="str">
            <v>半开门襟毛衣</v>
          </cell>
        </row>
        <row r="99897">
          <cell r="A99897" t="str">
            <v>B0D671QYYW</v>
          </cell>
        </row>
        <row r="99897">
          <cell r="D99897" t="str">
            <v>polo衫</v>
          </cell>
        </row>
        <row r="99898">
          <cell r="A99898" t="str">
            <v>B0D671RG7H</v>
          </cell>
        </row>
        <row r="99898">
          <cell r="D99898" t="str">
            <v>半开门襟毛衣</v>
          </cell>
        </row>
        <row r="99899">
          <cell r="A99899" t="str">
            <v>B0D671RYZS</v>
          </cell>
        </row>
        <row r="99899">
          <cell r="D99899" t="str">
            <v>polo衫</v>
          </cell>
        </row>
        <row r="99900">
          <cell r="A99900" t="str">
            <v>B0D671RZ7B</v>
          </cell>
        </row>
        <row r="99900">
          <cell r="D99900" t="str">
            <v>半开门襟毛衣</v>
          </cell>
        </row>
        <row r="99901">
          <cell r="A99901" t="str">
            <v>B0D671T5Q9</v>
          </cell>
        </row>
        <row r="99901">
          <cell r="D99901" t="str">
            <v>西裤</v>
          </cell>
        </row>
        <row r="99902">
          <cell r="A99902" t="str">
            <v>B0D671VLJM</v>
          </cell>
        </row>
        <row r="99902">
          <cell r="D99902" t="str">
            <v>T恤</v>
          </cell>
        </row>
        <row r="99903">
          <cell r="A99903" t="str">
            <v>B0D671X79N</v>
          </cell>
        </row>
        <row r="99903">
          <cell r="D99903" t="str">
            <v>套头毛衣</v>
          </cell>
        </row>
        <row r="99904">
          <cell r="A99904" t="str">
            <v>B0D671X8VC</v>
          </cell>
        </row>
        <row r="99904">
          <cell r="D99904" t="str">
            <v>T恤</v>
          </cell>
        </row>
        <row r="99905">
          <cell r="A99905" t="str">
            <v>B0D671ZQ3M</v>
          </cell>
        </row>
        <row r="99905">
          <cell r="D99905" t="str">
            <v>衬衫</v>
          </cell>
        </row>
        <row r="99906">
          <cell r="A99906" t="str">
            <v>B0D671ZS29</v>
          </cell>
        </row>
        <row r="99906">
          <cell r="D99906" t="str">
            <v>半开门襟毛衣</v>
          </cell>
        </row>
        <row r="99907">
          <cell r="A99907" t="str">
            <v>B0D6721KD6</v>
          </cell>
        </row>
        <row r="99907">
          <cell r="D99907" t="str">
            <v>衬衫</v>
          </cell>
        </row>
        <row r="99908">
          <cell r="A99908" t="str">
            <v>B0D6721TW3</v>
          </cell>
        </row>
        <row r="99908">
          <cell r="D99908" t="str">
            <v>T恤</v>
          </cell>
        </row>
        <row r="99909">
          <cell r="A99909" t="str">
            <v>B0D6722767</v>
          </cell>
        </row>
        <row r="99909">
          <cell r="D99909" t="str">
            <v>T恤</v>
          </cell>
        </row>
        <row r="99910">
          <cell r="A99910" t="str">
            <v>B0D6722H41</v>
          </cell>
        </row>
        <row r="99910">
          <cell r="D99910" t="str">
            <v>T恤</v>
          </cell>
        </row>
        <row r="99911">
          <cell r="A99911" t="str">
            <v>B0D6722HRT</v>
          </cell>
        </row>
        <row r="99911">
          <cell r="D99911" t="str">
            <v>半开门襟毛衣</v>
          </cell>
        </row>
        <row r="99912">
          <cell r="A99912" t="str">
            <v>B0D6723PM1</v>
          </cell>
        </row>
        <row r="99912">
          <cell r="D99912" t="str">
            <v>半开门襟毛衣</v>
          </cell>
        </row>
        <row r="99913">
          <cell r="A99913" t="str">
            <v>B0D6723SR2</v>
          </cell>
        </row>
        <row r="99913">
          <cell r="D99913" t="str">
            <v>T恤</v>
          </cell>
        </row>
        <row r="99914">
          <cell r="A99914" t="str">
            <v>B0D672411M</v>
          </cell>
        </row>
        <row r="99914">
          <cell r="D99914" t="str">
            <v>T恤</v>
          </cell>
        </row>
        <row r="99915">
          <cell r="A99915" t="str">
            <v>B0D6724V2P</v>
          </cell>
        </row>
        <row r="99915">
          <cell r="D99915" t="str">
            <v>T恤</v>
          </cell>
        </row>
        <row r="99916">
          <cell r="A99916" t="str">
            <v>B0D6724V35</v>
          </cell>
        </row>
        <row r="99916">
          <cell r="D99916" t="str">
            <v>半开门襟毛衣</v>
          </cell>
        </row>
        <row r="99917">
          <cell r="A99917" t="str">
            <v>B0D67253B9</v>
          </cell>
        </row>
        <row r="99917">
          <cell r="D99917" t="str">
            <v>西裤</v>
          </cell>
        </row>
        <row r="99918">
          <cell r="A99918" t="str">
            <v>B0D6725W9V</v>
          </cell>
        </row>
        <row r="99918">
          <cell r="D99918" t="str">
            <v>T恤</v>
          </cell>
        </row>
        <row r="99919">
          <cell r="A99919" t="str">
            <v>B0D672678M</v>
          </cell>
        </row>
        <row r="99919">
          <cell r="D99919" t="str">
            <v>T恤</v>
          </cell>
        </row>
        <row r="99920">
          <cell r="A99920" t="str">
            <v>B0D67268BB</v>
          </cell>
        </row>
        <row r="99920">
          <cell r="D99920" t="str">
            <v>T恤</v>
          </cell>
        </row>
        <row r="99921">
          <cell r="A99921" t="str">
            <v>B0D6726FN6</v>
          </cell>
        </row>
        <row r="99921">
          <cell r="D99921" t="str">
            <v>T恤</v>
          </cell>
        </row>
        <row r="99922">
          <cell r="A99922" t="str">
            <v>B0D6727DCC</v>
          </cell>
        </row>
        <row r="99922">
          <cell r="D99922" t="str">
            <v>套头毛衣</v>
          </cell>
        </row>
        <row r="99923">
          <cell r="A99923" t="str">
            <v>B0D6727GV9</v>
          </cell>
        </row>
        <row r="99923">
          <cell r="D99923" t="str">
            <v>T恤</v>
          </cell>
        </row>
        <row r="99924">
          <cell r="A99924" t="str">
            <v>B0D6728M4G</v>
          </cell>
        </row>
        <row r="99924">
          <cell r="D99924" t="str">
            <v>polo衫</v>
          </cell>
        </row>
        <row r="99925">
          <cell r="A99925" t="str">
            <v>B0D6728T8J</v>
          </cell>
        </row>
        <row r="99925">
          <cell r="D99925" t="str">
            <v>polo衫</v>
          </cell>
        </row>
        <row r="99926">
          <cell r="A99926" t="str">
            <v>B0D6729482</v>
          </cell>
        </row>
        <row r="99926">
          <cell r="D99926" t="str">
            <v>T恤</v>
          </cell>
        </row>
        <row r="99927">
          <cell r="A99927" t="str">
            <v>B0D6729KBY</v>
          </cell>
        </row>
        <row r="99927">
          <cell r="D99927" t="str">
            <v>半开门襟毛衣</v>
          </cell>
        </row>
        <row r="99928">
          <cell r="A99928" t="str">
            <v>B0D672B76M</v>
          </cell>
        </row>
        <row r="99928">
          <cell r="D99928" t="str">
            <v>开襟毛衣</v>
          </cell>
        </row>
        <row r="99929">
          <cell r="A99929" t="str">
            <v>B0D672B7VV</v>
          </cell>
        </row>
        <row r="99929">
          <cell r="D99929" t="str">
            <v>polo衫</v>
          </cell>
        </row>
        <row r="99930">
          <cell r="A99930" t="str">
            <v>B0D672BS5Y</v>
          </cell>
        </row>
        <row r="99930">
          <cell r="D99930" t="str">
            <v>T恤</v>
          </cell>
        </row>
        <row r="99931">
          <cell r="A99931" t="str">
            <v>B0D672C3LP</v>
          </cell>
        </row>
        <row r="99931">
          <cell r="D99931" t="str">
            <v>polo衫</v>
          </cell>
        </row>
        <row r="99932">
          <cell r="A99932" t="str">
            <v>B0D672C6SH</v>
          </cell>
        </row>
        <row r="99932">
          <cell r="D99932" t="str">
            <v>T恤</v>
          </cell>
        </row>
        <row r="99933">
          <cell r="A99933" t="str">
            <v>B0D672DR6M</v>
          </cell>
        </row>
        <row r="99933">
          <cell r="D99933" t="str">
            <v>T恤</v>
          </cell>
        </row>
        <row r="99934">
          <cell r="A99934" t="str">
            <v>B0D672DXHY</v>
          </cell>
        </row>
        <row r="99934">
          <cell r="D99934" t="str">
            <v>T恤</v>
          </cell>
        </row>
        <row r="99935">
          <cell r="A99935" t="str">
            <v>B0D672F7JR</v>
          </cell>
        </row>
        <row r="99935">
          <cell r="D99935" t="str">
            <v>T恤</v>
          </cell>
        </row>
        <row r="99936">
          <cell r="A99936" t="str">
            <v>B0D672FS9Z</v>
          </cell>
        </row>
        <row r="99936">
          <cell r="D99936" t="str">
            <v>T恤</v>
          </cell>
        </row>
        <row r="99937">
          <cell r="A99937" t="str">
            <v>B0D672FZJ7</v>
          </cell>
        </row>
        <row r="99937">
          <cell r="D99937" t="str">
            <v>T恤</v>
          </cell>
        </row>
        <row r="99938">
          <cell r="A99938" t="str">
            <v>B0D672GJ93</v>
          </cell>
        </row>
        <row r="99938">
          <cell r="D99938" t="str">
            <v>半开门襟毛衣</v>
          </cell>
        </row>
        <row r="99939">
          <cell r="A99939" t="str">
            <v>B0D672J5BQ</v>
          </cell>
        </row>
        <row r="99939">
          <cell r="D99939" t="str">
            <v>T恤</v>
          </cell>
        </row>
        <row r="99940">
          <cell r="A99940" t="str">
            <v>B0D672KTVC</v>
          </cell>
        </row>
        <row r="99940">
          <cell r="D99940" t="str">
            <v>T恤</v>
          </cell>
        </row>
        <row r="99941">
          <cell r="A99941" t="str">
            <v>B0D672LR2W</v>
          </cell>
        </row>
        <row r="99941">
          <cell r="D99941" t="str">
            <v>半开门襟毛衣</v>
          </cell>
        </row>
        <row r="99942">
          <cell r="A99942" t="str">
            <v>B0D672M436</v>
          </cell>
        </row>
        <row r="99942">
          <cell r="D99942" t="str">
            <v>T恤</v>
          </cell>
        </row>
        <row r="99943">
          <cell r="A99943" t="str">
            <v>B0D672M45M</v>
          </cell>
        </row>
        <row r="99943">
          <cell r="D99943" t="str">
            <v>T恤</v>
          </cell>
        </row>
        <row r="99944">
          <cell r="A99944" t="str">
            <v>B0D672N1DJ</v>
          </cell>
        </row>
        <row r="99944">
          <cell r="D99944" t="str">
            <v>T恤</v>
          </cell>
        </row>
        <row r="99945">
          <cell r="A99945" t="str">
            <v>B0D672NSGP</v>
          </cell>
        </row>
        <row r="99945">
          <cell r="D99945" t="str">
            <v>半开门襟毛衣</v>
          </cell>
        </row>
        <row r="99946">
          <cell r="A99946" t="str">
            <v>B0D672NYD1</v>
          </cell>
        </row>
        <row r="99946">
          <cell r="D99946" t="str">
            <v>T恤</v>
          </cell>
        </row>
        <row r="99947">
          <cell r="A99947" t="str">
            <v>B0D672P828</v>
          </cell>
        </row>
        <row r="99947">
          <cell r="D99947" t="str">
            <v>T恤</v>
          </cell>
        </row>
        <row r="99948">
          <cell r="A99948" t="str">
            <v>B0D672PL5V</v>
          </cell>
        </row>
        <row r="99948">
          <cell r="D99948" t="str">
            <v>套头毛衣</v>
          </cell>
        </row>
        <row r="99949">
          <cell r="A99949" t="str">
            <v>B0D672PL73</v>
          </cell>
        </row>
        <row r="99949">
          <cell r="D99949" t="str">
            <v>套头毛衣</v>
          </cell>
        </row>
        <row r="99950">
          <cell r="A99950" t="str">
            <v>B0D672Q4BR</v>
          </cell>
        </row>
        <row r="99950">
          <cell r="D99950" t="str">
            <v>半开门襟毛衣</v>
          </cell>
        </row>
        <row r="99951">
          <cell r="A99951" t="str">
            <v>B0D672Q7QL</v>
          </cell>
        </row>
        <row r="99951">
          <cell r="D99951" t="str">
            <v>半开门襟毛衣</v>
          </cell>
        </row>
        <row r="99952">
          <cell r="A99952" t="str">
            <v>B0D672Q8C5</v>
          </cell>
        </row>
        <row r="99952">
          <cell r="D99952" t="str">
            <v>套头毛衣</v>
          </cell>
        </row>
        <row r="99953">
          <cell r="A99953" t="str">
            <v>B0D672QCLY</v>
          </cell>
        </row>
        <row r="99953">
          <cell r="D99953" t="str">
            <v>T恤</v>
          </cell>
        </row>
        <row r="99954">
          <cell r="A99954" t="str">
            <v>B0D672R3SJ</v>
          </cell>
        </row>
        <row r="99954">
          <cell r="D99954" t="str">
            <v>T恤</v>
          </cell>
        </row>
        <row r="99955">
          <cell r="A99955" t="str">
            <v>B0D672R6FL</v>
          </cell>
        </row>
        <row r="99955">
          <cell r="D99955" t="str">
            <v>T恤</v>
          </cell>
        </row>
        <row r="99956">
          <cell r="A99956" t="str">
            <v>B0D672RKN3</v>
          </cell>
        </row>
        <row r="99956">
          <cell r="D99956" t="str">
            <v>T恤</v>
          </cell>
        </row>
        <row r="99957">
          <cell r="A99957" t="str">
            <v>B0D672RLCQ</v>
          </cell>
        </row>
        <row r="99957">
          <cell r="D99957" t="str">
            <v>T恤</v>
          </cell>
        </row>
        <row r="99958">
          <cell r="A99958" t="str">
            <v>B0D672RMVK</v>
          </cell>
        </row>
        <row r="99958">
          <cell r="D99958" t="str">
            <v>T恤</v>
          </cell>
        </row>
        <row r="99959">
          <cell r="A99959" t="str">
            <v>B0D672RNCB</v>
          </cell>
        </row>
        <row r="99959">
          <cell r="D99959" t="str">
            <v>半开门襟毛衣</v>
          </cell>
        </row>
        <row r="99960">
          <cell r="A99960" t="str">
            <v>B0D672SBJ1</v>
          </cell>
        </row>
        <row r="99960">
          <cell r="D99960" t="str">
            <v>半开门襟毛衣</v>
          </cell>
        </row>
        <row r="99961">
          <cell r="A99961" t="str">
            <v>B0D672SPGT</v>
          </cell>
        </row>
        <row r="99961">
          <cell r="D99961" t="str">
            <v>T恤</v>
          </cell>
        </row>
        <row r="99962">
          <cell r="A99962" t="str">
            <v>B0D672THV4</v>
          </cell>
        </row>
        <row r="99962">
          <cell r="D99962" t="str">
            <v>T恤</v>
          </cell>
        </row>
        <row r="99963">
          <cell r="A99963" t="str">
            <v>B0D672VCQX</v>
          </cell>
        </row>
        <row r="99963">
          <cell r="D99963" t="str">
            <v>半开门襟毛衣</v>
          </cell>
        </row>
        <row r="99964">
          <cell r="A99964" t="str">
            <v>B0D672VD3N</v>
          </cell>
        </row>
        <row r="99964">
          <cell r="D99964" t="str">
            <v>T恤</v>
          </cell>
        </row>
        <row r="99965">
          <cell r="A99965" t="str">
            <v>B0D672VWKZ</v>
          </cell>
        </row>
        <row r="99965">
          <cell r="D99965" t="str">
            <v>T恤</v>
          </cell>
        </row>
        <row r="99966">
          <cell r="A99966" t="str">
            <v>B0D672VYNY</v>
          </cell>
        </row>
        <row r="99966">
          <cell r="D99966" t="str">
            <v>半开门襟毛衣</v>
          </cell>
        </row>
        <row r="99967">
          <cell r="A99967" t="str">
            <v>B0D672VZBR</v>
          </cell>
        </row>
        <row r="99967">
          <cell r="D99967" t="str">
            <v>T恤</v>
          </cell>
        </row>
        <row r="99968">
          <cell r="A99968" t="str">
            <v>B0D672W6YY</v>
          </cell>
        </row>
        <row r="99968">
          <cell r="D99968" t="str">
            <v>polo衫</v>
          </cell>
        </row>
        <row r="99969">
          <cell r="A99969" t="str">
            <v>B0D672XVHH</v>
          </cell>
        </row>
        <row r="99969">
          <cell r="D99969" t="str">
            <v>T恤</v>
          </cell>
        </row>
        <row r="99970">
          <cell r="A99970" t="str">
            <v>B0D672YN8X</v>
          </cell>
        </row>
        <row r="99970">
          <cell r="D99970" t="str">
            <v>T恤</v>
          </cell>
        </row>
        <row r="99971">
          <cell r="A99971" t="str">
            <v>B0D672YZXM</v>
          </cell>
        </row>
        <row r="99971">
          <cell r="D99971" t="str">
            <v>半开门襟毛衣</v>
          </cell>
        </row>
        <row r="99972">
          <cell r="A99972" t="str">
            <v>B0D672ZJXG</v>
          </cell>
        </row>
        <row r="99972">
          <cell r="D99972" t="str">
            <v>T恤</v>
          </cell>
        </row>
        <row r="99973">
          <cell r="A99973" t="str">
            <v>B0D673164L</v>
          </cell>
        </row>
        <row r="99973">
          <cell r="D99973" t="str">
            <v>T恤</v>
          </cell>
        </row>
        <row r="99974">
          <cell r="A99974" t="str">
            <v>B0D6731CRF</v>
          </cell>
        </row>
        <row r="99974">
          <cell r="D99974" t="str">
            <v>T恤</v>
          </cell>
        </row>
        <row r="99975">
          <cell r="A99975" t="str">
            <v>B0D6732SXY</v>
          </cell>
        </row>
        <row r="99975">
          <cell r="D99975" t="str">
            <v>半开门襟毛衣</v>
          </cell>
        </row>
        <row r="99976">
          <cell r="A99976" t="str">
            <v>B0D673336T</v>
          </cell>
        </row>
        <row r="99976">
          <cell r="D99976" t="str">
            <v>半开门襟毛衣</v>
          </cell>
        </row>
        <row r="99977">
          <cell r="A99977" t="str">
            <v>B0D6733378</v>
          </cell>
        </row>
        <row r="99977">
          <cell r="D99977" t="str">
            <v>半开门襟毛衣</v>
          </cell>
        </row>
        <row r="99978">
          <cell r="A99978" t="str">
            <v>B0D673338H</v>
          </cell>
        </row>
        <row r="99978">
          <cell r="D99978" t="str">
            <v>半开门襟毛衣</v>
          </cell>
        </row>
        <row r="99979">
          <cell r="A99979" t="str">
            <v>B0D67333F3</v>
          </cell>
        </row>
        <row r="99979">
          <cell r="D99979" t="str">
            <v>半开门襟毛衣</v>
          </cell>
        </row>
        <row r="99980">
          <cell r="A99980" t="str">
            <v>B0D6733ZZD</v>
          </cell>
        </row>
        <row r="99980">
          <cell r="D99980" t="str">
            <v>半开门襟毛衣</v>
          </cell>
        </row>
        <row r="99981">
          <cell r="A99981" t="str">
            <v>B0D6734SV7</v>
          </cell>
        </row>
        <row r="99981">
          <cell r="D99981" t="str">
            <v>半开门襟毛衣</v>
          </cell>
        </row>
        <row r="99982">
          <cell r="A99982" t="str">
            <v>B0D6737D5P</v>
          </cell>
        </row>
        <row r="99982">
          <cell r="D99982" t="str">
            <v>T恤</v>
          </cell>
        </row>
        <row r="99983">
          <cell r="A99983" t="str">
            <v>B0D6738GR6</v>
          </cell>
        </row>
        <row r="99983">
          <cell r="D99983" t="str">
            <v>套头毛衣</v>
          </cell>
        </row>
        <row r="99984">
          <cell r="A99984" t="str">
            <v>B0D6738Z4Q</v>
          </cell>
        </row>
        <row r="99984">
          <cell r="D99984" t="str">
            <v>T恤</v>
          </cell>
        </row>
        <row r="99985">
          <cell r="A99985" t="str">
            <v>B0D6739MRL</v>
          </cell>
        </row>
        <row r="99985">
          <cell r="D99985" t="str">
            <v>T恤</v>
          </cell>
        </row>
        <row r="99986">
          <cell r="A99986" t="str">
            <v>B0D6739VKD</v>
          </cell>
        </row>
        <row r="99986">
          <cell r="D99986" t="str">
            <v>开襟毛衣</v>
          </cell>
        </row>
        <row r="99987">
          <cell r="A99987" t="str">
            <v>B0D673C64Z</v>
          </cell>
        </row>
        <row r="99987">
          <cell r="D99987" t="str">
            <v>T恤</v>
          </cell>
        </row>
        <row r="99988">
          <cell r="A99988" t="str">
            <v>B0D673CTCB</v>
          </cell>
        </row>
        <row r="99988">
          <cell r="D99988" t="str">
            <v>T恤</v>
          </cell>
        </row>
        <row r="99989">
          <cell r="A99989" t="str">
            <v>B0D673CTCF</v>
          </cell>
        </row>
        <row r="99989">
          <cell r="D99989" t="str">
            <v>T恤</v>
          </cell>
        </row>
        <row r="99990">
          <cell r="A99990" t="str">
            <v>B0D673DTGG</v>
          </cell>
        </row>
        <row r="99990">
          <cell r="D99990" t="str">
            <v>半开门襟毛衣</v>
          </cell>
        </row>
        <row r="99991">
          <cell r="A99991" t="str">
            <v>B0D673FDPH</v>
          </cell>
        </row>
        <row r="99991">
          <cell r="D99991" t="str">
            <v>半开门襟毛衣</v>
          </cell>
        </row>
        <row r="99992">
          <cell r="A99992" t="str">
            <v>B0D673FL9H</v>
          </cell>
        </row>
        <row r="99992">
          <cell r="D99992" t="str">
            <v>T恤</v>
          </cell>
        </row>
        <row r="99993">
          <cell r="A99993" t="str">
            <v>B0D673FNYS</v>
          </cell>
        </row>
        <row r="99993">
          <cell r="D99993" t="str">
            <v>套头毛衣</v>
          </cell>
        </row>
        <row r="99994">
          <cell r="A99994" t="str">
            <v>B0D673GNX6</v>
          </cell>
        </row>
        <row r="99994">
          <cell r="D99994" t="str">
            <v>T恤</v>
          </cell>
        </row>
        <row r="99995">
          <cell r="A99995" t="str">
            <v>B0D673HW9X</v>
          </cell>
        </row>
        <row r="99995">
          <cell r="D99995" t="str">
            <v>T恤</v>
          </cell>
        </row>
        <row r="99996">
          <cell r="A99996" t="str">
            <v>B0D673J3CV</v>
          </cell>
        </row>
        <row r="99996">
          <cell r="D99996" t="str">
            <v>T恤</v>
          </cell>
        </row>
        <row r="99997">
          <cell r="A99997" t="str">
            <v>B0D673JY1H</v>
          </cell>
        </row>
        <row r="99997">
          <cell r="D99997" t="str">
            <v>T恤</v>
          </cell>
        </row>
        <row r="99998">
          <cell r="A99998" t="str">
            <v>B0D673JYWD</v>
          </cell>
        </row>
        <row r="99998">
          <cell r="D99998" t="str">
            <v>半开门襟毛衣</v>
          </cell>
        </row>
        <row r="99999">
          <cell r="A99999" t="str">
            <v>B0D673KM9W</v>
          </cell>
        </row>
        <row r="99999">
          <cell r="D99999" t="str">
            <v>T恤</v>
          </cell>
        </row>
        <row r="100000">
          <cell r="A100000" t="str">
            <v>B0D673KWD4</v>
          </cell>
        </row>
        <row r="100000">
          <cell r="D100000" t="str">
            <v>套头毛衣</v>
          </cell>
        </row>
        <row r="100001">
          <cell r="A100001" t="str">
            <v>B0D673M552</v>
          </cell>
        </row>
        <row r="100001">
          <cell r="D100001" t="str">
            <v>T恤</v>
          </cell>
        </row>
        <row r="100002">
          <cell r="A100002" t="str">
            <v>B0D673N7S3</v>
          </cell>
        </row>
        <row r="100002">
          <cell r="D100002" t="str">
            <v>T恤</v>
          </cell>
        </row>
        <row r="100003">
          <cell r="A100003" t="str">
            <v>B0D673NK7V</v>
          </cell>
        </row>
        <row r="100003">
          <cell r="D100003" t="str">
            <v>开襟毛衣</v>
          </cell>
        </row>
        <row r="100004">
          <cell r="A100004" t="str">
            <v>B0D673NPMV</v>
          </cell>
        </row>
        <row r="100004">
          <cell r="D100004" t="str">
            <v>T恤</v>
          </cell>
        </row>
        <row r="100005">
          <cell r="A100005" t="str">
            <v>B0D673Q3TK</v>
          </cell>
        </row>
        <row r="100005">
          <cell r="D100005" t="str">
            <v>T恤</v>
          </cell>
        </row>
        <row r="100006">
          <cell r="A100006" t="str">
            <v>B0D673QVDX</v>
          </cell>
        </row>
        <row r="100006">
          <cell r="D100006" t="str">
            <v>T恤</v>
          </cell>
        </row>
        <row r="100007">
          <cell r="A100007" t="str">
            <v>B0D673RW3N</v>
          </cell>
        </row>
        <row r="100007">
          <cell r="D100007" t="str">
            <v>T恤</v>
          </cell>
        </row>
        <row r="100008">
          <cell r="A100008" t="str">
            <v>B0D673SWL9</v>
          </cell>
        </row>
        <row r="100008">
          <cell r="D100008" t="str">
            <v>T恤</v>
          </cell>
        </row>
        <row r="100009">
          <cell r="A100009" t="str">
            <v>B0D673T7S4</v>
          </cell>
        </row>
        <row r="100009">
          <cell r="D100009" t="str">
            <v>开襟毛衣</v>
          </cell>
        </row>
        <row r="100010">
          <cell r="A100010" t="str">
            <v>B0D673TFKK</v>
          </cell>
        </row>
        <row r="100010">
          <cell r="D100010" t="str">
            <v>T恤</v>
          </cell>
        </row>
        <row r="100011">
          <cell r="A100011" t="str">
            <v>B0D673WKWG</v>
          </cell>
        </row>
        <row r="100011">
          <cell r="D100011" t="str">
            <v>T恤</v>
          </cell>
        </row>
        <row r="100012">
          <cell r="A100012" t="str">
            <v>B0D673XSR4</v>
          </cell>
        </row>
        <row r="100012">
          <cell r="D100012" t="str">
            <v>T恤</v>
          </cell>
        </row>
        <row r="100013">
          <cell r="A100013" t="str">
            <v>B0D673Y6C2</v>
          </cell>
        </row>
        <row r="100013">
          <cell r="D100013" t="str">
            <v>套头毛衣</v>
          </cell>
        </row>
        <row r="100014">
          <cell r="A100014" t="str">
            <v>B0D673ZCJW</v>
          </cell>
        </row>
        <row r="100014">
          <cell r="D100014" t="str">
            <v>套头毛衣</v>
          </cell>
        </row>
        <row r="100015">
          <cell r="A100015" t="str">
            <v>B0D67421BS</v>
          </cell>
        </row>
        <row r="100015">
          <cell r="D100015" t="str">
            <v>开襟毛衣</v>
          </cell>
        </row>
        <row r="100016">
          <cell r="A100016" t="str">
            <v>B0D6742FG2</v>
          </cell>
        </row>
        <row r="100016">
          <cell r="D100016" t="str">
            <v>半开门襟毛衣</v>
          </cell>
        </row>
        <row r="100017">
          <cell r="A100017" t="str">
            <v>B0D6742J9Q</v>
          </cell>
        </row>
        <row r="100017">
          <cell r="D100017" t="str">
            <v>T恤</v>
          </cell>
        </row>
        <row r="100018">
          <cell r="A100018" t="str">
            <v>B0D6742T3V</v>
          </cell>
        </row>
        <row r="100018">
          <cell r="D100018" t="str">
            <v>T恤</v>
          </cell>
        </row>
        <row r="100019">
          <cell r="A100019" t="str">
            <v>B0D6744FHC</v>
          </cell>
        </row>
        <row r="100019">
          <cell r="D100019" t="str">
            <v>半开门襟毛衣</v>
          </cell>
        </row>
        <row r="100020">
          <cell r="A100020" t="str">
            <v>B0D6745Y2D</v>
          </cell>
        </row>
        <row r="100020">
          <cell r="D100020" t="str">
            <v>套头毛衣</v>
          </cell>
        </row>
        <row r="100021">
          <cell r="A100021" t="str">
            <v>B0D674679G</v>
          </cell>
        </row>
        <row r="100021">
          <cell r="D100021" t="str">
            <v>T恤</v>
          </cell>
        </row>
        <row r="100022">
          <cell r="A100022" t="str">
            <v>B0D6748234</v>
          </cell>
        </row>
        <row r="100022">
          <cell r="D100022" t="str">
            <v>套头毛衣</v>
          </cell>
        </row>
        <row r="100023">
          <cell r="A100023" t="str">
            <v>B0D6748PDX</v>
          </cell>
        </row>
        <row r="100023">
          <cell r="D100023" t="str">
            <v>T恤</v>
          </cell>
        </row>
        <row r="100024">
          <cell r="A100024" t="str">
            <v>B0D67493Q3</v>
          </cell>
        </row>
        <row r="100024">
          <cell r="D100024" t="str">
            <v>开襟毛衣</v>
          </cell>
        </row>
        <row r="100025">
          <cell r="A100025" t="str">
            <v>B0D674BKD6</v>
          </cell>
        </row>
        <row r="100025">
          <cell r="D100025" t="str">
            <v>T恤</v>
          </cell>
        </row>
        <row r="100026">
          <cell r="A100026" t="str">
            <v>B0D674CD41</v>
          </cell>
        </row>
        <row r="100026">
          <cell r="D100026" t="str">
            <v>开襟毛衣</v>
          </cell>
        </row>
        <row r="100027">
          <cell r="A100027" t="str">
            <v>B0D674CDLM</v>
          </cell>
        </row>
        <row r="100027">
          <cell r="D100027" t="str">
            <v>套头毛衣</v>
          </cell>
        </row>
        <row r="100028">
          <cell r="A100028" t="str">
            <v>B0D674FR24</v>
          </cell>
        </row>
        <row r="100028">
          <cell r="D100028" t="str">
            <v>开襟毛衣</v>
          </cell>
        </row>
        <row r="100029">
          <cell r="A100029" t="str">
            <v>B0D674JCQK</v>
          </cell>
        </row>
        <row r="100029">
          <cell r="D100029" t="str">
            <v>T恤</v>
          </cell>
        </row>
        <row r="100030">
          <cell r="A100030" t="str">
            <v>B0D674LKRN</v>
          </cell>
        </row>
        <row r="100030">
          <cell r="D100030" t="str">
            <v>T恤</v>
          </cell>
        </row>
        <row r="100031">
          <cell r="A100031" t="str">
            <v>B0D674Q6FG</v>
          </cell>
        </row>
        <row r="100031">
          <cell r="D100031" t="str">
            <v>T恤</v>
          </cell>
        </row>
        <row r="100032">
          <cell r="A100032" t="str">
            <v>B0D674QCGG</v>
          </cell>
        </row>
        <row r="100032">
          <cell r="D100032" t="str">
            <v>T恤</v>
          </cell>
        </row>
        <row r="100033">
          <cell r="A100033" t="str">
            <v>B0D674QWGG</v>
          </cell>
        </row>
        <row r="100033">
          <cell r="D100033" t="str">
            <v>背心</v>
          </cell>
        </row>
        <row r="100034">
          <cell r="A100034" t="str">
            <v>B0D674R4D2</v>
          </cell>
        </row>
        <row r="100034">
          <cell r="D100034" t="str">
            <v>开襟毛衣</v>
          </cell>
        </row>
        <row r="100035">
          <cell r="A100035" t="str">
            <v>B0D674RBZ4</v>
          </cell>
        </row>
        <row r="100035">
          <cell r="D100035" t="str">
            <v>半开门襟毛衣</v>
          </cell>
        </row>
        <row r="100036">
          <cell r="A100036" t="str">
            <v>B0D674RW87</v>
          </cell>
        </row>
        <row r="100036">
          <cell r="D100036" t="str">
            <v>T恤</v>
          </cell>
        </row>
        <row r="100037">
          <cell r="A100037" t="str">
            <v>B0D674SP33</v>
          </cell>
        </row>
        <row r="100037">
          <cell r="D100037" t="str">
            <v>T恤</v>
          </cell>
        </row>
        <row r="100038">
          <cell r="A100038" t="str">
            <v>B0D674STQB</v>
          </cell>
        </row>
        <row r="100038">
          <cell r="D100038" t="str">
            <v>半开门襟毛衣</v>
          </cell>
        </row>
        <row r="100039">
          <cell r="A100039" t="str">
            <v>B0D674VK9Q</v>
          </cell>
        </row>
        <row r="100039">
          <cell r="D100039" t="str">
            <v>T恤</v>
          </cell>
        </row>
        <row r="100040">
          <cell r="A100040" t="str">
            <v>B0D674VWT9</v>
          </cell>
        </row>
        <row r="100040">
          <cell r="D100040" t="str">
            <v>开襟毛衣</v>
          </cell>
        </row>
        <row r="100041">
          <cell r="A100041" t="str">
            <v>B0D674XMHK</v>
          </cell>
        </row>
        <row r="100041">
          <cell r="D100041" t="str">
            <v>T恤</v>
          </cell>
        </row>
        <row r="100042">
          <cell r="A100042" t="str">
            <v>B0D674ZGJN</v>
          </cell>
        </row>
        <row r="100042">
          <cell r="D100042" t="str">
            <v>开襟毛衣</v>
          </cell>
        </row>
        <row r="100043">
          <cell r="A100043" t="str">
            <v>B0D6753GY4</v>
          </cell>
        </row>
        <row r="100043">
          <cell r="D100043" t="str">
            <v>T恤</v>
          </cell>
        </row>
        <row r="100044">
          <cell r="A100044" t="str">
            <v>B0D6755TV6</v>
          </cell>
        </row>
        <row r="100044">
          <cell r="D100044" t="str">
            <v>T恤</v>
          </cell>
        </row>
        <row r="100045">
          <cell r="A100045" t="str">
            <v>B0D6757GWM</v>
          </cell>
        </row>
        <row r="100045">
          <cell r="D100045" t="str">
            <v>T恤</v>
          </cell>
        </row>
        <row r="100046">
          <cell r="A100046" t="str">
            <v>B0D6757QR3</v>
          </cell>
        </row>
        <row r="100046">
          <cell r="D100046" t="str">
            <v>T恤</v>
          </cell>
        </row>
        <row r="100047">
          <cell r="A100047" t="str">
            <v>B0D6759DWQ</v>
          </cell>
        </row>
        <row r="100047">
          <cell r="D100047" t="str">
            <v>开襟毛衣</v>
          </cell>
        </row>
        <row r="100048">
          <cell r="A100048" t="str">
            <v>B0D675C48X</v>
          </cell>
        </row>
        <row r="100048">
          <cell r="D100048" t="str">
            <v>T恤</v>
          </cell>
        </row>
        <row r="100049">
          <cell r="A100049" t="str">
            <v>B0D675CW5G</v>
          </cell>
        </row>
        <row r="100049">
          <cell r="D100049" t="str">
            <v>开襟毛衣</v>
          </cell>
        </row>
        <row r="100050">
          <cell r="A100050" t="str">
            <v>B0D675DQZR</v>
          </cell>
        </row>
        <row r="100050">
          <cell r="D100050" t="str">
            <v>T恤</v>
          </cell>
        </row>
        <row r="100051">
          <cell r="A100051" t="str">
            <v>B0D675H9K2</v>
          </cell>
        </row>
        <row r="100051">
          <cell r="D100051" t="str">
            <v>开襟毛衣</v>
          </cell>
        </row>
        <row r="100052">
          <cell r="A100052" t="str">
            <v>B0D675J9K2</v>
          </cell>
        </row>
        <row r="100052">
          <cell r="D100052" t="str">
            <v>开襟毛衣</v>
          </cell>
        </row>
        <row r="100053">
          <cell r="A100053" t="str">
            <v>B0D675LYYP</v>
          </cell>
        </row>
        <row r="100053">
          <cell r="D100053" t="str">
            <v>T恤</v>
          </cell>
        </row>
        <row r="100054">
          <cell r="A100054" t="str">
            <v>B0D675MTN9</v>
          </cell>
        </row>
        <row r="100054">
          <cell r="D100054" t="str">
            <v>T恤</v>
          </cell>
        </row>
        <row r="100055">
          <cell r="A100055" t="str">
            <v>B0D675PL76</v>
          </cell>
        </row>
        <row r="100055">
          <cell r="D100055" t="str">
            <v>T恤</v>
          </cell>
        </row>
        <row r="100056">
          <cell r="A100056" t="str">
            <v>B0D675PWKM</v>
          </cell>
        </row>
        <row r="100056">
          <cell r="D100056" t="str">
            <v>T恤</v>
          </cell>
        </row>
        <row r="100057">
          <cell r="A100057" t="str">
            <v>B0D675S9W4</v>
          </cell>
        </row>
        <row r="100057">
          <cell r="D100057" t="str">
            <v>开襟毛衣</v>
          </cell>
        </row>
        <row r="100058">
          <cell r="A100058" t="str">
            <v>B0D675TCM6</v>
          </cell>
        </row>
        <row r="100058">
          <cell r="D100058" t="str">
            <v>T恤</v>
          </cell>
        </row>
        <row r="100059">
          <cell r="A100059" t="str">
            <v>B0D675XMJF</v>
          </cell>
        </row>
        <row r="100059">
          <cell r="D100059" t="str">
            <v>半开门襟毛衣</v>
          </cell>
        </row>
        <row r="100060">
          <cell r="A100060" t="str">
            <v>B0D6763W6K</v>
          </cell>
        </row>
        <row r="100060">
          <cell r="D100060" t="str">
            <v>开襟毛衣</v>
          </cell>
        </row>
        <row r="100061">
          <cell r="A100061" t="str">
            <v>B0D676C5ST</v>
          </cell>
        </row>
        <row r="100061">
          <cell r="D100061" t="str">
            <v>T恤</v>
          </cell>
        </row>
        <row r="100062">
          <cell r="A100062" t="str">
            <v>B0D676DM11</v>
          </cell>
        </row>
        <row r="100062">
          <cell r="D100062" t="str">
            <v>T恤</v>
          </cell>
        </row>
        <row r="100063">
          <cell r="A100063" t="str">
            <v>B0D676FRH8</v>
          </cell>
        </row>
        <row r="100063">
          <cell r="D100063" t="str">
            <v>T恤</v>
          </cell>
        </row>
        <row r="100064">
          <cell r="A100064" t="str">
            <v>B0D676H8SP</v>
          </cell>
        </row>
        <row r="100064">
          <cell r="D100064" t="str">
            <v>T恤</v>
          </cell>
        </row>
        <row r="100065">
          <cell r="A100065" t="str">
            <v>B0D676KFHL</v>
          </cell>
        </row>
        <row r="100065">
          <cell r="D100065" t="str">
            <v>开襟毛衣</v>
          </cell>
        </row>
        <row r="100066">
          <cell r="A100066" t="str">
            <v>B0D676X76P</v>
          </cell>
        </row>
        <row r="100066">
          <cell r="D100066" t="str">
            <v>开襟毛衣</v>
          </cell>
        </row>
        <row r="100067">
          <cell r="A100067" t="str">
            <v>B0D676XW78</v>
          </cell>
        </row>
        <row r="100067">
          <cell r="D100067" t="str">
            <v>套头毛衣</v>
          </cell>
        </row>
        <row r="100068">
          <cell r="A100068" t="str">
            <v>B0D677338T</v>
          </cell>
        </row>
        <row r="100068">
          <cell r="D100068" t="str">
            <v>T恤</v>
          </cell>
        </row>
        <row r="100069">
          <cell r="A100069" t="str">
            <v>B0D6777395</v>
          </cell>
        </row>
        <row r="100069">
          <cell r="D100069" t="str">
            <v>套头毛衣</v>
          </cell>
        </row>
        <row r="100070">
          <cell r="A100070" t="str">
            <v>B0D677DZ43</v>
          </cell>
        </row>
        <row r="100070">
          <cell r="D100070" t="str">
            <v>开襟毛衣</v>
          </cell>
        </row>
        <row r="100071">
          <cell r="A100071" t="str">
            <v>B0D677GW7F</v>
          </cell>
        </row>
        <row r="100071">
          <cell r="D100071" t="str">
            <v>套头毛衣</v>
          </cell>
        </row>
        <row r="100072">
          <cell r="A100072" t="str">
            <v>B0D677QY8Q</v>
          </cell>
        </row>
        <row r="100072">
          <cell r="D100072" t="str">
            <v>开襟毛衣</v>
          </cell>
        </row>
        <row r="100073">
          <cell r="A100073" t="str">
            <v>B0D6782RB6</v>
          </cell>
        </row>
        <row r="100073">
          <cell r="D100073" t="str">
            <v>套头毛衣</v>
          </cell>
        </row>
        <row r="100074">
          <cell r="A100074" t="str">
            <v>B0D678B8GJ</v>
          </cell>
        </row>
        <row r="100074">
          <cell r="D100074" t="str">
            <v>T恤</v>
          </cell>
        </row>
        <row r="100075">
          <cell r="A100075" t="str">
            <v>B0D678QZ4K</v>
          </cell>
        </row>
        <row r="100075">
          <cell r="D100075" t="str">
            <v>开襟毛衣</v>
          </cell>
        </row>
        <row r="100076">
          <cell r="A100076" t="str">
            <v>B0D6993F1C</v>
          </cell>
        </row>
        <row r="100076">
          <cell r="D100076" t="str">
            <v>T恤套装</v>
          </cell>
        </row>
        <row r="100077">
          <cell r="A100077" t="str">
            <v>B0D69BW43M</v>
          </cell>
        </row>
        <row r="100077">
          <cell r="D100077" t="str">
            <v>T恤套装</v>
          </cell>
        </row>
        <row r="100078">
          <cell r="A100078" t="str">
            <v>B0D69CBMFM</v>
          </cell>
        </row>
        <row r="100078">
          <cell r="D100078" t="str">
            <v>T恤套装</v>
          </cell>
        </row>
        <row r="100079">
          <cell r="A100079" t="str">
            <v>B0D69CM8BJ</v>
          </cell>
        </row>
        <row r="100079">
          <cell r="D100079" t="str">
            <v>亨利衫</v>
          </cell>
        </row>
        <row r="100080">
          <cell r="A100080" t="str">
            <v>B0D69D1MJB</v>
          </cell>
        </row>
        <row r="100080">
          <cell r="D100080" t="str">
            <v>亨利衫</v>
          </cell>
        </row>
        <row r="100081">
          <cell r="A100081" t="str">
            <v>B0D69D637Z</v>
          </cell>
        </row>
        <row r="100081">
          <cell r="D100081" t="str">
            <v>亨利衫</v>
          </cell>
        </row>
        <row r="100082">
          <cell r="A100082" t="str">
            <v>B0D69D6SC5</v>
          </cell>
        </row>
        <row r="100082">
          <cell r="D100082" t="str">
            <v>西装上衣</v>
          </cell>
        </row>
        <row r="100083">
          <cell r="A100083" t="str">
            <v>B0D69FYW6W</v>
          </cell>
        </row>
        <row r="100083">
          <cell r="D100083" t="str">
            <v>亨利衫</v>
          </cell>
        </row>
        <row r="100084">
          <cell r="A100084" t="str">
            <v>B0D69GGQQ7</v>
          </cell>
        </row>
        <row r="100084">
          <cell r="D100084" t="str">
            <v>亨利衫</v>
          </cell>
        </row>
        <row r="100085">
          <cell r="A100085" t="str">
            <v>B0D69HXTJ3</v>
          </cell>
        </row>
        <row r="100085">
          <cell r="D100085" t="str">
            <v>T恤套装</v>
          </cell>
        </row>
        <row r="100086">
          <cell r="A100086" t="str">
            <v>B0D69HZDR5</v>
          </cell>
        </row>
        <row r="100086">
          <cell r="D100086" t="str">
            <v>T恤套装</v>
          </cell>
        </row>
        <row r="100087">
          <cell r="A100087" t="str">
            <v>B0D69JSFFH</v>
          </cell>
        </row>
        <row r="100087">
          <cell r="D100087" t="str">
            <v>短裤</v>
          </cell>
        </row>
        <row r="100088">
          <cell r="A100088" t="str">
            <v>B0D69JVNVC</v>
          </cell>
        </row>
        <row r="100088">
          <cell r="D100088" t="str">
            <v>短裤</v>
          </cell>
        </row>
        <row r="100089">
          <cell r="A100089" t="str">
            <v>B0D69JW2YV</v>
          </cell>
        </row>
        <row r="100089">
          <cell r="D100089" t="str">
            <v>衬衫</v>
          </cell>
        </row>
        <row r="100090">
          <cell r="A100090" t="str">
            <v>B0D69JW9VS</v>
          </cell>
        </row>
        <row r="100090">
          <cell r="D100090" t="str">
            <v>T恤套装</v>
          </cell>
        </row>
        <row r="100091">
          <cell r="A100091" t="str">
            <v>B0D69K35TV</v>
          </cell>
        </row>
        <row r="100091">
          <cell r="D100091" t="str">
            <v>西装上衣</v>
          </cell>
        </row>
        <row r="100092">
          <cell r="A100092" t="str">
            <v>B0D69KNHNV</v>
          </cell>
        </row>
        <row r="100092">
          <cell r="D100092" t="str">
            <v>短裤</v>
          </cell>
        </row>
        <row r="100093">
          <cell r="A100093" t="str">
            <v>B0D69KT71W</v>
          </cell>
        </row>
        <row r="100093">
          <cell r="D100093" t="str">
            <v>西装上衣</v>
          </cell>
        </row>
        <row r="100094">
          <cell r="A100094" t="str">
            <v>B0D69KW53R</v>
          </cell>
        </row>
        <row r="100094">
          <cell r="D100094" t="str">
            <v>西装上衣</v>
          </cell>
        </row>
        <row r="100095">
          <cell r="A100095" t="str">
            <v>B0D69LPQ4T</v>
          </cell>
        </row>
        <row r="100095">
          <cell r="D100095" t="str">
            <v>西装上衣</v>
          </cell>
        </row>
        <row r="100096">
          <cell r="A100096" t="str">
            <v>B0D69M3GT4</v>
          </cell>
        </row>
        <row r="100096">
          <cell r="D100096" t="str">
            <v>T恤套装</v>
          </cell>
        </row>
        <row r="100097">
          <cell r="A100097" t="str">
            <v>B0D69M3RSQ</v>
          </cell>
        </row>
        <row r="100097">
          <cell r="D100097" t="str">
            <v>T恤套装</v>
          </cell>
        </row>
        <row r="100098">
          <cell r="A100098" t="str">
            <v>B0D69MBNW9</v>
          </cell>
        </row>
        <row r="100098">
          <cell r="D100098" t="str">
            <v>西装上衣</v>
          </cell>
        </row>
        <row r="100099">
          <cell r="A100099" t="str">
            <v>B0D69MCB42</v>
          </cell>
        </row>
        <row r="100099">
          <cell r="D100099" t="str">
            <v>西装上衣</v>
          </cell>
        </row>
        <row r="100100">
          <cell r="A100100" t="str">
            <v>B0D69MMVXK</v>
          </cell>
        </row>
        <row r="100100">
          <cell r="D100100" t="str">
            <v>西装上衣</v>
          </cell>
        </row>
        <row r="100101">
          <cell r="A100101" t="str">
            <v>B0D69MRVSF</v>
          </cell>
        </row>
        <row r="100101">
          <cell r="D100101" t="str">
            <v>亨利衫</v>
          </cell>
        </row>
        <row r="100102">
          <cell r="A100102" t="str">
            <v>B0D69N7F64</v>
          </cell>
        </row>
        <row r="100102">
          <cell r="D100102" t="str">
            <v>短裤</v>
          </cell>
        </row>
        <row r="100103">
          <cell r="A100103" t="str">
            <v>B0D69NH7YB</v>
          </cell>
        </row>
        <row r="100103">
          <cell r="D100103" t="str">
            <v>西装上衣</v>
          </cell>
        </row>
        <row r="100104">
          <cell r="A100104" t="str">
            <v>B0D69Q4TVY</v>
          </cell>
        </row>
        <row r="100104">
          <cell r="D100104" t="str">
            <v>亨利衫</v>
          </cell>
        </row>
        <row r="100105">
          <cell r="A100105" t="str">
            <v>B0D69Q63L6</v>
          </cell>
        </row>
        <row r="100105">
          <cell r="D100105" t="str">
            <v>短裤</v>
          </cell>
        </row>
        <row r="100106">
          <cell r="A100106" t="str">
            <v>B0D69Q7PQP</v>
          </cell>
        </row>
        <row r="100106">
          <cell r="D100106" t="str">
            <v>T恤套装</v>
          </cell>
        </row>
        <row r="100107">
          <cell r="A100107" t="str">
            <v>B0D69QB17G</v>
          </cell>
        </row>
        <row r="100107">
          <cell r="D100107" t="str">
            <v>短裤</v>
          </cell>
        </row>
        <row r="100108">
          <cell r="A100108" t="str">
            <v>B0D69RN2YQ</v>
          </cell>
        </row>
        <row r="100108">
          <cell r="D100108" t="str">
            <v>西装上衣</v>
          </cell>
        </row>
        <row r="100109">
          <cell r="A100109" t="str">
            <v>B0D69RQHMC</v>
          </cell>
        </row>
        <row r="100109">
          <cell r="D100109" t="str">
            <v>亨利衫</v>
          </cell>
        </row>
        <row r="100110">
          <cell r="A100110" t="str">
            <v>B0D69SPQV2</v>
          </cell>
        </row>
        <row r="100110">
          <cell r="D100110" t="str">
            <v>西装上衣</v>
          </cell>
        </row>
        <row r="100111">
          <cell r="A100111" t="str">
            <v>B0D69TMKR7</v>
          </cell>
        </row>
        <row r="100111">
          <cell r="D100111" t="str">
            <v>polo衫</v>
          </cell>
        </row>
        <row r="100112">
          <cell r="A100112" t="str">
            <v>B0D69V595R</v>
          </cell>
        </row>
        <row r="100112">
          <cell r="D100112" t="str">
            <v>T恤套装</v>
          </cell>
        </row>
        <row r="100113">
          <cell r="A100113" t="str">
            <v>B0D69VPMZ2</v>
          </cell>
        </row>
        <row r="100113">
          <cell r="D100113" t="str">
            <v>polo衫</v>
          </cell>
        </row>
        <row r="100114">
          <cell r="A100114" t="str">
            <v>B0D69VSXDZ</v>
          </cell>
        </row>
        <row r="100114">
          <cell r="D100114" t="str">
            <v>polo衫</v>
          </cell>
        </row>
        <row r="100115">
          <cell r="A100115" t="str">
            <v>B0D69VSYY3</v>
          </cell>
        </row>
        <row r="100115">
          <cell r="D100115" t="str">
            <v>polo衫</v>
          </cell>
        </row>
        <row r="100116">
          <cell r="A100116" t="str">
            <v>B0D69VTRRS</v>
          </cell>
        </row>
        <row r="100116">
          <cell r="D100116" t="str">
            <v>polo衫</v>
          </cell>
        </row>
        <row r="100117">
          <cell r="A100117" t="str">
            <v>B0D69W2NZD</v>
          </cell>
        </row>
        <row r="100117">
          <cell r="D100117" t="str">
            <v>polo衫</v>
          </cell>
        </row>
        <row r="100118">
          <cell r="A100118" t="str">
            <v>B0D69W5N57</v>
          </cell>
        </row>
        <row r="100118">
          <cell r="D100118" t="str">
            <v>polo衫</v>
          </cell>
        </row>
        <row r="100119">
          <cell r="A100119" t="str">
            <v>B0D69W7XQX</v>
          </cell>
        </row>
        <row r="100119">
          <cell r="D100119" t="str">
            <v>polo衫</v>
          </cell>
        </row>
        <row r="100120">
          <cell r="A100120" t="str">
            <v>B0D69W8SFW</v>
          </cell>
        </row>
        <row r="100120">
          <cell r="D100120" t="str">
            <v>polo衫</v>
          </cell>
        </row>
        <row r="100121">
          <cell r="A100121" t="str">
            <v>B0D69WRFZV</v>
          </cell>
        </row>
        <row r="100121">
          <cell r="D100121" t="str">
            <v>西装上衣</v>
          </cell>
        </row>
        <row r="100122">
          <cell r="A100122" t="str">
            <v>B0D69X1CL3</v>
          </cell>
        </row>
        <row r="100122">
          <cell r="D100122" t="str">
            <v>polo衫</v>
          </cell>
        </row>
        <row r="100123">
          <cell r="A100123" t="str">
            <v>B0D69XD92Q</v>
          </cell>
        </row>
        <row r="100123">
          <cell r="D100123" t="str">
            <v>亨利衫</v>
          </cell>
        </row>
        <row r="100124">
          <cell r="A100124" t="str">
            <v>B0D69XDMPH</v>
          </cell>
        </row>
        <row r="100124">
          <cell r="D100124" t="str">
            <v>亨利衫</v>
          </cell>
        </row>
        <row r="100125">
          <cell r="A100125" t="str">
            <v>B0D69XJ8T9</v>
          </cell>
        </row>
        <row r="100125">
          <cell r="D100125" t="str">
            <v>短裤</v>
          </cell>
        </row>
        <row r="100126">
          <cell r="A100126" t="str">
            <v>B0D69XKXJM</v>
          </cell>
        </row>
        <row r="100126">
          <cell r="D100126" t="str">
            <v>短裤</v>
          </cell>
        </row>
        <row r="100127">
          <cell r="A100127" t="str">
            <v>B0D69XMYCX</v>
          </cell>
        </row>
        <row r="100127">
          <cell r="D100127" t="str">
            <v>polo衫</v>
          </cell>
        </row>
        <row r="100128">
          <cell r="A100128" t="str">
            <v>B0D69XN836</v>
          </cell>
        </row>
        <row r="100128">
          <cell r="D100128" t="str">
            <v>polo衫</v>
          </cell>
        </row>
        <row r="100129">
          <cell r="A100129" t="str">
            <v>B0D69XPT7Y</v>
          </cell>
        </row>
        <row r="100129">
          <cell r="D100129" t="str">
            <v>polo衫</v>
          </cell>
        </row>
        <row r="100130">
          <cell r="A100130" t="str">
            <v>B0D69XQLYQ</v>
          </cell>
        </row>
        <row r="100130">
          <cell r="D100130" t="str">
            <v>polo衫</v>
          </cell>
        </row>
        <row r="100131">
          <cell r="A100131" t="str">
            <v>B0D69XT54X</v>
          </cell>
        </row>
        <row r="100131">
          <cell r="D100131" t="str">
            <v>polo衫</v>
          </cell>
        </row>
        <row r="100132">
          <cell r="A100132" t="str">
            <v>B0D69XVN25</v>
          </cell>
        </row>
        <row r="100132">
          <cell r="D100132" t="str">
            <v>polo衫</v>
          </cell>
        </row>
        <row r="100133">
          <cell r="A100133" t="str">
            <v>B0D69XXQJS</v>
          </cell>
        </row>
        <row r="100133">
          <cell r="D100133" t="str">
            <v>polo衫</v>
          </cell>
        </row>
        <row r="100134">
          <cell r="A100134" t="str">
            <v>B0D69XYZW4</v>
          </cell>
        </row>
        <row r="100134">
          <cell r="D100134" t="str">
            <v>polo衫</v>
          </cell>
        </row>
        <row r="100135">
          <cell r="A100135" t="str">
            <v>B0D69XZ9HF</v>
          </cell>
        </row>
        <row r="100135">
          <cell r="D100135" t="str">
            <v>polo衫</v>
          </cell>
        </row>
        <row r="100136">
          <cell r="A100136" t="str">
            <v>B0D69Y13CV</v>
          </cell>
        </row>
        <row r="100136">
          <cell r="D100136" t="str">
            <v>polo衫</v>
          </cell>
        </row>
        <row r="100137">
          <cell r="A100137" t="str">
            <v>B0D69Y1MZC</v>
          </cell>
        </row>
        <row r="100137">
          <cell r="D100137" t="str">
            <v>polo衫</v>
          </cell>
        </row>
        <row r="100138">
          <cell r="A100138" t="str">
            <v>B0D69Y45SJ</v>
          </cell>
        </row>
        <row r="100138">
          <cell r="D100138" t="str">
            <v>polo衫</v>
          </cell>
        </row>
        <row r="100139">
          <cell r="A100139" t="str">
            <v>B0D69Y89QX</v>
          </cell>
        </row>
        <row r="100139">
          <cell r="D100139" t="str">
            <v>polo衫</v>
          </cell>
        </row>
        <row r="100140">
          <cell r="A100140" t="str">
            <v>B0D69Y8G9N</v>
          </cell>
        </row>
        <row r="100140">
          <cell r="D100140" t="str">
            <v>polo衫</v>
          </cell>
        </row>
        <row r="100141">
          <cell r="A100141" t="str">
            <v>B0D69YBM9W</v>
          </cell>
        </row>
        <row r="100141">
          <cell r="D100141" t="str">
            <v>polo衫</v>
          </cell>
        </row>
        <row r="100142">
          <cell r="A100142" t="str">
            <v>B0D69YF1V5</v>
          </cell>
        </row>
        <row r="100142">
          <cell r="D100142" t="str">
            <v>polo衫</v>
          </cell>
        </row>
        <row r="100143">
          <cell r="A100143" t="str">
            <v>B0D69YF1XP</v>
          </cell>
        </row>
        <row r="100143">
          <cell r="D100143" t="str">
            <v>polo衫</v>
          </cell>
        </row>
        <row r="100144">
          <cell r="A100144" t="str">
            <v>B0D69YG6HL</v>
          </cell>
        </row>
        <row r="100144">
          <cell r="D100144" t="str">
            <v>polo衫</v>
          </cell>
        </row>
        <row r="100145">
          <cell r="A100145" t="str">
            <v>B0D69YGCPL</v>
          </cell>
        </row>
        <row r="100145">
          <cell r="D100145" t="str">
            <v>polo衫</v>
          </cell>
        </row>
        <row r="100146">
          <cell r="A100146" t="str">
            <v>B0D69YGGT7</v>
          </cell>
        </row>
        <row r="100146">
          <cell r="D100146" t="str">
            <v>polo衫</v>
          </cell>
        </row>
        <row r="100147">
          <cell r="A100147" t="str">
            <v>B0D69YJRNF</v>
          </cell>
        </row>
        <row r="100147">
          <cell r="D100147" t="str">
            <v>polo衫</v>
          </cell>
        </row>
        <row r="100148">
          <cell r="A100148" t="str">
            <v>B0D69YKCXP</v>
          </cell>
        </row>
        <row r="100148">
          <cell r="D100148" t="str">
            <v>polo衫</v>
          </cell>
        </row>
        <row r="100149">
          <cell r="A100149" t="str">
            <v>B0D69YL6C6</v>
          </cell>
        </row>
        <row r="100149">
          <cell r="D100149" t="str">
            <v>polo衫</v>
          </cell>
        </row>
        <row r="100150">
          <cell r="A100150" t="str">
            <v>B0D69YLQCK</v>
          </cell>
        </row>
        <row r="100150">
          <cell r="D100150" t="str">
            <v>polo衫</v>
          </cell>
        </row>
        <row r="100151">
          <cell r="A100151" t="str">
            <v>B0D69YLXNX</v>
          </cell>
        </row>
        <row r="100151">
          <cell r="D100151" t="str">
            <v>polo衫</v>
          </cell>
        </row>
        <row r="100152">
          <cell r="A100152" t="str">
            <v>B0D69YMRCP</v>
          </cell>
        </row>
        <row r="100152">
          <cell r="D100152" t="str">
            <v>亨利衫</v>
          </cell>
        </row>
        <row r="100153">
          <cell r="A100153" t="str">
            <v>B0D69YMRFL</v>
          </cell>
        </row>
        <row r="100153">
          <cell r="D100153" t="str">
            <v>亨利衫</v>
          </cell>
        </row>
        <row r="100154">
          <cell r="A100154" t="str">
            <v>B0D69YMRJ4</v>
          </cell>
        </row>
        <row r="100154">
          <cell r="D100154" t="str">
            <v>亨利衫</v>
          </cell>
        </row>
        <row r="100155">
          <cell r="A100155" t="str">
            <v>B0D69YN6WB</v>
          </cell>
        </row>
        <row r="100155">
          <cell r="D100155" t="str">
            <v>polo衫</v>
          </cell>
        </row>
        <row r="100156">
          <cell r="A100156" t="str">
            <v>B0D69YV41R</v>
          </cell>
        </row>
        <row r="100156">
          <cell r="D100156" t="str">
            <v>亨利衫</v>
          </cell>
        </row>
        <row r="100157">
          <cell r="A100157" t="str">
            <v>B0D69YVH8V</v>
          </cell>
        </row>
        <row r="100157">
          <cell r="D100157" t="str">
            <v>polo衫</v>
          </cell>
        </row>
        <row r="100158">
          <cell r="A100158" t="str">
            <v>B0D69YVHCB</v>
          </cell>
        </row>
        <row r="100158">
          <cell r="D100158" t="str">
            <v>polo衫</v>
          </cell>
        </row>
        <row r="100159">
          <cell r="A100159" t="str">
            <v>B0D69YW27F</v>
          </cell>
        </row>
        <row r="100159">
          <cell r="D100159" t="str">
            <v>polo衫</v>
          </cell>
        </row>
        <row r="100160">
          <cell r="A100160" t="str">
            <v>B0D69YX9SP</v>
          </cell>
        </row>
        <row r="100160">
          <cell r="D100160" t="str">
            <v>polo衫</v>
          </cell>
        </row>
        <row r="100161">
          <cell r="A100161" t="str">
            <v>B0D69Z4M4L</v>
          </cell>
        </row>
        <row r="100161">
          <cell r="D100161" t="str">
            <v>polo衫</v>
          </cell>
        </row>
        <row r="100162">
          <cell r="A100162" t="str">
            <v>B0D69Z5JC6</v>
          </cell>
        </row>
        <row r="100162">
          <cell r="D100162" t="str">
            <v>亨利衫</v>
          </cell>
        </row>
        <row r="100163">
          <cell r="A100163" t="str">
            <v>B0D69Z6DV1</v>
          </cell>
        </row>
        <row r="100163">
          <cell r="D100163" t="str">
            <v>polo衫</v>
          </cell>
        </row>
        <row r="100164">
          <cell r="A100164" t="str">
            <v>B0D69Z6DW9</v>
          </cell>
        </row>
        <row r="100164">
          <cell r="D100164" t="str">
            <v>polo衫</v>
          </cell>
        </row>
        <row r="100165">
          <cell r="A100165" t="str">
            <v>B0D69Z6ZD4</v>
          </cell>
        </row>
        <row r="100165">
          <cell r="D100165" t="str">
            <v>亨利衫</v>
          </cell>
        </row>
        <row r="100166">
          <cell r="A100166" t="str">
            <v>B0D69Z752X</v>
          </cell>
        </row>
        <row r="100166">
          <cell r="D100166" t="str">
            <v>polo衫</v>
          </cell>
        </row>
        <row r="100167">
          <cell r="A100167" t="str">
            <v>B0D69ZDMRY</v>
          </cell>
        </row>
        <row r="100167">
          <cell r="D100167" t="str">
            <v>亨利衫</v>
          </cell>
        </row>
        <row r="100168">
          <cell r="A100168" t="str">
            <v>B0D69ZDQWQ</v>
          </cell>
        </row>
        <row r="100168">
          <cell r="D100168" t="str">
            <v>polo衫</v>
          </cell>
        </row>
        <row r="100169">
          <cell r="A100169" t="str">
            <v>B0D69ZJ1WZ</v>
          </cell>
        </row>
        <row r="100169">
          <cell r="D100169" t="str">
            <v>polo衫</v>
          </cell>
        </row>
        <row r="100170">
          <cell r="A100170" t="str">
            <v>B0D69ZJDTN</v>
          </cell>
        </row>
        <row r="100170">
          <cell r="D100170" t="str">
            <v>polo衫</v>
          </cell>
        </row>
        <row r="100171">
          <cell r="A100171" t="str">
            <v>B0D69ZKVLM</v>
          </cell>
        </row>
        <row r="100171">
          <cell r="D100171" t="str">
            <v>polo衫</v>
          </cell>
        </row>
        <row r="100172">
          <cell r="A100172" t="str">
            <v>B0D6B145FC</v>
          </cell>
        </row>
        <row r="100172">
          <cell r="D100172" t="str">
            <v>polo衫</v>
          </cell>
        </row>
        <row r="100173">
          <cell r="A100173" t="str">
            <v>B0D6B16LY5</v>
          </cell>
        </row>
        <row r="100173">
          <cell r="D100173" t="str">
            <v>polo衫</v>
          </cell>
        </row>
        <row r="100174">
          <cell r="A100174" t="str">
            <v>B0D6B18XR3</v>
          </cell>
        </row>
        <row r="100174">
          <cell r="D100174" t="str">
            <v>亨利衫</v>
          </cell>
        </row>
        <row r="100175">
          <cell r="A100175" t="str">
            <v>B0D6B1D2TK</v>
          </cell>
        </row>
        <row r="100175">
          <cell r="D100175" t="str">
            <v>T恤套装</v>
          </cell>
        </row>
        <row r="100176">
          <cell r="A100176" t="str">
            <v>B0D6B1KJ1S</v>
          </cell>
        </row>
        <row r="100176">
          <cell r="D100176" t="str">
            <v>亨利衫</v>
          </cell>
        </row>
        <row r="100177">
          <cell r="A100177" t="str">
            <v>B0D6B1LSQL</v>
          </cell>
        </row>
        <row r="100177">
          <cell r="D100177" t="str">
            <v>polo衫</v>
          </cell>
        </row>
        <row r="100178">
          <cell r="A100178" t="str">
            <v>B0D6B1QM13</v>
          </cell>
        </row>
        <row r="100178">
          <cell r="D100178" t="str">
            <v>polo衫</v>
          </cell>
        </row>
        <row r="100179">
          <cell r="A100179" t="str">
            <v>B0D6B1RNJK</v>
          </cell>
        </row>
        <row r="100179">
          <cell r="D100179" t="str">
            <v>polo衫</v>
          </cell>
        </row>
        <row r="100180">
          <cell r="A100180" t="str">
            <v>B0D6B1SDDN</v>
          </cell>
        </row>
        <row r="100180">
          <cell r="D100180" t="str">
            <v>polo衫</v>
          </cell>
        </row>
        <row r="100181">
          <cell r="A100181" t="str">
            <v>B0D6B1SG1J</v>
          </cell>
        </row>
        <row r="100181">
          <cell r="D100181" t="str">
            <v>polo衫</v>
          </cell>
        </row>
        <row r="100182">
          <cell r="A100182" t="str">
            <v>B0D6B1WRTX</v>
          </cell>
        </row>
        <row r="100182">
          <cell r="D100182" t="str">
            <v>亨利衫</v>
          </cell>
        </row>
        <row r="100183">
          <cell r="A100183" t="str">
            <v>B0D6B21XLB</v>
          </cell>
        </row>
        <row r="100183">
          <cell r="D100183" t="str">
            <v>亨利衫</v>
          </cell>
        </row>
        <row r="100184">
          <cell r="A100184" t="str">
            <v>B0D6B21XLM</v>
          </cell>
        </row>
        <row r="100184">
          <cell r="D100184" t="str">
            <v>亨利衫</v>
          </cell>
        </row>
        <row r="100185">
          <cell r="A100185" t="str">
            <v>B0D6B21XNW</v>
          </cell>
        </row>
        <row r="100185">
          <cell r="D100185" t="str">
            <v>亨利衫</v>
          </cell>
        </row>
        <row r="100186">
          <cell r="A100186" t="str">
            <v>B0D6B224S1</v>
          </cell>
        </row>
        <row r="100186">
          <cell r="D100186" t="str">
            <v>亨利衫</v>
          </cell>
        </row>
        <row r="100187">
          <cell r="A100187" t="str">
            <v>B0D6B22TQD</v>
          </cell>
        </row>
        <row r="100187">
          <cell r="D100187" t="str">
            <v>亨利衫</v>
          </cell>
        </row>
        <row r="100188">
          <cell r="A100188" t="str">
            <v>B0D6B24GR9</v>
          </cell>
        </row>
        <row r="100188">
          <cell r="D100188" t="str">
            <v>亨利衫</v>
          </cell>
        </row>
        <row r="100189">
          <cell r="A100189" t="str">
            <v>B0D6B25QCZ</v>
          </cell>
        </row>
        <row r="100189">
          <cell r="D100189" t="str">
            <v>polo衫</v>
          </cell>
        </row>
        <row r="100190">
          <cell r="A100190" t="str">
            <v>B0D6B2DBWW</v>
          </cell>
        </row>
        <row r="100190">
          <cell r="D100190" t="str">
            <v>亨利衫</v>
          </cell>
        </row>
        <row r="100191">
          <cell r="A100191" t="str">
            <v>B0D6B2DRND</v>
          </cell>
        </row>
        <row r="100191">
          <cell r="D100191" t="str">
            <v>亨利衫</v>
          </cell>
        </row>
        <row r="100192">
          <cell r="A100192" t="str">
            <v>B0D6B2FB3J</v>
          </cell>
        </row>
        <row r="100192">
          <cell r="D100192" t="str">
            <v>亨利衫</v>
          </cell>
        </row>
        <row r="100193">
          <cell r="A100193" t="str">
            <v>B0D6B2JKNC</v>
          </cell>
        </row>
        <row r="100193">
          <cell r="D100193" t="str">
            <v>亨利衫</v>
          </cell>
        </row>
        <row r="100194">
          <cell r="A100194" t="str">
            <v>B0D6B2KJPM</v>
          </cell>
        </row>
        <row r="100194">
          <cell r="D100194" t="str">
            <v>亨利衫</v>
          </cell>
        </row>
        <row r="100195">
          <cell r="A100195" t="str">
            <v>B0D6B2LS54</v>
          </cell>
        </row>
        <row r="100195">
          <cell r="D100195" t="str">
            <v>亨利衫</v>
          </cell>
        </row>
        <row r="100196">
          <cell r="A100196" t="str">
            <v>B0D6B2N1J5</v>
          </cell>
        </row>
        <row r="100196">
          <cell r="D100196" t="str">
            <v>亨利衫</v>
          </cell>
        </row>
        <row r="100197">
          <cell r="A100197" t="str">
            <v>B0D6B2P2HR</v>
          </cell>
        </row>
        <row r="100197">
          <cell r="D100197" t="str">
            <v>亨利衫</v>
          </cell>
        </row>
        <row r="100198">
          <cell r="A100198" t="str">
            <v>B0D6B2WJMD</v>
          </cell>
        </row>
        <row r="100198">
          <cell r="D100198" t="str">
            <v>亨利衫</v>
          </cell>
        </row>
        <row r="100199">
          <cell r="A100199" t="str">
            <v>B0D6B35479</v>
          </cell>
        </row>
        <row r="100199">
          <cell r="D100199" t="str">
            <v>亨利衫</v>
          </cell>
        </row>
        <row r="100200">
          <cell r="A100200" t="str">
            <v>B0D6B365TH</v>
          </cell>
        </row>
        <row r="100200">
          <cell r="D100200" t="str">
            <v>亨利衫</v>
          </cell>
        </row>
        <row r="100201">
          <cell r="A100201" t="str">
            <v>B0D6B37CP2</v>
          </cell>
        </row>
        <row r="100201">
          <cell r="D100201" t="str">
            <v>亨利衫</v>
          </cell>
        </row>
        <row r="100202">
          <cell r="A100202" t="str">
            <v>B0D6B37LW1</v>
          </cell>
        </row>
        <row r="100202">
          <cell r="D100202" t="str">
            <v>亨利衫</v>
          </cell>
        </row>
        <row r="100203">
          <cell r="A100203" t="str">
            <v>B0D6B3F466</v>
          </cell>
        </row>
        <row r="100203">
          <cell r="D100203" t="str">
            <v>亨利衫</v>
          </cell>
        </row>
        <row r="100204">
          <cell r="A100204" t="str">
            <v>B0D6B3NTZ2</v>
          </cell>
        </row>
        <row r="100204">
          <cell r="D100204" t="str">
            <v>亨利衫</v>
          </cell>
        </row>
        <row r="100205">
          <cell r="A100205" t="str">
            <v>B0D6B3PF11</v>
          </cell>
        </row>
        <row r="100205">
          <cell r="D100205" t="str">
            <v>亨利衫</v>
          </cell>
        </row>
        <row r="100206">
          <cell r="A100206" t="str">
            <v>B0D6B3TPVN</v>
          </cell>
        </row>
        <row r="100206">
          <cell r="D100206" t="str">
            <v>亨利衫</v>
          </cell>
        </row>
        <row r="100207">
          <cell r="A100207" t="str">
            <v>B0D6B3TQKF</v>
          </cell>
        </row>
        <row r="100207">
          <cell r="D100207" t="str">
            <v>亨利衫</v>
          </cell>
        </row>
        <row r="100208">
          <cell r="A100208" t="str">
            <v>B0D6B3WMCD</v>
          </cell>
        </row>
        <row r="100208">
          <cell r="D100208" t="str">
            <v>亨利衫</v>
          </cell>
        </row>
        <row r="100209">
          <cell r="A100209" t="str">
            <v>B0D6B427DX</v>
          </cell>
        </row>
        <row r="100209">
          <cell r="D100209" t="str">
            <v>亨利衫</v>
          </cell>
        </row>
        <row r="100210">
          <cell r="A100210" t="str">
            <v>B0D6B44LMX</v>
          </cell>
        </row>
        <row r="100210">
          <cell r="D100210" t="str">
            <v>亨利衫</v>
          </cell>
        </row>
        <row r="100211">
          <cell r="A100211" t="str">
            <v>B0D6B44XPT</v>
          </cell>
        </row>
        <row r="100211">
          <cell r="D100211" t="str">
            <v>亨利衫</v>
          </cell>
        </row>
        <row r="100212">
          <cell r="A100212" t="str">
            <v>B0D6B46G4Q</v>
          </cell>
        </row>
        <row r="100212">
          <cell r="D100212" t="str">
            <v>亨利衫</v>
          </cell>
        </row>
        <row r="100213">
          <cell r="A100213" t="str">
            <v>B0D6B46YDB</v>
          </cell>
        </row>
        <row r="100213">
          <cell r="D100213" t="str">
            <v>亨利衫</v>
          </cell>
        </row>
        <row r="100214">
          <cell r="A100214" t="str">
            <v>B0D6B4CL58</v>
          </cell>
        </row>
        <row r="100214">
          <cell r="D100214" t="str">
            <v>亨利衫</v>
          </cell>
        </row>
        <row r="100215">
          <cell r="A100215" t="str">
            <v>B0D6B4D3S3</v>
          </cell>
        </row>
        <row r="100215">
          <cell r="D100215" t="str">
            <v>亨利衫</v>
          </cell>
        </row>
        <row r="100216">
          <cell r="A100216" t="str">
            <v>B0D6B4YSZ8</v>
          </cell>
        </row>
        <row r="100216">
          <cell r="D100216" t="str">
            <v>亨利衫</v>
          </cell>
        </row>
        <row r="100217">
          <cell r="A100217" t="str">
            <v>B0D6B56XXR</v>
          </cell>
        </row>
        <row r="100217">
          <cell r="D100217" t="str">
            <v>亨利衫</v>
          </cell>
        </row>
        <row r="100218">
          <cell r="A100218" t="str">
            <v>B0D6B6BRKR</v>
          </cell>
        </row>
        <row r="100218">
          <cell r="D100218" t="str">
            <v>亨利衫</v>
          </cell>
        </row>
        <row r="100219">
          <cell r="A100219" t="str">
            <v>B0D6B969VV</v>
          </cell>
        </row>
        <row r="100219">
          <cell r="D100219" t="str">
            <v>套头毛衣</v>
          </cell>
        </row>
        <row r="100220">
          <cell r="A100220" t="str">
            <v>B0D6B99LQ9</v>
          </cell>
        </row>
        <row r="100220">
          <cell r="D100220" t="str">
            <v>套头毛衣</v>
          </cell>
        </row>
        <row r="100221">
          <cell r="A100221" t="str">
            <v>B0D6B9JL5D</v>
          </cell>
        </row>
        <row r="100221">
          <cell r="D100221" t="str">
            <v>套头毛衣</v>
          </cell>
        </row>
        <row r="100222">
          <cell r="A100222" t="str">
            <v>B0D6B9K662</v>
          </cell>
        </row>
        <row r="100222">
          <cell r="D100222" t="str">
            <v>套头毛衣</v>
          </cell>
        </row>
        <row r="100223">
          <cell r="A100223" t="str">
            <v>B0D6B9M9KB</v>
          </cell>
        </row>
        <row r="100223">
          <cell r="D100223" t="str">
            <v>套头毛衣</v>
          </cell>
        </row>
        <row r="100224">
          <cell r="A100224" t="str">
            <v>B0D6B9MDPR</v>
          </cell>
        </row>
        <row r="100224">
          <cell r="D100224" t="str">
            <v>套头毛衣</v>
          </cell>
        </row>
        <row r="100225">
          <cell r="A100225" t="str">
            <v>B0D6B9QRLZ</v>
          </cell>
        </row>
        <row r="100225">
          <cell r="D100225" t="str">
            <v>套头毛衣</v>
          </cell>
        </row>
        <row r="100226">
          <cell r="A100226" t="str">
            <v>B0D6B9XWC9</v>
          </cell>
        </row>
        <row r="100226">
          <cell r="D100226" t="str">
            <v>套头毛衣</v>
          </cell>
        </row>
        <row r="100227">
          <cell r="A100227" t="str">
            <v>B0D6BB4LBV</v>
          </cell>
        </row>
        <row r="100227">
          <cell r="D100227" t="str">
            <v>套头毛衣</v>
          </cell>
        </row>
        <row r="100228">
          <cell r="A100228" t="str">
            <v>B0D6BB4P5X</v>
          </cell>
        </row>
        <row r="100228">
          <cell r="D100228" t="str">
            <v>套头毛衣</v>
          </cell>
        </row>
        <row r="100229">
          <cell r="A100229" t="str">
            <v>B0D6BB4YGB</v>
          </cell>
        </row>
        <row r="100229">
          <cell r="D100229" t="str">
            <v>套头毛衣</v>
          </cell>
        </row>
        <row r="100230">
          <cell r="A100230" t="str">
            <v>B0D6BB69T8</v>
          </cell>
        </row>
        <row r="100230">
          <cell r="D100230" t="str">
            <v>套头毛衣</v>
          </cell>
        </row>
        <row r="100231">
          <cell r="A100231" t="str">
            <v>B0D6BBQ3Y6</v>
          </cell>
        </row>
        <row r="100231">
          <cell r="D100231" t="str">
            <v>套头毛衣</v>
          </cell>
        </row>
        <row r="100232">
          <cell r="A100232" t="str">
            <v>B0D6BBQ8S2</v>
          </cell>
        </row>
        <row r="100232">
          <cell r="D100232" t="str">
            <v>套头毛衣</v>
          </cell>
        </row>
        <row r="100233">
          <cell r="A100233" t="str">
            <v>B0D6BBVZT9</v>
          </cell>
        </row>
        <row r="100233">
          <cell r="D100233" t="str">
            <v>套头毛衣</v>
          </cell>
        </row>
        <row r="100234">
          <cell r="A100234" t="str">
            <v>B0D6BBZ8W7</v>
          </cell>
        </row>
        <row r="100234">
          <cell r="D100234" t="str">
            <v>套头毛衣</v>
          </cell>
        </row>
        <row r="100235">
          <cell r="A100235" t="str">
            <v>B0D6BC8X3B</v>
          </cell>
        </row>
        <row r="100235">
          <cell r="D100235" t="str">
            <v>套头毛衣</v>
          </cell>
        </row>
        <row r="100236">
          <cell r="A100236" t="str">
            <v>B0D6BCBGJ3</v>
          </cell>
        </row>
        <row r="100236">
          <cell r="D100236" t="str">
            <v>套头毛衣</v>
          </cell>
        </row>
        <row r="100237">
          <cell r="A100237" t="str">
            <v>B0D6BCCQR2</v>
          </cell>
        </row>
        <row r="100237">
          <cell r="D100237" t="str">
            <v>套头毛衣</v>
          </cell>
        </row>
        <row r="100238">
          <cell r="A100238" t="str">
            <v>B0D6BCTHDJ</v>
          </cell>
        </row>
        <row r="100238">
          <cell r="D100238" t="str">
            <v>套头毛衣</v>
          </cell>
        </row>
        <row r="100239">
          <cell r="A100239" t="str">
            <v>B0D6BDFRTB</v>
          </cell>
        </row>
        <row r="100239">
          <cell r="D100239" t="str">
            <v>套头毛衣</v>
          </cell>
        </row>
        <row r="100240">
          <cell r="A100240" t="str">
            <v>B0D6BDK6BQ</v>
          </cell>
        </row>
        <row r="100240">
          <cell r="D100240" t="str">
            <v>套头毛衣</v>
          </cell>
        </row>
        <row r="100241">
          <cell r="A100241" t="str">
            <v>B0D6BGQLC3</v>
          </cell>
        </row>
        <row r="100241">
          <cell r="D100241" t="str">
            <v>套头毛衣</v>
          </cell>
        </row>
        <row r="100242">
          <cell r="A100242" t="str">
            <v>B0D6BGSL26</v>
          </cell>
        </row>
        <row r="100242">
          <cell r="D100242" t="str">
            <v>套头毛衣</v>
          </cell>
        </row>
        <row r="100243">
          <cell r="A100243" t="str">
            <v>B0D6BGWN8X</v>
          </cell>
        </row>
        <row r="100243">
          <cell r="D100243" t="str">
            <v>套头毛衣</v>
          </cell>
        </row>
        <row r="100244">
          <cell r="A100244" t="str">
            <v>B0D6BH4YTB</v>
          </cell>
        </row>
        <row r="100244">
          <cell r="D100244" t="str">
            <v>半开门襟毛衣</v>
          </cell>
        </row>
        <row r="100245">
          <cell r="A100245" t="str">
            <v>B0D6BH89YM</v>
          </cell>
        </row>
        <row r="100245">
          <cell r="D100245" t="str">
            <v>半开门襟毛衣</v>
          </cell>
        </row>
        <row r="100246">
          <cell r="A100246" t="str">
            <v>B0D6BHH48J</v>
          </cell>
        </row>
        <row r="100246">
          <cell r="D100246" t="str">
            <v>半开门襟毛衣</v>
          </cell>
        </row>
        <row r="100247">
          <cell r="A100247" t="str">
            <v>B0D6BHJCT2</v>
          </cell>
        </row>
        <row r="100247">
          <cell r="D100247" t="str">
            <v>半开门襟毛衣</v>
          </cell>
        </row>
        <row r="100248">
          <cell r="A100248" t="str">
            <v>B0D6BHL2J9</v>
          </cell>
        </row>
        <row r="100248">
          <cell r="D100248" t="str">
            <v>半开门襟毛衣</v>
          </cell>
        </row>
        <row r="100249">
          <cell r="A100249" t="str">
            <v>B0D6BHLNXM</v>
          </cell>
        </row>
        <row r="100249">
          <cell r="D100249" t="str">
            <v>T恤</v>
          </cell>
        </row>
        <row r="100250">
          <cell r="A100250" t="str">
            <v>B0D6BHMFW6</v>
          </cell>
        </row>
        <row r="100250">
          <cell r="D100250" t="str">
            <v>半开门襟毛衣</v>
          </cell>
        </row>
        <row r="100251">
          <cell r="A100251" t="str">
            <v>B0D6BHS9MW</v>
          </cell>
        </row>
        <row r="100251">
          <cell r="D100251" t="str">
            <v>T恤</v>
          </cell>
        </row>
        <row r="100252">
          <cell r="A100252" t="str">
            <v>B0D6BHTP4R</v>
          </cell>
        </row>
        <row r="100252">
          <cell r="D100252" t="str">
            <v>半开门襟毛衣</v>
          </cell>
        </row>
        <row r="100253">
          <cell r="A100253" t="str">
            <v>B0D6BHTV9G</v>
          </cell>
        </row>
        <row r="100253">
          <cell r="D100253" t="str">
            <v>半开门襟毛衣</v>
          </cell>
        </row>
        <row r="100254">
          <cell r="A100254" t="str">
            <v>B0D6BHZC4Z</v>
          </cell>
        </row>
        <row r="100254">
          <cell r="D100254" t="str">
            <v>半开门襟毛衣</v>
          </cell>
        </row>
        <row r="100255">
          <cell r="A100255" t="str">
            <v>B0D6BJ8CK6</v>
          </cell>
        </row>
        <row r="100255">
          <cell r="D100255" t="str">
            <v>半开门襟毛衣</v>
          </cell>
        </row>
        <row r="100256">
          <cell r="A100256" t="str">
            <v>B0D6BJFJKZ</v>
          </cell>
        </row>
        <row r="100256">
          <cell r="D100256" t="str">
            <v>套头毛衣</v>
          </cell>
        </row>
        <row r="100257">
          <cell r="A100257" t="str">
            <v>B0D6BJGGJS</v>
          </cell>
        </row>
        <row r="100257">
          <cell r="D100257" t="str">
            <v>套头毛衣</v>
          </cell>
        </row>
        <row r="100258">
          <cell r="A100258" t="str">
            <v>B0D6BJHL6Y</v>
          </cell>
        </row>
        <row r="100258">
          <cell r="D100258" t="str">
            <v>半开门襟毛衣</v>
          </cell>
        </row>
        <row r="100259">
          <cell r="A100259" t="str">
            <v>B0D6BJSB71</v>
          </cell>
        </row>
        <row r="100259">
          <cell r="D100259" t="str">
            <v>套头毛衣</v>
          </cell>
        </row>
        <row r="100260">
          <cell r="A100260" t="str">
            <v>B0D6BJSLNJ</v>
          </cell>
        </row>
        <row r="100260">
          <cell r="D100260" t="str">
            <v>T恤</v>
          </cell>
        </row>
        <row r="100261">
          <cell r="A100261" t="str">
            <v>B0D6BJTG7P</v>
          </cell>
        </row>
        <row r="100261">
          <cell r="D100261" t="str">
            <v>T恤</v>
          </cell>
        </row>
        <row r="100262">
          <cell r="A100262" t="str">
            <v>B0D6BJWKGL</v>
          </cell>
        </row>
        <row r="100262">
          <cell r="D100262" t="str">
            <v>套头毛衣</v>
          </cell>
        </row>
        <row r="100263">
          <cell r="A100263" t="str">
            <v>B0D6BJWT3F</v>
          </cell>
        </row>
        <row r="100263">
          <cell r="D100263" t="str">
            <v>T恤</v>
          </cell>
        </row>
        <row r="100264">
          <cell r="A100264" t="str">
            <v>B0D6BK491N</v>
          </cell>
        </row>
        <row r="100264">
          <cell r="D100264" t="str">
            <v>套头毛衣</v>
          </cell>
        </row>
        <row r="100265">
          <cell r="A100265" t="str">
            <v>B0D6BK7J44</v>
          </cell>
        </row>
        <row r="100265">
          <cell r="D100265" t="str">
            <v>套头毛衣</v>
          </cell>
        </row>
        <row r="100266">
          <cell r="A100266" t="str">
            <v>B0D6BK7LFK</v>
          </cell>
        </row>
        <row r="100266">
          <cell r="D100266" t="str">
            <v>T恤</v>
          </cell>
        </row>
        <row r="100267">
          <cell r="A100267" t="str">
            <v>B0D6BKG1ZZ</v>
          </cell>
        </row>
        <row r="100267">
          <cell r="D100267" t="str">
            <v>套头毛衣</v>
          </cell>
        </row>
        <row r="100268">
          <cell r="A100268" t="str">
            <v>B0D6BKJJCF</v>
          </cell>
        </row>
        <row r="100268">
          <cell r="D100268" t="str">
            <v>半开门襟毛衣</v>
          </cell>
        </row>
        <row r="100269">
          <cell r="A100269" t="str">
            <v>B0D6BKJJCK</v>
          </cell>
        </row>
        <row r="100269">
          <cell r="D100269" t="str">
            <v>半开门襟毛衣</v>
          </cell>
        </row>
        <row r="100270">
          <cell r="A100270" t="str">
            <v>B0D6BKM3X6</v>
          </cell>
        </row>
        <row r="100270">
          <cell r="D100270" t="str">
            <v>T恤</v>
          </cell>
        </row>
        <row r="100271">
          <cell r="A100271" t="str">
            <v>B0D6BL66FQ</v>
          </cell>
        </row>
        <row r="100271">
          <cell r="D100271" t="str">
            <v>套头毛衣</v>
          </cell>
        </row>
        <row r="100272">
          <cell r="A100272" t="str">
            <v>B0D6BLHKM5</v>
          </cell>
        </row>
        <row r="100272">
          <cell r="D100272" t="str">
            <v>半开门襟毛衣</v>
          </cell>
        </row>
        <row r="100273">
          <cell r="A100273" t="str">
            <v>B0D6BLRFS9</v>
          </cell>
        </row>
        <row r="100273">
          <cell r="D100273" t="str">
            <v>半开门襟毛衣</v>
          </cell>
        </row>
        <row r="100274">
          <cell r="A100274" t="str">
            <v>B0D6BLTS56</v>
          </cell>
        </row>
        <row r="100274">
          <cell r="D100274" t="str">
            <v>半开门襟毛衣</v>
          </cell>
        </row>
        <row r="100275">
          <cell r="A100275" t="str">
            <v>B0D6BLXJF9</v>
          </cell>
        </row>
        <row r="100275">
          <cell r="D100275" t="str">
            <v>套头毛衣</v>
          </cell>
        </row>
        <row r="100276">
          <cell r="A100276" t="str">
            <v>B0D6BM62QR</v>
          </cell>
        </row>
        <row r="100276">
          <cell r="D100276" t="str">
            <v>半开门襟毛衣</v>
          </cell>
        </row>
        <row r="100277">
          <cell r="A100277" t="str">
            <v>B0D6BM8L2B</v>
          </cell>
        </row>
        <row r="100277">
          <cell r="D100277" t="str">
            <v>半开门襟毛衣</v>
          </cell>
        </row>
        <row r="100278">
          <cell r="A100278" t="str">
            <v>B0D6BMBM74</v>
          </cell>
        </row>
        <row r="100278">
          <cell r="D100278" t="str">
            <v>半开门襟毛衣</v>
          </cell>
        </row>
        <row r="100279">
          <cell r="A100279" t="str">
            <v>B0D6BMFYLS</v>
          </cell>
        </row>
        <row r="100279">
          <cell r="D100279" t="str">
            <v>半开门襟毛衣</v>
          </cell>
        </row>
        <row r="100280">
          <cell r="A100280" t="str">
            <v>B0D6BMJZ8K</v>
          </cell>
        </row>
        <row r="100280">
          <cell r="D100280" t="str">
            <v>半开门襟毛衣</v>
          </cell>
        </row>
        <row r="100281">
          <cell r="A100281" t="str">
            <v>B0D6BMW51C</v>
          </cell>
        </row>
        <row r="100281">
          <cell r="D100281" t="str">
            <v>半开门襟毛衣</v>
          </cell>
        </row>
        <row r="100282">
          <cell r="A100282" t="str">
            <v>B0D6BMW88N</v>
          </cell>
        </row>
        <row r="100282">
          <cell r="D100282" t="str">
            <v>半开门襟毛衣</v>
          </cell>
        </row>
        <row r="100283">
          <cell r="A100283" t="str">
            <v>B0D6BMXHP4</v>
          </cell>
        </row>
        <row r="100283">
          <cell r="D100283" t="str">
            <v>半开门襟毛衣</v>
          </cell>
        </row>
        <row r="100284">
          <cell r="A100284" t="str">
            <v>B0D6BNB6PR</v>
          </cell>
        </row>
        <row r="100284">
          <cell r="D100284" t="str">
            <v>半开门襟毛衣</v>
          </cell>
        </row>
        <row r="100285">
          <cell r="A100285" t="str">
            <v>B0D6BNJKBP</v>
          </cell>
        </row>
        <row r="100285">
          <cell r="D100285" t="str">
            <v>半开门襟毛衣</v>
          </cell>
        </row>
        <row r="100286">
          <cell r="A100286" t="str">
            <v>B0D6BP4SJY</v>
          </cell>
        </row>
        <row r="100286">
          <cell r="D100286" t="str">
            <v>半开门襟毛衣</v>
          </cell>
        </row>
        <row r="100287">
          <cell r="A100287" t="str">
            <v>B0D6BP96QL</v>
          </cell>
        </row>
        <row r="100287">
          <cell r="D100287" t="str">
            <v>半开门襟毛衣</v>
          </cell>
        </row>
        <row r="100288">
          <cell r="A100288" t="str">
            <v>B0D6BPW1TP</v>
          </cell>
        </row>
        <row r="100288">
          <cell r="D100288" t="str">
            <v>半开门襟毛衣</v>
          </cell>
        </row>
        <row r="100289">
          <cell r="A100289" t="str">
            <v>B0D6BQ4MSB</v>
          </cell>
        </row>
        <row r="100289">
          <cell r="D100289" t="str">
            <v>半开门襟毛衣</v>
          </cell>
        </row>
        <row r="100290">
          <cell r="A100290" t="str">
            <v>B0D6BQ763K</v>
          </cell>
        </row>
        <row r="100290">
          <cell r="D100290" t="str">
            <v>半开门襟毛衣</v>
          </cell>
        </row>
        <row r="100291">
          <cell r="A100291" t="str">
            <v>B0D6BQ8WVJ</v>
          </cell>
        </row>
        <row r="100291">
          <cell r="D100291" t="str">
            <v>半开门襟毛衣</v>
          </cell>
        </row>
        <row r="100292">
          <cell r="A100292" t="str">
            <v>B0D6BSC9Y7</v>
          </cell>
        </row>
        <row r="100292">
          <cell r="D100292" t="str">
            <v>半开门襟毛衣</v>
          </cell>
        </row>
        <row r="100293">
          <cell r="A100293" t="str">
            <v>B0D6BVKKTS</v>
          </cell>
        </row>
        <row r="100293">
          <cell r="D100293" t="str">
            <v>衬衫</v>
          </cell>
        </row>
        <row r="100294">
          <cell r="A100294" t="str">
            <v>B0D6BZWQGF</v>
          </cell>
        </row>
        <row r="100294">
          <cell r="D100294" t="str">
            <v>开襟毛衣</v>
          </cell>
        </row>
        <row r="100295">
          <cell r="A100295" t="str">
            <v>B0D6C2CDM4</v>
          </cell>
        </row>
        <row r="100295">
          <cell r="D100295" t="str">
            <v>开襟毛衣</v>
          </cell>
        </row>
        <row r="100296">
          <cell r="A100296" t="str">
            <v>B0D6C2ZL6Z</v>
          </cell>
        </row>
        <row r="100296">
          <cell r="D100296" t="str">
            <v>开襟毛衣</v>
          </cell>
        </row>
        <row r="100297">
          <cell r="A100297" t="str">
            <v>B0D6C33T44</v>
          </cell>
        </row>
        <row r="100297">
          <cell r="D100297" t="str">
            <v>开襟毛衣</v>
          </cell>
        </row>
        <row r="100298">
          <cell r="A100298" t="str">
            <v>B0D6C34MSR</v>
          </cell>
        </row>
        <row r="100298">
          <cell r="D100298" t="str">
            <v>开襟毛衣</v>
          </cell>
        </row>
        <row r="100299">
          <cell r="A100299" t="str">
            <v>B0D6C35C62</v>
          </cell>
        </row>
        <row r="100299">
          <cell r="D100299" t="str">
            <v>开襟毛衣</v>
          </cell>
        </row>
        <row r="100300">
          <cell r="A100300" t="str">
            <v>B0D6C35K36</v>
          </cell>
        </row>
        <row r="100300">
          <cell r="D100300" t="str">
            <v>开襟毛衣</v>
          </cell>
        </row>
        <row r="100301">
          <cell r="A100301" t="str">
            <v>B0D6C3QMCN</v>
          </cell>
        </row>
        <row r="100301">
          <cell r="D100301" t="str">
            <v>开襟毛衣</v>
          </cell>
        </row>
        <row r="100302">
          <cell r="A100302" t="str">
            <v>B0D6C3SLZC</v>
          </cell>
        </row>
        <row r="100302">
          <cell r="D100302" t="str">
            <v>开襟毛衣</v>
          </cell>
        </row>
        <row r="100303">
          <cell r="A100303" t="str">
            <v>B0D6C47N3S</v>
          </cell>
        </row>
        <row r="100303">
          <cell r="D100303" t="str">
            <v>开襟毛衣</v>
          </cell>
        </row>
        <row r="100304">
          <cell r="A100304" t="str">
            <v>B0D6C4JKS4</v>
          </cell>
        </row>
        <row r="100304">
          <cell r="D100304" t="str">
            <v>开襟毛衣</v>
          </cell>
        </row>
        <row r="100305">
          <cell r="A100305" t="str">
            <v>B0D6C5D9XP</v>
          </cell>
        </row>
        <row r="100305">
          <cell r="D100305" t="str">
            <v>开襟毛衣</v>
          </cell>
        </row>
        <row r="100306">
          <cell r="A100306" t="str">
            <v>B0D6C5T46L</v>
          </cell>
        </row>
        <row r="100306">
          <cell r="D100306" t="str">
            <v>开襟毛衣</v>
          </cell>
        </row>
        <row r="100307">
          <cell r="A100307" t="str">
            <v>B0D6C6G98V</v>
          </cell>
        </row>
        <row r="100307">
          <cell r="D100307" t="str">
            <v>开襟毛衣</v>
          </cell>
        </row>
        <row r="100308">
          <cell r="A100308" t="str">
            <v>B0D6C9M41N</v>
          </cell>
        </row>
        <row r="100308">
          <cell r="D100308" t="str">
            <v>开襟毛衣</v>
          </cell>
        </row>
        <row r="100309">
          <cell r="A100309" t="str">
            <v>B0D6CBYGT4</v>
          </cell>
        </row>
        <row r="100309">
          <cell r="D100309" t="str">
            <v>开襟毛衣</v>
          </cell>
        </row>
        <row r="100310">
          <cell r="A100310" t="str">
            <v>B0D6CHJNRS</v>
          </cell>
        </row>
        <row r="100310">
          <cell r="D100310" t="str">
            <v>开襟毛衣</v>
          </cell>
        </row>
        <row r="100311">
          <cell r="A100311" t="str">
            <v>B0D6CP22G4</v>
          </cell>
        </row>
        <row r="100311">
          <cell r="D100311" t="str">
            <v>开襟毛衣</v>
          </cell>
        </row>
        <row r="100312">
          <cell r="A100312" t="str">
            <v>B0D6DT6RBD</v>
          </cell>
        </row>
        <row r="100312">
          <cell r="D100312" t="str">
            <v>亨利衫</v>
          </cell>
        </row>
        <row r="100313">
          <cell r="A100313" t="str">
            <v>B0D6DTRMTQ</v>
          </cell>
        </row>
        <row r="100313">
          <cell r="D100313" t="str">
            <v>亨利衫</v>
          </cell>
        </row>
        <row r="100314">
          <cell r="A100314" t="str">
            <v>B0D6DTTTSY</v>
          </cell>
        </row>
        <row r="100314">
          <cell r="D100314" t="str">
            <v>亨利衫</v>
          </cell>
        </row>
        <row r="100315">
          <cell r="A100315" t="str">
            <v>B0D6F3MPY9</v>
          </cell>
        </row>
        <row r="100315">
          <cell r="D100315" t="str">
            <v>亨利衫</v>
          </cell>
        </row>
        <row r="100316">
          <cell r="A100316" t="str">
            <v>B0D6F45G9T</v>
          </cell>
        </row>
        <row r="100316">
          <cell r="D100316" t="str">
            <v>亨利衫</v>
          </cell>
        </row>
        <row r="100317">
          <cell r="A100317" t="str">
            <v>B0D6F57B69</v>
          </cell>
        </row>
        <row r="100317">
          <cell r="D100317" t="str">
            <v>亨利衫</v>
          </cell>
        </row>
        <row r="100318">
          <cell r="A100318" t="str">
            <v>B0D6F5HNHW</v>
          </cell>
        </row>
        <row r="100318">
          <cell r="D100318" t="str">
            <v>亨利衫</v>
          </cell>
        </row>
        <row r="100319">
          <cell r="A100319" t="str">
            <v>B0D6F7QK4Z</v>
          </cell>
        </row>
        <row r="100319">
          <cell r="D100319" t="str">
            <v>亨利衫</v>
          </cell>
        </row>
        <row r="100320">
          <cell r="A100320" t="str">
            <v>B0D6F7SH1L</v>
          </cell>
        </row>
        <row r="100320">
          <cell r="D100320" t="str">
            <v>亨利衫</v>
          </cell>
        </row>
        <row r="100321">
          <cell r="A100321" t="str">
            <v>B0D6F896PZ</v>
          </cell>
        </row>
        <row r="100321">
          <cell r="D100321" t="str">
            <v>西装上衣</v>
          </cell>
        </row>
        <row r="100322">
          <cell r="A100322" t="str">
            <v>B0D6F9RL2K</v>
          </cell>
        </row>
        <row r="100322">
          <cell r="D100322" t="str">
            <v>亨利衫</v>
          </cell>
        </row>
        <row r="100323">
          <cell r="A100323" t="str">
            <v>B0D6F9XB37</v>
          </cell>
        </row>
        <row r="100323">
          <cell r="D100323" t="str">
            <v>亨利衫</v>
          </cell>
        </row>
        <row r="100324">
          <cell r="A100324" t="str">
            <v>B0D6F9Y9KC</v>
          </cell>
        </row>
        <row r="100324">
          <cell r="D100324" t="str">
            <v>亨利衫</v>
          </cell>
        </row>
        <row r="100325">
          <cell r="A100325" t="str">
            <v>B0D6FBJW65</v>
          </cell>
        </row>
        <row r="100325">
          <cell r="D100325" t="str">
            <v>亨利衫</v>
          </cell>
        </row>
        <row r="100326">
          <cell r="A100326" t="str">
            <v>B0D6FC7BMJ</v>
          </cell>
        </row>
        <row r="100326">
          <cell r="D100326" t="str">
            <v>亨利衫</v>
          </cell>
        </row>
        <row r="100327">
          <cell r="A100327" t="str">
            <v>B0D6FDR6X6</v>
          </cell>
        </row>
        <row r="100327">
          <cell r="D100327" t="str">
            <v>亨利衫</v>
          </cell>
        </row>
        <row r="100328">
          <cell r="A100328" t="str">
            <v>B0D6FDS579</v>
          </cell>
        </row>
        <row r="100328">
          <cell r="D100328" t="str">
            <v>亨利衫</v>
          </cell>
        </row>
        <row r="100329">
          <cell r="A100329" t="str">
            <v>B0D6FF23LC</v>
          </cell>
        </row>
        <row r="100329">
          <cell r="D100329" t="str">
            <v>西装上衣</v>
          </cell>
        </row>
        <row r="100330">
          <cell r="A100330" t="str">
            <v>B0D6FFG8WX</v>
          </cell>
        </row>
        <row r="100330">
          <cell r="D100330" t="str">
            <v>背心</v>
          </cell>
        </row>
        <row r="100331">
          <cell r="A100331" t="str">
            <v>B0D6FHRHSP</v>
          </cell>
        </row>
        <row r="100331">
          <cell r="D100331" t="str">
            <v>亨利衫</v>
          </cell>
        </row>
        <row r="100332">
          <cell r="A100332" t="str">
            <v>B0D6FJP3ML</v>
          </cell>
        </row>
        <row r="100332">
          <cell r="D100332" t="str">
            <v>亨利衫</v>
          </cell>
        </row>
        <row r="100333">
          <cell r="A100333" t="str">
            <v>B0D6FK14LW</v>
          </cell>
        </row>
        <row r="100333">
          <cell r="D100333" t="str">
            <v>亨利衫</v>
          </cell>
        </row>
        <row r="100334">
          <cell r="A100334" t="str">
            <v>B0D6FKRHV6</v>
          </cell>
        </row>
        <row r="100334">
          <cell r="D100334" t="str">
            <v>亨利衫</v>
          </cell>
        </row>
        <row r="100335">
          <cell r="A100335" t="str">
            <v>B0D6FKRT9R</v>
          </cell>
        </row>
        <row r="100335">
          <cell r="D100335" t="str">
            <v>亨利衫</v>
          </cell>
        </row>
        <row r="100336">
          <cell r="A100336" t="str">
            <v>B0D6FMR41L</v>
          </cell>
        </row>
        <row r="100336">
          <cell r="D100336" t="str">
            <v>亨利衫</v>
          </cell>
        </row>
        <row r="100337">
          <cell r="A100337" t="str">
            <v>B0D6FP2Y84</v>
          </cell>
        </row>
        <row r="100337">
          <cell r="D100337" t="str">
            <v>背心</v>
          </cell>
        </row>
        <row r="100338">
          <cell r="A100338" t="str">
            <v>B0D6FR5NT1</v>
          </cell>
        </row>
        <row r="100338">
          <cell r="D100338" t="str">
            <v>西装上衣</v>
          </cell>
        </row>
        <row r="100339">
          <cell r="A100339" t="str">
            <v>B0D6FRSDMV</v>
          </cell>
        </row>
        <row r="100339">
          <cell r="D100339" t="str">
            <v>亨利衫</v>
          </cell>
        </row>
        <row r="100340">
          <cell r="A100340" t="str">
            <v>B0D6FT9YKG</v>
          </cell>
        </row>
        <row r="100340">
          <cell r="D100340" t="str">
            <v>衬衫</v>
          </cell>
        </row>
        <row r="100341">
          <cell r="A100341" t="str">
            <v>B0D6FT9YKJ</v>
          </cell>
        </row>
        <row r="100341">
          <cell r="D100341" t="str">
            <v>衬衫</v>
          </cell>
        </row>
        <row r="100342">
          <cell r="A100342" t="str">
            <v>B0D6FTX92P</v>
          </cell>
        </row>
        <row r="100342">
          <cell r="D100342" t="str">
            <v>西装上衣</v>
          </cell>
        </row>
        <row r="100343">
          <cell r="A100343" t="str">
            <v>B0D6FXBBPN</v>
          </cell>
        </row>
        <row r="100343">
          <cell r="D100343" t="str">
            <v>衬衫</v>
          </cell>
        </row>
        <row r="100344">
          <cell r="A100344" t="str">
            <v>B0D6FXXTG5</v>
          </cell>
        </row>
        <row r="100344">
          <cell r="D100344" t="str">
            <v>衬衫</v>
          </cell>
        </row>
        <row r="100345">
          <cell r="A100345" t="str">
            <v>B0D6FY257H</v>
          </cell>
        </row>
        <row r="100345">
          <cell r="D100345" t="str">
            <v>衬衫</v>
          </cell>
        </row>
        <row r="100346">
          <cell r="A100346" t="str">
            <v>B0D6FYR9DY</v>
          </cell>
        </row>
        <row r="100346">
          <cell r="D100346" t="str">
            <v>衬衫</v>
          </cell>
        </row>
        <row r="100347">
          <cell r="A100347" t="str">
            <v>B0D6FZDW1H</v>
          </cell>
        </row>
        <row r="100347">
          <cell r="D100347" t="str">
            <v>衬衫</v>
          </cell>
        </row>
        <row r="100348">
          <cell r="A100348" t="str">
            <v>B0D6FZP6CL</v>
          </cell>
        </row>
        <row r="100348">
          <cell r="D100348" t="str">
            <v>衬衫</v>
          </cell>
        </row>
        <row r="100349">
          <cell r="A100349" t="str">
            <v>B0D6FZP6Q8</v>
          </cell>
        </row>
        <row r="100349">
          <cell r="D100349" t="str">
            <v>衬衫</v>
          </cell>
        </row>
        <row r="100350">
          <cell r="A100350" t="str">
            <v>B0D6FZP6QC</v>
          </cell>
        </row>
        <row r="100350">
          <cell r="D100350" t="str">
            <v>衬衫</v>
          </cell>
        </row>
        <row r="100351">
          <cell r="A100351" t="str">
            <v>B0D6FZPPNF</v>
          </cell>
        </row>
        <row r="100351">
          <cell r="D100351" t="str">
            <v>衬衫</v>
          </cell>
        </row>
        <row r="100352">
          <cell r="A100352" t="str">
            <v>B0D6FZXTTL</v>
          </cell>
        </row>
        <row r="100352">
          <cell r="D100352" t="str">
            <v>衬衫</v>
          </cell>
        </row>
        <row r="100353">
          <cell r="A100353" t="str">
            <v>B0D6G14413</v>
          </cell>
        </row>
        <row r="100353">
          <cell r="D100353" t="str">
            <v>衬衫</v>
          </cell>
        </row>
        <row r="100354">
          <cell r="A100354" t="str">
            <v>B0D6G1JZSR</v>
          </cell>
        </row>
        <row r="100354">
          <cell r="D100354" t="str">
            <v>衬衫</v>
          </cell>
        </row>
        <row r="100355">
          <cell r="A100355" t="str">
            <v>B0D6G24DQB</v>
          </cell>
        </row>
        <row r="100355">
          <cell r="D100355" t="str">
            <v>衬衫</v>
          </cell>
        </row>
        <row r="100356">
          <cell r="A100356" t="str">
            <v>B0D6G25BRX</v>
          </cell>
        </row>
        <row r="100356">
          <cell r="D100356" t="str">
            <v>衬衫</v>
          </cell>
        </row>
        <row r="100357">
          <cell r="A100357" t="str">
            <v>B0D6G2BJKC</v>
          </cell>
        </row>
        <row r="100357">
          <cell r="D100357" t="str">
            <v>衬衫</v>
          </cell>
        </row>
        <row r="100358">
          <cell r="A100358" t="str">
            <v>B0D6G2CWQ6</v>
          </cell>
        </row>
        <row r="100358">
          <cell r="D100358" t="str">
            <v>衬衫</v>
          </cell>
        </row>
        <row r="100359">
          <cell r="A100359" t="str">
            <v>B0D6G2DB1F</v>
          </cell>
        </row>
        <row r="100359">
          <cell r="D100359" t="str">
            <v>衬衫</v>
          </cell>
        </row>
        <row r="100360">
          <cell r="A100360" t="str">
            <v>B0D6G2JF5C</v>
          </cell>
        </row>
        <row r="100360">
          <cell r="D100360" t="str">
            <v>衬衫</v>
          </cell>
        </row>
        <row r="100361">
          <cell r="A100361" t="str">
            <v>B0D6G2K9P7</v>
          </cell>
        </row>
        <row r="100361">
          <cell r="D100361" t="str">
            <v>衬衫</v>
          </cell>
        </row>
        <row r="100362">
          <cell r="A100362" t="str">
            <v>B0D6G2LQF9</v>
          </cell>
        </row>
        <row r="100362">
          <cell r="D100362" t="str">
            <v>衬衫</v>
          </cell>
        </row>
        <row r="100363">
          <cell r="A100363" t="str">
            <v>B0D6G3MVT3</v>
          </cell>
        </row>
        <row r="100363">
          <cell r="D100363" t="str">
            <v>衬衫</v>
          </cell>
        </row>
        <row r="100364">
          <cell r="A100364" t="str">
            <v>B0D6G4BXST</v>
          </cell>
        </row>
        <row r="100364">
          <cell r="D100364" t="str">
            <v>衬衫</v>
          </cell>
        </row>
        <row r="100365">
          <cell r="A100365" t="str">
            <v>B0D6G4DDZ7</v>
          </cell>
        </row>
        <row r="100365">
          <cell r="D100365" t="str">
            <v>衬衫</v>
          </cell>
        </row>
        <row r="100366">
          <cell r="A100366" t="str">
            <v>B0D6G6NFF4</v>
          </cell>
        </row>
        <row r="100366">
          <cell r="D100366" t="str">
            <v>衬衫</v>
          </cell>
        </row>
        <row r="100367">
          <cell r="A100367" t="str">
            <v>B0D6G7BKS6</v>
          </cell>
        </row>
        <row r="100367">
          <cell r="D100367" t="str">
            <v>衬衫</v>
          </cell>
        </row>
        <row r="100368">
          <cell r="A100368" t="str">
            <v>B0D6GBH22F</v>
          </cell>
        </row>
        <row r="100368">
          <cell r="D100368" t="str">
            <v>衬衫</v>
          </cell>
        </row>
        <row r="100369">
          <cell r="A100369" t="str">
            <v>B0D6GBMCP4</v>
          </cell>
        </row>
        <row r="100369">
          <cell r="D100369" t="str">
            <v>衬衫</v>
          </cell>
        </row>
        <row r="100370">
          <cell r="A100370" t="str">
            <v>B0D6NNJ8HC</v>
          </cell>
        </row>
        <row r="100370">
          <cell r="D100370" t="str">
            <v>衬衫</v>
          </cell>
        </row>
        <row r="100371">
          <cell r="A100371" t="str">
            <v>B0D6NNK8NW</v>
          </cell>
        </row>
        <row r="100371">
          <cell r="D100371" t="str">
            <v>衬衫</v>
          </cell>
        </row>
        <row r="100372">
          <cell r="A100372" t="str">
            <v>B0D6NP2NTM</v>
          </cell>
        </row>
        <row r="100372">
          <cell r="D100372" t="str">
            <v>衬衫</v>
          </cell>
        </row>
        <row r="100373">
          <cell r="A100373" t="str">
            <v>B0D6Q83CL3</v>
          </cell>
        </row>
        <row r="100373">
          <cell r="D100373" t="str">
            <v>西装上衣</v>
          </cell>
        </row>
        <row r="100374">
          <cell r="A100374" t="str">
            <v>B0D6Q84G3T</v>
          </cell>
        </row>
        <row r="100374">
          <cell r="D100374" t="str">
            <v>西装上衣</v>
          </cell>
        </row>
        <row r="100375">
          <cell r="A100375" t="str">
            <v>B0D6QB1P2Q</v>
          </cell>
        </row>
        <row r="100375">
          <cell r="D100375" t="str">
            <v>西装上衣</v>
          </cell>
        </row>
        <row r="100376">
          <cell r="A100376" t="str">
            <v>B0D6QBKB3P</v>
          </cell>
        </row>
        <row r="100376">
          <cell r="D100376" t="str">
            <v>西装上衣</v>
          </cell>
        </row>
        <row r="100377">
          <cell r="A100377" t="str">
            <v>B0D6QBLKFW</v>
          </cell>
        </row>
        <row r="100377">
          <cell r="D100377" t="str">
            <v>西装上衣</v>
          </cell>
        </row>
        <row r="100378">
          <cell r="A100378" t="str">
            <v>B0D6QBLVRC</v>
          </cell>
        </row>
        <row r="100378">
          <cell r="D100378" t="str">
            <v>西装上衣</v>
          </cell>
        </row>
        <row r="100379">
          <cell r="A100379" t="str">
            <v>B0D6QBLVSC</v>
          </cell>
        </row>
        <row r="100379">
          <cell r="D100379" t="str">
            <v>西装上衣</v>
          </cell>
        </row>
        <row r="100380">
          <cell r="A100380" t="str">
            <v>B0D6QBLVTR</v>
          </cell>
        </row>
        <row r="100380">
          <cell r="D100380" t="str">
            <v>西装上衣</v>
          </cell>
        </row>
        <row r="100381">
          <cell r="A100381" t="str">
            <v>B0D6QBM5WV</v>
          </cell>
        </row>
        <row r="100381">
          <cell r="D100381" t="str">
            <v>西装上衣</v>
          </cell>
        </row>
        <row r="100382">
          <cell r="A100382" t="str">
            <v>B0D6QCKZ5F</v>
          </cell>
        </row>
        <row r="100382">
          <cell r="D100382" t="str">
            <v>西装上衣</v>
          </cell>
        </row>
        <row r="100383">
          <cell r="A100383" t="str">
            <v>B0D6QD6G7C</v>
          </cell>
        </row>
        <row r="100383">
          <cell r="D100383" t="str">
            <v>西装上衣</v>
          </cell>
        </row>
        <row r="100384">
          <cell r="A100384" t="str">
            <v>B0D6QD7RLC</v>
          </cell>
        </row>
        <row r="100384">
          <cell r="D100384" t="str">
            <v>西装上衣</v>
          </cell>
        </row>
        <row r="100385">
          <cell r="A100385" t="str">
            <v>B0D6QF84FZ</v>
          </cell>
        </row>
        <row r="100385">
          <cell r="D100385" t="str">
            <v>西装上衣</v>
          </cell>
        </row>
        <row r="100386">
          <cell r="A100386" t="str">
            <v>B0D6QFQW8Q</v>
          </cell>
        </row>
        <row r="100386">
          <cell r="D100386" t="str">
            <v>西装上衣</v>
          </cell>
        </row>
        <row r="100387">
          <cell r="A100387" t="str">
            <v>B0D6QG71WZ</v>
          </cell>
        </row>
        <row r="100387">
          <cell r="D100387" t="str">
            <v>西装上衣</v>
          </cell>
        </row>
        <row r="100388">
          <cell r="A100388" t="str">
            <v>B0D6QG8C4K</v>
          </cell>
        </row>
        <row r="100388">
          <cell r="D100388" t="str">
            <v>西装上衣</v>
          </cell>
        </row>
        <row r="100389">
          <cell r="A100389" t="str">
            <v>B0D6QG9PL2</v>
          </cell>
        </row>
        <row r="100389">
          <cell r="D100389" t="str">
            <v>西装上衣</v>
          </cell>
        </row>
        <row r="100390">
          <cell r="A100390" t="str">
            <v>B0D6QGCNJ6</v>
          </cell>
        </row>
        <row r="100390">
          <cell r="D100390" t="str">
            <v>西装上衣</v>
          </cell>
        </row>
        <row r="100391">
          <cell r="A100391" t="str">
            <v>B0D6QGFR1W</v>
          </cell>
        </row>
        <row r="100391">
          <cell r="D100391" t="str">
            <v>西装上衣</v>
          </cell>
        </row>
        <row r="100392">
          <cell r="A100392" t="str">
            <v>B0D6QHJC2M</v>
          </cell>
        </row>
        <row r="100392">
          <cell r="D100392" t="str">
            <v>西装上衣</v>
          </cell>
        </row>
        <row r="100393">
          <cell r="A100393" t="str">
            <v>B0D6QHK2LP</v>
          </cell>
        </row>
        <row r="100393">
          <cell r="D100393" t="str">
            <v>西装上衣</v>
          </cell>
        </row>
        <row r="100394">
          <cell r="A100394" t="str">
            <v>B0D6QHXZ4T</v>
          </cell>
        </row>
        <row r="100394">
          <cell r="D100394" t="str">
            <v>西装上衣</v>
          </cell>
        </row>
        <row r="100395">
          <cell r="A100395" t="str">
            <v>B0D6QHZ7NW</v>
          </cell>
        </row>
        <row r="100395">
          <cell r="D100395" t="str">
            <v>西装上衣</v>
          </cell>
        </row>
        <row r="100396">
          <cell r="A100396" t="str">
            <v>B0D6QJZH91</v>
          </cell>
        </row>
        <row r="100396">
          <cell r="D100396" t="str">
            <v>西装上衣</v>
          </cell>
        </row>
        <row r="100397">
          <cell r="A100397" t="str">
            <v>B0D6QK3BPK</v>
          </cell>
        </row>
        <row r="100397">
          <cell r="D100397" t="str">
            <v>西装上衣</v>
          </cell>
        </row>
        <row r="100398">
          <cell r="A100398" t="str">
            <v>B0D6QKL35Q</v>
          </cell>
        </row>
        <row r="100398">
          <cell r="D100398" t="str">
            <v>西装上衣</v>
          </cell>
        </row>
        <row r="100399">
          <cell r="A100399" t="str">
            <v>B0D6QKNKDY</v>
          </cell>
        </row>
        <row r="100399">
          <cell r="D100399" t="str">
            <v>西装上衣</v>
          </cell>
        </row>
        <row r="100400">
          <cell r="A100400" t="str">
            <v>B0D6QL96B6</v>
          </cell>
        </row>
        <row r="100400">
          <cell r="D100400" t="str">
            <v>西装上衣</v>
          </cell>
        </row>
        <row r="100401">
          <cell r="A100401" t="str">
            <v>B0D6QLBLXW</v>
          </cell>
        </row>
        <row r="100401">
          <cell r="D100401" t="str">
            <v>西装上衣</v>
          </cell>
        </row>
        <row r="100402">
          <cell r="A100402" t="str">
            <v>B0D6QLM65L</v>
          </cell>
        </row>
        <row r="100402">
          <cell r="D100402" t="str">
            <v>西装上衣</v>
          </cell>
        </row>
        <row r="100403">
          <cell r="A100403" t="str">
            <v>B0D6QM5R9K</v>
          </cell>
        </row>
        <row r="100403">
          <cell r="D100403" t="str">
            <v>西装上衣</v>
          </cell>
        </row>
        <row r="100404">
          <cell r="A100404" t="str">
            <v>B0D6QMBYLR</v>
          </cell>
        </row>
        <row r="100404">
          <cell r="D100404" t="str">
            <v>西装上衣</v>
          </cell>
        </row>
        <row r="100405">
          <cell r="A100405" t="str">
            <v>B0D6QMG6JD</v>
          </cell>
        </row>
        <row r="100405">
          <cell r="D100405" t="str">
            <v>西装上衣</v>
          </cell>
        </row>
        <row r="100406">
          <cell r="A100406" t="str">
            <v>B0D6QMXP3N</v>
          </cell>
        </row>
        <row r="100406">
          <cell r="D100406" t="str">
            <v>西装上衣</v>
          </cell>
        </row>
        <row r="100407">
          <cell r="A100407" t="str">
            <v>B0D6QN11G9</v>
          </cell>
        </row>
        <row r="100407">
          <cell r="D100407" t="str">
            <v>西装上衣</v>
          </cell>
        </row>
        <row r="100408">
          <cell r="A100408" t="str">
            <v>B0D6QNF68H</v>
          </cell>
        </row>
        <row r="100408">
          <cell r="D100408" t="str">
            <v>西装上衣</v>
          </cell>
        </row>
        <row r="100409">
          <cell r="A100409" t="str">
            <v>B0D6QNN56K</v>
          </cell>
        </row>
        <row r="100409">
          <cell r="D100409" t="str">
            <v>西装上衣</v>
          </cell>
        </row>
        <row r="100410">
          <cell r="A100410" t="str">
            <v>B0D6QNS4DC</v>
          </cell>
        </row>
        <row r="100410">
          <cell r="D100410" t="str">
            <v>西装上衣</v>
          </cell>
        </row>
        <row r="100411">
          <cell r="A100411" t="str">
            <v>B0D6QPZZKN</v>
          </cell>
        </row>
        <row r="100411">
          <cell r="D100411" t="str">
            <v>西装上衣</v>
          </cell>
        </row>
        <row r="100412">
          <cell r="A100412" t="str">
            <v>B0D6QQJ6LV</v>
          </cell>
        </row>
        <row r="100412">
          <cell r="D100412" t="str">
            <v>西装上衣</v>
          </cell>
        </row>
        <row r="100413">
          <cell r="A100413" t="str">
            <v>B0D6QQWRLW</v>
          </cell>
        </row>
        <row r="100413">
          <cell r="D100413" t="str">
            <v>背心</v>
          </cell>
        </row>
        <row r="100414">
          <cell r="A100414" t="str">
            <v>B0D6QQZSBB</v>
          </cell>
        </row>
        <row r="100414">
          <cell r="D100414" t="str">
            <v>西装上衣</v>
          </cell>
        </row>
        <row r="100415">
          <cell r="A100415" t="str">
            <v>B0D6QRN9H3</v>
          </cell>
        </row>
        <row r="100415">
          <cell r="D100415" t="str">
            <v>西装上衣</v>
          </cell>
        </row>
        <row r="100416">
          <cell r="A100416" t="str">
            <v>B0D6QS1H4M</v>
          </cell>
        </row>
        <row r="100416">
          <cell r="D100416" t="str">
            <v>西装上衣</v>
          </cell>
        </row>
        <row r="100417">
          <cell r="A100417" t="str">
            <v>B0D6QS64KT</v>
          </cell>
        </row>
        <row r="100417">
          <cell r="D100417" t="str">
            <v>西装上衣</v>
          </cell>
        </row>
        <row r="100418">
          <cell r="A100418" t="str">
            <v>B0D6QS7FN1</v>
          </cell>
        </row>
        <row r="100418">
          <cell r="D100418" t="str">
            <v>西装上衣</v>
          </cell>
        </row>
        <row r="100419">
          <cell r="A100419" t="str">
            <v>B0D6QSS3SQ</v>
          </cell>
        </row>
        <row r="100419">
          <cell r="D100419" t="str">
            <v>西装上衣</v>
          </cell>
        </row>
        <row r="100420">
          <cell r="A100420" t="str">
            <v>B0D6QTW2LP</v>
          </cell>
        </row>
        <row r="100420">
          <cell r="D100420" t="str">
            <v>西装上衣</v>
          </cell>
        </row>
        <row r="100421">
          <cell r="A100421" t="str">
            <v>B0D6QTX1DZ</v>
          </cell>
        </row>
        <row r="100421">
          <cell r="D100421" t="str">
            <v>西装上衣</v>
          </cell>
        </row>
        <row r="100422">
          <cell r="A100422" t="str">
            <v>B0D6QTXZH2</v>
          </cell>
        </row>
        <row r="100422">
          <cell r="D100422" t="str">
            <v>西装上衣</v>
          </cell>
        </row>
        <row r="100423">
          <cell r="A100423" t="str">
            <v>B0D6QV8L8M</v>
          </cell>
        </row>
        <row r="100423">
          <cell r="D100423" t="str">
            <v>西装上衣</v>
          </cell>
        </row>
        <row r="100424">
          <cell r="A100424" t="str">
            <v>B0D6QVQNFQ</v>
          </cell>
        </row>
        <row r="100424">
          <cell r="D100424" t="str">
            <v>西装上衣</v>
          </cell>
        </row>
        <row r="100425">
          <cell r="A100425" t="str">
            <v>B0D6QVS1MN</v>
          </cell>
        </row>
        <row r="100425">
          <cell r="D100425" t="str">
            <v>西装上衣</v>
          </cell>
        </row>
        <row r="100426">
          <cell r="A100426" t="str">
            <v>B0D6QWHBS9</v>
          </cell>
        </row>
        <row r="100426">
          <cell r="D100426" t="str">
            <v>西装上衣</v>
          </cell>
        </row>
        <row r="100427">
          <cell r="A100427" t="str">
            <v>B0D6QWSJVC</v>
          </cell>
        </row>
        <row r="100427">
          <cell r="D100427" t="str">
            <v>西装上衣</v>
          </cell>
        </row>
        <row r="100428">
          <cell r="A100428" t="str">
            <v>B0D6QWSVWQ</v>
          </cell>
        </row>
        <row r="100428">
          <cell r="D100428" t="str">
            <v>西装上衣</v>
          </cell>
        </row>
        <row r="100429">
          <cell r="A100429" t="str">
            <v>B0D6QX5MCL</v>
          </cell>
        </row>
        <row r="100429">
          <cell r="D100429" t="str">
            <v>西装上衣</v>
          </cell>
        </row>
        <row r="100430">
          <cell r="A100430" t="str">
            <v>B0D6QXPB9W</v>
          </cell>
        </row>
        <row r="100430">
          <cell r="D100430" t="str">
            <v>西装上衣</v>
          </cell>
        </row>
        <row r="100431">
          <cell r="A100431" t="str">
            <v>B0D6QXQMJY</v>
          </cell>
        </row>
        <row r="100431">
          <cell r="D100431" t="str">
            <v>西装上衣</v>
          </cell>
        </row>
        <row r="100432">
          <cell r="A100432" t="str">
            <v>B0D6QXRBBV</v>
          </cell>
        </row>
        <row r="100432">
          <cell r="D100432" t="str">
            <v>西装上衣</v>
          </cell>
        </row>
        <row r="100433">
          <cell r="A100433" t="str">
            <v>B0D6QXVP5W</v>
          </cell>
        </row>
        <row r="100433">
          <cell r="D100433" t="str">
            <v>西装上衣</v>
          </cell>
        </row>
        <row r="100434">
          <cell r="A100434" t="str">
            <v>B0D6QY4LJP</v>
          </cell>
        </row>
        <row r="100434">
          <cell r="D100434" t="str">
            <v>西装上衣</v>
          </cell>
        </row>
        <row r="100435">
          <cell r="A100435" t="str">
            <v>B0D6QYXJ8Z</v>
          </cell>
        </row>
        <row r="100435">
          <cell r="D100435" t="str">
            <v>西装上衣</v>
          </cell>
        </row>
        <row r="100436">
          <cell r="A100436" t="str">
            <v>B0D6QZXZFG</v>
          </cell>
        </row>
        <row r="100436">
          <cell r="D100436" t="str">
            <v>西装上衣</v>
          </cell>
        </row>
        <row r="100437">
          <cell r="A100437" t="str">
            <v>B0D6R1Y74J</v>
          </cell>
        </row>
        <row r="100437">
          <cell r="D100437" t="str">
            <v>亨利衫</v>
          </cell>
        </row>
        <row r="100438">
          <cell r="A100438" t="str">
            <v>B0D6R29YTK</v>
          </cell>
        </row>
        <row r="100438">
          <cell r="D100438" t="str">
            <v>半开门襟毛衣</v>
          </cell>
        </row>
        <row r="100439">
          <cell r="A100439" t="str">
            <v>B0D6R29YWH</v>
          </cell>
        </row>
        <row r="100439">
          <cell r="D100439" t="str">
            <v>半开门襟毛衣</v>
          </cell>
        </row>
        <row r="100440">
          <cell r="A100440" t="str">
            <v>B0D6R36XM8</v>
          </cell>
        </row>
        <row r="100440">
          <cell r="D100440" t="str">
            <v>半开门襟毛衣</v>
          </cell>
        </row>
        <row r="100441">
          <cell r="A100441" t="str">
            <v>B0D6R37PDV</v>
          </cell>
        </row>
        <row r="100441">
          <cell r="D100441" t="str">
            <v>亨利衫</v>
          </cell>
        </row>
        <row r="100442">
          <cell r="A100442" t="str">
            <v>B0D6R38WSY</v>
          </cell>
        </row>
        <row r="100442">
          <cell r="D100442" t="str">
            <v>半开门襟毛衣</v>
          </cell>
        </row>
        <row r="100443">
          <cell r="A100443" t="str">
            <v>B0D6R392P5</v>
          </cell>
        </row>
        <row r="100443">
          <cell r="D100443" t="str">
            <v>半开门襟毛衣</v>
          </cell>
        </row>
        <row r="100444">
          <cell r="A100444" t="str">
            <v>B0D6R3BDBH</v>
          </cell>
        </row>
        <row r="100444">
          <cell r="D100444" t="str">
            <v>半开门襟毛衣</v>
          </cell>
        </row>
        <row r="100445">
          <cell r="A100445" t="str">
            <v>B0D6R3C2T1</v>
          </cell>
        </row>
        <row r="100445">
          <cell r="D100445" t="str">
            <v>半开门襟毛衣</v>
          </cell>
        </row>
        <row r="100446">
          <cell r="A100446" t="str">
            <v>B0D6R3FGNK</v>
          </cell>
        </row>
        <row r="100446">
          <cell r="D100446" t="str">
            <v>半开门襟毛衣</v>
          </cell>
        </row>
        <row r="100447">
          <cell r="A100447" t="str">
            <v>B0D6R3GJ7S</v>
          </cell>
        </row>
        <row r="100447">
          <cell r="D100447" t="str">
            <v>半开门襟毛衣</v>
          </cell>
        </row>
        <row r="100448">
          <cell r="A100448" t="str">
            <v>B0D6R3HH5Z</v>
          </cell>
        </row>
        <row r="100448">
          <cell r="D100448" t="str">
            <v>半开门襟毛衣</v>
          </cell>
        </row>
        <row r="100449">
          <cell r="A100449" t="str">
            <v>B0D6R3HSX7</v>
          </cell>
        </row>
        <row r="100449">
          <cell r="D100449" t="str">
            <v>半开门襟毛衣</v>
          </cell>
        </row>
        <row r="100450">
          <cell r="A100450" t="str">
            <v>B0D6R3MLHC</v>
          </cell>
        </row>
        <row r="100450">
          <cell r="D100450" t="str">
            <v>西装上衣</v>
          </cell>
        </row>
        <row r="100451">
          <cell r="A100451" t="str">
            <v>B0D6R3X3ZQ</v>
          </cell>
        </row>
        <row r="100451">
          <cell r="D100451" t="str">
            <v>西装上衣</v>
          </cell>
        </row>
        <row r="100452">
          <cell r="A100452" t="str">
            <v>B0D6R3XFR7</v>
          </cell>
        </row>
        <row r="100452">
          <cell r="D100452" t="str">
            <v>西装上衣</v>
          </cell>
        </row>
        <row r="100453">
          <cell r="A100453" t="str">
            <v>B0D6R417QT</v>
          </cell>
        </row>
        <row r="100453">
          <cell r="D100453" t="str">
            <v>西装上衣</v>
          </cell>
        </row>
        <row r="100454">
          <cell r="A100454" t="str">
            <v>B0D6R45GC9</v>
          </cell>
        </row>
        <row r="100454">
          <cell r="D100454" t="str">
            <v>半开门襟毛衣</v>
          </cell>
        </row>
        <row r="100455">
          <cell r="A100455" t="str">
            <v>B0D6R491DV</v>
          </cell>
        </row>
        <row r="100455">
          <cell r="D100455" t="str">
            <v>半开门襟毛衣</v>
          </cell>
        </row>
        <row r="100456">
          <cell r="A100456" t="str">
            <v>B0D6R49QNB</v>
          </cell>
        </row>
        <row r="100456">
          <cell r="D100456" t="str">
            <v>半开门襟毛衣</v>
          </cell>
        </row>
        <row r="100457">
          <cell r="A100457" t="str">
            <v>B0D6R4CFSW</v>
          </cell>
        </row>
        <row r="100457">
          <cell r="D100457" t="str">
            <v>半开门襟毛衣</v>
          </cell>
        </row>
        <row r="100458">
          <cell r="A100458" t="str">
            <v>B0D6R4FGMT</v>
          </cell>
        </row>
        <row r="100458">
          <cell r="D100458" t="str">
            <v>半开门襟毛衣</v>
          </cell>
        </row>
        <row r="100459">
          <cell r="A100459" t="str">
            <v>B0D6R4J536</v>
          </cell>
        </row>
        <row r="100459">
          <cell r="D100459" t="str">
            <v>半开门襟毛衣</v>
          </cell>
        </row>
        <row r="100460">
          <cell r="A100460" t="str">
            <v>B0D6R4L56L</v>
          </cell>
        </row>
        <row r="100460">
          <cell r="D100460" t="str">
            <v>半开门襟毛衣</v>
          </cell>
        </row>
        <row r="100461">
          <cell r="A100461" t="str">
            <v>B0D6R4N5XN</v>
          </cell>
        </row>
        <row r="100461">
          <cell r="D100461" t="str">
            <v>半开门襟毛衣</v>
          </cell>
        </row>
        <row r="100462">
          <cell r="A100462" t="str">
            <v>B0D6R4P1CZ</v>
          </cell>
        </row>
        <row r="100462">
          <cell r="D100462" t="str">
            <v>半开门襟毛衣</v>
          </cell>
        </row>
        <row r="100463">
          <cell r="A100463" t="str">
            <v>B0D6R4QC7H</v>
          </cell>
        </row>
        <row r="100463">
          <cell r="D100463" t="str">
            <v>半开门襟毛衣</v>
          </cell>
        </row>
        <row r="100464">
          <cell r="A100464" t="str">
            <v>B0D6R4RKHS</v>
          </cell>
        </row>
        <row r="100464">
          <cell r="D100464" t="str">
            <v>半开门襟毛衣</v>
          </cell>
        </row>
        <row r="100465">
          <cell r="A100465" t="str">
            <v>B0D6R4RRL5</v>
          </cell>
        </row>
        <row r="100465">
          <cell r="D100465" t="str">
            <v>半开门襟毛衣</v>
          </cell>
        </row>
        <row r="100466">
          <cell r="A100466" t="str">
            <v>B0D6R4STC3</v>
          </cell>
        </row>
        <row r="100466">
          <cell r="D100466" t="str">
            <v>半开门襟毛衣</v>
          </cell>
        </row>
        <row r="100467">
          <cell r="A100467" t="str">
            <v>B0D6R4SYQT</v>
          </cell>
        </row>
        <row r="100467">
          <cell r="D100467" t="str">
            <v>半开门襟毛衣</v>
          </cell>
        </row>
        <row r="100468">
          <cell r="A100468" t="str">
            <v>B0D6R4T7L6</v>
          </cell>
        </row>
        <row r="100468">
          <cell r="D100468" t="str">
            <v>半开门襟毛衣</v>
          </cell>
        </row>
        <row r="100469">
          <cell r="A100469" t="str">
            <v>B0D6R4TGLK</v>
          </cell>
        </row>
        <row r="100469">
          <cell r="D100469" t="str">
            <v>半开门襟毛衣</v>
          </cell>
        </row>
        <row r="100470">
          <cell r="A100470" t="str">
            <v>B0D6R4WJYC</v>
          </cell>
        </row>
        <row r="100470">
          <cell r="D100470" t="str">
            <v>半开门襟毛衣</v>
          </cell>
        </row>
        <row r="100471">
          <cell r="A100471" t="str">
            <v>B0D6R4XDMR</v>
          </cell>
        </row>
        <row r="100471">
          <cell r="D100471" t="str">
            <v>半开门襟毛衣</v>
          </cell>
        </row>
        <row r="100472">
          <cell r="A100472" t="str">
            <v>B0D6R4XHF8</v>
          </cell>
        </row>
        <row r="100472">
          <cell r="D100472" t="str">
            <v>半开门襟毛衣</v>
          </cell>
        </row>
        <row r="100473">
          <cell r="A100473" t="str">
            <v>B0D6R4XNXG</v>
          </cell>
        </row>
        <row r="100473">
          <cell r="D100473" t="str">
            <v>半开门襟毛衣</v>
          </cell>
        </row>
        <row r="100474">
          <cell r="A100474" t="str">
            <v>B0D6R4XPD3</v>
          </cell>
        </row>
        <row r="100474">
          <cell r="D100474" t="str">
            <v>半开门襟毛衣</v>
          </cell>
        </row>
        <row r="100475">
          <cell r="A100475" t="str">
            <v>B0D6R4XRQL</v>
          </cell>
        </row>
        <row r="100475">
          <cell r="D100475" t="str">
            <v>半开门襟毛衣</v>
          </cell>
        </row>
        <row r="100476">
          <cell r="A100476" t="str">
            <v>B0D6R4ZS2Z</v>
          </cell>
        </row>
        <row r="100476">
          <cell r="D100476" t="str">
            <v>半开门襟毛衣</v>
          </cell>
        </row>
        <row r="100477">
          <cell r="A100477" t="str">
            <v>B0D6R51F7W</v>
          </cell>
        </row>
        <row r="100477">
          <cell r="D100477" t="str">
            <v>半开门襟毛衣</v>
          </cell>
        </row>
        <row r="100478">
          <cell r="A100478" t="str">
            <v>B0D6R555QV</v>
          </cell>
        </row>
        <row r="100478">
          <cell r="D100478" t="str">
            <v>半开门襟毛衣</v>
          </cell>
        </row>
        <row r="100479">
          <cell r="A100479" t="str">
            <v>B0D6R56KB5</v>
          </cell>
        </row>
        <row r="100479">
          <cell r="D100479" t="str">
            <v>polo衫</v>
          </cell>
        </row>
        <row r="100480">
          <cell r="A100480" t="str">
            <v>B0D6R56Y4B</v>
          </cell>
        </row>
        <row r="100480">
          <cell r="D100480" t="str">
            <v>西装上衣</v>
          </cell>
        </row>
        <row r="100481">
          <cell r="A100481" t="str">
            <v>B0D6R58ZT6</v>
          </cell>
        </row>
        <row r="100481">
          <cell r="D100481" t="str">
            <v>西装上衣</v>
          </cell>
        </row>
        <row r="100482">
          <cell r="A100482" t="str">
            <v>B0D6R5HN8N</v>
          </cell>
        </row>
        <row r="100482">
          <cell r="D100482" t="str">
            <v>半开门襟毛衣</v>
          </cell>
        </row>
        <row r="100483">
          <cell r="A100483" t="str">
            <v>B0D6R5NW1X</v>
          </cell>
        </row>
        <row r="100483">
          <cell r="D100483" t="str">
            <v>半开门襟毛衣</v>
          </cell>
        </row>
        <row r="100484">
          <cell r="A100484" t="str">
            <v>B0D6R5RNWK</v>
          </cell>
        </row>
        <row r="100484">
          <cell r="D100484" t="str">
            <v>半开门襟毛衣</v>
          </cell>
        </row>
        <row r="100485">
          <cell r="A100485" t="str">
            <v>B0D6R5SGRY</v>
          </cell>
        </row>
        <row r="100485">
          <cell r="D100485" t="str">
            <v>半开门襟毛衣</v>
          </cell>
        </row>
        <row r="100486">
          <cell r="A100486" t="str">
            <v>B0D6R5SVCY</v>
          </cell>
        </row>
        <row r="100486">
          <cell r="D100486" t="str">
            <v>半开门襟毛衣</v>
          </cell>
        </row>
        <row r="100487">
          <cell r="A100487" t="str">
            <v>B0D6R5TFGT</v>
          </cell>
        </row>
        <row r="100487">
          <cell r="D100487" t="str">
            <v>半开门襟毛衣</v>
          </cell>
        </row>
        <row r="100488">
          <cell r="A100488" t="str">
            <v>B0D6R5TFLQ</v>
          </cell>
        </row>
        <row r="100488">
          <cell r="D100488" t="str">
            <v>半开门襟毛衣</v>
          </cell>
        </row>
        <row r="100489">
          <cell r="A100489" t="str">
            <v>B0D6R5VSM3</v>
          </cell>
        </row>
        <row r="100489">
          <cell r="D100489" t="str">
            <v>半开门襟毛衣</v>
          </cell>
        </row>
        <row r="100490">
          <cell r="A100490" t="str">
            <v>B0D6R5VV1M</v>
          </cell>
        </row>
        <row r="100490">
          <cell r="D100490" t="str">
            <v>半开门襟毛衣</v>
          </cell>
        </row>
        <row r="100491">
          <cell r="A100491" t="str">
            <v>B0D6R5XMS3</v>
          </cell>
        </row>
        <row r="100491">
          <cell r="D100491" t="str">
            <v>半开门襟毛衣</v>
          </cell>
        </row>
        <row r="100492">
          <cell r="A100492" t="str">
            <v>B0D6R5ZBQB</v>
          </cell>
        </row>
        <row r="100492">
          <cell r="D100492" t="str">
            <v>半开门襟毛衣</v>
          </cell>
        </row>
        <row r="100493">
          <cell r="A100493" t="str">
            <v>B0D6R5ZBRP</v>
          </cell>
        </row>
        <row r="100493">
          <cell r="D100493" t="str">
            <v>半开门襟毛衣</v>
          </cell>
        </row>
        <row r="100494">
          <cell r="A100494" t="str">
            <v>B0D6R5ZFLC</v>
          </cell>
        </row>
        <row r="100494">
          <cell r="D100494" t="str">
            <v>半开门襟毛衣</v>
          </cell>
        </row>
        <row r="100495">
          <cell r="A100495" t="str">
            <v>B0D6R5ZXTS</v>
          </cell>
        </row>
        <row r="100495">
          <cell r="D100495" t="str">
            <v>半开门襟毛衣</v>
          </cell>
        </row>
        <row r="100496">
          <cell r="A100496" t="str">
            <v>B0D6R624RL</v>
          </cell>
        </row>
        <row r="100496">
          <cell r="D100496" t="str">
            <v>半开门襟毛衣</v>
          </cell>
        </row>
        <row r="100497">
          <cell r="A100497" t="str">
            <v>B0D6R62JB9</v>
          </cell>
        </row>
        <row r="100497">
          <cell r="D100497" t="str">
            <v>半开门襟毛衣</v>
          </cell>
        </row>
        <row r="100498">
          <cell r="A100498" t="str">
            <v>B0D6R63H2F</v>
          </cell>
        </row>
        <row r="100498">
          <cell r="D100498" t="str">
            <v>半开门襟毛衣</v>
          </cell>
        </row>
        <row r="100499">
          <cell r="A100499" t="str">
            <v>B0D6R64ZQG</v>
          </cell>
        </row>
        <row r="100499">
          <cell r="D100499" t="str">
            <v>半开门襟毛衣</v>
          </cell>
        </row>
        <row r="100500">
          <cell r="A100500" t="str">
            <v>B0D6R65T4K</v>
          </cell>
        </row>
        <row r="100500">
          <cell r="D100500" t="str">
            <v>半开门襟毛衣</v>
          </cell>
        </row>
        <row r="100501">
          <cell r="A100501" t="str">
            <v>B0D6R67PGX</v>
          </cell>
        </row>
        <row r="100501">
          <cell r="D100501" t="str">
            <v>半开门襟毛衣</v>
          </cell>
        </row>
        <row r="100502">
          <cell r="A100502" t="str">
            <v>B0D6R6BFCL</v>
          </cell>
        </row>
        <row r="100502">
          <cell r="D100502" t="str">
            <v>半开门襟毛衣</v>
          </cell>
        </row>
        <row r="100503">
          <cell r="A100503" t="str">
            <v>B0D6R6CNHL</v>
          </cell>
        </row>
        <row r="100503">
          <cell r="D100503" t="str">
            <v>半开门襟毛衣</v>
          </cell>
        </row>
        <row r="100504">
          <cell r="A100504" t="str">
            <v>B0D6R6F8BQ</v>
          </cell>
        </row>
        <row r="100504">
          <cell r="D100504" t="str">
            <v>亨利衫</v>
          </cell>
        </row>
        <row r="100505">
          <cell r="A100505" t="str">
            <v>B0D6R6MQC3</v>
          </cell>
        </row>
        <row r="100505">
          <cell r="D100505" t="str">
            <v>亨利衫</v>
          </cell>
        </row>
        <row r="100506">
          <cell r="A100506" t="str">
            <v>B0D6R6QVGJ</v>
          </cell>
        </row>
        <row r="100506">
          <cell r="D100506" t="str">
            <v>西装上衣</v>
          </cell>
        </row>
        <row r="100507">
          <cell r="A100507" t="str">
            <v>B0D6R6R7N1</v>
          </cell>
        </row>
        <row r="100507">
          <cell r="D100507" t="str">
            <v>西装上衣</v>
          </cell>
        </row>
        <row r="100508">
          <cell r="A100508" t="str">
            <v>B0D6R6S9CJ</v>
          </cell>
        </row>
        <row r="100508">
          <cell r="D100508" t="str">
            <v>西装上衣</v>
          </cell>
        </row>
        <row r="100509">
          <cell r="A100509" t="str">
            <v>B0D6R6XQMQ</v>
          </cell>
        </row>
        <row r="100509">
          <cell r="D100509" t="str">
            <v>亨利衫</v>
          </cell>
        </row>
        <row r="100510">
          <cell r="A100510" t="str">
            <v>B0D6R6XQZY</v>
          </cell>
        </row>
        <row r="100510">
          <cell r="D100510" t="str">
            <v>半开门襟毛衣</v>
          </cell>
        </row>
        <row r="100511">
          <cell r="A100511" t="str">
            <v>B0D6R6Y3ST</v>
          </cell>
        </row>
        <row r="100511">
          <cell r="D100511" t="str">
            <v>半开门襟毛衣</v>
          </cell>
        </row>
        <row r="100512">
          <cell r="A100512" t="str">
            <v>B0D6R7CNQ7</v>
          </cell>
        </row>
        <row r="100512">
          <cell r="D100512" t="str">
            <v>半开门襟毛衣</v>
          </cell>
        </row>
        <row r="100513">
          <cell r="A100513" t="str">
            <v>B0D6R7FKPC</v>
          </cell>
        </row>
        <row r="100513">
          <cell r="D100513" t="str">
            <v>亨利衫</v>
          </cell>
        </row>
        <row r="100514">
          <cell r="A100514" t="str">
            <v>B0D6R7GBSG</v>
          </cell>
        </row>
        <row r="100514">
          <cell r="D100514" t="str">
            <v>亨利衫</v>
          </cell>
        </row>
        <row r="100515">
          <cell r="A100515" t="str">
            <v>B0D6R7H2FC</v>
          </cell>
        </row>
        <row r="100515">
          <cell r="D100515" t="str">
            <v>半开门襟毛衣</v>
          </cell>
        </row>
        <row r="100516">
          <cell r="A100516" t="str">
            <v>B0D6R7HDD9</v>
          </cell>
        </row>
        <row r="100516">
          <cell r="D100516" t="str">
            <v>半开门襟毛衣</v>
          </cell>
        </row>
        <row r="100517">
          <cell r="A100517" t="str">
            <v>B0D6R7K2VX</v>
          </cell>
        </row>
        <row r="100517">
          <cell r="D100517" t="str">
            <v>亨利衫</v>
          </cell>
        </row>
        <row r="100518">
          <cell r="A100518" t="str">
            <v>B0D6R7LBY9</v>
          </cell>
        </row>
        <row r="100518">
          <cell r="D100518" t="str">
            <v>半开门襟毛衣</v>
          </cell>
        </row>
        <row r="100519">
          <cell r="A100519" t="str">
            <v>B0D6R7LXTB</v>
          </cell>
        </row>
        <row r="100519">
          <cell r="D100519" t="str">
            <v>西装套装</v>
          </cell>
        </row>
        <row r="100520">
          <cell r="A100520" t="str">
            <v>B0D6R7MKKQ</v>
          </cell>
        </row>
        <row r="100520">
          <cell r="D100520" t="str">
            <v>半开门襟毛衣</v>
          </cell>
        </row>
        <row r="100521">
          <cell r="A100521" t="str">
            <v>B0D6R7N3LL</v>
          </cell>
        </row>
        <row r="100521">
          <cell r="D100521" t="str">
            <v>半开门襟毛衣</v>
          </cell>
        </row>
        <row r="100522">
          <cell r="A100522" t="str">
            <v>B0D6R7PZPX</v>
          </cell>
        </row>
        <row r="100522">
          <cell r="D100522" t="str">
            <v>亨利衫</v>
          </cell>
        </row>
        <row r="100523">
          <cell r="A100523" t="str">
            <v>B0D6R7S382</v>
          </cell>
        </row>
        <row r="100523">
          <cell r="D100523" t="str">
            <v>亨利衫</v>
          </cell>
        </row>
        <row r="100524">
          <cell r="A100524" t="str">
            <v>B0D6R7SQ11</v>
          </cell>
        </row>
        <row r="100524">
          <cell r="D100524" t="str">
            <v>半开门襟毛衣</v>
          </cell>
        </row>
        <row r="100525">
          <cell r="A100525" t="str">
            <v>B0D6R7THSJ</v>
          </cell>
        </row>
        <row r="100525">
          <cell r="D100525" t="str">
            <v>亨利衫</v>
          </cell>
        </row>
        <row r="100526">
          <cell r="A100526" t="str">
            <v>B0D6R7VKSV</v>
          </cell>
        </row>
        <row r="100526">
          <cell r="D100526" t="str">
            <v>亨利衫</v>
          </cell>
        </row>
        <row r="100527">
          <cell r="A100527" t="str">
            <v>B0D6R7VXKQ</v>
          </cell>
        </row>
        <row r="100527">
          <cell r="D100527" t="str">
            <v>半开门襟毛衣</v>
          </cell>
        </row>
        <row r="100528">
          <cell r="A100528" t="str">
            <v>B0D6R7W32M</v>
          </cell>
        </row>
        <row r="100528">
          <cell r="D100528" t="str">
            <v>亨利衫</v>
          </cell>
        </row>
        <row r="100529">
          <cell r="A100529" t="str">
            <v>B0D6R7XG2F</v>
          </cell>
        </row>
        <row r="100529">
          <cell r="D100529" t="str">
            <v>半开门襟毛衣</v>
          </cell>
        </row>
        <row r="100530">
          <cell r="A100530" t="str">
            <v>B0D6R7YQ1S</v>
          </cell>
        </row>
        <row r="100530">
          <cell r="D100530" t="str">
            <v>亨利衫</v>
          </cell>
        </row>
        <row r="100531">
          <cell r="A100531" t="str">
            <v>B0D6R7Z39W</v>
          </cell>
        </row>
        <row r="100531">
          <cell r="D100531" t="str">
            <v>亨利衫</v>
          </cell>
        </row>
        <row r="100532">
          <cell r="A100532" t="str">
            <v>B0D6R7ZT6H</v>
          </cell>
        </row>
        <row r="100532">
          <cell r="D100532" t="str">
            <v>亨利衫</v>
          </cell>
        </row>
        <row r="100533">
          <cell r="A100533" t="str">
            <v>B0D6R82QZY</v>
          </cell>
        </row>
        <row r="100533">
          <cell r="D100533" t="str">
            <v>亨利衫</v>
          </cell>
        </row>
        <row r="100534">
          <cell r="A100534" t="str">
            <v>B0D6R83C4M</v>
          </cell>
        </row>
        <row r="100534">
          <cell r="D100534" t="str">
            <v>亨利衫</v>
          </cell>
        </row>
        <row r="100535">
          <cell r="A100535" t="str">
            <v>B0D6R84JZ2</v>
          </cell>
        </row>
        <row r="100535">
          <cell r="D100535" t="str">
            <v>亨利衫</v>
          </cell>
        </row>
        <row r="100536">
          <cell r="A100536" t="str">
            <v>B0D6R89MQL</v>
          </cell>
        </row>
        <row r="100536">
          <cell r="D100536" t="str">
            <v>半开门襟毛衣</v>
          </cell>
        </row>
        <row r="100537">
          <cell r="A100537" t="str">
            <v>B0D6R8D26V</v>
          </cell>
        </row>
        <row r="100537">
          <cell r="D100537" t="str">
            <v>半开门襟毛衣</v>
          </cell>
        </row>
        <row r="100538">
          <cell r="A100538" t="str">
            <v>B0D6R8KDJ6</v>
          </cell>
        </row>
        <row r="100538">
          <cell r="D100538" t="str">
            <v>亨利衫</v>
          </cell>
        </row>
        <row r="100539">
          <cell r="A100539" t="str">
            <v>B0D6R8PNTW</v>
          </cell>
        </row>
        <row r="100539">
          <cell r="D100539" t="str">
            <v>半开门襟毛衣</v>
          </cell>
        </row>
        <row r="100540">
          <cell r="A100540" t="str">
            <v>B0D6R8QYM8</v>
          </cell>
        </row>
        <row r="100540">
          <cell r="D100540" t="str">
            <v>亨利衫</v>
          </cell>
        </row>
        <row r="100541">
          <cell r="A100541" t="str">
            <v>B0D6R8R5X1</v>
          </cell>
        </row>
        <row r="100541">
          <cell r="D100541" t="str">
            <v>亨利衫</v>
          </cell>
        </row>
        <row r="100542">
          <cell r="A100542" t="str">
            <v>B0D6R8SPHH</v>
          </cell>
        </row>
        <row r="100542">
          <cell r="D100542" t="str">
            <v>亨利衫</v>
          </cell>
        </row>
        <row r="100543">
          <cell r="A100543" t="str">
            <v>B0D6R8SXDS</v>
          </cell>
        </row>
        <row r="100543">
          <cell r="D100543" t="str">
            <v>亨利衫</v>
          </cell>
        </row>
        <row r="100544">
          <cell r="A100544" t="str">
            <v>B0D6R8T7MZ</v>
          </cell>
        </row>
        <row r="100544">
          <cell r="D100544" t="str">
            <v>半开门襟毛衣</v>
          </cell>
        </row>
        <row r="100545">
          <cell r="A100545" t="str">
            <v>B0D6R8TQQY</v>
          </cell>
        </row>
        <row r="100545">
          <cell r="D100545" t="str">
            <v>亨利衫</v>
          </cell>
        </row>
        <row r="100546">
          <cell r="A100546" t="str">
            <v>B0D6R8VQ11</v>
          </cell>
        </row>
        <row r="100546">
          <cell r="D100546" t="str">
            <v>亨利衫</v>
          </cell>
        </row>
        <row r="100547">
          <cell r="A100547" t="str">
            <v>B0D6R8WT4N</v>
          </cell>
        </row>
        <row r="100547">
          <cell r="D100547" t="str">
            <v>半开门襟毛衣</v>
          </cell>
        </row>
        <row r="100548">
          <cell r="A100548" t="str">
            <v>B0D6R8XDYH</v>
          </cell>
        </row>
        <row r="100548">
          <cell r="D100548" t="str">
            <v>半开门襟毛衣</v>
          </cell>
        </row>
        <row r="100549">
          <cell r="A100549" t="str">
            <v>B0D6R8XGDD</v>
          </cell>
        </row>
        <row r="100549">
          <cell r="D100549" t="str">
            <v>亨利衫</v>
          </cell>
        </row>
        <row r="100550">
          <cell r="A100550" t="str">
            <v>B0D6R8YXVP</v>
          </cell>
        </row>
        <row r="100550">
          <cell r="D100550" t="str">
            <v>亨利衫</v>
          </cell>
        </row>
        <row r="100551">
          <cell r="A100551" t="str">
            <v>B0D6R8Z6RC</v>
          </cell>
        </row>
        <row r="100551">
          <cell r="D100551" t="str">
            <v>亨利衫</v>
          </cell>
        </row>
        <row r="100552">
          <cell r="A100552" t="str">
            <v>B0D6R8ZK92</v>
          </cell>
        </row>
        <row r="100552">
          <cell r="D100552" t="str">
            <v>半开门襟毛衣</v>
          </cell>
        </row>
        <row r="100553">
          <cell r="A100553" t="str">
            <v>B0D6R8ZSJ8</v>
          </cell>
        </row>
        <row r="100553">
          <cell r="D100553" t="str">
            <v>半开门襟毛衣</v>
          </cell>
        </row>
        <row r="100554">
          <cell r="A100554" t="str">
            <v>B0D6R9192B</v>
          </cell>
        </row>
        <row r="100554">
          <cell r="D100554" t="str">
            <v>亨利衫</v>
          </cell>
        </row>
        <row r="100555">
          <cell r="A100555" t="str">
            <v>B0D6R928KQ</v>
          </cell>
        </row>
        <row r="100555">
          <cell r="D100555" t="str">
            <v>亨利衫</v>
          </cell>
        </row>
        <row r="100556">
          <cell r="A100556" t="str">
            <v>B0D6R94HDL</v>
          </cell>
        </row>
        <row r="100556">
          <cell r="D100556" t="str">
            <v>亨利衫</v>
          </cell>
        </row>
        <row r="100557">
          <cell r="A100557" t="str">
            <v>B0D6R96B4J</v>
          </cell>
        </row>
        <row r="100557">
          <cell r="D100557" t="str">
            <v>亨利衫</v>
          </cell>
        </row>
        <row r="100558">
          <cell r="A100558" t="str">
            <v>B0D6R97W1N</v>
          </cell>
        </row>
        <row r="100558">
          <cell r="D100558" t="str">
            <v>亨利衫</v>
          </cell>
        </row>
        <row r="100559">
          <cell r="A100559" t="str">
            <v>B0D6R98HPH</v>
          </cell>
        </row>
        <row r="100559">
          <cell r="D100559" t="str">
            <v>亨利衫</v>
          </cell>
        </row>
        <row r="100560">
          <cell r="A100560" t="str">
            <v>B0D6R98R71</v>
          </cell>
        </row>
        <row r="100560">
          <cell r="D100560" t="str">
            <v>半开门襟毛衣</v>
          </cell>
        </row>
        <row r="100561">
          <cell r="A100561" t="str">
            <v>B0D6R99R22</v>
          </cell>
        </row>
        <row r="100561">
          <cell r="D100561" t="str">
            <v>半开门襟毛衣</v>
          </cell>
        </row>
        <row r="100562">
          <cell r="A100562" t="str">
            <v>B0D6R99R2W</v>
          </cell>
        </row>
        <row r="100562">
          <cell r="D100562" t="str">
            <v>半开门襟毛衣</v>
          </cell>
        </row>
        <row r="100563">
          <cell r="A100563" t="str">
            <v>B0D6R99V3R</v>
          </cell>
        </row>
        <row r="100563">
          <cell r="D100563" t="str">
            <v>亨利衫</v>
          </cell>
        </row>
        <row r="100564">
          <cell r="A100564" t="str">
            <v>B0D6R99Z28</v>
          </cell>
        </row>
        <row r="100564">
          <cell r="D100564" t="str">
            <v>亨利衫</v>
          </cell>
        </row>
        <row r="100565">
          <cell r="A100565" t="str">
            <v>B0D6R9B7SQ</v>
          </cell>
        </row>
        <row r="100565">
          <cell r="D100565" t="str">
            <v>亨利衫</v>
          </cell>
        </row>
        <row r="100566">
          <cell r="A100566" t="str">
            <v>B0D6R9BRPC</v>
          </cell>
        </row>
        <row r="100566">
          <cell r="D100566" t="str">
            <v>半开门襟毛衣</v>
          </cell>
        </row>
        <row r="100567">
          <cell r="A100567" t="str">
            <v>B0D6R9BV7S</v>
          </cell>
        </row>
        <row r="100567">
          <cell r="D100567" t="str">
            <v>半开门襟毛衣</v>
          </cell>
        </row>
        <row r="100568">
          <cell r="A100568" t="str">
            <v>B0D6R9CGB8</v>
          </cell>
        </row>
        <row r="100568">
          <cell r="D100568" t="str">
            <v>半开门襟毛衣</v>
          </cell>
        </row>
        <row r="100569">
          <cell r="A100569" t="str">
            <v>B0D6R9DCKM</v>
          </cell>
        </row>
        <row r="100569">
          <cell r="D100569" t="str">
            <v>亨利衫</v>
          </cell>
        </row>
        <row r="100570">
          <cell r="A100570" t="str">
            <v>B0D6R9DDWW</v>
          </cell>
        </row>
        <row r="100570">
          <cell r="D100570" t="str">
            <v>亨利衫</v>
          </cell>
        </row>
        <row r="100571">
          <cell r="A100571" t="str">
            <v>B0D6R9FDZP</v>
          </cell>
        </row>
        <row r="100571">
          <cell r="D100571" t="str">
            <v>亨利衫</v>
          </cell>
        </row>
        <row r="100572">
          <cell r="A100572" t="str">
            <v>B0D6R9GX2C</v>
          </cell>
        </row>
        <row r="100572">
          <cell r="D100572" t="str">
            <v>亨利衫</v>
          </cell>
        </row>
        <row r="100573">
          <cell r="A100573" t="str">
            <v>B0D6R9H88F</v>
          </cell>
        </row>
        <row r="100573">
          <cell r="D100573" t="str">
            <v>半开门襟毛衣</v>
          </cell>
        </row>
        <row r="100574">
          <cell r="A100574" t="str">
            <v>B0D6R9JRFC</v>
          </cell>
        </row>
        <row r="100574">
          <cell r="D100574" t="str">
            <v>半开门襟毛衣</v>
          </cell>
        </row>
        <row r="100575">
          <cell r="A100575" t="str">
            <v>B0D6R9KHFG</v>
          </cell>
        </row>
        <row r="100575">
          <cell r="D100575" t="str">
            <v>亨利衫</v>
          </cell>
        </row>
        <row r="100576">
          <cell r="A100576" t="str">
            <v>B0D6R9KXSR</v>
          </cell>
        </row>
        <row r="100576">
          <cell r="D100576" t="str">
            <v>亨利衫</v>
          </cell>
        </row>
        <row r="100577">
          <cell r="A100577" t="str">
            <v>B0D6R9KYM7</v>
          </cell>
        </row>
        <row r="100577">
          <cell r="D100577" t="str">
            <v>半开门襟毛衣</v>
          </cell>
        </row>
        <row r="100578">
          <cell r="A100578" t="str">
            <v>B0D6R9L6ZN</v>
          </cell>
        </row>
        <row r="100578">
          <cell r="D100578" t="str">
            <v>半开门襟毛衣</v>
          </cell>
        </row>
        <row r="100579">
          <cell r="A100579" t="str">
            <v>B0D6R9LVVJ</v>
          </cell>
        </row>
        <row r="100579">
          <cell r="D100579" t="str">
            <v>亨利衫</v>
          </cell>
        </row>
        <row r="100580">
          <cell r="A100580" t="str">
            <v>B0D6R9LY7B</v>
          </cell>
        </row>
        <row r="100580">
          <cell r="D100580" t="str">
            <v>半开门襟毛衣</v>
          </cell>
        </row>
        <row r="100581">
          <cell r="A100581" t="str">
            <v>B0D6R9MG62</v>
          </cell>
        </row>
        <row r="100581">
          <cell r="D100581" t="str">
            <v>半开门襟毛衣</v>
          </cell>
        </row>
        <row r="100582">
          <cell r="A100582" t="str">
            <v>B0D6R9MQRR</v>
          </cell>
        </row>
        <row r="100582">
          <cell r="D100582" t="str">
            <v>半开门襟毛衣</v>
          </cell>
        </row>
        <row r="100583">
          <cell r="A100583" t="str">
            <v>B0D6R9P5HS</v>
          </cell>
        </row>
        <row r="100583">
          <cell r="D100583" t="str">
            <v>半开门襟毛衣</v>
          </cell>
        </row>
        <row r="100584">
          <cell r="A100584" t="str">
            <v>B0D6R9PYTB</v>
          </cell>
        </row>
        <row r="100584">
          <cell r="D100584" t="str">
            <v>亨利衫</v>
          </cell>
        </row>
        <row r="100585">
          <cell r="A100585" t="str">
            <v>B0D6R9Q73Z</v>
          </cell>
        </row>
        <row r="100585">
          <cell r="D100585" t="str">
            <v>亨利衫</v>
          </cell>
        </row>
        <row r="100586">
          <cell r="A100586" t="str">
            <v>B0D6R9Q7F6</v>
          </cell>
        </row>
        <row r="100586">
          <cell r="D100586" t="str">
            <v>亨利衫</v>
          </cell>
        </row>
        <row r="100587">
          <cell r="A100587" t="str">
            <v>B0D6R9QL21</v>
          </cell>
        </row>
        <row r="100587">
          <cell r="D100587" t="str">
            <v>衬衫</v>
          </cell>
        </row>
        <row r="100588">
          <cell r="A100588" t="str">
            <v>B0D6R9R8DQ</v>
          </cell>
        </row>
        <row r="100588">
          <cell r="D100588" t="str">
            <v>半开门襟毛衣</v>
          </cell>
        </row>
        <row r="100589">
          <cell r="A100589" t="str">
            <v>B0D6R9RSN8</v>
          </cell>
        </row>
        <row r="100589">
          <cell r="D100589" t="str">
            <v>半开门襟毛衣</v>
          </cell>
        </row>
        <row r="100590">
          <cell r="A100590" t="str">
            <v>B0D6R9SKXL</v>
          </cell>
        </row>
        <row r="100590">
          <cell r="D100590" t="str">
            <v>半开门襟毛衣</v>
          </cell>
        </row>
        <row r="100591">
          <cell r="A100591" t="str">
            <v>B0D6R9SKXS</v>
          </cell>
        </row>
        <row r="100591">
          <cell r="D100591" t="str">
            <v>半开门襟毛衣</v>
          </cell>
        </row>
        <row r="100592">
          <cell r="A100592" t="str">
            <v>B0D6R9SMSL</v>
          </cell>
        </row>
        <row r="100592">
          <cell r="D100592" t="str">
            <v>半开门襟毛衣</v>
          </cell>
        </row>
        <row r="100593">
          <cell r="A100593" t="str">
            <v>B0D6R9SQ4C</v>
          </cell>
        </row>
        <row r="100593">
          <cell r="D100593" t="str">
            <v>衬衫</v>
          </cell>
        </row>
        <row r="100594">
          <cell r="A100594" t="str">
            <v>B0D6R9T4KN</v>
          </cell>
        </row>
        <row r="100594">
          <cell r="D100594" t="str">
            <v>半开门襟毛衣</v>
          </cell>
        </row>
        <row r="100595">
          <cell r="A100595" t="str">
            <v>B0D6R9T7M7</v>
          </cell>
        </row>
        <row r="100595">
          <cell r="D100595" t="str">
            <v>衬衫</v>
          </cell>
        </row>
        <row r="100596">
          <cell r="A100596" t="str">
            <v>B0D6R9T8W1</v>
          </cell>
        </row>
        <row r="100596">
          <cell r="D100596" t="str">
            <v>亨利衫</v>
          </cell>
        </row>
        <row r="100597">
          <cell r="A100597" t="str">
            <v>B0D6R9TN5P</v>
          </cell>
        </row>
        <row r="100597">
          <cell r="D100597" t="str">
            <v>衬衫</v>
          </cell>
        </row>
        <row r="100598">
          <cell r="A100598" t="str">
            <v>B0D6R9V97K</v>
          </cell>
        </row>
        <row r="100598">
          <cell r="D100598" t="str">
            <v>半开门襟毛衣</v>
          </cell>
        </row>
        <row r="100599">
          <cell r="A100599" t="str">
            <v>B0D6R9W3NG</v>
          </cell>
        </row>
        <row r="100599">
          <cell r="D100599" t="str">
            <v>亨利衫</v>
          </cell>
        </row>
        <row r="100600">
          <cell r="A100600" t="str">
            <v>B0D6R9WFS6</v>
          </cell>
        </row>
        <row r="100600">
          <cell r="D100600" t="str">
            <v>半开门襟毛衣</v>
          </cell>
        </row>
        <row r="100601">
          <cell r="A100601" t="str">
            <v>B0D6R9WQ9G</v>
          </cell>
        </row>
        <row r="100601">
          <cell r="D100601" t="str">
            <v>半开门襟毛衣</v>
          </cell>
        </row>
        <row r="100602">
          <cell r="A100602" t="str">
            <v>B0D6R9X4LB</v>
          </cell>
        </row>
        <row r="100602">
          <cell r="D100602" t="str">
            <v>半开门襟毛衣</v>
          </cell>
        </row>
        <row r="100603">
          <cell r="A100603" t="str">
            <v>B0D6R9XQV5</v>
          </cell>
        </row>
        <row r="100603">
          <cell r="D100603" t="str">
            <v>衬衫</v>
          </cell>
        </row>
        <row r="100604">
          <cell r="A100604" t="str">
            <v>B0D6R9Z5RM</v>
          </cell>
        </row>
        <row r="100604">
          <cell r="D100604" t="str">
            <v>半开门襟毛衣</v>
          </cell>
        </row>
        <row r="100605">
          <cell r="A100605" t="str">
            <v>B0D6RB1FLQ</v>
          </cell>
        </row>
        <row r="100605">
          <cell r="D100605" t="str">
            <v>半开门襟毛衣</v>
          </cell>
        </row>
        <row r="100606">
          <cell r="A100606" t="str">
            <v>B0D6RB27M6</v>
          </cell>
        </row>
        <row r="100606">
          <cell r="D100606" t="str">
            <v>亨利衫</v>
          </cell>
        </row>
        <row r="100607">
          <cell r="A100607" t="str">
            <v>B0D6RB311Y</v>
          </cell>
        </row>
        <row r="100607">
          <cell r="D100607" t="str">
            <v>半开门襟毛衣</v>
          </cell>
        </row>
        <row r="100608">
          <cell r="A100608" t="str">
            <v>B0D6RBB73H</v>
          </cell>
        </row>
        <row r="100608">
          <cell r="D100608" t="str">
            <v>半开门襟毛衣</v>
          </cell>
        </row>
        <row r="100609">
          <cell r="A100609" t="str">
            <v>B0D6RBC4FJ</v>
          </cell>
        </row>
        <row r="100609">
          <cell r="D100609" t="str">
            <v>亨利衫</v>
          </cell>
        </row>
        <row r="100610">
          <cell r="A100610" t="str">
            <v>B0D6RBC4HF</v>
          </cell>
        </row>
        <row r="100610">
          <cell r="D100610" t="str">
            <v>亨利衫</v>
          </cell>
        </row>
        <row r="100611">
          <cell r="A100611" t="str">
            <v>B0D6RBD5Z9</v>
          </cell>
        </row>
        <row r="100611">
          <cell r="D100611" t="str">
            <v>衬衫</v>
          </cell>
        </row>
        <row r="100612">
          <cell r="A100612" t="str">
            <v>B0D6RBDTVP</v>
          </cell>
        </row>
        <row r="100612">
          <cell r="D100612" t="str">
            <v>半开门襟毛衣</v>
          </cell>
        </row>
        <row r="100613">
          <cell r="A100613" t="str">
            <v>B0D6RBGL3W</v>
          </cell>
        </row>
        <row r="100613">
          <cell r="D100613" t="str">
            <v>亨利衫</v>
          </cell>
        </row>
        <row r="100614">
          <cell r="A100614" t="str">
            <v>B0D6RBH2LH</v>
          </cell>
        </row>
        <row r="100614">
          <cell r="D100614" t="str">
            <v>半开门襟毛衣</v>
          </cell>
        </row>
        <row r="100615">
          <cell r="A100615" t="str">
            <v>B0D6RBJBRF</v>
          </cell>
        </row>
        <row r="100615">
          <cell r="D100615" t="str">
            <v>半开门襟毛衣</v>
          </cell>
        </row>
        <row r="100616">
          <cell r="A100616" t="str">
            <v>B0D6RBJG8T</v>
          </cell>
        </row>
        <row r="100616">
          <cell r="D100616" t="str">
            <v>衬衫</v>
          </cell>
        </row>
        <row r="100617">
          <cell r="A100617" t="str">
            <v>B0D6RBK6F1</v>
          </cell>
        </row>
        <row r="100617">
          <cell r="D100617" t="str">
            <v>半开门襟毛衣</v>
          </cell>
        </row>
        <row r="100618">
          <cell r="A100618" t="str">
            <v>B0D6RBK6F5</v>
          </cell>
        </row>
        <row r="100618">
          <cell r="D100618" t="str">
            <v>半开门襟毛衣</v>
          </cell>
        </row>
        <row r="100619">
          <cell r="A100619" t="str">
            <v>B0D6RBK8RT</v>
          </cell>
        </row>
        <row r="100619">
          <cell r="D100619" t="str">
            <v>半开门襟毛衣</v>
          </cell>
        </row>
        <row r="100620">
          <cell r="A100620" t="str">
            <v>B0D6RBKWYG</v>
          </cell>
        </row>
        <row r="100620">
          <cell r="D100620" t="str">
            <v>半开门襟毛衣</v>
          </cell>
        </row>
        <row r="100621">
          <cell r="A100621" t="str">
            <v>B0D6RBM281</v>
          </cell>
        </row>
        <row r="100621">
          <cell r="D100621" t="str">
            <v>亨利衫</v>
          </cell>
        </row>
        <row r="100622">
          <cell r="A100622" t="str">
            <v>B0D6RBN6B2</v>
          </cell>
        </row>
        <row r="100622">
          <cell r="D100622" t="str">
            <v>亨利衫</v>
          </cell>
        </row>
        <row r="100623">
          <cell r="A100623" t="str">
            <v>B0D6RBPGKM</v>
          </cell>
        </row>
        <row r="100623">
          <cell r="D100623" t="str">
            <v>半开门襟毛衣</v>
          </cell>
        </row>
        <row r="100624">
          <cell r="A100624" t="str">
            <v>B0D6RBPJPJ</v>
          </cell>
        </row>
        <row r="100624">
          <cell r="D100624" t="str">
            <v>亨利衫</v>
          </cell>
        </row>
        <row r="100625">
          <cell r="A100625" t="str">
            <v>B0D6RBQKT2</v>
          </cell>
        </row>
        <row r="100625">
          <cell r="D100625" t="str">
            <v>半开门襟毛衣</v>
          </cell>
        </row>
        <row r="100626">
          <cell r="A100626" t="str">
            <v>B0D6RBRQ1L</v>
          </cell>
        </row>
        <row r="100626">
          <cell r="D100626" t="str">
            <v>半开门襟毛衣</v>
          </cell>
        </row>
        <row r="100627">
          <cell r="A100627" t="str">
            <v>B0D6RBSFX6</v>
          </cell>
        </row>
        <row r="100627">
          <cell r="D100627" t="str">
            <v>衬衫</v>
          </cell>
        </row>
        <row r="100628">
          <cell r="A100628" t="str">
            <v>B0D6RBVW7K</v>
          </cell>
        </row>
        <row r="100628">
          <cell r="D100628" t="str">
            <v>亨利衫</v>
          </cell>
        </row>
        <row r="100629">
          <cell r="A100629" t="str">
            <v>B0D6RBX8F8</v>
          </cell>
        </row>
        <row r="100629">
          <cell r="D100629" t="str">
            <v>半开门襟毛衣</v>
          </cell>
        </row>
        <row r="100630">
          <cell r="A100630" t="str">
            <v>B0D6RBX8FQ</v>
          </cell>
        </row>
        <row r="100630">
          <cell r="D100630" t="str">
            <v>半开门襟毛衣</v>
          </cell>
        </row>
        <row r="100631">
          <cell r="A100631" t="str">
            <v>B0D6RBYQG7</v>
          </cell>
        </row>
        <row r="100631">
          <cell r="D100631" t="str">
            <v>衬衫</v>
          </cell>
        </row>
        <row r="100632">
          <cell r="A100632" t="str">
            <v>B0D6RC275T</v>
          </cell>
        </row>
        <row r="100632">
          <cell r="D100632" t="str">
            <v>亨利衫</v>
          </cell>
        </row>
        <row r="100633">
          <cell r="A100633" t="str">
            <v>B0D6RC2PC5</v>
          </cell>
        </row>
        <row r="100633">
          <cell r="D100633" t="str">
            <v>半开门襟毛衣</v>
          </cell>
        </row>
        <row r="100634">
          <cell r="A100634" t="str">
            <v>B0D6RC3LS9</v>
          </cell>
        </row>
        <row r="100634">
          <cell r="D100634" t="str">
            <v>半开门襟毛衣</v>
          </cell>
        </row>
        <row r="100635">
          <cell r="A100635" t="str">
            <v>B0D6RC46BD</v>
          </cell>
        </row>
        <row r="100635">
          <cell r="D100635" t="str">
            <v>半开门襟毛衣</v>
          </cell>
        </row>
        <row r="100636">
          <cell r="A100636" t="str">
            <v>B0D6RC4QQ2</v>
          </cell>
        </row>
        <row r="100636">
          <cell r="D100636" t="str">
            <v>亨利衫</v>
          </cell>
        </row>
        <row r="100637">
          <cell r="A100637" t="str">
            <v>B0D6RC56MK</v>
          </cell>
        </row>
        <row r="100637">
          <cell r="D100637" t="str">
            <v>半开门襟毛衣</v>
          </cell>
        </row>
        <row r="100638">
          <cell r="A100638" t="str">
            <v>B0D6RC6KPR</v>
          </cell>
        </row>
        <row r="100638">
          <cell r="D100638" t="str">
            <v>亨利衫</v>
          </cell>
        </row>
        <row r="100639">
          <cell r="A100639" t="str">
            <v>B0D6RC9WN6</v>
          </cell>
        </row>
        <row r="100639">
          <cell r="D100639" t="str">
            <v>半开门襟毛衣</v>
          </cell>
        </row>
        <row r="100640">
          <cell r="A100640" t="str">
            <v>B0D6RCBJPS</v>
          </cell>
        </row>
        <row r="100640">
          <cell r="D100640" t="str">
            <v>半开门襟毛衣</v>
          </cell>
        </row>
        <row r="100641">
          <cell r="A100641" t="str">
            <v>B0D6RCD2FF</v>
          </cell>
        </row>
        <row r="100641">
          <cell r="D100641" t="str">
            <v>衬衫</v>
          </cell>
        </row>
        <row r="100642">
          <cell r="A100642" t="str">
            <v>B0D6RCDG79</v>
          </cell>
        </row>
        <row r="100642">
          <cell r="D100642" t="str">
            <v>半开门襟毛衣</v>
          </cell>
        </row>
        <row r="100643">
          <cell r="A100643" t="str">
            <v>B0D6RCDY8S</v>
          </cell>
        </row>
        <row r="100643">
          <cell r="D100643" t="str">
            <v>亨利衫</v>
          </cell>
        </row>
        <row r="100644">
          <cell r="A100644" t="str">
            <v>B0D6RCG7BF</v>
          </cell>
        </row>
        <row r="100644">
          <cell r="D100644" t="str">
            <v>衬衫</v>
          </cell>
        </row>
        <row r="100645">
          <cell r="A100645" t="str">
            <v>B0D6RCH1K6</v>
          </cell>
        </row>
        <row r="100645">
          <cell r="D100645" t="str">
            <v>衬衫</v>
          </cell>
        </row>
        <row r="100646">
          <cell r="A100646" t="str">
            <v>B0D6RCHQSL</v>
          </cell>
        </row>
        <row r="100646">
          <cell r="D100646" t="str">
            <v>衬衫</v>
          </cell>
        </row>
        <row r="100647">
          <cell r="A100647" t="str">
            <v>B0D6RCL1YS</v>
          </cell>
        </row>
        <row r="100647">
          <cell r="D100647" t="str">
            <v>半开门襟毛衣</v>
          </cell>
        </row>
        <row r="100648">
          <cell r="A100648" t="str">
            <v>B0D6RCM4MC</v>
          </cell>
        </row>
        <row r="100648">
          <cell r="D100648" t="str">
            <v>亨利衫</v>
          </cell>
        </row>
        <row r="100649">
          <cell r="A100649" t="str">
            <v>B0D6RCN6L1</v>
          </cell>
        </row>
        <row r="100649">
          <cell r="D100649" t="str">
            <v>亨利衫</v>
          </cell>
        </row>
        <row r="100650">
          <cell r="A100650" t="str">
            <v>B0D6RCRKV4</v>
          </cell>
        </row>
        <row r="100650">
          <cell r="D100650" t="str">
            <v>衬衫</v>
          </cell>
        </row>
        <row r="100651">
          <cell r="A100651" t="str">
            <v>B0D6RCS6NZ</v>
          </cell>
        </row>
        <row r="100651">
          <cell r="D100651" t="str">
            <v>衬衫</v>
          </cell>
        </row>
        <row r="100652">
          <cell r="A100652" t="str">
            <v>B0D6RCWFT8</v>
          </cell>
        </row>
        <row r="100652">
          <cell r="D100652" t="str">
            <v>亨利衫</v>
          </cell>
        </row>
        <row r="100653">
          <cell r="A100653" t="str">
            <v>B0D6RCWXBS</v>
          </cell>
        </row>
        <row r="100653">
          <cell r="D100653" t="str">
            <v>亨利衫</v>
          </cell>
        </row>
        <row r="100654">
          <cell r="A100654" t="str">
            <v>B0D6RCZ2ZB</v>
          </cell>
        </row>
        <row r="100654">
          <cell r="D100654" t="str">
            <v>亨利衫</v>
          </cell>
        </row>
        <row r="100655">
          <cell r="A100655" t="str">
            <v>B0D6RCZLFP</v>
          </cell>
        </row>
        <row r="100655">
          <cell r="D100655" t="str">
            <v>亨利衫</v>
          </cell>
        </row>
        <row r="100656">
          <cell r="A100656" t="str">
            <v>B0D6RD5KD2</v>
          </cell>
        </row>
        <row r="100656">
          <cell r="D100656" t="str">
            <v>亨利衫</v>
          </cell>
        </row>
        <row r="100657">
          <cell r="A100657" t="str">
            <v>B0D6RD6ZY4</v>
          </cell>
        </row>
        <row r="100657">
          <cell r="D100657" t="str">
            <v>亨利衫</v>
          </cell>
        </row>
        <row r="100658">
          <cell r="A100658" t="str">
            <v>B0D6RD7YJW</v>
          </cell>
        </row>
        <row r="100658">
          <cell r="D100658" t="str">
            <v>亨利衫</v>
          </cell>
        </row>
        <row r="100659">
          <cell r="A100659" t="str">
            <v>B0D6RD7ZYY</v>
          </cell>
        </row>
        <row r="100659">
          <cell r="D100659" t="str">
            <v>亨利衫</v>
          </cell>
        </row>
        <row r="100660">
          <cell r="A100660" t="str">
            <v>B0D6RD9FCK</v>
          </cell>
        </row>
        <row r="100660">
          <cell r="D100660" t="str">
            <v>半开门襟毛衣</v>
          </cell>
        </row>
        <row r="100661">
          <cell r="A100661" t="str">
            <v>B0D6RDCM25</v>
          </cell>
        </row>
        <row r="100661">
          <cell r="D100661" t="str">
            <v>亨利衫</v>
          </cell>
        </row>
        <row r="100662">
          <cell r="A100662" t="str">
            <v>B0D6RDDR7Z</v>
          </cell>
        </row>
        <row r="100662">
          <cell r="D100662" t="str">
            <v>亨利衫</v>
          </cell>
        </row>
        <row r="100663">
          <cell r="A100663" t="str">
            <v>B0D6RDGHV6</v>
          </cell>
        </row>
        <row r="100663">
          <cell r="D100663" t="str">
            <v>亨利衫</v>
          </cell>
        </row>
        <row r="100664">
          <cell r="A100664" t="str">
            <v>B0D6RDHVFC</v>
          </cell>
        </row>
        <row r="100664">
          <cell r="D100664" t="str">
            <v>衬衫</v>
          </cell>
        </row>
        <row r="100665">
          <cell r="A100665" t="str">
            <v>B0D6RDKVDF</v>
          </cell>
        </row>
        <row r="100665">
          <cell r="D100665" t="str">
            <v>亨利衫</v>
          </cell>
        </row>
        <row r="100666">
          <cell r="A100666" t="str">
            <v>B0D6RDQHR9</v>
          </cell>
        </row>
        <row r="100666">
          <cell r="D100666" t="str">
            <v>亨利衫</v>
          </cell>
        </row>
        <row r="100667">
          <cell r="A100667" t="str">
            <v>B0D6RDYTDX</v>
          </cell>
        </row>
        <row r="100667">
          <cell r="D100667" t="str">
            <v>亨利衫</v>
          </cell>
        </row>
        <row r="100668">
          <cell r="A100668" t="str">
            <v>B0D6RDZ5K7</v>
          </cell>
        </row>
        <row r="100668">
          <cell r="D100668" t="str">
            <v>亨利衫</v>
          </cell>
        </row>
        <row r="100669">
          <cell r="A100669" t="str">
            <v>B0D6RDZKVP</v>
          </cell>
        </row>
        <row r="100669">
          <cell r="D100669" t="str">
            <v>亨利衫</v>
          </cell>
        </row>
        <row r="100670">
          <cell r="A100670" t="str">
            <v>B0D6RDZTR7</v>
          </cell>
        </row>
        <row r="100670">
          <cell r="D100670" t="str">
            <v>亨利衫</v>
          </cell>
        </row>
        <row r="100671">
          <cell r="A100671" t="str">
            <v>B0D6RF1B85</v>
          </cell>
        </row>
        <row r="100671">
          <cell r="D100671" t="str">
            <v>亨利衫</v>
          </cell>
        </row>
        <row r="100672">
          <cell r="A100672" t="str">
            <v>B0D6RF4JHN</v>
          </cell>
        </row>
        <row r="100672">
          <cell r="D100672" t="str">
            <v>亨利衫</v>
          </cell>
        </row>
        <row r="100673">
          <cell r="A100673" t="str">
            <v>B0D6RF4YS6</v>
          </cell>
        </row>
        <row r="100673">
          <cell r="D100673" t="str">
            <v>亨利衫</v>
          </cell>
        </row>
        <row r="100674">
          <cell r="A100674" t="str">
            <v>B0D6RF5QP6</v>
          </cell>
        </row>
        <row r="100674">
          <cell r="D100674" t="str">
            <v>亨利衫</v>
          </cell>
        </row>
        <row r="100675">
          <cell r="A100675" t="str">
            <v>B0D6RF78ZG</v>
          </cell>
        </row>
        <row r="100675">
          <cell r="D100675" t="str">
            <v>亨利衫</v>
          </cell>
        </row>
        <row r="100676">
          <cell r="A100676" t="str">
            <v>B0D6RFCT93</v>
          </cell>
        </row>
        <row r="100676">
          <cell r="D100676" t="str">
            <v>亨利衫</v>
          </cell>
        </row>
        <row r="100677">
          <cell r="A100677" t="str">
            <v>B0D6RFGT7G</v>
          </cell>
        </row>
        <row r="100677">
          <cell r="D100677" t="str">
            <v>亨利衫</v>
          </cell>
        </row>
        <row r="100678">
          <cell r="A100678" t="str">
            <v>B0D6RFGTBK</v>
          </cell>
        </row>
        <row r="100678">
          <cell r="D100678" t="str">
            <v>亨利衫</v>
          </cell>
        </row>
        <row r="100679">
          <cell r="A100679" t="str">
            <v>B0D6RFQSZW</v>
          </cell>
        </row>
        <row r="100679">
          <cell r="D100679" t="str">
            <v>亨利衫</v>
          </cell>
        </row>
        <row r="100680">
          <cell r="A100680" t="str">
            <v>B0D6RFR6H3</v>
          </cell>
        </row>
        <row r="100680">
          <cell r="D100680" t="str">
            <v>亨利衫</v>
          </cell>
        </row>
        <row r="100681">
          <cell r="A100681" t="str">
            <v>B0D6RFT2VG</v>
          </cell>
        </row>
        <row r="100681">
          <cell r="D100681" t="str">
            <v>亨利衫</v>
          </cell>
        </row>
        <row r="100682">
          <cell r="A100682" t="str">
            <v>B0D6RFT3DB</v>
          </cell>
        </row>
        <row r="100682">
          <cell r="D100682" t="str">
            <v>亨利衫</v>
          </cell>
        </row>
        <row r="100683">
          <cell r="A100683" t="str">
            <v>B0D6RFTDQ5</v>
          </cell>
        </row>
        <row r="100683">
          <cell r="D100683" t="str">
            <v>亨利衫</v>
          </cell>
        </row>
        <row r="100684">
          <cell r="A100684" t="str">
            <v>B0D6RFVTF3</v>
          </cell>
        </row>
        <row r="100684">
          <cell r="D100684" t="str">
            <v>亨利衫</v>
          </cell>
        </row>
        <row r="100685">
          <cell r="A100685" t="str">
            <v>B0D6RFXGNV</v>
          </cell>
        </row>
        <row r="100685">
          <cell r="D100685" t="str">
            <v>亨利衫</v>
          </cell>
        </row>
        <row r="100686">
          <cell r="A100686" t="str">
            <v>B0D6RFY4TX</v>
          </cell>
        </row>
        <row r="100686">
          <cell r="D100686" t="str">
            <v>亨利衫</v>
          </cell>
        </row>
        <row r="100687">
          <cell r="A100687" t="str">
            <v>B0D6RFZRTK</v>
          </cell>
        </row>
        <row r="100687">
          <cell r="D100687" t="str">
            <v>亨利衫</v>
          </cell>
        </row>
        <row r="100688">
          <cell r="A100688" t="str">
            <v>B0D6RG177J</v>
          </cell>
        </row>
        <row r="100688">
          <cell r="D100688" t="str">
            <v>亨利衫</v>
          </cell>
        </row>
        <row r="100689">
          <cell r="A100689" t="str">
            <v>B0D6RG25XL</v>
          </cell>
        </row>
        <row r="100689">
          <cell r="D100689" t="str">
            <v>亨利衫</v>
          </cell>
        </row>
        <row r="100690">
          <cell r="A100690" t="str">
            <v>B0D6RG2SGJ</v>
          </cell>
        </row>
        <row r="100690">
          <cell r="D100690" t="str">
            <v>亨利衫</v>
          </cell>
        </row>
        <row r="100691">
          <cell r="A100691" t="str">
            <v>B0D6RG3RHH</v>
          </cell>
        </row>
        <row r="100691">
          <cell r="D100691" t="str">
            <v>亨利衫</v>
          </cell>
        </row>
        <row r="100692">
          <cell r="A100692" t="str">
            <v>B0D6RG5SN8</v>
          </cell>
        </row>
        <row r="100692">
          <cell r="D100692" t="str">
            <v>亨利衫</v>
          </cell>
        </row>
        <row r="100693">
          <cell r="A100693" t="str">
            <v>B0D6RGBBHP</v>
          </cell>
        </row>
        <row r="100693">
          <cell r="D100693" t="str">
            <v>亨利衫</v>
          </cell>
        </row>
        <row r="100694">
          <cell r="A100694" t="str">
            <v>B0D6RGCJPW</v>
          </cell>
        </row>
        <row r="100694">
          <cell r="D100694" t="str">
            <v>亨利衫</v>
          </cell>
        </row>
        <row r="100695">
          <cell r="A100695" t="str">
            <v>B0D6RGCWC4</v>
          </cell>
        </row>
        <row r="100695">
          <cell r="D100695" t="str">
            <v>亨利衫</v>
          </cell>
        </row>
        <row r="100696">
          <cell r="A100696" t="str">
            <v>B0D6RGGVS5</v>
          </cell>
        </row>
        <row r="100696">
          <cell r="D100696" t="str">
            <v>亨利衫</v>
          </cell>
        </row>
        <row r="100697">
          <cell r="A100697" t="str">
            <v>B0D6RGGZT9</v>
          </cell>
        </row>
        <row r="100697">
          <cell r="D100697" t="str">
            <v>亨利衫</v>
          </cell>
        </row>
        <row r="100698">
          <cell r="A100698" t="str">
            <v>B0D6RGHCHM</v>
          </cell>
        </row>
        <row r="100698">
          <cell r="D100698" t="str">
            <v>亨利衫</v>
          </cell>
        </row>
        <row r="100699">
          <cell r="A100699" t="str">
            <v>B0D6RGKH1Y</v>
          </cell>
        </row>
        <row r="100699">
          <cell r="D100699" t="str">
            <v>亨利衫</v>
          </cell>
        </row>
        <row r="100700">
          <cell r="A100700" t="str">
            <v>B0D6RGMYZ8</v>
          </cell>
        </row>
        <row r="100700">
          <cell r="D100700" t="str">
            <v>亨利衫</v>
          </cell>
        </row>
        <row r="100701">
          <cell r="A100701" t="str">
            <v>B0D6RGNHPR</v>
          </cell>
        </row>
        <row r="100701">
          <cell r="D100701" t="str">
            <v>亨利衫</v>
          </cell>
        </row>
        <row r="100702">
          <cell r="A100702" t="str">
            <v>B0D6RGT7SD</v>
          </cell>
        </row>
        <row r="100702">
          <cell r="D100702" t="str">
            <v>亨利衫</v>
          </cell>
        </row>
        <row r="100703">
          <cell r="A100703" t="str">
            <v>B0D6RGT93S</v>
          </cell>
        </row>
        <row r="100703">
          <cell r="D100703" t="str">
            <v>亨利衫</v>
          </cell>
        </row>
        <row r="100704">
          <cell r="A100704" t="str">
            <v>B0D6RGVCVN</v>
          </cell>
        </row>
        <row r="100704">
          <cell r="D100704" t="str">
            <v>亨利衫</v>
          </cell>
        </row>
        <row r="100705">
          <cell r="A100705" t="str">
            <v>B0D6RGXVN3</v>
          </cell>
        </row>
        <row r="100705">
          <cell r="D100705" t="str">
            <v>亨利衫</v>
          </cell>
        </row>
        <row r="100706">
          <cell r="A100706" t="str">
            <v>B0D6RH4TNW</v>
          </cell>
        </row>
        <row r="100706">
          <cell r="D100706" t="str">
            <v>亨利衫</v>
          </cell>
        </row>
        <row r="100707">
          <cell r="A100707" t="str">
            <v>B0D6RH7FMP</v>
          </cell>
        </row>
        <row r="100707">
          <cell r="D100707" t="str">
            <v>亨利衫</v>
          </cell>
        </row>
        <row r="100708">
          <cell r="A100708" t="str">
            <v>B0D6RH7PNQ</v>
          </cell>
        </row>
        <row r="100708">
          <cell r="D100708" t="str">
            <v>亨利衫</v>
          </cell>
        </row>
        <row r="100709">
          <cell r="A100709" t="str">
            <v>B0D6RH8KGM</v>
          </cell>
        </row>
        <row r="100709">
          <cell r="D100709" t="str">
            <v>亨利衫</v>
          </cell>
        </row>
        <row r="100710">
          <cell r="A100710" t="str">
            <v>B0D6RH92WP</v>
          </cell>
        </row>
        <row r="100710">
          <cell r="D100710" t="str">
            <v>亨利衫</v>
          </cell>
        </row>
        <row r="100711">
          <cell r="A100711" t="str">
            <v>B0D6RHHSQH</v>
          </cell>
        </row>
        <row r="100711">
          <cell r="D100711" t="str">
            <v>亨利衫</v>
          </cell>
        </row>
        <row r="100712">
          <cell r="A100712" t="str">
            <v>B0D6RHPFHS</v>
          </cell>
        </row>
        <row r="100712">
          <cell r="D100712" t="str">
            <v>亨利衫</v>
          </cell>
        </row>
        <row r="100713">
          <cell r="A100713" t="str">
            <v>B0D6RHY2G9</v>
          </cell>
        </row>
        <row r="100713">
          <cell r="D100713" t="str">
            <v>亨利衫</v>
          </cell>
        </row>
        <row r="100714">
          <cell r="A100714" t="str">
            <v>B0D6RRFKD8</v>
          </cell>
        </row>
        <row r="100714">
          <cell r="D100714" t="str">
            <v>雨衣</v>
          </cell>
        </row>
        <row r="100715">
          <cell r="A100715" t="str">
            <v>B0D6RSMSYT</v>
          </cell>
        </row>
        <row r="100715">
          <cell r="D100715" t="str">
            <v>雨衣</v>
          </cell>
        </row>
        <row r="100716">
          <cell r="A100716" t="str">
            <v>B0D6RSWXSD</v>
          </cell>
        </row>
        <row r="100716">
          <cell r="D100716" t="str">
            <v>雨衣</v>
          </cell>
        </row>
        <row r="100717">
          <cell r="A100717" t="str">
            <v>B0D6RT4JCS</v>
          </cell>
        </row>
        <row r="100717">
          <cell r="D100717" t="str">
            <v>雨衣</v>
          </cell>
        </row>
        <row r="100718">
          <cell r="A100718" t="str">
            <v>B0D6RT596K</v>
          </cell>
        </row>
        <row r="100718">
          <cell r="D100718" t="str">
            <v>雨衣</v>
          </cell>
        </row>
        <row r="100719">
          <cell r="A100719" t="str">
            <v>B0D6RT8LNG</v>
          </cell>
        </row>
        <row r="100719">
          <cell r="D100719" t="str">
            <v>雨衣</v>
          </cell>
        </row>
        <row r="100720">
          <cell r="A100720" t="str">
            <v>B0D6RTB9NP</v>
          </cell>
        </row>
        <row r="100720">
          <cell r="D100720" t="str">
            <v>雨衣</v>
          </cell>
        </row>
        <row r="100721">
          <cell r="A100721" t="str">
            <v>B0D6RTHG2C</v>
          </cell>
        </row>
        <row r="100721">
          <cell r="D100721" t="str">
            <v>雨衣</v>
          </cell>
        </row>
        <row r="100722">
          <cell r="A100722" t="str">
            <v>B0D6RTJMWY</v>
          </cell>
        </row>
        <row r="100722">
          <cell r="D100722" t="str">
            <v>雨衣</v>
          </cell>
        </row>
        <row r="100723">
          <cell r="A100723" t="str">
            <v>B0D6RTLFFQ</v>
          </cell>
        </row>
        <row r="100723">
          <cell r="D100723" t="str">
            <v>雨衣</v>
          </cell>
        </row>
        <row r="100724">
          <cell r="A100724" t="str">
            <v>B0D6RTNMG1</v>
          </cell>
        </row>
        <row r="100724">
          <cell r="D100724" t="str">
            <v>雨衣</v>
          </cell>
        </row>
        <row r="100725">
          <cell r="A100725" t="str">
            <v>B0D6RTY3RH</v>
          </cell>
        </row>
        <row r="100725">
          <cell r="D100725" t="str">
            <v>雨衣</v>
          </cell>
        </row>
        <row r="100726">
          <cell r="A100726" t="str">
            <v>B0D6RV3SP5</v>
          </cell>
        </row>
        <row r="100726">
          <cell r="D100726" t="str">
            <v>雨衣</v>
          </cell>
        </row>
        <row r="100727">
          <cell r="A100727" t="str">
            <v>B0D6RVGQGX</v>
          </cell>
        </row>
        <row r="100727">
          <cell r="D100727" t="str">
            <v>雨衣</v>
          </cell>
        </row>
        <row r="100728">
          <cell r="A100728" t="str">
            <v>B0D6RVHJWJ</v>
          </cell>
        </row>
        <row r="100728">
          <cell r="D100728" t="str">
            <v>雨衣</v>
          </cell>
        </row>
        <row r="100729">
          <cell r="A100729" t="str">
            <v>B0D6RVNW2B</v>
          </cell>
        </row>
        <row r="100729">
          <cell r="D100729" t="str">
            <v>雨衣</v>
          </cell>
        </row>
        <row r="100730">
          <cell r="A100730" t="str">
            <v>B0D6RVPQ54</v>
          </cell>
        </row>
        <row r="100730">
          <cell r="D100730" t="str">
            <v>雨衣</v>
          </cell>
        </row>
        <row r="100731">
          <cell r="A100731" t="str">
            <v>B0D6RVR8SX</v>
          </cell>
        </row>
        <row r="100731">
          <cell r="D100731" t="str">
            <v>雨衣</v>
          </cell>
        </row>
        <row r="100732">
          <cell r="A100732" t="str">
            <v>B0D6RVRPRC</v>
          </cell>
        </row>
        <row r="100732">
          <cell r="D100732" t="str">
            <v>雨衣</v>
          </cell>
        </row>
        <row r="100733">
          <cell r="A100733" t="str">
            <v>B0D6RVRQZ8</v>
          </cell>
        </row>
        <row r="100733">
          <cell r="D100733" t="str">
            <v>雨衣</v>
          </cell>
        </row>
        <row r="100734">
          <cell r="A100734" t="str">
            <v>B0D6RVV14S</v>
          </cell>
        </row>
        <row r="100734">
          <cell r="D100734" t="str">
            <v>雨衣</v>
          </cell>
        </row>
        <row r="100735">
          <cell r="A100735" t="str">
            <v>B0D6RVYGWR</v>
          </cell>
        </row>
        <row r="100735">
          <cell r="D100735" t="str">
            <v>雨衣</v>
          </cell>
        </row>
        <row r="100736">
          <cell r="A100736" t="str">
            <v>B0D6RVYVN5</v>
          </cell>
        </row>
        <row r="100736">
          <cell r="D100736" t="str">
            <v>雨衣</v>
          </cell>
        </row>
        <row r="100737">
          <cell r="A100737" t="str">
            <v>B0D6RVZH9P</v>
          </cell>
        </row>
        <row r="100737">
          <cell r="D100737" t="str">
            <v>雨衣</v>
          </cell>
        </row>
        <row r="100738">
          <cell r="A100738" t="str">
            <v>B0D6RVZQNM</v>
          </cell>
        </row>
        <row r="100738">
          <cell r="D100738" t="str">
            <v>雨衣</v>
          </cell>
        </row>
        <row r="100739">
          <cell r="A100739" t="str">
            <v>B0D6RW2MSQ</v>
          </cell>
        </row>
        <row r="100739">
          <cell r="D100739" t="str">
            <v>雨衣</v>
          </cell>
        </row>
        <row r="100740">
          <cell r="A100740" t="str">
            <v>B0D6RWFNQ3</v>
          </cell>
        </row>
        <row r="100740">
          <cell r="D100740" t="str">
            <v>雨衣</v>
          </cell>
        </row>
        <row r="100741">
          <cell r="A100741" t="str">
            <v>B0D6RWFPM5</v>
          </cell>
        </row>
        <row r="100741">
          <cell r="D100741" t="str">
            <v>雨衣</v>
          </cell>
        </row>
        <row r="100742">
          <cell r="A100742" t="str">
            <v>B0D6RWJL25</v>
          </cell>
        </row>
        <row r="100742">
          <cell r="D100742" t="str">
            <v>雨衣</v>
          </cell>
        </row>
        <row r="100743">
          <cell r="A100743" t="str">
            <v>B0D6RWJL37</v>
          </cell>
        </row>
        <row r="100743">
          <cell r="D100743" t="str">
            <v>雨衣</v>
          </cell>
        </row>
        <row r="100744">
          <cell r="A100744" t="str">
            <v>B0D6RWLCD3</v>
          </cell>
        </row>
        <row r="100744">
          <cell r="D100744" t="str">
            <v>雨衣</v>
          </cell>
        </row>
        <row r="100745">
          <cell r="A100745" t="str">
            <v>B0D6RWN5DK</v>
          </cell>
        </row>
        <row r="100745">
          <cell r="D100745" t="str">
            <v>雨衣</v>
          </cell>
        </row>
        <row r="100746">
          <cell r="A100746" t="str">
            <v>B0D6RWZCF7</v>
          </cell>
        </row>
        <row r="100746">
          <cell r="D100746" t="str">
            <v>雨衣</v>
          </cell>
        </row>
        <row r="100747">
          <cell r="A100747" t="str">
            <v>B0D6RWZM71</v>
          </cell>
        </row>
        <row r="100747">
          <cell r="D100747" t="str">
            <v>雨衣</v>
          </cell>
        </row>
        <row r="100748">
          <cell r="A100748" t="str">
            <v>B0D6RX4BM8</v>
          </cell>
        </row>
        <row r="100748">
          <cell r="D100748" t="str">
            <v>雨衣</v>
          </cell>
        </row>
        <row r="100749">
          <cell r="A100749" t="str">
            <v>B0D6RX8QQ5</v>
          </cell>
        </row>
        <row r="100749">
          <cell r="D100749" t="str">
            <v>雨衣</v>
          </cell>
        </row>
        <row r="100750">
          <cell r="A100750" t="str">
            <v>B0D6RXQWFR</v>
          </cell>
        </row>
        <row r="100750">
          <cell r="D100750" t="str">
            <v>雨衣</v>
          </cell>
        </row>
        <row r="100751">
          <cell r="A100751" t="str">
            <v>B0D6RXRSQ1</v>
          </cell>
        </row>
        <row r="100751">
          <cell r="D100751" t="str">
            <v>雨衣</v>
          </cell>
        </row>
        <row r="100752">
          <cell r="A100752" t="str">
            <v>B0D6RXTHD4</v>
          </cell>
        </row>
        <row r="100752">
          <cell r="D100752" t="str">
            <v>雨衣</v>
          </cell>
        </row>
        <row r="100753">
          <cell r="A100753" t="str">
            <v>B0D6RY7HJC</v>
          </cell>
        </row>
        <row r="100753">
          <cell r="D100753" t="str">
            <v>雨衣</v>
          </cell>
        </row>
        <row r="100754">
          <cell r="A100754" t="str">
            <v>B0D6RZK96T</v>
          </cell>
        </row>
        <row r="100754">
          <cell r="D100754" t="str">
            <v>西装上衣</v>
          </cell>
        </row>
        <row r="100755">
          <cell r="A100755" t="str">
            <v>B0D6S17MLG</v>
          </cell>
        </row>
        <row r="100755">
          <cell r="D100755" t="str">
            <v>西装上衣</v>
          </cell>
        </row>
        <row r="100756">
          <cell r="A100756" t="str">
            <v>B0D6S196XG</v>
          </cell>
        </row>
        <row r="100756">
          <cell r="D100756" t="str">
            <v>西装上衣</v>
          </cell>
        </row>
        <row r="100757">
          <cell r="A100757" t="str">
            <v>B0D6S19VFZ</v>
          </cell>
        </row>
        <row r="100757">
          <cell r="D100757" t="str">
            <v>西装上衣</v>
          </cell>
        </row>
        <row r="100758">
          <cell r="A100758" t="str">
            <v>B0D6S1G921</v>
          </cell>
        </row>
        <row r="100758">
          <cell r="D100758" t="str">
            <v>西装上衣</v>
          </cell>
        </row>
        <row r="100759">
          <cell r="A100759" t="str">
            <v>B0D6S1QHGM</v>
          </cell>
        </row>
        <row r="100759">
          <cell r="D100759" t="str">
            <v>西装上衣</v>
          </cell>
        </row>
        <row r="100760">
          <cell r="A100760" t="str">
            <v>B0D6S24FN5</v>
          </cell>
        </row>
        <row r="100760">
          <cell r="D100760" t="str">
            <v>西装上衣</v>
          </cell>
        </row>
        <row r="100761">
          <cell r="A100761" t="str">
            <v>B0D6S26JX8</v>
          </cell>
        </row>
        <row r="100761">
          <cell r="D100761" t="str">
            <v>西装上衣</v>
          </cell>
        </row>
        <row r="100762">
          <cell r="A100762" t="str">
            <v>B0D6S2GP4D</v>
          </cell>
        </row>
        <row r="100762">
          <cell r="D100762" t="str">
            <v>西装上衣</v>
          </cell>
        </row>
        <row r="100763">
          <cell r="A100763" t="str">
            <v>B0D6S2J4BC</v>
          </cell>
        </row>
        <row r="100763">
          <cell r="D100763" t="str">
            <v>西装上衣</v>
          </cell>
        </row>
        <row r="100764">
          <cell r="A100764" t="str">
            <v>B0D6S2LBNR</v>
          </cell>
        </row>
        <row r="100764">
          <cell r="D100764" t="str">
            <v>西装上衣</v>
          </cell>
        </row>
        <row r="100765">
          <cell r="A100765" t="str">
            <v>B0D6S2N8XX</v>
          </cell>
        </row>
        <row r="100765">
          <cell r="D100765" t="str">
            <v>西装上衣</v>
          </cell>
        </row>
        <row r="100766">
          <cell r="A100766" t="str">
            <v>B0D6S2WL7M</v>
          </cell>
        </row>
        <row r="100766">
          <cell r="D100766" t="str">
            <v>西装上衣</v>
          </cell>
        </row>
        <row r="100767">
          <cell r="A100767" t="str">
            <v>B0D6S2WL9V</v>
          </cell>
        </row>
        <row r="100767">
          <cell r="D100767" t="str">
            <v>西装上衣</v>
          </cell>
        </row>
        <row r="100768">
          <cell r="A100768" t="str">
            <v>B0D6S2WXRL</v>
          </cell>
        </row>
        <row r="100768">
          <cell r="D100768" t="str">
            <v>西装上衣</v>
          </cell>
        </row>
        <row r="100769">
          <cell r="A100769" t="str">
            <v>B0D6S2X2FS</v>
          </cell>
        </row>
        <row r="100769">
          <cell r="D100769" t="str">
            <v>西装上衣</v>
          </cell>
        </row>
        <row r="100770">
          <cell r="A100770" t="str">
            <v>B0D6S2ZVZC</v>
          </cell>
        </row>
        <row r="100770">
          <cell r="D100770" t="str">
            <v>西装上衣</v>
          </cell>
        </row>
        <row r="100771">
          <cell r="A100771" t="str">
            <v>B0D6S32YDP</v>
          </cell>
        </row>
        <row r="100771">
          <cell r="D100771" t="str">
            <v>西装上衣</v>
          </cell>
        </row>
        <row r="100772">
          <cell r="A100772" t="str">
            <v>B0D6S34YSQ</v>
          </cell>
        </row>
        <row r="100772">
          <cell r="D100772" t="str">
            <v>西装上衣</v>
          </cell>
        </row>
        <row r="100773">
          <cell r="A100773" t="str">
            <v>B0D6S35F9L</v>
          </cell>
        </row>
        <row r="100773">
          <cell r="D100773" t="str">
            <v>西装上衣</v>
          </cell>
        </row>
        <row r="100774">
          <cell r="A100774" t="str">
            <v>B0D6S397WH</v>
          </cell>
        </row>
        <row r="100774">
          <cell r="D100774" t="str">
            <v>西装上衣</v>
          </cell>
        </row>
        <row r="100775">
          <cell r="A100775" t="str">
            <v>B0D6S397X6</v>
          </cell>
        </row>
        <row r="100775">
          <cell r="D100775" t="str">
            <v>西装上衣</v>
          </cell>
        </row>
        <row r="100776">
          <cell r="A100776" t="str">
            <v>B0D6S3C7MG</v>
          </cell>
        </row>
        <row r="100776">
          <cell r="D100776" t="str">
            <v>西装上衣</v>
          </cell>
        </row>
        <row r="100777">
          <cell r="A100777" t="str">
            <v>B0D6S3LPNG</v>
          </cell>
        </row>
        <row r="100777">
          <cell r="D100777" t="str">
            <v>西装上衣</v>
          </cell>
        </row>
        <row r="100778">
          <cell r="A100778" t="str">
            <v>B0D6S4115Q</v>
          </cell>
        </row>
        <row r="100778">
          <cell r="D100778" t="str">
            <v>西装上衣</v>
          </cell>
        </row>
        <row r="100779">
          <cell r="A100779" t="str">
            <v>B0D6S45RB2</v>
          </cell>
        </row>
        <row r="100779">
          <cell r="D100779" t="str">
            <v>西装上衣</v>
          </cell>
        </row>
        <row r="100780">
          <cell r="A100780" t="str">
            <v>B0D6S4Q26J</v>
          </cell>
        </row>
        <row r="100780">
          <cell r="D100780" t="str">
            <v>西装上衣</v>
          </cell>
        </row>
        <row r="100781">
          <cell r="A100781" t="str">
            <v>B0D6S8PYLK</v>
          </cell>
        </row>
        <row r="100781">
          <cell r="D100781" t="str">
            <v>西装上衣</v>
          </cell>
        </row>
        <row r="100782">
          <cell r="A100782" t="str">
            <v>B0D6S8PYQ8</v>
          </cell>
        </row>
        <row r="100782">
          <cell r="D100782" t="str">
            <v>西装上衣</v>
          </cell>
        </row>
        <row r="100783">
          <cell r="A100783" t="str">
            <v>B0D6S948FK</v>
          </cell>
        </row>
        <row r="100783">
          <cell r="D100783" t="str">
            <v>西装上衣</v>
          </cell>
        </row>
        <row r="100784">
          <cell r="A100784" t="str">
            <v>B0D6SG46SN</v>
          </cell>
        </row>
        <row r="100784">
          <cell r="D100784" t="str">
            <v>西装上衣</v>
          </cell>
        </row>
        <row r="100785">
          <cell r="A100785" t="str">
            <v>B0D6SGWS93</v>
          </cell>
        </row>
        <row r="100785">
          <cell r="D100785" t="str">
            <v>西装上衣</v>
          </cell>
        </row>
        <row r="100786">
          <cell r="A100786" t="str">
            <v>B0D6SH2R82</v>
          </cell>
        </row>
        <row r="100786">
          <cell r="D100786" t="str">
            <v>西装上衣</v>
          </cell>
        </row>
        <row r="100787">
          <cell r="A100787" t="str">
            <v>B0D6SHZKSD</v>
          </cell>
        </row>
        <row r="100787">
          <cell r="D100787" t="str">
            <v>西装上衣</v>
          </cell>
        </row>
        <row r="100788">
          <cell r="A100788" t="str">
            <v>B0D6SJ15SM</v>
          </cell>
        </row>
        <row r="100788">
          <cell r="D100788" t="str">
            <v>西装上衣</v>
          </cell>
        </row>
        <row r="100789">
          <cell r="A100789" t="str">
            <v>B0D6SKQ2CM</v>
          </cell>
        </row>
        <row r="100789">
          <cell r="D100789" t="str">
            <v>西装上衣</v>
          </cell>
        </row>
        <row r="100790">
          <cell r="A100790" t="str">
            <v>B0D6SKQ73P</v>
          </cell>
        </row>
        <row r="100790">
          <cell r="D100790" t="str">
            <v>西装上衣</v>
          </cell>
        </row>
        <row r="100791">
          <cell r="A100791" t="str">
            <v>B0D6SKQ92V</v>
          </cell>
        </row>
        <row r="100791">
          <cell r="D100791" t="str">
            <v>西装上衣</v>
          </cell>
        </row>
        <row r="100792">
          <cell r="A100792" t="str">
            <v>B0D6SKR21B</v>
          </cell>
        </row>
        <row r="100792">
          <cell r="D100792" t="str">
            <v>西装上衣</v>
          </cell>
        </row>
        <row r="100793">
          <cell r="A100793" t="str">
            <v>B0D6SL5PYQ</v>
          </cell>
        </row>
        <row r="100793">
          <cell r="D100793" t="str">
            <v>西装上衣</v>
          </cell>
        </row>
        <row r="100794">
          <cell r="A100794" t="str">
            <v>B0D6SLBFWJ</v>
          </cell>
        </row>
        <row r="100794">
          <cell r="D100794" t="str">
            <v>西装上衣</v>
          </cell>
        </row>
        <row r="100795">
          <cell r="A100795" t="str">
            <v>B0D6SPRSS9</v>
          </cell>
        </row>
        <row r="100795">
          <cell r="D100795" t="str">
            <v>西装上衣</v>
          </cell>
        </row>
        <row r="100796">
          <cell r="A100796" t="str">
            <v>B0D6TMPF1Y</v>
          </cell>
        </row>
        <row r="100796">
          <cell r="D100796" t="str">
            <v>开襟毛衣</v>
          </cell>
        </row>
        <row r="100797">
          <cell r="A100797" t="str">
            <v>B0D6TMQMLY</v>
          </cell>
        </row>
        <row r="100797">
          <cell r="D100797" t="str">
            <v>亨利衫</v>
          </cell>
        </row>
        <row r="100798">
          <cell r="A100798" t="str">
            <v>B0D6TMQP98</v>
          </cell>
        </row>
        <row r="100798">
          <cell r="D100798" t="str">
            <v>开襟毛衣</v>
          </cell>
        </row>
        <row r="100799">
          <cell r="A100799" t="str">
            <v>B0D6TPBBN3</v>
          </cell>
        </row>
        <row r="100799">
          <cell r="D100799" t="str">
            <v>亨利衫</v>
          </cell>
        </row>
        <row r="100800">
          <cell r="A100800" t="str">
            <v>B0D6TQHRLV</v>
          </cell>
        </row>
        <row r="100800">
          <cell r="D100800" t="str">
            <v>西裤</v>
          </cell>
        </row>
        <row r="100801">
          <cell r="A100801" t="str">
            <v>B0D6TQKT9G</v>
          </cell>
        </row>
        <row r="100801">
          <cell r="D100801" t="str">
            <v>西裤</v>
          </cell>
        </row>
        <row r="100802">
          <cell r="A100802" t="str">
            <v>B0D6TQKY4P</v>
          </cell>
        </row>
        <row r="100802">
          <cell r="D100802" t="str">
            <v>亨利衫</v>
          </cell>
        </row>
        <row r="100803">
          <cell r="A100803" t="str">
            <v>B0D6TQKZLB</v>
          </cell>
        </row>
        <row r="100803">
          <cell r="D100803" t="str">
            <v>亨利衫</v>
          </cell>
        </row>
        <row r="100804">
          <cell r="A100804" t="str">
            <v>B0D6TQZ3BH</v>
          </cell>
        </row>
        <row r="100804">
          <cell r="D100804" t="str">
            <v>套头毛衣</v>
          </cell>
        </row>
        <row r="100805">
          <cell r="A100805" t="str">
            <v>B0D6TS4TCM</v>
          </cell>
        </row>
        <row r="100805">
          <cell r="D100805" t="str">
            <v>套头毛衣</v>
          </cell>
        </row>
        <row r="100806">
          <cell r="A100806" t="str">
            <v>B0D6TS8N72</v>
          </cell>
        </row>
        <row r="100806">
          <cell r="D100806" t="str">
            <v>亨利衫</v>
          </cell>
        </row>
        <row r="100807">
          <cell r="A100807" t="str">
            <v>B0D6TSJ5KX</v>
          </cell>
        </row>
        <row r="100807">
          <cell r="D100807" t="str">
            <v>亨利衫</v>
          </cell>
        </row>
        <row r="100808">
          <cell r="A100808" t="str">
            <v>B0D6TSK9SC</v>
          </cell>
        </row>
        <row r="100808">
          <cell r="D100808" t="str">
            <v>亨利衫</v>
          </cell>
        </row>
        <row r="100809">
          <cell r="A100809" t="str">
            <v>B0D6TTLJSF</v>
          </cell>
        </row>
        <row r="100809">
          <cell r="D100809" t="str">
            <v>亨利衫</v>
          </cell>
        </row>
        <row r="100810">
          <cell r="A100810" t="str">
            <v>B0D6TTYL4V</v>
          </cell>
        </row>
        <row r="100810">
          <cell r="D100810" t="str">
            <v>西裤</v>
          </cell>
        </row>
        <row r="100811">
          <cell r="A100811" t="str">
            <v>B0D6TV298X</v>
          </cell>
        </row>
        <row r="100811">
          <cell r="D100811" t="str">
            <v>套头毛衣</v>
          </cell>
        </row>
        <row r="100812">
          <cell r="A100812" t="str">
            <v>B0D6TV46BL</v>
          </cell>
        </row>
        <row r="100812">
          <cell r="D100812" t="str">
            <v>亨利衫</v>
          </cell>
        </row>
        <row r="100813">
          <cell r="A100813" t="str">
            <v>B0D6TW7Q9N</v>
          </cell>
        </row>
        <row r="100813">
          <cell r="D100813" t="str">
            <v>亨利衫</v>
          </cell>
        </row>
        <row r="100814">
          <cell r="A100814" t="str">
            <v>B0D6TW7SQP</v>
          </cell>
        </row>
        <row r="100814">
          <cell r="D100814" t="str">
            <v>休闲长裤</v>
          </cell>
        </row>
        <row r="100815">
          <cell r="A100815" t="str">
            <v>B0D6TW8JFR</v>
          </cell>
        </row>
        <row r="100815">
          <cell r="D100815" t="str">
            <v>套头毛衣</v>
          </cell>
        </row>
        <row r="100816">
          <cell r="A100816" t="str">
            <v>B0D6TWCG19</v>
          </cell>
        </row>
        <row r="100816">
          <cell r="D100816" t="str">
            <v>亨利衫</v>
          </cell>
        </row>
        <row r="100817">
          <cell r="A100817" t="str">
            <v>B0D6TWF15K</v>
          </cell>
        </row>
        <row r="100817">
          <cell r="D100817" t="str">
            <v>亨利衫</v>
          </cell>
        </row>
        <row r="100818">
          <cell r="A100818" t="str">
            <v>B0D6TWFJP6</v>
          </cell>
        </row>
        <row r="100818">
          <cell r="D100818" t="str">
            <v>西裤</v>
          </cell>
        </row>
        <row r="100819">
          <cell r="A100819" t="str">
            <v>B0D6TWFZ5W</v>
          </cell>
        </row>
        <row r="100819">
          <cell r="D100819" t="str">
            <v>亨利衫</v>
          </cell>
        </row>
        <row r="100820">
          <cell r="A100820" t="str">
            <v>B0D6TWYDGJ</v>
          </cell>
        </row>
        <row r="100820">
          <cell r="D100820" t="str">
            <v>亨利衫</v>
          </cell>
        </row>
        <row r="100821">
          <cell r="A100821" t="str">
            <v>B0D6TWYFWT</v>
          </cell>
        </row>
        <row r="100821">
          <cell r="D100821" t="str">
            <v>亨利衫</v>
          </cell>
        </row>
        <row r="100822">
          <cell r="A100822" t="str">
            <v>B0D6TWZDC6</v>
          </cell>
        </row>
        <row r="100822">
          <cell r="D100822" t="str">
            <v>亨利衫</v>
          </cell>
        </row>
        <row r="100823">
          <cell r="A100823" t="str">
            <v>B0D6TWZYJV</v>
          </cell>
        </row>
        <row r="100823">
          <cell r="D100823" t="str">
            <v>亨利衫</v>
          </cell>
        </row>
        <row r="100824">
          <cell r="A100824" t="str">
            <v>B0D6TX27KH</v>
          </cell>
        </row>
        <row r="100824">
          <cell r="D100824" t="str">
            <v>亨利衫</v>
          </cell>
        </row>
        <row r="100825">
          <cell r="A100825" t="str">
            <v>B0D6TX295D</v>
          </cell>
        </row>
        <row r="100825">
          <cell r="D100825" t="str">
            <v>套头毛衣</v>
          </cell>
        </row>
        <row r="100826">
          <cell r="A100826" t="str">
            <v>B0D6TX3C4J</v>
          </cell>
        </row>
        <row r="100826">
          <cell r="D100826" t="str">
            <v>亨利衫</v>
          </cell>
        </row>
        <row r="100827">
          <cell r="A100827" t="str">
            <v>B0D6TXD5Q1</v>
          </cell>
        </row>
        <row r="100827">
          <cell r="D100827" t="str">
            <v>开襟毛衣</v>
          </cell>
        </row>
        <row r="100828">
          <cell r="A100828" t="str">
            <v>B0D6TXDJPS</v>
          </cell>
        </row>
        <row r="100828">
          <cell r="D100828" t="str">
            <v>开襟毛衣</v>
          </cell>
        </row>
        <row r="100829">
          <cell r="A100829" t="str">
            <v>B0D6TXDNMH</v>
          </cell>
        </row>
        <row r="100829">
          <cell r="D100829" t="str">
            <v>西裤</v>
          </cell>
        </row>
        <row r="100830">
          <cell r="A100830" t="str">
            <v>B0D6TXFGW7</v>
          </cell>
        </row>
        <row r="100830">
          <cell r="D100830" t="str">
            <v>亨利衫</v>
          </cell>
        </row>
        <row r="100831">
          <cell r="A100831" t="str">
            <v>B0D6TXFJ88</v>
          </cell>
        </row>
        <row r="100831">
          <cell r="D100831" t="str">
            <v>亨利衫</v>
          </cell>
        </row>
        <row r="100832">
          <cell r="A100832" t="str">
            <v>B0D6TXHD24</v>
          </cell>
        </row>
        <row r="100832">
          <cell r="D100832" t="str">
            <v>亨利衫</v>
          </cell>
        </row>
        <row r="100833">
          <cell r="A100833" t="str">
            <v>B0D6TXJCNL</v>
          </cell>
        </row>
        <row r="100833">
          <cell r="D100833" t="str">
            <v>亨利衫</v>
          </cell>
        </row>
        <row r="100834">
          <cell r="A100834" t="str">
            <v>B0D6TXMQB6</v>
          </cell>
        </row>
        <row r="100834">
          <cell r="D100834" t="str">
            <v>亨利衫</v>
          </cell>
        </row>
        <row r="100835">
          <cell r="A100835" t="str">
            <v>B0D6TXNFFC</v>
          </cell>
        </row>
        <row r="100835">
          <cell r="D100835" t="str">
            <v>亨利衫</v>
          </cell>
        </row>
        <row r="100836">
          <cell r="A100836" t="str">
            <v>B0D6TXNFFF</v>
          </cell>
        </row>
        <row r="100836">
          <cell r="D100836" t="str">
            <v>亨利衫</v>
          </cell>
        </row>
        <row r="100837">
          <cell r="A100837" t="str">
            <v>B0D6TXQJK4</v>
          </cell>
        </row>
        <row r="100837">
          <cell r="D100837" t="str">
            <v>亨利衫</v>
          </cell>
        </row>
        <row r="100838">
          <cell r="A100838" t="str">
            <v>B0D6TYYHQV</v>
          </cell>
        </row>
        <row r="100838">
          <cell r="D100838" t="str">
            <v>休闲长裤</v>
          </cell>
        </row>
        <row r="100839">
          <cell r="A100839" t="str">
            <v>B0D6TZ1K3J</v>
          </cell>
        </row>
        <row r="100839">
          <cell r="D100839" t="str">
            <v>西裤</v>
          </cell>
        </row>
        <row r="100840">
          <cell r="A100840" t="str">
            <v>B0D6TZ332R</v>
          </cell>
        </row>
        <row r="100840">
          <cell r="D100840" t="str">
            <v>休闲长裤</v>
          </cell>
        </row>
        <row r="100841">
          <cell r="A100841" t="str">
            <v>B0D6TZ3VTS</v>
          </cell>
        </row>
        <row r="100841">
          <cell r="D100841" t="str">
            <v>西裤</v>
          </cell>
        </row>
        <row r="100842">
          <cell r="A100842" t="str">
            <v>B0D6TZJ4MK</v>
          </cell>
        </row>
        <row r="100842">
          <cell r="D100842" t="str">
            <v>亨利衫</v>
          </cell>
        </row>
        <row r="100843">
          <cell r="A100843" t="str">
            <v>B0D6TZKDP8</v>
          </cell>
        </row>
        <row r="100843">
          <cell r="D100843" t="str">
            <v>开襟毛衣</v>
          </cell>
        </row>
        <row r="100844">
          <cell r="A100844" t="str">
            <v>B0D6TZLNBM</v>
          </cell>
        </row>
        <row r="100844">
          <cell r="D100844" t="str">
            <v>亨利衫</v>
          </cell>
        </row>
        <row r="100845">
          <cell r="A100845" t="str">
            <v>B0D6TZM8JB</v>
          </cell>
        </row>
        <row r="100845">
          <cell r="D100845" t="str">
            <v>亨利衫</v>
          </cell>
        </row>
        <row r="100846">
          <cell r="A100846" t="str">
            <v>B0D6TZMB92</v>
          </cell>
        </row>
        <row r="100846">
          <cell r="D100846" t="str">
            <v>开襟毛衣</v>
          </cell>
        </row>
        <row r="100847">
          <cell r="A100847" t="str">
            <v>B0D6TZMKNV</v>
          </cell>
        </row>
        <row r="100847">
          <cell r="D100847" t="str">
            <v>亨利衫</v>
          </cell>
        </row>
        <row r="100848">
          <cell r="A100848" t="str">
            <v>B0D6TZN8SC</v>
          </cell>
        </row>
        <row r="100848">
          <cell r="D100848" t="str">
            <v>套头毛衣</v>
          </cell>
        </row>
        <row r="100849">
          <cell r="A100849" t="str">
            <v>B0D6TZPHYW</v>
          </cell>
        </row>
        <row r="100849">
          <cell r="D100849" t="str">
            <v>套头毛衣</v>
          </cell>
        </row>
        <row r="100850">
          <cell r="A100850" t="str">
            <v>B0D6TZQ4M9</v>
          </cell>
        </row>
        <row r="100850">
          <cell r="D100850" t="str">
            <v>亨利衫</v>
          </cell>
        </row>
        <row r="100851">
          <cell r="A100851" t="str">
            <v>B0D6TZQ4MB</v>
          </cell>
        </row>
        <row r="100851">
          <cell r="D100851" t="str">
            <v>亨利衫</v>
          </cell>
        </row>
        <row r="100852">
          <cell r="A100852" t="str">
            <v>B0D6TZS5DC</v>
          </cell>
        </row>
        <row r="100852">
          <cell r="D100852" t="str">
            <v>亨利衫</v>
          </cell>
        </row>
        <row r="100853">
          <cell r="A100853" t="str">
            <v>B0D6TZT13B</v>
          </cell>
        </row>
        <row r="100853">
          <cell r="D100853" t="str">
            <v>西裤</v>
          </cell>
        </row>
        <row r="100854">
          <cell r="A100854" t="str">
            <v>B0D6V13G3Y</v>
          </cell>
        </row>
        <row r="100854">
          <cell r="D100854" t="str">
            <v>亨利衫</v>
          </cell>
        </row>
        <row r="100855">
          <cell r="A100855" t="str">
            <v>B0D6V149ND</v>
          </cell>
        </row>
        <row r="100855">
          <cell r="D100855" t="str">
            <v>西裤</v>
          </cell>
        </row>
        <row r="100856">
          <cell r="A100856" t="str">
            <v>B0D6V149NQ</v>
          </cell>
        </row>
        <row r="100856">
          <cell r="D100856" t="str">
            <v>西裤</v>
          </cell>
        </row>
        <row r="100857">
          <cell r="A100857" t="str">
            <v>B0D6V1MQ9W</v>
          </cell>
        </row>
        <row r="100857">
          <cell r="D100857" t="str">
            <v>套头毛衣</v>
          </cell>
        </row>
        <row r="100858">
          <cell r="A100858" t="str">
            <v>B0D6V1P2NG</v>
          </cell>
        </row>
        <row r="100858">
          <cell r="D100858" t="str">
            <v>开襟毛衣</v>
          </cell>
        </row>
        <row r="100859">
          <cell r="A100859" t="str">
            <v>B0D6V1SH8T</v>
          </cell>
        </row>
        <row r="100859">
          <cell r="D100859" t="str">
            <v>开襟毛衣</v>
          </cell>
        </row>
        <row r="100860">
          <cell r="A100860" t="str">
            <v>B0D6V1YHJP</v>
          </cell>
        </row>
        <row r="100860">
          <cell r="D100860" t="str">
            <v>亨利衫</v>
          </cell>
        </row>
        <row r="100861">
          <cell r="A100861" t="str">
            <v>B0D6V1YHRR</v>
          </cell>
        </row>
        <row r="100861">
          <cell r="D100861" t="str">
            <v>开襟毛衣</v>
          </cell>
        </row>
        <row r="100862">
          <cell r="A100862" t="str">
            <v>B0D6V1ZG8J</v>
          </cell>
        </row>
        <row r="100862">
          <cell r="D100862" t="str">
            <v>休闲长裤</v>
          </cell>
        </row>
        <row r="100863">
          <cell r="A100863" t="str">
            <v>B0D6V21QTT</v>
          </cell>
        </row>
        <row r="100863">
          <cell r="D100863" t="str">
            <v>亨利衫</v>
          </cell>
        </row>
        <row r="100864">
          <cell r="A100864" t="str">
            <v>B0D6V28V53</v>
          </cell>
        </row>
        <row r="100864">
          <cell r="D100864" t="str">
            <v>西裤</v>
          </cell>
        </row>
        <row r="100865">
          <cell r="A100865" t="str">
            <v>B0D6V2BTJ1</v>
          </cell>
        </row>
        <row r="100865">
          <cell r="D100865" t="str">
            <v>亨利衫</v>
          </cell>
        </row>
        <row r="100866">
          <cell r="A100866" t="str">
            <v>B0D6V2DCZ7</v>
          </cell>
        </row>
        <row r="100866">
          <cell r="D100866" t="str">
            <v>西裤</v>
          </cell>
        </row>
        <row r="100867">
          <cell r="A100867" t="str">
            <v>B0D6V2PYR3</v>
          </cell>
        </row>
        <row r="100867">
          <cell r="D100867" t="str">
            <v>亨利衫</v>
          </cell>
        </row>
        <row r="100868">
          <cell r="A100868" t="str">
            <v>B0D6V2WVHD</v>
          </cell>
        </row>
        <row r="100868">
          <cell r="D100868" t="str">
            <v>开襟毛衣</v>
          </cell>
        </row>
        <row r="100869">
          <cell r="A100869" t="str">
            <v>B0D6V2Y62Q</v>
          </cell>
        </row>
        <row r="100869">
          <cell r="D100869" t="str">
            <v>亨利衫</v>
          </cell>
        </row>
        <row r="100870">
          <cell r="A100870" t="str">
            <v>B0D6V2YWBQ</v>
          </cell>
        </row>
        <row r="100870">
          <cell r="D100870" t="str">
            <v>开襟毛衣</v>
          </cell>
        </row>
        <row r="100871">
          <cell r="A100871" t="str">
            <v>B0D6V33CHY</v>
          </cell>
        </row>
        <row r="100871">
          <cell r="D100871" t="str">
            <v>西裤</v>
          </cell>
        </row>
        <row r="100872">
          <cell r="A100872" t="str">
            <v>B0D6V34JWQ</v>
          </cell>
        </row>
        <row r="100872">
          <cell r="D100872" t="str">
            <v>亨利衫</v>
          </cell>
        </row>
        <row r="100873">
          <cell r="A100873" t="str">
            <v>B0D6V361JQ</v>
          </cell>
        </row>
        <row r="100873">
          <cell r="D100873" t="str">
            <v>亨利衫</v>
          </cell>
        </row>
        <row r="100874">
          <cell r="A100874" t="str">
            <v>B0D6V36CY6</v>
          </cell>
        </row>
        <row r="100874">
          <cell r="D100874" t="str">
            <v>亨利衫</v>
          </cell>
        </row>
        <row r="100875">
          <cell r="A100875" t="str">
            <v>B0D6V3GSYR</v>
          </cell>
        </row>
        <row r="100875">
          <cell r="D100875" t="str">
            <v>亨利衫</v>
          </cell>
        </row>
        <row r="100876">
          <cell r="A100876" t="str">
            <v>B0D6V3GVJT</v>
          </cell>
        </row>
        <row r="100876">
          <cell r="D100876" t="str">
            <v>套头毛衣</v>
          </cell>
        </row>
        <row r="100877">
          <cell r="A100877" t="str">
            <v>B0D6V3J8RD</v>
          </cell>
        </row>
        <row r="100877">
          <cell r="D100877" t="str">
            <v>亨利衫</v>
          </cell>
        </row>
        <row r="100878">
          <cell r="A100878" t="str">
            <v>B0D6V3JNCC</v>
          </cell>
        </row>
        <row r="100878">
          <cell r="D100878" t="str">
            <v>亨利衫</v>
          </cell>
        </row>
        <row r="100879">
          <cell r="A100879" t="str">
            <v>B0D6V3K7JW</v>
          </cell>
        </row>
        <row r="100879">
          <cell r="D100879" t="str">
            <v>亨利衫</v>
          </cell>
        </row>
        <row r="100880">
          <cell r="A100880" t="str">
            <v>B0D6V3L14C</v>
          </cell>
        </row>
        <row r="100880">
          <cell r="D100880" t="str">
            <v>休闲长裤</v>
          </cell>
        </row>
        <row r="100881">
          <cell r="A100881" t="str">
            <v>B0D6V3LK1N</v>
          </cell>
        </row>
        <row r="100881">
          <cell r="D100881" t="str">
            <v>亨利衫</v>
          </cell>
        </row>
        <row r="100882">
          <cell r="A100882" t="str">
            <v>B0D6V3MBLT</v>
          </cell>
        </row>
        <row r="100882">
          <cell r="D100882" t="str">
            <v>西裤</v>
          </cell>
        </row>
        <row r="100883">
          <cell r="A100883" t="str">
            <v>B0D6V3NH53</v>
          </cell>
        </row>
        <row r="100883">
          <cell r="D100883" t="str">
            <v>套头毛衣</v>
          </cell>
        </row>
        <row r="100884">
          <cell r="A100884" t="str">
            <v>B0D6V3PRQ5</v>
          </cell>
        </row>
        <row r="100884">
          <cell r="D100884" t="str">
            <v>亨利衫</v>
          </cell>
        </row>
        <row r="100885">
          <cell r="A100885" t="str">
            <v>B0D6V3ZYHX</v>
          </cell>
        </row>
        <row r="100885">
          <cell r="D100885" t="str">
            <v>西裤</v>
          </cell>
        </row>
        <row r="100886">
          <cell r="A100886" t="str">
            <v>B0D6V415CR</v>
          </cell>
        </row>
        <row r="100886">
          <cell r="D100886" t="str">
            <v>亨利衫</v>
          </cell>
        </row>
        <row r="100887">
          <cell r="A100887" t="str">
            <v>B0D6V4KZLF</v>
          </cell>
        </row>
        <row r="100887">
          <cell r="D100887" t="str">
            <v>西裤</v>
          </cell>
        </row>
        <row r="100888">
          <cell r="A100888" t="str">
            <v>B0D6V4M6JD</v>
          </cell>
        </row>
        <row r="100888">
          <cell r="D100888" t="str">
            <v>开襟毛衣</v>
          </cell>
        </row>
        <row r="100889">
          <cell r="A100889" t="str">
            <v>B0D6V4NP33</v>
          </cell>
        </row>
        <row r="100889">
          <cell r="D100889" t="str">
            <v>套头毛衣</v>
          </cell>
        </row>
        <row r="100890">
          <cell r="A100890" t="str">
            <v>B0D6V4XN74</v>
          </cell>
        </row>
        <row r="100890">
          <cell r="D100890" t="str">
            <v>西裤</v>
          </cell>
        </row>
        <row r="100891">
          <cell r="A100891" t="str">
            <v>B0D6V589KW</v>
          </cell>
        </row>
        <row r="100891">
          <cell r="D100891" t="str">
            <v>亨利衫</v>
          </cell>
        </row>
        <row r="100892">
          <cell r="A100892" t="str">
            <v>B0D6V58C7D</v>
          </cell>
        </row>
        <row r="100892">
          <cell r="D100892" t="str">
            <v>开襟毛衣</v>
          </cell>
        </row>
        <row r="100893">
          <cell r="A100893" t="str">
            <v>B0D6V59MZ5</v>
          </cell>
        </row>
        <row r="100893">
          <cell r="D100893" t="str">
            <v>亨利衫</v>
          </cell>
        </row>
        <row r="100894">
          <cell r="A100894" t="str">
            <v>B0D6V5B8C1</v>
          </cell>
        </row>
        <row r="100894">
          <cell r="D100894" t="str">
            <v>亨利衫</v>
          </cell>
        </row>
        <row r="100895">
          <cell r="A100895" t="str">
            <v>B0D6V5CQ5N</v>
          </cell>
        </row>
        <row r="100895">
          <cell r="D100895" t="str">
            <v>亨利衫</v>
          </cell>
        </row>
        <row r="100896">
          <cell r="A100896" t="str">
            <v>B0D6V5DN3Q</v>
          </cell>
        </row>
        <row r="100896">
          <cell r="D100896" t="str">
            <v>亨利衫</v>
          </cell>
        </row>
        <row r="100897">
          <cell r="A100897" t="str">
            <v>B0D6V5F387</v>
          </cell>
        </row>
        <row r="100897">
          <cell r="D100897" t="str">
            <v>亨利衫</v>
          </cell>
        </row>
        <row r="100898">
          <cell r="A100898" t="str">
            <v>B0D6V5G2L6</v>
          </cell>
        </row>
        <row r="100898">
          <cell r="D100898" t="str">
            <v>亨利衫</v>
          </cell>
        </row>
        <row r="100899">
          <cell r="A100899" t="str">
            <v>B0D6V5HH7P</v>
          </cell>
        </row>
        <row r="100899">
          <cell r="D100899" t="str">
            <v>亨利衫</v>
          </cell>
        </row>
        <row r="100900">
          <cell r="A100900" t="str">
            <v>B0D6V5HL34</v>
          </cell>
        </row>
        <row r="100900">
          <cell r="D100900" t="str">
            <v>开襟毛衣</v>
          </cell>
        </row>
        <row r="100901">
          <cell r="A100901" t="str">
            <v>B0D6V5PFVC</v>
          </cell>
        </row>
        <row r="100901">
          <cell r="D100901" t="str">
            <v>亨利衫</v>
          </cell>
        </row>
        <row r="100902">
          <cell r="A100902" t="str">
            <v>B0D6V5Q4K8</v>
          </cell>
        </row>
        <row r="100902">
          <cell r="D100902" t="str">
            <v>亨利衫</v>
          </cell>
        </row>
        <row r="100903">
          <cell r="A100903" t="str">
            <v>B0D6V5QFTL</v>
          </cell>
        </row>
        <row r="100903">
          <cell r="D100903" t="str">
            <v>亨利衫</v>
          </cell>
        </row>
        <row r="100904">
          <cell r="A100904" t="str">
            <v>B0D6V5QL4B</v>
          </cell>
        </row>
        <row r="100904">
          <cell r="D100904" t="str">
            <v>西裤</v>
          </cell>
        </row>
        <row r="100905">
          <cell r="A100905" t="str">
            <v>B0D6V5QT5L</v>
          </cell>
        </row>
        <row r="100905">
          <cell r="D100905" t="str">
            <v>套头毛衣</v>
          </cell>
        </row>
        <row r="100906">
          <cell r="A100906" t="str">
            <v>B0D6V5XG6G</v>
          </cell>
        </row>
        <row r="100906">
          <cell r="D100906" t="str">
            <v>套头毛衣</v>
          </cell>
        </row>
        <row r="100907">
          <cell r="A100907" t="str">
            <v>B0D6V61KS1</v>
          </cell>
        </row>
        <row r="100907">
          <cell r="D100907" t="str">
            <v>休闲长裤</v>
          </cell>
        </row>
        <row r="100908">
          <cell r="A100908" t="str">
            <v>B0D6V61TVX</v>
          </cell>
        </row>
        <row r="100908">
          <cell r="D100908" t="str">
            <v>亨利衫</v>
          </cell>
        </row>
        <row r="100909">
          <cell r="A100909" t="str">
            <v>B0D6V67Z43</v>
          </cell>
        </row>
        <row r="100909">
          <cell r="D100909" t="str">
            <v>亨利衫</v>
          </cell>
        </row>
        <row r="100910">
          <cell r="A100910" t="str">
            <v>B0D6V68CCZ</v>
          </cell>
        </row>
        <row r="100910">
          <cell r="D100910" t="str">
            <v>套头毛衣</v>
          </cell>
        </row>
        <row r="100911">
          <cell r="A100911" t="str">
            <v>B0D6V68NX7</v>
          </cell>
        </row>
        <row r="100911">
          <cell r="D100911" t="str">
            <v>亨利衫</v>
          </cell>
        </row>
        <row r="100912">
          <cell r="A100912" t="str">
            <v>B0D6V6953X</v>
          </cell>
        </row>
        <row r="100912">
          <cell r="D100912" t="str">
            <v>西裤</v>
          </cell>
        </row>
        <row r="100913">
          <cell r="A100913" t="str">
            <v>B0D6V6B1ML</v>
          </cell>
        </row>
        <row r="100913">
          <cell r="D100913" t="str">
            <v>亨利衫</v>
          </cell>
        </row>
        <row r="100914">
          <cell r="A100914" t="str">
            <v>B0D6V6B324</v>
          </cell>
        </row>
        <row r="100914">
          <cell r="D100914" t="str">
            <v>亨利衫</v>
          </cell>
        </row>
        <row r="100915">
          <cell r="A100915" t="str">
            <v>B0D6V6B37T</v>
          </cell>
        </row>
        <row r="100915">
          <cell r="D100915" t="str">
            <v>套头毛衣</v>
          </cell>
        </row>
        <row r="100916">
          <cell r="A100916" t="str">
            <v>B0D6V6CRZG</v>
          </cell>
        </row>
        <row r="100916">
          <cell r="D100916" t="str">
            <v>亨利衫</v>
          </cell>
        </row>
        <row r="100917">
          <cell r="A100917" t="str">
            <v>B0D6V6NT5B</v>
          </cell>
        </row>
        <row r="100917">
          <cell r="D100917" t="str">
            <v>亨利衫</v>
          </cell>
        </row>
        <row r="100918">
          <cell r="A100918" t="str">
            <v>B0D6V6PKM2</v>
          </cell>
        </row>
        <row r="100918">
          <cell r="D100918" t="str">
            <v>亨利衫</v>
          </cell>
        </row>
        <row r="100919">
          <cell r="A100919" t="str">
            <v>B0D6V6QBDX</v>
          </cell>
        </row>
        <row r="100919">
          <cell r="D100919" t="str">
            <v>亨利衫</v>
          </cell>
        </row>
        <row r="100920">
          <cell r="A100920" t="str">
            <v>B0D6V6QCRY</v>
          </cell>
        </row>
        <row r="100920">
          <cell r="D100920" t="str">
            <v>亨利衫</v>
          </cell>
        </row>
        <row r="100921">
          <cell r="A100921" t="str">
            <v>B0D6V6XQ5G</v>
          </cell>
        </row>
        <row r="100921">
          <cell r="D100921" t="str">
            <v>亨利衫</v>
          </cell>
        </row>
        <row r="100922">
          <cell r="A100922" t="str">
            <v>B0D6V6Z2H3</v>
          </cell>
        </row>
        <row r="100922">
          <cell r="D100922" t="str">
            <v>亨利衫</v>
          </cell>
        </row>
        <row r="100923">
          <cell r="A100923" t="str">
            <v>B0D6V72NDM</v>
          </cell>
        </row>
        <row r="100923">
          <cell r="D100923" t="str">
            <v>亨利衫</v>
          </cell>
        </row>
        <row r="100924">
          <cell r="A100924" t="str">
            <v>B0D6V76TWK</v>
          </cell>
        </row>
        <row r="100924">
          <cell r="D100924" t="str">
            <v>亨利衫</v>
          </cell>
        </row>
        <row r="100925">
          <cell r="A100925" t="str">
            <v>B0D6V7B9HK</v>
          </cell>
        </row>
        <row r="100925">
          <cell r="D100925" t="str">
            <v>西裤</v>
          </cell>
        </row>
        <row r="100926">
          <cell r="A100926" t="str">
            <v>B0D6V7BFXQ</v>
          </cell>
        </row>
        <row r="100926">
          <cell r="D100926" t="str">
            <v>亨利衫</v>
          </cell>
        </row>
        <row r="100927">
          <cell r="A100927" t="str">
            <v>B0D6V7C163</v>
          </cell>
        </row>
        <row r="100927">
          <cell r="D100927" t="str">
            <v>亨利衫</v>
          </cell>
        </row>
        <row r="100928">
          <cell r="A100928" t="str">
            <v>B0D6V7KZ4D</v>
          </cell>
        </row>
        <row r="100928">
          <cell r="D100928" t="str">
            <v>亨利衫</v>
          </cell>
        </row>
        <row r="100929">
          <cell r="A100929" t="str">
            <v>B0D6V7MM6N</v>
          </cell>
        </row>
        <row r="100929">
          <cell r="D100929" t="str">
            <v>亨利衫</v>
          </cell>
        </row>
        <row r="100930">
          <cell r="A100930" t="str">
            <v>B0D6V7MT1J</v>
          </cell>
        </row>
        <row r="100930">
          <cell r="D100930" t="str">
            <v>西裤</v>
          </cell>
        </row>
        <row r="100931">
          <cell r="A100931" t="str">
            <v>B0D6V7RB23</v>
          </cell>
        </row>
        <row r="100931">
          <cell r="D100931" t="str">
            <v>亨利衫</v>
          </cell>
        </row>
        <row r="100932">
          <cell r="A100932" t="str">
            <v>B0D6V7RHJZ</v>
          </cell>
        </row>
        <row r="100932">
          <cell r="D100932" t="str">
            <v>西裤</v>
          </cell>
        </row>
        <row r="100933">
          <cell r="A100933" t="str">
            <v>B0D6V7S3DN</v>
          </cell>
        </row>
        <row r="100933">
          <cell r="D100933" t="str">
            <v>套头毛衣</v>
          </cell>
        </row>
        <row r="100934">
          <cell r="A100934" t="str">
            <v>B0D6V7ZWWB</v>
          </cell>
        </row>
        <row r="100934">
          <cell r="D100934" t="str">
            <v>亨利衫</v>
          </cell>
        </row>
        <row r="100935">
          <cell r="A100935" t="str">
            <v>B0D6V7ZX4H</v>
          </cell>
        </row>
        <row r="100935">
          <cell r="D100935" t="str">
            <v>开襟毛衣</v>
          </cell>
        </row>
        <row r="100936">
          <cell r="A100936" t="str">
            <v>B0D6V81WQB</v>
          </cell>
        </row>
        <row r="100936">
          <cell r="D100936" t="str">
            <v>休闲长裤</v>
          </cell>
        </row>
        <row r="100937">
          <cell r="A100937" t="str">
            <v>B0D6V82BJP</v>
          </cell>
        </row>
        <row r="100937">
          <cell r="D100937" t="str">
            <v>西裤</v>
          </cell>
        </row>
        <row r="100938">
          <cell r="A100938" t="str">
            <v>B0D6V82GNG</v>
          </cell>
        </row>
        <row r="100938">
          <cell r="D100938" t="str">
            <v>亨利衫</v>
          </cell>
        </row>
        <row r="100939">
          <cell r="A100939" t="str">
            <v>B0D6V83KCH</v>
          </cell>
        </row>
        <row r="100939">
          <cell r="D100939" t="str">
            <v>套头毛衣</v>
          </cell>
        </row>
        <row r="100940">
          <cell r="A100940" t="str">
            <v>B0D6V83YKK</v>
          </cell>
        </row>
        <row r="100940">
          <cell r="D100940" t="str">
            <v>亨利衫</v>
          </cell>
        </row>
        <row r="100941">
          <cell r="A100941" t="str">
            <v>B0D6V83ZZC</v>
          </cell>
        </row>
        <row r="100941">
          <cell r="D100941" t="str">
            <v>亨利衫</v>
          </cell>
        </row>
        <row r="100942">
          <cell r="A100942" t="str">
            <v>B0D6V86W38</v>
          </cell>
        </row>
        <row r="100942">
          <cell r="D100942" t="str">
            <v>亨利衫</v>
          </cell>
        </row>
        <row r="100943">
          <cell r="A100943" t="str">
            <v>B0D6V8C4BB</v>
          </cell>
        </row>
        <row r="100943">
          <cell r="D100943" t="str">
            <v>亨利衫</v>
          </cell>
        </row>
        <row r="100944">
          <cell r="A100944" t="str">
            <v>B0D6V8DVB4</v>
          </cell>
        </row>
        <row r="100944">
          <cell r="D100944" t="str">
            <v>亨利衫</v>
          </cell>
        </row>
        <row r="100945">
          <cell r="A100945" t="str">
            <v>B0D6V8DVBC</v>
          </cell>
        </row>
        <row r="100945">
          <cell r="D100945" t="str">
            <v>亨利衫</v>
          </cell>
        </row>
        <row r="100946">
          <cell r="A100946" t="str">
            <v>B0D6V8F7GX</v>
          </cell>
        </row>
        <row r="100946">
          <cell r="D100946" t="str">
            <v>亨利衫</v>
          </cell>
        </row>
        <row r="100947">
          <cell r="A100947" t="str">
            <v>B0D6V8F7H2</v>
          </cell>
        </row>
        <row r="100947">
          <cell r="D100947" t="str">
            <v>亨利衫</v>
          </cell>
        </row>
        <row r="100948">
          <cell r="A100948" t="str">
            <v>B0D6V8GVLF</v>
          </cell>
        </row>
        <row r="100948">
          <cell r="D100948" t="str">
            <v>亨利衫</v>
          </cell>
        </row>
        <row r="100949">
          <cell r="A100949" t="str">
            <v>B0D6V8J62M</v>
          </cell>
        </row>
        <row r="100949">
          <cell r="D100949" t="str">
            <v>亨利衫</v>
          </cell>
        </row>
        <row r="100950">
          <cell r="A100950" t="str">
            <v>B0D6V8KLJQ</v>
          </cell>
        </row>
        <row r="100950">
          <cell r="D100950" t="str">
            <v>亨利衫</v>
          </cell>
        </row>
        <row r="100951">
          <cell r="A100951" t="str">
            <v>B0D6V8VRFW</v>
          </cell>
        </row>
        <row r="100951">
          <cell r="D100951" t="str">
            <v>亨利衫</v>
          </cell>
        </row>
        <row r="100952">
          <cell r="A100952" t="str">
            <v>B0D6V8VT27</v>
          </cell>
        </row>
        <row r="100952">
          <cell r="D100952" t="str">
            <v>开襟毛衣</v>
          </cell>
        </row>
        <row r="100953">
          <cell r="A100953" t="str">
            <v>B0D6V8VY2F</v>
          </cell>
        </row>
        <row r="100953">
          <cell r="D100953" t="str">
            <v>西裤</v>
          </cell>
        </row>
        <row r="100954">
          <cell r="A100954" t="str">
            <v>B0D6V8W6CX</v>
          </cell>
        </row>
        <row r="100954">
          <cell r="D100954" t="str">
            <v>亨利衫</v>
          </cell>
        </row>
        <row r="100955">
          <cell r="A100955" t="str">
            <v>B0D6V8WBMF</v>
          </cell>
        </row>
        <row r="100955">
          <cell r="D100955" t="str">
            <v>西裤</v>
          </cell>
        </row>
        <row r="100956">
          <cell r="A100956" t="str">
            <v>B0D6V8XDQD</v>
          </cell>
        </row>
        <row r="100956">
          <cell r="D100956" t="str">
            <v>亨利衫</v>
          </cell>
        </row>
        <row r="100957">
          <cell r="A100957" t="str">
            <v>B0D6V8XRCZ</v>
          </cell>
        </row>
        <row r="100957">
          <cell r="D100957" t="str">
            <v>亨利衫</v>
          </cell>
        </row>
        <row r="100958">
          <cell r="A100958" t="str">
            <v>B0D6V8YCY1</v>
          </cell>
        </row>
        <row r="100958">
          <cell r="D100958" t="str">
            <v>套头毛衣</v>
          </cell>
        </row>
        <row r="100959">
          <cell r="A100959" t="str">
            <v>B0D6V96FG9</v>
          </cell>
        </row>
        <row r="100959">
          <cell r="D100959" t="str">
            <v>亨利衫</v>
          </cell>
        </row>
        <row r="100960">
          <cell r="A100960" t="str">
            <v>B0D6V9GL98</v>
          </cell>
        </row>
        <row r="100960">
          <cell r="D100960" t="str">
            <v>亨利衫</v>
          </cell>
        </row>
        <row r="100961">
          <cell r="A100961" t="str">
            <v>B0D6V9J9RT</v>
          </cell>
        </row>
        <row r="100961">
          <cell r="D100961" t="str">
            <v>休闲长裤</v>
          </cell>
        </row>
        <row r="100962">
          <cell r="A100962" t="str">
            <v>B0D6V9LW2L</v>
          </cell>
        </row>
        <row r="100962">
          <cell r="D100962" t="str">
            <v>亨利衫</v>
          </cell>
        </row>
        <row r="100963">
          <cell r="A100963" t="str">
            <v>B0D6V9MD61</v>
          </cell>
        </row>
        <row r="100963">
          <cell r="D100963" t="str">
            <v>西裤</v>
          </cell>
        </row>
        <row r="100964">
          <cell r="A100964" t="str">
            <v>B0D6V9XQ9Q</v>
          </cell>
        </row>
        <row r="100964">
          <cell r="D100964" t="str">
            <v>亨利衫</v>
          </cell>
        </row>
        <row r="100965">
          <cell r="A100965" t="str">
            <v>B0D6V9YN21</v>
          </cell>
        </row>
        <row r="100965">
          <cell r="D100965" t="str">
            <v>亨利衫</v>
          </cell>
        </row>
        <row r="100966">
          <cell r="A100966" t="str">
            <v>B0D6V9Z1K4</v>
          </cell>
        </row>
        <row r="100966">
          <cell r="D100966" t="str">
            <v>亨利衫</v>
          </cell>
        </row>
        <row r="100967">
          <cell r="A100967" t="str">
            <v>B0D6VBF6WB</v>
          </cell>
        </row>
        <row r="100967">
          <cell r="D100967" t="str">
            <v>套头毛衣</v>
          </cell>
        </row>
        <row r="100968">
          <cell r="A100968" t="str">
            <v>B0D6VBJLX3</v>
          </cell>
        </row>
        <row r="100968">
          <cell r="D100968" t="str">
            <v>亨利衫</v>
          </cell>
        </row>
        <row r="100969">
          <cell r="A100969" t="str">
            <v>B0D6VBSZTJ</v>
          </cell>
        </row>
        <row r="100969">
          <cell r="D100969" t="str">
            <v>亨利衫</v>
          </cell>
        </row>
        <row r="100970">
          <cell r="A100970" t="str">
            <v>B0D6VBTC5M</v>
          </cell>
        </row>
        <row r="100970">
          <cell r="D100970" t="str">
            <v>亨利衫</v>
          </cell>
        </row>
        <row r="100971">
          <cell r="A100971" t="str">
            <v>B0D6VC7MVX</v>
          </cell>
        </row>
        <row r="100971">
          <cell r="D100971" t="str">
            <v>西裤</v>
          </cell>
        </row>
        <row r="100972">
          <cell r="A100972" t="str">
            <v>B0D6VC9QXQ</v>
          </cell>
        </row>
        <row r="100972">
          <cell r="D100972" t="str">
            <v>亨利衫</v>
          </cell>
        </row>
        <row r="100973">
          <cell r="A100973" t="str">
            <v>B0D6VC9SCN</v>
          </cell>
        </row>
        <row r="100973">
          <cell r="D100973" t="str">
            <v>亨利衫</v>
          </cell>
        </row>
        <row r="100974">
          <cell r="A100974" t="str">
            <v>B0D6VCNJ44</v>
          </cell>
        </row>
        <row r="100974">
          <cell r="D100974" t="str">
            <v>西裤</v>
          </cell>
        </row>
        <row r="100975">
          <cell r="A100975" t="str">
            <v>B0D6VCNJ4P</v>
          </cell>
        </row>
        <row r="100975">
          <cell r="D100975" t="str">
            <v>西裤</v>
          </cell>
        </row>
        <row r="100976">
          <cell r="A100976" t="str">
            <v>B0D6VCNMZB</v>
          </cell>
        </row>
        <row r="100976">
          <cell r="D100976" t="str">
            <v>亨利衫</v>
          </cell>
        </row>
        <row r="100977">
          <cell r="A100977" t="str">
            <v>B0D6VCPN3T</v>
          </cell>
        </row>
        <row r="100977">
          <cell r="D100977" t="str">
            <v>西裤</v>
          </cell>
        </row>
        <row r="100978">
          <cell r="A100978" t="str">
            <v>B0D6VCQS2R</v>
          </cell>
        </row>
        <row r="100978">
          <cell r="D100978" t="str">
            <v>西裤</v>
          </cell>
        </row>
        <row r="100979">
          <cell r="A100979" t="str">
            <v>B0D6VCVT56</v>
          </cell>
        </row>
        <row r="100979">
          <cell r="D100979" t="str">
            <v>套头毛衣</v>
          </cell>
        </row>
        <row r="100980">
          <cell r="A100980" t="str">
            <v>B0D6VDBT77</v>
          </cell>
        </row>
        <row r="100980">
          <cell r="D100980" t="str">
            <v>亨利衫</v>
          </cell>
        </row>
        <row r="100981">
          <cell r="A100981" t="str">
            <v>B0D6VDZ666</v>
          </cell>
        </row>
        <row r="100981">
          <cell r="D100981" t="str">
            <v>亨利衫</v>
          </cell>
        </row>
        <row r="100982">
          <cell r="A100982" t="str">
            <v>B0D6VF1W96</v>
          </cell>
        </row>
        <row r="100982">
          <cell r="D100982" t="str">
            <v>亨利衫</v>
          </cell>
        </row>
        <row r="100983">
          <cell r="A100983" t="str">
            <v>B0D6VF1W9D</v>
          </cell>
        </row>
        <row r="100983">
          <cell r="D100983" t="str">
            <v>亨利衫</v>
          </cell>
        </row>
        <row r="100984">
          <cell r="A100984" t="str">
            <v>B0D6VF2JKN</v>
          </cell>
        </row>
        <row r="100984">
          <cell r="D100984" t="str">
            <v>亨利衫</v>
          </cell>
        </row>
        <row r="100985">
          <cell r="A100985" t="str">
            <v>B0D6VF64BP</v>
          </cell>
        </row>
        <row r="100985">
          <cell r="D100985" t="str">
            <v>西裤</v>
          </cell>
        </row>
        <row r="100986">
          <cell r="A100986" t="str">
            <v>B0D6VF6JN9</v>
          </cell>
        </row>
        <row r="100986">
          <cell r="D100986" t="str">
            <v>亨利衫</v>
          </cell>
        </row>
        <row r="100987">
          <cell r="A100987" t="str">
            <v>B0D6VFFBF4</v>
          </cell>
        </row>
        <row r="100987">
          <cell r="D100987" t="str">
            <v>衬衫</v>
          </cell>
        </row>
        <row r="100988">
          <cell r="A100988" t="str">
            <v>B0D6VFHGT6</v>
          </cell>
        </row>
        <row r="100988">
          <cell r="D100988" t="str">
            <v>套头毛衣</v>
          </cell>
        </row>
        <row r="100989">
          <cell r="A100989" t="str">
            <v>B0D6VFX2VM</v>
          </cell>
        </row>
        <row r="100989">
          <cell r="D100989" t="str">
            <v>衬衫</v>
          </cell>
        </row>
        <row r="100990">
          <cell r="A100990" t="str">
            <v>B0D6VFX3HT</v>
          </cell>
        </row>
        <row r="100990">
          <cell r="D100990" t="str">
            <v>衬衫</v>
          </cell>
        </row>
        <row r="100991">
          <cell r="A100991" t="str">
            <v>B0D6VG2KMN</v>
          </cell>
        </row>
        <row r="100991">
          <cell r="D100991" t="str">
            <v>衬衫</v>
          </cell>
        </row>
        <row r="100992">
          <cell r="A100992" t="str">
            <v>B0D6VG3RJX</v>
          </cell>
        </row>
        <row r="100992">
          <cell r="D100992" t="str">
            <v>衬衫</v>
          </cell>
        </row>
        <row r="100993">
          <cell r="A100993" t="str">
            <v>B0D6VG3XV8</v>
          </cell>
        </row>
        <row r="100993">
          <cell r="D100993" t="str">
            <v>衬衫</v>
          </cell>
        </row>
        <row r="100994">
          <cell r="A100994" t="str">
            <v>B0D6VGJD3J</v>
          </cell>
        </row>
        <row r="100994">
          <cell r="D100994" t="str">
            <v>衬衫</v>
          </cell>
        </row>
        <row r="100995">
          <cell r="A100995" t="str">
            <v>B0D6VGJD3K</v>
          </cell>
        </row>
        <row r="100995">
          <cell r="D100995" t="str">
            <v>衬衫</v>
          </cell>
        </row>
        <row r="100996">
          <cell r="A100996" t="str">
            <v>B0D6VGMQTL</v>
          </cell>
        </row>
        <row r="100996">
          <cell r="D100996" t="str">
            <v>衬衫</v>
          </cell>
        </row>
        <row r="100997">
          <cell r="A100997" t="str">
            <v>B0D6VGQSR1</v>
          </cell>
        </row>
        <row r="100997">
          <cell r="D100997" t="str">
            <v>衬衫</v>
          </cell>
        </row>
        <row r="100998">
          <cell r="A100998" t="str">
            <v>B0D6VGW4WP</v>
          </cell>
        </row>
        <row r="100998">
          <cell r="D100998" t="str">
            <v>套头毛衣</v>
          </cell>
        </row>
        <row r="100999">
          <cell r="A100999" t="str">
            <v>B0D6VGW4WW</v>
          </cell>
        </row>
        <row r="100999">
          <cell r="D100999" t="str">
            <v>套头毛衣</v>
          </cell>
        </row>
        <row r="101000">
          <cell r="A101000" t="str">
            <v>B0D6VGYL9K</v>
          </cell>
        </row>
        <row r="101000">
          <cell r="D101000" t="str">
            <v>套头毛衣</v>
          </cell>
        </row>
        <row r="101001">
          <cell r="A101001" t="str">
            <v>B0D6VGZ8QQ</v>
          </cell>
        </row>
        <row r="101001">
          <cell r="D101001" t="str">
            <v>亨利衫</v>
          </cell>
        </row>
        <row r="101002">
          <cell r="A101002" t="str">
            <v>B0D6VH3FZ6</v>
          </cell>
        </row>
        <row r="101002">
          <cell r="D101002" t="str">
            <v>休闲长裤</v>
          </cell>
        </row>
        <row r="101003">
          <cell r="A101003" t="str">
            <v>B0D6VH4N4M</v>
          </cell>
        </row>
        <row r="101003">
          <cell r="D101003" t="str">
            <v>开襟毛衣</v>
          </cell>
        </row>
        <row r="101004">
          <cell r="A101004" t="str">
            <v>B0D6VH53T7</v>
          </cell>
        </row>
        <row r="101004">
          <cell r="D101004" t="str">
            <v>套头毛衣</v>
          </cell>
        </row>
        <row r="101005">
          <cell r="A101005" t="str">
            <v>B0D6VH82BZ</v>
          </cell>
        </row>
        <row r="101005">
          <cell r="D101005" t="str">
            <v>衬衫</v>
          </cell>
        </row>
        <row r="101006">
          <cell r="A101006" t="str">
            <v>B0D6VHB9FQ</v>
          </cell>
        </row>
        <row r="101006">
          <cell r="D101006" t="str">
            <v>西裤</v>
          </cell>
        </row>
        <row r="101007">
          <cell r="A101007" t="str">
            <v>B0D6VHKVVQ</v>
          </cell>
        </row>
        <row r="101007">
          <cell r="D101007" t="str">
            <v>套头毛衣</v>
          </cell>
        </row>
        <row r="101008">
          <cell r="A101008" t="str">
            <v>B0D6VHM1TK</v>
          </cell>
        </row>
        <row r="101008">
          <cell r="D101008" t="str">
            <v>休闲长裤</v>
          </cell>
        </row>
        <row r="101009">
          <cell r="A101009" t="str">
            <v>B0D6VHMZ82</v>
          </cell>
        </row>
        <row r="101009">
          <cell r="D101009" t="str">
            <v>亨利衫</v>
          </cell>
        </row>
        <row r="101010">
          <cell r="A101010" t="str">
            <v>B0D6VHQN33</v>
          </cell>
        </row>
        <row r="101010">
          <cell r="D101010" t="str">
            <v>亨利衫</v>
          </cell>
        </row>
        <row r="101011">
          <cell r="A101011" t="str">
            <v>B0D6VHSCV4</v>
          </cell>
        </row>
        <row r="101011">
          <cell r="D101011" t="str">
            <v>开襟毛衣</v>
          </cell>
        </row>
        <row r="101012">
          <cell r="A101012" t="str">
            <v>B0D6VHSZMF</v>
          </cell>
        </row>
        <row r="101012">
          <cell r="D101012" t="str">
            <v>亨利衫</v>
          </cell>
        </row>
        <row r="101013">
          <cell r="A101013" t="str">
            <v>B0D6VHT276</v>
          </cell>
        </row>
        <row r="101013">
          <cell r="D101013" t="str">
            <v>套头毛衣</v>
          </cell>
        </row>
        <row r="101014">
          <cell r="A101014" t="str">
            <v>B0D6VHV1KK</v>
          </cell>
        </row>
        <row r="101014">
          <cell r="D101014" t="str">
            <v>衬衫</v>
          </cell>
        </row>
        <row r="101015">
          <cell r="A101015" t="str">
            <v>B0D6VHVFYK</v>
          </cell>
        </row>
        <row r="101015">
          <cell r="D101015" t="str">
            <v>套头毛衣</v>
          </cell>
        </row>
        <row r="101016">
          <cell r="A101016" t="str">
            <v>B0D6VHX9W1</v>
          </cell>
        </row>
        <row r="101016">
          <cell r="D101016" t="str">
            <v>西裤</v>
          </cell>
        </row>
        <row r="101017">
          <cell r="A101017" t="str">
            <v>B0D6VHXKCB</v>
          </cell>
        </row>
        <row r="101017">
          <cell r="D101017" t="str">
            <v>亨利衫</v>
          </cell>
        </row>
        <row r="101018">
          <cell r="A101018" t="str">
            <v>B0D6VHZV2R</v>
          </cell>
        </row>
        <row r="101018">
          <cell r="D101018" t="str">
            <v>衬衫</v>
          </cell>
        </row>
        <row r="101019">
          <cell r="A101019" t="str">
            <v>B0D6VHZWRQ</v>
          </cell>
        </row>
        <row r="101019">
          <cell r="D101019" t="str">
            <v>衬衫</v>
          </cell>
        </row>
        <row r="101020">
          <cell r="A101020" t="str">
            <v>B0D6VJ31CJ</v>
          </cell>
        </row>
        <row r="101020">
          <cell r="D101020" t="str">
            <v>衬衫</v>
          </cell>
        </row>
        <row r="101021">
          <cell r="A101021" t="str">
            <v>B0D6VJ6SXJ</v>
          </cell>
        </row>
        <row r="101021">
          <cell r="D101021" t="str">
            <v>衬衫</v>
          </cell>
        </row>
        <row r="101022">
          <cell r="A101022" t="str">
            <v>B0D6VJ71MW</v>
          </cell>
        </row>
        <row r="101022">
          <cell r="D101022" t="str">
            <v>衬衫</v>
          </cell>
        </row>
        <row r="101023">
          <cell r="A101023" t="str">
            <v>B0D6VJB3TP</v>
          </cell>
        </row>
        <row r="101023">
          <cell r="D101023" t="str">
            <v>衬衫</v>
          </cell>
        </row>
        <row r="101024">
          <cell r="A101024" t="str">
            <v>B0D6VJB7BY</v>
          </cell>
        </row>
        <row r="101024">
          <cell r="D101024" t="str">
            <v>衬衫</v>
          </cell>
        </row>
        <row r="101025">
          <cell r="A101025" t="str">
            <v>B0D6VJBXHT</v>
          </cell>
        </row>
        <row r="101025">
          <cell r="D101025" t="str">
            <v>衬衫</v>
          </cell>
        </row>
        <row r="101026">
          <cell r="A101026" t="str">
            <v>B0D6VJCBPV</v>
          </cell>
        </row>
        <row r="101026">
          <cell r="D101026" t="str">
            <v>衬衫</v>
          </cell>
        </row>
        <row r="101027">
          <cell r="A101027" t="str">
            <v>B0D6VJGSN6</v>
          </cell>
        </row>
        <row r="101027">
          <cell r="D101027" t="str">
            <v>西装套装</v>
          </cell>
        </row>
        <row r="101028">
          <cell r="A101028" t="str">
            <v>B0D6VJHNH8</v>
          </cell>
        </row>
        <row r="101028">
          <cell r="D101028" t="str">
            <v>衬衫</v>
          </cell>
        </row>
        <row r="101029">
          <cell r="A101029" t="str">
            <v>B0D6VJHNN1</v>
          </cell>
        </row>
        <row r="101029">
          <cell r="D101029" t="str">
            <v>衬衫</v>
          </cell>
        </row>
        <row r="101030">
          <cell r="A101030" t="str">
            <v>B0D6VJJ2R5</v>
          </cell>
        </row>
        <row r="101030">
          <cell r="D101030" t="str">
            <v>衬衫</v>
          </cell>
        </row>
        <row r="101031">
          <cell r="A101031" t="str">
            <v>B0D6VJJ2XP</v>
          </cell>
        </row>
        <row r="101031">
          <cell r="D101031" t="str">
            <v>衬衫</v>
          </cell>
        </row>
        <row r="101032">
          <cell r="A101032" t="str">
            <v>B0D6VJKM6S</v>
          </cell>
        </row>
        <row r="101032">
          <cell r="D101032" t="str">
            <v>衬衫</v>
          </cell>
        </row>
        <row r="101033">
          <cell r="A101033" t="str">
            <v>B0D6VJKXV4</v>
          </cell>
        </row>
        <row r="101033">
          <cell r="D101033" t="str">
            <v>衬衫</v>
          </cell>
        </row>
        <row r="101034">
          <cell r="A101034" t="str">
            <v>B0D6VJLFYY</v>
          </cell>
        </row>
        <row r="101034">
          <cell r="D101034" t="str">
            <v>衬衫</v>
          </cell>
        </row>
        <row r="101035">
          <cell r="A101035" t="str">
            <v>B0D6VJRTDQ</v>
          </cell>
        </row>
        <row r="101035">
          <cell r="D101035" t="str">
            <v>衬衫</v>
          </cell>
        </row>
        <row r="101036">
          <cell r="A101036" t="str">
            <v>B0D6VJVGY9</v>
          </cell>
        </row>
        <row r="101036">
          <cell r="D101036" t="str">
            <v>衬衫</v>
          </cell>
        </row>
        <row r="101037">
          <cell r="A101037" t="str">
            <v>B0D6VK27Q5</v>
          </cell>
        </row>
        <row r="101037">
          <cell r="D101037" t="str">
            <v>衬衫</v>
          </cell>
        </row>
        <row r="101038">
          <cell r="A101038" t="str">
            <v>B0D6VK3CJN</v>
          </cell>
        </row>
        <row r="101038">
          <cell r="D101038" t="str">
            <v>衬衫</v>
          </cell>
        </row>
        <row r="101039">
          <cell r="A101039" t="str">
            <v>B0D6VK3MZB</v>
          </cell>
        </row>
        <row r="101039">
          <cell r="D101039" t="str">
            <v>衬衫</v>
          </cell>
        </row>
        <row r="101040">
          <cell r="A101040" t="str">
            <v>B0D6VK62VS</v>
          </cell>
        </row>
        <row r="101040">
          <cell r="D101040" t="str">
            <v>衬衫</v>
          </cell>
        </row>
        <row r="101041">
          <cell r="A101041" t="str">
            <v>B0D6VK8DKR</v>
          </cell>
        </row>
        <row r="101041">
          <cell r="D101041" t="str">
            <v>衬衫</v>
          </cell>
        </row>
        <row r="101042">
          <cell r="A101042" t="str">
            <v>B0D6VK8DQP</v>
          </cell>
        </row>
        <row r="101042">
          <cell r="D101042" t="str">
            <v>衬衫</v>
          </cell>
        </row>
        <row r="101043">
          <cell r="A101043" t="str">
            <v>B0D6VK9H6F</v>
          </cell>
        </row>
        <row r="101043">
          <cell r="D101043" t="str">
            <v>衬衫</v>
          </cell>
        </row>
        <row r="101044">
          <cell r="A101044" t="str">
            <v>B0D6VKBYXS</v>
          </cell>
        </row>
        <row r="101044">
          <cell r="D101044" t="str">
            <v>衬衫</v>
          </cell>
        </row>
        <row r="101045">
          <cell r="A101045" t="str">
            <v>B0D6VKC1BN</v>
          </cell>
        </row>
        <row r="101045">
          <cell r="D101045" t="str">
            <v>衬衫</v>
          </cell>
        </row>
        <row r="101046">
          <cell r="A101046" t="str">
            <v>B0D6VKCY45</v>
          </cell>
        </row>
        <row r="101046">
          <cell r="D101046" t="str">
            <v>衬衫</v>
          </cell>
        </row>
        <row r="101047">
          <cell r="A101047" t="str">
            <v>B0D6VKH53W</v>
          </cell>
        </row>
        <row r="101047">
          <cell r="D101047" t="str">
            <v>衬衫</v>
          </cell>
        </row>
        <row r="101048">
          <cell r="A101048" t="str">
            <v>B0D6VKH7TP</v>
          </cell>
        </row>
        <row r="101048">
          <cell r="D101048" t="str">
            <v>衬衫</v>
          </cell>
        </row>
        <row r="101049">
          <cell r="A101049" t="str">
            <v>B0D6VKHHLZ</v>
          </cell>
        </row>
        <row r="101049">
          <cell r="D101049" t="str">
            <v>衬衫</v>
          </cell>
        </row>
        <row r="101050">
          <cell r="A101050" t="str">
            <v>B0D6VKKDD4</v>
          </cell>
        </row>
        <row r="101050">
          <cell r="D101050" t="str">
            <v>衬衫</v>
          </cell>
        </row>
        <row r="101051">
          <cell r="A101051" t="str">
            <v>B0D6VKMJRL</v>
          </cell>
        </row>
        <row r="101051">
          <cell r="D101051" t="str">
            <v>衬衫</v>
          </cell>
        </row>
        <row r="101052">
          <cell r="A101052" t="str">
            <v>B0D6VKMYJ7</v>
          </cell>
        </row>
        <row r="101052">
          <cell r="D101052" t="str">
            <v>衬衫</v>
          </cell>
        </row>
        <row r="101053">
          <cell r="A101053" t="str">
            <v>B0D6VKNRKW</v>
          </cell>
        </row>
        <row r="101053">
          <cell r="D101053" t="str">
            <v>衬衫</v>
          </cell>
        </row>
        <row r="101054">
          <cell r="A101054" t="str">
            <v>B0D6VKPGB4</v>
          </cell>
        </row>
        <row r="101054">
          <cell r="D101054" t="str">
            <v>衬衫</v>
          </cell>
        </row>
        <row r="101055">
          <cell r="A101055" t="str">
            <v>B0D6VKPLX6</v>
          </cell>
        </row>
        <row r="101055">
          <cell r="D101055" t="str">
            <v>衬衫</v>
          </cell>
        </row>
        <row r="101056">
          <cell r="A101056" t="str">
            <v>B0D6VKPMTG</v>
          </cell>
        </row>
        <row r="101056">
          <cell r="D101056" t="str">
            <v>衬衫</v>
          </cell>
        </row>
        <row r="101057">
          <cell r="A101057" t="str">
            <v>B0D6VKPMZK</v>
          </cell>
        </row>
        <row r="101057">
          <cell r="D101057" t="str">
            <v>衬衫</v>
          </cell>
        </row>
        <row r="101058">
          <cell r="A101058" t="str">
            <v>B0D6VKQSZX</v>
          </cell>
        </row>
        <row r="101058">
          <cell r="D101058" t="str">
            <v>衬衫</v>
          </cell>
        </row>
        <row r="101059">
          <cell r="A101059" t="str">
            <v>B0D6VKS3HK</v>
          </cell>
        </row>
        <row r="101059">
          <cell r="D101059" t="str">
            <v>衬衫</v>
          </cell>
        </row>
        <row r="101060">
          <cell r="A101060" t="str">
            <v>B0D6VKTSJL</v>
          </cell>
        </row>
        <row r="101060">
          <cell r="D101060" t="str">
            <v>衬衫</v>
          </cell>
        </row>
        <row r="101061">
          <cell r="A101061" t="str">
            <v>B0D6VKTTM1</v>
          </cell>
        </row>
        <row r="101061">
          <cell r="D101061" t="str">
            <v>衬衫</v>
          </cell>
        </row>
        <row r="101062">
          <cell r="A101062" t="str">
            <v>B0D6VKZF27</v>
          </cell>
        </row>
        <row r="101062">
          <cell r="D101062" t="str">
            <v>衬衫</v>
          </cell>
        </row>
        <row r="101063">
          <cell r="A101063" t="str">
            <v>B0D6VL2HR4</v>
          </cell>
        </row>
        <row r="101063">
          <cell r="D101063" t="str">
            <v>衬衫</v>
          </cell>
        </row>
        <row r="101064">
          <cell r="A101064" t="str">
            <v>B0D6VL3FSP</v>
          </cell>
        </row>
        <row r="101064">
          <cell r="D101064" t="str">
            <v>西装套装</v>
          </cell>
        </row>
        <row r="101065">
          <cell r="A101065" t="str">
            <v>B0D6VL51MG</v>
          </cell>
        </row>
        <row r="101065">
          <cell r="D101065" t="str">
            <v>衬衫</v>
          </cell>
        </row>
        <row r="101066">
          <cell r="A101066" t="str">
            <v>B0D6VLCR3G</v>
          </cell>
        </row>
        <row r="101066">
          <cell r="D101066" t="str">
            <v>衬衫</v>
          </cell>
        </row>
        <row r="101067">
          <cell r="A101067" t="str">
            <v>B0D6VLHVW2</v>
          </cell>
        </row>
        <row r="101067">
          <cell r="D101067" t="str">
            <v>衬衫</v>
          </cell>
        </row>
        <row r="101068">
          <cell r="A101068" t="str">
            <v>B0D6VLK16K</v>
          </cell>
        </row>
        <row r="101068">
          <cell r="D101068" t="str">
            <v>西装套装</v>
          </cell>
        </row>
        <row r="101069">
          <cell r="A101069" t="str">
            <v>B0D6VLKMKV</v>
          </cell>
        </row>
        <row r="101069">
          <cell r="D101069" t="str">
            <v>衬衫</v>
          </cell>
        </row>
        <row r="101070">
          <cell r="A101070" t="str">
            <v>B0D6VLQ7P8</v>
          </cell>
        </row>
        <row r="101070">
          <cell r="D101070" t="str">
            <v>西装套装</v>
          </cell>
        </row>
        <row r="101071">
          <cell r="A101071" t="str">
            <v>B0D6VLRGWS</v>
          </cell>
        </row>
        <row r="101071">
          <cell r="D101071" t="str">
            <v>衬衫</v>
          </cell>
        </row>
        <row r="101072">
          <cell r="A101072" t="str">
            <v>B0D6VLX94R</v>
          </cell>
        </row>
        <row r="101072">
          <cell r="D101072" t="str">
            <v>衬衫</v>
          </cell>
        </row>
        <row r="101073">
          <cell r="A101073" t="str">
            <v>B0D6VLXKKW</v>
          </cell>
        </row>
        <row r="101073">
          <cell r="D101073" t="str">
            <v>衬衫</v>
          </cell>
        </row>
        <row r="101074">
          <cell r="A101074" t="str">
            <v>B0D6VLXKKY</v>
          </cell>
        </row>
        <row r="101074">
          <cell r="D101074" t="str">
            <v>衬衫</v>
          </cell>
        </row>
        <row r="101075">
          <cell r="A101075" t="str">
            <v>B0D6VLY7GV</v>
          </cell>
        </row>
        <row r="101075">
          <cell r="D101075" t="str">
            <v>衬衫</v>
          </cell>
        </row>
        <row r="101076">
          <cell r="A101076" t="str">
            <v>B0D6VM3VRY</v>
          </cell>
        </row>
        <row r="101076">
          <cell r="D101076" t="str">
            <v>衬衫</v>
          </cell>
        </row>
        <row r="101077">
          <cell r="A101077" t="str">
            <v>B0D6VM3XZR</v>
          </cell>
        </row>
        <row r="101077">
          <cell r="D101077" t="str">
            <v>衬衫</v>
          </cell>
        </row>
        <row r="101078">
          <cell r="A101078" t="str">
            <v>B0D6VM42CF</v>
          </cell>
        </row>
        <row r="101078">
          <cell r="D101078" t="str">
            <v>衬衫</v>
          </cell>
        </row>
        <row r="101079">
          <cell r="A101079" t="str">
            <v>B0D6VM543S</v>
          </cell>
        </row>
        <row r="101079">
          <cell r="D101079" t="str">
            <v>西装套装</v>
          </cell>
        </row>
        <row r="101080">
          <cell r="A101080" t="str">
            <v>B0D6VM8BXJ</v>
          </cell>
        </row>
        <row r="101080">
          <cell r="D101080" t="str">
            <v>衬衫</v>
          </cell>
        </row>
        <row r="101081">
          <cell r="A101081" t="str">
            <v>B0D6VM8FP5</v>
          </cell>
        </row>
        <row r="101081">
          <cell r="D101081" t="str">
            <v>衬衫</v>
          </cell>
        </row>
        <row r="101082">
          <cell r="A101082" t="str">
            <v>B0D6VM8M54</v>
          </cell>
        </row>
        <row r="101082">
          <cell r="D101082" t="str">
            <v>西装套装</v>
          </cell>
        </row>
        <row r="101083">
          <cell r="A101083" t="str">
            <v>B0D6VMFB1G</v>
          </cell>
        </row>
        <row r="101083">
          <cell r="D101083" t="str">
            <v>西装套装</v>
          </cell>
        </row>
        <row r="101084">
          <cell r="A101084" t="str">
            <v>B0D6VMHR21</v>
          </cell>
        </row>
        <row r="101084">
          <cell r="D101084" t="str">
            <v>西装套装</v>
          </cell>
        </row>
        <row r="101085">
          <cell r="A101085" t="str">
            <v>B0D6VMK6BF</v>
          </cell>
        </row>
        <row r="101085">
          <cell r="D101085" t="str">
            <v>西装套装</v>
          </cell>
        </row>
        <row r="101086">
          <cell r="A101086" t="str">
            <v>B0D6VMKCD3</v>
          </cell>
        </row>
        <row r="101086">
          <cell r="D101086" t="str">
            <v>西装套装</v>
          </cell>
        </row>
        <row r="101087">
          <cell r="A101087" t="str">
            <v>B0D6VMLBLJ</v>
          </cell>
        </row>
        <row r="101087">
          <cell r="D101087" t="str">
            <v>衬衫</v>
          </cell>
        </row>
        <row r="101088">
          <cell r="A101088" t="str">
            <v>B0D6VMS5HQ</v>
          </cell>
        </row>
        <row r="101088">
          <cell r="D101088" t="str">
            <v>衬衫</v>
          </cell>
        </row>
        <row r="101089">
          <cell r="A101089" t="str">
            <v>B0D6VMTN42</v>
          </cell>
        </row>
        <row r="101089">
          <cell r="D101089" t="str">
            <v>西装套装</v>
          </cell>
        </row>
        <row r="101090">
          <cell r="A101090" t="str">
            <v>B0D6VMTSZJ</v>
          </cell>
        </row>
        <row r="101090">
          <cell r="D101090" t="str">
            <v>西装套装</v>
          </cell>
        </row>
        <row r="101091">
          <cell r="A101091" t="str">
            <v>B0D6VMTTJV</v>
          </cell>
        </row>
        <row r="101091">
          <cell r="D101091" t="str">
            <v>衬衫</v>
          </cell>
        </row>
        <row r="101092">
          <cell r="A101092" t="str">
            <v>B0D6VMXFJJ</v>
          </cell>
        </row>
        <row r="101092">
          <cell r="D101092" t="str">
            <v>西装套装</v>
          </cell>
        </row>
        <row r="101093">
          <cell r="A101093" t="str">
            <v>B0D6VN6859</v>
          </cell>
        </row>
        <row r="101093">
          <cell r="D101093" t="str">
            <v>西装套装</v>
          </cell>
        </row>
        <row r="101094">
          <cell r="A101094" t="str">
            <v>B0D6VN9HFX</v>
          </cell>
        </row>
        <row r="101094">
          <cell r="D101094" t="str">
            <v>西装套装</v>
          </cell>
        </row>
        <row r="101095">
          <cell r="A101095" t="str">
            <v>B0D6VNF75K</v>
          </cell>
        </row>
        <row r="101095">
          <cell r="D101095" t="str">
            <v>西装套装</v>
          </cell>
        </row>
        <row r="101096">
          <cell r="A101096" t="str">
            <v>B0D6VNFDCW</v>
          </cell>
        </row>
        <row r="101096">
          <cell r="D101096" t="str">
            <v>西装套装</v>
          </cell>
        </row>
        <row r="101097">
          <cell r="A101097" t="str">
            <v>B0D6VNFP2P</v>
          </cell>
        </row>
        <row r="101097">
          <cell r="D101097" t="str">
            <v>西装套装</v>
          </cell>
        </row>
        <row r="101098">
          <cell r="A101098" t="str">
            <v>B0D6VNJLNZ</v>
          </cell>
        </row>
        <row r="101098">
          <cell r="D101098" t="str">
            <v>西装套装</v>
          </cell>
        </row>
        <row r="101099">
          <cell r="A101099" t="str">
            <v>B0D6VNK7VS</v>
          </cell>
        </row>
        <row r="101099">
          <cell r="D101099" t="str">
            <v>西装套装</v>
          </cell>
        </row>
        <row r="101100">
          <cell r="A101100" t="str">
            <v>B0D6VNKVN8</v>
          </cell>
        </row>
        <row r="101100">
          <cell r="D101100" t="str">
            <v>西装套装</v>
          </cell>
        </row>
        <row r="101101">
          <cell r="A101101" t="str">
            <v>B0D6VNMFYH</v>
          </cell>
        </row>
        <row r="101101">
          <cell r="D101101" t="str">
            <v>衬衫</v>
          </cell>
        </row>
        <row r="101102">
          <cell r="A101102" t="str">
            <v>B0D6VNQ512</v>
          </cell>
        </row>
        <row r="101102">
          <cell r="D101102" t="str">
            <v>衬衫</v>
          </cell>
        </row>
        <row r="101103">
          <cell r="A101103" t="str">
            <v>B0D6VNRV52</v>
          </cell>
        </row>
        <row r="101103">
          <cell r="D101103" t="str">
            <v>衬衫</v>
          </cell>
        </row>
        <row r="101104">
          <cell r="A101104" t="str">
            <v>B0D6VNV1GT</v>
          </cell>
        </row>
        <row r="101104">
          <cell r="D101104" t="str">
            <v>西装套装</v>
          </cell>
        </row>
        <row r="101105">
          <cell r="A101105" t="str">
            <v>B0D6VNYW1Z</v>
          </cell>
        </row>
        <row r="101105">
          <cell r="D101105" t="str">
            <v>西装套装</v>
          </cell>
        </row>
        <row r="101106">
          <cell r="A101106" t="str">
            <v>B0D6VP12V9</v>
          </cell>
        </row>
        <row r="101106">
          <cell r="D101106" t="str">
            <v>西装套装</v>
          </cell>
        </row>
        <row r="101107">
          <cell r="A101107" t="str">
            <v>B0D6VP2DDZ</v>
          </cell>
        </row>
        <row r="101107">
          <cell r="D101107" t="str">
            <v>西装套装</v>
          </cell>
        </row>
        <row r="101108">
          <cell r="A101108" t="str">
            <v>B0D6VP2N6K</v>
          </cell>
        </row>
        <row r="101108">
          <cell r="D101108" t="str">
            <v>衬衫</v>
          </cell>
        </row>
        <row r="101109">
          <cell r="A101109" t="str">
            <v>B0D6VP4FN5</v>
          </cell>
        </row>
        <row r="101109">
          <cell r="D101109" t="str">
            <v>西装套装</v>
          </cell>
        </row>
        <row r="101110">
          <cell r="A101110" t="str">
            <v>B0D6VP4VR8</v>
          </cell>
        </row>
        <row r="101110">
          <cell r="D101110" t="str">
            <v>西装套装</v>
          </cell>
        </row>
        <row r="101111">
          <cell r="A101111" t="str">
            <v>B0D6VP6DF6</v>
          </cell>
        </row>
        <row r="101111">
          <cell r="D101111" t="str">
            <v>西装套装</v>
          </cell>
        </row>
        <row r="101112">
          <cell r="A101112" t="str">
            <v>B0D6VPGGQX</v>
          </cell>
        </row>
        <row r="101112">
          <cell r="D101112" t="str">
            <v>西装套装</v>
          </cell>
        </row>
        <row r="101113">
          <cell r="A101113" t="str">
            <v>B0D6VPV8CQ</v>
          </cell>
        </row>
        <row r="101113">
          <cell r="D101113" t="str">
            <v>西装套装</v>
          </cell>
        </row>
        <row r="101114">
          <cell r="A101114" t="str">
            <v>B0D6VPW5VB</v>
          </cell>
        </row>
        <row r="101114">
          <cell r="D101114" t="str">
            <v>西装套装</v>
          </cell>
        </row>
        <row r="101115">
          <cell r="A101115" t="str">
            <v>B0D6VPW6N9</v>
          </cell>
        </row>
        <row r="101115">
          <cell r="D101115" t="str">
            <v>西装套装</v>
          </cell>
        </row>
        <row r="101116">
          <cell r="A101116" t="str">
            <v>B0D6VQ2XP4</v>
          </cell>
        </row>
        <row r="101116">
          <cell r="D101116" t="str">
            <v>衬衫</v>
          </cell>
        </row>
        <row r="101117">
          <cell r="A101117" t="str">
            <v>B0D6VQ6WF5</v>
          </cell>
        </row>
        <row r="101117">
          <cell r="D101117" t="str">
            <v>衬衫</v>
          </cell>
        </row>
        <row r="101118">
          <cell r="A101118" t="str">
            <v>B0D6VQ72Y8</v>
          </cell>
        </row>
        <row r="101118">
          <cell r="D101118" t="str">
            <v>衬衫</v>
          </cell>
        </row>
        <row r="101119">
          <cell r="A101119" t="str">
            <v>B0D6VQ82RF</v>
          </cell>
        </row>
        <row r="101119">
          <cell r="D101119" t="str">
            <v>西装套装</v>
          </cell>
        </row>
        <row r="101120">
          <cell r="A101120" t="str">
            <v>B0D6VQ8M9X</v>
          </cell>
        </row>
        <row r="101120">
          <cell r="D101120" t="str">
            <v>衬衫</v>
          </cell>
        </row>
        <row r="101121">
          <cell r="A101121" t="str">
            <v>B0D6VQCVHZ</v>
          </cell>
        </row>
        <row r="101121">
          <cell r="D101121" t="str">
            <v>西装套装</v>
          </cell>
        </row>
        <row r="101122">
          <cell r="A101122" t="str">
            <v>B0D6VQJ6WM</v>
          </cell>
        </row>
        <row r="101122">
          <cell r="D101122" t="str">
            <v>衬衫</v>
          </cell>
        </row>
        <row r="101123">
          <cell r="A101123" t="str">
            <v>B0D6VQM447</v>
          </cell>
        </row>
        <row r="101123">
          <cell r="D101123" t="str">
            <v>衬衫</v>
          </cell>
        </row>
        <row r="101124">
          <cell r="A101124" t="str">
            <v>B0D6VQVJWY</v>
          </cell>
        </row>
        <row r="101124">
          <cell r="D101124" t="str">
            <v>衬衫</v>
          </cell>
        </row>
        <row r="101125">
          <cell r="A101125" t="str">
            <v>B0D6VQY55R</v>
          </cell>
        </row>
        <row r="101125">
          <cell r="D101125" t="str">
            <v>西装套装</v>
          </cell>
        </row>
        <row r="101126">
          <cell r="A101126" t="str">
            <v>B0D6VQYFLZ</v>
          </cell>
        </row>
        <row r="101126">
          <cell r="D101126" t="str">
            <v>衬衫</v>
          </cell>
        </row>
        <row r="101127">
          <cell r="A101127" t="str">
            <v>B0D6VQZ1D1</v>
          </cell>
        </row>
        <row r="101127">
          <cell r="D101127" t="str">
            <v>西装套装</v>
          </cell>
        </row>
        <row r="101128">
          <cell r="A101128" t="str">
            <v>B0D6VR1PSR</v>
          </cell>
        </row>
        <row r="101128">
          <cell r="D101128" t="str">
            <v>西装套装</v>
          </cell>
        </row>
        <row r="101129">
          <cell r="A101129" t="str">
            <v>B0D6VR3WP9</v>
          </cell>
        </row>
        <row r="101129">
          <cell r="D101129" t="str">
            <v>西装套装</v>
          </cell>
        </row>
        <row r="101130">
          <cell r="A101130" t="str">
            <v>B0D6VR5V9N</v>
          </cell>
        </row>
        <row r="101130">
          <cell r="D101130" t="str">
            <v>衬衫</v>
          </cell>
        </row>
        <row r="101131">
          <cell r="A101131" t="str">
            <v>B0D6VR6XGC</v>
          </cell>
        </row>
        <row r="101131">
          <cell r="D101131" t="str">
            <v>衬衫</v>
          </cell>
        </row>
        <row r="101132">
          <cell r="A101132" t="str">
            <v>B0D6VR77KD</v>
          </cell>
        </row>
        <row r="101132">
          <cell r="D101132" t="str">
            <v>衬衫</v>
          </cell>
        </row>
        <row r="101133">
          <cell r="A101133" t="str">
            <v>B0D6VR7J2C</v>
          </cell>
        </row>
        <row r="101133">
          <cell r="D101133" t="str">
            <v>衬衫</v>
          </cell>
        </row>
        <row r="101134">
          <cell r="A101134" t="str">
            <v>B0D6VRBH14</v>
          </cell>
        </row>
        <row r="101134">
          <cell r="D101134" t="str">
            <v>衬衫</v>
          </cell>
        </row>
        <row r="101135">
          <cell r="A101135" t="str">
            <v>B0D6VRBN1F</v>
          </cell>
        </row>
        <row r="101135">
          <cell r="D101135" t="str">
            <v>衬衫</v>
          </cell>
        </row>
        <row r="101136">
          <cell r="A101136" t="str">
            <v>B0D6VRDBVY</v>
          </cell>
        </row>
        <row r="101136">
          <cell r="D101136" t="str">
            <v>衬衫</v>
          </cell>
        </row>
        <row r="101137">
          <cell r="A101137" t="str">
            <v>B0D6VRDRN3</v>
          </cell>
        </row>
        <row r="101137">
          <cell r="D101137" t="str">
            <v>衬衫</v>
          </cell>
        </row>
        <row r="101138">
          <cell r="A101138" t="str">
            <v>B0D6VRDWXQ</v>
          </cell>
        </row>
        <row r="101138">
          <cell r="D101138" t="str">
            <v>衬衫</v>
          </cell>
        </row>
        <row r="101139">
          <cell r="A101139" t="str">
            <v>B0D6VRFVYL</v>
          </cell>
        </row>
        <row r="101139">
          <cell r="D101139" t="str">
            <v>衬衫</v>
          </cell>
        </row>
        <row r="101140">
          <cell r="A101140" t="str">
            <v>B0D6VRHCJN</v>
          </cell>
        </row>
        <row r="101140">
          <cell r="D101140" t="str">
            <v>衬衫</v>
          </cell>
        </row>
        <row r="101141">
          <cell r="A101141" t="str">
            <v>B0D6VRK9TT</v>
          </cell>
        </row>
        <row r="101141">
          <cell r="D101141" t="str">
            <v>西装套装</v>
          </cell>
        </row>
        <row r="101142">
          <cell r="A101142" t="str">
            <v>B0D6VRKTM1</v>
          </cell>
        </row>
        <row r="101142">
          <cell r="D101142" t="str">
            <v>衬衫</v>
          </cell>
        </row>
        <row r="101143">
          <cell r="A101143" t="str">
            <v>B0D6VRNW33</v>
          </cell>
        </row>
        <row r="101143">
          <cell r="D101143" t="str">
            <v>衬衫</v>
          </cell>
        </row>
        <row r="101144">
          <cell r="A101144" t="str">
            <v>B0D6VRPQDK</v>
          </cell>
        </row>
        <row r="101144">
          <cell r="D101144" t="str">
            <v>衬衫</v>
          </cell>
        </row>
        <row r="101145">
          <cell r="A101145" t="str">
            <v>B0D6VRRVHZ</v>
          </cell>
        </row>
        <row r="101145">
          <cell r="D101145" t="str">
            <v>衬衫</v>
          </cell>
        </row>
        <row r="101146">
          <cell r="A101146" t="str">
            <v>B0D6VRS92F</v>
          </cell>
        </row>
        <row r="101146">
          <cell r="D101146" t="str">
            <v>西装套装</v>
          </cell>
        </row>
        <row r="101147">
          <cell r="A101147" t="str">
            <v>B0D6VRV8Z5</v>
          </cell>
        </row>
        <row r="101147">
          <cell r="D101147" t="str">
            <v>衬衫</v>
          </cell>
        </row>
        <row r="101148">
          <cell r="A101148" t="str">
            <v>B0D6VRXJMC</v>
          </cell>
        </row>
        <row r="101148">
          <cell r="D101148" t="str">
            <v>衬衫</v>
          </cell>
        </row>
        <row r="101149">
          <cell r="A101149" t="str">
            <v>B0D6VS3X2T</v>
          </cell>
        </row>
        <row r="101149">
          <cell r="D101149" t="str">
            <v>衬衫</v>
          </cell>
        </row>
        <row r="101150">
          <cell r="A101150" t="str">
            <v>B0D6VS4TRD</v>
          </cell>
        </row>
        <row r="101150">
          <cell r="D101150" t="str">
            <v>衬衫</v>
          </cell>
        </row>
        <row r="101151">
          <cell r="A101151" t="str">
            <v>B0D6VS4X1L</v>
          </cell>
        </row>
        <row r="101151">
          <cell r="D101151" t="str">
            <v>夹克</v>
          </cell>
        </row>
        <row r="101152">
          <cell r="A101152" t="str">
            <v>B0D6VS75VT</v>
          </cell>
        </row>
        <row r="101152">
          <cell r="D101152" t="str">
            <v>夹克</v>
          </cell>
        </row>
        <row r="101153">
          <cell r="A101153" t="str">
            <v>B0D6VS7V8H</v>
          </cell>
        </row>
        <row r="101153">
          <cell r="D101153" t="str">
            <v>衬衫</v>
          </cell>
        </row>
        <row r="101154">
          <cell r="A101154" t="str">
            <v>B0D6VS7ZQ6</v>
          </cell>
        </row>
        <row r="101154">
          <cell r="D101154" t="str">
            <v>衬衫</v>
          </cell>
        </row>
        <row r="101155">
          <cell r="A101155" t="str">
            <v>B0D6VSDXFD</v>
          </cell>
        </row>
        <row r="101155">
          <cell r="D101155" t="str">
            <v>衬衫</v>
          </cell>
        </row>
        <row r="101156">
          <cell r="A101156" t="str">
            <v>B0D6VSG44C</v>
          </cell>
        </row>
        <row r="101156">
          <cell r="D101156" t="str">
            <v>衬衫</v>
          </cell>
        </row>
        <row r="101157">
          <cell r="A101157" t="str">
            <v>B0D6VSLLJF</v>
          </cell>
        </row>
        <row r="101157">
          <cell r="D101157" t="str">
            <v>衬衫</v>
          </cell>
        </row>
        <row r="101158">
          <cell r="A101158" t="str">
            <v>B0D6VSPZ5F</v>
          </cell>
        </row>
        <row r="101158">
          <cell r="D101158" t="str">
            <v>夹克</v>
          </cell>
        </row>
        <row r="101159">
          <cell r="A101159" t="str">
            <v>B0D6VSSZG2</v>
          </cell>
        </row>
        <row r="101159">
          <cell r="D101159" t="str">
            <v>衬衫</v>
          </cell>
        </row>
        <row r="101160">
          <cell r="A101160" t="str">
            <v>B0D6VSSZGQ</v>
          </cell>
        </row>
        <row r="101160">
          <cell r="D101160" t="str">
            <v>衬衫</v>
          </cell>
        </row>
        <row r="101161">
          <cell r="A101161" t="str">
            <v>B0D6VSTSNB</v>
          </cell>
        </row>
        <row r="101161">
          <cell r="D101161" t="str">
            <v>夹克</v>
          </cell>
        </row>
        <row r="101162">
          <cell r="A101162" t="str">
            <v>B0D6VSW5CM</v>
          </cell>
        </row>
        <row r="101162">
          <cell r="D101162" t="str">
            <v>夹克</v>
          </cell>
        </row>
        <row r="101163">
          <cell r="A101163" t="str">
            <v>B0D6VSWPL7</v>
          </cell>
        </row>
        <row r="101163">
          <cell r="D101163" t="str">
            <v>夹克</v>
          </cell>
        </row>
        <row r="101164">
          <cell r="A101164" t="str">
            <v>B0D6VSWX8Y</v>
          </cell>
        </row>
        <row r="101164">
          <cell r="D101164" t="str">
            <v>衬衫</v>
          </cell>
        </row>
        <row r="101165">
          <cell r="A101165" t="str">
            <v>B0D6VSX7BB</v>
          </cell>
        </row>
        <row r="101165">
          <cell r="D101165" t="str">
            <v>夹克</v>
          </cell>
        </row>
        <row r="101166">
          <cell r="A101166" t="str">
            <v>B0D6VSXJ54</v>
          </cell>
        </row>
        <row r="101166">
          <cell r="D101166" t="str">
            <v>衬衫</v>
          </cell>
        </row>
        <row r="101167">
          <cell r="A101167" t="str">
            <v>B0D6VSXKK5</v>
          </cell>
        </row>
        <row r="101167">
          <cell r="D101167" t="str">
            <v>夹克</v>
          </cell>
        </row>
        <row r="101168">
          <cell r="A101168" t="str">
            <v>B0D6VSXNLD</v>
          </cell>
        </row>
        <row r="101168">
          <cell r="D101168" t="str">
            <v>夹克</v>
          </cell>
        </row>
        <row r="101169">
          <cell r="A101169" t="str">
            <v>B0D6VSZSV8</v>
          </cell>
        </row>
        <row r="101169">
          <cell r="D101169" t="str">
            <v>夹克</v>
          </cell>
        </row>
        <row r="101170">
          <cell r="A101170" t="str">
            <v>B0D6VT96ZD</v>
          </cell>
        </row>
        <row r="101170">
          <cell r="D101170" t="str">
            <v>夹克</v>
          </cell>
        </row>
        <row r="101171">
          <cell r="A101171" t="str">
            <v>B0D6VTF763</v>
          </cell>
        </row>
        <row r="101171">
          <cell r="D101171" t="str">
            <v>夹克</v>
          </cell>
        </row>
        <row r="101172">
          <cell r="A101172" t="str">
            <v>B0D6VTGDVG</v>
          </cell>
        </row>
        <row r="101172">
          <cell r="D101172" t="str">
            <v>夹克</v>
          </cell>
        </row>
        <row r="101173">
          <cell r="A101173" t="str">
            <v>B0D6VTHWT8</v>
          </cell>
        </row>
        <row r="101173">
          <cell r="D101173" t="str">
            <v>衬衫</v>
          </cell>
        </row>
        <row r="101174">
          <cell r="A101174" t="str">
            <v>B0D6VTM1DW</v>
          </cell>
        </row>
        <row r="101174">
          <cell r="D101174" t="str">
            <v>衬衫</v>
          </cell>
        </row>
        <row r="101175">
          <cell r="A101175" t="str">
            <v>B0D6VTM2N4</v>
          </cell>
        </row>
        <row r="101175">
          <cell r="D101175" t="str">
            <v>夹克</v>
          </cell>
        </row>
        <row r="101176">
          <cell r="A101176" t="str">
            <v>B0D6VTMS8V</v>
          </cell>
        </row>
        <row r="101176">
          <cell r="D101176" t="str">
            <v>夹克</v>
          </cell>
        </row>
        <row r="101177">
          <cell r="A101177" t="str">
            <v>B0D6VTMXBG</v>
          </cell>
        </row>
        <row r="101177">
          <cell r="D101177" t="str">
            <v>衬衫</v>
          </cell>
        </row>
        <row r="101178">
          <cell r="A101178" t="str">
            <v>B0D6VTQM67</v>
          </cell>
        </row>
        <row r="101178">
          <cell r="D101178" t="str">
            <v>夹克</v>
          </cell>
        </row>
        <row r="101179">
          <cell r="A101179" t="str">
            <v>B0D6VTTXT4</v>
          </cell>
        </row>
        <row r="101179">
          <cell r="D101179" t="str">
            <v>衬衫</v>
          </cell>
        </row>
        <row r="101180">
          <cell r="A101180" t="str">
            <v>B0D6VTVTWP</v>
          </cell>
        </row>
        <row r="101180">
          <cell r="D101180" t="str">
            <v>夹克</v>
          </cell>
        </row>
        <row r="101181">
          <cell r="A101181" t="str">
            <v>B0D6VTZZS2</v>
          </cell>
        </row>
        <row r="101181">
          <cell r="D101181" t="str">
            <v>夹克</v>
          </cell>
        </row>
        <row r="101182">
          <cell r="A101182" t="str">
            <v>B0D6VV34PT</v>
          </cell>
        </row>
        <row r="101182">
          <cell r="D101182" t="str">
            <v>夹克</v>
          </cell>
        </row>
        <row r="101183">
          <cell r="A101183" t="str">
            <v>B0D6VV36XW</v>
          </cell>
        </row>
        <row r="101183">
          <cell r="D101183" t="str">
            <v>衬衫</v>
          </cell>
        </row>
        <row r="101184">
          <cell r="A101184" t="str">
            <v>B0D6VV3MDK</v>
          </cell>
        </row>
        <row r="101184">
          <cell r="D101184" t="str">
            <v>衬衫</v>
          </cell>
        </row>
        <row r="101185">
          <cell r="A101185" t="str">
            <v>B0D6VV4HYJ</v>
          </cell>
        </row>
        <row r="101185">
          <cell r="D101185" t="str">
            <v>夹克</v>
          </cell>
        </row>
        <row r="101186">
          <cell r="A101186" t="str">
            <v>B0D6VV695F</v>
          </cell>
        </row>
        <row r="101186">
          <cell r="D101186" t="str">
            <v>夹克</v>
          </cell>
        </row>
        <row r="101187">
          <cell r="A101187" t="str">
            <v>B0D6VVBZ18</v>
          </cell>
        </row>
        <row r="101187">
          <cell r="D101187" t="str">
            <v>夹克</v>
          </cell>
        </row>
        <row r="101188">
          <cell r="A101188" t="str">
            <v>B0D6VVD85F</v>
          </cell>
        </row>
        <row r="101188">
          <cell r="D101188" t="str">
            <v>夹克</v>
          </cell>
        </row>
        <row r="101189">
          <cell r="A101189" t="str">
            <v>B0D6VVF12H</v>
          </cell>
        </row>
        <row r="101189">
          <cell r="D101189" t="str">
            <v>夹克</v>
          </cell>
        </row>
        <row r="101190">
          <cell r="A101190" t="str">
            <v>B0D6VVFN9H</v>
          </cell>
        </row>
        <row r="101190">
          <cell r="D101190" t="str">
            <v>夹克</v>
          </cell>
        </row>
        <row r="101191">
          <cell r="A101191" t="str">
            <v>B0D6VVHKMX</v>
          </cell>
        </row>
        <row r="101191">
          <cell r="D101191" t="str">
            <v>夹克</v>
          </cell>
        </row>
        <row r="101192">
          <cell r="A101192" t="str">
            <v>B0D6VVL2X8</v>
          </cell>
        </row>
        <row r="101192">
          <cell r="D101192" t="str">
            <v>夹克</v>
          </cell>
        </row>
        <row r="101193">
          <cell r="A101193" t="str">
            <v>B0D6VVLXJB</v>
          </cell>
        </row>
        <row r="101193">
          <cell r="D101193" t="str">
            <v>夹克</v>
          </cell>
        </row>
        <row r="101194">
          <cell r="A101194" t="str">
            <v>B0D6VVM84Z</v>
          </cell>
        </row>
        <row r="101194">
          <cell r="D101194" t="str">
            <v>衬衫</v>
          </cell>
        </row>
        <row r="101195">
          <cell r="A101195" t="str">
            <v>B0D6VVPCCS</v>
          </cell>
        </row>
        <row r="101195">
          <cell r="D101195" t="str">
            <v>衬衫</v>
          </cell>
        </row>
        <row r="101196">
          <cell r="A101196" t="str">
            <v>B0D6VVPZPX</v>
          </cell>
        </row>
        <row r="101196">
          <cell r="D101196" t="str">
            <v>夹克</v>
          </cell>
        </row>
        <row r="101197">
          <cell r="A101197" t="str">
            <v>B0D6VVPZQ7</v>
          </cell>
        </row>
        <row r="101197">
          <cell r="D101197" t="str">
            <v>夹克</v>
          </cell>
        </row>
        <row r="101198">
          <cell r="A101198" t="str">
            <v>B0D6VVR43Q</v>
          </cell>
        </row>
        <row r="101198">
          <cell r="D101198" t="str">
            <v>夹克</v>
          </cell>
        </row>
        <row r="101199">
          <cell r="A101199" t="str">
            <v>B0D6VVW6J9</v>
          </cell>
        </row>
        <row r="101199">
          <cell r="D101199" t="str">
            <v>夹克</v>
          </cell>
        </row>
        <row r="101200">
          <cell r="A101200" t="str">
            <v>B0D6VVW6K7</v>
          </cell>
        </row>
        <row r="101200">
          <cell r="D101200" t="str">
            <v>夹克</v>
          </cell>
        </row>
        <row r="101201">
          <cell r="A101201" t="str">
            <v>B0D6VW46WF</v>
          </cell>
        </row>
        <row r="101201">
          <cell r="D101201" t="str">
            <v>夹克</v>
          </cell>
        </row>
        <row r="101202">
          <cell r="A101202" t="str">
            <v>B0D6VWJY93</v>
          </cell>
        </row>
        <row r="101202">
          <cell r="D101202" t="str">
            <v>夹克</v>
          </cell>
        </row>
        <row r="101203">
          <cell r="A101203" t="str">
            <v>B0D6VWQGPS</v>
          </cell>
        </row>
        <row r="101203">
          <cell r="D101203" t="str">
            <v>夹克</v>
          </cell>
        </row>
        <row r="101204">
          <cell r="A101204" t="str">
            <v>B0D6VWQMZM</v>
          </cell>
        </row>
        <row r="101204">
          <cell r="D101204" t="str">
            <v>夹克</v>
          </cell>
        </row>
        <row r="101205">
          <cell r="A101205" t="str">
            <v>B0D6VWQN1H</v>
          </cell>
        </row>
        <row r="101205">
          <cell r="D101205" t="str">
            <v>夹克</v>
          </cell>
        </row>
        <row r="101206">
          <cell r="A101206" t="str">
            <v>B0D6VWQRDD</v>
          </cell>
        </row>
        <row r="101206">
          <cell r="D101206" t="str">
            <v>夹克</v>
          </cell>
        </row>
        <row r="101207">
          <cell r="A101207" t="str">
            <v>B0D6VWQVCN</v>
          </cell>
        </row>
        <row r="101207">
          <cell r="D101207" t="str">
            <v>衬衫</v>
          </cell>
        </row>
        <row r="101208">
          <cell r="A101208" t="str">
            <v>B0D6VWR7DM</v>
          </cell>
        </row>
        <row r="101208">
          <cell r="D101208" t="str">
            <v>夹克</v>
          </cell>
        </row>
        <row r="101209">
          <cell r="A101209" t="str">
            <v>B0D6VWV81L</v>
          </cell>
        </row>
        <row r="101209">
          <cell r="D101209" t="str">
            <v>夹克</v>
          </cell>
        </row>
        <row r="101210">
          <cell r="A101210" t="str">
            <v>B0D6VWZRQ6</v>
          </cell>
        </row>
        <row r="101210">
          <cell r="D101210" t="str">
            <v>衬衫</v>
          </cell>
        </row>
        <row r="101211">
          <cell r="A101211" t="str">
            <v>B0D6VX5CZ1</v>
          </cell>
        </row>
        <row r="101211">
          <cell r="D101211" t="str">
            <v>夹克</v>
          </cell>
        </row>
        <row r="101212">
          <cell r="A101212" t="str">
            <v>B0D6VX7278</v>
          </cell>
        </row>
        <row r="101212">
          <cell r="D101212" t="str">
            <v>夹克</v>
          </cell>
        </row>
        <row r="101213">
          <cell r="A101213" t="str">
            <v>B0D6VXF3PR</v>
          </cell>
        </row>
        <row r="101213">
          <cell r="D101213" t="str">
            <v>夹克</v>
          </cell>
        </row>
        <row r="101214">
          <cell r="A101214" t="str">
            <v>B0D6VXJB3C</v>
          </cell>
        </row>
        <row r="101214">
          <cell r="D101214" t="str">
            <v>夹克</v>
          </cell>
        </row>
        <row r="101215">
          <cell r="A101215" t="str">
            <v>B0D6VXS3YW</v>
          </cell>
        </row>
        <row r="101215">
          <cell r="D101215" t="str">
            <v>夹克</v>
          </cell>
        </row>
        <row r="101216">
          <cell r="A101216" t="str">
            <v>B0D6VXY3NB</v>
          </cell>
        </row>
        <row r="101216">
          <cell r="D101216" t="str">
            <v>夹克</v>
          </cell>
        </row>
        <row r="101217">
          <cell r="A101217" t="str">
            <v>B0D6VY7WW3</v>
          </cell>
        </row>
        <row r="101217">
          <cell r="D101217" t="str">
            <v>夹克</v>
          </cell>
        </row>
        <row r="101218">
          <cell r="A101218" t="str">
            <v>B0D6VYK9BW</v>
          </cell>
        </row>
        <row r="101218">
          <cell r="D101218" t="str">
            <v>亨利衫</v>
          </cell>
        </row>
        <row r="101219">
          <cell r="A101219" t="str">
            <v>B0D6VYQ2WR</v>
          </cell>
        </row>
        <row r="101219">
          <cell r="D101219" t="str">
            <v>衬衫</v>
          </cell>
        </row>
        <row r="101220">
          <cell r="A101220" t="str">
            <v>B0D6VYRN7P</v>
          </cell>
        </row>
        <row r="101220">
          <cell r="D101220" t="str">
            <v>亨利衫</v>
          </cell>
        </row>
        <row r="101221">
          <cell r="A101221" t="str">
            <v>B0D6VYXJ6W</v>
          </cell>
        </row>
        <row r="101221">
          <cell r="D101221" t="str">
            <v>亨利衫</v>
          </cell>
        </row>
        <row r="101222">
          <cell r="A101222" t="str">
            <v>B0D6VYZS24</v>
          </cell>
        </row>
        <row r="101222">
          <cell r="D101222" t="str">
            <v>亨利衫</v>
          </cell>
        </row>
        <row r="101223">
          <cell r="A101223" t="str">
            <v>B0D6VZ6LGP</v>
          </cell>
        </row>
        <row r="101223">
          <cell r="D101223" t="str">
            <v>衬衫</v>
          </cell>
        </row>
        <row r="101224">
          <cell r="A101224" t="str">
            <v>B0D6VZ7XJJ</v>
          </cell>
        </row>
        <row r="101224">
          <cell r="D101224" t="str">
            <v>衬衫</v>
          </cell>
        </row>
        <row r="101225">
          <cell r="A101225" t="str">
            <v>B0D6VZ92QV</v>
          </cell>
        </row>
        <row r="101225">
          <cell r="D101225" t="str">
            <v>衬衫</v>
          </cell>
        </row>
        <row r="101226">
          <cell r="A101226" t="str">
            <v>B0D6VZBDZQ</v>
          </cell>
        </row>
        <row r="101226">
          <cell r="D101226" t="str">
            <v>亨利衫</v>
          </cell>
        </row>
        <row r="101227">
          <cell r="A101227" t="str">
            <v>B0D6VZDJFK</v>
          </cell>
        </row>
        <row r="101227">
          <cell r="D101227" t="str">
            <v>衬衫</v>
          </cell>
        </row>
        <row r="101228">
          <cell r="A101228" t="str">
            <v>B0D6VZH8LC</v>
          </cell>
        </row>
        <row r="101228">
          <cell r="D101228" t="str">
            <v>亨利衫</v>
          </cell>
        </row>
        <row r="101229">
          <cell r="A101229" t="str">
            <v>B0D6VZJZQZ</v>
          </cell>
        </row>
        <row r="101229">
          <cell r="D101229" t="str">
            <v>衬衫</v>
          </cell>
        </row>
        <row r="101230">
          <cell r="A101230" t="str">
            <v>B0D6VZL3QB</v>
          </cell>
        </row>
        <row r="101230">
          <cell r="D101230" t="str">
            <v>亨利衫</v>
          </cell>
        </row>
        <row r="101231">
          <cell r="A101231" t="str">
            <v>B0D6VZWXFG</v>
          </cell>
        </row>
        <row r="101231">
          <cell r="D101231" t="str">
            <v>亨利衫</v>
          </cell>
        </row>
        <row r="101232">
          <cell r="A101232" t="str">
            <v>B0D6VZXLVC</v>
          </cell>
        </row>
        <row r="101232">
          <cell r="D101232" t="str">
            <v>亨利衫</v>
          </cell>
        </row>
        <row r="101233">
          <cell r="A101233" t="str">
            <v>B0D6VZXMQW</v>
          </cell>
        </row>
        <row r="101233">
          <cell r="D101233" t="str">
            <v>衬衫</v>
          </cell>
        </row>
        <row r="101234">
          <cell r="A101234" t="str">
            <v>B0D6W12Y5H</v>
          </cell>
        </row>
        <row r="101234">
          <cell r="D101234" t="str">
            <v>亨利衫</v>
          </cell>
        </row>
        <row r="101235">
          <cell r="A101235" t="str">
            <v>B0D6W1J7G8</v>
          </cell>
        </row>
        <row r="101235">
          <cell r="D101235" t="str">
            <v>衬衫</v>
          </cell>
        </row>
        <row r="101236">
          <cell r="A101236" t="str">
            <v>B0D6W1J8KS</v>
          </cell>
        </row>
        <row r="101236">
          <cell r="D101236" t="str">
            <v>衬衫</v>
          </cell>
        </row>
        <row r="101237">
          <cell r="A101237" t="str">
            <v>B0D6W1P5VF</v>
          </cell>
        </row>
        <row r="101237">
          <cell r="D101237" t="str">
            <v>衬衫</v>
          </cell>
        </row>
        <row r="101238">
          <cell r="A101238" t="str">
            <v>B0D6W1XDMJ</v>
          </cell>
        </row>
        <row r="101238">
          <cell r="D101238" t="str">
            <v>衬衫</v>
          </cell>
        </row>
        <row r="101239">
          <cell r="A101239" t="str">
            <v>B0D6W1XNY5</v>
          </cell>
        </row>
        <row r="101239">
          <cell r="D101239" t="str">
            <v>衬衫</v>
          </cell>
        </row>
        <row r="101240">
          <cell r="A101240" t="str">
            <v>B0D6W213R4</v>
          </cell>
        </row>
        <row r="101240">
          <cell r="D101240" t="str">
            <v>衬衫</v>
          </cell>
        </row>
        <row r="101241">
          <cell r="A101241" t="str">
            <v>B0D6W2446K</v>
          </cell>
        </row>
        <row r="101241">
          <cell r="D101241" t="str">
            <v>衬衫</v>
          </cell>
        </row>
        <row r="101242">
          <cell r="A101242" t="str">
            <v>B0D6W25BFR</v>
          </cell>
        </row>
        <row r="101242">
          <cell r="D101242" t="str">
            <v>衬衫</v>
          </cell>
        </row>
        <row r="101243">
          <cell r="A101243" t="str">
            <v>B0D6W27BWS</v>
          </cell>
        </row>
        <row r="101243">
          <cell r="D101243" t="str">
            <v>衬衫</v>
          </cell>
        </row>
        <row r="101244">
          <cell r="A101244" t="str">
            <v>B0D6W2CV1Y</v>
          </cell>
        </row>
        <row r="101244">
          <cell r="D101244" t="str">
            <v>亨利衫</v>
          </cell>
        </row>
        <row r="101245">
          <cell r="A101245" t="str">
            <v>B0D6W2FKXL</v>
          </cell>
        </row>
        <row r="101245">
          <cell r="D101245" t="str">
            <v>亨利衫</v>
          </cell>
        </row>
        <row r="101246">
          <cell r="A101246" t="str">
            <v>B0D6W41QHM</v>
          </cell>
        </row>
        <row r="101246">
          <cell r="D101246" t="str">
            <v>衬衫</v>
          </cell>
        </row>
        <row r="101247">
          <cell r="A101247" t="str">
            <v>B0D6W46GHB</v>
          </cell>
        </row>
        <row r="101247">
          <cell r="D101247" t="str">
            <v>衬衫</v>
          </cell>
        </row>
        <row r="101248">
          <cell r="A101248" t="str">
            <v>B0D6W4FVLC</v>
          </cell>
        </row>
        <row r="101248">
          <cell r="D101248" t="str">
            <v>衬衫</v>
          </cell>
        </row>
        <row r="101249">
          <cell r="A101249" t="str">
            <v>B0D6W4MP54</v>
          </cell>
        </row>
        <row r="101249">
          <cell r="D101249" t="str">
            <v>衬衫</v>
          </cell>
        </row>
        <row r="101250">
          <cell r="A101250" t="str">
            <v>B0D6W4QT2Y</v>
          </cell>
        </row>
        <row r="101250">
          <cell r="D101250" t="str">
            <v>衬衫</v>
          </cell>
        </row>
        <row r="101251">
          <cell r="A101251" t="str">
            <v>B0D6W4R5QT</v>
          </cell>
        </row>
        <row r="101251">
          <cell r="D101251" t="str">
            <v>衬衫</v>
          </cell>
        </row>
        <row r="101252">
          <cell r="A101252" t="str">
            <v>B0D6W4RV3X</v>
          </cell>
        </row>
        <row r="101252">
          <cell r="D101252" t="str">
            <v>衬衫</v>
          </cell>
        </row>
        <row r="101253">
          <cell r="A101253" t="str">
            <v>B0D6W4SQBZ</v>
          </cell>
        </row>
        <row r="101253">
          <cell r="D101253" t="str">
            <v>衬衫</v>
          </cell>
        </row>
        <row r="101254">
          <cell r="A101254" t="str">
            <v>B0D6W4SWYS</v>
          </cell>
        </row>
        <row r="101254">
          <cell r="D101254" t="str">
            <v>衬衫</v>
          </cell>
        </row>
        <row r="101255">
          <cell r="A101255" t="str">
            <v>B0D6W4WN1S</v>
          </cell>
        </row>
        <row r="101255">
          <cell r="D101255" t="str">
            <v>衬衫</v>
          </cell>
        </row>
        <row r="101256">
          <cell r="A101256" t="str">
            <v>B0D6W4WXJT</v>
          </cell>
        </row>
        <row r="101256">
          <cell r="D101256" t="str">
            <v>衬衫</v>
          </cell>
        </row>
        <row r="101257">
          <cell r="A101257" t="str">
            <v>B0D6W536H7</v>
          </cell>
        </row>
        <row r="101257">
          <cell r="D101257" t="str">
            <v>衬衫</v>
          </cell>
        </row>
        <row r="101258">
          <cell r="A101258" t="str">
            <v>B0D6W53YDT</v>
          </cell>
        </row>
        <row r="101258">
          <cell r="D101258" t="str">
            <v>衬衫</v>
          </cell>
        </row>
        <row r="101259">
          <cell r="A101259" t="str">
            <v>B0D6W55HQB</v>
          </cell>
        </row>
        <row r="101259">
          <cell r="D101259" t="str">
            <v>衬衫</v>
          </cell>
        </row>
        <row r="101260">
          <cell r="A101260" t="str">
            <v>B0D6W57ZWG</v>
          </cell>
        </row>
        <row r="101260">
          <cell r="D101260" t="str">
            <v>衬衫</v>
          </cell>
        </row>
        <row r="101261">
          <cell r="A101261" t="str">
            <v>B0D6W58TW3</v>
          </cell>
        </row>
        <row r="101261">
          <cell r="D101261" t="str">
            <v>衬衫</v>
          </cell>
        </row>
        <row r="101262">
          <cell r="A101262" t="str">
            <v>B0D6W59FNK</v>
          </cell>
        </row>
        <row r="101262">
          <cell r="D101262" t="str">
            <v>衬衫</v>
          </cell>
        </row>
        <row r="101263">
          <cell r="A101263" t="str">
            <v>B0D6W59V53</v>
          </cell>
        </row>
        <row r="101263">
          <cell r="D101263" t="str">
            <v>衬衫</v>
          </cell>
        </row>
        <row r="101264">
          <cell r="A101264" t="str">
            <v>B0D6W5CPDQ</v>
          </cell>
        </row>
        <row r="101264">
          <cell r="D101264" t="str">
            <v>衬衫</v>
          </cell>
        </row>
        <row r="101265">
          <cell r="A101265" t="str">
            <v>B0D6W5HH17</v>
          </cell>
        </row>
        <row r="101265">
          <cell r="D101265" t="str">
            <v>衬衫</v>
          </cell>
        </row>
        <row r="101266">
          <cell r="A101266" t="str">
            <v>B0D6W5HLNR</v>
          </cell>
        </row>
        <row r="101266">
          <cell r="D101266" t="str">
            <v>衬衫</v>
          </cell>
        </row>
        <row r="101267">
          <cell r="A101267" t="str">
            <v>B0D6W5P7SR</v>
          </cell>
        </row>
        <row r="101267">
          <cell r="D101267" t="str">
            <v>衬衫</v>
          </cell>
        </row>
        <row r="101268">
          <cell r="A101268" t="str">
            <v>B0D6W5PHWB</v>
          </cell>
        </row>
        <row r="101268">
          <cell r="D101268" t="str">
            <v>衬衫</v>
          </cell>
        </row>
        <row r="101269">
          <cell r="A101269" t="str">
            <v>B0D6W5PY73</v>
          </cell>
        </row>
        <row r="101269">
          <cell r="D101269" t="str">
            <v>衬衫</v>
          </cell>
        </row>
        <row r="101270">
          <cell r="A101270" t="str">
            <v>B0D6W5QX3G</v>
          </cell>
        </row>
        <row r="101270">
          <cell r="D101270" t="str">
            <v>衬衫</v>
          </cell>
        </row>
        <row r="101271">
          <cell r="A101271" t="str">
            <v>B0D6W5QX3W</v>
          </cell>
        </row>
        <row r="101271">
          <cell r="D101271" t="str">
            <v>衬衫</v>
          </cell>
        </row>
        <row r="101272">
          <cell r="A101272" t="str">
            <v>B0D6W5RJMC</v>
          </cell>
        </row>
        <row r="101272">
          <cell r="D101272" t="str">
            <v>衬衫</v>
          </cell>
        </row>
        <row r="101273">
          <cell r="A101273" t="str">
            <v>B0D6W5WQDX</v>
          </cell>
        </row>
        <row r="101273">
          <cell r="D101273" t="str">
            <v>衬衫</v>
          </cell>
        </row>
        <row r="101274">
          <cell r="A101274" t="str">
            <v>B0D6W5Y1M8</v>
          </cell>
        </row>
        <row r="101274">
          <cell r="D101274" t="str">
            <v>衬衫</v>
          </cell>
        </row>
        <row r="101275">
          <cell r="A101275" t="str">
            <v>B0D6W5YKXD</v>
          </cell>
        </row>
        <row r="101275">
          <cell r="D101275" t="str">
            <v>衬衫</v>
          </cell>
        </row>
        <row r="101276">
          <cell r="A101276" t="str">
            <v>B0D6W5Z1K9</v>
          </cell>
        </row>
        <row r="101276">
          <cell r="D101276" t="str">
            <v>衬衫</v>
          </cell>
        </row>
        <row r="101277">
          <cell r="A101277" t="str">
            <v>B0D6W5Z5LL</v>
          </cell>
        </row>
        <row r="101277">
          <cell r="D101277" t="str">
            <v>衬衫</v>
          </cell>
        </row>
        <row r="101278">
          <cell r="A101278" t="str">
            <v>B0D6W63PRR</v>
          </cell>
        </row>
        <row r="101278">
          <cell r="D101278" t="str">
            <v>衬衫</v>
          </cell>
        </row>
        <row r="101279">
          <cell r="A101279" t="str">
            <v>B0D6W64WQ5</v>
          </cell>
        </row>
        <row r="101279">
          <cell r="D101279" t="str">
            <v>衬衫</v>
          </cell>
        </row>
        <row r="101280">
          <cell r="A101280" t="str">
            <v>B0D6W674C8</v>
          </cell>
        </row>
        <row r="101280">
          <cell r="D101280" t="str">
            <v>衬衫</v>
          </cell>
        </row>
        <row r="101281">
          <cell r="A101281" t="str">
            <v>B0D6W68L3W</v>
          </cell>
        </row>
        <row r="101281">
          <cell r="D101281" t="str">
            <v>衬衫</v>
          </cell>
        </row>
        <row r="101282">
          <cell r="A101282" t="str">
            <v>B0D6W691FR</v>
          </cell>
        </row>
        <row r="101282">
          <cell r="D101282" t="str">
            <v>衬衫</v>
          </cell>
        </row>
        <row r="101283">
          <cell r="A101283" t="str">
            <v>B0D6W6CC4T</v>
          </cell>
        </row>
        <row r="101283">
          <cell r="D101283" t="str">
            <v>衬衫</v>
          </cell>
        </row>
        <row r="101284">
          <cell r="A101284" t="str">
            <v>B0D6W6FD89</v>
          </cell>
        </row>
        <row r="101284">
          <cell r="D101284" t="str">
            <v>衬衫</v>
          </cell>
        </row>
        <row r="101285">
          <cell r="A101285" t="str">
            <v>B0D6W6JY7Z</v>
          </cell>
        </row>
        <row r="101285">
          <cell r="D101285" t="str">
            <v>半开门襟毛衣</v>
          </cell>
        </row>
        <row r="101286">
          <cell r="A101286" t="str">
            <v>B0D6W6K8GP</v>
          </cell>
        </row>
        <row r="101286">
          <cell r="D101286" t="str">
            <v>衬衫</v>
          </cell>
        </row>
        <row r="101287">
          <cell r="A101287" t="str">
            <v>B0D6W6KV87</v>
          </cell>
        </row>
        <row r="101287">
          <cell r="D101287" t="str">
            <v>衬衫</v>
          </cell>
        </row>
        <row r="101288">
          <cell r="A101288" t="str">
            <v>B0D6W6LHM8</v>
          </cell>
        </row>
        <row r="101288">
          <cell r="D101288" t="str">
            <v>衬衫</v>
          </cell>
        </row>
        <row r="101289">
          <cell r="A101289" t="str">
            <v>B0D6W6LJCM</v>
          </cell>
        </row>
        <row r="101289">
          <cell r="D101289" t="str">
            <v>衬衫</v>
          </cell>
        </row>
        <row r="101290">
          <cell r="A101290" t="str">
            <v>B0D6W6P376</v>
          </cell>
        </row>
        <row r="101290">
          <cell r="D101290" t="str">
            <v>衬衫</v>
          </cell>
        </row>
        <row r="101291">
          <cell r="A101291" t="str">
            <v>B0D6W6QB42</v>
          </cell>
        </row>
        <row r="101291">
          <cell r="D101291" t="str">
            <v>衬衫</v>
          </cell>
        </row>
        <row r="101292">
          <cell r="A101292" t="str">
            <v>B0D6W6YGKY</v>
          </cell>
        </row>
        <row r="101292">
          <cell r="D101292" t="str">
            <v>衬衫</v>
          </cell>
        </row>
        <row r="101293">
          <cell r="A101293" t="str">
            <v>B0D6W6YRZ1</v>
          </cell>
        </row>
        <row r="101293">
          <cell r="D101293" t="str">
            <v>衬衫</v>
          </cell>
        </row>
        <row r="101294">
          <cell r="A101294" t="str">
            <v>B0D6W71SWQ</v>
          </cell>
        </row>
        <row r="101294">
          <cell r="D101294" t="str">
            <v>衬衫</v>
          </cell>
        </row>
        <row r="101295">
          <cell r="A101295" t="str">
            <v>B0D6W7842N</v>
          </cell>
        </row>
        <row r="101295">
          <cell r="D101295" t="str">
            <v>衬衫</v>
          </cell>
        </row>
        <row r="101296">
          <cell r="A101296" t="str">
            <v>B0D6W78NC8</v>
          </cell>
        </row>
        <row r="101296">
          <cell r="D101296" t="str">
            <v>衬衫</v>
          </cell>
        </row>
        <row r="101297">
          <cell r="A101297" t="str">
            <v>B0D6W798BV</v>
          </cell>
        </row>
        <row r="101297">
          <cell r="D101297" t="str">
            <v>衬衫</v>
          </cell>
        </row>
        <row r="101298">
          <cell r="A101298" t="str">
            <v>B0D6W79D7W</v>
          </cell>
        </row>
        <row r="101298">
          <cell r="D101298" t="str">
            <v>衬衫</v>
          </cell>
        </row>
        <row r="101299">
          <cell r="A101299" t="str">
            <v>B0D6W7BJ7R</v>
          </cell>
        </row>
        <row r="101299">
          <cell r="D101299" t="str">
            <v>衬衫</v>
          </cell>
        </row>
        <row r="101300">
          <cell r="A101300" t="str">
            <v>B0D6W7BXQF</v>
          </cell>
        </row>
        <row r="101300">
          <cell r="D101300" t="str">
            <v>衬衫</v>
          </cell>
        </row>
        <row r="101301">
          <cell r="A101301" t="str">
            <v>B0D6W7DDJK</v>
          </cell>
        </row>
        <row r="101301">
          <cell r="D101301" t="str">
            <v>衬衫</v>
          </cell>
        </row>
        <row r="101302">
          <cell r="A101302" t="str">
            <v>B0D6W7FKJ1</v>
          </cell>
        </row>
        <row r="101302">
          <cell r="D101302" t="str">
            <v>半开门襟毛衣</v>
          </cell>
        </row>
        <row r="101303">
          <cell r="A101303" t="str">
            <v>B0D6W7HY7Q</v>
          </cell>
        </row>
        <row r="101303">
          <cell r="D101303" t="str">
            <v>衬衫</v>
          </cell>
        </row>
        <row r="101304">
          <cell r="A101304" t="str">
            <v>B0D6W7L689</v>
          </cell>
        </row>
        <row r="101304">
          <cell r="D101304" t="str">
            <v>衬衫</v>
          </cell>
        </row>
        <row r="101305">
          <cell r="A101305" t="str">
            <v>B0D6W7RD4B</v>
          </cell>
        </row>
        <row r="101305">
          <cell r="D101305" t="str">
            <v>衬衫</v>
          </cell>
        </row>
        <row r="101306">
          <cell r="A101306" t="str">
            <v>B0D6W7SYWG</v>
          </cell>
        </row>
        <row r="101306">
          <cell r="D101306" t="str">
            <v>衬衫</v>
          </cell>
        </row>
        <row r="101307">
          <cell r="A101307" t="str">
            <v>B0D6W7YRCH</v>
          </cell>
        </row>
        <row r="101307">
          <cell r="D101307" t="str">
            <v>衬衫</v>
          </cell>
        </row>
        <row r="101308">
          <cell r="A101308" t="str">
            <v>B0D6W7YRF2</v>
          </cell>
        </row>
        <row r="101308">
          <cell r="D101308" t="str">
            <v>衬衫</v>
          </cell>
        </row>
        <row r="101309">
          <cell r="A101309" t="str">
            <v>B0D6W7YRF3</v>
          </cell>
        </row>
        <row r="101309">
          <cell r="D101309" t="str">
            <v>衬衫</v>
          </cell>
        </row>
        <row r="101310">
          <cell r="A101310" t="str">
            <v>B0D6W83ZZS</v>
          </cell>
        </row>
        <row r="101310">
          <cell r="D101310" t="str">
            <v>衬衫</v>
          </cell>
        </row>
        <row r="101311">
          <cell r="A101311" t="str">
            <v>B0D6W846HB</v>
          </cell>
        </row>
        <row r="101311">
          <cell r="D101311" t="str">
            <v>衬衫</v>
          </cell>
        </row>
        <row r="101312">
          <cell r="A101312" t="str">
            <v>B0D6W88LMV</v>
          </cell>
        </row>
        <row r="101312">
          <cell r="D101312" t="str">
            <v>衬衫</v>
          </cell>
        </row>
        <row r="101313">
          <cell r="A101313" t="str">
            <v>B0D6W8BX8L</v>
          </cell>
        </row>
        <row r="101313">
          <cell r="D101313" t="str">
            <v>衬衫</v>
          </cell>
        </row>
        <row r="101314">
          <cell r="A101314" t="str">
            <v>B0D6W8N87K</v>
          </cell>
        </row>
        <row r="101314">
          <cell r="D101314" t="str">
            <v>毛衣背心</v>
          </cell>
        </row>
        <row r="101315">
          <cell r="A101315" t="str">
            <v>B0D6W8PTJL</v>
          </cell>
        </row>
        <row r="101315">
          <cell r="D101315" t="str">
            <v>毛衣背心</v>
          </cell>
        </row>
        <row r="101316">
          <cell r="A101316" t="str">
            <v>B0D6W8YG51</v>
          </cell>
        </row>
        <row r="101316">
          <cell r="D101316" t="str">
            <v>衬衫</v>
          </cell>
        </row>
        <row r="101317">
          <cell r="A101317" t="str">
            <v>B0D6W99JNS</v>
          </cell>
        </row>
        <row r="101317">
          <cell r="D101317" t="str">
            <v>毛衣背心</v>
          </cell>
        </row>
        <row r="101318">
          <cell r="A101318" t="str">
            <v>B0D6W9BFBR</v>
          </cell>
        </row>
        <row r="101318">
          <cell r="D101318" t="str">
            <v>毛衣背心</v>
          </cell>
        </row>
        <row r="101319">
          <cell r="A101319" t="str">
            <v>B0D6W9J1T4</v>
          </cell>
        </row>
        <row r="101319">
          <cell r="D101319" t="str">
            <v>毛衣背心</v>
          </cell>
        </row>
        <row r="101320">
          <cell r="A101320" t="str">
            <v>B0D6W9RFPF</v>
          </cell>
        </row>
        <row r="101320">
          <cell r="D101320" t="str">
            <v>西装上衣</v>
          </cell>
        </row>
        <row r="101321">
          <cell r="A101321" t="str">
            <v>B0D6W9RHHR</v>
          </cell>
        </row>
        <row r="101321">
          <cell r="D101321" t="str">
            <v>西装上衣</v>
          </cell>
        </row>
        <row r="101322">
          <cell r="A101322" t="str">
            <v>B0D6W9W1JN</v>
          </cell>
        </row>
        <row r="101322">
          <cell r="D101322" t="str">
            <v>衬衫</v>
          </cell>
        </row>
        <row r="101323">
          <cell r="A101323" t="str">
            <v>B0D6W9XK41</v>
          </cell>
        </row>
        <row r="101323">
          <cell r="D101323" t="str">
            <v>衬衫</v>
          </cell>
        </row>
        <row r="101324">
          <cell r="A101324" t="str">
            <v>B0D6WB13RZ</v>
          </cell>
        </row>
        <row r="101324">
          <cell r="D101324" t="str">
            <v>毛衣背心</v>
          </cell>
        </row>
        <row r="101325">
          <cell r="A101325" t="str">
            <v>B0D6WB3VFJ</v>
          </cell>
        </row>
        <row r="101325">
          <cell r="D101325" t="str">
            <v>毛衣背心</v>
          </cell>
        </row>
        <row r="101326">
          <cell r="A101326" t="str">
            <v>B0D6WB3ZHP</v>
          </cell>
        </row>
        <row r="101326">
          <cell r="D101326" t="str">
            <v>西装上衣</v>
          </cell>
        </row>
        <row r="101327">
          <cell r="A101327" t="str">
            <v>B0D6WB83DX</v>
          </cell>
        </row>
        <row r="101327">
          <cell r="D101327" t="str">
            <v>半开门襟毛衣</v>
          </cell>
        </row>
        <row r="101328">
          <cell r="A101328" t="str">
            <v>B0D6WBG1G7</v>
          </cell>
        </row>
        <row r="101328">
          <cell r="D101328" t="str">
            <v>毛衣背心</v>
          </cell>
        </row>
        <row r="101329">
          <cell r="A101329" t="str">
            <v>B0D6WBKZ82</v>
          </cell>
        </row>
        <row r="101329">
          <cell r="D101329" t="str">
            <v>毛衣背心</v>
          </cell>
        </row>
        <row r="101330">
          <cell r="A101330" t="str">
            <v>B0D6WBLF94</v>
          </cell>
        </row>
        <row r="101330">
          <cell r="D101330" t="str">
            <v>毛衣背心</v>
          </cell>
        </row>
        <row r="101331">
          <cell r="A101331" t="str">
            <v>B0D6WBP1R5</v>
          </cell>
        </row>
        <row r="101331">
          <cell r="D101331" t="str">
            <v>毛衣背心</v>
          </cell>
        </row>
        <row r="101332">
          <cell r="A101332" t="str">
            <v>B0D6WBTWPZ</v>
          </cell>
        </row>
        <row r="101332">
          <cell r="D101332" t="str">
            <v>半开门襟毛衣</v>
          </cell>
        </row>
        <row r="101333">
          <cell r="A101333" t="str">
            <v>B0D6WBVTTQ</v>
          </cell>
        </row>
        <row r="101333">
          <cell r="D101333" t="str">
            <v>西装上衣</v>
          </cell>
        </row>
        <row r="101334">
          <cell r="A101334" t="str">
            <v>B0D6WBXGGK</v>
          </cell>
        </row>
        <row r="101334">
          <cell r="D101334" t="str">
            <v>毛衣背心</v>
          </cell>
        </row>
        <row r="101335">
          <cell r="A101335" t="str">
            <v>B0D6WBZ84J</v>
          </cell>
        </row>
        <row r="101335">
          <cell r="D101335" t="str">
            <v>毛衣背心</v>
          </cell>
        </row>
        <row r="101336">
          <cell r="A101336" t="str">
            <v>B0D6WC4CGN</v>
          </cell>
        </row>
        <row r="101336">
          <cell r="D101336" t="str">
            <v>西装上衣</v>
          </cell>
        </row>
        <row r="101337">
          <cell r="A101337" t="str">
            <v>B0D6WC69GJ</v>
          </cell>
        </row>
        <row r="101337">
          <cell r="D101337" t="str">
            <v>半开门襟毛衣</v>
          </cell>
        </row>
        <row r="101338">
          <cell r="A101338" t="str">
            <v>B0D6WC7YX2</v>
          </cell>
        </row>
        <row r="101338">
          <cell r="D101338" t="str">
            <v>西装上衣</v>
          </cell>
        </row>
        <row r="101339">
          <cell r="A101339" t="str">
            <v>B0D6WCDYTG</v>
          </cell>
        </row>
        <row r="101339">
          <cell r="D101339" t="str">
            <v>毛衣背心</v>
          </cell>
        </row>
        <row r="101340">
          <cell r="A101340" t="str">
            <v>B0D6WCJ48D</v>
          </cell>
        </row>
        <row r="101340">
          <cell r="D101340" t="str">
            <v>毛衣背心</v>
          </cell>
        </row>
        <row r="101341">
          <cell r="A101341" t="str">
            <v>B0D6WCJ5H5</v>
          </cell>
        </row>
        <row r="101341">
          <cell r="D101341" t="str">
            <v>西装上衣</v>
          </cell>
        </row>
        <row r="101342">
          <cell r="A101342" t="str">
            <v>B0D6WD4BYG</v>
          </cell>
        </row>
        <row r="101342">
          <cell r="D101342" t="str">
            <v>半开门襟毛衣</v>
          </cell>
        </row>
        <row r="101343">
          <cell r="A101343" t="str">
            <v>B0D6WD898H</v>
          </cell>
        </row>
        <row r="101343">
          <cell r="D101343" t="str">
            <v>半开门襟毛衣</v>
          </cell>
        </row>
        <row r="101344">
          <cell r="A101344" t="str">
            <v>B0D6WDCWK7</v>
          </cell>
        </row>
        <row r="101344">
          <cell r="D101344" t="str">
            <v>毛衣背心</v>
          </cell>
        </row>
        <row r="101345">
          <cell r="A101345" t="str">
            <v>B0D6WDD8SG</v>
          </cell>
        </row>
        <row r="101345">
          <cell r="D101345" t="str">
            <v>毛衣背心</v>
          </cell>
        </row>
        <row r="101346">
          <cell r="A101346" t="str">
            <v>B0D6WDDBHP</v>
          </cell>
        </row>
        <row r="101346">
          <cell r="D101346" t="str">
            <v>半开门襟毛衣</v>
          </cell>
        </row>
        <row r="101347">
          <cell r="A101347" t="str">
            <v>B0D6WDDFHH</v>
          </cell>
        </row>
        <row r="101347">
          <cell r="D101347" t="str">
            <v>半开门襟毛衣</v>
          </cell>
        </row>
        <row r="101348">
          <cell r="A101348" t="str">
            <v>B0D6WDDQS1</v>
          </cell>
        </row>
        <row r="101348">
          <cell r="D101348" t="str">
            <v>半开门襟毛衣</v>
          </cell>
        </row>
        <row r="101349">
          <cell r="A101349" t="str">
            <v>B0D6WDHRPN</v>
          </cell>
        </row>
        <row r="101349">
          <cell r="D101349" t="str">
            <v>毛衣背心</v>
          </cell>
        </row>
        <row r="101350">
          <cell r="A101350" t="str">
            <v>B0D6WDQXCZ</v>
          </cell>
        </row>
        <row r="101350">
          <cell r="D101350" t="str">
            <v>半开门襟毛衣</v>
          </cell>
        </row>
        <row r="101351">
          <cell r="A101351" t="str">
            <v>B0D6WDR8WS</v>
          </cell>
        </row>
        <row r="101351">
          <cell r="D101351" t="str">
            <v>西装上衣</v>
          </cell>
        </row>
        <row r="101352">
          <cell r="A101352" t="str">
            <v>B0D6WDT3W6</v>
          </cell>
        </row>
        <row r="101352">
          <cell r="D101352" t="str">
            <v>西装上衣</v>
          </cell>
        </row>
        <row r="101353">
          <cell r="A101353" t="str">
            <v>B0D6WDW1J2</v>
          </cell>
        </row>
        <row r="101353">
          <cell r="D101353" t="str">
            <v>半开门襟毛衣</v>
          </cell>
        </row>
        <row r="101354">
          <cell r="A101354" t="str">
            <v>B0D6WDY7BZ</v>
          </cell>
        </row>
        <row r="101354">
          <cell r="D101354" t="str">
            <v>半开门襟毛衣</v>
          </cell>
        </row>
        <row r="101355">
          <cell r="A101355" t="str">
            <v>B0D6WDZ3JT</v>
          </cell>
        </row>
        <row r="101355">
          <cell r="D101355" t="str">
            <v>半开门襟毛衣</v>
          </cell>
        </row>
        <row r="101356">
          <cell r="A101356" t="str">
            <v>B0D6WF32RY</v>
          </cell>
        </row>
        <row r="101356">
          <cell r="D101356" t="str">
            <v>西装上衣</v>
          </cell>
        </row>
        <row r="101357">
          <cell r="A101357" t="str">
            <v>B0D6WF5HYC</v>
          </cell>
        </row>
        <row r="101357">
          <cell r="D101357" t="str">
            <v>西装上衣</v>
          </cell>
        </row>
        <row r="101358">
          <cell r="A101358" t="str">
            <v>B0D6WFBML5</v>
          </cell>
        </row>
        <row r="101358">
          <cell r="D101358" t="str">
            <v>半开门襟毛衣</v>
          </cell>
        </row>
        <row r="101359">
          <cell r="A101359" t="str">
            <v>B0D6WFDY5C</v>
          </cell>
        </row>
        <row r="101359">
          <cell r="D101359" t="str">
            <v>半开门襟毛衣</v>
          </cell>
        </row>
        <row r="101360">
          <cell r="A101360" t="str">
            <v>B0D6WFNJSB</v>
          </cell>
        </row>
        <row r="101360">
          <cell r="D101360" t="str">
            <v>西装上衣</v>
          </cell>
        </row>
        <row r="101361">
          <cell r="A101361" t="str">
            <v>B0D6WFZL9F</v>
          </cell>
        </row>
        <row r="101361">
          <cell r="D101361" t="str">
            <v>半开门襟毛衣</v>
          </cell>
        </row>
        <row r="101362">
          <cell r="A101362" t="str">
            <v>B0D6WGQ52R</v>
          </cell>
        </row>
        <row r="101362">
          <cell r="D101362" t="str">
            <v>半开门襟毛衣</v>
          </cell>
        </row>
        <row r="101363">
          <cell r="A101363" t="str">
            <v>B0D6WGQ745</v>
          </cell>
        </row>
        <row r="101363">
          <cell r="D101363" t="str">
            <v>半开门襟毛衣</v>
          </cell>
        </row>
        <row r="101364">
          <cell r="A101364" t="str">
            <v>B0D6WHFDV1</v>
          </cell>
        </row>
        <row r="101364">
          <cell r="D101364" t="str">
            <v>半开门襟毛衣</v>
          </cell>
        </row>
        <row r="101365">
          <cell r="A101365" t="str">
            <v>B0D6WHWNJG</v>
          </cell>
        </row>
        <row r="101365">
          <cell r="D101365" t="str">
            <v>衬衫</v>
          </cell>
        </row>
        <row r="101366">
          <cell r="A101366" t="str">
            <v>B0D6WHYL7B</v>
          </cell>
        </row>
        <row r="101366">
          <cell r="D101366" t="str">
            <v>衬衫</v>
          </cell>
        </row>
        <row r="101367">
          <cell r="A101367" t="str">
            <v>B0D6WJ1VGL</v>
          </cell>
        </row>
        <row r="101367">
          <cell r="D101367" t="str">
            <v>衬衫</v>
          </cell>
        </row>
        <row r="101368">
          <cell r="A101368" t="str">
            <v>B0D6WJ352F</v>
          </cell>
        </row>
        <row r="101368">
          <cell r="D101368" t="str">
            <v>衬衫</v>
          </cell>
        </row>
        <row r="101369">
          <cell r="A101369" t="str">
            <v>B0D6WJ5TVS</v>
          </cell>
        </row>
        <row r="101369">
          <cell r="D101369" t="str">
            <v>衬衫</v>
          </cell>
        </row>
        <row r="101370">
          <cell r="A101370" t="str">
            <v>B0D6WJB8QX</v>
          </cell>
        </row>
        <row r="101370">
          <cell r="D101370" t="str">
            <v>衬衫</v>
          </cell>
        </row>
        <row r="101371">
          <cell r="A101371" t="str">
            <v>B0D6WJCHXR</v>
          </cell>
        </row>
        <row r="101371">
          <cell r="D101371" t="str">
            <v>衬衫</v>
          </cell>
        </row>
        <row r="101372">
          <cell r="A101372" t="str">
            <v>B0D6WJDXWJ</v>
          </cell>
        </row>
        <row r="101372">
          <cell r="D101372" t="str">
            <v>衬衫</v>
          </cell>
        </row>
        <row r="101373">
          <cell r="A101373" t="str">
            <v>B0D6WJG231</v>
          </cell>
        </row>
        <row r="101373">
          <cell r="D101373" t="str">
            <v>衬衫</v>
          </cell>
        </row>
        <row r="101374">
          <cell r="A101374" t="str">
            <v>B0D6WJH9CP</v>
          </cell>
        </row>
        <row r="101374">
          <cell r="D101374" t="str">
            <v>衬衫</v>
          </cell>
        </row>
        <row r="101375">
          <cell r="A101375" t="str">
            <v>B0D6WJMH9X</v>
          </cell>
        </row>
        <row r="101375">
          <cell r="D101375" t="str">
            <v>衬衫</v>
          </cell>
        </row>
        <row r="101376">
          <cell r="A101376" t="str">
            <v>B0D6WJNSXQ</v>
          </cell>
        </row>
        <row r="101376">
          <cell r="D101376" t="str">
            <v>衬衫</v>
          </cell>
        </row>
        <row r="101377">
          <cell r="A101377" t="str">
            <v>B0D6WJPJN1</v>
          </cell>
        </row>
        <row r="101377">
          <cell r="D101377" t="str">
            <v>衬衫</v>
          </cell>
        </row>
        <row r="101378">
          <cell r="A101378" t="str">
            <v>B0D6WJQ1KG</v>
          </cell>
        </row>
        <row r="101378">
          <cell r="D101378" t="str">
            <v>衬衫</v>
          </cell>
        </row>
        <row r="101379">
          <cell r="A101379" t="str">
            <v>B0D6WJRZ1G</v>
          </cell>
        </row>
        <row r="101379">
          <cell r="D101379" t="str">
            <v>衬衫</v>
          </cell>
        </row>
        <row r="101380">
          <cell r="A101380" t="str">
            <v>B0D6WJV67H</v>
          </cell>
        </row>
        <row r="101380">
          <cell r="D101380" t="str">
            <v>衬衫</v>
          </cell>
        </row>
        <row r="101381">
          <cell r="A101381" t="str">
            <v>B0D6WJZ1JS</v>
          </cell>
        </row>
        <row r="101381">
          <cell r="D101381" t="str">
            <v>衬衫</v>
          </cell>
        </row>
        <row r="101382">
          <cell r="A101382" t="str">
            <v>B0D6WK31TS</v>
          </cell>
        </row>
        <row r="101382">
          <cell r="D101382" t="str">
            <v>衬衫</v>
          </cell>
        </row>
        <row r="101383">
          <cell r="A101383" t="str">
            <v>B0D6WK4N5B</v>
          </cell>
        </row>
        <row r="101383">
          <cell r="D101383" t="str">
            <v>衬衫</v>
          </cell>
        </row>
        <row r="101384">
          <cell r="A101384" t="str">
            <v>B0D6WK4SFQ</v>
          </cell>
        </row>
        <row r="101384">
          <cell r="D101384" t="str">
            <v>衬衫</v>
          </cell>
        </row>
        <row r="101385">
          <cell r="A101385" t="str">
            <v>B0D6WK4XVN</v>
          </cell>
        </row>
        <row r="101385">
          <cell r="D101385" t="str">
            <v>衬衫</v>
          </cell>
        </row>
        <row r="101386">
          <cell r="A101386" t="str">
            <v>B0D6WK63JC</v>
          </cell>
        </row>
        <row r="101386">
          <cell r="D101386" t="str">
            <v>衬衫</v>
          </cell>
        </row>
        <row r="101387">
          <cell r="A101387" t="str">
            <v>B0D6WK63JW</v>
          </cell>
        </row>
        <row r="101387">
          <cell r="D101387" t="str">
            <v>衬衫</v>
          </cell>
        </row>
        <row r="101388">
          <cell r="A101388" t="str">
            <v>B0D6WK7PNY</v>
          </cell>
        </row>
        <row r="101388">
          <cell r="D101388" t="str">
            <v>衬衫</v>
          </cell>
        </row>
        <row r="101389">
          <cell r="A101389" t="str">
            <v>B0D6WK7RC3</v>
          </cell>
        </row>
        <row r="101389">
          <cell r="D101389" t="str">
            <v>衬衫</v>
          </cell>
        </row>
        <row r="101390">
          <cell r="A101390" t="str">
            <v>B0D6WK8BZT</v>
          </cell>
        </row>
        <row r="101390">
          <cell r="D101390" t="str">
            <v>衬衫</v>
          </cell>
        </row>
        <row r="101391">
          <cell r="A101391" t="str">
            <v>B0D6WKD524</v>
          </cell>
        </row>
        <row r="101391">
          <cell r="D101391" t="str">
            <v>衬衫</v>
          </cell>
        </row>
        <row r="101392">
          <cell r="A101392" t="str">
            <v>B0D6WKFPJN</v>
          </cell>
        </row>
        <row r="101392">
          <cell r="D101392" t="str">
            <v>衬衫</v>
          </cell>
        </row>
        <row r="101393">
          <cell r="A101393" t="str">
            <v>B0D6WKG7PM</v>
          </cell>
        </row>
        <row r="101393">
          <cell r="D101393" t="str">
            <v>衬衫</v>
          </cell>
        </row>
        <row r="101394">
          <cell r="A101394" t="str">
            <v>B0D6WKLDRR</v>
          </cell>
        </row>
        <row r="101394">
          <cell r="D101394" t="str">
            <v>衬衫</v>
          </cell>
        </row>
        <row r="101395">
          <cell r="A101395" t="str">
            <v>B0D6WKMSX4</v>
          </cell>
        </row>
        <row r="101395">
          <cell r="D101395" t="str">
            <v>衬衫</v>
          </cell>
        </row>
        <row r="101396">
          <cell r="A101396" t="str">
            <v>B0D6WKNDKK</v>
          </cell>
        </row>
        <row r="101396">
          <cell r="D101396" t="str">
            <v>衬衫</v>
          </cell>
        </row>
        <row r="101397">
          <cell r="A101397" t="str">
            <v>B0D6WKNZGK</v>
          </cell>
        </row>
        <row r="101397">
          <cell r="D101397" t="str">
            <v>衬衫</v>
          </cell>
        </row>
        <row r="101398">
          <cell r="A101398" t="str">
            <v>B0D6WKP4JB</v>
          </cell>
        </row>
        <row r="101398">
          <cell r="D101398" t="str">
            <v>衬衫</v>
          </cell>
        </row>
        <row r="101399">
          <cell r="A101399" t="str">
            <v>B0D6WKTB3R</v>
          </cell>
        </row>
        <row r="101399">
          <cell r="D101399" t="str">
            <v>衬衫</v>
          </cell>
        </row>
        <row r="101400">
          <cell r="A101400" t="str">
            <v>B0D6WKTZ8S</v>
          </cell>
        </row>
        <row r="101400">
          <cell r="D101400" t="str">
            <v>衬衫</v>
          </cell>
        </row>
        <row r="101401">
          <cell r="A101401" t="str">
            <v>B0D6WKVY2F</v>
          </cell>
        </row>
        <row r="101401">
          <cell r="D101401" t="str">
            <v>衬衫</v>
          </cell>
        </row>
        <row r="101402">
          <cell r="A101402" t="str">
            <v>B0D6WKXFJD</v>
          </cell>
        </row>
        <row r="101402">
          <cell r="D101402" t="str">
            <v>衬衫</v>
          </cell>
        </row>
        <row r="101403">
          <cell r="A101403" t="str">
            <v>B0D6WKXSHG</v>
          </cell>
        </row>
        <row r="101403">
          <cell r="D101403" t="str">
            <v>衬衫</v>
          </cell>
        </row>
        <row r="101404">
          <cell r="A101404" t="str">
            <v>B0D6WL14KG</v>
          </cell>
        </row>
        <row r="101404">
          <cell r="D101404" t="str">
            <v>衬衫</v>
          </cell>
        </row>
        <row r="101405">
          <cell r="A101405" t="str">
            <v>B0D6WL39J5</v>
          </cell>
        </row>
        <row r="101405">
          <cell r="D101405" t="str">
            <v>衬衫</v>
          </cell>
        </row>
        <row r="101406">
          <cell r="A101406" t="str">
            <v>B0D6WL44GX</v>
          </cell>
        </row>
        <row r="101406">
          <cell r="D101406" t="str">
            <v>衬衫</v>
          </cell>
        </row>
        <row r="101407">
          <cell r="A101407" t="str">
            <v>B0D6WL4RTJ</v>
          </cell>
        </row>
        <row r="101407">
          <cell r="D101407" t="str">
            <v>衬衫</v>
          </cell>
        </row>
        <row r="101408">
          <cell r="A101408" t="str">
            <v>B0D6WL6V31</v>
          </cell>
        </row>
        <row r="101408">
          <cell r="D101408" t="str">
            <v>衬衫</v>
          </cell>
        </row>
        <row r="101409">
          <cell r="A101409" t="str">
            <v>B0D6WL8MGW</v>
          </cell>
        </row>
        <row r="101409">
          <cell r="D101409" t="str">
            <v>衬衫</v>
          </cell>
        </row>
        <row r="101410">
          <cell r="A101410" t="str">
            <v>B0D6WLBLPX</v>
          </cell>
        </row>
        <row r="101410">
          <cell r="D101410" t="str">
            <v>衬衫</v>
          </cell>
        </row>
        <row r="101411">
          <cell r="A101411" t="str">
            <v>B0D6WLCR4M</v>
          </cell>
        </row>
        <row r="101411">
          <cell r="D101411" t="str">
            <v>衬衫</v>
          </cell>
        </row>
        <row r="101412">
          <cell r="A101412" t="str">
            <v>B0D6WLF7N7</v>
          </cell>
        </row>
        <row r="101412">
          <cell r="D101412" t="str">
            <v>衬衫</v>
          </cell>
        </row>
        <row r="101413">
          <cell r="A101413" t="str">
            <v>B0D6WLGXF7</v>
          </cell>
        </row>
        <row r="101413">
          <cell r="D101413" t="str">
            <v>衬衫</v>
          </cell>
        </row>
        <row r="101414">
          <cell r="A101414" t="str">
            <v>B0D6WLH5HZ</v>
          </cell>
        </row>
        <row r="101414">
          <cell r="D101414" t="str">
            <v>衬衫</v>
          </cell>
        </row>
        <row r="101415">
          <cell r="A101415" t="str">
            <v>B0D6WLJ1N9</v>
          </cell>
        </row>
        <row r="101415">
          <cell r="D101415" t="str">
            <v>衬衫</v>
          </cell>
        </row>
        <row r="101416">
          <cell r="A101416" t="str">
            <v>B0D6WLN83L</v>
          </cell>
        </row>
        <row r="101416">
          <cell r="D101416" t="str">
            <v>衬衫</v>
          </cell>
        </row>
        <row r="101417">
          <cell r="A101417" t="str">
            <v>B0D6WMK6L1</v>
          </cell>
        </row>
        <row r="101417">
          <cell r="D101417" t="str">
            <v>衬衫</v>
          </cell>
        </row>
        <row r="101418">
          <cell r="A101418" t="str">
            <v>B0D6XHWV27</v>
          </cell>
        </row>
        <row r="101418">
          <cell r="D101418" t="str">
            <v>套头毛衣</v>
          </cell>
        </row>
        <row r="101419">
          <cell r="A101419" t="str">
            <v>B0D6XKJXYS</v>
          </cell>
        </row>
        <row r="101419">
          <cell r="D101419" t="str">
            <v>套头毛衣</v>
          </cell>
        </row>
        <row r="101420">
          <cell r="A101420" t="str">
            <v>B0D6XMGV2W</v>
          </cell>
        </row>
        <row r="101420">
          <cell r="D101420" t="str">
            <v>套头毛衣</v>
          </cell>
        </row>
        <row r="101421">
          <cell r="A101421" t="str">
            <v>B0D6XMHRQT</v>
          </cell>
        </row>
        <row r="101421">
          <cell r="D101421" t="str">
            <v>套头毛衣</v>
          </cell>
        </row>
        <row r="101422">
          <cell r="A101422" t="str">
            <v>B0D6XMZ54J</v>
          </cell>
        </row>
        <row r="101422">
          <cell r="D101422" t="str">
            <v>套头毛衣</v>
          </cell>
        </row>
        <row r="101423">
          <cell r="A101423" t="str">
            <v>B0D6XMZLWH</v>
          </cell>
        </row>
        <row r="101423">
          <cell r="D101423" t="str">
            <v>套头毛衣</v>
          </cell>
        </row>
        <row r="101424">
          <cell r="A101424" t="str">
            <v>B0D6XN6B53</v>
          </cell>
        </row>
        <row r="101424">
          <cell r="D101424" t="str">
            <v>衬衫套装</v>
          </cell>
        </row>
        <row r="101425">
          <cell r="A101425" t="str">
            <v>B0D6XN8Y1L</v>
          </cell>
        </row>
        <row r="101425">
          <cell r="D101425" t="str">
            <v>夹克</v>
          </cell>
        </row>
        <row r="101426">
          <cell r="A101426" t="str">
            <v>B0D6XN9LT9</v>
          </cell>
        </row>
        <row r="101426">
          <cell r="D101426" t="str">
            <v>套头毛衣</v>
          </cell>
        </row>
        <row r="101427">
          <cell r="A101427" t="str">
            <v>B0D6XQ6ZBS</v>
          </cell>
        </row>
        <row r="101427">
          <cell r="D101427" t="str">
            <v>套头毛衣</v>
          </cell>
        </row>
        <row r="101428">
          <cell r="A101428" t="str">
            <v>B0D6XR3VZM</v>
          </cell>
        </row>
        <row r="101428">
          <cell r="D101428" t="str">
            <v>呢大衣</v>
          </cell>
        </row>
        <row r="101429">
          <cell r="A101429" t="str">
            <v>B0D6XS7725</v>
          </cell>
        </row>
        <row r="101429">
          <cell r="D101429" t="str">
            <v>衬衫套装</v>
          </cell>
        </row>
        <row r="101430">
          <cell r="A101430" t="str">
            <v>B0D6XS87TM</v>
          </cell>
        </row>
        <row r="101430">
          <cell r="D101430" t="str">
            <v>套头毛衣</v>
          </cell>
        </row>
        <row r="101431">
          <cell r="A101431" t="str">
            <v>B0D6XSCRWL</v>
          </cell>
        </row>
        <row r="101431">
          <cell r="D101431" t="str">
            <v>夹克</v>
          </cell>
        </row>
        <row r="101432">
          <cell r="A101432" t="str">
            <v>B0D6XSPQT9</v>
          </cell>
        </row>
        <row r="101432">
          <cell r="D101432" t="str">
            <v>套头毛衣</v>
          </cell>
        </row>
        <row r="101433">
          <cell r="A101433" t="str">
            <v>B0D6XSQSP1</v>
          </cell>
        </row>
        <row r="101433">
          <cell r="D101433" t="str">
            <v>半开门襟毛衣</v>
          </cell>
        </row>
        <row r="101434">
          <cell r="A101434" t="str">
            <v>B0D6XSXGB6</v>
          </cell>
        </row>
        <row r="101434">
          <cell r="D101434" t="str">
            <v>呢大衣</v>
          </cell>
        </row>
        <row r="101435">
          <cell r="A101435" t="str">
            <v>B0D6XTDJ4F</v>
          </cell>
        </row>
        <row r="101435">
          <cell r="D101435" t="str">
            <v>呢大衣</v>
          </cell>
        </row>
        <row r="101436">
          <cell r="A101436" t="str">
            <v>B0D6XTFFTN</v>
          </cell>
        </row>
        <row r="101436">
          <cell r="D101436" t="str">
            <v>呢大衣</v>
          </cell>
        </row>
        <row r="101437">
          <cell r="A101437" t="str">
            <v>B0D6XTWM3P</v>
          </cell>
        </row>
        <row r="101437">
          <cell r="D101437" t="str">
            <v>呢大衣</v>
          </cell>
        </row>
        <row r="101438">
          <cell r="A101438" t="str">
            <v>B0D6XV2555</v>
          </cell>
        </row>
        <row r="101438">
          <cell r="D101438" t="str">
            <v>呢大衣</v>
          </cell>
        </row>
        <row r="101439">
          <cell r="A101439" t="str">
            <v>B0D6XVC8MT</v>
          </cell>
        </row>
        <row r="101439">
          <cell r="D101439" t="str">
            <v>呢大衣</v>
          </cell>
        </row>
        <row r="101440">
          <cell r="A101440" t="str">
            <v>B0D6XVJLHK</v>
          </cell>
        </row>
        <row r="101440">
          <cell r="D101440" t="str">
            <v>半开门襟毛衣</v>
          </cell>
        </row>
        <row r="101441">
          <cell r="A101441" t="str">
            <v>B0D6XVKG66</v>
          </cell>
        </row>
        <row r="101441">
          <cell r="D101441" t="str">
            <v>半开门襟毛衣</v>
          </cell>
        </row>
        <row r="101442">
          <cell r="A101442" t="str">
            <v>B0D6XVLKFX</v>
          </cell>
        </row>
        <row r="101442">
          <cell r="D101442" t="str">
            <v>半开门襟毛衣</v>
          </cell>
        </row>
        <row r="101443">
          <cell r="A101443" t="str">
            <v>B0D6XVQS6K</v>
          </cell>
        </row>
        <row r="101443">
          <cell r="D101443" t="str">
            <v>半开门襟毛衣</v>
          </cell>
        </row>
        <row r="101444">
          <cell r="A101444" t="str">
            <v>B0D6XVV1DZ</v>
          </cell>
        </row>
        <row r="101444">
          <cell r="D101444" t="str">
            <v>半开门襟毛衣</v>
          </cell>
        </row>
        <row r="101445">
          <cell r="A101445" t="str">
            <v>B0D6XVYRQ7</v>
          </cell>
        </row>
        <row r="101445">
          <cell r="D101445" t="str">
            <v>呢大衣</v>
          </cell>
        </row>
        <row r="101446">
          <cell r="A101446" t="str">
            <v>B0D6XVZ42F</v>
          </cell>
        </row>
        <row r="101446">
          <cell r="D101446" t="str">
            <v>呢大衣</v>
          </cell>
        </row>
        <row r="101447">
          <cell r="A101447" t="str">
            <v>B0D6XW1KF4</v>
          </cell>
        </row>
        <row r="101447">
          <cell r="D101447" t="str">
            <v>呢大衣</v>
          </cell>
        </row>
        <row r="101448">
          <cell r="A101448" t="str">
            <v>B0D6XW5GWN</v>
          </cell>
        </row>
        <row r="101448">
          <cell r="D101448" t="str">
            <v>半开门襟毛衣</v>
          </cell>
        </row>
        <row r="101449">
          <cell r="A101449" t="str">
            <v>B0D6XW8SV3</v>
          </cell>
        </row>
        <row r="101449">
          <cell r="D101449" t="str">
            <v>呢大衣</v>
          </cell>
        </row>
        <row r="101450">
          <cell r="A101450" t="str">
            <v>B0D6XW944S</v>
          </cell>
        </row>
        <row r="101450">
          <cell r="D101450" t="str">
            <v>套头毛衣</v>
          </cell>
        </row>
        <row r="101451">
          <cell r="A101451" t="str">
            <v>B0D6XWCLMZ</v>
          </cell>
        </row>
        <row r="101451">
          <cell r="D101451" t="str">
            <v>呢大衣</v>
          </cell>
        </row>
        <row r="101452">
          <cell r="A101452" t="str">
            <v>B0D6XWHBRN</v>
          </cell>
        </row>
        <row r="101452">
          <cell r="D101452" t="str">
            <v>套头毛衣</v>
          </cell>
        </row>
        <row r="101453">
          <cell r="A101453" t="str">
            <v>B0D6XWR6PL</v>
          </cell>
        </row>
        <row r="101453">
          <cell r="D101453" t="str">
            <v>呢大衣</v>
          </cell>
        </row>
        <row r="101454">
          <cell r="A101454" t="str">
            <v>B0D6XXDLJC</v>
          </cell>
        </row>
        <row r="101454">
          <cell r="D101454" t="str">
            <v>半开门襟毛衣</v>
          </cell>
        </row>
        <row r="101455">
          <cell r="A101455" t="str">
            <v>B0D6XXSYWQ</v>
          </cell>
        </row>
        <row r="101455">
          <cell r="D101455" t="str">
            <v>半开门襟毛衣</v>
          </cell>
        </row>
        <row r="101456">
          <cell r="A101456" t="str">
            <v>B0D6XXVPY2</v>
          </cell>
        </row>
        <row r="101456">
          <cell r="D101456" t="str">
            <v>半开门襟毛衣</v>
          </cell>
        </row>
        <row r="101457">
          <cell r="A101457" t="str">
            <v>B0D6XXWFMQ</v>
          </cell>
        </row>
        <row r="101457">
          <cell r="D101457" t="str">
            <v>半开门襟毛衣</v>
          </cell>
        </row>
        <row r="101458">
          <cell r="A101458" t="str">
            <v>B0D6XXWVPS</v>
          </cell>
        </row>
        <row r="101458">
          <cell r="D101458" t="str">
            <v>套头毛衣</v>
          </cell>
        </row>
        <row r="101459">
          <cell r="A101459" t="str">
            <v>B0D6XXZV69</v>
          </cell>
        </row>
        <row r="101459">
          <cell r="D101459" t="str">
            <v>呢大衣</v>
          </cell>
        </row>
        <row r="101460">
          <cell r="A101460" t="str">
            <v>B0D6XY2N1X</v>
          </cell>
        </row>
        <row r="101460">
          <cell r="D101460" t="str">
            <v>半开门襟毛衣</v>
          </cell>
        </row>
        <row r="101461">
          <cell r="A101461" t="str">
            <v>B0D6XY2Z4C</v>
          </cell>
        </row>
        <row r="101461">
          <cell r="D101461" t="str">
            <v>半开门襟毛衣</v>
          </cell>
        </row>
        <row r="101462">
          <cell r="A101462" t="str">
            <v>B0D6XY8ZXL</v>
          </cell>
        </row>
        <row r="101462">
          <cell r="D101462" t="str">
            <v>半开门襟毛衣</v>
          </cell>
        </row>
        <row r="101463">
          <cell r="A101463" t="str">
            <v>B0D6XYCF78</v>
          </cell>
        </row>
        <row r="101463">
          <cell r="D101463" t="str">
            <v>半开门襟毛衣</v>
          </cell>
        </row>
        <row r="101464">
          <cell r="A101464" t="str">
            <v>B0D6XYCHVG</v>
          </cell>
        </row>
        <row r="101464">
          <cell r="D101464" t="str">
            <v>半开门襟毛衣</v>
          </cell>
        </row>
        <row r="101465">
          <cell r="A101465" t="str">
            <v>B0D6XYG6QL</v>
          </cell>
        </row>
        <row r="101465">
          <cell r="D101465" t="str">
            <v>半开门襟毛衣</v>
          </cell>
        </row>
        <row r="101466">
          <cell r="A101466" t="str">
            <v>B0D6XYGHT2</v>
          </cell>
        </row>
        <row r="101466">
          <cell r="D101466" t="str">
            <v>半开门襟毛衣</v>
          </cell>
        </row>
        <row r="101467">
          <cell r="A101467" t="str">
            <v>B0D6XZ2LQZ</v>
          </cell>
        </row>
        <row r="101467">
          <cell r="D101467" t="str">
            <v>呢大衣</v>
          </cell>
        </row>
        <row r="101468">
          <cell r="A101468" t="str">
            <v>B0D6XZ8RDZ</v>
          </cell>
        </row>
        <row r="101468">
          <cell r="D101468" t="str">
            <v>套头毛衣</v>
          </cell>
        </row>
        <row r="101469">
          <cell r="A101469" t="str">
            <v>B0D6XZH48N</v>
          </cell>
        </row>
        <row r="101469">
          <cell r="D101469" t="str">
            <v>半开门襟毛衣</v>
          </cell>
        </row>
        <row r="101470">
          <cell r="A101470" t="str">
            <v>B0D6XZQ9H2</v>
          </cell>
        </row>
        <row r="101470">
          <cell r="D101470" t="str">
            <v>套头毛衣</v>
          </cell>
        </row>
        <row r="101471">
          <cell r="A101471" t="str">
            <v>B0D6XZRZ5Y</v>
          </cell>
        </row>
        <row r="101471">
          <cell r="D101471" t="str">
            <v>呢大衣</v>
          </cell>
        </row>
        <row r="101472">
          <cell r="A101472" t="str">
            <v>B0D6XZT8NS</v>
          </cell>
        </row>
        <row r="101472">
          <cell r="D101472" t="str">
            <v>呢大衣</v>
          </cell>
        </row>
        <row r="101473">
          <cell r="A101473" t="str">
            <v>B0D6XZTB87</v>
          </cell>
        </row>
        <row r="101473">
          <cell r="D101473" t="str">
            <v>半开门襟毛衣</v>
          </cell>
        </row>
        <row r="101474">
          <cell r="A101474" t="str">
            <v>B0D6XZV79Z</v>
          </cell>
        </row>
        <row r="101474">
          <cell r="D101474" t="str">
            <v>半开门襟毛衣</v>
          </cell>
        </row>
        <row r="101475">
          <cell r="A101475" t="str">
            <v>B0D6XZV7BQ</v>
          </cell>
        </row>
        <row r="101475">
          <cell r="D101475" t="str">
            <v>半开门襟毛衣</v>
          </cell>
        </row>
        <row r="101476">
          <cell r="A101476" t="str">
            <v>B0D6Y1Y71Z</v>
          </cell>
        </row>
        <row r="101476">
          <cell r="D101476" t="str">
            <v>半开门襟毛衣</v>
          </cell>
        </row>
        <row r="101477">
          <cell r="A101477" t="str">
            <v>B0D6Y1Y76Z</v>
          </cell>
        </row>
        <row r="101477">
          <cell r="D101477" t="str">
            <v>半开门襟毛衣</v>
          </cell>
        </row>
        <row r="101478">
          <cell r="A101478" t="str">
            <v>B0D6Y25M5T</v>
          </cell>
        </row>
        <row r="101478">
          <cell r="D101478" t="str">
            <v>半开门襟毛衣</v>
          </cell>
        </row>
        <row r="101479">
          <cell r="A101479" t="str">
            <v>B0D6Y26S4X</v>
          </cell>
        </row>
        <row r="101479">
          <cell r="D101479" t="str">
            <v>套头毛衣</v>
          </cell>
        </row>
        <row r="101480">
          <cell r="A101480" t="str">
            <v>B0D6Y28GZP</v>
          </cell>
        </row>
        <row r="101480">
          <cell r="D101480" t="str">
            <v>套头毛衣</v>
          </cell>
        </row>
        <row r="101481">
          <cell r="A101481" t="str">
            <v>B0D6Y2SWZ7</v>
          </cell>
        </row>
        <row r="101481">
          <cell r="D101481" t="str">
            <v>呢大衣</v>
          </cell>
        </row>
        <row r="101482">
          <cell r="A101482" t="str">
            <v>B0D6Y2TL9G</v>
          </cell>
        </row>
        <row r="101482">
          <cell r="D101482" t="str">
            <v>半开门襟毛衣</v>
          </cell>
        </row>
        <row r="101483">
          <cell r="A101483" t="str">
            <v>B0D6Y3G1NT</v>
          </cell>
        </row>
        <row r="101483">
          <cell r="D101483" t="str">
            <v>半开门襟毛衣</v>
          </cell>
        </row>
        <row r="101484">
          <cell r="A101484" t="str">
            <v>B0D6Y3HMPR</v>
          </cell>
        </row>
        <row r="101484">
          <cell r="D101484" t="str">
            <v>呢大衣</v>
          </cell>
        </row>
        <row r="101485">
          <cell r="A101485" t="str">
            <v>B0D6Y3KVQ5</v>
          </cell>
        </row>
        <row r="101485">
          <cell r="D101485" t="str">
            <v>呢大衣</v>
          </cell>
        </row>
        <row r="101486">
          <cell r="A101486" t="str">
            <v>B0D6Y3PH2J</v>
          </cell>
        </row>
        <row r="101486">
          <cell r="D101486" t="str">
            <v>半开门襟毛衣</v>
          </cell>
        </row>
        <row r="101487">
          <cell r="A101487" t="str">
            <v>B0D6Y4KQNH</v>
          </cell>
        </row>
        <row r="101487">
          <cell r="D101487" t="str">
            <v>半开门襟毛衣</v>
          </cell>
        </row>
        <row r="101488">
          <cell r="A101488" t="str">
            <v>B0D6Y4XRFM</v>
          </cell>
        </row>
        <row r="101488">
          <cell r="D101488" t="str">
            <v>衬衫套装</v>
          </cell>
        </row>
        <row r="101489">
          <cell r="A101489" t="str">
            <v>B0D6Y4YNZJ</v>
          </cell>
        </row>
        <row r="101489">
          <cell r="D101489" t="str">
            <v>半开门襟毛衣</v>
          </cell>
        </row>
        <row r="101490">
          <cell r="A101490" t="str">
            <v>B0D6Y4Z15W</v>
          </cell>
        </row>
        <row r="101490">
          <cell r="D101490" t="str">
            <v>半开门襟毛衣</v>
          </cell>
        </row>
        <row r="101491">
          <cell r="A101491" t="str">
            <v>B0D6Y51S53</v>
          </cell>
        </row>
        <row r="101491">
          <cell r="D101491" t="str">
            <v>半开门襟毛衣</v>
          </cell>
        </row>
        <row r="101492">
          <cell r="A101492" t="str">
            <v>B0D6Y55BLX</v>
          </cell>
        </row>
        <row r="101492">
          <cell r="D101492" t="str">
            <v>套头毛衣</v>
          </cell>
        </row>
        <row r="101493">
          <cell r="A101493" t="str">
            <v>B0D6Y57CRB</v>
          </cell>
        </row>
        <row r="101493">
          <cell r="D101493" t="str">
            <v>呢大衣</v>
          </cell>
        </row>
        <row r="101494">
          <cell r="A101494" t="str">
            <v>B0D6Y58L9L</v>
          </cell>
        </row>
        <row r="101494">
          <cell r="D101494" t="str">
            <v>套头毛衣</v>
          </cell>
        </row>
        <row r="101495">
          <cell r="A101495" t="str">
            <v>B0D6Y5B13H</v>
          </cell>
        </row>
        <row r="101495">
          <cell r="D101495" t="str">
            <v>半开门襟毛衣</v>
          </cell>
        </row>
        <row r="101496">
          <cell r="A101496" t="str">
            <v>B0D6Y6BR7Y</v>
          </cell>
        </row>
        <row r="101496">
          <cell r="D101496" t="str">
            <v>夹克</v>
          </cell>
        </row>
        <row r="101497">
          <cell r="A101497" t="str">
            <v>B0D6Y6HGGL</v>
          </cell>
        </row>
        <row r="101497">
          <cell r="D101497" t="str">
            <v>半开门襟毛衣</v>
          </cell>
        </row>
        <row r="101498">
          <cell r="A101498" t="str">
            <v>B0D6Y6LGRV</v>
          </cell>
        </row>
        <row r="101498">
          <cell r="D101498" t="str">
            <v>半开门襟毛衣</v>
          </cell>
        </row>
        <row r="101499">
          <cell r="A101499" t="str">
            <v>B0D6Y6LGSR</v>
          </cell>
        </row>
        <row r="101499">
          <cell r="D101499" t="str">
            <v>半开门襟毛衣</v>
          </cell>
        </row>
        <row r="101500">
          <cell r="A101500" t="str">
            <v>B0D6Y6LGTV</v>
          </cell>
        </row>
        <row r="101500">
          <cell r="D101500" t="str">
            <v>半开门襟毛衣</v>
          </cell>
        </row>
        <row r="101501">
          <cell r="A101501" t="str">
            <v>B0D6Y6PTJ2</v>
          </cell>
        </row>
        <row r="101501">
          <cell r="D101501" t="str">
            <v>半开门襟毛衣</v>
          </cell>
        </row>
        <row r="101502">
          <cell r="A101502" t="str">
            <v>B0D6Y6RN3F</v>
          </cell>
        </row>
        <row r="101502">
          <cell r="D101502" t="str">
            <v>呢大衣</v>
          </cell>
        </row>
        <row r="101503">
          <cell r="A101503" t="str">
            <v>B0D6Y6TW27</v>
          </cell>
        </row>
        <row r="101503">
          <cell r="D101503" t="str">
            <v>半开门襟毛衣</v>
          </cell>
        </row>
        <row r="101504">
          <cell r="A101504" t="str">
            <v>B0D6Y6XGZ6</v>
          </cell>
        </row>
        <row r="101504">
          <cell r="D101504" t="str">
            <v>半开门襟毛衣</v>
          </cell>
        </row>
        <row r="101505">
          <cell r="A101505" t="str">
            <v>B0D6Y6YPPR</v>
          </cell>
        </row>
        <row r="101505">
          <cell r="D101505" t="str">
            <v>夹克</v>
          </cell>
        </row>
        <row r="101506">
          <cell r="A101506" t="str">
            <v>B0D6Y7JR6T</v>
          </cell>
        </row>
        <row r="101506">
          <cell r="D101506" t="str">
            <v>半开门襟毛衣</v>
          </cell>
        </row>
        <row r="101507">
          <cell r="A101507" t="str">
            <v>B0D6Y7RCZT</v>
          </cell>
        </row>
        <row r="101507">
          <cell r="D101507" t="str">
            <v>呢大衣</v>
          </cell>
        </row>
        <row r="101508">
          <cell r="A101508" t="str">
            <v>B0D6Y91SKQ</v>
          </cell>
        </row>
        <row r="101508">
          <cell r="D101508" t="str">
            <v>套头毛衣</v>
          </cell>
        </row>
        <row r="101509">
          <cell r="A101509" t="str">
            <v>B0D6Y9BHLV</v>
          </cell>
        </row>
        <row r="101509">
          <cell r="D101509" t="str">
            <v>呢大衣</v>
          </cell>
        </row>
        <row r="101510">
          <cell r="A101510" t="str">
            <v>B0D6Y9BK45</v>
          </cell>
        </row>
        <row r="101510">
          <cell r="D101510" t="str">
            <v>半开门襟毛衣</v>
          </cell>
        </row>
        <row r="101511">
          <cell r="A101511" t="str">
            <v>B0D6Y9P593</v>
          </cell>
        </row>
        <row r="101511">
          <cell r="D101511" t="str">
            <v>半开门襟毛衣</v>
          </cell>
        </row>
        <row r="101512">
          <cell r="A101512" t="str">
            <v>B0D6YBLYLF</v>
          </cell>
        </row>
        <row r="101512">
          <cell r="D101512" t="str">
            <v>半开门襟毛衣</v>
          </cell>
        </row>
        <row r="101513">
          <cell r="A101513" t="str">
            <v>B0D6YBPMJF</v>
          </cell>
        </row>
        <row r="101513">
          <cell r="D101513" t="str">
            <v>半开门襟毛衣</v>
          </cell>
        </row>
        <row r="101514">
          <cell r="A101514" t="str">
            <v>B0D6YBQPPG</v>
          </cell>
        </row>
        <row r="101514">
          <cell r="D101514" t="str">
            <v>套头毛衣</v>
          </cell>
        </row>
        <row r="101515">
          <cell r="A101515" t="str">
            <v>B0D6YC13XY</v>
          </cell>
        </row>
        <row r="101515">
          <cell r="D101515" t="str">
            <v>半开门襟毛衣</v>
          </cell>
        </row>
        <row r="101516">
          <cell r="A101516" t="str">
            <v>B0D6YD3D6D</v>
          </cell>
        </row>
        <row r="101516">
          <cell r="D101516" t="str">
            <v>半开门襟毛衣</v>
          </cell>
        </row>
        <row r="101517">
          <cell r="A101517" t="str">
            <v>B0D6YD7CCV</v>
          </cell>
        </row>
        <row r="101517">
          <cell r="D101517" t="str">
            <v>半开门襟毛衣</v>
          </cell>
        </row>
        <row r="101518">
          <cell r="A101518" t="str">
            <v>B0D6YD9173</v>
          </cell>
        </row>
        <row r="101518">
          <cell r="D101518" t="str">
            <v>呢大衣</v>
          </cell>
        </row>
        <row r="101519">
          <cell r="A101519" t="str">
            <v>B0D6YDCRJ7</v>
          </cell>
        </row>
        <row r="101519">
          <cell r="D101519" t="str">
            <v>半开门襟毛衣</v>
          </cell>
        </row>
        <row r="101520">
          <cell r="A101520" t="str">
            <v>B0D6YDK9JP</v>
          </cell>
        </row>
        <row r="101520">
          <cell r="D101520" t="str">
            <v>半开门襟毛衣</v>
          </cell>
        </row>
        <row r="101521">
          <cell r="A101521" t="str">
            <v>B0D6YDVPP4</v>
          </cell>
        </row>
        <row r="101521">
          <cell r="D101521" t="str">
            <v>半开门襟毛衣</v>
          </cell>
        </row>
        <row r="101522">
          <cell r="A101522" t="str">
            <v>B0D6YDY7XY</v>
          </cell>
        </row>
        <row r="101522">
          <cell r="D101522" t="str">
            <v>半开门襟毛衣</v>
          </cell>
        </row>
        <row r="101523">
          <cell r="A101523" t="str">
            <v>B0D6YDYYY5</v>
          </cell>
        </row>
        <row r="101523">
          <cell r="D101523" t="str">
            <v>西装上衣</v>
          </cell>
        </row>
        <row r="101524">
          <cell r="A101524" t="str">
            <v>B0D6YDZNM3</v>
          </cell>
        </row>
        <row r="101524">
          <cell r="D101524" t="str">
            <v>西装上衣</v>
          </cell>
        </row>
        <row r="101525">
          <cell r="A101525" t="str">
            <v>B0D6YF3PHQ</v>
          </cell>
        </row>
        <row r="101525">
          <cell r="D101525" t="str">
            <v>西装上衣</v>
          </cell>
        </row>
        <row r="101526">
          <cell r="A101526" t="str">
            <v>B0D6YFFKYC</v>
          </cell>
        </row>
        <row r="101526">
          <cell r="D101526" t="str">
            <v>半开门襟毛衣</v>
          </cell>
        </row>
        <row r="101527">
          <cell r="A101527" t="str">
            <v>B0D6YFLW5B</v>
          </cell>
        </row>
        <row r="101527">
          <cell r="D101527" t="str">
            <v>半开门襟毛衣</v>
          </cell>
        </row>
        <row r="101528">
          <cell r="A101528" t="str">
            <v>B0D6YFXDLG</v>
          </cell>
        </row>
        <row r="101528">
          <cell r="D101528" t="str">
            <v>半开门襟毛衣</v>
          </cell>
        </row>
        <row r="101529">
          <cell r="A101529" t="str">
            <v>B0D6YFZ79L</v>
          </cell>
        </row>
        <row r="101529">
          <cell r="D101529" t="str">
            <v>呢大衣</v>
          </cell>
        </row>
        <row r="101530">
          <cell r="A101530" t="str">
            <v>B0D6YGJSDL</v>
          </cell>
        </row>
        <row r="101530">
          <cell r="D101530" t="str">
            <v>半开门襟毛衣</v>
          </cell>
        </row>
        <row r="101531">
          <cell r="A101531" t="str">
            <v>B0D6YGRSJL</v>
          </cell>
        </row>
        <row r="101531">
          <cell r="D101531" t="str">
            <v>西装上衣</v>
          </cell>
        </row>
        <row r="101532">
          <cell r="A101532" t="str">
            <v>B0D6YGVP9S</v>
          </cell>
        </row>
        <row r="101532">
          <cell r="D101532" t="str">
            <v>半开门襟毛衣</v>
          </cell>
        </row>
        <row r="101533">
          <cell r="A101533" t="str">
            <v>B0D6YH8DDP</v>
          </cell>
        </row>
        <row r="101533">
          <cell r="D101533" t="str">
            <v>套头毛衣</v>
          </cell>
        </row>
        <row r="101534">
          <cell r="A101534" t="str">
            <v>B0D6YJ4P53</v>
          </cell>
        </row>
        <row r="101534">
          <cell r="D101534" t="str">
            <v>半开门襟毛衣</v>
          </cell>
        </row>
        <row r="101535">
          <cell r="A101535" t="str">
            <v>B0D6YJ8XTN</v>
          </cell>
        </row>
        <row r="101535">
          <cell r="D101535" t="str">
            <v>衬衫</v>
          </cell>
        </row>
        <row r="101536">
          <cell r="A101536" t="str">
            <v>B0D6YJQD89</v>
          </cell>
        </row>
        <row r="101536">
          <cell r="D101536" t="str">
            <v>西装上衣</v>
          </cell>
        </row>
        <row r="101537">
          <cell r="A101537" t="str">
            <v>B0D6YJSTKZ</v>
          </cell>
        </row>
        <row r="101537">
          <cell r="D101537" t="str">
            <v>西装上衣</v>
          </cell>
        </row>
        <row r="101538">
          <cell r="A101538" t="str">
            <v>B0D6YJT7S8</v>
          </cell>
        </row>
        <row r="101538">
          <cell r="D101538" t="str">
            <v>西装上衣</v>
          </cell>
        </row>
        <row r="101539">
          <cell r="A101539" t="str">
            <v>B0D6YJXZ5S</v>
          </cell>
        </row>
        <row r="101539">
          <cell r="D101539" t="str">
            <v>衬衫</v>
          </cell>
        </row>
        <row r="101540">
          <cell r="A101540" t="str">
            <v>B0D6YJYGFS</v>
          </cell>
        </row>
        <row r="101540">
          <cell r="D101540" t="str">
            <v>西装上衣</v>
          </cell>
        </row>
        <row r="101541">
          <cell r="A101541" t="str">
            <v>B0D6YK3CBY</v>
          </cell>
        </row>
        <row r="101541">
          <cell r="D101541" t="str">
            <v>半开门襟毛衣</v>
          </cell>
        </row>
        <row r="101542">
          <cell r="A101542" t="str">
            <v>B0D6YK4G7S</v>
          </cell>
        </row>
        <row r="101542">
          <cell r="D101542" t="str">
            <v>西装上衣</v>
          </cell>
        </row>
        <row r="101543">
          <cell r="A101543" t="str">
            <v>B0D6YK76CQ</v>
          </cell>
        </row>
        <row r="101543">
          <cell r="D101543" t="str">
            <v>西装上衣</v>
          </cell>
        </row>
        <row r="101544">
          <cell r="A101544" t="str">
            <v>B0D6YKD59K</v>
          </cell>
        </row>
        <row r="101544">
          <cell r="D101544" t="str">
            <v>西装上衣</v>
          </cell>
        </row>
        <row r="101545">
          <cell r="A101545" t="str">
            <v>B0D6YKFC9H</v>
          </cell>
        </row>
        <row r="101545">
          <cell r="D101545" t="str">
            <v>西装上衣</v>
          </cell>
        </row>
        <row r="101546">
          <cell r="A101546" t="str">
            <v>B0D6YKH26D</v>
          </cell>
        </row>
        <row r="101546">
          <cell r="D101546" t="str">
            <v>西装上衣</v>
          </cell>
        </row>
        <row r="101547">
          <cell r="A101547" t="str">
            <v>B0D6YKHMCJ</v>
          </cell>
        </row>
        <row r="101547">
          <cell r="D101547" t="str">
            <v>西装上衣</v>
          </cell>
        </row>
        <row r="101548">
          <cell r="A101548" t="str">
            <v>B0D6YKJ2TV</v>
          </cell>
        </row>
        <row r="101548">
          <cell r="D101548" t="str">
            <v>半开门襟毛衣</v>
          </cell>
        </row>
        <row r="101549">
          <cell r="A101549" t="str">
            <v>B0D6YKKGGC</v>
          </cell>
        </row>
        <row r="101549">
          <cell r="D101549" t="str">
            <v>西装上衣</v>
          </cell>
        </row>
        <row r="101550">
          <cell r="A101550" t="str">
            <v>B0D6YKLB5M</v>
          </cell>
        </row>
        <row r="101550">
          <cell r="D101550" t="str">
            <v>半开门襟毛衣</v>
          </cell>
        </row>
        <row r="101551">
          <cell r="A101551" t="str">
            <v>B0D6YKLSFZ</v>
          </cell>
        </row>
        <row r="101551">
          <cell r="D101551" t="str">
            <v>半开门襟毛衣</v>
          </cell>
        </row>
        <row r="101552">
          <cell r="A101552" t="str">
            <v>B0D6YKM3ZY</v>
          </cell>
        </row>
        <row r="101552">
          <cell r="D101552" t="str">
            <v>半开门襟毛衣</v>
          </cell>
        </row>
        <row r="101553">
          <cell r="A101553" t="str">
            <v>B0D6YKZ59G</v>
          </cell>
        </row>
        <row r="101553">
          <cell r="D101553" t="str">
            <v>半开门襟毛衣</v>
          </cell>
        </row>
        <row r="101554">
          <cell r="A101554" t="str">
            <v>B0D6YKZ5BW</v>
          </cell>
        </row>
        <row r="101554">
          <cell r="D101554" t="str">
            <v>半开门襟毛衣</v>
          </cell>
        </row>
        <row r="101555">
          <cell r="A101555" t="str">
            <v>B0D6YL5SBJ</v>
          </cell>
        </row>
        <row r="101555">
          <cell r="D101555" t="str">
            <v>西装上衣</v>
          </cell>
        </row>
        <row r="101556">
          <cell r="A101556" t="str">
            <v>B0D6YL7M4V</v>
          </cell>
        </row>
        <row r="101556">
          <cell r="D101556" t="str">
            <v>西装上衣</v>
          </cell>
        </row>
        <row r="101557">
          <cell r="A101557" t="str">
            <v>B0D6YLBL44</v>
          </cell>
        </row>
        <row r="101557">
          <cell r="D101557" t="str">
            <v>西装上衣</v>
          </cell>
        </row>
        <row r="101558">
          <cell r="A101558" t="str">
            <v>B0D6YLCSS5</v>
          </cell>
        </row>
        <row r="101558">
          <cell r="D101558" t="str">
            <v>西装上衣</v>
          </cell>
        </row>
        <row r="101559">
          <cell r="A101559" t="str">
            <v>B0D6YLCW9R</v>
          </cell>
        </row>
        <row r="101559">
          <cell r="D101559" t="str">
            <v>西装上衣</v>
          </cell>
        </row>
        <row r="101560">
          <cell r="A101560" t="str">
            <v>B0D6YLFL41</v>
          </cell>
        </row>
        <row r="101560">
          <cell r="D101560" t="str">
            <v>半开门襟毛衣</v>
          </cell>
        </row>
        <row r="101561">
          <cell r="A101561" t="str">
            <v>B0D6YLGG5C</v>
          </cell>
        </row>
        <row r="101561">
          <cell r="D101561" t="str">
            <v>西装上衣</v>
          </cell>
        </row>
        <row r="101562">
          <cell r="A101562" t="str">
            <v>B0D6YLLT9H</v>
          </cell>
        </row>
        <row r="101562">
          <cell r="D101562" t="str">
            <v>西装上衣</v>
          </cell>
        </row>
        <row r="101563">
          <cell r="A101563" t="str">
            <v>B0D6YLRMP6</v>
          </cell>
        </row>
        <row r="101563">
          <cell r="D101563" t="str">
            <v>衬衫</v>
          </cell>
        </row>
        <row r="101564">
          <cell r="A101564" t="str">
            <v>B0D6YLY7WW</v>
          </cell>
        </row>
        <row r="101564">
          <cell r="D101564" t="str">
            <v>半开门襟毛衣</v>
          </cell>
        </row>
        <row r="101565">
          <cell r="A101565" t="str">
            <v>B0D6YLYM2F</v>
          </cell>
        </row>
        <row r="101565">
          <cell r="D101565" t="str">
            <v>半开门襟毛衣</v>
          </cell>
        </row>
        <row r="101566">
          <cell r="A101566" t="str">
            <v>B0D6YLYY9B</v>
          </cell>
        </row>
        <row r="101566">
          <cell r="D101566" t="str">
            <v>西装上衣</v>
          </cell>
        </row>
        <row r="101567">
          <cell r="A101567" t="str">
            <v>B0D6YM16R2</v>
          </cell>
        </row>
        <row r="101567">
          <cell r="D101567" t="str">
            <v>西装上衣</v>
          </cell>
        </row>
        <row r="101568">
          <cell r="A101568" t="str">
            <v>B0D6YM1S5V</v>
          </cell>
        </row>
        <row r="101568">
          <cell r="D101568" t="str">
            <v>半开门襟毛衣</v>
          </cell>
        </row>
        <row r="101569">
          <cell r="A101569" t="str">
            <v>B0D6YM4FJM</v>
          </cell>
        </row>
        <row r="101569">
          <cell r="D101569" t="str">
            <v>半开门襟毛衣</v>
          </cell>
        </row>
        <row r="101570">
          <cell r="A101570" t="str">
            <v>B0D6YM54BL</v>
          </cell>
        </row>
        <row r="101570">
          <cell r="D101570" t="str">
            <v>半开门襟毛衣</v>
          </cell>
        </row>
        <row r="101571">
          <cell r="A101571" t="str">
            <v>B0D6YM5KGT</v>
          </cell>
        </row>
        <row r="101571">
          <cell r="D101571" t="str">
            <v>半开门襟毛衣</v>
          </cell>
        </row>
        <row r="101572">
          <cell r="A101572" t="str">
            <v>B0D6YM63Y2</v>
          </cell>
        </row>
        <row r="101572">
          <cell r="D101572" t="str">
            <v>半开门襟毛衣</v>
          </cell>
        </row>
        <row r="101573">
          <cell r="A101573" t="str">
            <v>B0D6YM76SN</v>
          </cell>
        </row>
        <row r="101573">
          <cell r="D101573" t="str">
            <v>西装上衣</v>
          </cell>
        </row>
        <row r="101574">
          <cell r="A101574" t="str">
            <v>B0D6YM7MG8</v>
          </cell>
        </row>
        <row r="101574">
          <cell r="D101574" t="str">
            <v>西装上衣</v>
          </cell>
        </row>
        <row r="101575">
          <cell r="A101575" t="str">
            <v>B0D6YM86XQ</v>
          </cell>
        </row>
        <row r="101575">
          <cell r="D101575" t="str">
            <v>西装上衣</v>
          </cell>
        </row>
        <row r="101576">
          <cell r="A101576" t="str">
            <v>B0D6YMG19P</v>
          </cell>
        </row>
        <row r="101576">
          <cell r="D101576" t="str">
            <v>呢大衣</v>
          </cell>
        </row>
        <row r="101577">
          <cell r="A101577" t="str">
            <v>B0D6YMJZSJ</v>
          </cell>
        </row>
        <row r="101577">
          <cell r="D101577" t="str">
            <v>西装上衣</v>
          </cell>
        </row>
        <row r="101578">
          <cell r="A101578" t="str">
            <v>B0D6YMLYKJ</v>
          </cell>
        </row>
        <row r="101578">
          <cell r="D101578" t="str">
            <v>半开门襟毛衣</v>
          </cell>
        </row>
        <row r="101579">
          <cell r="A101579" t="str">
            <v>B0D6YMM3BQ</v>
          </cell>
        </row>
        <row r="101579">
          <cell r="D101579" t="str">
            <v>西装上衣</v>
          </cell>
        </row>
        <row r="101580">
          <cell r="A101580" t="str">
            <v>B0D6YMSC8S</v>
          </cell>
        </row>
        <row r="101580">
          <cell r="D101580" t="str">
            <v>西装上衣</v>
          </cell>
        </row>
        <row r="101581">
          <cell r="A101581" t="str">
            <v>B0D6YMSR2Z</v>
          </cell>
        </row>
        <row r="101581">
          <cell r="D101581" t="str">
            <v>西装上衣</v>
          </cell>
        </row>
        <row r="101582">
          <cell r="A101582" t="str">
            <v>B0D6YMZ1F2</v>
          </cell>
        </row>
        <row r="101582">
          <cell r="D101582" t="str">
            <v>西装上衣</v>
          </cell>
        </row>
        <row r="101583">
          <cell r="A101583" t="str">
            <v>B0D6YN1ZVQ</v>
          </cell>
        </row>
        <row r="101583">
          <cell r="D101583" t="str">
            <v>半开门襟毛衣</v>
          </cell>
        </row>
        <row r="101584">
          <cell r="A101584" t="str">
            <v>B0D6YN2PGZ</v>
          </cell>
        </row>
        <row r="101584">
          <cell r="D101584" t="str">
            <v>半开门襟毛衣</v>
          </cell>
        </row>
        <row r="101585">
          <cell r="A101585" t="str">
            <v>B0D6YN3VGF</v>
          </cell>
        </row>
        <row r="101585">
          <cell r="D101585" t="str">
            <v>半开门襟毛衣</v>
          </cell>
        </row>
        <row r="101586">
          <cell r="A101586" t="str">
            <v>B0D6YNDRHT</v>
          </cell>
        </row>
        <row r="101586">
          <cell r="D101586" t="str">
            <v>半开门襟毛衣</v>
          </cell>
        </row>
        <row r="101587">
          <cell r="A101587" t="str">
            <v>B0D6YNJHN3</v>
          </cell>
        </row>
        <row r="101587">
          <cell r="D101587" t="str">
            <v>西装上衣</v>
          </cell>
        </row>
        <row r="101588">
          <cell r="A101588" t="str">
            <v>B0D6YNJLV9</v>
          </cell>
        </row>
        <row r="101588">
          <cell r="D101588" t="str">
            <v>西装上衣</v>
          </cell>
        </row>
        <row r="101589">
          <cell r="A101589" t="str">
            <v>B0D6YNKPBF</v>
          </cell>
        </row>
        <row r="101589">
          <cell r="D101589" t="str">
            <v>半开门襟毛衣</v>
          </cell>
        </row>
        <row r="101590">
          <cell r="A101590" t="str">
            <v>B0D6YNKRWV</v>
          </cell>
        </row>
        <row r="101590">
          <cell r="D101590" t="str">
            <v>半开门襟毛衣</v>
          </cell>
        </row>
        <row r="101591">
          <cell r="A101591" t="str">
            <v>B0D6YNKT8N</v>
          </cell>
        </row>
        <row r="101591">
          <cell r="D101591" t="str">
            <v>西装上衣</v>
          </cell>
        </row>
        <row r="101592">
          <cell r="A101592" t="str">
            <v>B0D6YNLS6T</v>
          </cell>
        </row>
        <row r="101592">
          <cell r="D101592" t="str">
            <v>半开门襟毛衣</v>
          </cell>
        </row>
        <row r="101593">
          <cell r="A101593" t="str">
            <v>B0D6YNMCSC</v>
          </cell>
        </row>
        <row r="101593">
          <cell r="D101593" t="str">
            <v>半开门襟毛衣</v>
          </cell>
        </row>
        <row r="101594">
          <cell r="A101594" t="str">
            <v>B0D6YNN3RW</v>
          </cell>
        </row>
        <row r="101594">
          <cell r="D101594" t="str">
            <v>半开门襟毛衣</v>
          </cell>
        </row>
        <row r="101595">
          <cell r="A101595" t="str">
            <v>B0D6YNQK58</v>
          </cell>
        </row>
        <row r="101595">
          <cell r="D101595" t="str">
            <v>半开门襟毛衣</v>
          </cell>
        </row>
        <row r="101596">
          <cell r="A101596" t="str">
            <v>B0D6YNQXH5</v>
          </cell>
        </row>
        <row r="101596">
          <cell r="D101596" t="str">
            <v>半开门襟毛衣</v>
          </cell>
        </row>
        <row r="101597">
          <cell r="A101597" t="str">
            <v>B0D6YNS6LR</v>
          </cell>
        </row>
        <row r="101597">
          <cell r="D101597" t="str">
            <v>半开门襟毛衣</v>
          </cell>
        </row>
        <row r="101598">
          <cell r="A101598" t="str">
            <v>B0D6YNSBTR</v>
          </cell>
        </row>
        <row r="101598">
          <cell r="D101598" t="str">
            <v>半开门襟毛衣</v>
          </cell>
        </row>
        <row r="101599">
          <cell r="A101599" t="str">
            <v>B0D6YNT2VG</v>
          </cell>
        </row>
        <row r="101599">
          <cell r="D101599" t="str">
            <v>半开门襟毛衣</v>
          </cell>
        </row>
        <row r="101600">
          <cell r="A101600" t="str">
            <v>B0D6YNVVKJ</v>
          </cell>
        </row>
        <row r="101600">
          <cell r="D101600" t="str">
            <v>半开门襟毛衣</v>
          </cell>
        </row>
        <row r="101601">
          <cell r="A101601" t="str">
            <v>B0D6YNVXX8</v>
          </cell>
        </row>
        <row r="101601">
          <cell r="D101601" t="str">
            <v>半开门襟毛衣</v>
          </cell>
        </row>
        <row r="101602">
          <cell r="A101602" t="str">
            <v>B0D6YNVZ7G</v>
          </cell>
        </row>
        <row r="101602">
          <cell r="D101602" t="str">
            <v>半开门襟毛衣</v>
          </cell>
        </row>
        <row r="101603">
          <cell r="A101603" t="str">
            <v>B0D6YNXF45</v>
          </cell>
        </row>
        <row r="101603">
          <cell r="D101603" t="str">
            <v>半开门襟毛衣</v>
          </cell>
        </row>
        <row r="101604">
          <cell r="A101604" t="str">
            <v>B0D6YNYL2S</v>
          </cell>
        </row>
        <row r="101604">
          <cell r="D101604" t="str">
            <v>半开门襟毛衣</v>
          </cell>
        </row>
        <row r="101605">
          <cell r="A101605" t="str">
            <v>B0D6YNYSY6</v>
          </cell>
        </row>
        <row r="101605">
          <cell r="D101605" t="str">
            <v>半开门襟毛衣</v>
          </cell>
        </row>
        <row r="101606">
          <cell r="A101606" t="str">
            <v>B0D6YNZYJ9</v>
          </cell>
        </row>
        <row r="101606">
          <cell r="D101606" t="str">
            <v>西装上衣</v>
          </cell>
        </row>
        <row r="101607">
          <cell r="A101607" t="str">
            <v>B0D6YP14ZY</v>
          </cell>
        </row>
        <row r="101607">
          <cell r="D101607" t="str">
            <v>半开门襟毛衣</v>
          </cell>
        </row>
        <row r="101608">
          <cell r="A101608" t="str">
            <v>B0D6YP1FPW</v>
          </cell>
        </row>
        <row r="101608">
          <cell r="D101608" t="str">
            <v>半开门襟毛衣</v>
          </cell>
        </row>
        <row r="101609">
          <cell r="A101609" t="str">
            <v>B0D6YP3Z9T</v>
          </cell>
        </row>
        <row r="101609">
          <cell r="D101609" t="str">
            <v>半开门襟毛衣</v>
          </cell>
        </row>
        <row r="101610">
          <cell r="A101610" t="str">
            <v>B0D6YP56KJ</v>
          </cell>
        </row>
        <row r="101610">
          <cell r="D101610" t="str">
            <v>西装上衣</v>
          </cell>
        </row>
        <row r="101611">
          <cell r="A101611" t="str">
            <v>B0D6YP6QG9</v>
          </cell>
        </row>
        <row r="101611">
          <cell r="D101611" t="str">
            <v>半开门襟毛衣</v>
          </cell>
        </row>
        <row r="101612">
          <cell r="A101612" t="str">
            <v>B0D6YPB9C6</v>
          </cell>
        </row>
        <row r="101612">
          <cell r="D101612" t="str">
            <v>半开门襟毛衣</v>
          </cell>
        </row>
        <row r="101613">
          <cell r="A101613" t="str">
            <v>B0D6YPBT83</v>
          </cell>
        </row>
        <row r="101613">
          <cell r="D101613" t="str">
            <v>西装上衣</v>
          </cell>
        </row>
        <row r="101614">
          <cell r="A101614" t="str">
            <v>B0D6YPBZC6</v>
          </cell>
        </row>
        <row r="101614">
          <cell r="D101614" t="str">
            <v>半开门襟毛衣</v>
          </cell>
        </row>
        <row r="101615">
          <cell r="A101615" t="str">
            <v>B0D6YPC3RH</v>
          </cell>
        </row>
        <row r="101615">
          <cell r="D101615" t="str">
            <v>半开门襟毛衣</v>
          </cell>
        </row>
        <row r="101616">
          <cell r="A101616" t="str">
            <v>B0D6YPC6HD</v>
          </cell>
        </row>
        <row r="101616">
          <cell r="D101616" t="str">
            <v>半开门襟毛衣</v>
          </cell>
        </row>
        <row r="101617">
          <cell r="A101617" t="str">
            <v>B0D6YPDHLY</v>
          </cell>
        </row>
        <row r="101617">
          <cell r="D101617" t="str">
            <v>半开门襟毛衣</v>
          </cell>
        </row>
        <row r="101618">
          <cell r="A101618" t="str">
            <v>B0D6YPDNQK</v>
          </cell>
        </row>
        <row r="101618">
          <cell r="D101618" t="str">
            <v>半开门襟毛衣</v>
          </cell>
        </row>
        <row r="101619">
          <cell r="A101619" t="str">
            <v>B0D6YPF978</v>
          </cell>
        </row>
        <row r="101619">
          <cell r="D101619" t="str">
            <v>半开门襟毛衣</v>
          </cell>
        </row>
        <row r="101620">
          <cell r="A101620" t="str">
            <v>B0D6YPF9PV</v>
          </cell>
        </row>
        <row r="101620">
          <cell r="D101620" t="str">
            <v>半开门襟毛衣</v>
          </cell>
        </row>
        <row r="101621">
          <cell r="A101621" t="str">
            <v>B0D6YPJ7NV</v>
          </cell>
        </row>
        <row r="101621">
          <cell r="D101621" t="str">
            <v>半开门襟毛衣</v>
          </cell>
        </row>
        <row r="101622">
          <cell r="A101622" t="str">
            <v>B0D6YPJ7Y2</v>
          </cell>
        </row>
        <row r="101622">
          <cell r="D101622" t="str">
            <v>半开门襟毛衣</v>
          </cell>
        </row>
        <row r="101623">
          <cell r="A101623" t="str">
            <v>B0D6YPJZ3R</v>
          </cell>
        </row>
        <row r="101623">
          <cell r="D101623" t="str">
            <v>半开门襟毛衣</v>
          </cell>
        </row>
        <row r="101624">
          <cell r="A101624" t="str">
            <v>B0D6YPKJCS</v>
          </cell>
        </row>
        <row r="101624">
          <cell r="D101624" t="str">
            <v>半开门襟毛衣</v>
          </cell>
        </row>
        <row r="101625">
          <cell r="A101625" t="str">
            <v>B0D6YPRW2M</v>
          </cell>
        </row>
        <row r="101625">
          <cell r="D101625" t="str">
            <v>西装上衣</v>
          </cell>
        </row>
        <row r="101626">
          <cell r="A101626" t="str">
            <v>B0D6YPS9MC</v>
          </cell>
        </row>
        <row r="101626">
          <cell r="D101626" t="str">
            <v>西装上衣</v>
          </cell>
        </row>
        <row r="101627">
          <cell r="A101627" t="str">
            <v>B0D6YPV8NH</v>
          </cell>
        </row>
        <row r="101627">
          <cell r="D101627" t="str">
            <v>半开门襟毛衣</v>
          </cell>
        </row>
        <row r="101628">
          <cell r="A101628" t="str">
            <v>B0D6YPX8Q1</v>
          </cell>
        </row>
        <row r="101628">
          <cell r="D101628" t="str">
            <v>半开门襟毛衣</v>
          </cell>
        </row>
        <row r="101629">
          <cell r="A101629" t="str">
            <v>B0D6YPXBXZ</v>
          </cell>
        </row>
        <row r="101629">
          <cell r="D101629" t="str">
            <v>半开门襟毛衣</v>
          </cell>
        </row>
        <row r="101630">
          <cell r="A101630" t="str">
            <v>B0D6YPXVN5</v>
          </cell>
        </row>
        <row r="101630">
          <cell r="D101630" t="str">
            <v>半开门襟毛衣</v>
          </cell>
        </row>
        <row r="101631">
          <cell r="A101631" t="str">
            <v>B0D6YPYDC4</v>
          </cell>
        </row>
        <row r="101631">
          <cell r="D101631" t="str">
            <v>半开门襟毛衣</v>
          </cell>
        </row>
        <row r="101632">
          <cell r="A101632" t="str">
            <v>B0D6YPYX3Y</v>
          </cell>
        </row>
        <row r="101632">
          <cell r="D101632" t="str">
            <v>半开门襟毛衣</v>
          </cell>
        </row>
        <row r="101633">
          <cell r="A101633" t="str">
            <v>B0D6YPZ985</v>
          </cell>
        </row>
        <row r="101633">
          <cell r="D101633" t="str">
            <v>半开门襟毛衣</v>
          </cell>
        </row>
        <row r="101634">
          <cell r="A101634" t="str">
            <v>B0D6YPZDC6</v>
          </cell>
        </row>
        <row r="101634">
          <cell r="D101634" t="str">
            <v>半开门襟毛衣</v>
          </cell>
        </row>
        <row r="101635">
          <cell r="A101635" t="str">
            <v>B0D6YQ2C1T</v>
          </cell>
        </row>
        <row r="101635">
          <cell r="D101635" t="str">
            <v>半开门襟毛衣</v>
          </cell>
        </row>
        <row r="101636">
          <cell r="A101636" t="str">
            <v>B0D6YQ36YP</v>
          </cell>
        </row>
        <row r="101636">
          <cell r="D101636" t="str">
            <v>半开门襟毛衣</v>
          </cell>
        </row>
        <row r="101637">
          <cell r="A101637" t="str">
            <v>B0D6YQ38QG</v>
          </cell>
        </row>
        <row r="101637">
          <cell r="D101637" t="str">
            <v>半开门襟毛衣</v>
          </cell>
        </row>
        <row r="101638">
          <cell r="A101638" t="str">
            <v>B0D6YQ39SN</v>
          </cell>
        </row>
        <row r="101638">
          <cell r="D101638" t="str">
            <v>半开门襟毛衣</v>
          </cell>
        </row>
        <row r="101639">
          <cell r="A101639" t="str">
            <v>B0D6YQ3L57</v>
          </cell>
        </row>
        <row r="101639">
          <cell r="D101639" t="str">
            <v>半开门襟毛衣</v>
          </cell>
        </row>
        <row r="101640">
          <cell r="A101640" t="str">
            <v>B0D6YQ46SL</v>
          </cell>
        </row>
        <row r="101640">
          <cell r="D101640" t="str">
            <v>半开门襟毛衣</v>
          </cell>
        </row>
        <row r="101641">
          <cell r="A101641" t="str">
            <v>B0D6YQ4X6G</v>
          </cell>
        </row>
        <row r="101641">
          <cell r="D101641" t="str">
            <v>半开门襟毛衣</v>
          </cell>
        </row>
        <row r="101642">
          <cell r="A101642" t="str">
            <v>B0D6YQ54CW</v>
          </cell>
        </row>
        <row r="101642">
          <cell r="D101642" t="str">
            <v>半开门襟毛衣</v>
          </cell>
        </row>
        <row r="101643">
          <cell r="A101643" t="str">
            <v>B0D6YQ588C</v>
          </cell>
        </row>
        <row r="101643">
          <cell r="D101643" t="str">
            <v>半开门襟毛衣</v>
          </cell>
        </row>
        <row r="101644">
          <cell r="A101644" t="str">
            <v>B0D6YQ5G2G</v>
          </cell>
        </row>
        <row r="101644">
          <cell r="D101644" t="str">
            <v>半开门襟毛衣</v>
          </cell>
        </row>
        <row r="101645">
          <cell r="A101645" t="str">
            <v>B0D6YQ5XSL</v>
          </cell>
        </row>
        <row r="101645">
          <cell r="D101645" t="str">
            <v>半开门襟毛衣</v>
          </cell>
        </row>
        <row r="101646">
          <cell r="A101646" t="str">
            <v>B0D6YQ6618</v>
          </cell>
        </row>
        <row r="101646">
          <cell r="D101646" t="str">
            <v>半开门襟毛衣</v>
          </cell>
        </row>
        <row r="101647">
          <cell r="A101647" t="str">
            <v>B0D6YQ6FMT</v>
          </cell>
        </row>
        <row r="101647">
          <cell r="D101647" t="str">
            <v>半开门襟毛衣</v>
          </cell>
        </row>
        <row r="101648">
          <cell r="A101648" t="str">
            <v>B0D6YQ6J3T</v>
          </cell>
        </row>
        <row r="101648">
          <cell r="D101648" t="str">
            <v>半开门襟毛衣</v>
          </cell>
        </row>
        <row r="101649">
          <cell r="A101649" t="str">
            <v>B0D6YQ6M2N</v>
          </cell>
        </row>
        <row r="101649">
          <cell r="D101649" t="str">
            <v>半开门襟毛衣</v>
          </cell>
        </row>
        <row r="101650">
          <cell r="A101650" t="str">
            <v>B0D6YQ6M4Z</v>
          </cell>
        </row>
        <row r="101650">
          <cell r="D101650" t="str">
            <v>半开门襟毛衣</v>
          </cell>
        </row>
        <row r="101651">
          <cell r="A101651" t="str">
            <v>B0D6YQ72CT</v>
          </cell>
        </row>
        <row r="101651">
          <cell r="D101651" t="str">
            <v>半开门襟毛衣</v>
          </cell>
        </row>
        <row r="101652">
          <cell r="A101652" t="str">
            <v>B0D6YQ79T6</v>
          </cell>
        </row>
        <row r="101652">
          <cell r="D101652" t="str">
            <v>半开门襟毛衣</v>
          </cell>
        </row>
        <row r="101653">
          <cell r="A101653" t="str">
            <v>B0D6YQ7C3G</v>
          </cell>
        </row>
        <row r="101653">
          <cell r="D101653" t="str">
            <v>半开门襟毛衣</v>
          </cell>
        </row>
        <row r="101654">
          <cell r="A101654" t="str">
            <v>B0D6YQ7ZZF</v>
          </cell>
        </row>
        <row r="101654">
          <cell r="D101654" t="str">
            <v>半开门襟毛衣</v>
          </cell>
        </row>
        <row r="101655">
          <cell r="A101655" t="str">
            <v>B0D6YQ84S3</v>
          </cell>
        </row>
        <row r="101655">
          <cell r="D101655" t="str">
            <v>半开门襟毛衣</v>
          </cell>
        </row>
        <row r="101656">
          <cell r="A101656" t="str">
            <v>B0D6YQ8H2D</v>
          </cell>
        </row>
        <row r="101656">
          <cell r="D101656" t="str">
            <v>半开门襟毛衣</v>
          </cell>
        </row>
        <row r="101657">
          <cell r="A101657" t="str">
            <v>B0D6YQ8PPG</v>
          </cell>
        </row>
        <row r="101657">
          <cell r="D101657" t="str">
            <v>半开门襟毛衣</v>
          </cell>
        </row>
        <row r="101658">
          <cell r="A101658" t="str">
            <v>B0D6YQ8YY9</v>
          </cell>
        </row>
        <row r="101658">
          <cell r="D101658" t="str">
            <v>半开门襟毛衣</v>
          </cell>
        </row>
        <row r="101659">
          <cell r="A101659" t="str">
            <v>B0D6YQ8YYL</v>
          </cell>
        </row>
        <row r="101659">
          <cell r="D101659" t="str">
            <v>半开门襟毛衣</v>
          </cell>
        </row>
        <row r="101660">
          <cell r="A101660" t="str">
            <v>B0D6YQ9L72</v>
          </cell>
        </row>
        <row r="101660">
          <cell r="D101660" t="str">
            <v>半开门襟毛衣</v>
          </cell>
        </row>
        <row r="101661">
          <cell r="A101661" t="str">
            <v>B0D6YQ9PTP</v>
          </cell>
        </row>
        <row r="101661">
          <cell r="D101661" t="str">
            <v>半开门襟毛衣</v>
          </cell>
        </row>
        <row r="101662">
          <cell r="A101662" t="str">
            <v>B0D6YQB9L7</v>
          </cell>
        </row>
        <row r="101662">
          <cell r="D101662" t="str">
            <v>半开门襟毛衣</v>
          </cell>
        </row>
        <row r="101663">
          <cell r="A101663" t="str">
            <v>B0D6YQBJBN</v>
          </cell>
        </row>
        <row r="101663">
          <cell r="D101663" t="str">
            <v>半开门襟毛衣</v>
          </cell>
        </row>
        <row r="101664">
          <cell r="A101664" t="str">
            <v>B0D6YQBQWF</v>
          </cell>
        </row>
        <row r="101664">
          <cell r="D101664" t="str">
            <v>半开门襟毛衣</v>
          </cell>
        </row>
        <row r="101665">
          <cell r="A101665" t="str">
            <v>B0D6YQBTST</v>
          </cell>
        </row>
        <row r="101665">
          <cell r="D101665" t="str">
            <v>半开门襟毛衣</v>
          </cell>
        </row>
        <row r="101666">
          <cell r="A101666" t="str">
            <v>B0D6YQC6VM</v>
          </cell>
        </row>
        <row r="101666">
          <cell r="D101666" t="str">
            <v>半开门襟毛衣</v>
          </cell>
        </row>
        <row r="101667">
          <cell r="A101667" t="str">
            <v>B0D6YQC7J9</v>
          </cell>
        </row>
        <row r="101667">
          <cell r="D101667" t="str">
            <v>半开门襟毛衣</v>
          </cell>
        </row>
        <row r="101668">
          <cell r="A101668" t="str">
            <v>B0D6YQC9F5</v>
          </cell>
        </row>
        <row r="101668">
          <cell r="D101668" t="str">
            <v>半开门襟毛衣</v>
          </cell>
        </row>
        <row r="101669">
          <cell r="A101669" t="str">
            <v>B0D6YQCGJB</v>
          </cell>
        </row>
        <row r="101669">
          <cell r="D101669" t="str">
            <v>半开门襟毛衣</v>
          </cell>
        </row>
        <row r="101670">
          <cell r="A101670" t="str">
            <v>B0D6YQF6QJ</v>
          </cell>
        </row>
        <row r="101670">
          <cell r="D101670" t="str">
            <v>半开门襟毛衣</v>
          </cell>
        </row>
        <row r="101671">
          <cell r="A101671" t="str">
            <v>B0D6YQL9PG</v>
          </cell>
        </row>
        <row r="101671">
          <cell r="D101671" t="str">
            <v>半开门襟毛衣</v>
          </cell>
        </row>
        <row r="101672">
          <cell r="A101672" t="str">
            <v>B0D6YQMXR8</v>
          </cell>
        </row>
        <row r="101672">
          <cell r="D101672" t="str">
            <v>半开门襟毛衣</v>
          </cell>
        </row>
        <row r="101673">
          <cell r="A101673" t="str">
            <v>B0D6YQPBM8</v>
          </cell>
        </row>
        <row r="101673">
          <cell r="D101673" t="str">
            <v>半开门襟毛衣</v>
          </cell>
        </row>
        <row r="101674">
          <cell r="A101674" t="str">
            <v>B0D6YQV2ZX</v>
          </cell>
        </row>
        <row r="101674">
          <cell r="D101674" t="str">
            <v>半开门襟毛衣</v>
          </cell>
        </row>
        <row r="101675">
          <cell r="A101675" t="str">
            <v>B0D6YQWLDH</v>
          </cell>
        </row>
        <row r="101675">
          <cell r="D101675" t="str">
            <v>半开门襟毛衣</v>
          </cell>
        </row>
        <row r="101676">
          <cell r="A101676" t="str">
            <v>B0D6YQYVGY</v>
          </cell>
        </row>
        <row r="101676">
          <cell r="D101676" t="str">
            <v>半开门襟毛衣</v>
          </cell>
        </row>
        <row r="101677">
          <cell r="A101677" t="str">
            <v>B0D6YR2LPS</v>
          </cell>
        </row>
        <row r="101677">
          <cell r="D101677" t="str">
            <v>半开门襟毛衣</v>
          </cell>
        </row>
        <row r="101678">
          <cell r="A101678" t="str">
            <v>B0D6YR46FP</v>
          </cell>
        </row>
        <row r="101678">
          <cell r="D101678" t="str">
            <v>半开门襟毛衣</v>
          </cell>
        </row>
        <row r="101679">
          <cell r="A101679" t="str">
            <v>B0D6YR46HF</v>
          </cell>
        </row>
        <row r="101679">
          <cell r="D101679" t="str">
            <v>半开门襟毛衣</v>
          </cell>
        </row>
        <row r="101680">
          <cell r="A101680" t="str">
            <v>B0D6YR9MW7</v>
          </cell>
        </row>
        <row r="101680">
          <cell r="D101680" t="str">
            <v>半开门襟毛衣</v>
          </cell>
        </row>
        <row r="101681">
          <cell r="A101681" t="str">
            <v>B0D6YRCWD5</v>
          </cell>
        </row>
        <row r="101681">
          <cell r="D101681" t="str">
            <v>半开门襟毛衣</v>
          </cell>
        </row>
        <row r="101682">
          <cell r="A101682" t="str">
            <v>B0D6YRDD2Q</v>
          </cell>
        </row>
        <row r="101682">
          <cell r="D101682" t="str">
            <v>半开门襟毛衣</v>
          </cell>
        </row>
        <row r="101683">
          <cell r="A101683" t="str">
            <v>B0D6YRFQYT</v>
          </cell>
        </row>
        <row r="101683">
          <cell r="D101683" t="str">
            <v>半开门襟毛衣</v>
          </cell>
        </row>
        <row r="101684">
          <cell r="A101684" t="str">
            <v>B0D6YRG4SB</v>
          </cell>
        </row>
        <row r="101684">
          <cell r="D101684" t="str">
            <v>半开门襟毛衣</v>
          </cell>
        </row>
        <row r="101685">
          <cell r="A101685" t="str">
            <v>B0D6YRM1Y7</v>
          </cell>
        </row>
        <row r="101685">
          <cell r="D101685" t="str">
            <v>半开门襟毛衣</v>
          </cell>
        </row>
        <row r="101686">
          <cell r="A101686" t="str">
            <v>B0D6YRN2GZ</v>
          </cell>
        </row>
        <row r="101686">
          <cell r="D101686" t="str">
            <v>半开门襟毛衣</v>
          </cell>
        </row>
        <row r="101687">
          <cell r="A101687" t="str">
            <v>B0D6YRSSFV</v>
          </cell>
        </row>
        <row r="101687">
          <cell r="D101687" t="str">
            <v>半开门襟毛衣</v>
          </cell>
        </row>
        <row r="101688">
          <cell r="A101688" t="str">
            <v>B0D6YRSSHL</v>
          </cell>
        </row>
        <row r="101688">
          <cell r="D101688" t="str">
            <v>半开门襟毛衣</v>
          </cell>
        </row>
        <row r="101689">
          <cell r="A101689" t="str">
            <v>B0D6YRY138</v>
          </cell>
        </row>
        <row r="101689">
          <cell r="D101689" t="str">
            <v>半开门襟毛衣</v>
          </cell>
        </row>
        <row r="101690">
          <cell r="A101690" t="str">
            <v>B0D6YS4NTK</v>
          </cell>
        </row>
        <row r="101690">
          <cell r="D101690" t="str">
            <v>半开门襟毛衣</v>
          </cell>
        </row>
        <row r="101691">
          <cell r="A101691" t="str">
            <v>B0D6YS65SC</v>
          </cell>
        </row>
        <row r="101691">
          <cell r="D101691" t="str">
            <v>西装上衣</v>
          </cell>
        </row>
        <row r="101692">
          <cell r="A101692" t="str">
            <v>B0D6YS7XYV</v>
          </cell>
        </row>
        <row r="101692">
          <cell r="D101692" t="str">
            <v>西装上衣</v>
          </cell>
        </row>
        <row r="101693">
          <cell r="A101693" t="str">
            <v>B0D6YSCLSP</v>
          </cell>
        </row>
        <row r="101693">
          <cell r="D101693" t="str">
            <v>半开门襟毛衣</v>
          </cell>
        </row>
        <row r="101694">
          <cell r="A101694" t="str">
            <v>B0D6YSDMKC</v>
          </cell>
        </row>
        <row r="101694">
          <cell r="D101694" t="str">
            <v>半开门襟毛衣</v>
          </cell>
        </row>
        <row r="101695">
          <cell r="A101695" t="str">
            <v>B0D6YSKN7F</v>
          </cell>
        </row>
        <row r="101695">
          <cell r="D101695" t="str">
            <v>半开门襟毛衣</v>
          </cell>
        </row>
        <row r="101696">
          <cell r="A101696" t="str">
            <v>B0D6YSMJGN</v>
          </cell>
        </row>
        <row r="101696">
          <cell r="D101696" t="str">
            <v>半开门襟毛衣</v>
          </cell>
        </row>
        <row r="101697">
          <cell r="A101697" t="str">
            <v>B0D6YSPX7J</v>
          </cell>
        </row>
        <row r="101697">
          <cell r="D101697" t="str">
            <v>半开门襟毛衣</v>
          </cell>
        </row>
        <row r="101698">
          <cell r="A101698" t="str">
            <v>B0D6YSTFKX</v>
          </cell>
        </row>
        <row r="101698">
          <cell r="D101698" t="str">
            <v>半开门襟毛衣</v>
          </cell>
        </row>
        <row r="101699">
          <cell r="A101699" t="str">
            <v>B0D6YSX9ZF</v>
          </cell>
        </row>
        <row r="101699">
          <cell r="D101699" t="str">
            <v>半开门襟毛衣</v>
          </cell>
        </row>
        <row r="101700">
          <cell r="A101700" t="str">
            <v>B0D6YT5Z16</v>
          </cell>
        </row>
        <row r="101700">
          <cell r="D101700" t="str">
            <v>半开门襟毛衣</v>
          </cell>
        </row>
        <row r="101701">
          <cell r="A101701" t="str">
            <v>B0D6YV3LQY</v>
          </cell>
        </row>
        <row r="101701">
          <cell r="D101701" t="str">
            <v>卫衣</v>
          </cell>
        </row>
        <row r="101702">
          <cell r="A101702" t="str">
            <v>B0D6YV58LN</v>
          </cell>
        </row>
        <row r="101702">
          <cell r="D101702" t="str">
            <v>半开门襟毛衣</v>
          </cell>
        </row>
        <row r="101703">
          <cell r="A101703" t="str">
            <v>B0D6YVHQJ3</v>
          </cell>
        </row>
        <row r="101703">
          <cell r="D101703" t="str">
            <v>半开门襟毛衣</v>
          </cell>
        </row>
        <row r="101704">
          <cell r="A101704" t="str">
            <v>B0D6YVJSLF</v>
          </cell>
        </row>
        <row r="101704">
          <cell r="D101704" t="str">
            <v>卫衣</v>
          </cell>
        </row>
        <row r="101705">
          <cell r="A101705" t="str">
            <v>B0D6YVTPQV</v>
          </cell>
        </row>
        <row r="101705">
          <cell r="D101705" t="str">
            <v>亨利衫</v>
          </cell>
        </row>
        <row r="101706">
          <cell r="A101706" t="str">
            <v>B0D6YVX9Y4</v>
          </cell>
        </row>
        <row r="101706">
          <cell r="D101706" t="str">
            <v>卫衣</v>
          </cell>
        </row>
        <row r="101707">
          <cell r="A101707" t="str">
            <v>B0D6YW1NX1</v>
          </cell>
        </row>
        <row r="101707">
          <cell r="D101707" t="str">
            <v>卫衣</v>
          </cell>
        </row>
        <row r="101708">
          <cell r="A101708" t="str">
            <v>B0D6YW4BT1</v>
          </cell>
        </row>
        <row r="101708">
          <cell r="D101708" t="str">
            <v>卫衣</v>
          </cell>
        </row>
        <row r="101709">
          <cell r="A101709" t="str">
            <v>B0D6YW5NJS</v>
          </cell>
        </row>
        <row r="101709">
          <cell r="D101709" t="str">
            <v>亨利衫</v>
          </cell>
        </row>
        <row r="101710">
          <cell r="A101710" t="str">
            <v>B0D6YW6XMN</v>
          </cell>
        </row>
        <row r="101710">
          <cell r="D101710" t="str">
            <v>卫衣</v>
          </cell>
        </row>
        <row r="101711">
          <cell r="A101711" t="str">
            <v>B0D6YW78XM</v>
          </cell>
        </row>
        <row r="101711">
          <cell r="D101711" t="str">
            <v>卫衣</v>
          </cell>
        </row>
        <row r="101712">
          <cell r="A101712" t="str">
            <v>B0D6YW7LXL</v>
          </cell>
        </row>
        <row r="101712">
          <cell r="D101712" t="str">
            <v>卫衣</v>
          </cell>
        </row>
        <row r="101713">
          <cell r="A101713" t="str">
            <v>B0D6YWBB8Q</v>
          </cell>
        </row>
        <row r="101713">
          <cell r="D101713" t="str">
            <v>卫衣</v>
          </cell>
        </row>
        <row r="101714">
          <cell r="A101714" t="str">
            <v>B0D6YWCJ4Y</v>
          </cell>
        </row>
        <row r="101714">
          <cell r="D101714" t="str">
            <v>卫衣</v>
          </cell>
        </row>
        <row r="101715">
          <cell r="A101715" t="str">
            <v>B0D6YWCTHG</v>
          </cell>
        </row>
        <row r="101715">
          <cell r="D101715" t="str">
            <v>卫衣</v>
          </cell>
        </row>
        <row r="101716">
          <cell r="A101716" t="str">
            <v>B0D6YWDK5W</v>
          </cell>
        </row>
        <row r="101716">
          <cell r="D101716" t="str">
            <v>卫衣</v>
          </cell>
        </row>
        <row r="101717">
          <cell r="A101717" t="str">
            <v>B0D6YWJ83Y</v>
          </cell>
        </row>
        <row r="101717">
          <cell r="D101717" t="str">
            <v>卫衣</v>
          </cell>
        </row>
        <row r="101718">
          <cell r="A101718" t="str">
            <v>B0D6YWLW2Z</v>
          </cell>
        </row>
        <row r="101718">
          <cell r="D101718" t="str">
            <v>卫衣</v>
          </cell>
        </row>
        <row r="101719">
          <cell r="A101719" t="str">
            <v>B0D6YWM64D</v>
          </cell>
        </row>
        <row r="101719">
          <cell r="D101719" t="str">
            <v>卫衣</v>
          </cell>
        </row>
        <row r="101720">
          <cell r="A101720" t="str">
            <v>B0D6YWQV6T</v>
          </cell>
        </row>
        <row r="101720">
          <cell r="D101720" t="str">
            <v>卫衣</v>
          </cell>
        </row>
        <row r="101721">
          <cell r="A101721" t="str">
            <v>B0D6YWRC4C</v>
          </cell>
        </row>
        <row r="101721">
          <cell r="D101721" t="str">
            <v>半开门襟毛衣</v>
          </cell>
        </row>
        <row r="101722">
          <cell r="A101722" t="str">
            <v>B0D6YWSV7L</v>
          </cell>
        </row>
        <row r="101722">
          <cell r="D101722" t="str">
            <v>半开门襟毛衣</v>
          </cell>
        </row>
        <row r="101723">
          <cell r="A101723" t="str">
            <v>B0D6YWT7Y3</v>
          </cell>
        </row>
        <row r="101723">
          <cell r="D101723" t="str">
            <v>半开门襟毛衣</v>
          </cell>
        </row>
        <row r="101724">
          <cell r="A101724" t="str">
            <v>B0D6YX6PWV</v>
          </cell>
        </row>
        <row r="101724">
          <cell r="D101724" t="str">
            <v>卫衣</v>
          </cell>
        </row>
        <row r="101725">
          <cell r="A101725" t="str">
            <v>B0D6YX8ZCH</v>
          </cell>
        </row>
        <row r="101725">
          <cell r="D101725" t="str">
            <v>卫衣</v>
          </cell>
        </row>
        <row r="101726">
          <cell r="A101726" t="str">
            <v>B0D6YXC9K3</v>
          </cell>
        </row>
        <row r="101726">
          <cell r="D101726" t="str">
            <v>卫衣</v>
          </cell>
        </row>
        <row r="101727">
          <cell r="A101727" t="str">
            <v>B0D6YXQ731</v>
          </cell>
        </row>
        <row r="101727">
          <cell r="D101727" t="str">
            <v>卫衣</v>
          </cell>
        </row>
        <row r="101728">
          <cell r="A101728" t="str">
            <v>B0D6YXT3CB</v>
          </cell>
        </row>
        <row r="101728">
          <cell r="D101728" t="str">
            <v>半开门襟毛衣</v>
          </cell>
        </row>
        <row r="101729">
          <cell r="A101729" t="str">
            <v>B0D6YXVF9N</v>
          </cell>
        </row>
        <row r="101729">
          <cell r="D101729" t="str">
            <v>亨利衫</v>
          </cell>
        </row>
        <row r="101730">
          <cell r="A101730" t="str">
            <v>B0D6YXVJK5</v>
          </cell>
        </row>
        <row r="101730">
          <cell r="D101730" t="str">
            <v>亨利衫</v>
          </cell>
        </row>
        <row r="101731">
          <cell r="A101731" t="str">
            <v>B0D6YXW81K</v>
          </cell>
        </row>
        <row r="101731">
          <cell r="D101731" t="str">
            <v>卫衣</v>
          </cell>
        </row>
        <row r="101732">
          <cell r="A101732" t="str">
            <v>B0D6YXX5HG</v>
          </cell>
        </row>
        <row r="101732">
          <cell r="D101732" t="str">
            <v>卫衣</v>
          </cell>
        </row>
        <row r="101733">
          <cell r="A101733" t="str">
            <v>B0D6YY4VTG</v>
          </cell>
        </row>
        <row r="101733">
          <cell r="D101733" t="str">
            <v>卫衣</v>
          </cell>
        </row>
        <row r="101734">
          <cell r="A101734" t="str">
            <v>B0D6YY6VCF</v>
          </cell>
        </row>
        <row r="101734">
          <cell r="D101734" t="str">
            <v>卫衣</v>
          </cell>
        </row>
        <row r="101735">
          <cell r="A101735" t="str">
            <v>B0D6YYG36L</v>
          </cell>
        </row>
        <row r="101735">
          <cell r="D101735" t="str">
            <v>卫衣</v>
          </cell>
        </row>
        <row r="101736">
          <cell r="A101736" t="str">
            <v>B0D6YYH5X3</v>
          </cell>
        </row>
        <row r="101736">
          <cell r="D101736" t="str">
            <v>卫衣</v>
          </cell>
        </row>
        <row r="101737">
          <cell r="A101737" t="str">
            <v>B0D6YYM39F</v>
          </cell>
        </row>
        <row r="101737">
          <cell r="D101737" t="str">
            <v>半开门襟毛衣</v>
          </cell>
        </row>
        <row r="101738">
          <cell r="A101738" t="str">
            <v>B0D6YYMMYN</v>
          </cell>
        </row>
        <row r="101738">
          <cell r="D101738" t="str">
            <v>卫衣</v>
          </cell>
        </row>
        <row r="101739">
          <cell r="A101739" t="str">
            <v>B0D6YYMN2K</v>
          </cell>
        </row>
        <row r="101739">
          <cell r="D101739" t="str">
            <v>卫衣</v>
          </cell>
        </row>
        <row r="101740">
          <cell r="A101740" t="str">
            <v>B0D6YYNQ8K</v>
          </cell>
        </row>
        <row r="101740">
          <cell r="D101740" t="str">
            <v>卫衣</v>
          </cell>
        </row>
        <row r="101741">
          <cell r="A101741" t="str">
            <v>B0D6YYT9BP</v>
          </cell>
        </row>
        <row r="101741">
          <cell r="D101741" t="str">
            <v>卫衣</v>
          </cell>
        </row>
        <row r="101742">
          <cell r="A101742" t="str">
            <v>B0D6YYVNPS</v>
          </cell>
        </row>
        <row r="101742">
          <cell r="D101742" t="str">
            <v>卫衣</v>
          </cell>
        </row>
        <row r="101743">
          <cell r="A101743" t="str">
            <v>B0D6YZ1ZD6</v>
          </cell>
        </row>
        <row r="101743">
          <cell r="D101743" t="str">
            <v>卫衣</v>
          </cell>
        </row>
        <row r="101744">
          <cell r="A101744" t="str">
            <v>B0D6YZ3WFV</v>
          </cell>
        </row>
        <row r="101744">
          <cell r="D101744" t="str">
            <v>卫衣</v>
          </cell>
        </row>
        <row r="101745">
          <cell r="A101745" t="str">
            <v>B0D6YZ5X76</v>
          </cell>
        </row>
        <row r="101745">
          <cell r="D101745" t="str">
            <v>卫衣</v>
          </cell>
        </row>
        <row r="101746">
          <cell r="A101746" t="str">
            <v>B0D6YZ612J</v>
          </cell>
        </row>
        <row r="101746">
          <cell r="D101746" t="str">
            <v>卫衣</v>
          </cell>
        </row>
        <row r="101747">
          <cell r="A101747" t="str">
            <v>B0D6YZ73GJ</v>
          </cell>
        </row>
        <row r="101747">
          <cell r="D101747" t="str">
            <v>卫衣</v>
          </cell>
        </row>
        <row r="101748">
          <cell r="A101748" t="str">
            <v>B0D6YZKTKP</v>
          </cell>
        </row>
        <row r="101748">
          <cell r="D101748" t="str">
            <v>半开门襟毛衣</v>
          </cell>
        </row>
        <row r="101749">
          <cell r="A101749" t="str">
            <v>B0D6YZYLP3</v>
          </cell>
        </row>
        <row r="101749">
          <cell r="D101749" t="str">
            <v>卫衣</v>
          </cell>
        </row>
        <row r="101750">
          <cell r="A101750" t="str">
            <v>B0D6YZZMV2</v>
          </cell>
        </row>
        <row r="101750">
          <cell r="D101750" t="str">
            <v>T恤</v>
          </cell>
        </row>
        <row r="101751">
          <cell r="A101751" t="str">
            <v>B0D6Z11HMD</v>
          </cell>
        </row>
        <row r="101751">
          <cell r="D101751" t="str">
            <v>亨利衫</v>
          </cell>
        </row>
        <row r="101752">
          <cell r="A101752" t="str">
            <v>B0D6Z13MYN</v>
          </cell>
        </row>
        <row r="101752">
          <cell r="D101752" t="str">
            <v>卫衣</v>
          </cell>
        </row>
        <row r="101753">
          <cell r="A101753" t="str">
            <v>B0D6Z152Y9</v>
          </cell>
        </row>
        <row r="101753">
          <cell r="D101753" t="str">
            <v>亨利衫</v>
          </cell>
        </row>
        <row r="101754">
          <cell r="A101754" t="str">
            <v>B0D6Z1593Z</v>
          </cell>
        </row>
        <row r="101754">
          <cell r="D101754" t="str">
            <v>半开门襟毛衣</v>
          </cell>
        </row>
        <row r="101755">
          <cell r="A101755" t="str">
            <v>B0D6Z1DMBJ</v>
          </cell>
        </row>
        <row r="101755">
          <cell r="D101755" t="str">
            <v>半开门襟毛衣</v>
          </cell>
        </row>
        <row r="101756">
          <cell r="A101756" t="str">
            <v>B0D6Z1FHR1</v>
          </cell>
        </row>
        <row r="101756">
          <cell r="D101756" t="str">
            <v>卫衣</v>
          </cell>
        </row>
        <row r="101757">
          <cell r="A101757" t="str">
            <v>B0D6Z1J8BS</v>
          </cell>
        </row>
        <row r="101757">
          <cell r="D101757" t="str">
            <v>亨利衫</v>
          </cell>
        </row>
        <row r="101758">
          <cell r="A101758" t="str">
            <v>B0D6Z1P7P5</v>
          </cell>
        </row>
        <row r="101758">
          <cell r="D101758" t="str">
            <v>卫衣</v>
          </cell>
        </row>
        <row r="101759">
          <cell r="A101759" t="str">
            <v>B0D6Z1RS8R</v>
          </cell>
        </row>
        <row r="101759">
          <cell r="D101759" t="str">
            <v>半开门襟毛衣</v>
          </cell>
        </row>
        <row r="101760">
          <cell r="A101760" t="str">
            <v>B0D6Z1YK58</v>
          </cell>
        </row>
        <row r="101760">
          <cell r="D101760" t="str">
            <v>卫衣</v>
          </cell>
        </row>
        <row r="101761">
          <cell r="A101761" t="str">
            <v>B0D6Z21BVB</v>
          </cell>
        </row>
        <row r="101761">
          <cell r="D101761" t="str">
            <v>T恤</v>
          </cell>
        </row>
        <row r="101762">
          <cell r="A101762" t="str">
            <v>B0D6Z27NPQ</v>
          </cell>
        </row>
        <row r="101762">
          <cell r="D101762" t="str">
            <v>T恤</v>
          </cell>
        </row>
        <row r="101763">
          <cell r="A101763" t="str">
            <v>B0D6Z29BC9</v>
          </cell>
        </row>
        <row r="101763">
          <cell r="D101763" t="str">
            <v>T恤</v>
          </cell>
        </row>
        <row r="101764">
          <cell r="A101764" t="str">
            <v>B0D6Z2BZG7</v>
          </cell>
        </row>
        <row r="101764">
          <cell r="D101764" t="str">
            <v>衬衫</v>
          </cell>
        </row>
        <row r="101765">
          <cell r="A101765" t="str">
            <v>B0D6Z2D5MB</v>
          </cell>
        </row>
        <row r="101765">
          <cell r="D101765" t="str">
            <v>衬衫</v>
          </cell>
        </row>
        <row r="101766">
          <cell r="A101766" t="str">
            <v>B0D6Z2F2TF</v>
          </cell>
        </row>
        <row r="101766">
          <cell r="D101766" t="str">
            <v>衬衫</v>
          </cell>
        </row>
        <row r="101767">
          <cell r="A101767" t="str">
            <v>B0D6Z2KQL9</v>
          </cell>
        </row>
        <row r="101767">
          <cell r="D101767" t="str">
            <v>衬衫</v>
          </cell>
        </row>
        <row r="101768">
          <cell r="A101768" t="str">
            <v>B0D6Z2LBX9</v>
          </cell>
        </row>
        <row r="101768">
          <cell r="D101768" t="str">
            <v>衬衫</v>
          </cell>
        </row>
        <row r="101769">
          <cell r="A101769" t="str">
            <v>B0D6Z2MNSV</v>
          </cell>
        </row>
        <row r="101769">
          <cell r="D101769" t="str">
            <v>衬衫</v>
          </cell>
        </row>
        <row r="101770">
          <cell r="A101770" t="str">
            <v>B0D6Z2MNWD</v>
          </cell>
        </row>
        <row r="101770">
          <cell r="D101770" t="str">
            <v>衬衫</v>
          </cell>
        </row>
        <row r="101771">
          <cell r="A101771" t="str">
            <v>B0D6Z2NL6T</v>
          </cell>
        </row>
        <row r="101771">
          <cell r="D101771" t="str">
            <v>亨利衫</v>
          </cell>
        </row>
        <row r="101772">
          <cell r="A101772" t="str">
            <v>B0D6Z2TH2P</v>
          </cell>
        </row>
        <row r="101772">
          <cell r="D101772" t="str">
            <v>衬衫</v>
          </cell>
        </row>
        <row r="101773">
          <cell r="A101773" t="str">
            <v>B0D6Z2TMMX</v>
          </cell>
        </row>
        <row r="101773">
          <cell r="D101773" t="str">
            <v>衬衫</v>
          </cell>
        </row>
        <row r="101774">
          <cell r="A101774" t="str">
            <v>B0D6Z315NL</v>
          </cell>
        </row>
        <row r="101774">
          <cell r="D101774" t="str">
            <v>T恤</v>
          </cell>
        </row>
        <row r="101775">
          <cell r="A101775" t="str">
            <v>B0D6Z31B9S</v>
          </cell>
        </row>
        <row r="101775">
          <cell r="D101775" t="str">
            <v>衬衫</v>
          </cell>
        </row>
        <row r="101776">
          <cell r="A101776" t="str">
            <v>B0D6Z31MS5</v>
          </cell>
        </row>
        <row r="101776">
          <cell r="D101776" t="str">
            <v>衬衫</v>
          </cell>
        </row>
        <row r="101777">
          <cell r="A101777" t="str">
            <v>B0D6Z31QM6</v>
          </cell>
        </row>
        <row r="101777">
          <cell r="D101777" t="str">
            <v>T恤</v>
          </cell>
        </row>
        <row r="101778">
          <cell r="A101778" t="str">
            <v>B0D6Z32KKG</v>
          </cell>
        </row>
        <row r="101778">
          <cell r="D101778" t="str">
            <v>衬衫</v>
          </cell>
        </row>
        <row r="101779">
          <cell r="A101779" t="str">
            <v>B0D6Z33G4J</v>
          </cell>
        </row>
        <row r="101779">
          <cell r="D101779" t="str">
            <v>衬衫</v>
          </cell>
        </row>
        <row r="101780">
          <cell r="A101780" t="str">
            <v>B0D6Z34HT6</v>
          </cell>
        </row>
        <row r="101780">
          <cell r="D101780" t="str">
            <v>衬衫</v>
          </cell>
        </row>
        <row r="101781">
          <cell r="A101781" t="str">
            <v>B0D6Z34ZD3</v>
          </cell>
        </row>
        <row r="101781">
          <cell r="D101781" t="str">
            <v>衬衫</v>
          </cell>
        </row>
        <row r="101782">
          <cell r="A101782" t="str">
            <v>B0D6Z34ZFJ</v>
          </cell>
        </row>
        <row r="101782">
          <cell r="D101782" t="str">
            <v>衬衫</v>
          </cell>
        </row>
        <row r="101783">
          <cell r="A101783" t="str">
            <v>B0D6Z39VYN</v>
          </cell>
        </row>
        <row r="101783">
          <cell r="D101783" t="str">
            <v>衬衫</v>
          </cell>
        </row>
        <row r="101784">
          <cell r="A101784" t="str">
            <v>B0D6Z3CKNW</v>
          </cell>
        </row>
        <row r="101784">
          <cell r="D101784" t="str">
            <v>衬衫</v>
          </cell>
        </row>
        <row r="101785">
          <cell r="A101785" t="str">
            <v>B0D6Z3FQGM</v>
          </cell>
        </row>
        <row r="101785">
          <cell r="D101785" t="str">
            <v>T恤</v>
          </cell>
        </row>
        <row r="101786">
          <cell r="A101786" t="str">
            <v>B0D6Z3JT2G</v>
          </cell>
        </row>
        <row r="101786">
          <cell r="D101786" t="str">
            <v>亨利衫</v>
          </cell>
        </row>
        <row r="101787">
          <cell r="A101787" t="str">
            <v>B0D6Z3KZXR</v>
          </cell>
        </row>
        <row r="101787">
          <cell r="D101787" t="str">
            <v>衬衫</v>
          </cell>
        </row>
        <row r="101788">
          <cell r="A101788" t="str">
            <v>B0D6Z3ML5K</v>
          </cell>
        </row>
        <row r="101788">
          <cell r="D101788" t="str">
            <v>衬衫</v>
          </cell>
        </row>
        <row r="101789">
          <cell r="A101789" t="str">
            <v>B0D6Z3N1HF</v>
          </cell>
        </row>
        <row r="101789">
          <cell r="D101789" t="str">
            <v>衬衫</v>
          </cell>
        </row>
        <row r="101790">
          <cell r="A101790" t="str">
            <v>B0D6Z3NQYS</v>
          </cell>
        </row>
        <row r="101790">
          <cell r="D101790" t="str">
            <v>T恤</v>
          </cell>
        </row>
        <row r="101791">
          <cell r="A101791" t="str">
            <v>B0D6Z3NWS9</v>
          </cell>
        </row>
        <row r="101791">
          <cell r="D101791" t="str">
            <v>衬衫</v>
          </cell>
        </row>
        <row r="101792">
          <cell r="A101792" t="str">
            <v>B0D6Z3RPTB</v>
          </cell>
        </row>
        <row r="101792">
          <cell r="D101792" t="str">
            <v>衬衫</v>
          </cell>
        </row>
        <row r="101793">
          <cell r="A101793" t="str">
            <v>B0D6Z3SBBQ</v>
          </cell>
        </row>
        <row r="101793">
          <cell r="D101793" t="str">
            <v>衬衫</v>
          </cell>
        </row>
        <row r="101794">
          <cell r="A101794" t="str">
            <v>B0D6Z3VN3S</v>
          </cell>
        </row>
        <row r="101794">
          <cell r="D101794" t="str">
            <v>衬衫</v>
          </cell>
        </row>
        <row r="101795">
          <cell r="A101795" t="str">
            <v>B0D6Z3W1C6</v>
          </cell>
        </row>
        <row r="101795">
          <cell r="D101795" t="str">
            <v>衬衫</v>
          </cell>
        </row>
        <row r="101796">
          <cell r="A101796" t="str">
            <v>B0D6Z3XHBC</v>
          </cell>
        </row>
        <row r="101796">
          <cell r="D101796" t="str">
            <v>T恤</v>
          </cell>
        </row>
        <row r="101797">
          <cell r="A101797" t="str">
            <v>B0D6Z3Z1M1</v>
          </cell>
        </row>
        <row r="101797">
          <cell r="D101797" t="str">
            <v>衬衫</v>
          </cell>
        </row>
        <row r="101798">
          <cell r="A101798" t="str">
            <v>B0D6Z3ZNX9</v>
          </cell>
        </row>
        <row r="101798">
          <cell r="D101798" t="str">
            <v>衬衫</v>
          </cell>
        </row>
        <row r="101799">
          <cell r="A101799" t="str">
            <v>B0D6Z3ZVLD</v>
          </cell>
        </row>
        <row r="101799">
          <cell r="D101799" t="str">
            <v>衬衫</v>
          </cell>
        </row>
        <row r="101800">
          <cell r="A101800" t="str">
            <v>B0D6Z416XB</v>
          </cell>
        </row>
        <row r="101800">
          <cell r="D101800" t="str">
            <v>亨利衫</v>
          </cell>
        </row>
        <row r="101801">
          <cell r="A101801" t="str">
            <v>B0D6Z41YFC</v>
          </cell>
        </row>
        <row r="101801">
          <cell r="D101801" t="str">
            <v>衬衫</v>
          </cell>
        </row>
        <row r="101802">
          <cell r="A101802" t="str">
            <v>B0D6Z46HWH</v>
          </cell>
        </row>
        <row r="101802">
          <cell r="D101802" t="str">
            <v>衬衫</v>
          </cell>
        </row>
        <row r="101803">
          <cell r="A101803" t="str">
            <v>B0D6Z477B7</v>
          </cell>
        </row>
        <row r="101803">
          <cell r="D101803" t="str">
            <v>衬衫</v>
          </cell>
        </row>
        <row r="101804">
          <cell r="A101804" t="str">
            <v>B0D6Z485JC</v>
          </cell>
        </row>
        <row r="101804">
          <cell r="D101804" t="str">
            <v>衬衫</v>
          </cell>
        </row>
        <row r="101805">
          <cell r="A101805" t="str">
            <v>B0D6Z49676</v>
          </cell>
        </row>
        <row r="101805">
          <cell r="D101805" t="str">
            <v>衬衫</v>
          </cell>
        </row>
        <row r="101806">
          <cell r="A101806" t="str">
            <v>B0D6Z4B9SG</v>
          </cell>
        </row>
        <row r="101806">
          <cell r="D101806" t="str">
            <v>衬衫</v>
          </cell>
        </row>
        <row r="101807">
          <cell r="A101807" t="str">
            <v>B0D6Z4CS55</v>
          </cell>
        </row>
        <row r="101807">
          <cell r="D101807" t="str">
            <v>衬衫</v>
          </cell>
        </row>
        <row r="101808">
          <cell r="A101808" t="str">
            <v>B0D6Z4DCNR</v>
          </cell>
        </row>
        <row r="101808">
          <cell r="D101808" t="str">
            <v>衬衫</v>
          </cell>
        </row>
        <row r="101809">
          <cell r="A101809" t="str">
            <v>B0D6Z4FVKR</v>
          </cell>
        </row>
        <row r="101809">
          <cell r="D101809" t="str">
            <v>衬衫</v>
          </cell>
        </row>
        <row r="101810">
          <cell r="A101810" t="str">
            <v>B0D6Z4GY2R</v>
          </cell>
        </row>
        <row r="101810">
          <cell r="D101810" t="str">
            <v>衬衫</v>
          </cell>
        </row>
        <row r="101811">
          <cell r="A101811" t="str">
            <v>B0D6Z4JSF3</v>
          </cell>
        </row>
        <row r="101811">
          <cell r="D101811" t="str">
            <v>衬衫</v>
          </cell>
        </row>
        <row r="101812">
          <cell r="A101812" t="str">
            <v>B0D6Z4LMN1</v>
          </cell>
        </row>
        <row r="101812">
          <cell r="D101812" t="str">
            <v>衬衫</v>
          </cell>
        </row>
        <row r="101813">
          <cell r="A101813" t="str">
            <v>B0D6Z4MQM3</v>
          </cell>
        </row>
        <row r="101813">
          <cell r="D101813" t="str">
            <v>衬衫</v>
          </cell>
        </row>
        <row r="101814">
          <cell r="A101814" t="str">
            <v>B0D6Z4NTXK</v>
          </cell>
        </row>
        <row r="101814">
          <cell r="D101814" t="str">
            <v>衬衫</v>
          </cell>
        </row>
        <row r="101815">
          <cell r="A101815" t="str">
            <v>B0D6Z4PGRB</v>
          </cell>
        </row>
        <row r="101815">
          <cell r="D101815" t="str">
            <v>衬衫</v>
          </cell>
        </row>
        <row r="101816">
          <cell r="A101816" t="str">
            <v>B0D6Z4PGW4</v>
          </cell>
        </row>
        <row r="101816">
          <cell r="D101816" t="str">
            <v>衬衫</v>
          </cell>
        </row>
        <row r="101817">
          <cell r="A101817" t="str">
            <v>B0D6Z4RCKV</v>
          </cell>
        </row>
        <row r="101817">
          <cell r="D101817" t="str">
            <v>衬衫</v>
          </cell>
        </row>
        <row r="101818">
          <cell r="A101818" t="str">
            <v>B0D6Z4SHJ9</v>
          </cell>
        </row>
        <row r="101818">
          <cell r="D101818" t="str">
            <v>衬衫</v>
          </cell>
        </row>
        <row r="101819">
          <cell r="A101819" t="str">
            <v>B0D6Z4WPCW</v>
          </cell>
        </row>
        <row r="101819">
          <cell r="D101819" t="str">
            <v>衬衫</v>
          </cell>
        </row>
        <row r="101820">
          <cell r="A101820" t="str">
            <v>B0D6Z4YKHQ</v>
          </cell>
        </row>
        <row r="101820">
          <cell r="D101820" t="str">
            <v>衬衫</v>
          </cell>
        </row>
        <row r="101821">
          <cell r="A101821" t="str">
            <v>B0D6Z4ZW7Y</v>
          </cell>
        </row>
        <row r="101821">
          <cell r="D101821" t="str">
            <v>衬衫</v>
          </cell>
        </row>
        <row r="101822">
          <cell r="A101822" t="str">
            <v>B0D6Z51GPQ</v>
          </cell>
        </row>
        <row r="101822">
          <cell r="D101822" t="str">
            <v>衬衫</v>
          </cell>
        </row>
        <row r="101823">
          <cell r="A101823" t="str">
            <v>B0D6Z52LP2</v>
          </cell>
        </row>
        <row r="101823">
          <cell r="D101823" t="str">
            <v>衬衫</v>
          </cell>
        </row>
        <row r="101824">
          <cell r="A101824" t="str">
            <v>B0D6Z52MZP</v>
          </cell>
        </row>
        <row r="101824">
          <cell r="D101824" t="str">
            <v>衬衫</v>
          </cell>
        </row>
        <row r="101825">
          <cell r="A101825" t="str">
            <v>B0D6Z52N3P</v>
          </cell>
        </row>
        <row r="101825">
          <cell r="D101825" t="str">
            <v>衬衫</v>
          </cell>
        </row>
        <row r="101826">
          <cell r="A101826" t="str">
            <v>B0D6Z53RXM</v>
          </cell>
        </row>
        <row r="101826">
          <cell r="D101826" t="str">
            <v>T恤</v>
          </cell>
        </row>
        <row r="101827">
          <cell r="A101827" t="str">
            <v>B0D6Z55955</v>
          </cell>
        </row>
        <row r="101827">
          <cell r="D101827" t="str">
            <v>衬衫</v>
          </cell>
        </row>
        <row r="101828">
          <cell r="A101828" t="str">
            <v>B0D6Z5595S</v>
          </cell>
        </row>
        <row r="101828">
          <cell r="D101828" t="str">
            <v>衬衫</v>
          </cell>
        </row>
        <row r="101829">
          <cell r="A101829" t="str">
            <v>B0D6Z55WF6</v>
          </cell>
        </row>
        <row r="101829">
          <cell r="D101829" t="str">
            <v>衬衫</v>
          </cell>
        </row>
        <row r="101830">
          <cell r="A101830" t="str">
            <v>B0D6Z56ZKH</v>
          </cell>
        </row>
        <row r="101830">
          <cell r="D101830" t="str">
            <v>衬衫</v>
          </cell>
        </row>
        <row r="101831">
          <cell r="A101831" t="str">
            <v>B0D6Z58FRS</v>
          </cell>
        </row>
        <row r="101831">
          <cell r="D101831" t="str">
            <v>衬衫</v>
          </cell>
        </row>
        <row r="101832">
          <cell r="A101832" t="str">
            <v>B0D6Z5BTM3</v>
          </cell>
        </row>
        <row r="101832">
          <cell r="D101832" t="str">
            <v>衬衫</v>
          </cell>
        </row>
        <row r="101833">
          <cell r="A101833" t="str">
            <v>B0D6Z5C38M</v>
          </cell>
        </row>
        <row r="101833">
          <cell r="D101833" t="str">
            <v>衬衫</v>
          </cell>
        </row>
        <row r="101834">
          <cell r="A101834" t="str">
            <v>B0D6Z5CSCC</v>
          </cell>
        </row>
        <row r="101834">
          <cell r="D101834" t="str">
            <v>衬衫</v>
          </cell>
        </row>
        <row r="101835">
          <cell r="A101835" t="str">
            <v>B0D6Z5F7JK</v>
          </cell>
        </row>
        <row r="101835">
          <cell r="D101835" t="str">
            <v>衬衫</v>
          </cell>
        </row>
        <row r="101836">
          <cell r="A101836" t="str">
            <v>B0D6Z5G4BM</v>
          </cell>
        </row>
        <row r="101836">
          <cell r="D101836" t="str">
            <v>衬衫</v>
          </cell>
        </row>
        <row r="101837">
          <cell r="A101837" t="str">
            <v>B0D6Z5J8RJ</v>
          </cell>
        </row>
        <row r="101837">
          <cell r="D101837" t="str">
            <v>衬衫</v>
          </cell>
        </row>
        <row r="101838">
          <cell r="A101838" t="str">
            <v>B0D6Z5LP7Q</v>
          </cell>
        </row>
        <row r="101838">
          <cell r="D101838" t="str">
            <v>衬衫</v>
          </cell>
        </row>
        <row r="101839">
          <cell r="A101839" t="str">
            <v>B0D6Z5RWBX</v>
          </cell>
        </row>
        <row r="101839">
          <cell r="D101839" t="str">
            <v>衬衫</v>
          </cell>
        </row>
        <row r="101840">
          <cell r="A101840" t="str">
            <v>B0D6Z5W6R3</v>
          </cell>
        </row>
        <row r="101840">
          <cell r="D101840" t="str">
            <v>衬衫</v>
          </cell>
        </row>
        <row r="101841">
          <cell r="A101841" t="str">
            <v>B0D6Z5YNZJ</v>
          </cell>
        </row>
        <row r="101841">
          <cell r="D101841" t="str">
            <v>衬衫</v>
          </cell>
        </row>
        <row r="101842">
          <cell r="A101842" t="str">
            <v>B0D6Z62PC7</v>
          </cell>
        </row>
        <row r="101842">
          <cell r="D101842" t="str">
            <v>衬衫</v>
          </cell>
        </row>
        <row r="101843">
          <cell r="A101843" t="str">
            <v>B0D6Z62PCK</v>
          </cell>
        </row>
        <row r="101843">
          <cell r="D101843" t="str">
            <v>衬衫</v>
          </cell>
        </row>
        <row r="101844">
          <cell r="A101844" t="str">
            <v>B0D6Z66RTK</v>
          </cell>
        </row>
        <row r="101844">
          <cell r="D101844" t="str">
            <v>衬衫</v>
          </cell>
        </row>
        <row r="101845">
          <cell r="A101845" t="str">
            <v>B0D6Z6D1BV</v>
          </cell>
        </row>
        <row r="101845">
          <cell r="D101845" t="str">
            <v>衬衫</v>
          </cell>
        </row>
        <row r="101846">
          <cell r="A101846" t="str">
            <v>B0D6Z6K956</v>
          </cell>
        </row>
        <row r="101846">
          <cell r="D101846" t="str">
            <v>衬衫</v>
          </cell>
        </row>
        <row r="101847">
          <cell r="A101847" t="str">
            <v>B0D6Z6KRJ7</v>
          </cell>
        </row>
        <row r="101847">
          <cell r="D101847" t="str">
            <v>衬衫</v>
          </cell>
        </row>
        <row r="101848">
          <cell r="A101848" t="str">
            <v>B0D6Z8VRL8</v>
          </cell>
        </row>
        <row r="101848">
          <cell r="D101848" t="str">
            <v>工装裤</v>
          </cell>
        </row>
        <row r="101849">
          <cell r="A101849" t="str">
            <v>B0D6Z8XYNK</v>
          </cell>
        </row>
        <row r="101849">
          <cell r="D101849" t="str">
            <v>工装裤</v>
          </cell>
        </row>
        <row r="101850">
          <cell r="A101850" t="str">
            <v>B0D6Z98BGM</v>
          </cell>
        </row>
        <row r="101850">
          <cell r="D101850" t="str">
            <v>工装裤</v>
          </cell>
        </row>
        <row r="101851">
          <cell r="A101851" t="str">
            <v>B0D6Z9C4XT</v>
          </cell>
        </row>
        <row r="101851">
          <cell r="D101851" t="str">
            <v>工装裤</v>
          </cell>
        </row>
        <row r="101852">
          <cell r="A101852" t="str">
            <v>B0D6Z9DCXR</v>
          </cell>
        </row>
        <row r="101852">
          <cell r="D101852" t="str">
            <v>工装裤</v>
          </cell>
        </row>
        <row r="101853">
          <cell r="A101853" t="str">
            <v>B0D6Z9KS6Z</v>
          </cell>
        </row>
        <row r="101853">
          <cell r="D101853" t="str">
            <v>工装裤</v>
          </cell>
        </row>
        <row r="101854">
          <cell r="A101854" t="str">
            <v>B0D6Z9L5TK</v>
          </cell>
        </row>
        <row r="101854">
          <cell r="D101854" t="str">
            <v>工装裤</v>
          </cell>
        </row>
        <row r="101855">
          <cell r="A101855" t="str">
            <v>B0D6Z9PYLZ</v>
          </cell>
        </row>
        <row r="101855">
          <cell r="D101855" t="str">
            <v>工装裤</v>
          </cell>
        </row>
        <row r="101856">
          <cell r="A101856" t="str">
            <v>B0D6Z9WG2K</v>
          </cell>
        </row>
        <row r="101856">
          <cell r="D101856" t="str">
            <v>工装裤</v>
          </cell>
        </row>
        <row r="101857">
          <cell r="A101857" t="str">
            <v>B0D6ZB2LGZ</v>
          </cell>
        </row>
        <row r="101857">
          <cell r="D101857" t="str">
            <v>工装裤</v>
          </cell>
        </row>
        <row r="101858">
          <cell r="A101858" t="str">
            <v>B0D6ZB3RVM</v>
          </cell>
        </row>
        <row r="101858">
          <cell r="D101858" t="str">
            <v>工装裤</v>
          </cell>
        </row>
        <row r="101859">
          <cell r="A101859" t="str">
            <v>B0D6ZB9L2K</v>
          </cell>
        </row>
        <row r="101859">
          <cell r="D101859" t="str">
            <v>工装裤</v>
          </cell>
        </row>
        <row r="101860">
          <cell r="A101860" t="str">
            <v>B0D6ZBCFDB</v>
          </cell>
        </row>
        <row r="101860">
          <cell r="D101860" t="str">
            <v>工装裤</v>
          </cell>
        </row>
        <row r="101861">
          <cell r="A101861" t="str">
            <v>B0D6ZBCYY2</v>
          </cell>
        </row>
        <row r="101861">
          <cell r="D101861" t="str">
            <v>工装裤</v>
          </cell>
        </row>
        <row r="101862">
          <cell r="A101862" t="str">
            <v>B0D6ZBD5F5</v>
          </cell>
        </row>
        <row r="101862">
          <cell r="D101862" t="str">
            <v>工装裤</v>
          </cell>
        </row>
        <row r="101863">
          <cell r="A101863" t="str">
            <v>B0D6ZBJ2GB</v>
          </cell>
        </row>
        <row r="101863">
          <cell r="D101863" t="str">
            <v>工装裤</v>
          </cell>
        </row>
        <row r="101864">
          <cell r="A101864" t="str">
            <v>B0D6ZBNDN4</v>
          </cell>
        </row>
        <row r="101864">
          <cell r="D101864" t="str">
            <v>工装裤</v>
          </cell>
        </row>
        <row r="101865">
          <cell r="A101865" t="str">
            <v>B0D6ZBNPHV</v>
          </cell>
        </row>
        <row r="101865">
          <cell r="D101865" t="str">
            <v>工装裤</v>
          </cell>
        </row>
        <row r="101866">
          <cell r="A101866" t="str">
            <v>B0D6ZBVDZP</v>
          </cell>
        </row>
        <row r="101866">
          <cell r="D101866" t="str">
            <v>工装裤</v>
          </cell>
        </row>
        <row r="101867">
          <cell r="A101867" t="str">
            <v>B0D6ZBWB4D</v>
          </cell>
        </row>
        <row r="101867">
          <cell r="D101867" t="str">
            <v>工装裤</v>
          </cell>
        </row>
        <row r="101868">
          <cell r="A101868" t="str">
            <v>B0D6ZBWZW5</v>
          </cell>
        </row>
        <row r="101868">
          <cell r="D101868" t="str">
            <v>工装裤</v>
          </cell>
        </row>
        <row r="101869">
          <cell r="A101869" t="str">
            <v>B0D6ZBZ97Z</v>
          </cell>
        </row>
        <row r="101869">
          <cell r="D101869" t="str">
            <v>工装裤</v>
          </cell>
        </row>
        <row r="101870">
          <cell r="A101870" t="str">
            <v>B0D6ZBZNK8</v>
          </cell>
        </row>
        <row r="101870">
          <cell r="D101870" t="str">
            <v>工装裤</v>
          </cell>
        </row>
        <row r="101871">
          <cell r="A101871" t="str">
            <v>B0D6ZC1K4F</v>
          </cell>
        </row>
        <row r="101871">
          <cell r="D101871" t="str">
            <v>工装裤</v>
          </cell>
        </row>
        <row r="101872">
          <cell r="A101872" t="str">
            <v>B0D6ZC1TY5</v>
          </cell>
        </row>
        <row r="101872">
          <cell r="D101872" t="str">
            <v>工装裤</v>
          </cell>
        </row>
        <row r="101873">
          <cell r="A101873" t="str">
            <v>B0D6ZC6ZR7</v>
          </cell>
        </row>
        <row r="101873">
          <cell r="D101873" t="str">
            <v>工装裤</v>
          </cell>
        </row>
        <row r="101874">
          <cell r="A101874" t="str">
            <v>B0D6ZC7Q4Q</v>
          </cell>
        </row>
        <row r="101874">
          <cell r="D101874" t="str">
            <v>工装裤</v>
          </cell>
        </row>
        <row r="101875">
          <cell r="A101875" t="str">
            <v>B0D6ZCFYB9</v>
          </cell>
        </row>
        <row r="101875">
          <cell r="D101875" t="str">
            <v>工装裤</v>
          </cell>
        </row>
        <row r="101876">
          <cell r="A101876" t="str">
            <v>B0D6ZCPRGT</v>
          </cell>
        </row>
        <row r="101876">
          <cell r="D101876" t="str">
            <v>工装裤</v>
          </cell>
        </row>
        <row r="101877">
          <cell r="A101877" t="str">
            <v>B0D6ZCQVXT</v>
          </cell>
        </row>
        <row r="101877">
          <cell r="D101877" t="str">
            <v>工装裤</v>
          </cell>
        </row>
        <row r="101878">
          <cell r="A101878" t="str">
            <v>B0D6ZD86QX</v>
          </cell>
        </row>
        <row r="101878">
          <cell r="D101878" t="str">
            <v>工装裤</v>
          </cell>
        </row>
        <row r="101879">
          <cell r="A101879" t="str">
            <v>B0D6ZDJ1MZ</v>
          </cell>
        </row>
        <row r="101879">
          <cell r="D101879" t="str">
            <v>工装裤</v>
          </cell>
        </row>
        <row r="101880">
          <cell r="A101880" t="str">
            <v>B0D6ZDZLDX</v>
          </cell>
        </row>
        <row r="101880">
          <cell r="D101880" t="str">
            <v>工装裤</v>
          </cell>
        </row>
        <row r="101881">
          <cell r="A101881" t="str">
            <v>B0D6ZMFDXQ</v>
          </cell>
        </row>
        <row r="101881">
          <cell r="D101881" t="str">
            <v>工装裤</v>
          </cell>
        </row>
        <row r="101882">
          <cell r="A101882" t="str">
            <v>B0D6ZS326J</v>
          </cell>
        </row>
        <row r="101882">
          <cell r="D101882" t="str">
            <v>工装裤</v>
          </cell>
        </row>
        <row r="101883">
          <cell r="A101883" t="str">
            <v>B0D71YJ3GX</v>
          </cell>
        </row>
        <row r="101883">
          <cell r="D101883" t="str">
            <v>衬衫</v>
          </cell>
        </row>
        <row r="101884">
          <cell r="A101884" t="str">
            <v>B0D71YKQ8R</v>
          </cell>
        </row>
        <row r="101884">
          <cell r="D101884" t="str">
            <v>衬衫</v>
          </cell>
        </row>
        <row r="101885">
          <cell r="A101885" t="str">
            <v>B0D71YMD8F</v>
          </cell>
        </row>
        <row r="101885">
          <cell r="D101885" t="str">
            <v>衬衫</v>
          </cell>
        </row>
        <row r="101886">
          <cell r="A101886" t="str">
            <v>B0D722BWV8</v>
          </cell>
        </row>
        <row r="101886">
          <cell r="D101886" t="str">
            <v>衬衫</v>
          </cell>
        </row>
        <row r="101887">
          <cell r="A101887" t="str">
            <v>B0D722C7MR</v>
          </cell>
        </row>
        <row r="101887">
          <cell r="D101887" t="str">
            <v>衬衫</v>
          </cell>
        </row>
        <row r="101888">
          <cell r="A101888" t="str">
            <v>B0D723VK7Q</v>
          </cell>
        </row>
        <row r="101888">
          <cell r="D101888" t="str">
            <v>衬衫</v>
          </cell>
        </row>
        <row r="101889">
          <cell r="A101889" t="str">
            <v>B0D7244Z5H</v>
          </cell>
        </row>
        <row r="101889">
          <cell r="D101889" t="str">
            <v>衬衫</v>
          </cell>
        </row>
        <row r="101890">
          <cell r="A101890" t="str">
            <v>B0D726LS5C</v>
          </cell>
        </row>
        <row r="101890">
          <cell r="D101890" t="str">
            <v>衬衫</v>
          </cell>
        </row>
        <row r="101891">
          <cell r="A101891" t="str">
            <v>B0D726M6TP</v>
          </cell>
        </row>
        <row r="101891">
          <cell r="D101891" t="str">
            <v>衬衫</v>
          </cell>
        </row>
        <row r="101892">
          <cell r="A101892" t="str">
            <v>B0D726RMXD</v>
          </cell>
        </row>
        <row r="101892">
          <cell r="D101892" t="str">
            <v>衬衫</v>
          </cell>
        </row>
        <row r="101893">
          <cell r="A101893" t="str">
            <v>B0D726TG7G</v>
          </cell>
        </row>
        <row r="101893">
          <cell r="D101893" t="str">
            <v>衬衫</v>
          </cell>
        </row>
        <row r="101894">
          <cell r="A101894" t="str">
            <v>B0D7272MVF</v>
          </cell>
        </row>
        <row r="101894">
          <cell r="D101894" t="str">
            <v>衬衫</v>
          </cell>
        </row>
        <row r="101895">
          <cell r="A101895" t="str">
            <v>B0D72748QT</v>
          </cell>
        </row>
        <row r="101895">
          <cell r="D101895" t="str">
            <v>衬衫</v>
          </cell>
        </row>
        <row r="101896">
          <cell r="A101896" t="str">
            <v>B0D7274KX5</v>
          </cell>
        </row>
        <row r="101896">
          <cell r="D101896" t="str">
            <v>衬衫</v>
          </cell>
        </row>
        <row r="101897">
          <cell r="A101897" t="str">
            <v>B0D728B5PN</v>
          </cell>
        </row>
        <row r="101897">
          <cell r="D101897" t="str">
            <v>衬衫</v>
          </cell>
        </row>
        <row r="101898">
          <cell r="A101898" t="str">
            <v>B0D728RXFL</v>
          </cell>
        </row>
        <row r="101898">
          <cell r="D101898" t="str">
            <v>衬衫</v>
          </cell>
        </row>
        <row r="101899">
          <cell r="A101899" t="str">
            <v>B0D72C6YW3</v>
          </cell>
        </row>
        <row r="101899">
          <cell r="D101899" t="str">
            <v>衬衫</v>
          </cell>
        </row>
        <row r="101900">
          <cell r="A101900" t="str">
            <v>B0D72C9B5J</v>
          </cell>
        </row>
        <row r="101900">
          <cell r="D101900" t="str">
            <v>衬衫</v>
          </cell>
        </row>
        <row r="101901">
          <cell r="A101901" t="str">
            <v>B0D72C9YQH</v>
          </cell>
        </row>
        <row r="101901">
          <cell r="D101901" t="str">
            <v>亨利衫</v>
          </cell>
        </row>
        <row r="101902">
          <cell r="A101902" t="str">
            <v>B0D72CBVDK</v>
          </cell>
        </row>
        <row r="101902">
          <cell r="D101902" t="str">
            <v>衬衫</v>
          </cell>
        </row>
        <row r="101903">
          <cell r="A101903" t="str">
            <v>B0D72CCYDJ</v>
          </cell>
        </row>
        <row r="101903">
          <cell r="D101903" t="str">
            <v>衬衫</v>
          </cell>
        </row>
        <row r="101904">
          <cell r="A101904" t="str">
            <v>B0D72CD8V2</v>
          </cell>
        </row>
        <row r="101904">
          <cell r="D101904" t="str">
            <v>衬衫</v>
          </cell>
        </row>
        <row r="101905">
          <cell r="A101905" t="str">
            <v>B0D72CJT8K</v>
          </cell>
        </row>
        <row r="101905">
          <cell r="D101905" t="str">
            <v>衬衫</v>
          </cell>
        </row>
        <row r="101906">
          <cell r="A101906" t="str">
            <v>B0D72CMCTM</v>
          </cell>
        </row>
        <row r="101906">
          <cell r="D101906" t="str">
            <v>衬衫</v>
          </cell>
        </row>
        <row r="101907">
          <cell r="A101907" t="str">
            <v>B0D72CT8H7</v>
          </cell>
        </row>
        <row r="101907">
          <cell r="D101907" t="str">
            <v>衬衫</v>
          </cell>
        </row>
        <row r="101908">
          <cell r="A101908" t="str">
            <v>B0D72CWFKZ</v>
          </cell>
        </row>
        <row r="101908">
          <cell r="D101908" t="str">
            <v>衬衫</v>
          </cell>
        </row>
        <row r="101909">
          <cell r="A101909" t="str">
            <v>B0D72D47P1</v>
          </cell>
        </row>
        <row r="101909">
          <cell r="D101909" t="str">
            <v>衬衫</v>
          </cell>
        </row>
        <row r="101910">
          <cell r="A101910" t="str">
            <v>B0D72D67WW</v>
          </cell>
        </row>
        <row r="101910">
          <cell r="D101910" t="str">
            <v>衬衫</v>
          </cell>
        </row>
        <row r="101911">
          <cell r="A101911" t="str">
            <v>B0D72D7HBQ</v>
          </cell>
        </row>
        <row r="101911">
          <cell r="D101911" t="str">
            <v>衬衫</v>
          </cell>
        </row>
        <row r="101912">
          <cell r="A101912" t="str">
            <v>B0D72DK3S5</v>
          </cell>
        </row>
        <row r="101912">
          <cell r="D101912" t="str">
            <v>衬衫</v>
          </cell>
        </row>
        <row r="101913">
          <cell r="A101913" t="str">
            <v>B0D72DPVNC</v>
          </cell>
        </row>
        <row r="101913">
          <cell r="D101913" t="str">
            <v>衬衫</v>
          </cell>
        </row>
        <row r="101914">
          <cell r="A101914" t="str">
            <v>B0D72DTHTS</v>
          </cell>
        </row>
        <row r="101914">
          <cell r="D101914" t="str">
            <v>衬衫</v>
          </cell>
        </row>
        <row r="101915">
          <cell r="A101915" t="str">
            <v>B0D72F3NMW</v>
          </cell>
        </row>
        <row r="101915">
          <cell r="D101915" t="str">
            <v>套头毛衣</v>
          </cell>
        </row>
        <row r="101916">
          <cell r="A101916" t="str">
            <v>B0D72FJP8M</v>
          </cell>
        </row>
        <row r="101916">
          <cell r="D101916" t="str">
            <v>衬衫</v>
          </cell>
        </row>
        <row r="101917">
          <cell r="A101917" t="str">
            <v>B0D72FJT7L</v>
          </cell>
        </row>
        <row r="101917">
          <cell r="D101917" t="str">
            <v>衬衫</v>
          </cell>
        </row>
        <row r="101918">
          <cell r="A101918" t="str">
            <v>B0D72FTVGR</v>
          </cell>
        </row>
        <row r="101918">
          <cell r="D101918" t="str">
            <v>衬衫</v>
          </cell>
        </row>
        <row r="101919">
          <cell r="A101919" t="str">
            <v>B0D72FX6Z6</v>
          </cell>
        </row>
        <row r="101919">
          <cell r="D101919" t="str">
            <v>衬衫</v>
          </cell>
        </row>
        <row r="101920">
          <cell r="A101920" t="str">
            <v>B0D72FXY3H</v>
          </cell>
        </row>
        <row r="101920">
          <cell r="D101920" t="str">
            <v>衬衫</v>
          </cell>
        </row>
        <row r="101921">
          <cell r="A101921" t="str">
            <v>B0D72FZWYW</v>
          </cell>
        </row>
        <row r="101921">
          <cell r="D101921" t="str">
            <v>衬衫</v>
          </cell>
        </row>
        <row r="101922">
          <cell r="A101922" t="str">
            <v>B0D72G5Z5M</v>
          </cell>
        </row>
        <row r="101922">
          <cell r="D101922" t="str">
            <v>衬衫</v>
          </cell>
        </row>
        <row r="101923">
          <cell r="A101923" t="str">
            <v>B0D72G8CJZ</v>
          </cell>
        </row>
        <row r="101923">
          <cell r="D101923" t="str">
            <v>衬衫</v>
          </cell>
        </row>
        <row r="101924">
          <cell r="A101924" t="str">
            <v>B0D72G8YPX</v>
          </cell>
        </row>
        <row r="101924">
          <cell r="D101924" t="str">
            <v>衬衫</v>
          </cell>
        </row>
        <row r="101925">
          <cell r="A101925" t="str">
            <v>B0D72GG34M</v>
          </cell>
        </row>
        <row r="101925">
          <cell r="D101925" t="str">
            <v>衬衫</v>
          </cell>
        </row>
        <row r="101926">
          <cell r="A101926" t="str">
            <v>B0D72HM4FH</v>
          </cell>
        </row>
        <row r="101926">
          <cell r="D101926" t="str">
            <v>套头毛衣</v>
          </cell>
        </row>
        <row r="101927">
          <cell r="A101927" t="str">
            <v>B0D72JN4B5</v>
          </cell>
        </row>
        <row r="101927">
          <cell r="D101927" t="str">
            <v>衬衫</v>
          </cell>
        </row>
        <row r="101928">
          <cell r="A101928" t="str">
            <v>B0D72JQ6V8</v>
          </cell>
        </row>
        <row r="101928">
          <cell r="D101928" t="str">
            <v>衬衫</v>
          </cell>
        </row>
        <row r="101929">
          <cell r="A101929" t="str">
            <v>B0D72JXP4C</v>
          </cell>
        </row>
        <row r="101929">
          <cell r="D101929" t="str">
            <v>衬衫</v>
          </cell>
        </row>
        <row r="101930">
          <cell r="A101930" t="str">
            <v>B0D72K77RK</v>
          </cell>
        </row>
        <row r="101930">
          <cell r="D101930" t="str">
            <v>衬衫</v>
          </cell>
        </row>
        <row r="101931">
          <cell r="A101931" t="str">
            <v>B0D72K7VVV</v>
          </cell>
        </row>
        <row r="101931">
          <cell r="D101931" t="str">
            <v>衬衫</v>
          </cell>
        </row>
        <row r="101932">
          <cell r="A101932" t="str">
            <v>B0D72K7XGB</v>
          </cell>
        </row>
        <row r="101932">
          <cell r="D101932" t="str">
            <v>衬衫</v>
          </cell>
        </row>
        <row r="101933">
          <cell r="A101933" t="str">
            <v>B0D72L11KF</v>
          </cell>
        </row>
        <row r="101933">
          <cell r="D101933" t="str">
            <v>套头毛衣</v>
          </cell>
        </row>
        <row r="101934">
          <cell r="A101934" t="str">
            <v>B0D72L35D9</v>
          </cell>
        </row>
        <row r="101934">
          <cell r="D101934" t="str">
            <v>衬衫</v>
          </cell>
        </row>
        <row r="101935">
          <cell r="A101935" t="str">
            <v>B0D72L36WB</v>
          </cell>
        </row>
        <row r="101935">
          <cell r="D101935" t="str">
            <v>衬衫</v>
          </cell>
        </row>
        <row r="101936">
          <cell r="A101936" t="str">
            <v>B0D72L3BY6</v>
          </cell>
        </row>
        <row r="101936">
          <cell r="D101936" t="str">
            <v>衬衫</v>
          </cell>
        </row>
        <row r="101937">
          <cell r="A101937" t="str">
            <v>B0D72L3G3G</v>
          </cell>
        </row>
        <row r="101937">
          <cell r="D101937" t="str">
            <v>衬衫</v>
          </cell>
        </row>
        <row r="101938">
          <cell r="A101938" t="str">
            <v>B0D72LDLZF</v>
          </cell>
        </row>
        <row r="101938">
          <cell r="D101938" t="str">
            <v>衬衫</v>
          </cell>
        </row>
        <row r="101939">
          <cell r="A101939" t="str">
            <v>B0D72LFDSQ</v>
          </cell>
        </row>
        <row r="101939">
          <cell r="D101939" t="str">
            <v>衬衫</v>
          </cell>
        </row>
        <row r="101940">
          <cell r="A101940" t="str">
            <v>B0D72LHNYH</v>
          </cell>
        </row>
        <row r="101940">
          <cell r="D101940" t="str">
            <v>衬衫</v>
          </cell>
        </row>
        <row r="101941">
          <cell r="A101941" t="str">
            <v>B0D72LJBBD</v>
          </cell>
        </row>
        <row r="101941">
          <cell r="D101941" t="str">
            <v>套头毛衣</v>
          </cell>
        </row>
        <row r="101942">
          <cell r="A101942" t="str">
            <v>B0D72LKB2R</v>
          </cell>
        </row>
        <row r="101942">
          <cell r="D101942" t="str">
            <v>套头毛衣</v>
          </cell>
        </row>
        <row r="101943">
          <cell r="A101943" t="str">
            <v>B0D72LMCZX</v>
          </cell>
        </row>
        <row r="101943">
          <cell r="D101943" t="str">
            <v>套头毛衣</v>
          </cell>
        </row>
        <row r="101944">
          <cell r="A101944" t="str">
            <v>B0D72LMG8W</v>
          </cell>
        </row>
        <row r="101944">
          <cell r="D101944" t="str">
            <v>套头毛衣</v>
          </cell>
        </row>
        <row r="101945">
          <cell r="A101945" t="str">
            <v>B0D72LVP6J</v>
          </cell>
        </row>
        <row r="101945">
          <cell r="D101945" t="str">
            <v>套头毛衣</v>
          </cell>
        </row>
        <row r="101946">
          <cell r="A101946" t="str">
            <v>B0D72LWGY2</v>
          </cell>
        </row>
        <row r="101946">
          <cell r="D101946" t="str">
            <v>衬衫</v>
          </cell>
        </row>
        <row r="101947">
          <cell r="A101947" t="str">
            <v>B0D72M8JQS</v>
          </cell>
        </row>
        <row r="101947">
          <cell r="D101947" t="str">
            <v>衬衫</v>
          </cell>
        </row>
        <row r="101948">
          <cell r="A101948" t="str">
            <v>B0D72M8L96</v>
          </cell>
        </row>
        <row r="101948">
          <cell r="D101948" t="str">
            <v>衬衫</v>
          </cell>
        </row>
        <row r="101949">
          <cell r="A101949" t="str">
            <v>B0D72MF1YL</v>
          </cell>
        </row>
        <row r="101949">
          <cell r="D101949" t="str">
            <v>衬衫</v>
          </cell>
        </row>
        <row r="101950">
          <cell r="A101950" t="str">
            <v>B0D72N1RX7</v>
          </cell>
        </row>
        <row r="101950">
          <cell r="D101950" t="str">
            <v>衬衫</v>
          </cell>
        </row>
        <row r="101951">
          <cell r="A101951" t="str">
            <v>B0D72N21KX</v>
          </cell>
        </row>
        <row r="101951">
          <cell r="D101951" t="str">
            <v>衬衫</v>
          </cell>
        </row>
        <row r="101952">
          <cell r="A101952" t="str">
            <v>B0D72N27Z2</v>
          </cell>
        </row>
        <row r="101952">
          <cell r="D101952" t="str">
            <v>衬衫</v>
          </cell>
        </row>
        <row r="101953">
          <cell r="A101953" t="str">
            <v>B0D72N7KDX</v>
          </cell>
        </row>
        <row r="101953">
          <cell r="D101953" t="str">
            <v>套头毛衣</v>
          </cell>
        </row>
        <row r="101954">
          <cell r="A101954" t="str">
            <v>B0D72NQZ93</v>
          </cell>
        </row>
        <row r="101954">
          <cell r="D101954" t="str">
            <v>套头毛衣</v>
          </cell>
        </row>
        <row r="101955">
          <cell r="A101955" t="str">
            <v>B0D72NXZ27</v>
          </cell>
        </row>
        <row r="101955">
          <cell r="D101955" t="str">
            <v>衬衫</v>
          </cell>
        </row>
        <row r="101956">
          <cell r="A101956" t="str">
            <v>B0D72NZNMK</v>
          </cell>
        </row>
        <row r="101956">
          <cell r="D101956" t="str">
            <v>衬衫</v>
          </cell>
        </row>
        <row r="101957">
          <cell r="A101957" t="str">
            <v>B0D72P44QY</v>
          </cell>
        </row>
        <row r="101957">
          <cell r="D101957" t="str">
            <v>衬衫</v>
          </cell>
        </row>
        <row r="101958">
          <cell r="A101958" t="str">
            <v>B0D72PMZ5M</v>
          </cell>
        </row>
        <row r="101958">
          <cell r="D101958" t="str">
            <v>衬衫</v>
          </cell>
        </row>
        <row r="101959">
          <cell r="A101959" t="str">
            <v>B0D72PWWZ1</v>
          </cell>
        </row>
        <row r="101959">
          <cell r="D101959" t="str">
            <v>衬衫</v>
          </cell>
        </row>
        <row r="101960">
          <cell r="A101960" t="str">
            <v>B0D72PYKSF</v>
          </cell>
        </row>
        <row r="101960">
          <cell r="D101960" t="str">
            <v>衬衫</v>
          </cell>
        </row>
        <row r="101961">
          <cell r="A101961" t="str">
            <v>B0D72RCNNZ</v>
          </cell>
        </row>
        <row r="101961">
          <cell r="D101961" t="str">
            <v>衬衫</v>
          </cell>
        </row>
        <row r="101962">
          <cell r="A101962" t="str">
            <v>B0D72RPXMN</v>
          </cell>
        </row>
        <row r="101962">
          <cell r="D101962" t="str">
            <v>衬衫</v>
          </cell>
        </row>
        <row r="101963">
          <cell r="A101963" t="str">
            <v>B0D72RS69Q</v>
          </cell>
        </row>
        <row r="101963">
          <cell r="D101963" t="str">
            <v>衬衫</v>
          </cell>
        </row>
        <row r="101964">
          <cell r="A101964" t="str">
            <v>B0D72RYPVL</v>
          </cell>
        </row>
        <row r="101964">
          <cell r="D101964" t="str">
            <v>亨利衫</v>
          </cell>
        </row>
        <row r="101965">
          <cell r="A101965" t="str">
            <v>B0D72S4GWP</v>
          </cell>
        </row>
        <row r="101965">
          <cell r="D101965" t="str">
            <v>套头毛衣</v>
          </cell>
        </row>
        <row r="101966">
          <cell r="A101966" t="str">
            <v>B0D72SCTXH</v>
          </cell>
        </row>
        <row r="101966">
          <cell r="D101966" t="str">
            <v>衬衫</v>
          </cell>
        </row>
        <row r="101967">
          <cell r="A101967" t="str">
            <v>B0D72SDC6M</v>
          </cell>
        </row>
        <row r="101967">
          <cell r="D101967" t="str">
            <v>衬衫</v>
          </cell>
        </row>
        <row r="101968">
          <cell r="A101968" t="str">
            <v>B0D72STXVG</v>
          </cell>
        </row>
        <row r="101968">
          <cell r="D101968" t="str">
            <v>套头毛衣</v>
          </cell>
        </row>
        <row r="101969">
          <cell r="A101969" t="str">
            <v>B0D72TG6MN</v>
          </cell>
        </row>
        <row r="101969">
          <cell r="D101969" t="str">
            <v>衬衫</v>
          </cell>
        </row>
        <row r="101970">
          <cell r="A101970" t="str">
            <v>B0D72TGCLP</v>
          </cell>
        </row>
        <row r="101970">
          <cell r="D101970" t="str">
            <v>衬衫</v>
          </cell>
        </row>
        <row r="101971">
          <cell r="A101971" t="str">
            <v>B0D72TGFJB</v>
          </cell>
        </row>
        <row r="101971">
          <cell r="D101971" t="str">
            <v>衬衫</v>
          </cell>
        </row>
        <row r="101972">
          <cell r="A101972" t="str">
            <v>B0D72TP148</v>
          </cell>
        </row>
        <row r="101972">
          <cell r="D101972" t="str">
            <v>套头毛衣</v>
          </cell>
        </row>
        <row r="101973">
          <cell r="A101973" t="str">
            <v>B0D72V9XBL</v>
          </cell>
        </row>
        <row r="101973">
          <cell r="D101973" t="str">
            <v>套头毛衣</v>
          </cell>
        </row>
        <row r="101974">
          <cell r="A101974" t="str">
            <v>B0D72VC9FR</v>
          </cell>
        </row>
        <row r="101974">
          <cell r="D101974" t="str">
            <v>套头毛衣</v>
          </cell>
        </row>
        <row r="101975">
          <cell r="A101975" t="str">
            <v>B0D72VHR58</v>
          </cell>
        </row>
        <row r="101975">
          <cell r="D101975" t="str">
            <v>套头毛衣</v>
          </cell>
        </row>
        <row r="101976">
          <cell r="A101976" t="str">
            <v>B0D72VHR6F</v>
          </cell>
        </row>
        <row r="101976">
          <cell r="D101976" t="str">
            <v>套头毛衣</v>
          </cell>
        </row>
        <row r="101977">
          <cell r="A101977" t="str">
            <v>B0D72VTQPV</v>
          </cell>
        </row>
        <row r="101977">
          <cell r="D101977" t="str">
            <v>套头毛衣</v>
          </cell>
        </row>
        <row r="101978">
          <cell r="A101978" t="str">
            <v>B0D72W8M22</v>
          </cell>
        </row>
        <row r="101978">
          <cell r="D101978" t="str">
            <v>衬衫</v>
          </cell>
        </row>
        <row r="101979">
          <cell r="A101979" t="str">
            <v>B0D72W8M33</v>
          </cell>
        </row>
        <row r="101979">
          <cell r="D101979" t="str">
            <v>衬衫</v>
          </cell>
        </row>
        <row r="101980">
          <cell r="A101980" t="str">
            <v>B0D72W8WZ1</v>
          </cell>
        </row>
        <row r="101980">
          <cell r="D101980" t="str">
            <v>衬衫</v>
          </cell>
        </row>
        <row r="101981">
          <cell r="A101981" t="str">
            <v>B0D72WH2V7</v>
          </cell>
        </row>
        <row r="101981">
          <cell r="D101981" t="str">
            <v>衬衫</v>
          </cell>
        </row>
        <row r="101982">
          <cell r="A101982" t="str">
            <v>B0D72WK5LF</v>
          </cell>
        </row>
        <row r="101982">
          <cell r="D101982" t="str">
            <v>衬衫</v>
          </cell>
        </row>
        <row r="101983">
          <cell r="A101983" t="str">
            <v>B0D72WL74X</v>
          </cell>
        </row>
        <row r="101983">
          <cell r="D101983" t="str">
            <v>衬衫</v>
          </cell>
        </row>
        <row r="101984">
          <cell r="A101984" t="str">
            <v>B0D72WVBCS</v>
          </cell>
        </row>
        <row r="101984">
          <cell r="D101984" t="str">
            <v>套头毛衣</v>
          </cell>
        </row>
        <row r="101985">
          <cell r="A101985" t="str">
            <v>B0D72WVBDH</v>
          </cell>
        </row>
        <row r="101985">
          <cell r="D101985" t="str">
            <v>套头毛衣</v>
          </cell>
        </row>
        <row r="101986">
          <cell r="A101986" t="str">
            <v>B0D72WVP8C</v>
          </cell>
        </row>
        <row r="101986">
          <cell r="D101986" t="str">
            <v>套头毛衣</v>
          </cell>
        </row>
        <row r="101987">
          <cell r="A101987" t="str">
            <v>B0D72WY4RW</v>
          </cell>
        </row>
        <row r="101987">
          <cell r="D101987" t="str">
            <v>套头毛衣</v>
          </cell>
        </row>
        <row r="101988">
          <cell r="A101988" t="str">
            <v>B0D72X96QZ</v>
          </cell>
        </row>
        <row r="101988">
          <cell r="D101988" t="str">
            <v>套头毛衣</v>
          </cell>
        </row>
        <row r="101989">
          <cell r="A101989" t="str">
            <v>B0D72XR9KX</v>
          </cell>
        </row>
        <row r="101989">
          <cell r="D101989" t="str">
            <v>衬衫</v>
          </cell>
        </row>
        <row r="101990">
          <cell r="A101990" t="str">
            <v>B0D72XT86Z</v>
          </cell>
        </row>
        <row r="101990">
          <cell r="D101990" t="str">
            <v>套头毛衣</v>
          </cell>
        </row>
        <row r="101991">
          <cell r="A101991" t="str">
            <v>B0D72Y5KGH</v>
          </cell>
        </row>
        <row r="101991">
          <cell r="D101991" t="str">
            <v>套头毛衣</v>
          </cell>
        </row>
        <row r="101992">
          <cell r="A101992" t="str">
            <v>B0D72YMX9T</v>
          </cell>
        </row>
        <row r="101992">
          <cell r="D101992" t="str">
            <v>套头毛衣</v>
          </cell>
        </row>
        <row r="101993">
          <cell r="A101993" t="str">
            <v>B0D72YNVH2</v>
          </cell>
        </row>
        <row r="101993">
          <cell r="D101993" t="str">
            <v>半开门襟毛衣</v>
          </cell>
        </row>
        <row r="101994">
          <cell r="A101994" t="str">
            <v>B0D72YVKC4</v>
          </cell>
        </row>
        <row r="101994">
          <cell r="D101994" t="str">
            <v>半开门襟毛衣</v>
          </cell>
        </row>
        <row r="101995">
          <cell r="A101995" t="str">
            <v>B0D72YZ98G</v>
          </cell>
        </row>
        <row r="101995">
          <cell r="D101995" t="str">
            <v>半开门襟毛衣</v>
          </cell>
        </row>
        <row r="101996">
          <cell r="A101996" t="str">
            <v>B0D72Z3QQ4</v>
          </cell>
        </row>
        <row r="101996">
          <cell r="D101996" t="str">
            <v>半开门襟毛衣</v>
          </cell>
        </row>
        <row r="101997">
          <cell r="A101997" t="str">
            <v>B0D72Z4Q5J</v>
          </cell>
        </row>
        <row r="101997">
          <cell r="D101997" t="str">
            <v>套头毛衣</v>
          </cell>
        </row>
        <row r="101998">
          <cell r="A101998" t="str">
            <v>B0D72Z5X36</v>
          </cell>
        </row>
        <row r="101998">
          <cell r="D101998" t="str">
            <v>半开门襟毛衣</v>
          </cell>
        </row>
        <row r="101999">
          <cell r="A101999" t="str">
            <v>B0D72ZBRF1</v>
          </cell>
        </row>
        <row r="101999">
          <cell r="D101999" t="str">
            <v>衬衫</v>
          </cell>
        </row>
        <row r="102000">
          <cell r="A102000" t="str">
            <v>B0D7314WS4</v>
          </cell>
        </row>
        <row r="102000">
          <cell r="D102000" t="str">
            <v>T恤</v>
          </cell>
        </row>
        <row r="102001">
          <cell r="A102001" t="str">
            <v>B0D7315MBZ</v>
          </cell>
        </row>
        <row r="102001">
          <cell r="D102001" t="str">
            <v>半开门襟毛衣</v>
          </cell>
        </row>
        <row r="102002">
          <cell r="A102002" t="str">
            <v>B0D731771H</v>
          </cell>
        </row>
        <row r="102002">
          <cell r="D102002" t="str">
            <v>半开门襟毛衣</v>
          </cell>
        </row>
        <row r="102003">
          <cell r="A102003" t="str">
            <v>B0D73198QC</v>
          </cell>
        </row>
        <row r="102003">
          <cell r="D102003" t="str">
            <v>半开门襟毛衣</v>
          </cell>
        </row>
        <row r="102004">
          <cell r="A102004" t="str">
            <v>B0D731F649</v>
          </cell>
        </row>
        <row r="102004">
          <cell r="D102004" t="str">
            <v>套头毛衣</v>
          </cell>
        </row>
        <row r="102005">
          <cell r="A102005" t="str">
            <v>B0D731KNNJ</v>
          </cell>
        </row>
        <row r="102005">
          <cell r="D102005" t="str">
            <v>半开门襟毛衣</v>
          </cell>
        </row>
        <row r="102006">
          <cell r="A102006" t="str">
            <v>B0D731M9HZ</v>
          </cell>
        </row>
        <row r="102006">
          <cell r="D102006" t="str">
            <v>半开门襟毛衣</v>
          </cell>
        </row>
        <row r="102007">
          <cell r="A102007" t="str">
            <v>B0D731MCB9</v>
          </cell>
        </row>
        <row r="102007">
          <cell r="D102007" t="str">
            <v>半开门襟毛衣</v>
          </cell>
        </row>
        <row r="102008">
          <cell r="A102008" t="str">
            <v>B0D731MSBM</v>
          </cell>
        </row>
        <row r="102008">
          <cell r="D102008" t="str">
            <v>半开门襟毛衣</v>
          </cell>
        </row>
        <row r="102009">
          <cell r="A102009" t="str">
            <v>B0D731NG46</v>
          </cell>
        </row>
        <row r="102009">
          <cell r="D102009" t="str">
            <v>半开门襟毛衣</v>
          </cell>
        </row>
        <row r="102010">
          <cell r="A102010" t="str">
            <v>B0D731YXWJ</v>
          </cell>
        </row>
        <row r="102010">
          <cell r="D102010" t="str">
            <v>半开门襟毛衣</v>
          </cell>
        </row>
        <row r="102011">
          <cell r="A102011" t="str">
            <v>B0D731Z2HK</v>
          </cell>
        </row>
        <row r="102011">
          <cell r="D102011" t="str">
            <v>套头毛衣</v>
          </cell>
        </row>
        <row r="102012">
          <cell r="A102012" t="str">
            <v>B0D7322DRM</v>
          </cell>
        </row>
        <row r="102012">
          <cell r="D102012" t="str">
            <v>半开门襟毛衣</v>
          </cell>
        </row>
        <row r="102013">
          <cell r="A102013" t="str">
            <v>B0D7328WLR</v>
          </cell>
        </row>
        <row r="102013">
          <cell r="D102013" t="str">
            <v>半开门襟毛衣</v>
          </cell>
        </row>
        <row r="102014">
          <cell r="A102014" t="str">
            <v>B0D732BRMY</v>
          </cell>
        </row>
        <row r="102014">
          <cell r="D102014" t="str">
            <v>半开门襟毛衣</v>
          </cell>
        </row>
        <row r="102015">
          <cell r="A102015" t="str">
            <v>B0D732CMV4</v>
          </cell>
        </row>
        <row r="102015">
          <cell r="D102015" t="str">
            <v>半开门襟毛衣</v>
          </cell>
        </row>
        <row r="102016">
          <cell r="A102016" t="str">
            <v>B0D732D87V</v>
          </cell>
        </row>
        <row r="102016">
          <cell r="D102016" t="str">
            <v>半开门襟毛衣</v>
          </cell>
        </row>
        <row r="102017">
          <cell r="A102017" t="str">
            <v>B0D732F24C</v>
          </cell>
        </row>
        <row r="102017">
          <cell r="D102017" t="str">
            <v>半开门襟毛衣</v>
          </cell>
        </row>
        <row r="102018">
          <cell r="A102018" t="str">
            <v>B0D732F3H3</v>
          </cell>
        </row>
        <row r="102018">
          <cell r="D102018" t="str">
            <v>半开门襟毛衣</v>
          </cell>
        </row>
        <row r="102019">
          <cell r="A102019" t="str">
            <v>B0D732HY71</v>
          </cell>
        </row>
        <row r="102019">
          <cell r="D102019" t="str">
            <v>半开门襟毛衣</v>
          </cell>
        </row>
        <row r="102020">
          <cell r="A102020" t="str">
            <v>B0D732PF9N</v>
          </cell>
        </row>
        <row r="102020">
          <cell r="D102020" t="str">
            <v>半开门襟毛衣</v>
          </cell>
        </row>
        <row r="102021">
          <cell r="A102021" t="str">
            <v>B0D732PZWL</v>
          </cell>
        </row>
        <row r="102021">
          <cell r="D102021" t="str">
            <v>半开门襟毛衣</v>
          </cell>
        </row>
        <row r="102022">
          <cell r="A102022" t="str">
            <v>B0D732Q719</v>
          </cell>
        </row>
        <row r="102022">
          <cell r="D102022" t="str">
            <v>半开门襟毛衣</v>
          </cell>
        </row>
        <row r="102023">
          <cell r="A102023" t="str">
            <v>B0D732Q8GK</v>
          </cell>
        </row>
        <row r="102023">
          <cell r="D102023" t="str">
            <v>半开门襟毛衣</v>
          </cell>
        </row>
        <row r="102024">
          <cell r="A102024" t="str">
            <v>B0D732VFYT</v>
          </cell>
        </row>
        <row r="102024">
          <cell r="D102024" t="str">
            <v>半开门襟毛衣</v>
          </cell>
        </row>
        <row r="102025">
          <cell r="A102025" t="str">
            <v>B0D732VJBG</v>
          </cell>
        </row>
        <row r="102025">
          <cell r="D102025" t="str">
            <v>半开门襟毛衣</v>
          </cell>
        </row>
        <row r="102026">
          <cell r="A102026" t="str">
            <v>B0D7336QZS</v>
          </cell>
        </row>
        <row r="102026">
          <cell r="D102026" t="str">
            <v>半开门襟毛衣</v>
          </cell>
        </row>
        <row r="102027">
          <cell r="A102027" t="str">
            <v>B0D7339NCP</v>
          </cell>
        </row>
        <row r="102027">
          <cell r="D102027" t="str">
            <v>套头毛衣</v>
          </cell>
        </row>
        <row r="102028">
          <cell r="A102028" t="str">
            <v>B0D733J72F</v>
          </cell>
        </row>
        <row r="102028">
          <cell r="D102028" t="str">
            <v>套头毛衣</v>
          </cell>
        </row>
        <row r="102029">
          <cell r="A102029" t="str">
            <v>B0D733NLVD</v>
          </cell>
        </row>
        <row r="102029">
          <cell r="D102029" t="str">
            <v>半开门襟毛衣</v>
          </cell>
        </row>
        <row r="102030">
          <cell r="A102030" t="str">
            <v>B0D733V2NG</v>
          </cell>
        </row>
        <row r="102030">
          <cell r="D102030" t="str">
            <v>半开门襟毛衣</v>
          </cell>
        </row>
        <row r="102031">
          <cell r="A102031" t="str">
            <v>B0D7348RGC</v>
          </cell>
        </row>
        <row r="102031">
          <cell r="D102031" t="str">
            <v>半开门襟毛衣</v>
          </cell>
        </row>
        <row r="102032">
          <cell r="A102032" t="str">
            <v>B0D7349PBG</v>
          </cell>
        </row>
        <row r="102032">
          <cell r="D102032" t="str">
            <v>半开门襟毛衣</v>
          </cell>
        </row>
        <row r="102033">
          <cell r="A102033" t="str">
            <v>B0D734C6VQ</v>
          </cell>
        </row>
        <row r="102033">
          <cell r="D102033" t="str">
            <v>半开门襟毛衣</v>
          </cell>
        </row>
        <row r="102034">
          <cell r="A102034" t="str">
            <v>B0D734GCJ7</v>
          </cell>
        </row>
        <row r="102034">
          <cell r="D102034" t="str">
            <v>半开门襟毛衣</v>
          </cell>
        </row>
        <row r="102035">
          <cell r="A102035" t="str">
            <v>B0D734KQP7</v>
          </cell>
        </row>
        <row r="102035">
          <cell r="D102035" t="str">
            <v>半开门襟毛衣</v>
          </cell>
        </row>
        <row r="102036">
          <cell r="A102036" t="str">
            <v>B0D734LBHD</v>
          </cell>
        </row>
        <row r="102036">
          <cell r="D102036" t="str">
            <v>半开门襟毛衣</v>
          </cell>
        </row>
        <row r="102037">
          <cell r="A102037" t="str">
            <v>B0D734NMRW</v>
          </cell>
        </row>
        <row r="102037">
          <cell r="D102037" t="str">
            <v>套头毛衣</v>
          </cell>
        </row>
        <row r="102038">
          <cell r="A102038" t="str">
            <v>B0D734NSXJ</v>
          </cell>
        </row>
        <row r="102038">
          <cell r="D102038" t="str">
            <v>半开门襟毛衣</v>
          </cell>
        </row>
        <row r="102039">
          <cell r="A102039" t="str">
            <v>B0D734QYTP</v>
          </cell>
        </row>
        <row r="102039">
          <cell r="D102039" t="str">
            <v>套头毛衣</v>
          </cell>
        </row>
        <row r="102040">
          <cell r="A102040" t="str">
            <v>B0D734T2G5</v>
          </cell>
        </row>
        <row r="102040">
          <cell r="D102040" t="str">
            <v>半开门襟毛衣</v>
          </cell>
        </row>
        <row r="102041">
          <cell r="A102041" t="str">
            <v>B0D734XSWB</v>
          </cell>
        </row>
        <row r="102041">
          <cell r="D102041" t="str">
            <v>半开门襟毛衣</v>
          </cell>
        </row>
        <row r="102042">
          <cell r="A102042" t="str">
            <v>B0D7355H8B</v>
          </cell>
        </row>
        <row r="102042">
          <cell r="D102042" t="str">
            <v>半开门襟毛衣</v>
          </cell>
        </row>
        <row r="102043">
          <cell r="A102043" t="str">
            <v>B0D7355VSW</v>
          </cell>
        </row>
        <row r="102043">
          <cell r="D102043" t="str">
            <v>半开门襟毛衣</v>
          </cell>
        </row>
        <row r="102044">
          <cell r="A102044" t="str">
            <v>B0D7355VTN</v>
          </cell>
        </row>
        <row r="102044">
          <cell r="D102044" t="str">
            <v>半开门襟毛衣</v>
          </cell>
        </row>
        <row r="102045">
          <cell r="A102045" t="str">
            <v>B0D735C1MC</v>
          </cell>
        </row>
        <row r="102045">
          <cell r="D102045" t="str">
            <v>半开门襟毛衣</v>
          </cell>
        </row>
        <row r="102046">
          <cell r="A102046" t="str">
            <v>B0D735CYY9</v>
          </cell>
        </row>
        <row r="102046">
          <cell r="D102046" t="str">
            <v>半开门襟毛衣</v>
          </cell>
        </row>
        <row r="102047">
          <cell r="A102047" t="str">
            <v>B0D735JQ6J</v>
          </cell>
        </row>
        <row r="102047">
          <cell r="D102047" t="str">
            <v>半开门襟毛衣</v>
          </cell>
        </row>
        <row r="102048">
          <cell r="A102048" t="str">
            <v>B0D735TZDB</v>
          </cell>
        </row>
        <row r="102048">
          <cell r="D102048" t="str">
            <v>半开门襟毛衣</v>
          </cell>
        </row>
        <row r="102049">
          <cell r="A102049" t="str">
            <v>B0D735YH9P</v>
          </cell>
        </row>
        <row r="102049">
          <cell r="D102049" t="str">
            <v>半开门襟毛衣</v>
          </cell>
        </row>
        <row r="102050">
          <cell r="A102050" t="str">
            <v>B0D735YYCQ</v>
          </cell>
        </row>
        <row r="102050">
          <cell r="D102050" t="str">
            <v>半开门襟毛衣</v>
          </cell>
        </row>
        <row r="102051">
          <cell r="A102051" t="str">
            <v>B0D7361SMG</v>
          </cell>
        </row>
        <row r="102051">
          <cell r="D102051" t="str">
            <v>半开门襟毛衣</v>
          </cell>
        </row>
        <row r="102052">
          <cell r="A102052" t="str">
            <v>B0D7369PQV</v>
          </cell>
        </row>
        <row r="102052">
          <cell r="D102052" t="str">
            <v>呢大衣</v>
          </cell>
        </row>
        <row r="102053">
          <cell r="A102053" t="str">
            <v>B0D736B7S2</v>
          </cell>
        </row>
        <row r="102053">
          <cell r="D102053" t="str">
            <v>半开门襟毛衣</v>
          </cell>
        </row>
        <row r="102054">
          <cell r="A102054" t="str">
            <v>B0D736CDH7</v>
          </cell>
        </row>
        <row r="102054">
          <cell r="D102054" t="str">
            <v>半开门襟毛衣</v>
          </cell>
        </row>
        <row r="102055">
          <cell r="A102055" t="str">
            <v>B0D736KS8X</v>
          </cell>
        </row>
        <row r="102055">
          <cell r="D102055" t="str">
            <v>半开门襟毛衣</v>
          </cell>
        </row>
        <row r="102056">
          <cell r="A102056" t="str">
            <v>B0D736NB82</v>
          </cell>
        </row>
        <row r="102056">
          <cell r="D102056" t="str">
            <v>半开门襟毛衣</v>
          </cell>
        </row>
        <row r="102057">
          <cell r="A102057" t="str">
            <v>B0D737N4Y7</v>
          </cell>
        </row>
        <row r="102057">
          <cell r="D102057" t="str">
            <v>套头毛衣</v>
          </cell>
        </row>
        <row r="102058">
          <cell r="A102058" t="str">
            <v>B0D738GTW5</v>
          </cell>
        </row>
        <row r="102058">
          <cell r="D102058" t="str">
            <v>套头毛衣</v>
          </cell>
        </row>
        <row r="102059">
          <cell r="A102059" t="str">
            <v>B0D7399QYQ</v>
          </cell>
        </row>
        <row r="102059">
          <cell r="D102059" t="str">
            <v>半开门襟毛衣</v>
          </cell>
        </row>
        <row r="102060">
          <cell r="A102060" t="str">
            <v>B0D739BVSX</v>
          </cell>
        </row>
        <row r="102060">
          <cell r="D102060" t="str">
            <v>半开门襟毛衣</v>
          </cell>
        </row>
        <row r="102061">
          <cell r="A102061" t="str">
            <v>B0D739DQRP</v>
          </cell>
        </row>
        <row r="102061">
          <cell r="D102061" t="str">
            <v>半开门襟毛衣</v>
          </cell>
        </row>
        <row r="102062">
          <cell r="A102062" t="str">
            <v>B0D739JVTR</v>
          </cell>
        </row>
        <row r="102062">
          <cell r="D102062" t="str">
            <v>半开门襟毛衣</v>
          </cell>
        </row>
        <row r="102063">
          <cell r="A102063" t="str">
            <v>B0D739L6QX</v>
          </cell>
        </row>
        <row r="102063">
          <cell r="D102063" t="str">
            <v>套头毛衣</v>
          </cell>
        </row>
        <row r="102064">
          <cell r="A102064" t="str">
            <v>B0D739M4FD</v>
          </cell>
        </row>
        <row r="102064">
          <cell r="D102064" t="str">
            <v>套头毛衣</v>
          </cell>
        </row>
        <row r="102065">
          <cell r="A102065" t="str">
            <v>B0D739MMBZ</v>
          </cell>
        </row>
        <row r="102065">
          <cell r="D102065" t="str">
            <v>套头毛衣</v>
          </cell>
        </row>
        <row r="102066">
          <cell r="A102066" t="str">
            <v>B0D73B6RWL</v>
          </cell>
        </row>
        <row r="102066">
          <cell r="D102066" t="str">
            <v>套头毛衣</v>
          </cell>
        </row>
        <row r="102067">
          <cell r="A102067" t="str">
            <v>B0D73B8XLM</v>
          </cell>
        </row>
        <row r="102067">
          <cell r="D102067" t="str">
            <v>套头毛衣</v>
          </cell>
        </row>
        <row r="102068">
          <cell r="A102068" t="str">
            <v>B0D73BBRKK</v>
          </cell>
        </row>
        <row r="102068">
          <cell r="D102068" t="str">
            <v>半开门襟毛衣</v>
          </cell>
        </row>
        <row r="102069">
          <cell r="A102069" t="str">
            <v>B0D73FQNLM</v>
          </cell>
        </row>
        <row r="102069">
          <cell r="D102069" t="str">
            <v>衬衫</v>
          </cell>
        </row>
        <row r="102070">
          <cell r="A102070" t="str">
            <v>B0D73FTT2L</v>
          </cell>
        </row>
        <row r="102070">
          <cell r="D102070" t="str">
            <v>半开门襟毛衣</v>
          </cell>
        </row>
        <row r="102071">
          <cell r="A102071" t="str">
            <v>B0D73GV2J4</v>
          </cell>
        </row>
        <row r="102071">
          <cell r="D102071" t="str">
            <v>工装裤</v>
          </cell>
        </row>
        <row r="102072">
          <cell r="A102072" t="str">
            <v>B0D73H1TV2</v>
          </cell>
        </row>
        <row r="102072">
          <cell r="D102072" t="str">
            <v>工装裤</v>
          </cell>
        </row>
        <row r="102073">
          <cell r="A102073" t="str">
            <v>B0D73H2FVP</v>
          </cell>
        </row>
        <row r="102073">
          <cell r="D102073" t="str">
            <v>工装裤</v>
          </cell>
        </row>
        <row r="102074">
          <cell r="A102074" t="str">
            <v>B0D73H2YQR</v>
          </cell>
        </row>
        <row r="102074">
          <cell r="D102074" t="str">
            <v>工装裤</v>
          </cell>
        </row>
        <row r="102075">
          <cell r="A102075" t="str">
            <v>B0D73H7XTN</v>
          </cell>
        </row>
        <row r="102075">
          <cell r="D102075" t="str">
            <v>工装裤</v>
          </cell>
        </row>
        <row r="102076">
          <cell r="A102076" t="str">
            <v>B0D73HNMJC</v>
          </cell>
        </row>
        <row r="102076">
          <cell r="D102076" t="str">
            <v>工装裤</v>
          </cell>
        </row>
        <row r="102077">
          <cell r="A102077" t="str">
            <v>B0D73HQ4W5</v>
          </cell>
        </row>
        <row r="102077">
          <cell r="D102077" t="str">
            <v>工装裤</v>
          </cell>
        </row>
        <row r="102078">
          <cell r="A102078" t="str">
            <v>B0D73HX6BX</v>
          </cell>
        </row>
        <row r="102078">
          <cell r="D102078" t="str">
            <v>工装裤</v>
          </cell>
        </row>
        <row r="102079">
          <cell r="A102079" t="str">
            <v>B0D73HXKQ7</v>
          </cell>
        </row>
        <row r="102079">
          <cell r="D102079" t="str">
            <v>工装裤</v>
          </cell>
        </row>
        <row r="102080">
          <cell r="A102080" t="str">
            <v>B0D73HZJZT</v>
          </cell>
        </row>
        <row r="102080">
          <cell r="D102080" t="str">
            <v>工装裤</v>
          </cell>
        </row>
        <row r="102081">
          <cell r="A102081" t="str">
            <v>B0D73HZV42</v>
          </cell>
        </row>
        <row r="102081">
          <cell r="D102081" t="str">
            <v>工装裤</v>
          </cell>
        </row>
        <row r="102082">
          <cell r="A102082" t="str">
            <v>B0D73J1BGD</v>
          </cell>
        </row>
        <row r="102082">
          <cell r="D102082" t="str">
            <v>工装裤</v>
          </cell>
        </row>
        <row r="102083">
          <cell r="A102083" t="str">
            <v>B0D73J27VR</v>
          </cell>
        </row>
        <row r="102083">
          <cell r="D102083" t="str">
            <v>工装裤</v>
          </cell>
        </row>
        <row r="102084">
          <cell r="A102084" t="str">
            <v>B0D73J34YN</v>
          </cell>
        </row>
        <row r="102084">
          <cell r="D102084" t="str">
            <v>工装裤</v>
          </cell>
        </row>
        <row r="102085">
          <cell r="A102085" t="str">
            <v>B0D73J4Y8T</v>
          </cell>
        </row>
        <row r="102085">
          <cell r="D102085" t="str">
            <v>工装裤</v>
          </cell>
        </row>
        <row r="102086">
          <cell r="A102086" t="str">
            <v>B0D73J564P</v>
          </cell>
        </row>
        <row r="102086">
          <cell r="D102086" t="str">
            <v>工装裤</v>
          </cell>
        </row>
        <row r="102087">
          <cell r="A102087" t="str">
            <v>B0D73J5TYQ</v>
          </cell>
        </row>
        <row r="102087">
          <cell r="D102087" t="str">
            <v>工装裤</v>
          </cell>
        </row>
        <row r="102088">
          <cell r="A102088" t="str">
            <v>B0D73JG95L</v>
          </cell>
        </row>
        <row r="102088">
          <cell r="D102088" t="str">
            <v>工装裤</v>
          </cell>
        </row>
        <row r="102089">
          <cell r="A102089" t="str">
            <v>B0D73JGK48</v>
          </cell>
        </row>
        <row r="102089">
          <cell r="D102089" t="str">
            <v>西装上衣</v>
          </cell>
        </row>
        <row r="102090">
          <cell r="A102090" t="str">
            <v>B0D73JGKYB</v>
          </cell>
        </row>
        <row r="102090">
          <cell r="D102090" t="str">
            <v>工装裤</v>
          </cell>
        </row>
        <row r="102091">
          <cell r="A102091" t="str">
            <v>B0D73JKTPX</v>
          </cell>
        </row>
        <row r="102091">
          <cell r="D102091" t="str">
            <v>工装裤</v>
          </cell>
        </row>
        <row r="102092">
          <cell r="A102092" t="str">
            <v>B0D73JKTR5</v>
          </cell>
        </row>
        <row r="102092">
          <cell r="D102092" t="str">
            <v>工装裤</v>
          </cell>
        </row>
        <row r="102093">
          <cell r="A102093" t="str">
            <v>B0D73JL21G</v>
          </cell>
        </row>
        <row r="102093">
          <cell r="D102093" t="str">
            <v>工装裤</v>
          </cell>
        </row>
        <row r="102094">
          <cell r="A102094" t="str">
            <v>B0D73JNF5K</v>
          </cell>
        </row>
        <row r="102094">
          <cell r="D102094" t="str">
            <v>工装裤</v>
          </cell>
        </row>
        <row r="102095">
          <cell r="A102095" t="str">
            <v>B0D73JNKTS</v>
          </cell>
        </row>
        <row r="102095">
          <cell r="D102095" t="str">
            <v>工装裤</v>
          </cell>
        </row>
        <row r="102096">
          <cell r="A102096" t="str">
            <v>B0D73JNSZR</v>
          </cell>
        </row>
        <row r="102096">
          <cell r="D102096" t="str">
            <v>工装裤</v>
          </cell>
        </row>
        <row r="102097">
          <cell r="A102097" t="str">
            <v>B0D73JPFLR</v>
          </cell>
        </row>
        <row r="102097">
          <cell r="D102097" t="str">
            <v>工装裤</v>
          </cell>
        </row>
        <row r="102098">
          <cell r="A102098" t="str">
            <v>B0D73JPWXV</v>
          </cell>
        </row>
        <row r="102098">
          <cell r="D102098" t="str">
            <v>工装裤</v>
          </cell>
        </row>
        <row r="102099">
          <cell r="A102099" t="str">
            <v>B0D73JR1GB</v>
          </cell>
        </row>
        <row r="102099">
          <cell r="D102099" t="str">
            <v>工装裤</v>
          </cell>
        </row>
        <row r="102100">
          <cell r="A102100" t="str">
            <v>B0D73JRV41</v>
          </cell>
        </row>
        <row r="102100">
          <cell r="D102100" t="str">
            <v>工装裤</v>
          </cell>
        </row>
        <row r="102101">
          <cell r="A102101" t="str">
            <v>B0D73JSH5Y</v>
          </cell>
        </row>
        <row r="102101">
          <cell r="D102101" t="str">
            <v>西装上衣</v>
          </cell>
        </row>
        <row r="102102">
          <cell r="A102102" t="str">
            <v>B0D73JZTCC</v>
          </cell>
        </row>
        <row r="102102">
          <cell r="D102102" t="str">
            <v>工装裤</v>
          </cell>
        </row>
        <row r="102103">
          <cell r="A102103" t="str">
            <v>B0D73K2WD5</v>
          </cell>
        </row>
        <row r="102103">
          <cell r="D102103" t="str">
            <v>工装裤</v>
          </cell>
        </row>
        <row r="102104">
          <cell r="A102104" t="str">
            <v>B0D73K2WFW</v>
          </cell>
        </row>
        <row r="102104">
          <cell r="D102104" t="str">
            <v>工装裤</v>
          </cell>
        </row>
        <row r="102105">
          <cell r="A102105" t="str">
            <v>B0D73KD8HS</v>
          </cell>
        </row>
        <row r="102105">
          <cell r="D102105" t="str">
            <v>工装裤</v>
          </cell>
        </row>
        <row r="102106">
          <cell r="A102106" t="str">
            <v>B0D73KJKKG</v>
          </cell>
        </row>
        <row r="102106">
          <cell r="D102106" t="str">
            <v>工装裤</v>
          </cell>
        </row>
        <row r="102107">
          <cell r="A102107" t="str">
            <v>B0D73KM12W</v>
          </cell>
        </row>
        <row r="102107">
          <cell r="D102107" t="str">
            <v>工装裤</v>
          </cell>
        </row>
        <row r="102108">
          <cell r="A102108" t="str">
            <v>B0D73KMSDD</v>
          </cell>
        </row>
        <row r="102108">
          <cell r="D102108" t="str">
            <v>工装裤</v>
          </cell>
        </row>
        <row r="102109">
          <cell r="A102109" t="str">
            <v>B0D73KTT4R</v>
          </cell>
        </row>
        <row r="102109">
          <cell r="D102109" t="str">
            <v>工装裤</v>
          </cell>
        </row>
        <row r="102110">
          <cell r="A102110" t="str">
            <v>B0D73KZQ65</v>
          </cell>
        </row>
        <row r="102110">
          <cell r="D102110" t="str">
            <v>工装裤</v>
          </cell>
        </row>
        <row r="102111">
          <cell r="A102111" t="str">
            <v>B0D73L4ZRS</v>
          </cell>
        </row>
        <row r="102111">
          <cell r="D102111" t="str">
            <v>工装裤</v>
          </cell>
        </row>
        <row r="102112">
          <cell r="A102112" t="str">
            <v>B0D73LD5L1</v>
          </cell>
        </row>
        <row r="102112">
          <cell r="D102112" t="str">
            <v>工装裤</v>
          </cell>
        </row>
        <row r="102113">
          <cell r="A102113" t="str">
            <v>B0D73N98Y5</v>
          </cell>
        </row>
        <row r="102113">
          <cell r="D102113" t="str">
            <v>工装裤</v>
          </cell>
        </row>
        <row r="102114">
          <cell r="A102114" t="str">
            <v>B0D73NF93J</v>
          </cell>
        </row>
        <row r="102114">
          <cell r="D102114" t="str">
            <v>工装裤</v>
          </cell>
        </row>
        <row r="102115">
          <cell r="A102115" t="str">
            <v>B0D789CNQS</v>
          </cell>
        </row>
        <row r="102115">
          <cell r="D102115" t="str">
            <v>西装套装</v>
          </cell>
        </row>
        <row r="102116">
          <cell r="A102116" t="str">
            <v>B0D78B3TV9</v>
          </cell>
        </row>
        <row r="102116">
          <cell r="D102116" t="str">
            <v>西装套装</v>
          </cell>
        </row>
        <row r="102117">
          <cell r="A102117" t="str">
            <v>B0D78B8F2D</v>
          </cell>
        </row>
        <row r="102117">
          <cell r="D102117" t="str">
            <v>西装套装</v>
          </cell>
        </row>
        <row r="102118">
          <cell r="A102118" t="str">
            <v>B0D78B8Q1X</v>
          </cell>
        </row>
        <row r="102118">
          <cell r="D102118" t="str">
            <v>西装套装</v>
          </cell>
        </row>
        <row r="102119">
          <cell r="A102119" t="str">
            <v>B0D78B9SG2</v>
          </cell>
        </row>
        <row r="102119">
          <cell r="D102119" t="str">
            <v>西装套装</v>
          </cell>
        </row>
        <row r="102120">
          <cell r="A102120" t="str">
            <v>B0D78BBNSD</v>
          </cell>
        </row>
        <row r="102120">
          <cell r="D102120" t="str">
            <v>西装套装</v>
          </cell>
        </row>
        <row r="102121">
          <cell r="A102121" t="str">
            <v>B0D78BHWBL</v>
          </cell>
        </row>
        <row r="102121">
          <cell r="D102121" t="str">
            <v>西装套装</v>
          </cell>
        </row>
        <row r="102122">
          <cell r="A102122" t="str">
            <v>B0D78BNMCG</v>
          </cell>
        </row>
        <row r="102122">
          <cell r="D102122" t="str">
            <v>西装套装</v>
          </cell>
        </row>
        <row r="102123">
          <cell r="A102123" t="str">
            <v>B0D78BNXRF</v>
          </cell>
        </row>
        <row r="102123">
          <cell r="D102123" t="str">
            <v>西装套装</v>
          </cell>
        </row>
        <row r="102124">
          <cell r="A102124" t="str">
            <v>B0D78BPYLC</v>
          </cell>
        </row>
        <row r="102124">
          <cell r="D102124" t="str">
            <v>西装套装</v>
          </cell>
        </row>
        <row r="102125">
          <cell r="A102125" t="str">
            <v>B0D78BQ11H</v>
          </cell>
        </row>
        <row r="102125">
          <cell r="D102125" t="str">
            <v>西装套装</v>
          </cell>
        </row>
        <row r="102126">
          <cell r="A102126" t="str">
            <v>B0D78BQ11J</v>
          </cell>
        </row>
        <row r="102126">
          <cell r="D102126" t="str">
            <v>西装套装</v>
          </cell>
        </row>
        <row r="102127">
          <cell r="A102127" t="str">
            <v>B0D78BVFC2</v>
          </cell>
        </row>
        <row r="102127">
          <cell r="D102127" t="str">
            <v>西装套装</v>
          </cell>
        </row>
        <row r="102128">
          <cell r="A102128" t="str">
            <v>B0D78BZCVQ</v>
          </cell>
        </row>
        <row r="102128">
          <cell r="D102128" t="str">
            <v>西装套装</v>
          </cell>
        </row>
        <row r="102129">
          <cell r="A102129" t="str">
            <v>B0D78BZSFK</v>
          </cell>
        </row>
        <row r="102129">
          <cell r="D102129" t="str">
            <v>西装套装</v>
          </cell>
        </row>
        <row r="102130">
          <cell r="A102130" t="str">
            <v>B0D78C1JXB</v>
          </cell>
        </row>
        <row r="102130">
          <cell r="D102130" t="str">
            <v>西装套装</v>
          </cell>
        </row>
        <row r="102131">
          <cell r="A102131" t="str">
            <v>B0D78C3GN2</v>
          </cell>
        </row>
        <row r="102131">
          <cell r="D102131" t="str">
            <v>西装套装</v>
          </cell>
        </row>
        <row r="102132">
          <cell r="A102132" t="str">
            <v>B0D78C3W6T</v>
          </cell>
        </row>
        <row r="102132">
          <cell r="D102132" t="str">
            <v>西装套装</v>
          </cell>
        </row>
        <row r="102133">
          <cell r="A102133" t="str">
            <v>B0D78C64KG</v>
          </cell>
        </row>
        <row r="102133">
          <cell r="D102133" t="str">
            <v>西装套装</v>
          </cell>
        </row>
        <row r="102134">
          <cell r="A102134" t="str">
            <v>B0D78C6Q7S</v>
          </cell>
        </row>
        <row r="102134">
          <cell r="D102134" t="str">
            <v>西装套装</v>
          </cell>
        </row>
        <row r="102135">
          <cell r="A102135" t="str">
            <v>B0D78C74Q5</v>
          </cell>
        </row>
        <row r="102135">
          <cell r="D102135" t="str">
            <v>西装套装</v>
          </cell>
        </row>
        <row r="102136">
          <cell r="A102136" t="str">
            <v>B0D78C7BPN</v>
          </cell>
        </row>
        <row r="102136">
          <cell r="D102136" t="str">
            <v>西装套装</v>
          </cell>
        </row>
        <row r="102137">
          <cell r="A102137" t="str">
            <v>B0D78C7F7B</v>
          </cell>
        </row>
        <row r="102137">
          <cell r="D102137" t="str">
            <v>西装套装</v>
          </cell>
        </row>
        <row r="102138">
          <cell r="A102138" t="str">
            <v>B0D78C9X1R</v>
          </cell>
        </row>
        <row r="102138">
          <cell r="D102138" t="str">
            <v>西装套装</v>
          </cell>
        </row>
        <row r="102139">
          <cell r="A102139" t="str">
            <v>B0D78CBVF3</v>
          </cell>
        </row>
        <row r="102139">
          <cell r="D102139" t="str">
            <v>西装套装</v>
          </cell>
        </row>
        <row r="102140">
          <cell r="A102140" t="str">
            <v>B0D78CCWHL</v>
          </cell>
        </row>
        <row r="102140">
          <cell r="D102140" t="str">
            <v>西装套装</v>
          </cell>
        </row>
        <row r="102141">
          <cell r="A102141" t="str">
            <v>B0D78CD3SY</v>
          </cell>
        </row>
        <row r="102141">
          <cell r="D102141" t="str">
            <v>西装套装</v>
          </cell>
        </row>
        <row r="102142">
          <cell r="A102142" t="str">
            <v>B0D78CD8RJ</v>
          </cell>
        </row>
        <row r="102142">
          <cell r="D102142" t="str">
            <v>西装套装</v>
          </cell>
        </row>
        <row r="102143">
          <cell r="A102143" t="str">
            <v>B0D78CDFXB</v>
          </cell>
        </row>
        <row r="102143">
          <cell r="D102143" t="str">
            <v>西装套装</v>
          </cell>
        </row>
        <row r="102144">
          <cell r="A102144" t="str">
            <v>B0D78CFLMF</v>
          </cell>
        </row>
        <row r="102144">
          <cell r="D102144" t="str">
            <v>西装套装</v>
          </cell>
        </row>
        <row r="102145">
          <cell r="A102145" t="str">
            <v>B0D78CFQB1</v>
          </cell>
        </row>
        <row r="102145">
          <cell r="D102145" t="str">
            <v>西装套装</v>
          </cell>
        </row>
        <row r="102146">
          <cell r="A102146" t="str">
            <v>B0D78CJN2P</v>
          </cell>
        </row>
        <row r="102146">
          <cell r="D102146" t="str">
            <v>西装套装</v>
          </cell>
        </row>
        <row r="102147">
          <cell r="A102147" t="str">
            <v>B0D78CK2GG</v>
          </cell>
        </row>
        <row r="102147">
          <cell r="D102147" t="str">
            <v>西装套装</v>
          </cell>
        </row>
        <row r="102148">
          <cell r="A102148" t="str">
            <v>B0D78CMHD9</v>
          </cell>
        </row>
        <row r="102148">
          <cell r="D102148" t="str">
            <v>西装套装</v>
          </cell>
        </row>
        <row r="102149">
          <cell r="A102149" t="str">
            <v>B0D78CPZRX</v>
          </cell>
        </row>
        <row r="102149">
          <cell r="D102149" t="str">
            <v>西装套装</v>
          </cell>
        </row>
        <row r="102150">
          <cell r="A102150" t="str">
            <v>B0D78CTFLD</v>
          </cell>
        </row>
        <row r="102150">
          <cell r="D102150" t="str">
            <v>西装套装</v>
          </cell>
        </row>
        <row r="102151">
          <cell r="A102151" t="str">
            <v>B0D78CTR5F</v>
          </cell>
        </row>
        <row r="102151">
          <cell r="D102151" t="str">
            <v>西装套装</v>
          </cell>
        </row>
        <row r="102152">
          <cell r="A102152" t="str">
            <v>B0D78DJWDS</v>
          </cell>
        </row>
        <row r="102152">
          <cell r="D102152" t="str">
            <v>衬衫</v>
          </cell>
        </row>
        <row r="102153">
          <cell r="A102153" t="str">
            <v>B0D78DMHBC</v>
          </cell>
        </row>
        <row r="102153">
          <cell r="D102153" t="str">
            <v>衬衫</v>
          </cell>
        </row>
        <row r="102154">
          <cell r="A102154" t="str">
            <v>B0D78DRNXR</v>
          </cell>
        </row>
        <row r="102154">
          <cell r="D102154" t="str">
            <v>衬衫</v>
          </cell>
        </row>
        <row r="102155">
          <cell r="A102155" t="str">
            <v>B0D78DSSSJ</v>
          </cell>
        </row>
        <row r="102155">
          <cell r="D102155" t="str">
            <v>衬衫</v>
          </cell>
        </row>
        <row r="102156">
          <cell r="A102156" t="str">
            <v>B0D78DX325</v>
          </cell>
        </row>
        <row r="102156">
          <cell r="D102156" t="str">
            <v>衬衫</v>
          </cell>
        </row>
        <row r="102157">
          <cell r="A102157" t="str">
            <v>B0D78DY38Z</v>
          </cell>
        </row>
        <row r="102157">
          <cell r="D102157" t="str">
            <v>衬衫</v>
          </cell>
        </row>
        <row r="102158">
          <cell r="A102158" t="str">
            <v>B0D78DZXLZ</v>
          </cell>
        </row>
        <row r="102158">
          <cell r="D102158" t="str">
            <v>衬衫</v>
          </cell>
        </row>
        <row r="102159">
          <cell r="A102159" t="str">
            <v>B0D78F2JMH</v>
          </cell>
        </row>
        <row r="102159">
          <cell r="D102159" t="str">
            <v>衬衫</v>
          </cell>
        </row>
        <row r="102160">
          <cell r="A102160" t="str">
            <v>B0D78F41L8</v>
          </cell>
        </row>
        <row r="102160">
          <cell r="D102160" t="str">
            <v>衬衫</v>
          </cell>
        </row>
        <row r="102161">
          <cell r="A102161" t="str">
            <v>B0D78F4C39</v>
          </cell>
        </row>
        <row r="102161">
          <cell r="D102161" t="str">
            <v>短裤</v>
          </cell>
        </row>
        <row r="102162">
          <cell r="A102162" t="str">
            <v>B0D78F4ZQM</v>
          </cell>
        </row>
        <row r="102162">
          <cell r="D102162" t="str">
            <v>衬衫</v>
          </cell>
        </row>
        <row r="102163">
          <cell r="A102163" t="str">
            <v>B0D78F54HM</v>
          </cell>
        </row>
        <row r="102163">
          <cell r="D102163" t="str">
            <v>套头毛衣</v>
          </cell>
        </row>
        <row r="102164">
          <cell r="A102164" t="str">
            <v>B0D78F79YP</v>
          </cell>
        </row>
        <row r="102164">
          <cell r="D102164" t="str">
            <v>衬衫</v>
          </cell>
        </row>
        <row r="102165">
          <cell r="A102165" t="str">
            <v>B0D78F7RQJ</v>
          </cell>
        </row>
        <row r="102165">
          <cell r="D102165" t="str">
            <v>衬衫</v>
          </cell>
        </row>
        <row r="102166">
          <cell r="A102166" t="str">
            <v>B0D78F8NSY</v>
          </cell>
        </row>
        <row r="102166">
          <cell r="D102166" t="str">
            <v>短裤</v>
          </cell>
        </row>
        <row r="102167">
          <cell r="A102167" t="str">
            <v>B0D78FC72C</v>
          </cell>
        </row>
        <row r="102167">
          <cell r="D102167" t="str">
            <v>套头毛衣</v>
          </cell>
        </row>
        <row r="102168">
          <cell r="A102168" t="str">
            <v>B0D78FCLTM</v>
          </cell>
        </row>
        <row r="102168">
          <cell r="D102168" t="str">
            <v>衬衫</v>
          </cell>
        </row>
        <row r="102169">
          <cell r="A102169" t="str">
            <v>B0D78FGF3V</v>
          </cell>
        </row>
        <row r="102169">
          <cell r="D102169" t="str">
            <v>衬衫</v>
          </cell>
        </row>
        <row r="102170">
          <cell r="A102170" t="str">
            <v>B0D78FGSB8</v>
          </cell>
        </row>
        <row r="102170">
          <cell r="D102170" t="str">
            <v>衬衫</v>
          </cell>
        </row>
        <row r="102171">
          <cell r="A102171" t="str">
            <v>B0D78FH4LC</v>
          </cell>
        </row>
        <row r="102171">
          <cell r="D102171" t="str">
            <v>衬衫</v>
          </cell>
        </row>
        <row r="102172">
          <cell r="A102172" t="str">
            <v>B0D78FJ3ST</v>
          </cell>
        </row>
        <row r="102172">
          <cell r="D102172" t="str">
            <v>套头毛衣</v>
          </cell>
        </row>
        <row r="102173">
          <cell r="A102173" t="str">
            <v>B0D78FJF5F</v>
          </cell>
        </row>
        <row r="102173">
          <cell r="D102173" t="str">
            <v>短裤</v>
          </cell>
        </row>
        <row r="102174">
          <cell r="A102174" t="str">
            <v>B0D78FJTQS</v>
          </cell>
        </row>
        <row r="102174">
          <cell r="D102174" t="str">
            <v>衬衫</v>
          </cell>
        </row>
        <row r="102175">
          <cell r="A102175" t="str">
            <v>B0D78FLF37</v>
          </cell>
        </row>
        <row r="102175">
          <cell r="D102175" t="str">
            <v>套头毛衣</v>
          </cell>
        </row>
        <row r="102176">
          <cell r="A102176" t="str">
            <v>B0D78FLGJB</v>
          </cell>
        </row>
        <row r="102176">
          <cell r="D102176" t="str">
            <v>套头毛衣</v>
          </cell>
        </row>
        <row r="102177">
          <cell r="A102177" t="str">
            <v>B0D78FNPYJ</v>
          </cell>
        </row>
        <row r="102177">
          <cell r="D102177" t="str">
            <v>套头毛衣</v>
          </cell>
        </row>
        <row r="102178">
          <cell r="A102178" t="str">
            <v>B0D78FNQBH</v>
          </cell>
        </row>
        <row r="102178">
          <cell r="D102178" t="str">
            <v>套头毛衣</v>
          </cell>
        </row>
        <row r="102179">
          <cell r="A102179" t="str">
            <v>B0D78FP3PR</v>
          </cell>
        </row>
        <row r="102179">
          <cell r="D102179" t="str">
            <v>衬衫</v>
          </cell>
        </row>
        <row r="102180">
          <cell r="A102180" t="str">
            <v>B0D78FPX6F</v>
          </cell>
        </row>
        <row r="102180">
          <cell r="D102180" t="str">
            <v>套头毛衣</v>
          </cell>
        </row>
        <row r="102181">
          <cell r="A102181" t="str">
            <v>B0D78FRNHN</v>
          </cell>
        </row>
        <row r="102181">
          <cell r="D102181" t="str">
            <v>衬衫</v>
          </cell>
        </row>
        <row r="102182">
          <cell r="A102182" t="str">
            <v>B0D78FSPD3</v>
          </cell>
        </row>
        <row r="102182">
          <cell r="D102182" t="str">
            <v>套头毛衣</v>
          </cell>
        </row>
        <row r="102183">
          <cell r="A102183" t="str">
            <v>B0D78FT3YB</v>
          </cell>
        </row>
        <row r="102183">
          <cell r="D102183" t="str">
            <v>衬衫</v>
          </cell>
        </row>
        <row r="102184">
          <cell r="A102184" t="str">
            <v>B0D78FVWL2</v>
          </cell>
        </row>
        <row r="102184">
          <cell r="D102184" t="str">
            <v>衬衫</v>
          </cell>
        </row>
        <row r="102185">
          <cell r="A102185" t="str">
            <v>B0D78FW2S8</v>
          </cell>
        </row>
        <row r="102185">
          <cell r="D102185" t="str">
            <v>衬衫</v>
          </cell>
        </row>
        <row r="102186">
          <cell r="A102186" t="str">
            <v>B0D78FWHY9</v>
          </cell>
        </row>
        <row r="102186">
          <cell r="D102186" t="str">
            <v>套头毛衣</v>
          </cell>
        </row>
        <row r="102187">
          <cell r="A102187" t="str">
            <v>B0D78FY3T3</v>
          </cell>
        </row>
        <row r="102187">
          <cell r="D102187" t="str">
            <v>套头毛衣</v>
          </cell>
        </row>
        <row r="102188">
          <cell r="A102188" t="str">
            <v>B0D78FYB2B</v>
          </cell>
        </row>
        <row r="102188">
          <cell r="D102188" t="str">
            <v>衬衫</v>
          </cell>
        </row>
        <row r="102189">
          <cell r="A102189" t="str">
            <v>B0D78FYTWF</v>
          </cell>
        </row>
        <row r="102189">
          <cell r="D102189" t="str">
            <v>衬衫</v>
          </cell>
        </row>
        <row r="102190">
          <cell r="A102190" t="str">
            <v>B0D78FZ5R9</v>
          </cell>
        </row>
        <row r="102190">
          <cell r="D102190" t="str">
            <v>套头毛衣</v>
          </cell>
        </row>
        <row r="102191">
          <cell r="A102191" t="str">
            <v>B0D78FZCCG</v>
          </cell>
        </row>
        <row r="102191">
          <cell r="D102191" t="str">
            <v>衬衫</v>
          </cell>
        </row>
        <row r="102192">
          <cell r="A102192" t="str">
            <v>B0D78FZCL7</v>
          </cell>
        </row>
        <row r="102192">
          <cell r="D102192" t="str">
            <v>短裤</v>
          </cell>
        </row>
        <row r="102193">
          <cell r="A102193" t="str">
            <v>B0D78FZTL9</v>
          </cell>
        </row>
        <row r="102193">
          <cell r="D102193" t="str">
            <v>衬衫</v>
          </cell>
        </row>
        <row r="102194">
          <cell r="A102194" t="str">
            <v>B0D78GBFC2</v>
          </cell>
        </row>
        <row r="102194">
          <cell r="D102194" t="str">
            <v>衬衫</v>
          </cell>
        </row>
        <row r="102195">
          <cell r="A102195" t="str">
            <v>B0D78GBPVD</v>
          </cell>
        </row>
        <row r="102195">
          <cell r="D102195" t="str">
            <v>套头毛衣</v>
          </cell>
        </row>
        <row r="102196">
          <cell r="A102196" t="str">
            <v>B0D78GCGLW</v>
          </cell>
        </row>
        <row r="102196">
          <cell r="D102196" t="str">
            <v>套头毛衣</v>
          </cell>
        </row>
        <row r="102197">
          <cell r="A102197" t="str">
            <v>B0D78GFBW7</v>
          </cell>
        </row>
        <row r="102197">
          <cell r="D102197" t="str">
            <v>衬衫</v>
          </cell>
        </row>
        <row r="102198">
          <cell r="A102198" t="str">
            <v>B0D78GG8LR</v>
          </cell>
        </row>
        <row r="102198">
          <cell r="D102198" t="str">
            <v>衬衫</v>
          </cell>
        </row>
        <row r="102199">
          <cell r="A102199" t="str">
            <v>B0D78GL8VC</v>
          </cell>
        </row>
        <row r="102199">
          <cell r="D102199" t="str">
            <v>衬衫</v>
          </cell>
        </row>
        <row r="102200">
          <cell r="A102200" t="str">
            <v>B0D78GNXJ3</v>
          </cell>
        </row>
        <row r="102200">
          <cell r="D102200" t="str">
            <v>衬衫</v>
          </cell>
        </row>
        <row r="102201">
          <cell r="A102201" t="str">
            <v>B0D78GRP61</v>
          </cell>
        </row>
        <row r="102201">
          <cell r="D102201" t="str">
            <v>短裤</v>
          </cell>
        </row>
        <row r="102202">
          <cell r="A102202" t="str">
            <v>B0D78H4X29</v>
          </cell>
        </row>
        <row r="102202">
          <cell r="D102202" t="str">
            <v>衬衫</v>
          </cell>
        </row>
        <row r="102203">
          <cell r="A102203" t="str">
            <v>B0D78HL9G9</v>
          </cell>
        </row>
        <row r="102203">
          <cell r="D102203" t="str">
            <v>衬衫</v>
          </cell>
        </row>
        <row r="102204">
          <cell r="A102204" t="str">
            <v>B0D78HLQ7B</v>
          </cell>
        </row>
        <row r="102204">
          <cell r="D102204" t="str">
            <v>衬衫</v>
          </cell>
        </row>
        <row r="102205">
          <cell r="A102205" t="str">
            <v>B0D78HS1VB</v>
          </cell>
        </row>
        <row r="102205">
          <cell r="D102205" t="str">
            <v>休闲长裤</v>
          </cell>
        </row>
        <row r="102206">
          <cell r="A102206" t="str">
            <v>B0D78HSNZT</v>
          </cell>
        </row>
        <row r="102206">
          <cell r="D102206" t="str">
            <v>休闲长裤</v>
          </cell>
        </row>
        <row r="102207">
          <cell r="A102207" t="str">
            <v>B0D78HSZBG</v>
          </cell>
        </row>
        <row r="102207">
          <cell r="D102207" t="str">
            <v>休闲长裤</v>
          </cell>
        </row>
        <row r="102208">
          <cell r="A102208" t="str">
            <v>B0D78HTBYG</v>
          </cell>
        </row>
        <row r="102208">
          <cell r="D102208" t="str">
            <v>休闲长裤</v>
          </cell>
        </row>
        <row r="102209">
          <cell r="A102209" t="str">
            <v>B0D78HTGDY</v>
          </cell>
        </row>
        <row r="102209">
          <cell r="D102209" t="str">
            <v>衬衫</v>
          </cell>
        </row>
        <row r="102210">
          <cell r="A102210" t="str">
            <v>B0D78HTM6H</v>
          </cell>
        </row>
        <row r="102210">
          <cell r="D102210" t="str">
            <v>衬衫</v>
          </cell>
        </row>
        <row r="102211">
          <cell r="A102211" t="str">
            <v>B0D78HTM6K</v>
          </cell>
        </row>
        <row r="102211">
          <cell r="D102211" t="str">
            <v>衬衫</v>
          </cell>
        </row>
        <row r="102212">
          <cell r="A102212" t="str">
            <v>B0D78HTS24</v>
          </cell>
        </row>
        <row r="102212">
          <cell r="D102212" t="str">
            <v>衬衫</v>
          </cell>
        </row>
        <row r="102213">
          <cell r="A102213" t="str">
            <v>B0D78HZ4QN</v>
          </cell>
        </row>
        <row r="102213">
          <cell r="D102213" t="str">
            <v>衬衫</v>
          </cell>
        </row>
        <row r="102214">
          <cell r="A102214" t="str">
            <v>B0D78HZCLP</v>
          </cell>
        </row>
        <row r="102214">
          <cell r="D102214" t="str">
            <v>套头毛衣</v>
          </cell>
        </row>
        <row r="102215">
          <cell r="A102215" t="str">
            <v>B0D78HZL63</v>
          </cell>
        </row>
        <row r="102215">
          <cell r="D102215" t="str">
            <v>衬衫</v>
          </cell>
        </row>
        <row r="102216">
          <cell r="A102216" t="str">
            <v>B0D78J14QH</v>
          </cell>
        </row>
        <row r="102216">
          <cell r="D102216" t="str">
            <v>休闲长裤</v>
          </cell>
        </row>
        <row r="102217">
          <cell r="A102217" t="str">
            <v>B0D78J2FZ6</v>
          </cell>
        </row>
        <row r="102217">
          <cell r="D102217" t="str">
            <v>休闲长裤</v>
          </cell>
        </row>
        <row r="102218">
          <cell r="A102218" t="str">
            <v>B0D78J7NL8</v>
          </cell>
        </row>
        <row r="102218">
          <cell r="D102218" t="str">
            <v>休闲长裤</v>
          </cell>
        </row>
        <row r="102219">
          <cell r="A102219" t="str">
            <v>B0D78J7TP7</v>
          </cell>
        </row>
        <row r="102219">
          <cell r="D102219" t="str">
            <v>衬衫</v>
          </cell>
        </row>
        <row r="102220">
          <cell r="A102220" t="str">
            <v>B0D78JDQKV</v>
          </cell>
        </row>
        <row r="102220">
          <cell r="D102220" t="str">
            <v>休闲长裤</v>
          </cell>
        </row>
        <row r="102221">
          <cell r="A102221" t="str">
            <v>B0D78JFX68</v>
          </cell>
        </row>
        <row r="102221">
          <cell r="D102221" t="str">
            <v>休闲长裤</v>
          </cell>
        </row>
        <row r="102222">
          <cell r="A102222" t="str">
            <v>B0D78JGHSQ</v>
          </cell>
        </row>
        <row r="102222">
          <cell r="D102222" t="str">
            <v>休闲长裤</v>
          </cell>
        </row>
        <row r="102223">
          <cell r="A102223" t="str">
            <v>B0D78JNB5J</v>
          </cell>
        </row>
        <row r="102223">
          <cell r="D102223" t="str">
            <v>衬衫</v>
          </cell>
        </row>
        <row r="102224">
          <cell r="A102224" t="str">
            <v>B0D78JNKS5</v>
          </cell>
        </row>
        <row r="102224">
          <cell r="D102224" t="str">
            <v>休闲长裤</v>
          </cell>
        </row>
        <row r="102225">
          <cell r="A102225" t="str">
            <v>B0D78JNP7Z</v>
          </cell>
        </row>
        <row r="102225">
          <cell r="D102225" t="str">
            <v>衬衫</v>
          </cell>
        </row>
        <row r="102226">
          <cell r="A102226" t="str">
            <v>B0D78JNRC8</v>
          </cell>
        </row>
        <row r="102226">
          <cell r="D102226" t="str">
            <v>衬衫</v>
          </cell>
        </row>
        <row r="102227">
          <cell r="A102227" t="str">
            <v>B0D78JPZ6M</v>
          </cell>
        </row>
        <row r="102227">
          <cell r="D102227" t="str">
            <v>休闲长裤</v>
          </cell>
        </row>
        <row r="102228">
          <cell r="A102228" t="str">
            <v>B0D78JQ5JY</v>
          </cell>
        </row>
        <row r="102228">
          <cell r="D102228" t="str">
            <v>休闲长裤</v>
          </cell>
        </row>
        <row r="102229">
          <cell r="A102229" t="str">
            <v>B0D78JQ7KT</v>
          </cell>
        </row>
        <row r="102229">
          <cell r="D102229" t="str">
            <v>衬衫</v>
          </cell>
        </row>
        <row r="102230">
          <cell r="A102230" t="str">
            <v>B0D78JSVF2</v>
          </cell>
        </row>
        <row r="102230">
          <cell r="D102230" t="str">
            <v>衬衫</v>
          </cell>
        </row>
        <row r="102231">
          <cell r="A102231" t="str">
            <v>B0D78JTBD5</v>
          </cell>
        </row>
        <row r="102231">
          <cell r="D102231" t="str">
            <v>衬衫</v>
          </cell>
        </row>
        <row r="102232">
          <cell r="A102232" t="str">
            <v>B0D78JV4CD</v>
          </cell>
        </row>
        <row r="102232">
          <cell r="D102232" t="str">
            <v>休闲长裤</v>
          </cell>
        </row>
        <row r="102233">
          <cell r="A102233" t="str">
            <v>B0D78JV4CF</v>
          </cell>
        </row>
        <row r="102233">
          <cell r="D102233" t="str">
            <v>休闲长裤</v>
          </cell>
        </row>
        <row r="102234">
          <cell r="A102234" t="str">
            <v>B0D78JXLCG</v>
          </cell>
        </row>
        <row r="102234">
          <cell r="D102234" t="str">
            <v>休闲长裤</v>
          </cell>
        </row>
        <row r="102235">
          <cell r="A102235" t="str">
            <v>B0D78JYDSC</v>
          </cell>
        </row>
        <row r="102235">
          <cell r="D102235" t="str">
            <v>衬衫</v>
          </cell>
        </row>
        <row r="102236">
          <cell r="A102236" t="str">
            <v>B0D78JYFXG</v>
          </cell>
        </row>
        <row r="102236">
          <cell r="D102236" t="str">
            <v>休闲长裤</v>
          </cell>
        </row>
        <row r="102237">
          <cell r="A102237" t="str">
            <v>B0D78JZRFK</v>
          </cell>
        </row>
        <row r="102237">
          <cell r="D102237" t="str">
            <v>休闲长裤</v>
          </cell>
        </row>
        <row r="102238">
          <cell r="A102238" t="str">
            <v>B0D78K24X6</v>
          </cell>
        </row>
        <row r="102238">
          <cell r="D102238" t="str">
            <v>休闲长裤</v>
          </cell>
        </row>
        <row r="102239">
          <cell r="A102239" t="str">
            <v>B0D78K2JCY</v>
          </cell>
        </row>
        <row r="102239">
          <cell r="D102239" t="str">
            <v>休闲长裤</v>
          </cell>
        </row>
        <row r="102240">
          <cell r="A102240" t="str">
            <v>B0D78K3S93</v>
          </cell>
        </row>
        <row r="102240">
          <cell r="D102240" t="str">
            <v>休闲长裤</v>
          </cell>
        </row>
        <row r="102241">
          <cell r="A102241" t="str">
            <v>B0D78K4GL2</v>
          </cell>
        </row>
        <row r="102241">
          <cell r="D102241" t="str">
            <v>休闲长裤</v>
          </cell>
        </row>
        <row r="102242">
          <cell r="A102242" t="str">
            <v>B0D78K4MF6</v>
          </cell>
        </row>
        <row r="102242">
          <cell r="D102242" t="str">
            <v>衬衫</v>
          </cell>
        </row>
        <row r="102243">
          <cell r="A102243" t="str">
            <v>B0D78K5FMW</v>
          </cell>
        </row>
        <row r="102243">
          <cell r="D102243" t="str">
            <v>衬衫</v>
          </cell>
        </row>
        <row r="102244">
          <cell r="A102244" t="str">
            <v>B0D78K5PJS</v>
          </cell>
        </row>
        <row r="102244">
          <cell r="D102244" t="str">
            <v>休闲长裤</v>
          </cell>
        </row>
        <row r="102245">
          <cell r="A102245" t="str">
            <v>B0D78K6Y6B</v>
          </cell>
        </row>
        <row r="102245">
          <cell r="D102245" t="str">
            <v>衬衫</v>
          </cell>
        </row>
        <row r="102246">
          <cell r="A102246" t="str">
            <v>B0D78K7763</v>
          </cell>
        </row>
        <row r="102246">
          <cell r="D102246" t="str">
            <v>休闲长裤</v>
          </cell>
        </row>
        <row r="102247">
          <cell r="A102247" t="str">
            <v>B0D78K8BYQ</v>
          </cell>
        </row>
        <row r="102247">
          <cell r="D102247" t="str">
            <v>衬衫</v>
          </cell>
        </row>
        <row r="102248">
          <cell r="A102248" t="str">
            <v>B0D78K8CGP</v>
          </cell>
        </row>
        <row r="102248">
          <cell r="D102248" t="str">
            <v>衬衫</v>
          </cell>
        </row>
        <row r="102249">
          <cell r="A102249" t="str">
            <v>B0D78K8MSX</v>
          </cell>
        </row>
        <row r="102249">
          <cell r="D102249" t="str">
            <v>衬衫</v>
          </cell>
        </row>
        <row r="102250">
          <cell r="A102250" t="str">
            <v>B0D78KBDJ4</v>
          </cell>
        </row>
        <row r="102250">
          <cell r="D102250" t="str">
            <v>休闲长裤</v>
          </cell>
        </row>
        <row r="102251">
          <cell r="A102251" t="str">
            <v>B0D78KCB1W</v>
          </cell>
        </row>
        <row r="102251">
          <cell r="D102251" t="str">
            <v>衬衫</v>
          </cell>
        </row>
        <row r="102252">
          <cell r="A102252" t="str">
            <v>B0D78KDQDK</v>
          </cell>
        </row>
        <row r="102252">
          <cell r="D102252" t="str">
            <v>衬衫</v>
          </cell>
        </row>
        <row r="102253">
          <cell r="A102253" t="str">
            <v>B0D78KDT5J</v>
          </cell>
        </row>
        <row r="102253">
          <cell r="D102253" t="str">
            <v>休闲长裤</v>
          </cell>
        </row>
        <row r="102254">
          <cell r="A102254" t="str">
            <v>B0D78KF3GZ</v>
          </cell>
        </row>
        <row r="102254">
          <cell r="D102254" t="str">
            <v>衬衫</v>
          </cell>
        </row>
        <row r="102255">
          <cell r="A102255" t="str">
            <v>B0D78KF8VV</v>
          </cell>
        </row>
        <row r="102255">
          <cell r="D102255" t="str">
            <v>衬衫</v>
          </cell>
        </row>
        <row r="102256">
          <cell r="A102256" t="str">
            <v>B0D78KF8VW</v>
          </cell>
        </row>
        <row r="102256">
          <cell r="D102256" t="str">
            <v>衬衫</v>
          </cell>
        </row>
        <row r="102257">
          <cell r="A102257" t="str">
            <v>B0D78KFKTM</v>
          </cell>
        </row>
        <row r="102257">
          <cell r="D102257" t="str">
            <v>衬衫</v>
          </cell>
        </row>
        <row r="102258">
          <cell r="A102258" t="str">
            <v>B0D78KGPFR</v>
          </cell>
        </row>
        <row r="102258">
          <cell r="D102258" t="str">
            <v>休闲长裤</v>
          </cell>
        </row>
        <row r="102259">
          <cell r="A102259" t="str">
            <v>B0D78KJRSB</v>
          </cell>
        </row>
        <row r="102259">
          <cell r="D102259" t="str">
            <v>衬衫</v>
          </cell>
        </row>
        <row r="102260">
          <cell r="A102260" t="str">
            <v>B0D78KNYMT</v>
          </cell>
        </row>
        <row r="102260">
          <cell r="D102260" t="str">
            <v>衬衫</v>
          </cell>
        </row>
        <row r="102261">
          <cell r="A102261" t="str">
            <v>B0D78KPNHL</v>
          </cell>
        </row>
        <row r="102261">
          <cell r="D102261" t="str">
            <v>休闲长裤</v>
          </cell>
        </row>
        <row r="102262">
          <cell r="A102262" t="str">
            <v>B0D78KQM9P</v>
          </cell>
        </row>
        <row r="102262">
          <cell r="D102262" t="str">
            <v>衬衫</v>
          </cell>
        </row>
        <row r="102263">
          <cell r="A102263" t="str">
            <v>B0D78KSS2L</v>
          </cell>
        </row>
        <row r="102263">
          <cell r="D102263" t="str">
            <v>休闲长裤</v>
          </cell>
        </row>
        <row r="102264">
          <cell r="A102264" t="str">
            <v>B0D78KTGBK</v>
          </cell>
        </row>
        <row r="102264">
          <cell r="D102264" t="str">
            <v>衬衫</v>
          </cell>
        </row>
        <row r="102265">
          <cell r="A102265" t="str">
            <v>B0D78KVBNC</v>
          </cell>
        </row>
        <row r="102265">
          <cell r="D102265" t="str">
            <v>休闲长裤</v>
          </cell>
        </row>
        <row r="102266">
          <cell r="A102266" t="str">
            <v>B0D78KVY91</v>
          </cell>
        </row>
        <row r="102266">
          <cell r="D102266" t="str">
            <v>衬衫</v>
          </cell>
        </row>
        <row r="102267">
          <cell r="A102267" t="str">
            <v>B0D78KW8BR</v>
          </cell>
        </row>
        <row r="102267">
          <cell r="D102267" t="str">
            <v>衬衫</v>
          </cell>
        </row>
        <row r="102268">
          <cell r="A102268" t="str">
            <v>B0D78KWFY5</v>
          </cell>
        </row>
        <row r="102268">
          <cell r="D102268" t="str">
            <v>衬衫</v>
          </cell>
        </row>
        <row r="102269">
          <cell r="A102269" t="str">
            <v>B0D78KXX87</v>
          </cell>
        </row>
        <row r="102269">
          <cell r="D102269" t="str">
            <v>衬衫</v>
          </cell>
        </row>
        <row r="102270">
          <cell r="A102270" t="str">
            <v>B0D78KYJBM</v>
          </cell>
        </row>
        <row r="102270">
          <cell r="D102270" t="str">
            <v>衬衫</v>
          </cell>
        </row>
        <row r="102271">
          <cell r="A102271" t="str">
            <v>B0D78KYWKH</v>
          </cell>
        </row>
        <row r="102271">
          <cell r="D102271" t="str">
            <v>衬衫</v>
          </cell>
        </row>
        <row r="102272">
          <cell r="A102272" t="str">
            <v>B0D78KZMQ5</v>
          </cell>
        </row>
        <row r="102272">
          <cell r="D102272" t="str">
            <v>休闲长裤</v>
          </cell>
        </row>
        <row r="102273">
          <cell r="A102273" t="str">
            <v>B0D78L295F</v>
          </cell>
        </row>
        <row r="102273">
          <cell r="D102273" t="str">
            <v>休闲长裤</v>
          </cell>
        </row>
        <row r="102274">
          <cell r="A102274" t="str">
            <v>B0D78L2BDM</v>
          </cell>
        </row>
        <row r="102274">
          <cell r="D102274" t="str">
            <v>休闲长裤</v>
          </cell>
        </row>
        <row r="102275">
          <cell r="A102275" t="str">
            <v>B0D78L3L1M</v>
          </cell>
        </row>
        <row r="102275">
          <cell r="D102275" t="str">
            <v>衬衫</v>
          </cell>
        </row>
        <row r="102276">
          <cell r="A102276" t="str">
            <v>B0D78L6NFH</v>
          </cell>
        </row>
        <row r="102276">
          <cell r="D102276" t="str">
            <v>衬衫</v>
          </cell>
        </row>
        <row r="102277">
          <cell r="A102277" t="str">
            <v>B0D78L83FG</v>
          </cell>
        </row>
        <row r="102277">
          <cell r="D102277" t="str">
            <v>休闲长裤</v>
          </cell>
        </row>
        <row r="102278">
          <cell r="A102278" t="str">
            <v>B0D78LBF69</v>
          </cell>
        </row>
        <row r="102278">
          <cell r="D102278" t="str">
            <v>衬衫</v>
          </cell>
        </row>
        <row r="102279">
          <cell r="A102279" t="str">
            <v>B0D78LBF6C</v>
          </cell>
        </row>
        <row r="102279">
          <cell r="D102279" t="str">
            <v>衬衫</v>
          </cell>
        </row>
        <row r="102280">
          <cell r="A102280" t="str">
            <v>B0D78LPMVH</v>
          </cell>
        </row>
        <row r="102280">
          <cell r="D102280" t="str">
            <v>衬衫</v>
          </cell>
        </row>
        <row r="102281">
          <cell r="A102281" t="str">
            <v>B0D78LT2MT</v>
          </cell>
        </row>
        <row r="102281">
          <cell r="D102281" t="str">
            <v>衬衫</v>
          </cell>
        </row>
        <row r="102282">
          <cell r="A102282" t="str">
            <v>B0D78LTZQ8</v>
          </cell>
        </row>
        <row r="102282">
          <cell r="D102282" t="str">
            <v>衬衫</v>
          </cell>
        </row>
        <row r="102283">
          <cell r="A102283" t="str">
            <v>B0D78M1RBP</v>
          </cell>
        </row>
        <row r="102283">
          <cell r="D102283" t="str">
            <v>休闲长裤</v>
          </cell>
        </row>
        <row r="102284">
          <cell r="A102284" t="str">
            <v>B0D78MGMJ3</v>
          </cell>
        </row>
        <row r="102284">
          <cell r="D102284" t="str">
            <v>衬衫</v>
          </cell>
        </row>
        <row r="102285">
          <cell r="A102285" t="str">
            <v>B0D78MPWR4</v>
          </cell>
        </row>
        <row r="102285">
          <cell r="D102285" t="str">
            <v>衬衫</v>
          </cell>
        </row>
        <row r="102286">
          <cell r="A102286" t="str">
            <v>B0D78N88CH</v>
          </cell>
        </row>
        <row r="102286">
          <cell r="D102286" t="str">
            <v>衬衫</v>
          </cell>
        </row>
        <row r="102287">
          <cell r="A102287" t="str">
            <v>B0D78NY96G</v>
          </cell>
        </row>
        <row r="102287">
          <cell r="D102287" t="str">
            <v>衬衫</v>
          </cell>
        </row>
        <row r="102288">
          <cell r="A102288" t="str">
            <v>B0D78P23SB</v>
          </cell>
        </row>
        <row r="102288">
          <cell r="D102288" t="str">
            <v>套头毛衣</v>
          </cell>
        </row>
        <row r="102289">
          <cell r="A102289" t="str">
            <v>B0D78PJCF5</v>
          </cell>
        </row>
        <row r="102289">
          <cell r="D102289" t="str">
            <v>衬衫</v>
          </cell>
        </row>
        <row r="102290">
          <cell r="A102290" t="str">
            <v>B0D78PTY7N</v>
          </cell>
        </row>
        <row r="102290">
          <cell r="D102290" t="str">
            <v>衬衫</v>
          </cell>
        </row>
        <row r="102291">
          <cell r="A102291" t="str">
            <v>B0D78Q6N3T</v>
          </cell>
        </row>
        <row r="102291">
          <cell r="D102291" t="str">
            <v>套头毛衣</v>
          </cell>
        </row>
        <row r="102292">
          <cell r="A102292" t="str">
            <v>B0D78Q76VQ</v>
          </cell>
        </row>
        <row r="102292">
          <cell r="D102292" t="str">
            <v>套头毛衣</v>
          </cell>
        </row>
        <row r="102293">
          <cell r="A102293" t="str">
            <v>B0D78Q7S4G</v>
          </cell>
        </row>
        <row r="102293">
          <cell r="D102293" t="str">
            <v>衬衫</v>
          </cell>
        </row>
        <row r="102294">
          <cell r="A102294" t="str">
            <v>B0D78Q9SXY</v>
          </cell>
        </row>
        <row r="102294">
          <cell r="D102294" t="str">
            <v>衬衫</v>
          </cell>
        </row>
        <row r="102295">
          <cell r="A102295" t="str">
            <v>B0D78QBZT7</v>
          </cell>
        </row>
        <row r="102295">
          <cell r="D102295" t="str">
            <v>套头毛衣</v>
          </cell>
        </row>
        <row r="102296">
          <cell r="A102296" t="str">
            <v>B0D78QFGYV</v>
          </cell>
        </row>
        <row r="102296">
          <cell r="D102296" t="str">
            <v>套头毛衣</v>
          </cell>
        </row>
        <row r="102297">
          <cell r="A102297" t="str">
            <v>B0D78QFQ22</v>
          </cell>
        </row>
        <row r="102297">
          <cell r="D102297" t="str">
            <v>套头毛衣</v>
          </cell>
        </row>
        <row r="102298">
          <cell r="A102298" t="str">
            <v>B0D78QJNJT</v>
          </cell>
        </row>
        <row r="102298">
          <cell r="D102298" t="str">
            <v>套头毛衣</v>
          </cell>
        </row>
        <row r="102299">
          <cell r="A102299" t="str">
            <v>B0D78QPD93</v>
          </cell>
        </row>
        <row r="102299">
          <cell r="D102299" t="str">
            <v>衬衫</v>
          </cell>
        </row>
        <row r="102300">
          <cell r="A102300" t="str">
            <v>B0D78QPDR8</v>
          </cell>
        </row>
        <row r="102300">
          <cell r="D102300" t="str">
            <v>衬衫</v>
          </cell>
        </row>
        <row r="102301">
          <cell r="A102301" t="str">
            <v>B0D78QQRTY</v>
          </cell>
        </row>
        <row r="102301">
          <cell r="D102301" t="str">
            <v>套头毛衣</v>
          </cell>
        </row>
        <row r="102302">
          <cell r="A102302" t="str">
            <v>B0D78QR56S</v>
          </cell>
        </row>
        <row r="102302">
          <cell r="D102302" t="str">
            <v>衬衫</v>
          </cell>
        </row>
        <row r="102303">
          <cell r="A102303" t="str">
            <v>B0D78QRSBV</v>
          </cell>
        </row>
        <row r="102303">
          <cell r="D102303" t="str">
            <v>套头毛衣</v>
          </cell>
        </row>
        <row r="102304">
          <cell r="A102304" t="str">
            <v>B0D78QXCN4</v>
          </cell>
        </row>
        <row r="102304">
          <cell r="D102304" t="str">
            <v>衬衫</v>
          </cell>
        </row>
        <row r="102305">
          <cell r="A102305" t="str">
            <v>B0D78QXJN9</v>
          </cell>
        </row>
        <row r="102305">
          <cell r="D102305" t="str">
            <v>衬衫</v>
          </cell>
        </row>
        <row r="102306">
          <cell r="A102306" t="str">
            <v>B0D78R2QV9</v>
          </cell>
        </row>
        <row r="102306">
          <cell r="D102306" t="str">
            <v>衬衫</v>
          </cell>
        </row>
        <row r="102307">
          <cell r="A102307" t="str">
            <v>B0D78R3GPJ</v>
          </cell>
        </row>
        <row r="102307">
          <cell r="D102307" t="str">
            <v>衬衫</v>
          </cell>
        </row>
        <row r="102308">
          <cell r="A102308" t="str">
            <v>B0D78R4TGS</v>
          </cell>
        </row>
        <row r="102308">
          <cell r="D102308" t="str">
            <v>套头毛衣</v>
          </cell>
        </row>
        <row r="102309">
          <cell r="A102309" t="str">
            <v>B0D78R59W4</v>
          </cell>
        </row>
        <row r="102309">
          <cell r="D102309" t="str">
            <v>套头毛衣</v>
          </cell>
        </row>
        <row r="102310">
          <cell r="A102310" t="str">
            <v>B0D78R7L1R</v>
          </cell>
        </row>
        <row r="102310">
          <cell r="D102310" t="str">
            <v>套头毛衣</v>
          </cell>
        </row>
        <row r="102311">
          <cell r="A102311" t="str">
            <v>B0D78RBXV9</v>
          </cell>
        </row>
        <row r="102311">
          <cell r="D102311" t="str">
            <v>衬衫</v>
          </cell>
        </row>
        <row r="102312">
          <cell r="A102312" t="str">
            <v>B0D78RCH5X</v>
          </cell>
        </row>
        <row r="102312">
          <cell r="D102312" t="str">
            <v>套头毛衣</v>
          </cell>
        </row>
        <row r="102313">
          <cell r="A102313" t="str">
            <v>B0D78RD51R</v>
          </cell>
        </row>
        <row r="102313">
          <cell r="D102313" t="str">
            <v>衬衫</v>
          </cell>
        </row>
        <row r="102314">
          <cell r="A102314" t="str">
            <v>B0D78RH6FX</v>
          </cell>
        </row>
        <row r="102314">
          <cell r="D102314" t="str">
            <v>套头毛衣</v>
          </cell>
        </row>
        <row r="102315">
          <cell r="A102315" t="str">
            <v>B0D78RM5LY</v>
          </cell>
        </row>
        <row r="102315">
          <cell r="D102315" t="str">
            <v>衬衫</v>
          </cell>
        </row>
        <row r="102316">
          <cell r="A102316" t="str">
            <v>B0D78RM7ZC</v>
          </cell>
        </row>
        <row r="102316">
          <cell r="D102316" t="str">
            <v>衬衫</v>
          </cell>
        </row>
        <row r="102317">
          <cell r="A102317" t="str">
            <v>B0D78RSJWL</v>
          </cell>
        </row>
        <row r="102317">
          <cell r="D102317" t="str">
            <v>衬衫</v>
          </cell>
        </row>
        <row r="102318">
          <cell r="A102318" t="str">
            <v>B0D78RSSPJ</v>
          </cell>
        </row>
        <row r="102318">
          <cell r="D102318" t="str">
            <v>衬衫</v>
          </cell>
        </row>
        <row r="102319">
          <cell r="A102319" t="str">
            <v>B0D78RT618</v>
          </cell>
        </row>
        <row r="102319">
          <cell r="D102319" t="str">
            <v>衬衫</v>
          </cell>
        </row>
        <row r="102320">
          <cell r="A102320" t="str">
            <v>B0D78RVVRB</v>
          </cell>
        </row>
        <row r="102320">
          <cell r="D102320" t="str">
            <v>衬衫</v>
          </cell>
        </row>
        <row r="102321">
          <cell r="A102321" t="str">
            <v>B0D78RXFXB</v>
          </cell>
        </row>
        <row r="102321">
          <cell r="D102321" t="str">
            <v>衬衫</v>
          </cell>
        </row>
        <row r="102322">
          <cell r="A102322" t="str">
            <v>B0D78RYGL6</v>
          </cell>
        </row>
        <row r="102322">
          <cell r="D102322" t="str">
            <v>套头毛衣</v>
          </cell>
        </row>
        <row r="102323">
          <cell r="A102323" t="str">
            <v>B0D78S7Q5C</v>
          </cell>
        </row>
        <row r="102323">
          <cell r="D102323" t="str">
            <v>套头毛衣</v>
          </cell>
        </row>
        <row r="102324">
          <cell r="A102324" t="str">
            <v>B0D78S9RGB</v>
          </cell>
        </row>
        <row r="102324">
          <cell r="D102324" t="str">
            <v>衬衫</v>
          </cell>
        </row>
        <row r="102325">
          <cell r="A102325" t="str">
            <v>B0D78SFDHF</v>
          </cell>
        </row>
        <row r="102325">
          <cell r="D102325" t="str">
            <v>衬衫</v>
          </cell>
        </row>
        <row r="102326">
          <cell r="A102326" t="str">
            <v>B0D78SGMDX</v>
          </cell>
        </row>
        <row r="102326">
          <cell r="D102326" t="str">
            <v>衬衫</v>
          </cell>
        </row>
        <row r="102327">
          <cell r="A102327" t="str">
            <v>B0D78SHR4W</v>
          </cell>
        </row>
        <row r="102327">
          <cell r="D102327" t="str">
            <v>衬衫</v>
          </cell>
        </row>
        <row r="102328">
          <cell r="A102328" t="str">
            <v>B0D78SJ459</v>
          </cell>
        </row>
        <row r="102328">
          <cell r="D102328" t="str">
            <v>衬衫</v>
          </cell>
        </row>
        <row r="102329">
          <cell r="A102329" t="str">
            <v>B0D78SKK6L</v>
          </cell>
        </row>
        <row r="102329">
          <cell r="D102329" t="str">
            <v>套头毛衣</v>
          </cell>
        </row>
        <row r="102330">
          <cell r="A102330" t="str">
            <v>B0D78SQ2XC</v>
          </cell>
        </row>
        <row r="102330">
          <cell r="D102330" t="str">
            <v>衬衫</v>
          </cell>
        </row>
        <row r="102331">
          <cell r="A102331" t="str">
            <v>B0D78SRTCF</v>
          </cell>
        </row>
        <row r="102331">
          <cell r="D102331" t="str">
            <v>衬衫</v>
          </cell>
        </row>
        <row r="102332">
          <cell r="A102332" t="str">
            <v>B0D78SSC38</v>
          </cell>
        </row>
        <row r="102332">
          <cell r="D102332" t="str">
            <v>套头毛衣</v>
          </cell>
        </row>
        <row r="102333">
          <cell r="A102333" t="str">
            <v>B0D78SSKVV</v>
          </cell>
        </row>
        <row r="102333">
          <cell r="D102333" t="str">
            <v>套头毛衣</v>
          </cell>
        </row>
        <row r="102334">
          <cell r="A102334" t="str">
            <v>B0D78SSRXP</v>
          </cell>
        </row>
        <row r="102334">
          <cell r="D102334" t="str">
            <v>套头毛衣</v>
          </cell>
        </row>
        <row r="102335">
          <cell r="A102335" t="str">
            <v>B0D78SVM4Z</v>
          </cell>
        </row>
        <row r="102335">
          <cell r="D102335" t="str">
            <v>套头毛衣</v>
          </cell>
        </row>
        <row r="102336">
          <cell r="A102336" t="str">
            <v>B0D78T2HH4</v>
          </cell>
        </row>
        <row r="102336">
          <cell r="D102336" t="str">
            <v>套头毛衣</v>
          </cell>
        </row>
        <row r="102337">
          <cell r="A102337" t="str">
            <v>B0D78T9DV9</v>
          </cell>
        </row>
        <row r="102337">
          <cell r="D102337" t="str">
            <v>衬衫</v>
          </cell>
        </row>
        <row r="102338">
          <cell r="A102338" t="str">
            <v>B0D78T9ZKP</v>
          </cell>
        </row>
        <row r="102338">
          <cell r="D102338" t="str">
            <v>毛衣背心</v>
          </cell>
        </row>
        <row r="102339">
          <cell r="A102339" t="str">
            <v>B0D78TBPL2</v>
          </cell>
        </row>
        <row r="102339">
          <cell r="D102339" t="str">
            <v>衬衫</v>
          </cell>
        </row>
        <row r="102340">
          <cell r="A102340" t="str">
            <v>B0D78THTCM</v>
          </cell>
        </row>
        <row r="102340">
          <cell r="D102340" t="str">
            <v>衬衫</v>
          </cell>
        </row>
        <row r="102341">
          <cell r="A102341" t="str">
            <v>B0D78TM9Q2</v>
          </cell>
        </row>
        <row r="102341">
          <cell r="D102341" t="str">
            <v>衬衫</v>
          </cell>
        </row>
        <row r="102342">
          <cell r="A102342" t="str">
            <v>B0D78TP8MX</v>
          </cell>
        </row>
        <row r="102342">
          <cell r="D102342" t="str">
            <v>衬衫</v>
          </cell>
        </row>
        <row r="102343">
          <cell r="A102343" t="str">
            <v>B0D78TQ126</v>
          </cell>
        </row>
        <row r="102343">
          <cell r="D102343" t="str">
            <v>衬衫</v>
          </cell>
        </row>
        <row r="102344">
          <cell r="A102344" t="str">
            <v>B0D78TRS1H</v>
          </cell>
        </row>
        <row r="102344">
          <cell r="D102344" t="str">
            <v>衬衫</v>
          </cell>
        </row>
        <row r="102345">
          <cell r="A102345" t="str">
            <v>B0D78V1ZZ4</v>
          </cell>
        </row>
        <row r="102345">
          <cell r="D102345" t="str">
            <v>毛衣背心</v>
          </cell>
        </row>
        <row r="102346">
          <cell r="A102346" t="str">
            <v>B0D78V4SPD</v>
          </cell>
        </row>
        <row r="102346">
          <cell r="D102346" t="str">
            <v>衬衫</v>
          </cell>
        </row>
        <row r="102347">
          <cell r="A102347" t="str">
            <v>B0D78V8G7Z</v>
          </cell>
        </row>
        <row r="102347">
          <cell r="D102347" t="str">
            <v>衬衫</v>
          </cell>
        </row>
        <row r="102348">
          <cell r="A102348" t="str">
            <v>B0D78VDSBQ</v>
          </cell>
        </row>
        <row r="102348">
          <cell r="D102348" t="str">
            <v>衬衫</v>
          </cell>
        </row>
        <row r="102349">
          <cell r="A102349" t="str">
            <v>B0D78VG25S</v>
          </cell>
        </row>
        <row r="102349">
          <cell r="D102349" t="str">
            <v>套头毛衣</v>
          </cell>
        </row>
        <row r="102350">
          <cell r="A102350" t="str">
            <v>B0D78VR8DL</v>
          </cell>
        </row>
        <row r="102350">
          <cell r="D102350" t="str">
            <v>毛衣背心</v>
          </cell>
        </row>
        <row r="102351">
          <cell r="A102351" t="str">
            <v>B0D78VWQCY</v>
          </cell>
        </row>
        <row r="102351">
          <cell r="D102351" t="str">
            <v>毛衣背心</v>
          </cell>
        </row>
        <row r="102352">
          <cell r="A102352" t="str">
            <v>B0D78VY519</v>
          </cell>
        </row>
        <row r="102352">
          <cell r="D102352" t="str">
            <v>毛衣背心</v>
          </cell>
        </row>
        <row r="102353">
          <cell r="A102353" t="str">
            <v>B0D78VZN2M</v>
          </cell>
        </row>
        <row r="102353">
          <cell r="D102353" t="str">
            <v>毛衣背心</v>
          </cell>
        </row>
        <row r="102354">
          <cell r="A102354" t="str">
            <v>B0D78W3KH1</v>
          </cell>
        </row>
        <row r="102354">
          <cell r="D102354" t="str">
            <v>毛衣背心</v>
          </cell>
        </row>
        <row r="102355">
          <cell r="A102355" t="str">
            <v>B0D78W4HX5</v>
          </cell>
        </row>
        <row r="102355">
          <cell r="D102355" t="str">
            <v>衬衫</v>
          </cell>
        </row>
        <row r="102356">
          <cell r="A102356" t="str">
            <v>B0D78W595Z</v>
          </cell>
        </row>
        <row r="102356">
          <cell r="D102356" t="str">
            <v>毛衣背心</v>
          </cell>
        </row>
        <row r="102357">
          <cell r="A102357" t="str">
            <v>B0D78WF59C</v>
          </cell>
        </row>
        <row r="102357">
          <cell r="D102357" t="str">
            <v>衬衫</v>
          </cell>
        </row>
        <row r="102358">
          <cell r="A102358" t="str">
            <v>B0D78WLWGC</v>
          </cell>
        </row>
        <row r="102358">
          <cell r="D102358" t="str">
            <v>毛衣背心</v>
          </cell>
        </row>
        <row r="102359">
          <cell r="A102359" t="str">
            <v>B0D78WMJMJ</v>
          </cell>
        </row>
        <row r="102359">
          <cell r="D102359" t="str">
            <v>衬衫</v>
          </cell>
        </row>
        <row r="102360">
          <cell r="A102360" t="str">
            <v>B0D78WVK7P</v>
          </cell>
        </row>
        <row r="102360">
          <cell r="D102360" t="str">
            <v>衬衫</v>
          </cell>
        </row>
        <row r="102361">
          <cell r="A102361" t="str">
            <v>B0D78WX6JW</v>
          </cell>
        </row>
        <row r="102361">
          <cell r="D102361" t="str">
            <v>毛衣背心</v>
          </cell>
        </row>
        <row r="102362">
          <cell r="A102362" t="str">
            <v>B0D78WZC8M</v>
          </cell>
        </row>
        <row r="102362">
          <cell r="D102362" t="str">
            <v>毛衣背心</v>
          </cell>
        </row>
        <row r="102363">
          <cell r="A102363" t="str">
            <v>B0D78X4FCB</v>
          </cell>
        </row>
        <row r="102363">
          <cell r="D102363" t="str">
            <v>毛衣背心</v>
          </cell>
        </row>
        <row r="102364">
          <cell r="A102364" t="str">
            <v>B0D78X4JN2</v>
          </cell>
        </row>
        <row r="102364">
          <cell r="D102364" t="str">
            <v>毛衣背心</v>
          </cell>
        </row>
        <row r="102365">
          <cell r="A102365" t="str">
            <v>B0D78X9QTN</v>
          </cell>
        </row>
        <row r="102365">
          <cell r="D102365" t="str">
            <v>毛衣背心</v>
          </cell>
        </row>
        <row r="102366">
          <cell r="A102366" t="str">
            <v>B0D78XFQZ9</v>
          </cell>
        </row>
        <row r="102366">
          <cell r="D102366" t="str">
            <v>毛衣背心</v>
          </cell>
        </row>
        <row r="102367">
          <cell r="A102367" t="str">
            <v>B0D793S3KW</v>
          </cell>
        </row>
        <row r="102367">
          <cell r="D102367" t="str">
            <v>套头毛衣</v>
          </cell>
        </row>
        <row r="102368">
          <cell r="A102368" t="str">
            <v>B0D794CBBD</v>
          </cell>
        </row>
        <row r="102368">
          <cell r="D102368" t="str">
            <v>套头毛衣</v>
          </cell>
        </row>
        <row r="102369">
          <cell r="A102369" t="str">
            <v>B0D79553V9</v>
          </cell>
        </row>
        <row r="102369">
          <cell r="D102369" t="str">
            <v>夹克</v>
          </cell>
        </row>
        <row r="102370">
          <cell r="A102370" t="str">
            <v>B0D795YL5T</v>
          </cell>
        </row>
        <row r="102370">
          <cell r="D102370" t="str">
            <v>套头毛衣</v>
          </cell>
        </row>
        <row r="102371">
          <cell r="A102371" t="str">
            <v>B0D796VF9V</v>
          </cell>
        </row>
        <row r="102371">
          <cell r="D102371" t="str">
            <v>套头毛衣</v>
          </cell>
        </row>
        <row r="102372">
          <cell r="A102372" t="str">
            <v>B0D7972S1Z</v>
          </cell>
        </row>
        <row r="102372">
          <cell r="D102372" t="str">
            <v>夹克</v>
          </cell>
        </row>
        <row r="102373">
          <cell r="A102373" t="str">
            <v>B0D7977WTG</v>
          </cell>
        </row>
        <row r="102373">
          <cell r="D102373" t="str">
            <v>套头毛衣</v>
          </cell>
        </row>
        <row r="102374">
          <cell r="A102374" t="str">
            <v>B0D797GCGD</v>
          </cell>
        </row>
        <row r="102374">
          <cell r="D102374" t="str">
            <v>套头毛衣</v>
          </cell>
        </row>
        <row r="102375">
          <cell r="A102375" t="str">
            <v>B0D797LR5R</v>
          </cell>
        </row>
        <row r="102375">
          <cell r="D102375" t="str">
            <v>夹克</v>
          </cell>
        </row>
        <row r="102376">
          <cell r="A102376" t="str">
            <v>B0D797S1WV</v>
          </cell>
        </row>
        <row r="102376">
          <cell r="D102376" t="str">
            <v>套头毛衣</v>
          </cell>
        </row>
        <row r="102377">
          <cell r="A102377" t="str">
            <v>B0D797SHND</v>
          </cell>
        </row>
        <row r="102377">
          <cell r="D102377" t="str">
            <v>夹克</v>
          </cell>
        </row>
        <row r="102378">
          <cell r="A102378" t="str">
            <v>B0D797WRMH</v>
          </cell>
        </row>
        <row r="102378">
          <cell r="D102378" t="str">
            <v>套头毛衣</v>
          </cell>
        </row>
        <row r="102379">
          <cell r="A102379" t="str">
            <v>B0D797X4BZ</v>
          </cell>
        </row>
        <row r="102379">
          <cell r="D102379" t="str">
            <v>夹克</v>
          </cell>
        </row>
        <row r="102380">
          <cell r="A102380" t="str">
            <v>B0D797XHZS</v>
          </cell>
        </row>
        <row r="102380">
          <cell r="D102380" t="str">
            <v>夹克</v>
          </cell>
        </row>
        <row r="102381">
          <cell r="A102381" t="str">
            <v>B0D798179M</v>
          </cell>
        </row>
        <row r="102381">
          <cell r="D102381" t="str">
            <v>夹克</v>
          </cell>
        </row>
        <row r="102382">
          <cell r="A102382" t="str">
            <v>B0D7982HMF</v>
          </cell>
        </row>
        <row r="102382">
          <cell r="D102382" t="str">
            <v>夹克</v>
          </cell>
        </row>
        <row r="102383">
          <cell r="A102383" t="str">
            <v>B0D79874NQ</v>
          </cell>
        </row>
        <row r="102383">
          <cell r="D102383" t="str">
            <v>套头毛衣</v>
          </cell>
        </row>
        <row r="102384">
          <cell r="A102384" t="str">
            <v>B0D7988115</v>
          </cell>
        </row>
        <row r="102384">
          <cell r="D102384" t="str">
            <v>套头毛衣</v>
          </cell>
        </row>
        <row r="102385">
          <cell r="A102385" t="str">
            <v>B0D79884PY</v>
          </cell>
        </row>
        <row r="102385">
          <cell r="D102385" t="str">
            <v>套头毛衣</v>
          </cell>
        </row>
        <row r="102386">
          <cell r="A102386" t="str">
            <v>B0D7988QG6</v>
          </cell>
        </row>
        <row r="102386">
          <cell r="D102386" t="str">
            <v>套头毛衣</v>
          </cell>
        </row>
        <row r="102387">
          <cell r="A102387" t="str">
            <v>B0D7988TTB</v>
          </cell>
        </row>
        <row r="102387">
          <cell r="D102387" t="str">
            <v>夹克</v>
          </cell>
        </row>
        <row r="102388">
          <cell r="A102388" t="str">
            <v>B0D798BYNL</v>
          </cell>
        </row>
        <row r="102388">
          <cell r="D102388" t="str">
            <v>夹克</v>
          </cell>
        </row>
        <row r="102389">
          <cell r="A102389" t="str">
            <v>B0D798C8DT</v>
          </cell>
        </row>
        <row r="102389">
          <cell r="D102389" t="str">
            <v>套头毛衣</v>
          </cell>
        </row>
        <row r="102390">
          <cell r="A102390" t="str">
            <v>B0D798CR6Z</v>
          </cell>
        </row>
        <row r="102390">
          <cell r="D102390" t="str">
            <v>夹克</v>
          </cell>
        </row>
        <row r="102391">
          <cell r="A102391" t="str">
            <v>B0D798JV86</v>
          </cell>
        </row>
        <row r="102391">
          <cell r="D102391" t="str">
            <v>套头毛衣</v>
          </cell>
        </row>
        <row r="102392">
          <cell r="A102392" t="str">
            <v>B0D798KLSL</v>
          </cell>
        </row>
        <row r="102392">
          <cell r="D102392" t="str">
            <v>夹克</v>
          </cell>
        </row>
        <row r="102393">
          <cell r="A102393" t="str">
            <v>B0D798R8QS</v>
          </cell>
        </row>
        <row r="102393">
          <cell r="D102393" t="str">
            <v>夹克</v>
          </cell>
        </row>
        <row r="102394">
          <cell r="A102394" t="str">
            <v>B0D798RRVJ</v>
          </cell>
        </row>
        <row r="102394">
          <cell r="D102394" t="str">
            <v>夹克</v>
          </cell>
        </row>
        <row r="102395">
          <cell r="A102395" t="str">
            <v>B0D798SQ12</v>
          </cell>
        </row>
        <row r="102395">
          <cell r="D102395" t="str">
            <v>夹克</v>
          </cell>
        </row>
        <row r="102396">
          <cell r="A102396" t="str">
            <v>B0D798TVW1</v>
          </cell>
        </row>
        <row r="102396">
          <cell r="D102396" t="str">
            <v>夹克</v>
          </cell>
        </row>
        <row r="102397">
          <cell r="A102397" t="str">
            <v>B0D798XWN5</v>
          </cell>
        </row>
        <row r="102397">
          <cell r="D102397" t="str">
            <v>夹克</v>
          </cell>
        </row>
        <row r="102398">
          <cell r="A102398" t="str">
            <v>B0D798ZLXW</v>
          </cell>
        </row>
        <row r="102398">
          <cell r="D102398" t="str">
            <v>套头毛衣</v>
          </cell>
        </row>
        <row r="102399">
          <cell r="A102399" t="str">
            <v>B0D79911RV</v>
          </cell>
        </row>
        <row r="102399">
          <cell r="D102399" t="str">
            <v>夹克</v>
          </cell>
        </row>
        <row r="102400">
          <cell r="A102400" t="str">
            <v>B0D7991HL3</v>
          </cell>
        </row>
        <row r="102400">
          <cell r="D102400" t="str">
            <v>夹克</v>
          </cell>
        </row>
        <row r="102401">
          <cell r="A102401" t="str">
            <v>B0D79929M5</v>
          </cell>
        </row>
        <row r="102401">
          <cell r="D102401" t="str">
            <v>套头毛衣</v>
          </cell>
        </row>
        <row r="102402">
          <cell r="A102402" t="str">
            <v>B0D7992BP8</v>
          </cell>
        </row>
        <row r="102402">
          <cell r="D102402" t="str">
            <v>夹克</v>
          </cell>
        </row>
        <row r="102403">
          <cell r="A102403" t="str">
            <v>B0D7993QTC</v>
          </cell>
        </row>
        <row r="102403">
          <cell r="D102403" t="str">
            <v>夹克</v>
          </cell>
        </row>
        <row r="102404">
          <cell r="A102404" t="str">
            <v>B0D79942LC</v>
          </cell>
        </row>
        <row r="102404">
          <cell r="D102404" t="str">
            <v>套头毛衣</v>
          </cell>
        </row>
        <row r="102405">
          <cell r="A102405" t="str">
            <v>B0D7995M6K</v>
          </cell>
        </row>
        <row r="102405">
          <cell r="D102405" t="str">
            <v>套头毛衣</v>
          </cell>
        </row>
        <row r="102406">
          <cell r="A102406" t="str">
            <v>B0D7995YQJ</v>
          </cell>
        </row>
        <row r="102406">
          <cell r="D102406" t="str">
            <v>夹克</v>
          </cell>
        </row>
        <row r="102407">
          <cell r="A102407" t="str">
            <v>B0D7997MWK</v>
          </cell>
        </row>
        <row r="102407">
          <cell r="D102407" t="str">
            <v>套头毛衣</v>
          </cell>
        </row>
        <row r="102408">
          <cell r="A102408" t="str">
            <v>B0D7998GG6</v>
          </cell>
        </row>
        <row r="102408">
          <cell r="D102408" t="str">
            <v>夹克</v>
          </cell>
        </row>
        <row r="102409">
          <cell r="A102409" t="str">
            <v>B0D799B771</v>
          </cell>
        </row>
        <row r="102409">
          <cell r="D102409" t="str">
            <v>夹克</v>
          </cell>
        </row>
        <row r="102410">
          <cell r="A102410" t="str">
            <v>B0D799D9FQ</v>
          </cell>
        </row>
        <row r="102410">
          <cell r="D102410" t="str">
            <v>套头毛衣</v>
          </cell>
        </row>
        <row r="102411">
          <cell r="A102411" t="str">
            <v>B0D799D9FS</v>
          </cell>
        </row>
        <row r="102411">
          <cell r="D102411" t="str">
            <v>套头毛衣</v>
          </cell>
        </row>
        <row r="102412">
          <cell r="A102412" t="str">
            <v>B0D799FGWC</v>
          </cell>
        </row>
        <row r="102412">
          <cell r="D102412" t="str">
            <v>夹克</v>
          </cell>
        </row>
        <row r="102413">
          <cell r="A102413" t="str">
            <v>B0D799KCC8</v>
          </cell>
        </row>
        <row r="102413">
          <cell r="D102413" t="str">
            <v>夹克</v>
          </cell>
        </row>
        <row r="102414">
          <cell r="A102414" t="str">
            <v>B0D799M75G</v>
          </cell>
        </row>
        <row r="102414">
          <cell r="D102414" t="str">
            <v>套头毛衣</v>
          </cell>
        </row>
        <row r="102415">
          <cell r="A102415" t="str">
            <v>B0D799Q7T3</v>
          </cell>
        </row>
        <row r="102415">
          <cell r="D102415" t="str">
            <v>夹克</v>
          </cell>
        </row>
        <row r="102416">
          <cell r="A102416" t="str">
            <v>B0D799WYW6</v>
          </cell>
        </row>
        <row r="102416">
          <cell r="D102416" t="str">
            <v>夹克</v>
          </cell>
        </row>
        <row r="102417">
          <cell r="A102417" t="str">
            <v>B0D799ZBKN</v>
          </cell>
        </row>
        <row r="102417">
          <cell r="D102417" t="str">
            <v>夹克</v>
          </cell>
        </row>
        <row r="102418">
          <cell r="A102418" t="str">
            <v>B0D79B41PC</v>
          </cell>
        </row>
        <row r="102418">
          <cell r="D102418" t="str">
            <v>夹克</v>
          </cell>
        </row>
        <row r="102419">
          <cell r="A102419" t="str">
            <v>B0D79B677H</v>
          </cell>
        </row>
        <row r="102419">
          <cell r="D102419" t="str">
            <v>夹克</v>
          </cell>
        </row>
        <row r="102420">
          <cell r="A102420" t="str">
            <v>B0D79B8M8N</v>
          </cell>
        </row>
        <row r="102420">
          <cell r="D102420" t="str">
            <v>夹克</v>
          </cell>
        </row>
        <row r="102421">
          <cell r="A102421" t="str">
            <v>B0D79B9SDQ</v>
          </cell>
        </row>
        <row r="102421">
          <cell r="D102421" t="str">
            <v>夹克</v>
          </cell>
        </row>
        <row r="102422">
          <cell r="A102422" t="str">
            <v>B0D79BB1MH</v>
          </cell>
        </row>
        <row r="102422">
          <cell r="D102422" t="str">
            <v>套头毛衣</v>
          </cell>
        </row>
        <row r="102423">
          <cell r="A102423" t="str">
            <v>B0D79BG32J</v>
          </cell>
        </row>
        <row r="102423">
          <cell r="D102423" t="str">
            <v>夹克</v>
          </cell>
        </row>
        <row r="102424">
          <cell r="A102424" t="str">
            <v>B0D79BJNS8</v>
          </cell>
        </row>
        <row r="102424">
          <cell r="D102424" t="str">
            <v>夹克</v>
          </cell>
        </row>
        <row r="102425">
          <cell r="A102425" t="str">
            <v>B0D79BLCQC</v>
          </cell>
        </row>
        <row r="102425">
          <cell r="D102425" t="str">
            <v>夹克</v>
          </cell>
        </row>
        <row r="102426">
          <cell r="A102426" t="str">
            <v>B0D79BMB7V</v>
          </cell>
        </row>
        <row r="102426">
          <cell r="D102426" t="str">
            <v>夹克</v>
          </cell>
        </row>
        <row r="102427">
          <cell r="A102427" t="str">
            <v>B0D79BMPJ6</v>
          </cell>
        </row>
        <row r="102427">
          <cell r="D102427" t="str">
            <v>夹克</v>
          </cell>
        </row>
        <row r="102428">
          <cell r="A102428" t="str">
            <v>B0D79BNYSX</v>
          </cell>
        </row>
        <row r="102428">
          <cell r="D102428" t="str">
            <v>夹克</v>
          </cell>
        </row>
        <row r="102429">
          <cell r="A102429" t="str">
            <v>B0D79BXC37</v>
          </cell>
        </row>
        <row r="102429">
          <cell r="D102429" t="str">
            <v>夹克</v>
          </cell>
        </row>
        <row r="102430">
          <cell r="A102430" t="str">
            <v>B0D79C3CWN</v>
          </cell>
        </row>
        <row r="102430">
          <cell r="D102430" t="str">
            <v>夹克</v>
          </cell>
        </row>
        <row r="102431">
          <cell r="A102431" t="str">
            <v>B0D79C3T1X</v>
          </cell>
        </row>
        <row r="102431">
          <cell r="D102431" t="str">
            <v>夹克</v>
          </cell>
        </row>
        <row r="102432">
          <cell r="A102432" t="str">
            <v>B0D79C48N8</v>
          </cell>
        </row>
        <row r="102432">
          <cell r="D102432" t="str">
            <v>夹克</v>
          </cell>
        </row>
        <row r="102433">
          <cell r="A102433" t="str">
            <v>B0D79C6CNC</v>
          </cell>
        </row>
        <row r="102433">
          <cell r="D102433" t="str">
            <v>夹克</v>
          </cell>
        </row>
        <row r="102434">
          <cell r="A102434" t="str">
            <v>B0D79CD47X</v>
          </cell>
        </row>
        <row r="102434">
          <cell r="D102434" t="str">
            <v>夹克</v>
          </cell>
        </row>
        <row r="102435">
          <cell r="A102435" t="str">
            <v>B0D7B2TFKC</v>
          </cell>
        </row>
        <row r="102435">
          <cell r="D102435" t="str">
            <v>半开门襟毛衣</v>
          </cell>
        </row>
        <row r="102436">
          <cell r="A102436" t="str">
            <v>B0D7B2WMX7</v>
          </cell>
        </row>
        <row r="102436">
          <cell r="D102436" t="str">
            <v>开襟毛衣</v>
          </cell>
        </row>
        <row r="102437">
          <cell r="A102437" t="str">
            <v>B0D7B2WY6C</v>
          </cell>
        </row>
        <row r="102437">
          <cell r="D102437" t="str">
            <v>开襟毛衣</v>
          </cell>
        </row>
        <row r="102438">
          <cell r="A102438" t="str">
            <v>B0D7B4H75D</v>
          </cell>
        </row>
        <row r="102438">
          <cell r="D102438" t="str">
            <v>半开门襟毛衣</v>
          </cell>
        </row>
        <row r="102439">
          <cell r="A102439" t="str">
            <v>B0D7B4JJJ9</v>
          </cell>
        </row>
        <row r="102439">
          <cell r="D102439" t="str">
            <v>半开门襟毛衣</v>
          </cell>
        </row>
        <row r="102440">
          <cell r="A102440" t="str">
            <v>B0D7B4K64G</v>
          </cell>
        </row>
        <row r="102440">
          <cell r="D102440" t="str">
            <v>开襟毛衣</v>
          </cell>
        </row>
        <row r="102441">
          <cell r="A102441" t="str">
            <v>B0D7B4LSPD</v>
          </cell>
        </row>
        <row r="102441">
          <cell r="D102441" t="str">
            <v>半开门襟毛衣</v>
          </cell>
        </row>
        <row r="102442">
          <cell r="A102442" t="str">
            <v>B0D7B6S871</v>
          </cell>
        </row>
        <row r="102442">
          <cell r="D102442" t="str">
            <v>半开门襟毛衣</v>
          </cell>
        </row>
        <row r="102443">
          <cell r="A102443" t="str">
            <v>B0D7B6YVFM</v>
          </cell>
        </row>
        <row r="102443">
          <cell r="D102443" t="str">
            <v>亨利衫</v>
          </cell>
        </row>
        <row r="102444">
          <cell r="A102444" t="str">
            <v>B0D7B71M92</v>
          </cell>
        </row>
        <row r="102444">
          <cell r="D102444" t="str">
            <v>亨利衫</v>
          </cell>
        </row>
        <row r="102445">
          <cell r="A102445" t="str">
            <v>B0D7B7351Y</v>
          </cell>
        </row>
        <row r="102445">
          <cell r="D102445" t="str">
            <v>开襟毛衣</v>
          </cell>
        </row>
        <row r="102446">
          <cell r="A102446" t="str">
            <v>B0D7B9BJ18</v>
          </cell>
        </row>
        <row r="102446">
          <cell r="D102446" t="str">
            <v>半开门襟毛衣</v>
          </cell>
        </row>
        <row r="102447">
          <cell r="A102447" t="str">
            <v>B0D7B9BJ91</v>
          </cell>
        </row>
        <row r="102447">
          <cell r="D102447" t="str">
            <v>开襟毛衣</v>
          </cell>
        </row>
        <row r="102448">
          <cell r="A102448" t="str">
            <v>B0D7B9C57V</v>
          </cell>
        </row>
        <row r="102448">
          <cell r="D102448" t="str">
            <v>开襟毛衣</v>
          </cell>
        </row>
        <row r="102449">
          <cell r="A102449" t="str">
            <v>B0D7B9GL2T</v>
          </cell>
        </row>
        <row r="102449">
          <cell r="D102449" t="str">
            <v>半开门襟毛衣</v>
          </cell>
        </row>
        <row r="102450">
          <cell r="A102450" t="str">
            <v>B0D7B9HTNB</v>
          </cell>
        </row>
        <row r="102450">
          <cell r="D102450" t="str">
            <v>亨利衫</v>
          </cell>
        </row>
        <row r="102451">
          <cell r="A102451" t="str">
            <v>B0D7BBZ2PV</v>
          </cell>
        </row>
        <row r="102451">
          <cell r="D102451" t="str">
            <v>亨利衫</v>
          </cell>
        </row>
        <row r="102452">
          <cell r="A102452" t="str">
            <v>B0D7BBZR1M</v>
          </cell>
        </row>
        <row r="102452">
          <cell r="D102452" t="str">
            <v>开襟毛衣</v>
          </cell>
        </row>
        <row r="102453">
          <cell r="A102453" t="str">
            <v>B0D7BC12Q4</v>
          </cell>
        </row>
        <row r="102453">
          <cell r="D102453" t="str">
            <v>半开门襟毛衣</v>
          </cell>
        </row>
        <row r="102454">
          <cell r="A102454" t="str">
            <v>B0D7BC1P2B</v>
          </cell>
        </row>
        <row r="102454">
          <cell r="D102454" t="str">
            <v>开襟毛衣</v>
          </cell>
        </row>
        <row r="102455">
          <cell r="A102455" t="str">
            <v>B0D7BCCR11</v>
          </cell>
        </row>
        <row r="102455">
          <cell r="D102455" t="str">
            <v>半开门襟毛衣</v>
          </cell>
        </row>
        <row r="102456">
          <cell r="A102456" t="str">
            <v>B0D7BCGMX6</v>
          </cell>
        </row>
        <row r="102456">
          <cell r="D102456" t="str">
            <v>亨利衫</v>
          </cell>
        </row>
        <row r="102457">
          <cell r="A102457" t="str">
            <v>B0D7BDZ2FB</v>
          </cell>
        </row>
        <row r="102457">
          <cell r="D102457" t="str">
            <v>半开门襟毛衣</v>
          </cell>
        </row>
        <row r="102458">
          <cell r="A102458" t="str">
            <v>B0D7BF9894</v>
          </cell>
        </row>
        <row r="102458">
          <cell r="D102458" t="str">
            <v>衬衫</v>
          </cell>
        </row>
        <row r="102459">
          <cell r="A102459" t="str">
            <v>B0D7BFCD5J</v>
          </cell>
        </row>
        <row r="102459">
          <cell r="D102459" t="str">
            <v>半开门襟毛衣</v>
          </cell>
        </row>
        <row r="102460">
          <cell r="A102460" t="str">
            <v>B0D7BFCPH1</v>
          </cell>
        </row>
        <row r="102460">
          <cell r="D102460" t="str">
            <v>亨利衫</v>
          </cell>
        </row>
        <row r="102461">
          <cell r="A102461" t="str">
            <v>B0D7BFDC88</v>
          </cell>
        </row>
        <row r="102461">
          <cell r="D102461" t="str">
            <v>开襟毛衣</v>
          </cell>
        </row>
        <row r="102462">
          <cell r="A102462" t="str">
            <v>B0D7BFGTVB</v>
          </cell>
        </row>
        <row r="102462">
          <cell r="D102462" t="str">
            <v>半开门襟毛衣</v>
          </cell>
        </row>
        <row r="102463">
          <cell r="A102463" t="str">
            <v>B0D7BFHGS9</v>
          </cell>
        </row>
        <row r="102463">
          <cell r="D102463" t="str">
            <v>开襟毛衣</v>
          </cell>
        </row>
        <row r="102464">
          <cell r="A102464" t="str">
            <v>B0D7BFJFPM</v>
          </cell>
        </row>
        <row r="102464">
          <cell r="D102464" t="str">
            <v>开襟毛衣</v>
          </cell>
        </row>
        <row r="102465">
          <cell r="A102465" t="str">
            <v>B0D7BG2XC9</v>
          </cell>
        </row>
        <row r="102465">
          <cell r="D102465" t="str">
            <v>半开门襟毛衣</v>
          </cell>
        </row>
        <row r="102466">
          <cell r="A102466" t="str">
            <v>B0D7BG55JQ</v>
          </cell>
        </row>
        <row r="102466">
          <cell r="D102466" t="str">
            <v>衬衫</v>
          </cell>
        </row>
        <row r="102467">
          <cell r="A102467" t="str">
            <v>B0D7BGX86K</v>
          </cell>
        </row>
        <row r="102467">
          <cell r="D102467" t="str">
            <v>衬衫</v>
          </cell>
        </row>
        <row r="102468">
          <cell r="A102468" t="str">
            <v>B0D7BH14WR</v>
          </cell>
        </row>
        <row r="102468">
          <cell r="D102468" t="str">
            <v>开襟毛衣</v>
          </cell>
        </row>
        <row r="102469">
          <cell r="A102469" t="str">
            <v>B0D7BH2DWQ</v>
          </cell>
        </row>
        <row r="102469">
          <cell r="D102469" t="str">
            <v>半开门襟毛衣</v>
          </cell>
        </row>
        <row r="102470">
          <cell r="A102470" t="str">
            <v>B0D7BHFDRX</v>
          </cell>
        </row>
        <row r="102470">
          <cell r="D102470" t="str">
            <v>开襟毛衣</v>
          </cell>
        </row>
        <row r="102471">
          <cell r="A102471" t="str">
            <v>B0D7BHMSZM</v>
          </cell>
        </row>
        <row r="102471">
          <cell r="D102471" t="str">
            <v>半开门襟毛衣</v>
          </cell>
        </row>
        <row r="102472">
          <cell r="A102472" t="str">
            <v>B0D7BHNVG4</v>
          </cell>
        </row>
        <row r="102472">
          <cell r="D102472" t="str">
            <v>衬衫</v>
          </cell>
        </row>
        <row r="102473">
          <cell r="A102473" t="str">
            <v>B0D7BHPFGM</v>
          </cell>
        </row>
        <row r="102473">
          <cell r="D102473" t="str">
            <v>半开门襟毛衣</v>
          </cell>
        </row>
        <row r="102474">
          <cell r="A102474" t="str">
            <v>B0D7BJF7S1</v>
          </cell>
        </row>
        <row r="102474">
          <cell r="D102474" t="str">
            <v>开襟毛衣</v>
          </cell>
        </row>
        <row r="102475">
          <cell r="A102475" t="str">
            <v>B0D7BJGHX5</v>
          </cell>
        </row>
        <row r="102475">
          <cell r="D102475" t="str">
            <v>半开门襟毛衣</v>
          </cell>
        </row>
        <row r="102476">
          <cell r="A102476" t="str">
            <v>B0D7BJMSVM</v>
          </cell>
        </row>
        <row r="102476">
          <cell r="D102476" t="str">
            <v>衬衫</v>
          </cell>
        </row>
        <row r="102477">
          <cell r="A102477" t="str">
            <v>B0D7BJRJLY</v>
          </cell>
        </row>
        <row r="102477">
          <cell r="D102477" t="str">
            <v>开襟毛衣</v>
          </cell>
        </row>
        <row r="102478">
          <cell r="A102478" t="str">
            <v>B0D7BJS5NG</v>
          </cell>
        </row>
        <row r="102478">
          <cell r="D102478" t="str">
            <v>半开门襟毛衣</v>
          </cell>
        </row>
        <row r="102479">
          <cell r="A102479" t="str">
            <v>B0D7BJYCL4</v>
          </cell>
        </row>
        <row r="102479">
          <cell r="D102479" t="str">
            <v>衬衫</v>
          </cell>
        </row>
        <row r="102480">
          <cell r="A102480" t="str">
            <v>B0D7BK1W1Z</v>
          </cell>
        </row>
        <row r="102480">
          <cell r="D102480" t="str">
            <v>衬衫</v>
          </cell>
        </row>
        <row r="102481">
          <cell r="A102481" t="str">
            <v>B0D7BK1ZF7</v>
          </cell>
        </row>
        <row r="102481">
          <cell r="D102481" t="str">
            <v>衬衫</v>
          </cell>
        </row>
        <row r="102482">
          <cell r="A102482" t="str">
            <v>B0D7BK6573</v>
          </cell>
        </row>
        <row r="102482">
          <cell r="D102482" t="str">
            <v>亨利衫</v>
          </cell>
        </row>
        <row r="102483">
          <cell r="A102483" t="str">
            <v>B0D7BK6HCK</v>
          </cell>
        </row>
        <row r="102483">
          <cell r="D102483" t="str">
            <v>半开门襟毛衣</v>
          </cell>
        </row>
        <row r="102484">
          <cell r="A102484" t="str">
            <v>B0D7BK74LS</v>
          </cell>
        </row>
        <row r="102484">
          <cell r="D102484" t="str">
            <v>衬衫</v>
          </cell>
        </row>
        <row r="102485">
          <cell r="A102485" t="str">
            <v>B0D7BK8VTF</v>
          </cell>
        </row>
        <row r="102485">
          <cell r="D102485" t="str">
            <v>半开门襟毛衣</v>
          </cell>
        </row>
        <row r="102486">
          <cell r="A102486" t="str">
            <v>B0D7BKGBW7</v>
          </cell>
        </row>
        <row r="102486">
          <cell r="D102486" t="str">
            <v>半开门襟毛衣</v>
          </cell>
        </row>
        <row r="102487">
          <cell r="A102487" t="str">
            <v>B0D7BKLYVH</v>
          </cell>
        </row>
        <row r="102487">
          <cell r="D102487" t="str">
            <v>半开门襟毛衣</v>
          </cell>
        </row>
        <row r="102488">
          <cell r="A102488" t="str">
            <v>B0D7BKM9NX</v>
          </cell>
        </row>
        <row r="102488">
          <cell r="D102488" t="str">
            <v>半开门襟毛衣</v>
          </cell>
        </row>
        <row r="102489">
          <cell r="A102489" t="str">
            <v>B0D7BKN99N</v>
          </cell>
        </row>
        <row r="102489">
          <cell r="D102489" t="str">
            <v>半开门襟毛衣</v>
          </cell>
        </row>
        <row r="102490">
          <cell r="A102490" t="str">
            <v>B0D7BKNW56</v>
          </cell>
        </row>
        <row r="102490">
          <cell r="D102490" t="str">
            <v>衬衫</v>
          </cell>
        </row>
        <row r="102491">
          <cell r="A102491" t="str">
            <v>B0D7BKP1CH</v>
          </cell>
        </row>
        <row r="102491">
          <cell r="D102491" t="str">
            <v>开襟毛衣</v>
          </cell>
        </row>
        <row r="102492">
          <cell r="A102492" t="str">
            <v>B0D7BKR1LT</v>
          </cell>
        </row>
        <row r="102492">
          <cell r="D102492" t="str">
            <v>半开门襟毛衣</v>
          </cell>
        </row>
        <row r="102493">
          <cell r="A102493" t="str">
            <v>B0D7BKRVMY</v>
          </cell>
        </row>
        <row r="102493">
          <cell r="D102493" t="str">
            <v>衬衫</v>
          </cell>
        </row>
        <row r="102494">
          <cell r="A102494" t="str">
            <v>B0D7BKYJPH</v>
          </cell>
        </row>
        <row r="102494">
          <cell r="D102494" t="str">
            <v>衬衫</v>
          </cell>
        </row>
        <row r="102495">
          <cell r="A102495" t="str">
            <v>B0D7BKZYGB</v>
          </cell>
        </row>
        <row r="102495">
          <cell r="D102495" t="str">
            <v>衬衫</v>
          </cell>
        </row>
        <row r="102496">
          <cell r="A102496" t="str">
            <v>B0D7BL1BCC</v>
          </cell>
        </row>
        <row r="102496">
          <cell r="D102496" t="str">
            <v>衬衫</v>
          </cell>
        </row>
        <row r="102497">
          <cell r="A102497" t="str">
            <v>B0D7BL3R8Z</v>
          </cell>
        </row>
        <row r="102497">
          <cell r="D102497" t="str">
            <v>半开门襟毛衣</v>
          </cell>
        </row>
        <row r="102498">
          <cell r="A102498" t="str">
            <v>B0D7BL586F</v>
          </cell>
        </row>
        <row r="102498">
          <cell r="D102498" t="str">
            <v>开襟毛衣</v>
          </cell>
        </row>
        <row r="102499">
          <cell r="A102499" t="str">
            <v>B0D7BLDXCV</v>
          </cell>
        </row>
        <row r="102499">
          <cell r="D102499" t="str">
            <v>衬衫</v>
          </cell>
        </row>
        <row r="102500">
          <cell r="A102500" t="str">
            <v>B0D7BLDXDL</v>
          </cell>
        </row>
        <row r="102500">
          <cell r="D102500" t="str">
            <v>衬衫</v>
          </cell>
        </row>
        <row r="102501">
          <cell r="A102501" t="str">
            <v>B0D7BLDYB9</v>
          </cell>
        </row>
        <row r="102501">
          <cell r="D102501" t="str">
            <v>衬衫</v>
          </cell>
        </row>
        <row r="102502">
          <cell r="A102502" t="str">
            <v>B0D7BLJLG5</v>
          </cell>
        </row>
        <row r="102502">
          <cell r="D102502" t="str">
            <v>开襟毛衣</v>
          </cell>
        </row>
        <row r="102503">
          <cell r="A102503" t="str">
            <v>B0D7BLJX28</v>
          </cell>
        </row>
        <row r="102503">
          <cell r="D102503" t="str">
            <v>半开门襟毛衣</v>
          </cell>
        </row>
        <row r="102504">
          <cell r="A102504" t="str">
            <v>B0D7BLJX2B</v>
          </cell>
        </row>
        <row r="102504">
          <cell r="D102504" t="str">
            <v>半开门襟毛衣</v>
          </cell>
        </row>
        <row r="102505">
          <cell r="A102505" t="str">
            <v>B0D7BLKJL5</v>
          </cell>
        </row>
        <row r="102505">
          <cell r="D102505" t="str">
            <v>衬衫</v>
          </cell>
        </row>
        <row r="102506">
          <cell r="A102506" t="str">
            <v>B0D7BLKZBT</v>
          </cell>
        </row>
        <row r="102506">
          <cell r="D102506" t="str">
            <v>亨利衫</v>
          </cell>
        </row>
        <row r="102507">
          <cell r="A102507" t="str">
            <v>B0D7BLMJY3</v>
          </cell>
        </row>
        <row r="102507">
          <cell r="D102507" t="str">
            <v>半开门襟毛衣</v>
          </cell>
        </row>
        <row r="102508">
          <cell r="A102508" t="str">
            <v>B0D7BLPZ26</v>
          </cell>
        </row>
        <row r="102508">
          <cell r="D102508" t="str">
            <v>衬衫</v>
          </cell>
        </row>
        <row r="102509">
          <cell r="A102509" t="str">
            <v>B0D7BLQCF7</v>
          </cell>
        </row>
        <row r="102509">
          <cell r="D102509" t="str">
            <v>衬衫</v>
          </cell>
        </row>
        <row r="102510">
          <cell r="A102510" t="str">
            <v>B0D7BLS38T</v>
          </cell>
        </row>
        <row r="102510">
          <cell r="D102510" t="str">
            <v>亨利衫</v>
          </cell>
        </row>
        <row r="102511">
          <cell r="A102511" t="str">
            <v>B0D7BLS76Y</v>
          </cell>
        </row>
        <row r="102511">
          <cell r="D102511" t="str">
            <v>开襟毛衣</v>
          </cell>
        </row>
        <row r="102512">
          <cell r="A102512" t="str">
            <v>B0D7BLX1VF</v>
          </cell>
        </row>
        <row r="102512">
          <cell r="D102512" t="str">
            <v>衬衫</v>
          </cell>
        </row>
        <row r="102513">
          <cell r="A102513" t="str">
            <v>B0D7BLXJ89</v>
          </cell>
        </row>
        <row r="102513">
          <cell r="D102513" t="str">
            <v>衬衫</v>
          </cell>
        </row>
        <row r="102514">
          <cell r="A102514" t="str">
            <v>B0D7BLZDJP</v>
          </cell>
        </row>
        <row r="102514">
          <cell r="D102514" t="str">
            <v>衬衫</v>
          </cell>
        </row>
        <row r="102515">
          <cell r="A102515" t="str">
            <v>B0D7BM337Y</v>
          </cell>
        </row>
        <row r="102515">
          <cell r="D102515" t="str">
            <v>衬衫</v>
          </cell>
        </row>
        <row r="102516">
          <cell r="A102516" t="str">
            <v>B0D7BM7WXB</v>
          </cell>
        </row>
        <row r="102516">
          <cell r="D102516" t="str">
            <v>衬衫</v>
          </cell>
        </row>
        <row r="102517">
          <cell r="A102517" t="str">
            <v>B0D7BM8GK9</v>
          </cell>
        </row>
        <row r="102517">
          <cell r="D102517" t="str">
            <v>半开门襟毛衣</v>
          </cell>
        </row>
        <row r="102518">
          <cell r="A102518" t="str">
            <v>B0D7BM8GVN</v>
          </cell>
        </row>
        <row r="102518">
          <cell r="D102518" t="str">
            <v>开襟毛衣</v>
          </cell>
        </row>
        <row r="102519">
          <cell r="A102519" t="str">
            <v>B0D7BM8NX1</v>
          </cell>
        </row>
        <row r="102519">
          <cell r="D102519" t="str">
            <v>衬衫</v>
          </cell>
        </row>
        <row r="102520">
          <cell r="A102520" t="str">
            <v>B0D7BM9DKW</v>
          </cell>
        </row>
        <row r="102520">
          <cell r="D102520" t="str">
            <v>衬衫</v>
          </cell>
        </row>
        <row r="102521">
          <cell r="A102521" t="str">
            <v>B0D7BMB2L8</v>
          </cell>
        </row>
        <row r="102521">
          <cell r="D102521" t="str">
            <v>衬衫</v>
          </cell>
        </row>
        <row r="102522">
          <cell r="A102522" t="str">
            <v>B0D7BMGQJP</v>
          </cell>
        </row>
        <row r="102522">
          <cell r="D102522" t="str">
            <v>衬衫</v>
          </cell>
        </row>
        <row r="102523">
          <cell r="A102523" t="str">
            <v>B0D7BMGR6X</v>
          </cell>
        </row>
        <row r="102523">
          <cell r="D102523" t="str">
            <v>衬衫</v>
          </cell>
        </row>
        <row r="102524">
          <cell r="A102524" t="str">
            <v>B0D7BMLP3T</v>
          </cell>
        </row>
        <row r="102524">
          <cell r="D102524" t="str">
            <v>衬衫</v>
          </cell>
        </row>
        <row r="102525">
          <cell r="A102525" t="str">
            <v>B0D7BMM1ZB</v>
          </cell>
        </row>
        <row r="102525">
          <cell r="D102525" t="str">
            <v>衬衫</v>
          </cell>
        </row>
        <row r="102526">
          <cell r="A102526" t="str">
            <v>B0D7BMMG91</v>
          </cell>
        </row>
        <row r="102526">
          <cell r="D102526" t="str">
            <v>衬衫</v>
          </cell>
        </row>
        <row r="102527">
          <cell r="A102527" t="str">
            <v>B0D7BMN8XF</v>
          </cell>
        </row>
        <row r="102527">
          <cell r="D102527" t="str">
            <v>衬衫</v>
          </cell>
        </row>
        <row r="102528">
          <cell r="A102528" t="str">
            <v>B0D7BMNBDT</v>
          </cell>
        </row>
        <row r="102528">
          <cell r="D102528" t="str">
            <v>衬衫</v>
          </cell>
        </row>
        <row r="102529">
          <cell r="A102529" t="str">
            <v>B0D7BMNH2C</v>
          </cell>
        </row>
        <row r="102529">
          <cell r="D102529" t="str">
            <v>半开门襟毛衣</v>
          </cell>
        </row>
        <row r="102530">
          <cell r="A102530" t="str">
            <v>B0D7BMNHC8</v>
          </cell>
        </row>
        <row r="102530">
          <cell r="D102530" t="str">
            <v>开襟毛衣</v>
          </cell>
        </row>
        <row r="102531">
          <cell r="A102531" t="str">
            <v>B0D7BMWJRL</v>
          </cell>
        </row>
        <row r="102531">
          <cell r="D102531" t="str">
            <v>开襟毛衣</v>
          </cell>
        </row>
        <row r="102532">
          <cell r="A102532" t="str">
            <v>B0D7BMWQXN</v>
          </cell>
        </row>
        <row r="102532">
          <cell r="D102532" t="str">
            <v>衬衫</v>
          </cell>
        </row>
        <row r="102533">
          <cell r="A102533" t="str">
            <v>B0D7BMXYLY</v>
          </cell>
        </row>
        <row r="102533">
          <cell r="D102533" t="str">
            <v>半开门襟毛衣</v>
          </cell>
        </row>
        <row r="102534">
          <cell r="A102534" t="str">
            <v>B0D7BMZ4KX</v>
          </cell>
        </row>
        <row r="102534">
          <cell r="D102534" t="str">
            <v>衬衫</v>
          </cell>
        </row>
        <row r="102535">
          <cell r="A102535" t="str">
            <v>B0D7BN1JTG</v>
          </cell>
        </row>
        <row r="102535">
          <cell r="D102535" t="str">
            <v>衬衫</v>
          </cell>
        </row>
        <row r="102536">
          <cell r="A102536" t="str">
            <v>B0D7BN3DZ3</v>
          </cell>
        </row>
        <row r="102536">
          <cell r="D102536" t="str">
            <v>衬衫</v>
          </cell>
        </row>
        <row r="102537">
          <cell r="A102537" t="str">
            <v>B0D7BN56ZY</v>
          </cell>
        </row>
        <row r="102537">
          <cell r="D102537" t="str">
            <v>衬衫</v>
          </cell>
        </row>
        <row r="102538">
          <cell r="A102538" t="str">
            <v>B0D7BN8WQ5</v>
          </cell>
        </row>
        <row r="102538">
          <cell r="D102538" t="str">
            <v>衬衫</v>
          </cell>
        </row>
        <row r="102539">
          <cell r="A102539" t="str">
            <v>B0D7BNB8SX</v>
          </cell>
        </row>
        <row r="102539">
          <cell r="D102539" t="str">
            <v>衬衫</v>
          </cell>
        </row>
        <row r="102540">
          <cell r="A102540" t="str">
            <v>B0D7BNBD9D</v>
          </cell>
        </row>
        <row r="102540">
          <cell r="D102540" t="str">
            <v>衬衫</v>
          </cell>
        </row>
        <row r="102541">
          <cell r="A102541" t="str">
            <v>B0D7BNDBRV</v>
          </cell>
        </row>
        <row r="102541">
          <cell r="D102541" t="str">
            <v>衬衫</v>
          </cell>
        </row>
        <row r="102542">
          <cell r="A102542" t="str">
            <v>B0D7BNFZX4</v>
          </cell>
        </row>
        <row r="102542">
          <cell r="D102542" t="str">
            <v>衬衫</v>
          </cell>
        </row>
        <row r="102543">
          <cell r="A102543" t="str">
            <v>B0D7BNH6Z9</v>
          </cell>
        </row>
        <row r="102543">
          <cell r="D102543" t="str">
            <v>衬衫</v>
          </cell>
        </row>
        <row r="102544">
          <cell r="A102544" t="str">
            <v>B0D7BNHBGG</v>
          </cell>
        </row>
        <row r="102544">
          <cell r="D102544" t="str">
            <v>衬衫</v>
          </cell>
        </row>
        <row r="102545">
          <cell r="A102545" t="str">
            <v>B0D7BNL89K</v>
          </cell>
        </row>
        <row r="102545">
          <cell r="D102545" t="str">
            <v>衬衫</v>
          </cell>
        </row>
        <row r="102546">
          <cell r="A102546" t="str">
            <v>B0D7BNNXPK</v>
          </cell>
        </row>
        <row r="102546">
          <cell r="D102546" t="str">
            <v>半开门襟毛衣</v>
          </cell>
        </row>
        <row r="102547">
          <cell r="A102547" t="str">
            <v>B0D7BNQ9TQ</v>
          </cell>
        </row>
        <row r="102547">
          <cell r="D102547" t="str">
            <v>半开门襟毛衣</v>
          </cell>
        </row>
        <row r="102548">
          <cell r="A102548" t="str">
            <v>B0D7BNQXZZ</v>
          </cell>
        </row>
        <row r="102548">
          <cell r="D102548" t="str">
            <v>半开门襟毛衣</v>
          </cell>
        </row>
        <row r="102549">
          <cell r="A102549" t="str">
            <v>B0D7BNRB7K</v>
          </cell>
        </row>
        <row r="102549">
          <cell r="D102549" t="str">
            <v>半开门襟毛衣</v>
          </cell>
        </row>
        <row r="102550">
          <cell r="A102550" t="str">
            <v>B0D7BP76MP</v>
          </cell>
        </row>
        <row r="102550">
          <cell r="D102550" t="str">
            <v>衬衫</v>
          </cell>
        </row>
        <row r="102551">
          <cell r="A102551" t="str">
            <v>B0D7BP86S9</v>
          </cell>
        </row>
        <row r="102551">
          <cell r="D102551" t="str">
            <v>衬衫</v>
          </cell>
        </row>
        <row r="102552">
          <cell r="A102552" t="str">
            <v>B0D7BPC1R8</v>
          </cell>
        </row>
        <row r="102552">
          <cell r="D102552" t="str">
            <v>开襟毛衣</v>
          </cell>
        </row>
        <row r="102553">
          <cell r="A102553" t="str">
            <v>B0D7BPCR2G</v>
          </cell>
        </row>
        <row r="102553">
          <cell r="D102553" t="str">
            <v>开襟毛衣</v>
          </cell>
        </row>
        <row r="102554">
          <cell r="A102554" t="str">
            <v>B0D7BPDDF1</v>
          </cell>
        </row>
        <row r="102554">
          <cell r="D102554" t="str">
            <v>半开门襟毛衣</v>
          </cell>
        </row>
        <row r="102555">
          <cell r="A102555" t="str">
            <v>B0D7BPDNLZ</v>
          </cell>
        </row>
        <row r="102555">
          <cell r="D102555" t="str">
            <v>衬衫</v>
          </cell>
        </row>
        <row r="102556">
          <cell r="A102556" t="str">
            <v>B0D7BPGJTM</v>
          </cell>
        </row>
        <row r="102556">
          <cell r="D102556" t="str">
            <v>开襟毛衣</v>
          </cell>
        </row>
        <row r="102557">
          <cell r="A102557" t="str">
            <v>B0D7BPGRRJ</v>
          </cell>
        </row>
        <row r="102557">
          <cell r="D102557" t="str">
            <v>衬衫</v>
          </cell>
        </row>
        <row r="102558">
          <cell r="A102558" t="str">
            <v>B0D7BPL8YB</v>
          </cell>
        </row>
        <row r="102558">
          <cell r="D102558" t="str">
            <v>开襟毛衣</v>
          </cell>
        </row>
        <row r="102559">
          <cell r="A102559" t="str">
            <v>B0D7BPTY82</v>
          </cell>
        </row>
        <row r="102559">
          <cell r="D102559" t="str">
            <v>衬衫</v>
          </cell>
        </row>
        <row r="102560">
          <cell r="A102560" t="str">
            <v>B0D7BQ12CQ</v>
          </cell>
        </row>
        <row r="102560">
          <cell r="D102560" t="str">
            <v>开襟毛衣</v>
          </cell>
        </row>
        <row r="102561">
          <cell r="A102561" t="str">
            <v>B0D7BQ4CTS</v>
          </cell>
        </row>
        <row r="102561">
          <cell r="D102561" t="str">
            <v>衬衫</v>
          </cell>
        </row>
        <row r="102562">
          <cell r="A102562" t="str">
            <v>B0D7BQ6FSZ</v>
          </cell>
        </row>
        <row r="102562">
          <cell r="D102562" t="str">
            <v>开襟毛衣</v>
          </cell>
        </row>
        <row r="102563">
          <cell r="A102563" t="str">
            <v>B0D7BQBSBL</v>
          </cell>
        </row>
        <row r="102563">
          <cell r="D102563" t="str">
            <v>开襟毛衣</v>
          </cell>
        </row>
        <row r="102564">
          <cell r="A102564" t="str">
            <v>B0D7BQGRSM</v>
          </cell>
        </row>
        <row r="102564">
          <cell r="D102564" t="str">
            <v>亨利衫</v>
          </cell>
        </row>
        <row r="102565">
          <cell r="A102565" t="str">
            <v>B0D7BQGXFT</v>
          </cell>
        </row>
        <row r="102565">
          <cell r="D102565" t="str">
            <v>亨利衫</v>
          </cell>
        </row>
        <row r="102566">
          <cell r="A102566" t="str">
            <v>B0D7BQHHFG</v>
          </cell>
        </row>
        <row r="102566">
          <cell r="D102566" t="str">
            <v>亨利衫</v>
          </cell>
        </row>
        <row r="102567">
          <cell r="A102567" t="str">
            <v>B0D7BQHM2P</v>
          </cell>
        </row>
        <row r="102567">
          <cell r="D102567" t="str">
            <v>开襟毛衣</v>
          </cell>
        </row>
        <row r="102568">
          <cell r="A102568" t="str">
            <v>B0D7BQNN4H</v>
          </cell>
        </row>
        <row r="102568">
          <cell r="D102568" t="str">
            <v>开襟毛衣</v>
          </cell>
        </row>
        <row r="102569">
          <cell r="A102569" t="str">
            <v>B0D7BQS19P</v>
          </cell>
        </row>
        <row r="102569">
          <cell r="D102569" t="str">
            <v>衬衫</v>
          </cell>
        </row>
        <row r="102570">
          <cell r="A102570" t="str">
            <v>B0D7BQSGHC</v>
          </cell>
        </row>
        <row r="102570">
          <cell r="D102570" t="str">
            <v>开襟毛衣</v>
          </cell>
        </row>
        <row r="102571">
          <cell r="A102571" t="str">
            <v>B0D7BQV8SJ</v>
          </cell>
        </row>
        <row r="102571">
          <cell r="D102571" t="str">
            <v>开襟毛衣</v>
          </cell>
        </row>
        <row r="102572">
          <cell r="A102572" t="str">
            <v>B0D7BQVHDS</v>
          </cell>
        </row>
        <row r="102572">
          <cell r="D102572" t="str">
            <v>衬衫</v>
          </cell>
        </row>
        <row r="102573">
          <cell r="A102573" t="str">
            <v>B0D7BQW9H5</v>
          </cell>
        </row>
        <row r="102573">
          <cell r="D102573" t="str">
            <v>开襟毛衣</v>
          </cell>
        </row>
        <row r="102574">
          <cell r="A102574" t="str">
            <v>B0D7BRDYNL</v>
          </cell>
        </row>
        <row r="102574">
          <cell r="D102574" t="str">
            <v>开襟毛衣</v>
          </cell>
        </row>
        <row r="102575">
          <cell r="A102575" t="str">
            <v>B0D7BRF9CS</v>
          </cell>
        </row>
        <row r="102575">
          <cell r="D102575" t="str">
            <v>开襟毛衣</v>
          </cell>
        </row>
        <row r="102576">
          <cell r="A102576" t="str">
            <v>B0D7BRG6VB</v>
          </cell>
        </row>
        <row r="102576">
          <cell r="D102576" t="str">
            <v>半开门襟毛衣</v>
          </cell>
        </row>
        <row r="102577">
          <cell r="A102577" t="str">
            <v>B0D7BRH32P</v>
          </cell>
        </row>
        <row r="102577">
          <cell r="D102577" t="str">
            <v>衬衫</v>
          </cell>
        </row>
        <row r="102578">
          <cell r="A102578" t="str">
            <v>B0D7BRHLM3</v>
          </cell>
        </row>
        <row r="102578">
          <cell r="D102578" t="str">
            <v>开襟毛衣</v>
          </cell>
        </row>
        <row r="102579">
          <cell r="A102579" t="str">
            <v>B0D7BRJVCT</v>
          </cell>
        </row>
        <row r="102579">
          <cell r="D102579" t="str">
            <v>半开门襟毛衣</v>
          </cell>
        </row>
        <row r="102580">
          <cell r="A102580" t="str">
            <v>B0D7BRM6M8</v>
          </cell>
        </row>
        <row r="102580">
          <cell r="D102580" t="str">
            <v>衬衫</v>
          </cell>
        </row>
        <row r="102581">
          <cell r="A102581" t="str">
            <v>B0D7BRMG25</v>
          </cell>
        </row>
        <row r="102581">
          <cell r="D102581" t="str">
            <v>亨利衫</v>
          </cell>
        </row>
        <row r="102582">
          <cell r="A102582" t="str">
            <v>B0D7BS2F9C</v>
          </cell>
        </row>
        <row r="102582">
          <cell r="D102582" t="str">
            <v>衬衫</v>
          </cell>
        </row>
        <row r="102583">
          <cell r="A102583" t="str">
            <v>B0D7BS2SJY</v>
          </cell>
        </row>
        <row r="102583">
          <cell r="D102583" t="str">
            <v>衬衫</v>
          </cell>
        </row>
        <row r="102584">
          <cell r="A102584" t="str">
            <v>B0D7BS57RY</v>
          </cell>
        </row>
        <row r="102584">
          <cell r="D102584" t="str">
            <v>衬衫</v>
          </cell>
        </row>
        <row r="102585">
          <cell r="A102585" t="str">
            <v>B0D7BS57TC</v>
          </cell>
        </row>
        <row r="102585">
          <cell r="D102585" t="str">
            <v>衬衫</v>
          </cell>
        </row>
        <row r="102586">
          <cell r="A102586" t="str">
            <v>B0D7BS5N88</v>
          </cell>
        </row>
        <row r="102586">
          <cell r="D102586" t="str">
            <v>亨利衫</v>
          </cell>
        </row>
        <row r="102587">
          <cell r="A102587" t="str">
            <v>B0D7BS6MNK</v>
          </cell>
        </row>
        <row r="102587">
          <cell r="D102587" t="str">
            <v>半开门襟毛衣</v>
          </cell>
        </row>
        <row r="102588">
          <cell r="A102588" t="str">
            <v>B0D7BS9PPR</v>
          </cell>
        </row>
        <row r="102588">
          <cell r="D102588" t="str">
            <v>衬衫</v>
          </cell>
        </row>
        <row r="102589">
          <cell r="A102589" t="str">
            <v>B0D7BSHXZ8</v>
          </cell>
        </row>
        <row r="102589">
          <cell r="D102589" t="str">
            <v>衬衫</v>
          </cell>
        </row>
        <row r="102590">
          <cell r="A102590" t="str">
            <v>B0D7BT5F4B</v>
          </cell>
        </row>
        <row r="102590">
          <cell r="D102590" t="str">
            <v>亨利衫</v>
          </cell>
        </row>
        <row r="102591">
          <cell r="A102591" t="str">
            <v>B0D7BT5FNH</v>
          </cell>
        </row>
        <row r="102591">
          <cell r="D102591" t="str">
            <v>半开门襟毛衣</v>
          </cell>
        </row>
        <row r="102592">
          <cell r="A102592" t="str">
            <v>B0D7BT8518</v>
          </cell>
        </row>
        <row r="102592">
          <cell r="D102592" t="str">
            <v>衬衫</v>
          </cell>
        </row>
        <row r="102593">
          <cell r="A102593" t="str">
            <v>B0D7BTBTT9</v>
          </cell>
        </row>
        <row r="102593">
          <cell r="D102593" t="str">
            <v>衬衫</v>
          </cell>
        </row>
        <row r="102594">
          <cell r="A102594" t="str">
            <v>B0D7BTFBXM</v>
          </cell>
        </row>
        <row r="102594">
          <cell r="D102594" t="str">
            <v>半开门襟毛衣</v>
          </cell>
        </row>
        <row r="102595">
          <cell r="A102595" t="str">
            <v>B0D7BTK855</v>
          </cell>
        </row>
        <row r="102595">
          <cell r="D102595" t="str">
            <v>衬衫</v>
          </cell>
        </row>
        <row r="102596">
          <cell r="A102596" t="str">
            <v>B0D7BTKL5Y</v>
          </cell>
        </row>
        <row r="102596">
          <cell r="D102596" t="str">
            <v>衬衫</v>
          </cell>
        </row>
        <row r="102597">
          <cell r="A102597" t="str">
            <v>B0D7BTNHR3</v>
          </cell>
        </row>
        <row r="102597">
          <cell r="D102597" t="str">
            <v>衬衫</v>
          </cell>
        </row>
        <row r="102598">
          <cell r="A102598" t="str">
            <v>B0D7BTPWD6</v>
          </cell>
        </row>
        <row r="102598">
          <cell r="D102598" t="str">
            <v>衬衫</v>
          </cell>
        </row>
        <row r="102599">
          <cell r="A102599" t="str">
            <v>B0D7BTRCNC</v>
          </cell>
        </row>
        <row r="102599">
          <cell r="D102599" t="str">
            <v>半开门襟毛衣</v>
          </cell>
        </row>
        <row r="102600">
          <cell r="A102600" t="str">
            <v>B0D7BTSFNH</v>
          </cell>
        </row>
        <row r="102600">
          <cell r="D102600" t="str">
            <v>开襟毛衣</v>
          </cell>
        </row>
        <row r="102601">
          <cell r="A102601" t="str">
            <v>B0D7BTXCQK</v>
          </cell>
        </row>
        <row r="102601">
          <cell r="D102601" t="str">
            <v>衬衫</v>
          </cell>
        </row>
        <row r="102602">
          <cell r="A102602" t="str">
            <v>B0D7BV3JWK</v>
          </cell>
        </row>
        <row r="102602">
          <cell r="D102602" t="str">
            <v>半开门襟毛衣</v>
          </cell>
        </row>
        <row r="102603">
          <cell r="A102603" t="str">
            <v>B0D7BV61GP</v>
          </cell>
        </row>
        <row r="102603">
          <cell r="D102603" t="str">
            <v>亨利衫</v>
          </cell>
        </row>
        <row r="102604">
          <cell r="A102604" t="str">
            <v>B0D7BVGFYD</v>
          </cell>
        </row>
        <row r="102604">
          <cell r="D102604" t="str">
            <v>开襟毛衣</v>
          </cell>
        </row>
        <row r="102605">
          <cell r="A102605" t="str">
            <v>B0D7BVK1V6</v>
          </cell>
        </row>
        <row r="102605">
          <cell r="D102605" t="str">
            <v>开襟毛衣</v>
          </cell>
        </row>
        <row r="102606">
          <cell r="A102606" t="str">
            <v>B0D7BVKKZ4</v>
          </cell>
        </row>
        <row r="102606">
          <cell r="D102606" t="str">
            <v>衬衫</v>
          </cell>
        </row>
        <row r="102607">
          <cell r="A102607" t="str">
            <v>B0D7BVKKZQ</v>
          </cell>
        </row>
        <row r="102607">
          <cell r="D102607" t="str">
            <v>衬衫</v>
          </cell>
        </row>
        <row r="102608">
          <cell r="A102608" t="str">
            <v>B0D7BVM66H</v>
          </cell>
        </row>
        <row r="102608">
          <cell r="D102608" t="str">
            <v>半开门襟毛衣</v>
          </cell>
        </row>
        <row r="102609">
          <cell r="A102609" t="str">
            <v>B0D7BVRMFM</v>
          </cell>
        </row>
        <row r="102609">
          <cell r="D102609" t="str">
            <v>衬衫</v>
          </cell>
        </row>
        <row r="102610">
          <cell r="A102610" t="str">
            <v>B0D7BW5BQR</v>
          </cell>
        </row>
        <row r="102610">
          <cell r="D102610" t="str">
            <v>半开门襟毛衣</v>
          </cell>
        </row>
        <row r="102611">
          <cell r="A102611" t="str">
            <v>B0D7BW6F8W</v>
          </cell>
        </row>
        <row r="102611">
          <cell r="D102611" t="str">
            <v>衬衫</v>
          </cell>
        </row>
        <row r="102612">
          <cell r="A102612" t="str">
            <v>B0D7BWBRL6</v>
          </cell>
        </row>
        <row r="102612">
          <cell r="D102612" t="str">
            <v>衬衫</v>
          </cell>
        </row>
        <row r="102613">
          <cell r="A102613" t="str">
            <v>B0D7BWNRD1</v>
          </cell>
        </row>
        <row r="102613">
          <cell r="D102613" t="str">
            <v>开襟毛衣</v>
          </cell>
        </row>
        <row r="102614">
          <cell r="A102614" t="str">
            <v>B0D7BWSY6X</v>
          </cell>
        </row>
        <row r="102614">
          <cell r="D102614" t="str">
            <v>衬衫</v>
          </cell>
        </row>
        <row r="102615">
          <cell r="A102615" t="str">
            <v>B0D7BWWM34</v>
          </cell>
        </row>
        <row r="102615">
          <cell r="D102615" t="str">
            <v>衬衫</v>
          </cell>
        </row>
        <row r="102616">
          <cell r="A102616" t="str">
            <v>B0D7BWX15N</v>
          </cell>
        </row>
        <row r="102616">
          <cell r="D102616" t="str">
            <v>衬衫</v>
          </cell>
        </row>
        <row r="102617">
          <cell r="A102617" t="str">
            <v>B0D7BWYMBD</v>
          </cell>
        </row>
        <row r="102617">
          <cell r="D102617" t="str">
            <v>衬衫</v>
          </cell>
        </row>
        <row r="102618">
          <cell r="A102618" t="str">
            <v>B0D7BX2P3M</v>
          </cell>
        </row>
        <row r="102618">
          <cell r="D102618" t="str">
            <v>半开门襟毛衣</v>
          </cell>
        </row>
        <row r="102619">
          <cell r="A102619" t="str">
            <v>B0D7BXRKJ7</v>
          </cell>
        </row>
        <row r="102619">
          <cell r="D102619" t="str">
            <v>开襟毛衣</v>
          </cell>
        </row>
        <row r="102620">
          <cell r="A102620" t="str">
            <v>B0D7BXWCMH</v>
          </cell>
        </row>
        <row r="102620">
          <cell r="D102620" t="str">
            <v>开襟毛衣</v>
          </cell>
        </row>
        <row r="102621">
          <cell r="A102621" t="str">
            <v>B0D7BXXCNN</v>
          </cell>
        </row>
        <row r="102621">
          <cell r="D102621" t="str">
            <v>亨利衫</v>
          </cell>
        </row>
        <row r="102622">
          <cell r="A102622" t="str">
            <v>B0D7BY1LYX</v>
          </cell>
        </row>
        <row r="102622">
          <cell r="D102622" t="str">
            <v>开襟毛衣</v>
          </cell>
        </row>
        <row r="102623">
          <cell r="A102623" t="str">
            <v>B0D7BY2631</v>
          </cell>
        </row>
        <row r="102623">
          <cell r="D102623" t="str">
            <v>衬衫</v>
          </cell>
        </row>
        <row r="102624">
          <cell r="A102624" t="str">
            <v>B0D7BYF7PS</v>
          </cell>
        </row>
        <row r="102624">
          <cell r="D102624" t="str">
            <v>半开门襟毛衣</v>
          </cell>
        </row>
        <row r="102625">
          <cell r="A102625" t="str">
            <v>B0D7BYJ37V</v>
          </cell>
        </row>
        <row r="102625">
          <cell r="D102625" t="str">
            <v>亨利衫</v>
          </cell>
        </row>
        <row r="102626">
          <cell r="A102626" t="str">
            <v>B0D7BYLQTG</v>
          </cell>
        </row>
        <row r="102626">
          <cell r="D102626" t="str">
            <v>衬衫</v>
          </cell>
        </row>
        <row r="102627">
          <cell r="A102627" t="str">
            <v>B0D7BYMNP2</v>
          </cell>
        </row>
        <row r="102627">
          <cell r="D102627" t="str">
            <v>半开门襟毛衣</v>
          </cell>
        </row>
        <row r="102628">
          <cell r="A102628" t="str">
            <v>B0D7BYVR69</v>
          </cell>
        </row>
        <row r="102628">
          <cell r="D102628" t="str">
            <v>半开门襟毛衣</v>
          </cell>
        </row>
        <row r="102629">
          <cell r="A102629" t="str">
            <v>B0D7BZPTXX</v>
          </cell>
        </row>
        <row r="102629">
          <cell r="D102629" t="str">
            <v>半开门襟毛衣</v>
          </cell>
        </row>
        <row r="102630">
          <cell r="A102630" t="str">
            <v>B0D7BZPV6W</v>
          </cell>
        </row>
        <row r="102630">
          <cell r="D102630" t="str">
            <v>开襟毛衣</v>
          </cell>
        </row>
        <row r="102631">
          <cell r="A102631" t="str">
            <v>B0D7BZQKRR</v>
          </cell>
        </row>
        <row r="102631">
          <cell r="D102631" t="str">
            <v>开襟毛衣</v>
          </cell>
        </row>
        <row r="102632">
          <cell r="A102632" t="str">
            <v>B0D7BZR7W2</v>
          </cell>
        </row>
        <row r="102632">
          <cell r="D102632" t="str">
            <v>半开门襟毛衣</v>
          </cell>
        </row>
        <row r="102633">
          <cell r="A102633" t="str">
            <v>B0D7BZWT28</v>
          </cell>
        </row>
        <row r="102633">
          <cell r="D102633" t="str">
            <v>亨利衫</v>
          </cell>
        </row>
        <row r="102634">
          <cell r="A102634" t="str">
            <v>B0D7BZXKXC</v>
          </cell>
        </row>
        <row r="102634">
          <cell r="D102634" t="str">
            <v>衬衫</v>
          </cell>
        </row>
        <row r="102635">
          <cell r="A102635" t="str">
            <v>B0D7C11B4M</v>
          </cell>
        </row>
        <row r="102635">
          <cell r="D102635" t="str">
            <v>开襟毛衣</v>
          </cell>
        </row>
        <row r="102636">
          <cell r="A102636" t="str">
            <v>B0D7C11X2V</v>
          </cell>
        </row>
        <row r="102636">
          <cell r="D102636" t="str">
            <v>衬衫</v>
          </cell>
        </row>
        <row r="102637">
          <cell r="A102637" t="str">
            <v>B0D7C13KXH</v>
          </cell>
        </row>
        <row r="102637">
          <cell r="D102637" t="str">
            <v>衬衫</v>
          </cell>
        </row>
        <row r="102638">
          <cell r="A102638" t="str">
            <v>B0D7C142FV</v>
          </cell>
        </row>
        <row r="102638">
          <cell r="D102638" t="str">
            <v>开襟毛衣</v>
          </cell>
        </row>
        <row r="102639">
          <cell r="A102639" t="str">
            <v>B0D7C1Y2PP</v>
          </cell>
        </row>
        <row r="102639">
          <cell r="D102639" t="str">
            <v>T恤套装</v>
          </cell>
        </row>
        <row r="102640">
          <cell r="A102640" t="str">
            <v>B0D7C1ZLSH</v>
          </cell>
        </row>
        <row r="102640">
          <cell r="D102640" t="str">
            <v>T恤套装</v>
          </cell>
        </row>
        <row r="102641">
          <cell r="A102641" t="str">
            <v>B0D7C23Z6G</v>
          </cell>
        </row>
        <row r="102641">
          <cell r="D102641" t="str">
            <v>衬衫</v>
          </cell>
        </row>
        <row r="102642">
          <cell r="A102642" t="str">
            <v>B0D7C24GN8</v>
          </cell>
        </row>
        <row r="102642">
          <cell r="D102642" t="str">
            <v>开襟毛衣</v>
          </cell>
        </row>
        <row r="102643">
          <cell r="A102643" t="str">
            <v>B0D7C24S3S</v>
          </cell>
        </row>
        <row r="102643">
          <cell r="D102643" t="str">
            <v>半开门襟毛衣</v>
          </cell>
        </row>
        <row r="102644">
          <cell r="A102644" t="str">
            <v>B0D7C25KJK</v>
          </cell>
        </row>
        <row r="102644">
          <cell r="D102644" t="str">
            <v>亨利衫</v>
          </cell>
        </row>
        <row r="102645">
          <cell r="A102645" t="str">
            <v>B0D7C27RQ4</v>
          </cell>
        </row>
        <row r="102645">
          <cell r="D102645" t="str">
            <v>衬衫</v>
          </cell>
        </row>
        <row r="102646">
          <cell r="A102646" t="str">
            <v>B0D7C28G7B</v>
          </cell>
        </row>
        <row r="102646">
          <cell r="D102646" t="str">
            <v>开襟毛衣</v>
          </cell>
        </row>
        <row r="102647">
          <cell r="A102647" t="str">
            <v>B0D7C2LNKC</v>
          </cell>
        </row>
        <row r="102647">
          <cell r="D102647" t="str">
            <v>衬衫</v>
          </cell>
        </row>
        <row r="102648">
          <cell r="A102648" t="str">
            <v>B0D7C2NQLQ</v>
          </cell>
        </row>
        <row r="102648">
          <cell r="D102648" t="str">
            <v>开襟毛衣</v>
          </cell>
        </row>
        <row r="102649">
          <cell r="A102649" t="str">
            <v>B0D7C2PYLQ</v>
          </cell>
        </row>
        <row r="102649">
          <cell r="D102649" t="str">
            <v>开襟毛衣</v>
          </cell>
        </row>
        <row r="102650">
          <cell r="A102650" t="str">
            <v>B0D7C2RJT4</v>
          </cell>
        </row>
        <row r="102650">
          <cell r="D102650" t="str">
            <v>T恤套装</v>
          </cell>
        </row>
        <row r="102651">
          <cell r="A102651" t="str">
            <v>B0D7C3M5XW</v>
          </cell>
        </row>
        <row r="102651">
          <cell r="D102651" t="str">
            <v>衬衫</v>
          </cell>
        </row>
        <row r="102652">
          <cell r="A102652" t="str">
            <v>B0D7C3PP17</v>
          </cell>
        </row>
        <row r="102652">
          <cell r="D102652" t="str">
            <v>衬衫</v>
          </cell>
        </row>
        <row r="102653">
          <cell r="A102653" t="str">
            <v>B0D7C3Q4YL</v>
          </cell>
        </row>
        <row r="102653">
          <cell r="D102653" t="str">
            <v>衬衫</v>
          </cell>
        </row>
        <row r="102654">
          <cell r="A102654" t="str">
            <v>B0D7C45PBZ</v>
          </cell>
        </row>
        <row r="102654">
          <cell r="D102654" t="str">
            <v>T恤套装</v>
          </cell>
        </row>
        <row r="102655">
          <cell r="A102655" t="str">
            <v>B0D7C45X6X</v>
          </cell>
        </row>
        <row r="102655">
          <cell r="D102655" t="str">
            <v>T恤套装</v>
          </cell>
        </row>
        <row r="102656">
          <cell r="A102656" t="str">
            <v>B0D7C4FQQ7</v>
          </cell>
        </row>
        <row r="102656">
          <cell r="D102656" t="str">
            <v>T恤套装</v>
          </cell>
        </row>
        <row r="102657">
          <cell r="A102657" t="str">
            <v>B0D7C4L1NX</v>
          </cell>
        </row>
        <row r="102657">
          <cell r="D102657" t="str">
            <v>T恤套装</v>
          </cell>
        </row>
        <row r="102658">
          <cell r="A102658" t="str">
            <v>B0D7C4NCC3</v>
          </cell>
        </row>
        <row r="102658">
          <cell r="D102658" t="str">
            <v>T恤套装</v>
          </cell>
        </row>
        <row r="102659">
          <cell r="A102659" t="str">
            <v>B0D7C4QTD7</v>
          </cell>
        </row>
        <row r="102659">
          <cell r="D102659" t="str">
            <v>T恤套装</v>
          </cell>
        </row>
        <row r="102660">
          <cell r="A102660" t="str">
            <v>B0D7C517Q1</v>
          </cell>
        </row>
        <row r="102660">
          <cell r="D102660" t="str">
            <v>T恤套装</v>
          </cell>
        </row>
        <row r="102661">
          <cell r="A102661" t="str">
            <v>B0D7C5HRJW</v>
          </cell>
        </row>
        <row r="102661">
          <cell r="D102661" t="str">
            <v>衬衫</v>
          </cell>
        </row>
        <row r="102662">
          <cell r="A102662" t="str">
            <v>B0D7C5XPFT</v>
          </cell>
        </row>
        <row r="102662">
          <cell r="D102662" t="str">
            <v>衬衫</v>
          </cell>
        </row>
        <row r="102663">
          <cell r="A102663" t="str">
            <v>B0D7C6S3TZ</v>
          </cell>
        </row>
        <row r="102663">
          <cell r="D102663" t="str">
            <v>衬衫</v>
          </cell>
        </row>
        <row r="102664">
          <cell r="A102664" t="str">
            <v>B0D7C6YL45</v>
          </cell>
        </row>
        <row r="102664">
          <cell r="D102664" t="str">
            <v>套头毛衣</v>
          </cell>
        </row>
        <row r="102665">
          <cell r="A102665" t="str">
            <v>B0D7C73LTD</v>
          </cell>
        </row>
        <row r="102665">
          <cell r="D102665" t="str">
            <v>衬衫</v>
          </cell>
        </row>
        <row r="102666">
          <cell r="A102666" t="str">
            <v>B0D7C7HMT1</v>
          </cell>
        </row>
        <row r="102666">
          <cell r="D102666" t="str">
            <v>衬衫</v>
          </cell>
        </row>
        <row r="102667">
          <cell r="A102667" t="str">
            <v>B0D7C7NTGW</v>
          </cell>
        </row>
        <row r="102667">
          <cell r="D102667" t="str">
            <v>T恤</v>
          </cell>
        </row>
        <row r="102668">
          <cell r="A102668" t="str">
            <v>B0D7C7PX69</v>
          </cell>
        </row>
        <row r="102668">
          <cell r="D102668" t="str">
            <v>衬衫</v>
          </cell>
        </row>
        <row r="102669">
          <cell r="A102669" t="str">
            <v>B0D7C7QWP9</v>
          </cell>
        </row>
        <row r="102669">
          <cell r="D102669" t="str">
            <v>套头毛衣</v>
          </cell>
        </row>
        <row r="102670">
          <cell r="A102670" t="str">
            <v>B0D7C89X61</v>
          </cell>
        </row>
        <row r="102670">
          <cell r="D102670" t="str">
            <v>套头毛衣</v>
          </cell>
        </row>
        <row r="102671">
          <cell r="A102671" t="str">
            <v>B0D7C8C2PX</v>
          </cell>
        </row>
        <row r="102671">
          <cell r="D102671" t="str">
            <v>T恤</v>
          </cell>
        </row>
        <row r="102672">
          <cell r="A102672" t="str">
            <v>B0D7C9MF6C</v>
          </cell>
        </row>
        <row r="102672">
          <cell r="D102672" t="str">
            <v>T恤</v>
          </cell>
        </row>
        <row r="102673">
          <cell r="A102673" t="str">
            <v>B0D7CBRDHB</v>
          </cell>
        </row>
        <row r="102673">
          <cell r="D102673" t="str">
            <v>T恤</v>
          </cell>
        </row>
        <row r="102674">
          <cell r="A102674" t="str">
            <v>B0D7CDQMKH</v>
          </cell>
        </row>
        <row r="102674">
          <cell r="D102674" t="str">
            <v>短裤</v>
          </cell>
        </row>
        <row r="102675">
          <cell r="A102675" t="str">
            <v>B0D7CFDYCG</v>
          </cell>
        </row>
        <row r="102675">
          <cell r="D102675" t="str">
            <v>短裤</v>
          </cell>
        </row>
        <row r="102676">
          <cell r="A102676" t="str">
            <v>B0D7CFZCKG</v>
          </cell>
        </row>
        <row r="102676">
          <cell r="D102676" t="str">
            <v>短裤</v>
          </cell>
        </row>
        <row r="102677">
          <cell r="A102677" t="str">
            <v>B0D7CG6241</v>
          </cell>
        </row>
        <row r="102677">
          <cell r="D102677" t="str">
            <v>短裤</v>
          </cell>
        </row>
        <row r="102678">
          <cell r="A102678" t="str">
            <v>B0D7CG7NXJ</v>
          </cell>
        </row>
        <row r="102678">
          <cell r="D102678" t="str">
            <v>短裤</v>
          </cell>
        </row>
        <row r="102679">
          <cell r="A102679" t="str">
            <v>B0D7CGGD6F</v>
          </cell>
        </row>
        <row r="102679">
          <cell r="D102679" t="str">
            <v>短裤</v>
          </cell>
        </row>
        <row r="102680">
          <cell r="A102680" t="str">
            <v>B0D7CGRH11</v>
          </cell>
        </row>
        <row r="102680">
          <cell r="D102680" t="str">
            <v>短裤</v>
          </cell>
        </row>
        <row r="102681">
          <cell r="A102681" t="str">
            <v>B0D7CGZ7NT</v>
          </cell>
        </row>
        <row r="102681">
          <cell r="D102681" t="str">
            <v>短裤</v>
          </cell>
        </row>
        <row r="102682">
          <cell r="A102682" t="str">
            <v>B0D7CH1G7F</v>
          </cell>
        </row>
        <row r="102682">
          <cell r="D102682" t="str">
            <v>短裤</v>
          </cell>
        </row>
        <row r="102683">
          <cell r="A102683" t="str">
            <v>B0D7CH1K7B</v>
          </cell>
        </row>
        <row r="102683">
          <cell r="D102683" t="str">
            <v>短裤</v>
          </cell>
        </row>
        <row r="102684">
          <cell r="A102684" t="str">
            <v>B0D7CH62GM</v>
          </cell>
        </row>
        <row r="102684">
          <cell r="D102684" t="str">
            <v>短裤</v>
          </cell>
        </row>
        <row r="102685">
          <cell r="A102685" t="str">
            <v>B0D7CH9GBJ</v>
          </cell>
        </row>
        <row r="102685">
          <cell r="D102685" t="str">
            <v>衬衫套装</v>
          </cell>
        </row>
        <row r="102686">
          <cell r="A102686" t="str">
            <v>B0D7CH9GGH</v>
          </cell>
        </row>
        <row r="102686">
          <cell r="D102686" t="str">
            <v>衬衫套装</v>
          </cell>
        </row>
        <row r="102687">
          <cell r="A102687" t="str">
            <v>B0D7CH9WN5</v>
          </cell>
        </row>
        <row r="102687">
          <cell r="D102687" t="str">
            <v>短裤</v>
          </cell>
        </row>
        <row r="102688">
          <cell r="A102688" t="str">
            <v>B0D7CHLHS8</v>
          </cell>
        </row>
        <row r="102688">
          <cell r="D102688" t="str">
            <v>短裤</v>
          </cell>
        </row>
        <row r="102689">
          <cell r="A102689" t="str">
            <v>B0D7CHRLZJ</v>
          </cell>
        </row>
        <row r="102689">
          <cell r="D102689" t="str">
            <v>短裤</v>
          </cell>
        </row>
        <row r="102690">
          <cell r="A102690" t="str">
            <v>B0D7CHS1Y9</v>
          </cell>
        </row>
        <row r="102690">
          <cell r="D102690" t="str">
            <v>短裤</v>
          </cell>
        </row>
        <row r="102691">
          <cell r="A102691" t="str">
            <v>B0D7CJ3T3W</v>
          </cell>
        </row>
        <row r="102691">
          <cell r="D102691" t="str">
            <v>衬衫套装</v>
          </cell>
        </row>
        <row r="102692">
          <cell r="A102692" t="str">
            <v>B0D7CJ81BW</v>
          </cell>
        </row>
        <row r="102692">
          <cell r="D102692" t="str">
            <v>衬衫套装</v>
          </cell>
        </row>
        <row r="102693">
          <cell r="A102693" t="str">
            <v>B0D7CK1YF8</v>
          </cell>
        </row>
        <row r="102693">
          <cell r="D102693" t="str">
            <v>衬衫套装</v>
          </cell>
        </row>
        <row r="102694">
          <cell r="A102694" t="str">
            <v>B0D7CKKT9Z</v>
          </cell>
        </row>
        <row r="102694">
          <cell r="D102694" t="str">
            <v>衬衫套装</v>
          </cell>
        </row>
        <row r="102695">
          <cell r="A102695" t="str">
            <v>B0D7CLYJW7</v>
          </cell>
        </row>
        <row r="102695">
          <cell r="D102695" t="str">
            <v>卫衣套装</v>
          </cell>
        </row>
        <row r="102696">
          <cell r="A102696" t="str">
            <v>B0D7CMB49K</v>
          </cell>
        </row>
        <row r="102696">
          <cell r="D102696" t="str">
            <v>衬衫</v>
          </cell>
        </row>
        <row r="102697">
          <cell r="A102697" t="str">
            <v>B0D7CMJTRV</v>
          </cell>
        </row>
        <row r="102697">
          <cell r="D102697" t="str">
            <v>衬衫</v>
          </cell>
        </row>
        <row r="102698">
          <cell r="A102698" t="str">
            <v>B0D7CML4VX</v>
          </cell>
        </row>
        <row r="102698">
          <cell r="D102698" t="str">
            <v>卫衣套装</v>
          </cell>
        </row>
        <row r="102699">
          <cell r="A102699" t="str">
            <v>B0D7CMN7N3</v>
          </cell>
        </row>
        <row r="102699">
          <cell r="D102699" t="str">
            <v>衬衫</v>
          </cell>
        </row>
        <row r="102700">
          <cell r="A102700" t="str">
            <v>B0D7CMT7W9</v>
          </cell>
        </row>
        <row r="102700">
          <cell r="D102700" t="str">
            <v>衬衫</v>
          </cell>
        </row>
        <row r="102701">
          <cell r="A102701" t="str">
            <v>B0D7CMV73B</v>
          </cell>
        </row>
        <row r="102701">
          <cell r="D102701" t="str">
            <v>衬衫</v>
          </cell>
        </row>
        <row r="102702">
          <cell r="A102702" t="str">
            <v>B0D7CMX7YN</v>
          </cell>
        </row>
        <row r="102702">
          <cell r="D102702" t="str">
            <v>卫衣套装</v>
          </cell>
        </row>
        <row r="102703">
          <cell r="A102703" t="str">
            <v>B0D7CMZ9L8</v>
          </cell>
        </row>
        <row r="102703">
          <cell r="D102703" t="str">
            <v>卫衣套装</v>
          </cell>
        </row>
        <row r="102704">
          <cell r="A102704" t="str">
            <v>B0D7CN1N11</v>
          </cell>
        </row>
        <row r="102704">
          <cell r="D102704" t="str">
            <v>卫衣套装</v>
          </cell>
        </row>
        <row r="102705">
          <cell r="A102705" t="str">
            <v>B0D7CN29ZH</v>
          </cell>
        </row>
        <row r="102705">
          <cell r="D102705" t="str">
            <v>衬衫</v>
          </cell>
        </row>
        <row r="102706">
          <cell r="A102706" t="str">
            <v>B0D7CN2LJR</v>
          </cell>
        </row>
        <row r="102706">
          <cell r="D102706" t="str">
            <v>卫衣套装</v>
          </cell>
        </row>
        <row r="102707">
          <cell r="A102707" t="str">
            <v>B0D7CN58K9</v>
          </cell>
        </row>
        <row r="102707">
          <cell r="D102707" t="str">
            <v>衬衫</v>
          </cell>
        </row>
        <row r="102708">
          <cell r="A102708" t="str">
            <v>B0D7CN67GL</v>
          </cell>
        </row>
        <row r="102708">
          <cell r="D102708" t="str">
            <v>卫衣套装</v>
          </cell>
        </row>
        <row r="102709">
          <cell r="A102709" t="str">
            <v>B0D7CN782F</v>
          </cell>
        </row>
        <row r="102709">
          <cell r="D102709" t="str">
            <v>衬衫</v>
          </cell>
        </row>
        <row r="102710">
          <cell r="A102710" t="str">
            <v>B0D7CN7S8Z</v>
          </cell>
        </row>
        <row r="102710">
          <cell r="D102710" t="str">
            <v>衬衫</v>
          </cell>
        </row>
        <row r="102711">
          <cell r="A102711" t="str">
            <v>B0D7CNC4S4</v>
          </cell>
        </row>
        <row r="102711">
          <cell r="D102711" t="str">
            <v>衬衫</v>
          </cell>
        </row>
        <row r="102712">
          <cell r="A102712" t="str">
            <v>B0D7CNLQDB</v>
          </cell>
        </row>
        <row r="102712">
          <cell r="D102712" t="str">
            <v>衬衫</v>
          </cell>
        </row>
        <row r="102713">
          <cell r="A102713" t="str">
            <v>B0D7CNM1NP</v>
          </cell>
        </row>
        <row r="102713">
          <cell r="D102713" t="str">
            <v>卫衣套装</v>
          </cell>
        </row>
        <row r="102714">
          <cell r="A102714" t="str">
            <v>B0D7CNNFKB</v>
          </cell>
        </row>
        <row r="102714">
          <cell r="D102714" t="str">
            <v>卫衣套装</v>
          </cell>
        </row>
        <row r="102715">
          <cell r="A102715" t="str">
            <v>B0D7CNQGMF</v>
          </cell>
        </row>
        <row r="102715">
          <cell r="D102715" t="str">
            <v>衬衫</v>
          </cell>
        </row>
        <row r="102716">
          <cell r="A102716" t="str">
            <v>B0D7CNZ8XN</v>
          </cell>
        </row>
        <row r="102716">
          <cell r="D102716" t="str">
            <v>衬衫</v>
          </cell>
        </row>
        <row r="102717">
          <cell r="A102717" t="str">
            <v>B0D7CP4FXS</v>
          </cell>
        </row>
        <row r="102717">
          <cell r="D102717" t="str">
            <v>衬衫</v>
          </cell>
        </row>
        <row r="102718">
          <cell r="A102718" t="str">
            <v>B0D7CP76QD</v>
          </cell>
        </row>
        <row r="102718">
          <cell r="D102718" t="str">
            <v>卫衣套装</v>
          </cell>
        </row>
        <row r="102719">
          <cell r="A102719" t="str">
            <v>B0D7CP8MDG</v>
          </cell>
        </row>
        <row r="102719">
          <cell r="D102719" t="str">
            <v>卫衣套装</v>
          </cell>
        </row>
        <row r="102720">
          <cell r="A102720" t="str">
            <v>B0D7CPCC9C</v>
          </cell>
        </row>
        <row r="102720">
          <cell r="D102720" t="str">
            <v>衬衫</v>
          </cell>
        </row>
        <row r="102721">
          <cell r="A102721" t="str">
            <v>B0D7CPCV6D</v>
          </cell>
        </row>
        <row r="102721">
          <cell r="D102721" t="str">
            <v>卫衣套装</v>
          </cell>
        </row>
        <row r="102722">
          <cell r="A102722" t="str">
            <v>B0D7CPD8WR</v>
          </cell>
        </row>
        <row r="102722">
          <cell r="D102722" t="str">
            <v>衬衫</v>
          </cell>
        </row>
        <row r="102723">
          <cell r="A102723" t="str">
            <v>B0D7CPDSZ1</v>
          </cell>
        </row>
        <row r="102723">
          <cell r="D102723" t="str">
            <v>卫衣套装</v>
          </cell>
        </row>
        <row r="102724">
          <cell r="A102724" t="str">
            <v>B0D7CPGWZG</v>
          </cell>
        </row>
        <row r="102724">
          <cell r="D102724" t="str">
            <v>衬衫</v>
          </cell>
        </row>
        <row r="102725">
          <cell r="A102725" t="str">
            <v>B0D7CPKP2X</v>
          </cell>
        </row>
        <row r="102725">
          <cell r="D102725" t="str">
            <v>卫衣套装</v>
          </cell>
        </row>
        <row r="102726">
          <cell r="A102726" t="str">
            <v>B0D7CPKY3M</v>
          </cell>
        </row>
        <row r="102726">
          <cell r="D102726" t="str">
            <v>卫衣套装</v>
          </cell>
        </row>
        <row r="102727">
          <cell r="A102727" t="str">
            <v>B0D7CPPDVN</v>
          </cell>
        </row>
        <row r="102727">
          <cell r="D102727" t="str">
            <v>衬衫</v>
          </cell>
        </row>
        <row r="102728">
          <cell r="A102728" t="str">
            <v>B0D7CPVQDD</v>
          </cell>
        </row>
        <row r="102728">
          <cell r="D102728" t="str">
            <v>卫衣套装</v>
          </cell>
        </row>
        <row r="102729">
          <cell r="A102729" t="str">
            <v>B0D7CQ3S4B</v>
          </cell>
        </row>
        <row r="102729">
          <cell r="D102729" t="str">
            <v>衬衫</v>
          </cell>
        </row>
        <row r="102730">
          <cell r="A102730" t="str">
            <v>B0D7CQ6JY2</v>
          </cell>
        </row>
        <row r="102730">
          <cell r="D102730" t="str">
            <v>卫衣套装</v>
          </cell>
        </row>
        <row r="102731">
          <cell r="A102731" t="str">
            <v>B0D7CQFX34</v>
          </cell>
        </row>
        <row r="102731">
          <cell r="D102731" t="str">
            <v>卫衣套装</v>
          </cell>
        </row>
        <row r="102732">
          <cell r="A102732" t="str">
            <v>B0D7CQFX73</v>
          </cell>
        </row>
        <row r="102732">
          <cell r="D102732" t="str">
            <v>衬衫</v>
          </cell>
        </row>
        <row r="102733">
          <cell r="A102733" t="str">
            <v>B0D7CQM8BB</v>
          </cell>
        </row>
        <row r="102733">
          <cell r="D102733" t="str">
            <v>衬衫</v>
          </cell>
        </row>
        <row r="102734">
          <cell r="A102734" t="str">
            <v>B0D7CQRN4K</v>
          </cell>
        </row>
        <row r="102734">
          <cell r="D102734" t="str">
            <v>衬衫</v>
          </cell>
        </row>
        <row r="102735">
          <cell r="A102735" t="str">
            <v>B0D7CQSDN2</v>
          </cell>
        </row>
        <row r="102735">
          <cell r="D102735" t="str">
            <v>卫衣套装</v>
          </cell>
        </row>
        <row r="102736">
          <cell r="A102736" t="str">
            <v>B0D7CQTLZG</v>
          </cell>
        </row>
        <row r="102736">
          <cell r="D102736" t="str">
            <v>卫衣套装</v>
          </cell>
        </row>
        <row r="102737">
          <cell r="A102737" t="str">
            <v>B0D7CR6T3Z</v>
          </cell>
        </row>
        <row r="102737">
          <cell r="D102737" t="str">
            <v>衬衫</v>
          </cell>
        </row>
        <row r="102738">
          <cell r="A102738" t="str">
            <v>B0D7CRFJYR</v>
          </cell>
        </row>
        <row r="102738">
          <cell r="D102738" t="str">
            <v>衬衫</v>
          </cell>
        </row>
        <row r="102739">
          <cell r="A102739" t="str">
            <v>B0D7CST2DB</v>
          </cell>
        </row>
        <row r="102739">
          <cell r="D102739" t="str">
            <v>套头毛衣</v>
          </cell>
        </row>
        <row r="102740">
          <cell r="A102740" t="str">
            <v>B0D7CTW7PK</v>
          </cell>
        </row>
        <row r="102740">
          <cell r="D102740" t="str">
            <v>套头毛衣</v>
          </cell>
        </row>
        <row r="102741">
          <cell r="A102741" t="str">
            <v>B0D7CVHDYM</v>
          </cell>
        </row>
        <row r="102741">
          <cell r="D102741" t="str">
            <v>套头毛衣</v>
          </cell>
        </row>
        <row r="102742">
          <cell r="A102742" t="str">
            <v>B0D7CWDD2S</v>
          </cell>
        </row>
        <row r="102742">
          <cell r="D102742" t="str">
            <v>套头毛衣</v>
          </cell>
        </row>
        <row r="102743">
          <cell r="A102743" t="str">
            <v>B0D7CWS8XN</v>
          </cell>
        </row>
        <row r="102743">
          <cell r="D102743" t="str">
            <v>衬衫</v>
          </cell>
        </row>
        <row r="102744">
          <cell r="A102744" t="str">
            <v>B0D7CYFXXD</v>
          </cell>
        </row>
        <row r="102744">
          <cell r="D102744" t="str">
            <v>套头毛衣</v>
          </cell>
        </row>
        <row r="102745">
          <cell r="A102745" t="str">
            <v>B0D7CYNZWY</v>
          </cell>
        </row>
        <row r="102745">
          <cell r="D102745" t="str">
            <v>衬衫</v>
          </cell>
        </row>
        <row r="102746">
          <cell r="A102746" t="str">
            <v>B0D7CYZ5VX</v>
          </cell>
        </row>
        <row r="102746">
          <cell r="D102746" t="str">
            <v>衬衫</v>
          </cell>
        </row>
        <row r="102747">
          <cell r="A102747" t="str">
            <v>B0D7CZD8JC</v>
          </cell>
        </row>
        <row r="102747">
          <cell r="D102747" t="str">
            <v>衬衫</v>
          </cell>
        </row>
        <row r="102748">
          <cell r="A102748" t="str">
            <v>B0D7CZJJK5</v>
          </cell>
        </row>
        <row r="102748">
          <cell r="D102748" t="str">
            <v>衬衫</v>
          </cell>
        </row>
        <row r="102749">
          <cell r="A102749" t="str">
            <v>B0D7CZPT9V</v>
          </cell>
        </row>
        <row r="102749">
          <cell r="D102749" t="str">
            <v>衬衫</v>
          </cell>
        </row>
        <row r="102750">
          <cell r="A102750" t="str">
            <v>B0D7CZZQQJ</v>
          </cell>
        </row>
        <row r="102750">
          <cell r="D102750" t="str">
            <v>衬衫</v>
          </cell>
        </row>
        <row r="102751">
          <cell r="A102751" t="str">
            <v>B0D7D119B6</v>
          </cell>
        </row>
        <row r="102751">
          <cell r="D102751" t="str">
            <v>衬衫</v>
          </cell>
        </row>
        <row r="102752">
          <cell r="A102752" t="str">
            <v>B0D7D13K5Z</v>
          </cell>
        </row>
        <row r="102752">
          <cell r="D102752" t="str">
            <v>衬衫</v>
          </cell>
        </row>
        <row r="102753">
          <cell r="A102753" t="str">
            <v>B0D7D14WJB</v>
          </cell>
        </row>
        <row r="102753">
          <cell r="D102753" t="str">
            <v>衬衫</v>
          </cell>
        </row>
        <row r="102754">
          <cell r="A102754" t="str">
            <v>B0D7D18LBZ</v>
          </cell>
        </row>
        <row r="102754">
          <cell r="D102754" t="str">
            <v>衬衫</v>
          </cell>
        </row>
        <row r="102755">
          <cell r="A102755" t="str">
            <v>B0D7D1C74Y</v>
          </cell>
        </row>
        <row r="102755">
          <cell r="D102755" t="str">
            <v>衬衫</v>
          </cell>
        </row>
        <row r="102756">
          <cell r="A102756" t="str">
            <v>B0D7D1CYSN</v>
          </cell>
        </row>
        <row r="102756">
          <cell r="D102756" t="str">
            <v>衬衫</v>
          </cell>
        </row>
        <row r="102757">
          <cell r="A102757" t="str">
            <v>B0D7D1ZDKY</v>
          </cell>
        </row>
        <row r="102757">
          <cell r="D102757" t="str">
            <v>衬衫</v>
          </cell>
        </row>
        <row r="102758">
          <cell r="A102758" t="str">
            <v>B0D7D22BPV</v>
          </cell>
        </row>
        <row r="102758">
          <cell r="D102758" t="str">
            <v>衬衫</v>
          </cell>
        </row>
        <row r="102759">
          <cell r="A102759" t="str">
            <v>B0D7D24FTR</v>
          </cell>
        </row>
        <row r="102759">
          <cell r="D102759" t="str">
            <v>衬衫</v>
          </cell>
        </row>
        <row r="102760">
          <cell r="A102760" t="str">
            <v>B0D7D28LMR</v>
          </cell>
        </row>
        <row r="102760">
          <cell r="D102760" t="str">
            <v>衬衫</v>
          </cell>
        </row>
        <row r="102761">
          <cell r="A102761" t="str">
            <v>B0D7D2JT2L</v>
          </cell>
        </row>
        <row r="102761">
          <cell r="D102761" t="str">
            <v>衬衫</v>
          </cell>
        </row>
        <row r="102762">
          <cell r="A102762" t="str">
            <v>B0D7D2W72X</v>
          </cell>
        </row>
        <row r="102762">
          <cell r="D102762" t="str">
            <v>衬衫</v>
          </cell>
        </row>
        <row r="102763">
          <cell r="A102763" t="str">
            <v>B0D7D38G5F</v>
          </cell>
        </row>
        <row r="102763">
          <cell r="D102763" t="str">
            <v>衬衫</v>
          </cell>
        </row>
        <row r="102764">
          <cell r="A102764" t="str">
            <v>B0D7D3FPR1</v>
          </cell>
        </row>
        <row r="102764">
          <cell r="D102764" t="str">
            <v>衬衫</v>
          </cell>
        </row>
        <row r="102765">
          <cell r="A102765" t="str">
            <v>B0D7D3PC3K</v>
          </cell>
        </row>
        <row r="102765">
          <cell r="D102765" t="str">
            <v>开襟毛衣</v>
          </cell>
        </row>
        <row r="102766">
          <cell r="A102766" t="str">
            <v>B0D7D3PV6J</v>
          </cell>
        </row>
        <row r="102766">
          <cell r="D102766" t="str">
            <v>开襟毛衣</v>
          </cell>
        </row>
        <row r="102767">
          <cell r="A102767" t="str">
            <v>B0D7D3Q9MM</v>
          </cell>
        </row>
        <row r="102767">
          <cell r="D102767" t="str">
            <v>开襟毛衣</v>
          </cell>
        </row>
        <row r="102768">
          <cell r="A102768" t="str">
            <v>B0D7D3QB7C</v>
          </cell>
        </row>
        <row r="102768">
          <cell r="D102768" t="str">
            <v>开襟毛衣</v>
          </cell>
        </row>
        <row r="102769">
          <cell r="A102769" t="str">
            <v>B0D7D3QLD9</v>
          </cell>
        </row>
        <row r="102769">
          <cell r="D102769" t="str">
            <v>开襟毛衣</v>
          </cell>
        </row>
        <row r="102770">
          <cell r="A102770" t="str">
            <v>B0D7D3QSWY</v>
          </cell>
        </row>
        <row r="102770">
          <cell r="D102770" t="str">
            <v>开襟毛衣</v>
          </cell>
        </row>
        <row r="102771">
          <cell r="A102771" t="str">
            <v>B0D7D3R6JG</v>
          </cell>
        </row>
        <row r="102771">
          <cell r="D102771" t="str">
            <v>开襟毛衣</v>
          </cell>
        </row>
        <row r="102772">
          <cell r="A102772" t="str">
            <v>B0D7D3X66V</v>
          </cell>
        </row>
        <row r="102772">
          <cell r="D102772" t="str">
            <v>polo套装</v>
          </cell>
        </row>
        <row r="102773">
          <cell r="A102773" t="str">
            <v>B0D7D4746Z</v>
          </cell>
        </row>
        <row r="102773">
          <cell r="D102773" t="str">
            <v>衬衫套装</v>
          </cell>
        </row>
        <row r="102774">
          <cell r="A102774" t="str">
            <v>B0D7DJWSDG</v>
          </cell>
        </row>
        <row r="102774">
          <cell r="D102774" t="str">
            <v>衬衫</v>
          </cell>
        </row>
        <row r="102775">
          <cell r="A102775" t="str">
            <v>B0D7F2767P</v>
          </cell>
        </row>
        <row r="102775">
          <cell r="D102775" t="str">
            <v>套头毛衣</v>
          </cell>
        </row>
        <row r="102776">
          <cell r="A102776" t="str">
            <v>B0D7F2CW9Y</v>
          </cell>
        </row>
        <row r="102776">
          <cell r="D102776" t="str">
            <v>polo衫</v>
          </cell>
        </row>
        <row r="102777">
          <cell r="A102777" t="str">
            <v>B0D7G922L5</v>
          </cell>
        </row>
        <row r="102777">
          <cell r="D102777" t="str">
            <v>衬衫</v>
          </cell>
        </row>
        <row r="102778">
          <cell r="A102778" t="str">
            <v>B0D7G93FKB</v>
          </cell>
        </row>
        <row r="102778">
          <cell r="D102778" t="str">
            <v>衬衫</v>
          </cell>
        </row>
        <row r="102779">
          <cell r="A102779" t="str">
            <v>B0D7G93FKM</v>
          </cell>
        </row>
        <row r="102779">
          <cell r="D102779" t="str">
            <v>衬衫</v>
          </cell>
        </row>
        <row r="102780">
          <cell r="A102780" t="str">
            <v>B0D7G9NFLY</v>
          </cell>
        </row>
        <row r="102780">
          <cell r="D102780" t="str">
            <v>衬衫</v>
          </cell>
        </row>
        <row r="102781">
          <cell r="A102781" t="str">
            <v>B0D7GBKNW9</v>
          </cell>
        </row>
        <row r="102781">
          <cell r="D102781" t="str">
            <v>T恤</v>
          </cell>
        </row>
        <row r="102782">
          <cell r="A102782" t="str">
            <v>B0D7GG5LTY</v>
          </cell>
        </row>
        <row r="102782">
          <cell r="D102782" t="str">
            <v>T恤</v>
          </cell>
        </row>
        <row r="102783">
          <cell r="A102783" t="str">
            <v>B0D7GL4CYN</v>
          </cell>
        </row>
        <row r="102783">
          <cell r="D102783" t="str">
            <v>衬衫</v>
          </cell>
        </row>
        <row r="102784">
          <cell r="A102784" t="str">
            <v>B0D7GQ9KKP</v>
          </cell>
        </row>
        <row r="102784">
          <cell r="D102784" t="str">
            <v>衬衫</v>
          </cell>
        </row>
        <row r="102785">
          <cell r="A102785" t="str">
            <v>B0D7GT7S75</v>
          </cell>
        </row>
        <row r="102785">
          <cell r="D102785" t="str">
            <v>卫衣套装</v>
          </cell>
        </row>
        <row r="102786">
          <cell r="A102786" t="str">
            <v>B0D7GT7Y89</v>
          </cell>
        </row>
        <row r="102786">
          <cell r="D102786" t="str">
            <v>夹克</v>
          </cell>
        </row>
        <row r="102787">
          <cell r="A102787" t="str">
            <v>B0D7GTDQ1M</v>
          </cell>
        </row>
        <row r="102787">
          <cell r="D102787" t="str">
            <v>衬衫</v>
          </cell>
        </row>
        <row r="102788">
          <cell r="A102788" t="str">
            <v>B0D7GTFY8S</v>
          </cell>
        </row>
        <row r="102788">
          <cell r="D102788" t="str">
            <v>衬衫</v>
          </cell>
        </row>
        <row r="102789">
          <cell r="A102789" t="str">
            <v>B0D7GTGN7X</v>
          </cell>
        </row>
        <row r="102789">
          <cell r="D102789" t="str">
            <v>衬衫</v>
          </cell>
        </row>
        <row r="102790">
          <cell r="A102790" t="str">
            <v>B0D7GTH69J</v>
          </cell>
        </row>
        <row r="102790">
          <cell r="D102790" t="str">
            <v>衬衫</v>
          </cell>
        </row>
        <row r="102791">
          <cell r="A102791" t="str">
            <v>B0D7GTHVPC</v>
          </cell>
        </row>
        <row r="102791">
          <cell r="D102791" t="str">
            <v>衬衫</v>
          </cell>
        </row>
        <row r="102792">
          <cell r="A102792" t="str">
            <v>B0D7GTK6LZ</v>
          </cell>
        </row>
        <row r="102792">
          <cell r="D102792" t="str">
            <v>卫衣套装</v>
          </cell>
        </row>
        <row r="102793">
          <cell r="A102793" t="str">
            <v>B0D7GTKNXK</v>
          </cell>
        </row>
        <row r="102793">
          <cell r="D102793" t="str">
            <v>衬衫</v>
          </cell>
        </row>
        <row r="102794">
          <cell r="A102794" t="str">
            <v>B0D7GTL36T</v>
          </cell>
        </row>
        <row r="102794">
          <cell r="D102794" t="str">
            <v>衬衫</v>
          </cell>
        </row>
        <row r="102795">
          <cell r="A102795" t="str">
            <v>B0D7GTWQST</v>
          </cell>
        </row>
        <row r="102795">
          <cell r="D102795" t="str">
            <v>衬衫</v>
          </cell>
        </row>
        <row r="102796">
          <cell r="A102796" t="str">
            <v>B0D7GV41X8</v>
          </cell>
        </row>
        <row r="102796">
          <cell r="D102796" t="str">
            <v>衬衫</v>
          </cell>
        </row>
        <row r="102797">
          <cell r="A102797" t="str">
            <v>B0D7GV6G51</v>
          </cell>
        </row>
        <row r="102797">
          <cell r="D102797" t="str">
            <v>衬衫</v>
          </cell>
        </row>
        <row r="102798">
          <cell r="A102798" t="str">
            <v>B0D7GW9M1C</v>
          </cell>
        </row>
        <row r="102798">
          <cell r="D102798" t="str">
            <v>衬衫</v>
          </cell>
        </row>
        <row r="102799">
          <cell r="A102799" t="str">
            <v>B0D7GW9M1J</v>
          </cell>
        </row>
        <row r="102799">
          <cell r="D102799" t="str">
            <v>衬衫</v>
          </cell>
        </row>
        <row r="102800">
          <cell r="A102800" t="str">
            <v>B0D7GWC1CF</v>
          </cell>
        </row>
        <row r="102800">
          <cell r="D102800" t="str">
            <v>衬衫</v>
          </cell>
        </row>
        <row r="102801">
          <cell r="A102801" t="str">
            <v>B0D7GWCZCQ</v>
          </cell>
        </row>
        <row r="102801">
          <cell r="D102801" t="str">
            <v>衬衫</v>
          </cell>
        </row>
        <row r="102802">
          <cell r="A102802" t="str">
            <v>B0D7GWDXWB</v>
          </cell>
        </row>
        <row r="102802">
          <cell r="D102802" t="str">
            <v>衬衫</v>
          </cell>
        </row>
        <row r="102803">
          <cell r="A102803" t="str">
            <v>B0D7GWL49H</v>
          </cell>
        </row>
        <row r="102803">
          <cell r="D102803" t="str">
            <v>衬衫</v>
          </cell>
        </row>
        <row r="102804">
          <cell r="A102804" t="str">
            <v>B0D7GX1DYG</v>
          </cell>
        </row>
        <row r="102804">
          <cell r="D102804" t="str">
            <v>T恤</v>
          </cell>
        </row>
        <row r="102805">
          <cell r="A102805" t="str">
            <v>B0D7GX1GPV</v>
          </cell>
        </row>
        <row r="102805">
          <cell r="D102805" t="str">
            <v>衬衫</v>
          </cell>
        </row>
        <row r="102806">
          <cell r="A102806" t="str">
            <v>B0D7GX22G8</v>
          </cell>
        </row>
        <row r="102806">
          <cell r="D102806" t="str">
            <v>T恤</v>
          </cell>
        </row>
        <row r="102807">
          <cell r="A102807" t="str">
            <v>B0D7GX2467</v>
          </cell>
        </row>
        <row r="102807">
          <cell r="D102807" t="str">
            <v>衬衫</v>
          </cell>
        </row>
        <row r="102808">
          <cell r="A102808" t="str">
            <v>B0D7GX5VW6</v>
          </cell>
        </row>
        <row r="102808">
          <cell r="D102808" t="str">
            <v>衬衫</v>
          </cell>
        </row>
        <row r="102809">
          <cell r="A102809" t="str">
            <v>B0D7GXMB3R</v>
          </cell>
        </row>
        <row r="102809">
          <cell r="D102809" t="str">
            <v>T恤</v>
          </cell>
        </row>
        <row r="102810">
          <cell r="A102810" t="str">
            <v>B0D7GXN31L</v>
          </cell>
        </row>
        <row r="102810">
          <cell r="D102810" t="str">
            <v>衬衫</v>
          </cell>
        </row>
        <row r="102811">
          <cell r="A102811" t="str">
            <v>B0D7GXNFWH</v>
          </cell>
        </row>
        <row r="102811">
          <cell r="D102811" t="str">
            <v>衬衫</v>
          </cell>
        </row>
        <row r="102812">
          <cell r="A102812" t="str">
            <v>B0D7GXNVZ4</v>
          </cell>
        </row>
        <row r="102812">
          <cell r="D102812" t="str">
            <v>衬衫</v>
          </cell>
        </row>
        <row r="102813">
          <cell r="A102813" t="str">
            <v>B0D7GXQDS7</v>
          </cell>
        </row>
        <row r="102813">
          <cell r="D102813" t="str">
            <v>衬衫</v>
          </cell>
        </row>
        <row r="102814">
          <cell r="A102814" t="str">
            <v>B0D7GXQDSH</v>
          </cell>
        </row>
        <row r="102814">
          <cell r="D102814" t="str">
            <v>衬衫</v>
          </cell>
        </row>
        <row r="102815">
          <cell r="A102815" t="str">
            <v>B0D7GXQVGX</v>
          </cell>
        </row>
        <row r="102815">
          <cell r="D102815" t="str">
            <v>衬衫</v>
          </cell>
        </row>
        <row r="102816">
          <cell r="A102816" t="str">
            <v>B0D7GXQY3H</v>
          </cell>
        </row>
        <row r="102816">
          <cell r="D102816" t="str">
            <v>衬衫</v>
          </cell>
        </row>
        <row r="102817">
          <cell r="A102817" t="str">
            <v>B0D7GXR32X</v>
          </cell>
        </row>
        <row r="102817">
          <cell r="D102817" t="str">
            <v>开襟毛衣</v>
          </cell>
        </row>
        <row r="102818">
          <cell r="A102818" t="str">
            <v>B0D7GXRRGF</v>
          </cell>
        </row>
        <row r="102818">
          <cell r="D102818" t="str">
            <v>衬衫</v>
          </cell>
        </row>
        <row r="102819">
          <cell r="A102819" t="str">
            <v>B0D7GXS5LN</v>
          </cell>
        </row>
        <row r="102819">
          <cell r="D102819" t="str">
            <v>衬衫</v>
          </cell>
        </row>
        <row r="102820">
          <cell r="A102820" t="str">
            <v>B0D7GXTKL9</v>
          </cell>
        </row>
        <row r="102820">
          <cell r="D102820" t="str">
            <v>衬衫</v>
          </cell>
        </row>
        <row r="102821">
          <cell r="A102821" t="str">
            <v>B0D7GXVZ6D</v>
          </cell>
        </row>
        <row r="102821">
          <cell r="D102821" t="str">
            <v>T恤</v>
          </cell>
        </row>
        <row r="102822">
          <cell r="A102822" t="str">
            <v>B0D7GXY7MT</v>
          </cell>
        </row>
        <row r="102822">
          <cell r="D102822" t="str">
            <v>衬衫</v>
          </cell>
        </row>
        <row r="102823">
          <cell r="A102823" t="str">
            <v>B0D7GZ9ZYQ</v>
          </cell>
        </row>
        <row r="102823">
          <cell r="D102823" t="str">
            <v>衬衫</v>
          </cell>
        </row>
        <row r="102824">
          <cell r="A102824" t="str">
            <v>B0D7GZBNCB</v>
          </cell>
        </row>
        <row r="102824">
          <cell r="D102824" t="str">
            <v>衬衫</v>
          </cell>
        </row>
        <row r="102825">
          <cell r="A102825" t="str">
            <v>B0D7GZCLNN</v>
          </cell>
        </row>
        <row r="102825">
          <cell r="D102825" t="str">
            <v>衬衫</v>
          </cell>
        </row>
        <row r="102826">
          <cell r="A102826" t="str">
            <v>B0D7GZDPKK</v>
          </cell>
        </row>
        <row r="102826">
          <cell r="D102826" t="str">
            <v>开襟毛衣</v>
          </cell>
        </row>
        <row r="102827">
          <cell r="A102827" t="str">
            <v>B0D7GZF1ZX</v>
          </cell>
        </row>
        <row r="102827">
          <cell r="D102827" t="str">
            <v>开襟毛衣</v>
          </cell>
        </row>
        <row r="102828">
          <cell r="A102828" t="str">
            <v>B0D7GZGP7Z</v>
          </cell>
        </row>
        <row r="102828">
          <cell r="D102828" t="str">
            <v>衬衫</v>
          </cell>
        </row>
        <row r="102829">
          <cell r="A102829" t="str">
            <v>B0D7GZHBCT</v>
          </cell>
        </row>
        <row r="102829">
          <cell r="D102829" t="str">
            <v>衬衫</v>
          </cell>
        </row>
        <row r="102830">
          <cell r="A102830" t="str">
            <v>B0D7H13KBS</v>
          </cell>
        </row>
        <row r="102830">
          <cell r="D102830" t="str">
            <v>卫衣套装</v>
          </cell>
        </row>
        <row r="102831">
          <cell r="A102831" t="str">
            <v>B0D7H13Q87</v>
          </cell>
        </row>
        <row r="102831">
          <cell r="D102831" t="str">
            <v>衬衫</v>
          </cell>
        </row>
        <row r="102832">
          <cell r="A102832" t="str">
            <v>B0D7H1BDP5</v>
          </cell>
        </row>
        <row r="102832">
          <cell r="D102832" t="str">
            <v>衬衫</v>
          </cell>
        </row>
        <row r="102833">
          <cell r="A102833" t="str">
            <v>B0D7H1DF7F</v>
          </cell>
        </row>
        <row r="102833">
          <cell r="D102833" t="str">
            <v>T恤</v>
          </cell>
        </row>
        <row r="102834">
          <cell r="A102834" t="str">
            <v>B0D7H1DVX3</v>
          </cell>
        </row>
        <row r="102834">
          <cell r="D102834" t="str">
            <v>卫衣套装</v>
          </cell>
        </row>
        <row r="102835">
          <cell r="A102835" t="str">
            <v>B0D7H1TCMF</v>
          </cell>
        </row>
        <row r="102835">
          <cell r="D102835" t="str">
            <v>衬衫</v>
          </cell>
        </row>
        <row r="102836">
          <cell r="A102836" t="str">
            <v>B0D7H1VVVP</v>
          </cell>
        </row>
        <row r="102836">
          <cell r="D102836" t="str">
            <v>衬衫</v>
          </cell>
        </row>
        <row r="102837">
          <cell r="A102837" t="str">
            <v>B0D7H1ZR7B</v>
          </cell>
        </row>
        <row r="102837">
          <cell r="D102837" t="str">
            <v>衬衫</v>
          </cell>
        </row>
        <row r="102838">
          <cell r="A102838" t="str">
            <v>B0D7H1ZSRM</v>
          </cell>
        </row>
        <row r="102838">
          <cell r="D102838" t="str">
            <v>衬衫</v>
          </cell>
        </row>
        <row r="102839">
          <cell r="A102839" t="str">
            <v>B0D7H21289</v>
          </cell>
        </row>
        <row r="102839">
          <cell r="D102839" t="str">
            <v>衬衫</v>
          </cell>
        </row>
        <row r="102840">
          <cell r="A102840" t="str">
            <v>B0D7H2CZPY</v>
          </cell>
        </row>
        <row r="102840">
          <cell r="D102840" t="str">
            <v>衬衫</v>
          </cell>
        </row>
        <row r="102841">
          <cell r="A102841" t="str">
            <v>B0D7H2D28G</v>
          </cell>
        </row>
        <row r="102841">
          <cell r="D102841" t="str">
            <v>衬衫</v>
          </cell>
        </row>
        <row r="102842">
          <cell r="A102842" t="str">
            <v>B0D7H2DKGB</v>
          </cell>
        </row>
        <row r="102842">
          <cell r="D102842" t="str">
            <v>开襟毛衣</v>
          </cell>
        </row>
        <row r="102843">
          <cell r="A102843" t="str">
            <v>B0D7H2H43V</v>
          </cell>
        </row>
        <row r="102843">
          <cell r="D102843" t="str">
            <v>衬衫</v>
          </cell>
        </row>
        <row r="102844">
          <cell r="A102844" t="str">
            <v>B0D7H2NGKV</v>
          </cell>
        </row>
        <row r="102844">
          <cell r="D102844" t="str">
            <v>衬衫</v>
          </cell>
        </row>
        <row r="102845">
          <cell r="A102845" t="str">
            <v>B0D7H2NQMW</v>
          </cell>
        </row>
        <row r="102845">
          <cell r="D102845" t="str">
            <v>T恤</v>
          </cell>
        </row>
        <row r="102846">
          <cell r="A102846" t="str">
            <v>B0D7H2NTWG</v>
          </cell>
        </row>
        <row r="102846">
          <cell r="D102846" t="str">
            <v>衬衫</v>
          </cell>
        </row>
        <row r="102847">
          <cell r="A102847" t="str">
            <v>B0D7H2SG14</v>
          </cell>
        </row>
        <row r="102847">
          <cell r="D102847" t="str">
            <v>衬衫</v>
          </cell>
        </row>
        <row r="102848">
          <cell r="A102848" t="str">
            <v>B0D7H32NQP</v>
          </cell>
        </row>
        <row r="102848">
          <cell r="D102848" t="str">
            <v>衬衫</v>
          </cell>
        </row>
        <row r="102849">
          <cell r="A102849" t="str">
            <v>B0D7H34W4B</v>
          </cell>
        </row>
        <row r="102849">
          <cell r="D102849" t="str">
            <v>衬衫</v>
          </cell>
        </row>
        <row r="102850">
          <cell r="A102850" t="str">
            <v>B0D7H363LB</v>
          </cell>
        </row>
        <row r="102850">
          <cell r="D102850" t="str">
            <v>衬衫</v>
          </cell>
        </row>
        <row r="102851">
          <cell r="A102851" t="str">
            <v>B0D7H36YP7</v>
          </cell>
        </row>
        <row r="102851">
          <cell r="D102851" t="str">
            <v>衬衫</v>
          </cell>
        </row>
        <row r="102852">
          <cell r="A102852" t="str">
            <v>B0D7H3NTYQ</v>
          </cell>
        </row>
        <row r="102852">
          <cell r="D102852" t="str">
            <v>衬衫</v>
          </cell>
        </row>
        <row r="102853">
          <cell r="A102853" t="str">
            <v>B0D7H3QVC3</v>
          </cell>
        </row>
        <row r="102853">
          <cell r="D102853" t="str">
            <v>衬衫</v>
          </cell>
        </row>
        <row r="102854">
          <cell r="A102854" t="str">
            <v>B0D7H3QWYN</v>
          </cell>
        </row>
        <row r="102854">
          <cell r="D102854" t="str">
            <v>衬衫</v>
          </cell>
        </row>
        <row r="102855">
          <cell r="A102855" t="str">
            <v>B0D7H3SYPY</v>
          </cell>
        </row>
        <row r="102855">
          <cell r="D102855" t="str">
            <v>衬衫</v>
          </cell>
        </row>
        <row r="102856">
          <cell r="A102856" t="str">
            <v>B0D7H3TYS5</v>
          </cell>
        </row>
        <row r="102856">
          <cell r="D102856" t="str">
            <v>卫衣套装</v>
          </cell>
        </row>
        <row r="102857">
          <cell r="A102857" t="str">
            <v>B0D7H3V9GX</v>
          </cell>
        </row>
        <row r="102857">
          <cell r="D102857" t="str">
            <v>卫衣套装</v>
          </cell>
        </row>
        <row r="102858">
          <cell r="A102858" t="str">
            <v>B0D7H45BG5</v>
          </cell>
        </row>
        <row r="102858">
          <cell r="D102858" t="str">
            <v>衬衫</v>
          </cell>
        </row>
        <row r="102859">
          <cell r="A102859" t="str">
            <v>B0D7H4724H</v>
          </cell>
        </row>
        <row r="102859">
          <cell r="D102859" t="str">
            <v>衬衫</v>
          </cell>
        </row>
        <row r="102860">
          <cell r="A102860" t="str">
            <v>B0D7H4828F</v>
          </cell>
        </row>
        <row r="102860">
          <cell r="D102860" t="str">
            <v>衬衫</v>
          </cell>
        </row>
        <row r="102861">
          <cell r="A102861" t="str">
            <v>B0D7H483T4</v>
          </cell>
        </row>
        <row r="102861">
          <cell r="D102861" t="str">
            <v>衬衫</v>
          </cell>
        </row>
        <row r="102862">
          <cell r="A102862" t="str">
            <v>B0D7H4MM94</v>
          </cell>
        </row>
        <row r="102862">
          <cell r="D102862" t="str">
            <v>衬衫</v>
          </cell>
        </row>
        <row r="102863">
          <cell r="A102863" t="str">
            <v>B0D7H4N7GJ</v>
          </cell>
        </row>
        <row r="102863">
          <cell r="D102863" t="str">
            <v>衬衫</v>
          </cell>
        </row>
        <row r="102864">
          <cell r="A102864" t="str">
            <v>B0D7H4QTB5</v>
          </cell>
        </row>
        <row r="102864">
          <cell r="D102864" t="str">
            <v>衬衫</v>
          </cell>
        </row>
        <row r="102865">
          <cell r="A102865" t="str">
            <v>B0D7H4RJR2</v>
          </cell>
        </row>
        <row r="102865">
          <cell r="D102865" t="str">
            <v>衬衫</v>
          </cell>
        </row>
        <row r="102866">
          <cell r="A102866" t="str">
            <v>B0D7H4RR9T</v>
          </cell>
        </row>
        <row r="102866">
          <cell r="D102866" t="str">
            <v>T恤</v>
          </cell>
        </row>
        <row r="102867">
          <cell r="A102867" t="str">
            <v>B0D7H4S71F</v>
          </cell>
        </row>
        <row r="102867">
          <cell r="D102867" t="str">
            <v>衬衫</v>
          </cell>
        </row>
        <row r="102868">
          <cell r="A102868" t="str">
            <v>B0D7H53N66</v>
          </cell>
        </row>
        <row r="102868">
          <cell r="D102868" t="str">
            <v>开襟毛衣</v>
          </cell>
        </row>
        <row r="102869">
          <cell r="A102869" t="str">
            <v>B0D7H53XBQ</v>
          </cell>
        </row>
        <row r="102869">
          <cell r="D102869" t="str">
            <v>衬衫</v>
          </cell>
        </row>
        <row r="102870">
          <cell r="A102870" t="str">
            <v>B0D7H53XDP</v>
          </cell>
        </row>
        <row r="102870">
          <cell r="D102870" t="str">
            <v>衬衫</v>
          </cell>
        </row>
        <row r="102871">
          <cell r="A102871" t="str">
            <v>B0D7H54869</v>
          </cell>
        </row>
        <row r="102871">
          <cell r="D102871" t="str">
            <v>T恤</v>
          </cell>
        </row>
        <row r="102872">
          <cell r="A102872" t="str">
            <v>B0D7H548GG</v>
          </cell>
        </row>
        <row r="102872">
          <cell r="D102872" t="str">
            <v>衬衫</v>
          </cell>
        </row>
        <row r="102873">
          <cell r="A102873" t="str">
            <v>B0D7H54N7P</v>
          </cell>
        </row>
        <row r="102873">
          <cell r="D102873" t="str">
            <v>衬衫</v>
          </cell>
        </row>
        <row r="102874">
          <cell r="A102874" t="str">
            <v>B0D7H55M4G</v>
          </cell>
        </row>
        <row r="102874">
          <cell r="D102874" t="str">
            <v>衬衫</v>
          </cell>
        </row>
        <row r="102875">
          <cell r="A102875" t="str">
            <v>B0D7H5GSK1</v>
          </cell>
        </row>
        <row r="102875">
          <cell r="D102875" t="str">
            <v>衬衫</v>
          </cell>
        </row>
        <row r="102876">
          <cell r="A102876" t="str">
            <v>B0D7H5GV4W</v>
          </cell>
        </row>
        <row r="102876">
          <cell r="D102876" t="str">
            <v>衬衫</v>
          </cell>
        </row>
        <row r="102877">
          <cell r="A102877" t="str">
            <v>B0D7H5JGX7</v>
          </cell>
        </row>
        <row r="102877">
          <cell r="D102877" t="str">
            <v>衬衫</v>
          </cell>
        </row>
        <row r="102878">
          <cell r="A102878" t="str">
            <v>B0D7H5JLXD</v>
          </cell>
        </row>
        <row r="102878">
          <cell r="D102878" t="str">
            <v>卫衣套装</v>
          </cell>
        </row>
        <row r="102879">
          <cell r="A102879" t="str">
            <v>B0D7H5JS91</v>
          </cell>
        </row>
        <row r="102879">
          <cell r="D102879" t="str">
            <v>衬衫</v>
          </cell>
        </row>
        <row r="102880">
          <cell r="A102880" t="str">
            <v>B0D7H5MLR2</v>
          </cell>
        </row>
        <row r="102880">
          <cell r="D102880" t="str">
            <v>衬衫</v>
          </cell>
        </row>
        <row r="102881">
          <cell r="A102881" t="str">
            <v>B0D7H5QXRR</v>
          </cell>
        </row>
        <row r="102881">
          <cell r="D102881" t="str">
            <v>衬衫</v>
          </cell>
        </row>
        <row r="102882">
          <cell r="A102882" t="str">
            <v>B0D7H5ZGRD</v>
          </cell>
        </row>
        <row r="102882">
          <cell r="D102882" t="str">
            <v>衬衫</v>
          </cell>
        </row>
        <row r="102883">
          <cell r="A102883" t="str">
            <v>B0D7H615DW</v>
          </cell>
        </row>
        <row r="102883">
          <cell r="D102883" t="str">
            <v>衬衫</v>
          </cell>
        </row>
        <row r="102884">
          <cell r="A102884" t="str">
            <v>B0D7H62Z9S</v>
          </cell>
        </row>
        <row r="102884">
          <cell r="D102884" t="str">
            <v>衬衫</v>
          </cell>
        </row>
        <row r="102885">
          <cell r="A102885" t="str">
            <v>B0D7H64VYG</v>
          </cell>
        </row>
        <row r="102885">
          <cell r="D102885" t="str">
            <v>衬衫</v>
          </cell>
        </row>
        <row r="102886">
          <cell r="A102886" t="str">
            <v>B0D7H65JJ9</v>
          </cell>
        </row>
        <row r="102886">
          <cell r="D102886" t="str">
            <v>衬衫</v>
          </cell>
        </row>
        <row r="102887">
          <cell r="A102887" t="str">
            <v>B0D7H65M5K</v>
          </cell>
        </row>
        <row r="102887">
          <cell r="D102887" t="str">
            <v>衬衫</v>
          </cell>
        </row>
        <row r="102888">
          <cell r="A102888" t="str">
            <v>B0D7H65PSS</v>
          </cell>
        </row>
        <row r="102888">
          <cell r="D102888" t="str">
            <v>衬衫</v>
          </cell>
        </row>
        <row r="102889">
          <cell r="A102889" t="str">
            <v>B0D7H663R7</v>
          </cell>
        </row>
        <row r="102889">
          <cell r="D102889" t="str">
            <v>衬衫</v>
          </cell>
        </row>
        <row r="102890">
          <cell r="A102890" t="str">
            <v>B0D7H67SQF</v>
          </cell>
        </row>
        <row r="102890">
          <cell r="D102890" t="str">
            <v>衬衫</v>
          </cell>
        </row>
        <row r="102891">
          <cell r="A102891" t="str">
            <v>B0D7H6B1SQ</v>
          </cell>
        </row>
        <row r="102891">
          <cell r="D102891" t="str">
            <v>衬衫</v>
          </cell>
        </row>
        <row r="102892">
          <cell r="A102892" t="str">
            <v>B0D7H6QVXZ</v>
          </cell>
        </row>
        <row r="102892">
          <cell r="D102892" t="str">
            <v>衬衫</v>
          </cell>
        </row>
        <row r="102893">
          <cell r="A102893" t="str">
            <v>B0D7H6X2JW</v>
          </cell>
        </row>
        <row r="102893">
          <cell r="D102893" t="str">
            <v>衬衫</v>
          </cell>
        </row>
        <row r="102894">
          <cell r="A102894" t="str">
            <v>B0D7H73VG1</v>
          </cell>
        </row>
        <row r="102894">
          <cell r="D102894" t="str">
            <v>衬衫</v>
          </cell>
        </row>
        <row r="102895">
          <cell r="A102895" t="str">
            <v>B0D7H73X1D</v>
          </cell>
        </row>
        <row r="102895">
          <cell r="D102895" t="str">
            <v>衬衫</v>
          </cell>
        </row>
        <row r="102896">
          <cell r="A102896" t="str">
            <v>B0D7H748GC</v>
          </cell>
        </row>
        <row r="102896">
          <cell r="D102896" t="str">
            <v>衬衫</v>
          </cell>
        </row>
        <row r="102897">
          <cell r="A102897" t="str">
            <v>B0D7H748HD</v>
          </cell>
        </row>
        <row r="102897">
          <cell r="D102897" t="str">
            <v>衬衫</v>
          </cell>
        </row>
        <row r="102898">
          <cell r="A102898" t="str">
            <v>B0D7H758ZL</v>
          </cell>
        </row>
        <row r="102898">
          <cell r="D102898" t="str">
            <v>衬衫</v>
          </cell>
        </row>
        <row r="102899">
          <cell r="A102899" t="str">
            <v>B0D7H75NJX</v>
          </cell>
        </row>
        <row r="102899">
          <cell r="D102899" t="str">
            <v>衬衫</v>
          </cell>
        </row>
        <row r="102900">
          <cell r="A102900" t="str">
            <v>B0D7H787K4</v>
          </cell>
        </row>
        <row r="102900">
          <cell r="D102900" t="str">
            <v>衬衫</v>
          </cell>
        </row>
        <row r="102901">
          <cell r="A102901" t="str">
            <v>B0D7H7N1XQ</v>
          </cell>
        </row>
        <row r="102901">
          <cell r="D102901" t="str">
            <v>衬衫</v>
          </cell>
        </row>
        <row r="102902">
          <cell r="A102902" t="str">
            <v>B0D7H7N3Z9</v>
          </cell>
        </row>
        <row r="102902">
          <cell r="D102902" t="str">
            <v>衬衫</v>
          </cell>
        </row>
        <row r="102903">
          <cell r="A102903" t="str">
            <v>B0D7H7N5J3</v>
          </cell>
        </row>
        <row r="102903">
          <cell r="D102903" t="str">
            <v>衬衫</v>
          </cell>
        </row>
        <row r="102904">
          <cell r="A102904" t="str">
            <v>B0D7H7NNTB</v>
          </cell>
        </row>
        <row r="102904">
          <cell r="D102904" t="str">
            <v>开襟毛衣</v>
          </cell>
        </row>
        <row r="102905">
          <cell r="A102905" t="str">
            <v>B0D7H7QF28</v>
          </cell>
        </row>
        <row r="102905">
          <cell r="D102905" t="str">
            <v>衬衫</v>
          </cell>
        </row>
        <row r="102906">
          <cell r="A102906" t="str">
            <v>B0D7H7QPFC</v>
          </cell>
        </row>
        <row r="102906">
          <cell r="D102906" t="str">
            <v>衬衫</v>
          </cell>
        </row>
        <row r="102907">
          <cell r="A102907" t="str">
            <v>B0D7H7RKG2</v>
          </cell>
        </row>
        <row r="102907">
          <cell r="D102907" t="str">
            <v>卫衣套装</v>
          </cell>
        </row>
        <row r="102908">
          <cell r="A102908" t="str">
            <v>B0D7H7SNRH</v>
          </cell>
        </row>
        <row r="102908">
          <cell r="D102908" t="str">
            <v>衬衫</v>
          </cell>
        </row>
        <row r="102909">
          <cell r="A102909" t="str">
            <v>B0D7H7SNRP</v>
          </cell>
        </row>
        <row r="102909">
          <cell r="D102909" t="str">
            <v>衬衫</v>
          </cell>
        </row>
        <row r="102910">
          <cell r="A102910" t="str">
            <v>B0D7H7T489</v>
          </cell>
        </row>
        <row r="102910">
          <cell r="D102910" t="str">
            <v>衬衫</v>
          </cell>
        </row>
        <row r="102911">
          <cell r="A102911" t="str">
            <v>B0D7H7TXXX</v>
          </cell>
        </row>
        <row r="102911">
          <cell r="D102911" t="str">
            <v>T恤</v>
          </cell>
        </row>
        <row r="102912">
          <cell r="A102912" t="str">
            <v>B0D7H7V3QB</v>
          </cell>
        </row>
        <row r="102912">
          <cell r="D102912" t="str">
            <v>衬衫</v>
          </cell>
        </row>
        <row r="102913">
          <cell r="A102913" t="str">
            <v>B0D7H7VL95</v>
          </cell>
        </row>
        <row r="102913">
          <cell r="D102913" t="str">
            <v>衬衫</v>
          </cell>
        </row>
        <row r="102914">
          <cell r="A102914" t="str">
            <v>B0D7H7WMWJ</v>
          </cell>
        </row>
        <row r="102914">
          <cell r="D102914" t="str">
            <v>T恤</v>
          </cell>
        </row>
        <row r="102915">
          <cell r="A102915" t="str">
            <v>B0D7H8795G</v>
          </cell>
        </row>
        <row r="102915">
          <cell r="D102915" t="str">
            <v>开襟毛衣</v>
          </cell>
        </row>
        <row r="102916">
          <cell r="A102916" t="str">
            <v>B0D7H87SDC</v>
          </cell>
        </row>
        <row r="102916">
          <cell r="D102916" t="str">
            <v>卫衣套装</v>
          </cell>
        </row>
        <row r="102917">
          <cell r="A102917" t="str">
            <v>B0D7H89FG6</v>
          </cell>
        </row>
        <row r="102917">
          <cell r="D102917" t="str">
            <v>衬衫</v>
          </cell>
        </row>
        <row r="102918">
          <cell r="A102918" t="str">
            <v>B0D7H8DKCK</v>
          </cell>
        </row>
        <row r="102918">
          <cell r="D102918" t="str">
            <v>衬衫</v>
          </cell>
        </row>
        <row r="102919">
          <cell r="A102919" t="str">
            <v>B0D7H8GV72</v>
          </cell>
        </row>
        <row r="102919">
          <cell r="D102919" t="str">
            <v>衬衫</v>
          </cell>
        </row>
        <row r="102920">
          <cell r="A102920" t="str">
            <v>B0D7H8HLLG</v>
          </cell>
        </row>
        <row r="102920">
          <cell r="D102920" t="str">
            <v>开襟毛衣</v>
          </cell>
        </row>
        <row r="102921">
          <cell r="A102921" t="str">
            <v>B0D7H8HTPF</v>
          </cell>
        </row>
        <row r="102921">
          <cell r="D102921" t="str">
            <v>衬衫</v>
          </cell>
        </row>
        <row r="102922">
          <cell r="A102922" t="str">
            <v>B0D7H8TFRZ</v>
          </cell>
        </row>
        <row r="102922">
          <cell r="D102922" t="str">
            <v>衬衫</v>
          </cell>
        </row>
        <row r="102923">
          <cell r="A102923" t="str">
            <v>B0D7H8WJXW</v>
          </cell>
        </row>
        <row r="102923">
          <cell r="D102923" t="str">
            <v>衬衫</v>
          </cell>
        </row>
        <row r="102924">
          <cell r="A102924" t="str">
            <v>B0D7H8YD35</v>
          </cell>
        </row>
        <row r="102924">
          <cell r="D102924" t="str">
            <v>衬衫</v>
          </cell>
        </row>
        <row r="102925">
          <cell r="A102925" t="str">
            <v>B0D7H8ZBMB</v>
          </cell>
        </row>
        <row r="102925">
          <cell r="D102925" t="str">
            <v>衬衫</v>
          </cell>
        </row>
        <row r="102926">
          <cell r="A102926" t="str">
            <v>B0D7H924R2</v>
          </cell>
        </row>
        <row r="102926">
          <cell r="D102926" t="str">
            <v>衬衫</v>
          </cell>
        </row>
        <row r="102927">
          <cell r="A102927" t="str">
            <v>B0D7H9399D</v>
          </cell>
        </row>
        <row r="102927">
          <cell r="D102927" t="str">
            <v>衬衫</v>
          </cell>
        </row>
        <row r="102928">
          <cell r="A102928" t="str">
            <v>B0D7H94LTY</v>
          </cell>
        </row>
        <row r="102928">
          <cell r="D102928" t="str">
            <v>衬衫</v>
          </cell>
        </row>
        <row r="102929">
          <cell r="A102929" t="str">
            <v>B0D7H9B9ZC</v>
          </cell>
        </row>
        <row r="102929">
          <cell r="D102929" t="str">
            <v>衬衫</v>
          </cell>
        </row>
        <row r="102930">
          <cell r="A102930" t="str">
            <v>B0D7H9FNGM</v>
          </cell>
        </row>
        <row r="102930">
          <cell r="D102930" t="str">
            <v>衬衫</v>
          </cell>
        </row>
        <row r="102931">
          <cell r="A102931" t="str">
            <v>B0D7H9HMJ7</v>
          </cell>
        </row>
        <row r="102931">
          <cell r="D102931" t="str">
            <v>衬衫</v>
          </cell>
        </row>
        <row r="102932">
          <cell r="A102932" t="str">
            <v>B0D7H9W5FT</v>
          </cell>
        </row>
        <row r="102932">
          <cell r="D102932" t="str">
            <v>衬衫</v>
          </cell>
        </row>
        <row r="102933">
          <cell r="A102933" t="str">
            <v>B0D7HB1M5S</v>
          </cell>
        </row>
        <row r="102933">
          <cell r="D102933" t="str">
            <v>衬衫</v>
          </cell>
        </row>
        <row r="102934">
          <cell r="A102934" t="str">
            <v>B0D7HB2XHJ</v>
          </cell>
        </row>
        <row r="102934">
          <cell r="D102934" t="str">
            <v>衬衫</v>
          </cell>
        </row>
        <row r="102935">
          <cell r="A102935" t="str">
            <v>B0D7HB5PY1</v>
          </cell>
        </row>
        <row r="102935">
          <cell r="D102935" t="str">
            <v>衬衫</v>
          </cell>
        </row>
        <row r="102936">
          <cell r="A102936" t="str">
            <v>B0D7HB6WKB</v>
          </cell>
        </row>
        <row r="102936">
          <cell r="D102936" t="str">
            <v>衬衫</v>
          </cell>
        </row>
        <row r="102937">
          <cell r="A102937" t="str">
            <v>B0D7HBLJZR</v>
          </cell>
        </row>
        <row r="102937">
          <cell r="D102937" t="str">
            <v>衬衫</v>
          </cell>
        </row>
        <row r="102938">
          <cell r="A102938" t="str">
            <v>B0D7HBTDBM</v>
          </cell>
        </row>
        <row r="102938">
          <cell r="D102938" t="str">
            <v>衬衫</v>
          </cell>
        </row>
        <row r="102939">
          <cell r="A102939" t="str">
            <v>B0D7HBXSMR</v>
          </cell>
        </row>
        <row r="102939">
          <cell r="D102939" t="str">
            <v>衬衫</v>
          </cell>
        </row>
        <row r="102940">
          <cell r="A102940" t="str">
            <v>B0D7HC7286</v>
          </cell>
        </row>
        <row r="102940">
          <cell r="D102940" t="str">
            <v>开襟毛衣</v>
          </cell>
        </row>
        <row r="102941">
          <cell r="A102941" t="str">
            <v>B0D7HCHXPR</v>
          </cell>
        </row>
        <row r="102941">
          <cell r="D102941" t="str">
            <v>开襟毛衣</v>
          </cell>
        </row>
        <row r="102942">
          <cell r="A102942" t="str">
            <v>B0D7HCJ74B</v>
          </cell>
        </row>
        <row r="102942">
          <cell r="D102942" t="str">
            <v>开襟毛衣</v>
          </cell>
        </row>
        <row r="102943">
          <cell r="A102943" t="str">
            <v>B0D7HCKFMN</v>
          </cell>
        </row>
        <row r="102943">
          <cell r="D102943" t="str">
            <v>开襟毛衣</v>
          </cell>
        </row>
        <row r="102944">
          <cell r="A102944" t="str">
            <v>B0D7HCLPQC</v>
          </cell>
        </row>
        <row r="102944">
          <cell r="D102944" t="str">
            <v>套头毛衣</v>
          </cell>
        </row>
        <row r="102945">
          <cell r="A102945" t="str">
            <v>B0D7HCMXFH</v>
          </cell>
        </row>
        <row r="102945">
          <cell r="D102945" t="str">
            <v>套头毛衣</v>
          </cell>
        </row>
        <row r="102946">
          <cell r="A102946" t="str">
            <v>B0D7HCN7Q6</v>
          </cell>
        </row>
        <row r="102946">
          <cell r="D102946" t="str">
            <v>开襟毛衣</v>
          </cell>
        </row>
        <row r="102947">
          <cell r="A102947" t="str">
            <v>B0D7HCNPGT</v>
          </cell>
        </row>
        <row r="102947">
          <cell r="D102947" t="str">
            <v>开襟毛衣</v>
          </cell>
        </row>
        <row r="102948">
          <cell r="A102948" t="str">
            <v>B0D7HCQG2F</v>
          </cell>
        </row>
        <row r="102948">
          <cell r="D102948" t="str">
            <v>开襟毛衣</v>
          </cell>
        </row>
        <row r="102949">
          <cell r="A102949" t="str">
            <v>B0D7HCQRNP</v>
          </cell>
        </row>
        <row r="102949">
          <cell r="D102949" t="str">
            <v>开襟毛衣</v>
          </cell>
        </row>
        <row r="102950">
          <cell r="A102950" t="str">
            <v>B0D7HCRG8V</v>
          </cell>
        </row>
        <row r="102950">
          <cell r="D102950" t="str">
            <v>开襟毛衣</v>
          </cell>
        </row>
        <row r="102951">
          <cell r="A102951" t="str">
            <v>B0D7HCRGFX</v>
          </cell>
        </row>
        <row r="102951">
          <cell r="D102951" t="str">
            <v>开襟毛衣</v>
          </cell>
        </row>
        <row r="102952">
          <cell r="A102952" t="str">
            <v>B0D7HCS43W</v>
          </cell>
        </row>
        <row r="102952">
          <cell r="D102952" t="str">
            <v>开襟毛衣</v>
          </cell>
        </row>
        <row r="102953">
          <cell r="A102953" t="str">
            <v>B0D7HCTFNX</v>
          </cell>
        </row>
        <row r="102953">
          <cell r="D102953" t="str">
            <v>套头毛衣</v>
          </cell>
        </row>
        <row r="102954">
          <cell r="A102954" t="str">
            <v>B0D7HCVF9K</v>
          </cell>
        </row>
        <row r="102954">
          <cell r="D102954" t="str">
            <v>开襟毛衣</v>
          </cell>
        </row>
        <row r="102955">
          <cell r="A102955" t="str">
            <v>B0D7HCVHC1</v>
          </cell>
        </row>
        <row r="102955">
          <cell r="D102955" t="str">
            <v>开襟毛衣</v>
          </cell>
        </row>
        <row r="102956">
          <cell r="A102956" t="str">
            <v>B0D7HCXRHL</v>
          </cell>
        </row>
        <row r="102956">
          <cell r="D102956" t="str">
            <v>开襟毛衣</v>
          </cell>
        </row>
        <row r="102957">
          <cell r="A102957" t="str">
            <v>B0D7HD1DHW</v>
          </cell>
        </row>
        <row r="102957">
          <cell r="D102957" t="str">
            <v>开襟毛衣</v>
          </cell>
        </row>
        <row r="102958">
          <cell r="A102958" t="str">
            <v>B0D7HD34WX</v>
          </cell>
        </row>
        <row r="102958">
          <cell r="D102958" t="str">
            <v>开襟毛衣</v>
          </cell>
        </row>
        <row r="102959">
          <cell r="A102959" t="str">
            <v>B0D7HD4Q5Z</v>
          </cell>
        </row>
        <row r="102959">
          <cell r="D102959" t="str">
            <v>开襟毛衣</v>
          </cell>
        </row>
        <row r="102960">
          <cell r="A102960" t="str">
            <v>B0D7HD5RB9</v>
          </cell>
        </row>
        <row r="102960">
          <cell r="D102960" t="str">
            <v>开襟毛衣</v>
          </cell>
        </row>
        <row r="102961">
          <cell r="A102961" t="str">
            <v>B0D7HD891C</v>
          </cell>
        </row>
        <row r="102961">
          <cell r="D102961" t="str">
            <v>套头毛衣</v>
          </cell>
        </row>
        <row r="102962">
          <cell r="A102962" t="str">
            <v>B0D7HD8SLL</v>
          </cell>
        </row>
        <row r="102962">
          <cell r="D102962" t="str">
            <v>开襟毛衣</v>
          </cell>
        </row>
        <row r="102963">
          <cell r="A102963" t="str">
            <v>B0D7HD8ZCY</v>
          </cell>
        </row>
        <row r="102963">
          <cell r="D102963" t="str">
            <v>开襟毛衣</v>
          </cell>
        </row>
        <row r="102964">
          <cell r="A102964" t="str">
            <v>B0D7HD9SVZ</v>
          </cell>
        </row>
        <row r="102964">
          <cell r="D102964" t="str">
            <v>套头毛衣</v>
          </cell>
        </row>
        <row r="102965">
          <cell r="A102965" t="str">
            <v>B0D7HDGR7X</v>
          </cell>
        </row>
        <row r="102965">
          <cell r="D102965" t="str">
            <v>开襟毛衣</v>
          </cell>
        </row>
        <row r="102966">
          <cell r="A102966" t="str">
            <v>B0D7HDHPZ3</v>
          </cell>
        </row>
        <row r="102966">
          <cell r="D102966" t="str">
            <v>衬衫</v>
          </cell>
        </row>
        <row r="102967">
          <cell r="A102967" t="str">
            <v>B0D7HDMGQR</v>
          </cell>
        </row>
        <row r="102967">
          <cell r="D102967" t="str">
            <v>衬衫</v>
          </cell>
        </row>
        <row r="102968">
          <cell r="A102968" t="str">
            <v>B0D7HDNX14</v>
          </cell>
        </row>
        <row r="102968">
          <cell r="D102968" t="str">
            <v>开襟毛衣</v>
          </cell>
        </row>
        <row r="102969">
          <cell r="A102969" t="str">
            <v>B0D7HDRK12</v>
          </cell>
        </row>
        <row r="102969">
          <cell r="D102969" t="str">
            <v>衬衫</v>
          </cell>
        </row>
        <row r="102970">
          <cell r="A102970" t="str">
            <v>B0D7HDW2L8</v>
          </cell>
        </row>
        <row r="102970">
          <cell r="D102970" t="str">
            <v>开襟毛衣</v>
          </cell>
        </row>
        <row r="102971">
          <cell r="A102971" t="str">
            <v>B0D7HDW2LN</v>
          </cell>
        </row>
        <row r="102971">
          <cell r="D102971" t="str">
            <v>开襟毛衣</v>
          </cell>
        </row>
        <row r="102972">
          <cell r="A102972" t="str">
            <v>B0D7HDWLWC</v>
          </cell>
        </row>
        <row r="102972">
          <cell r="D102972" t="str">
            <v>套头毛衣</v>
          </cell>
        </row>
        <row r="102973">
          <cell r="A102973" t="str">
            <v>B0D7HDXMW2</v>
          </cell>
        </row>
        <row r="102973">
          <cell r="D102973" t="str">
            <v>衬衫</v>
          </cell>
        </row>
        <row r="102974">
          <cell r="A102974" t="str">
            <v>B0D7HF377N</v>
          </cell>
        </row>
        <row r="102974">
          <cell r="D102974" t="str">
            <v>衬衫</v>
          </cell>
        </row>
        <row r="102975">
          <cell r="A102975" t="str">
            <v>B0D7HF6GDV</v>
          </cell>
        </row>
        <row r="102975">
          <cell r="D102975" t="str">
            <v>套头毛衣</v>
          </cell>
        </row>
        <row r="102976">
          <cell r="A102976" t="str">
            <v>B0D7HFG9H9</v>
          </cell>
        </row>
        <row r="102976">
          <cell r="D102976" t="str">
            <v>开襟毛衣</v>
          </cell>
        </row>
        <row r="102977">
          <cell r="A102977" t="str">
            <v>B0D7HFHDFS</v>
          </cell>
        </row>
        <row r="102977">
          <cell r="D102977" t="str">
            <v>开襟毛衣</v>
          </cell>
        </row>
        <row r="102978">
          <cell r="A102978" t="str">
            <v>B0D7HFHW81</v>
          </cell>
        </row>
        <row r="102978">
          <cell r="D102978" t="str">
            <v>开襟毛衣</v>
          </cell>
        </row>
        <row r="102979">
          <cell r="A102979" t="str">
            <v>B0D7HFJ85D</v>
          </cell>
        </row>
        <row r="102979">
          <cell r="D102979" t="str">
            <v>开襟毛衣</v>
          </cell>
        </row>
        <row r="102980">
          <cell r="A102980" t="str">
            <v>B0D7HFJQWP</v>
          </cell>
        </row>
        <row r="102980">
          <cell r="D102980" t="str">
            <v>开襟毛衣</v>
          </cell>
        </row>
        <row r="102981">
          <cell r="A102981" t="str">
            <v>B0D7HFJRD9</v>
          </cell>
        </row>
        <row r="102981">
          <cell r="D102981" t="str">
            <v>开襟毛衣</v>
          </cell>
        </row>
        <row r="102982">
          <cell r="A102982" t="str">
            <v>B0D7HFKHLJ</v>
          </cell>
        </row>
        <row r="102982">
          <cell r="D102982" t="str">
            <v>开襟毛衣</v>
          </cell>
        </row>
        <row r="102983">
          <cell r="A102983" t="str">
            <v>B0D7HFPGXM</v>
          </cell>
        </row>
        <row r="102983">
          <cell r="D102983" t="str">
            <v>开襟毛衣</v>
          </cell>
        </row>
        <row r="102984">
          <cell r="A102984" t="str">
            <v>B0D7HFPQCX</v>
          </cell>
        </row>
        <row r="102984">
          <cell r="D102984" t="str">
            <v>开襟毛衣</v>
          </cell>
        </row>
        <row r="102985">
          <cell r="A102985" t="str">
            <v>B0D7HFQ6D1</v>
          </cell>
        </row>
        <row r="102985">
          <cell r="D102985" t="str">
            <v>开襟毛衣</v>
          </cell>
        </row>
        <row r="102986">
          <cell r="A102986" t="str">
            <v>B0D7HFQ7H5</v>
          </cell>
        </row>
        <row r="102986">
          <cell r="D102986" t="str">
            <v>开襟毛衣</v>
          </cell>
        </row>
        <row r="102987">
          <cell r="A102987" t="str">
            <v>B0D7HFV5NX</v>
          </cell>
        </row>
        <row r="102987">
          <cell r="D102987" t="str">
            <v>开襟毛衣</v>
          </cell>
        </row>
        <row r="102988">
          <cell r="A102988" t="str">
            <v>B0D7HFW9KS</v>
          </cell>
        </row>
        <row r="102988">
          <cell r="D102988" t="str">
            <v>开襟毛衣</v>
          </cell>
        </row>
        <row r="102989">
          <cell r="A102989" t="str">
            <v>B0D7HFWW3K</v>
          </cell>
        </row>
        <row r="102989">
          <cell r="D102989" t="str">
            <v>套头毛衣</v>
          </cell>
        </row>
        <row r="102990">
          <cell r="A102990" t="str">
            <v>B0D7HFX7SX</v>
          </cell>
        </row>
        <row r="102990">
          <cell r="D102990" t="str">
            <v>开襟毛衣</v>
          </cell>
        </row>
        <row r="102991">
          <cell r="A102991" t="str">
            <v>B0D7HFXHKM</v>
          </cell>
        </row>
        <row r="102991">
          <cell r="D102991" t="str">
            <v>套头毛衣</v>
          </cell>
        </row>
        <row r="102992">
          <cell r="A102992" t="str">
            <v>B0D7HFXSGQ</v>
          </cell>
        </row>
        <row r="102992">
          <cell r="D102992" t="str">
            <v>开襟毛衣</v>
          </cell>
        </row>
        <row r="102993">
          <cell r="A102993" t="str">
            <v>B0D7HFYCHM</v>
          </cell>
        </row>
        <row r="102993">
          <cell r="D102993" t="str">
            <v>开襟毛衣</v>
          </cell>
        </row>
        <row r="102994">
          <cell r="A102994" t="str">
            <v>B0D7HFZLZP</v>
          </cell>
        </row>
        <row r="102994">
          <cell r="D102994" t="str">
            <v>开襟毛衣</v>
          </cell>
        </row>
        <row r="102995">
          <cell r="A102995" t="str">
            <v>B0D7HG18JP</v>
          </cell>
        </row>
        <row r="102995">
          <cell r="D102995" t="str">
            <v>开襟毛衣</v>
          </cell>
        </row>
        <row r="102996">
          <cell r="A102996" t="str">
            <v>B0D7HG194R</v>
          </cell>
        </row>
        <row r="102996">
          <cell r="D102996" t="str">
            <v>开襟毛衣</v>
          </cell>
        </row>
        <row r="102997">
          <cell r="A102997" t="str">
            <v>B0D7HG7T8L</v>
          </cell>
        </row>
        <row r="102997">
          <cell r="D102997" t="str">
            <v>开襟毛衣</v>
          </cell>
        </row>
        <row r="102998">
          <cell r="A102998" t="str">
            <v>B0D7HG957Q</v>
          </cell>
        </row>
        <row r="102998">
          <cell r="D102998" t="str">
            <v>开襟毛衣</v>
          </cell>
        </row>
        <row r="102999">
          <cell r="A102999" t="str">
            <v>B0D7HGB1K8</v>
          </cell>
        </row>
        <row r="102999">
          <cell r="D102999" t="str">
            <v>开襟毛衣</v>
          </cell>
        </row>
        <row r="103000">
          <cell r="A103000" t="str">
            <v>B0D7HGBHQC</v>
          </cell>
        </row>
        <row r="103000">
          <cell r="D103000" t="str">
            <v>开襟毛衣</v>
          </cell>
        </row>
        <row r="103001">
          <cell r="A103001" t="str">
            <v>B0D7HGCDLQ</v>
          </cell>
        </row>
        <row r="103001">
          <cell r="D103001" t="str">
            <v>开襟毛衣</v>
          </cell>
        </row>
        <row r="103002">
          <cell r="A103002" t="str">
            <v>B0D7HGDDD5</v>
          </cell>
        </row>
        <row r="103002">
          <cell r="D103002" t="str">
            <v>开襟毛衣</v>
          </cell>
        </row>
        <row r="103003">
          <cell r="A103003" t="str">
            <v>B0D7HGFRDZ</v>
          </cell>
        </row>
        <row r="103003">
          <cell r="D103003" t="str">
            <v>开襟毛衣</v>
          </cell>
        </row>
        <row r="103004">
          <cell r="A103004" t="str">
            <v>B0D7HGGD1J</v>
          </cell>
        </row>
        <row r="103004">
          <cell r="D103004" t="str">
            <v>polo套装</v>
          </cell>
        </row>
        <row r="103005">
          <cell r="A103005" t="str">
            <v>B0D7HGQLT2</v>
          </cell>
        </row>
        <row r="103005">
          <cell r="D103005" t="str">
            <v>开襟毛衣</v>
          </cell>
        </row>
        <row r="103006">
          <cell r="A103006" t="str">
            <v>B0D7HGV6BC</v>
          </cell>
        </row>
        <row r="103006">
          <cell r="D103006" t="str">
            <v>polo套装</v>
          </cell>
        </row>
        <row r="103007">
          <cell r="A103007" t="str">
            <v>B0D7HGW851</v>
          </cell>
        </row>
        <row r="103007">
          <cell r="D103007" t="str">
            <v>套头毛衣</v>
          </cell>
        </row>
        <row r="103008">
          <cell r="A103008" t="str">
            <v>B0D7HGYQ76</v>
          </cell>
        </row>
        <row r="103008">
          <cell r="D103008" t="str">
            <v>衬衫</v>
          </cell>
        </row>
        <row r="103009">
          <cell r="A103009" t="str">
            <v>B0D7HGZT17</v>
          </cell>
        </row>
        <row r="103009">
          <cell r="D103009" t="str">
            <v>开襟毛衣</v>
          </cell>
        </row>
        <row r="103010">
          <cell r="A103010" t="str">
            <v>B0D7HH7WHJ</v>
          </cell>
        </row>
        <row r="103010">
          <cell r="D103010" t="str">
            <v>夹克</v>
          </cell>
        </row>
        <row r="103011">
          <cell r="A103011" t="str">
            <v>B0D7HHB9G8</v>
          </cell>
        </row>
        <row r="103011">
          <cell r="D103011" t="str">
            <v>衬衫</v>
          </cell>
        </row>
        <row r="103012">
          <cell r="A103012" t="str">
            <v>B0D7HHCG9F</v>
          </cell>
        </row>
        <row r="103012">
          <cell r="D103012" t="str">
            <v>衬衫</v>
          </cell>
        </row>
        <row r="103013">
          <cell r="A103013" t="str">
            <v>B0D7HHD5Q7</v>
          </cell>
        </row>
        <row r="103013">
          <cell r="D103013" t="str">
            <v>开襟毛衣</v>
          </cell>
        </row>
        <row r="103014">
          <cell r="A103014" t="str">
            <v>B0D7HHDD8H</v>
          </cell>
        </row>
        <row r="103014">
          <cell r="D103014" t="str">
            <v>衬衫</v>
          </cell>
        </row>
        <row r="103015">
          <cell r="A103015" t="str">
            <v>B0D7HHHLQ7</v>
          </cell>
        </row>
        <row r="103015">
          <cell r="D103015" t="str">
            <v>夹克</v>
          </cell>
        </row>
        <row r="103016">
          <cell r="A103016" t="str">
            <v>B0D7HHKWV7</v>
          </cell>
        </row>
        <row r="103016">
          <cell r="D103016" t="str">
            <v>开襟毛衣</v>
          </cell>
        </row>
        <row r="103017">
          <cell r="A103017" t="str">
            <v>B0D7HHL1FV</v>
          </cell>
        </row>
        <row r="103017">
          <cell r="D103017" t="str">
            <v>衬衫</v>
          </cell>
        </row>
        <row r="103018">
          <cell r="A103018" t="str">
            <v>B0D7HHMLGC</v>
          </cell>
        </row>
        <row r="103018">
          <cell r="D103018" t="str">
            <v>衬衫</v>
          </cell>
        </row>
        <row r="103019">
          <cell r="A103019" t="str">
            <v>B0D7HHR65B</v>
          </cell>
        </row>
        <row r="103019">
          <cell r="D103019" t="str">
            <v>开襟毛衣</v>
          </cell>
        </row>
        <row r="103020">
          <cell r="A103020" t="str">
            <v>B0D7HHR65K</v>
          </cell>
        </row>
        <row r="103020">
          <cell r="D103020" t="str">
            <v>开襟毛衣</v>
          </cell>
        </row>
        <row r="103021">
          <cell r="A103021" t="str">
            <v>B0D7HHWC5F</v>
          </cell>
        </row>
        <row r="103021">
          <cell r="D103021" t="str">
            <v>开襟毛衣</v>
          </cell>
        </row>
        <row r="103022">
          <cell r="A103022" t="str">
            <v>B0D7HJHBXC</v>
          </cell>
        </row>
        <row r="103022">
          <cell r="D103022" t="str">
            <v>开襟毛衣</v>
          </cell>
        </row>
        <row r="103023">
          <cell r="A103023" t="str">
            <v>B0D7HJVMHL</v>
          </cell>
        </row>
        <row r="103023">
          <cell r="D103023" t="str">
            <v>衬衫</v>
          </cell>
        </row>
        <row r="103024">
          <cell r="A103024" t="str">
            <v>B0D7HJXL4C</v>
          </cell>
        </row>
        <row r="103024">
          <cell r="D103024" t="str">
            <v>衬衫</v>
          </cell>
        </row>
        <row r="103025">
          <cell r="A103025" t="str">
            <v>B0D7HK8VBD</v>
          </cell>
        </row>
        <row r="103025">
          <cell r="D103025" t="str">
            <v>polo套装</v>
          </cell>
        </row>
        <row r="103026">
          <cell r="A103026" t="str">
            <v>B0D7HK9D12</v>
          </cell>
        </row>
        <row r="103026">
          <cell r="D103026" t="str">
            <v>半开门襟毛衣</v>
          </cell>
        </row>
        <row r="103027">
          <cell r="A103027" t="str">
            <v>B0D7HKB7S6</v>
          </cell>
        </row>
        <row r="103027">
          <cell r="D103027" t="str">
            <v>polo套装</v>
          </cell>
        </row>
        <row r="103028">
          <cell r="A103028" t="str">
            <v>B0D7HKBDBR</v>
          </cell>
        </row>
        <row r="103028">
          <cell r="D103028" t="str">
            <v>polo套装</v>
          </cell>
        </row>
        <row r="103029">
          <cell r="A103029" t="str">
            <v>B0D7HKCVYC</v>
          </cell>
        </row>
        <row r="103029">
          <cell r="D103029" t="str">
            <v>polo套装</v>
          </cell>
        </row>
        <row r="103030">
          <cell r="A103030" t="str">
            <v>B0D7HKCXKK</v>
          </cell>
        </row>
        <row r="103030">
          <cell r="D103030" t="str">
            <v>半开门襟毛衣</v>
          </cell>
        </row>
        <row r="103031">
          <cell r="A103031" t="str">
            <v>B0D7HKL5V7</v>
          </cell>
        </row>
        <row r="103031">
          <cell r="D103031" t="str">
            <v>polo套装</v>
          </cell>
        </row>
        <row r="103032">
          <cell r="A103032" t="str">
            <v>B0D7HKNZMP</v>
          </cell>
        </row>
        <row r="103032">
          <cell r="D103032" t="str">
            <v>polo套装</v>
          </cell>
        </row>
        <row r="103033">
          <cell r="A103033" t="str">
            <v>B0D7HKQCQF</v>
          </cell>
        </row>
        <row r="103033">
          <cell r="D103033" t="str">
            <v>T恤</v>
          </cell>
        </row>
        <row r="103034">
          <cell r="A103034" t="str">
            <v>B0D7HKQZC1</v>
          </cell>
        </row>
        <row r="103034">
          <cell r="D103034" t="str">
            <v>polo套装</v>
          </cell>
        </row>
        <row r="103035">
          <cell r="A103035" t="str">
            <v>B0D7HKVYZ3</v>
          </cell>
        </row>
        <row r="103035">
          <cell r="D103035" t="str">
            <v>半开门襟毛衣</v>
          </cell>
        </row>
        <row r="103036">
          <cell r="A103036" t="str">
            <v>B0D7HKWVFY</v>
          </cell>
        </row>
        <row r="103036">
          <cell r="D103036" t="str">
            <v>衬衫套装</v>
          </cell>
        </row>
        <row r="103037">
          <cell r="A103037" t="str">
            <v>B0D7HL3RBL</v>
          </cell>
        </row>
        <row r="103037">
          <cell r="D103037" t="str">
            <v>半开门襟毛衣</v>
          </cell>
        </row>
        <row r="103038">
          <cell r="A103038" t="str">
            <v>B0D7HL6DCZ</v>
          </cell>
        </row>
        <row r="103038">
          <cell r="D103038" t="str">
            <v>半开门襟毛衣</v>
          </cell>
        </row>
        <row r="103039">
          <cell r="A103039" t="str">
            <v>B0D7HL78F7</v>
          </cell>
        </row>
        <row r="103039">
          <cell r="D103039" t="str">
            <v>半开门襟毛衣</v>
          </cell>
        </row>
        <row r="103040">
          <cell r="A103040" t="str">
            <v>B0D7HL7F1R</v>
          </cell>
        </row>
        <row r="103040">
          <cell r="D103040" t="str">
            <v>polo套装</v>
          </cell>
        </row>
        <row r="103041">
          <cell r="A103041" t="str">
            <v>B0D7HL8NQK</v>
          </cell>
        </row>
        <row r="103041">
          <cell r="D103041" t="str">
            <v>半开门襟毛衣</v>
          </cell>
        </row>
        <row r="103042">
          <cell r="A103042" t="str">
            <v>B0D7HLJSL2</v>
          </cell>
        </row>
        <row r="103042">
          <cell r="D103042" t="str">
            <v>半开门襟毛衣</v>
          </cell>
        </row>
        <row r="103043">
          <cell r="A103043" t="str">
            <v>B0D7HLNKKW</v>
          </cell>
        </row>
        <row r="103043">
          <cell r="D103043" t="str">
            <v>半开门襟毛衣</v>
          </cell>
        </row>
        <row r="103044">
          <cell r="A103044" t="str">
            <v>B0D7HLP2RR</v>
          </cell>
        </row>
        <row r="103044">
          <cell r="D103044" t="str">
            <v>polo套装</v>
          </cell>
        </row>
        <row r="103045">
          <cell r="A103045" t="str">
            <v>B0D7HM1VKJ</v>
          </cell>
        </row>
        <row r="103045">
          <cell r="D103045" t="str">
            <v>半开门襟毛衣</v>
          </cell>
        </row>
        <row r="103046">
          <cell r="A103046" t="str">
            <v>B0D7HM39RP</v>
          </cell>
        </row>
        <row r="103046">
          <cell r="D103046" t="str">
            <v>半开门襟毛衣</v>
          </cell>
        </row>
        <row r="103047">
          <cell r="A103047" t="str">
            <v>B0D7HM3JCZ</v>
          </cell>
        </row>
        <row r="103047">
          <cell r="D103047" t="str">
            <v>半开门襟毛衣</v>
          </cell>
        </row>
        <row r="103048">
          <cell r="A103048" t="str">
            <v>B0D7HMCY7X</v>
          </cell>
        </row>
        <row r="103048">
          <cell r="D103048" t="str">
            <v>衬衫</v>
          </cell>
        </row>
        <row r="103049">
          <cell r="A103049" t="str">
            <v>B0D7HMGX9Y</v>
          </cell>
        </row>
        <row r="103049">
          <cell r="D103049" t="str">
            <v>衬衫</v>
          </cell>
        </row>
        <row r="103050">
          <cell r="A103050" t="str">
            <v>B0D7HMHNS1</v>
          </cell>
        </row>
        <row r="103050">
          <cell r="D103050" t="str">
            <v>半开门襟毛衣</v>
          </cell>
        </row>
        <row r="103051">
          <cell r="A103051" t="str">
            <v>B0D7HN2LLW</v>
          </cell>
        </row>
        <row r="103051">
          <cell r="D103051" t="str">
            <v>T恤</v>
          </cell>
        </row>
        <row r="103052">
          <cell r="A103052" t="str">
            <v>B0D7HN3JY7</v>
          </cell>
        </row>
        <row r="103052">
          <cell r="D103052" t="str">
            <v>T恤</v>
          </cell>
        </row>
        <row r="103053">
          <cell r="A103053" t="str">
            <v>B0D7HN82PM</v>
          </cell>
        </row>
        <row r="103053">
          <cell r="D103053" t="str">
            <v>半开门襟毛衣</v>
          </cell>
        </row>
        <row r="103054">
          <cell r="A103054" t="str">
            <v>B0D7HNZ897</v>
          </cell>
        </row>
        <row r="103054">
          <cell r="D103054" t="str">
            <v>开襟毛衣</v>
          </cell>
        </row>
        <row r="103055">
          <cell r="A103055" t="str">
            <v>B0D7HP565T</v>
          </cell>
        </row>
        <row r="103055">
          <cell r="D103055" t="str">
            <v>卫衣套装</v>
          </cell>
        </row>
        <row r="103056">
          <cell r="A103056" t="str">
            <v>B0D7HQGSB8</v>
          </cell>
        </row>
        <row r="103056">
          <cell r="D103056" t="str">
            <v>卫衣套装</v>
          </cell>
        </row>
        <row r="103057">
          <cell r="A103057" t="str">
            <v>B0D7HQNBCF</v>
          </cell>
        </row>
        <row r="103057">
          <cell r="D103057" t="str">
            <v>开襟毛衣</v>
          </cell>
        </row>
        <row r="103058">
          <cell r="A103058" t="str">
            <v>B0D7HR5L2M</v>
          </cell>
        </row>
        <row r="103058">
          <cell r="D103058" t="str">
            <v>衬衫套装</v>
          </cell>
        </row>
        <row r="103059">
          <cell r="A103059" t="str">
            <v>B0D7HRYKLC</v>
          </cell>
        </row>
        <row r="103059">
          <cell r="D103059" t="str">
            <v>T恤</v>
          </cell>
        </row>
        <row r="103060">
          <cell r="A103060" t="str">
            <v>B0D7HS4ZYT</v>
          </cell>
        </row>
        <row r="103060">
          <cell r="D103060" t="str">
            <v>衬衫</v>
          </cell>
        </row>
        <row r="103061">
          <cell r="A103061" t="str">
            <v>B0D7HS5Q43</v>
          </cell>
        </row>
        <row r="103061">
          <cell r="D103061" t="str">
            <v>T恤</v>
          </cell>
        </row>
        <row r="103062">
          <cell r="A103062" t="str">
            <v>B0D7HSXTJR</v>
          </cell>
        </row>
        <row r="103062">
          <cell r="D103062" t="str">
            <v>衬衫</v>
          </cell>
        </row>
        <row r="103063">
          <cell r="A103063" t="str">
            <v>B0D7HT18JY</v>
          </cell>
        </row>
        <row r="103063">
          <cell r="D103063" t="str">
            <v>衬衫</v>
          </cell>
        </row>
        <row r="103064">
          <cell r="A103064" t="str">
            <v>B0D7HTK8G7</v>
          </cell>
        </row>
        <row r="103064">
          <cell r="D103064" t="str">
            <v>衬衫</v>
          </cell>
        </row>
        <row r="103065">
          <cell r="A103065" t="str">
            <v>B0D7HTPV63</v>
          </cell>
        </row>
        <row r="103065">
          <cell r="D103065" t="str">
            <v>衬衫</v>
          </cell>
        </row>
        <row r="103066">
          <cell r="A103066" t="str">
            <v>B0D7HV18VR</v>
          </cell>
        </row>
        <row r="103066">
          <cell r="D103066" t="str">
            <v>衬衫</v>
          </cell>
        </row>
        <row r="103067">
          <cell r="A103067" t="str">
            <v>B0D7HV4N2H</v>
          </cell>
        </row>
        <row r="103067">
          <cell r="D103067" t="str">
            <v>衬衫</v>
          </cell>
        </row>
        <row r="103068">
          <cell r="A103068" t="str">
            <v>B0D7HVH9Q7</v>
          </cell>
        </row>
        <row r="103068">
          <cell r="D103068" t="str">
            <v>衬衫</v>
          </cell>
        </row>
        <row r="103069">
          <cell r="A103069" t="str">
            <v>B0D7HXCVLG</v>
          </cell>
        </row>
        <row r="103069">
          <cell r="D103069" t="str">
            <v>衬衫</v>
          </cell>
        </row>
        <row r="103070">
          <cell r="A103070" t="str">
            <v>B0D7HY6DLS</v>
          </cell>
        </row>
        <row r="103070">
          <cell r="D103070" t="str">
            <v>衬衫</v>
          </cell>
        </row>
        <row r="103071">
          <cell r="A103071" t="str">
            <v>B0D7J25FNS</v>
          </cell>
        </row>
        <row r="103071">
          <cell r="D103071" t="str">
            <v>衬衫</v>
          </cell>
        </row>
        <row r="103072">
          <cell r="A103072" t="str">
            <v>B0D7J3Z9PG</v>
          </cell>
        </row>
        <row r="103072">
          <cell r="D103072" t="str">
            <v>套头毛衣</v>
          </cell>
        </row>
        <row r="103073">
          <cell r="A103073" t="str">
            <v>B0D7J455YT</v>
          </cell>
        </row>
        <row r="103073">
          <cell r="D103073" t="str">
            <v>套头毛衣</v>
          </cell>
        </row>
        <row r="103074">
          <cell r="A103074" t="str">
            <v>B0D7J4KP5D</v>
          </cell>
        </row>
        <row r="103074">
          <cell r="D103074" t="str">
            <v>套头毛衣</v>
          </cell>
        </row>
        <row r="103075">
          <cell r="A103075" t="str">
            <v>B0D7J4NCR1</v>
          </cell>
        </row>
        <row r="103075">
          <cell r="D103075" t="str">
            <v>套头毛衣</v>
          </cell>
        </row>
        <row r="103076">
          <cell r="A103076" t="str">
            <v>B0D7J4VCB8</v>
          </cell>
        </row>
        <row r="103076">
          <cell r="D103076" t="str">
            <v>套头毛衣</v>
          </cell>
        </row>
        <row r="103077">
          <cell r="A103077" t="str">
            <v>B0D7J4WLV9</v>
          </cell>
        </row>
        <row r="103077">
          <cell r="D103077" t="str">
            <v>套头毛衣</v>
          </cell>
        </row>
        <row r="103078">
          <cell r="A103078" t="str">
            <v>B0D7J4XVZY</v>
          </cell>
        </row>
        <row r="103078">
          <cell r="D103078" t="str">
            <v>polo衫</v>
          </cell>
        </row>
        <row r="103079">
          <cell r="A103079" t="str">
            <v>B0D7J4YGC2</v>
          </cell>
        </row>
        <row r="103079">
          <cell r="D103079" t="str">
            <v>套头毛衣</v>
          </cell>
        </row>
        <row r="103080">
          <cell r="A103080" t="str">
            <v>B0D7J544KH</v>
          </cell>
        </row>
        <row r="103080">
          <cell r="D103080" t="str">
            <v>套头毛衣</v>
          </cell>
        </row>
        <row r="103081">
          <cell r="A103081" t="str">
            <v>B0D7J54B8Q</v>
          </cell>
        </row>
        <row r="103081">
          <cell r="D103081" t="str">
            <v>套头毛衣</v>
          </cell>
        </row>
        <row r="103082">
          <cell r="A103082" t="str">
            <v>B0D7J58KYT</v>
          </cell>
        </row>
        <row r="103082">
          <cell r="D103082" t="str">
            <v>polo衫</v>
          </cell>
        </row>
        <row r="103083">
          <cell r="A103083" t="str">
            <v>B0D7J5TX81</v>
          </cell>
        </row>
        <row r="103083">
          <cell r="D103083" t="str">
            <v>套头毛衣</v>
          </cell>
        </row>
        <row r="103084">
          <cell r="A103084" t="str">
            <v>B0D7J67ZBC</v>
          </cell>
        </row>
        <row r="103084">
          <cell r="D103084" t="str">
            <v>套头毛衣</v>
          </cell>
        </row>
        <row r="103085">
          <cell r="A103085" t="str">
            <v>B0D7J68MCN</v>
          </cell>
        </row>
        <row r="103085">
          <cell r="D103085" t="str">
            <v>套头毛衣</v>
          </cell>
        </row>
        <row r="103086">
          <cell r="A103086" t="str">
            <v>B0D7J68ZCX</v>
          </cell>
        </row>
        <row r="103086">
          <cell r="D103086" t="str">
            <v>polo衫</v>
          </cell>
        </row>
        <row r="103087">
          <cell r="A103087" t="str">
            <v>B0D7J69D6H</v>
          </cell>
        </row>
        <row r="103087">
          <cell r="D103087" t="str">
            <v>套头毛衣</v>
          </cell>
        </row>
        <row r="103088">
          <cell r="A103088" t="str">
            <v>B0D7J6DQC2</v>
          </cell>
        </row>
        <row r="103088">
          <cell r="D103088" t="str">
            <v>套头毛衣</v>
          </cell>
        </row>
        <row r="103089">
          <cell r="A103089" t="str">
            <v>B0D7J6NV9T</v>
          </cell>
        </row>
        <row r="103089">
          <cell r="D103089" t="str">
            <v>套头毛衣</v>
          </cell>
        </row>
        <row r="103090">
          <cell r="A103090" t="str">
            <v>B0D7J6SJVF</v>
          </cell>
        </row>
        <row r="103090">
          <cell r="D103090" t="str">
            <v>套头毛衣</v>
          </cell>
        </row>
        <row r="103091">
          <cell r="A103091" t="str">
            <v>B0D7J6T838</v>
          </cell>
        </row>
        <row r="103091">
          <cell r="D103091" t="str">
            <v>套头毛衣</v>
          </cell>
        </row>
        <row r="103092">
          <cell r="A103092" t="str">
            <v>B0D7J6WRPM</v>
          </cell>
        </row>
        <row r="103092">
          <cell r="D103092" t="str">
            <v>套头毛衣</v>
          </cell>
        </row>
        <row r="103093">
          <cell r="A103093" t="str">
            <v>B0D7J726J3</v>
          </cell>
        </row>
        <row r="103093">
          <cell r="D103093" t="str">
            <v>polo衫</v>
          </cell>
        </row>
        <row r="103094">
          <cell r="A103094" t="str">
            <v>B0D7J729S7</v>
          </cell>
        </row>
        <row r="103094">
          <cell r="D103094" t="str">
            <v>polo衫</v>
          </cell>
        </row>
        <row r="103095">
          <cell r="A103095" t="str">
            <v>B0D7J77TT2</v>
          </cell>
        </row>
        <row r="103095">
          <cell r="D103095" t="str">
            <v>polo衫</v>
          </cell>
        </row>
        <row r="103096">
          <cell r="A103096" t="str">
            <v>B0D7J7J9R9</v>
          </cell>
        </row>
        <row r="103096">
          <cell r="D103096" t="str">
            <v>套头毛衣</v>
          </cell>
        </row>
        <row r="103097">
          <cell r="A103097" t="str">
            <v>B0D7J7JKRK</v>
          </cell>
        </row>
        <row r="103097">
          <cell r="D103097" t="str">
            <v>polo衫</v>
          </cell>
        </row>
        <row r="103098">
          <cell r="A103098" t="str">
            <v>B0D7J7QPMH</v>
          </cell>
        </row>
        <row r="103098">
          <cell r="D103098" t="str">
            <v>polo衫</v>
          </cell>
        </row>
        <row r="103099">
          <cell r="A103099" t="str">
            <v>B0D7J8377C</v>
          </cell>
        </row>
        <row r="103099">
          <cell r="D103099" t="str">
            <v>polo衫</v>
          </cell>
        </row>
        <row r="103100">
          <cell r="A103100" t="str">
            <v>B0D7J84B1X</v>
          </cell>
        </row>
        <row r="103100">
          <cell r="D103100" t="str">
            <v>polo衫</v>
          </cell>
        </row>
        <row r="103101">
          <cell r="A103101" t="str">
            <v>B0D7JBM8X1</v>
          </cell>
        </row>
        <row r="103101">
          <cell r="D103101" t="str">
            <v>polo衫</v>
          </cell>
        </row>
        <row r="103102">
          <cell r="A103102" t="str">
            <v>B0D7JHXJ2N</v>
          </cell>
        </row>
        <row r="103102">
          <cell r="D103102" t="str">
            <v>polo衫</v>
          </cell>
        </row>
        <row r="103103">
          <cell r="A103103" t="str">
            <v>B0D7JHXQ93</v>
          </cell>
        </row>
        <row r="103103">
          <cell r="D103103" t="str">
            <v>polo衫</v>
          </cell>
        </row>
        <row r="103104">
          <cell r="A103104" t="str">
            <v>B0D7JHYF5Z</v>
          </cell>
        </row>
        <row r="103104">
          <cell r="D103104" t="str">
            <v>polo衫</v>
          </cell>
        </row>
        <row r="103105">
          <cell r="A103105" t="str">
            <v>B0D7KT9LXK</v>
          </cell>
        </row>
        <row r="103105">
          <cell r="D103105" t="str">
            <v>套头毛衣</v>
          </cell>
        </row>
        <row r="103106">
          <cell r="A103106" t="str">
            <v>B0D7KTGBDC</v>
          </cell>
        </row>
        <row r="103106">
          <cell r="D103106" t="str">
            <v>半开门襟毛衣</v>
          </cell>
        </row>
        <row r="103107">
          <cell r="A103107" t="str">
            <v>B0D7KTN33Q</v>
          </cell>
        </row>
        <row r="103107">
          <cell r="D103107" t="str">
            <v>套头毛衣</v>
          </cell>
        </row>
        <row r="103108">
          <cell r="A103108" t="str">
            <v>B0D7KWX7TM</v>
          </cell>
        </row>
        <row r="103108">
          <cell r="D103108" t="str">
            <v>半开门襟毛衣</v>
          </cell>
        </row>
        <row r="103109">
          <cell r="A103109" t="str">
            <v>B0D7KWXPBB</v>
          </cell>
        </row>
        <row r="103109">
          <cell r="D103109" t="str">
            <v>半开门襟毛衣</v>
          </cell>
        </row>
        <row r="103110">
          <cell r="A103110" t="str">
            <v>B0D7KWZC8P</v>
          </cell>
        </row>
        <row r="103110">
          <cell r="D103110" t="str">
            <v>套头毛衣</v>
          </cell>
        </row>
        <row r="103111">
          <cell r="A103111" t="str">
            <v>B0D7KYK66X</v>
          </cell>
        </row>
        <row r="103111">
          <cell r="D103111" t="str">
            <v>半开门襟毛衣</v>
          </cell>
        </row>
        <row r="103112">
          <cell r="A103112" t="str">
            <v>B0D7KYKJQQ</v>
          </cell>
        </row>
        <row r="103112">
          <cell r="D103112" t="str">
            <v>套头毛衣</v>
          </cell>
        </row>
        <row r="103113">
          <cell r="A103113" t="str">
            <v>B0D7L18ZRR</v>
          </cell>
        </row>
        <row r="103113">
          <cell r="D103113" t="str">
            <v>套头毛衣</v>
          </cell>
        </row>
        <row r="103114">
          <cell r="A103114" t="str">
            <v>B0D7L1HG8D</v>
          </cell>
        </row>
        <row r="103114">
          <cell r="D103114" t="str">
            <v>半开门襟毛衣</v>
          </cell>
        </row>
        <row r="103115">
          <cell r="A103115" t="str">
            <v>B0D7L1HRNX</v>
          </cell>
        </row>
        <row r="103115">
          <cell r="D103115" t="str">
            <v>套头毛衣</v>
          </cell>
        </row>
        <row r="103116">
          <cell r="A103116" t="str">
            <v>B0D7L1J3KW</v>
          </cell>
        </row>
        <row r="103116">
          <cell r="D103116" t="str">
            <v>套头毛衣</v>
          </cell>
        </row>
        <row r="103117">
          <cell r="A103117" t="str">
            <v>B0D7L1JSFV</v>
          </cell>
        </row>
        <row r="103117">
          <cell r="D103117" t="str">
            <v>套头毛衣</v>
          </cell>
        </row>
        <row r="103118">
          <cell r="A103118" t="str">
            <v>B0D7L38GHG</v>
          </cell>
        </row>
        <row r="103118">
          <cell r="D103118" t="str">
            <v>套头毛衣</v>
          </cell>
        </row>
        <row r="103119">
          <cell r="A103119" t="str">
            <v>B0D7L4SQSD</v>
          </cell>
        </row>
        <row r="103119">
          <cell r="D103119" t="str">
            <v>套头毛衣</v>
          </cell>
        </row>
        <row r="103120">
          <cell r="A103120" t="str">
            <v>B0D7L54HNJ</v>
          </cell>
        </row>
        <row r="103120">
          <cell r="D103120" t="str">
            <v>套头毛衣</v>
          </cell>
        </row>
        <row r="103121">
          <cell r="A103121" t="str">
            <v>B0D7L55K7X</v>
          </cell>
        </row>
        <row r="103121">
          <cell r="D103121" t="str">
            <v>套头毛衣</v>
          </cell>
        </row>
        <row r="103122">
          <cell r="A103122" t="str">
            <v>B0D7L5HNJ7</v>
          </cell>
        </row>
        <row r="103122">
          <cell r="D103122" t="str">
            <v>套头毛衣</v>
          </cell>
        </row>
        <row r="103123">
          <cell r="A103123" t="str">
            <v>B0D7L5QRHJ</v>
          </cell>
        </row>
        <row r="103123">
          <cell r="D103123" t="str">
            <v>套头毛衣</v>
          </cell>
        </row>
        <row r="103124">
          <cell r="A103124" t="str">
            <v>B0D7L5S17L</v>
          </cell>
        </row>
        <row r="103124">
          <cell r="D103124" t="str">
            <v>半开门襟毛衣</v>
          </cell>
        </row>
        <row r="103125">
          <cell r="A103125" t="str">
            <v>B0D7L5VS67</v>
          </cell>
        </row>
        <row r="103125">
          <cell r="D103125" t="str">
            <v>半开门襟毛衣</v>
          </cell>
        </row>
        <row r="103126">
          <cell r="A103126" t="str">
            <v>B0D7L6D6H3</v>
          </cell>
        </row>
        <row r="103126">
          <cell r="D103126" t="str">
            <v>套头毛衣</v>
          </cell>
        </row>
        <row r="103127">
          <cell r="A103127" t="str">
            <v>B0D7L6JFQG</v>
          </cell>
        </row>
        <row r="103127">
          <cell r="D103127" t="str">
            <v>套头毛衣</v>
          </cell>
        </row>
        <row r="103128">
          <cell r="A103128" t="str">
            <v>B0D7L6JT5T</v>
          </cell>
        </row>
        <row r="103128">
          <cell r="D103128" t="str">
            <v>套头毛衣</v>
          </cell>
        </row>
        <row r="103129">
          <cell r="A103129" t="str">
            <v>B0D7L6LCTR</v>
          </cell>
        </row>
        <row r="103129">
          <cell r="D103129" t="str">
            <v>套头毛衣</v>
          </cell>
        </row>
        <row r="103130">
          <cell r="A103130" t="str">
            <v>B0D7L6LD9S</v>
          </cell>
        </row>
        <row r="103130">
          <cell r="D103130" t="str">
            <v>半开门襟毛衣</v>
          </cell>
        </row>
        <row r="103131">
          <cell r="A103131" t="str">
            <v>B0D7L6Y54N</v>
          </cell>
        </row>
        <row r="103131">
          <cell r="D103131" t="str">
            <v>半开门襟毛衣</v>
          </cell>
        </row>
        <row r="103132">
          <cell r="A103132" t="str">
            <v>B0D7L95B8M</v>
          </cell>
        </row>
        <row r="103132">
          <cell r="D103132" t="str">
            <v>半开门襟毛衣</v>
          </cell>
        </row>
        <row r="103133">
          <cell r="A103133" t="str">
            <v>B0D7L9C48X</v>
          </cell>
        </row>
        <row r="103133">
          <cell r="D103133" t="str">
            <v>套头毛衣</v>
          </cell>
        </row>
        <row r="103134">
          <cell r="A103134" t="str">
            <v>B0D7L9GKKF</v>
          </cell>
        </row>
        <row r="103134">
          <cell r="D103134" t="str">
            <v>套头毛衣</v>
          </cell>
        </row>
        <row r="103135">
          <cell r="A103135" t="str">
            <v>B0D7L9GKKH</v>
          </cell>
        </row>
        <row r="103135">
          <cell r="D103135" t="str">
            <v>套头毛衣</v>
          </cell>
        </row>
        <row r="103136">
          <cell r="A103136" t="str">
            <v>B0D7L9QF2Z</v>
          </cell>
        </row>
        <row r="103136">
          <cell r="D103136" t="str">
            <v>半开门襟毛衣</v>
          </cell>
        </row>
        <row r="103137">
          <cell r="A103137" t="str">
            <v>B0D7L9QQNF</v>
          </cell>
        </row>
        <row r="103137">
          <cell r="D103137" t="str">
            <v>半开门襟毛衣</v>
          </cell>
        </row>
        <row r="103138">
          <cell r="A103138" t="str">
            <v>B0D7LB6TCN</v>
          </cell>
        </row>
        <row r="103138">
          <cell r="D103138" t="str">
            <v>套头毛衣</v>
          </cell>
        </row>
        <row r="103139">
          <cell r="A103139" t="str">
            <v>B0D7LBNBGB</v>
          </cell>
        </row>
        <row r="103139">
          <cell r="D103139" t="str">
            <v>套头毛衣</v>
          </cell>
        </row>
        <row r="103140">
          <cell r="A103140" t="str">
            <v>B0D7LBPRND</v>
          </cell>
        </row>
        <row r="103140">
          <cell r="D103140" t="str">
            <v>半开门襟毛衣</v>
          </cell>
        </row>
        <row r="103141">
          <cell r="A103141" t="str">
            <v>B0D7LBRFJ8</v>
          </cell>
        </row>
        <row r="103141">
          <cell r="D103141" t="str">
            <v>套头毛衣</v>
          </cell>
        </row>
        <row r="103142">
          <cell r="A103142" t="str">
            <v>B0D7LCYV4L</v>
          </cell>
        </row>
        <row r="103142">
          <cell r="D103142" t="str">
            <v>亨利衫</v>
          </cell>
        </row>
        <row r="103143">
          <cell r="A103143" t="str">
            <v>B0D7LDB3N4</v>
          </cell>
        </row>
        <row r="103143">
          <cell r="D103143" t="str">
            <v>半开门襟毛衣</v>
          </cell>
        </row>
        <row r="103144">
          <cell r="A103144" t="str">
            <v>B0D7LDD1Z5</v>
          </cell>
        </row>
        <row r="103144">
          <cell r="D103144" t="str">
            <v>套头毛衣</v>
          </cell>
        </row>
        <row r="103145">
          <cell r="A103145" t="str">
            <v>B0D7LDLH97</v>
          </cell>
        </row>
        <row r="103145">
          <cell r="D103145" t="str">
            <v>套头毛衣</v>
          </cell>
        </row>
        <row r="103146">
          <cell r="A103146" t="str">
            <v>B0D7LDTNYX</v>
          </cell>
        </row>
        <row r="103146">
          <cell r="D103146" t="str">
            <v>套头毛衣</v>
          </cell>
        </row>
        <row r="103147">
          <cell r="A103147" t="str">
            <v>B0D7LF46GR</v>
          </cell>
        </row>
        <row r="103147">
          <cell r="D103147" t="str">
            <v>半开门襟毛衣</v>
          </cell>
        </row>
        <row r="103148">
          <cell r="A103148" t="str">
            <v>B0D7LF8G3G</v>
          </cell>
        </row>
        <row r="103148">
          <cell r="D103148" t="str">
            <v>套头毛衣</v>
          </cell>
        </row>
        <row r="103149">
          <cell r="A103149" t="str">
            <v>B0D7LFM9F4</v>
          </cell>
        </row>
        <row r="103149">
          <cell r="D103149" t="str">
            <v>套头毛衣</v>
          </cell>
        </row>
        <row r="103150">
          <cell r="A103150" t="str">
            <v>B0D7LGZLJ2</v>
          </cell>
        </row>
        <row r="103150">
          <cell r="D103150" t="str">
            <v>套头毛衣</v>
          </cell>
        </row>
        <row r="103151">
          <cell r="A103151" t="str">
            <v>B0D7LJPZ7D</v>
          </cell>
        </row>
        <row r="103151">
          <cell r="D103151" t="str">
            <v>套头毛衣</v>
          </cell>
        </row>
        <row r="103152">
          <cell r="A103152" t="str">
            <v>B0D7LJT2VF</v>
          </cell>
        </row>
        <row r="103152">
          <cell r="D103152" t="str">
            <v>套头毛衣</v>
          </cell>
        </row>
        <row r="103153">
          <cell r="A103153" t="str">
            <v>B0D7LJXJZF</v>
          </cell>
        </row>
        <row r="103153">
          <cell r="D103153" t="str">
            <v>半开门襟毛衣</v>
          </cell>
        </row>
        <row r="103154">
          <cell r="A103154" t="str">
            <v>B0D7LNFQKT</v>
          </cell>
        </row>
        <row r="103154">
          <cell r="D103154" t="str">
            <v>套头毛衣</v>
          </cell>
        </row>
        <row r="103155">
          <cell r="A103155" t="str">
            <v>B0D7LQ3RGV</v>
          </cell>
        </row>
        <row r="103155">
          <cell r="D103155" t="str">
            <v>半开门襟毛衣</v>
          </cell>
        </row>
        <row r="103156">
          <cell r="A103156" t="str">
            <v>B0D7LSJ4C9</v>
          </cell>
        </row>
        <row r="103156">
          <cell r="D103156" t="str">
            <v>半开门襟毛衣</v>
          </cell>
        </row>
        <row r="103157">
          <cell r="A103157" t="str">
            <v>B0D7LSKTT6</v>
          </cell>
        </row>
        <row r="103157">
          <cell r="D103157" t="str">
            <v>半开门襟毛衣</v>
          </cell>
        </row>
        <row r="103158">
          <cell r="A103158" t="str">
            <v>B0D7LT6B4F</v>
          </cell>
        </row>
        <row r="103158">
          <cell r="D103158" t="str">
            <v>亨利衫</v>
          </cell>
        </row>
        <row r="103159">
          <cell r="A103159" t="str">
            <v>B0D7LXVKXL</v>
          </cell>
        </row>
        <row r="103159">
          <cell r="D103159" t="str">
            <v>套头毛衣</v>
          </cell>
        </row>
        <row r="103160">
          <cell r="A103160" t="str">
            <v>B0D7LXXF9G</v>
          </cell>
        </row>
        <row r="103160">
          <cell r="D103160" t="str">
            <v>衬衫</v>
          </cell>
        </row>
        <row r="103161">
          <cell r="A103161" t="str">
            <v>B0D7LXXMPB</v>
          </cell>
        </row>
        <row r="103161">
          <cell r="D103161" t="str">
            <v>短裤</v>
          </cell>
        </row>
        <row r="103162">
          <cell r="A103162" t="str">
            <v>B0D7LY6PCP</v>
          </cell>
        </row>
        <row r="103162">
          <cell r="D103162" t="str">
            <v>短裤</v>
          </cell>
        </row>
        <row r="103163">
          <cell r="A103163" t="str">
            <v>B0D7LYWZ2C</v>
          </cell>
        </row>
        <row r="103163">
          <cell r="D103163" t="str">
            <v>亨利衫</v>
          </cell>
        </row>
        <row r="103164">
          <cell r="A103164" t="str">
            <v>B0D7M1WZTV</v>
          </cell>
        </row>
        <row r="103164">
          <cell r="D103164" t="str">
            <v>短裤</v>
          </cell>
        </row>
        <row r="103165">
          <cell r="A103165" t="str">
            <v>B0D7M1XNZK</v>
          </cell>
        </row>
        <row r="103165">
          <cell r="D103165" t="str">
            <v>短裤</v>
          </cell>
        </row>
        <row r="103166">
          <cell r="A103166" t="str">
            <v>B0D7M1ZS15</v>
          </cell>
        </row>
        <row r="103166">
          <cell r="D103166" t="str">
            <v>短裤</v>
          </cell>
        </row>
        <row r="103167">
          <cell r="A103167" t="str">
            <v>B0D7M2LSD8</v>
          </cell>
        </row>
        <row r="103167">
          <cell r="D103167" t="str">
            <v>半开门襟毛衣</v>
          </cell>
        </row>
        <row r="103168">
          <cell r="A103168" t="str">
            <v>B0D7M3BQ1H</v>
          </cell>
        </row>
        <row r="103168">
          <cell r="D103168" t="str">
            <v>短裤</v>
          </cell>
        </row>
        <row r="103169">
          <cell r="A103169" t="str">
            <v>B0D7M3D1JN</v>
          </cell>
        </row>
        <row r="103169">
          <cell r="D103169" t="str">
            <v>短裤</v>
          </cell>
        </row>
        <row r="103170">
          <cell r="A103170" t="str">
            <v>B0D7M3HP5N</v>
          </cell>
        </row>
        <row r="103170">
          <cell r="D103170" t="str">
            <v>套头毛衣</v>
          </cell>
        </row>
        <row r="103171">
          <cell r="A103171" t="str">
            <v>B0D7M3JF2F</v>
          </cell>
        </row>
        <row r="103171">
          <cell r="D103171" t="str">
            <v>短裤</v>
          </cell>
        </row>
        <row r="103172">
          <cell r="A103172" t="str">
            <v>B0D7M3P1Z5</v>
          </cell>
        </row>
        <row r="103172">
          <cell r="D103172" t="str">
            <v>套头毛衣</v>
          </cell>
        </row>
        <row r="103173">
          <cell r="A103173" t="str">
            <v>B0D7M3QX1M</v>
          </cell>
        </row>
        <row r="103173">
          <cell r="D103173" t="str">
            <v>短裤</v>
          </cell>
        </row>
        <row r="103174">
          <cell r="A103174" t="str">
            <v>B0D7M3YXCM</v>
          </cell>
        </row>
        <row r="103174">
          <cell r="D103174" t="str">
            <v>半开门襟毛衣</v>
          </cell>
        </row>
        <row r="103175">
          <cell r="A103175" t="str">
            <v>B0D7M48LFC</v>
          </cell>
        </row>
        <row r="103175">
          <cell r="D103175" t="str">
            <v>短裤</v>
          </cell>
        </row>
        <row r="103176">
          <cell r="A103176" t="str">
            <v>B0D7M491YX</v>
          </cell>
        </row>
        <row r="103176">
          <cell r="D103176" t="str">
            <v>短裤</v>
          </cell>
        </row>
        <row r="103177">
          <cell r="A103177" t="str">
            <v>B0D7M4M7ZK</v>
          </cell>
        </row>
        <row r="103177">
          <cell r="D103177" t="str">
            <v>短裤</v>
          </cell>
        </row>
        <row r="103178">
          <cell r="A103178" t="str">
            <v>B0D7M4MDSC</v>
          </cell>
        </row>
        <row r="103178">
          <cell r="D103178" t="str">
            <v>短裤</v>
          </cell>
        </row>
        <row r="103179">
          <cell r="A103179" t="str">
            <v>B0D7M4N53Y</v>
          </cell>
        </row>
        <row r="103179">
          <cell r="D103179" t="str">
            <v>短裤</v>
          </cell>
        </row>
        <row r="103180">
          <cell r="A103180" t="str">
            <v>B0D7M4QTLX</v>
          </cell>
        </row>
        <row r="103180">
          <cell r="D103180" t="str">
            <v>短裤</v>
          </cell>
        </row>
        <row r="103181">
          <cell r="A103181" t="str">
            <v>B0D7M4S55V</v>
          </cell>
        </row>
        <row r="103181">
          <cell r="D103181" t="str">
            <v>短裤</v>
          </cell>
        </row>
        <row r="103182">
          <cell r="A103182" t="str">
            <v>B0D7M4TYDZ</v>
          </cell>
        </row>
        <row r="103182">
          <cell r="D103182" t="str">
            <v>短裤</v>
          </cell>
        </row>
        <row r="103183">
          <cell r="A103183" t="str">
            <v>B0D7M4WPY3</v>
          </cell>
        </row>
        <row r="103183">
          <cell r="D103183" t="str">
            <v>衬衫</v>
          </cell>
        </row>
        <row r="103184">
          <cell r="A103184" t="str">
            <v>B0D7M4ZSR7</v>
          </cell>
        </row>
        <row r="103184">
          <cell r="D103184" t="str">
            <v>套头毛衣</v>
          </cell>
        </row>
        <row r="103185">
          <cell r="A103185" t="str">
            <v>B0D7M51FFJ</v>
          </cell>
        </row>
        <row r="103185">
          <cell r="D103185" t="str">
            <v>短裤</v>
          </cell>
        </row>
        <row r="103186">
          <cell r="A103186" t="str">
            <v>B0D7M53CTR</v>
          </cell>
        </row>
        <row r="103186">
          <cell r="D103186" t="str">
            <v>短裤</v>
          </cell>
        </row>
        <row r="103187">
          <cell r="A103187" t="str">
            <v>B0D7M5CKL4</v>
          </cell>
        </row>
        <row r="103187">
          <cell r="D103187" t="str">
            <v>短裤</v>
          </cell>
        </row>
        <row r="103188">
          <cell r="A103188" t="str">
            <v>B0D7M5FB34</v>
          </cell>
        </row>
        <row r="103188">
          <cell r="D103188" t="str">
            <v>套头毛衣</v>
          </cell>
        </row>
        <row r="103189">
          <cell r="A103189" t="str">
            <v>B0D7M5HD88</v>
          </cell>
        </row>
        <row r="103189">
          <cell r="D103189" t="str">
            <v>短裤</v>
          </cell>
        </row>
        <row r="103190">
          <cell r="A103190" t="str">
            <v>B0D7M5HLWB</v>
          </cell>
        </row>
        <row r="103190">
          <cell r="D103190" t="str">
            <v>短裤</v>
          </cell>
        </row>
        <row r="103191">
          <cell r="A103191" t="str">
            <v>B0D7M6TL8Z</v>
          </cell>
        </row>
        <row r="103191">
          <cell r="D103191" t="str">
            <v>亨利衫</v>
          </cell>
        </row>
        <row r="103192">
          <cell r="A103192" t="str">
            <v>B0D7M6TMTQ</v>
          </cell>
        </row>
        <row r="103192">
          <cell r="D103192" t="str">
            <v>短裤</v>
          </cell>
        </row>
        <row r="103193">
          <cell r="A103193" t="str">
            <v>B0D7M7N67Q</v>
          </cell>
        </row>
        <row r="103193">
          <cell r="D103193" t="str">
            <v>套头毛衣</v>
          </cell>
        </row>
        <row r="103194">
          <cell r="A103194" t="str">
            <v>B0D7M7QZK4</v>
          </cell>
        </row>
        <row r="103194">
          <cell r="D103194" t="str">
            <v>短裤</v>
          </cell>
        </row>
        <row r="103195">
          <cell r="A103195" t="str">
            <v>B0D7M7V67L</v>
          </cell>
        </row>
        <row r="103195">
          <cell r="D103195" t="str">
            <v>衬衫</v>
          </cell>
        </row>
        <row r="103196">
          <cell r="A103196" t="str">
            <v>B0D7M7WTDQ</v>
          </cell>
        </row>
        <row r="103196">
          <cell r="D103196" t="str">
            <v>衬衫</v>
          </cell>
        </row>
        <row r="103197">
          <cell r="A103197" t="str">
            <v>B0D7M8TH99</v>
          </cell>
        </row>
        <row r="103197">
          <cell r="D103197" t="str">
            <v>衬衫</v>
          </cell>
        </row>
        <row r="103198">
          <cell r="A103198" t="str">
            <v>B0D7M9FVQQ</v>
          </cell>
        </row>
        <row r="103198">
          <cell r="D103198" t="str">
            <v>衬衫</v>
          </cell>
        </row>
        <row r="103199">
          <cell r="A103199" t="str">
            <v>B0D7M9Z3ZY</v>
          </cell>
        </row>
        <row r="103199">
          <cell r="D103199" t="str">
            <v>衬衫</v>
          </cell>
        </row>
        <row r="103200">
          <cell r="A103200" t="str">
            <v>B0D7MB3K4R</v>
          </cell>
        </row>
        <row r="103200">
          <cell r="D103200" t="str">
            <v>衬衫</v>
          </cell>
        </row>
        <row r="103201">
          <cell r="A103201" t="str">
            <v>B0D7MBXS39</v>
          </cell>
        </row>
        <row r="103201">
          <cell r="D103201" t="str">
            <v>亨利衫</v>
          </cell>
        </row>
        <row r="103202">
          <cell r="A103202" t="str">
            <v>B0D7MC4J21</v>
          </cell>
        </row>
        <row r="103202">
          <cell r="D103202" t="str">
            <v>西装马甲</v>
          </cell>
        </row>
        <row r="103203">
          <cell r="A103203" t="str">
            <v>B0D7MC4VWW</v>
          </cell>
        </row>
        <row r="103203">
          <cell r="D103203" t="str">
            <v>衬衫</v>
          </cell>
        </row>
        <row r="103204">
          <cell r="A103204" t="str">
            <v>B0D7MC94WM</v>
          </cell>
        </row>
        <row r="103204">
          <cell r="D103204" t="str">
            <v>西装马甲</v>
          </cell>
        </row>
        <row r="103205">
          <cell r="A103205" t="str">
            <v>B0D7MCCB74</v>
          </cell>
        </row>
        <row r="103205">
          <cell r="D103205" t="str">
            <v>衬衫</v>
          </cell>
        </row>
        <row r="103206">
          <cell r="A103206" t="str">
            <v>B0D7MCMT5J</v>
          </cell>
        </row>
        <row r="103206">
          <cell r="D103206" t="str">
            <v>西装马甲</v>
          </cell>
        </row>
        <row r="103207">
          <cell r="A103207" t="str">
            <v>B0D7MCP21K</v>
          </cell>
        </row>
        <row r="103207">
          <cell r="D103207" t="str">
            <v>西装马甲</v>
          </cell>
        </row>
        <row r="103208">
          <cell r="A103208" t="str">
            <v>B0D7MCQBFV</v>
          </cell>
        </row>
        <row r="103208">
          <cell r="D103208" t="str">
            <v>西装马甲</v>
          </cell>
        </row>
        <row r="103209">
          <cell r="A103209" t="str">
            <v>B0D7MCQSYH</v>
          </cell>
        </row>
        <row r="103209">
          <cell r="D103209" t="str">
            <v>衬衫</v>
          </cell>
        </row>
        <row r="103210">
          <cell r="A103210" t="str">
            <v>B0D7MCTN9X</v>
          </cell>
        </row>
        <row r="103210">
          <cell r="D103210" t="str">
            <v>衬衫</v>
          </cell>
        </row>
        <row r="103211">
          <cell r="A103211" t="str">
            <v>B0D7MCX622</v>
          </cell>
        </row>
        <row r="103211">
          <cell r="D103211" t="str">
            <v>衬衫</v>
          </cell>
        </row>
        <row r="103212">
          <cell r="A103212" t="str">
            <v>B0D7MCXYPW</v>
          </cell>
        </row>
        <row r="103212">
          <cell r="D103212" t="str">
            <v>衬衫</v>
          </cell>
        </row>
        <row r="103213">
          <cell r="A103213" t="str">
            <v>B0D7MCZPZK</v>
          </cell>
        </row>
        <row r="103213">
          <cell r="D103213" t="str">
            <v>衬衫</v>
          </cell>
        </row>
        <row r="103214">
          <cell r="A103214" t="str">
            <v>B0D7MD129P</v>
          </cell>
        </row>
        <row r="103214">
          <cell r="D103214" t="str">
            <v>西装马甲</v>
          </cell>
        </row>
        <row r="103215">
          <cell r="A103215" t="str">
            <v>B0D7MD4WVB</v>
          </cell>
        </row>
        <row r="103215">
          <cell r="D103215" t="str">
            <v>衬衫</v>
          </cell>
        </row>
        <row r="103216">
          <cell r="A103216" t="str">
            <v>B0D7MD7RBD</v>
          </cell>
        </row>
        <row r="103216">
          <cell r="D103216" t="str">
            <v>衬衫</v>
          </cell>
        </row>
        <row r="103217">
          <cell r="A103217" t="str">
            <v>B0D7MD89WT</v>
          </cell>
        </row>
        <row r="103217">
          <cell r="D103217" t="str">
            <v>衬衫</v>
          </cell>
        </row>
        <row r="103218">
          <cell r="A103218" t="str">
            <v>B0D7MDFXYL</v>
          </cell>
        </row>
        <row r="103218">
          <cell r="D103218" t="str">
            <v>西装马甲</v>
          </cell>
        </row>
        <row r="103219">
          <cell r="A103219" t="str">
            <v>B0D7MDG56D</v>
          </cell>
        </row>
        <row r="103219">
          <cell r="D103219" t="str">
            <v>衬衫</v>
          </cell>
        </row>
        <row r="103220">
          <cell r="A103220" t="str">
            <v>B0D7MDGYBZ</v>
          </cell>
        </row>
        <row r="103220">
          <cell r="D103220" t="str">
            <v>衬衫</v>
          </cell>
        </row>
        <row r="103221">
          <cell r="A103221" t="str">
            <v>B0D7MDL4MY</v>
          </cell>
        </row>
        <row r="103221">
          <cell r="D103221" t="str">
            <v>西装马甲</v>
          </cell>
        </row>
        <row r="103222">
          <cell r="A103222" t="str">
            <v>B0D7MDMXLG</v>
          </cell>
        </row>
        <row r="103222">
          <cell r="D103222" t="str">
            <v>衬衫</v>
          </cell>
        </row>
        <row r="103223">
          <cell r="A103223" t="str">
            <v>B0D7MDRWXF</v>
          </cell>
        </row>
        <row r="103223">
          <cell r="D103223" t="str">
            <v>套头毛衣</v>
          </cell>
        </row>
        <row r="103224">
          <cell r="A103224" t="str">
            <v>B0D7MDTRNT</v>
          </cell>
        </row>
        <row r="103224">
          <cell r="D103224" t="str">
            <v>衬衫</v>
          </cell>
        </row>
        <row r="103225">
          <cell r="A103225" t="str">
            <v>B0D7MDVXVT</v>
          </cell>
        </row>
        <row r="103225">
          <cell r="D103225" t="str">
            <v>衬衫</v>
          </cell>
        </row>
        <row r="103226">
          <cell r="A103226" t="str">
            <v>B0D7MDX7KS</v>
          </cell>
        </row>
        <row r="103226">
          <cell r="D103226" t="str">
            <v>衬衫</v>
          </cell>
        </row>
        <row r="103227">
          <cell r="A103227" t="str">
            <v>B0D7MDYG37</v>
          </cell>
        </row>
        <row r="103227">
          <cell r="D103227" t="str">
            <v>衬衫</v>
          </cell>
        </row>
        <row r="103228">
          <cell r="A103228" t="str">
            <v>B0D7MF225D</v>
          </cell>
        </row>
        <row r="103228">
          <cell r="D103228" t="str">
            <v>西装马甲</v>
          </cell>
        </row>
        <row r="103229">
          <cell r="A103229" t="str">
            <v>B0D7MF4CWC</v>
          </cell>
        </row>
        <row r="103229">
          <cell r="D103229" t="str">
            <v>衬衫</v>
          </cell>
        </row>
        <row r="103230">
          <cell r="A103230" t="str">
            <v>B0D7MF4Q63</v>
          </cell>
        </row>
        <row r="103230">
          <cell r="D103230" t="str">
            <v>衬衫</v>
          </cell>
        </row>
        <row r="103231">
          <cell r="A103231" t="str">
            <v>B0D7MFB4H6</v>
          </cell>
        </row>
        <row r="103231">
          <cell r="D103231" t="str">
            <v>衬衫</v>
          </cell>
        </row>
        <row r="103232">
          <cell r="A103232" t="str">
            <v>B0D7MFC7LK</v>
          </cell>
        </row>
        <row r="103232">
          <cell r="D103232" t="str">
            <v>衬衫</v>
          </cell>
        </row>
        <row r="103233">
          <cell r="A103233" t="str">
            <v>B0D7MFTR6J</v>
          </cell>
        </row>
        <row r="103233">
          <cell r="D103233" t="str">
            <v>衬衫</v>
          </cell>
        </row>
        <row r="103234">
          <cell r="A103234" t="str">
            <v>B0D7MG52D7</v>
          </cell>
        </row>
        <row r="103234">
          <cell r="D103234" t="str">
            <v>衬衫</v>
          </cell>
        </row>
        <row r="103235">
          <cell r="A103235" t="str">
            <v>B0D7MV982S</v>
          </cell>
        </row>
        <row r="103235">
          <cell r="D103235" t="str">
            <v>衬衫</v>
          </cell>
        </row>
        <row r="103236">
          <cell r="A103236" t="str">
            <v>B0D7MVW194</v>
          </cell>
        </row>
        <row r="103236">
          <cell r="D103236" t="str">
            <v>衬衫</v>
          </cell>
        </row>
        <row r="103237">
          <cell r="A103237" t="str">
            <v>B0D7MVZ1XG</v>
          </cell>
        </row>
        <row r="103237">
          <cell r="D103237" t="str">
            <v>衬衫</v>
          </cell>
        </row>
        <row r="103238">
          <cell r="A103238" t="str">
            <v>B0D7MW6R7K</v>
          </cell>
        </row>
        <row r="103238">
          <cell r="D103238" t="str">
            <v>衬衫</v>
          </cell>
        </row>
        <row r="103239">
          <cell r="A103239" t="str">
            <v>B0D7MW75LQ</v>
          </cell>
        </row>
        <row r="103239">
          <cell r="D103239" t="str">
            <v>衬衫</v>
          </cell>
        </row>
        <row r="103240">
          <cell r="A103240" t="str">
            <v>B0D7MW9K1Y</v>
          </cell>
        </row>
        <row r="103240">
          <cell r="D103240" t="str">
            <v>衬衫</v>
          </cell>
        </row>
        <row r="103241">
          <cell r="A103241" t="str">
            <v>B0D7MWCM7B</v>
          </cell>
        </row>
        <row r="103241">
          <cell r="D103241" t="str">
            <v>衬衫</v>
          </cell>
        </row>
        <row r="103242">
          <cell r="A103242" t="str">
            <v>B0D7MWGR6X</v>
          </cell>
        </row>
        <row r="103242">
          <cell r="D103242" t="str">
            <v>衬衫</v>
          </cell>
        </row>
        <row r="103243">
          <cell r="A103243" t="str">
            <v>B0D7MWRKF7</v>
          </cell>
        </row>
        <row r="103243">
          <cell r="D103243" t="str">
            <v>衬衫</v>
          </cell>
        </row>
        <row r="103244">
          <cell r="A103244" t="str">
            <v>B0D7MWSG9H</v>
          </cell>
        </row>
        <row r="103244">
          <cell r="D103244" t="str">
            <v>衬衫</v>
          </cell>
        </row>
        <row r="103245">
          <cell r="A103245" t="str">
            <v>B0D7MWTGS6</v>
          </cell>
        </row>
        <row r="103245">
          <cell r="D103245" t="str">
            <v>衬衫</v>
          </cell>
        </row>
        <row r="103246">
          <cell r="A103246" t="str">
            <v>B0D7MWVF7X</v>
          </cell>
        </row>
        <row r="103246">
          <cell r="D103246" t="str">
            <v>衬衫</v>
          </cell>
        </row>
        <row r="103247">
          <cell r="A103247" t="str">
            <v>B0D7MWXLCG</v>
          </cell>
        </row>
        <row r="103247">
          <cell r="D103247" t="str">
            <v>衬衫</v>
          </cell>
        </row>
        <row r="103248">
          <cell r="A103248" t="str">
            <v>B0D7MWXZ2K</v>
          </cell>
        </row>
        <row r="103248">
          <cell r="D103248" t="str">
            <v>衬衫</v>
          </cell>
        </row>
        <row r="103249">
          <cell r="A103249" t="str">
            <v>B0D7MWYJ8K</v>
          </cell>
        </row>
        <row r="103249">
          <cell r="D103249" t="str">
            <v>衬衫</v>
          </cell>
        </row>
        <row r="103250">
          <cell r="A103250" t="str">
            <v>B0D7MWZH94</v>
          </cell>
        </row>
        <row r="103250">
          <cell r="D103250" t="str">
            <v>衬衫</v>
          </cell>
        </row>
        <row r="103251">
          <cell r="A103251" t="str">
            <v>B0D7MX3M7R</v>
          </cell>
        </row>
        <row r="103251">
          <cell r="D103251" t="str">
            <v>衬衫</v>
          </cell>
        </row>
        <row r="103252">
          <cell r="A103252" t="str">
            <v>B0D7MX3V9V</v>
          </cell>
        </row>
        <row r="103252">
          <cell r="D103252" t="str">
            <v>衬衫</v>
          </cell>
        </row>
        <row r="103253">
          <cell r="A103253" t="str">
            <v>B0D7MX465J</v>
          </cell>
        </row>
        <row r="103253">
          <cell r="D103253" t="str">
            <v>衬衫</v>
          </cell>
        </row>
        <row r="103254">
          <cell r="A103254" t="str">
            <v>B0D7MX6QTD</v>
          </cell>
        </row>
        <row r="103254">
          <cell r="D103254" t="str">
            <v>衬衫</v>
          </cell>
        </row>
        <row r="103255">
          <cell r="A103255" t="str">
            <v>B0D7MX8TXQ</v>
          </cell>
        </row>
        <row r="103255">
          <cell r="D103255" t="str">
            <v>衬衫</v>
          </cell>
        </row>
        <row r="103256">
          <cell r="A103256" t="str">
            <v>B0D7MX9R7R</v>
          </cell>
        </row>
        <row r="103256">
          <cell r="D103256" t="str">
            <v>衬衫</v>
          </cell>
        </row>
        <row r="103257">
          <cell r="A103257" t="str">
            <v>B0D7MXMBP2</v>
          </cell>
        </row>
        <row r="103257">
          <cell r="D103257" t="str">
            <v>衬衫</v>
          </cell>
        </row>
        <row r="103258">
          <cell r="A103258" t="str">
            <v>B0D7MXMFVB</v>
          </cell>
        </row>
        <row r="103258">
          <cell r="D103258" t="str">
            <v>衬衫</v>
          </cell>
        </row>
        <row r="103259">
          <cell r="A103259" t="str">
            <v>B0D7MXYNJF</v>
          </cell>
        </row>
        <row r="103259">
          <cell r="D103259" t="str">
            <v>衬衫</v>
          </cell>
        </row>
        <row r="103260">
          <cell r="A103260" t="str">
            <v>B0D7MYB5VT</v>
          </cell>
        </row>
        <row r="103260">
          <cell r="D103260" t="str">
            <v>衬衫</v>
          </cell>
        </row>
        <row r="103261">
          <cell r="A103261" t="str">
            <v>B0D7MYCNTZ</v>
          </cell>
        </row>
        <row r="103261">
          <cell r="D103261" t="str">
            <v>衬衫</v>
          </cell>
        </row>
        <row r="103262">
          <cell r="A103262" t="str">
            <v>B0D7MYCQGM</v>
          </cell>
        </row>
        <row r="103262">
          <cell r="D103262" t="str">
            <v>衬衫</v>
          </cell>
        </row>
        <row r="103263">
          <cell r="A103263" t="str">
            <v>B0D7MYF44L</v>
          </cell>
        </row>
        <row r="103263">
          <cell r="D103263" t="str">
            <v>衬衫</v>
          </cell>
        </row>
        <row r="103264">
          <cell r="A103264" t="str">
            <v>B0D7MYFQ1F</v>
          </cell>
        </row>
        <row r="103264">
          <cell r="D103264" t="str">
            <v>衬衫</v>
          </cell>
        </row>
        <row r="103265">
          <cell r="A103265" t="str">
            <v>B0D7MYGWNQ</v>
          </cell>
        </row>
        <row r="103265">
          <cell r="D103265" t="str">
            <v>衬衫</v>
          </cell>
        </row>
        <row r="103266">
          <cell r="A103266" t="str">
            <v>B0D7MYGWNX</v>
          </cell>
        </row>
        <row r="103266">
          <cell r="D103266" t="str">
            <v>衬衫</v>
          </cell>
        </row>
        <row r="103267">
          <cell r="A103267" t="str">
            <v>B0D7MYHNHR</v>
          </cell>
        </row>
        <row r="103267">
          <cell r="D103267" t="str">
            <v>衬衫</v>
          </cell>
        </row>
        <row r="103268">
          <cell r="A103268" t="str">
            <v>B0D7MYK4LT</v>
          </cell>
        </row>
        <row r="103268">
          <cell r="D103268" t="str">
            <v>衬衫</v>
          </cell>
        </row>
        <row r="103269">
          <cell r="A103269" t="str">
            <v>B0D7MYMJRX</v>
          </cell>
        </row>
        <row r="103269">
          <cell r="D103269" t="str">
            <v>衬衫</v>
          </cell>
        </row>
        <row r="103270">
          <cell r="A103270" t="str">
            <v>B0D7MYMVBZ</v>
          </cell>
        </row>
        <row r="103270">
          <cell r="D103270" t="str">
            <v>衬衫</v>
          </cell>
        </row>
        <row r="103271">
          <cell r="A103271" t="str">
            <v>B0D7MYMWJ4</v>
          </cell>
        </row>
        <row r="103271">
          <cell r="D103271" t="str">
            <v>衬衫</v>
          </cell>
        </row>
        <row r="103272">
          <cell r="A103272" t="str">
            <v>B0D7MYNM4C</v>
          </cell>
        </row>
        <row r="103272">
          <cell r="D103272" t="str">
            <v>衬衫</v>
          </cell>
        </row>
        <row r="103273">
          <cell r="A103273" t="str">
            <v>B0D7MYPQNT</v>
          </cell>
        </row>
        <row r="103273">
          <cell r="D103273" t="str">
            <v>衬衫</v>
          </cell>
        </row>
        <row r="103274">
          <cell r="A103274" t="str">
            <v>B0D7MYR7P4</v>
          </cell>
        </row>
        <row r="103274">
          <cell r="D103274" t="str">
            <v>衬衫</v>
          </cell>
        </row>
        <row r="103275">
          <cell r="A103275" t="str">
            <v>B0D7MYRGKY</v>
          </cell>
        </row>
        <row r="103275">
          <cell r="D103275" t="str">
            <v>衬衫</v>
          </cell>
        </row>
        <row r="103276">
          <cell r="A103276" t="str">
            <v>B0D7MYVQ27</v>
          </cell>
        </row>
        <row r="103276">
          <cell r="D103276" t="str">
            <v>衬衫</v>
          </cell>
        </row>
        <row r="103277">
          <cell r="A103277" t="str">
            <v>B0D7MYWYYT</v>
          </cell>
        </row>
        <row r="103277">
          <cell r="D103277" t="str">
            <v>衬衫</v>
          </cell>
        </row>
        <row r="103278">
          <cell r="A103278" t="str">
            <v>B0D7MYWYZB</v>
          </cell>
        </row>
        <row r="103278">
          <cell r="D103278" t="str">
            <v>衬衫</v>
          </cell>
        </row>
        <row r="103279">
          <cell r="A103279" t="str">
            <v>B0D7MZ13N1</v>
          </cell>
        </row>
        <row r="103279">
          <cell r="D103279" t="str">
            <v>衬衫</v>
          </cell>
        </row>
        <row r="103280">
          <cell r="A103280" t="str">
            <v>B0D7MZ1DRJ</v>
          </cell>
        </row>
        <row r="103280">
          <cell r="D103280" t="str">
            <v>衬衫</v>
          </cell>
        </row>
        <row r="103281">
          <cell r="A103281" t="str">
            <v>B0D7MZ1K93</v>
          </cell>
        </row>
        <row r="103281">
          <cell r="D103281" t="str">
            <v>衬衫</v>
          </cell>
        </row>
        <row r="103282">
          <cell r="A103282" t="str">
            <v>B0D7MZ3NG5</v>
          </cell>
        </row>
        <row r="103282">
          <cell r="D103282" t="str">
            <v>衬衫</v>
          </cell>
        </row>
        <row r="103283">
          <cell r="A103283" t="str">
            <v>B0D7MZ4G8P</v>
          </cell>
        </row>
        <row r="103283">
          <cell r="D103283" t="str">
            <v>衬衫</v>
          </cell>
        </row>
        <row r="103284">
          <cell r="A103284" t="str">
            <v>B0D7MZ5FR9</v>
          </cell>
        </row>
        <row r="103284">
          <cell r="D103284" t="str">
            <v>衬衫</v>
          </cell>
        </row>
        <row r="103285">
          <cell r="A103285" t="str">
            <v>B0D7MZ8N9F</v>
          </cell>
        </row>
        <row r="103285">
          <cell r="D103285" t="str">
            <v>衬衫</v>
          </cell>
        </row>
        <row r="103286">
          <cell r="A103286" t="str">
            <v>B0D7MZJPL2</v>
          </cell>
        </row>
        <row r="103286">
          <cell r="D103286" t="str">
            <v>衬衫</v>
          </cell>
        </row>
        <row r="103287">
          <cell r="A103287" t="str">
            <v>B0D7MZJW48</v>
          </cell>
        </row>
        <row r="103287">
          <cell r="D103287" t="str">
            <v>衬衫</v>
          </cell>
        </row>
        <row r="103288">
          <cell r="A103288" t="str">
            <v>B0D7MZK8V8</v>
          </cell>
        </row>
        <row r="103288">
          <cell r="D103288" t="str">
            <v>衬衫</v>
          </cell>
        </row>
        <row r="103289">
          <cell r="A103289" t="str">
            <v>B0D7MZP4Q9</v>
          </cell>
        </row>
        <row r="103289">
          <cell r="D103289" t="str">
            <v>衬衫</v>
          </cell>
        </row>
        <row r="103290">
          <cell r="A103290" t="str">
            <v>B0D7N1QMSJ</v>
          </cell>
        </row>
        <row r="103290">
          <cell r="D103290" t="str">
            <v>衬衫</v>
          </cell>
        </row>
        <row r="103291">
          <cell r="A103291" t="str">
            <v>B0D7NBFTT6</v>
          </cell>
        </row>
        <row r="103291">
          <cell r="D103291" t="str">
            <v>衬衫</v>
          </cell>
        </row>
        <row r="103292">
          <cell r="A103292" t="str">
            <v>B0D7P51F5W</v>
          </cell>
        </row>
        <row r="103292">
          <cell r="D103292" t="str">
            <v>套头毛衣</v>
          </cell>
        </row>
        <row r="103293">
          <cell r="A103293" t="str">
            <v>B0D7PCD7XQ</v>
          </cell>
        </row>
        <row r="103293">
          <cell r="D103293" t="str">
            <v>背心</v>
          </cell>
        </row>
        <row r="103294">
          <cell r="A103294" t="str">
            <v>B0D7PF29T2</v>
          </cell>
        </row>
        <row r="103294">
          <cell r="D103294" t="str">
            <v>套头毛衣</v>
          </cell>
        </row>
        <row r="103295">
          <cell r="A103295" t="str">
            <v>B0D7PFHGC1</v>
          </cell>
        </row>
        <row r="103295">
          <cell r="D103295" t="str">
            <v>套头毛衣</v>
          </cell>
        </row>
        <row r="103296">
          <cell r="A103296" t="str">
            <v>B0D7PFVC4B</v>
          </cell>
        </row>
        <row r="103296">
          <cell r="D103296" t="str">
            <v>套头毛衣</v>
          </cell>
        </row>
        <row r="103297">
          <cell r="A103297" t="str">
            <v>B0D7PGG68D</v>
          </cell>
        </row>
        <row r="103297">
          <cell r="D103297" t="str">
            <v>套头毛衣</v>
          </cell>
        </row>
        <row r="103298">
          <cell r="A103298" t="str">
            <v>B0D7PGLGZ3</v>
          </cell>
        </row>
        <row r="103298">
          <cell r="D103298" t="str">
            <v>套头毛衣</v>
          </cell>
        </row>
        <row r="103299">
          <cell r="A103299" t="str">
            <v>B0D7PH3619</v>
          </cell>
        </row>
        <row r="103299">
          <cell r="D103299" t="str">
            <v>短裤</v>
          </cell>
        </row>
        <row r="103300">
          <cell r="A103300" t="str">
            <v>B0D7PH391L</v>
          </cell>
        </row>
        <row r="103300">
          <cell r="D103300" t="str">
            <v>套头毛衣</v>
          </cell>
        </row>
        <row r="103301">
          <cell r="A103301" t="str">
            <v>B0D7PHCC1R</v>
          </cell>
        </row>
        <row r="103301">
          <cell r="D103301" t="str">
            <v>套头毛衣</v>
          </cell>
        </row>
        <row r="103302">
          <cell r="A103302" t="str">
            <v>B0D7PHCP6Q</v>
          </cell>
        </row>
        <row r="103302">
          <cell r="D103302" t="str">
            <v>套头毛衣</v>
          </cell>
        </row>
        <row r="103303">
          <cell r="A103303" t="str">
            <v>B0D7PHVM25</v>
          </cell>
        </row>
        <row r="103303">
          <cell r="D103303" t="str">
            <v>套头毛衣</v>
          </cell>
        </row>
        <row r="103304">
          <cell r="A103304" t="str">
            <v>B0D7PK3N59</v>
          </cell>
        </row>
        <row r="103304">
          <cell r="D103304" t="str">
            <v>衬衫</v>
          </cell>
        </row>
        <row r="103305">
          <cell r="A103305" t="str">
            <v>B0D7PKTPTJ</v>
          </cell>
        </row>
        <row r="103305">
          <cell r="D103305" t="str">
            <v>短裤</v>
          </cell>
        </row>
        <row r="103306">
          <cell r="A103306" t="str">
            <v>B0D7PNVXX4</v>
          </cell>
        </row>
        <row r="103306">
          <cell r="D103306" t="str">
            <v>套头毛衣</v>
          </cell>
        </row>
        <row r="103307">
          <cell r="A103307" t="str">
            <v>B0D7PNZ287</v>
          </cell>
        </row>
        <row r="103307">
          <cell r="D103307" t="str">
            <v>衬衫</v>
          </cell>
        </row>
        <row r="103308">
          <cell r="A103308" t="str">
            <v>B0D7PNZYR8</v>
          </cell>
        </row>
        <row r="103308">
          <cell r="D103308" t="str">
            <v>衬衫</v>
          </cell>
        </row>
        <row r="103309">
          <cell r="A103309" t="str">
            <v>B0D7PP1P4T</v>
          </cell>
        </row>
        <row r="103309">
          <cell r="D103309" t="str">
            <v>衬衫</v>
          </cell>
        </row>
        <row r="103310">
          <cell r="A103310" t="str">
            <v>B0D7PP3D9B</v>
          </cell>
        </row>
        <row r="103310">
          <cell r="D103310" t="str">
            <v>衬衫</v>
          </cell>
        </row>
        <row r="103311">
          <cell r="A103311" t="str">
            <v>B0D7PP5XBX</v>
          </cell>
        </row>
        <row r="103311">
          <cell r="D103311" t="str">
            <v>衬衫</v>
          </cell>
        </row>
        <row r="103312">
          <cell r="A103312" t="str">
            <v>B0D7PPBF1C</v>
          </cell>
        </row>
        <row r="103312">
          <cell r="D103312" t="str">
            <v>衬衫</v>
          </cell>
        </row>
        <row r="103313">
          <cell r="A103313" t="str">
            <v>B0D7PPBGMX</v>
          </cell>
        </row>
        <row r="103313">
          <cell r="D103313" t="str">
            <v>衬衫</v>
          </cell>
        </row>
        <row r="103314">
          <cell r="A103314" t="str">
            <v>B0D7PPNHCT</v>
          </cell>
        </row>
        <row r="103314">
          <cell r="D103314" t="str">
            <v>衬衫</v>
          </cell>
        </row>
        <row r="103315">
          <cell r="A103315" t="str">
            <v>B0D7PPVHB5</v>
          </cell>
        </row>
        <row r="103315">
          <cell r="D103315" t="str">
            <v>衬衫</v>
          </cell>
        </row>
        <row r="103316">
          <cell r="A103316" t="str">
            <v>B0D7PPZ1FY</v>
          </cell>
        </row>
        <row r="103316">
          <cell r="D103316" t="str">
            <v>衬衫</v>
          </cell>
        </row>
        <row r="103317">
          <cell r="A103317" t="str">
            <v>B0D7PQ6KC3</v>
          </cell>
        </row>
        <row r="103317">
          <cell r="D103317" t="str">
            <v>衬衫</v>
          </cell>
        </row>
        <row r="103318">
          <cell r="A103318" t="str">
            <v>B0D7PQ7G34</v>
          </cell>
        </row>
        <row r="103318">
          <cell r="D103318" t="str">
            <v>衬衫</v>
          </cell>
        </row>
        <row r="103319">
          <cell r="A103319" t="str">
            <v>B0D7PQ9V77</v>
          </cell>
        </row>
        <row r="103319">
          <cell r="D103319" t="str">
            <v>衬衫</v>
          </cell>
        </row>
        <row r="103320">
          <cell r="A103320" t="str">
            <v>B0D7PQB29Z</v>
          </cell>
        </row>
        <row r="103320">
          <cell r="D103320" t="str">
            <v>衬衫</v>
          </cell>
        </row>
        <row r="103321">
          <cell r="A103321" t="str">
            <v>B0D7PQDK5H</v>
          </cell>
        </row>
        <row r="103321">
          <cell r="D103321" t="str">
            <v>衬衫</v>
          </cell>
        </row>
        <row r="103322">
          <cell r="A103322" t="str">
            <v>B0D7PQGV7Y</v>
          </cell>
        </row>
        <row r="103322">
          <cell r="D103322" t="str">
            <v>衬衫</v>
          </cell>
        </row>
        <row r="103323">
          <cell r="A103323" t="str">
            <v>B0D7PQJ146</v>
          </cell>
        </row>
        <row r="103323">
          <cell r="D103323" t="str">
            <v>衬衫</v>
          </cell>
        </row>
        <row r="103324">
          <cell r="A103324" t="str">
            <v>B0D7PQJL2T</v>
          </cell>
        </row>
        <row r="103324">
          <cell r="D103324" t="str">
            <v>衬衫</v>
          </cell>
        </row>
        <row r="103325">
          <cell r="A103325" t="str">
            <v>B0D7PQJNLL</v>
          </cell>
        </row>
        <row r="103325">
          <cell r="D103325" t="str">
            <v>衬衫</v>
          </cell>
        </row>
        <row r="103326">
          <cell r="A103326" t="str">
            <v>B0D7PQKXQX</v>
          </cell>
        </row>
        <row r="103326">
          <cell r="D103326" t="str">
            <v>衬衫</v>
          </cell>
        </row>
        <row r="103327">
          <cell r="A103327" t="str">
            <v>B0D7PQM4CJ</v>
          </cell>
        </row>
        <row r="103327">
          <cell r="D103327" t="str">
            <v>衬衫</v>
          </cell>
        </row>
        <row r="103328">
          <cell r="A103328" t="str">
            <v>B0D7PQPC1C</v>
          </cell>
        </row>
        <row r="103328">
          <cell r="D103328" t="str">
            <v>衬衫</v>
          </cell>
        </row>
        <row r="103329">
          <cell r="A103329" t="str">
            <v>B0D7PQPVTY</v>
          </cell>
        </row>
        <row r="103329">
          <cell r="D103329" t="str">
            <v>衬衫</v>
          </cell>
        </row>
        <row r="103330">
          <cell r="A103330" t="str">
            <v>B0D7PQTHG5</v>
          </cell>
        </row>
        <row r="103330">
          <cell r="D103330" t="str">
            <v>衬衫</v>
          </cell>
        </row>
        <row r="103331">
          <cell r="A103331" t="str">
            <v>B0D7PQVKZS</v>
          </cell>
        </row>
        <row r="103331">
          <cell r="D103331" t="str">
            <v>衬衫</v>
          </cell>
        </row>
        <row r="103332">
          <cell r="A103332" t="str">
            <v>B0D7PQWTN8</v>
          </cell>
        </row>
        <row r="103332">
          <cell r="D103332" t="str">
            <v>衬衫</v>
          </cell>
        </row>
        <row r="103333">
          <cell r="A103333" t="str">
            <v>B0D7PQXK9V</v>
          </cell>
        </row>
        <row r="103333">
          <cell r="D103333" t="str">
            <v>衬衫</v>
          </cell>
        </row>
        <row r="103334">
          <cell r="A103334" t="str">
            <v>B0D7PR12SV</v>
          </cell>
        </row>
        <row r="103334">
          <cell r="D103334" t="str">
            <v>衬衫</v>
          </cell>
        </row>
        <row r="103335">
          <cell r="A103335" t="str">
            <v>B0D7PR9X9V</v>
          </cell>
        </row>
        <row r="103335">
          <cell r="D103335" t="str">
            <v>衬衫</v>
          </cell>
        </row>
        <row r="103336">
          <cell r="A103336" t="str">
            <v>B0D7PR9X9X</v>
          </cell>
        </row>
        <row r="103336">
          <cell r="D103336" t="str">
            <v>衬衫</v>
          </cell>
        </row>
        <row r="103337">
          <cell r="A103337" t="str">
            <v>B0D7PRM42W</v>
          </cell>
        </row>
        <row r="103337">
          <cell r="D103337" t="str">
            <v>衬衫</v>
          </cell>
        </row>
        <row r="103338">
          <cell r="A103338" t="str">
            <v>B0D7PRP8PT</v>
          </cell>
        </row>
        <row r="103338">
          <cell r="D103338" t="str">
            <v>衬衫</v>
          </cell>
        </row>
        <row r="103339">
          <cell r="A103339" t="str">
            <v>B0D7PRPDN8</v>
          </cell>
        </row>
        <row r="103339">
          <cell r="D103339" t="str">
            <v>衬衫</v>
          </cell>
        </row>
        <row r="103340">
          <cell r="A103340" t="str">
            <v>B0D7PRPJ44</v>
          </cell>
        </row>
        <row r="103340">
          <cell r="D103340" t="str">
            <v>衬衫</v>
          </cell>
        </row>
        <row r="103341">
          <cell r="A103341" t="str">
            <v>B0D7PRS6SW</v>
          </cell>
        </row>
        <row r="103341">
          <cell r="D103341" t="str">
            <v>衬衫</v>
          </cell>
        </row>
        <row r="103342">
          <cell r="A103342" t="str">
            <v>B0D7PRTW32</v>
          </cell>
        </row>
        <row r="103342">
          <cell r="D103342" t="str">
            <v>衬衫</v>
          </cell>
        </row>
        <row r="103343">
          <cell r="A103343" t="str">
            <v>B0D7PRY5V8</v>
          </cell>
        </row>
        <row r="103343">
          <cell r="D103343" t="str">
            <v>衬衫</v>
          </cell>
        </row>
        <row r="103344">
          <cell r="A103344" t="str">
            <v>B0D7PRYL5X</v>
          </cell>
        </row>
        <row r="103344">
          <cell r="D103344" t="str">
            <v>衬衫</v>
          </cell>
        </row>
        <row r="103345">
          <cell r="A103345" t="str">
            <v>B0D7PS4Q1Y</v>
          </cell>
        </row>
        <row r="103345">
          <cell r="D103345" t="str">
            <v>衬衫</v>
          </cell>
        </row>
        <row r="103346">
          <cell r="A103346" t="str">
            <v>B0D7PS4W4J</v>
          </cell>
        </row>
        <row r="103346">
          <cell r="D103346" t="str">
            <v>衬衫</v>
          </cell>
        </row>
        <row r="103347">
          <cell r="A103347" t="str">
            <v>B0D7PS5NCR</v>
          </cell>
        </row>
        <row r="103347">
          <cell r="D103347" t="str">
            <v>衬衫</v>
          </cell>
        </row>
        <row r="103348">
          <cell r="A103348" t="str">
            <v>B0D7PS62B5</v>
          </cell>
        </row>
        <row r="103348">
          <cell r="D103348" t="str">
            <v>衬衫</v>
          </cell>
        </row>
        <row r="103349">
          <cell r="A103349" t="str">
            <v>B0D7PS6B2M</v>
          </cell>
        </row>
        <row r="103349">
          <cell r="D103349" t="str">
            <v>衬衫</v>
          </cell>
        </row>
        <row r="103350">
          <cell r="A103350" t="str">
            <v>B0D7PSDGG9</v>
          </cell>
        </row>
        <row r="103350">
          <cell r="D103350" t="str">
            <v>衬衫</v>
          </cell>
        </row>
        <row r="103351">
          <cell r="A103351" t="str">
            <v>B0D7PSFF9K</v>
          </cell>
        </row>
        <row r="103351">
          <cell r="D103351" t="str">
            <v>衬衫</v>
          </cell>
        </row>
        <row r="103352">
          <cell r="A103352" t="str">
            <v>B0D7PSFFHP</v>
          </cell>
        </row>
        <row r="103352">
          <cell r="D103352" t="str">
            <v>衬衫</v>
          </cell>
        </row>
        <row r="103353">
          <cell r="A103353" t="str">
            <v>B0D7PSG9GG</v>
          </cell>
        </row>
        <row r="103353">
          <cell r="D103353" t="str">
            <v>衬衫</v>
          </cell>
        </row>
        <row r="103354">
          <cell r="A103354" t="str">
            <v>B0D7PTDJ93</v>
          </cell>
        </row>
        <row r="103354">
          <cell r="D103354" t="str">
            <v>套头毛衣</v>
          </cell>
        </row>
        <row r="103355">
          <cell r="A103355" t="str">
            <v>B0D7PTF5PT</v>
          </cell>
        </row>
        <row r="103355">
          <cell r="D103355" t="str">
            <v>套头毛衣</v>
          </cell>
        </row>
        <row r="103356">
          <cell r="A103356" t="str">
            <v>B0D7PTGCGT</v>
          </cell>
        </row>
        <row r="103356">
          <cell r="D103356" t="str">
            <v>套头毛衣</v>
          </cell>
        </row>
        <row r="103357">
          <cell r="A103357" t="str">
            <v>B0D7PTL14H</v>
          </cell>
        </row>
        <row r="103357">
          <cell r="D103357" t="str">
            <v>套头毛衣</v>
          </cell>
        </row>
        <row r="103358">
          <cell r="A103358" t="str">
            <v>B0D7PTLZW9</v>
          </cell>
        </row>
        <row r="103358">
          <cell r="D103358" t="str">
            <v>套头毛衣</v>
          </cell>
        </row>
        <row r="103359">
          <cell r="A103359" t="str">
            <v>B0D7PTMS79</v>
          </cell>
        </row>
        <row r="103359">
          <cell r="D103359" t="str">
            <v>套头毛衣</v>
          </cell>
        </row>
        <row r="103360">
          <cell r="A103360" t="str">
            <v>B0D7PV2VVH</v>
          </cell>
        </row>
        <row r="103360">
          <cell r="D103360" t="str">
            <v>套头毛衣</v>
          </cell>
        </row>
        <row r="103361">
          <cell r="A103361" t="str">
            <v>B0D7PW2HF1</v>
          </cell>
        </row>
        <row r="103361">
          <cell r="D103361" t="str">
            <v>休闲长裤</v>
          </cell>
        </row>
        <row r="103362">
          <cell r="A103362" t="str">
            <v>B0D7PWCFYF</v>
          </cell>
        </row>
        <row r="103362">
          <cell r="D103362" t="str">
            <v>休闲长裤</v>
          </cell>
        </row>
        <row r="103363">
          <cell r="A103363" t="str">
            <v>B0D7PWCPS9</v>
          </cell>
        </row>
        <row r="103363">
          <cell r="D103363" t="str">
            <v>休闲长裤</v>
          </cell>
        </row>
        <row r="103364">
          <cell r="A103364" t="str">
            <v>B0D7PWJ5QG</v>
          </cell>
        </row>
        <row r="103364">
          <cell r="D103364" t="str">
            <v>冲锋衣</v>
          </cell>
        </row>
        <row r="103365">
          <cell r="A103365" t="str">
            <v>B0D7PWJ9PP</v>
          </cell>
        </row>
        <row r="103365">
          <cell r="D103365" t="str">
            <v>冲锋衣</v>
          </cell>
        </row>
        <row r="103366">
          <cell r="A103366" t="str">
            <v>B0D7PWJDJ8</v>
          </cell>
        </row>
        <row r="103366">
          <cell r="D103366" t="str">
            <v>衬衫</v>
          </cell>
        </row>
        <row r="103367">
          <cell r="A103367" t="str">
            <v>B0D7PWJPF5</v>
          </cell>
        </row>
        <row r="103367">
          <cell r="D103367" t="str">
            <v>冲锋衣</v>
          </cell>
        </row>
        <row r="103368">
          <cell r="A103368" t="str">
            <v>B0D7PWJY7N</v>
          </cell>
        </row>
        <row r="103368">
          <cell r="D103368" t="str">
            <v>衬衫</v>
          </cell>
        </row>
        <row r="103369">
          <cell r="A103369" t="str">
            <v>B0D7PWK4S8</v>
          </cell>
        </row>
        <row r="103369">
          <cell r="D103369" t="str">
            <v>冲锋衣</v>
          </cell>
        </row>
        <row r="103370">
          <cell r="A103370" t="str">
            <v>B0D7PWKDM2</v>
          </cell>
        </row>
        <row r="103370">
          <cell r="D103370" t="str">
            <v>衬衫</v>
          </cell>
        </row>
        <row r="103371">
          <cell r="A103371" t="str">
            <v>B0D7PWKJQP</v>
          </cell>
        </row>
        <row r="103371">
          <cell r="D103371" t="str">
            <v>衬衫</v>
          </cell>
        </row>
        <row r="103372">
          <cell r="A103372" t="str">
            <v>B0D7PWKTH8</v>
          </cell>
        </row>
        <row r="103372">
          <cell r="D103372" t="str">
            <v>衬衫</v>
          </cell>
        </row>
        <row r="103373">
          <cell r="A103373" t="str">
            <v>B0D7PWLK26</v>
          </cell>
        </row>
        <row r="103373">
          <cell r="D103373" t="str">
            <v>衬衫</v>
          </cell>
        </row>
        <row r="103374">
          <cell r="A103374" t="str">
            <v>B0D7PWZF94</v>
          </cell>
        </row>
        <row r="103374">
          <cell r="D103374" t="str">
            <v>衬衫</v>
          </cell>
        </row>
        <row r="103375">
          <cell r="A103375" t="str">
            <v>B0D7PX9GJ7</v>
          </cell>
        </row>
        <row r="103375">
          <cell r="D103375" t="str">
            <v>套头毛衣</v>
          </cell>
        </row>
        <row r="103376">
          <cell r="A103376" t="str">
            <v>B0D7PXLFPN</v>
          </cell>
        </row>
        <row r="103376">
          <cell r="D103376" t="str">
            <v>休闲长裤</v>
          </cell>
        </row>
        <row r="103377">
          <cell r="A103377" t="str">
            <v>B0D7PXV8ZP</v>
          </cell>
        </row>
        <row r="103377">
          <cell r="D103377" t="str">
            <v>休闲长裤</v>
          </cell>
        </row>
        <row r="103378">
          <cell r="A103378" t="str">
            <v>B0D7PY5W6P</v>
          </cell>
        </row>
        <row r="103378">
          <cell r="D103378" t="str">
            <v>休闲长裤</v>
          </cell>
        </row>
        <row r="103379">
          <cell r="A103379" t="str">
            <v>B0D7PY9HDB</v>
          </cell>
        </row>
        <row r="103379">
          <cell r="D103379" t="str">
            <v>休闲长裤</v>
          </cell>
        </row>
        <row r="103380">
          <cell r="A103380" t="str">
            <v>B0D7PYD89D</v>
          </cell>
        </row>
        <row r="103380">
          <cell r="D103380" t="str">
            <v>休闲长裤</v>
          </cell>
        </row>
        <row r="103381">
          <cell r="A103381" t="str">
            <v>B0D7PYDTN2</v>
          </cell>
        </row>
        <row r="103381">
          <cell r="D103381" t="str">
            <v>休闲长裤</v>
          </cell>
        </row>
        <row r="103382">
          <cell r="A103382" t="str">
            <v>B0D7PYFF72</v>
          </cell>
        </row>
        <row r="103382">
          <cell r="D103382" t="str">
            <v>休闲长裤</v>
          </cell>
        </row>
        <row r="103383">
          <cell r="A103383" t="str">
            <v>B0D7PYHPHG</v>
          </cell>
        </row>
        <row r="103383">
          <cell r="D103383" t="str">
            <v>套头毛衣</v>
          </cell>
        </row>
        <row r="103384">
          <cell r="A103384" t="str">
            <v>B0D7PYJRDG</v>
          </cell>
        </row>
        <row r="103384">
          <cell r="D103384" t="str">
            <v>休闲长裤</v>
          </cell>
        </row>
        <row r="103385">
          <cell r="A103385" t="str">
            <v>B0D7PYKS63</v>
          </cell>
        </row>
        <row r="103385">
          <cell r="D103385" t="str">
            <v>休闲长裤</v>
          </cell>
        </row>
        <row r="103386">
          <cell r="A103386" t="str">
            <v>B0D7PYKWRM</v>
          </cell>
        </row>
        <row r="103386">
          <cell r="D103386" t="str">
            <v>休闲长裤</v>
          </cell>
        </row>
        <row r="103387">
          <cell r="A103387" t="str">
            <v>B0D7PYL921</v>
          </cell>
        </row>
        <row r="103387">
          <cell r="D103387" t="str">
            <v>休闲长裤</v>
          </cell>
        </row>
        <row r="103388">
          <cell r="A103388" t="str">
            <v>B0D7PYQ6CX</v>
          </cell>
        </row>
        <row r="103388">
          <cell r="D103388" t="str">
            <v>衬衫</v>
          </cell>
        </row>
        <row r="103389">
          <cell r="A103389" t="str">
            <v>B0D7PYSV5M</v>
          </cell>
        </row>
        <row r="103389">
          <cell r="D103389" t="str">
            <v>冲锋衣</v>
          </cell>
        </row>
        <row r="103390">
          <cell r="A103390" t="str">
            <v>B0D7PYVBYJ</v>
          </cell>
        </row>
        <row r="103390">
          <cell r="D103390" t="str">
            <v>衬衫</v>
          </cell>
        </row>
        <row r="103391">
          <cell r="A103391" t="str">
            <v>B0D7PYVTZW</v>
          </cell>
        </row>
        <row r="103391">
          <cell r="D103391" t="str">
            <v>休闲长裤</v>
          </cell>
        </row>
        <row r="103392">
          <cell r="A103392" t="str">
            <v>B0D7PYVWMP</v>
          </cell>
        </row>
        <row r="103392">
          <cell r="D103392" t="str">
            <v>衬衫</v>
          </cell>
        </row>
        <row r="103393">
          <cell r="A103393" t="str">
            <v>B0D7PYZFHK</v>
          </cell>
        </row>
        <row r="103393">
          <cell r="D103393" t="str">
            <v>衬衫</v>
          </cell>
        </row>
        <row r="103394">
          <cell r="A103394" t="str">
            <v>B0D7PZ1X2P</v>
          </cell>
        </row>
        <row r="103394">
          <cell r="D103394" t="str">
            <v>休闲长裤</v>
          </cell>
        </row>
        <row r="103395">
          <cell r="A103395" t="str">
            <v>B0D7PZ2N6M</v>
          </cell>
        </row>
        <row r="103395">
          <cell r="D103395" t="str">
            <v>休闲长裤</v>
          </cell>
        </row>
        <row r="103396">
          <cell r="A103396" t="str">
            <v>B0D7PZ5R14</v>
          </cell>
        </row>
        <row r="103396">
          <cell r="D103396" t="str">
            <v>冲锋衣</v>
          </cell>
        </row>
        <row r="103397">
          <cell r="A103397" t="str">
            <v>B0D7PZ5XV7</v>
          </cell>
        </row>
        <row r="103397">
          <cell r="D103397" t="str">
            <v>休闲长裤</v>
          </cell>
        </row>
        <row r="103398">
          <cell r="A103398" t="str">
            <v>B0D7PZ6F3D</v>
          </cell>
        </row>
        <row r="103398">
          <cell r="D103398" t="str">
            <v>冲锋衣</v>
          </cell>
        </row>
        <row r="103399">
          <cell r="A103399" t="str">
            <v>B0D7PZ88JV</v>
          </cell>
        </row>
        <row r="103399">
          <cell r="D103399" t="str">
            <v>衬衫</v>
          </cell>
        </row>
        <row r="103400">
          <cell r="A103400" t="str">
            <v>B0D7PZBVGR</v>
          </cell>
        </row>
        <row r="103400">
          <cell r="D103400" t="str">
            <v>冲锋衣</v>
          </cell>
        </row>
        <row r="103401">
          <cell r="A103401" t="str">
            <v>B0D7PZBWJL</v>
          </cell>
        </row>
        <row r="103401">
          <cell r="D103401" t="str">
            <v>休闲长裤</v>
          </cell>
        </row>
        <row r="103402">
          <cell r="A103402" t="str">
            <v>B0D7PZJ1Y1</v>
          </cell>
        </row>
        <row r="103402">
          <cell r="D103402" t="str">
            <v>休闲长裤</v>
          </cell>
        </row>
        <row r="103403">
          <cell r="A103403" t="str">
            <v>B0D7PZJ2QP</v>
          </cell>
        </row>
        <row r="103403">
          <cell r="D103403" t="str">
            <v>休闲长裤</v>
          </cell>
        </row>
        <row r="103404">
          <cell r="A103404" t="str">
            <v>B0D7PZJDBY</v>
          </cell>
        </row>
        <row r="103404">
          <cell r="D103404" t="str">
            <v>冲锋衣</v>
          </cell>
        </row>
        <row r="103405">
          <cell r="A103405" t="str">
            <v>B0D7PZJHVD</v>
          </cell>
        </row>
        <row r="103405">
          <cell r="D103405" t="str">
            <v>冲锋衣</v>
          </cell>
        </row>
        <row r="103406">
          <cell r="A103406" t="str">
            <v>B0D7PZKG58</v>
          </cell>
        </row>
        <row r="103406">
          <cell r="D103406" t="str">
            <v>衬衫</v>
          </cell>
        </row>
        <row r="103407">
          <cell r="A103407" t="str">
            <v>B0D7PZL2LN</v>
          </cell>
        </row>
        <row r="103407">
          <cell r="D103407" t="str">
            <v>休闲长裤</v>
          </cell>
        </row>
        <row r="103408">
          <cell r="A103408" t="str">
            <v>B0D7PZL2LP</v>
          </cell>
        </row>
        <row r="103408">
          <cell r="D103408" t="str">
            <v>休闲长裤</v>
          </cell>
        </row>
        <row r="103409">
          <cell r="A103409" t="str">
            <v>B0D7PZL3J8</v>
          </cell>
        </row>
        <row r="103409">
          <cell r="D103409" t="str">
            <v>休闲长裤</v>
          </cell>
        </row>
        <row r="103410">
          <cell r="A103410" t="str">
            <v>B0D7PZLDBG</v>
          </cell>
        </row>
        <row r="103410">
          <cell r="D103410" t="str">
            <v>休闲长裤</v>
          </cell>
        </row>
        <row r="103411">
          <cell r="A103411" t="str">
            <v>B0D7PZLHHV</v>
          </cell>
        </row>
        <row r="103411">
          <cell r="D103411" t="str">
            <v>休闲长裤</v>
          </cell>
        </row>
        <row r="103412">
          <cell r="A103412" t="str">
            <v>B0D7PZM68P</v>
          </cell>
        </row>
        <row r="103412">
          <cell r="D103412" t="str">
            <v>休闲长裤</v>
          </cell>
        </row>
        <row r="103413">
          <cell r="A103413" t="str">
            <v>B0D7PZN8HN</v>
          </cell>
        </row>
        <row r="103413">
          <cell r="D103413" t="str">
            <v>休闲长裤</v>
          </cell>
        </row>
        <row r="103414">
          <cell r="A103414" t="str">
            <v>B0D7PZPX3K</v>
          </cell>
        </row>
        <row r="103414">
          <cell r="D103414" t="str">
            <v>休闲长裤</v>
          </cell>
        </row>
        <row r="103415">
          <cell r="A103415" t="str">
            <v>B0D7PZSCHJ</v>
          </cell>
        </row>
        <row r="103415">
          <cell r="D103415" t="str">
            <v>冲锋衣</v>
          </cell>
        </row>
        <row r="103416">
          <cell r="A103416" t="str">
            <v>B0D7PZTJ7V</v>
          </cell>
        </row>
        <row r="103416">
          <cell r="D103416" t="str">
            <v>休闲长裤</v>
          </cell>
        </row>
        <row r="103417">
          <cell r="A103417" t="str">
            <v>B0D7PZVCVR</v>
          </cell>
        </row>
        <row r="103417">
          <cell r="D103417" t="str">
            <v>休闲长裤</v>
          </cell>
        </row>
        <row r="103418">
          <cell r="A103418" t="str">
            <v>B0D7PZWL1H</v>
          </cell>
        </row>
        <row r="103418">
          <cell r="D103418" t="str">
            <v>衬衫</v>
          </cell>
        </row>
        <row r="103419">
          <cell r="A103419" t="str">
            <v>B0D7Q12T56</v>
          </cell>
        </row>
        <row r="103419">
          <cell r="D103419" t="str">
            <v>套头毛衣</v>
          </cell>
        </row>
        <row r="103420">
          <cell r="A103420" t="str">
            <v>B0D7Q14GP4</v>
          </cell>
        </row>
        <row r="103420">
          <cell r="D103420" t="str">
            <v>冲锋衣</v>
          </cell>
        </row>
        <row r="103421">
          <cell r="A103421" t="str">
            <v>B0D7Q14NRG</v>
          </cell>
        </row>
        <row r="103421">
          <cell r="D103421" t="str">
            <v>套头毛衣</v>
          </cell>
        </row>
        <row r="103422">
          <cell r="A103422" t="str">
            <v>B0D7Q1DQZB</v>
          </cell>
        </row>
        <row r="103422">
          <cell r="D103422" t="str">
            <v>衬衫</v>
          </cell>
        </row>
        <row r="103423">
          <cell r="A103423" t="str">
            <v>B0D7Q1DQZF</v>
          </cell>
        </row>
        <row r="103423">
          <cell r="D103423" t="str">
            <v>冲锋衣</v>
          </cell>
        </row>
        <row r="103424">
          <cell r="A103424" t="str">
            <v>B0D7Q1FRDP</v>
          </cell>
        </row>
        <row r="103424">
          <cell r="D103424" t="str">
            <v>衬衫</v>
          </cell>
        </row>
        <row r="103425">
          <cell r="A103425" t="str">
            <v>B0D7Q1GSQ4</v>
          </cell>
        </row>
        <row r="103425">
          <cell r="D103425" t="str">
            <v>休闲长裤</v>
          </cell>
        </row>
        <row r="103426">
          <cell r="A103426" t="str">
            <v>B0D7Q1JL2L</v>
          </cell>
        </row>
        <row r="103426">
          <cell r="D103426" t="str">
            <v>衬衫</v>
          </cell>
        </row>
        <row r="103427">
          <cell r="A103427" t="str">
            <v>B0D7Q1K1K6</v>
          </cell>
        </row>
        <row r="103427">
          <cell r="D103427" t="str">
            <v>冲锋衣</v>
          </cell>
        </row>
        <row r="103428">
          <cell r="A103428" t="str">
            <v>B0D7Q1KS24</v>
          </cell>
        </row>
        <row r="103428">
          <cell r="D103428" t="str">
            <v>休闲长裤</v>
          </cell>
        </row>
        <row r="103429">
          <cell r="A103429" t="str">
            <v>B0D7Q1LT26</v>
          </cell>
        </row>
        <row r="103429">
          <cell r="D103429" t="str">
            <v>衬衫</v>
          </cell>
        </row>
        <row r="103430">
          <cell r="A103430" t="str">
            <v>B0D7Q1LT47</v>
          </cell>
        </row>
        <row r="103430">
          <cell r="D103430" t="str">
            <v>衬衫</v>
          </cell>
        </row>
        <row r="103431">
          <cell r="A103431" t="str">
            <v>B0D7Q1MMGJ</v>
          </cell>
        </row>
        <row r="103431">
          <cell r="D103431" t="str">
            <v>衬衫</v>
          </cell>
        </row>
        <row r="103432">
          <cell r="A103432" t="str">
            <v>B0D7Q1N1R6</v>
          </cell>
        </row>
        <row r="103432">
          <cell r="D103432" t="str">
            <v>衬衫</v>
          </cell>
        </row>
        <row r="103433">
          <cell r="A103433" t="str">
            <v>B0D7Q1NPWC</v>
          </cell>
        </row>
        <row r="103433">
          <cell r="D103433" t="str">
            <v>衬衫</v>
          </cell>
        </row>
        <row r="103434">
          <cell r="A103434" t="str">
            <v>B0D7Q1NZ16</v>
          </cell>
        </row>
        <row r="103434">
          <cell r="D103434" t="str">
            <v>衬衫</v>
          </cell>
        </row>
        <row r="103435">
          <cell r="A103435" t="str">
            <v>B0D7Q1P6KR</v>
          </cell>
        </row>
        <row r="103435">
          <cell r="D103435" t="str">
            <v>冲锋衣</v>
          </cell>
        </row>
        <row r="103436">
          <cell r="A103436" t="str">
            <v>B0D7Q1PWSR</v>
          </cell>
        </row>
        <row r="103436">
          <cell r="D103436" t="str">
            <v>冲锋衣</v>
          </cell>
        </row>
        <row r="103437">
          <cell r="A103437" t="str">
            <v>B0D7Q1PX3C</v>
          </cell>
        </row>
        <row r="103437">
          <cell r="D103437" t="str">
            <v>衬衫</v>
          </cell>
        </row>
        <row r="103438">
          <cell r="A103438" t="str">
            <v>B0D7Q1S3NB</v>
          </cell>
        </row>
        <row r="103438">
          <cell r="D103438" t="str">
            <v>衬衫</v>
          </cell>
        </row>
        <row r="103439">
          <cell r="A103439" t="str">
            <v>B0D7Q1SF9M</v>
          </cell>
        </row>
        <row r="103439">
          <cell r="D103439" t="str">
            <v>衬衫</v>
          </cell>
        </row>
        <row r="103440">
          <cell r="A103440" t="str">
            <v>B0D7Q1T1MV</v>
          </cell>
        </row>
        <row r="103440">
          <cell r="D103440" t="str">
            <v>衬衫</v>
          </cell>
        </row>
        <row r="103441">
          <cell r="A103441" t="str">
            <v>B0D7Q1VGLT</v>
          </cell>
        </row>
        <row r="103441">
          <cell r="D103441" t="str">
            <v>衬衫</v>
          </cell>
        </row>
        <row r="103442">
          <cell r="A103442" t="str">
            <v>B0D7Q1VGMD</v>
          </cell>
        </row>
        <row r="103442">
          <cell r="D103442" t="str">
            <v>衬衫</v>
          </cell>
        </row>
        <row r="103443">
          <cell r="A103443" t="str">
            <v>B0D7Q1XQ6W</v>
          </cell>
        </row>
        <row r="103443">
          <cell r="D103443" t="str">
            <v>衬衫</v>
          </cell>
        </row>
        <row r="103444">
          <cell r="A103444" t="str">
            <v>B0D7Q1Y8F9</v>
          </cell>
        </row>
        <row r="103444">
          <cell r="D103444" t="str">
            <v>衬衫</v>
          </cell>
        </row>
        <row r="103445">
          <cell r="A103445" t="str">
            <v>B0D7Q1YQB4</v>
          </cell>
        </row>
        <row r="103445">
          <cell r="D103445" t="str">
            <v>衬衫</v>
          </cell>
        </row>
        <row r="103446">
          <cell r="A103446" t="str">
            <v>B0D7Q1YQG9</v>
          </cell>
        </row>
        <row r="103446">
          <cell r="D103446" t="str">
            <v>衬衫</v>
          </cell>
        </row>
        <row r="103447">
          <cell r="A103447" t="str">
            <v>B0D7Q21PY8</v>
          </cell>
        </row>
        <row r="103447">
          <cell r="D103447" t="str">
            <v>冲锋衣</v>
          </cell>
        </row>
        <row r="103448">
          <cell r="A103448" t="str">
            <v>B0D7Q22641</v>
          </cell>
        </row>
        <row r="103448">
          <cell r="D103448" t="str">
            <v>冲锋衣</v>
          </cell>
        </row>
        <row r="103449">
          <cell r="A103449" t="str">
            <v>B0D7Q22GSS</v>
          </cell>
        </row>
        <row r="103449">
          <cell r="D103449" t="str">
            <v>衬衫</v>
          </cell>
        </row>
        <row r="103450">
          <cell r="A103450" t="str">
            <v>B0D7Q22YXW</v>
          </cell>
        </row>
        <row r="103450">
          <cell r="D103450" t="str">
            <v>衬衫</v>
          </cell>
        </row>
        <row r="103451">
          <cell r="A103451" t="str">
            <v>B0D7Q237ZB</v>
          </cell>
        </row>
        <row r="103451">
          <cell r="D103451" t="str">
            <v>衬衫</v>
          </cell>
        </row>
        <row r="103452">
          <cell r="A103452" t="str">
            <v>B0D7Q24JLT</v>
          </cell>
        </row>
        <row r="103452">
          <cell r="D103452" t="str">
            <v>衬衫</v>
          </cell>
        </row>
        <row r="103453">
          <cell r="A103453" t="str">
            <v>B0D7Q269JY</v>
          </cell>
        </row>
        <row r="103453">
          <cell r="D103453" t="str">
            <v>冲锋衣</v>
          </cell>
        </row>
        <row r="103454">
          <cell r="A103454" t="str">
            <v>B0D7Q2785T</v>
          </cell>
        </row>
        <row r="103454">
          <cell r="D103454" t="str">
            <v>冲锋衣</v>
          </cell>
        </row>
        <row r="103455">
          <cell r="A103455" t="str">
            <v>B0D7Q27FR7</v>
          </cell>
        </row>
        <row r="103455">
          <cell r="D103455" t="str">
            <v>衬衫</v>
          </cell>
        </row>
        <row r="103456">
          <cell r="A103456" t="str">
            <v>B0D7Q28GKH</v>
          </cell>
        </row>
        <row r="103456">
          <cell r="D103456" t="str">
            <v>冲锋衣</v>
          </cell>
        </row>
        <row r="103457">
          <cell r="A103457" t="str">
            <v>B0D7Q28TKZ</v>
          </cell>
        </row>
        <row r="103457">
          <cell r="D103457" t="str">
            <v>冲锋衣</v>
          </cell>
        </row>
        <row r="103458">
          <cell r="A103458" t="str">
            <v>B0D7Q2966H</v>
          </cell>
        </row>
        <row r="103458">
          <cell r="D103458" t="str">
            <v>衬衫</v>
          </cell>
        </row>
        <row r="103459">
          <cell r="A103459" t="str">
            <v>B0D7Q29LYJ</v>
          </cell>
        </row>
        <row r="103459">
          <cell r="D103459" t="str">
            <v>衬衫</v>
          </cell>
        </row>
        <row r="103460">
          <cell r="A103460" t="str">
            <v>B0D7Q29WH6</v>
          </cell>
        </row>
        <row r="103460">
          <cell r="D103460" t="str">
            <v>冲锋衣</v>
          </cell>
        </row>
        <row r="103461">
          <cell r="A103461" t="str">
            <v>B0D7Q29WTX</v>
          </cell>
        </row>
        <row r="103461">
          <cell r="D103461" t="str">
            <v>衬衫</v>
          </cell>
        </row>
        <row r="103462">
          <cell r="A103462" t="str">
            <v>B0D7Q2B7Z5</v>
          </cell>
        </row>
        <row r="103462">
          <cell r="D103462" t="str">
            <v>衬衫</v>
          </cell>
        </row>
        <row r="103463">
          <cell r="A103463" t="str">
            <v>B0D7Q2B83Q</v>
          </cell>
        </row>
        <row r="103463">
          <cell r="D103463" t="str">
            <v>衬衫</v>
          </cell>
        </row>
        <row r="103464">
          <cell r="A103464" t="str">
            <v>B0D7Q2BDB5</v>
          </cell>
        </row>
        <row r="103464">
          <cell r="D103464" t="str">
            <v>衬衫</v>
          </cell>
        </row>
        <row r="103465">
          <cell r="A103465" t="str">
            <v>B0D7Q2BHVG</v>
          </cell>
        </row>
        <row r="103465">
          <cell r="D103465" t="str">
            <v>衬衫</v>
          </cell>
        </row>
        <row r="103466">
          <cell r="A103466" t="str">
            <v>B0D7Q2CZT4</v>
          </cell>
        </row>
        <row r="103466">
          <cell r="D103466" t="str">
            <v>休闲长裤</v>
          </cell>
        </row>
        <row r="103467">
          <cell r="A103467" t="str">
            <v>B0D7Q2DMMX</v>
          </cell>
        </row>
        <row r="103467">
          <cell r="D103467" t="str">
            <v>衬衫</v>
          </cell>
        </row>
        <row r="103468">
          <cell r="A103468" t="str">
            <v>B0D7Q2G5BR</v>
          </cell>
        </row>
        <row r="103468">
          <cell r="D103468" t="str">
            <v>衬衫</v>
          </cell>
        </row>
        <row r="103469">
          <cell r="A103469" t="str">
            <v>B0D7Q2L21V</v>
          </cell>
        </row>
        <row r="103469">
          <cell r="D103469" t="str">
            <v>衬衫</v>
          </cell>
        </row>
        <row r="103470">
          <cell r="A103470" t="str">
            <v>B0D7Q2LHMP</v>
          </cell>
        </row>
        <row r="103470">
          <cell r="D103470" t="str">
            <v>衬衫</v>
          </cell>
        </row>
        <row r="103471">
          <cell r="A103471" t="str">
            <v>B0D7Q2LLMP</v>
          </cell>
        </row>
        <row r="103471">
          <cell r="D103471" t="str">
            <v>衬衫</v>
          </cell>
        </row>
        <row r="103472">
          <cell r="A103472" t="str">
            <v>B0D7Q2LRQP</v>
          </cell>
        </row>
        <row r="103472">
          <cell r="D103472" t="str">
            <v>衬衫</v>
          </cell>
        </row>
        <row r="103473">
          <cell r="A103473" t="str">
            <v>B0D7Q2N48Y</v>
          </cell>
        </row>
        <row r="103473">
          <cell r="D103473" t="str">
            <v>衬衫</v>
          </cell>
        </row>
        <row r="103474">
          <cell r="A103474" t="str">
            <v>B0D7Q2PC9L</v>
          </cell>
        </row>
        <row r="103474">
          <cell r="D103474" t="str">
            <v>衬衫</v>
          </cell>
        </row>
        <row r="103475">
          <cell r="A103475" t="str">
            <v>B0D7Q2PFW9</v>
          </cell>
        </row>
        <row r="103475">
          <cell r="D103475" t="str">
            <v>冲锋衣</v>
          </cell>
        </row>
        <row r="103476">
          <cell r="A103476" t="str">
            <v>B0D7Q2R8QX</v>
          </cell>
        </row>
        <row r="103476">
          <cell r="D103476" t="str">
            <v>衬衫</v>
          </cell>
        </row>
        <row r="103477">
          <cell r="A103477" t="str">
            <v>B0D7Q2SCM6</v>
          </cell>
        </row>
        <row r="103477">
          <cell r="D103477" t="str">
            <v>冲锋衣</v>
          </cell>
        </row>
        <row r="103478">
          <cell r="A103478" t="str">
            <v>B0D7Q2V7W1</v>
          </cell>
        </row>
        <row r="103478">
          <cell r="D103478" t="str">
            <v>衬衫</v>
          </cell>
        </row>
        <row r="103479">
          <cell r="A103479" t="str">
            <v>B0D7Q2VSWY</v>
          </cell>
        </row>
        <row r="103479">
          <cell r="D103479" t="str">
            <v>冲锋衣</v>
          </cell>
        </row>
        <row r="103480">
          <cell r="A103480" t="str">
            <v>B0D7Q2WJ8X</v>
          </cell>
        </row>
        <row r="103480">
          <cell r="D103480" t="str">
            <v>休闲长裤</v>
          </cell>
        </row>
        <row r="103481">
          <cell r="A103481" t="str">
            <v>B0D7Q2WM9H</v>
          </cell>
        </row>
        <row r="103481">
          <cell r="D103481" t="str">
            <v>衬衫</v>
          </cell>
        </row>
        <row r="103482">
          <cell r="A103482" t="str">
            <v>B0D7Q2XSD8</v>
          </cell>
        </row>
        <row r="103482">
          <cell r="D103482" t="str">
            <v>冲锋衣</v>
          </cell>
        </row>
        <row r="103483">
          <cell r="A103483" t="str">
            <v>B0D7Q2Y6BF</v>
          </cell>
        </row>
        <row r="103483">
          <cell r="D103483" t="str">
            <v>衬衫</v>
          </cell>
        </row>
        <row r="103484">
          <cell r="A103484" t="str">
            <v>B0D7Q3189L</v>
          </cell>
        </row>
        <row r="103484">
          <cell r="D103484" t="str">
            <v>衬衫</v>
          </cell>
        </row>
        <row r="103485">
          <cell r="A103485" t="str">
            <v>B0D7Q31H1M</v>
          </cell>
        </row>
        <row r="103485">
          <cell r="D103485" t="str">
            <v>衬衫</v>
          </cell>
        </row>
        <row r="103486">
          <cell r="A103486" t="str">
            <v>B0D7Q31MLD</v>
          </cell>
        </row>
        <row r="103486">
          <cell r="D103486" t="str">
            <v>衬衫</v>
          </cell>
        </row>
        <row r="103487">
          <cell r="A103487" t="str">
            <v>B0D7Q32D5P</v>
          </cell>
        </row>
        <row r="103487">
          <cell r="D103487" t="str">
            <v>衬衫</v>
          </cell>
        </row>
        <row r="103488">
          <cell r="A103488" t="str">
            <v>B0D7Q32RH9</v>
          </cell>
        </row>
        <row r="103488">
          <cell r="D103488" t="str">
            <v>冲锋衣</v>
          </cell>
        </row>
        <row r="103489">
          <cell r="A103489" t="str">
            <v>B0D7Q32YDB</v>
          </cell>
        </row>
        <row r="103489">
          <cell r="D103489" t="str">
            <v>冲锋衣</v>
          </cell>
        </row>
        <row r="103490">
          <cell r="A103490" t="str">
            <v>B0D7Q32YZ1</v>
          </cell>
        </row>
        <row r="103490">
          <cell r="D103490" t="str">
            <v>冲锋衣</v>
          </cell>
        </row>
        <row r="103491">
          <cell r="A103491" t="str">
            <v>B0D7Q33381</v>
          </cell>
        </row>
        <row r="103491">
          <cell r="D103491" t="str">
            <v>衬衫</v>
          </cell>
        </row>
        <row r="103492">
          <cell r="A103492" t="str">
            <v>B0D7Q3355F</v>
          </cell>
        </row>
        <row r="103492">
          <cell r="D103492" t="str">
            <v>衬衫</v>
          </cell>
        </row>
        <row r="103493">
          <cell r="A103493" t="str">
            <v>B0D7Q36HLG</v>
          </cell>
        </row>
        <row r="103493">
          <cell r="D103493" t="str">
            <v>衬衫</v>
          </cell>
        </row>
        <row r="103494">
          <cell r="A103494" t="str">
            <v>B0D7Q395L4</v>
          </cell>
        </row>
        <row r="103494">
          <cell r="D103494" t="str">
            <v>冲锋衣</v>
          </cell>
        </row>
        <row r="103495">
          <cell r="A103495" t="str">
            <v>B0D7Q398Z3</v>
          </cell>
        </row>
        <row r="103495">
          <cell r="D103495" t="str">
            <v>衬衫</v>
          </cell>
        </row>
        <row r="103496">
          <cell r="A103496" t="str">
            <v>B0D7Q3DGPD</v>
          </cell>
        </row>
        <row r="103496">
          <cell r="D103496" t="str">
            <v>衬衫</v>
          </cell>
        </row>
        <row r="103497">
          <cell r="A103497" t="str">
            <v>B0D7Q3F4SK</v>
          </cell>
        </row>
        <row r="103497">
          <cell r="D103497" t="str">
            <v>衬衫</v>
          </cell>
        </row>
        <row r="103498">
          <cell r="A103498" t="str">
            <v>B0D7Q3FRW7</v>
          </cell>
        </row>
        <row r="103498">
          <cell r="D103498" t="str">
            <v>衬衫</v>
          </cell>
        </row>
        <row r="103499">
          <cell r="A103499" t="str">
            <v>B0D7Q3L1NG</v>
          </cell>
        </row>
        <row r="103499">
          <cell r="D103499" t="str">
            <v>衬衫</v>
          </cell>
        </row>
        <row r="103500">
          <cell r="A103500" t="str">
            <v>B0D7Q3ML98</v>
          </cell>
        </row>
        <row r="103500">
          <cell r="D103500" t="str">
            <v>衬衫</v>
          </cell>
        </row>
        <row r="103501">
          <cell r="A103501" t="str">
            <v>B0D7Q3MQXT</v>
          </cell>
        </row>
        <row r="103501">
          <cell r="D103501" t="str">
            <v>衬衫</v>
          </cell>
        </row>
        <row r="103502">
          <cell r="A103502" t="str">
            <v>B0D7Q3MRQT</v>
          </cell>
        </row>
        <row r="103502">
          <cell r="D103502" t="str">
            <v>衬衫</v>
          </cell>
        </row>
        <row r="103503">
          <cell r="A103503" t="str">
            <v>B0D7Q3N69P</v>
          </cell>
        </row>
        <row r="103503">
          <cell r="D103503" t="str">
            <v>衬衫</v>
          </cell>
        </row>
        <row r="103504">
          <cell r="A103504" t="str">
            <v>B0D7Q3N8N3</v>
          </cell>
        </row>
        <row r="103504">
          <cell r="D103504" t="str">
            <v>衬衫</v>
          </cell>
        </row>
        <row r="103505">
          <cell r="A103505" t="str">
            <v>B0D7Q3NCDY</v>
          </cell>
        </row>
        <row r="103505">
          <cell r="D103505" t="str">
            <v>衬衫</v>
          </cell>
        </row>
        <row r="103506">
          <cell r="A103506" t="str">
            <v>B0D7Q3NR54</v>
          </cell>
        </row>
        <row r="103506">
          <cell r="D103506" t="str">
            <v>冲锋衣</v>
          </cell>
        </row>
        <row r="103507">
          <cell r="A103507" t="str">
            <v>B0D7Q3NR8M</v>
          </cell>
        </row>
        <row r="103507">
          <cell r="D103507" t="str">
            <v>衬衫</v>
          </cell>
        </row>
        <row r="103508">
          <cell r="A103508" t="str">
            <v>B0D7Q3NTQ3</v>
          </cell>
        </row>
        <row r="103508">
          <cell r="D103508" t="str">
            <v>衬衫</v>
          </cell>
        </row>
        <row r="103509">
          <cell r="A103509" t="str">
            <v>B0D7Q3Q4D5</v>
          </cell>
        </row>
        <row r="103509">
          <cell r="D103509" t="str">
            <v>衬衫</v>
          </cell>
        </row>
        <row r="103510">
          <cell r="A103510" t="str">
            <v>B0D7Q3QDYQ</v>
          </cell>
        </row>
        <row r="103510">
          <cell r="D103510" t="str">
            <v>衬衫</v>
          </cell>
        </row>
        <row r="103511">
          <cell r="A103511" t="str">
            <v>B0D7Q3QHV7</v>
          </cell>
        </row>
        <row r="103511">
          <cell r="D103511" t="str">
            <v>衬衫</v>
          </cell>
        </row>
        <row r="103512">
          <cell r="A103512" t="str">
            <v>B0D7Q3RDYF</v>
          </cell>
        </row>
        <row r="103512">
          <cell r="D103512" t="str">
            <v>衬衫</v>
          </cell>
        </row>
        <row r="103513">
          <cell r="A103513" t="str">
            <v>B0D7Q3RRQ4</v>
          </cell>
        </row>
        <row r="103513">
          <cell r="D103513" t="str">
            <v>衬衫</v>
          </cell>
        </row>
        <row r="103514">
          <cell r="A103514" t="str">
            <v>B0D7Q3RVHV</v>
          </cell>
        </row>
        <row r="103514">
          <cell r="D103514" t="str">
            <v>冲锋衣</v>
          </cell>
        </row>
        <row r="103515">
          <cell r="A103515" t="str">
            <v>B0D7Q3STFS</v>
          </cell>
        </row>
        <row r="103515">
          <cell r="D103515" t="str">
            <v>衬衫</v>
          </cell>
        </row>
        <row r="103516">
          <cell r="A103516" t="str">
            <v>B0D7Q3TZXB</v>
          </cell>
        </row>
        <row r="103516">
          <cell r="D103516" t="str">
            <v>衬衫</v>
          </cell>
        </row>
        <row r="103517">
          <cell r="A103517" t="str">
            <v>B0D7Q3W657</v>
          </cell>
        </row>
        <row r="103517">
          <cell r="D103517" t="str">
            <v>衬衫</v>
          </cell>
        </row>
        <row r="103518">
          <cell r="A103518" t="str">
            <v>B0D7Q3Z59Y</v>
          </cell>
        </row>
        <row r="103518">
          <cell r="D103518" t="str">
            <v>衬衫</v>
          </cell>
        </row>
        <row r="103519">
          <cell r="A103519" t="str">
            <v>B0D7Q43XQM</v>
          </cell>
        </row>
        <row r="103519">
          <cell r="D103519" t="str">
            <v>衬衫</v>
          </cell>
        </row>
        <row r="103520">
          <cell r="A103520" t="str">
            <v>B0D7Q45J1H</v>
          </cell>
        </row>
        <row r="103520">
          <cell r="D103520" t="str">
            <v>衬衫</v>
          </cell>
        </row>
        <row r="103521">
          <cell r="A103521" t="str">
            <v>B0D7Q46CVF</v>
          </cell>
        </row>
        <row r="103521">
          <cell r="D103521" t="str">
            <v>冲锋衣</v>
          </cell>
        </row>
        <row r="103522">
          <cell r="A103522" t="str">
            <v>B0D7Q46W5C</v>
          </cell>
        </row>
        <row r="103522">
          <cell r="D103522" t="str">
            <v>冲锋衣</v>
          </cell>
        </row>
        <row r="103523">
          <cell r="A103523" t="str">
            <v>B0D7Q4932D</v>
          </cell>
        </row>
        <row r="103523">
          <cell r="D103523" t="str">
            <v>衬衫</v>
          </cell>
        </row>
        <row r="103524">
          <cell r="A103524" t="str">
            <v>B0D7Q4BRVM</v>
          </cell>
        </row>
        <row r="103524">
          <cell r="D103524" t="str">
            <v>衬衫</v>
          </cell>
        </row>
        <row r="103525">
          <cell r="A103525" t="str">
            <v>B0D7Q4D6GT</v>
          </cell>
        </row>
        <row r="103525">
          <cell r="D103525" t="str">
            <v>冲锋衣</v>
          </cell>
        </row>
        <row r="103526">
          <cell r="A103526" t="str">
            <v>B0D7Q4DTPV</v>
          </cell>
        </row>
        <row r="103526">
          <cell r="D103526" t="str">
            <v>冲锋衣</v>
          </cell>
        </row>
        <row r="103527">
          <cell r="A103527" t="str">
            <v>B0D7Q4F6V4</v>
          </cell>
        </row>
        <row r="103527">
          <cell r="D103527" t="str">
            <v>衬衫</v>
          </cell>
        </row>
        <row r="103528">
          <cell r="A103528" t="str">
            <v>B0D7Q4GWX6</v>
          </cell>
        </row>
        <row r="103528">
          <cell r="D103528" t="str">
            <v>冲锋衣</v>
          </cell>
        </row>
        <row r="103529">
          <cell r="A103529" t="str">
            <v>B0D7Q4H87B</v>
          </cell>
        </row>
        <row r="103529">
          <cell r="D103529" t="str">
            <v>衬衫</v>
          </cell>
        </row>
        <row r="103530">
          <cell r="A103530" t="str">
            <v>B0D7Q4HDHN</v>
          </cell>
        </row>
        <row r="103530">
          <cell r="D103530" t="str">
            <v>衬衫</v>
          </cell>
        </row>
        <row r="103531">
          <cell r="A103531" t="str">
            <v>B0D7Q4HRNG</v>
          </cell>
        </row>
        <row r="103531">
          <cell r="D103531" t="str">
            <v>衬衫</v>
          </cell>
        </row>
        <row r="103532">
          <cell r="A103532" t="str">
            <v>B0D7Q4KM9F</v>
          </cell>
        </row>
        <row r="103532">
          <cell r="D103532" t="str">
            <v>衬衫</v>
          </cell>
        </row>
        <row r="103533">
          <cell r="A103533" t="str">
            <v>B0D7Q4MVTX</v>
          </cell>
        </row>
        <row r="103533">
          <cell r="D103533" t="str">
            <v>衬衫</v>
          </cell>
        </row>
        <row r="103534">
          <cell r="A103534" t="str">
            <v>B0D7Q4QQR3</v>
          </cell>
        </row>
        <row r="103534">
          <cell r="D103534" t="str">
            <v>衬衫</v>
          </cell>
        </row>
        <row r="103535">
          <cell r="A103535" t="str">
            <v>B0D7Q4R2FC</v>
          </cell>
        </row>
        <row r="103535">
          <cell r="D103535" t="str">
            <v>衬衫</v>
          </cell>
        </row>
        <row r="103536">
          <cell r="A103536" t="str">
            <v>B0D7Q4TG7T</v>
          </cell>
        </row>
        <row r="103536">
          <cell r="D103536" t="str">
            <v>衬衫</v>
          </cell>
        </row>
        <row r="103537">
          <cell r="A103537" t="str">
            <v>B0D7Q4W6NL</v>
          </cell>
        </row>
        <row r="103537">
          <cell r="D103537" t="str">
            <v>衬衫</v>
          </cell>
        </row>
        <row r="103538">
          <cell r="A103538" t="str">
            <v>B0D7Q53T7Q</v>
          </cell>
        </row>
        <row r="103538">
          <cell r="D103538" t="str">
            <v>衬衫</v>
          </cell>
        </row>
        <row r="103539">
          <cell r="A103539" t="str">
            <v>B0D7Q53TF5</v>
          </cell>
        </row>
        <row r="103539">
          <cell r="D103539" t="str">
            <v>衬衫</v>
          </cell>
        </row>
        <row r="103540">
          <cell r="A103540" t="str">
            <v>B0D7Q545RG</v>
          </cell>
        </row>
        <row r="103540">
          <cell r="D103540" t="str">
            <v>衬衫</v>
          </cell>
        </row>
        <row r="103541">
          <cell r="A103541" t="str">
            <v>B0D7Q59L5W</v>
          </cell>
        </row>
        <row r="103541">
          <cell r="D103541" t="str">
            <v>衬衫</v>
          </cell>
        </row>
        <row r="103542">
          <cell r="A103542" t="str">
            <v>B0D7Q5D8GZ</v>
          </cell>
        </row>
        <row r="103542">
          <cell r="D103542" t="str">
            <v>衬衫</v>
          </cell>
        </row>
        <row r="103543">
          <cell r="A103543" t="str">
            <v>B0D7Q5FXN8</v>
          </cell>
        </row>
        <row r="103543">
          <cell r="D103543" t="str">
            <v>衬衫</v>
          </cell>
        </row>
        <row r="103544">
          <cell r="A103544" t="str">
            <v>B0D7Q5HPJ2</v>
          </cell>
        </row>
        <row r="103544">
          <cell r="D103544" t="str">
            <v>冲锋衣</v>
          </cell>
        </row>
        <row r="103545">
          <cell r="A103545" t="str">
            <v>B0D7Q5KBMN</v>
          </cell>
        </row>
        <row r="103545">
          <cell r="D103545" t="str">
            <v>套头毛衣</v>
          </cell>
        </row>
        <row r="103546">
          <cell r="A103546" t="str">
            <v>B0D7Q5MDD8</v>
          </cell>
        </row>
        <row r="103546">
          <cell r="D103546" t="str">
            <v>衬衫</v>
          </cell>
        </row>
        <row r="103547">
          <cell r="A103547" t="str">
            <v>B0D7Q5PBGC</v>
          </cell>
        </row>
        <row r="103547">
          <cell r="D103547" t="str">
            <v>衬衫</v>
          </cell>
        </row>
        <row r="103548">
          <cell r="A103548" t="str">
            <v>B0D7Q5Y7P4</v>
          </cell>
        </row>
        <row r="103548">
          <cell r="D103548" t="str">
            <v>衬衫</v>
          </cell>
        </row>
        <row r="103549">
          <cell r="A103549" t="str">
            <v>B0D7Q5YHHJ</v>
          </cell>
        </row>
        <row r="103549">
          <cell r="D103549" t="str">
            <v>衬衫</v>
          </cell>
        </row>
        <row r="103550">
          <cell r="A103550" t="str">
            <v>B0D7Q631KH</v>
          </cell>
        </row>
        <row r="103550">
          <cell r="D103550" t="str">
            <v>衬衫</v>
          </cell>
        </row>
        <row r="103551">
          <cell r="A103551" t="str">
            <v>B0D7Q63VYT</v>
          </cell>
        </row>
        <row r="103551">
          <cell r="D103551" t="str">
            <v>衬衫</v>
          </cell>
        </row>
        <row r="103552">
          <cell r="A103552" t="str">
            <v>B0D7Q6H5VC</v>
          </cell>
        </row>
        <row r="103552">
          <cell r="D103552" t="str">
            <v>衬衫</v>
          </cell>
        </row>
        <row r="103553">
          <cell r="A103553" t="str">
            <v>B0D7Q6KXGH</v>
          </cell>
        </row>
        <row r="103553">
          <cell r="D103553" t="str">
            <v>衬衫</v>
          </cell>
        </row>
        <row r="103554">
          <cell r="A103554" t="str">
            <v>B0D7Q6PHMG</v>
          </cell>
        </row>
        <row r="103554">
          <cell r="D103554" t="str">
            <v>衬衫</v>
          </cell>
        </row>
        <row r="103555">
          <cell r="A103555" t="str">
            <v>B0D7Q6PXS1</v>
          </cell>
        </row>
        <row r="103555">
          <cell r="D103555" t="str">
            <v>衬衫</v>
          </cell>
        </row>
        <row r="103556">
          <cell r="A103556" t="str">
            <v>B0D7Q6QFF6</v>
          </cell>
        </row>
        <row r="103556">
          <cell r="D103556" t="str">
            <v>衬衫</v>
          </cell>
        </row>
        <row r="103557">
          <cell r="A103557" t="str">
            <v>B0D7Q6S9WT</v>
          </cell>
        </row>
        <row r="103557">
          <cell r="D103557" t="str">
            <v>衬衫</v>
          </cell>
        </row>
        <row r="103558">
          <cell r="A103558" t="str">
            <v>B0D7Q6V7HB</v>
          </cell>
        </row>
        <row r="103558">
          <cell r="D103558" t="str">
            <v>衬衫</v>
          </cell>
        </row>
        <row r="103559">
          <cell r="A103559" t="str">
            <v>B0D7Q6YLND</v>
          </cell>
        </row>
        <row r="103559">
          <cell r="D103559" t="str">
            <v>衬衫</v>
          </cell>
        </row>
        <row r="103560">
          <cell r="A103560" t="str">
            <v>B0D7Q6ZPMF</v>
          </cell>
        </row>
        <row r="103560">
          <cell r="D103560" t="str">
            <v>衬衫</v>
          </cell>
        </row>
        <row r="103561">
          <cell r="A103561" t="str">
            <v>B0D7Q72Q9W</v>
          </cell>
        </row>
        <row r="103561">
          <cell r="D103561" t="str">
            <v>衬衫</v>
          </cell>
        </row>
        <row r="103562">
          <cell r="A103562" t="str">
            <v>B0D7Q74R4P</v>
          </cell>
        </row>
        <row r="103562">
          <cell r="D103562" t="str">
            <v>衬衫</v>
          </cell>
        </row>
        <row r="103563">
          <cell r="A103563" t="str">
            <v>B0D7Q7FCND</v>
          </cell>
        </row>
        <row r="103563">
          <cell r="D103563" t="str">
            <v>衬衫</v>
          </cell>
        </row>
        <row r="103564">
          <cell r="A103564" t="str">
            <v>B0D7Q7MCVR</v>
          </cell>
        </row>
        <row r="103564">
          <cell r="D103564" t="str">
            <v>衬衫</v>
          </cell>
        </row>
        <row r="103565">
          <cell r="A103565" t="str">
            <v>B0D7Q7RBBZ</v>
          </cell>
        </row>
        <row r="103565">
          <cell r="D103565" t="str">
            <v>衬衫</v>
          </cell>
        </row>
        <row r="103566">
          <cell r="A103566" t="str">
            <v>B0D7Q865C6</v>
          </cell>
        </row>
        <row r="103566">
          <cell r="D103566" t="str">
            <v>衬衫</v>
          </cell>
        </row>
        <row r="103567">
          <cell r="A103567" t="str">
            <v>B0D7Q8CX4N</v>
          </cell>
        </row>
        <row r="103567">
          <cell r="D103567" t="str">
            <v>套头毛衣</v>
          </cell>
        </row>
        <row r="103568">
          <cell r="A103568" t="str">
            <v>B0D7Q8LYTG</v>
          </cell>
        </row>
        <row r="103568">
          <cell r="D103568" t="str">
            <v>衬衫</v>
          </cell>
        </row>
        <row r="103569">
          <cell r="A103569" t="str">
            <v>B0D7Q91GG2</v>
          </cell>
        </row>
        <row r="103569">
          <cell r="D103569" t="str">
            <v>衬衫</v>
          </cell>
        </row>
        <row r="103570">
          <cell r="A103570" t="str">
            <v>B0D7Q9BWD2</v>
          </cell>
        </row>
        <row r="103570">
          <cell r="D103570" t="str">
            <v>衬衫</v>
          </cell>
        </row>
        <row r="103571">
          <cell r="A103571" t="str">
            <v>B0D7TVP45N</v>
          </cell>
        </row>
        <row r="103571">
          <cell r="D103571" t="str">
            <v>衬衫</v>
          </cell>
        </row>
        <row r="103572">
          <cell r="A103572" t="str">
            <v>B0D7TVYCVD</v>
          </cell>
        </row>
        <row r="103572">
          <cell r="D103572" t="str">
            <v>衬衫</v>
          </cell>
        </row>
        <row r="103573">
          <cell r="A103573" t="str">
            <v>B0D7TW1296</v>
          </cell>
        </row>
        <row r="103573">
          <cell r="D103573" t="str">
            <v>衬衫</v>
          </cell>
        </row>
        <row r="103574">
          <cell r="A103574" t="str">
            <v>B0D7TW35ZB</v>
          </cell>
        </row>
        <row r="103574">
          <cell r="D103574" t="str">
            <v>衬衫</v>
          </cell>
        </row>
        <row r="103575">
          <cell r="A103575" t="str">
            <v>B0D7TW6543</v>
          </cell>
        </row>
        <row r="103575">
          <cell r="D103575" t="str">
            <v>衬衫</v>
          </cell>
        </row>
        <row r="103576">
          <cell r="A103576" t="str">
            <v>B0D7TW693K</v>
          </cell>
        </row>
        <row r="103576">
          <cell r="D103576" t="str">
            <v>衬衫</v>
          </cell>
        </row>
        <row r="103577">
          <cell r="A103577" t="str">
            <v>B0D7TW6B36</v>
          </cell>
        </row>
        <row r="103577">
          <cell r="D103577" t="str">
            <v>衬衫</v>
          </cell>
        </row>
        <row r="103578">
          <cell r="A103578" t="str">
            <v>B0D7TW6N4R</v>
          </cell>
        </row>
        <row r="103578">
          <cell r="D103578" t="str">
            <v>衬衫</v>
          </cell>
        </row>
        <row r="103579">
          <cell r="A103579" t="str">
            <v>B0D7TW73L4</v>
          </cell>
        </row>
        <row r="103579">
          <cell r="D103579" t="str">
            <v>衬衫</v>
          </cell>
        </row>
        <row r="103580">
          <cell r="A103580" t="str">
            <v>B0D7TW7D2M</v>
          </cell>
        </row>
        <row r="103580">
          <cell r="D103580" t="str">
            <v>衬衫</v>
          </cell>
        </row>
        <row r="103581">
          <cell r="A103581" t="str">
            <v>B0D7TW7MCF</v>
          </cell>
        </row>
        <row r="103581">
          <cell r="D103581" t="str">
            <v>衬衫</v>
          </cell>
        </row>
        <row r="103582">
          <cell r="A103582" t="str">
            <v>B0D7TW951Y</v>
          </cell>
        </row>
        <row r="103582">
          <cell r="D103582" t="str">
            <v>衬衫</v>
          </cell>
        </row>
        <row r="103583">
          <cell r="A103583" t="str">
            <v>B0D7TW9N9N</v>
          </cell>
        </row>
        <row r="103583">
          <cell r="D103583" t="str">
            <v>衬衫</v>
          </cell>
        </row>
        <row r="103584">
          <cell r="A103584" t="str">
            <v>B0D7TW9XDG</v>
          </cell>
        </row>
        <row r="103584">
          <cell r="D103584" t="str">
            <v>衬衫</v>
          </cell>
        </row>
        <row r="103585">
          <cell r="A103585" t="str">
            <v>B0D7TWBPYS</v>
          </cell>
        </row>
        <row r="103585">
          <cell r="D103585" t="str">
            <v>衬衫</v>
          </cell>
        </row>
        <row r="103586">
          <cell r="A103586" t="str">
            <v>B0D7TWC49D</v>
          </cell>
        </row>
        <row r="103586">
          <cell r="D103586" t="str">
            <v>衬衫</v>
          </cell>
        </row>
        <row r="103587">
          <cell r="A103587" t="str">
            <v>B0D7TWFF8V</v>
          </cell>
        </row>
        <row r="103587">
          <cell r="D103587" t="str">
            <v>衬衫</v>
          </cell>
        </row>
        <row r="103588">
          <cell r="A103588" t="str">
            <v>B0D7TWFZ1T</v>
          </cell>
        </row>
        <row r="103588">
          <cell r="D103588" t="str">
            <v>衬衫</v>
          </cell>
        </row>
        <row r="103589">
          <cell r="A103589" t="str">
            <v>B0D7TWGJDB</v>
          </cell>
        </row>
        <row r="103589">
          <cell r="D103589" t="str">
            <v>衬衫</v>
          </cell>
        </row>
        <row r="103590">
          <cell r="A103590" t="str">
            <v>B0D7TWGQ1X</v>
          </cell>
        </row>
        <row r="103590">
          <cell r="D103590" t="str">
            <v>衬衫</v>
          </cell>
        </row>
        <row r="103591">
          <cell r="A103591" t="str">
            <v>B0D7TWHLD4</v>
          </cell>
        </row>
        <row r="103591">
          <cell r="D103591" t="str">
            <v>衬衫</v>
          </cell>
        </row>
        <row r="103592">
          <cell r="A103592" t="str">
            <v>B0D7TWJ1YB</v>
          </cell>
        </row>
        <row r="103592">
          <cell r="D103592" t="str">
            <v>衬衫</v>
          </cell>
        </row>
        <row r="103593">
          <cell r="A103593" t="str">
            <v>B0D7TWK5S2</v>
          </cell>
        </row>
        <row r="103593">
          <cell r="D103593" t="str">
            <v>衬衫</v>
          </cell>
        </row>
        <row r="103594">
          <cell r="A103594" t="str">
            <v>B0D7TWKGXV</v>
          </cell>
        </row>
        <row r="103594">
          <cell r="D103594" t="str">
            <v>衬衫</v>
          </cell>
        </row>
        <row r="103595">
          <cell r="A103595" t="str">
            <v>B0D7TWKJPQ</v>
          </cell>
        </row>
        <row r="103595">
          <cell r="D103595" t="str">
            <v>衬衫</v>
          </cell>
        </row>
        <row r="103596">
          <cell r="A103596" t="str">
            <v>B0D7TWKX58</v>
          </cell>
        </row>
        <row r="103596">
          <cell r="D103596" t="str">
            <v>衬衫</v>
          </cell>
        </row>
        <row r="103597">
          <cell r="A103597" t="str">
            <v>B0D7TWMVYB</v>
          </cell>
        </row>
        <row r="103597">
          <cell r="D103597" t="str">
            <v>衬衫</v>
          </cell>
        </row>
        <row r="103598">
          <cell r="A103598" t="str">
            <v>B0D7TWN1C5</v>
          </cell>
        </row>
        <row r="103598">
          <cell r="D103598" t="str">
            <v>衬衫</v>
          </cell>
        </row>
        <row r="103599">
          <cell r="A103599" t="str">
            <v>B0D7TWPPF9</v>
          </cell>
        </row>
        <row r="103599">
          <cell r="D103599" t="str">
            <v>衬衫</v>
          </cell>
        </row>
        <row r="103600">
          <cell r="A103600" t="str">
            <v>B0D7TWQ5S7</v>
          </cell>
        </row>
        <row r="103600">
          <cell r="D103600" t="str">
            <v>衬衫</v>
          </cell>
        </row>
        <row r="103601">
          <cell r="A103601" t="str">
            <v>B0D7TWQ86G</v>
          </cell>
        </row>
        <row r="103601">
          <cell r="D103601" t="str">
            <v>衬衫</v>
          </cell>
        </row>
        <row r="103602">
          <cell r="A103602" t="str">
            <v>B0D7TWRK2X</v>
          </cell>
        </row>
        <row r="103602">
          <cell r="D103602" t="str">
            <v>衬衫</v>
          </cell>
        </row>
        <row r="103603">
          <cell r="A103603" t="str">
            <v>B0D7TWRXQD</v>
          </cell>
        </row>
        <row r="103603">
          <cell r="D103603" t="str">
            <v>衬衫</v>
          </cell>
        </row>
        <row r="103604">
          <cell r="A103604" t="str">
            <v>B0D7TWS66R</v>
          </cell>
        </row>
        <row r="103604">
          <cell r="D103604" t="str">
            <v>衬衫</v>
          </cell>
        </row>
        <row r="103605">
          <cell r="A103605" t="str">
            <v>B0D7TWTJKB</v>
          </cell>
        </row>
        <row r="103605">
          <cell r="D103605" t="str">
            <v>衬衫</v>
          </cell>
        </row>
        <row r="103606">
          <cell r="A103606" t="str">
            <v>B0D7TWTTMN</v>
          </cell>
        </row>
        <row r="103606">
          <cell r="D103606" t="str">
            <v>衬衫</v>
          </cell>
        </row>
        <row r="103607">
          <cell r="A103607" t="str">
            <v>B0D7TWTX97</v>
          </cell>
        </row>
        <row r="103607">
          <cell r="D103607" t="str">
            <v>衬衫</v>
          </cell>
        </row>
        <row r="103608">
          <cell r="A103608" t="str">
            <v>B0D7TWV6YQ</v>
          </cell>
        </row>
        <row r="103608">
          <cell r="D103608" t="str">
            <v>衬衫</v>
          </cell>
        </row>
        <row r="103609">
          <cell r="A103609" t="str">
            <v>B0D7TWXDZM</v>
          </cell>
        </row>
        <row r="103609">
          <cell r="D103609" t="str">
            <v>衬衫</v>
          </cell>
        </row>
        <row r="103610">
          <cell r="A103610" t="str">
            <v>B0D7TWYYYT</v>
          </cell>
        </row>
        <row r="103610">
          <cell r="D103610" t="str">
            <v>衬衫</v>
          </cell>
        </row>
        <row r="103611">
          <cell r="A103611" t="str">
            <v>B0D7TX2RVQ</v>
          </cell>
        </row>
        <row r="103611">
          <cell r="D103611" t="str">
            <v>衬衫</v>
          </cell>
        </row>
        <row r="103612">
          <cell r="A103612" t="str">
            <v>B0D7TX2X89</v>
          </cell>
        </row>
        <row r="103612">
          <cell r="D103612" t="str">
            <v>衬衫</v>
          </cell>
        </row>
        <row r="103613">
          <cell r="A103613" t="str">
            <v>B0D7TX32W3</v>
          </cell>
        </row>
        <row r="103613">
          <cell r="D103613" t="str">
            <v>衬衫</v>
          </cell>
        </row>
        <row r="103614">
          <cell r="A103614" t="str">
            <v>B0D7TX35PK</v>
          </cell>
        </row>
        <row r="103614">
          <cell r="D103614" t="str">
            <v>衬衫</v>
          </cell>
        </row>
        <row r="103615">
          <cell r="A103615" t="str">
            <v>B0D7TX48RJ</v>
          </cell>
        </row>
        <row r="103615">
          <cell r="D103615" t="str">
            <v>衬衫</v>
          </cell>
        </row>
        <row r="103616">
          <cell r="A103616" t="str">
            <v>B0D7TX4HCK</v>
          </cell>
        </row>
        <row r="103616">
          <cell r="D103616" t="str">
            <v>衬衫</v>
          </cell>
        </row>
        <row r="103617">
          <cell r="A103617" t="str">
            <v>B0D7TX4J1R</v>
          </cell>
        </row>
        <row r="103617">
          <cell r="D103617" t="str">
            <v>衬衫</v>
          </cell>
        </row>
        <row r="103618">
          <cell r="A103618" t="str">
            <v>B0D7TX4WDC</v>
          </cell>
        </row>
        <row r="103618">
          <cell r="D103618" t="str">
            <v>衬衫</v>
          </cell>
        </row>
        <row r="103619">
          <cell r="A103619" t="str">
            <v>B0D7TX4Z8F</v>
          </cell>
        </row>
        <row r="103619">
          <cell r="D103619" t="str">
            <v>衬衫</v>
          </cell>
        </row>
        <row r="103620">
          <cell r="A103620" t="str">
            <v>B0D7TX51P9</v>
          </cell>
        </row>
        <row r="103620">
          <cell r="D103620" t="str">
            <v>衬衫</v>
          </cell>
        </row>
        <row r="103621">
          <cell r="A103621" t="str">
            <v>B0D7TX564H</v>
          </cell>
        </row>
        <row r="103621">
          <cell r="D103621" t="str">
            <v>衬衫</v>
          </cell>
        </row>
        <row r="103622">
          <cell r="A103622" t="str">
            <v>B0D7TX61BT</v>
          </cell>
        </row>
        <row r="103622">
          <cell r="D103622" t="str">
            <v>衬衫</v>
          </cell>
        </row>
        <row r="103623">
          <cell r="A103623" t="str">
            <v>B0D7TX6FC6</v>
          </cell>
        </row>
        <row r="103623">
          <cell r="D103623" t="str">
            <v>衬衫</v>
          </cell>
        </row>
        <row r="103624">
          <cell r="A103624" t="str">
            <v>B0D7TX6L57</v>
          </cell>
        </row>
        <row r="103624">
          <cell r="D103624" t="str">
            <v>衬衫</v>
          </cell>
        </row>
        <row r="103625">
          <cell r="A103625" t="str">
            <v>B0D7TX8GQL</v>
          </cell>
        </row>
        <row r="103625">
          <cell r="D103625" t="str">
            <v>衬衫</v>
          </cell>
        </row>
        <row r="103626">
          <cell r="A103626" t="str">
            <v>B0D7TX95BH</v>
          </cell>
        </row>
        <row r="103626">
          <cell r="D103626" t="str">
            <v>衬衫</v>
          </cell>
        </row>
        <row r="103627">
          <cell r="A103627" t="str">
            <v>B0D7TX96WZ</v>
          </cell>
        </row>
        <row r="103627">
          <cell r="D103627" t="str">
            <v>衬衫</v>
          </cell>
        </row>
        <row r="103628">
          <cell r="A103628" t="str">
            <v>B0D7TXBDDR</v>
          </cell>
        </row>
        <row r="103628">
          <cell r="D103628" t="str">
            <v>衬衫</v>
          </cell>
        </row>
        <row r="103629">
          <cell r="A103629" t="str">
            <v>B0D7TXBF29</v>
          </cell>
        </row>
        <row r="103629">
          <cell r="D103629" t="str">
            <v>衬衫</v>
          </cell>
        </row>
        <row r="103630">
          <cell r="A103630" t="str">
            <v>B0D7TXBW2S</v>
          </cell>
        </row>
        <row r="103630">
          <cell r="D103630" t="str">
            <v>衬衫</v>
          </cell>
        </row>
        <row r="103631">
          <cell r="A103631" t="str">
            <v>B0D7TXFPM5</v>
          </cell>
        </row>
        <row r="103631">
          <cell r="D103631" t="str">
            <v>衬衫</v>
          </cell>
        </row>
        <row r="103632">
          <cell r="A103632" t="str">
            <v>B0D7TXGRFS</v>
          </cell>
        </row>
        <row r="103632">
          <cell r="D103632" t="str">
            <v>衬衫</v>
          </cell>
        </row>
        <row r="103633">
          <cell r="A103633" t="str">
            <v>B0D7TXGT9M</v>
          </cell>
        </row>
        <row r="103633">
          <cell r="D103633" t="str">
            <v>衬衫</v>
          </cell>
        </row>
        <row r="103634">
          <cell r="A103634" t="str">
            <v>B0D7TXGVNQ</v>
          </cell>
        </row>
        <row r="103634">
          <cell r="D103634" t="str">
            <v>衬衫</v>
          </cell>
        </row>
        <row r="103635">
          <cell r="A103635" t="str">
            <v>B0D7TXH71Q</v>
          </cell>
        </row>
        <row r="103635">
          <cell r="D103635" t="str">
            <v>衬衫</v>
          </cell>
        </row>
        <row r="103636">
          <cell r="A103636" t="str">
            <v>B0D7TXJS79</v>
          </cell>
        </row>
        <row r="103636">
          <cell r="D103636" t="str">
            <v>衬衫</v>
          </cell>
        </row>
        <row r="103637">
          <cell r="A103637" t="str">
            <v>B0D7TXK3HW</v>
          </cell>
        </row>
        <row r="103637">
          <cell r="D103637" t="str">
            <v>衬衫</v>
          </cell>
        </row>
        <row r="103638">
          <cell r="A103638" t="str">
            <v>B0D7TXKJ4V</v>
          </cell>
        </row>
        <row r="103638">
          <cell r="D103638" t="str">
            <v>衬衫</v>
          </cell>
        </row>
        <row r="103639">
          <cell r="A103639" t="str">
            <v>B0D7TXL4Z8</v>
          </cell>
        </row>
        <row r="103639">
          <cell r="D103639" t="str">
            <v>衬衫</v>
          </cell>
        </row>
        <row r="103640">
          <cell r="A103640" t="str">
            <v>B0D7TXLG2Z</v>
          </cell>
        </row>
        <row r="103640">
          <cell r="D103640" t="str">
            <v>衬衫</v>
          </cell>
        </row>
        <row r="103641">
          <cell r="A103641" t="str">
            <v>B0D7TXLKBD</v>
          </cell>
        </row>
        <row r="103641">
          <cell r="D103641" t="str">
            <v>衬衫</v>
          </cell>
        </row>
        <row r="103642">
          <cell r="A103642" t="str">
            <v>B0D7TXLKSF</v>
          </cell>
        </row>
        <row r="103642">
          <cell r="D103642" t="str">
            <v>衬衫</v>
          </cell>
        </row>
        <row r="103643">
          <cell r="A103643" t="str">
            <v>B0D7TXNH7B</v>
          </cell>
        </row>
        <row r="103643">
          <cell r="D103643" t="str">
            <v>衬衫</v>
          </cell>
        </row>
        <row r="103644">
          <cell r="A103644" t="str">
            <v>B0D7TXPNV4</v>
          </cell>
        </row>
        <row r="103644">
          <cell r="D103644" t="str">
            <v>衬衫</v>
          </cell>
        </row>
        <row r="103645">
          <cell r="A103645" t="str">
            <v>B0D7TXPW1L</v>
          </cell>
        </row>
        <row r="103645">
          <cell r="D103645" t="str">
            <v>衬衫</v>
          </cell>
        </row>
        <row r="103646">
          <cell r="A103646" t="str">
            <v>B0D7TXQRB4</v>
          </cell>
        </row>
        <row r="103646">
          <cell r="D103646" t="str">
            <v>衬衫</v>
          </cell>
        </row>
        <row r="103647">
          <cell r="A103647" t="str">
            <v>B0D7TXQS6V</v>
          </cell>
        </row>
        <row r="103647">
          <cell r="D103647" t="str">
            <v>衬衫</v>
          </cell>
        </row>
        <row r="103648">
          <cell r="A103648" t="str">
            <v>B0D7TXR6WX</v>
          </cell>
        </row>
        <row r="103648">
          <cell r="D103648" t="str">
            <v>衬衫</v>
          </cell>
        </row>
        <row r="103649">
          <cell r="A103649" t="str">
            <v>B0D7TXRN8R</v>
          </cell>
        </row>
        <row r="103649">
          <cell r="D103649" t="str">
            <v>衬衫</v>
          </cell>
        </row>
        <row r="103650">
          <cell r="A103650" t="str">
            <v>B0D7TXRRK7</v>
          </cell>
        </row>
        <row r="103650">
          <cell r="D103650" t="str">
            <v>衬衫</v>
          </cell>
        </row>
        <row r="103651">
          <cell r="A103651" t="str">
            <v>B0D7TXRXYW</v>
          </cell>
        </row>
        <row r="103651">
          <cell r="D103651" t="str">
            <v>衬衫</v>
          </cell>
        </row>
        <row r="103652">
          <cell r="A103652" t="str">
            <v>B0D7TXS8VR</v>
          </cell>
        </row>
        <row r="103652">
          <cell r="D103652" t="str">
            <v>衬衫</v>
          </cell>
        </row>
        <row r="103653">
          <cell r="A103653" t="str">
            <v>B0D7TXS93G</v>
          </cell>
        </row>
        <row r="103653">
          <cell r="D103653" t="str">
            <v>衬衫</v>
          </cell>
        </row>
        <row r="103654">
          <cell r="A103654" t="str">
            <v>B0D7TXSHBW</v>
          </cell>
        </row>
        <row r="103654">
          <cell r="D103654" t="str">
            <v>衬衫</v>
          </cell>
        </row>
        <row r="103655">
          <cell r="A103655" t="str">
            <v>B0D7TXSKD2</v>
          </cell>
        </row>
        <row r="103655">
          <cell r="D103655" t="str">
            <v>衬衫</v>
          </cell>
        </row>
        <row r="103656">
          <cell r="A103656" t="str">
            <v>B0D7TXTXMV</v>
          </cell>
        </row>
        <row r="103656">
          <cell r="D103656" t="str">
            <v>衬衫</v>
          </cell>
        </row>
        <row r="103657">
          <cell r="A103657" t="str">
            <v>B0D7TXVK68</v>
          </cell>
        </row>
        <row r="103657">
          <cell r="D103657" t="str">
            <v>衬衫</v>
          </cell>
        </row>
        <row r="103658">
          <cell r="A103658" t="str">
            <v>B0D7TXW9JY</v>
          </cell>
        </row>
        <row r="103658">
          <cell r="D103658" t="str">
            <v>衬衫</v>
          </cell>
        </row>
        <row r="103659">
          <cell r="A103659" t="str">
            <v>B0D7TXYRK2</v>
          </cell>
        </row>
        <row r="103659">
          <cell r="D103659" t="str">
            <v>衬衫</v>
          </cell>
        </row>
        <row r="103660">
          <cell r="A103660" t="str">
            <v>B0D7TY419H</v>
          </cell>
        </row>
        <row r="103660">
          <cell r="D103660" t="str">
            <v>衬衫</v>
          </cell>
        </row>
        <row r="103661">
          <cell r="A103661" t="str">
            <v>B0D7TY5DPR</v>
          </cell>
        </row>
        <row r="103661">
          <cell r="D103661" t="str">
            <v>衬衫</v>
          </cell>
        </row>
        <row r="103662">
          <cell r="A103662" t="str">
            <v>B0D7TY83CK</v>
          </cell>
        </row>
        <row r="103662">
          <cell r="D103662" t="str">
            <v>衬衫</v>
          </cell>
        </row>
        <row r="103663">
          <cell r="A103663" t="str">
            <v>B0D7TY8L2W</v>
          </cell>
        </row>
        <row r="103663">
          <cell r="D103663" t="str">
            <v>衬衫</v>
          </cell>
        </row>
        <row r="103664">
          <cell r="A103664" t="str">
            <v>B0D7TY9276</v>
          </cell>
        </row>
        <row r="103664">
          <cell r="D103664" t="str">
            <v>衬衫</v>
          </cell>
        </row>
        <row r="103665">
          <cell r="A103665" t="str">
            <v>B0D7TY9HSX</v>
          </cell>
        </row>
        <row r="103665">
          <cell r="D103665" t="str">
            <v>衬衫</v>
          </cell>
        </row>
        <row r="103666">
          <cell r="A103666" t="str">
            <v>B0D7TY9QFZ</v>
          </cell>
        </row>
        <row r="103666">
          <cell r="D103666" t="str">
            <v>衬衫</v>
          </cell>
        </row>
        <row r="103667">
          <cell r="A103667" t="str">
            <v>B0D7TYCCLS</v>
          </cell>
        </row>
        <row r="103667">
          <cell r="D103667" t="str">
            <v>衬衫</v>
          </cell>
        </row>
        <row r="103668">
          <cell r="A103668" t="str">
            <v>B0D7TYCJZS</v>
          </cell>
        </row>
        <row r="103668">
          <cell r="D103668" t="str">
            <v>衬衫</v>
          </cell>
        </row>
        <row r="103669">
          <cell r="A103669" t="str">
            <v>B0D7TYJZ85</v>
          </cell>
        </row>
        <row r="103669">
          <cell r="D103669" t="str">
            <v>衬衫</v>
          </cell>
        </row>
        <row r="103670">
          <cell r="A103670" t="str">
            <v>B0D7TYKFPH</v>
          </cell>
        </row>
        <row r="103670">
          <cell r="D103670" t="str">
            <v>衬衫</v>
          </cell>
        </row>
        <row r="103671">
          <cell r="A103671" t="str">
            <v>B0D7TYMJRY</v>
          </cell>
        </row>
        <row r="103671">
          <cell r="D103671" t="str">
            <v>衬衫</v>
          </cell>
        </row>
        <row r="103672">
          <cell r="A103672" t="str">
            <v>B0D7TZ35FQ</v>
          </cell>
        </row>
        <row r="103672">
          <cell r="D103672" t="str">
            <v>衬衫</v>
          </cell>
        </row>
        <row r="103673">
          <cell r="A103673" t="str">
            <v>B0D7TZ86CH</v>
          </cell>
        </row>
        <row r="103673">
          <cell r="D103673" t="str">
            <v>衬衫</v>
          </cell>
        </row>
        <row r="103674">
          <cell r="A103674" t="str">
            <v>B0D7TZ8HRQ</v>
          </cell>
        </row>
        <row r="103674">
          <cell r="D103674" t="str">
            <v>衬衫</v>
          </cell>
        </row>
        <row r="103675">
          <cell r="A103675" t="str">
            <v>B0D7V7ZQTR</v>
          </cell>
        </row>
        <row r="103675">
          <cell r="D103675" t="str">
            <v>休闲长裤</v>
          </cell>
        </row>
        <row r="103676">
          <cell r="A103676" t="str">
            <v>B0D7V87LFD</v>
          </cell>
        </row>
        <row r="103676">
          <cell r="D103676" t="str">
            <v>休闲长裤</v>
          </cell>
        </row>
        <row r="103677">
          <cell r="A103677" t="str">
            <v>B0D7V8QQ3L</v>
          </cell>
        </row>
        <row r="103677">
          <cell r="D103677" t="str">
            <v>休闲长裤</v>
          </cell>
        </row>
        <row r="103678">
          <cell r="A103678" t="str">
            <v>B0D7VBHBFV</v>
          </cell>
        </row>
        <row r="103678">
          <cell r="D103678" t="str">
            <v>毛衣背心</v>
          </cell>
        </row>
        <row r="103679">
          <cell r="A103679" t="str">
            <v>B0D7VBXLGP</v>
          </cell>
        </row>
        <row r="103679">
          <cell r="D103679" t="str">
            <v>毛衣背心</v>
          </cell>
        </row>
        <row r="103680">
          <cell r="A103680" t="str">
            <v>B0D7VBZMPN</v>
          </cell>
        </row>
        <row r="103680">
          <cell r="D103680" t="str">
            <v>毛衣背心</v>
          </cell>
        </row>
        <row r="103681">
          <cell r="A103681" t="str">
            <v>B0D7VC3XJF</v>
          </cell>
        </row>
        <row r="103681">
          <cell r="D103681" t="str">
            <v>毛衣背心</v>
          </cell>
        </row>
        <row r="103682">
          <cell r="A103682" t="str">
            <v>B0D7VD72NK</v>
          </cell>
        </row>
        <row r="103682">
          <cell r="D103682" t="str">
            <v>毛衣背心</v>
          </cell>
        </row>
        <row r="103683">
          <cell r="A103683" t="str">
            <v>B0D7VHP6LW</v>
          </cell>
        </row>
        <row r="103683">
          <cell r="D103683" t="str">
            <v>衬衫</v>
          </cell>
        </row>
        <row r="103684">
          <cell r="A103684" t="str">
            <v>B0D7VJ23RM</v>
          </cell>
        </row>
        <row r="103684">
          <cell r="D103684" t="str">
            <v>衬衫</v>
          </cell>
        </row>
        <row r="103685">
          <cell r="A103685" t="str">
            <v>B0D7VJ3L4J</v>
          </cell>
        </row>
        <row r="103685">
          <cell r="D103685" t="str">
            <v>衬衫</v>
          </cell>
        </row>
        <row r="103686">
          <cell r="A103686" t="str">
            <v>B0D7VJ3Q2J</v>
          </cell>
        </row>
        <row r="103686">
          <cell r="D103686" t="str">
            <v>衬衫</v>
          </cell>
        </row>
        <row r="103687">
          <cell r="A103687" t="str">
            <v>B0D7VJN7CB</v>
          </cell>
        </row>
        <row r="103687">
          <cell r="D103687" t="str">
            <v>衬衫</v>
          </cell>
        </row>
        <row r="103688">
          <cell r="A103688" t="str">
            <v>B0D7VJYCCT</v>
          </cell>
        </row>
        <row r="103688">
          <cell r="D103688" t="str">
            <v>衬衫</v>
          </cell>
        </row>
        <row r="103689">
          <cell r="A103689" t="str">
            <v>B0D7VKCQ7F</v>
          </cell>
        </row>
        <row r="103689">
          <cell r="D103689" t="str">
            <v>衬衫</v>
          </cell>
        </row>
        <row r="103690">
          <cell r="A103690" t="str">
            <v>B0D7VKGLRN</v>
          </cell>
        </row>
        <row r="103690">
          <cell r="D103690" t="str">
            <v>衬衫</v>
          </cell>
        </row>
        <row r="103691">
          <cell r="A103691" t="str">
            <v>B0D7VKK2R4</v>
          </cell>
        </row>
        <row r="103691">
          <cell r="D103691" t="str">
            <v>衬衫</v>
          </cell>
        </row>
        <row r="103692">
          <cell r="A103692" t="str">
            <v>B0D7VKL2JZ</v>
          </cell>
        </row>
        <row r="103692">
          <cell r="D103692" t="str">
            <v>衬衫</v>
          </cell>
        </row>
        <row r="103693">
          <cell r="A103693" t="str">
            <v>B0D7VKSY86</v>
          </cell>
        </row>
        <row r="103693">
          <cell r="D103693" t="str">
            <v>衬衫</v>
          </cell>
        </row>
        <row r="103694">
          <cell r="A103694" t="str">
            <v>B0D7VKVHBB</v>
          </cell>
        </row>
        <row r="103694">
          <cell r="D103694" t="str">
            <v>衬衫</v>
          </cell>
        </row>
        <row r="103695">
          <cell r="A103695" t="str">
            <v>B0D7VKW631</v>
          </cell>
        </row>
        <row r="103695">
          <cell r="D103695" t="str">
            <v>衬衫</v>
          </cell>
        </row>
        <row r="103696">
          <cell r="A103696" t="str">
            <v>B0D7VKWQ8B</v>
          </cell>
        </row>
        <row r="103696">
          <cell r="D103696" t="str">
            <v>衬衫</v>
          </cell>
        </row>
        <row r="103697">
          <cell r="A103697" t="str">
            <v>B0D7VKY7G8</v>
          </cell>
        </row>
        <row r="103697">
          <cell r="D103697" t="str">
            <v>衬衫</v>
          </cell>
        </row>
        <row r="103698">
          <cell r="A103698" t="str">
            <v>B0D7VL24DB</v>
          </cell>
        </row>
        <row r="103698">
          <cell r="D103698" t="str">
            <v>外套马甲</v>
          </cell>
        </row>
        <row r="103699">
          <cell r="A103699" t="str">
            <v>B0D7VL3TWN</v>
          </cell>
        </row>
        <row r="103699">
          <cell r="D103699" t="str">
            <v>衬衫</v>
          </cell>
        </row>
        <row r="103700">
          <cell r="A103700" t="str">
            <v>B0D7VL4BDZ</v>
          </cell>
        </row>
        <row r="103700">
          <cell r="D103700" t="str">
            <v>外套马甲</v>
          </cell>
        </row>
        <row r="103701">
          <cell r="A103701" t="str">
            <v>B0D7VL7DT1</v>
          </cell>
        </row>
        <row r="103701">
          <cell r="D103701" t="str">
            <v>衬衫</v>
          </cell>
        </row>
        <row r="103702">
          <cell r="A103702" t="str">
            <v>B0D7VLC2JC</v>
          </cell>
        </row>
        <row r="103702">
          <cell r="D103702" t="str">
            <v>polo衫</v>
          </cell>
        </row>
        <row r="103703">
          <cell r="A103703" t="str">
            <v>B0D7VLC3SZ</v>
          </cell>
        </row>
        <row r="103703">
          <cell r="D103703" t="str">
            <v>衬衫</v>
          </cell>
        </row>
        <row r="103704">
          <cell r="A103704" t="str">
            <v>B0D7VLHLX9</v>
          </cell>
        </row>
        <row r="103704">
          <cell r="D103704" t="str">
            <v>衬衫</v>
          </cell>
        </row>
        <row r="103705">
          <cell r="A103705" t="str">
            <v>B0D7VLKRPD</v>
          </cell>
        </row>
        <row r="103705">
          <cell r="D103705" t="str">
            <v>polo衫</v>
          </cell>
        </row>
        <row r="103706">
          <cell r="A103706" t="str">
            <v>B0D7VLKY2W</v>
          </cell>
        </row>
        <row r="103706">
          <cell r="D103706" t="str">
            <v>外套马甲</v>
          </cell>
        </row>
        <row r="103707">
          <cell r="A103707" t="str">
            <v>B0D7VLL6V1</v>
          </cell>
        </row>
        <row r="103707">
          <cell r="D103707" t="str">
            <v>外套马甲</v>
          </cell>
        </row>
        <row r="103708">
          <cell r="A103708" t="str">
            <v>B0D7VLMSRD</v>
          </cell>
        </row>
        <row r="103708">
          <cell r="D103708" t="str">
            <v>衬衫</v>
          </cell>
        </row>
        <row r="103709">
          <cell r="A103709" t="str">
            <v>B0D7VLT39L</v>
          </cell>
        </row>
        <row r="103709">
          <cell r="D103709" t="str">
            <v>衬衫</v>
          </cell>
        </row>
        <row r="103710">
          <cell r="A103710" t="str">
            <v>B0D7VLWT3V</v>
          </cell>
        </row>
        <row r="103710">
          <cell r="D103710" t="str">
            <v>polo衫</v>
          </cell>
        </row>
        <row r="103711">
          <cell r="A103711" t="str">
            <v>B0D7VLYRPY</v>
          </cell>
        </row>
        <row r="103711">
          <cell r="D103711" t="str">
            <v>衬衫</v>
          </cell>
        </row>
        <row r="103712">
          <cell r="A103712" t="str">
            <v>B0D7VLZNHM</v>
          </cell>
        </row>
        <row r="103712">
          <cell r="D103712" t="str">
            <v>衬衫</v>
          </cell>
        </row>
        <row r="103713">
          <cell r="A103713" t="str">
            <v>B0D7VLZNHP</v>
          </cell>
        </row>
        <row r="103713">
          <cell r="D103713" t="str">
            <v>衬衫</v>
          </cell>
        </row>
        <row r="103714">
          <cell r="A103714" t="str">
            <v>B0D7VM2KF4</v>
          </cell>
        </row>
        <row r="103714">
          <cell r="D103714" t="str">
            <v>外套马甲</v>
          </cell>
        </row>
        <row r="103715">
          <cell r="A103715" t="str">
            <v>B0D7VM2SD3</v>
          </cell>
        </row>
        <row r="103715">
          <cell r="D103715" t="str">
            <v>衬衫</v>
          </cell>
        </row>
        <row r="103716">
          <cell r="A103716" t="str">
            <v>B0D7VM3H3N</v>
          </cell>
        </row>
        <row r="103716">
          <cell r="D103716" t="str">
            <v>外套马甲</v>
          </cell>
        </row>
        <row r="103717">
          <cell r="A103717" t="str">
            <v>B0D7VM4F5D</v>
          </cell>
        </row>
        <row r="103717">
          <cell r="D103717" t="str">
            <v>外套马甲</v>
          </cell>
        </row>
        <row r="103718">
          <cell r="A103718" t="str">
            <v>B0D7VM6GG2</v>
          </cell>
        </row>
        <row r="103718">
          <cell r="D103718" t="str">
            <v>衬衫</v>
          </cell>
        </row>
        <row r="103719">
          <cell r="A103719" t="str">
            <v>B0D7VMCB83</v>
          </cell>
        </row>
        <row r="103719">
          <cell r="D103719" t="str">
            <v>polo衫</v>
          </cell>
        </row>
        <row r="103720">
          <cell r="A103720" t="str">
            <v>B0D7VMDMZ3</v>
          </cell>
        </row>
        <row r="103720">
          <cell r="D103720" t="str">
            <v>衬衫</v>
          </cell>
        </row>
        <row r="103721">
          <cell r="A103721" t="str">
            <v>B0D7VMFK1C</v>
          </cell>
        </row>
        <row r="103721">
          <cell r="D103721" t="str">
            <v>外套马甲</v>
          </cell>
        </row>
        <row r="103722">
          <cell r="A103722" t="str">
            <v>B0D7VMFLLV</v>
          </cell>
        </row>
        <row r="103722">
          <cell r="D103722" t="str">
            <v>外套马甲</v>
          </cell>
        </row>
        <row r="103723">
          <cell r="A103723" t="str">
            <v>B0D7VMFMPY</v>
          </cell>
        </row>
        <row r="103723">
          <cell r="D103723" t="str">
            <v>外套马甲</v>
          </cell>
        </row>
        <row r="103724">
          <cell r="A103724" t="str">
            <v>B0D7VMKGS9</v>
          </cell>
        </row>
        <row r="103724">
          <cell r="D103724" t="str">
            <v>衬衫</v>
          </cell>
        </row>
        <row r="103725">
          <cell r="A103725" t="str">
            <v>B0D7VMKV3S</v>
          </cell>
        </row>
        <row r="103725">
          <cell r="D103725" t="str">
            <v>外套马甲</v>
          </cell>
        </row>
        <row r="103726">
          <cell r="A103726" t="str">
            <v>B0D7VMKZYT</v>
          </cell>
        </row>
        <row r="103726">
          <cell r="D103726" t="str">
            <v>衬衫</v>
          </cell>
        </row>
        <row r="103727">
          <cell r="A103727" t="str">
            <v>B0D7VML3BB</v>
          </cell>
        </row>
        <row r="103727">
          <cell r="D103727" t="str">
            <v>外套马甲</v>
          </cell>
        </row>
        <row r="103728">
          <cell r="A103728" t="str">
            <v>B0D7VMLDG3</v>
          </cell>
        </row>
        <row r="103728">
          <cell r="D103728" t="str">
            <v>外套马甲</v>
          </cell>
        </row>
        <row r="103729">
          <cell r="A103729" t="str">
            <v>B0D7VMLKBT</v>
          </cell>
        </row>
        <row r="103729">
          <cell r="D103729" t="str">
            <v>外套马甲</v>
          </cell>
        </row>
        <row r="103730">
          <cell r="A103730" t="str">
            <v>B0D7VMLKSC</v>
          </cell>
        </row>
        <row r="103730">
          <cell r="D103730" t="str">
            <v>外套马甲</v>
          </cell>
        </row>
        <row r="103731">
          <cell r="A103731" t="str">
            <v>B0D7VMLW72</v>
          </cell>
        </row>
        <row r="103731">
          <cell r="D103731" t="str">
            <v>衬衫</v>
          </cell>
        </row>
        <row r="103732">
          <cell r="A103732" t="str">
            <v>B0D7VMMV8Z</v>
          </cell>
        </row>
        <row r="103732">
          <cell r="D103732" t="str">
            <v>外套马甲</v>
          </cell>
        </row>
        <row r="103733">
          <cell r="A103733" t="str">
            <v>B0D7VMN6N2</v>
          </cell>
        </row>
        <row r="103733">
          <cell r="D103733" t="str">
            <v>外套马甲</v>
          </cell>
        </row>
        <row r="103734">
          <cell r="A103734" t="str">
            <v>B0D7VMN9BG</v>
          </cell>
        </row>
        <row r="103734">
          <cell r="D103734" t="str">
            <v>外套马甲</v>
          </cell>
        </row>
        <row r="103735">
          <cell r="A103735" t="str">
            <v>B0D7VMQ5GN</v>
          </cell>
        </row>
        <row r="103735">
          <cell r="D103735" t="str">
            <v>外套马甲</v>
          </cell>
        </row>
        <row r="103736">
          <cell r="A103736" t="str">
            <v>B0D7VMS6M8</v>
          </cell>
        </row>
        <row r="103736">
          <cell r="D103736" t="str">
            <v>polo衫</v>
          </cell>
        </row>
        <row r="103737">
          <cell r="A103737" t="str">
            <v>B0D7VMVQP3</v>
          </cell>
        </row>
        <row r="103737">
          <cell r="D103737" t="str">
            <v>polo衫</v>
          </cell>
        </row>
        <row r="103738">
          <cell r="A103738" t="str">
            <v>B0D7VMW3BM</v>
          </cell>
        </row>
        <row r="103738">
          <cell r="D103738" t="str">
            <v>polo衫</v>
          </cell>
        </row>
        <row r="103739">
          <cell r="A103739" t="str">
            <v>B0D7VN1P9Y</v>
          </cell>
        </row>
        <row r="103739">
          <cell r="D103739" t="str">
            <v>外套马甲</v>
          </cell>
        </row>
        <row r="103740">
          <cell r="A103740" t="str">
            <v>B0D7VN1XFX</v>
          </cell>
        </row>
        <row r="103740">
          <cell r="D103740" t="str">
            <v>外套马甲</v>
          </cell>
        </row>
        <row r="103741">
          <cell r="A103741" t="str">
            <v>B0D7VN2Y5B</v>
          </cell>
        </row>
        <row r="103741">
          <cell r="D103741" t="str">
            <v>polo衫</v>
          </cell>
        </row>
        <row r="103742">
          <cell r="A103742" t="str">
            <v>B0D7VN4K2D</v>
          </cell>
        </row>
        <row r="103742">
          <cell r="D103742" t="str">
            <v>衬衫</v>
          </cell>
        </row>
        <row r="103743">
          <cell r="A103743" t="str">
            <v>B0D7VN8PS3</v>
          </cell>
        </row>
        <row r="103743">
          <cell r="D103743" t="str">
            <v>外套马甲</v>
          </cell>
        </row>
        <row r="103744">
          <cell r="A103744" t="str">
            <v>B0D7VN9F3F</v>
          </cell>
        </row>
        <row r="103744">
          <cell r="D103744" t="str">
            <v>外套马甲</v>
          </cell>
        </row>
        <row r="103745">
          <cell r="A103745" t="str">
            <v>B0D7VNB4Z5</v>
          </cell>
        </row>
        <row r="103745">
          <cell r="D103745" t="str">
            <v>外套马甲</v>
          </cell>
        </row>
        <row r="103746">
          <cell r="A103746" t="str">
            <v>B0D7VNC3W4</v>
          </cell>
        </row>
        <row r="103746">
          <cell r="D103746" t="str">
            <v>外套马甲</v>
          </cell>
        </row>
        <row r="103747">
          <cell r="A103747" t="str">
            <v>B0D7VNC4PK</v>
          </cell>
        </row>
        <row r="103747">
          <cell r="D103747" t="str">
            <v>外套马甲</v>
          </cell>
        </row>
        <row r="103748">
          <cell r="A103748" t="str">
            <v>B0D7VNDJZ9</v>
          </cell>
        </row>
        <row r="103748">
          <cell r="D103748" t="str">
            <v>外套马甲</v>
          </cell>
        </row>
        <row r="103749">
          <cell r="A103749" t="str">
            <v>B0D7VNDMN1</v>
          </cell>
        </row>
        <row r="103749">
          <cell r="D103749" t="str">
            <v>外套马甲</v>
          </cell>
        </row>
        <row r="103750">
          <cell r="A103750" t="str">
            <v>B0D7VNDYK2</v>
          </cell>
        </row>
        <row r="103750">
          <cell r="D103750" t="str">
            <v>polo衫</v>
          </cell>
        </row>
        <row r="103751">
          <cell r="A103751" t="str">
            <v>B0D7VNDYK4</v>
          </cell>
        </row>
        <row r="103751">
          <cell r="D103751" t="str">
            <v>外套马甲</v>
          </cell>
        </row>
        <row r="103752">
          <cell r="A103752" t="str">
            <v>B0D7VNDZQZ</v>
          </cell>
        </row>
        <row r="103752">
          <cell r="D103752" t="str">
            <v>外套马甲</v>
          </cell>
        </row>
        <row r="103753">
          <cell r="A103753" t="str">
            <v>B0D7VNF9SZ</v>
          </cell>
        </row>
        <row r="103753">
          <cell r="D103753" t="str">
            <v>外套马甲</v>
          </cell>
        </row>
        <row r="103754">
          <cell r="A103754" t="str">
            <v>B0D7VNFLQX</v>
          </cell>
        </row>
        <row r="103754">
          <cell r="D103754" t="str">
            <v>外套马甲</v>
          </cell>
        </row>
        <row r="103755">
          <cell r="A103755" t="str">
            <v>B0D7VNGWDC</v>
          </cell>
        </row>
        <row r="103755">
          <cell r="D103755" t="str">
            <v>polo衫</v>
          </cell>
        </row>
        <row r="103756">
          <cell r="A103756" t="str">
            <v>B0D7VNH391</v>
          </cell>
        </row>
        <row r="103756">
          <cell r="D103756" t="str">
            <v>外套马甲</v>
          </cell>
        </row>
        <row r="103757">
          <cell r="A103757" t="str">
            <v>B0D7VNHNPN</v>
          </cell>
        </row>
        <row r="103757">
          <cell r="D103757" t="str">
            <v>西装上衣</v>
          </cell>
        </row>
        <row r="103758">
          <cell r="A103758" t="str">
            <v>B0D7VNJRBP</v>
          </cell>
        </row>
        <row r="103758">
          <cell r="D103758" t="str">
            <v>外套马甲</v>
          </cell>
        </row>
        <row r="103759">
          <cell r="A103759" t="str">
            <v>B0D7VNKSML</v>
          </cell>
        </row>
        <row r="103759">
          <cell r="D103759" t="str">
            <v>polo衫</v>
          </cell>
        </row>
        <row r="103760">
          <cell r="A103760" t="str">
            <v>B0D7VNM9MD</v>
          </cell>
        </row>
        <row r="103760">
          <cell r="D103760" t="str">
            <v>外套马甲</v>
          </cell>
        </row>
        <row r="103761">
          <cell r="A103761" t="str">
            <v>B0D7VNPHXL</v>
          </cell>
        </row>
        <row r="103761">
          <cell r="D103761" t="str">
            <v>polo衫</v>
          </cell>
        </row>
        <row r="103762">
          <cell r="A103762" t="str">
            <v>B0D7VNQ3CF</v>
          </cell>
        </row>
        <row r="103762">
          <cell r="D103762" t="str">
            <v>卫衣</v>
          </cell>
        </row>
        <row r="103763">
          <cell r="A103763" t="str">
            <v>B0D7VNT8K8</v>
          </cell>
        </row>
        <row r="103763">
          <cell r="D103763" t="str">
            <v>外套马甲</v>
          </cell>
        </row>
        <row r="103764">
          <cell r="A103764" t="str">
            <v>B0D7VNVTJJ</v>
          </cell>
        </row>
        <row r="103764">
          <cell r="D103764" t="str">
            <v>外套马甲</v>
          </cell>
        </row>
        <row r="103765">
          <cell r="A103765" t="str">
            <v>B0D7VNY1GG</v>
          </cell>
        </row>
        <row r="103765">
          <cell r="D103765" t="str">
            <v>外套马甲</v>
          </cell>
        </row>
        <row r="103766">
          <cell r="A103766" t="str">
            <v>B0D7VNY1HB</v>
          </cell>
        </row>
        <row r="103766">
          <cell r="D103766" t="str">
            <v>外套马甲</v>
          </cell>
        </row>
        <row r="103767">
          <cell r="A103767" t="str">
            <v>B0D7VNY6GF</v>
          </cell>
        </row>
        <row r="103767">
          <cell r="D103767" t="str">
            <v>外套马甲</v>
          </cell>
        </row>
        <row r="103768">
          <cell r="A103768" t="str">
            <v>B0D7VNYTJG</v>
          </cell>
        </row>
        <row r="103768">
          <cell r="D103768" t="str">
            <v>polo衫</v>
          </cell>
        </row>
        <row r="103769">
          <cell r="A103769" t="str">
            <v>B0D7VNYWJ8</v>
          </cell>
        </row>
        <row r="103769">
          <cell r="D103769" t="str">
            <v>西装上衣</v>
          </cell>
        </row>
        <row r="103770">
          <cell r="A103770" t="str">
            <v>B0D7VNZS3B</v>
          </cell>
        </row>
        <row r="103770">
          <cell r="D103770" t="str">
            <v>西装上衣</v>
          </cell>
        </row>
        <row r="103771">
          <cell r="A103771" t="str">
            <v>B0D7VP1L1D</v>
          </cell>
        </row>
        <row r="103771">
          <cell r="D103771" t="str">
            <v>polo衫</v>
          </cell>
        </row>
        <row r="103772">
          <cell r="A103772" t="str">
            <v>B0D7VP1TWM</v>
          </cell>
        </row>
        <row r="103772">
          <cell r="D103772" t="str">
            <v>polo衫</v>
          </cell>
        </row>
        <row r="103773">
          <cell r="A103773" t="str">
            <v>B0D7VP1W9C</v>
          </cell>
        </row>
        <row r="103773">
          <cell r="D103773" t="str">
            <v>卫衣</v>
          </cell>
        </row>
        <row r="103774">
          <cell r="A103774" t="str">
            <v>B0D7VP49LM</v>
          </cell>
        </row>
        <row r="103774">
          <cell r="D103774" t="str">
            <v>外套马甲</v>
          </cell>
        </row>
        <row r="103775">
          <cell r="A103775" t="str">
            <v>B0D7VP59VH</v>
          </cell>
        </row>
        <row r="103775">
          <cell r="D103775" t="str">
            <v>外套马甲</v>
          </cell>
        </row>
        <row r="103776">
          <cell r="A103776" t="str">
            <v>B0D7VP69R9</v>
          </cell>
        </row>
        <row r="103776">
          <cell r="D103776" t="str">
            <v>卫衣</v>
          </cell>
        </row>
        <row r="103777">
          <cell r="A103777" t="str">
            <v>B0D7VP9QJ9</v>
          </cell>
        </row>
        <row r="103777">
          <cell r="D103777" t="str">
            <v>卫衣</v>
          </cell>
        </row>
        <row r="103778">
          <cell r="A103778" t="str">
            <v>B0D7VP9X76</v>
          </cell>
        </row>
        <row r="103778">
          <cell r="D103778" t="str">
            <v>卫衣</v>
          </cell>
        </row>
        <row r="103779">
          <cell r="A103779" t="str">
            <v>B0D7VPC959</v>
          </cell>
        </row>
        <row r="103779">
          <cell r="D103779" t="str">
            <v>外套马甲</v>
          </cell>
        </row>
        <row r="103780">
          <cell r="A103780" t="str">
            <v>B0D7VPDDMX</v>
          </cell>
        </row>
        <row r="103780">
          <cell r="D103780" t="str">
            <v>外套马甲</v>
          </cell>
        </row>
        <row r="103781">
          <cell r="A103781" t="str">
            <v>B0D7VPF11J</v>
          </cell>
        </row>
        <row r="103781">
          <cell r="D103781" t="str">
            <v>卫衣</v>
          </cell>
        </row>
        <row r="103782">
          <cell r="A103782" t="str">
            <v>B0D7VPFJ8M</v>
          </cell>
        </row>
        <row r="103782">
          <cell r="D103782" t="str">
            <v>衬衫</v>
          </cell>
        </row>
        <row r="103783">
          <cell r="A103783" t="str">
            <v>B0D7VPHY47</v>
          </cell>
        </row>
        <row r="103783">
          <cell r="D103783" t="str">
            <v>外套马甲</v>
          </cell>
        </row>
        <row r="103784">
          <cell r="A103784" t="str">
            <v>B0D7VPPM1H</v>
          </cell>
        </row>
        <row r="103784">
          <cell r="D103784" t="str">
            <v>外套马甲</v>
          </cell>
        </row>
        <row r="103785">
          <cell r="A103785" t="str">
            <v>B0D7VPQC8T</v>
          </cell>
        </row>
        <row r="103785">
          <cell r="D103785" t="str">
            <v>外套马甲</v>
          </cell>
        </row>
        <row r="103786">
          <cell r="A103786" t="str">
            <v>B0D7VPR51F</v>
          </cell>
        </row>
        <row r="103786">
          <cell r="D103786" t="str">
            <v>卫衣</v>
          </cell>
        </row>
        <row r="103787">
          <cell r="A103787" t="str">
            <v>B0D7VPRYDQ</v>
          </cell>
        </row>
        <row r="103787">
          <cell r="D103787" t="str">
            <v>外套马甲</v>
          </cell>
        </row>
        <row r="103788">
          <cell r="A103788" t="str">
            <v>B0D7VPTG6C</v>
          </cell>
        </row>
        <row r="103788">
          <cell r="D103788" t="str">
            <v>卫衣</v>
          </cell>
        </row>
        <row r="103789">
          <cell r="A103789" t="str">
            <v>B0D7VPTRW7</v>
          </cell>
        </row>
        <row r="103789">
          <cell r="D103789" t="str">
            <v>卫衣</v>
          </cell>
        </row>
        <row r="103790">
          <cell r="A103790" t="str">
            <v>B0D7VPV61N</v>
          </cell>
        </row>
        <row r="103790">
          <cell r="D103790" t="str">
            <v>卫衣</v>
          </cell>
        </row>
        <row r="103791">
          <cell r="A103791" t="str">
            <v>B0D7VPVMF9</v>
          </cell>
        </row>
        <row r="103791">
          <cell r="D103791" t="str">
            <v>卫衣</v>
          </cell>
        </row>
        <row r="103792">
          <cell r="A103792" t="str">
            <v>B0D7VPVNQ3</v>
          </cell>
        </row>
        <row r="103792">
          <cell r="D103792" t="str">
            <v>卫衣</v>
          </cell>
        </row>
        <row r="103793">
          <cell r="A103793" t="str">
            <v>B0D7VPW2JP</v>
          </cell>
        </row>
        <row r="103793">
          <cell r="D103793" t="str">
            <v>卫衣</v>
          </cell>
        </row>
        <row r="103794">
          <cell r="A103794" t="str">
            <v>B0D7VPWHRS</v>
          </cell>
        </row>
        <row r="103794">
          <cell r="D103794" t="str">
            <v>卫衣</v>
          </cell>
        </row>
        <row r="103795">
          <cell r="A103795" t="str">
            <v>B0D7VQ1SPC</v>
          </cell>
        </row>
        <row r="103795">
          <cell r="D103795" t="str">
            <v>卫衣</v>
          </cell>
        </row>
        <row r="103796">
          <cell r="A103796" t="str">
            <v>B0D7VQ25M4</v>
          </cell>
        </row>
        <row r="103796">
          <cell r="D103796" t="str">
            <v>卫衣</v>
          </cell>
        </row>
        <row r="103797">
          <cell r="A103797" t="str">
            <v>B0D7VQ352J</v>
          </cell>
        </row>
        <row r="103797">
          <cell r="D103797" t="str">
            <v>卫衣</v>
          </cell>
        </row>
        <row r="103798">
          <cell r="A103798" t="str">
            <v>B0D7VQ5J2B</v>
          </cell>
        </row>
        <row r="103798">
          <cell r="D103798" t="str">
            <v>卫衣</v>
          </cell>
        </row>
        <row r="103799">
          <cell r="A103799" t="str">
            <v>B0D7VQ63Z5</v>
          </cell>
        </row>
        <row r="103799">
          <cell r="D103799" t="str">
            <v>西装上衣</v>
          </cell>
        </row>
        <row r="103800">
          <cell r="A103800" t="str">
            <v>B0D7VQ6GV6</v>
          </cell>
        </row>
        <row r="103800">
          <cell r="D103800" t="str">
            <v>西装上衣</v>
          </cell>
        </row>
        <row r="103801">
          <cell r="A103801" t="str">
            <v>B0D7VQ7X7W</v>
          </cell>
        </row>
        <row r="103801">
          <cell r="D103801" t="str">
            <v>卫衣</v>
          </cell>
        </row>
        <row r="103802">
          <cell r="A103802" t="str">
            <v>B0D7VQ8BLD</v>
          </cell>
        </row>
        <row r="103802">
          <cell r="D103802" t="str">
            <v>卫衣</v>
          </cell>
        </row>
        <row r="103803">
          <cell r="A103803" t="str">
            <v>B0D7VQ9SSY</v>
          </cell>
        </row>
        <row r="103803">
          <cell r="D103803" t="str">
            <v>卫衣</v>
          </cell>
        </row>
        <row r="103804">
          <cell r="A103804" t="str">
            <v>B0D7VQB4DX</v>
          </cell>
        </row>
        <row r="103804">
          <cell r="D103804" t="str">
            <v>西装上衣</v>
          </cell>
        </row>
        <row r="103805">
          <cell r="A103805" t="str">
            <v>B0D7VQBCY9</v>
          </cell>
        </row>
        <row r="103805">
          <cell r="D103805" t="str">
            <v>卫衣</v>
          </cell>
        </row>
        <row r="103806">
          <cell r="A103806" t="str">
            <v>B0D7VQBWY8</v>
          </cell>
        </row>
        <row r="103806">
          <cell r="D103806" t="str">
            <v>卫衣</v>
          </cell>
        </row>
        <row r="103807">
          <cell r="A103807" t="str">
            <v>B0D7VQCBZK</v>
          </cell>
        </row>
        <row r="103807">
          <cell r="D103807" t="str">
            <v>西装上衣</v>
          </cell>
        </row>
        <row r="103808">
          <cell r="A103808" t="str">
            <v>B0D7VQGNSP</v>
          </cell>
        </row>
        <row r="103808">
          <cell r="D103808" t="str">
            <v>西装上衣</v>
          </cell>
        </row>
        <row r="103809">
          <cell r="A103809" t="str">
            <v>B0D7VQJY6B</v>
          </cell>
        </row>
        <row r="103809">
          <cell r="D103809" t="str">
            <v>卫衣</v>
          </cell>
        </row>
        <row r="103810">
          <cell r="A103810" t="str">
            <v>B0D7VQKPHZ</v>
          </cell>
        </row>
        <row r="103810">
          <cell r="D103810" t="str">
            <v>西装上衣</v>
          </cell>
        </row>
        <row r="103811">
          <cell r="A103811" t="str">
            <v>B0D7VQLWD5</v>
          </cell>
        </row>
        <row r="103811">
          <cell r="D103811" t="str">
            <v>西装上衣</v>
          </cell>
        </row>
        <row r="103812">
          <cell r="A103812" t="str">
            <v>B0D7VQM4GJ</v>
          </cell>
        </row>
        <row r="103812">
          <cell r="D103812" t="str">
            <v>卫衣</v>
          </cell>
        </row>
        <row r="103813">
          <cell r="A103813" t="str">
            <v>B0D7VQN3MY</v>
          </cell>
        </row>
        <row r="103813">
          <cell r="D103813" t="str">
            <v>卫衣</v>
          </cell>
        </row>
        <row r="103814">
          <cell r="A103814" t="str">
            <v>B0D7VQNHX5</v>
          </cell>
        </row>
        <row r="103814">
          <cell r="D103814" t="str">
            <v>卫衣</v>
          </cell>
        </row>
        <row r="103815">
          <cell r="A103815" t="str">
            <v>B0D7VQPYP5</v>
          </cell>
        </row>
        <row r="103815">
          <cell r="D103815" t="str">
            <v>卫衣</v>
          </cell>
        </row>
        <row r="103816">
          <cell r="A103816" t="str">
            <v>B0D7VQPZWT</v>
          </cell>
        </row>
        <row r="103816">
          <cell r="D103816" t="str">
            <v>西装上衣</v>
          </cell>
        </row>
        <row r="103817">
          <cell r="A103817" t="str">
            <v>B0D7VQSBD4</v>
          </cell>
        </row>
        <row r="103817">
          <cell r="D103817" t="str">
            <v>卫衣</v>
          </cell>
        </row>
        <row r="103818">
          <cell r="A103818" t="str">
            <v>B0D7VQTG9P</v>
          </cell>
        </row>
        <row r="103818">
          <cell r="D103818" t="str">
            <v>衬衫</v>
          </cell>
        </row>
        <row r="103819">
          <cell r="A103819" t="str">
            <v>B0D7VQTSFT</v>
          </cell>
        </row>
        <row r="103819">
          <cell r="D103819" t="str">
            <v>卫衣</v>
          </cell>
        </row>
        <row r="103820">
          <cell r="A103820" t="str">
            <v>B0D7VQV3NN</v>
          </cell>
        </row>
        <row r="103820">
          <cell r="D103820" t="str">
            <v>卫衣</v>
          </cell>
        </row>
        <row r="103821">
          <cell r="A103821" t="str">
            <v>B0D7VQW4KN</v>
          </cell>
        </row>
        <row r="103821">
          <cell r="D103821" t="str">
            <v>卫衣</v>
          </cell>
        </row>
        <row r="103822">
          <cell r="A103822" t="str">
            <v>B0D7VQXSGB</v>
          </cell>
        </row>
        <row r="103822">
          <cell r="D103822" t="str">
            <v>卫衣</v>
          </cell>
        </row>
        <row r="103823">
          <cell r="A103823" t="str">
            <v>B0D7VQY1MN</v>
          </cell>
        </row>
        <row r="103823">
          <cell r="D103823" t="str">
            <v>卫衣</v>
          </cell>
        </row>
        <row r="103824">
          <cell r="A103824" t="str">
            <v>B0D7VQY5HR</v>
          </cell>
        </row>
        <row r="103824">
          <cell r="D103824" t="str">
            <v>西装上衣</v>
          </cell>
        </row>
        <row r="103825">
          <cell r="A103825" t="str">
            <v>B0D7VQYJKQ</v>
          </cell>
        </row>
        <row r="103825">
          <cell r="D103825" t="str">
            <v>半开门襟毛衣</v>
          </cell>
        </row>
        <row r="103826">
          <cell r="A103826" t="str">
            <v>B0D7VQZDWX</v>
          </cell>
        </row>
        <row r="103826">
          <cell r="D103826" t="str">
            <v>卫衣</v>
          </cell>
        </row>
        <row r="103827">
          <cell r="A103827" t="str">
            <v>B0D7VQZY3X</v>
          </cell>
        </row>
        <row r="103827">
          <cell r="D103827" t="str">
            <v>西装上衣</v>
          </cell>
        </row>
        <row r="103828">
          <cell r="A103828" t="str">
            <v>B0D7VR1N2H</v>
          </cell>
        </row>
        <row r="103828">
          <cell r="D103828" t="str">
            <v>卫衣</v>
          </cell>
        </row>
        <row r="103829">
          <cell r="A103829" t="str">
            <v>B0D7VR1XYS</v>
          </cell>
        </row>
        <row r="103829">
          <cell r="D103829" t="str">
            <v>卫衣</v>
          </cell>
        </row>
        <row r="103830">
          <cell r="A103830" t="str">
            <v>B0D7VR33RN</v>
          </cell>
        </row>
        <row r="103830">
          <cell r="D103830" t="str">
            <v>卫衣</v>
          </cell>
        </row>
        <row r="103831">
          <cell r="A103831" t="str">
            <v>B0D7VR3N96</v>
          </cell>
        </row>
        <row r="103831">
          <cell r="D103831" t="str">
            <v>西装上衣</v>
          </cell>
        </row>
        <row r="103832">
          <cell r="A103832" t="str">
            <v>B0D7VR43D3</v>
          </cell>
        </row>
        <row r="103832">
          <cell r="D103832" t="str">
            <v>西装上衣</v>
          </cell>
        </row>
        <row r="103833">
          <cell r="A103833" t="str">
            <v>B0D7VR4DTP</v>
          </cell>
        </row>
        <row r="103833">
          <cell r="D103833" t="str">
            <v>卫衣</v>
          </cell>
        </row>
        <row r="103834">
          <cell r="A103834" t="str">
            <v>B0D7VR4Z6P</v>
          </cell>
        </row>
        <row r="103834">
          <cell r="D103834" t="str">
            <v>半开门襟毛衣</v>
          </cell>
        </row>
        <row r="103835">
          <cell r="A103835" t="str">
            <v>B0D7VR67NL</v>
          </cell>
        </row>
        <row r="103835">
          <cell r="D103835" t="str">
            <v>西装上衣</v>
          </cell>
        </row>
        <row r="103836">
          <cell r="A103836" t="str">
            <v>B0D7VR6DLM</v>
          </cell>
        </row>
        <row r="103836">
          <cell r="D103836" t="str">
            <v>卫衣</v>
          </cell>
        </row>
        <row r="103837">
          <cell r="A103837" t="str">
            <v>B0D7VR85YP</v>
          </cell>
        </row>
        <row r="103837">
          <cell r="D103837" t="str">
            <v>西装上衣</v>
          </cell>
        </row>
        <row r="103838">
          <cell r="A103838" t="str">
            <v>B0D7VR9MBB</v>
          </cell>
        </row>
        <row r="103838">
          <cell r="D103838" t="str">
            <v>卫衣</v>
          </cell>
        </row>
        <row r="103839">
          <cell r="A103839" t="str">
            <v>B0D7VR9PPM</v>
          </cell>
        </row>
        <row r="103839">
          <cell r="D103839" t="str">
            <v>半开门襟毛衣</v>
          </cell>
        </row>
        <row r="103840">
          <cell r="A103840" t="str">
            <v>B0D7VRBF9C</v>
          </cell>
        </row>
        <row r="103840">
          <cell r="D103840" t="str">
            <v>西装上衣</v>
          </cell>
        </row>
        <row r="103841">
          <cell r="A103841" t="str">
            <v>B0D7VRBVWM</v>
          </cell>
        </row>
        <row r="103841">
          <cell r="D103841" t="str">
            <v>卫衣</v>
          </cell>
        </row>
        <row r="103842">
          <cell r="A103842" t="str">
            <v>B0D7VRBZTH</v>
          </cell>
        </row>
        <row r="103842">
          <cell r="D103842" t="str">
            <v>卫衣</v>
          </cell>
        </row>
        <row r="103843">
          <cell r="A103843" t="str">
            <v>B0D7VRD633</v>
          </cell>
        </row>
        <row r="103843">
          <cell r="D103843" t="str">
            <v>西装上衣</v>
          </cell>
        </row>
        <row r="103844">
          <cell r="A103844" t="str">
            <v>B0D7VRD63S</v>
          </cell>
        </row>
        <row r="103844">
          <cell r="D103844" t="str">
            <v>西装上衣</v>
          </cell>
        </row>
        <row r="103845">
          <cell r="A103845" t="str">
            <v>B0D7VRFH1N</v>
          </cell>
        </row>
        <row r="103845">
          <cell r="D103845" t="str">
            <v>半开门襟毛衣</v>
          </cell>
        </row>
        <row r="103846">
          <cell r="A103846" t="str">
            <v>B0D7VRFM9V</v>
          </cell>
        </row>
        <row r="103846">
          <cell r="D103846" t="str">
            <v>卫衣</v>
          </cell>
        </row>
        <row r="103847">
          <cell r="A103847" t="str">
            <v>B0D7VRFMVM</v>
          </cell>
        </row>
        <row r="103847">
          <cell r="D103847" t="str">
            <v>卫衣</v>
          </cell>
        </row>
        <row r="103848">
          <cell r="A103848" t="str">
            <v>B0D7VRFRVM</v>
          </cell>
        </row>
        <row r="103848">
          <cell r="D103848" t="str">
            <v>半开门襟毛衣</v>
          </cell>
        </row>
        <row r="103849">
          <cell r="A103849" t="str">
            <v>B0D7VRGF5Q</v>
          </cell>
        </row>
        <row r="103849">
          <cell r="D103849" t="str">
            <v>卫衣</v>
          </cell>
        </row>
        <row r="103850">
          <cell r="A103850" t="str">
            <v>B0D7VRGNCQ</v>
          </cell>
        </row>
        <row r="103850">
          <cell r="D103850" t="str">
            <v>卫衣</v>
          </cell>
        </row>
        <row r="103851">
          <cell r="A103851" t="str">
            <v>B0D7VRH14M</v>
          </cell>
        </row>
        <row r="103851">
          <cell r="D103851" t="str">
            <v>卫衣</v>
          </cell>
        </row>
        <row r="103852">
          <cell r="A103852" t="str">
            <v>B0D7VRHXJW</v>
          </cell>
        </row>
        <row r="103852">
          <cell r="D103852" t="str">
            <v>西装上衣</v>
          </cell>
        </row>
        <row r="103853">
          <cell r="A103853" t="str">
            <v>B0D7VRJR75</v>
          </cell>
        </row>
        <row r="103853">
          <cell r="D103853" t="str">
            <v>半开门襟毛衣</v>
          </cell>
        </row>
        <row r="103854">
          <cell r="A103854" t="str">
            <v>B0D7VRK7RG</v>
          </cell>
        </row>
        <row r="103854">
          <cell r="D103854" t="str">
            <v>半开门襟毛衣</v>
          </cell>
        </row>
        <row r="103855">
          <cell r="A103855" t="str">
            <v>B0D7VRKTSD</v>
          </cell>
        </row>
        <row r="103855">
          <cell r="D103855" t="str">
            <v>半开门襟毛衣</v>
          </cell>
        </row>
        <row r="103856">
          <cell r="A103856" t="str">
            <v>B0D7VRLX88</v>
          </cell>
        </row>
        <row r="103856">
          <cell r="D103856" t="str">
            <v>半开门襟毛衣</v>
          </cell>
        </row>
        <row r="103857">
          <cell r="A103857" t="str">
            <v>B0D7VRMXKS</v>
          </cell>
        </row>
        <row r="103857">
          <cell r="D103857" t="str">
            <v>西装上衣</v>
          </cell>
        </row>
        <row r="103858">
          <cell r="A103858" t="str">
            <v>B0D7VRNVQL</v>
          </cell>
        </row>
        <row r="103858">
          <cell r="D103858" t="str">
            <v>卫衣</v>
          </cell>
        </row>
        <row r="103859">
          <cell r="A103859" t="str">
            <v>B0D7VRPL3D</v>
          </cell>
        </row>
        <row r="103859">
          <cell r="D103859" t="str">
            <v>西装上衣</v>
          </cell>
        </row>
        <row r="103860">
          <cell r="A103860" t="str">
            <v>B0D7VRPTH6</v>
          </cell>
        </row>
        <row r="103860">
          <cell r="D103860" t="str">
            <v>西装上衣</v>
          </cell>
        </row>
        <row r="103861">
          <cell r="A103861" t="str">
            <v>B0D7VRPTH7</v>
          </cell>
        </row>
        <row r="103861">
          <cell r="D103861" t="str">
            <v>西装上衣</v>
          </cell>
        </row>
        <row r="103862">
          <cell r="A103862" t="str">
            <v>B0D7VRPVYM</v>
          </cell>
        </row>
        <row r="103862">
          <cell r="D103862" t="str">
            <v>西装上衣</v>
          </cell>
        </row>
        <row r="103863">
          <cell r="A103863" t="str">
            <v>B0D7VRQCHF</v>
          </cell>
        </row>
        <row r="103863">
          <cell r="D103863" t="str">
            <v>半开门襟毛衣</v>
          </cell>
        </row>
        <row r="103864">
          <cell r="A103864" t="str">
            <v>B0D7VRQPXX</v>
          </cell>
        </row>
        <row r="103864">
          <cell r="D103864" t="str">
            <v>卫衣</v>
          </cell>
        </row>
        <row r="103865">
          <cell r="A103865" t="str">
            <v>B0D7VRRBP3</v>
          </cell>
        </row>
        <row r="103865">
          <cell r="D103865" t="str">
            <v>西装上衣</v>
          </cell>
        </row>
        <row r="103866">
          <cell r="A103866" t="str">
            <v>B0D7VRSX28</v>
          </cell>
        </row>
        <row r="103866">
          <cell r="D103866" t="str">
            <v>半开门襟毛衣</v>
          </cell>
        </row>
        <row r="103867">
          <cell r="A103867" t="str">
            <v>B0D7VRWJ13</v>
          </cell>
        </row>
        <row r="103867">
          <cell r="D103867" t="str">
            <v>卫衣</v>
          </cell>
        </row>
        <row r="103868">
          <cell r="A103868" t="str">
            <v>B0D7VRWPFG</v>
          </cell>
        </row>
        <row r="103868">
          <cell r="D103868" t="str">
            <v>西装上衣</v>
          </cell>
        </row>
        <row r="103869">
          <cell r="A103869" t="str">
            <v>B0D7VRWSXB</v>
          </cell>
        </row>
        <row r="103869">
          <cell r="D103869" t="str">
            <v>衬衫</v>
          </cell>
        </row>
        <row r="103870">
          <cell r="A103870" t="str">
            <v>B0D7VRWTRC</v>
          </cell>
        </row>
        <row r="103870">
          <cell r="D103870" t="str">
            <v>卫衣</v>
          </cell>
        </row>
        <row r="103871">
          <cell r="A103871" t="str">
            <v>B0D7VRXPDW</v>
          </cell>
        </row>
        <row r="103871">
          <cell r="D103871" t="str">
            <v>西装上衣</v>
          </cell>
        </row>
        <row r="103872">
          <cell r="A103872" t="str">
            <v>B0D7VRYPV1</v>
          </cell>
        </row>
        <row r="103872">
          <cell r="D103872" t="str">
            <v>卫衣</v>
          </cell>
        </row>
        <row r="103873">
          <cell r="A103873" t="str">
            <v>B0D7VRYXFG</v>
          </cell>
        </row>
        <row r="103873">
          <cell r="D103873" t="str">
            <v>西装上衣</v>
          </cell>
        </row>
        <row r="103874">
          <cell r="A103874" t="str">
            <v>B0D7VRZ85G</v>
          </cell>
        </row>
        <row r="103874">
          <cell r="D103874" t="str">
            <v>西装上衣</v>
          </cell>
        </row>
        <row r="103875">
          <cell r="A103875" t="str">
            <v>B0D7VRZNK7</v>
          </cell>
        </row>
        <row r="103875">
          <cell r="D103875" t="str">
            <v>半开门襟毛衣</v>
          </cell>
        </row>
        <row r="103876">
          <cell r="A103876" t="str">
            <v>B0D7VS14TB</v>
          </cell>
        </row>
        <row r="103876">
          <cell r="D103876" t="str">
            <v>西装上衣</v>
          </cell>
        </row>
        <row r="103877">
          <cell r="A103877" t="str">
            <v>B0D7VS1B57</v>
          </cell>
        </row>
        <row r="103877">
          <cell r="D103877" t="str">
            <v>西装上衣</v>
          </cell>
        </row>
        <row r="103878">
          <cell r="A103878" t="str">
            <v>B0D7VS37NF</v>
          </cell>
        </row>
        <row r="103878">
          <cell r="D103878" t="str">
            <v>西装上衣</v>
          </cell>
        </row>
        <row r="103879">
          <cell r="A103879" t="str">
            <v>B0D7VS3CTX</v>
          </cell>
        </row>
        <row r="103879">
          <cell r="D103879" t="str">
            <v>西装上衣</v>
          </cell>
        </row>
        <row r="103880">
          <cell r="A103880" t="str">
            <v>B0D7VS3MDK</v>
          </cell>
        </row>
        <row r="103880">
          <cell r="D103880" t="str">
            <v>西装上衣</v>
          </cell>
        </row>
        <row r="103881">
          <cell r="A103881" t="str">
            <v>B0D7VS3MFF</v>
          </cell>
        </row>
        <row r="103881">
          <cell r="D103881" t="str">
            <v>衬衫</v>
          </cell>
        </row>
        <row r="103882">
          <cell r="A103882" t="str">
            <v>B0D7VS623B</v>
          </cell>
        </row>
        <row r="103882">
          <cell r="D103882" t="str">
            <v>西装上衣</v>
          </cell>
        </row>
        <row r="103883">
          <cell r="A103883" t="str">
            <v>B0D7VS6XL5</v>
          </cell>
        </row>
        <row r="103883">
          <cell r="D103883" t="str">
            <v>西装上衣</v>
          </cell>
        </row>
        <row r="103884">
          <cell r="A103884" t="str">
            <v>B0D7VS8MSZ</v>
          </cell>
        </row>
        <row r="103884">
          <cell r="D103884" t="str">
            <v>卫衣</v>
          </cell>
        </row>
        <row r="103885">
          <cell r="A103885" t="str">
            <v>B0D7VS9SCH</v>
          </cell>
        </row>
        <row r="103885">
          <cell r="D103885" t="str">
            <v>西装上衣</v>
          </cell>
        </row>
        <row r="103886">
          <cell r="A103886" t="str">
            <v>B0D7VSB5D3</v>
          </cell>
        </row>
        <row r="103886">
          <cell r="D103886" t="str">
            <v>西装上衣</v>
          </cell>
        </row>
        <row r="103887">
          <cell r="A103887" t="str">
            <v>B0D7VSBRY1</v>
          </cell>
        </row>
        <row r="103887">
          <cell r="D103887" t="str">
            <v>卫衣</v>
          </cell>
        </row>
        <row r="103888">
          <cell r="A103888" t="str">
            <v>B0D7VSBZC5</v>
          </cell>
        </row>
        <row r="103888">
          <cell r="D103888" t="str">
            <v>西装上衣</v>
          </cell>
        </row>
        <row r="103889">
          <cell r="A103889" t="str">
            <v>B0D7VSC933</v>
          </cell>
        </row>
        <row r="103889">
          <cell r="D103889" t="str">
            <v>西装上衣</v>
          </cell>
        </row>
        <row r="103890">
          <cell r="A103890" t="str">
            <v>B0D7VSFFTH</v>
          </cell>
        </row>
        <row r="103890">
          <cell r="D103890" t="str">
            <v>西装上衣</v>
          </cell>
        </row>
        <row r="103891">
          <cell r="A103891" t="str">
            <v>B0D7VSHK5Q</v>
          </cell>
        </row>
        <row r="103891">
          <cell r="D103891" t="str">
            <v>西装上衣</v>
          </cell>
        </row>
        <row r="103892">
          <cell r="A103892" t="str">
            <v>B0D7VSHMNX</v>
          </cell>
        </row>
        <row r="103892">
          <cell r="D103892" t="str">
            <v>西装上衣</v>
          </cell>
        </row>
        <row r="103893">
          <cell r="A103893" t="str">
            <v>B0D7VSHQRW</v>
          </cell>
        </row>
        <row r="103893">
          <cell r="D103893" t="str">
            <v>西装上衣</v>
          </cell>
        </row>
        <row r="103894">
          <cell r="A103894" t="str">
            <v>B0D7VSJFBR</v>
          </cell>
        </row>
        <row r="103894">
          <cell r="D103894" t="str">
            <v>卫衣</v>
          </cell>
        </row>
        <row r="103895">
          <cell r="A103895" t="str">
            <v>B0D7VSKSGK</v>
          </cell>
        </row>
        <row r="103895">
          <cell r="D103895" t="str">
            <v>半开门襟毛衣</v>
          </cell>
        </row>
        <row r="103896">
          <cell r="A103896" t="str">
            <v>B0D7VSLNNP</v>
          </cell>
        </row>
        <row r="103896">
          <cell r="D103896" t="str">
            <v>半开门襟毛衣</v>
          </cell>
        </row>
        <row r="103897">
          <cell r="A103897" t="str">
            <v>B0D7VSLYX2</v>
          </cell>
        </row>
        <row r="103897">
          <cell r="D103897" t="str">
            <v>西装上衣</v>
          </cell>
        </row>
        <row r="103898">
          <cell r="A103898" t="str">
            <v>B0D7VSRPDX</v>
          </cell>
        </row>
        <row r="103898">
          <cell r="D103898" t="str">
            <v>西装上衣</v>
          </cell>
        </row>
        <row r="103899">
          <cell r="A103899" t="str">
            <v>B0D7VSSCZ3</v>
          </cell>
        </row>
        <row r="103899">
          <cell r="D103899" t="str">
            <v>半开门襟毛衣</v>
          </cell>
        </row>
        <row r="103900">
          <cell r="A103900" t="str">
            <v>B0D7VSVFLT</v>
          </cell>
        </row>
        <row r="103900">
          <cell r="D103900" t="str">
            <v>西装上衣</v>
          </cell>
        </row>
        <row r="103901">
          <cell r="A103901" t="str">
            <v>B0D7VSWG1Y</v>
          </cell>
        </row>
        <row r="103901">
          <cell r="D103901" t="str">
            <v>西装上衣</v>
          </cell>
        </row>
        <row r="103902">
          <cell r="A103902" t="str">
            <v>B0D7VSX236</v>
          </cell>
        </row>
        <row r="103902">
          <cell r="D103902" t="str">
            <v>半开门襟毛衣</v>
          </cell>
        </row>
        <row r="103903">
          <cell r="A103903" t="str">
            <v>B0D7VSXQRX</v>
          </cell>
        </row>
        <row r="103903">
          <cell r="D103903" t="str">
            <v>西装上衣</v>
          </cell>
        </row>
        <row r="103904">
          <cell r="A103904" t="str">
            <v>B0D7VSXWCM</v>
          </cell>
        </row>
        <row r="103904">
          <cell r="D103904" t="str">
            <v>西装上衣</v>
          </cell>
        </row>
        <row r="103905">
          <cell r="A103905" t="str">
            <v>B0D7VSYLZF</v>
          </cell>
        </row>
        <row r="103905">
          <cell r="D103905" t="str">
            <v>西装上衣</v>
          </cell>
        </row>
        <row r="103906">
          <cell r="A103906" t="str">
            <v>B0D7VSZL5H</v>
          </cell>
        </row>
        <row r="103906">
          <cell r="D103906" t="str">
            <v>半开门襟毛衣</v>
          </cell>
        </row>
        <row r="103907">
          <cell r="A103907" t="str">
            <v>B0D7VT1MHF</v>
          </cell>
        </row>
        <row r="103907">
          <cell r="D103907" t="str">
            <v>半开门襟毛衣</v>
          </cell>
        </row>
        <row r="103908">
          <cell r="A103908" t="str">
            <v>B0D7VT4NNH</v>
          </cell>
        </row>
        <row r="103908">
          <cell r="D103908" t="str">
            <v>西装上衣</v>
          </cell>
        </row>
        <row r="103909">
          <cell r="A103909" t="str">
            <v>B0D7VT5MJP</v>
          </cell>
        </row>
        <row r="103909">
          <cell r="D103909" t="str">
            <v>西装上衣</v>
          </cell>
        </row>
        <row r="103910">
          <cell r="A103910" t="str">
            <v>B0D7VT65LS</v>
          </cell>
        </row>
        <row r="103910">
          <cell r="D103910" t="str">
            <v>西装上衣</v>
          </cell>
        </row>
        <row r="103911">
          <cell r="A103911" t="str">
            <v>B0D7VT69JM</v>
          </cell>
        </row>
        <row r="103911">
          <cell r="D103911" t="str">
            <v>西装上衣</v>
          </cell>
        </row>
        <row r="103912">
          <cell r="A103912" t="str">
            <v>B0D7VT7X2D</v>
          </cell>
        </row>
        <row r="103912">
          <cell r="D103912" t="str">
            <v>西装上衣</v>
          </cell>
        </row>
        <row r="103913">
          <cell r="A103913" t="str">
            <v>B0D7VTC1WQ</v>
          </cell>
        </row>
        <row r="103913">
          <cell r="D103913" t="str">
            <v>西装上衣</v>
          </cell>
        </row>
        <row r="103914">
          <cell r="A103914" t="str">
            <v>B0D7VTFBYD</v>
          </cell>
        </row>
        <row r="103914">
          <cell r="D103914" t="str">
            <v>西装上衣</v>
          </cell>
        </row>
        <row r="103915">
          <cell r="A103915" t="str">
            <v>B0D7VTFCHR</v>
          </cell>
        </row>
        <row r="103915">
          <cell r="D103915" t="str">
            <v>西装上衣</v>
          </cell>
        </row>
        <row r="103916">
          <cell r="A103916" t="str">
            <v>B0D7VTKMRB</v>
          </cell>
        </row>
        <row r="103916">
          <cell r="D103916" t="str">
            <v>西装上衣</v>
          </cell>
        </row>
        <row r="103917">
          <cell r="A103917" t="str">
            <v>B0D7VTL15B</v>
          </cell>
        </row>
        <row r="103917">
          <cell r="D103917" t="str">
            <v>西装上衣</v>
          </cell>
        </row>
        <row r="103918">
          <cell r="A103918" t="str">
            <v>B0D7VTNR3L</v>
          </cell>
        </row>
        <row r="103918">
          <cell r="D103918" t="str">
            <v>西装上衣</v>
          </cell>
        </row>
        <row r="103919">
          <cell r="A103919" t="str">
            <v>B0D7VTT8GW</v>
          </cell>
        </row>
        <row r="103919">
          <cell r="D103919" t="str">
            <v>西装上衣</v>
          </cell>
        </row>
        <row r="103920">
          <cell r="A103920" t="str">
            <v>B0D7VX261B</v>
          </cell>
        </row>
        <row r="103920">
          <cell r="D103920" t="str">
            <v>西装上衣</v>
          </cell>
        </row>
        <row r="103921">
          <cell r="A103921" t="str">
            <v>B0D7VXB32V</v>
          </cell>
        </row>
        <row r="103921">
          <cell r="D103921" t="str">
            <v>polo衫</v>
          </cell>
        </row>
        <row r="103922">
          <cell r="A103922" t="str">
            <v>B0D7VXMXCL</v>
          </cell>
        </row>
        <row r="103922">
          <cell r="D103922" t="str">
            <v>衬衫</v>
          </cell>
        </row>
        <row r="103923">
          <cell r="A103923" t="str">
            <v>B0D7VXNC78</v>
          </cell>
        </row>
        <row r="103923">
          <cell r="D103923" t="str">
            <v>衬衫</v>
          </cell>
        </row>
        <row r="103924">
          <cell r="A103924" t="str">
            <v>B0D7VXS7LN</v>
          </cell>
        </row>
        <row r="103924">
          <cell r="D103924" t="str">
            <v>衬衫</v>
          </cell>
        </row>
        <row r="103925">
          <cell r="A103925" t="str">
            <v>B0D7VXSG7T</v>
          </cell>
        </row>
        <row r="103925">
          <cell r="D103925" t="str">
            <v>衬衫</v>
          </cell>
        </row>
        <row r="103926">
          <cell r="A103926" t="str">
            <v>B0D7VXZP5Y</v>
          </cell>
        </row>
        <row r="103926">
          <cell r="D103926" t="str">
            <v>衬衫</v>
          </cell>
        </row>
        <row r="103927">
          <cell r="A103927" t="str">
            <v>B0D7VY7JYB</v>
          </cell>
        </row>
        <row r="103927">
          <cell r="D103927" t="str">
            <v>衬衫</v>
          </cell>
        </row>
        <row r="103928">
          <cell r="A103928" t="str">
            <v>B0D7VYHQBY</v>
          </cell>
        </row>
        <row r="103928">
          <cell r="D103928" t="str">
            <v>衬衫</v>
          </cell>
        </row>
        <row r="103929">
          <cell r="A103929" t="str">
            <v>B0D7VYK42P</v>
          </cell>
        </row>
        <row r="103929">
          <cell r="D103929" t="str">
            <v>衬衫</v>
          </cell>
        </row>
        <row r="103930">
          <cell r="A103930" t="str">
            <v>B0D7VYPN2H</v>
          </cell>
        </row>
        <row r="103930">
          <cell r="D103930" t="str">
            <v>衬衫</v>
          </cell>
        </row>
        <row r="103931">
          <cell r="A103931" t="str">
            <v>B0D7VYPXJP</v>
          </cell>
        </row>
        <row r="103931">
          <cell r="D103931" t="str">
            <v>衬衫</v>
          </cell>
        </row>
        <row r="103932">
          <cell r="A103932" t="str">
            <v>B0D7VYT9J2</v>
          </cell>
        </row>
        <row r="103932">
          <cell r="D103932" t="str">
            <v>衬衫</v>
          </cell>
        </row>
        <row r="103933">
          <cell r="A103933" t="str">
            <v>B0D7VYTNTJ</v>
          </cell>
        </row>
        <row r="103933">
          <cell r="D103933" t="str">
            <v>衬衫</v>
          </cell>
        </row>
        <row r="103934">
          <cell r="A103934" t="str">
            <v>B0D7VYTQ8W</v>
          </cell>
        </row>
        <row r="103934">
          <cell r="D103934" t="str">
            <v>衬衫</v>
          </cell>
        </row>
        <row r="103935">
          <cell r="A103935" t="str">
            <v>B0D7VYW572</v>
          </cell>
        </row>
        <row r="103935">
          <cell r="D103935" t="str">
            <v>衬衫</v>
          </cell>
        </row>
        <row r="103936">
          <cell r="A103936" t="str">
            <v>B0D7VYYKFY</v>
          </cell>
        </row>
        <row r="103936">
          <cell r="D103936" t="str">
            <v>衬衫</v>
          </cell>
        </row>
        <row r="103937">
          <cell r="A103937" t="str">
            <v>B0D7VYYLMG</v>
          </cell>
        </row>
        <row r="103937">
          <cell r="D103937" t="str">
            <v>polo衫</v>
          </cell>
        </row>
        <row r="103938">
          <cell r="A103938" t="str">
            <v>B0D7VYZ67Q</v>
          </cell>
        </row>
        <row r="103938">
          <cell r="D103938" t="str">
            <v>套头毛衣</v>
          </cell>
        </row>
        <row r="103939">
          <cell r="A103939" t="str">
            <v>B0D7VZ7D12</v>
          </cell>
        </row>
        <row r="103939">
          <cell r="D103939" t="str">
            <v>衬衫</v>
          </cell>
        </row>
        <row r="103940">
          <cell r="A103940" t="str">
            <v>B0D7VZ8LRV</v>
          </cell>
        </row>
        <row r="103940">
          <cell r="D103940" t="str">
            <v>衬衫</v>
          </cell>
        </row>
        <row r="103941">
          <cell r="A103941" t="str">
            <v>B0D7VZB65Z</v>
          </cell>
        </row>
        <row r="103941">
          <cell r="D103941" t="str">
            <v>衬衫</v>
          </cell>
        </row>
        <row r="103942">
          <cell r="A103942" t="str">
            <v>B0D7VZJCKB</v>
          </cell>
        </row>
        <row r="103942">
          <cell r="D103942" t="str">
            <v>夹克</v>
          </cell>
        </row>
        <row r="103943">
          <cell r="A103943" t="str">
            <v>B0D7VZJSFZ</v>
          </cell>
        </row>
        <row r="103943">
          <cell r="D103943" t="str">
            <v>衬衫</v>
          </cell>
        </row>
        <row r="103944">
          <cell r="A103944" t="str">
            <v>B0D7VZQQZ4</v>
          </cell>
        </row>
        <row r="103944">
          <cell r="D103944" t="str">
            <v>衬衫</v>
          </cell>
        </row>
        <row r="103945">
          <cell r="A103945" t="str">
            <v>B0D7VZR7TR</v>
          </cell>
        </row>
        <row r="103945">
          <cell r="D103945" t="str">
            <v>衬衫</v>
          </cell>
        </row>
        <row r="103946">
          <cell r="A103946" t="str">
            <v>B0D7VZRSRQ</v>
          </cell>
        </row>
        <row r="103946">
          <cell r="D103946" t="str">
            <v>衬衫</v>
          </cell>
        </row>
        <row r="103947">
          <cell r="A103947" t="str">
            <v>B0D7VZTBQN</v>
          </cell>
        </row>
        <row r="103947">
          <cell r="D103947" t="str">
            <v>衬衫</v>
          </cell>
        </row>
        <row r="103948">
          <cell r="A103948" t="str">
            <v>B0D7VZYTYQ</v>
          </cell>
        </row>
        <row r="103948">
          <cell r="D103948" t="str">
            <v>衬衫</v>
          </cell>
        </row>
        <row r="103949">
          <cell r="A103949" t="str">
            <v>B0D7VZZVLD</v>
          </cell>
        </row>
        <row r="103949">
          <cell r="D103949" t="str">
            <v>套头毛衣</v>
          </cell>
        </row>
        <row r="103950">
          <cell r="A103950" t="str">
            <v>B0D7W11QSX</v>
          </cell>
        </row>
        <row r="103950">
          <cell r="D103950" t="str">
            <v>卫衣套装</v>
          </cell>
        </row>
        <row r="103951">
          <cell r="A103951" t="str">
            <v>B0D7W13D2S</v>
          </cell>
        </row>
        <row r="103951">
          <cell r="D103951" t="str">
            <v>衬衫</v>
          </cell>
        </row>
        <row r="103952">
          <cell r="A103952" t="str">
            <v>B0D7W169MM</v>
          </cell>
        </row>
        <row r="103952">
          <cell r="D103952" t="str">
            <v>卫衣套装</v>
          </cell>
        </row>
        <row r="103953">
          <cell r="A103953" t="str">
            <v>B0D7W16HD7</v>
          </cell>
        </row>
        <row r="103953">
          <cell r="D103953" t="str">
            <v>毛衣背心</v>
          </cell>
        </row>
        <row r="103954">
          <cell r="A103954" t="str">
            <v>B0D7W1CZJ8</v>
          </cell>
        </row>
        <row r="103954">
          <cell r="D103954" t="str">
            <v>卫衣套装</v>
          </cell>
        </row>
        <row r="103955">
          <cell r="A103955" t="str">
            <v>B0D7W1FP4M</v>
          </cell>
        </row>
        <row r="103955">
          <cell r="D103955" t="str">
            <v>套头毛衣</v>
          </cell>
        </row>
        <row r="103956">
          <cell r="A103956" t="str">
            <v>B0D7W1LKDV</v>
          </cell>
        </row>
        <row r="103956">
          <cell r="D103956" t="str">
            <v>衬衫</v>
          </cell>
        </row>
        <row r="103957">
          <cell r="A103957" t="str">
            <v>B0D7W1LKF1</v>
          </cell>
        </row>
        <row r="103957">
          <cell r="D103957" t="str">
            <v>衬衫</v>
          </cell>
        </row>
        <row r="103958">
          <cell r="A103958" t="str">
            <v>B0D7W1QLJ1</v>
          </cell>
        </row>
        <row r="103958">
          <cell r="D103958" t="str">
            <v>套头毛衣</v>
          </cell>
        </row>
        <row r="103959">
          <cell r="A103959" t="str">
            <v>B0D7W1Y62X</v>
          </cell>
        </row>
        <row r="103959">
          <cell r="D103959" t="str">
            <v>衬衫</v>
          </cell>
        </row>
        <row r="103960">
          <cell r="A103960" t="str">
            <v>B0D7W1Z386</v>
          </cell>
        </row>
        <row r="103960">
          <cell r="D103960" t="str">
            <v>衬衫</v>
          </cell>
        </row>
        <row r="103961">
          <cell r="A103961" t="str">
            <v>B0D7W2494Y</v>
          </cell>
        </row>
        <row r="103961">
          <cell r="D103961" t="str">
            <v>夹克</v>
          </cell>
        </row>
        <row r="103962">
          <cell r="A103962" t="str">
            <v>B0D7W24951</v>
          </cell>
        </row>
        <row r="103962">
          <cell r="D103962" t="str">
            <v>夹克</v>
          </cell>
        </row>
        <row r="103963">
          <cell r="A103963" t="str">
            <v>B0D7W26L7K</v>
          </cell>
        </row>
        <row r="103963">
          <cell r="D103963" t="str">
            <v>卫衣套装</v>
          </cell>
        </row>
        <row r="103964">
          <cell r="A103964" t="str">
            <v>B0D7W26MJT</v>
          </cell>
        </row>
        <row r="103964">
          <cell r="D103964" t="str">
            <v>毛衣背心</v>
          </cell>
        </row>
        <row r="103965">
          <cell r="A103965" t="str">
            <v>B0D7W295TR</v>
          </cell>
        </row>
        <row r="103965">
          <cell r="D103965" t="str">
            <v>夹克</v>
          </cell>
        </row>
        <row r="103966">
          <cell r="A103966" t="str">
            <v>B0D7W2C6W5</v>
          </cell>
        </row>
        <row r="103966">
          <cell r="D103966" t="str">
            <v>衬衫</v>
          </cell>
        </row>
        <row r="103967">
          <cell r="A103967" t="str">
            <v>B0D7W2CBSZ</v>
          </cell>
        </row>
        <row r="103967">
          <cell r="D103967" t="str">
            <v>衬衫</v>
          </cell>
        </row>
        <row r="103968">
          <cell r="A103968" t="str">
            <v>B0D7W2G2SW</v>
          </cell>
        </row>
        <row r="103968">
          <cell r="D103968" t="str">
            <v>衬衫</v>
          </cell>
        </row>
        <row r="103969">
          <cell r="A103969" t="str">
            <v>B0D7W2G43C</v>
          </cell>
        </row>
        <row r="103969">
          <cell r="D103969" t="str">
            <v>夹克</v>
          </cell>
        </row>
        <row r="103970">
          <cell r="A103970" t="str">
            <v>B0D7W2KJNG</v>
          </cell>
        </row>
        <row r="103970">
          <cell r="D103970" t="str">
            <v>夹克</v>
          </cell>
        </row>
        <row r="103971">
          <cell r="A103971" t="str">
            <v>B0D7W2P81T</v>
          </cell>
        </row>
        <row r="103971">
          <cell r="D103971" t="str">
            <v>衬衫</v>
          </cell>
        </row>
        <row r="103972">
          <cell r="A103972" t="str">
            <v>B0D7W2WDH9</v>
          </cell>
        </row>
        <row r="103972">
          <cell r="D103972" t="str">
            <v>夹克</v>
          </cell>
        </row>
        <row r="103973">
          <cell r="A103973" t="str">
            <v>B0D7W2Z5JC</v>
          </cell>
        </row>
        <row r="103973">
          <cell r="D103973" t="str">
            <v>夹克</v>
          </cell>
        </row>
        <row r="103974">
          <cell r="A103974" t="str">
            <v>B0D7W35N9V</v>
          </cell>
        </row>
        <row r="103974">
          <cell r="D103974" t="str">
            <v>夹克</v>
          </cell>
        </row>
        <row r="103975">
          <cell r="A103975" t="str">
            <v>B0D7W37ZHS</v>
          </cell>
        </row>
        <row r="103975">
          <cell r="D103975" t="str">
            <v>夹克</v>
          </cell>
        </row>
        <row r="103976">
          <cell r="A103976" t="str">
            <v>B0D7W3BMRX</v>
          </cell>
        </row>
        <row r="103976">
          <cell r="D103976" t="str">
            <v>夹克</v>
          </cell>
        </row>
        <row r="103977">
          <cell r="A103977" t="str">
            <v>B0D7W3CF95</v>
          </cell>
        </row>
        <row r="103977">
          <cell r="D103977" t="str">
            <v>夹克</v>
          </cell>
        </row>
        <row r="103978">
          <cell r="A103978" t="str">
            <v>B0D7W3D9GH</v>
          </cell>
        </row>
        <row r="103978">
          <cell r="D103978" t="str">
            <v>半开门襟毛衣</v>
          </cell>
        </row>
        <row r="103979">
          <cell r="A103979" t="str">
            <v>B0D7W3FXKJ</v>
          </cell>
        </row>
        <row r="103979">
          <cell r="D103979" t="str">
            <v>毛衣背心</v>
          </cell>
        </row>
        <row r="103980">
          <cell r="A103980" t="str">
            <v>B0D7W3H3L2</v>
          </cell>
        </row>
        <row r="103980">
          <cell r="D103980" t="str">
            <v>套头毛衣</v>
          </cell>
        </row>
        <row r="103981">
          <cell r="A103981" t="str">
            <v>B0D7W3H88V</v>
          </cell>
        </row>
        <row r="103981">
          <cell r="D103981" t="str">
            <v>夹克</v>
          </cell>
        </row>
        <row r="103982">
          <cell r="A103982" t="str">
            <v>B0D7W3SP6R</v>
          </cell>
        </row>
        <row r="103982">
          <cell r="D103982" t="str">
            <v>夹克</v>
          </cell>
        </row>
        <row r="103983">
          <cell r="A103983" t="str">
            <v>B0D7W3WTPQ</v>
          </cell>
        </row>
        <row r="103983">
          <cell r="D103983" t="str">
            <v>夹克</v>
          </cell>
        </row>
        <row r="103984">
          <cell r="A103984" t="str">
            <v>B0D7W3XFVX</v>
          </cell>
        </row>
        <row r="103984">
          <cell r="D103984" t="str">
            <v>背心</v>
          </cell>
        </row>
        <row r="103985">
          <cell r="A103985" t="str">
            <v>B0D7W412L5</v>
          </cell>
        </row>
        <row r="103985">
          <cell r="D103985" t="str">
            <v>夹克</v>
          </cell>
        </row>
        <row r="103986">
          <cell r="A103986" t="str">
            <v>B0D7W41LTX</v>
          </cell>
        </row>
        <row r="103986">
          <cell r="D103986" t="str">
            <v>夹克</v>
          </cell>
        </row>
        <row r="103987">
          <cell r="A103987" t="str">
            <v>B0D7W46VXG</v>
          </cell>
        </row>
        <row r="103987">
          <cell r="D103987" t="str">
            <v>夹克</v>
          </cell>
        </row>
        <row r="103988">
          <cell r="A103988" t="str">
            <v>B0D7W48KCZ</v>
          </cell>
        </row>
        <row r="103988">
          <cell r="D103988" t="str">
            <v>夹克</v>
          </cell>
        </row>
        <row r="103989">
          <cell r="A103989" t="str">
            <v>B0D7W4BQGQ</v>
          </cell>
        </row>
        <row r="103989">
          <cell r="D103989" t="str">
            <v>夹克</v>
          </cell>
        </row>
        <row r="103990">
          <cell r="A103990" t="str">
            <v>B0D7W4CWJ6</v>
          </cell>
        </row>
        <row r="103990">
          <cell r="D103990" t="str">
            <v>夹克</v>
          </cell>
        </row>
        <row r="103991">
          <cell r="A103991" t="str">
            <v>B0D7W4FDS9</v>
          </cell>
        </row>
        <row r="103991">
          <cell r="D103991" t="str">
            <v>夹克</v>
          </cell>
        </row>
        <row r="103992">
          <cell r="A103992" t="str">
            <v>B0D7W4FL8J</v>
          </cell>
        </row>
        <row r="103992">
          <cell r="D103992" t="str">
            <v>夹克</v>
          </cell>
        </row>
        <row r="103993">
          <cell r="A103993" t="str">
            <v>B0D7W4K4XY</v>
          </cell>
        </row>
        <row r="103993">
          <cell r="D103993" t="str">
            <v>夹克</v>
          </cell>
        </row>
        <row r="103994">
          <cell r="A103994" t="str">
            <v>B0D7W4LG7N</v>
          </cell>
        </row>
        <row r="103994">
          <cell r="D103994" t="str">
            <v>夹克</v>
          </cell>
        </row>
        <row r="103995">
          <cell r="A103995" t="str">
            <v>B0D7W4Q4R6</v>
          </cell>
        </row>
        <row r="103995">
          <cell r="D103995" t="str">
            <v>半开门襟毛衣</v>
          </cell>
        </row>
        <row r="103996">
          <cell r="A103996" t="str">
            <v>B0D7W4Q9FW</v>
          </cell>
        </row>
        <row r="103996">
          <cell r="D103996" t="str">
            <v>夹克</v>
          </cell>
        </row>
        <row r="103997">
          <cell r="A103997" t="str">
            <v>B0D7W4TFXC</v>
          </cell>
        </row>
        <row r="103997">
          <cell r="D103997" t="str">
            <v>夹克</v>
          </cell>
        </row>
        <row r="103998">
          <cell r="A103998" t="str">
            <v>B0D7W4TXWJ</v>
          </cell>
        </row>
        <row r="103998">
          <cell r="D103998" t="str">
            <v>夹克</v>
          </cell>
        </row>
        <row r="103999">
          <cell r="A103999" t="str">
            <v>B0D7W4V1CV</v>
          </cell>
        </row>
        <row r="103999">
          <cell r="D103999" t="str">
            <v>夹克</v>
          </cell>
        </row>
        <row r="104000">
          <cell r="A104000" t="str">
            <v>B0D7W4W2XP</v>
          </cell>
        </row>
        <row r="104000">
          <cell r="D104000" t="str">
            <v>夹克</v>
          </cell>
        </row>
        <row r="104001">
          <cell r="A104001" t="str">
            <v>B0D7W4XNJS</v>
          </cell>
        </row>
        <row r="104001">
          <cell r="D104001" t="str">
            <v>夹克</v>
          </cell>
        </row>
        <row r="104002">
          <cell r="A104002" t="str">
            <v>B0D7W534JS</v>
          </cell>
        </row>
        <row r="104002">
          <cell r="D104002" t="str">
            <v>夹克</v>
          </cell>
        </row>
        <row r="104003">
          <cell r="A104003" t="str">
            <v>B0D7W546XB</v>
          </cell>
        </row>
        <row r="104003">
          <cell r="D104003" t="str">
            <v>夹克</v>
          </cell>
        </row>
        <row r="104004">
          <cell r="A104004" t="str">
            <v>B0D7W557MG</v>
          </cell>
        </row>
        <row r="104004">
          <cell r="D104004" t="str">
            <v>夹克</v>
          </cell>
        </row>
        <row r="104005">
          <cell r="A104005" t="str">
            <v>B0D7W559GY</v>
          </cell>
        </row>
        <row r="104005">
          <cell r="D104005" t="str">
            <v>夹克</v>
          </cell>
        </row>
        <row r="104006">
          <cell r="A104006" t="str">
            <v>B0D7W5676J</v>
          </cell>
        </row>
        <row r="104006">
          <cell r="D104006" t="str">
            <v>夹克</v>
          </cell>
        </row>
        <row r="104007">
          <cell r="A104007" t="str">
            <v>B0D7W5F8MM</v>
          </cell>
        </row>
        <row r="104007">
          <cell r="D104007" t="str">
            <v>夹克</v>
          </cell>
        </row>
        <row r="104008">
          <cell r="A104008" t="str">
            <v>B0D7W5FVNZ</v>
          </cell>
        </row>
        <row r="104008">
          <cell r="D104008" t="str">
            <v>衬衫</v>
          </cell>
        </row>
        <row r="104009">
          <cell r="A104009" t="str">
            <v>B0D7W5HSYM</v>
          </cell>
        </row>
        <row r="104009">
          <cell r="D104009" t="str">
            <v>夹克</v>
          </cell>
        </row>
        <row r="104010">
          <cell r="A104010" t="str">
            <v>B0D7W5J7DP</v>
          </cell>
        </row>
        <row r="104010">
          <cell r="D104010" t="str">
            <v>夹克</v>
          </cell>
        </row>
        <row r="104011">
          <cell r="A104011" t="str">
            <v>B0D7W5JRPL</v>
          </cell>
        </row>
        <row r="104011">
          <cell r="D104011" t="str">
            <v>夹克</v>
          </cell>
        </row>
        <row r="104012">
          <cell r="A104012" t="str">
            <v>B0D7W5NFGJ</v>
          </cell>
        </row>
        <row r="104012">
          <cell r="D104012" t="str">
            <v>夹克</v>
          </cell>
        </row>
        <row r="104013">
          <cell r="A104013" t="str">
            <v>B0D7W5NFGQ</v>
          </cell>
        </row>
        <row r="104013">
          <cell r="D104013" t="str">
            <v>夹克</v>
          </cell>
        </row>
        <row r="104014">
          <cell r="A104014" t="str">
            <v>B0D7W5NXJ2</v>
          </cell>
        </row>
        <row r="104014">
          <cell r="D104014" t="str">
            <v>夹克</v>
          </cell>
        </row>
        <row r="104015">
          <cell r="A104015" t="str">
            <v>B0D7W5RG36</v>
          </cell>
        </row>
        <row r="104015">
          <cell r="D104015" t="str">
            <v>半开门襟毛衣</v>
          </cell>
        </row>
        <row r="104016">
          <cell r="A104016" t="str">
            <v>B0D7W5XXK6</v>
          </cell>
        </row>
        <row r="104016">
          <cell r="D104016" t="str">
            <v>夹克</v>
          </cell>
        </row>
        <row r="104017">
          <cell r="A104017" t="str">
            <v>B0D7W619YV</v>
          </cell>
        </row>
        <row r="104017">
          <cell r="D104017" t="str">
            <v>夹克</v>
          </cell>
        </row>
        <row r="104018">
          <cell r="A104018" t="str">
            <v>B0D7W625Z3</v>
          </cell>
        </row>
        <row r="104018">
          <cell r="D104018" t="str">
            <v>衬衫</v>
          </cell>
        </row>
        <row r="104019">
          <cell r="A104019" t="str">
            <v>B0D7W62CCK</v>
          </cell>
        </row>
        <row r="104019">
          <cell r="D104019" t="str">
            <v>衬衫</v>
          </cell>
        </row>
        <row r="104020">
          <cell r="A104020" t="str">
            <v>B0D7W633GD</v>
          </cell>
        </row>
        <row r="104020">
          <cell r="D104020" t="str">
            <v>衬衫</v>
          </cell>
        </row>
        <row r="104021">
          <cell r="A104021" t="str">
            <v>B0D7W63Q6W</v>
          </cell>
        </row>
        <row r="104021">
          <cell r="D104021" t="str">
            <v>半开门襟毛衣</v>
          </cell>
        </row>
        <row r="104022">
          <cell r="A104022" t="str">
            <v>B0D7W64LMF</v>
          </cell>
        </row>
        <row r="104022">
          <cell r="D104022" t="str">
            <v>夹克</v>
          </cell>
        </row>
        <row r="104023">
          <cell r="A104023" t="str">
            <v>B0D7W65DCF</v>
          </cell>
        </row>
        <row r="104023">
          <cell r="D104023" t="str">
            <v>夹克</v>
          </cell>
        </row>
        <row r="104024">
          <cell r="A104024" t="str">
            <v>B0D7W6761V</v>
          </cell>
        </row>
        <row r="104024">
          <cell r="D104024" t="str">
            <v>半开门襟毛衣</v>
          </cell>
        </row>
        <row r="104025">
          <cell r="A104025" t="str">
            <v>B0D7W67SSK</v>
          </cell>
        </row>
        <row r="104025">
          <cell r="D104025" t="str">
            <v>衬衫</v>
          </cell>
        </row>
        <row r="104026">
          <cell r="A104026" t="str">
            <v>B0D7W68L5R</v>
          </cell>
        </row>
        <row r="104026">
          <cell r="D104026" t="str">
            <v>半开门襟毛衣</v>
          </cell>
        </row>
        <row r="104027">
          <cell r="A104027" t="str">
            <v>B0D7W695X9</v>
          </cell>
        </row>
        <row r="104027">
          <cell r="D104027" t="str">
            <v>半开门襟毛衣</v>
          </cell>
        </row>
        <row r="104028">
          <cell r="A104028" t="str">
            <v>B0D7W69R57</v>
          </cell>
        </row>
        <row r="104028">
          <cell r="D104028" t="str">
            <v>夹克</v>
          </cell>
        </row>
        <row r="104029">
          <cell r="A104029" t="str">
            <v>B0D7W6B7F9</v>
          </cell>
        </row>
        <row r="104029">
          <cell r="D104029" t="str">
            <v>衬衫</v>
          </cell>
        </row>
        <row r="104030">
          <cell r="A104030" t="str">
            <v>B0D7W6B89V</v>
          </cell>
        </row>
        <row r="104030">
          <cell r="D104030" t="str">
            <v>半开门襟毛衣</v>
          </cell>
        </row>
        <row r="104031">
          <cell r="A104031" t="str">
            <v>B0D7W6DFG1</v>
          </cell>
        </row>
        <row r="104031">
          <cell r="D104031" t="str">
            <v>衬衫</v>
          </cell>
        </row>
        <row r="104032">
          <cell r="A104032" t="str">
            <v>B0D7W6GGMR</v>
          </cell>
        </row>
        <row r="104032">
          <cell r="D104032" t="str">
            <v>夹克</v>
          </cell>
        </row>
        <row r="104033">
          <cell r="A104033" t="str">
            <v>B0D7W6GMNK</v>
          </cell>
        </row>
        <row r="104033">
          <cell r="D104033" t="str">
            <v>衬衫</v>
          </cell>
        </row>
        <row r="104034">
          <cell r="A104034" t="str">
            <v>B0D7W6GWK9</v>
          </cell>
        </row>
        <row r="104034">
          <cell r="D104034" t="str">
            <v>夹克</v>
          </cell>
        </row>
        <row r="104035">
          <cell r="A104035" t="str">
            <v>B0D7W6JN2G</v>
          </cell>
        </row>
        <row r="104035">
          <cell r="D104035" t="str">
            <v>夹克</v>
          </cell>
        </row>
        <row r="104036">
          <cell r="A104036" t="str">
            <v>B0D7W6QPT9</v>
          </cell>
        </row>
        <row r="104036">
          <cell r="D104036" t="str">
            <v>半开门襟毛衣</v>
          </cell>
        </row>
        <row r="104037">
          <cell r="A104037" t="str">
            <v>B0D7W6QPTK</v>
          </cell>
        </row>
        <row r="104037">
          <cell r="D104037" t="str">
            <v>半开门襟毛衣</v>
          </cell>
        </row>
        <row r="104038">
          <cell r="A104038" t="str">
            <v>B0D7W6RXW8</v>
          </cell>
        </row>
        <row r="104038">
          <cell r="D104038" t="str">
            <v>半开门襟毛衣</v>
          </cell>
        </row>
        <row r="104039">
          <cell r="A104039" t="str">
            <v>B0D7W6SYTJ</v>
          </cell>
        </row>
        <row r="104039">
          <cell r="D104039" t="str">
            <v>半开门襟毛衣</v>
          </cell>
        </row>
        <row r="104040">
          <cell r="A104040" t="str">
            <v>B0D7W6VM3L</v>
          </cell>
        </row>
        <row r="104040">
          <cell r="D104040" t="str">
            <v>衬衫</v>
          </cell>
        </row>
        <row r="104041">
          <cell r="A104041" t="str">
            <v>B0D7W6WF3Y</v>
          </cell>
        </row>
        <row r="104041">
          <cell r="D104041" t="str">
            <v>衬衫</v>
          </cell>
        </row>
        <row r="104042">
          <cell r="A104042" t="str">
            <v>B0D7W6WKG9</v>
          </cell>
        </row>
        <row r="104042">
          <cell r="D104042" t="str">
            <v>半开门襟毛衣</v>
          </cell>
        </row>
        <row r="104043">
          <cell r="A104043" t="str">
            <v>B0D7W6WYNV</v>
          </cell>
        </row>
        <row r="104043">
          <cell r="D104043" t="str">
            <v>衬衫</v>
          </cell>
        </row>
        <row r="104044">
          <cell r="A104044" t="str">
            <v>B0D7W6XT1N</v>
          </cell>
        </row>
        <row r="104044">
          <cell r="D104044" t="str">
            <v>半开门襟毛衣</v>
          </cell>
        </row>
        <row r="104045">
          <cell r="A104045" t="str">
            <v>B0D7W6ZZZW</v>
          </cell>
        </row>
        <row r="104045">
          <cell r="D104045" t="str">
            <v>半开门襟毛衣</v>
          </cell>
        </row>
        <row r="104046">
          <cell r="A104046" t="str">
            <v>B0D7W73W9K</v>
          </cell>
        </row>
        <row r="104046">
          <cell r="D104046" t="str">
            <v>衬衫</v>
          </cell>
        </row>
        <row r="104047">
          <cell r="A104047" t="str">
            <v>B0D7W75QGH</v>
          </cell>
        </row>
        <row r="104047">
          <cell r="D104047" t="str">
            <v>衬衫</v>
          </cell>
        </row>
        <row r="104048">
          <cell r="A104048" t="str">
            <v>B0D7W76PS4</v>
          </cell>
        </row>
        <row r="104048">
          <cell r="D104048" t="str">
            <v>半开门襟毛衣</v>
          </cell>
        </row>
        <row r="104049">
          <cell r="A104049" t="str">
            <v>B0D7W76PSF</v>
          </cell>
        </row>
        <row r="104049">
          <cell r="D104049" t="str">
            <v>半开门襟毛衣</v>
          </cell>
        </row>
        <row r="104050">
          <cell r="A104050" t="str">
            <v>B0D7W77HDT</v>
          </cell>
        </row>
        <row r="104050">
          <cell r="D104050" t="str">
            <v>衬衫</v>
          </cell>
        </row>
        <row r="104051">
          <cell r="A104051" t="str">
            <v>B0D7W79WPQ</v>
          </cell>
        </row>
        <row r="104051">
          <cell r="D104051" t="str">
            <v>半开门襟毛衣</v>
          </cell>
        </row>
        <row r="104052">
          <cell r="A104052" t="str">
            <v>B0D7W7DWMN</v>
          </cell>
        </row>
        <row r="104052">
          <cell r="D104052" t="str">
            <v>衬衫</v>
          </cell>
        </row>
        <row r="104053">
          <cell r="A104053" t="str">
            <v>B0D7W7F96V</v>
          </cell>
        </row>
        <row r="104053">
          <cell r="D104053" t="str">
            <v>衬衫</v>
          </cell>
        </row>
        <row r="104054">
          <cell r="A104054" t="str">
            <v>B0D7W7FFHT</v>
          </cell>
        </row>
        <row r="104054">
          <cell r="D104054" t="str">
            <v>半开门襟毛衣</v>
          </cell>
        </row>
        <row r="104055">
          <cell r="A104055" t="str">
            <v>B0D7W7FH6D</v>
          </cell>
        </row>
        <row r="104055">
          <cell r="D104055" t="str">
            <v>半开门襟毛衣</v>
          </cell>
        </row>
        <row r="104056">
          <cell r="A104056" t="str">
            <v>B0D7W7H7T5</v>
          </cell>
        </row>
        <row r="104056">
          <cell r="D104056" t="str">
            <v>半开门襟毛衣</v>
          </cell>
        </row>
        <row r="104057">
          <cell r="A104057" t="str">
            <v>B0D7W7HFYW</v>
          </cell>
        </row>
        <row r="104057">
          <cell r="D104057" t="str">
            <v>衬衫</v>
          </cell>
        </row>
        <row r="104058">
          <cell r="A104058" t="str">
            <v>B0D7W7JB1X</v>
          </cell>
        </row>
        <row r="104058">
          <cell r="D104058" t="str">
            <v>半开门襟毛衣</v>
          </cell>
        </row>
        <row r="104059">
          <cell r="A104059" t="str">
            <v>B0D7W7K811</v>
          </cell>
        </row>
        <row r="104059">
          <cell r="D104059" t="str">
            <v>半开门襟毛衣</v>
          </cell>
        </row>
        <row r="104060">
          <cell r="A104060" t="str">
            <v>B0D7W7KMYN</v>
          </cell>
        </row>
        <row r="104060">
          <cell r="D104060" t="str">
            <v>衬衫</v>
          </cell>
        </row>
        <row r="104061">
          <cell r="A104061" t="str">
            <v>B0D7W7M54K</v>
          </cell>
        </row>
        <row r="104061">
          <cell r="D104061" t="str">
            <v>衬衫</v>
          </cell>
        </row>
        <row r="104062">
          <cell r="A104062" t="str">
            <v>B0D7W7PLNZ</v>
          </cell>
        </row>
        <row r="104062">
          <cell r="D104062" t="str">
            <v>半开门襟毛衣</v>
          </cell>
        </row>
        <row r="104063">
          <cell r="A104063" t="str">
            <v>B0D7W7PPXN</v>
          </cell>
        </row>
        <row r="104063">
          <cell r="D104063" t="str">
            <v>衬衫</v>
          </cell>
        </row>
        <row r="104064">
          <cell r="A104064" t="str">
            <v>B0D7W7PQMY</v>
          </cell>
        </row>
        <row r="104064">
          <cell r="D104064" t="str">
            <v>半开门襟毛衣</v>
          </cell>
        </row>
        <row r="104065">
          <cell r="A104065" t="str">
            <v>B0D7W7PWVY</v>
          </cell>
        </row>
        <row r="104065">
          <cell r="D104065" t="str">
            <v>半开门襟毛衣</v>
          </cell>
        </row>
        <row r="104066">
          <cell r="A104066" t="str">
            <v>B0D7W7Q2DG</v>
          </cell>
        </row>
        <row r="104066">
          <cell r="D104066" t="str">
            <v>衬衫</v>
          </cell>
        </row>
        <row r="104067">
          <cell r="A104067" t="str">
            <v>B0D7W7R8PZ</v>
          </cell>
        </row>
        <row r="104067">
          <cell r="D104067" t="str">
            <v>半开门襟毛衣</v>
          </cell>
        </row>
        <row r="104068">
          <cell r="A104068" t="str">
            <v>B0D7W7RNYS</v>
          </cell>
        </row>
        <row r="104068">
          <cell r="D104068" t="str">
            <v>半开门襟毛衣</v>
          </cell>
        </row>
        <row r="104069">
          <cell r="A104069" t="str">
            <v>B0D7W7RS5Q</v>
          </cell>
        </row>
        <row r="104069">
          <cell r="D104069" t="str">
            <v>衬衫</v>
          </cell>
        </row>
        <row r="104070">
          <cell r="A104070" t="str">
            <v>B0D7W7SBN9</v>
          </cell>
        </row>
        <row r="104070">
          <cell r="D104070" t="str">
            <v>衬衫</v>
          </cell>
        </row>
        <row r="104071">
          <cell r="A104071" t="str">
            <v>B0D7W7SKTL</v>
          </cell>
        </row>
        <row r="104071">
          <cell r="D104071" t="str">
            <v>衬衫</v>
          </cell>
        </row>
        <row r="104072">
          <cell r="A104072" t="str">
            <v>B0D7W7W83V</v>
          </cell>
        </row>
        <row r="104072">
          <cell r="D104072" t="str">
            <v>衬衫</v>
          </cell>
        </row>
        <row r="104073">
          <cell r="A104073" t="str">
            <v>B0D7W7WP3V</v>
          </cell>
        </row>
        <row r="104073">
          <cell r="D104073" t="str">
            <v>半开门襟毛衣</v>
          </cell>
        </row>
        <row r="104074">
          <cell r="A104074" t="str">
            <v>B0D7W7YLRR</v>
          </cell>
        </row>
        <row r="104074">
          <cell r="D104074" t="str">
            <v>衬衫</v>
          </cell>
        </row>
        <row r="104075">
          <cell r="A104075" t="str">
            <v>B0D7W83MHY</v>
          </cell>
        </row>
        <row r="104075">
          <cell r="D104075" t="str">
            <v>衬衫</v>
          </cell>
        </row>
        <row r="104076">
          <cell r="A104076" t="str">
            <v>B0D7W83NC3</v>
          </cell>
        </row>
        <row r="104076">
          <cell r="D104076" t="str">
            <v>衬衫</v>
          </cell>
        </row>
        <row r="104077">
          <cell r="A104077" t="str">
            <v>B0D7W85FTK</v>
          </cell>
        </row>
        <row r="104077">
          <cell r="D104077" t="str">
            <v>衬衫</v>
          </cell>
        </row>
        <row r="104078">
          <cell r="A104078" t="str">
            <v>B0D7W85N4N</v>
          </cell>
        </row>
        <row r="104078">
          <cell r="D104078" t="str">
            <v>衬衫</v>
          </cell>
        </row>
        <row r="104079">
          <cell r="A104079" t="str">
            <v>B0D7W86ZWQ</v>
          </cell>
        </row>
        <row r="104079">
          <cell r="D104079" t="str">
            <v>衬衫</v>
          </cell>
        </row>
        <row r="104080">
          <cell r="A104080" t="str">
            <v>B0D7W87JSC</v>
          </cell>
        </row>
        <row r="104080">
          <cell r="D104080" t="str">
            <v>衬衫</v>
          </cell>
        </row>
        <row r="104081">
          <cell r="A104081" t="str">
            <v>B0D7W88RWJ</v>
          </cell>
        </row>
        <row r="104081">
          <cell r="D104081" t="str">
            <v>半开门襟毛衣</v>
          </cell>
        </row>
        <row r="104082">
          <cell r="A104082" t="str">
            <v>B0D7W8C34V</v>
          </cell>
        </row>
        <row r="104082">
          <cell r="D104082" t="str">
            <v>半开门襟毛衣</v>
          </cell>
        </row>
        <row r="104083">
          <cell r="A104083" t="str">
            <v>B0D7W8DDZ3</v>
          </cell>
        </row>
        <row r="104083">
          <cell r="D104083" t="str">
            <v>半开门襟毛衣</v>
          </cell>
        </row>
        <row r="104084">
          <cell r="A104084" t="str">
            <v>B0D7W8DL7Y</v>
          </cell>
        </row>
        <row r="104084">
          <cell r="D104084" t="str">
            <v>半开门襟毛衣</v>
          </cell>
        </row>
        <row r="104085">
          <cell r="A104085" t="str">
            <v>B0D7W8F22Y</v>
          </cell>
        </row>
        <row r="104085">
          <cell r="D104085" t="str">
            <v>半开门襟毛衣</v>
          </cell>
        </row>
        <row r="104086">
          <cell r="A104086" t="str">
            <v>B0D7W8FFXV</v>
          </cell>
        </row>
        <row r="104086">
          <cell r="D104086" t="str">
            <v>衬衫</v>
          </cell>
        </row>
        <row r="104087">
          <cell r="A104087" t="str">
            <v>B0D7W8H6WN</v>
          </cell>
        </row>
        <row r="104087">
          <cell r="D104087" t="str">
            <v>衬衫</v>
          </cell>
        </row>
        <row r="104088">
          <cell r="A104088" t="str">
            <v>B0D7W8JQ8D</v>
          </cell>
        </row>
        <row r="104088">
          <cell r="D104088" t="str">
            <v>半开门襟毛衣</v>
          </cell>
        </row>
        <row r="104089">
          <cell r="A104089" t="str">
            <v>B0D7W8KVMK</v>
          </cell>
        </row>
        <row r="104089">
          <cell r="D104089" t="str">
            <v>衬衫</v>
          </cell>
        </row>
        <row r="104090">
          <cell r="A104090" t="str">
            <v>B0D7W8MYQ1</v>
          </cell>
        </row>
        <row r="104090">
          <cell r="D104090" t="str">
            <v>半开门襟毛衣</v>
          </cell>
        </row>
        <row r="104091">
          <cell r="A104091" t="str">
            <v>B0D7W8N732</v>
          </cell>
        </row>
        <row r="104091">
          <cell r="D104091" t="str">
            <v>半开门襟毛衣</v>
          </cell>
        </row>
        <row r="104092">
          <cell r="A104092" t="str">
            <v>B0D7W8NKQG</v>
          </cell>
        </row>
        <row r="104092">
          <cell r="D104092" t="str">
            <v>衬衫</v>
          </cell>
        </row>
        <row r="104093">
          <cell r="A104093" t="str">
            <v>B0D7W8RLPW</v>
          </cell>
        </row>
        <row r="104093">
          <cell r="D104093" t="str">
            <v>半开门襟毛衣</v>
          </cell>
        </row>
        <row r="104094">
          <cell r="A104094" t="str">
            <v>B0D7W8T168</v>
          </cell>
        </row>
        <row r="104094">
          <cell r="D104094" t="str">
            <v>衬衫</v>
          </cell>
        </row>
        <row r="104095">
          <cell r="A104095" t="str">
            <v>B0D7W8W7N4</v>
          </cell>
        </row>
        <row r="104095">
          <cell r="D104095" t="str">
            <v>半开门襟毛衣</v>
          </cell>
        </row>
        <row r="104096">
          <cell r="A104096" t="str">
            <v>B0D7W8X85F</v>
          </cell>
        </row>
        <row r="104096">
          <cell r="D104096" t="str">
            <v>衬衫</v>
          </cell>
        </row>
        <row r="104097">
          <cell r="A104097" t="str">
            <v>B0D7W8YPK9</v>
          </cell>
        </row>
        <row r="104097">
          <cell r="D104097" t="str">
            <v>半开门襟毛衣</v>
          </cell>
        </row>
        <row r="104098">
          <cell r="A104098" t="str">
            <v>B0D7W8Z6BD</v>
          </cell>
        </row>
        <row r="104098">
          <cell r="D104098" t="str">
            <v>半开门襟毛衣</v>
          </cell>
        </row>
        <row r="104099">
          <cell r="A104099" t="str">
            <v>B0D7W96FSD</v>
          </cell>
        </row>
        <row r="104099">
          <cell r="D104099" t="str">
            <v>衬衫</v>
          </cell>
        </row>
        <row r="104100">
          <cell r="A104100" t="str">
            <v>B0D7W9BB51</v>
          </cell>
        </row>
        <row r="104100">
          <cell r="D104100" t="str">
            <v>半开门襟毛衣</v>
          </cell>
        </row>
        <row r="104101">
          <cell r="A104101" t="str">
            <v>B0D7W9F9NN</v>
          </cell>
        </row>
        <row r="104101">
          <cell r="D104101" t="str">
            <v>衬衫</v>
          </cell>
        </row>
        <row r="104102">
          <cell r="A104102" t="str">
            <v>B0D7W9FJ45</v>
          </cell>
        </row>
        <row r="104102">
          <cell r="D104102" t="str">
            <v>半开门襟毛衣</v>
          </cell>
        </row>
        <row r="104103">
          <cell r="A104103" t="str">
            <v>B0D7W9HB2S</v>
          </cell>
        </row>
        <row r="104103">
          <cell r="D104103" t="str">
            <v>半开门襟毛衣</v>
          </cell>
        </row>
        <row r="104104">
          <cell r="A104104" t="str">
            <v>B0D7W9HD38</v>
          </cell>
        </row>
        <row r="104104">
          <cell r="D104104" t="str">
            <v>半开门襟毛衣</v>
          </cell>
        </row>
        <row r="104105">
          <cell r="A104105" t="str">
            <v>B0D7W9JWQ8</v>
          </cell>
        </row>
        <row r="104105">
          <cell r="D104105" t="str">
            <v>衬衫</v>
          </cell>
        </row>
        <row r="104106">
          <cell r="A104106" t="str">
            <v>B0D7W9M6SV</v>
          </cell>
        </row>
        <row r="104106">
          <cell r="D104106" t="str">
            <v>半开门襟毛衣</v>
          </cell>
        </row>
        <row r="104107">
          <cell r="A104107" t="str">
            <v>B0D7W9NNJW</v>
          </cell>
        </row>
        <row r="104107">
          <cell r="D104107" t="str">
            <v>衬衫</v>
          </cell>
        </row>
        <row r="104108">
          <cell r="A104108" t="str">
            <v>B0D7W9NP3R</v>
          </cell>
        </row>
        <row r="104108">
          <cell r="D104108" t="str">
            <v>半开门襟毛衣</v>
          </cell>
        </row>
        <row r="104109">
          <cell r="A104109" t="str">
            <v>B0D7W9P7XS</v>
          </cell>
        </row>
        <row r="104109">
          <cell r="D104109" t="str">
            <v>衬衫</v>
          </cell>
        </row>
        <row r="104110">
          <cell r="A104110" t="str">
            <v>B0D7W9RPV3</v>
          </cell>
        </row>
        <row r="104110">
          <cell r="D104110" t="str">
            <v>半开门襟毛衣</v>
          </cell>
        </row>
        <row r="104111">
          <cell r="A104111" t="str">
            <v>B0D7W9S1WN</v>
          </cell>
        </row>
        <row r="104111">
          <cell r="D104111" t="str">
            <v>半开门襟毛衣</v>
          </cell>
        </row>
        <row r="104112">
          <cell r="A104112" t="str">
            <v>B0D7W9XH1W</v>
          </cell>
        </row>
        <row r="104112">
          <cell r="D104112" t="str">
            <v>西装上衣</v>
          </cell>
        </row>
        <row r="104113">
          <cell r="A104113" t="str">
            <v>B0D7WB6NF2</v>
          </cell>
        </row>
        <row r="104113">
          <cell r="D104113" t="str">
            <v>西装上衣</v>
          </cell>
        </row>
        <row r="104114">
          <cell r="A104114" t="str">
            <v>B0D7WBC53R</v>
          </cell>
        </row>
        <row r="104114">
          <cell r="D104114" t="str">
            <v>西装上衣</v>
          </cell>
        </row>
        <row r="104115">
          <cell r="A104115" t="str">
            <v>B0D7WBDCLZ</v>
          </cell>
        </row>
        <row r="104115">
          <cell r="D104115" t="str">
            <v>西装上衣</v>
          </cell>
        </row>
        <row r="104116">
          <cell r="A104116" t="str">
            <v>B0D7WBJZ6Q</v>
          </cell>
        </row>
        <row r="104116">
          <cell r="D104116" t="str">
            <v>西装上衣</v>
          </cell>
        </row>
        <row r="104117">
          <cell r="A104117" t="str">
            <v>B0D7WBM353</v>
          </cell>
        </row>
        <row r="104117">
          <cell r="D104117" t="str">
            <v>半开门襟毛衣</v>
          </cell>
        </row>
        <row r="104118">
          <cell r="A104118" t="str">
            <v>B0D7WBNY9K</v>
          </cell>
        </row>
        <row r="104118">
          <cell r="D104118" t="str">
            <v>西装上衣</v>
          </cell>
        </row>
        <row r="104119">
          <cell r="A104119" t="str">
            <v>B0D7WBNZZX</v>
          </cell>
        </row>
        <row r="104119">
          <cell r="D104119" t="str">
            <v>西装上衣</v>
          </cell>
        </row>
        <row r="104120">
          <cell r="A104120" t="str">
            <v>B0D7WBP2YM</v>
          </cell>
        </row>
        <row r="104120">
          <cell r="D104120" t="str">
            <v>半开门襟毛衣</v>
          </cell>
        </row>
        <row r="104121">
          <cell r="A104121" t="str">
            <v>B0D7WBP9DK</v>
          </cell>
        </row>
        <row r="104121">
          <cell r="D104121" t="str">
            <v>西装上衣</v>
          </cell>
        </row>
        <row r="104122">
          <cell r="A104122" t="str">
            <v>B0D7WBP9F5</v>
          </cell>
        </row>
        <row r="104122">
          <cell r="D104122" t="str">
            <v>西装上衣</v>
          </cell>
        </row>
        <row r="104123">
          <cell r="A104123" t="str">
            <v>B0D7WBPCCR</v>
          </cell>
        </row>
        <row r="104123">
          <cell r="D104123" t="str">
            <v>西装上衣</v>
          </cell>
        </row>
        <row r="104124">
          <cell r="A104124" t="str">
            <v>B0D7WBQDFB</v>
          </cell>
        </row>
        <row r="104124">
          <cell r="D104124" t="str">
            <v>西装上衣</v>
          </cell>
        </row>
        <row r="104125">
          <cell r="A104125" t="str">
            <v>B0D7WBQVXC</v>
          </cell>
        </row>
        <row r="104125">
          <cell r="D104125" t="str">
            <v>西装上衣</v>
          </cell>
        </row>
        <row r="104126">
          <cell r="A104126" t="str">
            <v>B0D7WBRYZ1</v>
          </cell>
        </row>
        <row r="104126">
          <cell r="D104126" t="str">
            <v>西装上衣</v>
          </cell>
        </row>
        <row r="104127">
          <cell r="A104127" t="str">
            <v>B0D7WBSD7J</v>
          </cell>
        </row>
        <row r="104127">
          <cell r="D104127" t="str">
            <v>西装上衣</v>
          </cell>
        </row>
        <row r="104128">
          <cell r="A104128" t="str">
            <v>B0D7WBTB78</v>
          </cell>
        </row>
        <row r="104128">
          <cell r="D104128" t="str">
            <v>西装上衣</v>
          </cell>
        </row>
        <row r="104129">
          <cell r="A104129" t="str">
            <v>B0D7WBXF8K</v>
          </cell>
        </row>
        <row r="104129">
          <cell r="D104129" t="str">
            <v>西装上衣</v>
          </cell>
        </row>
        <row r="104130">
          <cell r="A104130" t="str">
            <v>B0D7WBYVHS</v>
          </cell>
        </row>
        <row r="104130">
          <cell r="D104130" t="str">
            <v>西装上衣</v>
          </cell>
        </row>
        <row r="104131">
          <cell r="A104131" t="str">
            <v>B0D7WC2DWJ</v>
          </cell>
        </row>
        <row r="104131">
          <cell r="D104131" t="str">
            <v>西装上衣</v>
          </cell>
        </row>
        <row r="104132">
          <cell r="A104132" t="str">
            <v>B0D7WC2HPZ</v>
          </cell>
        </row>
        <row r="104132">
          <cell r="D104132" t="str">
            <v>西装上衣</v>
          </cell>
        </row>
        <row r="104133">
          <cell r="A104133" t="str">
            <v>B0D7WC3HHQ</v>
          </cell>
        </row>
        <row r="104133">
          <cell r="D104133" t="str">
            <v>西装上衣</v>
          </cell>
        </row>
        <row r="104134">
          <cell r="A104134" t="str">
            <v>B0D7WC3HHR</v>
          </cell>
        </row>
        <row r="104134">
          <cell r="D104134" t="str">
            <v>西装上衣</v>
          </cell>
        </row>
        <row r="104135">
          <cell r="A104135" t="str">
            <v>B0D7WC59FW</v>
          </cell>
        </row>
        <row r="104135">
          <cell r="D104135" t="str">
            <v>西装上衣</v>
          </cell>
        </row>
        <row r="104136">
          <cell r="A104136" t="str">
            <v>B0D7WC7862</v>
          </cell>
        </row>
        <row r="104136">
          <cell r="D104136" t="str">
            <v>半开门襟毛衣</v>
          </cell>
        </row>
        <row r="104137">
          <cell r="A104137" t="str">
            <v>B0D7WC8XH4</v>
          </cell>
        </row>
        <row r="104137">
          <cell r="D104137" t="str">
            <v>西装上衣</v>
          </cell>
        </row>
        <row r="104138">
          <cell r="A104138" t="str">
            <v>B0D7WC8Z5D</v>
          </cell>
        </row>
        <row r="104138">
          <cell r="D104138" t="str">
            <v>西装上衣</v>
          </cell>
        </row>
        <row r="104139">
          <cell r="A104139" t="str">
            <v>B0D7WCDYYC</v>
          </cell>
        </row>
        <row r="104139">
          <cell r="D104139" t="str">
            <v>西装上衣</v>
          </cell>
        </row>
        <row r="104140">
          <cell r="A104140" t="str">
            <v>B0D7WCLT9J</v>
          </cell>
        </row>
        <row r="104140">
          <cell r="D104140" t="str">
            <v>西装上衣</v>
          </cell>
        </row>
        <row r="104141">
          <cell r="A104141" t="str">
            <v>B0D7WCS2LJ</v>
          </cell>
        </row>
        <row r="104141">
          <cell r="D104141" t="str">
            <v>西装上衣</v>
          </cell>
        </row>
        <row r="104142">
          <cell r="A104142" t="str">
            <v>B0D7WCSHS3</v>
          </cell>
        </row>
        <row r="104142">
          <cell r="D104142" t="str">
            <v>西装上衣</v>
          </cell>
        </row>
        <row r="104143">
          <cell r="A104143" t="str">
            <v>B0D7WCT18T</v>
          </cell>
        </row>
        <row r="104143">
          <cell r="D104143" t="str">
            <v>西装上衣</v>
          </cell>
        </row>
        <row r="104144">
          <cell r="A104144" t="str">
            <v>B0D7WCV4HT</v>
          </cell>
        </row>
        <row r="104144">
          <cell r="D104144" t="str">
            <v>休闲长裤</v>
          </cell>
        </row>
        <row r="104145">
          <cell r="A104145" t="str">
            <v>B0D7WCYNRD</v>
          </cell>
        </row>
        <row r="104145">
          <cell r="D104145" t="str">
            <v>休闲长裤</v>
          </cell>
        </row>
        <row r="104146">
          <cell r="A104146" t="str">
            <v>B0D7WCZRTS</v>
          </cell>
        </row>
        <row r="104146">
          <cell r="D104146" t="str">
            <v>西装上衣</v>
          </cell>
        </row>
        <row r="104147">
          <cell r="A104147" t="str">
            <v>B0D7WCZRTW</v>
          </cell>
        </row>
        <row r="104147">
          <cell r="D104147" t="str">
            <v>西装上衣</v>
          </cell>
        </row>
        <row r="104148">
          <cell r="A104148" t="str">
            <v>B0D7WCZTVW</v>
          </cell>
        </row>
        <row r="104148">
          <cell r="D104148" t="str">
            <v>西装上衣</v>
          </cell>
        </row>
        <row r="104149">
          <cell r="A104149" t="str">
            <v>B0D7WD8ZH5</v>
          </cell>
        </row>
        <row r="104149">
          <cell r="D104149" t="str">
            <v>西装上衣</v>
          </cell>
        </row>
        <row r="104150">
          <cell r="A104150" t="str">
            <v>B0D7WDL5JZ</v>
          </cell>
        </row>
        <row r="104150">
          <cell r="D104150" t="str">
            <v>休闲长裤</v>
          </cell>
        </row>
        <row r="104151">
          <cell r="A104151" t="str">
            <v>B0D7WDV1DX</v>
          </cell>
        </row>
        <row r="104151">
          <cell r="D104151" t="str">
            <v>西装上衣</v>
          </cell>
        </row>
        <row r="104152">
          <cell r="A104152" t="str">
            <v>B0D7WFBG9K</v>
          </cell>
        </row>
        <row r="104152">
          <cell r="D104152" t="str">
            <v>西装上衣</v>
          </cell>
        </row>
        <row r="104153">
          <cell r="A104153" t="str">
            <v>B0D7WFBKMT</v>
          </cell>
        </row>
        <row r="104153">
          <cell r="D104153" t="str">
            <v>西装上衣</v>
          </cell>
        </row>
        <row r="104154">
          <cell r="A104154" t="str">
            <v>B0D7WFD9V5</v>
          </cell>
        </row>
        <row r="104154">
          <cell r="D104154" t="str">
            <v>西装上衣</v>
          </cell>
        </row>
        <row r="104155">
          <cell r="A104155" t="str">
            <v>B0D7WFJ8V1</v>
          </cell>
        </row>
        <row r="104155">
          <cell r="D104155" t="str">
            <v>休闲长裤</v>
          </cell>
        </row>
        <row r="104156">
          <cell r="A104156" t="str">
            <v>B0D7WFJKR8</v>
          </cell>
        </row>
        <row r="104156">
          <cell r="D104156" t="str">
            <v>休闲长裤</v>
          </cell>
        </row>
        <row r="104157">
          <cell r="A104157" t="str">
            <v>B0D7WFJXR5</v>
          </cell>
        </row>
        <row r="104157">
          <cell r="D104157" t="str">
            <v>西装上衣</v>
          </cell>
        </row>
        <row r="104158">
          <cell r="A104158" t="str">
            <v>B0D7WG65DF</v>
          </cell>
        </row>
        <row r="104158">
          <cell r="D104158" t="str">
            <v>西装上衣</v>
          </cell>
        </row>
        <row r="104159">
          <cell r="A104159" t="str">
            <v>B0D7WGCYDN</v>
          </cell>
        </row>
        <row r="104159">
          <cell r="D104159" t="str">
            <v>半开门襟毛衣</v>
          </cell>
        </row>
        <row r="104160">
          <cell r="A104160" t="str">
            <v>B0D7WGDRQ9</v>
          </cell>
        </row>
        <row r="104160">
          <cell r="D104160" t="str">
            <v>卫衣</v>
          </cell>
        </row>
        <row r="104161">
          <cell r="A104161" t="str">
            <v>B0D7WHCP5C</v>
          </cell>
        </row>
        <row r="104161">
          <cell r="D104161" t="str">
            <v>半开门襟毛衣</v>
          </cell>
        </row>
        <row r="104162">
          <cell r="A104162" t="str">
            <v>B0D7WHD88W</v>
          </cell>
        </row>
        <row r="104162">
          <cell r="D104162" t="str">
            <v>卫衣</v>
          </cell>
        </row>
        <row r="104163">
          <cell r="A104163" t="str">
            <v>B0D7WHJ5N4</v>
          </cell>
        </row>
        <row r="104163">
          <cell r="D104163" t="str">
            <v>卫衣</v>
          </cell>
        </row>
        <row r="104164">
          <cell r="A104164" t="str">
            <v>B0D7WHJLG8</v>
          </cell>
        </row>
        <row r="104164">
          <cell r="D104164" t="str">
            <v>半开门襟毛衣</v>
          </cell>
        </row>
        <row r="104165">
          <cell r="A104165" t="str">
            <v>B0D7WHRT14</v>
          </cell>
        </row>
        <row r="104165">
          <cell r="D104165" t="str">
            <v>半开门襟毛衣</v>
          </cell>
        </row>
        <row r="104166">
          <cell r="A104166" t="str">
            <v>B0D7WJ21GL</v>
          </cell>
        </row>
        <row r="104166">
          <cell r="D104166" t="str">
            <v>卫衣</v>
          </cell>
        </row>
        <row r="104167">
          <cell r="A104167" t="str">
            <v>B0D7WK1YHJ</v>
          </cell>
        </row>
        <row r="104167">
          <cell r="D104167" t="str">
            <v>半开门襟毛衣</v>
          </cell>
        </row>
        <row r="104168">
          <cell r="A104168" t="str">
            <v>B0D7WPS79B</v>
          </cell>
        </row>
        <row r="104168">
          <cell r="D104168" t="str">
            <v>半开门襟毛衣</v>
          </cell>
        </row>
        <row r="104169">
          <cell r="A104169" t="str">
            <v>B0D7WQ5JRP</v>
          </cell>
        </row>
        <row r="104169">
          <cell r="D104169" t="str">
            <v>半开门襟毛衣</v>
          </cell>
        </row>
        <row r="104170">
          <cell r="A104170" t="str">
            <v>B0D7WRYLJY</v>
          </cell>
        </row>
        <row r="104170">
          <cell r="D104170" t="str">
            <v>半开门襟毛衣</v>
          </cell>
        </row>
        <row r="104171">
          <cell r="A104171" t="str">
            <v>B0D7WS6T29</v>
          </cell>
        </row>
        <row r="104171">
          <cell r="D104171" t="str">
            <v>半开门襟毛衣</v>
          </cell>
        </row>
        <row r="104172">
          <cell r="A104172" t="str">
            <v>B0D7WS97CM</v>
          </cell>
        </row>
        <row r="104172">
          <cell r="D104172" t="str">
            <v>半开门襟毛衣</v>
          </cell>
        </row>
        <row r="104173">
          <cell r="A104173" t="str">
            <v>B0D7WSFF31</v>
          </cell>
        </row>
        <row r="104173">
          <cell r="D104173" t="str">
            <v>半开门襟毛衣</v>
          </cell>
        </row>
        <row r="104174">
          <cell r="A104174" t="str">
            <v>B0D7WX733F</v>
          </cell>
        </row>
        <row r="104174">
          <cell r="D104174" t="str">
            <v>半开门襟毛衣</v>
          </cell>
        </row>
        <row r="104175">
          <cell r="A104175" t="str">
            <v>B0D7WZ44XK</v>
          </cell>
        </row>
        <row r="104175">
          <cell r="D104175" t="str">
            <v>半开门襟毛衣</v>
          </cell>
        </row>
        <row r="104176">
          <cell r="A104176" t="str">
            <v>B0D7WZ4PLX</v>
          </cell>
        </row>
        <row r="104176">
          <cell r="D104176" t="str">
            <v>半开门襟毛衣</v>
          </cell>
        </row>
        <row r="104177">
          <cell r="A104177" t="str">
            <v>B0D7X24M9H</v>
          </cell>
        </row>
        <row r="104177">
          <cell r="D104177" t="str">
            <v>半开门襟毛衣</v>
          </cell>
        </row>
        <row r="104178">
          <cell r="A104178" t="str">
            <v>B0D7X252H6</v>
          </cell>
        </row>
        <row r="104178">
          <cell r="D104178" t="str">
            <v>卫衣</v>
          </cell>
        </row>
        <row r="104179">
          <cell r="A104179" t="str">
            <v>B0D7X2547W</v>
          </cell>
        </row>
        <row r="104179">
          <cell r="D104179" t="str">
            <v>半开门襟毛衣</v>
          </cell>
        </row>
        <row r="104180">
          <cell r="A104180" t="str">
            <v>B0D7X3QRGW</v>
          </cell>
        </row>
        <row r="104180">
          <cell r="D104180" t="str">
            <v>半开门襟毛衣</v>
          </cell>
        </row>
        <row r="104181">
          <cell r="A104181" t="str">
            <v>B0D7YPJ5FX</v>
          </cell>
        </row>
        <row r="104181">
          <cell r="D104181" t="str">
            <v>休闲长裤</v>
          </cell>
        </row>
        <row r="104182">
          <cell r="A104182" t="str">
            <v>B0D7YQN45Y</v>
          </cell>
        </row>
        <row r="104182">
          <cell r="D104182" t="str">
            <v>套头毛衣</v>
          </cell>
        </row>
        <row r="104183">
          <cell r="A104183" t="str">
            <v>B0D7YRLBFN</v>
          </cell>
        </row>
        <row r="104183">
          <cell r="D104183" t="str">
            <v>休闲长裤</v>
          </cell>
        </row>
        <row r="104184">
          <cell r="A104184" t="str">
            <v>B0D7YS45LY</v>
          </cell>
        </row>
        <row r="104184">
          <cell r="D104184" t="str">
            <v>休闲长裤</v>
          </cell>
        </row>
        <row r="104185">
          <cell r="A104185" t="str">
            <v>B0D7YS7243</v>
          </cell>
        </row>
        <row r="104185">
          <cell r="D104185" t="str">
            <v>休闲长裤</v>
          </cell>
        </row>
        <row r="104186">
          <cell r="A104186" t="str">
            <v>B0D7YSN8KV</v>
          </cell>
        </row>
        <row r="104186">
          <cell r="D104186" t="str">
            <v>棉服马甲</v>
          </cell>
        </row>
        <row r="104187">
          <cell r="A104187" t="str">
            <v>B0D7YSNYLL</v>
          </cell>
        </row>
        <row r="104187">
          <cell r="D104187" t="str">
            <v>棉服马甲</v>
          </cell>
        </row>
        <row r="104188">
          <cell r="A104188" t="str">
            <v>B0D7YTNRTZ</v>
          </cell>
        </row>
        <row r="104188">
          <cell r="D104188" t="str">
            <v>毛衣背心</v>
          </cell>
        </row>
        <row r="104189">
          <cell r="A104189" t="str">
            <v>B0D7YTNWTQ</v>
          </cell>
        </row>
        <row r="104189">
          <cell r="D104189" t="str">
            <v>毛衣背心</v>
          </cell>
        </row>
        <row r="104190">
          <cell r="A104190" t="str">
            <v>B0D7YTPVNZ</v>
          </cell>
        </row>
        <row r="104190">
          <cell r="D104190" t="str">
            <v>毛衣背心</v>
          </cell>
        </row>
        <row r="104191">
          <cell r="A104191" t="str">
            <v>B0D7YV7ZKD</v>
          </cell>
        </row>
        <row r="104191">
          <cell r="D104191" t="str">
            <v>衬衫</v>
          </cell>
        </row>
        <row r="104192">
          <cell r="A104192" t="str">
            <v>B0D7YV8N41</v>
          </cell>
        </row>
        <row r="104192">
          <cell r="D104192" t="str">
            <v>衬衫</v>
          </cell>
        </row>
        <row r="104193">
          <cell r="A104193" t="str">
            <v>B0D7YWJF5C</v>
          </cell>
        </row>
        <row r="104193">
          <cell r="D104193" t="str">
            <v>套头毛衣</v>
          </cell>
        </row>
        <row r="104194">
          <cell r="A104194" t="str">
            <v>B0D7YWQK65</v>
          </cell>
        </row>
        <row r="104194">
          <cell r="D104194" t="str">
            <v>休闲长裤</v>
          </cell>
        </row>
        <row r="104195">
          <cell r="A104195" t="str">
            <v>B0D7YWY64Y</v>
          </cell>
        </row>
        <row r="104195">
          <cell r="D104195" t="str">
            <v>休闲长裤</v>
          </cell>
        </row>
        <row r="104196">
          <cell r="A104196" t="str">
            <v>B0D7Z1DH3N</v>
          </cell>
        </row>
        <row r="104196">
          <cell r="D104196" t="str">
            <v>休闲长裤</v>
          </cell>
        </row>
        <row r="104197">
          <cell r="A104197" t="str">
            <v>B0D7Z2GHH3</v>
          </cell>
        </row>
        <row r="104197">
          <cell r="D104197" t="str">
            <v>休闲长裤</v>
          </cell>
        </row>
        <row r="104198">
          <cell r="A104198" t="str">
            <v>B0D7Z2M187</v>
          </cell>
        </row>
        <row r="104198">
          <cell r="D104198" t="str">
            <v>休闲长裤</v>
          </cell>
        </row>
        <row r="104199">
          <cell r="A104199" t="str">
            <v>B0D7Z3LJWX</v>
          </cell>
        </row>
        <row r="104199">
          <cell r="D104199" t="str">
            <v>棉服马甲</v>
          </cell>
        </row>
        <row r="104200">
          <cell r="A104200" t="str">
            <v>B0D7Z554N2</v>
          </cell>
        </row>
        <row r="104200">
          <cell r="D104200" t="str">
            <v>棉服马甲</v>
          </cell>
        </row>
        <row r="104201">
          <cell r="A104201" t="str">
            <v>B0D7Z5F7GH</v>
          </cell>
        </row>
        <row r="104201">
          <cell r="D104201" t="str">
            <v>棉服马甲</v>
          </cell>
        </row>
        <row r="104202">
          <cell r="A104202" t="str">
            <v>B0D7Z5GMDX</v>
          </cell>
        </row>
        <row r="104202">
          <cell r="D104202" t="str">
            <v>休闲长裤</v>
          </cell>
        </row>
        <row r="104203">
          <cell r="A104203" t="str">
            <v>B0D7Z5MHKJ</v>
          </cell>
        </row>
        <row r="104203">
          <cell r="D104203" t="str">
            <v>棉服马甲</v>
          </cell>
        </row>
        <row r="104204">
          <cell r="A104204" t="str">
            <v>B0D7Z62T5C</v>
          </cell>
        </row>
        <row r="104204">
          <cell r="D104204" t="str">
            <v>棉服马甲</v>
          </cell>
        </row>
        <row r="104205">
          <cell r="A104205" t="str">
            <v>B0D7Z6614M</v>
          </cell>
        </row>
        <row r="104205">
          <cell r="D104205" t="str">
            <v>棉服马甲</v>
          </cell>
        </row>
        <row r="104206">
          <cell r="A104206" t="str">
            <v>B0D7Z6R2TP</v>
          </cell>
        </row>
        <row r="104206">
          <cell r="D104206" t="str">
            <v>棉服马甲</v>
          </cell>
        </row>
        <row r="104207">
          <cell r="A104207" t="str">
            <v>B0D7Z6R8MT</v>
          </cell>
        </row>
        <row r="104207">
          <cell r="D104207" t="str">
            <v>棉服马甲</v>
          </cell>
        </row>
        <row r="104208">
          <cell r="A104208" t="str">
            <v>B0D7Z7BB2R</v>
          </cell>
        </row>
        <row r="104208">
          <cell r="D104208" t="str">
            <v>棉服马甲</v>
          </cell>
        </row>
        <row r="104209">
          <cell r="A104209" t="str">
            <v>B0D7Z7S39T</v>
          </cell>
        </row>
        <row r="104209">
          <cell r="D104209" t="str">
            <v>棉服马甲</v>
          </cell>
        </row>
        <row r="104210">
          <cell r="A104210" t="str">
            <v>B0D7Z7TXPV</v>
          </cell>
        </row>
        <row r="104210">
          <cell r="D104210" t="str">
            <v>棉服马甲</v>
          </cell>
        </row>
        <row r="104211">
          <cell r="A104211" t="str">
            <v>B0D7Z89Q62</v>
          </cell>
        </row>
        <row r="104211">
          <cell r="D104211" t="str">
            <v>衬衫</v>
          </cell>
        </row>
        <row r="104212">
          <cell r="A104212" t="str">
            <v>B0D7Z8C185</v>
          </cell>
        </row>
        <row r="104212">
          <cell r="D104212" t="str">
            <v>衬衫</v>
          </cell>
        </row>
        <row r="104213">
          <cell r="A104213" t="str">
            <v>B0D7Z8CR3X</v>
          </cell>
        </row>
        <row r="104213">
          <cell r="D104213" t="str">
            <v>衬衫</v>
          </cell>
        </row>
        <row r="104214">
          <cell r="A104214" t="str">
            <v>B0D7Z8LRTQ</v>
          </cell>
        </row>
        <row r="104214">
          <cell r="D104214" t="str">
            <v>夹克</v>
          </cell>
        </row>
        <row r="104215">
          <cell r="A104215" t="str">
            <v>B0D7Z8M2NC</v>
          </cell>
        </row>
        <row r="104215">
          <cell r="D104215" t="str">
            <v>夹克</v>
          </cell>
        </row>
        <row r="104216">
          <cell r="A104216" t="str">
            <v>B0D7Z8MQXW</v>
          </cell>
        </row>
        <row r="104216">
          <cell r="D104216" t="str">
            <v>夹克</v>
          </cell>
        </row>
        <row r="104217">
          <cell r="A104217" t="str">
            <v>B0D7Z8NLZC</v>
          </cell>
        </row>
        <row r="104217">
          <cell r="D104217" t="str">
            <v>夹克</v>
          </cell>
        </row>
        <row r="104218">
          <cell r="A104218" t="str">
            <v>B0D7Z8WJF6</v>
          </cell>
        </row>
        <row r="104218">
          <cell r="D104218" t="str">
            <v>衬衫</v>
          </cell>
        </row>
        <row r="104219">
          <cell r="A104219" t="str">
            <v>B0D7Z8ZLLQ</v>
          </cell>
        </row>
        <row r="104219">
          <cell r="D104219" t="str">
            <v>衬衫</v>
          </cell>
        </row>
        <row r="104220">
          <cell r="A104220" t="str">
            <v>B0D7Z9JZN6</v>
          </cell>
        </row>
        <row r="104220">
          <cell r="D104220" t="str">
            <v>半开门襟毛衣</v>
          </cell>
        </row>
        <row r="104221">
          <cell r="A104221" t="str">
            <v>B0D7Z9KVKM</v>
          </cell>
        </row>
        <row r="104221">
          <cell r="D104221" t="str">
            <v>半开门襟毛衣</v>
          </cell>
        </row>
        <row r="104222">
          <cell r="A104222" t="str">
            <v>B0D7Z9L2H2</v>
          </cell>
        </row>
        <row r="104222">
          <cell r="D104222" t="str">
            <v>半开门襟毛衣</v>
          </cell>
        </row>
        <row r="104223">
          <cell r="A104223" t="str">
            <v>B0D7Z9LBJS</v>
          </cell>
        </row>
        <row r="104223">
          <cell r="D104223" t="str">
            <v>半开门襟毛衣</v>
          </cell>
        </row>
        <row r="104224">
          <cell r="A104224" t="str">
            <v>B0D7Z9LH8J</v>
          </cell>
        </row>
        <row r="104224">
          <cell r="D104224" t="str">
            <v>衬衫</v>
          </cell>
        </row>
        <row r="104225">
          <cell r="A104225" t="str">
            <v>B0D7Z9M12R</v>
          </cell>
        </row>
        <row r="104225">
          <cell r="D104225" t="str">
            <v>衬衫</v>
          </cell>
        </row>
        <row r="104226">
          <cell r="A104226" t="str">
            <v>B0D7Z9MFHS</v>
          </cell>
        </row>
        <row r="104226">
          <cell r="D104226" t="str">
            <v>衬衫</v>
          </cell>
        </row>
        <row r="104227">
          <cell r="A104227" t="str">
            <v>B0D7Z9MJSP</v>
          </cell>
        </row>
        <row r="104227">
          <cell r="D104227" t="str">
            <v>衬衫</v>
          </cell>
        </row>
        <row r="104228">
          <cell r="A104228" t="str">
            <v>B0D7Z9NYJJ</v>
          </cell>
        </row>
        <row r="104228">
          <cell r="D104228" t="str">
            <v>衬衫</v>
          </cell>
        </row>
        <row r="104229">
          <cell r="A104229" t="str">
            <v>B0D7Z9P9RY</v>
          </cell>
        </row>
        <row r="104229">
          <cell r="D104229" t="str">
            <v>衬衫</v>
          </cell>
        </row>
        <row r="104230">
          <cell r="A104230" t="str">
            <v>B0D7Z9PDWL</v>
          </cell>
        </row>
        <row r="104230">
          <cell r="D104230" t="str">
            <v>衬衫</v>
          </cell>
        </row>
        <row r="104231">
          <cell r="A104231" t="str">
            <v>B0D7Z9PZDL</v>
          </cell>
        </row>
        <row r="104231">
          <cell r="D104231" t="str">
            <v>衬衫</v>
          </cell>
        </row>
        <row r="104232">
          <cell r="A104232" t="str">
            <v>B0D7ZCZGFR</v>
          </cell>
        </row>
        <row r="104232">
          <cell r="D104232" t="str">
            <v>棉服马甲</v>
          </cell>
        </row>
        <row r="104233">
          <cell r="A104233" t="str">
            <v>B0D7ZDM9HG</v>
          </cell>
        </row>
        <row r="104233">
          <cell r="D104233" t="str">
            <v>棉服马甲</v>
          </cell>
        </row>
        <row r="104234">
          <cell r="A104234" t="str">
            <v>B0D7ZDQ3TJ</v>
          </cell>
        </row>
        <row r="104234">
          <cell r="D104234" t="str">
            <v>棉服马甲</v>
          </cell>
        </row>
        <row r="104235">
          <cell r="A104235" t="str">
            <v>B0D7ZF6QV6</v>
          </cell>
        </row>
        <row r="104235">
          <cell r="D104235" t="str">
            <v>棉服马甲</v>
          </cell>
        </row>
        <row r="104236">
          <cell r="A104236" t="str">
            <v>B0D7ZFY2DW</v>
          </cell>
        </row>
        <row r="104236">
          <cell r="D104236" t="str">
            <v>棉服马甲</v>
          </cell>
        </row>
        <row r="104237">
          <cell r="A104237" t="str">
            <v>B0D7ZFYTVN</v>
          </cell>
        </row>
        <row r="104237">
          <cell r="D104237" t="str">
            <v>棉服马甲</v>
          </cell>
        </row>
        <row r="104238">
          <cell r="A104238" t="str">
            <v>B0D7ZG2BMQ</v>
          </cell>
        </row>
        <row r="104238">
          <cell r="D104238" t="str">
            <v>棉服马甲</v>
          </cell>
        </row>
        <row r="104239">
          <cell r="A104239" t="str">
            <v>B0D7ZGJH46</v>
          </cell>
        </row>
        <row r="104239">
          <cell r="D104239" t="str">
            <v>棉服马甲</v>
          </cell>
        </row>
        <row r="104240">
          <cell r="A104240" t="str">
            <v>B0D7ZGV86P</v>
          </cell>
        </row>
        <row r="104240">
          <cell r="D104240" t="str">
            <v>棉服马甲</v>
          </cell>
        </row>
        <row r="104241">
          <cell r="A104241" t="str">
            <v>B0D7ZGVRSG</v>
          </cell>
        </row>
        <row r="104241">
          <cell r="D104241" t="str">
            <v>棉服马甲</v>
          </cell>
        </row>
        <row r="104242">
          <cell r="A104242" t="str">
            <v>B0D7ZK3NDX</v>
          </cell>
        </row>
        <row r="104242">
          <cell r="D104242" t="str">
            <v>毛衣背心</v>
          </cell>
        </row>
        <row r="104243">
          <cell r="A104243" t="str">
            <v>B0D7ZL9DMJ</v>
          </cell>
        </row>
        <row r="104243">
          <cell r="D104243" t="str">
            <v>毛衣背心</v>
          </cell>
        </row>
        <row r="104244">
          <cell r="A104244" t="str">
            <v>B0D7ZMBDWR</v>
          </cell>
        </row>
        <row r="104244">
          <cell r="D104244" t="str">
            <v>毛衣背心</v>
          </cell>
        </row>
        <row r="104245">
          <cell r="A104245" t="str">
            <v>B0D7ZMBDX8</v>
          </cell>
        </row>
        <row r="104245">
          <cell r="D104245" t="str">
            <v>毛衣背心</v>
          </cell>
        </row>
        <row r="104246">
          <cell r="A104246" t="str">
            <v>B0D7ZMH8S5</v>
          </cell>
        </row>
        <row r="104246">
          <cell r="D104246" t="str">
            <v>毛衣背心</v>
          </cell>
        </row>
        <row r="104247">
          <cell r="A104247" t="str">
            <v>B0D7ZMY5GV</v>
          </cell>
        </row>
        <row r="104247">
          <cell r="D104247" t="str">
            <v>毛衣背心</v>
          </cell>
        </row>
        <row r="104248">
          <cell r="A104248" t="str">
            <v>B0D7ZMYP7D</v>
          </cell>
        </row>
        <row r="104248">
          <cell r="D104248" t="str">
            <v>毛衣背心</v>
          </cell>
        </row>
        <row r="104249">
          <cell r="A104249" t="str">
            <v>B0D7ZNG1Y2</v>
          </cell>
        </row>
        <row r="104249">
          <cell r="D104249" t="str">
            <v>毛衣背心</v>
          </cell>
        </row>
        <row r="104250">
          <cell r="A104250" t="str">
            <v>B0D7ZP4HHX</v>
          </cell>
        </row>
        <row r="104250">
          <cell r="D104250" t="str">
            <v>毛衣背心</v>
          </cell>
        </row>
        <row r="104251">
          <cell r="A104251" t="str">
            <v>B0D7ZP79QY</v>
          </cell>
        </row>
        <row r="104251">
          <cell r="D104251" t="str">
            <v>毛衣背心</v>
          </cell>
        </row>
        <row r="104252">
          <cell r="A104252" t="str">
            <v>B0D7ZPCCR7</v>
          </cell>
        </row>
        <row r="104252">
          <cell r="D104252" t="str">
            <v>毛衣背心</v>
          </cell>
        </row>
        <row r="104253">
          <cell r="A104253" t="str">
            <v>B0D7ZPF3C7</v>
          </cell>
        </row>
        <row r="104253">
          <cell r="D104253" t="str">
            <v>毛衣背心</v>
          </cell>
        </row>
        <row r="104254">
          <cell r="A104254" t="str">
            <v>B0D7ZPHK25</v>
          </cell>
        </row>
        <row r="104254">
          <cell r="D104254" t="str">
            <v>毛衣背心</v>
          </cell>
        </row>
        <row r="104255">
          <cell r="A104255" t="str">
            <v>B0D7ZPL48R</v>
          </cell>
        </row>
        <row r="104255">
          <cell r="D104255" t="str">
            <v>毛衣背心</v>
          </cell>
        </row>
        <row r="104256">
          <cell r="A104256" t="str">
            <v>B0D7ZPTPBP</v>
          </cell>
        </row>
        <row r="104256">
          <cell r="D104256" t="str">
            <v>毛衣背心</v>
          </cell>
        </row>
        <row r="104257">
          <cell r="A104257" t="str">
            <v>B0D7ZQ1PVN</v>
          </cell>
        </row>
        <row r="104257">
          <cell r="D104257" t="str">
            <v>毛衣背心</v>
          </cell>
        </row>
        <row r="104258">
          <cell r="A104258" t="str">
            <v>B0D7ZQ44PW</v>
          </cell>
        </row>
        <row r="104258">
          <cell r="D104258" t="str">
            <v>毛衣背心</v>
          </cell>
        </row>
        <row r="104259">
          <cell r="A104259" t="str">
            <v>B0D7ZQ5TBC</v>
          </cell>
        </row>
        <row r="104259">
          <cell r="D104259" t="str">
            <v>毛衣背心</v>
          </cell>
        </row>
        <row r="104260">
          <cell r="A104260" t="str">
            <v>B0D7ZQ6HW1</v>
          </cell>
        </row>
        <row r="104260">
          <cell r="D104260" t="str">
            <v>毛衣背心</v>
          </cell>
        </row>
        <row r="104261">
          <cell r="A104261" t="str">
            <v>B0D7ZQ8WV2</v>
          </cell>
        </row>
        <row r="104261">
          <cell r="D104261" t="str">
            <v>毛衣背心</v>
          </cell>
        </row>
        <row r="104262">
          <cell r="A104262" t="str">
            <v>B0D7ZQB1V5</v>
          </cell>
        </row>
        <row r="104262">
          <cell r="D104262" t="str">
            <v>衬衫</v>
          </cell>
        </row>
        <row r="104263">
          <cell r="A104263" t="str">
            <v>B0D7ZQFNBW</v>
          </cell>
        </row>
        <row r="104263">
          <cell r="D104263" t="str">
            <v>毛衣背心</v>
          </cell>
        </row>
        <row r="104264">
          <cell r="A104264" t="str">
            <v>B0D7ZQHD6N</v>
          </cell>
        </row>
        <row r="104264">
          <cell r="D104264" t="str">
            <v>毛衣背心</v>
          </cell>
        </row>
        <row r="104265">
          <cell r="A104265" t="str">
            <v>B0D7ZQLQ5J</v>
          </cell>
        </row>
        <row r="104265">
          <cell r="D104265" t="str">
            <v>毛衣背心</v>
          </cell>
        </row>
        <row r="104266">
          <cell r="A104266" t="str">
            <v>B0D7ZQVP9D</v>
          </cell>
        </row>
        <row r="104266">
          <cell r="D104266" t="str">
            <v>毛衣背心</v>
          </cell>
        </row>
        <row r="104267">
          <cell r="A104267" t="str">
            <v>B0D7ZR8KFK</v>
          </cell>
        </row>
        <row r="104267">
          <cell r="D104267" t="str">
            <v>毛衣背心</v>
          </cell>
        </row>
        <row r="104268">
          <cell r="A104268" t="str">
            <v>B0D7ZR9TK6</v>
          </cell>
        </row>
        <row r="104268">
          <cell r="D104268" t="str">
            <v>毛衣背心</v>
          </cell>
        </row>
        <row r="104269">
          <cell r="A104269" t="str">
            <v>B0D7ZRB9S1</v>
          </cell>
        </row>
        <row r="104269">
          <cell r="D104269" t="str">
            <v>毛衣背心</v>
          </cell>
        </row>
        <row r="104270">
          <cell r="A104270" t="str">
            <v>B0D7ZRGMBQ</v>
          </cell>
        </row>
        <row r="104270">
          <cell r="D104270" t="str">
            <v>毛衣背心</v>
          </cell>
        </row>
        <row r="104271">
          <cell r="A104271" t="str">
            <v>B0D7ZRHDVT</v>
          </cell>
        </row>
        <row r="104271">
          <cell r="D104271" t="str">
            <v>毛衣背心</v>
          </cell>
        </row>
        <row r="104272">
          <cell r="A104272" t="str">
            <v>B0D7ZRLCN5</v>
          </cell>
        </row>
        <row r="104272">
          <cell r="D104272" t="str">
            <v>毛衣背心</v>
          </cell>
        </row>
        <row r="104273">
          <cell r="A104273" t="str">
            <v>B0D7ZRW14W</v>
          </cell>
        </row>
        <row r="104273">
          <cell r="D104273" t="str">
            <v>毛衣背心</v>
          </cell>
        </row>
        <row r="104274">
          <cell r="A104274" t="str">
            <v>B0D7ZRXR9J</v>
          </cell>
        </row>
        <row r="104274">
          <cell r="D104274" t="str">
            <v>毛衣背心</v>
          </cell>
        </row>
        <row r="104275">
          <cell r="A104275" t="str">
            <v>B0D7ZRZLH3</v>
          </cell>
        </row>
        <row r="104275">
          <cell r="D104275" t="str">
            <v>毛衣背心</v>
          </cell>
        </row>
        <row r="104276">
          <cell r="A104276" t="str">
            <v>B0D7ZS2H4S</v>
          </cell>
        </row>
        <row r="104276">
          <cell r="D104276" t="str">
            <v>毛衣背心</v>
          </cell>
        </row>
        <row r="104277">
          <cell r="A104277" t="str">
            <v>B0D7ZS4RBW</v>
          </cell>
        </row>
        <row r="104277">
          <cell r="D104277" t="str">
            <v>毛衣背心</v>
          </cell>
        </row>
        <row r="104278">
          <cell r="A104278" t="str">
            <v>B0D7ZSQ4QB</v>
          </cell>
        </row>
        <row r="104278">
          <cell r="D104278" t="str">
            <v>毛衣背心</v>
          </cell>
        </row>
        <row r="104279">
          <cell r="A104279" t="str">
            <v>B0D7ZSTD6X</v>
          </cell>
        </row>
        <row r="104279">
          <cell r="D104279" t="str">
            <v>毛衣背心</v>
          </cell>
        </row>
        <row r="104280">
          <cell r="A104280" t="str">
            <v>B0D7ZT3LXQ</v>
          </cell>
        </row>
        <row r="104280">
          <cell r="D104280" t="str">
            <v>毛衣背心</v>
          </cell>
        </row>
        <row r="104281">
          <cell r="A104281" t="str">
            <v>B0D7ZTLTGR</v>
          </cell>
        </row>
        <row r="104281">
          <cell r="D104281" t="str">
            <v>衬衫</v>
          </cell>
        </row>
        <row r="104282">
          <cell r="A104282" t="str">
            <v>B0D7ZTW34T</v>
          </cell>
        </row>
        <row r="104282">
          <cell r="D104282" t="str">
            <v>衬衫</v>
          </cell>
        </row>
        <row r="104283">
          <cell r="A104283" t="str">
            <v>B0D7ZTZQW3</v>
          </cell>
        </row>
        <row r="104283">
          <cell r="D104283" t="str">
            <v>毛衣背心</v>
          </cell>
        </row>
        <row r="104284">
          <cell r="A104284" t="str">
            <v>B0D7ZV242W</v>
          </cell>
        </row>
        <row r="104284">
          <cell r="D104284" t="str">
            <v>衬衫</v>
          </cell>
        </row>
        <row r="104285">
          <cell r="A104285" t="str">
            <v>B0D7ZV9MRS</v>
          </cell>
        </row>
        <row r="104285">
          <cell r="D104285" t="str">
            <v>衬衫</v>
          </cell>
        </row>
        <row r="104286">
          <cell r="A104286" t="str">
            <v>B0D7ZVDNLD</v>
          </cell>
        </row>
        <row r="104286">
          <cell r="D104286" t="str">
            <v>衬衫</v>
          </cell>
        </row>
        <row r="104287">
          <cell r="A104287" t="str">
            <v>B0D7ZVL72S</v>
          </cell>
        </row>
        <row r="104287">
          <cell r="D104287" t="str">
            <v>衬衫</v>
          </cell>
        </row>
        <row r="104288">
          <cell r="A104288" t="str">
            <v>B0D7ZWHLPF</v>
          </cell>
        </row>
        <row r="104288">
          <cell r="D104288" t="str">
            <v>衬衫</v>
          </cell>
        </row>
        <row r="104289">
          <cell r="A104289" t="str">
            <v>B0D7ZWMLRT</v>
          </cell>
        </row>
        <row r="104289">
          <cell r="D104289" t="str">
            <v>衬衫</v>
          </cell>
        </row>
        <row r="104290">
          <cell r="A104290" t="str">
            <v>B0D7ZWZRTX</v>
          </cell>
        </row>
        <row r="104290">
          <cell r="D104290" t="str">
            <v>衬衫</v>
          </cell>
        </row>
        <row r="104291">
          <cell r="A104291" t="str">
            <v>B0D7ZX7D88</v>
          </cell>
        </row>
        <row r="104291">
          <cell r="D104291" t="str">
            <v>衬衫</v>
          </cell>
        </row>
        <row r="104292">
          <cell r="A104292" t="str">
            <v>B0D7ZXFWGN</v>
          </cell>
        </row>
        <row r="104292">
          <cell r="D104292" t="str">
            <v>衬衫</v>
          </cell>
        </row>
        <row r="104293">
          <cell r="A104293" t="str">
            <v>B0D7ZXJ6CS</v>
          </cell>
        </row>
        <row r="104293">
          <cell r="D104293" t="str">
            <v>衬衫</v>
          </cell>
        </row>
        <row r="104294">
          <cell r="A104294" t="str">
            <v>B0D7ZY35JY</v>
          </cell>
        </row>
        <row r="104294">
          <cell r="D104294" t="str">
            <v>卫衣</v>
          </cell>
        </row>
        <row r="104295">
          <cell r="A104295" t="str">
            <v>B0D7ZYFXFY</v>
          </cell>
        </row>
        <row r="104295">
          <cell r="D104295" t="str">
            <v>夹克</v>
          </cell>
        </row>
        <row r="104296">
          <cell r="A104296" t="str">
            <v>B0D7ZYJXCV</v>
          </cell>
        </row>
        <row r="104296">
          <cell r="D104296" t="str">
            <v>衬衫</v>
          </cell>
        </row>
        <row r="104297">
          <cell r="A104297" t="str">
            <v>B0D7ZYMLTC</v>
          </cell>
        </row>
        <row r="104297">
          <cell r="D104297" t="str">
            <v>夹克</v>
          </cell>
        </row>
        <row r="104298">
          <cell r="A104298" t="str">
            <v>B0D7ZYXKFQ</v>
          </cell>
        </row>
        <row r="104298">
          <cell r="D104298" t="str">
            <v>衬衫</v>
          </cell>
        </row>
        <row r="104299">
          <cell r="A104299" t="str">
            <v>B0D7ZZ1D4C</v>
          </cell>
        </row>
        <row r="104299">
          <cell r="D104299" t="str">
            <v>衬衫</v>
          </cell>
        </row>
        <row r="104300">
          <cell r="A104300" t="str">
            <v>B0D7ZZ3LJB</v>
          </cell>
        </row>
        <row r="104300">
          <cell r="D104300" t="str">
            <v>衬衫</v>
          </cell>
        </row>
        <row r="104301">
          <cell r="A104301" t="str">
            <v>B0D7ZZ5XKZ</v>
          </cell>
        </row>
        <row r="104301">
          <cell r="D104301" t="str">
            <v>衬衫</v>
          </cell>
        </row>
        <row r="104302">
          <cell r="A104302" t="str">
            <v>B0D7ZZ7GJZ</v>
          </cell>
        </row>
        <row r="104302">
          <cell r="D104302" t="str">
            <v>衬衫</v>
          </cell>
        </row>
        <row r="104303">
          <cell r="A104303" t="str">
            <v>B0D7ZZCGNG</v>
          </cell>
        </row>
        <row r="104303">
          <cell r="D104303" t="str">
            <v>夹克</v>
          </cell>
        </row>
        <row r="104304">
          <cell r="A104304" t="str">
            <v>B0D7ZZCSD8</v>
          </cell>
        </row>
        <row r="104304">
          <cell r="D104304" t="str">
            <v>衬衫</v>
          </cell>
        </row>
        <row r="104305">
          <cell r="A104305" t="str">
            <v>B0D7ZZFWQ5</v>
          </cell>
        </row>
        <row r="104305">
          <cell r="D104305" t="str">
            <v>夹克</v>
          </cell>
        </row>
        <row r="104306">
          <cell r="A104306" t="str">
            <v>B0D7ZZLVMX</v>
          </cell>
        </row>
        <row r="104306">
          <cell r="D104306" t="str">
            <v>衬衫</v>
          </cell>
        </row>
        <row r="104307">
          <cell r="A104307" t="str">
            <v>B0D7ZZMT4Z</v>
          </cell>
        </row>
        <row r="104307">
          <cell r="D104307" t="str">
            <v>衬衫</v>
          </cell>
        </row>
        <row r="104308">
          <cell r="A104308" t="str">
            <v>B0D7ZZPBQ9</v>
          </cell>
        </row>
        <row r="104308">
          <cell r="D104308" t="str">
            <v>衬衫</v>
          </cell>
        </row>
        <row r="104309">
          <cell r="A104309" t="str">
            <v>B0D7ZZVMSD</v>
          </cell>
        </row>
        <row r="104309">
          <cell r="D104309" t="str">
            <v>卫衣</v>
          </cell>
        </row>
        <row r="104310">
          <cell r="A104310" t="str">
            <v>B0D7ZZYNDN</v>
          </cell>
        </row>
        <row r="104310">
          <cell r="D104310" t="str">
            <v>卫衣</v>
          </cell>
        </row>
        <row r="104311">
          <cell r="A104311" t="str">
            <v>B0D811274R</v>
          </cell>
        </row>
        <row r="104311">
          <cell r="D104311" t="str">
            <v>衬衫</v>
          </cell>
        </row>
        <row r="104312">
          <cell r="A104312" t="str">
            <v>B0D8113V3M</v>
          </cell>
        </row>
        <row r="104312">
          <cell r="D104312" t="str">
            <v>衬衫</v>
          </cell>
        </row>
        <row r="104313">
          <cell r="A104313" t="str">
            <v>B0D8116M88</v>
          </cell>
        </row>
        <row r="104313">
          <cell r="D104313" t="str">
            <v>夹克</v>
          </cell>
        </row>
        <row r="104314">
          <cell r="A104314" t="str">
            <v>B0D81189LD</v>
          </cell>
        </row>
        <row r="104314">
          <cell r="D104314" t="str">
            <v>卫衣</v>
          </cell>
        </row>
        <row r="104315">
          <cell r="A104315" t="str">
            <v>B0D8119H3G</v>
          </cell>
        </row>
        <row r="104315">
          <cell r="D104315" t="str">
            <v>夹克</v>
          </cell>
        </row>
        <row r="104316">
          <cell r="A104316" t="str">
            <v>B0D811FNTC</v>
          </cell>
        </row>
        <row r="104316">
          <cell r="D104316" t="str">
            <v>夹克</v>
          </cell>
        </row>
        <row r="104317">
          <cell r="A104317" t="str">
            <v>B0D811FSFR</v>
          </cell>
        </row>
        <row r="104317">
          <cell r="D104317" t="str">
            <v>衬衫</v>
          </cell>
        </row>
        <row r="104318">
          <cell r="A104318" t="str">
            <v>B0D811H5TQ</v>
          </cell>
        </row>
        <row r="104318">
          <cell r="D104318" t="str">
            <v>夹克</v>
          </cell>
        </row>
        <row r="104319">
          <cell r="A104319" t="str">
            <v>B0D811K89K</v>
          </cell>
        </row>
        <row r="104319">
          <cell r="D104319" t="str">
            <v>夹克</v>
          </cell>
        </row>
        <row r="104320">
          <cell r="A104320" t="str">
            <v>B0D811TVJT</v>
          </cell>
        </row>
        <row r="104320">
          <cell r="D104320" t="str">
            <v>夹克</v>
          </cell>
        </row>
        <row r="104321">
          <cell r="A104321" t="str">
            <v>B0D811X3SR</v>
          </cell>
        </row>
        <row r="104321">
          <cell r="D104321" t="str">
            <v>夹克</v>
          </cell>
        </row>
        <row r="104322">
          <cell r="A104322" t="str">
            <v>B0D811ZXRR</v>
          </cell>
        </row>
        <row r="104322">
          <cell r="D104322" t="str">
            <v>夹克</v>
          </cell>
        </row>
        <row r="104323">
          <cell r="A104323" t="str">
            <v>B0D811ZXWR</v>
          </cell>
        </row>
        <row r="104323">
          <cell r="D104323" t="str">
            <v>夹克</v>
          </cell>
        </row>
        <row r="104324">
          <cell r="A104324" t="str">
            <v>B0D8123VPX</v>
          </cell>
        </row>
        <row r="104324">
          <cell r="D104324" t="str">
            <v>夹克</v>
          </cell>
        </row>
        <row r="104325">
          <cell r="A104325" t="str">
            <v>B0D812F1MC</v>
          </cell>
        </row>
        <row r="104325">
          <cell r="D104325" t="str">
            <v>卫衣</v>
          </cell>
        </row>
        <row r="104326">
          <cell r="A104326" t="str">
            <v>B0D812GC3B</v>
          </cell>
        </row>
        <row r="104326">
          <cell r="D104326" t="str">
            <v>衬衫</v>
          </cell>
        </row>
        <row r="104327">
          <cell r="A104327" t="str">
            <v>B0D812H27P</v>
          </cell>
        </row>
        <row r="104327">
          <cell r="D104327" t="str">
            <v>夹克</v>
          </cell>
        </row>
        <row r="104328">
          <cell r="A104328" t="str">
            <v>B0D812LPDJ</v>
          </cell>
        </row>
        <row r="104328">
          <cell r="D104328" t="str">
            <v>夹克</v>
          </cell>
        </row>
        <row r="104329">
          <cell r="A104329" t="str">
            <v>B0D812N739</v>
          </cell>
        </row>
        <row r="104329">
          <cell r="D104329" t="str">
            <v>夹克</v>
          </cell>
        </row>
        <row r="104330">
          <cell r="A104330" t="str">
            <v>B0D812W9PC</v>
          </cell>
        </row>
        <row r="104330">
          <cell r="D104330" t="str">
            <v>夹克</v>
          </cell>
        </row>
        <row r="104331">
          <cell r="A104331" t="str">
            <v>B0D812XBHL</v>
          </cell>
        </row>
        <row r="104331">
          <cell r="D104331" t="str">
            <v>衬衫</v>
          </cell>
        </row>
        <row r="104332">
          <cell r="A104332" t="str">
            <v>B0D8133PSN</v>
          </cell>
        </row>
        <row r="104332">
          <cell r="D104332" t="str">
            <v>夹克</v>
          </cell>
        </row>
        <row r="104333">
          <cell r="A104333" t="str">
            <v>B0D813449J</v>
          </cell>
        </row>
        <row r="104333">
          <cell r="D104333" t="str">
            <v>衬衫</v>
          </cell>
        </row>
        <row r="104334">
          <cell r="A104334" t="str">
            <v>B0D8135Q4R</v>
          </cell>
        </row>
        <row r="104334">
          <cell r="D104334" t="str">
            <v>夹克</v>
          </cell>
        </row>
        <row r="104335">
          <cell r="A104335" t="str">
            <v>B0D8136VDZ</v>
          </cell>
        </row>
        <row r="104335">
          <cell r="D104335" t="str">
            <v>夹克</v>
          </cell>
        </row>
        <row r="104336">
          <cell r="A104336" t="str">
            <v>B0D813G2XM</v>
          </cell>
        </row>
        <row r="104336">
          <cell r="D104336" t="str">
            <v>夹克</v>
          </cell>
        </row>
        <row r="104337">
          <cell r="A104337" t="str">
            <v>B0D813M6PZ</v>
          </cell>
        </row>
        <row r="104337">
          <cell r="D104337" t="str">
            <v>夹克</v>
          </cell>
        </row>
        <row r="104338">
          <cell r="A104338" t="str">
            <v>B0D813NC4B</v>
          </cell>
        </row>
        <row r="104338">
          <cell r="D104338" t="str">
            <v>夹克</v>
          </cell>
        </row>
        <row r="104339">
          <cell r="A104339" t="str">
            <v>B0D813NF5T</v>
          </cell>
        </row>
        <row r="104339">
          <cell r="D104339" t="str">
            <v>夹克</v>
          </cell>
        </row>
        <row r="104340">
          <cell r="A104340" t="str">
            <v>B0D813SRCV</v>
          </cell>
        </row>
        <row r="104340">
          <cell r="D104340" t="str">
            <v>夹克</v>
          </cell>
        </row>
        <row r="104341">
          <cell r="A104341" t="str">
            <v>B0D813TCGC</v>
          </cell>
        </row>
        <row r="104341">
          <cell r="D104341" t="str">
            <v>夹克</v>
          </cell>
        </row>
        <row r="104342">
          <cell r="A104342" t="str">
            <v>B0D8147N5B</v>
          </cell>
        </row>
        <row r="104342">
          <cell r="D104342" t="str">
            <v>衬衫</v>
          </cell>
        </row>
        <row r="104343">
          <cell r="A104343" t="str">
            <v>B0D814M4RQ</v>
          </cell>
        </row>
        <row r="104343">
          <cell r="D104343" t="str">
            <v>夹克</v>
          </cell>
        </row>
        <row r="104344">
          <cell r="A104344" t="str">
            <v>B0D814SXJJ</v>
          </cell>
        </row>
        <row r="104344">
          <cell r="D104344" t="str">
            <v>衬衫</v>
          </cell>
        </row>
        <row r="104345">
          <cell r="A104345" t="str">
            <v>B0D814X4BJ</v>
          </cell>
        </row>
        <row r="104345">
          <cell r="D104345" t="str">
            <v>夹克</v>
          </cell>
        </row>
        <row r="104346">
          <cell r="A104346" t="str">
            <v>B0D8154QTK</v>
          </cell>
        </row>
        <row r="104346">
          <cell r="D104346" t="str">
            <v>衬衫</v>
          </cell>
        </row>
        <row r="104347">
          <cell r="A104347" t="str">
            <v>B0D815626N</v>
          </cell>
        </row>
        <row r="104347">
          <cell r="D104347" t="str">
            <v>衬衫</v>
          </cell>
        </row>
        <row r="104348">
          <cell r="A104348" t="str">
            <v>B0D81579K9</v>
          </cell>
        </row>
        <row r="104348">
          <cell r="D104348" t="str">
            <v>夹克</v>
          </cell>
        </row>
        <row r="104349">
          <cell r="A104349" t="str">
            <v>B0D8158XHY</v>
          </cell>
        </row>
        <row r="104349">
          <cell r="D104349" t="str">
            <v>衬衫</v>
          </cell>
        </row>
        <row r="104350">
          <cell r="A104350" t="str">
            <v>B0D8159TVW</v>
          </cell>
        </row>
        <row r="104350">
          <cell r="D104350" t="str">
            <v>夹克</v>
          </cell>
        </row>
        <row r="104351">
          <cell r="A104351" t="str">
            <v>B0D815TPJV</v>
          </cell>
        </row>
        <row r="104351">
          <cell r="D104351" t="str">
            <v>衬衫</v>
          </cell>
        </row>
        <row r="104352">
          <cell r="A104352" t="str">
            <v>B0D815WDWV</v>
          </cell>
        </row>
        <row r="104352">
          <cell r="D104352" t="str">
            <v>衬衫</v>
          </cell>
        </row>
        <row r="104353">
          <cell r="A104353" t="str">
            <v>B0D8168BKB</v>
          </cell>
        </row>
        <row r="104353">
          <cell r="D104353" t="str">
            <v>衬衫</v>
          </cell>
        </row>
        <row r="104354">
          <cell r="A104354" t="str">
            <v>B0D816QZ47</v>
          </cell>
        </row>
        <row r="104354">
          <cell r="D104354" t="str">
            <v>衬衫</v>
          </cell>
        </row>
        <row r="104355">
          <cell r="A104355" t="str">
            <v>B0D817Q4J9</v>
          </cell>
        </row>
        <row r="104355">
          <cell r="D104355" t="str">
            <v>衬衫</v>
          </cell>
        </row>
        <row r="104356">
          <cell r="A104356" t="str">
            <v>B0D817YW6N</v>
          </cell>
        </row>
        <row r="104356">
          <cell r="D104356" t="str">
            <v>半开门襟毛衣</v>
          </cell>
        </row>
        <row r="104357">
          <cell r="A104357" t="str">
            <v>B0D818673G</v>
          </cell>
        </row>
        <row r="104357">
          <cell r="D104357" t="str">
            <v>衬衫</v>
          </cell>
        </row>
        <row r="104358">
          <cell r="A104358" t="str">
            <v>B0D818JFZB</v>
          </cell>
        </row>
        <row r="104358">
          <cell r="D104358" t="str">
            <v>衬衫</v>
          </cell>
        </row>
        <row r="104359">
          <cell r="A104359" t="str">
            <v>B0D818M1VL</v>
          </cell>
        </row>
        <row r="104359">
          <cell r="D104359" t="str">
            <v>衬衫</v>
          </cell>
        </row>
        <row r="104360">
          <cell r="A104360" t="str">
            <v>B0D818PWK2</v>
          </cell>
        </row>
        <row r="104360">
          <cell r="D104360" t="str">
            <v>半开门襟毛衣</v>
          </cell>
        </row>
        <row r="104361">
          <cell r="A104361" t="str">
            <v>B0D818TY55</v>
          </cell>
        </row>
        <row r="104361">
          <cell r="D104361" t="str">
            <v>衬衫</v>
          </cell>
        </row>
        <row r="104362">
          <cell r="A104362" t="str">
            <v>B0D818VD8K</v>
          </cell>
        </row>
        <row r="104362">
          <cell r="D104362" t="str">
            <v>半开门襟毛衣</v>
          </cell>
        </row>
        <row r="104363">
          <cell r="A104363" t="str">
            <v>B0D818W8XD</v>
          </cell>
        </row>
        <row r="104363">
          <cell r="D104363" t="str">
            <v>半开门襟毛衣</v>
          </cell>
        </row>
        <row r="104364">
          <cell r="A104364" t="str">
            <v>B0D818XL19</v>
          </cell>
        </row>
        <row r="104364">
          <cell r="D104364" t="str">
            <v>半开门襟毛衣</v>
          </cell>
        </row>
        <row r="104365">
          <cell r="A104365" t="str">
            <v>B0D8191KGH</v>
          </cell>
        </row>
        <row r="104365">
          <cell r="D104365" t="str">
            <v>半开门襟毛衣</v>
          </cell>
        </row>
        <row r="104366">
          <cell r="A104366" t="str">
            <v>B0D8196DFR</v>
          </cell>
        </row>
        <row r="104366">
          <cell r="D104366" t="str">
            <v>衬衫</v>
          </cell>
        </row>
        <row r="104367">
          <cell r="A104367" t="str">
            <v>B0D8198H7J</v>
          </cell>
        </row>
        <row r="104367">
          <cell r="D104367" t="str">
            <v>衬衫</v>
          </cell>
        </row>
        <row r="104368">
          <cell r="A104368" t="str">
            <v>B0D8199DN8</v>
          </cell>
        </row>
        <row r="104368">
          <cell r="D104368" t="str">
            <v>衬衫</v>
          </cell>
        </row>
        <row r="104369">
          <cell r="A104369" t="str">
            <v>B0D819D2BQ</v>
          </cell>
        </row>
        <row r="104369">
          <cell r="D104369" t="str">
            <v>衬衫</v>
          </cell>
        </row>
        <row r="104370">
          <cell r="A104370" t="str">
            <v>B0D819F2K2</v>
          </cell>
        </row>
        <row r="104370">
          <cell r="D104370" t="str">
            <v>半开门襟毛衣</v>
          </cell>
        </row>
        <row r="104371">
          <cell r="A104371" t="str">
            <v>B0D819F3TP</v>
          </cell>
        </row>
        <row r="104371">
          <cell r="D104371" t="str">
            <v>半开门襟毛衣</v>
          </cell>
        </row>
        <row r="104372">
          <cell r="A104372" t="str">
            <v>B0D819FGGZ</v>
          </cell>
        </row>
        <row r="104372">
          <cell r="D104372" t="str">
            <v>衬衫</v>
          </cell>
        </row>
        <row r="104373">
          <cell r="A104373" t="str">
            <v>B0D819G3C7</v>
          </cell>
        </row>
        <row r="104373">
          <cell r="D104373" t="str">
            <v>半开门襟毛衣</v>
          </cell>
        </row>
        <row r="104374">
          <cell r="A104374" t="str">
            <v>B0D819H6SQ</v>
          </cell>
        </row>
        <row r="104374">
          <cell r="D104374" t="str">
            <v>衬衫</v>
          </cell>
        </row>
        <row r="104375">
          <cell r="A104375" t="str">
            <v>B0D819KK1N</v>
          </cell>
        </row>
        <row r="104375">
          <cell r="D104375" t="str">
            <v>半开门襟毛衣</v>
          </cell>
        </row>
        <row r="104376">
          <cell r="A104376" t="str">
            <v>B0D819W3C9</v>
          </cell>
        </row>
        <row r="104376">
          <cell r="D104376" t="str">
            <v>衬衫</v>
          </cell>
        </row>
        <row r="104377">
          <cell r="A104377" t="str">
            <v>B0D819WW2V</v>
          </cell>
        </row>
        <row r="104377">
          <cell r="D104377" t="str">
            <v>衬衫</v>
          </cell>
        </row>
        <row r="104378">
          <cell r="A104378" t="str">
            <v>B0D819WZDQ</v>
          </cell>
        </row>
        <row r="104378">
          <cell r="D104378" t="str">
            <v>半开门襟毛衣</v>
          </cell>
        </row>
        <row r="104379">
          <cell r="A104379" t="str">
            <v>B0D819YXC2</v>
          </cell>
        </row>
        <row r="104379">
          <cell r="D104379" t="str">
            <v>衬衫</v>
          </cell>
        </row>
        <row r="104380">
          <cell r="A104380" t="str">
            <v>B0D819ZDNL</v>
          </cell>
        </row>
        <row r="104380">
          <cell r="D104380" t="str">
            <v>衬衫</v>
          </cell>
        </row>
        <row r="104381">
          <cell r="A104381" t="str">
            <v>B0D819ZNR9</v>
          </cell>
        </row>
        <row r="104381">
          <cell r="D104381" t="str">
            <v>衬衫</v>
          </cell>
        </row>
        <row r="104382">
          <cell r="A104382" t="str">
            <v>B0D819ZTF9</v>
          </cell>
        </row>
        <row r="104382">
          <cell r="D104382" t="str">
            <v>衬衫</v>
          </cell>
        </row>
        <row r="104383">
          <cell r="A104383" t="str">
            <v>B0D81B25LG</v>
          </cell>
        </row>
        <row r="104383">
          <cell r="D104383" t="str">
            <v>衬衫</v>
          </cell>
        </row>
        <row r="104384">
          <cell r="A104384" t="str">
            <v>B0D81B2QJK</v>
          </cell>
        </row>
        <row r="104384">
          <cell r="D104384" t="str">
            <v>半开门襟毛衣</v>
          </cell>
        </row>
        <row r="104385">
          <cell r="A104385" t="str">
            <v>B0D81B3XDS</v>
          </cell>
        </row>
        <row r="104385">
          <cell r="D104385" t="str">
            <v>衬衫</v>
          </cell>
        </row>
        <row r="104386">
          <cell r="A104386" t="str">
            <v>B0D81B588X</v>
          </cell>
        </row>
        <row r="104386">
          <cell r="D104386" t="str">
            <v>衬衫</v>
          </cell>
        </row>
        <row r="104387">
          <cell r="A104387" t="str">
            <v>B0D81B5K1K</v>
          </cell>
        </row>
        <row r="104387">
          <cell r="D104387" t="str">
            <v>衬衫</v>
          </cell>
        </row>
        <row r="104388">
          <cell r="A104388" t="str">
            <v>B0D81B7985</v>
          </cell>
        </row>
        <row r="104388">
          <cell r="D104388" t="str">
            <v>衬衫</v>
          </cell>
        </row>
        <row r="104389">
          <cell r="A104389" t="str">
            <v>B0D81BG2DM</v>
          </cell>
        </row>
        <row r="104389">
          <cell r="D104389" t="str">
            <v>衬衫</v>
          </cell>
        </row>
        <row r="104390">
          <cell r="A104390" t="str">
            <v>B0D81BK2R2</v>
          </cell>
        </row>
        <row r="104390">
          <cell r="D104390" t="str">
            <v>衬衫</v>
          </cell>
        </row>
        <row r="104391">
          <cell r="A104391" t="str">
            <v>B0D81BKHSX</v>
          </cell>
        </row>
        <row r="104391">
          <cell r="D104391" t="str">
            <v>衬衫</v>
          </cell>
        </row>
        <row r="104392">
          <cell r="A104392" t="str">
            <v>B0D81BL6YW</v>
          </cell>
        </row>
        <row r="104392">
          <cell r="D104392" t="str">
            <v>半开门襟毛衣</v>
          </cell>
        </row>
        <row r="104393">
          <cell r="A104393" t="str">
            <v>B0D81BMF8S</v>
          </cell>
        </row>
        <row r="104393">
          <cell r="D104393" t="str">
            <v>衬衫</v>
          </cell>
        </row>
        <row r="104394">
          <cell r="A104394" t="str">
            <v>B0D81BN5VX</v>
          </cell>
        </row>
        <row r="104394">
          <cell r="D104394" t="str">
            <v>半开门襟毛衣</v>
          </cell>
        </row>
        <row r="104395">
          <cell r="A104395" t="str">
            <v>B0D81BPLW3</v>
          </cell>
        </row>
        <row r="104395">
          <cell r="D104395" t="str">
            <v>衬衫</v>
          </cell>
        </row>
        <row r="104396">
          <cell r="A104396" t="str">
            <v>B0D81BPT8C</v>
          </cell>
        </row>
        <row r="104396">
          <cell r="D104396" t="str">
            <v>衬衫</v>
          </cell>
        </row>
        <row r="104397">
          <cell r="A104397" t="str">
            <v>B0D81BVGC7</v>
          </cell>
        </row>
        <row r="104397">
          <cell r="D104397" t="str">
            <v>衬衫</v>
          </cell>
        </row>
        <row r="104398">
          <cell r="A104398" t="str">
            <v>B0D81BWBPC</v>
          </cell>
        </row>
        <row r="104398">
          <cell r="D104398" t="str">
            <v>半开门襟毛衣</v>
          </cell>
        </row>
        <row r="104399">
          <cell r="A104399" t="str">
            <v>B0D81BWYFR</v>
          </cell>
        </row>
        <row r="104399">
          <cell r="D104399" t="str">
            <v>半开门襟毛衣</v>
          </cell>
        </row>
        <row r="104400">
          <cell r="A104400" t="str">
            <v>B0D81C22SD</v>
          </cell>
        </row>
        <row r="104400">
          <cell r="D104400" t="str">
            <v>衬衫</v>
          </cell>
        </row>
        <row r="104401">
          <cell r="A104401" t="str">
            <v>B0D81C5S4Z</v>
          </cell>
        </row>
        <row r="104401">
          <cell r="D104401" t="str">
            <v>衬衫</v>
          </cell>
        </row>
        <row r="104402">
          <cell r="A104402" t="str">
            <v>B0D81C78M9</v>
          </cell>
        </row>
        <row r="104402">
          <cell r="D104402" t="str">
            <v>衬衫</v>
          </cell>
        </row>
        <row r="104403">
          <cell r="A104403" t="str">
            <v>B0D81C8XT3</v>
          </cell>
        </row>
        <row r="104403">
          <cell r="D104403" t="str">
            <v>衬衫</v>
          </cell>
        </row>
        <row r="104404">
          <cell r="A104404" t="str">
            <v>B0D81C9P5Y</v>
          </cell>
        </row>
        <row r="104404">
          <cell r="D104404" t="str">
            <v>衬衫</v>
          </cell>
        </row>
        <row r="104405">
          <cell r="A104405" t="str">
            <v>B0D81CHCG3</v>
          </cell>
        </row>
        <row r="104405">
          <cell r="D104405" t="str">
            <v>衬衫</v>
          </cell>
        </row>
        <row r="104406">
          <cell r="A104406" t="str">
            <v>B0D81CK3N7</v>
          </cell>
        </row>
        <row r="104406">
          <cell r="D104406" t="str">
            <v>衬衫</v>
          </cell>
        </row>
        <row r="104407">
          <cell r="A104407" t="str">
            <v>B0D81CMXKQ</v>
          </cell>
        </row>
        <row r="104407">
          <cell r="D104407" t="str">
            <v>衬衫</v>
          </cell>
        </row>
        <row r="104408">
          <cell r="A104408" t="str">
            <v>B0D81CMZZV</v>
          </cell>
        </row>
        <row r="104408">
          <cell r="D104408" t="str">
            <v>衬衫</v>
          </cell>
        </row>
        <row r="104409">
          <cell r="A104409" t="str">
            <v>B0D81CNY7M</v>
          </cell>
        </row>
        <row r="104409">
          <cell r="D104409" t="str">
            <v>衬衫</v>
          </cell>
        </row>
        <row r="104410">
          <cell r="A104410" t="str">
            <v>B0D81CSS2Q</v>
          </cell>
        </row>
        <row r="104410">
          <cell r="D104410" t="str">
            <v>衬衫</v>
          </cell>
        </row>
        <row r="104411">
          <cell r="A104411" t="str">
            <v>B0D81D3JKF</v>
          </cell>
        </row>
        <row r="104411">
          <cell r="D104411" t="str">
            <v>衬衫</v>
          </cell>
        </row>
        <row r="104412">
          <cell r="A104412" t="str">
            <v>B0D81DDXNH</v>
          </cell>
        </row>
        <row r="104412">
          <cell r="D104412" t="str">
            <v>T恤套装</v>
          </cell>
        </row>
        <row r="104413">
          <cell r="A104413" t="str">
            <v>B0D81DDZZ3</v>
          </cell>
        </row>
        <row r="104413">
          <cell r="D104413" t="str">
            <v>T恤套装</v>
          </cell>
        </row>
        <row r="104414">
          <cell r="A104414" t="str">
            <v>B0D81DFHH9</v>
          </cell>
        </row>
        <row r="104414">
          <cell r="D104414" t="str">
            <v>T恤套装</v>
          </cell>
        </row>
        <row r="104415">
          <cell r="A104415" t="str">
            <v>B0D81DNV25</v>
          </cell>
        </row>
        <row r="104415">
          <cell r="D104415" t="str">
            <v>衬衫</v>
          </cell>
        </row>
        <row r="104416">
          <cell r="A104416" t="str">
            <v>B0D81DQ6M8</v>
          </cell>
        </row>
        <row r="104416">
          <cell r="D104416" t="str">
            <v>衬衫</v>
          </cell>
        </row>
        <row r="104417">
          <cell r="A104417" t="str">
            <v>B0D81DRR24</v>
          </cell>
        </row>
        <row r="104417">
          <cell r="D104417" t="str">
            <v>套头毛衣</v>
          </cell>
        </row>
        <row r="104418">
          <cell r="A104418" t="str">
            <v>B0D81DRXN4</v>
          </cell>
        </row>
        <row r="104418">
          <cell r="D104418" t="str">
            <v>套头毛衣</v>
          </cell>
        </row>
        <row r="104419">
          <cell r="A104419" t="str">
            <v>B0D81DSMGF</v>
          </cell>
        </row>
        <row r="104419">
          <cell r="D104419" t="str">
            <v>套头毛衣</v>
          </cell>
        </row>
        <row r="104420">
          <cell r="A104420" t="str">
            <v>B0D81DSSM3</v>
          </cell>
        </row>
        <row r="104420">
          <cell r="D104420" t="str">
            <v>套头毛衣</v>
          </cell>
        </row>
        <row r="104421">
          <cell r="A104421" t="str">
            <v>B0D81DT3NJ</v>
          </cell>
        </row>
        <row r="104421">
          <cell r="D104421" t="str">
            <v>套头毛衣</v>
          </cell>
        </row>
        <row r="104422">
          <cell r="A104422" t="str">
            <v>B0D81DV4QD</v>
          </cell>
        </row>
        <row r="104422">
          <cell r="D104422" t="str">
            <v>卫衣</v>
          </cell>
        </row>
        <row r="104423">
          <cell r="A104423" t="str">
            <v>B0D81DYFTY</v>
          </cell>
        </row>
        <row r="104423">
          <cell r="D104423" t="str">
            <v>T恤</v>
          </cell>
        </row>
        <row r="104424">
          <cell r="A104424" t="str">
            <v>B0D81F17P9</v>
          </cell>
        </row>
        <row r="104424">
          <cell r="D104424" t="str">
            <v>亨利衫</v>
          </cell>
        </row>
        <row r="104425">
          <cell r="A104425" t="str">
            <v>B0D81F5FJ5</v>
          </cell>
        </row>
        <row r="104425">
          <cell r="D104425" t="str">
            <v>卫衣套装</v>
          </cell>
        </row>
        <row r="104426">
          <cell r="A104426" t="str">
            <v>B0D81F5QLK</v>
          </cell>
        </row>
        <row r="104426">
          <cell r="D104426" t="str">
            <v>卫衣套装</v>
          </cell>
        </row>
        <row r="104427">
          <cell r="A104427" t="str">
            <v>B0D81F5T9V</v>
          </cell>
        </row>
        <row r="104427">
          <cell r="D104427" t="str">
            <v>卫衣套装</v>
          </cell>
        </row>
        <row r="104428">
          <cell r="A104428" t="str">
            <v>B0D81F65VL</v>
          </cell>
        </row>
        <row r="104428">
          <cell r="D104428" t="str">
            <v>开襟毛衣</v>
          </cell>
        </row>
        <row r="104429">
          <cell r="A104429" t="str">
            <v>B0D81F68TW</v>
          </cell>
        </row>
        <row r="104429">
          <cell r="D104429" t="str">
            <v>开襟毛衣</v>
          </cell>
        </row>
        <row r="104430">
          <cell r="A104430" t="str">
            <v>B0D81F6GV5</v>
          </cell>
        </row>
        <row r="104430">
          <cell r="D104430" t="str">
            <v>开襟毛衣</v>
          </cell>
        </row>
        <row r="104431">
          <cell r="A104431" t="str">
            <v>B0D81F6KGM</v>
          </cell>
        </row>
        <row r="104431">
          <cell r="D104431" t="str">
            <v>卫衣套装</v>
          </cell>
        </row>
        <row r="104432">
          <cell r="A104432" t="str">
            <v>B0D81F6L2L</v>
          </cell>
        </row>
        <row r="104432">
          <cell r="D104432" t="str">
            <v>卫衣套装</v>
          </cell>
        </row>
        <row r="104433">
          <cell r="A104433" t="str">
            <v>B0D81F774G</v>
          </cell>
        </row>
        <row r="104433">
          <cell r="D104433" t="str">
            <v>开襟毛衣</v>
          </cell>
        </row>
        <row r="104434">
          <cell r="A104434" t="str">
            <v>B0D81FB9S9</v>
          </cell>
        </row>
        <row r="104434">
          <cell r="D104434" t="str">
            <v>西装马甲</v>
          </cell>
        </row>
        <row r="104435">
          <cell r="A104435" t="str">
            <v>B0D81FJTX8</v>
          </cell>
        </row>
        <row r="104435">
          <cell r="D104435" t="str">
            <v>衬衫</v>
          </cell>
        </row>
        <row r="104436">
          <cell r="A104436" t="str">
            <v>B0D81FMQL5</v>
          </cell>
        </row>
        <row r="104436">
          <cell r="D104436" t="str">
            <v>衬衫</v>
          </cell>
        </row>
        <row r="104437">
          <cell r="A104437" t="str">
            <v>B0D81Q4DR3</v>
          </cell>
        </row>
        <row r="104437">
          <cell r="D104437" t="str">
            <v>毛衣背心</v>
          </cell>
        </row>
        <row r="104438">
          <cell r="A104438" t="str">
            <v>B0D81QG29Q</v>
          </cell>
        </row>
        <row r="104438">
          <cell r="D104438" t="str">
            <v>毛衣背心</v>
          </cell>
        </row>
        <row r="104439">
          <cell r="A104439" t="str">
            <v>B0D81RB317</v>
          </cell>
        </row>
        <row r="104439">
          <cell r="D104439" t="str">
            <v>毛衣背心</v>
          </cell>
        </row>
        <row r="104440">
          <cell r="A104440" t="str">
            <v>B0D81RF332</v>
          </cell>
        </row>
        <row r="104440">
          <cell r="D104440" t="str">
            <v>毛衣背心</v>
          </cell>
        </row>
        <row r="104441">
          <cell r="A104441" t="str">
            <v>B0D81RQ8V1</v>
          </cell>
        </row>
        <row r="104441">
          <cell r="D104441" t="str">
            <v>毛衣背心</v>
          </cell>
        </row>
        <row r="104442">
          <cell r="A104442" t="str">
            <v>B0D81S2GDD</v>
          </cell>
        </row>
        <row r="104442">
          <cell r="D104442" t="str">
            <v>毛衣背心</v>
          </cell>
        </row>
        <row r="104443">
          <cell r="A104443" t="str">
            <v>B0D81S3XSW</v>
          </cell>
        </row>
        <row r="104443">
          <cell r="D104443" t="str">
            <v>衬衫</v>
          </cell>
        </row>
        <row r="104444">
          <cell r="A104444" t="str">
            <v>B0D81ZC1Y6</v>
          </cell>
        </row>
        <row r="104444">
          <cell r="D104444" t="str">
            <v>西装马甲</v>
          </cell>
        </row>
        <row r="104445">
          <cell r="A104445" t="str">
            <v>B0D81ZCQP2</v>
          </cell>
        </row>
        <row r="104445">
          <cell r="D104445" t="str">
            <v>开襟毛衣</v>
          </cell>
        </row>
        <row r="104446">
          <cell r="A104446" t="str">
            <v>B0D81ZDCCF</v>
          </cell>
        </row>
        <row r="104446">
          <cell r="D104446" t="str">
            <v>西装马甲</v>
          </cell>
        </row>
        <row r="104447">
          <cell r="A104447" t="str">
            <v>B0D81ZDF8P</v>
          </cell>
        </row>
        <row r="104447">
          <cell r="D104447" t="str">
            <v>西装马甲</v>
          </cell>
        </row>
        <row r="104448">
          <cell r="A104448" t="str">
            <v>B0D81ZDV27</v>
          </cell>
        </row>
        <row r="104448">
          <cell r="D104448" t="str">
            <v>西装马甲</v>
          </cell>
        </row>
        <row r="104449">
          <cell r="A104449" t="str">
            <v>B0D81ZKTNK</v>
          </cell>
        </row>
        <row r="104449">
          <cell r="D104449" t="str">
            <v>半开门襟毛衣</v>
          </cell>
        </row>
        <row r="104450">
          <cell r="A104450" t="str">
            <v>B0D81ZZSNC</v>
          </cell>
        </row>
        <row r="104450">
          <cell r="D104450" t="str">
            <v>亨利衫</v>
          </cell>
        </row>
        <row r="104451">
          <cell r="A104451" t="str">
            <v>B0D821BWQ8</v>
          </cell>
        </row>
        <row r="104451">
          <cell r="D104451" t="str">
            <v>套头毛衣</v>
          </cell>
        </row>
        <row r="104452">
          <cell r="A104452" t="str">
            <v>B0D82HFTMN</v>
          </cell>
        </row>
        <row r="104452">
          <cell r="D104452" t="str">
            <v>毛衣背心</v>
          </cell>
        </row>
        <row r="104453">
          <cell r="A104453" t="str">
            <v>B0D82JTV4Y</v>
          </cell>
        </row>
        <row r="104453">
          <cell r="D104453" t="str">
            <v>毛衣背心</v>
          </cell>
        </row>
        <row r="104454">
          <cell r="A104454" t="str">
            <v>B0D82KWQRW</v>
          </cell>
        </row>
        <row r="104454">
          <cell r="D104454" t="str">
            <v>毛衣背心</v>
          </cell>
        </row>
        <row r="104455">
          <cell r="A104455" t="str">
            <v>B0D82NFJ99</v>
          </cell>
        </row>
        <row r="104455">
          <cell r="D104455" t="str">
            <v>毛衣背心</v>
          </cell>
        </row>
        <row r="104456">
          <cell r="A104456" t="str">
            <v>B0D82RDFCG</v>
          </cell>
        </row>
        <row r="104456">
          <cell r="D104456" t="str">
            <v>毛衣背心</v>
          </cell>
        </row>
        <row r="104457">
          <cell r="A104457" t="str">
            <v>B0D82VLJBT</v>
          </cell>
        </row>
        <row r="104457">
          <cell r="D104457" t="str">
            <v>毛衣背心</v>
          </cell>
        </row>
        <row r="104458">
          <cell r="A104458" t="str">
            <v>B0D82W47LM</v>
          </cell>
        </row>
        <row r="104458">
          <cell r="D104458" t="str">
            <v>毛衣背心</v>
          </cell>
        </row>
        <row r="104459">
          <cell r="A104459" t="str">
            <v>B0D82WP1L4</v>
          </cell>
        </row>
        <row r="104459">
          <cell r="D104459" t="str">
            <v>毛衣背心</v>
          </cell>
        </row>
        <row r="104460">
          <cell r="A104460" t="str">
            <v>B0D82WQL35</v>
          </cell>
        </row>
        <row r="104460">
          <cell r="D104460" t="str">
            <v>毛衣背心</v>
          </cell>
        </row>
        <row r="104461">
          <cell r="A104461" t="str">
            <v>B0D82WRX2F</v>
          </cell>
        </row>
        <row r="104461">
          <cell r="D104461" t="str">
            <v>毛衣背心</v>
          </cell>
        </row>
        <row r="104462">
          <cell r="A104462" t="str">
            <v>B0D82WTSNS</v>
          </cell>
        </row>
        <row r="104462">
          <cell r="D104462" t="str">
            <v>衬衫</v>
          </cell>
        </row>
        <row r="104463">
          <cell r="A104463" t="str">
            <v>B0D82WWHNF</v>
          </cell>
        </row>
        <row r="104463">
          <cell r="D104463" t="str">
            <v>毛衣背心</v>
          </cell>
        </row>
        <row r="104464">
          <cell r="A104464" t="str">
            <v>B0D82WXFPQ</v>
          </cell>
        </row>
        <row r="104464">
          <cell r="D104464" t="str">
            <v>衬衫</v>
          </cell>
        </row>
        <row r="104465">
          <cell r="A104465" t="str">
            <v>B0D82X63YP</v>
          </cell>
        </row>
        <row r="104465">
          <cell r="D104465" t="str">
            <v>毛衣背心</v>
          </cell>
        </row>
        <row r="104466">
          <cell r="A104466" t="str">
            <v>B0D82X88C2</v>
          </cell>
        </row>
        <row r="104466">
          <cell r="D104466" t="str">
            <v>衬衫</v>
          </cell>
        </row>
        <row r="104467">
          <cell r="A104467" t="str">
            <v>B0D82X8Y82</v>
          </cell>
        </row>
        <row r="104467">
          <cell r="D104467" t="str">
            <v>毛衣背心</v>
          </cell>
        </row>
        <row r="104468">
          <cell r="A104468" t="str">
            <v>B0D82X9L38</v>
          </cell>
        </row>
        <row r="104468">
          <cell r="D104468" t="str">
            <v>衬衫</v>
          </cell>
        </row>
        <row r="104469">
          <cell r="A104469" t="str">
            <v>B0D82XLX55</v>
          </cell>
        </row>
        <row r="104469">
          <cell r="D104469" t="str">
            <v>毛衣背心</v>
          </cell>
        </row>
        <row r="104470">
          <cell r="A104470" t="str">
            <v>B0D82XPPCC</v>
          </cell>
        </row>
        <row r="104470">
          <cell r="D104470" t="str">
            <v>衬衫</v>
          </cell>
        </row>
        <row r="104471">
          <cell r="A104471" t="str">
            <v>B0D82YRMJ6</v>
          </cell>
        </row>
        <row r="104471">
          <cell r="D104471" t="str">
            <v>毛衣背心</v>
          </cell>
        </row>
        <row r="104472">
          <cell r="A104472" t="str">
            <v>B0D82YWW5R</v>
          </cell>
        </row>
        <row r="104472">
          <cell r="D104472" t="str">
            <v>衬衫</v>
          </cell>
        </row>
        <row r="104473">
          <cell r="A104473" t="str">
            <v>B0D82YXFXF</v>
          </cell>
        </row>
        <row r="104473">
          <cell r="D104473" t="str">
            <v>毛衣背心</v>
          </cell>
        </row>
        <row r="104474">
          <cell r="A104474" t="str">
            <v>B0D82Z7G7J</v>
          </cell>
        </row>
        <row r="104474">
          <cell r="D104474" t="str">
            <v>毛衣背心</v>
          </cell>
        </row>
        <row r="104475">
          <cell r="A104475" t="str">
            <v>B0D82Z8VXZ</v>
          </cell>
        </row>
        <row r="104475">
          <cell r="D104475" t="str">
            <v>毛衣背心</v>
          </cell>
        </row>
        <row r="104476">
          <cell r="A104476" t="str">
            <v>B0D82Z9HDY</v>
          </cell>
        </row>
        <row r="104476">
          <cell r="D104476" t="str">
            <v>毛衣背心</v>
          </cell>
        </row>
        <row r="104477">
          <cell r="A104477" t="str">
            <v>B0D82ZDHG5</v>
          </cell>
        </row>
        <row r="104477">
          <cell r="D104477" t="str">
            <v>衬衫</v>
          </cell>
        </row>
        <row r="104478">
          <cell r="A104478" t="str">
            <v>B0D82ZF53V</v>
          </cell>
        </row>
        <row r="104478">
          <cell r="D104478" t="str">
            <v>毛衣背心</v>
          </cell>
        </row>
        <row r="104479">
          <cell r="A104479" t="str">
            <v>B0D8329DLG</v>
          </cell>
        </row>
        <row r="104479">
          <cell r="D104479" t="str">
            <v>毛衣背心</v>
          </cell>
        </row>
        <row r="104480">
          <cell r="A104480" t="str">
            <v>B0D8329F74</v>
          </cell>
        </row>
        <row r="104480">
          <cell r="D104480" t="str">
            <v>毛衣背心</v>
          </cell>
        </row>
        <row r="104481">
          <cell r="A104481" t="str">
            <v>B0D832DPX8</v>
          </cell>
        </row>
        <row r="104481">
          <cell r="D104481" t="str">
            <v>衬衫</v>
          </cell>
        </row>
        <row r="104482">
          <cell r="A104482" t="str">
            <v>B0D832FLPT</v>
          </cell>
        </row>
        <row r="104482">
          <cell r="D104482" t="str">
            <v>毛衣背心</v>
          </cell>
        </row>
        <row r="104483">
          <cell r="A104483" t="str">
            <v>B0D832HG28</v>
          </cell>
        </row>
        <row r="104483">
          <cell r="D104483" t="str">
            <v>衬衫</v>
          </cell>
        </row>
        <row r="104484">
          <cell r="A104484" t="str">
            <v>B0D832HG4Y</v>
          </cell>
        </row>
        <row r="104484">
          <cell r="D104484" t="str">
            <v>毛衣背心</v>
          </cell>
        </row>
        <row r="104485">
          <cell r="A104485" t="str">
            <v>B0D832YZT5</v>
          </cell>
        </row>
        <row r="104485">
          <cell r="D104485" t="str">
            <v>毛衣背心</v>
          </cell>
        </row>
        <row r="104486">
          <cell r="A104486" t="str">
            <v>B0D8333B2F</v>
          </cell>
        </row>
        <row r="104486">
          <cell r="D104486" t="str">
            <v>毛衣背心</v>
          </cell>
        </row>
        <row r="104487">
          <cell r="A104487" t="str">
            <v>B0D833LNRQ</v>
          </cell>
        </row>
        <row r="104487">
          <cell r="D104487" t="str">
            <v>毛衣背心</v>
          </cell>
        </row>
        <row r="104488">
          <cell r="A104488" t="str">
            <v>B0D833NN84</v>
          </cell>
        </row>
        <row r="104488">
          <cell r="D104488" t="str">
            <v>衬衫</v>
          </cell>
        </row>
        <row r="104489">
          <cell r="A104489" t="str">
            <v>B0D833NP3C</v>
          </cell>
        </row>
        <row r="104489">
          <cell r="D104489" t="str">
            <v>毛衣背心</v>
          </cell>
        </row>
        <row r="104490">
          <cell r="A104490" t="str">
            <v>B0D833P1LS</v>
          </cell>
        </row>
        <row r="104490">
          <cell r="D104490" t="str">
            <v>毛衣背心</v>
          </cell>
        </row>
        <row r="104491">
          <cell r="A104491" t="str">
            <v>B0D83445YJ</v>
          </cell>
        </row>
        <row r="104491">
          <cell r="D104491" t="str">
            <v>毛衣背心</v>
          </cell>
        </row>
        <row r="104492">
          <cell r="A104492" t="str">
            <v>B0D8345LFS</v>
          </cell>
        </row>
        <row r="104492">
          <cell r="D104492" t="str">
            <v>毛衣背心</v>
          </cell>
        </row>
        <row r="104493">
          <cell r="A104493" t="str">
            <v>B0D83476XV</v>
          </cell>
        </row>
        <row r="104493">
          <cell r="D104493" t="str">
            <v>衬衫</v>
          </cell>
        </row>
        <row r="104494">
          <cell r="A104494" t="str">
            <v>B0D83547F1</v>
          </cell>
        </row>
        <row r="104494">
          <cell r="D104494" t="str">
            <v>毛衣背心</v>
          </cell>
        </row>
        <row r="104495">
          <cell r="A104495" t="str">
            <v>B0D835RZP6</v>
          </cell>
        </row>
        <row r="104495">
          <cell r="D104495" t="str">
            <v>衬衫</v>
          </cell>
        </row>
        <row r="104496">
          <cell r="A104496" t="str">
            <v>B0D835W4T7</v>
          </cell>
        </row>
        <row r="104496">
          <cell r="D104496" t="str">
            <v>衬衫</v>
          </cell>
        </row>
        <row r="104497">
          <cell r="A104497" t="str">
            <v>B0D835X2LJ</v>
          </cell>
        </row>
        <row r="104497">
          <cell r="D104497" t="str">
            <v>毛衣背心</v>
          </cell>
        </row>
        <row r="104498">
          <cell r="A104498" t="str">
            <v>B0D8365SDC</v>
          </cell>
        </row>
        <row r="104498">
          <cell r="D104498" t="str">
            <v>毛衣背心</v>
          </cell>
        </row>
        <row r="104499">
          <cell r="A104499" t="str">
            <v>B0D836PCP5</v>
          </cell>
        </row>
        <row r="104499">
          <cell r="D104499" t="str">
            <v>毛衣背心</v>
          </cell>
        </row>
        <row r="104500">
          <cell r="A104500" t="str">
            <v>B0D836PLD1</v>
          </cell>
        </row>
        <row r="104500">
          <cell r="D104500" t="str">
            <v>毛衣背心</v>
          </cell>
        </row>
        <row r="104501">
          <cell r="A104501" t="str">
            <v>B0D836W53M</v>
          </cell>
        </row>
        <row r="104501">
          <cell r="D104501" t="str">
            <v>毛衣背心</v>
          </cell>
        </row>
        <row r="104502">
          <cell r="A104502" t="str">
            <v>B0D837XXNC</v>
          </cell>
        </row>
        <row r="104502">
          <cell r="D104502" t="str">
            <v>衬衫</v>
          </cell>
        </row>
        <row r="104503">
          <cell r="A104503" t="str">
            <v>B0D837YW4L</v>
          </cell>
        </row>
        <row r="104503">
          <cell r="D104503" t="str">
            <v>毛衣背心</v>
          </cell>
        </row>
        <row r="104504">
          <cell r="A104504" t="str">
            <v>B0D837YW7L</v>
          </cell>
        </row>
        <row r="104504">
          <cell r="D104504" t="str">
            <v>毛衣背心</v>
          </cell>
        </row>
        <row r="104505">
          <cell r="A104505" t="str">
            <v>B0D838PT4L</v>
          </cell>
        </row>
        <row r="104505">
          <cell r="D104505" t="str">
            <v>毛衣背心</v>
          </cell>
        </row>
        <row r="104506">
          <cell r="A104506" t="str">
            <v>B0D838PTCF</v>
          </cell>
        </row>
        <row r="104506">
          <cell r="D104506" t="str">
            <v>毛衣背心</v>
          </cell>
        </row>
        <row r="104507">
          <cell r="A104507" t="str">
            <v>B0D838PTH7</v>
          </cell>
        </row>
        <row r="104507">
          <cell r="D104507" t="str">
            <v>衬衫</v>
          </cell>
        </row>
        <row r="104508">
          <cell r="A104508" t="str">
            <v>B0D838QKYD</v>
          </cell>
        </row>
        <row r="104508">
          <cell r="D104508" t="str">
            <v>毛衣背心</v>
          </cell>
        </row>
        <row r="104509">
          <cell r="A104509" t="str">
            <v>B0D8398NPY</v>
          </cell>
        </row>
        <row r="104509">
          <cell r="D104509" t="str">
            <v>毛衣背心</v>
          </cell>
        </row>
        <row r="104510">
          <cell r="A104510" t="str">
            <v>B0D839K7LZ</v>
          </cell>
        </row>
        <row r="104510">
          <cell r="D104510" t="str">
            <v>毛衣背心</v>
          </cell>
        </row>
        <row r="104511">
          <cell r="A104511" t="str">
            <v>B0D83CBX48</v>
          </cell>
        </row>
        <row r="104511">
          <cell r="D104511" t="str">
            <v>衬衫</v>
          </cell>
        </row>
        <row r="104512">
          <cell r="A104512" t="str">
            <v>B0D83CP4V6</v>
          </cell>
        </row>
        <row r="104512">
          <cell r="D104512" t="str">
            <v>衬衫</v>
          </cell>
        </row>
        <row r="104513">
          <cell r="A104513" t="str">
            <v>B0D83D15T6</v>
          </cell>
        </row>
        <row r="104513">
          <cell r="D104513" t="str">
            <v>毛衣背心</v>
          </cell>
        </row>
        <row r="104514">
          <cell r="A104514" t="str">
            <v>B0D83D7QQH</v>
          </cell>
        </row>
        <row r="104514">
          <cell r="D104514" t="str">
            <v>衬衫</v>
          </cell>
        </row>
        <row r="104515">
          <cell r="A104515" t="str">
            <v>B0D83D9ZRG</v>
          </cell>
        </row>
        <row r="104515">
          <cell r="D104515" t="str">
            <v>毛衣背心</v>
          </cell>
        </row>
        <row r="104516">
          <cell r="A104516" t="str">
            <v>B0D83DGSKN</v>
          </cell>
        </row>
        <row r="104516">
          <cell r="D104516" t="str">
            <v>衬衫</v>
          </cell>
        </row>
        <row r="104517">
          <cell r="A104517" t="str">
            <v>B0D83DHG7Z</v>
          </cell>
        </row>
        <row r="104517">
          <cell r="D104517" t="str">
            <v>衬衫</v>
          </cell>
        </row>
        <row r="104518">
          <cell r="A104518" t="str">
            <v>B0D83DN369</v>
          </cell>
        </row>
        <row r="104518">
          <cell r="D104518" t="str">
            <v>毛衣背心</v>
          </cell>
        </row>
        <row r="104519">
          <cell r="A104519" t="str">
            <v>B0D83FBFFZ</v>
          </cell>
        </row>
        <row r="104519">
          <cell r="D104519" t="str">
            <v>毛衣背心</v>
          </cell>
        </row>
        <row r="104520">
          <cell r="A104520" t="str">
            <v>B0D83FH83F</v>
          </cell>
        </row>
        <row r="104520">
          <cell r="D104520" t="str">
            <v>衬衫</v>
          </cell>
        </row>
        <row r="104521">
          <cell r="A104521" t="str">
            <v>B0D83FPGFB</v>
          </cell>
        </row>
        <row r="104521">
          <cell r="D104521" t="str">
            <v>衬衫</v>
          </cell>
        </row>
        <row r="104522">
          <cell r="A104522" t="str">
            <v>B0D83GM5K9</v>
          </cell>
        </row>
        <row r="104522">
          <cell r="D104522" t="str">
            <v>衬衫</v>
          </cell>
        </row>
        <row r="104523">
          <cell r="A104523" t="str">
            <v>B0D83HFFTJ</v>
          </cell>
        </row>
        <row r="104523">
          <cell r="D104523" t="str">
            <v>衬衫</v>
          </cell>
        </row>
        <row r="104524">
          <cell r="A104524" t="str">
            <v>B0D83HHBWZ</v>
          </cell>
        </row>
        <row r="104524">
          <cell r="D104524" t="str">
            <v>衬衫</v>
          </cell>
        </row>
        <row r="104525">
          <cell r="A104525" t="str">
            <v>B0D83HSK97</v>
          </cell>
        </row>
        <row r="104525">
          <cell r="D104525" t="str">
            <v>夹克</v>
          </cell>
        </row>
        <row r="104526">
          <cell r="A104526" t="str">
            <v>B0D83HTMKQ</v>
          </cell>
        </row>
        <row r="104526">
          <cell r="D104526" t="str">
            <v>棉服</v>
          </cell>
        </row>
        <row r="104527">
          <cell r="A104527" t="str">
            <v>B0D83HVFBJ</v>
          </cell>
        </row>
        <row r="104527">
          <cell r="D104527" t="str">
            <v>衬衫</v>
          </cell>
        </row>
        <row r="104528">
          <cell r="A104528" t="str">
            <v>B0D83HVFBW</v>
          </cell>
        </row>
        <row r="104528">
          <cell r="D104528" t="str">
            <v>衬衫</v>
          </cell>
        </row>
        <row r="104529">
          <cell r="A104529" t="str">
            <v>B0D83HVW5T</v>
          </cell>
        </row>
        <row r="104529">
          <cell r="D104529" t="str">
            <v>衬衫</v>
          </cell>
        </row>
        <row r="104530">
          <cell r="A104530" t="str">
            <v>B0D83J2TVL</v>
          </cell>
        </row>
        <row r="104530">
          <cell r="D104530" t="str">
            <v>毛衣背心</v>
          </cell>
        </row>
        <row r="104531">
          <cell r="A104531" t="str">
            <v>B0D83JMTFW</v>
          </cell>
        </row>
        <row r="104531">
          <cell r="D104531" t="str">
            <v>衬衫</v>
          </cell>
        </row>
        <row r="104532">
          <cell r="A104532" t="str">
            <v>B0D83LLH4M</v>
          </cell>
        </row>
        <row r="104532">
          <cell r="D104532" t="str">
            <v>衬衫</v>
          </cell>
        </row>
        <row r="104533">
          <cell r="A104533" t="str">
            <v>B0D83LSCKB</v>
          </cell>
        </row>
        <row r="104533">
          <cell r="D104533" t="str">
            <v>棉服</v>
          </cell>
        </row>
        <row r="104534">
          <cell r="A104534" t="str">
            <v>B0D83MD58W</v>
          </cell>
        </row>
        <row r="104534">
          <cell r="D104534" t="str">
            <v>棉服</v>
          </cell>
        </row>
        <row r="104535">
          <cell r="A104535" t="str">
            <v>B0D83MH5K2</v>
          </cell>
        </row>
        <row r="104535">
          <cell r="D104535" t="str">
            <v>衬衫</v>
          </cell>
        </row>
        <row r="104536">
          <cell r="A104536" t="str">
            <v>B0D83MHGZS</v>
          </cell>
        </row>
        <row r="104536">
          <cell r="D104536" t="str">
            <v>夹克</v>
          </cell>
        </row>
        <row r="104537">
          <cell r="A104537" t="str">
            <v>B0D83MP1D5</v>
          </cell>
        </row>
        <row r="104537">
          <cell r="D104537" t="str">
            <v>棉服</v>
          </cell>
        </row>
        <row r="104538">
          <cell r="A104538" t="str">
            <v>B0D83MR3NT</v>
          </cell>
        </row>
        <row r="104538">
          <cell r="D104538" t="str">
            <v>棉服</v>
          </cell>
        </row>
        <row r="104539">
          <cell r="A104539" t="str">
            <v>B0D83MTPZG</v>
          </cell>
        </row>
        <row r="104539">
          <cell r="D104539" t="str">
            <v>衬衫</v>
          </cell>
        </row>
        <row r="104540">
          <cell r="A104540" t="str">
            <v>B0D83MV5MH</v>
          </cell>
        </row>
        <row r="104540">
          <cell r="D104540" t="str">
            <v>棉服</v>
          </cell>
        </row>
        <row r="104541">
          <cell r="A104541" t="str">
            <v>B0D83MZ5CF</v>
          </cell>
        </row>
        <row r="104541">
          <cell r="D104541" t="str">
            <v>棉服</v>
          </cell>
        </row>
        <row r="104542">
          <cell r="A104542" t="str">
            <v>B0D83N26XP</v>
          </cell>
        </row>
        <row r="104542">
          <cell r="D104542" t="str">
            <v>亨利衫</v>
          </cell>
        </row>
        <row r="104543">
          <cell r="A104543" t="str">
            <v>B0D83N3JTQ</v>
          </cell>
        </row>
        <row r="104543">
          <cell r="D104543" t="str">
            <v>夹克</v>
          </cell>
        </row>
        <row r="104544">
          <cell r="A104544" t="str">
            <v>B0D83N6YDY</v>
          </cell>
        </row>
        <row r="104544">
          <cell r="D104544" t="str">
            <v>夹克</v>
          </cell>
        </row>
        <row r="104545">
          <cell r="A104545" t="str">
            <v>B0D83N7X6G</v>
          </cell>
        </row>
        <row r="104545">
          <cell r="D104545" t="str">
            <v>亨利衫</v>
          </cell>
        </row>
        <row r="104546">
          <cell r="A104546" t="str">
            <v>B0D83N7X9B</v>
          </cell>
        </row>
        <row r="104546">
          <cell r="D104546" t="str">
            <v>棉服</v>
          </cell>
        </row>
        <row r="104547">
          <cell r="A104547" t="str">
            <v>B0D83N8ZM5</v>
          </cell>
        </row>
        <row r="104547">
          <cell r="D104547" t="str">
            <v>衬衫</v>
          </cell>
        </row>
        <row r="104548">
          <cell r="A104548" t="str">
            <v>B0D83NCK1C</v>
          </cell>
        </row>
        <row r="104548">
          <cell r="D104548" t="str">
            <v>棉服</v>
          </cell>
        </row>
        <row r="104549">
          <cell r="A104549" t="str">
            <v>B0D83NFZ6R</v>
          </cell>
        </row>
        <row r="104549">
          <cell r="D104549" t="str">
            <v>衬衫</v>
          </cell>
        </row>
        <row r="104550">
          <cell r="A104550" t="str">
            <v>B0D83NG572</v>
          </cell>
        </row>
        <row r="104550">
          <cell r="D104550" t="str">
            <v>毛衣背心</v>
          </cell>
        </row>
        <row r="104551">
          <cell r="A104551" t="str">
            <v>B0D83NX9R7</v>
          </cell>
        </row>
        <row r="104551">
          <cell r="D104551" t="str">
            <v>棉服</v>
          </cell>
        </row>
        <row r="104552">
          <cell r="A104552" t="str">
            <v>B0D83NZLDZ</v>
          </cell>
        </row>
        <row r="104552">
          <cell r="D104552" t="str">
            <v>棉服</v>
          </cell>
        </row>
        <row r="104553">
          <cell r="A104553" t="str">
            <v>B0D83PN61W</v>
          </cell>
        </row>
        <row r="104553">
          <cell r="D104553" t="str">
            <v>夹克</v>
          </cell>
        </row>
        <row r="104554">
          <cell r="A104554" t="str">
            <v>B0D83PNDTC</v>
          </cell>
        </row>
        <row r="104554">
          <cell r="D104554" t="str">
            <v>夹克</v>
          </cell>
        </row>
        <row r="104555">
          <cell r="A104555" t="str">
            <v>B0D83PNT8Q</v>
          </cell>
        </row>
        <row r="104555">
          <cell r="D104555" t="str">
            <v>夹克</v>
          </cell>
        </row>
        <row r="104556">
          <cell r="A104556" t="str">
            <v>B0D83PT3SF</v>
          </cell>
        </row>
        <row r="104556">
          <cell r="D104556" t="str">
            <v>棉服</v>
          </cell>
        </row>
        <row r="104557">
          <cell r="A104557" t="str">
            <v>B0D83PV3TG</v>
          </cell>
        </row>
        <row r="104557">
          <cell r="D104557" t="str">
            <v>棉服</v>
          </cell>
        </row>
        <row r="104558">
          <cell r="A104558" t="str">
            <v>B0D83PVR4P</v>
          </cell>
        </row>
        <row r="104558">
          <cell r="D104558" t="str">
            <v>夹克</v>
          </cell>
        </row>
        <row r="104559">
          <cell r="A104559" t="str">
            <v>B0D83PWMWV</v>
          </cell>
        </row>
        <row r="104559">
          <cell r="D104559" t="str">
            <v>衬衫</v>
          </cell>
        </row>
        <row r="104560">
          <cell r="A104560" t="str">
            <v>B0D83PX8NT</v>
          </cell>
        </row>
        <row r="104560">
          <cell r="D104560" t="str">
            <v>棉服</v>
          </cell>
        </row>
        <row r="104561">
          <cell r="A104561" t="str">
            <v>B0D83PYND9</v>
          </cell>
        </row>
        <row r="104561">
          <cell r="D104561" t="str">
            <v>卫衣</v>
          </cell>
        </row>
        <row r="104562">
          <cell r="A104562" t="str">
            <v>B0D83PYQP6</v>
          </cell>
        </row>
        <row r="104562">
          <cell r="D104562" t="str">
            <v>夹克</v>
          </cell>
        </row>
        <row r="104563">
          <cell r="A104563" t="str">
            <v>B0D83Q12X5</v>
          </cell>
        </row>
        <row r="104563">
          <cell r="D104563" t="str">
            <v>棉服</v>
          </cell>
        </row>
        <row r="104564">
          <cell r="A104564" t="str">
            <v>B0D83Q3FHR</v>
          </cell>
        </row>
        <row r="104564">
          <cell r="D104564" t="str">
            <v>卫衣</v>
          </cell>
        </row>
        <row r="104565">
          <cell r="A104565" t="str">
            <v>B0D83Q3H1T</v>
          </cell>
        </row>
        <row r="104565">
          <cell r="D104565" t="str">
            <v>夹克</v>
          </cell>
        </row>
        <row r="104566">
          <cell r="A104566" t="str">
            <v>B0D83Q3HSR</v>
          </cell>
        </row>
        <row r="104566">
          <cell r="D104566" t="str">
            <v>夹克</v>
          </cell>
        </row>
        <row r="104567">
          <cell r="A104567" t="str">
            <v>B0D83Q68MR</v>
          </cell>
        </row>
        <row r="104567">
          <cell r="D104567" t="str">
            <v>棉服</v>
          </cell>
        </row>
        <row r="104568">
          <cell r="A104568" t="str">
            <v>B0D83Q6X6S</v>
          </cell>
        </row>
        <row r="104568">
          <cell r="D104568" t="str">
            <v>棉服</v>
          </cell>
        </row>
        <row r="104569">
          <cell r="A104569" t="str">
            <v>B0D83Q9FTH</v>
          </cell>
        </row>
        <row r="104569">
          <cell r="D104569" t="str">
            <v>棉服</v>
          </cell>
        </row>
        <row r="104570">
          <cell r="A104570" t="str">
            <v>B0D83QCD6F</v>
          </cell>
        </row>
        <row r="104570">
          <cell r="D104570" t="str">
            <v>衬衫</v>
          </cell>
        </row>
        <row r="104571">
          <cell r="A104571" t="str">
            <v>B0D83QGQCP</v>
          </cell>
        </row>
        <row r="104571">
          <cell r="D104571" t="str">
            <v>夹克</v>
          </cell>
        </row>
        <row r="104572">
          <cell r="A104572" t="str">
            <v>B0D83QHXW5</v>
          </cell>
        </row>
        <row r="104572">
          <cell r="D104572" t="str">
            <v>夹克</v>
          </cell>
        </row>
        <row r="104573">
          <cell r="A104573" t="str">
            <v>B0D83QLFJ8</v>
          </cell>
        </row>
        <row r="104573">
          <cell r="D104573" t="str">
            <v>棉服</v>
          </cell>
        </row>
        <row r="104574">
          <cell r="A104574" t="str">
            <v>B0D83QMHBZ</v>
          </cell>
        </row>
        <row r="104574">
          <cell r="D104574" t="str">
            <v>卫衣</v>
          </cell>
        </row>
        <row r="104575">
          <cell r="A104575" t="str">
            <v>B0D83QMK5K</v>
          </cell>
        </row>
        <row r="104575">
          <cell r="D104575" t="str">
            <v>衬衫</v>
          </cell>
        </row>
        <row r="104576">
          <cell r="A104576" t="str">
            <v>B0D83QMLQQ</v>
          </cell>
        </row>
        <row r="104576">
          <cell r="D104576" t="str">
            <v>棉服</v>
          </cell>
        </row>
        <row r="104577">
          <cell r="A104577" t="str">
            <v>B0D83QN4YM</v>
          </cell>
        </row>
        <row r="104577">
          <cell r="D104577" t="str">
            <v>棉服</v>
          </cell>
        </row>
        <row r="104578">
          <cell r="A104578" t="str">
            <v>B0D83QN4YY</v>
          </cell>
        </row>
        <row r="104578">
          <cell r="D104578" t="str">
            <v>棉服</v>
          </cell>
        </row>
        <row r="104579">
          <cell r="A104579" t="str">
            <v>B0D83QNV42</v>
          </cell>
        </row>
        <row r="104579">
          <cell r="D104579" t="str">
            <v>卫衣</v>
          </cell>
        </row>
        <row r="104580">
          <cell r="A104580" t="str">
            <v>B0D83QPQ2H</v>
          </cell>
        </row>
        <row r="104580">
          <cell r="D104580" t="str">
            <v>棉服</v>
          </cell>
        </row>
        <row r="104581">
          <cell r="A104581" t="str">
            <v>B0D83QS83P</v>
          </cell>
        </row>
        <row r="104581">
          <cell r="D104581" t="str">
            <v>棉服</v>
          </cell>
        </row>
        <row r="104582">
          <cell r="A104582" t="str">
            <v>B0D83QTJ7R</v>
          </cell>
        </row>
        <row r="104582">
          <cell r="D104582" t="str">
            <v>棉服</v>
          </cell>
        </row>
        <row r="104583">
          <cell r="A104583" t="str">
            <v>B0D83QV4MG</v>
          </cell>
        </row>
        <row r="104583">
          <cell r="D104583" t="str">
            <v>棉服</v>
          </cell>
        </row>
        <row r="104584">
          <cell r="A104584" t="str">
            <v>B0D83QWLZB</v>
          </cell>
        </row>
        <row r="104584">
          <cell r="D104584" t="str">
            <v>棉服</v>
          </cell>
        </row>
        <row r="104585">
          <cell r="A104585" t="str">
            <v>B0D83QXYPN</v>
          </cell>
        </row>
        <row r="104585">
          <cell r="D104585" t="str">
            <v>夹克</v>
          </cell>
        </row>
        <row r="104586">
          <cell r="A104586" t="str">
            <v>B0D83QY8Z5</v>
          </cell>
        </row>
        <row r="104586">
          <cell r="D104586" t="str">
            <v>棉服</v>
          </cell>
        </row>
        <row r="104587">
          <cell r="A104587" t="str">
            <v>B0D83QZLZY</v>
          </cell>
        </row>
        <row r="104587">
          <cell r="D104587" t="str">
            <v>夹克</v>
          </cell>
        </row>
        <row r="104588">
          <cell r="A104588" t="str">
            <v>B0D83R1W4Z</v>
          </cell>
        </row>
        <row r="104588">
          <cell r="D104588" t="str">
            <v>夹克</v>
          </cell>
        </row>
        <row r="104589">
          <cell r="A104589" t="str">
            <v>B0D83R28BW</v>
          </cell>
        </row>
        <row r="104589">
          <cell r="D104589" t="str">
            <v>棉服</v>
          </cell>
        </row>
        <row r="104590">
          <cell r="A104590" t="str">
            <v>B0D83R2B9Y</v>
          </cell>
        </row>
        <row r="104590">
          <cell r="D104590" t="str">
            <v>夹克</v>
          </cell>
        </row>
        <row r="104591">
          <cell r="A104591" t="str">
            <v>B0D83R2G7Z</v>
          </cell>
        </row>
        <row r="104591">
          <cell r="D104591" t="str">
            <v>棉服</v>
          </cell>
        </row>
        <row r="104592">
          <cell r="A104592" t="str">
            <v>B0D83R2WGL</v>
          </cell>
        </row>
        <row r="104592">
          <cell r="D104592" t="str">
            <v>夹克</v>
          </cell>
        </row>
        <row r="104593">
          <cell r="A104593" t="str">
            <v>B0D83R416Q</v>
          </cell>
        </row>
        <row r="104593">
          <cell r="D104593" t="str">
            <v>夹克</v>
          </cell>
        </row>
        <row r="104594">
          <cell r="A104594" t="str">
            <v>B0D83R7CQV</v>
          </cell>
        </row>
        <row r="104594">
          <cell r="D104594" t="str">
            <v>夹克</v>
          </cell>
        </row>
        <row r="104595">
          <cell r="A104595" t="str">
            <v>B0D83RBPZN</v>
          </cell>
        </row>
        <row r="104595">
          <cell r="D104595" t="str">
            <v>衬衫</v>
          </cell>
        </row>
        <row r="104596">
          <cell r="A104596" t="str">
            <v>B0D83RF5JB</v>
          </cell>
        </row>
        <row r="104596">
          <cell r="D104596" t="str">
            <v>衬衫</v>
          </cell>
        </row>
        <row r="104597">
          <cell r="A104597" t="str">
            <v>B0D83RFMHD</v>
          </cell>
        </row>
        <row r="104597">
          <cell r="D104597" t="str">
            <v>夹克</v>
          </cell>
        </row>
        <row r="104598">
          <cell r="A104598" t="str">
            <v>B0D83RFW25</v>
          </cell>
        </row>
        <row r="104598">
          <cell r="D104598" t="str">
            <v>棉服</v>
          </cell>
        </row>
        <row r="104599">
          <cell r="A104599" t="str">
            <v>B0D83RG1QH</v>
          </cell>
        </row>
        <row r="104599">
          <cell r="D104599" t="str">
            <v>衬衫</v>
          </cell>
        </row>
        <row r="104600">
          <cell r="A104600" t="str">
            <v>B0D83RG28Q</v>
          </cell>
        </row>
        <row r="104600">
          <cell r="D104600" t="str">
            <v>棉服</v>
          </cell>
        </row>
        <row r="104601">
          <cell r="A104601" t="str">
            <v>B0D83RJLCG</v>
          </cell>
        </row>
        <row r="104601">
          <cell r="D104601" t="str">
            <v>夹克</v>
          </cell>
        </row>
        <row r="104602">
          <cell r="A104602" t="str">
            <v>B0D83RL24L</v>
          </cell>
        </row>
        <row r="104602">
          <cell r="D104602" t="str">
            <v>夹克</v>
          </cell>
        </row>
        <row r="104603">
          <cell r="A104603" t="str">
            <v>B0D83RLPM8</v>
          </cell>
        </row>
        <row r="104603">
          <cell r="D104603" t="str">
            <v>衬衫</v>
          </cell>
        </row>
        <row r="104604">
          <cell r="A104604" t="str">
            <v>B0D83RLZY2</v>
          </cell>
        </row>
        <row r="104604">
          <cell r="D104604" t="str">
            <v>夹克</v>
          </cell>
        </row>
        <row r="104605">
          <cell r="A104605" t="str">
            <v>B0D83RMF8Q</v>
          </cell>
        </row>
        <row r="104605">
          <cell r="D104605" t="str">
            <v>衬衫</v>
          </cell>
        </row>
        <row r="104606">
          <cell r="A104606" t="str">
            <v>B0D83RMH23</v>
          </cell>
        </row>
        <row r="104606">
          <cell r="D104606" t="str">
            <v>衬衫</v>
          </cell>
        </row>
        <row r="104607">
          <cell r="A104607" t="str">
            <v>B0D83RN3FX</v>
          </cell>
        </row>
        <row r="104607">
          <cell r="D104607" t="str">
            <v>夹克</v>
          </cell>
        </row>
        <row r="104608">
          <cell r="A104608" t="str">
            <v>B0D83RNHD3</v>
          </cell>
        </row>
        <row r="104608">
          <cell r="D104608" t="str">
            <v>夹克</v>
          </cell>
        </row>
        <row r="104609">
          <cell r="A104609" t="str">
            <v>B0D83RNRDT</v>
          </cell>
        </row>
        <row r="104609">
          <cell r="D104609" t="str">
            <v>棉服</v>
          </cell>
        </row>
        <row r="104610">
          <cell r="A104610" t="str">
            <v>B0D83RNRV7</v>
          </cell>
        </row>
        <row r="104610">
          <cell r="D104610" t="str">
            <v>衬衫</v>
          </cell>
        </row>
        <row r="104611">
          <cell r="A104611" t="str">
            <v>B0D83RPL68</v>
          </cell>
        </row>
        <row r="104611">
          <cell r="D104611" t="str">
            <v>棉服</v>
          </cell>
        </row>
        <row r="104612">
          <cell r="A104612" t="str">
            <v>B0D83RRLNT</v>
          </cell>
        </row>
        <row r="104612">
          <cell r="D104612" t="str">
            <v>衬衫</v>
          </cell>
        </row>
        <row r="104613">
          <cell r="A104613" t="str">
            <v>B0D83RRN48</v>
          </cell>
        </row>
        <row r="104613">
          <cell r="D104613" t="str">
            <v>衬衫</v>
          </cell>
        </row>
        <row r="104614">
          <cell r="A104614" t="str">
            <v>B0D83RTCFZ</v>
          </cell>
        </row>
        <row r="104614">
          <cell r="D104614" t="str">
            <v>衬衫</v>
          </cell>
        </row>
        <row r="104615">
          <cell r="A104615" t="str">
            <v>B0D83RTQ1V</v>
          </cell>
        </row>
        <row r="104615">
          <cell r="D104615" t="str">
            <v>衬衫</v>
          </cell>
        </row>
        <row r="104616">
          <cell r="A104616" t="str">
            <v>B0D83RWMMP</v>
          </cell>
        </row>
        <row r="104616">
          <cell r="D104616" t="str">
            <v>棉服</v>
          </cell>
        </row>
        <row r="104617">
          <cell r="A104617" t="str">
            <v>B0D83RWPRS</v>
          </cell>
        </row>
        <row r="104617">
          <cell r="D104617" t="str">
            <v>衬衫</v>
          </cell>
        </row>
        <row r="104618">
          <cell r="A104618" t="str">
            <v>B0D83RXQZS</v>
          </cell>
        </row>
        <row r="104618">
          <cell r="D104618" t="str">
            <v>夹克</v>
          </cell>
        </row>
        <row r="104619">
          <cell r="A104619" t="str">
            <v>B0D83RY15W</v>
          </cell>
        </row>
        <row r="104619">
          <cell r="D104619" t="str">
            <v>衬衫</v>
          </cell>
        </row>
        <row r="104620">
          <cell r="A104620" t="str">
            <v>B0D83RYWTB</v>
          </cell>
        </row>
        <row r="104620">
          <cell r="D104620" t="str">
            <v>衬衫</v>
          </cell>
        </row>
        <row r="104621">
          <cell r="A104621" t="str">
            <v>B0D83RYX22</v>
          </cell>
        </row>
        <row r="104621">
          <cell r="D104621" t="str">
            <v>夹克</v>
          </cell>
        </row>
        <row r="104622">
          <cell r="A104622" t="str">
            <v>B0D83S15R8</v>
          </cell>
        </row>
        <row r="104622">
          <cell r="D104622" t="str">
            <v>衬衫</v>
          </cell>
        </row>
        <row r="104623">
          <cell r="A104623" t="str">
            <v>B0D83S2R1H</v>
          </cell>
        </row>
        <row r="104623">
          <cell r="D104623" t="str">
            <v>衬衫</v>
          </cell>
        </row>
        <row r="104624">
          <cell r="A104624" t="str">
            <v>B0D83S41HQ</v>
          </cell>
        </row>
        <row r="104624">
          <cell r="D104624" t="str">
            <v>棉服</v>
          </cell>
        </row>
        <row r="104625">
          <cell r="A104625" t="str">
            <v>B0D83S5FK6</v>
          </cell>
        </row>
        <row r="104625">
          <cell r="D104625" t="str">
            <v>衬衫</v>
          </cell>
        </row>
        <row r="104626">
          <cell r="A104626" t="str">
            <v>B0D83S5MR4</v>
          </cell>
        </row>
        <row r="104626">
          <cell r="D104626" t="str">
            <v>衬衫</v>
          </cell>
        </row>
        <row r="104627">
          <cell r="A104627" t="str">
            <v>B0D83S6QPX</v>
          </cell>
        </row>
        <row r="104627">
          <cell r="D104627" t="str">
            <v>衬衫</v>
          </cell>
        </row>
        <row r="104628">
          <cell r="A104628" t="str">
            <v>B0D83S72GD</v>
          </cell>
        </row>
        <row r="104628">
          <cell r="D104628" t="str">
            <v>衬衫</v>
          </cell>
        </row>
        <row r="104629">
          <cell r="A104629" t="str">
            <v>B0D83S8ZNC</v>
          </cell>
        </row>
        <row r="104629">
          <cell r="D104629" t="str">
            <v>夹克</v>
          </cell>
        </row>
        <row r="104630">
          <cell r="A104630" t="str">
            <v>B0D83SBC9Y</v>
          </cell>
        </row>
        <row r="104630">
          <cell r="D104630" t="str">
            <v>衬衫</v>
          </cell>
        </row>
        <row r="104631">
          <cell r="A104631" t="str">
            <v>B0D83SBXC4</v>
          </cell>
        </row>
        <row r="104631">
          <cell r="D104631" t="str">
            <v>亨利衫</v>
          </cell>
        </row>
        <row r="104632">
          <cell r="A104632" t="str">
            <v>B0D83SDK9V</v>
          </cell>
        </row>
        <row r="104632">
          <cell r="D104632" t="str">
            <v>亨利衫</v>
          </cell>
        </row>
        <row r="104633">
          <cell r="A104633" t="str">
            <v>B0D83SFPBJ</v>
          </cell>
        </row>
        <row r="104633">
          <cell r="D104633" t="str">
            <v>衬衫</v>
          </cell>
        </row>
        <row r="104634">
          <cell r="A104634" t="str">
            <v>B0D83SGDNY</v>
          </cell>
        </row>
        <row r="104634">
          <cell r="D104634" t="str">
            <v>棉服</v>
          </cell>
        </row>
        <row r="104635">
          <cell r="A104635" t="str">
            <v>B0D83SH3ZS</v>
          </cell>
        </row>
        <row r="104635">
          <cell r="D104635" t="str">
            <v>棉服</v>
          </cell>
        </row>
        <row r="104636">
          <cell r="A104636" t="str">
            <v>B0D83SH6TM</v>
          </cell>
        </row>
        <row r="104636">
          <cell r="D104636" t="str">
            <v>衬衫</v>
          </cell>
        </row>
        <row r="104637">
          <cell r="A104637" t="str">
            <v>B0D83SHF1D</v>
          </cell>
        </row>
        <row r="104637">
          <cell r="D104637" t="str">
            <v>夹克</v>
          </cell>
        </row>
        <row r="104638">
          <cell r="A104638" t="str">
            <v>B0D83SHSVG</v>
          </cell>
        </row>
        <row r="104638">
          <cell r="D104638" t="str">
            <v>夹克</v>
          </cell>
        </row>
        <row r="104639">
          <cell r="A104639" t="str">
            <v>B0D83SJWYY</v>
          </cell>
        </row>
        <row r="104639">
          <cell r="D104639" t="str">
            <v>衬衫</v>
          </cell>
        </row>
        <row r="104640">
          <cell r="A104640" t="str">
            <v>B0D83SKJPB</v>
          </cell>
        </row>
        <row r="104640">
          <cell r="D104640" t="str">
            <v>衬衫</v>
          </cell>
        </row>
        <row r="104641">
          <cell r="A104641" t="str">
            <v>B0D83SKXSY</v>
          </cell>
        </row>
        <row r="104641">
          <cell r="D104641" t="str">
            <v>衬衫</v>
          </cell>
        </row>
        <row r="104642">
          <cell r="A104642" t="str">
            <v>B0D83SMR2Z</v>
          </cell>
        </row>
        <row r="104642">
          <cell r="D104642" t="str">
            <v>衬衫</v>
          </cell>
        </row>
        <row r="104643">
          <cell r="A104643" t="str">
            <v>B0D83SNWQ4</v>
          </cell>
        </row>
        <row r="104643">
          <cell r="D104643" t="str">
            <v>衬衫</v>
          </cell>
        </row>
        <row r="104644">
          <cell r="A104644" t="str">
            <v>B0D83SQ2V1</v>
          </cell>
        </row>
        <row r="104644">
          <cell r="D104644" t="str">
            <v>衬衫</v>
          </cell>
        </row>
        <row r="104645">
          <cell r="A104645" t="str">
            <v>B0D83SQBPL</v>
          </cell>
        </row>
        <row r="104645">
          <cell r="D104645" t="str">
            <v>衬衫</v>
          </cell>
        </row>
        <row r="104646">
          <cell r="A104646" t="str">
            <v>B0D83SQSX8</v>
          </cell>
        </row>
        <row r="104646">
          <cell r="D104646" t="str">
            <v>夹克</v>
          </cell>
        </row>
        <row r="104647">
          <cell r="A104647" t="str">
            <v>B0D83SRH4V</v>
          </cell>
        </row>
        <row r="104647">
          <cell r="D104647" t="str">
            <v>夹克</v>
          </cell>
        </row>
        <row r="104648">
          <cell r="A104648" t="str">
            <v>B0D83SRTTG</v>
          </cell>
        </row>
        <row r="104648">
          <cell r="D104648" t="str">
            <v>衬衫</v>
          </cell>
        </row>
        <row r="104649">
          <cell r="A104649" t="str">
            <v>B0D83SXBHK</v>
          </cell>
        </row>
        <row r="104649">
          <cell r="D104649" t="str">
            <v>亨利衫</v>
          </cell>
        </row>
        <row r="104650">
          <cell r="A104650" t="str">
            <v>B0D83SXRKD</v>
          </cell>
        </row>
        <row r="104650">
          <cell r="D104650" t="str">
            <v>夹克</v>
          </cell>
        </row>
        <row r="104651">
          <cell r="A104651" t="str">
            <v>B0D83SYMMB</v>
          </cell>
        </row>
        <row r="104651">
          <cell r="D104651" t="str">
            <v>衬衫</v>
          </cell>
        </row>
        <row r="104652">
          <cell r="A104652" t="str">
            <v>B0D83SZLVV</v>
          </cell>
        </row>
        <row r="104652">
          <cell r="D104652" t="str">
            <v>衬衫</v>
          </cell>
        </row>
        <row r="104653">
          <cell r="A104653" t="str">
            <v>B0D83SZPKP</v>
          </cell>
        </row>
        <row r="104653">
          <cell r="D104653" t="str">
            <v>衬衫</v>
          </cell>
        </row>
        <row r="104654">
          <cell r="A104654" t="str">
            <v>B0D83T14F2</v>
          </cell>
        </row>
        <row r="104654">
          <cell r="D104654" t="str">
            <v>夹克</v>
          </cell>
        </row>
        <row r="104655">
          <cell r="A104655" t="str">
            <v>B0D83T1D99</v>
          </cell>
        </row>
        <row r="104655">
          <cell r="D104655" t="str">
            <v>衬衫</v>
          </cell>
        </row>
        <row r="104656">
          <cell r="A104656" t="str">
            <v>B0D83T1Y8X</v>
          </cell>
        </row>
        <row r="104656">
          <cell r="D104656" t="str">
            <v>衬衫</v>
          </cell>
        </row>
        <row r="104657">
          <cell r="A104657" t="str">
            <v>B0D83T24BD</v>
          </cell>
        </row>
        <row r="104657">
          <cell r="D104657" t="str">
            <v>衬衫</v>
          </cell>
        </row>
        <row r="104658">
          <cell r="A104658" t="str">
            <v>B0D83T2VVM</v>
          </cell>
        </row>
        <row r="104658">
          <cell r="D104658" t="str">
            <v>衬衫</v>
          </cell>
        </row>
        <row r="104659">
          <cell r="A104659" t="str">
            <v>B0D83T4VD7</v>
          </cell>
        </row>
        <row r="104659">
          <cell r="D104659" t="str">
            <v>棉服</v>
          </cell>
        </row>
        <row r="104660">
          <cell r="A104660" t="str">
            <v>B0D83T4WKZ</v>
          </cell>
        </row>
        <row r="104660">
          <cell r="D104660" t="str">
            <v>衬衫</v>
          </cell>
        </row>
        <row r="104661">
          <cell r="A104661" t="str">
            <v>B0D83T576J</v>
          </cell>
        </row>
        <row r="104661">
          <cell r="D104661" t="str">
            <v>衬衫</v>
          </cell>
        </row>
        <row r="104662">
          <cell r="A104662" t="str">
            <v>B0D83T65FD</v>
          </cell>
        </row>
        <row r="104662">
          <cell r="D104662" t="str">
            <v>衬衫</v>
          </cell>
        </row>
        <row r="104663">
          <cell r="A104663" t="str">
            <v>B0D83T6PKK</v>
          </cell>
        </row>
        <row r="104663">
          <cell r="D104663" t="str">
            <v>衬衫</v>
          </cell>
        </row>
        <row r="104664">
          <cell r="A104664" t="str">
            <v>B0D83T74VB</v>
          </cell>
        </row>
        <row r="104664">
          <cell r="D104664" t="str">
            <v>衬衫</v>
          </cell>
        </row>
        <row r="104665">
          <cell r="A104665" t="str">
            <v>B0D83T79DZ</v>
          </cell>
        </row>
        <row r="104665">
          <cell r="D104665" t="str">
            <v>衬衫</v>
          </cell>
        </row>
        <row r="104666">
          <cell r="A104666" t="str">
            <v>B0D83T7M4T</v>
          </cell>
        </row>
        <row r="104666">
          <cell r="D104666" t="str">
            <v>衬衫</v>
          </cell>
        </row>
        <row r="104667">
          <cell r="A104667" t="str">
            <v>B0D83T7QQF</v>
          </cell>
        </row>
        <row r="104667">
          <cell r="D104667" t="str">
            <v>衬衫</v>
          </cell>
        </row>
        <row r="104668">
          <cell r="A104668" t="str">
            <v>B0D83T8NR7</v>
          </cell>
        </row>
        <row r="104668">
          <cell r="D104668" t="str">
            <v>衬衫</v>
          </cell>
        </row>
        <row r="104669">
          <cell r="A104669" t="str">
            <v>B0D83TBMNR</v>
          </cell>
        </row>
        <row r="104669">
          <cell r="D104669" t="str">
            <v>衬衫</v>
          </cell>
        </row>
        <row r="104670">
          <cell r="A104670" t="str">
            <v>B0D83TC94Q</v>
          </cell>
        </row>
        <row r="104670">
          <cell r="D104670" t="str">
            <v>衬衫</v>
          </cell>
        </row>
        <row r="104671">
          <cell r="A104671" t="str">
            <v>B0D83TCY7J</v>
          </cell>
        </row>
        <row r="104671">
          <cell r="D104671" t="str">
            <v>夹克</v>
          </cell>
        </row>
        <row r="104672">
          <cell r="A104672" t="str">
            <v>B0D83TD4N2</v>
          </cell>
        </row>
        <row r="104672">
          <cell r="D104672" t="str">
            <v>衬衫</v>
          </cell>
        </row>
        <row r="104673">
          <cell r="A104673" t="str">
            <v>B0D83TDZ4T</v>
          </cell>
        </row>
        <row r="104673">
          <cell r="D104673" t="str">
            <v>衬衫</v>
          </cell>
        </row>
        <row r="104674">
          <cell r="A104674" t="str">
            <v>B0D83TFMR8</v>
          </cell>
        </row>
        <row r="104674">
          <cell r="D104674" t="str">
            <v>衬衫</v>
          </cell>
        </row>
        <row r="104675">
          <cell r="A104675" t="str">
            <v>B0D83TJ4SK</v>
          </cell>
        </row>
        <row r="104675">
          <cell r="D104675" t="str">
            <v>亨利衫</v>
          </cell>
        </row>
        <row r="104676">
          <cell r="A104676" t="str">
            <v>B0D83TJH5D</v>
          </cell>
        </row>
        <row r="104676">
          <cell r="D104676" t="str">
            <v>衬衫</v>
          </cell>
        </row>
        <row r="104677">
          <cell r="A104677" t="str">
            <v>B0D83TJT1F</v>
          </cell>
        </row>
        <row r="104677">
          <cell r="D104677" t="str">
            <v>衬衫</v>
          </cell>
        </row>
        <row r="104678">
          <cell r="A104678" t="str">
            <v>B0D83TKWKK</v>
          </cell>
        </row>
        <row r="104678">
          <cell r="D104678" t="str">
            <v>衬衫</v>
          </cell>
        </row>
        <row r="104679">
          <cell r="A104679" t="str">
            <v>B0D83TLHP1</v>
          </cell>
        </row>
        <row r="104679">
          <cell r="D104679" t="str">
            <v>夹克</v>
          </cell>
        </row>
        <row r="104680">
          <cell r="A104680" t="str">
            <v>B0D83TNJNM</v>
          </cell>
        </row>
        <row r="104680">
          <cell r="D104680" t="str">
            <v>衬衫</v>
          </cell>
        </row>
        <row r="104681">
          <cell r="A104681" t="str">
            <v>B0D83TP1RL</v>
          </cell>
        </row>
        <row r="104681">
          <cell r="D104681" t="str">
            <v>夹克</v>
          </cell>
        </row>
        <row r="104682">
          <cell r="A104682" t="str">
            <v>B0D83TPZMS</v>
          </cell>
        </row>
        <row r="104682">
          <cell r="D104682" t="str">
            <v>夹克</v>
          </cell>
        </row>
        <row r="104683">
          <cell r="A104683" t="str">
            <v>B0D83TQ41Z</v>
          </cell>
        </row>
        <row r="104683">
          <cell r="D104683" t="str">
            <v>衬衫</v>
          </cell>
        </row>
        <row r="104684">
          <cell r="A104684" t="str">
            <v>B0D83TQHQR</v>
          </cell>
        </row>
        <row r="104684">
          <cell r="D104684" t="str">
            <v>衬衫</v>
          </cell>
        </row>
        <row r="104685">
          <cell r="A104685" t="str">
            <v>B0D83TRTX1</v>
          </cell>
        </row>
        <row r="104685">
          <cell r="D104685" t="str">
            <v>衬衫</v>
          </cell>
        </row>
        <row r="104686">
          <cell r="A104686" t="str">
            <v>B0D83TVJBN</v>
          </cell>
        </row>
        <row r="104686">
          <cell r="D104686" t="str">
            <v>亨利衫</v>
          </cell>
        </row>
        <row r="104687">
          <cell r="A104687" t="str">
            <v>B0D83TVLNX</v>
          </cell>
        </row>
        <row r="104687">
          <cell r="D104687" t="str">
            <v>衬衫</v>
          </cell>
        </row>
        <row r="104688">
          <cell r="A104688" t="str">
            <v>B0D83TYCL9</v>
          </cell>
        </row>
        <row r="104688">
          <cell r="D104688" t="str">
            <v>衬衫</v>
          </cell>
        </row>
        <row r="104689">
          <cell r="A104689" t="str">
            <v>B0D83TZZYV</v>
          </cell>
        </row>
        <row r="104689">
          <cell r="D104689" t="str">
            <v>衬衫</v>
          </cell>
        </row>
        <row r="104690">
          <cell r="A104690" t="str">
            <v>B0D83V2DTH</v>
          </cell>
        </row>
        <row r="104690">
          <cell r="D104690" t="str">
            <v>棉服</v>
          </cell>
        </row>
        <row r="104691">
          <cell r="A104691" t="str">
            <v>B0D83V2NW7</v>
          </cell>
        </row>
        <row r="104691">
          <cell r="D104691" t="str">
            <v>衬衫</v>
          </cell>
        </row>
        <row r="104692">
          <cell r="A104692" t="str">
            <v>B0D83V3KTL</v>
          </cell>
        </row>
        <row r="104692">
          <cell r="D104692" t="str">
            <v>夹克</v>
          </cell>
        </row>
        <row r="104693">
          <cell r="A104693" t="str">
            <v>B0D83V52T7</v>
          </cell>
        </row>
        <row r="104693">
          <cell r="D104693" t="str">
            <v>亨利衫</v>
          </cell>
        </row>
        <row r="104694">
          <cell r="A104694" t="str">
            <v>B0D83V5K7P</v>
          </cell>
        </row>
        <row r="104694">
          <cell r="D104694" t="str">
            <v>衬衫</v>
          </cell>
        </row>
        <row r="104695">
          <cell r="A104695" t="str">
            <v>B0D83V8KZZ</v>
          </cell>
        </row>
        <row r="104695">
          <cell r="D104695" t="str">
            <v>衬衫</v>
          </cell>
        </row>
        <row r="104696">
          <cell r="A104696" t="str">
            <v>B0D83V9YZQ</v>
          </cell>
        </row>
        <row r="104696">
          <cell r="D104696" t="str">
            <v>衬衫</v>
          </cell>
        </row>
        <row r="104697">
          <cell r="A104697" t="str">
            <v>B0D83VB4MQ</v>
          </cell>
        </row>
        <row r="104697">
          <cell r="D104697" t="str">
            <v>衬衫</v>
          </cell>
        </row>
        <row r="104698">
          <cell r="A104698" t="str">
            <v>B0D83VBGVC</v>
          </cell>
        </row>
        <row r="104698">
          <cell r="D104698" t="str">
            <v>衬衫</v>
          </cell>
        </row>
        <row r="104699">
          <cell r="A104699" t="str">
            <v>B0D83VFC59</v>
          </cell>
        </row>
        <row r="104699">
          <cell r="D104699" t="str">
            <v>衬衫</v>
          </cell>
        </row>
        <row r="104700">
          <cell r="A104700" t="str">
            <v>B0D83VHWP2</v>
          </cell>
        </row>
        <row r="104700">
          <cell r="D104700" t="str">
            <v>衬衫</v>
          </cell>
        </row>
        <row r="104701">
          <cell r="A104701" t="str">
            <v>B0D83VJL6W</v>
          </cell>
        </row>
        <row r="104701">
          <cell r="D104701" t="str">
            <v>衬衫</v>
          </cell>
        </row>
        <row r="104702">
          <cell r="A104702" t="str">
            <v>B0D83VKP4F</v>
          </cell>
        </row>
        <row r="104702">
          <cell r="D104702" t="str">
            <v>衬衫</v>
          </cell>
        </row>
        <row r="104703">
          <cell r="A104703" t="str">
            <v>B0D83VM45X</v>
          </cell>
        </row>
        <row r="104703">
          <cell r="D104703" t="str">
            <v>亨利衫</v>
          </cell>
        </row>
        <row r="104704">
          <cell r="A104704" t="str">
            <v>B0D83VMQ5T</v>
          </cell>
        </row>
        <row r="104704">
          <cell r="D104704" t="str">
            <v>亨利衫</v>
          </cell>
        </row>
        <row r="104705">
          <cell r="A104705" t="str">
            <v>B0D83VMVNX</v>
          </cell>
        </row>
        <row r="104705">
          <cell r="D104705" t="str">
            <v>亨利衫</v>
          </cell>
        </row>
        <row r="104706">
          <cell r="A104706" t="str">
            <v>B0D83VN36P</v>
          </cell>
        </row>
        <row r="104706">
          <cell r="D104706" t="str">
            <v>衬衫</v>
          </cell>
        </row>
        <row r="104707">
          <cell r="A104707" t="str">
            <v>B0D83VNTJN</v>
          </cell>
        </row>
        <row r="104707">
          <cell r="D104707" t="str">
            <v>亨利衫</v>
          </cell>
        </row>
        <row r="104708">
          <cell r="A104708" t="str">
            <v>B0D83VP2XT</v>
          </cell>
        </row>
        <row r="104708">
          <cell r="D104708" t="str">
            <v>衬衫</v>
          </cell>
        </row>
        <row r="104709">
          <cell r="A104709" t="str">
            <v>B0D83VP2YR</v>
          </cell>
        </row>
        <row r="104709">
          <cell r="D104709" t="str">
            <v>衬衫</v>
          </cell>
        </row>
        <row r="104710">
          <cell r="A104710" t="str">
            <v>B0D83VPXKT</v>
          </cell>
        </row>
        <row r="104710">
          <cell r="D104710" t="str">
            <v>衬衫</v>
          </cell>
        </row>
        <row r="104711">
          <cell r="A104711" t="str">
            <v>B0D83VQ53D</v>
          </cell>
        </row>
        <row r="104711">
          <cell r="D104711" t="str">
            <v>衬衫</v>
          </cell>
        </row>
        <row r="104712">
          <cell r="A104712" t="str">
            <v>B0D83VR97N</v>
          </cell>
        </row>
        <row r="104712">
          <cell r="D104712" t="str">
            <v>衬衫</v>
          </cell>
        </row>
        <row r="104713">
          <cell r="A104713" t="str">
            <v>B0D83VRMVJ</v>
          </cell>
        </row>
        <row r="104713">
          <cell r="D104713" t="str">
            <v>衬衫</v>
          </cell>
        </row>
        <row r="104714">
          <cell r="A104714" t="str">
            <v>B0D83VRW32</v>
          </cell>
        </row>
        <row r="104714">
          <cell r="D104714" t="str">
            <v>衬衫</v>
          </cell>
        </row>
        <row r="104715">
          <cell r="A104715" t="str">
            <v>B0D83VT9RW</v>
          </cell>
        </row>
        <row r="104715">
          <cell r="D104715" t="str">
            <v>亨利衫</v>
          </cell>
        </row>
        <row r="104716">
          <cell r="A104716" t="str">
            <v>B0D83VTQWQ</v>
          </cell>
        </row>
        <row r="104716">
          <cell r="D104716" t="str">
            <v>衬衫</v>
          </cell>
        </row>
        <row r="104717">
          <cell r="A104717" t="str">
            <v>B0D83VV9VL</v>
          </cell>
        </row>
        <row r="104717">
          <cell r="D104717" t="str">
            <v>亨利衫</v>
          </cell>
        </row>
        <row r="104718">
          <cell r="A104718" t="str">
            <v>B0D83VVBSD</v>
          </cell>
        </row>
        <row r="104718">
          <cell r="D104718" t="str">
            <v>衬衫</v>
          </cell>
        </row>
        <row r="104719">
          <cell r="A104719" t="str">
            <v>B0D83VVP2L</v>
          </cell>
        </row>
        <row r="104719">
          <cell r="D104719" t="str">
            <v>亨利衫</v>
          </cell>
        </row>
        <row r="104720">
          <cell r="A104720" t="str">
            <v>B0D83VW13N</v>
          </cell>
        </row>
        <row r="104720">
          <cell r="D104720" t="str">
            <v>衬衫</v>
          </cell>
        </row>
        <row r="104721">
          <cell r="A104721" t="str">
            <v>B0D83VX5Z8</v>
          </cell>
        </row>
        <row r="104721">
          <cell r="D104721" t="str">
            <v>衬衫</v>
          </cell>
        </row>
        <row r="104722">
          <cell r="A104722" t="str">
            <v>B0D83VYGQ7</v>
          </cell>
        </row>
        <row r="104722">
          <cell r="D104722" t="str">
            <v>衬衫</v>
          </cell>
        </row>
        <row r="104723">
          <cell r="A104723" t="str">
            <v>B0D83VZ5QL</v>
          </cell>
        </row>
        <row r="104723">
          <cell r="D104723" t="str">
            <v>衬衫</v>
          </cell>
        </row>
        <row r="104724">
          <cell r="A104724" t="str">
            <v>B0D83VZ6VD</v>
          </cell>
        </row>
        <row r="104724">
          <cell r="D104724" t="str">
            <v>衬衫</v>
          </cell>
        </row>
        <row r="104725">
          <cell r="A104725" t="str">
            <v>B0D83W1D3R</v>
          </cell>
        </row>
        <row r="104725">
          <cell r="D104725" t="str">
            <v>衬衫</v>
          </cell>
        </row>
        <row r="104726">
          <cell r="A104726" t="str">
            <v>B0D83W6QBM</v>
          </cell>
        </row>
        <row r="104726">
          <cell r="D104726" t="str">
            <v>衬衫</v>
          </cell>
        </row>
        <row r="104727">
          <cell r="A104727" t="str">
            <v>B0D83W8CHL</v>
          </cell>
        </row>
        <row r="104727">
          <cell r="D104727" t="str">
            <v>衬衫</v>
          </cell>
        </row>
        <row r="104728">
          <cell r="A104728" t="str">
            <v>B0D83WB41Q</v>
          </cell>
        </row>
        <row r="104728">
          <cell r="D104728" t="str">
            <v>衬衫</v>
          </cell>
        </row>
        <row r="104729">
          <cell r="A104729" t="str">
            <v>B0D83WB42M</v>
          </cell>
        </row>
        <row r="104729">
          <cell r="D104729" t="str">
            <v>衬衫</v>
          </cell>
        </row>
        <row r="104730">
          <cell r="A104730" t="str">
            <v>B0D83WCF2S</v>
          </cell>
        </row>
        <row r="104730">
          <cell r="D104730" t="str">
            <v>亨利衫</v>
          </cell>
        </row>
        <row r="104731">
          <cell r="A104731" t="str">
            <v>B0D83WDVVC</v>
          </cell>
        </row>
        <row r="104731">
          <cell r="D104731" t="str">
            <v>亨利衫</v>
          </cell>
        </row>
        <row r="104732">
          <cell r="A104732" t="str">
            <v>B0D83WFJNS</v>
          </cell>
        </row>
        <row r="104732">
          <cell r="D104732" t="str">
            <v>亨利衫</v>
          </cell>
        </row>
        <row r="104733">
          <cell r="A104733" t="str">
            <v>B0D83WFPXC</v>
          </cell>
        </row>
        <row r="104733">
          <cell r="D104733" t="str">
            <v>亨利衫</v>
          </cell>
        </row>
        <row r="104734">
          <cell r="A104734" t="str">
            <v>B0D83WFYY3</v>
          </cell>
        </row>
        <row r="104734">
          <cell r="D104734" t="str">
            <v>衬衫</v>
          </cell>
        </row>
        <row r="104735">
          <cell r="A104735" t="str">
            <v>B0D83WLW3T</v>
          </cell>
        </row>
        <row r="104735">
          <cell r="D104735" t="str">
            <v>衬衫</v>
          </cell>
        </row>
        <row r="104736">
          <cell r="A104736" t="str">
            <v>B0D83WMZYD</v>
          </cell>
        </row>
        <row r="104736">
          <cell r="D104736" t="str">
            <v>衬衫</v>
          </cell>
        </row>
        <row r="104737">
          <cell r="A104737" t="str">
            <v>B0D83WQDMR</v>
          </cell>
        </row>
        <row r="104737">
          <cell r="D104737" t="str">
            <v>衬衫</v>
          </cell>
        </row>
        <row r="104738">
          <cell r="A104738" t="str">
            <v>B0D83WSWMQ</v>
          </cell>
        </row>
        <row r="104738">
          <cell r="D104738" t="str">
            <v>衬衫</v>
          </cell>
        </row>
        <row r="104739">
          <cell r="A104739" t="str">
            <v>B0D83WTXSC</v>
          </cell>
        </row>
        <row r="104739">
          <cell r="D104739" t="str">
            <v>衬衫</v>
          </cell>
        </row>
        <row r="104740">
          <cell r="A104740" t="str">
            <v>B0D83X387N</v>
          </cell>
        </row>
        <row r="104740">
          <cell r="D104740" t="str">
            <v>亨利衫</v>
          </cell>
        </row>
        <row r="104741">
          <cell r="A104741" t="str">
            <v>B0D83X4DBV</v>
          </cell>
        </row>
        <row r="104741">
          <cell r="D104741" t="str">
            <v>衬衫</v>
          </cell>
        </row>
        <row r="104742">
          <cell r="A104742" t="str">
            <v>B0D83X6M1C</v>
          </cell>
        </row>
        <row r="104742">
          <cell r="D104742" t="str">
            <v>亨利衫</v>
          </cell>
        </row>
        <row r="104743">
          <cell r="A104743" t="str">
            <v>B0D83X745L</v>
          </cell>
        </row>
        <row r="104743">
          <cell r="D104743" t="str">
            <v>衬衫</v>
          </cell>
        </row>
        <row r="104744">
          <cell r="A104744" t="str">
            <v>B0D83X776T</v>
          </cell>
        </row>
        <row r="104744">
          <cell r="D104744" t="str">
            <v>衬衫</v>
          </cell>
        </row>
        <row r="104745">
          <cell r="A104745" t="str">
            <v>B0D83X86GZ</v>
          </cell>
        </row>
        <row r="104745">
          <cell r="D104745" t="str">
            <v>衬衫</v>
          </cell>
        </row>
        <row r="104746">
          <cell r="A104746" t="str">
            <v>B0D83XCWZJ</v>
          </cell>
        </row>
        <row r="104746">
          <cell r="D104746" t="str">
            <v>衬衫</v>
          </cell>
        </row>
        <row r="104747">
          <cell r="A104747" t="str">
            <v>B0D83XH4J1</v>
          </cell>
        </row>
        <row r="104747">
          <cell r="D104747" t="str">
            <v>衬衫</v>
          </cell>
        </row>
        <row r="104748">
          <cell r="A104748" t="str">
            <v>B0D83XK38Y</v>
          </cell>
        </row>
        <row r="104748">
          <cell r="D104748" t="str">
            <v>衬衫</v>
          </cell>
        </row>
        <row r="104749">
          <cell r="A104749" t="str">
            <v>B0D83XKRX6</v>
          </cell>
        </row>
        <row r="104749">
          <cell r="D104749" t="str">
            <v>衬衫</v>
          </cell>
        </row>
        <row r="104750">
          <cell r="A104750" t="str">
            <v>B0D83XKWQJ</v>
          </cell>
        </row>
        <row r="104750">
          <cell r="D104750" t="str">
            <v>衬衫</v>
          </cell>
        </row>
        <row r="104751">
          <cell r="A104751" t="str">
            <v>B0D83XMVT6</v>
          </cell>
        </row>
        <row r="104751">
          <cell r="D104751" t="str">
            <v>衬衫</v>
          </cell>
        </row>
        <row r="104752">
          <cell r="A104752" t="str">
            <v>B0D83XN3L9</v>
          </cell>
        </row>
        <row r="104752">
          <cell r="D104752" t="str">
            <v>衬衫</v>
          </cell>
        </row>
        <row r="104753">
          <cell r="A104753" t="str">
            <v>B0D83XP89Q</v>
          </cell>
        </row>
        <row r="104753">
          <cell r="D104753" t="str">
            <v>衬衫</v>
          </cell>
        </row>
        <row r="104754">
          <cell r="A104754" t="str">
            <v>B0D83XP94J</v>
          </cell>
        </row>
        <row r="104754">
          <cell r="D104754" t="str">
            <v>衬衫</v>
          </cell>
        </row>
        <row r="104755">
          <cell r="A104755" t="str">
            <v>B0D83XS7S8</v>
          </cell>
        </row>
        <row r="104755">
          <cell r="D104755" t="str">
            <v>衬衫</v>
          </cell>
        </row>
        <row r="104756">
          <cell r="A104756" t="str">
            <v>B0D83XTFLG</v>
          </cell>
        </row>
        <row r="104756">
          <cell r="D104756" t="str">
            <v>衬衫</v>
          </cell>
        </row>
        <row r="104757">
          <cell r="A104757" t="str">
            <v>B0D83XXVP7</v>
          </cell>
        </row>
        <row r="104757">
          <cell r="D104757" t="str">
            <v>衬衫</v>
          </cell>
        </row>
        <row r="104758">
          <cell r="A104758" t="str">
            <v>B0D83Y17MY</v>
          </cell>
        </row>
        <row r="104758">
          <cell r="D104758" t="str">
            <v>卫衣</v>
          </cell>
        </row>
        <row r="104759">
          <cell r="A104759" t="str">
            <v>B0D83Y1WF2</v>
          </cell>
        </row>
        <row r="104759">
          <cell r="D104759" t="str">
            <v>卫衣</v>
          </cell>
        </row>
        <row r="104760">
          <cell r="A104760" t="str">
            <v>B0D83Y4JB2</v>
          </cell>
        </row>
        <row r="104760">
          <cell r="D104760" t="str">
            <v>衬衫</v>
          </cell>
        </row>
        <row r="104761">
          <cell r="A104761" t="str">
            <v>B0D83Y7ZTP</v>
          </cell>
        </row>
        <row r="104761">
          <cell r="D104761" t="str">
            <v>衬衫</v>
          </cell>
        </row>
        <row r="104762">
          <cell r="A104762" t="str">
            <v>B0D83Y7ZW6</v>
          </cell>
        </row>
        <row r="104762">
          <cell r="D104762" t="str">
            <v>衬衫</v>
          </cell>
        </row>
        <row r="104763">
          <cell r="A104763" t="str">
            <v>B0D83Y95YS</v>
          </cell>
        </row>
        <row r="104763">
          <cell r="D104763" t="str">
            <v>卫衣</v>
          </cell>
        </row>
        <row r="104764">
          <cell r="A104764" t="str">
            <v>B0D83YBLRF</v>
          </cell>
        </row>
        <row r="104764">
          <cell r="D104764" t="str">
            <v>卫衣</v>
          </cell>
        </row>
        <row r="104765">
          <cell r="A104765" t="str">
            <v>B0D83YF7Z9</v>
          </cell>
        </row>
        <row r="104765">
          <cell r="D104765" t="str">
            <v>衬衫</v>
          </cell>
        </row>
        <row r="104766">
          <cell r="A104766" t="str">
            <v>B0D83YKMP8</v>
          </cell>
        </row>
        <row r="104766">
          <cell r="D104766" t="str">
            <v>衬衫</v>
          </cell>
        </row>
        <row r="104767">
          <cell r="A104767" t="str">
            <v>B0D83YKX26</v>
          </cell>
        </row>
        <row r="104767">
          <cell r="D104767" t="str">
            <v>卫衣</v>
          </cell>
        </row>
        <row r="104768">
          <cell r="A104768" t="str">
            <v>B0D83YM39D</v>
          </cell>
        </row>
        <row r="104768">
          <cell r="D104768" t="str">
            <v>卫衣</v>
          </cell>
        </row>
        <row r="104769">
          <cell r="A104769" t="str">
            <v>B0D83YND49</v>
          </cell>
        </row>
        <row r="104769">
          <cell r="D104769" t="str">
            <v>卫衣</v>
          </cell>
        </row>
        <row r="104770">
          <cell r="A104770" t="str">
            <v>B0D83YNDFW</v>
          </cell>
        </row>
        <row r="104770">
          <cell r="D104770" t="str">
            <v>卫衣</v>
          </cell>
        </row>
        <row r="104771">
          <cell r="A104771" t="str">
            <v>B0D83YPM9C</v>
          </cell>
        </row>
        <row r="104771">
          <cell r="D104771" t="str">
            <v>卫衣</v>
          </cell>
        </row>
        <row r="104772">
          <cell r="A104772" t="str">
            <v>B0D83Z6WHL</v>
          </cell>
        </row>
        <row r="104772">
          <cell r="D104772" t="str">
            <v>衬衫</v>
          </cell>
        </row>
        <row r="104773">
          <cell r="A104773" t="str">
            <v>B0D83Z8W4L</v>
          </cell>
        </row>
        <row r="104773">
          <cell r="D104773" t="str">
            <v>衬衫</v>
          </cell>
        </row>
        <row r="104774">
          <cell r="A104774" t="str">
            <v>B0D83Z9477</v>
          </cell>
        </row>
        <row r="104774">
          <cell r="D104774" t="str">
            <v>亨利衫</v>
          </cell>
        </row>
        <row r="104775">
          <cell r="A104775" t="str">
            <v>B0D83ZBT4R</v>
          </cell>
        </row>
        <row r="104775">
          <cell r="D104775" t="str">
            <v>衬衫</v>
          </cell>
        </row>
        <row r="104776">
          <cell r="A104776" t="str">
            <v>B0D83ZF83C</v>
          </cell>
        </row>
        <row r="104776">
          <cell r="D104776" t="str">
            <v>衬衫</v>
          </cell>
        </row>
        <row r="104777">
          <cell r="A104777" t="str">
            <v>B0D83ZG359</v>
          </cell>
        </row>
        <row r="104777">
          <cell r="D104777" t="str">
            <v>衬衫</v>
          </cell>
        </row>
        <row r="104778">
          <cell r="A104778" t="str">
            <v>B0D83ZGSCR</v>
          </cell>
        </row>
        <row r="104778">
          <cell r="D104778" t="str">
            <v>衬衫</v>
          </cell>
        </row>
        <row r="104779">
          <cell r="A104779" t="str">
            <v>B0D83ZGVMJ</v>
          </cell>
        </row>
        <row r="104779">
          <cell r="D104779" t="str">
            <v>卫衣</v>
          </cell>
        </row>
        <row r="104780">
          <cell r="A104780" t="str">
            <v>B0D83ZHC34</v>
          </cell>
        </row>
        <row r="104780">
          <cell r="D104780" t="str">
            <v>衬衫</v>
          </cell>
        </row>
        <row r="104781">
          <cell r="A104781" t="str">
            <v>B0D83ZK8ST</v>
          </cell>
        </row>
        <row r="104781">
          <cell r="D104781" t="str">
            <v>卫衣</v>
          </cell>
        </row>
        <row r="104782">
          <cell r="A104782" t="str">
            <v>B0D83ZRRWS</v>
          </cell>
        </row>
        <row r="104782">
          <cell r="D104782" t="str">
            <v>衬衫</v>
          </cell>
        </row>
        <row r="104783">
          <cell r="A104783" t="str">
            <v>B0D8416M2N</v>
          </cell>
        </row>
        <row r="104783">
          <cell r="D104783" t="str">
            <v>衬衫</v>
          </cell>
        </row>
        <row r="104784">
          <cell r="A104784" t="str">
            <v>B0D841BW9G</v>
          </cell>
        </row>
        <row r="104784">
          <cell r="D104784" t="str">
            <v>衬衫</v>
          </cell>
        </row>
        <row r="104785">
          <cell r="A104785" t="str">
            <v>B0D841W26D</v>
          </cell>
        </row>
        <row r="104785">
          <cell r="D104785" t="str">
            <v>卫衣</v>
          </cell>
        </row>
        <row r="104786">
          <cell r="A104786" t="str">
            <v>B0D8428WH6</v>
          </cell>
        </row>
        <row r="104786">
          <cell r="D104786" t="str">
            <v>卫衣</v>
          </cell>
        </row>
        <row r="104787">
          <cell r="A104787" t="str">
            <v>B0D8455VCC</v>
          </cell>
        </row>
        <row r="104787">
          <cell r="D104787" t="str">
            <v>衬衫</v>
          </cell>
        </row>
        <row r="104788">
          <cell r="A104788" t="str">
            <v>B0D845ZZD9</v>
          </cell>
        </row>
        <row r="104788">
          <cell r="D104788" t="str">
            <v>衬衫</v>
          </cell>
        </row>
        <row r="104789">
          <cell r="A104789" t="str">
            <v>B0D84664N8</v>
          </cell>
        </row>
        <row r="104789">
          <cell r="D104789" t="str">
            <v>衬衫</v>
          </cell>
        </row>
        <row r="104790">
          <cell r="A104790" t="str">
            <v>B0D846BS8H</v>
          </cell>
        </row>
        <row r="104790">
          <cell r="D104790" t="str">
            <v>衬衫</v>
          </cell>
        </row>
        <row r="104791">
          <cell r="A104791" t="str">
            <v>B0D846DSRJ</v>
          </cell>
        </row>
        <row r="104791">
          <cell r="D104791" t="str">
            <v>衬衫</v>
          </cell>
        </row>
        <row r="104792">
          <cell r="A104792" t="str">
            <v>B0D846K8B5</v>
          </cell>
        </row>
        <row r="104792">
          <cell r="D104792" t="str">
            <v>衬衫</v>
          </cell>
        </row>
        <row r="104793">
          <cell r="A104793" t="str">
            <v>B0D846M1M9</v>
          </cell>
        </row>
        <row r="104793">
          <cell r="D104793" t="str">
            <v>卫衣套装</v>
          </cell>
        </row>
        <row r="104794">
          <cell r="A104794" t="str">
            <v>B0D846NWQS</v>
          </cell>
        </row>
        <row r="104794">
          <cell r="D104794" t="str">
            <v>衬衫</v>
          </cell>
        </row>
        <row r="104795">
          <cell r="A104795" t="str">
            <v>B0D846RRPC</v>
          </cell>
        </row>
        <row r="104795">
          <cell r="D104795" t="str">
            <v>衬衫</v>
          </cell>
        </row>
        <row r="104796">
          <cell r="A104796" t="str">
            <v>B0D846W6KY</v>
          </cell>
        </row>
        <row r="104796">
          <cell r="D104796" t="str">
            <v>衬衫</v>
          </cell>
        </row>
        <row r="104797">
          <cell r="A104797" t="str">
            <v>B0D8473X3B</v>
          </cell>
        </row>
        <row r="104797">
          <cell r="D104797" t="str">
            <v>卫衣套装</v>
          </cell>
        </row>
        <row r="104798">
          <cell r="A104798" t="str">
            <v>B0D8478DML</v>
          </cell>
        </row>
        <row r="104798">
          <cell r="D104798" t="str">
            <v>衬衫</v>
          </cell>
        </row>
        <row r="104799">
          <cell r="A104799" t="str">
            <v>B0D847CZ29</v>
          </cell>
        </row>
        <row r="104799">
          <cell r="D104799" t="str">
            <v>衬衫</v>
          </cell>
        </row>
        <row r="104800">
          <cell r="A104800" t="str">
            <v>B0D847GHNB</v>
          </cell>
        </row>
        <row r="104800">
          <cell r="D104800" t="str">
            <v>卫衣套装</v>
          </cell>
        </row>
        <row r="104801">
          <cell r="A104801" t="str">
            <v>B0D847VCWX</v>
          </cell>
        </row>
        <row r="104801">
          <cell r="D104801" t="str">
            <v>卫衣套装</v>
          </cell>
        </row>
        <row r="104802">
          <cell r="A104802" t="str">
            <v>B0D8489G3L</v>
          </cell>
        </row>
        <row r="104802">
          <cell r="D104802" t="str">
            <v>卫衣套装</v>
          </cell>
        </row>
        <row r="104803">
          <cell r="A104803" t="str">
            <v>B0D848BWWM</v>
          </cell>
        </row>
        <row r="104803">
          <cell r="D104803" t="str">
            <v>卫衣套装</v>
          </cell>
        </row>
        <row r="104804">
          <cell r="A104804" t="str">
            <v>B0D848KGBY</v>
          </cell>
        </row>
        <row r="104804">
          <cell r="D104804" t="str">
            <v>卫衣套装</v>
          </cell>
        </row>
        <row r="104805">
          <cell r="A104805" t="str">
            <v>B0D848RSW7</v>
          </cell>
        </row>
        <row r="104805">
          <cell r="D104805" t="str">
            <v>卫衣套装</v>
          </cell>
        </row>
        <row r="104806">
          <cell r="A104806" t="str">
            <v>B0D8493X9Z</v>
          </cell>
        </row>
        <row r="104806">
          <cell r="D104806" t="str">
            <v>卫衣套装</v>
          </cell>
        </row>
        <row r="104807">
          <cell r="A104807" t="str">
            <v>B0D84965VH</v>
          </cell>
        </row>
        <row r="104807">
          <cell r="D104807" t="str">
            <v>卫衣套装</v>
          </cell>
        </row>
        <row r="104808">
          <cell r="A104808" t="str">
            <v>B0D8497Q6V</v>
          </cell>
        </row>
        <row r="104808">
          <cell r="D104808" t="str">
            <v>卫衣套装</v>
          </cell>
        </row>
        <row r="104809">
          <cell r="A104809" t="str">
            <v>B0D849BTHG</v>
          </cell>
        </row>
        <row r="104809">
          <cell r="D104809" t="str">
            <v>卫衣套装</v>
          </cell>
        </row>
        <row r="104810">
          <cell r="A104810" t="str">
            <v>B0D849F4N5</v>
          </cell>
        </row>
        <row r="104810">
          <cell r="D104810" t="str">
            <v>卫衣套装</v>
          </cell>
        </row>
        <row r="104811">
          <cell r="A104811" t="str">
            <v>B0D849JDFN</v>
          </cell>
        </row>
        <row r="104811">
          <cell r="D104811" t="str">
            <v>卫衣套装</v>
          </cell>
        </row>
        <row r="104812">
          <cell r="A104812" t="str">
            <v>B0D849JK7N</v>
          </cell>
        </row>
        <row r="104812">
          <cell r="D104812" t="str">
            <v>卫衣套装</v>
          </cell>
        </row>
        <row r="104813">
          <cell r="A104813" t="str">
            <v>B0D849XR1W</v>
          </cell>
        </row>
        <row r="104813">
          <cell r="D104813" t="str">
            <v>卫衣套装</v>
          </cell>
        </row>
        <row r="104814">
          <cell r="A104814" t="str">
            <v>B0D849ZVGF</v>
          </cell>
        </row>
        <row r="104814">
          <cell r="D104814" t="str">
            <v>卫衣套装</v>
          </cell>
        </row>
        <row r="104815">
          <cell r="A104815" t="str">
            <v>B0D84B9LZ8</v>
          </cell>
        </row>
        <row r="104815">
          <cell r="D104815" t="str">
            <v>卫衣套装</v>
          </cell>
        </row>
        <row r="104816">
          <cell r="A104816" t="str">
            <v>B0D84BCYNM</v>
          </cell>
        </row>
        <row r="104816">
          <cell r="D104816" t="str">
            <v>卫衣套装</v>
          </cell>
        </row>
        <row r="104817">
          <cell r="A104817" t="str">
            <v>B0D84BFNXY</v>
          </cell>
        </row>
        <row r="104817">
          <cell r="D104817" t="str">
            <v>卫衣套装</v>
          </cell>
        </row>
        <row r="104818">
          <cell r="A104818" t="str">
            <v>B0D84BFYJ7</v>
          </cell>
        </row>
        <row r="104818">
          <cell r="D104818" t="str">
            <v>卫衣套装</v>
          </cell>
        </row>
        <row r="104819">
          <cell r="A104819" t="str">
            <v>B0D84BSP3G</v>
          </cell>
        </row>
        <row r="104819">
          <cell r="D104819" t="str">
            <v>卫衣套装</v>
          </cell>
        </row>
        <row r="104820">
          <cell r="A104820" t="str">
            <v>B0D84BSSRR</v>
          </cell>
        </row>
        <row r="104820">
          <cell r="D104820" t="str">
            <v>卫衣套装</v>
          </cell>
        </row>
        <row r="104821">
          <cell r="A104821" t="str">
            <v>B0D84CCXQY</v>
          </cell>
        </row>
        <row r="104821">
          <cell r="D104821" t="str">
            <v>卫衣套装</v>
          </cell>
        </row>
        <row r="104822">
          <cell r="A104822" t="str">
            <v>B0D84CVR42</v>
          </cell>
        </row>
        <row r="104822">
          <cell r="D104822" t="str">
            <v>卫衣套装</v>
          </cell>
        </row>
        <row r="104823">
          <cell r="A104823" t="str">
            <v>B0D8698ZPN</v>
          </cell>
        </row>
        <row r="104823">
          <cell r="D104823" t="str">
            <v>开襟毛衣</v>
          </cell>
        </row>
        <row r="104824">
          <cell r="A104824" t="str">
            <v>B0D86FYQTF</v>
          </cell>
        </row>
        <row r="104824">
          <cell r="D104824" t="str">
            <v>开襟毛衣</v>
          </cell>
        </row>
        <row r="104825">
          <cell r="A104825" t="str">
            <v>B0D86JYMW7</v>
          </cell>
        </row>
        <row r="104825">
          <cell r="D104825" t="str">
            <v>开襟毛衣</v>
          </cell>
        </row>
        <row r="104826">
          <cell r="A104826" t="str">
            <v>B0D86P6JB6</v>
          </cell>
        </row>
        <row r="104826">
          <cell r="D104826" t="str">
            <v>西装套装</v>
          </cell>
        </row>
        <row r="104827">
          <cell r="A104827" t="str">
            <v>B0D86PJG1J</v>
          </cell>
        </row>
        <row r="104827">
          <cell r="D104827" t="str">
            <v>西装套装</v>
          </cell>
        </row>
        <row r="104828">
          <cell r="A104828" t="str">
            <v>B0D86Q2V8R</v>
          </cell>
        </row>
        <row r="104828">
          <cell r="D104828" t="str">
            <v>开襟毛衣</v>
          </cell>
        </row>
        <row r="104829">
          <cell r="A104829" t="str">
            <v>B0D86QK1KY</v>
          </cell>
        </row>
        <row r="104829">
          <cell r="D104829" t="str">
            <v>开襟毛衣</v>
          </cell>
        </row>
        <row r="104830">
          <cell r="A104830" t="str">
            <v>B0D86R6PQ4</v>
          </cell>
        </row>
        <row r="104830">
          <cell r="D104830" t="str">
            <v>西装套装</v>
          </cell>
        </row>
        <row r="104831">
          <cell r="A104831" t="str">
            <v>B0D86RB36S</v>
          </cell>
        </row>
        <row r="104831">
          <cell r="D104831" t="str">
            <v>西装套装</v>
          </cell>
        </row>
        <row r="104832">
          <cell r="A104832" t="str">
            <v>B0D86RHWD2</v>
          </cell>
        </row>
        <row r="104832">
          <cell r="D104832" t="str">
            <v>西装套装</v>
          </cell>
        </row>
        <row r="104833">
          <cell r="A104833" t="str">
            <v>B0D86TD5CW</v>
          </cell>
        </row>
        <row r="104833">
          <cell r="D104833" t="str">
            <v>衬衫</v>
          </cell>
        </row>
        <row r="104834">
          <cell r="A104834" t="str">
            <v>B0D86WKWBR</v>
          </cell>
        </row>
        <row r="104834">
          <cell r="D104834" t="str">
            <v>T恤套装</v>
          </cell>
        </row>
        <row r="104835">
          <cell r="A104835" t="str">
            <v>B0D86WYSZ2</v>
          </cell>
        </row>
        <row r="104835">
          <cell r="D104835" t="str">
            <v>衬衫</v>
          </cell>
        </row>
        <row r="104836">
          <cell r="A104836" t="str">
            <v>B0D86X2QFG</v>
          </cell>
        </row>
        <row r="104836">
          <cell r="D104836" t="str">
            <v>T恤套装</v>
          </cell>
        </row>
        <row r="104837">
          <cell r="A104837" t="str">
            <v>B0D86X6SM4</v>
          </cell>
        </row>
        <row r="104837">
          <cell r="D104837" t="str">
            <v>衬衫</v>
          </cell>
        </row>
        <row r="104838">
          <cell r="A104838" t="str">
            <v>B0D86XB1LL</v>
          </cell>
        </row>
        <row r="104838">
          <cell r="D104838" t="str">
            <v>T恤套装</v>
          </cell>
        </row>
        <row r="104839">
          <cell r="A104839" t="str">
            <v>B0D86XLPHN</v>
          </cell>
        </row>
        <row r="104839">
          <cell r="D104839" t="str">
            <v>开衫</v>
          </cell>
        </row>
        <row r="104840">
          <cell r="A104840" t="str">
            <v>B0D86XN4SD</v>
          </cell>
        </row>
        <row r="104840">
          <cell r="D104840" t="str">
            <v>套头毛衣</v>
          </cell>
        </row>
        <row r="104841">
          <cell r="A104841" t="str">
            <v>B0D86XVX8Y</v>
          </cell>
        </row>
        <row r="104841">
          <cell r="D104841" t="str">
            <v>衬衫</v>
          </cell>
        </row>
        <row r="104842">
          <cell r="A104842" t="str">
            <v>B0D86XWBDM</v>
          </cell>
        </row>
        <row r="104842">
          <cell r="D104842" t="str">
            <v>套头毛衣</v>
          </cell>
        </row>
        <row r="104843">
          <cell r="A104843" t="str">
            <v>B0D86XY8CC</v>
          </cell>
        </row>
        <row r="104843">
          <cell r="D104843" t="str">
            <v>T恤套装</v>
          </cell>
        </row>
        <row r="104844">
          <cell r="A104844" t="str">
            <v>B0D86Y3J3L</v>
          </cell>
        </row>
        <row r="104844">
          <cell r="D104844" t="str">
            <v>T恤套装</v>
          </cell>
        </row>
        <row r="104845">
          <cell r="A104845" t="str">
            <v>B0D86Y41WR</v>
          </cell>
        </row>
        <row r="104845">
          <cell r="D104845" t="str">
            <v>T恤套装</v>
          </cell>
        </row>
        <row r="104846">
          <cell r="A104846" t="str">
            <v>B0D86YB7PH</v>
          </cell>
        </row>
        <row r="104846">
          <cell r="D104846" t="str">
            <v>套头毛衣</v>
          </cell>
        </row>
        <row r="104847">
          <cell r="A104847" t="str">
            <v>B0D86YLF89</v>
          </cell>
        </row>
        <row r="104847">
          <cell r="D104847" t="str">
            <v>衬衫</v>
          </cell>
        </row>
        <row r="104848">
          <cell r="A104848" t="str">
            <v>B0D86YP1FF</v>
          </cell>
        </row>
        <row r="104848">
          <cell r="D104848" t="str">
            <v>T恤套装</v>
          </cell>
        </row>
        <row r="104849">
          <cell r="A104849" t="str">
            <v>B0D86Z17HX</v>
          </cell>
        </row>
        <row r="104849">
          <cell r="D104849" t="str">
            <v>衬衫</v>
          </cell>
        </row>
        <row r="104850">
          <cell r="A104850" t="str">
            <v>B0D86Z1S9C</v>
          </cell>
        </row>
        <row r="104850">
          <cell r="D104850" t="str">
            <v>半开门襟毛衣</v>
          </cell>
        </row>
        <row r="104851">
          <cell r="A104851" t="str">
            <v>B0D86Z48SS</v>
          </cell>
        </row>
        <row r="104851">
          <cell r="D104851" t="str">
            <v>套头毛衣</v>
          </cell>
        </row>
        <row r="104852">
          <cell r="A104852" t="str">
            <v>B0D86Z4QPG</v>
          </cell>
        </row>
        <row r="104852">
          <cell r="D104852" t="str">
            <v>T恤套装</v>
          </cell>
        </row>
        <row r="104853">
          <cell r="A104853" t="str">
            <v>B0D86Z95CM</v>
          </cell>
        </row>
        <row r="104853">
          <cell r="D104853" t="str">
            <v>套头毛衣</v>
          </cell>
        </row>
        <row r="104854">
          <cell r="A104854" t="str">
            <v>B0D86ZHFXF</v>
          </cell>
        </row>
        <row r="104854">
          <cell r="D104854" t="str">
            <v>衬衫</v>
          </cell>
        </row>
        <row r="104855">
          <cell r="A104855" t="str">
            <v>B0D86ZKFY2</v>
          </cell>
        </row>
        <row r="104855">
          <cell r="D104855" t="str">
            <v>套头毛衣</v>
          </cell>
        </row>
        <row r="104856">
          <cell r="A104856" t="str">
            <v>B0D86ZMFJJ</v>
          </cell>
        </row>
        <row r="104856">
          <cell r="D104856" t="str">
            <v>套头毛衣</v>
          </cell>
        </row>
        <row r="104857">
          <cell r="A104857" t="str">
            <v>B0D86ZP84Y</v>
          </cell>
        </row>
        <row r="104857">
          <cell r="D104857" t="str">
            <v>T恤</v>
          </cell>
        </row>
        <row r="104858">
          <cell r="A104858" t="str">
            <v>B0D86ZPPV9</v>
          </cell>
        </row>
        <row r="104858">
          <cell r="D104858" t="str">
            <v>T恤</v>
          </cell>
        </row>
        <row r="104859">
          <cell r="A104859" t="str">
            <v>B0D86ZSBX4</v>
          </cell>
        </row>
        <row r="104859">
          <cell r="D104859" t="str">
            <v>卫衣</v>
          </cell>
        </row>
        <row r="104860">
          <cell r="A104860" t="str">
            <v>B0D86ZSQT8</v>
          </cell>
        </row>
        <row r="104860">
          <cell r="D104860" t="str">
            <v>卫衣</v>
          </cell>
        </row>
        <row r="104861">
          <cell r="A104861" t="str">
            <v>B0D86ZTC7H</v>
          </cell>
        </row>
        <row r="104861">
          <cell r="D104861" t="str">
            <v>亨利衫</v>
          </cell>
        </row>
        <row r="104862">
          <cell r="A104862" t="str">
            <v>B0D86ZTR51</v>
          </cell>
        </row>
        <row r="104862">
          <cell r="D104862" t="str">
            <v>套头毛衣</v>
          </cell>
        </row>
        <row r="104863">
          <cell r="A104863" t="str">
            <v>B0D86ZXBYS</v>
          </cell>
        </row>
        <row r="104863">
          <cell r="D104863" t="str">
            <v>卫衣套装</v>
          </cell>
        </row>
        <row r="104864">
          <cell r="A104864" t="str">
            <v>B0D86ZY7LV</v>
          </cell>
        </row>
        <row r="104864">
          <cell r="D104864" t="str">
            <v>开襟毛衣</v>
          </cell>
        </row>
        <row r="104865">
          <cell r="A104865" t="str">
            <v>B0D86ZYMY8</v>
          </cell>
        </row>
        <row r="104865">
          <cell r="D104865" t="str">
            <v>开襟毛衣</v>
          </cell>
        </row>
        <row r="104866">
          <cell r="A104866" t="str">
            <v>B0D86ZYRV7</v>
          </cell>
        </row>
        <row r="104866">
          <cell r="D104866" t="str">
            <v>开襟毛衣</v>
          </cell>
        </row>
        <row r="104867">
          <cell r="A104867" t="str">
            <v>B0D86ZZ2MV</v>
          </cell>
        </row>
        <row r="104867">
          <cell r="D104867" t="str">
            <v>卫衣套装</v>
          </cell>
        </row>
        <row r="104868">
          <cell r="A104868" t="str">
            <v>B0D86ZZ3YG</v>
          </cell>
        </row>
        <row r="104868">
          <cell r="D104868" t="str">
            <v>卫衣套装</v>
          </cell>
        </row>
        <row r="104869">
          <cell r="A104869" t="str">
            <v>B0D86ZZH6Q</v>
          </cell>
        </row>
        <row r="104869">
          <cell r="D104869" t="str">
            <v>卫衣套装</v>
          </cell>
        </row>
        <row r="104870">
          <cell r="A104870" t="str">
            <v>B0D87148ZL</v>
          </cell>
        </row>
        <row r="104870">
          <cell r="D104870" t="str">
            <v>西装马甲</v>
          </cell>
        </row>
        <row r="104871">
          <cell r="A104871" t="str">
            <v>B0D8714C8T</v>
          </cell>
        </row>
        <row r="104871">
          <cell r="D104871" t="str">
            <v>西装马甲</v>
          </cell>
        </row>
        <row r="104872">
          <cell r="A104872" t="str">
            <v>B0D871QZN4</v>
          </cell>
        </row>
        <row r="104872">
          <cell r="D104872" t="str">
            <v>T恤套装</v>
          </cell>
        </row>
        <row r="104873">
          <cell r="A104873" t="str">
            <v>B0D871QZPF</v>
          </cell>
        </row>
        <row r="104873">
          <cell r="D104873" t="str">
            <v>T恤套装</v>
          </cell>
        </row>
        <row r="104874">
          <cell r="A104874" t="str">
            <v>B0D871RHDX</v>
          </cell>
        </row>
        <row r="104874">
          <cell r="D104874" t="str">
            <v>T恤套装</v>
          </cell>
        </row>
        <row r="104875">
          <cell r="A104875" t="str">
            <v>B0D871XM5J</v>
          </cell>
        </row>
        <row r="104875">
          <cell r="D104875" t="str">
            <v>T恤套装</v>
          </cell>
        </row>
        <row r="104876">
          <cell r="A104876" t="str">
            <v>B0D87213L3</v>
          </cell>
        </row>
        <row r="104876">
          <cell r="D104876" t="str">
            <v>套头毛衣</v>
          </cell>
        </row>
        <row r="104877">
          <cell r="A104877" t="str">
            <v>B0D8722ZM9</v>
          </cell>
        </row>
        <row r="104877">
          <cell r="D104877" t="str">
            <v>套头毛衣</v>
          </cell>
        </row>
        <row r="104878">
          <cell r="A104878" t="str">
            <v>B0D8724656</v>
          </cell>
        </row>
        <row r="104878">
          <cell r="D104878" t="str">
            <v>卫衣</v>
          </cell>
        </row>
        <row r="104879">
          <cell r="A104879" t="str">
            <v>B0D8725RFS</v>
          </cell>
        </row>
        <row r="104879">
          <cell r="D104879" t="str">
            <v>T恤套装</v>
          </cell>
        </row>
        <row r="104880">
          <cell r="A104880" t="str">
            <v>B0D8729PDR</v>
          </cell>
        </row>
        <row r="104880">
          <cell r="D104880" t="str">
            <v>套头毛衣</v>
          </cell>
        </row>
        <row r="104881">
          <cell r="A104881" t="str">
            <v>B0D872PHBN</v>
          </cell>
        </row>
        <row r="104881">
          <cell r="D104881" t="str">
            <v>套头毛衣</v>
          </cell>
        </row>
        <row r="104882">
          <cell r="A104882" t="str">
            <v>B0D872PZ8Q</v>
          </cell>
        </row>
        <row r="104882">
          <cell r="D104882" t="str">
            <v>T恤套装</v>
          </cell>
        </row>
        <row r="104883">
          <cell r="A104883" t="str">
            <v>B0D872SZYK</v>
          </cell>
        </row>
        <row r="104883">
          <cell r="D104883" t="str">
            <v>套头毛衣</v>
          </cell>
        </row>
        <row r="104884">
          <cell r="A104884" t="str">
            <v>B0D8739CMS</v>
          </cell>
        </row>
        <row r="104884">
          <cell r="D104884" t="str">
            <v>套头毛衣</v>
          </cell>
        </row>
        <row r="104885">
          <cell r="A104885" t="str">
            <v>B0D873PKFJ</v>
          </cell>
        </row>
        <row r="104885">
          <cell r="D104885" t="str">
            <v>套头毛衣</v>
          </cell>
        </row>
        <row r="104886">
          <cell r="A104886" t="str">
            <v>B0D873T3VD</v>
          </cell>
        </row>
        <row r="104886">
          <cell r="D104886" t="str">
            <v>套头毛衣</v>
          </cell>
        </row>
        <row r="104887">
          <cell r="A104887" t="str">
            <v>B0D873YJBK</v>
          </cell>
        </row>
        <row r="104887">
          <cell r="D104887" t="str">
            <v>T恤</v>
          </cell>
        </row>
        <row r="104888">
          <cell r="A104888" t="str">
            <v>B0D8742F11</v>
          </cell>
        </row>
        <row r="104888">
          <cell r="D104888" t="str">
            <v>T恤</v>
          </cell>
        </row>
        <row r="104889">
          <cell r="A104889" t="str">
            <v>B0D8742G54</v>
          </cell>
        </row>
        <row r="104889">
          <cell r="D104889" t="str">
            <v>T恤</v>
          </cell>
        </row>
        <row r="104890">
          <cell r="A104890" t="str">
            <v>B0D8746QL9</v>
          </cell>
        </row>
        <row r="104890">
          <cell r="D104890" t="str">
            <v>T恤</v>
          </cell>
        </row>
        <row r="104891">
          <cell r="A104891" t="str">
            <v>B0D87496V8</v>
          </cell>
        </row>
        <row r="104891">
          <cell r="D104891" t="str">
            <v>衬衫</v>
          </cell>
        </row>
        <row r="104892">
          <cell r="A104892" t="str">
            <v>B0D874995P</v>
          </cell>
        </row>
        <row r="104892">
          <cell r="D104892" t="str">
            <v>衬衫</v>
          </cell>
        </row>
        <row r="104893">
          <cell r="A104893" t="str">
            <v>B0D8749NCV</v>
          </cell>
        </row>
        <row r="104893">
          <cell r="D104893" t="str">
            <v>衬衫</v>
          </cell>
        </row>
        <row r="104894">
          <cell r="A104894" t="str">
            <v>B0D874DFBK</v>
          </cell>
        </row>
        <row r="104894">
          <cell r="D104894" t="str">
            <v>卫衣</v>
          </cell>
        </row>
        <row r="104895">
          <cell r="A104895" t="str">
            <v>B0D874F125</v>
          </cell>
        </row>
        <row r="104895">
          <cell r="D104895" t="str">
            <v>套头毛衣</v>
          </cell>
        </row>
        <row r="104896">
          <cell r="A104896" t="str">
            <v>B0D874H65R</v>
          </cell>
        </row>
        <row r="104896">
          <cell r="D104896" t="str">
            <v>卫衣</v>
          </cell>
        </row>
        <row r="104897">
          <cell r="A104897" t="str">
            <v>B0D874MMLM</v>
          </cell>
        </row>
        <row r="104897">
          <cell r="D104897" t="str">
            <v>衬衫</v>
          </cell>
        </row>
        <row r="104898">
          <cell r="A104898" t="str">
            <v>B0D874X7M7</v>
          </cell>
        </row>
        <row r="104898">
          <cell r="D104898" t="str">
            <v>衬衫</v>
          </cell>
        </row>
        <row r="104899">
          <cell r="A104899" t="str">
            <v>B0D874XJF5</v>
          </cell>
        </row>
        <row r="104899">
          <cell r="D104899" t="str">
            <v>衬衫</v>
          </cell>
        </row>
        <row r="104900">
          <cell r="A104900" t="str">
            <v>B0D8752NMC</v>
          </cell>
        </row>
        <row r="104900">
          <cell r="D104900" t="str">
            <v>套头毛衣</v>
          </cell>
        </row>
        <row r="104901">
          <cell r="A104901" t="str">
            <v>B0D8756YQV</v>
          </cell>
        </row>
        <row r="104901">
          <cell r="D104901" t="str">
            <v>卫衣</v>
          </cell>
        </row>
        <row r="104902">
          <cell r="A104902" t="str">
            <v>B0D8759326</v>
          </cell>
        </row>
        <row r="104902">
          <cell r="D104902" t="str">
            <v>套头毛衣</v>
          </cell>
        </row>
        <row r="104903">
          <cell r="A104903" t="str">
            <v>B0D875D334</v>
          </cell>
        </row>
        <row r="104903">
          <cell r="D104903" t="str">
            <v>套头毛衣</v>
          </cell>
        </row>
        <row r="104904">
          <cell r="A104904" t="str">
            <v>B0D875F18X</v>
          </cell>
        </row>
        <row r="104904">
          <cell r="D104904" t="str">
            <v>套头毛衣</v>
          </cell>
        </row>
        <row r="104905">
          <cell r="A104905" t="str">
            <v>B0D875F23Z</v>
          </cell>
        </row>
        <row r="104905">
          <cell r="D104905" t="str">
            <v>套头毛衣</v>
          </cell>
        </row>
        <row r="104906">
          <cell r="A104906" t="str">
            <v>B0D875FCC4</v>
          </cell>
        </row>
        <row r="104906">
          <cell r="D104906" t="str">
            <v>套头毛衣</v>
          </cell>
        </row>
        <row r="104907">
          <cell r="A104907" t="str">
            <v>B0D875MDPM</v>
          </cell>
        </row>
        <row r="104907">
          <cell r="D104907" t="str">
            <v>套头毛衣</v>
          </cell>
        </row>
        <row r="104908">
          <cell r="A104908" t="str">
            <v>B0D875NVDG</v>
          </cell>
        </row>
        <row r="104908">
          <cell r="D104908" t="str">
            <v>卫衣</v>
          </cell>
        </row>
        <row r="104909">
          <cell r="A104909" t="str">
            <v>B0D875PFF5</v>
          </cell>
        </row>
        <row r="104909">
          <cell r="D104909" t="str">
            <v>T恤</v>
          </cell>
        </row>
        <row r="104910">
          <cell r="A104910" t="str">
            <v>B0D875PVP7</v>
          </cell>
        </row>
        <row r="104910">
          <cell r="D104910" t="str">
            <v>套头毛衣</v>
          </cell>
        </row>
        <row r="104911">
          <cell r="A104911" t="str">
            <v>B0D875Q7H4</v>
          </cell>
        </row>
        <row r="104911">
          <cell r="D104911" t="str">
            <v>套头毛衣</v>
          </cell>
        </row>
        <row r="104912">
          <cell r="A104912" t="str">
            <v>B0D875YGQ2</v>
          </cell>
        </row>
        <row r="104912">
          <cell r="D104912" t="str">
            <v>衬衫</v>
          </cell>
        </row>
        <row r="104913">
          <cell r="A104913" t="str">
            <v>B0D875ZBRT</v>
          </cell>
        </row>
        <row r="104913">
          <cell r="D104913" t="str">
            <v>套头毛衣</v>
          </cell>
        </row>
        <row r="104914">
          <cell r="A104914" t="str">
            <v>B0D875ZG72</v>
          </cell>
        </row>
        <row r="104914">
          <cell r="D104914" t="str">
            <v>T恤</v>
          </cell>
        </row>
        <row r="104915">
          <cell r="A104915" t="str">
            <v>B0D875ZGNF</v>
          </cell>
        </row>
        <row r="104915">
          <cell r="D104915" t="str">
            <v>T恤</v>
          </cell>
        </row>
        <row r="104916">
          <cell r="A104916" t="str">
            <v>B0D876298J</v>
          </cell>
        </row>
        <row r="104916">
          <cell r="D104916" t="str">
            <v>卫衣</v>
          </cell>
        </row>
        <row r="104917">
          <cell r="A104917" t="str">
            <v>B0D8763HD6</v>
          </cell>
        </row>
        <row r="104917">
          <cell r="D104917" t="str">
            <v>卫衣套装</v>
          </cell>
        </row>
        <row r="104918">
          <cell r="A104918" t="str">
            <v>B0D8763XP9</v>
          </cell>
        </row>
        <row r="104918">
          <cell r="D104918" t="str">
            <v>卫衣</v>
          </cell>
        </row>
        <row r="104919">
          <cell r="A104919" t="str">
            <v>B0D87642BV</v>
          </cell>
        </row>
        <row r="104919">
          <cell r="D104919" t="str">
            <v>卫衣套装</v>
          </cell>
        </row>
        <row r="104920">
          <cell r="A104920" t="str">
            <v>B0D87655VF</v>
          </cell>
        </row>
        <row r="104920">
          <cell r="D104920" t="str">
            <v>套头毛衣</v>
          </cell>
        </row>
        <row r="104921">
          <cell r="A104921" t="str">
            <v>B0D8765D5F</v>
          </cell>
        </row>
        <row r="104921">
          <cell r="D104921" t="str">
            <v>亨利衫</v>
          </cell>
        </row>
        <row r="104922">
          <cell r="A104922" t="str">
            <v>B0D8766XLT</v>
          </cell>
        </row>
        <row r="104922">
          <cell r="D104922" t="str">
            <v>卫衣</v>
          </cell>
        </row>
        <row r="104923">
          <cell r="A104923" t="str">
            <v>B0D8767FZZ</v>
          </cell>
        </row>
        <row r="104923">
          <cell r="D104923" t="str">
            <v>卫衣</v>
          </cell>
        </row>
        <row r="104924">
          <cell r="A104924" t="str">
            <v>B0D876BHSH</v>
          </cell>
        </row>
        <row r="104924">
          <cell r="D104924" t="str">
            <v>亨利衫</v>
          </cell>
        </row>
        <row r="104925">
          <cell r="A104925" t="str">
            <v>B0D876BSJW</v>
          </cell>
        </row>
        <row r="104925">
          <cell r="D104925" t="str">
            <v>衬衫</v>
          </cell>
        </row>
        <row r="104926">
          <cell r="A104926" t="str">
            <v>B0D876C3ST</v>
          </cell>
        </row>
        <row r="104926">
          <cell r="D104926" t="str">
            <v>衬衫</v>
          </cell>
        </row>
        <row r="104927">
          <cell r="A104927" t="str">
            <v>B0D876DHZR</v>
          </cell>
        </row>
        <row r="104927">
          <cell r="D104927" t="str">
            <v>T恤</v>
          </cell>
        </row>
        <row r="104928">
          <cell r="A104928" t="str">
            <v>B0D876DKZ9</v>
          </cell>
        </row>
        <row r="104928">
          <cell r="D104928" t="str">
            <v>开襟毛衣</v>
          </cell>
        </row>
        <row r="104929">
          <cell r="A104929" t="str">
            <v>B0D876F7WQ</v>
          </cell>
        </row>
        <row r="104929">
          <cell r="D104929" t="str">
            <v>T恤</v>
          </cell>
        </row>
        <row r="104930">
          <cell r="A104930" t="str">
            <v>B0D876FB24</v>
          </cell>
        </row>
        <row r="104930">
          <cell r="D104930" t="str">
            <v>套头毛衣</v>
          </cell>
        </row>
        <row r="104931">
          <cell r="A104931" t="str">
            <v>B0D876FF88</v>
          </cell>
        </row>
        <row r="104931">
          <cell r="D104931" t="str">
            <v>卫衣</v>
          </cell>
        </row>
        <row r="104932">
          <cell r="A104932" t="str">
            <v>B0D876GCHG</v>
          </cell>
        </row>
        <row r="104932">
          <cell r="D104932" t="str">
            <v>衬衫</v>
          </cell>
        </row>
        <row r="104933">
          <cell r="A104933" t="str">
            <v>B0D876HVLX</v>
          </cell>
        </row>
        <row r="104933">
          <cell r="D104933" t="str">
            <v>卫衣套装</v>
          </cell>
        </row>
        <row r="104934">
          <cell r="A104934" t="str">
            <v>B0D876JYVM</v>
          </cell>
        </row>
        <row r="104934">
          <cell r="D104934" t="str">
            <v>毛衣背心</v>
          </cell>
        </row>
        <row r="104935">
          <cell r="A104935" t="str">
            <v>B0D876KB2Q</v>
          </cell>
        </row>
        <row r="104935">
          <cell r="D104935" t="str">
            <v>T恤</v>
          </cell>
        </row>
        <row r="104936">
          <cell r="A104936" t="str">
            <v>B0D876MBY8</v>
          </cell>
        </row>
        <row r="104936">
          <cell r="D104936" t="str">
            <v>T恤</v>
          </cell>
        </row>
        <row r="104937">
          <cell r="A104937" t="str">
            <v>B0D876N4YZ</v>
          </cell>
        </row>
        <row r="104937">
          <cell r="D104937" t="str">
            <v>T恤</v>
          </cell>
        </row>
        <row r="104938">
          <cell r="A104938" t="str">
            <v>B0D876NJ7W</v>
          </cell>
        </row>
        <row r="104938">
          <cell r="D104938" t="str">
            <v>T恤</v>
          </cell>
        </row>
        <row r="104939">
          <cell r="A104939" t="str">
            <v>B0D876NX28</v>
          </cell>
        </row>
        <row r="104939">
          <cell r="D104939" t="str">
            <v>卫衣</v>
          </cell>
        </row>
        <row r="104940">
          <cell r="A104940" t="str">
            <v>B0D876PGB4</v>
          </cell>
        </row>
        <row r="104940">
          <cell r="D104940" t="str">
            <v>套头毛衣</v>
          </cell>
        </row>
        <row r="104941">
          <cell r="A104941" t="str">
            <v>B0D876QBXZ</v>
          </cell>
        </row>
        <row r="104941">
          <cell r="D104941" t="str">
            <v>开襟毛衣</v>
          </cell>
        </row>
        <row r="104942">
          <cell r="A104942" t="str">
            <v>B0D876QGCV</v>
          </cell>
        </row>
        <row r="104942">
          <cell r="D104942" t="str">
            <v>西装马甲</v>
          </cell>
        </row>
        <row r="104943">
          <cell r="A104943" t="str">
            <v>B0D876RPCL</v>
          </cell>
        </row>
        <row r="104943">
          <cell r="D104943" t="str">
            <v>套头毛衣</v>
          </cell>
        </row>
        <row r="104944">
          <cell r="A104944" t="str">
            <v>B0D876T55C</v>
          </cell>
        </row>
        <row r="104944">
          <cell r="D104944" t="str">
            <v>卫衣套装</v>
          </cell>
        </row>
        <row r="104945">
          <cell r="A104945" t="str">
            <v>B0D876VSRF</v>
          </cell>
        </row>
        <row r="104945">
          <cell r="D104945" t="str">
            <v>T恤</v>
          </cell>
        </row>
        <row r="104946">
          <cell r="A104946" t="str">
            <v>B0D876W4KF</v>
          </cell>
        </row>
        <row r="104946">
          <cell r="D104946" t="str">
            <v>衬衫</v>
          </cell>
        </row>
        <row r="104947">
          <cell r="A104947" t="str">
            <v>B0D876ZQN2</v>
          </cell>
        </row>
        <row r="104947">
          <cell r="D104947" t="str">
            <v>T恤套装</v>
          </cell>
        </row>
        <row r="104948">
          <cell r="A104948" t="str">
            <v>B0D87717BD</v>
          </cell>
        </row>
        <row r="104948">
          <cell r="D104948" t="str">
            <v>卫衣套装</v>
          </cell>
        </row>
        <row r="104949">
          <cell r="A104949" t="str">
            <v>B0D8771DWZ</v>
          </cell>
        </row>
        <row r="104949">
          <cell r="D104949" t="str">
            <v>卫衣套装</v>
          </cell>
        </row>
        <row r="104950">
          <cell r="A104950" t="str">
            <v>B0D8771Q7M</v>
          </cell>
        </row>
        <row r="104950">
          <cell r="D104950" t="str">
            <v>卫衣</v>
          </cell>
        </row>
        <row r="104951">
          <cell r="A104951" t="str">
            <v>B0D8772RNG</v>
          </cell>
        </row>
        <row r="104951">
          <cell r="D104951" t="str">
            <v>西装马甲</v>
          </cell>
        </row>
        <row r="104952">
          <cell r="A104952" t="str">
            <v>B0D8773CFP</v>
          </cell>
        </row>
        <row r="104952">
          <cell r="D104952" t="str">
            <v>套头毛衣</v>
          </cell>
        </row>
        <row r="104953">
          <cell r="A104953" t="str">
            <v>B0D8773QCJ</v>
          </cell>
        </row>
        <row r="104953">
          <cell r="D104953" t="str">
            <v>T恤</v>
          </cell>
        </row>
        <row r="104954">
          <cell r="A104954" t="str">
            <v>B0D87741PL</v>
          </cell>
        </row>
        <row r="104954">
          <cell r="D104954" t="str">
            <v>套头毛衣</v>
          </cell>
        </row>
        <row r="104955">
          <cell r="A104955" t="str">
            <v>B0D87745JJ</v>
          </cell>
        </row>
        <row r="104955">
          <cell r="D104955" t="str">
            <v>半开门襟毛衣</v>
          </cell>
        </row>
        <row r="104956">
          <cell r="A104956" t="str">
            <v>B0D8774BLY</v>
          </cell>
        </row>
        <row r="104956">
          <cell r="D104956" t="str">
            <v>衬衫</v>
          </cell>
        </row>
        <row r="104957">
          <cell r="A104957" t="str">
            <v>B0D8774WVW</v>
          </cell>
        </row>
        <row r="104957">
          <cell r="D104957" t="str">
            <v>T恤</v>
          </cell>
        </row>
        <row r="104958">
          <cell r="A104958" t="str">
            <v>B0D8776CW9</v>
          </cell>
        </row>
        <row r="104958">
          <cell r="D104958" t="str">
            <v>亨利衫</v>
          </cell>
        </row>
        <row r="104959">
          <cell r="A104959" t="str">
            <v>B0D8777QNH</v>
          </cell>
        </row>
        <row r="104959">
          <cell r="D104959" t="str">
            <v>西装马甲</v>
          </cell>
        </row>
        <row r="104960">
          <cell r="A104960" t="str">
            <v>B0D8779VH1</v>
          </cell>
        </row>
        <row r="104960">
          <cell r="D104960" t="str">
            <v>亨利衫</v>
          </cell>
        </row>
        <row r="104961">
          <cell r="A104961" t="str">
            <v>B0D8779Z1T</v>
          </cell>
        </row>
        <row r="104961">
          <cell r="D104961" t="str">
            <v>西装马甲</v>
          </cell>
        </row>
        <row r="104962">
          <cell r="A104962" t="str">
            <v>B0D877BSFZ</v>
          </cell>
        </row>
        <row r="104962">
          <cell r="D104962" t="str">
            <v>衬衫</v>
          </cell>
        </row>
        <row r="104963">
          <cell r="A104963" t="str">
            <v>B0D877CSFF</v>
          </cell>
        </row>
        <row r="104963">
          <cell r="D104963" t="str">
            <v>西装马甲</v>
          </cell>
        </row>
        <row r="104964">
          <cell r="A104964" t="str">
            <v>B0D877CSFH</v>
          </cell>
        </row>
        <row r="104964">
          <cell r="D104964" t="str">
            <v>西装马甲</v>
          </cell>
        </row>
        <row r="104965">
          <cell r="A104965" t="str">
            <v>B0D877CVWV</v>
          </cell>
        </row>
        <row r="104965">
          <cell r="D104965" t="str">
            <v>卫衣</v>
          </cell>
        </row>
        <row r="104966">
          <cell r="A104966" t="str">
            <v>B0D877CX2J</v>
          </cell>
        </row>
        <row r="104966">
          <cell r="D104966" t="str">
            <v>衬衫</v>
          </cell>
        </row>
        <row r="104967">
          <cell r="A104967" t="str">
            <v>B0D877HFD6</v>
          </cell>
        </row>
        <row r="104967">
          <cell r="D104967" t="str">
            <v>卫衣</v>
          </cell>
        </row>
        <row r="104968">
          <cell r="A104968" t="str">
            <v>B0D877J5YH</v>
          </cell>
        </row>
        <row r="104968">
          <cell r="D104968" t="str">
            <v>西装马甲</v>
          </cell>
        </row>
        <row r="104969">
          <cell r="A104969" t="str">
            <v>B0D877KTGL</v>
          </cell>
        </row>
        <row r="104969">
          <cell r="D104969" t="str">
            <v>毛衣背心</v>
          </cell>
        </row>
        <row r="104970">
          <cell r="A104970" t="str">
            <v>B0D877LB4Y</v>
          </cell>
        </row>
        <row r="104970">
          <cell r="D104970" t="str">
            <v>西装马甲</v>
          </cell>
        </row>
        <row r="104971">
          <cell r="A104971" t="str">
            <v>B0D877MTCW</v>
          </cell>
        </row>
        <row r="104971">
          <cell r="D104971" t="str">
            <v>西装马甲</v>
          </cell>
        </row>
        <row r="104972">
          <cell r="A104972" t="str">
            <v>B0D877QKJY</v>
          </cell>
        </row>
        <row r="104972">
          <cell r="D104972" t="str">
            <v>衬衫</v>
          </cell>
        </row>
        <row r="104973">
          <cell r="A104973" t="str">
            <v>B0D877RF6V</v>
          </cell>
        </row>
        <row r="104973">
          <cell r="D104973" t="str">
            <v>卫衣</v>
          </cell>
        </row>
        <row r="104974">
          <cell r="A104974" t="str">
            <v>B0D877RJX8</v>
          </cell>
        </row>
        <row r="104974">
          <cell r="D104974" t="str">
            <v>套头毛衣</v>
          </cell>
        </row>
        <row r="104975">
          <cell r="A104975" t="str">
            <v>B0D877S283</v>
          </cell>
        </row>
        <row r="104975">
          <cell r="D104975" t="str">
            <v>西装马甲</v>
          </cell>
        </row>
        <row r="104976">
          <cell r="A104976" t="str">
            <v>B0D877S4RN</v>
          </cell>
        </row>
        <row r="104976">
          <cell r="D104976" t="str">
            <v>套头毛衣</v>
          </cell>
        </row>
        <row r="104977">
          <cell r="A104977" t="str">
            <v>B0D877SQ3W</v>
          </cell>
        </row>
        <row r="104977">
          <cell r="D104977" t="str">
            <v>西装马甲</v>
          </cell>
        </row>
        <row r="104978">
          <cell r="A104978" t="str">
            <v>B0D877T18M</v>
          </cell>
        </row>
        <row r="104978">
          <cell r="D104978" t="str">
            <v>T恤套装</v>
          </cell>
        </row>
        <row r="104979">
          <cell r="A104979" t="str">
            <v>B0D877V28Z</v>
          </cell>
        </row>
        <row r="104979">
          <cell r="D104979" t="str">
            <v>亨利衫</v>
          </cell>
        </row>
        <row r="104980">
          <cell r="A104980" t="str">
            <v>B0D877WL79</v>
          </cell>
        </row>
        <row r="104980">
          <cell r="D104980" t="str">
            <v>卫衣套装</v>
          </cell>
        </row>
        <row r="104981">
          <cell r="A104981" t="str">
            <v>B0D877XFLB</v>
          </cell>
        </row>
        <row r="104981">
          <cell r="D104981" t="str">
            <v>开襟毛衣</v>
          </cell>
        </row>
        <row r="104982">
          <cell r="A104982" t="str">
            <v>B0D877XMPY</v>
          </cell>
        </row>
        <row r="104982">
          <cell r="D104982" t="str">
            <v>套头毛衣</v>
          </cell>
        </row>
        <row r="104983">
          <cell r="A104983" t="str">
            <v>B0D877YP3F</v>
          </cell>
        </row>
        <row r="104983">
          <cell r="D104983" t="str">
            <v>卫衣套装</v>
          </cell>
        </row>
        <row r="104984">
          <cell r="A104984" t="str">
            <v>B0D877Z4QV</v>
          </cell>
        </row>
        <row r="104984">
          <cell r="D104984" t="str">
            <v>T恤</v>
          </cell>
        </row>
        <row r="104985">
          <cell r="A104985" t="str">
            <v>B0D877ZF71</v>
          </cell>
        </row>
        <row r="104985">
          <cell r="D104985" t="str">
            <v>亨利衫</v>
          </cell>
        </row>
        <row r="104986">
          <cell r="A104986" t="str">
            <v>B0D877ZPB2</v>
          </cell>
        </row>
        <row r="104986">
          <cell r="D104986" t="str">
            <v>T恤</v>
          </cell>
        </row>
        <row r="104987">
          <cell r="A104987" t="str">
            <v>B0D878171N</v>
          </cell>
        </row>
        <row r="104987">
          <cell r="D104987" t="str">
            <v>T恤</v>
          </cell>
        </row>
        <row r="104988">
          <cell r="A104988" t="str">
            <v>B0D8784VR5</v>
          </cell>
        </row>
        <row r="104988">
          <cell r="D104988" t="str">
            <v>卫衣套装</v>
          </cell>
        </row>
        <row r="104989">
          <cell r="A104989" t="str">
            <v>B0D8785VG6</v>
          </cell>
        </row>
        <row r="104989">
          <cell r="D104989" t="str">
            <v>套头毛衣</v>
          </cell>
        </row>
        <row r="104990">
          <cell r="A104990" t="str">
            <v>B0D87873QN</v>
          </cell>
        </row>
        <row r="104990">
          <cell r="D104990" t="str">
            <v>衬衫</v>
          </cell>
        </row>
        <row r="104991">
          <cell r="A104991" t="str">
            <v>B0D8787N29</v>
          </cell>
        </row>
        <row r="104991">
          <cell r="D104991" t="str">
            <v>卫衣</v>
          </cell>
        </row>
        <row r="104992">
          <cell r="A104992" t="str">
            <v>B0D878843S</v>
          </cell>
        </row>
        <row r="104992">
          <cell r="D104992" t="str">
            <v>毛衣背心</v>
          </cell>
        </row>
        <row r="104993">
          <cell r="A104993" t="str">
            <v>B0D8788PNC</v>
          </cell>
        </row>
        <row r="104993">
          <cell r="D104993" t="str">
            <v>西装马甲</v>
          </cell>
        </row>
        <row r="104994">
          <cell r="A104994" t="str">
            <v>B0D878DMXQ</v>
          </cell>
        </row>
        <row r="104994">
          <cell r="D104994" t="str">
            <v>西装马甲</v>
          </cell>
        </row>
        <row r="104995">
          <cell r="A104995" t="str">
            <v>B0D878FWBJ</v>
          </cell>
        </row>
        <row r="104995">
          <cell r="D104995" t="str">
            <v>西装马甲</v>
          </cell>
        </row>
        <row r="104996">
          <cell r="A104996" t="str">
            <v>B0D878HFKF</v>
          </cell>
        </row>
        <row r="104996">
          <cell r="D104996" t="str">
            <v>亨利衫</v>
          </cell>
        </row>
        <row r="104997">
          <cell r="A104997" t="str">
            <v>B0D878K1FD</v>
          </cell>
        </row>
        <row r="104997">
          <cell r="D104997" t="str">
            <v>开襟毛衣</v>
          </cell>
        </row>
        <row r="104998">
          <cell r="A104998" t="str">
            <v>B0D878K27C</v>
          </cell>
        </row>
        <row r="104998">
          <cell r="D104998" t="str">
            <v>开襟毛衣</v>
          </cell>
        </row>
        <row r="104999">
          <cell r="A104999" t="str">
            <v>B0D878L2D3</v>
          </cell>
        </row>
        <row r="104999">
          <cell r="D104999" t="str">
            <v>半开门襟毛衣</v>
          </cell>
        </row>
        <row r="105000">
          <cell r="A105000" t="str">
            <v>B0D878LX9K</v>
          </cell>
        </row>
        <row r="105000">
          <cell r="D105000" t="str">
            <v>卫衣套装</v>
          </cell>
        </row>
        <row r="105001">
          <cell r="A105001" t="str">
            <v>B0D878M6LR</v>
          </cell>
        </row>
        <row r="105001">
          <cell r="D105001" t="str">
            <v>卫衣套装</v>
          </cell>
        </row>
        <row r="105002">
          <cell r="A105002" t="str">
            <v>B0D878MXNH</v>
          </cell>
        </row>
        <row r="105002">
          <cell r="D105002" t="str">
            <v>T恤</v>
          </cell>
        </row>
        <row r="105003">
          <cell r="A105003" t="str">
            <v>B0D878RJY8</v>
          </cell>
        </row>
        <row r="105003">
          <cell r="D105003" t="str">
            <v>T恤</v>
          </cell>
        </row>
        <row r="105004">
          <cell r="A105004" t="str">
            <v>B0D878TX4J</v>
          </cell>
        </row>
        <row r="105004">
          <cell r="D105004" t="str">
            <v>卫衣套装</v>
          </cell>
        </row>
        <row r="105005">
          <cell r="A105005" t="str">
            <v>B0D878TZHW</v>
          </cell>
        </row>
        <row r="105005">
          <cell r="D105005" t="str">
            <v>卫衣套装</v>
          </cell>
        </row>
        <row r="105006">
          <cell r="A105006" t="str">
            <v>B0D878V7X3</v>
          </cell>
        </row>
        <row r="105006">
          <cell r="D105006" t="str">
            <v>T恤</v>
          </cell>
        </row>
        <row r="105007">
          <cell r="A105007" t="str">
            <v>B0D878V8JZ</v>
          </cell>
        </row>
        <row r="105007">
          <cell r="D105007" t="str">
            <v>卫衣</v>
          </cell>
        </row>
        <row r="105008">
          <cell r="A105008" t="str">
            <v>B0D878V8MG</v>
          </cell>
        </row>
        <row r="105008">
          <cell r="D105008" t="str">
            <v>亨利衫</v>
          </cell>
        </row>
        <row r="105009">
          <cell r="A105009" t="str">
            <v>B0D878VW6Q</v>
          </cell>
        </row>
        <row r="105009">
          <cell r="D105009" t="str">
            <v>毛衣背心</v>
          </cell>
        </row>
        <row r="105010">
          <cell r="A105010" t="str">
            <v>B0D878VW73</v>
          </cell>
        </row>
        <row r="105010">
          <cell r="D105010" t="str">
            <v>毛衣背心</v>
          </cell>
        </row>
        <row r="105011">
          <cell r="A105011" t="str">
            <v>B0D878WMXJ</v>
          </cell>
        </row>
        <row r="105011">
          <cell r="D105011" t="str">
            <v>半开门襟毛衣</v>
          </cell>
        </row>
        <row r="105012">
          <cell r="A105012" t="str">
            <v>B0D878XCWT</v>
          </cell>
        </row>
        <row r="105012">
          <cell r="D105012" t="str">
            <v>卫衣</v>
          </cell>
        </row>
        <row r="105013">
          <cell r="A105013" t="str">
            <v>B0D878Y1P3</v>
          </cell>
        </row>
        <row r="105013">
          <cell r="D105013" t="str">
            <v>亨利衫</v>
          </cell>
        </row>
        <row r="105014">
          <cell r="A105014" t="str">
            <v>B0D878ZD7N</v>
          </cell>
        </row>
        <row r="105014">
          <cell r="D105014" t="str">
            <v>T恤</v>
          </cell>
        </row>
        <row r="105015">
          <cell r="A105015" t="str">
            <v>B0D8791YXP</v>
          </cell>
        </row>
        <row r="105015">
          <cell r="D105015" t="str">
            <v>卫衣套装</v>
          </cell>
        </row>
        <row r="105016">
          <cell r="A105016" t="str">
            <v>B0D8792MNT</v>
          </cell>
        </row>
        <row r="105016">
          <cell r="D105016" t="str">
            <v>卫衣</v>
          </cell>
        </row>
        <row r="105017">
          <cell r="A105017" t="str">
            <v>B0D8793B56</v>
          </cell>
        </row>
        <row r="105017">
          <cell r="D105017" t="str">
            <v>卫衣</v>
          </cell>
        </row>
        <row r="105018">
          <cell r="A105018" t="str">
            <v>B0D8793C82</v>
          </cell>
        </row>
        <row r="105018">
          <cell r="D105018" t="str">
            <v>亨利衫</v>
          </cell>
        </row>
        <row r="105019">
          <cell r="A105019" t="str">
            <v>B0D87956R2</v>
          </cell>
        </row>
        <row r="105019">
          <cell r="D105019" t="str">
            <v>西装马甲</v>
          </cell>
        </row>
        <row r="105020">
          <cell r="A105020" t="str">
            <v>B0D8795YBF</v>
          </cell>
        </row>
        <row r="105020">
          <cell r="D105020" t="str">
            <v>卫衣</v>
          </cell>
        </row>
        <row r="105021">
          <cell r="A105021" t="str">
            <v>B0D8796S8Y</v>
          </cell>
        </row>
        <row r="105021">
          <cell r="D105021" t="str">
            <v>套头毛衣</v>
          </cell>
        </row>
        <row r="105022">
          <cell r="A105022" t="str">
            <v>B0D87974RH</v>
          </cell>
        </row>
        <row r="105022">
          <cell r="D105022" t="str">
            <v>卫衣</v>
          </cell>
        </row>
        <row r="105023">
          <cell r="A105023" t="str">
            <v>B0D87979Z5</v>
          </cell>
        </row>
        <row r="105023">
          <cell r="D105023" t="str">
            <v>卫衣套装</v>
          </cell>
        </row>
        <row r="105024">
          <cell r="A105024" t="str">
            <v>B0D87995RM</v>
          </cell>
        </row>
        <row r="105024">
          <cell r="D105024" t="str">
            <v>西装马甲</v>
          </cell>
        </row>
        <row r="105025">
          <cell r="A105025" t="str">
            <v>B0D879BFBK</v>
          </cell>
        </row>
        <row r="105025">
          <cell r="D105025" t="str">
            <v>西装马甲</v>
          </cell>
        </row>
        <row r="105026">
          <cell r="A105026" t="str">
            <v>B0D879CMWT</v>
          </cell>
        </row>
        <row r="105026">
          <cell r="D105026" t="str">
            <v>卫衣套装</v>
          </cell>
        </row>
        <row r="105027">
          <cell r="A105027" t="str">
            <v>B0D879F7HZ</v>
          </cell>
        </row>
        <row r="105027">
          <cell r="D105027" t="str">
            <v>西装马甲</v>
          </cell>
        </row>
        <row r="105028">
          <cell r="A105028" t="str">
            <v>B0D879G8GR</v>
          </cell>
        </row>
        <row r="105028">
          <cell r="D105028" t="str">
            <v>卫衣套装</v>
          </cell>
        </row>
        <row r="105029">
          <cell r="A105029" t="str">
            <v>B0D879G9GG</v>
          </cell>
        </row>
        <row r="105029">
          <cell r="D105029" t="str">
            <v>开襟毛衣</v>
          </cell>
        </row>
        <row r="105030">
          <cell r="A105030" t="str">
            <v>B0D879GY6N</v>
          </cell>
        </row>
        <row r="105030">
          <cell r="D105030" t="str">
            <v>开襟毛衣</v>
          </cell>
        </row>
        <row r="105031">
          <cell r="A105031" t="str">
            <v>B0D879GY75</v>
          </cell>
        </row>
        <row r="105031">
          <cell r="D105031" t="str">
            <v>卫衣套装</v>
          </cell>
        </row>
        <row r="105032">
          <cell r="A105032" t="str">
            <v>B0D879J8VD</v>
          </cell>
        </row>
        <row r="105032">
          <cell r="D105032" t="str">
            <v>西装马甲</v>
          </cell>
        </row>
        <row r="105033">
          <cell r="A105033" t="str">
            <v>B0D879KD2V</v>
          </cell>
        </row>
        <row r="105033">
          <cell r="D105033" t="str">
            <v>毛衣背心</v>
          </cell>
        </row>
        <row r="105034">
          <cell r="A105034" t="str">
            <v>B0D879KXKX</v>
          </cell>
        </row>
        <row r="105034">
          <cell r="D105034" t="str">
            <v>卫衣套装</v>
          </cell>
        </row>
        <row r="105035">
          <cell r="A105035" t="str">
            <v>B0D879LL6F</v>
          </cell>
        </row>
        <row r="105035">
          <cell r="D105035" t="str">
            <v>T恤套装</v>
          </cell>
        </row>
        <row r="105036">
          <cell r="A105036" t="str">
            <v>B0D879LVFC</v>
          </cell>
        </row>
        <row r="105036">
          <cell r="D105036" t="str">
            <v>毛衣背心</v>
          </cell>
        </row>
        <row r="105037">
          <cell r="A105037" t="str">
            <v>B0D879LXZS</v>
          </cell>
        </row>
        <row r="105037">
          <cell r="D105037" t="str">
            <v>西装马甲</v>
          </cell>
        </row>
        <row r="105038">
          <cell r="A105038" t="str">
            <v>B0D879MW4M</v>
          </cell>
        </row>
        <row r="105038">
          <cell r="D105038" t="str">
            <v>卫衣套装</v>
          </cell>
        </row>
        <row r="105039">
          <cell r="A105039" t="str">
            <v>B0D879QLW6</v>
          </cell>
        </row>
        <row r="105039">
          <cell r="D105039" t="str">
            <v>T恤套装</v>
          </cell>
        </row>
        <row r="105040">
          <cell r="A105040" t="str">
            <v>B0D879QX4L</v>
          </cell>
        </row>
        <row r="105040">
          <cell r="D105040" t="str">
            <v>开襟毛衣</v>
          </cell>
        </row>
        <row r="105041">
          <cell r="A105041" t="str">
            <v>B0D879QYMN</v>
          </cell>
        </row>
        <row r="105041">
          <cell r="D105041" t="str">
            <v>半开门襟毛衣</v>
          </cell>
        </row>
        <row r="105042">
          <cell r="A105042" t="str">
            <v>B0D879RYC9</v>
          </cell>
        </row>
        <row r="105042">
          <cell r="D105042" t="str">
            <v>西装马甲</v>
          </cell>
        </row>
        <row r="105043">
          <cell r="A105043" t="str">
            <v>B0D879S4C8</v>
          </cell>
        </row>
        <row r="105043">
          <cell r="D105043" t="str">
            <v>西装马甲</v>
          </cell>
        </row>
        <row r="105044">
          <cell r="A105044" t="str">
            <v>B0D879SHDC</v>
          </cell>
        </row>
        <row r="105044">
          <cell r="D105044" t="str">
            <v>卫衣套装</v>
          </cell>
        </row>
        <row r="105045">
          <cell r="A105045" t="str">
            <v>B0D879TFV7</v>
          </cell>
        </row>
        <row r="105045">
          <cell r="D105045" t="str">
            <v>西装马甲</v>
          </cell>
        </row>
        <row r="105046">
          <cell r="A105046" t="str">
            <v>B0D879TKKW</v>
          </cell>
        </row>
        <row r="105046">
          <cell r="D105046" t="str">
            <v>西装马甲</v>
          </cell>
        </row>
        <row r="105047">
          <cell r="A105047" t="str">
            <v>B0D879W2BC</v>
          </cell>
        </row>
        <row r="105047">
          <cell r="D105047" t="str">
            <v>西装马甲</v>
          </cell>
        </row>
        <row r="105048">
          <cell r="A105048" t="str">
            <v>B0D879WJ1Q</v>
          </cell>
        </row>
        <row r="105048">
          <cell r="D105048" t="str">
            <v>半开门襟毛衣</v>
          </cell>
        </row>
        <row r="105049">
          <cell r="A105049" t="str">
            <v>B0D879WPMY</v>
          </cell>
        </row>
        <row r="105049">
          <cell r="D105049" t="str">
            <v>西装马甲</v>
          </cell>
        </row>
        <row r="105050">
          <cell r="A105050" t="str">
            <v>B0D879XLTW</v>
          </cell>
        </row>
        <row r="105050">
          <cell r="D105050" t="str">
            <v>半开门襟毛衣</v>
          </cell>
        </row>
        <row r="105051">
          <cell r="A105051" t="str">
            <v>B0D879Y43L</v>
          </cell>
        </row>
        <row r="105051">
          <cell r="D105051" t="str">
            <v>卫衣</v>
          </cell>
        </row>
        <row r="105052">
          <cell r="A105052" t="str">
            <v>B0D879YGSW</v>
          </cell>
        </row>
        <row r="105052">
          <cell r="D105052" t="str">
            <v>亨利衫</v>
          </cell>
        </row>
        <row r="105053">
          <cell r="A105053" t="str">
            <v>B0D879YWRJ</v>
          </cell>
        </row>
        <row r="105053">
          <cell r="D105053" t="str">
            <v>西装马甲</v>
          </cell>
        </row>
        <row r="105054">
          <cell r="A105054" t="str">
            <v>B0D879ZNS1</v>
          </cell>
        </row>
        <row r="105054">
          <cell r="D105054" t="str">
            <v>西装马甲</v>
          </cell>
        </row>
        <row r="105055">
          <cell r="A105055" t="str">
            <v>B0D879ZR9S</v>
          </cell>
        </row>
        <row r="105055">
          <cell r="D105055" t="str">
            <v>毛衣背心</v>
          </cell>
        </row>
        <row r="105056">
          <cell r="A105056" t="str">
            <v>B0D87B166F</v>
          </cell>
        </row>
        <row r="105056">
          <cell r="D105056" t="str">
            <v>卫衣套装</v>
          </cell>
        </row>
        <row r="105057">
          <cell r="A105057" t="str">
            <v>B0D87B31SQ</v>
          </cell>
        </row>
        <row r="105057">
          <cell r="D105057" t="str">
            <v>卫衣套装</v>
          </cell>
        </row>
        <row r="105058">
          <cell r="A105058" t="str">
            <v>B0D87B33WQ</v>
          </cell>
        </row>
        <row r="105058">
          <cell r="D105058" t="str">
            <v>亨利衫</v>
          </cell>
        </row>
        <row r="105059">
          <cell r="A105059" t="str">
            <v>B0D87B3JGB</v>
          </cell>
        </row>
        <row r="105059">
          <cell r="D105059" t="str">
            <v>套头毛衣</v>
          </cell>
        </row>
        <row r="105060">
          <cell r="A105060" t="str">
            <v>B0D87B3P6V</v>
          </cell>
        </row>
        <row r="105060">
          <cell r="D105060" t="str">
            <v>套头毛衣</v>
          </cell>
        </row>
        <row r="105061">
          <cell r="A105061" t="str">
            <v>B0D87B4F2C</v>
          </cell>
        </row>
        <row r="105061">
          <cell r="D105061" t="str">
            <v>毛衣背心</v>
          </cell>
        </row>
        <row r="105062">
          <cell r="A105062" t="str">
            <v>B0D87B55ZN</v>
          </cell>
        </row>
        <row r="105062">
          <cell r="D105062" t="str">
            <v>开襟毛衣</v>
          </cell>
        </row>
        <row r="105063">
          <cell r="A105063" t="str">
            <v>B0D87B723C</v>
          </cell>
        </row>
        <row r="105063">
          <cell r="D105063" t="str">
            <v>亨利衫</v>
          </cell>
        </row>
        <row r="105064">
          <cell r="A105064" t="str">
            <v>B0D87B7ZJY</v>
          </cell>
        </row>
        <row r="105064">
          <cell r="D105064" t="str">
            <v>西装马甲</v>
          </cell>
        </row>
        <row r="105065">
          <cell r="A105065" t="str">
            <v>B0D87B96GF</v>
          </cell>
        </row>
        <row r="105065">
          <cell r="D105065" t="str">
            <v>卫衣套装</v>
          </cell>
        </row>
        <row r="105066">
          <cell r="A105066" t="str">
            <v>B0D87B984T</v>
          </cell>
        </row>
        <row r="105066">
          <cell r="D105066" t="str">
            <v>开襟毛衣</v>
          </cell>
        </row>
        <row r="105067">
          <cell r="A105067" t="str">
            <v>B0D87B9KZR</v>
          </cell>
        </row>
        <row r="105067">
          <cell r="D105067" t="str">
            <v>半开门襟毛衣</v>
          </cell>
        </row>
        <row r="105068">
          <cell r="A105068" t="str">
            <v>B0D87BBNC3</v>
          </cell>
        </row>
        <row r="105068">
          <cell r="D105068" t="str">
            <v>半开门襟毛衣</v>
          </cell>
        </row>
        <row r="105069">
          <cell r="A105069" t="str">
            <v>B0D87BBVNX</v>
          </cell>
        </row>
        <row r="105069">
          <cell r="D105069" t="str">
            <v>西装马甲</v>
          </cell>
        </row>
        <row r="105070">
          <cell r="A105070" t="str">
            <v>B0D87BBX9C</v>
          </cell>
        </row>
        <row r="105070">
          <cell r="D105070" t="str">
            <v>西装马甲</v>
          </cell>
        </row>
        <row r="105071">
          <cell r="A105071" t="str">
            <v>B0D87BD6WZ</v>
          </cell>
        </row>
        <row r="105071">
          <cell r="D105071" t="str">
            <v>西装马甲</v>
          </cell>
        </row>
        <row r="105072">
          <cell r="A105072" t="str">
            <v>B0D87BDJK9</v>
          </cell>
        </row>
        <row r="105072">
          <cell r="D105072" t="str">
            <v>西装马甲</v>
          </cell>
        </row>
        <row r="105073">
          <cell r="A105073" t="str">
            <v>B0D87BF46L</v>
          </cell>
        </row>
        <row r="105073">
          <cell r="D105073" t="str">
            <v>西装马甲</v>
          </cell>
        </row>
        <row r="105074">
          <cell r="A105074" t="str">
            <v>B0D87BG3GN</v>
          </cell>
        </row>
        <row r="105074">
          <cell r="D105074" t="str">
            <v>毛衣背心</v>
          </cell>
        </row>
        <row r="105075">
          <cell r="A105075" t="str">
            <v>B0D87BGZMC</v>
          </cell>
        </row>
        <row r="105075">
          <cell r="D105075" t="str">
            <v>T恤套装</v>
          </cell>
        </row>
        <row r="105076">
          <cell r="A105076" t="str">
            <v>B0D87BJRT8</v>
          </cell>
        </row>
        <row r="105076">
          <cell r="D105076" t="str">
            <v>半开门襟毛衣</v>
          </cell>
        </row>
        <row r="105077">
          <cell r="A105077" t="str">
            <v>B0D87BK318</v>
          </cell>
        </row>
        <row r="105077">
          <cell r="D105077" t="str">
            <v>开襟毛衣</v>
          </cell>
        </row>
        <row r="105078">
          <cell r="A105078" t="str">
            <v>B0D87BLKN9</v>
          </cell>
        </row>
        <row r="105078">
          <cell r="D105078" t="str">
            <v>毛衣背心</v>
          </cell>
        </row>
        <row r="105079">
          <cell r="A105079" t="str">
            <v>B0D87BM874</v>
          </cell>
        </row>
        <row r="105079">
          <cell r="D105079" t="str">
            <v>半开门襟毛衣</v>
          </cell>
        </row>
        <row r="105080">
          <cell r="A105080" t="str">
            <v>B0D87BQHMH</v>
          </cell>
        </row>
        <row r="105080">
          <cell r="D105080" t="str">
            <v>卫衣套装</v>
          </cell>
        </row>
        <row r="105081">
          <cell r="A105081" t="str">
            <v>B0D87BV6RX</v>
          </cell>
        </row>
        <row r="105081">
          <cell r="D105081" t="str">
            <v>毛衣背心</v>
          </cell>
        </row>
        <row r="105082">
          <cell r="A105082" t="str">
            <v>B0D87BV75T</v>
          </cell>
        </row>
        <row r="105082">
          <cell r="D105082" t="str">
            <v>半开门襟毛衣</v>
          </cell>
        </row>
        <row r="105083">
          <cell r="A105083" t="str">
            <v>B0D87BV9XC</v>
          </cell>
        </row>
        <row r="105083">
          <cell r="D105083" t="str">
            <v>卫衣套装</v>
          </cell>
        </row>
        <row r="105084">
          <cell r="A105084" t="str">
            <v>B0D87BZGH5</v>
          </cell>
        </row>
        <row r="105084">
          <cell r="D105084" t="str">
            <v>西装马甲</v>
          </cell>
        </row>
        <row r="105085">
          <cell r="A105085" t="str">
            <v>B0D87BZJZN</v>
          </cell>
        </row>
        <row r="105085">
          <cell r="D105085" t="str">
            <v>卫衣套装</v>
          </cell>
        </row>
        <row r="105086">
          <cell r="A105086" t="str">
            <v>B0D87C2PY4</v>
          </cell>
        </row>
        <row r="105086">
          <cell r="D105086" t="str">
            <v>西装马甲</v>
          </cell>
        </row>
        <row r="105087">
          <cell r="A105087" t="str">
            <v>B0D87C67JD</v>
          </cell>
        </row>
        <row r="105087">
          <cell r="D105087" t="str">
            <v>半开门襟毛衣</v>
          </cell>
        </row>
        <row r="105088">
          <cell r="A105088" t="str">
            <v>B0D87C98NH</v>
          </cell>
        </row>
        <row r="105088">
          <cell r="D105088" t="str">
            <v>卫衣套装</v>
          </cell>
        </row>
        <row r="105089">
          <cell r="A105089" t="str">
            <v>B0D87CD3ZC</v>
          </cell>
        </row>
        <row r="105089">
          <cell r="D105089" t="str">
            <v>卫衣套装</v>
          </cell>
        </row>
        <row r="105090">
          <cell r="A105090" t="str">
            <v>B0D87CTL11</v>
          </cell>
        </row>
        <row r="105090">
          <cell r="D105090" t="str">
            <v>半开门襟毛衣</v>
          </cell>
        </row>
        <row r="105091">
          <cell r="A105091" t="str">
            <v>B0D87CVKX7</v>
          </cell>
        </row>
        <row r="105091">
          <cell r="D105091" t="str">
            <v>西装马甲</v>
          </cell>
        </row>
        <row r="105092">
          <cell r="A105092" t="str">
            <v>B0D87CWYZW</v>
          </cell>
        </row>
        <row r="105092">
          <cell r="D105092" t="str">
            <v>T恤</v>
          </cell>
        </row>
        <row r="105093">
          <cell r="A105093" t="str">
            <v>B0D87D29ML</v>
          </cell>
        </row>
        <row r="105093">
          <cell r="D105093" t="str">
            <v>卫衣套装</v>
          </cell>
        </row>
        <row r="105094">
          <cell r="A105094" t="str">
            <v>B0D87D34YY</v>
          </cell>
        </row>
        <row r="105094">
          <cell r="D105094" t="str">
            <v>半开门襟毛衣</v>
          </cell>
        </row>
        <row r="105095">
          <cell r="A105095" t="str">
            <v>B0D87DRLGW</v>
          </cell>
        </row>
        <row r="105095">
          <cell r="D105095" t="str">
            <v>T恤</v>
          </cell>
        </row>
        <row r="105096">
          <cell r="A105096" t="str">
            <v>B0D87FFFTN</v>
          </cell>
        </row>
        <row r="105096">
          <cell r="D105096" t="str">
            <v>亨利衫</v>
          </cell>
        </row>
        <row r="105097">
          <cell r="A105097" t="str">
            <v>B0D87G7YV9</v>
          </cell>
        </row>
        <row r="105097">
          <cell r="D105097" t="str">
            <v>半开门襟毛衣</v>
          </cell>
        </row>
        <row r="105098">
          <cell r="A105098" t="str">
            <v>B0D87GQZVR</v>
          </cell>
        </row>
        <row r="105098">
          <cell r="D105098" t="str">
            <v>T恤</v>
          </cell>
        </row>
        <row r="105099">
          <cell r="A105099" t="str">
            <v>B0D87GVG1Z</v>
          </cell>
        </row>
        <row r="105099">
          <cell r="D105099" t="str">
            <v>亨利衫</v>
          </cell>
        </row>
        <row r="105100">
          <cell r="A105100" t="str">
            <v>B0D87HCRVT</v>
          </cell>
        </row>
        <row r="105100">
          <cell r="D105100" t="str">
            <v>亨利衫</v>
          </cell>
        </row>
        <row r="105101">
          <cell r="A105101" t="str">
            <v>B0D87HG74X</v>
          </cell>
        </row>
        <row r="105101">
          <cell r="D105101" t="str">
            <v>亨利衫</v>
          </cell>
        </row>
        <row r="105102">
          <cell r="A105102" t="str">
            <v>B0D87HP3YV</v>
          </cell>
        </row>
        <row r="105102">
          <cell r="D105102" t="str">
            <v>套头毛衣</v>
          </cell>
        </row>
        <row r="105103">
          <cell r="A105103" t="str">
            <v>B0D87HQDRM</v>
          </cell>
        </row>
        <row r="105103">
          <cell r="D105103" t="str">
            <v>亨利衫</v>
          </cell>
        </row>
        <row r="105104">
          <cell r="A105104" t="str">
            <v>B0D87HS2ZJ</v>
          </cell>
        </row>
        <row r="105104">
          <cell r="D105104" t="str">
            <v>亨利衫</v>
          </cell>
        </row>
        <row r="105105">
          <cell r="A105105" t="str">
            <v>B0D87HY8D7</v>
          </cell>
        </row>
        <row r="105105">
          <cell r="D105105" t="str">
            <v>亨利衫</v>
          </cell>
        </row>
        <row r="105106">
          <cell r="A105106" t="str">
            <v>B0D87J26GG</v>
          </cell>
        </row>
        <row r="105106">
          <cell r="D105106" t="str">
            <v>卫衣套装</v>
          </cell>
        </row>
        <row r="105107">
          <cell r="A105107" t="str">
            <v>B0D87J8R74</v>
          </cell>
        </row>
        <row r="105107">
          <cell r="D105107" t="str">
            <v>亨利衫</v>
          </cell>
        </row>
        <row r="105108">
          <cell r="A105108" t="str">
            <v>B0D87JL5WG</v>
          </cell>
        </row>
        <row r="105108">
          <cell r="D105108" t="str">
            <v>亨利衫</v>
          </cell>
        </row>
        <row r="105109">
          <cell r="A105109" t="str">
            <v>B0D87JQQHN</v>
          </cell>
        </row>
        <row r="105109">
          <cell r="D105109" t="str">
            <v>卫衣套装</v>
          </cell>
        </row>
        <row r="105110">
          <cell r="A105110" t="str">
            <v>B0D87K3Z3Z</v>
          </cell>
        </row>
        <row r="105110">
          <cell r="D105110" t="str">
            <v>套头毛衣</v>
          </cell>
        </row>
        <row r="105111">
          <cell r="A105111" t="str">
            <v>B0D87KD8QB</v>
          </cell>
        </row>
        <row r="105111">
          <cell r="D105111" t="str">
            <v>套头毛衣</v>
          </cell>
        </row>
        <row r="105112">
          <cell r="A105112" t="str">
            <v>B0D87L29SB</v>
          </cell>
        </row>
        <row r="105112">
          <cell r="D105112" t="str">
            <v>套头毛衣</v>
          </cell>
        </row>
        <row r="105113">
          <cell r="A105113" t="str">
            <v>B0D88STXLS</v>
          </cell>
        </row>
        <row r="105113">
          <cell r="D105113" t="str">
            <v>西装马甲</v>
          </cell>
        </row>
        <row r="105114">
          <cell r="A105114" t="str">
            <v>B0D8961RZC</v>
          </cell>
        </row>
        <row r="105114">
          <cell r="D105114" t="str">
            <v>衬衫</v>
          </cell>
        </row>
        <row r="105115">
          <cell r="A105115" t="str">
            <v>B0D8962SQQ</v>
          </cell>
        </row>
        <row r="105115">
          <cell r="D105115" t="str">
            <v>棉服马甲</v>
          </cell>
        </row>
        <row r="105116">
          <cell r="A105116" t="str">
            <v>B0D8962SS9</v>
          </cell>
        </row>
        <row r="105116">
          <cell r="D105116" t="str">
            <v>棉服马甲</v>
          </cell>
        </row>
        <row r="105117">
          <cell r="A105117" t="str">
            <v>B0D8963RNF</v>
          </cell>
        </row>
        <row r="105117">
          <cell r="D105117" t="str">
            <v>衬衫</v>
          </cell>
        </row>
        <row r="105118">
          <cell r="A105118" t="str">
            <v>B0D8964QN2</v>
          </cell>
        </row>
        <row r="105118">
          <cell r="D105118" t="str">
            <v>衬衫</v>
          </cell>
        </row>
        <row r="105119">
          <cell r="A105119" t="str">
            <v>B0D89653FP</v>
          </cell>
        </row>
        <row r="105119">
          <cell r="D105119" t="str">
            <v>棉服马甲</v>
          </cell>
        </row>
        <row r="105120">
          <cell r="A105120" t="str">
            <v>B0D8965DZ2</v>
          </cell>
        </row>
        <row r="105120">
          <cell r="D105120" t="str">
            <v>衬衫</v>
          </cell>
        </row>
        <row r="105121">
          <cell r="A105121" t="str">
            <v>B0D896F8QX</v>
          </cell>
        </row>
        <row r="105121">
          <cell r="D105121" t="str">
            <v>衬衫</v>
          </cell>
        </row>
        <row r="105122">
          <cell r="A105122" t="str">
            <v>B0D896HR9S</v>
          </cell>
        </row>
        <row r="105122">
          <cell r="D105122" t="str">
            <v>衬衫</v>
          </cell>
        </row>
        <row r="105123">
          <cell r="A105123" t="str">
            <v>B0D896J4MT</v>
          </cell>
        </row>
        <row r="105123">
          <cell r="D105123" t="str">
            <v>衬衫</v>
          </cell>
        </row>
        <row r="105124">
          <cell r="A105124" t="str">
            <v>B0D896S57Z</v>
          </cell>
        </row>
        <row r="105124">
          <cell r="D105124" t="str">
            <v>衬衫</v>
          </cell>
        </row>
        <row r="105125">
          <cell r="A105125" t="str">
            <v>B0D896S58T</v>
          </cell>
        </row>
        <row r="105125">
          <cell r="D105125" t="str">
            <v>衬衫</v>
          </cell>
        </row>
        <row r="105126">
          <cell r="A105126" t="str">
            <v>B0D896TXMK</v>
          </cell>
        </row>
        <row r="105126">
          <cell r="D105126" t="str">
            <v>衬衫</v>
          </cell>
        </row>
        <row r="105127">
          <cell r="A105127" t="str">
            <v>B0D89774VH</v>
          </cell>
        </row>
        <row r="105127">
          <cell r="D105127" t="str">
            <v>衬衫</v>
          </cell>
        </row>
        <row r="105128">
          <cell r="A105128" t="str">
            <v>B0D8977V7X</v>
          </cell>
        </row>
        <row r="105128">
          <cell r="D105128" t="str">
            <v>衬衫</v>
          </cell>
        </row>
        <row r="105129">
          <cell r="A105129" t="str">
            <v>B0D89DF3GG</v>
          </cell>
        </row>
        <row r="105129">
          <cell r="D105129" t="str">
            <v>棉服马甲</v>
          </cell>
        </row>
        <row r="105130">
          <cell r="A105130" t="str">
            <v>B0D89FMNW7</v>
          </cell>
        </row>
        <row r="105130">
          <cell r="D105130" t="str">
            <v>衬衫</v>
          </cell>
        </row>
        <row r="105131">
          <cell r="A105131" t="str">
            <v>B0D89G2HZK</v>
          </cell>
        </row>
        <row r="105131">
          <cell r="D105131" t="str">
            <v>棉服马甲</v>
          </cell>
        </row>
        <row r="105132">
          <cell r="A105132" t="str">
            <v>B0D89G3RM8</v>
          </cell>
        </row>
        <row r="105132">
          <cell r="D105132" t="str">
            <v>衬衫</v>
          </cell>
        </row>
        <row r="105133">
          <cell r="A105133" t="str">
            <v>B0D89JHCTV</v>
          </cell>
        </row>
        <row r="105133">
          <cell r="D105133" t="str">
            <v>棉服马甲</v>
          </cell>
        </row>
        <row r="105134">
          <cell r="A105134" t="str">
            <v>B0D89JJ9QZ</v>
          </cell>
        </row>
        <row r="105134">
          <cell r="D105134" t="str">
            <v>衬衫</v>
          </cell>
        </row>
        <row r="105135">
          <cell r="A105135" t="str">
            <v>B0D89JLF3F</v>
          </cell>
        </row>
        <row r="105135">
          <cell r="D105135" t="str">
            <v>衬衫</v>
          </cell>
        </row>
        <row r="105136">
          <cell r="A105136" t="str">
            <v>B0D89JMRX1</v>
          </cell>
        </row>
        <row r="105136">
          <cell r="D105136" t="str">
            <v>衬衫</v>
          </cell>
        </row>
        <row r="105137">
          <cell r="A105137" t="str">
            <v>B0D89K6L8R</v>
          </cell>
        </row>
        <row r="105137">
          <cell r="D105137" t="str">
            <v>衬衫</v>
          </cell>
        </row>
        <row r="105138">
          <cell r="A105138" t="str">
            <v>B0D89KN598</v>
          </cell>
        </row>
        <row r="105138">
          <cell r="D105138" t="str">
            <v>衬衫</v>
          </cell>
        </row>
        <row r="105139">
          <cell r="A105139" t="str">
            <v>B0D89L5NDQ</v>
          </cell>
        </row>
        <row r="105139">
          <cell r="D105139" t="str">
            <v>衬衫</v>
          </cell>
        </row>
        <row r="105140">
          <cell r="A105140" t="str">
            <v>B0D89L5NFN</v>
          </cell>
        </row>
        <row r="105140">
          <cell r="D105140" t="str">
            <v>衬衫</v>
          </cell>
        </row>
        <row r="105141">
          <cell r="A105141" t="str">
            <v>B0D89M4NYF</v>
          </cell>
        </row>
        <row r="105141">
          <cell r="D105141" t="str">
            <v>棉服马甲</v>
          </cell>
        </row>
        <row r="105142">
          <cell r="A105142" t="str">
            <v>B0D89M7RG5</v>
          </cell>
        </row>
        <row r="105142">
          <cell r="D105142" t="str">
            <v>棉服马甲</v>
          </cell>
        </row>
        <row r="105143">
          <cell r="A105143" t="str">
            <v>B0D89MJ72Z</v>
          </cell>
        </row>
        <row r="105143">
          <cell r="D105143" t="str">
            <v>衬衫</v>
          </cell>
        </row>
        <row r="105144">
          <cell r="A105144" t="str">
            <v>B0D89MKJLJ</v>
          </cell>
        </row>
        <row r="105144">
          <cell r="D105144" t="str">
            <v>棉服马甲</v>
          </cell>
        </row>
        <row r="105145">
          <cell r="A105145" t="str">
            <v>B0D89NDGFR</v>
          </cell>
        </row>
        <row r="105145">
          <cell r="D105145" t="str">
            <v>棉服马甲</v>
          </cell>
        </row>
        <row r="105146">
          <cell r="A105146" t="str">
            <v>B0D89NGJ34</v>
          </cell>
        </row>
        <row r="105146">
          <cell r="D105146" t="str">
            <v>衬衫</v>
          </cell>
        </row>
        <row r="105147">
          <cell r="A105147" t="str">
            <v>B0D89NGXJR</v>
          </cell>
        </row>
        <row r="105147">
          <cell r="D105147" t="str">
            <v>棉服马甲</v>
          </cell>
        </row>
        <row r="105148">
          <cell r="A105148" t="str">
            <v>B0D89NVLYP</v>
          </cell>
        </row>
        <row r="105148">
          <cell r="D105148" t="str">
            <v>西装马甲</v>
          </cell>
        </row>
        <row r="105149">
          <cell r="A105149" t="str">
            <v>B0D89NXKQC</v>
          </cell>
        </row>
        <row r="105149">
          <cell r="D105149" t="str">
            <v>衬衫</v>
          </cell>
        </row>
        <row r="105150">
          <cell r="A105150" t="str">
            <v>B0D89NXKZ8</v>
          </cell>
        </row>
        <row r="105150">
          <cell r="D105150" t="str">
            <v>棉服马甲</v>
          </cell>
        </row>
        <row r="105151">
          <cell r="A105151" t="str">
            <v>B0D89P96GQ</v>
          </cell>
        </row>
        <row r="105151">
          <cell r="D105151" t="str">
            <v>棉服马甲</v>
          </cell>
        </row>
        <row r="105152">
          <cell r="A105152" t="str">
            <v>B0D89PBJ1D</v>
          </cell>
        </row>
        <row r="105152">
          <cell r="D105152" t="str">
            <v>西装马甲</v>
          </cell>
        </row>
        <row r="105153">
          <cell r="A105153" t="str">
            <v>B0D89PD7QH</v>
          </cell>
        </row>
        <row r="105153">
          <cell r="D105153" t="str">
            <v>西装马甲</v>
          </cell>
        </row>
        <row r="105154">
          <cell r="A105154" t="str">
            <v>B0D89PFSVP</v>
          </cell>
        </row>
        <row r="105154">
          <cell r="D105154" t="str">
            <v>棉服马甲</v>
          </cell>
        </row>
        <row r="105155">
          <cell r="A105155" t="str">
            <v>B0D89PLLWL</v>
          </cell>
        </row>
        <row r="105155">
          <cell r="D105155" t="str">
            <v>衬衫</v>
          </cell>
        </row>
        <row r="105156">
          <cell r="A105156" t="str">
            <v>B0D89Q1W34</v>
          </cell>
        </row>
        <row r="105156">
          <cell r="D105156" t="str">
            <v>衬衫</v>
          </cell>
        </row>
        <row r="105157">
          <cell r="A105157" t="str">
            <v>B0D89Q1WQV</v>
          </cell>
        </row>
        <row r="105157">
          <cell r="D105157" t="str">
            <v>衬衫</v>
          </cell>
        </row>
        <row r="105158">
          <cell r="A105158" t="str">
            <v>B0D89QJ6M2</v>
          </cell>
        </row>
        <row r="105158">
          <cell r="D105158" t="str">
            <v>衬衫</v>
          </cell>
        </row>
        <row r="105159">
          <cell r="A105159" t="str">
            <v>B0D89QNKC7</v>
          </cell>
        </row>
        <row r="105159">
          <cell r="D105159" t="str">
            <v>衬衫</v>
          </cell>
        </row>
        <row r="105160">
          <cell r="A105160" t="str">
            <v>B0D89QPL9X</v>
          </cell>
        </row>
        <row r="105160">
          <cell r="D105160" t="str">
            <v>棉服马甲</v>
          </cell>
        </row>
        <row r="105161">
          <cell r="A105161" t="str">
            <v>B0D89QRKTC</v>
          </cell>
        </row>
        <row r="105161">
          <cell r="D105161" t="str">
            <v>衬衫</v>
          </cell>
        </row>
        <row r="105162">
          <cell r="A105162" t="str">
            <v>B0D89QWBKB</v>
          </cell>
        </row>
        <row r="105162">
          <cell r="D105162" t="str">
            <v>棉服马甲</v>
          </cell>
        </row>
        <row r="105163">
          <cell r="A105163" t="str">
            <v>B0D89RWNTH</v>
          </cell>
        </row>
        <row r="105163">
          <cell r="D105163" t="str">
            <v>衬衫</v>
          </cell>
        </row>
        <row r="105164">
          <cell r="A105164" t="str">
            <v>B0D89RWPP7</v>
          </cell>
        </row>
        <row r="105164">
          <cell r="D105164" t="str">
            <v>衬衫</v>
          </cell>
        </row>
        <row r="105165">
          <cell r="A105165" t="str">
            <v>B0D89S1N8B</v>
          </cell>
        </row>
        <row r="105165">
          <cell r="D105165" t="str">
            <v>棉服马甲</v>
          </cell>
        </row>
        <row r="105166">
          <cell r="A105166" t="str">
            <v>B0D89S2D55</v>
          </cell>
        </row>
        <row r="105166">
          <cell r="D105166" t="str">
            <v>衬衫</v>
          </cell>
        </row>
        <row r="105167">
          <cell r="A105167" t="str">
            <v>B0D89S4PGG</v>
          </cell>
        </row>
        <row r="105167">
          <cell r="D105167" t="str">
            <v>西装马甲</v>
          </cell>
        </row>
        <row r="105168">
          <cell r="A105168" t="str">
            <v>B0D89S9L8D</v>
          </cell>
        </row>
        <row r="105168">
          <cell r="D105168" t="str">
            <v>衬衫</v>
          </cell>
        </row>
        <row r="105169">
          <cell r="A105169" t="str">
            <v>B0D89S9M3C</v>
          </cell>
        </row>
        <row r="105169">
          <cell r="D105169" t="str">
            <v>衬衫</v>
          </cell>
        </row>
        <row r="105170">
          <cell r="A105170" t="str">
            <v>B0D89SBW49</v>
          </cell>
        </row>
        <row r="105170">
          <cell r="D105170" t="str">
            <v>衬衫</v>
          </cell>
        </row>
        <row r="105171">
          <cell r="A105171" t="str">
            <v>B0D89SMVKG</v>
          </cell>
        </row>
        <row r="105171">
          <cell r="D105171" t="str">
            <v>衬衫</v>
          </cell>
        </row>
        <row r="105172">
          <cell r="A105172" t="str">
            <v>B0D89SQ4L5</v>
          </cell>
        </row>
        <row r="105172">
          <cell r="D105172" t="str">
            <v>西装马甲</v>
          </cell>
        </row>
        <row r="105173">
          <cell r="A105173" t="str">
            <v>B0D89SRD7Y</v>
          </cell>
        </row>
        <row r="105173">
          <cell r="D105173" t="str">
            <v>棉服马甲</v>
          </cell>
        </row>
        <row r="105174">
          <cell r="A105174" t="str">
            <v>B0D89T1DG7</v>
          </cell>
        </row>
        <row r="105174">
          <cell r="D105174" t="str">
            <v>棉服马甲</v>
          </cell>
        </row>
        <row r="105175">
          <cell r="A105175" t="str">
            <v>B0D89TD949</v>
          </cell>
        </row>
        <row r="105175">
          <cell r="D105175" t="str">
            <v>衬衫</v>
          </cell>
        </row>
        <row r="105176">
          <cell r="A105176" t="str">
            <v>B0D89TKBT9</v>
          </cell>
        </row>
        <row r="105176">
          <cell r="D105176" t="str">
            <v>衬衫</v>
          </cell>
        </row>
        <row r="105177">
          <cell r="A105177" t="str">
            <v>B0D89TLJZK</v>
          </cell>
        </row>
        <row r="105177">
          <cell r="D105177" t="str">
            <v>衬衫</v>
          </cell>
        </row>
        <row r="105178">
          <cell r="A105178" t="str">
            <v>B0D89TLK8Q</v>
          </cell>
        </row>
        <row r="105178">
          <cell r="D105178" t="str">
            <v>棉服马甲</v>
          </cell>
        </row>
        <row r="105179">
          <cell r="A105179" t="str">
            <v>B0D89TRBDL</v>
          </cell>
        </row>
        <row r="105179">
          <cell r="D105179" t="str">
            <v>衬衫</v>
          </cell>
        </row>
        <row r="105180">
          <cell r="A105180" t="str">
            <v>B0D89TV4YQ</v>
          </cell>
        </row>
        <row r="105180">
          <cell r="D105180" t="str">
            <v>衬衫</v>
          </cell>
        </row>
        <row r="105181">
          <cell r="A105181" t="str">
            <v>B0D89TWLH4</v>
          </cell>
        </row>
        <row r="105181">
          <cell r="D105181" t="str">
            <v>衬衫</v>
          </cell>
        </row>
        <row r="105182">
          <cell r="A105182" t="str">
            <v>B0D89TXDSD</v>
          </cell>
        </row>
        <row r="105182">
          <cell r="D105182" t="str">
            <v>棉服马甲</v>
          </cell>
        </row>
        <row r="105183">
          <cell r="A105183" t="str">
            <v>B0D89TXQ59</v>
          </cell>
        </row>
        <row r="105183">
          <cell r="D105183" t="str">
            <v>衬衫</v>
          </cell>
        </row>
        <row r="105184">
          <cell r="A105184" t="str">
            <v>B0D89V35PW</v>
          </cell>
        </row>
        <row r="105184">
          <cell r="D105184" t="str">
            <v>衬衫</v>
          </cell>
        </row>
        <row r="105185">
          <cell r="A105185" t="str">
            <v>B0D89V6CQH</v>
          </cell>
        </row>
        <row r="105185">
          <cell r="D105185" t="str">
            <v>衬衫</v>
          </cell>
        </row>
        <row r="105186">
          <cell r="A105186" t="str">
            <v>B0D89VLTKF</v>
          </cell>
        </row>
        <row r="105186">
          <cell r="D105186" t="str">
            <v>棉服马甲</v>
          </cell>
        </row>
        <row r="105187">
          <cell r="A105187" t="str">
            <v>B0D89VP44C</v>
          </cell>
        </row>
        <row r="105187">
          <cell r="D105187" t="str">
            <v>衬衫</v>
          </cell>
        </row>
        <row r="105188">
          <cell r="A105188" t="str">
            <v>B0D89VT9SY</v>
          </cell>
        </row>
        <row r="105188">
          <cell r="D105188" t="str">
            <v>衬衫</v>
          </cell>
        </row>
        <row r="105189">
          <cell r="A105189" t="str">
            <v>B0D89VW79W</v>
          </cell>
        </row>
        <row r="105189">
          <cell r="D105189" t="str">
            <v>棉服马甲</v>
          </cell>
        </row>
        <row r="105190">
          <cell r="A105190" t="str">
            <v>B0D89WBNRG</v>
          </cell>
        </row>
        <row r="105190">
          <cell r="D105190" t="str">
            <v>衬衫</v>
          </cell>
        </row>
        <row r="105191">
          <cell r="A105191" t="str">
            <v>B0D89WCJSB</v>
          </cell>
        </row>
        <row r="105191">
          <cell r="D105191" t="str">
            <v>衬衫</v>
          </cell>
        </row>
        <row r="105192">
          <cell r="A105192" t="str">
            <v>B0D89WDKGK</v>
          </cell>
        </row>
        <row r="105192">
          <cell r="D105192" t="str">
            <v>棉服马甲</v>
          </cell>
        </row>
        <row r="105193">
          <cell r="A105193" t="str">
            <v>B0D89WKMH1</v>
          </cell>
        </row>
        <row r="105193">
          <cell r="D105193" t="str">
            <v>衬衫</v>
          </cell>
        </row>
        <row r="105194">
          <cell r="A105194" t="str">
            <v>B0D89WZ2HH</v>
          </cell>
        </row>
        <row r="105194">
          <cell r="D105194" t="str">
            <v>棉服马甲</v>
          </cell>
        </row>
        <row r="105195">
          <cell r="A105195" t="str">
            <v>B0D89X2SS2</v>
          </cell>
        </row>
        <row r="105195">
          <cell r="D105195" t="str">
            <v>衬衫</v>
          </cell>
        </row>
        <row r="105196">
          <cell r="A105196" t="str">
            <v>B0D89X93KK</v>
          </cell>
        </row>
        <row r="105196">
          <cell r="D105196" t="str">
            <v>衬衫</v>
          </cell>
        </row>
        <row r="105197">
          <cell r="A105197" t="str">
            <v>B0D89XCC5P</v>
          </cell>
        </row>
        <row r="105197">
          <cell r="D105197" t="str">
            <v>衬衫</v>
          </cell>
        </row>
        <row r="105198">
          <cell r="A105198" t="str">
            <v>B0D89XD7GC</v>
          </cell>
        </row>
        <row r="105198">
          <cell r="D105198" t="str">
            <v>衬衫</v>
          </cell>
        </row>
        <row r="105199">
          <cell r="A105199" t="str">
            <v>B0D89XHRGH</v>
          </cell>
        </row>
        <row r="105199">
          <cell r="D105199" t="str">
            <v>棉服马甲</v>
          </cell>
        </row>
        <row r="105200">
          <cell r="A105200" t="str">
            <v>B0D89XJ3TC</v>
          </cell>
        </row>
        <row r="105200">
          <cell r="D105200" t="str">
            <v>衬衫</v>
          </cell>
        </row>
        <row r="105201">
          <cell r="A105201" t="str">
            <v>B0D89XN33B</v>
          </cell>
        </row>
        <row r="105201">
          <cell r="D105201" t="str">
            <v>衬衫</v>
          </cell>
        </row>
        <row r="105202">
          <cell r="A105202" t="str">
            <v>B0D89XN465</v>
          </cell>
        </row>
        <row r="105202">
          <cell r="D105202" t="str">
            <v>棉服马甲</v>
          </cell>
        </row>
        <row r="105203">
          <cell r="A105203" t="str">
            <v>B0D89XQTGF</v>
          </cell>
        </row>
        <row r="105203">
          <cell r="D105203" t="str">
            <v>衬衫</v>
          </cell>
        </row>
        <row r="105204">
          <cell r="A105204" t="str">
            <v>B0D89ZV4ZB</v>
          </cell>
        </row>
        <row r="105204">
          <cell r="D105204" t="str">
            <v>衬衫</v>
          </cell>
        </row>
        <row r="105205">
          <cell r="A105205" t="str">
            <v>B0D89ZVXJR</v>
          </cell>
        </row>
        <row r="105205">
          <cell r="D105205" t="str">
            <v>衬衫</v>
          </cell>
        </row>
        <row r="105206">
          <cell r="A105206" t="str">
            <v>B0D89ZWNYB</v>
          </cell>
        </row>
        <row r="105206">
          <cell r="D105206" t="str">
            <v>衬衫</v>
          </cell>
        </row>
        <row r="105207">
          <cell r="A105207" t="str">
            <v>B0D8B1HNHH</v>
          </cell>
        </row>
        <row r="105207">
          <cell r="D105207" t="str">
            <v>衬衫</v>
          </cell>
        </row>
        <row r="105208">
          <cell r="A105208" t="str">
            <v>B0D8B1J1QC</v>
          </cell>
        </row>
        <row r="105208">
          <cell r="D105208" t="str">
            <v>衬衫</v>
          </cell>
        </row>
        <row r="105209">
          <cell r="A105209" t="str">
            <v>B0D8B1L2LN</v>
          </cell>
        </row>
        <row r="105209">
          <cell r="D105209" t="str">
            <v>衬衫</v>
          </cell>
        </row>
        <row r="105210">
          <cell r="A105210" t="str">
            <v>B0D8B1LXKF</v>
          </cell>
        </row>
        <row r="105210">
          <cell r="D105210" t="str">
            <v>衬衫</v>
          </cell>
        </row>
        <row r="105211">
          <cell r="A105211" t="str">
            <v>B0D8B1X83Z</v>
          </cell>
        </row>
        <row r="105211">
          <cell r="D105211" t="str">
            <v>衬衫</v>
          </cell>
        </row>
        <row r="105212">
          <cell r="A105212" t="str">
            <v>B0D8B1YZ26</v>
          </cell>
        </row>
        <row r="105212">
          <cell r="D105212" t="str">
            <v>衬衫</v>
          </cell>
        </row>
        <row r="105213">
          <cell r="A105213" t="str">
            <v>B0D8B225F7</v>
          </cell>
        </row>
        <row r="105213">
          <cell r="D105213" t="str">
            <v>棉服马甲</v>
          </cell>
        </row>
        <row r="105214">
          <cell r="A105214" t="str">
            <v>B0D8B237VD</v>
          </cell>
        </row>
        <row r="105214">
          <cell r="D105214" t="str">
            <v>衬衫</v>
          </cell>
        </row>
        <row r="105215">
          <cell r="A105215" t="str">
            <v>B0D8B23VHK</v>
          </cell>
        </row>
        <row r="105215">
          <cell r="D105215" t="str">
            <v>衬衫</v>
          </cell>
        </row>
        <row r="105216">
          <cell r="A105216" t="str">
            <v>B0D8B24YZQ</v>
          </cell>
        </row>
        <row r="105216">
          <cell r="D105216" t="str">
            <v>棉服马甲</v>
          </cell>
        </row>
        <row r="105217">
          <cell r="A105217" t="str">
            <v>B0D8B25TB8</v>
          </cell>
        </row>
        <row r="105217">
          <cell r="D105217" t="str">
            <v>棉服马甲</v>
          </cell>
        </row>
        <row r="105218">
          <cell r="A105218" t="str">
            <v>B0D8B271PH</v>
          </cell>
        </row>
        <row r="105218">
          <cell r="D105218" t="str">
            <v>西装马甲</v>
          </cell>
        </row>
        <row r="105219">
          <cell r="A105219" t="str">
            <v>B0D8B27PXG</v>
          </cell>
        </row>
        <row r="105219">
          <cell r="D105219" t="str">
            <v>衬衫</v>
          </cell>
        </row>
        <row r="105220">
          <cell r="A105220" t="str">
            <v>B0D8B28NGG</v>
          </cell>
        </row>
        <row r="105220">
          <cell r="D105220" t="str">
            <v>西装马甲</v>
          </cell>
        </row>
        <row r="105221">
          <cell r="A105221" t="str">
            <v>B0D8B2N87Q</v>
          </cell>
        </row>
        <row r="105221">
          <cell r="D105221" t="str">
            <v>衬衫</v>
          </cell>
        </row>
        <row r="105222">
          <cell r="A105222" t="str">
            <v>B0D8B2RCXR</v>
          </cell>
        </row>
        <row r="105222">
          <cell r="D105222" t="str">
            <v>棉服马甲</v>
          </cell>
        </row>
        <row r="105223">
          <cell r="A105223" t="str">
            <v>B0D8B2RQY2</v>
          </cell>
        </row>
        <row r="105223">
          <cell r="D105223" t="str">
            <v>衬衫</v>
          </cell>
        </row>
        <row r="105224">
          <cell r="A105224" t="str">
            <v>B0D8B2S5SV</v>
          </cell>
        </row>
        <row r="105224">
          <cell r="D105224" t="str">
            <v>衬衫</v>
          </cell>
        </row>
        <row r="105225">
          <cell r="A105225" t="str">
            <v>B0D8B35QSV</v>
          </cell>
        </row>
        <row r="105225">
          <cell r="D105225" t="str">
            <v>衬衫</v>
          </cell>
        </row>
        <row r="105226">
          <cell r="A105226" t="str">
            <v>B0D8B373F2</v>
          </cell>
        </row>
        <row r="105226">
          <cell r="D105226" t="str">
            <v>衬衫</v>
          </cell>
        </row>
        <row r="105227">
          <cell r="A105227" t="str">
            <v>B0D8B38FH3</v>
          </cell>
        </row>
        <row r="105227">
          <cell r="D105227" t="str">
            <v>衬衫</v>
          </cell>
        </row>
        <row r="105228">
          <cell r="A105228" t="str">
            <v>B0D8B39WKC</v>
          </cell>
        </row>
        <row r="105228">
          <cell r="D105228" t="str">
            <v>衬衫</v>
          </cell>
        </row>
        <row r="105229">
          <cell r="A105229" t="str">
            <v>B0D8B3CRP2</v>
          </cell>
        </row>
        <row r="105229">
          <cell r="D105229" t="str">
            <v>衬衫</v>
          </cell>
        </row>
        <row r="105230">
          <cell r="A105230" t="str">
            <v>B0D8B3GYHM</v>
          </cell>
        </row>
        <row r="105230">
          <cell r="D105230" t="str">
            <v>衬衫</v>
          </cell>
        </row>
        <row r="105231">
          <cell r="A105231" t="str">
            <v>B0D8B3K1KP</v>
          </cell>
        </row>
        <row r="105231">
          <cell r="D105231" t="str">
            <v>棉服马甲</v>
          </cell>
        </row>
        <row r="105232">
          <cell r="A105232" t="str">
            <v>B0D8B3LB4Q</v>
          </cell>
        </row>
        <row r="105232">
          <cell r="D105232" t="str">
            <v>衬衫</v>
          </cell>
        </row>
        <row r="105233">
          <cell r="A105233" t="str">
            <v>B0D8B42XTH</v>
          </cell>
        </row>
        <row r="105233">
          <cell r="D105233" t="str">
            <v>棉服马甲</v>
          </cell>
        </row>
        <row r="105234">
          <cell r="A105234" t="str">
            <v>B0D8B46FP5</v>
          </cell>
        </row>
        <row r="105234">
          <cell r="D105234" t="str">
            <v>衬衫</v>
          </cell>
        </row>
        <row r="105235">
          <cell r="A105235" t="str">
            <v>B0D8B47TMH</v>
          </cell>
        </row>
        <row r="105235">
          <cell r="D105235" t="str">
            <v>衬衫</v>
          </cell>
        </row>
        <row r="105236">
          <cell r="A105236" t="str">
            <v>B0D8B49MTP</v>
          </cell>
        </row>
        <row r="105236">
          <cell r="D105236" t="str">
            <v>棉服马甲</v>
          </cell>
        </row>
        <row r="105237">
          <cell r="A105237" t="str">
            <v>B0D8B5BGKM</v>
          </cell>
        </row>
        <row r="105237">
          <cell r="D105237" t="str">
            <v>衬衫</v>
          </cell>
        </row>
        <row r="105238">
          <cell r="A105238" t="str">
            <v>B0D8B5CYDY</v>
          </cell>
        </row>
        <row r="105238">
          <cell r="D105238" t="str">
            <v>棉服马甲</v>
          </cell>
        </row>
        <row r="105239">
          <cell r="A105239" t="str">
            <v>B0D8B5DFCK</v>
          </cell>
        </row>
        <row r="105239">
          <cell r="D105239" t="str">
            <v>衬衫</v>
          </cell>
        </row>
        <row r="105240">
          <cell r="A105240" t="str">
            <v>B0D8B5F4HR</v>
          </cell>
        </row>
        <row r="105240">
          <cell r="D105240" t="str">
            <v>衬衫</v>
          </cell>
        </row>
        <row r="105241">
          <cell r="A105241" t="str">
            <v>B0D8B5GLMD</v>
          </cell>
        </row>
        <row r="105241">
          <cell r="D105241" t="str">
            <v>衬衫</v>
          </cell>
        </row>
        <row r="105242">
          <cell r="A105242" t="str">
            <v>B0D8B5YBDC</v>
          </cell>
        </row>
        <row r="105242">
          <cell r="D105242" t="str">
            <v>衬衫</v>
          </cell>
        </row>
        <row r="105243">
          <cell r="A105243" t="str">
            <v>B0D8B65QZ2</v>
          </cell>
        </row>
        <row r="105243">
          <cell r="D105243" t="str">
            <v>衬衫</v>
          </cell>
        </row>
        <row r="105244">
          <cell r="A105244" t="str">
            <v>B0D8B66PJW</v>
          </cell>
        </row>
        <row r="105244">
          <cell r="D105244" t="str">
            <v>衬衫</v>
          </cell>
        </row>
        <row r="105245">
          <cell r="A105245" t="str">
            <v>B0D8B67P7J</v>
          </cell>
        </row>
        <row r="105245">
          <cell r="D105245" t="str">
            <v>棉服马甲</v>
          </cell>
        </row>
        <row r="105246">
          <cell r="A105246" t="str">
            <v>B0D8B67P9M</v>
          </cell>
        </row>
        <row r="105246">
          <cell r="D105246" t="str">
            <v>棉服马甲</v>
          </cell>
        </row>
        <row r="105247">
          <cell r="A105247" t="str">
            <v>B0D8B6CJFM</v>
          </cell>
        </row>
        <row r="105247">
          <cell r="D105247" t="str">
            <v>棉服马甲</v>
          </cell>
        </row>
        <row r="105248">
          <cell r="A105248" t="str">
            <v>B0D8B733P4</v>
          </cell>
        </row>
        <row r="105248">
          <cell r="D105248" t="str">
            <v>衬衫</v>
          </cell>
        </row>
        <row r="105249">
          <cell r="A105249" t="str">
            <v>B0D8B766V3</v>
          </cell>
        </row>
        <row r="105249">
          <cell r="D105249" t="str">
            <v>衬衫</v>
          </cell>
        </row>
        <row r="105250">
          <cell r="A105250" t="str">
            <v>B0D8B779VZ</v>
          </cell>
        </row>
        <row r="105250">
          <cell r="D105250" t="str">
            <v>衬衫</v>
          </cell>
        </row>
        <row r="105251">
          <cell r="A105251" t="str">
            <v>B0D8B77N1C</v>
          </cell>
        </row>
        <row r="105251">
          <cell r="D105251" t="str">
            <v>衬衫</v>
          </cell>
        </row>
        <row r="105252">
          <cell r="A105252" t="str">
            <v>B0D8B77XRP</v>
          </cell>
        </row>
        <row r="105252">
          <cell r="D105252" t="str">
            <v>衬衫</v>
          </cell>
        </row>
        <row r="105253">
          <cell r="A105253" t="str">
            <v>B0D8B788JP</v>
          </cell>
        </row>
        <row r="105253">
          <cell r="D105253" t="str">
            <v>衬衫</v>
          </cell>
        </row>
        <row r="105254">
          <cell r="A105254" t="str">
            <v>B0D8B79QYH</v>
          </cell>
        </row>
        <row r="105254">
          <cell r="D105254" t="str">
            <v>棉服马甲</v>
          </cell>
        </row>
        <row r="105255">
          <cell r="A105255" t="str">
            <v>B0D8B7DBD7</v>
          </cell>
        </row>
        <row r="105255">
          <cell r="D105255" t="str">
            <v>棉服马甲</v>
          </cell>
        </row>
        <row r="105256">
          <cell r="A105256" t="str">
            <v>B0D8B7FXK4</v>
          </cell>
        </row>
        <row r="105256">
          <cell r="D105256" t="str">
            <v>衬衫</v>
          </cell>
        </row>
        <row r="105257">
          <cell r="A105257" t="str">
            <v>B0D8B7Y1K7</v>
          </cell>
        </row>
        <row r="105257">
          <cell r="D105257" t="str">
            <v>衬衫</v>
          </cell>
        </row>
        <row r="105258">
          <cell r="A105258" t="str">
            <v>B0D8B7Z3MQ</v>
          </cell>
        </row>
        <row r="105258">
          <cell r="D105258" t="str">
            <v>衬衫</v>
          </cell>
        </row>
        <row r="105259">
          <cell r="A105259" t="str">
            <v>B0D8B9HWPJ</v>
          </cell>
        </row>
        <row r="105259">
          <cell r="D105259" t="str">
            <v>棉服马甲</v>
          </cell>
        </row>
        <row r="105260">
          <cell r="A105260" t="str">
            <v>B0D8B9J6CZ</v>
          </cell>
        </row>
        <row r="105260">
          <cell r="D105260" t="str">
            <v>衬衫</v>
          </cell>
        </row>
        <row r="105261">
          <cell r="A105261" t="str">
            <v>B0D8B9L4R1</v>
          </cell>
        </row>
        <row r="105261">
          <cell r="D105261" t="str">
            <v>衬衫</v>
          </cell>
        </row>
        <row r="105262">
          <cell r="A105262" t="str">
            <v>B0D8B9MC5Y</v>
          </cell>
        </row>
        <row r="105262">
          <cell r="D105262" t="str">
            <v>衬衫</v>
          </cell>
        </row>
        <row r="105263">
          <cell r="A105263" t="str">
            <v>B0D8B9VY8B</v>
          </cell>
        </row>
        <row r="105263">
          <cell r="D105263" t="str">
            <v>衬衫</v>
          </cell>
        </row>
        <row r="105264">
          <cell r="A105264" t="str">
            <v>B0D8BC7117</v>
          </cell>
        </row>
        <row r="105264">
          <cell r="D105264" t="str">
            <v>衬衫</v>
          </cell>
        </row>
        <row r="105265">
          <cell r="A105265" t="str">
            <v>B0D8BCB3PK</v>
          </cell>
        </row>
        <row r="105265">
          <cell r="D105265" t="str">
            <v>衬衫</v>
          </cell>
        </row>
        <row r="105266">
          <cell r="A105266" t="str">
            <v>B0D8BCBVKX</v>
          </cell>
        </row>
        <row r="105266">
          <cell r="D105266" t="str">
            <v>棉服马甲</v>
          </cell>
        </row>
        <row r="105267">
          <cell r="A105267" t="str">
            <v>B0D8BCGJGM</v>
          </cell>
        </row>
        <row r="105267">
          <cell r="D105267" t="str">
            <v>棉服马甲</v>
          </cell>
        </row>
        <row r="105268">
          <cell r="A105268" t="str">
            <v>B0D8BCMWFN</v>
          </cell>
        </row>
        <row r="105268">
          <cell r="D105268" t="str">
            <v>棉服马甲</v>
          </cell>
        </row>
        <row r="105269">
          <cell r="A105269" t="str">
            <v>B0D8BCWTHY</v>
          </cell>
        </row>
        <row r="105269">
          <cell r="D105269" t="str">
            <v>休闲长裤</v>
          </cell>
        </row>
        <row r="105270">
          <cell r="A105270" t="str">
            <v>B0D8BDHHXV</v>
          </cell>
        </row>
        <row r="105270">
          <cell r="D105270" t="str">
            <v>衬衫</v>
          </cell>
        </row>
        <row r="105271">
          <cell r="A105271" t="str">
            <v>B0D8BDHHY2</v>
          </cell>
        </row>
        <row r="105271">
          <cell r="D105271" t="str">
            <v>衬衫</v>
          </cell>
        </row>
        <row r="105272">
          <cell r="A105272" t="str">
            <v>B0D8BDLWWV</v>
          </cell>
        </row>
        <row r="105272">
          <cell r="D105272" t="str">
            <v>休闲长裤</v>
          </cell>
        </row>
        <row r="105273">
          <cell r="A105273" t="str">
            <v>B0D8BFH3F6</v>
          </cell>
        </row>
        <row r="105273">
          <cell r="D105273" t="str">
            <v>休闲长裤</v>
          </cell>
        </row>
        <row r="105274">
          <cell r="A105274" t="str">
            <v>B0D8BFWNF5</v>
          </cell>
        </row>
        <row r="105274">
          <cell r="D105274" t="str">
            <v>休闲长裤</v>
          </cell>
        </row>
        <row r="105275">
          <cell r="A105275" t="str">
            <v>B0D8BFYHJN</v>
          </cell>
        </row>
        <row r="105275">
          <cell r="D105275" t="str">
            <v>休闲长裤</v>
          </cell>
        </row>
        <row r="105276">
          <cell r="A105276" t="str">
            <v>B0D8BG6MXH</v>
          </cell>
        </row>
        <row r="105276">
          <cell r="D105276" t="str">
            <v>休闲长裤</v>
          </cell>
        </row>
        <row r="105277">
          <cell r="A105277" t="str">
            <v>B0D8BG7CV8</v>
          </cell>
        </row>
        <row r="105277">
          <cell r="D105277" t="str">
            <v>休闲长裤</v>
          </cell>
        </row>
        <row r="105278">
          <cell r="A105278" t="str">
            <v>B0D8BG8LWY</v>
          </cell>
        </row>
        <row r="105278">
          <cell r="D105278" t="str">
            <v>衬衫</v>
          </cell>
        </row>
        <row r="105279">
          <cell r="A105279" t="str">
            <v>B0D8BG9GWH</v>
          </cell>
        </row>
        <row r="105279">
          <cell r="D105279" t="str">
            <v>休闲长裤</v>
          </cell>
        </row>
        <row r="105280">
          <cell r="A105280" t="str">
            <v>B0D8BGBDNH</v>
          </cell>
        </row>
        <row r="105280">
          <cell r="D105280" t="str">
            <v>衬衫</v>
          </cell>
        </row>
        <row r="105281">
          <cell r="A105281" t="str">
            <v>B0D8BGD5SJ</v>
          </cell>
        </row>
        <row r="105281">
          <cell r="D105281" t="str">
            <v>休闲长裤</v>
          </cell>
        </row>
        <row r="105282">
          <cell r="A105282" t="str">
            <v>B0D8BGF9B2</v>
          </cell>
        </row>
        <row r="105282">
          <cell r="D105282" t="str">
            <v>衬衫</v>
          </cell>
        </row>
        <row r="105283">
          <cell r="A105283" t="str">
            <v>B0D8BGG7WH</v>
          </cell>
        </row>
        <row r="105283">
          <cell r="D105283" t="str">
            <v>休闲长裤</v>
          </cell>
        </row>
        <row r="105284">
          <cell r="A105284" t="str">
            <v>B0D8BGJY8B</v>
          </cell>
        </row>
        <row r="105284">
          <cell r="D105284" t="str">
            <v>休闲长裤</v>
          </cell>
        </row>
        <row r="105285">
          <cell r="A105285" t="str">
            <v>B0D8BGJY8L</v>
          </cell>
        </row>
        <row r="105285">
          <cell r="D105285" t="str">
            <v>休闲长裤</v>
          </cell>
        </row>
        <row r="105286">
          <cell r="A105286" t="str">
            <v>B0D8BGMBYV</v>
          </cell>
        </row>
        <row r="105286">
          <cell r="D105286" t="str">
            <v>休闲长裤</v>
          </cell>
        </row>
        <row r="105287">
          <cell r="A105287" t="str">
            <v>B0D8BGQYF3</v>
          </cell>
        </row>
        <row r="105287">
          <cell r="D105287" t="str">
            <v>休闲长裤</v>
          </cell>
        </row>
        <row r="105288">
          <cell r="A105288" t="str">
            <v>B0D8BGSBFM</v>
          </cell>
        </row>
        <row r="105288">
          <cell r="D105288" t="str">
            <v>衬衫</v>
          </cell>
        </row>
        <row r="105289">
          <cell r="A105289" t="str">
            <v>B0D8BGSY88</v>
          </cell>
        </row>
        <row r="105289">
          <cell r="D105289" t="str">
            <v>衬衫</v>
          </cell>
        </row>
        <row r="105290">
          <cell r="A105290" t="str">
            <v>B0D8BGVX76</v>
          </cell>
        </row>
        <row r="105290">
          <cell r="D105290" t="str">
            <v>休闲长裤</v>
          </cell>
        </row>
        <row r="105291">
          <cell r="A105291" t="str">
            <v>B0D8BGWQHD</v>
          </cell>
        </row>
        <row r="105291">
          <cell r="D105291" t="str">
            <v>衬衫</v>
          </cell>
        </row>
        <row r="105292">
          <cell r="A105292" t="str">
            <v>B0D8BGZBM4</v>
          </cell>
        </row>
        <row r="105292">
          <cell r="D105292" t="str">
            <v>休闲长裤</v>
          </cell>
        </row>
        <row r="105293">
          <cell r="A105293" t="str">
            <v>B0D8BH122Y</v>
          </cell>
        </row>
        <row r="105293">
          <cell r="D105293" t="str">
            <v>衬衫</v>
          </cell>
        </row>
        <row r="105294">
          <cell r="A105294" t="str">
            <v>B0D8BH1FJ1</v>
          </cell>
        </row>
        <row r="105294">
          <cell r="D105294" t="str">
            <v>休闲长裤</v>
          </cell>
        </row>
        <row r="105295">
          <cell r="A105295" t="str">
            <v>B0D8BH1LM2</v>
          </cell>
        </row>
        <row r="105295">
          <cell r="D105295" t="str">
            <v>衬衫</v>
          </cell>
        </row>
        <row r="105296">
          <cell r="A105296" t="str">
            <v>B0D8BH31TV</v>
          </cell>
        </row>
        <row r="105296">
          <cell r="D105296" t="str">
            <v>衬衫</v>
          </cell>
        </row>
        <row r="105297">
          <cell r="A105297" t="str">
            <v>B0D8BH5ZZC</v>
          </cell>
        </row>
        <row r="105297">
          <cell r="D105297" t="str">
            <v>衬衫</v>
          </cell>
        </row>
        <row r="105298">
          <cell r="A105298" t="str">
            <v>B0D8BH6FM9</v>
          </cell>
        </row>
        <row r="105298">
          <cell r="D105298" t="str">
            <v>衬衫</v>
          </cell>
        </row>
        <row r="105299">
          <cell r="A105299" t="str">
            <v>B0D8BH7N7W</v>
          </cell>
        </row>
        <row r="105299">
          <cell r="D105299" t="str">
            <v>休闲长裤</v>
          </cell>
        </row>
        <row r="105300">
          <cell r="A105300" t="str">
            <v>B0D8BH9K9M</v>
          </cell>
        </row>
        <row r="105300">
          <cell r="D105300" t="str">
            <v>衬衫</v>
          </cell>
        </row>
        <row r="105301">
          <cell r="A105301" t="str">
            <v>B0D8BH9MLM</v>
          </cell>
        </row>
        <row r="105301">
          <cell r="D105301" t="str">
            <v>休闲长裤</v>
          </cell>
        </row>
        <row r="105302">
          <cell r="A105302" t="str">
            <v>B0D8BH9W6R</v>
          </cell>
        </row>
        <row r="105302">
          <cell r="D105302" t="str">
            <v>休闲长裤</v>
          </cell>
        </row>
        <row r="105303">
          <cell r="A105303" t="str">
            <v>B0D8BH9YD5</v>
          </cell>
        </row>
        <row r="105303">
          <cell r="D105303" t="str">
            <v>衬衫</v>
          </cell>
        </row>
        <row r="105304">
          <cell r="A105304" t="str">
            <v>B0D8BHD222</v>
          </cell>
        </row>
        <row r="105304">
          <cell r="D105304" t="str">
            <v>衬衫</v>
          </cell>
        </row>
        <row r="105305">
          <cell r="A105305" t="str">
            <v>B0D8BHDW1Q</v>
          </cell>
        </row>
        <row r="105305">
          <cell r="D105305" t="str">
            <v>衬衫</v>
          </cell>
        </row>
        <row r="105306">
          <cell r="A105306" t="str">
            <v>B0D8BHFFP8</v>
          </cell>
        </row>
        <row r="105306">
          <cell r="D105306" t="str">
            <v>衬衫</v>
          </cell>
        </row>
        <row r="105307">
          <cell r="A105307" t="str">
            <v>B0D8BHH3Q8</v>
          </cell>
        </row>
        <row r="105307">
          <cell r="D105307" t="str">
            <v>休闲长裤</v>
          </cell>
        </row>
        <row r="105308">
          <cell r="A105308" t="str">
            <v>B0D8BHM398</v>
          </cell>
        </row>
        <row r="105308">
          <cell r="D105308" t="str">
            <v>休闲长裤</v>
          </cell>
        </row>
        <row r="105309">
          <cell r="A105309" t="str">
            <v>B0D8BHMJL5</v>
          </cell>
        </row>
        <row r="105309">
          <cell r="D105309" t="str">
            <v>休闲长裤</v>
          </cell>
        </row>
        <row r="105310">
          <cell r="A105310" t="str">
            <v>B0D8BHMXDB</v>
          </cell>
        </row>
        <row r="105310">
          <cell r="D105310" t="str">
            <v>衬衫</v>
          </cell>
        </row>
        <row r="105311">
          <cell r="A105311" t="str">
            <v>B0D8BHNWFB</v>
          </cell>
        </row>
        <row r="105311">
          <cell r="D105311" t="str">
            <v>休闲长裤</v>
          </cell>
        </row>
        <row r="105312">
          <cell r="A105312" t="str">
            <v>B0D8BHP273</v>
          </cell>
        </row>
        <row r="105312">
          <cell r="D105312" t="str">
            <v>休闲长裤</v>
          </cell>
        </row>
        <row r="105313">
          <cell r="A105313" t="str">
            <v>B0D8BHQ3N4</v>
          </cell>
        </row>
        <row r="105313">
          <cell r="D105313" t="str">
            <v>休闲长裤</v>
          </cell>
        </row>
        <row r="105314">
          <cell r="A105314" t="str">
            <v>B0D8BHSNSZ</v>
          </cell>
        </row>
        <row r="105314">
          <cell r="D105314" t="str">
            <v>休闲长裤</v>
          </cell>
        </row>
        <row r="105315">
          <cell r="A105315" t="str">
            <v>B0D8BHWF4D</v>
          </cell>
        </row>
        <row r="105315">
          <cell r="D105315" t="str">
            <v>衬衫</v>
          </cell>
        </row>
        <row r="105316">
          <cell r="A105316" t="str">
            <v>B0D8BHYCK2</v>
          </cell>
        </row>
        <row r="105316">
          <cell r="D105316" t="str">
            <v>休闲长裤</v>
          </cell>
        </row>
        <row r="105317">
          <cell r="A105317" t="str">
            <v>B0D8BHZ4GY</v>
          </cell>
        </row>
        <row r="105317">
          <cell r="D105317" t="str">
            <v>休闲长裤</v>
          </cell>
        </row>
        <row r="105318">
          <cell r="A105318" t="str">
            <v>B0D8BHZC7T</v>
          </cell>
        </row>
        <row r="105318">
          <cell r="D105318" t="str">
            <v>休闲长裤</v>
          </cell>
        </row>
        <row r="105319">
          <cell r="A105319" t="str">
            <v>B0D8BHZMKD</v>
          </cell>
        </row>
        <row r="105319">
          <cell r="D105319" t="str">
            <v>衬衫</v>
          </cell>
        </row>
        <row r="105320">
          <cell r="A105320" t="str">
            <v>B0D8BJ11BN</v>
          </cell>
        </row>
        <row r="105320">
          <cell r="D105320" t="str">
            <v>休闲长裤</v>
          </cell>
        </row>
        <row r="105321">
          <cell r="A105321" t="str">
            <v>B0D8BJ1463</v>
          </cell>
        </row>
        <row r="105321">
          <cell r="D105321" t="str">
            <v>休闲长裤</v>
          </cell>
        </row>
        <row r="105322">
          <cell r="A105322" t="str">
            <v>B0D8BJ1G83</v>
          </cell>
        </row>
        <row r="105322">
          <cell r="D105322" t="str">
            <v>休闲长裤</v>
          </cell>
        </row>
        <row r="105323">
          <cell r="A105323" t="str">
            <v>B0D8BJ2GCC</v>
          </cell>
        </row>
        <row r="105323">
          <cell r="D105323" t="str">
            <v>衬衫</v>
          </cell>
        </row>
        <row r="105324">
          <cell r="A105324" t="str">
            <v>B0D8BJ2LNR</v>
          </cell>
        </row>
        <row r="105324">
          <cell r="D105324" t="str">
            <v>衬衫</v>
          </cell>
        </row>
        <row r="105325">
          <cell r="A105325" t="str">
            <v>B0D8BJ31TC</v>
          </cell>
        </row>
        <row r="105325">
          <cell r="D105325" t="str">
            <v>休闲长裤</v>
          </cell>
        </row>
        <row r="105326">
          <cell r="A105326" t="str">
            <v>B0D8BJ4TSL</v>
          </cell>
        </row>
        <row r="105326">
          <cell r="D105326" t="str">
            <v>休闲长裤</v>
          </cell>
        </row>
        <row r="105327">
          <cell r="A105327" t="str">
            <v>B0D8BJ993R</v>
          </cell>
        </row>
        <row r="105327">
          <cell r="D105327" t="str">
            <v>衬衫</v>
          </cell>
        </row>
        <row r="105328">
          <cell r="A105328" t="str">
            <v>B0D8BJ9TGL</v>
          </cell>
        </row>
        <row r="105328">
          <cell r="D105328" t="str">
            <v>休闲长裤</v>
          </cell>
        </row>
        <row r="105329">
          <cell r="A105329" t="str">
            <v>B0D8BJB764</v>
          </cell>
        </row>
        <row r="105329">
          <cell r="D105329" t="str">
            <v>休闲长裤</v>
          </cell>
        </row>
        <row r="105330">
          <cell r="A105330" t="str">
            <v>B0D8BJB785</v>
          </cell>
        </row>
        <row r="105330">
          <cell r="D105330" t="str">
            <v>休闲长裤</v>
          </cell>
        </row>
        <row r="105331">
          <cell r="A105331" t="str">
            <v>B0D8BJBDG9</v>
          </cell>
        </row>
        <row r="105331">
          <cell r="D105331" t="str">
            <v>衬衫</v>
          </cell>
        </row>
        <row r="105332">
          <cell r="A105332" t="str">
            <v>B0D8BJCJ8N</v>
          </cell>
        </row>
        <row r="105332">
          <cell r="D105332" t="str">
            <v>衬衫</v>
          </cell>
        </row>
        <row r="105333">
          <cell r="A105333" t="str">
            <v>B0D8BJGF54</v>
          </cell>
        </row>
        <row r="105333">
          <cell r="D105333" t="str">
            <v>衬衫</v>
          </cell>
        </row>
        <row r="105334">
          <cell r="A105334" t="str">
            <v>B0D8BJGG71</v>
          </cell>
        </row>
        <row r="105334">
          <cell r="D105334" t="str">
            <v>衬衫</v>
          </cell>
        </row>
        <row r="105335">
          <cell r="A105335" t="str">
            <v>B0D8BJH37X</v>
          </cell>
        </row>
        <row r="105335">
          <cell r="D105335" t="str">
            <v>衬衫</v>
          </cell>
        </row>
        <row r="105336">
          <cell r="A105336" t="str">
            <v>B0D8BJHTXF</v>
          </cell>
        </row>
        <row r="105336">
          <cell r="D105336" t="str">
            <v>衬衫</v>
          </cell>
        </row>
        <row r="105337">
          <cell r="A105337" t="str">
            <v>B0D8BJJ6XF</v>
          </cell>
        </row>
        <row r="105337">
          <cell r="D105337" t="str">
            <v>衬衫</v>
          </cell>
        </row>
        <row r="105338">
          <cell r="A105338" t="str">
            <v>B0D8BJJS1C</v>
          </cell>
        </row>
        <row r="105338">
          <cell r="D105338" t="str">
            <v>衬衫</v>
          </cell>
        </row>
        <row r="105339">
          <cell r="A105339" t="str">
            <v>B0D8BJJZZT</v>
          </cell>
        </row>
        <row r="105339">
          <cell r="D105339" t="str">
            <v>衬衫</v>
          </cell>
        </row>
        <row r="105340">
          <cell r="A105340" t="str">
            <v>B0D8BJK8J5</v>
          </cell>
        </row>
        <row r="105340">
          <cell r="D105340" t="str">
            <v>休闲长裤</v>
          </cell>
        </row>
        <row r="105341">
          <cell r="A105341" t="str">
            <v>B0D8BJL583</v>
          </cell>
        </row>
        <row r="105341">
          <cell r="D105341" t="str">
            <v>休闲长裤</v>
          </cell>
        </row>
        <row r="105342">
          <cell r="A105342" t="str">
            <v>B0D8BJL98C</v>
          </cell>
        </row>
        <row r="105342">
          <cell r="D105342" t="str">
            <v>休闲长裤</v>
          </cell>
        </row>
        <row r="105343">
          <cell r="A105343" t="str">
            <v>B0D8BJLDN5</v>
          </cell>
        </row>
        <row r="105343">
          <cell r="D105343" t="str">
            <v>衬衫</v>
          </cell>
        </row>
        <row r="105344">
          <cell r="A105344" t="str">
            <v>B0D8BJLTGK</v>
          </cell>
        </row>
        <row r="105344">
          <cell r="D105344" t="str">
            <v>衬衫</v>
          </cell>
        </row>
        <row r="105345">
          <cell r="A105345" t="str">
            <v>B0D8BJLWNM</v>
          </cell>
        </row>
        <row r="105345">
          <cell r="D105345" t="str">
            <v>休闲长裤</v>
          </cell>
        </row>
        <row r="105346">
          <cell r="A105346" t="str">
            <v>B0D8BJM617</v>
          </cell>
        </row>
        <row r="105346">
          <cell r="D105346" t="str">
            <v>衬衫</v>
          </cell>
        </row>
        <row r="105347">
          <cell r="A105347" t="str">
            <v>B0D8BJMM7J</v>
          </cell>
        </row>
        <row r="105347">
          <cell r="D105347" t="str">
            <v>衬衫</v>
          </cell>
        </row>
        <row r="105348">
          <cell r="A105348" t="str">
            <v>B0D8BJN7CX</v>
          </cell>
        </row>
        <row r="105348">
          <cell r="D105348" t="str">
            <v>衬衫</v>
          </cell>
        </row>
        <row r="105349">
          <cell r="A105349" t="str">
            <v>B0D8BJNTQD</v>
          </cell>
        </row>
        <row r="105349">
          <cell r="D105349" t="str">
            <v>衬衫</v>
          </cell>
        </row>
        <row r="105350">
          <cell r="A105350" t="str">
            <v>B0D8BJP6LL</v>
          </cell>
        </row>
        <row r="105350">
          <cell r="D105350" t="str">
            <v>衬衫</v>
          </cell>
        </row>
        <row r="105351">
          <cell r="A105351" t="str">
            <v>B0D8BJPLYM</v>
          </cell>
        </row>
        <row r="105351">
          <cell r="D105351" t="str">
            <v>衬衫</v>
          </cell>
        </row>
        <row r="105352">
          <cell r="A105352" t="str">
            <v>B0D8BJQ3DN</v>
          </cell>
        </row>
        <row r="105352">
          <cell r="D105352" t="str">
            <v>休闲长裤</v>
          </cell>
        </row>
        <row r="105353">
          <cell r="A105353" t="str">
            <v>B0D8BJQH4C</v>
          </cell>
        </row>
        <row r="105353">
          <cell r="D105353" t="str">
            <v>衬衫</v>
          </cell>
        </row>
        <row r="105354">
          <cell r="A105354" t="str">
            <v>B0D8BJSWMP</v>
          </cell>
        </row>
        <row r="105354">
          <cell r="D105354" t="str">
            <v>衬衫</v>
          </cell>
        </row>
        <row r="105355">
          <cell r="A105355" t="str">
            <v>B0D8BJTG6T</v>
          </cell>
        </row>
        <row r="105355">
          <cell r="D105355" t="str">
            <v>休闲长裤</v>
          </cell>
        </row>
        <row r="105356">
          <cell r="A105356" t="str">
            <v>B0D8BJTRWP</v>
          </cell>
        </row>
        <row r="105356">
          <cell r="D105356" t="str">
            <v>衬衫</v>
          </cell>
        </row>
        <row r="105357">
          <cell r="A105357" t="str">
            <v>B0D8BJTW3Z</v>
          </cell>
        </row>
        <row r="105357">
          <cell r="D105357" t="str">
            <v>衬衫</v>
          </cell>
        </row>
        <row r="105358">
          <cell r="A105358" t="str">
            <v>B0D8BJV2J8</v>
          </cell>
        </row>
        <row r="105358">
          <cell r="D105358" t="str">
            <v>衬衫</v>
          </cell>
        </row>
        <row r="105359">
          <cell r="A105359" t="str">
            <v>B0D8BJV96N</v>
          </cell>
        </row>
        <row r="105359">
          <cell r="D105359" t="str">
            <v>衬衫</v>
          </cell>
        </row>
        <row r="105360">
          <cell r="A105360" t="str">
            <v>B0D8BJWCG6</v>
          </cell>
        </row>
        <row r="105360">
          <cell r="D105360" t="str">
            <v>休闲长裤</v>
          </cell>
        </row>
        <row r="105361">
          <cell r="A105361" t="str">
            <v>B0D8BJWT98</v>
          </cell>
        </row>
        <row r="105361">
          <cell r="D105361" t="str">
            <v>休闲长裤</v>
          </cell>
        </row>
        <row r="105362">
          <cell r="A105362" t="str">
            <v>B0D8BJXN7R</v>
          </cell>
        </row>
        <row r="105362">
          <cell r="D105362" t="str">
            <v>衬衫</v>
          </cell>
        </row>
        <row r="105363">
          <cell r="A105363" t="str">
            <v>B0D8BJXNYH</v>
          </cell>
        </row>
        <row r="105363">
          <cell r="D105363" t="str">
            <v>衬衫</v>
          </cell>
        </row>
        <row r="105364">
          <cell r="A105364" t="str">
            <v>B0D8BJYX49</v>
          </cell>
        </row>
        <row r="105364">
          <cell r="D105364" t="str">
            <v>休闲长裤</v>
          </cell>
        </row>
        <row r="105365">
          <cell r="A105365" t="str">
            <v>B0D8BK1BGC</v>
          </cell>
        </row>
        <row r="105365">
          <cell r="D105365" t="str">
            <v>衬衫</v>
          </cell>
        </row>
        <row r="105366">
          <cell r="A105366" t="str">
            <v>B0D8BK2J4W</v>
          </cell>
        </row>
        <row r="105366">
          <cell r="D105366" t="str">
            <v>休闲长裤</v>
          </cell>
        </row>
        <row r="105367">
          <cell r="A105367" t="str">
            <v>B0D8BK2XRB</v>
          </cell>
        </row>
        <row r="105367">
          <cell r="D105367" t="str">
            <v>休闲长裤</v>
          </cell>
        </row>
        <row r="105368">
          <cell r="A105368" t="str">
            <v>B0D8BK39LX</v>
          </cell>
        </row>
        <row r="105368">
          <cell r="D105368" t="str">
            <v>衬衫</v>
          </cell>
        </row>
        <row r="105369">
          <cell r="A105369" t="str">
            <v>B0D8BK3HKB</v>
          </cell>
        </row>
        <row r="105369">
          <cell r="D105369" t="str">
            <v>衬衫</v>
          </cell>
        </row>
        <row r="105370">
          <cell r="A105370" t="str">
            <v>B0D8BK48SN</v>
          </cell>
        </row>
        <row r="105370">
          <cell r="D105370" t="str">
            <v>衬衫</v>
          </cell>
        </row>
        <row r="105371">
          <cell r="A105371" t="str">
            <v>B0D8BK4RY9</v>
          </cell>
        </row>
        <row r="105371">
          <cell r="D105371" t="str">
            <v>休闲长裤</v>
          </cell>
        </row>
        <row r="105372">
          <cell r="A105372" t="str">
            <v>B0D8BK628J</v>
          </cell>
        </row>
        <row r="105372">
          <cell r="D105372" t="str">
            <v>休闲长裤</v>
          </cell>
        </row>
        <row r="105373">
          <cell r="A105373" t="str">
            <v>B0D8BK6YS3</v>
          </cell>
        </row>
        <row r="105373">
          <cell r="D105373" t="str">
            <v>衬衫</v>
          </cell>
        </row>
        <row r="105374">
          <cell r="A105374" t="str">
            <v>B0D8BK7G9V</v>
          </cell>
        </row>
        <row r="105374">
          <cell r="D105374" t="str">
            <v>休闲长裤</v>
          </cell>
        </row>
        <row r="105375">
          <cell r="A105375" t="str">
            <v>B0D8BK7Y6G</v>
          </cell>
        </row>
        <row r="105375">
          <cell r="D105375" t="str">
            <v>休闲长裤</v>
          </cell>
        </row>
        <row r="105376">
          <cell r="A105376" t="str">
            <v>B0D8BK84K4</v>
          </cell>
        </row>
        <row r="105376">
          <cell r="D105376" t="str">
            <v>休闲长裤</v>
          </cell>
        </row>
        <row r="105377">
          <cell r="A105377" t="str">
            <v>B0D8BK8KND</v>
          </cell>
        </row>
        <row r="105377">
          <cell r="D105377" t="str">
            <v>衬衫</v>
          </cell>
        </row>
        <row r="105378">
          <cell r="A105378" t="str">
            <v>B0D8BK8ZLY</v>
          </cell>
        </row>
        <row r="105378">
          <cell r="D105378" t="str">
            <v>衬衫</v>
          </cell>
        </row>
        <row r="105379">
          <cell r="A105379" t="str">
            <v>B0D8BKC613</v>
          </cell>
        </row>
        <row r="105379">
          <cell r="D105379" t="str">
            <v>衬衫</v>
          </cell>
        </row>
        <row r="105380">
          <cell r="A105380" t="str">
            <v>B0D8BKCRVS</v>
          </cell>
        </row>
        <row r="105380">
          <cell r="D105380" t="str">
            <v>衬衫</v>
          </cell>
        </row>
        <row r="105381">
          <cell r="A105381" t="str">
            <v>B0D8BKDN3X</v>
          </cell>
        </row>
        <row r="105381">
          <cell r="D105381" t="str">
            <v>衬衫</v>
          </cell>
        </row>
        <row r="105382">
          <cell r="A105382" t="str">
            <v>B0D8BKF15C</v>
          </cell>
        </row>
        <row r="105382">
          <cell r="D105382" t="str">
            <v>衬衫</v>
          </cell>
        </row>
        <row r="105383">
          <cell r="A105383" t="str">
            <v>B0D8BKG92B</v>
          </cell>
        </row>
        <row r="105383">
          <cell r="D105383" t="str">
            <v>衬衫</v>
          </cell>
        </row>
        <row r="105384">
          <cell r="A105384" t="str">
            <v>B0D8BKK59V</v>
          </cell>
        </row>
        <row r="105384">
          <cell r="D105384" t="str">
            <v>衬衫</v>
          </cell>
        </row>
        <row r="105385">
          <cell r="A105385" t="str">
            <v>B0D8BKM7D3</v>
          </cell>
        </row>
        <row r="105385">
          <cell r="D105385" t="str">
            <v>衬衫</v>
          </cell>
        </row>
        <row r="105386">
          <cell r="A105386" t="str">
            <v>B0D8BKM8NM</v>
          </cell>
        </row>
        <row r="105386">
          <cell r="D105386" t="str">
            <v>休闲长裤</v>
          </cell>
        </row>
        <row r="105387">
          <cell r="A105387" t="str">
            <v>B0D8BKMGLP</v>
          </cell>
        </row>
        <row r="105387">
          <cell r="D105387" t="str">
            <v>衬衫</v>
          </cell>
        </row>
        <row r="105388">
          <cell r="A105388" t="str">
            <v>B0D8BKQZHT</v>
          </cell>
        </row>
        <row r="105388">
          <cell r="D105388" t="str">
            <v>休闲长裤</v>
          </cell>
        </row>
        <row r="105389">
          <cell r="A105389" t="str">
            <v>B0D8BKSRP7</v>
          </cell>
        </row>
        <row r="105389">
          <cell r="D105389" t="str">
            <v>衬衫</v>
          </cell>
        </row>
        <row r="105390">
          <cell r="A105390" t="str">
            <v>B0D8BKZ9X6</v>
          </cell>
        </row>
        <row r="105390">
          <cell r="D105390" t="str">
            <v>衬衫</v>
          </cell>
        </row>
        <row r="105391">
          <cell r="A105391" t="str">
            <v>B0D8BL1BYJ</v>
          </cell>
        </row>
        <row r="105391">
          <cell r="D105391" t="str">
            <v>休闲长裤</v>
          </cell>
        </row>
        <row r="105392">
          <cell r="A105392" t="str">
            <v>B0D8BL2TT2</v>
          </cell>
        </row>
        <row r="105392">
          <cell r="D105392" t="str">
            <v>衬衫</v>
          </cell>
        </row>
        <row r="105393">
          <cell r="A105393" t="str">
            <v>B0D8BL3RZC</v>
          </cell>
        </row>
        <row r="105393">
          <cell r="D105393" t="str">
            <v>休闲长裤</v>
          </cell>
        </row>
        <row r="105394">
          <cell r="A105394" t="str">
            <v>B0D8BL5W1P</v>
          </cell>
        </row>
        <row r="105394">
          <cell r="D105394" t="str">
            <v>衬衫</v>
          </cell>
        </row>
        <row r="105395">
          <cell r="A105395" t="str">
            <v>B0D8BL88Z1</v>
          </cell>
        </row>
        <row r="105395">
          <cell r="D105395" t="str">
            <v>衬衫</v>
          </cell>
        </row>
        <row r="105396">
          <cell r="A105396" t="str">
            <v>B0D8BLCJP2</v>
          </cell>
        </row>
        <row r="105396">
          <cell r="D105396" t="str">
            <v>衬衫</v>
          </cell>
        </row>
        <row r="105397">
          <cell r="A105397" t="str">
            <v>B0D8BLKQWF</v>
          </cell>
        </row>
        <row r="105397">
          <cell r="D105397" t="str">
            <v>衬衫</v>
          </cell>
        </row>
        <row r="105398">
          <cell r="A105398" t="str">
            <v>B0D8BNGPXX</v>
          </cell>
        </row>
        <row r="105398">
          <cell r="D105398" t="str">
            <v>夹克</v>
          </cell>
        </row>
        <row r="105399">
          <cell r="A105399" t="str">
            <v>B0D8BNYG1L</v>
          </cell>
        </row>
        <row r="105399">
          <cell r="D105399" t="str">
            <v>夹克</v>
          </cell>
        </row>
        <row r="105400">
          <cell r="A105400" t="str">
            <v>B0D8BPD2YY</v>
          </cell>
        </row>
        <row r="105400">
          <cell r="D105400" t="str">
            <v>夹克</v>
          </cell>
        </row>
        <row r="105401">
          <cell r="A105401" t="str">
            <v>B0D8BPD6B2</v>
          </cell>
        </row>
        <row r="105401">
          <cell r="D105401" t="str">
            <v>夹克</v>
          </cell>
        </row>
        <row r="105402">
          <cell r="A105402" t="str">
            <v>B0D8BPDQZK</v>
          </cell>
        </row>
        <row r="105402">
          <cell r="D105402" t="str">
            <v>夹克</v>
          </cell>
        </row>
        <row r="105403">
          <cell r="A105403" t="str">
            <v>B0D8BPDYZS</v>
          </cell>
        </row>
        <row r="105403">
          <cell r="D105403" t="str">
            <v>夹克</v>
          </cell>
        </row>
        <row r="105404">
          <cell r="A105404" t="str">
            <v>B0D8BPF35R</v>
          </cell>
        </row>
        <row r="105404">
          <cell r="D105404" t="str">
            <v>夹克</v>
          </cell>
        </row>
        <row r="105405">
          <cell r="A105405" t="str">
            <v>B0D8BPFJLP</v>
          </cell>
        </row>
        <row r="105405">
          <cell r="D105405" t="str">
            <v>夹克</v>
          </cell>
        </row>
        <row r="105406">
          <cell r="A105406" t="str">
            <v>B0D8BPFMFY</v>
          </cell>
        </row>
        <row r="105406">
          <cell r="D105406" t="str">
            <v>夹克</v>
          </cell>
        </row>
        <row r="105407">
          <cell r="A105407" t="str">
            <v>B0D8BPG18G</v>
          </cell>
        </row>
        <row r="105407">
          <cell r="D105407" t="str">
            <v>夹克</v>
          </cell>
        </row>
        <row r="105408">
          <cell r="A105408" t="str">
            <v>B0D8BPG3PC</v>
          </cell>
        </row>
        <row r="105408">
          <cell r="D105408" t="str">
            <v>夹克</v>
          </cell>
        </row>
        <row r="105409">
          <cell r="A105409" t="str">
            <v>B0D8BPLN2S</v>
          </cell>
        </row>
        <row r="105409">
          <cell r="D105409" t="str">
            <v>夹克</v>
          </cell>
        </row>
        <row r="105410">
          <cell r="A105410" t="str">
            <v>B0D8BPNKYG</v>
          </cell>
        </row>
        <row r="105410">
          <cell r="D105410" t="str">
            <v>夹克</v>
          </cell>
        </row>
        <row r="105411">
          <cell r="A105411" t="str">
            <v>B0D8BPQ1FY</v>
          </cell>
        </row>
        <row r="105411">
          <cell r="D105411" t="str">
            <v>夹克</v>
          </cell>
        </row>
        <row r="105412">
          <cell r="A105412" t="str">
            <v>B0D8BQ43KN</v>
          </cell>
        </row>
        <row r="105412">
          <cell r="D105412" t="str">
            <v>夹克</v>
          </cell>
        </row>
        <row r="105413">
          <cell r="A105413" t="str">
            <v>B0D8BQ52VS</v>
          </cell>
        </row>
        <row r="105413">
          <cell r="D105413" t="str">
            <v>夹克</v>
          </cell>
        </row>
        <row r="105414">
          <cell r="A105414" t="str">
            <v>B0D8BQ68Y1</v>
          </cell>
        </row>
        <row r="105414">
          <cell r="D105414" t="str">
            <v>夹克</v>
          </cell>
        </row>
        <row r="105415">
          <cell r="A105415" t="str">
            <v>B0D8BQ8N5Q</v>
          </cell>
        </row>
        <row r="105415">
          <cell r="D105415" t="str">
            <v>夹克</v>
          </cell>
        </row>
        <row r="105416">
          <cell r="A105416" t="str">
            <v>B0D8BQJCLR</v>
          </cell>
        </row>
        <row r="105416">
          <cell r="D105416" t="str">
            <v>夹克</v>
          </cell>
        </row>
        <row r="105417">
          <cell r="A105417" t="str">
            <v>B0D8BQMZJN</v>
          </cell>
        </row>
        <row r="105417">
          <cell r="D105417" t="str">
            <v>夹克</v>
          </cell>
        </row>
        <row r="105418">
          <cell r="A105418" t="str">
            <v>B0D8BQNMXS</v>
          </cell>
        </row>
        <row r="105418">
          <cell r="D105418" t="str">
            <v>夹克</v>
          </cell>
        </row>
        <row r="105419">
          <cell r="A105419" t="str">
            <v>B0D8BQP2VJ</v>
          </cell>
        </row>
        <row r="105419">
          <cell r="D105419" t="str">
            <v>夹克</v>
          </cell>
        </row>
        <row r="105420">
          <cell r="A105420" t="str">
            <v>B0D8BQWNTF</v>
          </cell>
        </row>
        <row r="105420">
          <cell r="D105420" t="str">
            <v>夹克</v>
          </cell>
        </row>
        <row r="105421">
          <cell r="A105421" t="str">
            <v>B0D8BR3JMD</v>
          </cell>
        </row>
        <row r="105421">
          <cell r="D105421" t="str">
            <v>夹克</v>
          </cell>
        </row>
        <row r="105422">
          <cell r="A105422" t="str">
            <v>B0D8BR5BDM</v>
          </cell>
        </row>
        <row r="105422">
          <cell r="D105422" t="str">
            <v>夹克</v>
          </cell>
        </row>
        <row r="105423">
          <cell r="A105423" t="str">
            <v>B0D8BR5GL5</v>
          </cell>
        </row>
        <row r="105423">
          <cell r="D105423" t="str">
            <v>夹克</v>
          </cell>
        </row>
        <row r="105424">
          <cell r="A105424" t="str">
            <v>B0D8BR6XN8</v>
          </cell>
        </row>
        <row r="105424">
          <cell r="D105424" t="str">
            <v>夹克</v>
          </cell>
        </row>
        <row r="105425">
          <cell r="A105425" t="str">
            <v>B0D8BR7M4H</v>
          </cell>
        </row>
        <row r="105425">
          <cell r="D105425" t="str">
            <v>夹克</v>
          </cell>
        </row>
        <row r="105426">
          <cell r="A105426" t="str">
            <v>B0D8BR955L</v>
          </cell>
        </row>
        <row r="105426">
          <cell r="D105426" t="str">
            <v>夹克</v>
          </cell>
        </row>
        <row r="105427">
          <cell r="A105427" t="str">
            <v>B0D8BRB51Q</v>
          </cell>
        </row>
        <row r="105427">
          <cell r="D105427" t="str">
            <v>夹克</v>
          </cell>
        </row>
        <row r="105428">
          <cell r="A105428" t="str">
            <v>B0D8BRBD9F</v>
          </cell>
        </row>
        <row r="105428">
          <cell r="D105428" t="str">
            <v>夹克</v>
          </cell>
        </row>
        <row r="105429">
          <cell r="A105429" t="str">
            <v>B0D8BRSV4D</v>
          </cell>
        </row>
        <row r="105429">
          <cell r="D105429" t="str">
            <v>夹克</v>
          </cell>
        </row>
        <row r="105430">
          <cell r="A105430" t="str">
            <v>B0D8BS6XYH</v>
          </cell>
        </row>
        <row r="105430">
          <cell r="D105430" t="str">
            <v>夹克</v>
          </cell>
        </row>
        <row r="105431">
          <cell r="A105431" t="str">
            <v>B0D8BS7QJ6</v>
          </cell>
        </row>
        <row r="105431">
          <cell r="D105431" t="str">
            <v>夹克</v>
          </cell>
        </row>
        <row r="105432">
          <cell r="A105432" t="str">
            <v>B0D8BS8S5Q</v>
          </cell>
        </row>
        <row r="105432">
          <cell r="D105432" t="str">
            <v>夹克</v>
          </cell>
        </row>
        <row r="105433">
          <cell r="A105433" t="str">
            <v>B0D8BSBTH5</v>
          </cell>
        </row>
        <row r="105433">
          <cell r="D105433" t="str">
            <v>夹克</v>
          </cell>
        </row>
        <row r="105434">
          <cell r="A105434" t="str">
            <v>B0D8BSCRJY</v>
          </cell>
        </row>
        <row r="105434">
          <cell r="D105434" t="str">
            <v>夹克</v>
          </cell>
        </row>
        <row r="105435">
          <cell r="A105435" t="str">
            <v>B0D8BSCS3V</v>
          </cell>
        </row>
        <row r="105435">
          <cell r="D105435" t="str">
            <v>夹克</v>
          </cell>
        </row>
        <row r="105436">
          <cell r="A105436" t="str">
            <v>B0D8BSGYV8</v>
          </cell>
        </row>
        <row r="105436">
          <cell r="D105436" t="str">
            <v>夹克</v>
          </cell>
        </row>
        <row r="105437">
          <cell r="A105437" t="str">
            <v>B0D8BSX9LM</v>
          </cell>
        </row>
        <row r="105437">
          <cell r="D105437" t="str">
            <v>夹克</v>
          </cell>
        </row>
        <row r="105438">
          <cell r="A105438" t="str">
            <v>B0D8BSXLJZ</v>
          </cell>
        </row>
        <row r="105438">
          <cell r="D105438" t="str">
            <v>夹克</v>
          </cell>
        </row>
        <row r="105439">
          <cell r="A105439" t="str">
            <v>B0D8BSXNVM</v>
          </cell>
        </row>
        <row r="105439">
          <cell r="D105439" t="str">
            <v>夹克</v>
          </cell>
        </row>
        <row r="105440">
          <cell r="A105440" t="str">
            <v>B0D8BVGHL8</v>
          </cell>
        </row>
        <row r="105440">
          <cell r="D105440" t="str">
            <v>夹克</v>
          </cell>
        </row>
        <row r="105441">
          <cell r="A105441" t="str">
            <v>B0D8BVHTZY</v>
          </cell>
        </row>
        <row r="105441">
          <cell r="D105441" t="str">
            <v>夹克</v>
          </cell>
        </row>
        <row r="105442">
          <cell r="A105442" t="str">
            <v>B0D8BVKN7D</v>
          </cell>
        </row>
        <row r="105442">
          <cell r="D105442" t="str">
            <v>夹克</v>
          </cell>
        </row>
        <row r="105443">
          <cell r="A105443" t="str">
            <v>B0D8BW176N</v>
          </cell>
        </row>
        <row r="105443">
          <cell r="D105443" t="str">
            <v>夹克</v>
          </cell>
        </row>
        <row r="105444">
          <cell r="A105444" t="str">
            <v>B0D8BXB9V6</v>
          </cell>
        </row>
        <row r="105444">
          <cell r="D105444" t="str">
            <v>夹克</v>
          </cell>
        </row>
        <row r="105445">
          <cell r="A105445" t="str">
            <v>B0D8BXB9VH</v>
          </cell>
        </row>
        <row r="105445">
          <cell r="D105445" t="str">
            <v>夹克</v>
          </cell>
        </row>
        <row r="105446">
          <cell r="A105446" t="str">
            <v>B0D8HLY4H7</v>
          </cell>
        </row>
        <row r="105446">
          <cell r="D105446" t="str">
            <v>亨利衫</v>
          </cell>
        </row>
        <row r="105447">
          <cell r="A105447" t="str">
            <v>B0D8HMF13G</v>
          </cell>
        </row>
        <row r="105447">
          <cell r="D105447" t="str">
            <v>半开门襟毛衣</v>
          </cell>
        </row>
        <row r="105448">
          <cell r="A105448" t="str">
            <v>B0D8HMKHK5</v>
          </cell>
        </row>
        <row r="105448">
          <cell r="D105448" t="str">
            <v>亨利衫</v>
          </cell>
        </row>
        <row r="105449">
          <cell r="A105449" t="str">
            <v>B0D8HN2CJJ</v>
          </cell>
        </row>
        <row r="105449">
          <cell r="D105449" t="str">
            <v>半开门襟毛衣</v>
          </cell>
        </row>
        <row r="105450">
          <cell r="A105450" t="str">
            <v>B0D8HN8945</v>
          </cell>
        </row>
        <row r="105450">
          <cell r="D105450" t="str">
            <v>半开门襟毛衣</v>
          </cell>
        </row>
        <row r="105451">
          <cell r="A105451" t="str">
            <v>B0D8HN8K7H</v>
          </cell>
        </row>
        <row r="105451">
          <cell r="D105451" t="str">
            <v>亨利衫</v>
          </cell>
        </row>
        <row r="105452">
          <cell r="A105452" t="str">
            <v>B0D8HNCQHG</v>
          </cell>
        </row>
        <row r="105452">
          <cell r="D105452" t="str">
            <v>夹克</v>
          </cell>
        </row>
        <row r="105453">
          <cell r="A105453" t="str">
            <v>B0D8HNM1NQ</v>
          </cell>
        </row>
        <row r="105453">
          <cell r="D105453" t="str">
            <v>半开门襟毛衣</v>
          </cell>
        </row>
        <row r="105454">
          <cell r="A105454" t="str">
            <v>B0D8HNPCJ5</v>
          </cell>
        </row>
        <row r="105454">
          <cell r="D105454" t="str">
            <v>半开门襟毛衣</v>
          </cell>
        </row>
        <row r="105455">
          <cell r="A105455" t="str">
            <v>B0D8HNPFLZ</v>
          </cell>
        </row>
        <row r="105455">
          <cell r="D105455" t="str">
            <v>半开门襟毛衣</v>
          </cell>
        </row>
        <row r="105456">
          <cell r="A105456" t="str">
            <v>B0D8HNQHSM</v>
          </cell>
        </row>
        <row r="105456">
          <cell r="D105456" t="str">
            <v>半开门襟毛衣</v>
          </cell>
        </row>
        <row r="105457">
          <cell r="A105457" t="str">
            <v>B0D8HNSJVD</v>
          </cell>
        </row>
        <row r="105457">
          <cell r="D105457" t="str">
            <v>毛衣背心</v>
          </cell>
        </row>
        <row r="105458">
          <cell r="A105458" t="str">
            <v>B0D8HNSZ9F</v>
          </cell>
        </row>
        <row r="105458">
          <cell r="D105458" t="str">
            <v>半开门襟毛衣</v>
          </cell>
        </row>
        <row r="105459">
          <cell r="A105459" t="str">
            <v>B0D8HNT6NK</v>
          </cell>
        </row>
        <row r="105459">
          <cell r="D105459" t="str">
            <v>半开门襟毛衣</v>
          </cell>
        </row>
        <row r="105460">
          <cell r="A105460" t="str">
            <v>B0D8HNXXHC</v>
          </cell>
        </row>
        <row r="105460">
          <cell r="D105460" t="str">
            <v>半开门襟毛衣</v>
          </cell>
        </row>
        <row r="105461">
          <cell r="A105461" t="str">
            <v>B0D8HP3WM5</v>
          </cell>
        </row>
        <row r="105461">
          <cell r="D105461" t="str">
            <v>半开门襟毛衣</v>
          </cell>
        </row>
        <row r="105462">
          <cell r="A105462" t="str">
            <v>B0D8HPCT6N</v>
          </cell>
        </row>
        <row r="105462">
          <cell r="D105462" t="str">
            <v>半开门襟毛衣</v>
          </cell>
        </row>
        <row r="105463">
          <cell r="A105463" t="str">
            <v>B0D8HPHS4W</v>
          </cell>
        </row>
        <row r="105463">
          <cell r="D105463" t="str">
            <v>半开门襟毛衣</v>
          </cell>
        </row>
        <row r="105464">
          <cell r="A105464" t="str">
            <v>B0D8HPK7J5</v>
          </cell>
        </row>
        <row r="105464">
          <cell r="D105464" t="str">
            <v>半开门襟毛衣</v>
          </cell>
        </row>
        <row r="105465">
          <cell r="A105465" t="str">
            <v>B0D8HPQRBN</v>
          </cell>
        </row>
        <row r="105465">
          <cell r="D105465" t="str">
            <v>半开门襟毛衣</v>
          </cell>
        </row>
        <row r="105466">
          <cell r="A105466" t="str">
            <v>B0D8HPVS9P</v>
          </cell>
        </row>
        <row r="105466">
          <cell r="D105466" t="str">
            <v>半开门襟毛衣</v>
          </cell>
        </row>
        <row r="105467">
          <cell r="A105467" t="str">
            <v>B0D8HQ11KX</v>
          </cell>
        </row>
        <row r="105467">
          <cell r="D105467" t="str">
            <v>夹克</v>
          </cell>
        </row>
        <row r="105468">
          <cell r="A105468" t="str">
            <v>B0D8HQ959Z</v>
          </cell>
        </row>
        <row r="105468">
          <cell r="D105468" t="str">
            <v>夹克</v>
          </cell>
        </row>
        <row r="105469">
          <cell r="A105469" t="str">
            <v>B0D8HQQ8C5</v>
          </cell>
        </row>
        <row r="105469">
          <cell r="D105469" t="str">
            <v>半开门襟毛衣</v>
          </cell>
        </row>
        <row r="105470">
          <cell r="A105470" t="str">
            <v>B0D8HQS54F</v>
          </cell>
        </row>
        <row r="105470">
          <cell r="D105470" t="str">
            <v>夹克</v>
          </cell>
        </row>
        <row r="105471">
          <cell r="A105471" t="str">
            <v>B0D8HR51J2</v>
          </cell>
        </row>
        <row r="105471">
          <cell r="D105471" t="str">
            <v>衬衫</v>
          </cell>
        </row>
        <row r="105472">
          <cell r="A105472" t="str">
            <v>B0D8HR7KDT</v>
          </cell>
        </row>
        <row r="105472">
          <cell r="D105472" t="str">
            <v>半开门襟毛衣</v>
          </cell>
        </row>
        <row r="105473">
          <cell r="A105473" t="str">
            <v>B0D8HRDZWT</v>
          </cell>
        </row>
        <row r="105473">
          <cell r="D105473" t="str">
            <v>半开门襟毛衣</v>
          </cell>
        </row>
        <row r="105474">
          <cell r="A105474" t="str">
            <v>B0D8HRGCYR</v>
          </cell>
        </row>
        <row r="105474">
          <cell r="D105474" t="str">
            <v>衬衫</v>
          </cell>
        </row>
        <row r="105475">
          <cell r="A105475" t="str">
            <v>B0D8HRW4R7</v>
          </cell>
        </row>
        <row r="105475">
          <cell r="D105475" t="str">
            <v>夹克</v>
          </cell>
        </row>
        <row r="105476">
          <cell r="A105476" t="str">
            <v>B0D8HRYBPS</v>
          </cell>
        </row>
        <row r="105476">
          <cell r="D105476" t="str">
            <v>夹克</v>
          </cell>
        </row>
        <row r="105477">
          <cell r="A105477" t="str">
            <v>B0D8HRYSVB</v>
          </cell>
        </row>
        <row r="105477">
          <cell r="D105477" t="str">
            <v>夹克</v>
          </cell>
        </row>
        <row r="105478">
          <cell r="A105478" t="str">
            <v>B0D8HS233F</v>
          </cell>
        </row>
        <row r="105478">
          <cell r="D105478" t="str">
            <v>半开门襟毛衣</v>
          </cell>
        </row>
        <row r="105479">
          <cell r="A105479" t="str">
            <v>B0D8HS5L6K</v>
          </cell>
        </row>
        <row r="105479">
          <cell r="D105479" t="str">
            <v>夹克</v>
          </cell>
        </row>
        <row r="105480">
          <cell r="A105480" t="str">
            <v>B0D8HSSQ96</v>
          </cell>
        </row>
        <row r="105480">
          <cell r="D105480" t="str">
            <v>衬衫</v>
          </cell>
        </row>
        <row r="105481">
          <cell r="A105481" t="str">
            <v>B0D8HSXQV1</v>
          </cell>
        </row>
        <row r="105481">
          <cell r="D105481" t="str">
            <v>夹克</v>
          </cell>
        </row>
        <row r="105482">
          <cell r="A105482" t="str">
            <v>B0D8HT3F31</v>
          </cell>
        </row>
        <row r="105482">
          <cell r="D105482" t="str">
            <v>夹克</v>
          </cell>
        </row>
        <row r="105483">
          <cell r="A105483" t="str">
            <v>B0D8J14ZW5</v>
          </cell>
        </row>
        <row r="105483">
          <cell r="D105483" t="str">
            <v>卫衣</v>
          </cell>
        </row>
        <row r="105484">
          <cell r="A105484" t="str">
            <v>B0D8J166C3</v>
          </cell>
        </row>
        <row r="105484">
          <cell r="D105484" t="str">
            <v>卫衣</v>
          </cell>
        </row>
        <row r="105485">
          <cell r="A105485" t="str">
            <v>B0D8J166YW</v>
          </cell>
        </row>
        <row r="105485">
          <cell r="D105485" t="str">
            <v>卫衣</v>
          </cell>
        </row>
        <row r="105486">
          <cell r="A105486" t="str">
            <v>B0D8J2PS7K</v>
          </cell>
        </row>
        <row r="105486">
          <cell r="D105486" t="str">
            <v>卫衣</v>
          </cell>
        </row>
        <row r="105487">
          <cell r="A105487" t="str">
            <v>B0D8J3316X</v>
          </cell>
        </row>
        <row r="105487">
          <cell r="D105487" t="str">
            <v>卫衣</v>
          </cell>
        </row>
        <row r="105488">
          <cell r="A105488" t="str">
            <v>B0D8JDHHWC</v>
          </cell>
        </row>
        <row r="105488">
          <cell r="D105488" t="str">
            <v>棉服马甲</v>
          </cell>
        </row>
        <row r="105489">
          <cell r="A105489" t="str">
            <v>B0D8JDSW8V</v>
          </cell>
        </row>
        <row r="105489">
          <cell r="D105489" t="str">
            <v>棉服马甲</v>
          </cell>
        </row>
        <row r="105490">
          <cell r="A105490" t="str">
            <v>B0D8JDZPSR</v>
          </cell>
        </row>
        <row r="105490">
          <cell r="D105490" t="str">
            <v>棉服马甲</v>
          </cell>
        </row>
        <row r="105491">
          <cell r="A105491" t="str">
            <v>B0D8JF832L</v>
          </cell>
        </row>
        <row r="105491">
          <cell r="D105491" t="str">
            <v>棉服马甲</v>
          </cell>
        </row>
        <row r="105492">
          <cell r="A105492" t="str">
            <v>B0D8JF8M2H</v>
          </cell>
        </row>
        <row r="105492">
          <cell r="D105492" t="str">
            <v>棉服马甲</v>
          </cell>
        </row>
        <row r="105493">
          <cell r="A105493" t="str">
            <v>B0D8JFFPP3</v>
          </cell>
        </row>
        <row r="105493">
          <cell r="D105493" t="str">
            <v>棉服马甲</v>
          </cell>
        </row>
        <row r="105494">
          <cell r="A105494" t="str">
            <v>B0D8JFHH2L</v>
          </cell>
        </row>
        <row r="105494">
          <cell r="D105494" t="str">
            <v>棉服马甲</v>
          </cell>
        </row>
        <row r="105495">
          <cell r="A105495" t="str">
            <v>B0D8JFK9TG</v>
          </cell>
        </row>
        <row r="105495">
          <cell r="D105495" t="str">
            <v>棉服马甲</v>
          </cell>
        </row>
        <row r="105496">
          <cell r="A105496" t="str">
            <v>B0D8JFLCWD</v>
          </cell>
        </row>
        <row r="105496">
          <cell r="D105496" t="str">
            <v>棉服马甲</v>
          </cell>
        </row>
        <row r="105497">
          <cell r="A105497" t="str">
            <v>B0D8JFMRZ1</v>
          </cell>
        </row>
        <row r="105497">
          <cell r="D105497" t="str">
            <v>棉服马甲</v>
          </cell>
        </row>
        <row r="105498">
          <cell r="A105498" t="str">
            <v>B0D8JG1H78</v>
          </cell>
        </row>
        <row r="105498">
          <cell r="D105498" t="str">
            <v>棉服马甲</v>
          </cell>
        </row>
        <row r="105499">
          <cell r="A105499" t="str">
            <v>B0D8JG1NMF</v>
          </cell>
        </row>
        <row r="105499">
          <cell r="D105499" t="str">
            <v>棉服马甲</v>
          </cell>
        </row>
        <row r="105500">
          <cell r="A105500" t="str">
            <v>B0D8JG828B</v>
          </cell>
        </row>
        <row r="105500">
          <cell r="D105500" t="str">
            <v>棉服马甲</v>
          </cell>
        </row>
        <row r="105501">
          <cell r="A105501" t="str">
            <v>B0D8JGDD6Q</v>
          </cell>
        </row>
        <row r="105501">
          <cell r="D105501" t="str">
            <v>棉服马甲</v>
          </cell>
        </row>
        <row r="105502">
          <cell r="A105502" t="str">
            <v>B0D8JGHMSN</v>
          </cell>
        </row>
        <row r="105502">
          <cell r="D105502" t="str">
            <v>棉服马甲</v>
          </cell>
        </row>
        <row r="105503">
          <cell r="A105503" t="str">
            <v>B0D8JGJ6YX</v>
          </cell>
        </row>
        <row r="105503">
          <cell r="D105503" t="str">
            <v>棉服马甲</v>
          </cell>
        </row>
        <row r="105504">
          <cell r="A105504" t="str">
            <v>B0D8JGN8FH</v>
          </cell>
        </row>
        <row r="105504">
          <cell r="D105504" t="str">
            <v>棉服马甲</v>
          </cell>
        </row>
        <row r="105505">
          <cell r="A105505" t="str">
            <v>B0D8JGPDMC</v>
          </cell>
        </row>
        <row r="105505">
          <cell r="D105505" t="str">
            <v>棉服马甲</v>
          </cell>
        </row>
        <row r="105506">
          <cell r="A105506" t="str">
            <v>B0D8JGTHCC</v>
          </cell>
        </row>
        <row r="105506">
          <cell r="D105506" t="str">
            <v>棉服马甲</v>
          </cell>
        </row>
        <row r="105507">
          <cell r="A105507" t="str">
            <v>B0D8JGXCW7</v>
          </cell>
        </row>
        <row r="105507">
          <cell r="D105507" t="str">
            <v>棉服马甲</v>
          </cell>
        </row>
        <row r="105508">
          <cell r="A105508" t="str">
            <v>B0D8JGXGF4</v>
          </cell>
        </row>
        <row r="105508">
          <cell r="D105508" t="str">
            <v>棉服马甲</v>
          </cell>
        </row>
        <row r="105509">
          <cell r="A105509" t="str">
            <v>B0D8JH7CSQ</v>
          </cell>
        </row>
        <row r="105509">
          <cell r="D105509" t="str">
            <v>棉服马甲</v>
          </cell>
        </row>
        <row r="105510">
          <cell r="A105510" t="str">
            <v>B0D8JHJLY2</v>
          </cell>
        </row>
        <row r="105510">
          <cell r="D105510" t="str">
            <v>棉服马甲</v>
          </cell>
        </row>
        <row r="105511">
          <cell r="A105511" t="str">
            <v>B0D8JHW94D</v>
          </cell>
        </row>
        <row r="105511">
          <cell r="D105511" t="str">
            <v>棉服马甲</v>
          </cell>
        </row>
        <row r="105512">
          <cell r="A105512" t="str">
            <v>B0D8JHZSTS</v>
          </cell>
        </row>
        <row r="105512">
          <cell r="D105512" t="str">
            <v>外套马甲</v>
          </cell>
        </row>
        <row r="105513">
          <cell r="A105513" t="str">
            <v>B0D8JJ5TWQ</v>
          </cell>
        </row>
        <row r="105513">
          <cell r="D105513" t="str">
            <v>棉服马甲</v>
          </cell>
        </row>
        <row r="105514">
          <cell r="A105514" t="str">
            <v>B0D8JJ9ZQB</v>
          </cell>
        </row>
        <row r="105514">
          <cell r="D105514" t="str">
            <v>棉服马甲</v>
          </cell>
        </row>
        <row r="105515">
          <cell r="A105515" t="str">
            <v>B0D8JJLJTM</v>
          </cell>
        </row>
        <row r="105515">
          <cell r="D105515" t="str">
            <v>外套马甲</v>
          </cell>
        </row>
        <row r="105516">
          <cell r="A105516" t="str">
            <v>B0D8JJMGXH</v>
          </cell>
        </row>
        <row r="105516">
          <cell r="D105516" t="str">
            <v>棉服马甲</v>
          </cell>
        </row>
        <row r="105517">
          <cell r="A105517" t="str">
            <v>B0D8JJVL7S</v>
          </cell>
        </row>
        <row r="105517">
          <cell r="D105517" t="str">
            <v>外套马甲</v>
          </cell>
        </row>
        <row r="105518">
          <cell r="A105518" t="str">
            <v>B0D8JJYGCF</v>
          </cell>
        </row>
        <row r="105518">
          <cell r="D105518" t="str">
            <v>棉服马甲</v>
          </cell>
        </row>
        <row r="105519">
          <cell r="A105519" t="str">
            <v>B0D8JK2FSR</v>
          </cell>
        </row>
        <row r="105519">
          <cell r="D105519" t="str">
            <v>外套马甲</v>
          </cell>
        </row>
        <row r="105520">
          <cell r="A105520" t="str">
            <v>B0D8JK52NR</v>
          </cell>
        </row>
        <row r="105520">
          <cell r="D105520" t="str">
            <v>棉服马甲</v>
          </cell>
        </row>
        <row r="105521">
          <cell r="A105521" t="str">
            <v>B0D8JK6S3K</v>
          </cell>
        </row>
        <row r="105521">
          <cell r="D105521" t="str">
            <v>外套马甲</v>
          </cell>
        </row>
        <row r="105522">
          <cell r="A105522" t="str">
            <v>B0D8JK85M9</v>
          </cell>
        </row>
        <row r="105522">
          <cell r="D105522" t="str">
            <v>外套马甲</v>
          </cell>
        </row>
        <row r="105523">
          <cell r="A105523" t="str">
            <v>B0D8JKLS6Q</v>
          </cell>
        </row>
        <row r="105523">
          <cell r="D105523" t="str">
            <v>外套马甲</v>
          </cell>
        </row>
        <row r="105524">
          <cell r="A105524" t="str">
            <v>B0D8JKLX1Z</v>
          </cell>
        </row>
        <row r="105524">
          <cell r="D105524" t="str">
            <v>外套马甲</v>
          </cell>
        </row>
        <row r="105525">
          <cell r="A105525" t="str">
            <v>B0D8JKQT8V</v>
          </cell>
        </row>
        <row r="105525">
          <cell r="D105525" t="str">
            <v>外套马甲</v>
          </cell>
        </row>
        <row r="105526">
          <cell r="A105526" t="str">
            <v>B0D8JKVTQ3</v>
          </cell>
        </row>
        <row r="105526">
          <cell r="D105526" t="str">
            <v>外套马甲</v>
          </cell>
        </row>
        <row r="105527">
          <cell r="A105527" t="str">
            <v>B0D8JKX4TV</v>
          </cell>
        </row>
        <row r="105527">
          <cell r="D105527" t="str">
            <v>外套马甲</v>
          </cell>
        </row>
        <row r="105528">
          <cell r="A105528" t="str">
            <v>B0D8JKX4W9</v>
          </cell>
        </row>
        <row r="105528">
          <cell r="D105528" t="str">
            <v>外套马甲</v>
          </cell>
        </row>
        <row r="105529">
          <cell r="A105529" t="str">
            <v>B0D8JKY14F</v>
          </cell>
        </row>
        <row r="105529">
          <cell r="D105529" t="str">
            <v>外套马甲</v>
          </cell>
        </row>
        <row r="105530">
          <cell r="A105530" t="str">
            <v>B0D8JKYRN4</v>
          </cell>
        </row>
        <row r="105530">
          <cell r="D105530" t="str">
            <v>外套马甲</v>
          </cell>
        </row>
        <row r="105531">
          <cell r="A105531" t="str">
            <v>B0D8JL11XQ</v>
          </cell>
        </row>
        <row r="105531">
          <cell r="D105531" t="str">
            <v>外套马甲</v>
          </cell>
        </row>
        <row r="105532">
          <cell r="A105532" t="str">
            <v>B0D8JL32GK</v>
          </cell>
        </row>
        <row r="105532">
          <cell r="D105532" t="str">
            <v>外套马甲</v>
          </cell>
        </row>
        <row r="105533">
          <cell r="A105533" t="str">
            <v>B0D8JL5QJZ</v>
          </cell>
        </row>
        <row r="105533">
          <cell r="D105533" t="str">
            <v>外套马甲</v>
          </cell>
        </row>
        <row r="105534">
          <cell r="A105534" t="str">
            <v>B0D8JL8GKM</v>
          </cell>
        </row>
        <row r="105534">
          <cell r="D105534" t="str">
            <v>外套马甲</v>
          </cell>
        </row>
        <row r="105535">
          <cell r="A105535" t="str">
            <v>B0D8JL8GXF</v>
          </cell>
        </row>
        <row r="105535">
          <cell r="D105535" t="str">
            <v>外套马甲</v>
          </cell>
        </row>
        <row r="105536">
          <cell r="A105536" t="str">
            <v>B0D8JLB4P9</v>
          </cell>
        </row>
        <row r="105536">
          <cell r="D105536" t="str">
            <v>外套马甲</v>
          </cell>
        </row>
        <row r="105537">
          <cell r="A105537" t="str">
            <v>B0D8JLGHG9</v>
          </cell>
        </row>
        <row r="105537">
          <cell r="D105537" t="str">
            <v>衬衫</v>
          </cell>
        </row>
        <row r="105538">
          <cell r="A105538" t="str">
            <v>B0D8JLK8YL</v>
          </cell>
        </row>
        <row r="105538">
          <cell r="D105538" t="str">
            <v>外套马甲</v>
          </cell>
        </row>
        <row r="105539">
          <cell r="A105539" t="str">
            <v>B0D8JLKBHK</v>
          </cell>
        </row>
        <row r="105539">
          <cell r="D105539" t="str">
            <v>外套马甲</v>
          </cell>
        </row>
        <row r="105540">
          <cell r="A105540" t="str">
            <v>B0D8JLLLQ3</v>
          </cell>
        </row>
        <row r="105540">
          <cell r="D105540" t="str">
            <v>外套马甲</v>
          </cell>
        </row>
        <row r="105541">
          <cell r="A105541" t="str">
            <v>B0D8JLYWD5</v>
          </cell>
        </row>
        <row r="105541">
          <cell r="D105541" t="str">
            <v>外套马甲</v>
          </cell>
        </row>
        <row r="105542">
          <cell r="A105542" t="str">
            <v>B0D8JM22Z3</v>
          </cell>
        </row>
        <row r="105542">
          <cell r="D105542" t="str">
            <v>外套马甲</v>
          </cell>
        </row>
        <row r="105543">
          <cell r="A105543" t="str">
            <v>B0D8JM2FWY</v>
          </cell>
        </row>
        <row r="105543">
          <cell r="D105543" t="str">
            <v>外套马甲</v>
          </cell>
        </row>
        <row r="105544">
          <cell r="A105544" t="str">
            <v>B0D8JM6C1B</v>
          </cell>
        </row>
        <row r="105544">
          <cell r="D105544" t="str">
            <v>外套马甲</v>
          </cell>
        </row>
        <row r="105545">
          <cell r="A105545" t="str">
            <v>B0D8JM893F</v>
          </cell>
        </row>
        <row r="105545">
          <cell r="D105545" t="str">
            <v>外套马甲</v>
          </cell>
        </row>
        <row r="105546">
          <cell r="A105546" t="str">
            <v>B0D8JMC1HH</v>
          </cell>
        </row>
        <row r="105546">
          <cell r="D105546" t="str">
            <v>外套马甲</v>
          </cell>
        </row>
        <row r="105547">
          <cell r="A105547" t="str">
            <v>B0D8JMC9VQ</v>
          </cell>
        </row>
        <row r="105547">
          <cell r="D105547" t="str">
            <v>衬衫</v>
          </cell>
        </row>
        <row r="105548">
          <cell r="A105548" t="str">
            <v>B0D8JMCCK6</v>
          </cell>
        </row>
        <row r="105548">
          <cell r="D105548" t="str">
            <v>外套马甲</v>
          </cell>
        </row>
        <row r="105549">
          <cell r="A105549" t="str">
            <v>B0D8JMF6FM</v>
          </cell>
        </row>
        <row r="105549">
          <cell r="D105549" t="str">
            <v>外套马甲</v>
          </cell>
        </row>
        <row r="105550">
          <cell r="A105550" t="str">
            <v>B0D8JMHQHL</v>
          </cell>
        </row>
        <row r="105550">
          <cell r="D105550" t="str">
            <v>外套马甲</v>
          </cell>
        </row>
        <row r="105551">
          <cell r="A105551" t="str">
            <v>B0D8JMKFYG</v>
          </cell>
        </row>
        <row r="105551">
          <cell r="D105551" t="str">
            <v>外套马甲</v>
          </cell>
        </row>
        <row r="105552">
          <cell r="A105552" t="str">
            <v>B0D8JMKSZC</v>
          </cell>
        </row>
        <row r="105552">
          <cell r="D105552" t="str">
            <v>衬衫</v>
          </cell>
        </row>
        <row r="105553">
          <cell r="A105553" t="str">
            <v>B0D8JMMM4M</v>
          </cell>
        </row>
        <row r="105553">
          <cell r="D105553" t="str">
            <v>外套马甲</v>
          </cell>
        </row>
        <row r="105554">
          <cell r="A105554" t="str">
            <v>B0D8JMNDF4</v>
          </cell>
        </row>
        <row r="105554">
          <cell r="D105554" t="str">
            <v>外套马甲</v>
          </cell>
        </row>
        <row r="105555">
          <cell r="A105555" t="str">
            <v>B0D8JMPKGM</v>
          </cell>
        </row>
        <row r="105555">
          <cell r="D105555" t="str">
            <v>外套马甲</v>
          </cell>
        </row>
        <row r="105556">
          <cell r="A105556" t="str">
            <v>B0D8JMQ1S2</v>
          </cell>
        </row>
        <row r="105556">
          <cell r="D105556" t="str">
            <v>衬衫</v>
          </cell>
        </row>
        <row r="105557">
          <cell r="A105557" t="str">
            <v>B0D8JMVN91</v>
          </cell>
        </row>
        <row r="105557">
          <cell r="D105557" t="str">
            <v>外套马甲</v>
          </cell>
        </row>
        <row r="105558">
          <cell r="A105558" t="str">
            <v>B0D8JMYB6M</v>
          </cell>
        </row>
        <row r="105558">
          <cell r="D105558" t="str">
            <v>外套马甲</v>
          </cell>
        </row>
        <row r="105559">
          <cell r="A105559" t="str">
            <v>B0D8JMYH4G</v>
          </cell>
        </row>
        <row r="105559">
          <cell r="D105559" t="str">
            <v>外套马甲</v>
          </cell>
        </row>
        <row r="105560">
          <cell r="A105560" t="str">
            <v>B0D8JMZ7L8</v>
          </cell>
        </row>
        <row r="105560">
          <cell r="D105560" t="str">
            <v>外套马甲</v>
          </cell>
        </row>
        <row r="105561">
          <cell r="A105561" t="str">
            <v>B0D8JN37Q8</v>
          </cell>
        </row>
        <row r="105561">
          <cell r="D105561" t="str">
            <v>外套马甲</v>
          </cell>
        </row>
        <row r="105562">
          <cell r="A105562" t="str">
            <v>B0D8JNB7HZ</v>
          </cell>
        </row>
        <row r="105562">
          <cell r="D105562" t="str">
            <v>外套马甲</v>
          </cell>
        </row>
        <row r="105563">
          <cell r="A105563" t="str">
            <v>B0D8JNPDBY</v>
          </cell>
        </row>
        <row r="105563">
          <cell r="D105563" t="str">
            <v>衬衫</v>
          </cell>
        </row>
        <row r="105564">
          <cell r="A105564" t="str">
            <v>B0D8JNSMJC</v>
          </cell>
        </row>
        <row r="105564">
          <cell r="D105564" t="str">
            <v>衬衫</v>
          </cell>
        </row>
        <row r="105565">
          <cell r="A105565" t="str">
            <v>B0D8JNT6PH</v>
          </cell>
        </row>
        <row r="105565">
          <cell r="D105565" t="str">
            <v>外套马甲</v>
          </cell>
        </row>
        <row r="105566">
          <cell r="A105566" t="str">
            <v>B0D8JP2QKS</v>
          </cell>
        </row>
        <row r="105566">
          <cell r="D105566" t="str">
            <v>外套马甲</v>
          </cell>
        </row>
        <row r="105567">
          <cell r="A105567" t="str">
            <v>B0D8JPJYSP</v>
          </cell>
        </row>
        <row r="105567">
          <cell r="D105567" t="str">
            <v>外套马甲</v>
          </cell>
        </row>
        <row r="105568">
          <cell r="A105568" t="str">
            <v>B0D8K9XBS5</v>
          </cell>
        </row>
        <row r="105568">
          <cell r="D105568" t="str">
            <v>T恤</v>
          </cell>
        </row>
        <row r="105569">
          <cell r="A105569" t="str">
            <v>B0D8KB54HV</v>
          </cell>
        </row>
        <row r="105569">
          <cell r="D105569" t="str">
            <v>T恤</v>
          </cell>
        </row>
        <row r="105570">
          <cell r="A105570" t="str">
            <v>B0D8KBRYWJ</v>
          </cell>
        </row>
        <row r="105570">
          <cell r="D105570" t="str">
            <v>T恤</v>
          </cell>
        </row>
        <row r="105571">
          <cell r="A105571" t="str">
            <v>B0D8KCKBPH</v>
          </cell>
        </row>
        <row r="105571">
          <cell r="D105571" t="str">
            <v>T恤</v>
          </cell>
        </row>
        <row r="105572">
          <cell r="A105572" t="str">
            <v>B0D8KCSHBX</v>
          </cell>
        </row>
        <row r="105572">
          <cell r="D105572" t="str">
            <v>T恤</v>
          </cell>
        </row>
        <row r="105573">
          <cell r="A105573" t="str">
            <v>B0D8KCYXPW</v>
          </cell>
        </row>
        <row r="105573">
          <cell r="D105573" t="str">
            <v>T恤</v>
          </cell>
        </row>
        <row r="105574">
          <cell r="A105574" t="str">
            <v>B0D8KD3ZJ9</v>
          </cell>
        </row>
        <row r="105574">
          <cell r="D105574" t="str">
            <v>T恤</v>
          </cell>
        </row>
        <row r="105575">
          <cell r="A105575" t="str">
            <v>B0D8KD76ZR</v>
          </cell>
        </row>
        <row r="105575">
          <cell r="D105575" t="str">
            <v>T恤</v>
          </cell>
        </row>
        <row r="105576">
          <cell r="A105576" t="str">
            <v>B0D8KF1B8H</v>
          </cell>
        </row>
        <row r="105576">
          <cell r="D105576" t="str">
            <v>套头毛衣</v>
          </cell>
        </row>
        <row r="105577">
          <cell r="A105577" t="str">
            <v>B0D8KFD9BT</v>
          </cell>
        </row>
        <row r="105577">
          <cell r="D105577" t="str">
            <v>T恤</v>
          </cell>
        </row>
        <row r="105578">
          <cell r="A105578" t="str">
            <v>B0D8KFG3JQ</v>
          </cell>
        </row>
        <row r="105578">
          <cell r="D105578" t="str">
            <v>T恤</v>
          </cell>
        </row>
        <row r="105579">
          <cell r="A105579" t="str">
            <v>B0D8KFG4R3</v>
          </cell>
        </row>
        <row r="105579">
          <cell r="D105579" t="str">
            <v>T恤</v>
          </cell>
        </row>
        <row r="105580">
          <cell r="A105580" t="str">
            <v>B0D8KFGDJ4</v>
          </cell>
        </row>
        <row r="105580">
          <cell r="D105580" t="str">
            <v>T恤</v>
          </cell>
        </row>
        <row r="105581">
          <cell r="A105581" t="str">
            <v>B0D8KFGSZJ</v>
          </cell>
        </row>
        <row r="105581">
          <cell r="D105581" t="str">
            <v>T恤</v>
          </cell>
        </row>
        <row r="105582">
          <cell r="A105582" t="str">
            <v>B0D8KFJXNM</v>
          </cell>
        </row>
        <row r="105582">
          <cell r="D105582" t="str">
            <v>套头毛衣</v>
          </cell>
        </row>
        <row r="105583">
          <cell r="A105583" t="str">
            <v>B0D8KFN1S8</v>
          </cell>
        </row>
        <row r="105583">
          <cell r="D105583" t="str">
            <v>T恤</v>
          </cell>
        </row>
        <row r="105584">
          <cell r="A105584" t="str">
            <v>B0D8KFPT5H</v>
          </cell>
        </row>
        <row r="105584">
          <cell r="D105584" t="str">
            <v>套头毛衣</v>
          </cell>
        </row>
        <row r="105585">
          <cell r="A105585" t="str">
            <v>B0D8KFSDLY</v>
          </cell>
        </row>
        <row r="105585">
          <cell r="D105585" t="str">
            <v>T恤</v>
          </cell>
        </row>
        <row r="105586">
          <cell r="A105586" t="str">
            <v>B0D8KG4G2Y</v>
          </cell>
        </row>
        <row r="105586">
          <cell r="D105586" t="str">
            <v>雨衣</v>
          </cell>
        </row>
        <row r="105587">
          <cell r="A105587" t="str">
            <v>B0D8KG5BTL</v>
          </cell>
        </row>
        <row r="105587">
          <cell r="D105587" t="str">
            <v>开衫</v>
          </cell>
        </row>
        <row r="105588">
          <cell r="A105588" t="str">
            <v>B0D8KG9NSF</v>
          </cell>
        </row>
        <row r="105588">
          <cell r="D105588" t="str">
            <v>开衫</v>
          </cell>
        </row>
        <row r="105589">
          <cell r="A105589" t="str">
            <v>B0D8KGMSNW</v>
          </cell>
        </row>
        <row r="105589">
          <cell r="D105589" t="str">
            <v>开衫</v>
          </cell>
        </row>
        <row r="105590">
          <cell r="A105590" t="str">
            <v>B0D8KGX549</v>
          </cell>
        </row>
        <row r="105590">
          <cell r="D105590" t="str">
            <v>套头毛衣</v>
          </cell>
        </row>
        <row r="105591">
          <cell r="A105591" t="str">
            <v>B0D8KH613V</v>
          </cell>
        </row>
        <row r="105591">
          <cell r="D105591" t="str">
            <v>套头毛衣</v>
          </cell>
        </row>
        <row r="105592">
          <cell r="A105592" t="str">
            <v>B0D8KH668X</v>
          </cell>
        </row>
        <row r="105592">
          <cell r="D105592" t="str">
            <v>开襟毛衣</v>
          </cell>
        </row>
        <row r="105593">
          <cell r="A105593" t="str">
            <v>B0D8KH6L9Z</v>
          </cell>
        </row>
        <row r="105593">
          <cell r="D105593" t="str">
            <v>雨衣</v>
          </cell>
        </row>
        <row r="105594">
          <cell r="A105594" t="str">
            <v>B0D8KH9K4P</v>
          </cell>
        </row>
        <row r="105594">
          <cell r="D105594" t="str">
            <v>开襟毛衣</v>
          </cell>
        </row>
        <row r="105595">
          <cell r="A105595" t="str">
            <v>B0D8KHCR89</v>
          </cell>
        </row>
        <row r="105595">
          <cell r="D105595" t="str">
            <v>开襟毛衣</v>
          </cell>
        </row>
        <row r="105596">
          <cell r="A105596" t="str">
            <v>B0D8KHMSGB</v>
          </cell>
        </row>
        <row r="105596">
          <cell r="D105596" t="str">
            <v>雨衣</v>
          </cell>
        </row>
        <row r="105597">
          <cell r="A105597" t="str">
            <v>B0D8KHN8PQ</v>
          </cell>
        </row>
        <row r="105597">
          <cell r="D105597" t="str">
            <v>开衫</v>
          </cell>
        </row>
        <row r="105598">
          <cell r="A105598" t="str">
            <v>B0D8KHRY9F</v>
          </cell>
        </row>
        <row r="105598">
          <cell r="D105598" t="str">
            <v>雨衣</v>
          </cell>
        </row>
        <row r="105599">
          <cell r="A105599" t="str">
            <v>B0D8KHRYC9</v>
          </cell>
        </row>
        <row r="105599">
          <cell r="D105599" t="str">
            <v>雨衣</v>
          </cell>
        </row>
        <row r="105600">
          <cell r="A105600" t="str">
            <v>B0D8KHWV71</v>
          </cell>
        </row>
        <row r="105600">
          <cell r="D105600" t="str">
            <v>雨衣</v>
          </cell>
        </row>
        <row r="105601">
          <cell r="A105601" t="str">
            <v>B0D8KHXJ12</v>
          </cell>
        </row>
        <row r="105601">
          <cell r="D105601" t="str">
            <v>套头毛衣</v>
          </cell>
        </row>
        <row r="105602">
          <cell r="A105602" t="str">
            <v>B0D8KJ6MJ6</v>
          </cell>
        </row>
        <row r="105602">
          <cell r="D105602" t="str">
            <v>雨衣</v>
          </cell>
        </row>
        <row r="105603">
          <cell r="A105603" t="str">
            <v>B0D8KJ8N8K</v>
          </cell>
        </row>
        <row r="105603">
          <cell r="D105603" t="str">
            <v>雨衣</v>
          </cell>
        </row>
        <row r="105604">
          <cell r="A105604" t="str">
            <v>B0D8KJ8Y1N</v>
          </cell>
        </row>
        <row r="105604">
          <cell r="D105604" t="str">
            <v>雨衣</v>
          </cell>
        </row>
        <row r="105605">
          <cell r="A105605" t="str">
            <v>B0D8KJ9P1Y</v>
          </cell>
        </row>
        <row r="105605">
          <cell r="D105605" t="str">
            <v>雨衣</v>
          </cell>
        </row>
        <row r="105606">
          <cell r="A105606" t="str">
            <v>B0D8KJDNYL</v>
          </cell>
        </row>
        <row r="105606">
          <cell r="D105606" t="str">
            <v>雨衣</v>
          </cell>
        </row>
        <row r="105607">
          <cell r="A105607" t="str">
            <v>B0D8KJH1GN</v>
          </cell>
        </row>
        <row r="105607">
          <cell r="D105607" t="str">
            <v>雨衣</v>
          </cell>
        </row>
        <row r="105608">
          <cell r="A105608" t="str">
            <v>B0D8KJKRNH</v>
          </cell>
        </row>
        <row r="105608">
          <cell r="D105608" t="str">
            <v>雨衣</v>
          </cell>
        </row>
        <row r="105609">
          <cell r="A105609" t="str">
            <v>B0D8KJLRSW</v>
          </cell>
        </row>
        <row r="105609">
          <cell r="D105609" t="str">
            <v>开襟毛衣</v>
          </cell>
        </row>
        <row r="105610">
          <cell r="A105610" t="str">
            <v>B0D8KJMB1Y</v>
          </cell>
        </row>
        <row r="105610">
          <cell r="D105610" t="str">
            <v>雨衣</v>
          </cell>
        </row>
        <row r="105611">
          <cell r="A105611" t="str">
            <v>B0D8KJMWG3</v>
          </cell>
        </row>
        <row r="105611">
          <cell r="D105611" t="str">
            <v>雨衣</v>
          </cell>
        </row>
        <row r="105612">
          <cell r="A105612" t="str">
            <v>B0D8KJN9WJ</v>
          </cell>
        </row>
        <row r="105612">
          <cell r="D105612" t="str">
            <v>雨衣</v>
          </cell>
        </row>
        <row r="105613">
          <cell r="A105613" t="str">
            <v>B0D8KJQ3CX</v>
          </cell>
        </row>
        <row r="105613">
          <cell r="D105613" t="str">
            <v>雨衣</v>
          </cell>
        </row>
        <row r="105614">
          <cell r="A105614" t="str">
            <v>B0D8KJQ4MX</v>
          </cell>
        </row>
        <row r="105614">
          <cell r="D105614" t="str">
            <v>雨衣</v>
          </cell>
        </row>
        <row r="105615">
          <cell r="A105615" t="str">
            <v>B0D8KJS8B2</v>
          </cell>
        </row>
        <row r="105615">
          <cell r="D105615" t="str">
            <v>雨衣</v>
          </cell>
        </row>
        <row r="105616">
          <cell r="A105616" t="str">
            <v>B0D8KJTFD5</v>
          </cell>
        </row>
        <row r="105616">
          <cell r="D105616" t="str">
            <v>雨衣</v>
          </cell>
        </row>
        <row r="105617">
          <cell r="A105617" t="str">
            <v>B0D8KJWTVX</v>
          </cell>
        </row>
        <row r="105617">
          <cell r="D105617" t="str">
            <v>雨衣</v>
          </cell>
        </row>
        <row r="105618">
          <cell r="A105618" t="str">
            <v>B0D8KJX8MN</v>
          </cell>
        </row>
        <row r="105618">
          <cell r="D105618" t="str">
            <v>雨衣</v>
          </cell>
        </row>
        <row r="105619">
          <cell r="A105619" t="str">
            <v>B0D8KK74XB</v>
          </cell>
        </row>
        <row r="105619">
          <cell r="D105619" t="str">
            <v>套头毛衣</v>
          </cell>
        </row>
        <row r="105620">
          <cell r="A105620" t="str">
            <v>B0D8KK7XG2</v>
          </cell>
        </row>
        <row r="105620">
          <cell r="D105620" t="str">
            <v>雨衣</v>
          </cell>
        </row>
        <row r="105621">
          <cell r="A105621" t="str">
            <v>B0D8KK9M8S</v>
          </cell>
        </row>
        <row r="105621">
          <cell r="D105621" t="str">
            <v>雨衣</v>
          </cell>
        </row>
        <row r="105622">
          <cell r="A105622" t="str">
            <v>B0D8KK9RP7</v>
          </cell>
        </row>
        <row r="105622">
          <cell r="D105622" t="str">
            <v>雨衣</v>
          </cell>
        </row>
        <row r="105623">
          <cell r="A105623" t="str">
            <v>B0D8KK9WDV</v>
          </cell>
        </row>
        <row r="105623">
          <cell r="D105623" t="str">
            <v>雨衣</v>
          </cell>
        </row>
        <row r="105624">
          <cell r="A105624" t="str">
            <v>B0D8KKBGSW</v>
          </cell>
        </row>
        <row r="105624">
          <cell r="D105624" t="str">
            <v>雨衣</v>
          </cell>
        </row>
        <row r="105625">
          <cell r="A105625" t="str">
            <v>B0D8KKBJSB</v>
          </cell>
        </row>
        <row r="105625">
          <cell r="D105625" t="str">
            <v>雨衣</v>
          </cell>
        </row>
        <row r="105626">
          <cell r="A105626" t="str">
            <v>B0D8KKDSTS</v>
          </cell>
        </row>
        <row r="105626">
          <cell r="D105626" t="str">
            <v>毛衣背心</v>
          </cell>
        </row>
        <row r="105627">
          <cell r="A105627" t="str">
            <v>B0D8KKFXSR</v>
          </cell>
        </row>
        <row r="105627">
          <cell r="D105627" t="str">
            <v>雨衣</v>
          </cell>
        </row>
        <row r="105628">
          <cell r="A105628" t="str">
            <v>B0D8KKH6Q4</v>
          </cell>
        </row>
        <row r="105628">
          <cell r="D105628" t="str">
            <v>雨衣</v>
          </cell>
        </row>
        <row r="105629">
          <cell r="A105629" t="str">
            <v>B0D8KKJ2P5</v>
          </cell>
        </row>
        <row r="105629">
          <cell r="D105629" t="str">
            <v>毛衣背心</v>
          </cell>
        </row>
        <row r="105630">
          <cell r="A105630" t="str">
            <v>B0D8KKMK19</v>
          </cell>
        </row>
        <row r="105630">
          <cell r="D105630" t="str">
            <v>雨衣</v>
          </cell>
        </row>
        <row r="105631">
          <cell r="A105631" t="str">
            <v>B0D8KKN9HS</v>
          </cell>
        </row>
        <row r="105631">
          <cell r="D105631" t="str">
            <v>毛衣背心</v>
          </cell>
        </row>
        <row r="105632">
          <cell r="A105632" t="str">
            <v>B0D8KKRFY1</v>
          </cell>
        </row>
        <row r="105632">
          <cell r="D105632" t="str">
            <v>雨衣</v>
          </cell>
        </row>
        <row r="105633">
          <cell r="A105633" t="str">
            <v>B0D8KKSHSN</v>
          </cell>
        </row>
        <row r="105633">
          <cell r="D105633" t="str">
            <v>雨衣</v>
          </cell>
        </row>
        <row r="105634">
          <cell r="A105634" t="str">
            <v>B0D8KKSMFV</v>
          </cell>
        </row>
        <row r="105634">
          <cell r="D105634" t="str">
            <v>雨衣</v>
          </cell>
        </row>
        <row r="105635">
          <cell r="A105635" t="str">
            <v>B0D8KKTN3R</v>
          </cell>
        </row>
        <row r="105635">
          <cell r="D105635" t="str">
            <v>毛衣背心</v>
          </cell>
        </row>
        <row r="105636">
          <cell r="A105636" t="str">
            <v>B0D8KL5PBT</v>
          </cell>
        </row>
        <row r="105636">
          <cell r="D105636" t="str">
            <v>雨衣</v>
          </cell>
        </row>
        <row r="105637">
          <cell r="A105637" t="str">
            <v>B0D8KLB7YP</v>
          </cell>
        </row>
        <row r="105637">
          <cell r="D105637" t="str">
            <v>雨衣</v>
          </cell>
        </row>
        <row r="105638">
          <cell r="A105638" t="str">
            <v>B0D8KLBB5L</v>
          </cell>
        </row>
        <row r="105638">
          <cell r="D105638" t="str">
            <v>套头毛衣</v>
          </cell>
        </row>
        <row r="105639">
          <cell r="A105639" t="str">
            <v>B0D8KLCNSQ</v>
          </cell>
        </row>
        <row r="105639">
          <cell r="D105639" t="str">
            <v>开襟毛衣</v>
          </cell>
        </row>
        <row r="105640">
          <cell r="A105640" t="str">
            <v>B0D8KLHPYT</v>
          </cell>
        </row>
        <row r="105640">
          <cell r="D105640" t="str">
            <v>开襟毛衣</v>
          </cell>
        </row>
        <row r="105641">
          <cell r="A105641" t="str">
            <v>B0D8KLJ52N</v>
          </cell>
        </row>
        <row r="105641">
          <cell r="D105641" t="str">
            <v>雨衣</v>
          </cell>
        </row>
        <row r="105642">
          <cell r="A105642" t="str">
            <v>B0D8KLKMJK</v>
          </cell>
        </row>
        <row r="105642">
          <cell r="D105642" t="str">
            <v>毛衣背心</v>
          </cell>
        </row>
        <row r="105643">
          <cell r="A105643" t="str">
            <v>B0D8KLLB9T</v>
          </cell>
        </row>
        <row r="105643">
          <cell r="D105643" t="str">
            <v>套头毛衣</v>
          </cell>
        </row>
        <row r="105644">
          <cell r="A105644" t="str">
            <v>B0D8KLMNWC</v>
          </cell>
        </row>
        <row r="105644">
          <cell r="D105644" t="str">
            <v>雨衣</v>
          </cell>
        </row>
        <row r="105645">
          <cell r="A105645" t="str">
            <v>B0D8KLMPCL</v>
          </cell>
        </row>
        <row r="105645">
          <cell r="D105645" t="str">
            <v>毛衣背心</v>
          </cell>
        </row>
        <row r="105646">
          <cell r="A105646" t="str">
            <v>B0D8KLN66X</v>
          </cell>
        </row>
        <row r="105646">
          <cell r="D105646" t="str">
            <v>毛衣背心</v>
          </cell>
        </row>
        <row r="105647">
          <cell r="A105647" t="str">
            <v>B0D8KLQFQ3</v>
          </cell>
        </row>
        <row r="105647">
          <cell r="D105647" t="str">
            <v>套头毛衣</v>
          </cell>
        </row>
        <row r="105648">
          <cell r="A105648" t="str">
            <v>B0D8KLQMV9</v>
          </cell>
        </row>
        <row r="105648">
          <cell r="D105648" t="str">
            <v>毛衣背心</v>
          </cell>
        </row>
        <row r="105649">
          <cell r="A105649" t="str">
            <v>B0D8KLTJGH</v>
          </cell>
        </row>
        <row r="105649">
          <cell r="D105649" t="str">
            <v>毛衣背心</v>
          </cell>
        </row>
        <row r="105650">
          <cell r="A105650" t="str">
            <v>B0D8KLV3D9</v>
          </cell>
        </row>
        <row r="105650">
          <cell r="D105650" t="str">
            <v>毛衣背心</v>
          </cell>
        </row>
        <row r="105651">
          <cell r="A105651" t="str">
            <v>B0D8KLWMJT</v>
          </cell>
        </row>
        <row r="105651">
          <cell r="D105651" t="str">
            <v>套头毛衣</v>
          </cell>
        </row>
        <row r="105652">
          <cell r="A105652" t="str">
            <v>B0D8KLWYQJ</v>
          </cell>
        </row>
        <row r="105652">
          <cell r="D105652" t="str">
            <v>开襟毛衣</v>
          </cell>
        </row>
        <row r="105653">
          <cell r="A105653" t="str">
            <v>B0D8KLXYTJ</v>
          </cell>
        </row>
        <row r="105653">
          <cell r="D105653" t="str">
            <v>套头毛衣</v>
          </cell>
        </row>
        <row r="105654">
          <cell r="A105654" t="str">
            <v>B0D8KM1F21</v>
          </cell>
        </row>
        <row r="105654">
          <cell r="D105654" t="str">
            <v>毛衣背心</v>
          </cell>
        </row>
        <row r="105655">
          <cell r="A105655" t="str">
            <v>B0D8KM4CS8</v>
          </cell>
        </row>
        <row r="105655">
          <cell r="D105655" t="str">
            <v>开襟毛衣</v>
          </cell>
        </row>
        <row r="105656">
          <cell r="A105656" t="str">
            <v>B0D8KM4MQD</v>
          </cell>
        </row>
        <row r="105656">
          <cell r="D105656" t="str">
            <v>套头毛衣</v>
          </cell>
        </row>
        <row r="105657">
          <cell r="A105657" t="str">
            <v>B0D8KM5J4H</v>
          </cell>
        </row>
        <row r="105657">
          <cell r="D105657" t="str">
            <v>套头毛衣</v>
          </cell>
        </row>
        <row r="105658">
          <cell r="A105658" t="str">
            <v>B0D8KM8TPY</v>
          </cell>
        </row>
        <row r="105658">
          <cell r="D105658" t="str">
            <v>套头毛衣</v>
          </cell>
        </row>
        <row r="105659">
          <cell r="A105659" t="str">
            <v>B0D8KM9K54</v>
          </cell>
        </row>
        <row r="105659">
          <cell r="D105659" t="str">
            <v>毛衣背心</v>
          </cell>
        </row>
        <row r="105660">
          <cell r="A105660" t="str">
            <v>B0D8KMC9H6</v>
          </cell>
        </row>
        <row r="105660">
          <cell r="D105660" t="str">
            <v>套头毛衣</v>
          </cell>
        </row>
        <row r="105661">
          <cell r="A105661" t="str">
            <v>B0D8KMFY9B</v>
          </cell>
        </row>
        <row r="105661">
          <cell r="D105661" t="str">
            <v>开襟毛衣</v>
          </cell>
        </row>
        <row r="105662">
          <cell r="A105662" t="str">
            <v>B0D8KMHDP4</v>
          </cell>
        </row>
        <row r="105662">
          <cell r="D105662" t="str">
            <v>套头毛衣</v>
          </cell>
        </row>
        <row r="105663">
          <cell r="A105663" t="str">
            <v>B0D8KMKQX8</v>
          </cell>
        </row>
        <row r="105663">
          <cell r="D105663" t="str">
            <v>毛衣背心</v>
          </cell>
        </row>
        <row r="105664">
          <cell r="A105664" t="str">
            <v>B0D8KMM97P</v>
          </cell>
        </row>
        <row r="105664">
          <cell r="D105664" t="str">
            <v>套头毛衣</v>
          </cell>
        </row>
        <row r="105665">
          <cell r="A105665" t="str">
            <v>B0D8KMMJWB</v>
          </cell>
        </row>
        <row r="105665">
          <cell r="D105665" t="str">
            <v>套头毛衣</v>
          </cell>
        </row>
        <row r="105666">
          <cell r="A105666" t="str">
            <v>B0D8KMQDD3</v>
          </cell>
        </row>
        <row r="105666">
          <cell r="D105666" t="str">
            <v>毛衣背心</v>
          </cell>
        </row>
        <row r="105667">
          <cell r="A105667" t="str">
            <v>B0D8KMQJZB</v>
          </cell>
        </row>
        <row r="105667">
          <cell r="D105667" t="str">
            <v>套头毛衣</v>
          </cell>
        </row>
        <row r="105668">
          <cell r="A105668" t="str">
            <v>B0D8KMR5HM</v>
          </cell>
        </row>
        <row r="105668">
          <cell r="D105668" t="str">
            <v>开襟毛衣</v>
          </cell>
        </row>
        <row r="105669">
          <cell r="A105669" t="str">
            <v>B0D8KMRR58</v>
          </cell>
        </row>
        <row r="105669">
          <cell r="D105669" t="str">
            <v>套头毛衣</v>
          </cell>
        </row>
        <row r="105670">
          <cell r="A105670" t="str">
            <v>B0D8KMSSP3</v>
          </cell>
        </row>
        <row r="105670">
          <cell r="D105670" t="str">
            <v>套头毛衣</v>
          </cell>
        </row>
        <row r="105671">
          <cell r="A105671" t="str">
            <v>B0D8KMTV4Y</v>
          </cell>
        </row>
        <row r="105671">
          <cell r="D105671" t="str">
            <v>套头毛衣</v>
          </cell>
        </row>
        <row r="105672">
          <cell r="A105672" t="str">
            <v>B0D8KN2GGH</v>
          </cell>
        </row>
        <row r="105672">
          <cell r="D105672" t="str">
            <v>套头毛衣</v>
          </cell>
        </row>
        <row r="105673">
          <cell r="A105673" t="str">
            <v>B0D8KN2S53</v>
          </cell>
        </row>
        <row r="105673">
          <cell r="D105673" t="str">
            <v>套头毛衣</v>
          </cell>
        </row>
        <row r="105674">
          <cell r="A105674" t="str">
            <v>B0D8KN4Q25</v>
          </cell>
        </row>
        <row r="105674">
          <cell r="D105674" t="str">
            <v>套头毛衣</v>
          </cell>
        </row>
        <row r="105675">
          <cell r="A105675" t="str">
            <v>B0D8KN4WGL</v>
          </cell>
        </row>
        <row r="105675">
          <cell r="D105675" t="str">
            <v>套头毛衣</v>
          </cell>
        </row>
        <row r="105676">
          <cell r="A105676" t="str">
            <v>B0D8KN5ST9</v>
          </cell>
        </row>
        <row r="105676">
          <cell r="D105676" t="str">
            <v>套头毛衣</v>
          </cell>
        </row>
        <row r="105677">
          <cell r="A105677" t="str">
            <v>B0D8KN64V3</v>
          </cell>
        </row>
        <row r="105677">
          <cell r="D105677" t="str">
            <v>套头毛衣</v>
          </cell>
        </row>
        <row r="105678">
          <cell r="A105678" t="str">
            <v>B0D8KNDHX3</v>
          </cell>
        </row>
        <row r="105678">
          <cell r="D105678" t="str">
            <v>套头毛衣</v>
          </cell>
        </row>
        <row r="105679">
          <cell r="A105679" t="str">
            <v>B0D8KNJ2NG</v>
          </cell>
        </row>
        <row r="105679">
          <cell r="D105679" t="str">
            <v>套头毛衣</v>
          </cell>
        </row>
        <row r="105680">
          <cell r="A105680" t="str">
            <v>B0D8KNK4ZV</v>
          </cell>
        </row>
        <row r="105680">
          <cell r="D105680" t="str">
            <v>套头毛衣</v>
          </cell>
        </row>
        <row r="105681">
          <cell r="A105681" t="str">
            <v>B0D8KNVQG5</v>
          </cell>
        </row>
        <row r="105681">
          <cell r="D105681" t="str">
            <v>套头毛衣</v>
          </cell>
        </row>
        <row r="105682">
          <cell r="A105682" t="str">
            <v>B0D8KNWGSS</v>
          </cell>
        </row>
        <row r="105682">
          <cell r="D105682" t="str">
            <v>毛衣背心</v>
          </cell>
        </row>
        <row r="105683">
          <cell r="A105683" t="str">
            <v>B0D8KNYSBR</v>
          </cell>
        </row>
        <row r="105683">
          <cell r="D105683" t="str">
            <v>套头毛衣</v>
          </cell>
        </row>
        <row r="105684">
          <cell r="A105684" t="str">
            <v>B0D8KNZX9F</v>
          </cell>
        </row>
        <row r="105684">
          <cell r="D105684" t="str">
            <v>套头毛衣</v>
          </cell>
        </row>
        <row r="105685">
          <cell r="A105685" t="str">
            <v>B0D8KP5KGS</v>
          </cell>
        </row>
        <row r="105685">
          <cell r="D105685" t="str">
            <v>套头毛衣</v>
          </cell>
        </row>
        <row r="105686">
          <cell r="A105686" t="str">
            <v>B0D8KP8MTD</v>
          </cell>
        </row>
        <row r="105686">
          <cell r="D105686" t="str">
            <v>套头毛衣</v>
          </cell>
        </row>
        <row r="105687">
          <cell r="A105687" t="str">
            <v>B0D8KPBYK8</v>
          </cell>
        </row>
        <row r="105687">
          <cell r="D105687" t="str">
            <v>套头毛衣</v>
          </cell>
        </row>
        <row r="105688">
          <cell r="A105688" t="str">
            <v>B0D8KPTXVS</v>
          </cell>
        </row>
        <row r="105688">
          <cell r="D105688" t="str">
            <v>套头毛衣</v>
          </cell>
        </row>
        <row r="105689">
          <cell r="A105689" t="str">
            <v>B0D8KQ15R3</v>
          </cell>
        </row>
        <row r="105689">
          <cell r="D105689" t="str">
            <v>套头毛衣</v>
          </cell>
        </row>
        <row r="105690">
          <cell r="A105690" t="str">
            <v>B0D8KRF1L3</v>
          </cell>
        </row>
        <row r="105690">
          <cell r="D105690" t="str">
            <v>半开门襟毛衣</v>
          </cell>
        </row>
        <row r="105691">
          <cell r="A105691" t="str">
            <v>B0D8KRTPYQ</v>
          </cell>
        </row>
        <row r="105691">
          <cell r="D105691" t="str">
            <v>半开门襟毛衣</v>
          </cell>
        </row>
        <row r="105692">
          <cell r="A105692" t="str">
            <v>B0D8KRXTHS</v>
          </cell>
        </row>
        <row r="105692">
          <cell r="D105692" t="str">
            <v>半开门襟毛衣</v>
          </cell>
        </row>
        <row r="105693">
          <cell r="A105693" t="str">
            <v>B0D8KS1HL1</v>
          </cell>
        </row>
        <row r="105693">
          <cell r="D105693" t="str">
            <v>亨利衫</v>
          </cell>
        </row>
        <row r="105694">
          <cell r="A105694" t="str">
            <v>B0D8KS3P18</v>
          </cell>
        </row>
        <row r="105694">
          <cell r="D105694" t="str">
            <v>半开门襟毛衣</v>
          </cell>
        </row>
        <row r="105695">
          <cell r="A105695" t="str">
            <v>B0D8KS8RQ9</v>
          </cell>
        </row>
        <row r="105695">
          <cell r="D105695" t="str">
            <v>衬衫</v>
          </cell>
        </row>
        <row r="105696">
          <cell r="A105696" t="str">
            <v>B0D8KSPQFR</v>
          </cell>
        </row>
        <row r="105696">
          <cell r="D105696" t="str">
            <v>半开门襟毛衣</v>
          </cell>
        </row>
        <row r="105697">
          <cell r="A105697" t="str">
            <v>B0D8KSSMZ7</v>
          </cell>
        </row>
        <row r="105697">
          <cell r="D105697" t="str">
            <v>半开门襟毛衣</v>
          </cell>
        </row>
        <row r="105698">
          <cell r="A105698" t="str">
            <v>B0D8KT1WK1</v>
          </cell>
        </row>
        <row r="105698">
          <cell r="D105698" t="str">
            <v>半开门襟毛衣</v>
          </cell>
        </row>
        <row r="105699">
          <cell r="A105699" t="str">
            <v>B0D8KT2B8T</v>
          </cell>
        </row>
        <row r="105699">
          <cell r="D105699" t="str">
            <v>半开门襟毛衣</v>
          </cell>
        </row>
        <row r="105700">
          <cell r="A105700" t="str">
            <v>B0D8KT3PVQ</v>
          </cell>
        </row>
        <row r="105700">
          <cell r="D105700" t="str">
            <v>半开门襟毛衣</v>
          </cell>
        </row>
        <row r="105701">
          <cell r="A105701" t="str">
            <v>B0D8KTL13N</v>
          </cell>
        </row>
        <row r="105701">
          <cell r="D105701" t="str">
            <v>衬衫</v>
          </cell>
        </row>
        <row r="105702">
          <cell r="A105702" t="str">
            <v>B0D8KTW9NS</v>
          </cell>
        </row>
        <row r="105702">
          <cell r="D105702" t="str">
            <v>半开门襟毛衣</v>
          </cell>
        </row>
        <row r="105703">
          <cell r="A105703" t="str">
            <v>B0D8KTYJXZ</v>
          </cell>
        </row>
        <row r="105703">
          <cell r="D105703" t="str">
            <v>半开门襟毛衣</v>
          </cell>
        </row>
        <row r="105704">
          <cell r="A105704" t="str">
            <v>B0D8KV194B</v>
          </cell>
        </row>
        <row r="105704">
          <cell r="D105704" t="str">
            <v>亨利衫</v>
          </cell>
        </row>
        <row r="105705">
          <cell r="A105705" t="str">
            <v>B0D8KV8CST</v>
          </cell>
        </row>
        <row r="105705">
          <cell r="D105705" t="str">
            <v>半开门襟毛衣</v>
          </cell>
        </row>
        <row r="105706">
          <cell r="A105706" t="str">
            <v>B0D8KV8MGL</v>
          </cell>
        </row>
        <row r="105706">
          <cell r="D105706" t="str">
            <v>半开门襟毛衣</v>
          </cell>
        </row>
        <row r="105707">
          <cell r="A105707" t="str">
            <v>B0D8KVHQ1N</v>
          </cell>
        </row>
        <row r="105707">
          <cell r="D105707" t="str">
            <v>半开门襟毛衣</v>
          </cell>
        </row>
        <row r="105708">
          <cell r="A105708" t="str">
            <v>B0D8KVLJYY</v>
          </cell>
        </row>
        <row r="105708">
          <cell r="D105708" t="str">
            <v>半开门襟毛衣</v>
          </cell>
        </row>
        <row r="105709">
          <cell r="A105709" t="str">
            <v>B0D8KVNHZQ</v>
          </cell>
        </row>
        <row r="105709">
          <cell r="D105709" t="str">
            <v>亨利衫</v>
          </cell>
        </row>
        <row r="105710">
          <cell r="A105710" t="str">
            <v>B0D8KVNQP4</v>
          </cell>
        </row>
        <row r="105710">
          <cell r="D105710" t="str">
            <v>半开门襟毛衣</v>
          </cell>
        </row>
        <row r="105711">
          <cell r="A105711" t="str">
            <v>B0D8KVZ6F7</v>
          </cell>
        </row>
        <row r="105711">
          <cell r="D105711" t="str">
            <v>亨利衫</v>
          </cell>
        </row>
        <row r="105712">
          <cell r="A105712" t="str">
            <v>B0D8KW7WS3</v>
          </cell>
        </row>
        <row r="105712">
          <cell r="D105712" t="str">
            <v>半开门襟毛衣</v>
          </cell>
        </row>
        <row r="105713">
          <cell r="A105713" t="str">
            <v>B0D8KXCRLH</v>
          </cell>
        </row>
        <row r="105713">
          <cell r="D105713" t="str">
            <v>衬衫</v>
          </cell>
        </row>
        <row r="105714">
          <cell r="A105714" t="str">
            <v>B0D8KXF4FB</v>
          </cell>
        </row>
        <row r="105714">
          <cell r="D105714" t="str">
            <v>半开门襟毛衣</v>
          </cell>
        </row>
        <row r="105715">
          <cell r="A105715" t="str">
            <v>B0D8KXTP4T</v>
          </cell>
        </row>
        <row r="105715">
          <cell r="D105715" t="str">
            <v>半开门襟毛衣</v>
          </cell>
        </row>
        <row r="105716">
          <cell r="A105716" t="str">
            <v>B0D8KY2L78</v>
          </cell>
        </row>
        <row r="105716">
          <cell r="D105716" t="str">
            <v>衬衫</v>
          </cell>
        </row>
        <row r="105717">
          <cell r="A105717" t="str">
            <v>B0D8KYQFC4</v>
          </cell>
        </row>
        <row r="105717">
          <cell r="D105717" t="str">
            <v>衬衫</v>
          </cell>
        </row>
        <row r="105718">
          <cell r="A105718" t="str">
            <v>B0D8KZ75K4</v>
          </cell>
        </row>
        <row r="105718">
          <cell r="D105718" t="str">
            <v>衬衫</v>
          </cell>
        </row>
        <row r="105719">
          <cell r="A105719" t="str">
            <v>B0D8KZJ43Q</v>
          </cell>
        </row>
        <row r="105719">
          <cell r="D105719" t="str">
            <v>衬衫</v>
          </cell>
        </row>
        <row r="105720">
          <cell r="A105720" t="str">
            <v>B0D8KZW3CR</v>
          </cell>
        </row>
        <row r="105720">
          <cell r="D105720" t="str">
            <v>衬衫</v>
          </cell>
        </row>
        <row r="105721">
          <cell r="A105721" t="str">
            <v>B0D8KZWD1K</v>
          </cell>
        </row>
        <row r="105721">
          <cell r="D105721" t="str">
            <v>衬衫</v>
          </cell>
        </row>
        <row r="105722">
          <cell r="A105722" t="str">
            <v>B0D8KZYVNK</v>
          </cell>
        </row>
        <row r="105722">
          <cell r="D105722" t="str">
            <v>衬衫</v>
          </cell>
        </row>
        <row r="105723">
          <cell r="A105723" t="str">
            <v>B0D8L1CBXW</v>
          </cell>
        </row>
        <row r="105723">
          <cell r="D105723" t="str">
            <v>衬衫</v>
          </cell>
        </row>
        <row r="105724">
          <cell r="A105724" t="str">
            <v>B0D8L1CNW8</v>
          </cell>
        </row>
        <row r="105724">
          <cell r="D105724" t="str">
            <v>衬衫</v>
          </cell>
        </row>
        <row r="105725">
          <cell r="A105725" t="str">
            <v>B0D8L1HFFM</v>
          </cell>
        </row>
        <row r="105725">
          <cell r="D105725" t="str">
            <v>衬衫</v>
          </cell>
        </row>
        <row r="105726">
          <cell r="A105726" t="str">
            <v>B0D8L1P842</v>
          </cell>
        </row>
        <row r="105726">
          <cell r="D105726" t="str">
            <v>衬衫</v>
          </cell>
        </row>
        <row r="105727">
          <cell r="A105727" t="str">
            <v>B0D8L1TYSB</v>
          </cell>
        </row>
        <row r="105727">
          <cell r="D105727" t="str">
            <v>衬衫</v>
          </cell>
        </row>
        <row r="105728">
          <cell r="A105728" t="str">
            <v>B0D8L21MGK</v>
          </cell>
        </row>
        <row r="105728">
          <cell r="D105728" t="str">
            <v>衬衫</v>
          </cell>
        </row>
        <row r="105729">
          <cell r="A105729" t="str">
            <v>B0D8L23DVJ</v>
          </cell>
        </row>
        <row r="105729">
          <cell r="D105729" t="str">
            <v>衬衫</v>
          </cell>
        </row>
        <row r="105730">
          <cell r="A105730" t="str">
            <v>B0D8L28818</v>
          </cell>
        </row>
        <row r="105730">
          <cell r="D105730" t="str">
            <v>衬衫</v>
          </cell>
        </row>
        <row r="105731">
          <cell r="A105731" t="str">
            <v>B0D8L29Y1X</v>
          </cell>
        </row>
        <row r="105731">
          <cell r="D105731" t="str">
            <v>衬衫</v>
          </cell>
        </row>
        <row r="105732">
          <cell r="A105732" t="str">
            <v>B0D8L2JCN7</v>
          </cell>
        </row>
        <row r="105732">
          <cell r="D105732" t="str">
            <v>衬衫</v>
          </cell>
        </row>
        <row r="105733">
          <cell r="A105733" t="str">
            <v>B0D8L2RB78</v>
          </cell>
        </row>
        <row r="105733">
          <cell r="D105733" t="str">
            <v>衬衫</v>
          </cell>
        </row>
        <row r="105734">
          <cell r="A105734" t="str">
            <v>B0D8L2Z9NK</v>
          </cell>
        </row>
        <row r="105734">
          <cell r="D105734" t="str">
            <v>衬衫</v>
          </cell>
        </row>
        <row r="105735">
          <cell r="A105735" t="str">
            <v>B0D8L314XZ</v>
          </cell>
        </row>
        <row r="105735">
          <cell r="D105735" t="str">
            <v>衬衫</v>
          </cell>
        </row>
        <row r="105736">
          <cell r="A105736" t="str">
            <v>B0D8L339XJ</v>
          </cell>
        </row>
        <row r="105736">
          <cell r="D105736" t="str">
            <v>衬衫</v>
          </cell>
        </row>
        <row r="105737">
          <cell r="A105737" t="str">
            <v>B0D8L38GK3</v>
          </cell>
        </row>
        <row r="105737">
          <cell r="D105737" t="str">
            <v>衬衫</v>
          </cell>
        </row>
        <row r="105738">
          <cell r="A105738" t="str">
            <v>B0D8L39PDV</v>
          </cell>
        </row>
        <row r="105738">
          <cell r="D105738" t="str">
            <v>衬衫</v>
          </cell>
        </row>
        <row r="105739">
          <cell r="A105739" t="str">
            <v>B0D8L3CP3G</v>
          </cell>
        </row>
        <row r="105739">
          <cell r="D105739" t="str">
            <v>衬衫</v>
          </cell>
        </row>
        <row r="105740">
          <cell r="A105740" t="str">
            <v>B0D8L3FTLP</v>
          </cell>
        </row>
        <row r="105740">
          <cell r="D105740" t="str">
            <v>衬衫</v>
          </cell>
        </row>
        <row r="105741">
          <cell r="A105741" t="str">
            <v>B0D8L3FZ6M</v>
          </cell>
        </row>
        <row r="105741">
          <cell r="D105741" t="str">
            <v>衬衫</v>
          </cell>
        </row>
        <row r="105742">
          <cell r="A105742" t="str">
            <v>B0D8L3HMH9</v>
          </cell>
        </row>
        <row r="105742">
          <cell r="D105742" t="str">
            <v>衬衫</v>
          </cell>
        </row>
        <row r="105743">
          <cell r="A105743" t="str">
            <v>B0D8L3X8XL</v>
          </cell>
        </row>
        <row r="105743">
          <cell r="D105743" t="str">
            <v>衬衫</v>
          </cell>
        </row>
        <row r="105744">
          <cell r="A105744" t="str">
            <v>B0D8L3Y8T7</v>
          </cell>
        </row>
        <row r="105744">
          <cell r="D105744" t="str">
            <v>衬衫</v>
          </cell>
        </row>
        <row r="105745">
          <cell r="A105745" t="str">
            <v>B0D8L46DML</v>
          </cell>
        </row>
        <row r="105745">
          <cell r="D105745" t="str">
            <v>衬衫</v>
          </cell>
        </row>
        <row r="105746">
          <cell r="A105746" t="str">
            <v>B0D8L4BY34</v>
          </cell>
        </row>
        <row r="105746">
          <cell r="D105746" t="str">
            <v>夹克</v>
          </cell>
        </row>
        <row r="105747">
          <cell r="A105747" t="str">
            <v>B0D8L4F664</v>
          </cell>
        </row>
        <row r="105747">
          <cell r="D105747" t="str">
            <v>衬衫</v>
          </cell>
        </row>
        <row r="105748">
          <cell r="A105748" t="str">
            <v>B0D8L4G4F5</v>
          </cell>
        </row>
        <row r="105748">
          <cell r="D105748" t="str">
            <v>衬衫</v>
          </cell>
        </row>
        <row r="105749">
          <cell r="A105749" t="str">
            <v>B0D8L4GG1X</v>
          </cell>
        </row>
        <row r="105749">
          <cell r="D105749" t="str">
            <v>夹克</v>
          </cell>
        </row>
        <row r="105750">
          <cell r="A105750" t="str">
            <v>B0D8L4LXGF</v>
          </cell>
        </row>
        <row r="105750">
          <cell r="D105750" t="str">
            <v>夹克</v>
          </cell>
        </row>
        <row r="105751">
          <cell r="A105751" t="str">
            <v>B0D8L4Z951</v>
          </cell>
        </row>
        <row r="105751">
          <cell r="D105751" t="str">
            <v>衬衫</v>
          </cell>
        </row>
        <row r="105752">
          <cell r="A105752" t="str">
            <v>B0D8L51HT1</v>
          </cell>
        </row>
        <row r="105752">
          <cell r="D105752" t="str">
            <v>夹克</v>
          </cell>
        </row>
        <row r="105753">
          <cell r="A105753" t="str">
            <v>B0D8L5237V</v>
          </cell>
        </row>
        <row r="105753">
          <cell r="D105753" t="str">
            <v>夹克</v>
          </cell>
        </row>
        <row r="105754">
          <cell r="A105754" t="str">
            <v>B0D8L52CSL</v>
          </cell>
        </row>
        <row r="105754">
          <cell r="D105754" t="str">
            <v>夹克</v>
          </cell>
        </row>
        <row r="105755">
          <cell r="A105755" t="str">
            <v>B0D8L53WXW</v>
          </cell>
        </row>
        <row r="105755">
          <cell r="D105755" t="str">
            <v>夹克</v>
          </cell>
        </row>
        <row r="105756">
          <cell r="A105756" t="str">
            <v>B0D8L53X27</v>
          </cell>
        </row>
        <row r="105756">
          <cell r="D105756" t="str">
            <v>夹克</v>
          </cell>
        </row>
        <row r="105757">
          <cell r="A105757" t="str">
            <v>B0D8L557XG</v>
          </cell>
        </row>
        <row r="105757">
          <cell r="D105757" t="str">
            <v>夹克</v>
          </cell>
        </row>
        <row r="105758">
          <cell r="A105758" t="str">
            <v>B0D8L55VZK</v>
          </cell>
        </row>
        <row r="105758">
          <cell r="D105758" t="str">
            <v>衬衫</v>
          </cell>
        </row>
        <row r="105759">
          <cell r="A105759" t="str">
            <v>B0D8L58LCD</v>
          </cell>
        </row>
        <row r="105759">
          <cell r="D105759" t="str">
            <v>夹克</v>
          </cell>
        </row>
        <row r="105760">
          <cell r="A105760" t="str">
            <v>B0D8L597RF</v>
          </cell>
        </row>
        <row r="105760">
          <cell r="D105760" t="str">
            <v>夹克</v>
          </cell>
        </row>
        <row r="105761">
          <cell r="A105761" t="str">
            <v>B0D8L5BN4N</v>
          </cell>
        </row>
        <row r="105761">
          <cell r="D105761" t="str">
            <v>夹克</v>
          </cell>
        </row>
        <row r="105762">
          <cell r="A105762" t="str">
            <v>B0D8L5DR1N</v>
          </cell>
        </row>
        <row r="105762">
          <cell r="D105762" t="str">
            <v>衬衫</v>
          </cell>
        </row>
        <row r="105763">
          <cell r="A105763" t="str">
            <v>B0D8L5H5WC</v>
          </cell>
        </row>
        <row r="105763">
          <cell r="D105763" t="str">
            <v>衬衫</v>
          </cell>
        </row>
        <row r="105764">
          <cell r="A105764" t="str">
            <v>B0D8L5JXPG</v>
          </cell>
        </row>
        <row r="105764">
          <cell r="D105764" t="str">
            <v>西装马甲</v>
          </cell>
        </row>
        <row r="105765">
          <cell r="A105765" t="str">
            <v>B0D8L5MTWC</v>
          </cell>
        </row>
        <row r="105765">
          <cell r="D105765" t="str">
            <v>休闲长裤</v>
          </cell>
        </row>
        <row r="105766">
          <cell r="A105766" t="str">
            <v>B0D8L5NGY9</v>
          </cell>
        </row>
        <row r="105766">
          <cell r="D105766" t="str">
            <v>西装马甲</v>
          </cell>
        </row>
        <row r="105767">
          <cell r="A105767" t="str">
            <v>B0D8L5NJQD</v>
          </cell>
        </row>
        <row r="105767">
          <cell r="D105767" t="str">
            <v>西装马甲</v>
          </cell>
        </row>
        <row r="105768">
          <cell r="A105768" t="str">
            <v>B0D8L5PHDT</v>
          </cell>
        </row>
        <row r="105768">
          <cell r="D105768" t="str">
            <v>夹克</v>
          </cell>
        </row>
        <row r="105769">
          <cell r="A105769" t="str">
            <v>B0D8L5QTCW</v>
          </cell>
        </row>
        <row r="105769">
          <cell r="D105769" t="str">
            <v>夹克</v>
          </cell>
        </row>
        <row r="105770">
          <cell r="A105770" t="str">
            <v>B0D8L5S2N8</v>
          </cell>
        </row>
        <row r="105770">
          <cell r="D105770" t="str">
            <v>衬衫</v>
          </cell>
        </row>
        <row r="105771">
          <cell r="A105771" t="str">
            <v>B0D8L5TFVB</v>
          </cell>
        </row>
        <row r="105771">
          <cell r="D105771" t="str">
            <v>西装马甲</v>
          </cell>
        </row>
        <row r="105772">
          <cell r="A105772" t="str">
            <v>B0D8L5W2TP</v>
          </cell>
        </row>
        <row r="105772">
          <cell r="D105772" t="str">
            <v>夹克</v>
          </cell>
        </row>
        <row r="105773">
          <cell r="A105773" t="str">
            <v>B0D8L61VVQ</v>
          </cell>
        </row>
        <row r="105773">
          <cell r="D105773" t="str">
            <v>夹克</v>
          </cell>
        </row>
        <row r="105774">
          <cell r="A105774" t="str">
            <v>B0D8L63MCS</v>
          </cell>
        </row>
        <row r="105774">
          <cell r="D105774" t="str">
            <v>夹克</v>
          </cell>
        </row>
        <row r="105775">
          <cell r="A105775" t="str">
            <v>B0D8L68PCV</v>
          </cell>
        </row>
        <row r="105775">
          <cell r="D105775" t="str">
            <v>衬衫</v>
          </cell>
        </row>
        <row r="105776">
          <cell r="A105776" t="str">
            <v>B0D8L69W49</v>
          </cell>
        </row>
        <row r="105776">
          <cell r="D105776" t="str">
            <v>夹克</v>
          </cell>
        </row>
        <row r="105777">
          <cell r="A105777" t="str">
            <v>B0D8L6GQ2Z</v>
          </cell>
        </row>
        <row r="105777">
          <cell r="D105777" t="str">
            <v>夹克</v>
          </cell>
        </row>
        <row r="105778">
          <cell r="A105778" t="str">
            <v>B0D8L6HMN9</v>
          </cell>
        </row>
        <row r="105778">
          <cell r="D105778" t="str">
            <v>西装马甲</v>
          </cell>
        </row>
        <row r="105779">
          <cell r="A105779" t="str">
            <v>B0D8L6MGBP</v>
          </cell>
        </row>
        <row r="105779">
          <cell r="D105779" t="str">
            <v>夹克</v>
          </cell>
        </row>
        <row r="105780">
          <cell r="A105780" t="str">
            <v>B0D8L6RNRH</v>
          </cell>
        </row>
        <row r="105780">
          <cell r="D105780" t="str">
            <v>休闲长裤</v>
          </cell>
        </row>
        <row r="105781">
          <cell r="A105781" t="str">
            <v>B0D8L728Q2</v>
          </cell>
        </row>
        <row r="105781">
          <cell r="D105781" t="str">
            <v>夹克</v>
          </cell>
        </row>
        <row r="105782">
          <cell r="A105782" t="str">
            <v>B0D8L7B8PF</v>
          </cell>
        </row>
        <row r="105782">
          <cell r="D105782" t="str">
            <v>休闲长裤</v>
          </cell>
        </row>
        <row r="105783">
          <cell r="A105783" t="str">
            <v>B0D8L7BDFG</v>
          </cell>
        </row>
        <row r="105783">
          <cell r="D105783" t="str">
            <v>西装马甲</v>
          </cell>
        </row>
        <row r="105784">
          <cell r="A105784" t="str">
            <v>B0D8L7C1Y4</v>
          </cell>
        </row>
        <row r="105784">
          <cell r="D105784" t="str">
            <v>休闲长裤</v>
          </cell>
        </row>
        <row r="105785">
          <cell r="A105785" t="str">
            <v>B0D8L7CK45</v>
          </cell>
        </row>
        <row r="105785">
          <cell r="D105785" t="str">
            <v>西装马甲</v>
          </cell>
        </row>
        <row r="105786">
          <cell r="A105786" t="str">
            <v>B0D8L7KZY3</v>
          </cell>
        </row>
        <row r="105786">
          <cell r="D105786" t="str">
            <v>夹克</v>
          </cell>
        </row>
        <row r="105787">
          <cell r="A105787" t="str">
            <v>B0D8L7LKZJ</v>
          </cell>
        </row>
        <row r="105787">
          <cell r="D105787" t="str">
            <v>夹克</v>
          </cell>
        </row>
        <row r="105788">
          <cell r="A105788" t="str">
            <v>B0D8L7P9R3</v>
          </cell>
        </row>
        <row r="105788">
          <cell r="D105788" t="str">
            <v>西装马甲</v>
          </cell>
        </row>
        <row r="105789">
          <cell r="A105789" t="str">
            <v>B0D8L7PBRM</v>
          </cell>
        </row>
        <row r="105789">
          <cell r="D105789" t="str">
            <v>衬衫</v>
          </cell>
        </row>
        <row r="105790">
          <cell r="A105790" t="str">
            <v>B0D8L7R928</v>
          </cell>
        </row>
        <row r="105790">
          <cell r="D105790" t="str">
            <v>夹克</v>
          </cell>
        </row>
        <row r="105791">
          <cell r="A105791" t="str">
            <v>B0D8L7YMLP</v>
          </cell>
        </row>
        <row r="105791">
          <cell r="D105791" t="str">
            <v>衬衫</v>
          </cell>
        </row>
        <row r="105792">
          <cell r="A105792" t="str">
            <v>B0D8L84QCM</v>
          </cell>
        </row>
        <row r="105792">
          <cell r="D105792" t="str">
            <v>西装马甲</v>
          </cell>
        </row>
        <row r="105793">
          <cell r="A105793" t="str">
            <v>B0D8L84SP6</v>
          </cell>
        </row>
        <row r="105793">
          <cell r="D105793" t="str">
            <v>夹克</v>
          </cell>
        </row>
        <row r="105794">
          <cell r="A105794" t="str">
            <v>B0D8L85CB3</v>
          </cell>
        </row>
        <row r="105794">
          <cell r="D105794" t="str">
            <v>夹克</v>
          </cell>
        </row>
        <row r="105795">
          <cell r="A105795" t="str">
            <v>B0D8L87YGT</v>
          </cell>
        </row>
        <row r="105795">
          <cell r="D105795" t="str">
            <v>西装马甲</v>
          </cell>
        </row>
        <row r="105796">
          <cell r="A105796" t="str">
            <v>B0D8L8DJYG</v>
          </cell>
        </row>
        <row r="105796">
          <cell r="D105796" t="str">
            <v>休闲长裤</v>
          </cell>
        </row>
        <row r="105797">
          <cell r="A105797" t="str">
            <v>B0D8L8RHTD</v>
          </cell>
        </row>
        <row r="105797">
          <cell r="D105797" t="str">
            <v>休闲长裤</v>
          </cell>
        </row>
        <row r="105798">
          <cell r="A105798" t="str">
            <v>B0D8L9MYKJ</v>
          </cell>
        </row>
        <row r="105798">
          <cell r="D105798" t="str">
            <v>衬衫</v>
          </cell>
        </row>
        <row r="105799">
          <cell r="A105799" t="str">
            <v>B0D8LB2HDP</v>
          </cell>
        </row>
        <row r="105799">
          <cell r="D105799" t="str">
            <v>西装马甲</v>
          </cell>
        </row>
        <row r="105800">
          <cell r="A105800" t="str">
            <v>B0D8LB65ZD</v>
          </cell>
        </row>
        <row r="105800">
          <cell r="D105800" t="str">
            <v>西装马甲</v>
          </cell>
        </row>
        <row r="105801">
          <cell r="A105801" t="str">
            <v>B0D8LB6TY2</v>
          </cell>
        </row>
        <row r="105801">
          <cell r="D105801" t="str">
            <v>衬衫</v>
          </cell>
        </row>
        <row r="105802">
          <cell r="A105802" t="str">
            <v>B0D8LBGPRV</v>
          </cell>
        </row>
        <row r="105802">
          <cell r="D105802" t="str">
            <v>衬衫</v>
          </cell>
        </row>
        <row r="105803">
          <cell r="A105803" t="str">
            <v>B0D8LBKKHT</v>
          </cell>
        </row>
        <row r="105803">
          <cell r="D105803" t="str">
            <v>外套套装</v>
          </cell>
        </row>
        <row r="105804">
          <cell r="A105804" t="str">
            <v>B0D8LBM5PR</v>
          </cell>
        </row>
        <row r="105804">
          <cell r="D105804" t="str">
            <v>衬衫</v>
          </cell>
        </row>
        <row r="105805">
          <cell r="A105805" t="str">
            <v>B0D8LBTM7W</v>
          </cell>
        </row>
        <row r="105805">
          <cell r="D105805" t="str">
            <v>外套套装</v>
          </cell>
        </row>
        <row r="105806">
          <cell r="A105806" t="str">
            <v>B0D8LC9SK4</v>
          </cell>
        </row>
        <row r="105806">
          <cell r="D105806" t="str">
            <v>外套套装</v>
          </cell>
        </row>
        <row r="105807">
          <cell r="A105807" t="str">
            <v>B0D8LCPF56</v>
          </cell>
        </row>
        <row r="105807">
          <cell r="D105807" t="str">
            <v>外套套装</v>
          </cell>
        </row>
        <row r="105808">
          <cell r="A105808" t="str">
            <v>B0D8LCW55H</v>
          </cell>
        </row>
        <row r="105808">
          <cell r="D105808" t="str">
            <v>外套套装</v>
          </cell>
        </row>
        <row r="105809">
          <cell r="A105809" t="str">
            <v>B0D8LCW77X</v>
          </cell>
        </row>
        <row r="105809">
          <cell r="D105809" t="str">
            <v>外套套装</v>
          </cell>
        </row>
        <row r="105810">
          <cell r="A105810" t="str">
            <v>B0D8LCW7T7</v>
          </cell>
        </row>
        <row r="105810">
          <cell r="D105810" t="str">
            <v>外套套装</v>
          </cell>
        </row>
        <row r="105811">
          <cell r="A105811" t="str">
            <v>B0D8LCX22J</v>
          </cell>
        </row>
        <row r="105811">
          <cell r="D105811" t="str">
            <v>外套套装</v>
          </cell>
        </row>
        <row r="105812">
          <cell r="A105812" t="str">
            <v>B0D8LCX4CG</v>
          </cell>
        </row>
        <row r="105812">
          <cell r="D105812" t="str">
            <v>外套套装</v>
          </cell>
        </row>
        <row r="105813">
          <cell r="A105813" t="str">
            <v>B0D8LCX7JL</v>
          </cell>
        </row>
        <row r="105813">
          <cell r="D105813" t="str">
            <v>外套套装</v>
          </cell>
        </row>
        <row r="105814">
          <cell r="A105814" t="str">
            <v>B0D8LCXD4Q</v>
          </cell>
        </row>
        <row r="105814">
          <cell r="D105814" t="str">
            <v>外套套装</v>
          </cell>
        </row>
        <row r="105815">
          <cell r="A105815" t="str">
            <v>B0D8LCXL84</v>
          </cell>
        </row>
        <row r="105815">
          <cell r="D105815" t="str">
            <v>外套套装</v>
          </cell>
        </row>
        <row r="105816">
          <cell r="A105816" t="str">
            <v>B0D8LCYGL2</v>
          </cell>
        </row>
        <row r="105816">
          <cell r="D105816" t="str">
            <v>衬衫</v>
          </cell>
        </row>
        <row r="105817">
          <cell r="A105817" t="str">
            <v>B0D8LD538B</v>
          </cell>
        </row>
        <row r="105817">
          <cell r="D105817" t="str">
            <v>外套套装</v>
          </cell>
        </row>
        <row r="105818">
          <cell r="A105818" t="str">
            <v>B0D8LD79N3</v>
          </cell>
        </row>
        <row r="105818">
          <cell r="D105818" t="str">
            <v>外套套装</v>
          </cell>
        </row>
        <row r="105819">
          <cell r="A105819" t="str">
            <v>B0D8LDGC28</v>
          </cell>
        </row>
        <row r="105819">
          <cell r="D105819" t="str">
            <v>外套套装</v>
          </cell>
        </row>
        <row r="105820">
          <cell r="A105820" t="str">
            <v>B0D8LDNZF9</v>
          </cell>
        </row>
        <row r="105820">
          <cell r="D105820" t="str">
            <v>外套套装</v>
          </cell>
        </row>
        <row r="105821">
          <cell r="A105821" t="str">
            <v>B0D8LF1JWT</v>
          </cell>
        </row>
        <row r="105821">
          <cell r="D105821" t="str">
            <v>外套套装</v>
          </cell>
        </row>
        <row r="105822">
          <cell r="A105822" t="str">
            <v>B0D8LF2YCM</v>
          </cell>
        </row>
        <row r="105822">
          <cell r="D105822" t="str">
            <v>外套套装</v>
          </cell>
        </row>
        <row r="105823">
          <cell r="A105823" t="str">
            <v>B0D8LF32BR</v>
          </cell>
        </row>
        <row r="105823">
          <cell r="D105823" t="str">
            <v>外套套装</v>
          </cell>
        </row>
        <row r="105824">
          <cell r="A105824" t="str">
            <v>B0D8LF74N1</v>
          </cell>
        </row>
        <row r="105824">
          <cell r="D105824" t="str">
            <v>外套套装</v>
          </cell>
        </row>
        <row r="105825">
          <cell r="A105825" t="str">
            <v>B0D8LFHBBL</v>
          </cell>
        </row>
        <row r="105825">
          <cell r="D105825" t="str">
            <v>外套套装</v>
          </cell>
        </row>
        <row r="105826">
          <cell r="A105826" t="str">
            <v>B0D8LFLDQG</v>
          </cell>
        </row>
        <row r="105826">
          <cell r="D105826" t="str">
            <v>衬衫</v>
          </cell>
        </row>
        <row r="105827">
          <cell r="A105827" t="str">
            <v>B0D8LFLFQ5</v>
          </cell>
        </row>
        <row r="105827">
          <cell r="D105827" t="str">
            <v>外套套装</v>
          </cell>
        </row>
        <row r="105828">
          <cell r="A105828" t="str">
            <v>B0D8LFTC9D</v>
          </cell>
        </row>
        <row r="105828">
          <cell r="D105828" t="str">
            <v>外套套装</v>
          </cell>
        </row>
        <row r="105829">
          <cell r="A105829" t="str">
            <v>B0D8LG14Q6</v>
          </cell>
        </row>
        <row r="105829">
          <cell r="D105829" t="str">
            <v>外套套装</v>
          </cell>
        </row>
        <row r="105830">
          <cell r="A105830" t="str">
            <v>B0D8LG443N</v>
          </cell>
        </row>
        <row r="105830">
          <cell r="D105830" t="str">
            <v>外套套装</v>
          </cell>
        </row>
        <row r="105831">
          <cell r="A105831" t="str">
            <v>B0D8LG5XCP</v>
          </cell>
        </row>
        <row r="105831">
          <cell r="D105831" t="str">
            <v>外套套装</v>
          </cell>
        </row>
        <row r="105832">
          <cell r="A105832" t="str">
            <v>B0D8LGD378</v>
          </cell>
        </row>
        <row r="105832">
          <cell r="D105832" t="str">
            <v>外套套装</v>
          </cell>
        </row>
        <row r="105833">
          <cell r="A105833" t="str">
            <v>B0D8LGGXR4</v>
          </cell>
        </row>
        <row r="105833">
          <cell r="D105833" t="str">
            <v>外套套装</v>
          </cell>
        </row>
        <row r="105834">
          <cell r="A105834" t="str">
            <v>B0D8LGKXRY</v>
          </cell>
        </row>
        <row r="105834">
          <cell r="D105834" t="str">
            <v>外套套装</v>
          </cell>
        </row>
        <row r="105835">
          <cell r="A105835" t="str">
            <v>B0D8LGSPM4</v>
          </cell>
        </row>
        <row r="105835">
          <cell r="D105835" t="str">
            <v>外套套装</v>
          </cell>
        </row>
        <row r="105836">
          <cell r="A105836" t="str">
            <v>B0D8LH12D8</v>
          </cell>
        </row>
        <row r="105836">
          <cell r="D105836" t="str">
            <v>外套套装</v>
          </cell>
        </row>
        <row r="105837">
          <cell r="A105837" t="str">
            <v>B0D8LH5WHR</v>
          </cell>
        </row>
        <row r="105837">
          <cell r="D105837" t="str">
            <v>衬衫</v>
          </cell>
        </row>
        <row r="105838">
          <cell r="A105838" t="str">
            <v>B0D8LH6D1T</v>
          </cell>
        </row>
        <row r="105838">
          <cell r="D105838" t="str">
            <v>外套套装</v>
          </cell>
        </row>
        <row r="105839">
          <cell r="A105839" t="str">
            <v>B0D8LHGPCZ</v>
          </cell>
        </row>
        <row r="105839">
          <cell r="D105839" t="str">
            <v>外套套装</v>
          </cell>
        </row>
        <row r="105840">
          <cell r="A105840" t="str">
            <v>B0D8LHHDM6</v>
          </cell>
        </row>
        <row r="105840">
          <cell r="D105840" t="str">
            <v>衬衫</v>
          </cell>
        </row>
        <row r="105841">
          <cell r="A105841" t="str">
            <v>B0D8LHJ9HB</v>
          </cell>
        </row>
        <row r="105841">
          <cell r="D105841" t="str">
            <v>夹克</v>
          </cell>
        </row>
        <row r="105842">
          <cell r="A105842" t="str">
            <v>B0D8LK4NFW</v>
          </cell>
        </row>
        <row r="105842">
          <cell r="D105842" t="str">
            <v>夹克</v>
          </cell>
        </row>
        <row r="105843">
          <cell r="A105843" t="str">
            <v>B0D8LKL2NY</v>
          </cell>
        </row>
        <row r="105843">
          <cell r="D105843" t="str">
            <v>夹克</v>
          </cell>
        </row>
        <row r="105844">
          <cell r="A105844" t="str">
            <v>B0D8LL1L1G</v>
          </cell>
        </row>
        <row r="105844">
          <cell r="D105844" t="str">
            <v>夹克</v>
          </cell>
        </row>
        <row r="105845">
          <cell r="A105845" t="str">
            <v>B0D8LL7PZD</v>
          </cell>
        </row>
        <row r="105845">
          <cell r="D105845" t="str">
            <v>夹克</v>
          </cell>
        </row>
        <row r="105846">
          <cell r="A105846" t="str">
            <v>B0D8LLLK8C</v>
          </cell>
        </row>
        <row r="105846">
          <cell r="D105846" t="str">
            <v>夹克</v>
          </cell>
        </row>
        <row r="105847">
          <cell r="A105847" t="str">
            <v>B0D8LMTK2M</v>
          </cell>
        </row>
        <row r="105847">
          <cell r="D105847" t="str">
            <v>夹克</v>
          </cell>
        </row>
        <row r="105848">
          <cell r="A105848" t="str">
            <v>B0D8LMWZ9Y</v>
          </cell>
        </row>
        <row r="105848">
          <cell r="D105848" t="str">
            <v>夹克</v>
          </cell>
        </row>
        <row r="105849">
          <cell r="A105849" t="str">
            <v>B0D8LMY267</v>
          </cell>
        </row>
        <row r="105849">
          <cell r="D105849" t="str">
            <v>夹克</v>
          </cell>
        </row>
        <row r="105850">
          <cell r="A105850" t="str">
            <v>B0D8LN3162</v>
          </cell>
        </row>
        <row r="105850">
          <cell r="D105850" t="str">
            <v>夹克</v>
          </cell>
        </row>
        <row r="105851">
          <cell r="A105851" t="str">
            <v>B0D8P86Y7V</v>
          </cell>
        </row>
        <row r="105851">
          <cell r="D105851" t="str">
            <v>西装上衣</v>
          </cell>
        </row>
        <row r="105852">
          <cell r="A105852" t="str">
            <v>B0D8P8DK7V</v>
          </cell>
        </row>
        <row r="105852">
          <cell r="D105852" t="str">
            <v>半开门襟毛衣</v>
          </cell>
        </row>
        <row r="105853">
          <cell r="A105853" t="str">
            <v>B0D8P8FFFK</v>
          </cell>
        </row>
        <row r="105853">
          <cell r="D105853" t="str">
            <v>polo套装</v>
          </cell>
        </row>
        <row r="105854">
          <cell r="A105854" t="str">
            <v>B0D8P9ZF3L</v>
          </cell>
        </row>
        <row r="105854">
          <cell r="D105854" t="str">
            <v>polo套装</v>
          </cell>
        </row>
        <row r="105855">
          <cell r="A105855" t="str">
            <v>B0D8PB1WK8</v>
          </cell>
        </row>
        <row r="105855">
          <cell r="D105855" t="str">
            <v>半开门襟毛衣</v>
          </cell>
        </row>
        <row r="105856">
          <cell r="A105856" t="str">
            <v>B0D8PBMRRZ</v>
          </cell>
        </row>
        <row r="105856">
          <cell r="D105856" t="str">
            <v>西装上衣</v>
          </cell>
        </row>
        <row r="105857">
          <cell r="A105857" t="str">
            <v>B0D8PCTKVZ</v>
          </cell>
        </row>
        <row r="105857">
          <cell r="D105857" t="str">
            <v>西装上衣</v>
          </cell>
        </row>
        <row r="105858">
          <cell r="A105858" t="str">
            <v>B0D8PCWDBT</v>
          </cell>
        </row>
        <row r="105858">
          <cell r="D105858" t="str">
            <v>西装上衣</v>
          </cell>
        </row>
        <row r="105859">
          <cell r="A105859" t="str">
            <v>B0D8PDKKRQ</v>
          </cell>
        </row>
        <row r="105859">
          <cell r="D105859" t="str">
            <v>半开门襟毛衣</v>
          </cell>
        </row>
        <row r="105860">
          <cell r="A105860" t="str">
            <v>B0D8PFHDPM</v>
          </cell>
        </row>
        <row r="105860">
          <cell r="D105860" t="str">
            <v>半开门襟毛衣</v>
          </cell>
        </row>
        <row r="105861">
          <cell r="A105861" t="str">
            <v>B0D8PHJ76B</v>
          </cell>
        </row>
        <row r="105861">
          <cell r="D105861" t="str">
            <v>polo套装</v>
          </cell>
        </row>
        <row r="105862">
          <cell r="A105862" t="str">
            <v>B0D8PHNWW6</v>
          </cell>
        </row>
        <row r="105862">
          <cell r="D105862" t="str">
            <v>半开门襟毛衣</v>
          </cell>
        </row>
        <row r="105863">
          <cell r="A105863" t="str">
            <v>B0D8PJXHCH</v>
          </cell>
        </row>
        <row r="105863">
          <cell r="D105863" t="str">
            <v>polo套装</v>
          </cell>
        </row>
        <row r="105864">
          <cell r="A105864" t="str">
            <v>B0D8PL5Z9R</v>
          </cell>
        </row>
        <row r="105864">
          <cell r="D105864" t="str">
            <v>西装上衣</v>
          </cell>
        </row>
        <row r="105865">
          <cell r="A105865" t="str">
            <v>B0D8PLDYTB</v>
          </cell>
        </row>
        <row r="105865">
          <cell r="D105865" t="str">
            <v>西装上衣</v>
          </cell>
        </row>
        <row r="105866">
          <cell r="A105866" t="str">
            <v>B0D8PLQFS5</v>
          </cell>
        </row>
        <row r="105866">
          <cell r="D105866" t="str">
            <v>polo套装</v>
          </cell>
        </row>
        <row r="105867">
          <cell r="A105867" t="str">
            <v>B0D8PNCPTS</v>
          </cell>
        </row>
        <row r="105867">
          <cell r="D105867" t="str">
            <v>半开门襟毛衣</v>
          </cell>
        </row>
        <row r="105868">
          <cell r="A105868" t="str">
            <v>B0D8PNQBFW</v>
          </cell>
        </row>
        <row r="105868">
          <cell r="D105868" t="str">
            <v>半开门襟毛衣</v>
          </cell>
        </row>
        <row r="105869">
          <cell r="A105869" t="str">
            <v>B0D8PNSXP2</v>
          </cell>
        </row>
        <row r="105869">
          <cell r="D105869" t="str">
            <v>西装上衣</v>
          </cell>
        </row>
        <row r="105870">
          <cell r="A105870" t="str">
            <v>B0D8PPQWMJ</v>
          </cell>
        </row>
        <row r="105870">
          <cell r="D105870" t="str">
            <v>半开门襟毛衣</v>
          </cell>
        </row>
        <row r="105871">
          <cell r="A105871" t="str">
            <v>B0D8PPVZ6B</v>
          </cell>
        </row>
        <row r="105871">
          <cell r="D105871" t="str">
            <v>西装上衣</v>
          </cell>
        </row>
        <row r="105872">
          <cell r="A105872" t="str">
            <v>B0D8PQ7J7B</v>
          </cell>
        </row>
        <row r="105872">
          <cell r="D105872" t="str">
            <v>半开门襟毛衣</v>
          </cell>
        </row>
        <row r="105873">
          <cell r="A105873" t="str">
            <v>B0D8PQW9PL</v>
          </cell>
        </row>
        <row r="105873">
          <cell r="D105873" t="str">
            <v>半开门襟毛衣</v>
          </cell>
        </row>
        <row r="105874">
          <cell r="A105874" t="str">
            <v>B0D8PT45MT</v>
          </cell>
        </row>
        <row r="105874">
          <cell r="D105874" t="str">
            <v>西装上衣</v>
          </cell>
        </row>
        <row r="105875">
          <cell r="A105875" t="str">
            <v>B0D8PWNQ4K</v>
          </cell>
        </row>
        <row r="105875">
          <cell r="D105875" t="str">
            <v>polo套装</v>
          </cell>
        </row>
        <row r="105876">
          <cell r="A105876" t="str">
            <v>B0D8PWYQHG</v>
          </cell>
        </row>
        <row r="105876">
          <cell r="D105876" t="str">
            <v>半开门襟毛衣</v>
          </cell>
        </row>
        <row r="105877">
          <cell r="A105877" t="str">
            <v>B0D8PYDPF8</v>
          </cell>
        </row>
        <row r="105877">
          <cell r="D105877" t="str">
            <v>衬衫</v>
          </cell>
        </row>
        <row r="105878">
          <cell r="A105878" t="str">
            <v>B0D8PYJ6MM</v>
          </cell>
        </row>
        <row r="105878">
          <cell r="D105878" t="str">
            <v>衬衫</v>
          </cell>
        </row>
        <row r="105879">
          <cell r="A105879" t="str">
            <v>B0D8PYPHLP</v>
          </cell>
        </row>
        <row r="105879">
          <cell r="D105879" t="str">
            <v>衬衫</v>
          </cell>
        </row>
        <row r="105880">
          <cell r="A105880" t="str">
            <v>B0D8PYPHM5</v>
          </cell>
        </row>
        <row r="105880">
          <cell r="D105880" t="str">
            <v>衬衫</v>
          </cell>
        </row>
        <row r="105881">
          <cell r="A105881" t="str">
            <v>B0D8PYXPCZ</v>
          </cell>
        </row>
        <row r="105881">
          <cell r="D105881" t="str">
            <v>衬衫</v>
          </cell>
        </row>
        <row r="105882">
          <cell r="A105882" t="str">
            <v>B0D8PYYS3Z</v>
          </cell>
        </row>
        <row r="105882">
          <cell r="D105882" t="str">
            <v>衬衫</v>
          </cell>
        </row>
        <row r="105883">
          <cell r="A105883" t="str">
            <v>B0D8PYYS4T</v>
          </cell>
        </row>
        <row r="105883">
          <cell r="D105883" t="str">
            <v>衬衫</v>
          </cell>
        </row>
        <row r="105884">
          <cell r="A105884" t="str">
            <v>B0D8PZ344S</v>
          </cell>
        </row>
        <row r="105884">
          <cell r="D105884" t="str">
            <v>衬衫</v>
          </cell>
        </row>
        <row r="105885">
          <cell r="A105885" t="str">
            <v>B0D8PZDNNN</v>
          </cell>
        </row>
        <row r="105885">
          <cell r="D105885" t="str">
            <v>衬衫</v>
          </cell>
        </row>
        <row r="105886">
          <cell r="A105886" t="str">
            <v>B0D8PZRK5B</v>
          </cell>
        </row>
        <row r="105886">
          <cell r="D105886" t="str">
            <v>衬衫</v>
          </cell>
        </row>
        <row r="105887">
          <cell r="A105887" t="str">
            <v>B0D8PZWK77</v>
          </cell>
        </row>
        <row r="105887">
          <cell r="D105887" t="str">
            <v>衬衫</v>
          </cell>
        </row>
        <row r="105888">
          <cell r="A105888" t="str">
            <v>B0D8PZY9YT</v>
          </cell>
        </row>
        <row r="105888">
          <cell r="D105888" t="str">
            <v>衬衫</v>
          </cell>
        </row>
        <row r="105889">
          <cell r="A105889" t="str">
            <v>B0D8Q1GKRB</v>
          </cell>
        </row>
        <row r="105889">
          <cell r="D105889" t="str">
            <v>衬衫</v>
          </cell>
        </row>
        <row r="105890">
          <cell r="A105890" t="str">
            <v>B0D8Q2FJKN</v>
          </cell>
        </row>
        <row r="105890">
          <cell r="D105890" t="str">
            <v>半开门襟毛衣</v>
          </cell>
        </row>
        <row r="105891">
          <cell r="A105891" t="str">
            <v>B0D8Q2GVJ7</v>
          </cell>
        </row>
        <row r="105891">
          <cell r="D105891" t="str">
            <v>西装上衣</v>
          </cell>
        </row>
        <row r="105892">
          <cell r="A105892" t="str">
            <v>B0D8Q2H5GK</v>
          </cell>
        </row>
        <row r="105892">
          <cell r="D105892" t="str">
            <v>衬衫</v>
          </cell>
        </row>
        <row r="105893">
          <cell r="A105893" t="str">
            <v>B0D8Q2Q2HY</v>
          </cell>
        </row>
        <row r="105893">
          <cell r="D105893" t="str">
            <v>衬衫</v>
          </cell>
        </row>
        <row r="105894">
          <cell r="A105894" t="str">
            <v>B0D8Q2S8KK</v>
          </cell>
        </row>
        <row r="105894">
          <cell r="D105894" t="str">
            <v>衬衫</v>
          </cell>
        </row>
        <row r="105895">
          <cell r="A105895" t="str">
            <v>B0D8Q2XVVY</v>
          </cell>
        </row>
        <row r="105895">
          <cell r="D105895" t="str">
            <v>衬衫</v>
          </cell>
        </row>
        <row r="105896">
          <cell r="A105896" t="str">
            <v>B0D8Q7ZMDQ</v>
          </cell>
        </row>
        <row r="105896">
          <cell r="D105896" t="str">
            <v>衬衫</v>
          </cell>
        </row>
        <row r="105897">
          <cell r="A105897" t="str">
            <v>B0D8Q81Q62</v>
          </cell>
        </row>
        <row r="105897">
          <cell r="D105897" t="str">
            <v>衬衫</v>
          </cell>
        </row>
        <row r="105898">
          <cell r="A105898" t="str">
            <v>B0D8QCT8S2</v>
          </cell>
        </row>
        <row r="105898">
          <cell r="D105898" t="str">
            <v>夹克</v>
          </cell>
        </row>
        <row r="105899">
          <cell r="A105899" t="str">
            <v>B0D8QDPT3D</v>
          </cell>
        </row>
        <row r="105899">
          <cell r="D105899" t="str">
            <v>夹克</v>
          </cell>
        </row>
        <row r="105900">
          <cell r="A105900" t="str">
            <v>B0D8QDY163</v>
          </cell>
        </row>
        <row r="105900">
          <cell r="D105900" t="str">
            <v>衬衫</v>
          </cell>
        </row>
        <row r="105901">
          <cell r="A105901" t="str">
            <v>B0D8QF1NS7</v>
          </cell>
        </row>
        <row r="105901">
          <cell r="D105901" t="str">
            <v>夹克</v>
          </cell>
        </row>
        <row r="105902">
          <cell r="A105902" t="str">
            <v>B0D8QG3GSY</v>
          </cell>
        </row>
        <row r="105902">
          <cell r="D105902" t="str">
            <v>衬衫</v>
          </cell>
        </row>
        <row r="105903">
          <cell r="A105903" t="str">
            <v>B0D8QGKJBQ</v>
          </cell>
        </row>
        <row r="105903">
          <cell r="D105903" t="str">
            <v>夹克</v>
          </cell>
        </row>
        <row r="105904">
          <cell r="A105904" t="str">
            <v>B0D8QGSG1R</v>
          </cell>
        </row>
        <row r="105904">
          <cell r="D105904" t="str">
            <v>衬衫</v>
          </cell>
        </row>
        <row r="105905">
          <cell r="A105905" t="str">
            <v>B0D8QGV34G</v>
          </cell>
        </row>
        <row r="105905">
          <cell r="D105905" t="str">
            <v>夹克</v>
          </cell>
        </row>
        <row r="105906">
          <cell r="A105906" t="str">
            <v>B0D8QH79HW</v>
          </cell>
        </row>
        <row r="105906">
          <cell r="D105906" t="str">
            <v>夹克</v>
          </cell>
        </row>
        <row r="105907">
          <cell r="A105907" t="str">
            <v>B0D8QHBFWY</v>
          </cell>
        </row>
        <row r="105907">
          <cell r="D105907" t="str">
            <v>夹克</v>
          </cell>
        </row>
        <row r="105908">
          <cell r="A105908" t="str">
            <v>B0D8QHH1R5</v>
          </cell>
        </row>
        <row r="105908">
          <cell r="D105908" t="str">
            <v>衬衫</v>
          </cell>
        </row>
        <row r="105909">
          <cell r="A105909" t="str">
            <v>B0D8QHKK3H</v>
          </cell>
        </row>
        <row r="105909">
          <cell r="D105909" t="str">
            <v>衬衫</v>
          </cell>
        </row>
        <row r="105910">
          <cell r="A105910" t="str">
            <v>B0D8QHKK8Z</v>
          </cell>
        </row>
        <row r="105910">
          <cell r="D105910" t="str">
            <v>衬衫</v>
          </cell>
        </row>
        <row r="105911">
          <cell r="A105911" t="str">
            <v>B0D8QHKY6V</v>
          </cell>
        </row>
        <row r="105911">
          <cell r="D105911" t="str">
            <v>衬衫</v>
          </cell>
        </row>
        <row r="105912">
          <cell r="A105912" t="str">
            <v>B0D8QHVLTH</v>
          </cell>
        </row>
        <row r="105912">
          <cell r="D105912" t="str">
            <v>衬衫</v>
          </cell>
        </row>
        <row r="105913">
          <cell r="A105913" t="str">
            <v>B0D8QJ2DL3</v>
          </cell>
        </row>
        <row r="105913">
          <cell r="D105913" t="str">
            <v>夹克</v>
          </cell>
        </row>
        <row r="105914">
          <cell r="A105914" t="str">
            <v>B0D8QJB77V</v>
          </cell>
        </row>
        <row r="105914">
          <cell r="D105914" t="str">
            <v>夹克</v>
          </cell>
        </row>
        <row r="105915">
          <cell r="A105915" t="str">
            <v>B0D8QJHFTS</v>
          </cell>
        </row>
        <row r="105915">
          <cell r="D105915" t="str">
            <v>衬衫</v>
          </cell>
        </row>
        <row r="105916">
          <cell r="A105916" t="str">
            <v>B0D8QJWK9X</v>
          </cell>
        </row>
        <row r="105916">
          <cell r="D105916" t="str">
            <v>衬衫</v>
          </cell>
        </row>
        <row r="105917">
          <cell r="A105917" t="str">
            <v>B0D8QK3CFJ</v>
          </cell>
        </row>
        <row r="105917">
          <cell r="D105917" t="str">
            <v>夹克</v>
          </cell>
        </row>
        <row r="105918">
          <cell r="A105918" t="str">
            <v>B0D8QL2C4N</v>
          </cell>
        </row>
        <row r="105918">
          <cell r="D105918" t="str">
            <v>衬衫</v>
          </cell>
        </row>
        <row r="105919">
          <cell r="A105919" t="str">
            <v>B0D8QMJ2V3</v>
          </cell>
        </row>
        <row r="105919">
          <cell r="D105919" t="str">
            <v>衬衫</v>
          </cell>
        </row>
        <row r="105920">
          <cell r="A105920" t="str">
            <v>B0D8QMQMTZ</v>
          </cell>
        </row>
        <row r="105920">
          <cell r="D105920" t="str">
            <v>衬衫</v>
          </cell>
        </row>
        <row r="105921">
          <cell r="A105921" t="str">
            <v>B0D8QN3QFT</v>
          </cell>
        </row>
        <row r="105921">
          <cell r="D105921" t="str">
            <v>衬衫</v>
          </cell>
        </row>
        <row r="105922">
          <cell r="A105922" t="str">
            <v>B0D8QN5N3F</v>
          </cell>
        </row>
        <row r="105922">
          <cell r="D105922" t="str">
            <v>衬衫</v>
          </cell>
        </row>
        <row r="105923">
          <cell r="A105923" t="str">
            <v>B0D8QN65GD</v>
          </cell>
        </row>
        <row r="105923">
          <cell r="D105923" t="str">
            <v>衬衫</v>
          </cell>
        </row>
        <row r="105924">
          <cell r="A105924" t="str">
            <v>B0D8QN9MMJ</v>
          </cell>
        </row>
        <row r="105924">
          <cell r="D105924" t="str">
            <v>衬衫</v>
          </cell>
        </row>
        <row r="105925">
          <cell r="A105925" t="str">
            <v>B0D8QNB6QF</v>
          </cell>
        </row>
        <row r="105925">
          <cell r="D105925" t="str">
            <v>衬衫</v>
          </cell>
        </row>
        <row r="105926">
          <cell r="A105926" t="str">
            <v>B0D8QNDGP4</v>
          </cell>
        </row>
        <row r="105926">
          <cell r="D105926" t="str">
            <v>衬衫</v>
          </cell>
        </row>
        <row r="105927">
          <cell r="A105927" t="str">
            <v>B0D8QNFK5D</v>
          </cell>
        </row>
        <row r="105927">
          <cell r="D105927" t="str">
            <v>衬衫</v>
          </cell>
        </row>
        <row r="105928">
          <cell r="A105928" t="str">
            <v>B0D8QNKPB3</v>
          </cell>
        </row>
        <row r="105928">
          <cell r="D105928" t="str">
            <v>衬衫</v>
          </cell>
        </row>
        <row r="105929">
          <cell r="A105929" t="str">
            <v>B0D8QNKPCB</v>
          </cell>
        </row>
        <row r="105929">
          <cell r="D105929" t="str">
            <v>衬衫</v>
          </cell>
        </row>
        <row r="105930">
          <cell r="A105930" t="str">
            <v>B0D8QNKSC8</v>
          </cell>
        </row>
        <row r="105930">
          <cell r="D105930" t="str">
            <v>衬衫</v>
          </cell>
        </row>
        <row r="105931">
          <cell r="A105931" t="str">
            <v>B0D8QNV5NY</v>
          </cell>
        </row>
        <row r="105931">
          <cell r="D105931" t="str">
            <v>衬衫</v>
          </cell>
        </row>
        <row r="105932">
          <cell r="A105932" t="str">
            <v>B0D8QNX72B</v>
          </cell>
        </row>
        <row r="105932">
          <cell r="D105932" t="str">
            <v>衬衫</v>
          </cell>
        </row>
        <row r="105933">
          <cell r="A105933" t="str">
            <v>B0D8QNX73B</v>
          </cell>
        </row>
        <row r="105933">
          <cell r="D105933" t="str">
            <v>衬衫</v>
          </cell>
        </row>
        <row r="105934">
          <cell r="A105934" t="str">
            <v>B0D8QNXRD1</v>
          </cell>
        </row>
        <row r="105934">
          <cell r="D105934" t="str">
            <v>衬衫</v>
          </cell>
        </row>
        <row r="105935">
          <cell r="A105935" t="str">
            <v>B0D8QNY3J3</v>
          </cell>
        </row>
        <row r="105935">
          <cell r="D105935" t="str">
            <v>衬衫</v>
          </cell>
        </row>
        <row r="105936">
          <cell r="A105936" t="str">
            <v>B0D8QNYM6D</v>
          </cell>
        </row>
        <row r="105936">
          <cell r="D105936" t="str">
            <v>衬衫</v>
          </cell>
        </row>
        <row r="105937">
          <cell r="A105937" t="str">
            <v>B0D8QP2SB1</v>
          </cell>
        </row>
        <row r="105937">
          <cell r="D105937" t="str">
            <v>衬衫</v>
          </cell>
        </row>
        <row r="105938">
          <cell r="A105938" t="str">
            <v>B0D8QP5QZZ</v>
          </cell>
        </row>
        <row r="105938">
          <cell r="D105938" t="str">
            <v>衬衫</v>
          </cell>
        </row>
        <row r="105939">
          <cell r="A105939" t="str">
            <v>B0D8QP5VWB</v>
          </cell>
        </row>
        <row r="105939">
          <cell r="D105939" t="str">
            <v>衬衫</v>
          </cell>
        </row>
        <row r="105940">
          <cell r="A105940" t="str">
            <v>B0D8QPCNPY</v>
          </cell>
        </row>
        <row r="105940">
          <cell r="D105940" t="str">
            <v>衬衫</v>
          </cell>
        </row>
        <row r="105941">
          <cell r="A105941" t="str">
            <v>B0D8QPFK3H</v>
          </cell>
        </row>
        <row r="105941">
          <cell r="D105941" t="str">
            <v>衬衫</v>
          </cell>
        </row>
        <row r="105942">
          <cell r="A105942" t="str">
            <v>B0D8QPG423</v>
          </cell>
        </row>
        <row r="105942">
          <cell r="D105942" t="str">
            <v>衬衫</v>
          </cell>
        </row>
        <row r="105943">
          <cell r="A105943" t="str">
            <v>B0D8QPGC1C</v>
          </cell>
        </row>
        <row r="105943">
          <cell r="D105943" t="str">
            <v>衬衫</v>
          </cell>
        </row>
        <row r="105944">
          <cell r="A105944" t="str">
            <v>B0D8QPGK99</v>
          </cell>
        </row>
        <row r="105944">
          <cell r="D105944" t="str">
            <v>衬衫</v>
          </cell>
        </row>
        <row r="105945">
          <cell r="A105945" t="str">
            <v>B0D8QPHXLR</v>
          </cell>
        </row>
        <row r="105945">
          <cell r="D105945" t="str">
            <v>衬衫</v>
          </cell>
        </row>
        <row r="105946">
          <cell r="A105946" t="str">
            <v>B0D8QPJWMJ</v>
          </cell>
        </row>
        <row r="105946">
          <cell r="D105946" t="str">
            <v>衬衫</v>
          </cell>
        </row>
        <row r="105947">
          <cell r="A105947" t="str">
            <v>B0D8QPK252</v>
          </cell>
        </row>
        <row r="105947">
          <cell r="D105947" t="str">
            <v>衬衫</v>
          </cell>
        </row>
        <row r="105948">
          <cell r="A105948" t="str">
            <v>B0D8QPK9WB</v>
          </cell>
        </row>
        <row r="105948">
          <cell r="D105948" t="str">
            <v>衬衫</v>
          </cell>
        </row>
        <row r="105949">
          <cell r="A105949" t="str">
            <v>B0D8QPKVNQ</v>
          </cell>
        </row>
        <row r="105949">
          <cell r="D105949" t="str">
            <v>衬衫</v>
          </cell>
        </row>
        <row r="105950">
          <cell r="A105950" t="str">
            <v>B0D8QPN2TP</v>
          </cell>
        </row>
        <row r="105950">
          <cell r="D105950" t="str">
            <v>衬衫</v>
          </cell>
        </row>
        <row r="105951">
          <cell r="A105951" t="str">
            <v>B0D8QPP6NH</v>
          </cell>
        </row>
        <row r="105951">
          <cell r="D105951" t="str">
            <v>衬衫</v>
          </cell>
        </row>
        <row r="105952">
          <cell r="A105952" t="str">
            <v>B0D8QPP8ZY</v>
          </cell>
        </row>
        <row r="105952">
          <cell r="D105952" t="str">
            <v>衬衫</v>
          </cell>
        </row>
        <row r="105953">
          <cell r="A105953" t="str">
            <v>B0D8QPX3NP</v>
          </cell>
        </row>
        <row r="105953">
          <cell r="D105953" t="str">
            <v>衬衫</v>
          </cell>
        </row>
        <row r="105954">
          <cell r="A105954" t="str">
            <v>B0D8QQ3VL8</v>
          </cell>
        </row>
        <row r="105954">
          <cell r="D105954" t="str">
            <v>衬衫</v>
          </cell>
        </row>
        <row r="105955">
          <cell r="A105955" t="str">
            <v>B0D8QQBB14</v>
          </cell>
        </row>
        <row r="105955">
          <cell r="D105955" t="str">
            <v>衬衫</v>
          </cell>
        </row>
        <row r="105956">
          <cell r="A105956" t="str">
            <v>B0D8QQBGXV</v>
          </cell>
        </row>
        <row r="105956">
          <cell r="D105956" t="str">
            <v>衬衫</v>
          </cell>
        </row>
        <row r="105957">
          <cell r="A105957" t="str">
            <v>B0D8QQBNRQ</v>
          </cell>
        </row>
        <row r="105957">
          <cell r="D105957" t="str">
            <v>衬衫</v>
          </cell>
        </row>
        <row r="105958">
          <cell r="A105958" t="str">
            <v>B0D8QQDB5C</v>
          </cell>
        </row>
        <row r="105958">
          <cell r="D105958" t="str">
            <v>衬衫</v>
          </cell>
        </row>
        <row r="105959">
          <cell r="A105959" t="str">
            <v>B0D8QQDCBD</v>
          </cell>
        </row>
        <row r="105959">
          <cell r="D105959" t="str">
            <v>衬衫</v>
          </cell>
        </row>
        <row r="105960">
          <cell r="A105960" t="str">
            <v>B0D8QQDDYK</v>
          </cell>
        </row>
        <row r="105960">
          <cell r="D105960" t="str">
            <v>衬衫</v>
          </cell>
        </row>
        <row r="105961">
          <cell r="A105961" t="str">
            <v>B0D8QQF8VD</v>
          </cell>
        </row>
        <row r="105961">
          <cell r="D105961" t="str">
            <v>衬衫</v>
          </cell>
        </row>
        <row r="105962">
          <cell r="A105962" t="str">
            <v>B0D8QQFBP9</v>
          </cell>
        </row>
        <row r="105962">
          <cell r="D105962" t="str">
            <v>衬衫</v>
          </cell>
        </row>
        <row r="105963">
          <cell r="A105963" t="str">
            <v>B0D8QQHC95</v>
          </cell>
        </row>
        <row r="105963">
          <cell r="D105963" t="str">
            <v>衬衫</v>
          </cell>
        </row>
        <row r="105964">
          <cell r="A105964" t="str">
            <v>B0D8QQJ5Z4</v>
          </cell>
        </row>
        <row r="105964">
          <cell r="D105964" t="str">
            <v>衬衫</v>
          </cell>
        </row>
        <row r="105965">
          <cell r="A105965" t="str">
            <v>B0D8QQKFF7</v>
          </cell>
        </row>
        <row r="105965">
          <cell r="D105965" t="str">
            <v>衬衫</v>
          </cell>
        </row>
        <row r="105966">
          <cell r="A105966" t="str">
            <v>B0D8QQMWCN</v>
          </cell>
        </row>
        <row r="105966">
          <cell r="D105966" t="str">
            <v>衬衫</v>
          </cell>
        </row>
        <row r="105967">
          <cell r="A105967" t="str">
            <v>B0D8QQNVXK</v>
          </cell>
        </row>
        <row r="105967">
          <cell r="D105967" t="str">
            <v>衬衫</v>
          </cell>
        </row>
        <row r="105968">
          <cell r="A105968" t="str">
            <v>B0D8QQV5HC</v>
          </cell>
        </row>
        <row r="105968">
          <cell r="D105968" t="str">
            <v>衬衫</v>
          </cell>
        </row>
        <row r="105969">
          <cell r="A105969" t="str">
            <v>B0D8QQXDL2</v>
          </cell>
        </row>
        <row r="105969">
          <cell r="D105969" t="str">
            <v>衬衫</v>
          </cell>
        </row>
        <row r="105970">
          <cell r="A105970" t="str">
            <v>B0D8QQY8SW</v>
          </cell>
        </row>
        <row r="105970">
          <cell r="D105970" t="str">
            <v>衬衫</v>
          </cell>
        </row>
        <row r="105971">
          <cell r="A105971" t="str">
            <v>B0D8QQZJL4</v>
          </cell>
        </row>
        <row r="105971">
          <cell r="D105971" t="str">
            <v>衬衫</v>
          </cell>
        </row>
        <row r="105972">
          <cell r="A105972" t="str">
            <v>B0D8QQZPBM</v>
          </cell>
        </row>
        <row r="105972">
          <cell r="D105972" t="str">
            <v>衬衫</v>
          </cell>
        </row>
        <row r="105973">
          <cell r="A105973" t="str">
            <v>B0D8QR12CJ</v>
          </cell>
        </row>
        <row r="105973">
          <cell r="D105973" t="str">
            <v>衬衫</v>
          </cell>
        </row>
        <row r="105974">
          <cell r="A105974" t="str">
            <v>B0D8QR951C</v>
          </cell>
        </row>
        <row r="105974">
          <cell r="D105974" t="str">
            <v>衬衫</v>
          </cell>
        </row>
        <row r="105975">
          <cell r="A105975" t="str">
            <v>B0D8QRF4FV</v>
          </cell>
        </row>
        <row r="105975">
          <cell r="D105975" t="str">
            <v>衬衫</v>
          </cell>
        </row>
        <row r="105976">
          <cell r="A105976" t="str">
            <v>B0D8QRHL39</v>
          </cell>
        </row>
        <row r="105976">
          <cell r="D105976" t="str">
            <v>衬衫</v>
          </cell>
        </row>
        <row r="105977">
          <cell r="A105977" t="str">
            <v>B0D8QRKW7F</v>
          </cell>
        </row>
        <row r="105977">
          <cell r="D105977" t="str">
            <v>衬衫</v>
          </cell>
        </row>
        <row r="105978">
          <cell r="A105978" t="str">
            <v>B0D8RZ9PRX</v>
          </cell>
        </row>
        <row r="105978">
          <cell r="D105978" t="str">
            <v>套头毛衣</v>
          </cell>
        </row>
        <row r="105979">
          <cell r="A105979" t="str">
            <v>B0D8S7WFHL</v>
          </cell>
        </row>
        <row r="105979">
          <cell r="D105979" t="str">
            <v>套头毛衣</v>
          </cell>
        </row>
        <row r="105980">
          <cell r="A105980" t="str">
            <v>B0D8S98LTN</v>
          </cell>
        </row>
        <row r="105980">
          <cell r="D105980" t="str">
            <v>衬衫</v>
          </cell>
        </row>
        <row r="105981">
          <cell r="A105981" t="str">
            <v>B0D8SBF8ZT</v>
          </cell>
        </row>
        <row r="105981">
          <cell r="D105981" t="str">
            <v>套头毛衣</v>
          </cell>
        </row>
        <row r="105982">
          <cell r="A105982" t="str">
            <v>B0D8SBWL3B</v>
          </cell>
        </row>
        <row r="105982">
          <cell r="D105982" t="str">
            <v>套头毛衣</v>
          </cell>
        </row>
        <row r="105983">
          <cell r="A105983" t="str">
            <v>B0D8SC5GC6</v>
          </cell>
        </row>
        <row r="105983">
          <cell r="D105983" t="str">
            <v>衬衫</v>
          </cell>
        </row>
        <row r="105984">
          <cell r="A105984" t="str">
            <v>B0D8SCC3HC</v>
          </cell>
        </row>
        <row r="105984">
          <cell r="D105984" t="str">
            <v>衬衫</v>
          </cell>
        </row>
        <row r="105985">
          <cell r="A105985" t="str">
            <v>B0D8SCPN8H</v>
          </cell>
        </row>
        <row r="105985">
          <cell r="D105985" t="str">
            <v>套头毛衣</v>
          </cell>
        </row>
        <row r="105986">
          <cell r="A105986" t="str">
            <v>B0D8SD4395</v>
          </cell>
        </row>
        <row r="105986">
          <cell r="D105986" t="str">
            <v>衬衫</v>
          </cell>
        </row>
        <row r="105987">
          <cell r="A105987" t="str">
            <v>B0D8SD8P5W</v>
          </cell>
        </row>
        <row r="105987">
          <cell r="D105987" t="str">
            <v>衬衫</v>
          </cell>
        </row>
        <row r="105988">
          <cell r="A105988" t="str">
            <v>B0D8SD9KXH</v>
          </cell>
        </row>
        <row r="105988">
          <cell r="D105988" t="str">
            <v>衬衫</v>
          </cell>
        </row>
        <row r="105989">
          <cell r="A105989" t="str">
            <v>B0D8SDDWYB</v>
          </cell>
        </row>
        <row r="105989">
          <cell r="D105989" t="str">
            <v>衬衫</v>
          </cell>
        </row>
        <row r="105990">
          <cell r="A105990" t="str">
            <v>B0D8SDLCDC</v>
          </cell>
        </row>
        <row r="105990">
          <cell r="D105990" t="str">
            <v>衬衫</v>
          </cell>
        </row>
        <row r="105991">
          <cell r="A105991" t="str">
            <v>B0D8SDLNHG</v>
          </cell>
        </row>
        <row r="105991">
          <cell r="D105991" t="str">
            <v>衬衫</v>
          </cell>
        </row>
        <row r="105992">
          <cell r="A105992" t="str">
            <v>B0D8SDVZLR</v>
          </cell>
        </row>
        <row r="105992">
          <cell r="D105992" t="str">
            <v>衬衫</v>
          </cell>
        </row>
        <row r="105993">
          <cell r="A105993" t="str">
            <v>B0D8SDWFBR</v>
          </cell>
        </row>
        <row r="105993">
          <cell r="D105993" t="str">
            <v>衬衫</v>
          </cell>
        </row>
        <row r="105994">
          <cell r="A105994" t="str">
            <v>B0D8SDXH7S</v>
          </cell>
        </row>
        <row r="105994">
          <cell r="D105994" t="str">
            <v>衬衫</v>
          </cell>
        </row>
        <row r="105995">
          <cell r="A105995" t="str">
            <v>B0D8SF1GLP</v>
          </cell>
        </row>
        <row r="105995">
          <cell r="D105995" t="str">
            <v>衬衫</v>
          </cell>
        </row>
        <row r="105996">
          <cell r="A105996" t="str">
            <v>B0D8SF3C8Q</v>
          </cell>
        </row>
        <row r="105996">
          <cell r="D105996" t="str">
            <v>套头毛衣</v>
          </cell>
        </row>
        <row r="105997">
          <cell r="A105997" t="str">
            <v>B0D8SFF8YJ</v>
          </cell>
        </row>
        <row r="105997">
          <cell r="D105997" t="str">
            <v>套头毛衣</v>
          </cell>
        </row>
        <row r="105998">
          <cell r="A105998" t="str">
            <v>B0D8SFG2PS</v>
          </cell>
        </row>
        <row r="105998">
          <cell r="D105998" t="str">
            <v>衬衫</v>
          </cell>
        </row>
        <row r="105999">
          <cell r="A105999" t="str">
            <v>B0D8SFGSS6</v>
          </cell>
        </row>
        <row r="105999">
          <cell r="D105999" t="str">
            <v>套头毛衣</v>
          </cell>
        </row>
        <row r="106000">
          <cell r="A106000" t="str">
            <v>B0D8SFJVRV</v>
          </cell>
        </row>
        <row r="106000">
          <cell r="D106000" t="str">
            <v>衬衫</v>
          </cell>
        </row>
        <row r="106001">
          <cell r="A106001" t="str">
            <v>B0D8SFL61P</v>
          </cell>
        </row>
        <row r="106001">
          <cell r="D106001" t="str">
            <v>套头毛衣</v>
          </cell>
        </row>
        <row r="106002">
          <cell r="A106002" t="str">
            <v>B0D8SFL93G</v>
          </cell>
        </row>
        <row r="106002">
          <cell r="D106002" t="str">
            <v>套头毛衣</v>
          </cell>
        </row>
        <row r="106003">
          <cell r="A106003" t="str">
            <v>B0D8SFN7T6</v>
          </cell>
        </row>
        <row r="106003">
          <cell r="D106003" t="str">
            <v>套头毛衣</v>
          </cell>
        </row>
        <row r="106004">
          <cell r="A106004" t="str">
            <v>B0D8SFS1S6</v>
          </cell>
        </row>
        <row r="106004">
          <cell r="D106004" t="str">
            <v>套头毛衣</v>
          </cell>
        </row>
        <row r="106005">
          <cell r="A106005" t="str">
            <v>B0D8SFVF8W</v>
          </cell>
        </row>
        <row r="106005">
          <cell r="D106005" t="str">
            <v>衬衫</v>
          </cell>
        </row>
        <row r="106006">
          <cell r="A106006" t="str">
            <v>B0D8SG33VW</v>
          </cell>
        </row>
        <row r="106006">
          <cell r="D106006" t="str">
            <v>套头毛衣</v>
          </cell>
        </row>
        <row r="106007">
          <cell r="A106007" t="str">
            <v>B0D8SGBY8Z</v>
          </cell>
        </row>
        <row r="106007">
          <cell r="D106007" t="str">
            <v>套头毛衣</v>
          </cell>
        </row>
        <row r="106008">
          <cell r="A106008" t="str">
            <v>B0D8SGCXNR</v>
          </cell>
        </row>
        <row r="106008">
          <cell r="D106008" t="str">
            <v>衬衫</v>
          </cell>
        </row>
        <row r="106009">
          <cell r="A106009" t="str">
            <v>B0D8SGHMV7</v>
          </cell>
        </row>
        <row r="106009">
          <cell r="D106009" t="str">
            <v>衬衫</v>
          </cell>
        </row>
        <row r="106010">
          <cell r="A106010" t="str">
            <v>B0D8SGM9KZ</v>
          </cell>
        </row>
        <row r="106010">
          <cell r="D106010" t="str">
            <v>套头毛衣</v>
          </cell>
        </row>
        <row r="106011">
          <cell r="A106011" t="str">
            <v>B0D8SHGVSM</v>
          </cell>
        </row>
        <row r="106011">
          <cell r="D106011" t="str">
            <v>套头毛衣</v>
          </cell>
        </row>
        <row r="106012">
          <cell r="A106012" t="str">
            <v>B0D8SHH2KD</v>
          </cell>
        </row>
        <row r="106012">
          <cell r="D106012" t="str">
            <v>套头毛衣</v>
          </cell>
        </row>
        <row r="106013">
          <cell r="A106013" t="str">
            <v>B0D8SHYVC8</v>
          </cell>
        </row>
        <row r="106013">
          <cell r="D106013" t="str">
            <v>套头毛衣</v>
          </cell>
        </row>
        <row r="106014">
          <cell r="A106014" t="str">
            <v>B0D8SL5HSK</v>
          </cell>
        </row>
        <row r="106014">
          <cell r="D106014" t="str">
            <v>衬衫</v>
          </cell>
        </row>
        <row r="106015">
          <cell r="A106015" t="str">
            <v>B0D8SLZCRX</v>
          </cell>
        </row>
        <row r="106015">
          <cell r="D106015" t="str">
            <v>衬衫</v>
          </cell>
        </row>
        <row r="106016">
          <cell r="A106016" t="str">
            <v>B0D8SM99TN</v>
          </cell>
        </row>
        <row r="106016">
          <cell r="D106016" t="str">
            <v>套头毛衣</v>
          </cell>
        </row>
        <row r="106017">
          <cell r="A106017" t="str">
            <v>B0D8SMJH3G</v>
          </cell>
        </row>
        <row r="106017">
          <cell r="D106017" t="str">
            <v>套头毛衣</v>
          </cell>
        </row>
        <row r="106018">
          <cell r="A106018" t="str">
            <v>B0D8SNQJFG</v>
          </cell>
        </row>
        <row r="106018">
          <cell r="D106018" t="str">
            <v>套头毛衣</v>
          </cell>
        </row>
        <row r="106019">
          <cell r="A106019" t="str">
            <v>B0D8SPT38K</v>
          </cell>
        </row>
        <row r="106019">
          <cell r="D106019" t="str">
            <v>套头毛衣</v>
          </cell>
        </row>
        <row r="106020">
          <cell r="A106020" t="str">
            <v>B0D8SQ18KV</v>
          </cell>
        </row>
        <row r="106020">
          <cell r="D106020" t="str">
            <v>卫衣</v>
          </cell>
        </row>
        <row r="106021">
          <cell r="A106021" t="str">
            <v>B0D8SQ7RRQ</v>
          </cell>
        </row>
        <row r="106021">
          <cell r="D106021" t="str">
            <v>套头毛衣</v>
          </cell>
        </row>
        <row r="106022">
          <cell r="A106022" t="str">
            <v>B0D8SQBPL2</v>
          </cell>
        </row>
        <row r="106022">
          <cell r="D106022" t="str">
            <v>卫衣</v>
          </cell>
        </row>
        <row r="106023">
          <cell r="A106023" t="str">
            <v>B0D8SQFFTV</v>
          </cell>
        </row>
        <row r="106023">
          <cell r="D106023" t="str">
            <v>套头毛衣</v>
          </cell>
        </row>
        <row r="106024">
          <cell r="A106024" t="str">
            <v>B0D8SQJ5YL</v>
          </cell>
        </row>
        <row r="106024">
          <cell r="D106024" t="str">
            <v>套头毛衣</v>
          </cell>
        </row>
        <row r="106025">
          <cell r="A106025" t="str">
            <v>B0D8SR47YG</v>
          </cell>
        </row>
        <row r="106025">
          <cell r="D106025" t="str">
            <v>卫衣</v>
          </cell>
        </row>
        <row r="106026">
          <cell r="A106026" t="str">
            <v>B0D8SR7QZY</v>
          </cell>
        </row>
        <row r="106026">
          <cell r="D106026" t="str">
            <v>卫衣</v>
          </cell>
        </row>
        <row r="106027">
          <cell r="A106027" t="str">
            <v>B0D8SR8VVM</v>
          </cell>
        </row>
        <row r="106027">
          <cell r="D106027" t="str">
            <v>套头毛衣</v>
          </cell>
        </row>
        <row r="106028">
          <cell r="A106028" t="str">
            <v>B0D8SRHBTB</v>
          </cell>
        </row>
        <row r="106028">
          <cell r="D106028" t="str">
            <v>套头毛衣</v>
          </cell>
        </row>
        <row r="106029">
          <cell r="A106029" t="str">
            <v>B0D8SRJSL6</v>
          </cell>
        </row>
        <row r="106029">
          <cell r="D106029" t="str">
            <v>卫衣</v>
          </cell>
        </row>
        <row r="106030">
          <cell r="A106030" t="str">
            <v>B0D8SRKV1B</v>
          </cell>
        </row>
        <row r="106030">
          <cell r="D106030" t="str">
            <v>套头毛衣</v>
          </cell>
        </row>
        <row r="106031">
          <cell r="A106031" t="str">
            <v>B0D8SRMZ7V</v>
          </cell>
        </row>
        <row r="106031">
          <cell r="D106031" t="str">
            <v>卫衣</v>
          </cell>
        </row>
        <row r="106032">
          <cell r="A106032" t="str">
            <v>B0D8SRP6X8</v>
          </cell>
        </row>
        <row r="106032">
          <cell r="D106032" t="str">
            <v>套头毛衣</v>
          </cell>
        </row>
        <row r="106033">
          <cell r="A106033" t="str">
            <v>B0D8SRSM99</v>
          </cell>
        </row>
        <row r="106033">
          <cell r="D106033" t="str">
            <v>套头毛衣</v>
          </cell>
        </row>
        <row r="106034">
          <cell r="A106034" t="str">
            <v>B0D8SRT7RD</v>
          </cell>
        </row>
        <row r="106034">
          <cell r="D106034" t="str">
            <v>卫衣</v>
          </cell>
        </row>
        <row r="106035">
          <cell r="A106035" t="str">
            <v>B0D8SRZ9Y4</v>
          </cell>
        </row>
        <row r="106035">
          <cell r="D106035" t="str">
            <v>卫衣</v>
          </cell>
        </row>
        <row r="106036">
          <cell r="A106036" t="str">
            <v>B0D8SS4X9P</v>
          </cell>
        </row>
        <row r="106036">
          <cell r="D106036" t="str">
            <v>卫衣</v>
          </cell>
        </row>
        <row r="106037">
          <cell r="A106037" t="str">
            <v>B0D8SS8187</v>
          </cell>
        </row>
        <row r="106037">
          <cell r="D106037" t="str">
            <v>套头毛衣</v>
          </cell>
        </row>
        <row r="106038">
          <cell r="A106038" t="str">
            <v>B0D8SS8GLG</v>
          </cell>
        </row>
        <row r="106038">
          <cell r="D106038" t="str">
            <v>套头毛衣</v>
          </cell>
        </row>
        <row r="106039">
          <cell r="A106039" t="str">
            <v>B0D8SSD5M9</v>
          </cell>
        </row>
        <row r="106039">
          <cell r="D106039" t="str">
            <v>卫衣</v>
          </cell>
        </row>
        <row r="106040">
          <cell r="A106040" t="str">
            <v>B0D8SSLPN8</v>
          </cell>
        </row>
        <row r="106040">
          <cell r="D106040" t="str">
            <v>卫衣</v>
          </cell>
        </row>
        <row r="106041">
          <cell r="A106041" t="str">
            <v>B0D8SSTVBK</v>
          </cell>
        </row>
        <row r="106041">
          <cell r="D106041" t="str">
            <v>卫衣</v>
          </cell>
        </row>
        <row r="106042">
          <cell r="A106042" t="str">
            <v>B0D8ST6WJ3</v>
          </cell>
        </row>
        <row r="106042">
          <cell r="D106042" t="str">
            <v>卫衣</v>
          </cell>
        </row>
        <row r="106043">
          <cell r="A106043" t="str">
            <v>B0D8STB27Z</v>
          </cell>
        </row>
        <row r="106043">
          <cell r="D106043" t="str">
            <v>卫衣</v>
          </cell>
        </row>
        <row r="106044">
          <cell r="A106044" t="str">
            <v>B0D8STB293</v>
          </cell>
        </row>
        <row r="106044">
          <cell r="D106044" t="str">
            <v>卫衣</v>
          </cell>
        </row>
        <row r="106045">
          <cell r="A106045" t="str">
            <v>B0D8STBM89</v>
          </cell>
        </row>
        <row r="106045">
          <cell r="D106045" t="str">
            <v>卫衣</v>
          </cell>
        </row>
        <row r="106046">
          <cell r="A106046" t="str">
            <v>B0D8STFX6F</v>
          </cell>
        </row>
        <row r="106046">
          <cell r="D106046" t="str">
            <v>套头毛衣</v>
          </cell>
        </row>
        <row r="106047">
          <cell r="A106047" t="str">
            <v>B0D8STHBBD</v>
          </cell>
        </row>
        <row r="106047">
          <cell r="D106047" t="str">
            <v>卫衣</v>
          </cell>
        </row>
        <row r="106048">
          <cell r="A106048" t="str">
            <v>B0D8STMSS5</v>
          </cell>
        </row>
        <row r="106048">
          <cell r="D106048" t="str">
            <v>衬衫</v>
          </cell>
        </row>
        <row r="106049">
          <cell r="A106049" t="str">
            <v>B0D8SVRH2G</v>
          </cell>
        </row>
        <row r="106049">
          <cell r="D106049" t="str">
            <v>衬衫</v>
          </cell>
        </row>
        <row r="106050">
          <cell r="A106050" t="str">
            <v>B0D8SVRVGG</v>
          </cell>
        </row>
        <row r="106050">
          <cell r="D106050" t="str">
            <v>衬衫</v>
          </cell>
        </row>
        <row r="106051">
          <cell r="A106051" t="str">
            <v>B0D8SVWGLX</v>
          </cell>
        </row>
        <row r="106051">
          <cell r="D106051" t="str">
            <v>套头毛衣</v>
          </cell>
        </row>
        <row r="106052">
          <cell r="A106052" t="str">
            <v>B0D8SVXPY8</v>
          </cell>
        </row>
        <row r="106052">
          <cell r="D106052" t="str">
            <v>衬衫</v>
          </cell>
        </row>
        <row r="106053">
          <cell r="A106053" t="str">
            <v>B0D8SVZHFM</v>
          </cell>
        </row>
        <row r="106053">
          <cell r="D106053" t="str">
            <v>套头毛衣</v>
          </cell>
        </row>
        <row r="106054">
          <cell r="A106054" t="str">
            <v>B0D8SW22KW</v>
          </cell>
        </row>
        <row r="106054">
          <cell r="D106054" t="str">
            <v>卫衣</v>
          </cell>
        </row>
        <row r="106055">
          <cell r="A106055" t="str">
            <v>B0D8SW24VV</v>
          </cell>
        </row>
        <row r="106055">
          <cell r="D106055" t="str">
            <v>卫衣</v>
          </cell>
        </row>
        <row r="106056">
          <cell r="A106056" t="str">
            <v>B0D8SWPNH9</v>
          </cell>
        </row>
        <row r="106056">
          <cell r="D106056" t="str">
            <v>夹克</v>
          </cell>
        </row>
        <row r="106057">
          <cell r="A106057" t="str">
            <v>B0D8SWXB42</v>
          </cell>
        </row>
        <row r="106057">
          <cell r="D106057" t="str">
            <v>卫衣</v>
          </cell>
        </row>
        <row r="106058">
          <cell r="A106058" t="str">
            <v>B0D8SX2G91</v>
          </cell>
        </row>
        <row r="106058">
          <cell r="D106058" t="str">
            <v>卫衣</v>
          </cell>
        </row>
        <row r="106059">
          <cell r="A106059" t="str">
            <v>B0D8SX2GCM</v>
          </cell>
        </row>
        <row r="106059">
          <cell r="D106059" t="str">
            <v>卫衣</v>
          </cell>
        </row>
        <row r="106060">
          <cell r="A106060" t="str">
            <v>B0D8SX55JR</v>
          </cell>
        </row>
        <row r="106060">
          <cell r="D106060" t="str">
            <v>套头毛衣</v>
          </cell>
        </row>
        <row r="106061">
          <cell r="A106061" t="str">
            <v>B0D8SX5JTW</v>
          </cell>
        </row>
        <row r="106061">
          <cell r="D106061" t="str">
            <v>卫衣</v>
          </cell>
        </row>
        <row r="106062">
          <cell r="A106062" t="str">
            <v>B0D8SXHDLK</v>
          </cell>
        </row>
        <row r="106062">
          <cell r="D106062" t="str">
            <v>夹克</v>
          </cell>
        </row>
        <row r="106063">
          <cell r="A106063" t="str">
            <v>B0D8SXQH9J</v>
          </cell>
        </row>
        <row r="106063">
          <cell r="D106063" t="str">
            <v>卫衣</v>
          </cell>
        </row>
        <row r="106064">
          <cell r="A106064" t="str">
            <v>B0D8SXT8WL</v>
          </cell>
        </row>
        <row r="106064">
          <cell r="D106064" t="str">
            <v>衬衫</v>
          </cell>
        </row>
        <row r="106065">
          <cell r="A106065" t="str">
            <v>B0D8SXYWKS</v>
          </cell>
        </row>
        <row r="106065">
          <cell r="D106065" t="str">
            <v>夹克</v>
          </cell>
        </row>
        <row r="106066">
          <cell r="A106066" t="str">
            <v>B0D8SY1Z5M</v>
          </cell>
        </row>
        <row r="106066">
          <cell r="D106066" t="str">
            <v>套头毛衣</v>
          </cell>
        </row>
        <row r="106067">
          <cell r="A106067" t="str">
            <v>B0D8SY68NM</v>
          </cell>
        </row>
        <row r="106067">
          <cell r="D106067" t="str">
            <v>夹克</v>
          </cell>
        </row>
        <row r="106068">
          <cell r="A106068" t="str">
            <v>B0D8SYJKVF</v>
          </cell>
        </row>
        <row r="106068">
          <cell r="D106068" t="str">
            <v>卫衣</v>
          </cell>
        </row>
        <row r="106069">
          <cell r="A106069" t="str">
            <v>B0D8SYLRHK</v>
          </cell>
        </row>
        <row r="106069">
          <cell r="D106069" t="str">
            <v>套头毛衣</v>
          </cell>
        </row>
        <row r="106070">
          <cell r="A106070" t="str">
            <v>B0D8SYR193</v>
          </cell>
        </row>
        <row r="106070">
          <cell r="D106070" t="str">
            <v>夹克</v>
          </cell>
        </row>
        <row r="106071">
          <cell r="A106071" t="str">
            <v>B0D8SYTM92</v>
          </cell>
        </row>
        <row r="106071">
          <cell r="D106071" t="str">
            <v>夹克</v>
          </cell>
        </row>
        <row r="106072">
          <cell r="A106072" t="str">
            <v>B0D8SZKBTC</v>
          </cell>
        </row>
        <row r="106072">
          <cell r="D106072" t="str">
            <v>衬衫</v>
          </cell>
        </row>
        <row r="106073">
          <cell r="A106073" t="str">
            <v>B0D8SZM54V</v>
          </cell>
        </row>
        <row r="106073">
          <cell r="D106073" t="str">
            <v>套头毛衣</v>
          </cell>
        </row>
        <row r="106074">
          <cell r="A106074" t="str">
            <v>B0D8SZNL12</v>
          </cell>
        </row>
        <row r="106074">
          <cell r="D106074" t="str">
            <v>套头毛衣</v>
          </cell>
        </row>
        <row r="106075">
          <cell r="A106075" t="str">
            <v>B0D8SZP5BD</v>
          </cell>
        </row>
        <row r="106075">
          <cell r="D106075" t="str">
            <v>卫衣</v>
          </cell>
        </row>
        <row r="106076">
          <cell r="A106076" t="str">
            <v>B0D8SZTG1K</v>
          </cell>
        </row>
        <row r="106076">
          <cell r="D106076" t="str">
            <v>夹克</v>
          </cell>
        </row>
        <row r="106077">
          <cell r="A106077" t="str">
            <v>B0D8SZTMNM</v>
          </cell>
        </row>
        <row r="106077">
          <cell r="D106077" t="str">
            <v>套头毛衣</v>
          </cell>
        </row>
        <row r="106078">
          <cell r="A106078" t="str">
            <v>B0D8T16JQ7</v>
          </cell>
        </row>
        <row r="106078">
          <cell r="D106078" t="str">
            <v>夹克</v>
          </cell>
        </row>
        <row r="106079">
          <cell r="A106079" t="str">
            <v>B0D8T1NWC9</v>
          </cell>
        </row>
        <row r="106079">
          <cell r="D106079" t="str">
            <v>卫衣</v>
          </cell>
        </row>
        <row r="106080">
          <cell r="A106080" t="str">
            <v>B0D8T1SYC5</v>
          </cell>
        </row>
        <row r="106080">
          <cell r="D106080" t="str">
            <v>夹克</v>
          </cell>
        </row>
        <row r="106081">
          <cell r="A106081" t="str">
            <v>B0D8T219JD</v>
          </cell>
        </row>
        <row r="106081">
          <cell r="D106081" t="str">
            <v>卫衣</v>
          </cell>
        </row>
        <row r="106082">
          <cell r="A106082" t="str">
            <v>B0D8T26D6B</v>
          </cell>
        </row>
        <row r="106082">
          <cell r="D106082" t="str">
            <v>背心</v>
          </cell>
        </row>
        <row r="106083">
          <cell r="A106083" t="str">
            <v>B0D8T2KB7S</v>
          </cell>
        </row>
        <row r="106083">
          <cell r="D106083" t="str">
            <v>衬衫</v>
          </cell>
        </row>
        <row r="106084">
          <cell r="A106084" t="str">
            <v>B0D8T2M52M</v>
          </cell>
        </row>
        <row r="106084">
          <cell r="D106084" t="str">
            <v>套头毛衣</v>
          </cell>
        </row>
        <row r="106085">
          <cell r="A106085" t="str">
            <v>B0D8T2NV25</v>
          </cell>
        </row>
        <row r="106085">
          <cell r="D106085" t="str">
            <v>卫衣</v>
          </cell>
        </row>
        <row r="106086">
          <cell r="A106086" t="str">
            <v>B0D8T2SXZC</v>
          </cell>
        </row>
        <row r="106086">
          <cell r="D106086" t="str">
            <v>衬衫</v>
          </cell>
        </row>
        <row r="106087">
          <cell r="A106087" t="str">
            <v>B0D8T3LHK7</v>
          </cell>
        </row>
        <row r="106087">
          <cell r="D106087" t="str">
            <v>背心</v>
          </cell>
        </row>
        <row r="106088">
          <cell r="A106088" t="str">
            <v>B0D8T45K91</v>
          </cell>
        </row>
        <row r="106088">
          <cell r="D106088" t="str">
            <v>卫衣</v>
          </cell>
        </row>
        <row r="106089">
          <cell r="A106089" t="str">
            <v>B0D8T491LK</v>
          </cell>
        </row>
        <row r="106089">
          <cell r="D106089" t="str">
            <v>卫衣</v>
          </cell>
        </row>
        <row r="106090">
          <cell r="A106090" t="str">
            <v>B0D8T4D6KB</v>
          </cell>
        </row>
        <row r="106090">
          <cell r="D106090" t="str">
            <v>衬衫</v>
          </cell>
        </row>
        <row r="106091">
          <cell r="A106091" t="str">
            <v>B0D8T4HLQC</v>
          </cell>
        </row>
        <row r="106091">
          <cell r="D106091" t="str">
            <v>背心</v>
          </cell>
        </row>
        <row r="106092">
          <cell r="A106092" t="str">
            <v>B0D8T555Z1</v>
          </cell>
        </row>
        <row r="106092">
          <cell r="D106092" t="str">
            <v>背心</v>
          </cell>
        </row>
        <row r="106093">
          <cell r="A106093" t="str">
            <v>B0D8T5CLLP</v>
          </cell>
        </row>
        <row r="106093">
          <cell r="D106093" t="str">
            <v>卫衣</v>
          </cell>
        </row>
        <row r="106094">
          <cell r="A106094" t="str">
            <v>B0D8T5R815</v>
          </cell>
        </row>
        <row r="106094">
          <cell r="D106094" t="str">
            <v>背心</v>
          </cell>
        </row>
        <row r="106095">
          <cell r="A106095" t="str">
            <v>B0D8T6Y3W7</v>
          </cell>
        </row>
        <row r="106095">
          <cell r="D106095" t="str">
            <v>卫衣</v>
          </cell>
        </row>
        <row r="106096">
          <cell r="A106096" t="str">
            <v>B0D8T6ZD9W</v>
          </cell>
        </row>
        <row r="106096">
          <cell r="D106096" t="str">
            <v>卫衣</v>
          </cell>
        </row>
        <row r="106097">
          <cell r="A106097" t="str">
            <v>B0D8T9V299</v>
          </cell>
        </row>
        <row r="106097">
          <cell r="D106097" t="str">
            <v>夹克</v>
          </cell>
        </row>
        <row r="106098">
          <cell r="A106098" t="str">
            <v>B0D8T9WK99</v>
          </cell>
        </row>
        <row r="106098">
          <cell r="D106098" t="str">
            <v>卫衣</v>
          </cell>
        </row>
        <row r="106099">
          <cell r="A106099" t="str">
            <v>B0D8V611B2</v>
          </cell>
        </row>
        <row r="106099">
          <cell r="D106099" t="str">
            <v>卫衣</v>
          </cell>
        </row>
        <row r="106100">
          <cell r="A106100" t="str">
            <v>B0D8V615C7</v>
          </cell>
        </row>
        <row r="106100">
          <cell r="D106100" t="str">
            <v>卫衣</v>
          </cell>
        </row>
        <row r="106101">
          <cell r="A106101" t="str">
            <v>B0D8V61D7J</v>
          </cell>
        </row>
        <row r="106101">
          <cell r="D106101" t="str">
            <v>卫衣</v>
          </cell>
        </row>
        <row r="106102">
          <cell r="A106102" t="str">
            <v>B0D8V64ZW1</v>
          </cell>
        </row>
        <row r="106102">
          <cell r="D106102" t="str">
            <v>套头毛衣</v>
          </cell>
        </row>
        <row r="106103">
          <cell r="A106103" t="str">
            <v>B0D8VGQYS3</v>
          </cell>
        </row>
        <row r="106103">
          <cell r="D106103" t="str">
            <v>卫衣</v>
          </cell>
        </row>
        <row r="106104">
          <cell r="A106104" t="str">
            <v>B0D8VH13VR</v>
          </cell>
        </row>
        <row r="106104">
          <cell r="D106104" t="str">
            <v>卫衣</v>
          </cell>
        </row>
        <row r="106105">
          <cell r="A106105" t="str">
            <v>B0D8VH4GGQ</v>
          </cell>
        </row>
        <row r="106105">
          <cell r="D106105" t="str">
            <v>卫衣</v>
          </cell>
        </row>
        <row r="106106">
          <cell r="A106106" t="str">
            <v>B0D8VHCLJM</v>
          </cell>
        </row>
        <row r="106106">
          <cell r="D106106" t="str">
            <v>卫衣</v>
          </cell>
        </row>
        <row r="106107">
          <cell r="A106107" t="str">
            <v>B0D8VJ1CKY</v>
          </cell>
        </row>
        <row r="106107">
          <cell r="D106107" t="str">
            <v>套头毛衣</v>
          </cell>
        </row>
        <row r="106108">
          <cell r="A106108" t="str">
            <v>B0D8VJ2KW3</v>
          </cell>
        </row>
        <row r="106108">
          <cell r="D106108" t="str">
            <v>套头毛衣</v>
          </cell>
        </row>
        <row r="106109">
          <cell r="A106109" t="str">
            <v>B0D8VJ4YGJ</v>
          </cell>
        </row>
        <row r="106109">
          <cell r="D106109" t="str">
            <v>卫衣</v>
          </cell>
        </row>
        <row r="106110">
          <cell r="A106110" t="str">
            <v>B0D8VJ7VFK</v>
          </cell>
        </row>
        <row r="106110">
          <cell r="D106110" t="str">
            <v>套头毛衣</v>
          </cell>
        </row>
        <row r="106111">
          <cell r="A106111" t="str">
            <v>B0D8VJP5DR</v>
          </cell>
        </row>
        <row r="106111">
          <cell r="D106111" t="str">
            <v>卫衣</v>
          </cell>
        </row>
        <row r="106112">
          <cell r="A106112" t="str">
            <v>B0D8VJTCY8</v>
          </cell>
        </row>
        <row r="106112">
          <cell r="D106112" t="str">
            <v>卫衣</v>
          </cell>
        </row>
        <row r="106113">
          <cell r="A106113" t="str">
            <v>B0D8VK5515</v>
          </cell>
        </row>
        <row r="106113">
          <cell r="D106113" t="str">
            <v>套头毛衣</v>
          </cell>
        </row>
        <row r="106114">
          <cell r="A106114" t="str">
            <v>B0D8VKB6S3</v>
          </cell>
        </row>
        <row r="106114">
          <cell r="D106114" t="str">
            <v>卫衣</v>
          </cell>
        </row>
        <row r="106115">
          <cell r="A106115" t="str">
            <v>B0D8VKK94Q</v>
          </cell>
        </row>
        <row r="106115">
          <cell r="D106115" t="str">
            <v>套头毛衣</v>
          </cell>
        </row>
        <row r="106116">
          <cell r="A106116" t="str">
            <v>B0D8VKQF11</v>
          </cell>
        </row>
        <row r="106116">
          <cell r="D106116" t="str">
            <v>套头毛衣</v>
          </cell>
        </row>
        <row r="106117">
          <cell r="A106117" t="str">
            <v>B0D8VTNQG4</v>
          </cell>
        </row>
        <row r="106117">
          <cell r="D106117" t="str">
            <v>衬衫</v>
          </cell>
        </row>
        <row r="106118">
          <cell r="A106118" t="str">
            <v>B0D8VV5RF7</v>
          </cell>
        </row>
        <row r="106118">
          <cell r="D106118" t="str">
            <v>衬衫</v>
          </cell>
        </row>
        <row r="106119">
          <cell r="A106119" t="str">
            <v>B0D8VZ68W4</v>
          </cell>
        </row>
        <row r="106119">
          <cell r="D106119" t="str">
            <v>卫衣</v>
          </cell>
        </row>
        <row r="106120">
          <cell r="A106120" t="str">
            <v>B0D8VZDZ2X</v>
          </cell>
        </row>
        <row r="106120">
          <cell r="D106120" t="str">
            <v>卫衣</v>
          </cell>
        </row>
        <row r="106121">
          <cell r="A106121" t="str">
            <v>B0D8VZGM5K</v>
          </cell>
        </row>
        <row r="106121">
          <cell r="D106121" t="str">
            <v>卫衣</v>
          </cell>
        </row>
        <row r="106122">
          <cell r="A106122" t="str">
            <v>B0D8VZGW99</v>
          </cell>
        </row>
        <row r="106122">
          <cell r="D106122" t="str">
            <v>卫衣</v>
          </cell>
        </row>
        <row r="106123">
          <cell r="A106123" t="str">
            <v>B0D8VZK7KK</v>
          </cell>
        </row>
        <row r="106123">
          <cell r="D106123" t="str">
            <v>卫衣</v>
          </cell>
        </row>
        <row r="106124">
          <cell r="A106124" t="str">
            <v>B0D8VZQFXJ</v>
          </cell>
        </row>
        <row r="106124">
          <cell r="D106124" t="str">
            <v>卫衣</v>
          </cell>
        </row>
        <row r="106125">
          <cell r="A106125" t="str">
            <v>B0D8VZQZJJ</v>
          </cell>
        </row>
        <row r="106125">
          <cell r="D106125" t="str">
            <v>卫衣</v>
          </cell>
        </row>
        <row r="106126">
          <cell r="A106126" t="str">
            <v>B0D8W15VB4</v>
          </cell>
        </row>
        <row r="106126">
          <cell r="D106126" t="str">
            <v>卫衣</v>
          </cell>
        </row>
        <row r="106127">
          <cell r="A106127" t="str">
            <v>B0D8W1BCWP</v>
          </cell>
        </row>
        <row r="106127">
          <cell r="D106127" t="str">
            <v>卫衣</v>
          </cell>
        </row>
        <row r="106128">
          <cell r="A106128" t="str">
            <v>B0D8W1PRDZ</v>
          </cell>
        </row>
        <row r="106128">
          <cell r="D106128" t="str">
            <v>卫衣</v>
          </cell>
        </row>
        <row r="106129">
          <cell r="A106129" t="str">
            <v>B0D8W1RBQL</v>
          </cell>
        </row>
        <row r="106129">
          <cell r="D106129" t="str">
            <v>卫衣</v>
          </cell>
        </row>
        <row r="106130">
          <cell r="A106130" t="str">
            <v>B0D8W28RW1</v>
          </cell>
        </row>
        <row r="106130">
          <cell r="D106130" t="str">
            <v>卫衣</v>
          </cell>
        </row>
        <row r="106131">
          <cell r="A106131" t="str">
            <v>B0D8W2GKPT</v>
          </cell>
        </row>
        <row r="106131">
          <cell r="D106131" t="str">
            <v>卫衣</v>
          </cell>
        </row>
        <row r="106132">
          <cell r="A106132" t="str">
            <v>B0D8W2LPSP</v>
          </cell>
        </row>
        <row r="106132">
          <cell r="D106132" t="str">
            <v>卫衣</v>
          </cell>
        </row>
        <row r="106133">
          <cell r="A106133" t="str">
            <v>B0D8W2QQBR</v>
          </cell>
        </row>
        <row r="106133">
          <cell r="D106133" t="str">
            <v>卫衣</v>
          </cell>
        </row>
        <row r="106134">
          <cell r="A106134" t="str">
            <v>B0D8W2RK7Z</v>
          </cell>
        </row>
        <row r="106134">
          <cell r="D106134" t="str">
            <v>卫衣</v>
          </cell>
        </row>
        <row r="106135">
          <cell r="A106135" t="str">
            <v>B0D8W32BCM</v>
          </cell>
        </row>
        <row r="106135">
          <cell r="D106135" t="str">
            <v>卫衣</v>
          </cell>
        </row>
        <row r="106136">
          <cell r="A106136" t="str">
            <v>B0D8W3CPQR</v>
          </cell>
        </row>
        <row r="106136">
          <cell r="D106136" t="str">
            <v>卫衣</v>
          </cell>
        </row>
        <row r="106137">
          <cell r="A106137" t="str">
            <v>B0D8XZM6NX</v>
          </cell>
        </row>
        <row r="106137">
          <cell r="D106137" t="str">
            <v>西装上衣</v>
          </cell>
        </row>
        <row r="106138">
          <cell r="A106138" t="str">
            <v>B0D8XZPSBD</v>
          </cell>
        </row>
        <row r="106138">
          <cell r="D106138" t="str">
            <v>西装上衣</v>
          </cell>
        </row>
        <row r="106139">
          <cell r="A106139" t="str">
            <v>B0D8Y22MVY</v>
          </cell>
        </row>
        <row r="106139">
          <cell r="D106139" t="str">
            <v>西装上衣</v>
          </cell>
        </row>
        <row r="106140">
          <cell r="A106140" t="str">
            <v>B0D8ZSQQV8</v>
          </cell>
        </row>
        <row r="106140">
          <cell r="D106140" t="str">
            <v>卫衣</v>
          </cell>
        </row>
        <row r="106141">
          <cell r="A106141" t="str">
            <v>B0D8ZSXD6F</v>
          </cell>
        </row>
        <row r="106141">
          <cell r="D106141" t="str">
            <v>卫衣</v>
          </cell>
        </row>
        <row r="106142">
          <cell r="A106142" t="str">
            <v>B0D8ZTBGFX</v>
          </cell>
        </row>
        <row r="106142">
          <cell r="D106142" t="str">
            <v>polo衫</v>
          </cell>
        </row>
        <row r="106143">
          <cell r="A106143" t="str">
            <v>B0D8ZTC4BF</v>
          </cell>
        </row>
        <row r="106143">
          <cell r="D106143" t="str">
            <v>卫衣</v>
          </cell>
        </row>
        <row r="106144">
          <cell r="A106144" t="str">
            <v>B0D8ZTH4WM</v>
          </cell>
        </row>
        <row r="106144">
          <cell r="D106144" t="str">
            <v>polo衫</v>
          </cell>
        </row>
        <row r="106145">
          <cell r="A106145" t="str">
            <v>B0D8ZTNN4R</v>
          </cell>
        </row>
        <row r="106145">
          <cell r="D106145" t="str">
            <v>卫衣</v>
          </cell>
        </row>
        <row r="106146">
          <cell r="A106146" t="str">
            <v>B0D8ZTNQZ6</v>
          </cell>
        </row>
        <row r="106146">
          <cell r="D106146" t="str">
            <v>卫衣</v>
          </cell>
        </row>
        <row r="106147">
          <cell r="A106147" t="str">
            <v>B0D8ZTP1SQ</v>
          </cell>
        </row>
        <row r="106147">
          <cell r="D106147" t="str">
            <v>卫衣</v>
          </cell>
        </row>
        <row r="106148">
          <cell r="A106148" t="str">
            <v>B0D8ZTRQT3</v>
          </cell>
        </row>
        <row r="106148">
          <cell r="D106148" t="str">
            <v>卫衣</v>
          </cell>
        </row>
        <row r="106149">
          <cell r="A106149" t="str">
            <v>B0D8ZTS1JW</v>
          </cell>
        </row>
        <row r="106149">
          <cell r="D106149" t="str">
            <v>卫衣</v>
          </cell>
        </row>
        <row r="106150">
          <cell r="A106150" t="str">
            <v>B0D8ZTWX29</v>
          </cell>
        </row>
        <row r="106150">
          <cell r="D106150" t="str">
            <v>卫衣</v>
          </cell>
        </row>
        <row r="106151">
          <cell r="A106151" t="str">
            <v>B0D8ZTZ521</v>
          </cell>
        </row>
        <row r="106151">
          <cell r="D106151" t="str">
            <v>卫衣</v>
          </cell>
        </row>
        <row r="106152">
          <cell r="A106152" t="str">
            <v>B0D8ZV26XG</v>
          </cell>
        </row>
        <row r="106152">
          <cell r="D106152" t="str">
            <v>卫衣</v>
          </cell>
        </row>
        <row r="106153">
          <cell r="A106153" t="str">
            <v>B0D8ZV5JV5</v>
          </cell>
        </row>
        <row r="106153">
          <cell r="D106153" t="str">
            <v>卫衣</v>
          </cell>
        </row>
        <row r="106154">
          <cell r="A106154" t="str">
            <v>B0D8ZV9F2H</v>
          </cell>
        </row>
        <row r="106154">
          <cell r="D106154" t="str">
            <v>卫衣</v>
          </cell>
        </row>
        <row r="106155">
          <cell r="A106155" t="str">
            <v>B0D8ZVGH3N</v>
          </cell>
        </row>
        <row r="106155">
          <cell r="D106155" t="str">
            <v>卫衣</v>
          </cell>
        </row>
        <row r="106156">
          <cell r="A106156" t="str">
            <v>B0D8ZVJ9T1</v>
          </cell>
        </row>
        <row r="106156">
          <cell r="D106156" t="str">
            <v>卫衣</v>
          </cell>
        </row>
        <row r="106157">
          <cell r="A106157" t="str">
            <v>B0D8ZVMM33</v>
          </cell>
        </row>
        <row r="106157">
          <cell r="D106157" t="str">
            <v>polo衫</v>
          </cell>
        </row>
        <row r="106158">
          <cell r="A106158" t="str">
            <v>B0D8ZVMS83</v>
          </cell>
        </row>
        <row r="106158">
          <cell r="D106158" t="str">
            <v>卫衣</v>
          </cell>
        </row>
        <row r="106159">
          <cell r="A106159" t="str">
            <v>B0D8ZVN51K</v>
          </cell>
        </row>
        <row r="106159">
          <cell r="D106159" t="str">
            <v>卫衣</v>
          </cell>
        </row>
        <row r="106160">
          <cell r="A106160" t="str">
            <v>B0D8ZVN5D5</v>
          </cell>
        </row>
        <row r="106160">
          <cell r="D106160" t="str">
            <v>卫衣</v>
          </cell>
        </row>
        <row r="106161">
          <cell r="A106161" t="str">
            <v>B0D8ZVPRJT</v>
          </cell>
        </row>
        <row r="106161">
          <cell r="D106161" t="str">
            <v>半开门襟毛衣</v>
          </cell>
        </row>
        <row r="106162">
          <cell r="A106162" t="str">
            <v>B0D8ZVRZBJ</v>
          </cell>
        </row>
        <row r="106162">
          <cell r="D106162" t="str">
            <v>polo衫</v>
          </cell>
        </row>
        <row r="106163">
          <cell r="A106163" t="str">
            <v>B0D8ZVT89R</v>
          </cell>
        </row>
        <row r="106163">
          <cell r="D106163" t="str">
            <v>套头毛衣</v>
          </cell>
        </row>
        <row r="106164">
          <cell r="A106164" t="str">
            <v>B0D8ZVTT4Z</v>
          </cell>
        </row>
        <row r="106164">
          <cell r="D106164" t="str">
            <v>套头毛衣</v>
          </cell>
        </row>
        <row r="106165">
          <cell r="A106165" t="str">
            <v>B0D8ZVV37Y</v>
          </cell>
        </row>
        <row r="106165">
          <cell r="D106165" t="str">
            <v>卫衣</v>
          </cell>
        </row>
        <row r="106166">
          <cell r="A106166" t="str">
            <v>B0D8ZVV3M6</v>
          </cell>
        </row>
        <row r="106166">
          <cell r="D106166" t="str">
            <v>卫衣</v>
          </cell>
        </row>
        <row r="106167">
          <cell r="A106167" t="str">
            <v>B0D8ZVVYNM</v>
          </cell>
        </row>
        <row r="106167">
          <cell r="D106167" t="str">
            <v>polo衫</v>
          </cell>
        </row>
        <row r="106168">
          <cell r="A106168" t="str">
            <v>B0D8ZVX1PW</v>
          </cell>
        </row>
        <row r="106168">
          <cell r="D106168" t="str">
            <v>卫衣</v>
          </cell>
        </row>
        <row r="106169">
          <cell r="A106169" t="str">
            <v>B0D8ZVYNLK</v>
          </cell>
        </row>
        <row r="106169">
          <cell r="D106169" t="str">
            <v>polo衫</v>
          </cell>
        </row>
        <row r="106170">
          <cell r="A106170" t="str">
            <v>B0D8ZW1VDF</v>
          </cell>
        </row>
        <row r="106170">
          <cell r="D106170" t="str">
            <v>套头毛衣</v>
          </cell>
        </row>
        <row r="106171">
          <cell r="A106171" t="str">
            <v>B0D8ZW2LCP</v>
          </cell>
        </row>
        <row r="106171">
          <cell r="D106171" t="str">
            <v>卫衣</v>
          </cell>
        </row>
        <row r="106172">
          <cell r="A106172" t="str">
            <v>B0D8ZW57QM</v>
          </cell>
        </row>
        <row r="106172">
          <cell r="D106172" t="str">
            <v>卫衣</v>
          </cell>
        </row>
        <row r="106173">
          <cell r="A106173" t="str">
            <v>B0D8ZW5BXK</v>
          </cell>
        </row>
        <row r="106173">
          <cell r="D106173" t="str">
            <v>polo衫</v>
          </cell>
        </row>
        <row r="106174">
          <cell r="A106174" t="str">
            <v>B0D8ZW5T6F</v>
          </cell>
        </row>
        <row r="106174">
          <cell r="D106174" t="str">
            <v>卫衣</v>
          </cell>
        </row>
        <row r="106175">
          <cell r="A106175" t="str">
            <v>B0D8ZW6WQX</v>
          </cell>
        </row>
        <row r="106175">
          <cell r="D106175" t="str">
            <v>polo衫</v>
          </cell>
        </row>
        <row r="106176">
          <cell r="A106176" t="str">
            <v>B0D8ZW9VFG</v>
          </cell>
        </row>
        <row r="106176">
          <cell r="D106176" t="str">
            <v>套头毛衣</v>
          </cell>
        </row>
        <row r="106177">
          <cell r="A106177" t="str">
            <v>B0D8ZW9VWC</v>
          </cell>
        </row>
        <row r="106177">
          <cell r="D106177" t="str">
            <v>套头毛衣</v>
          </cell>
        </row>
        <row r="106178">
          <cell r="A106178" t="str">
            <v>B0D8ZWBV4R</v>
          </cell>
        </row>
        <row r="106178">
          <cell r="D106178" t="str">
            <v>半开门襟毛衣</v>
          </cell>
        </row>
        <row r="106179">
          <cell r="A106179" t="str">
            <v>B0D8ZWD422</v>
          </cell>
        </row>
        <row r="106179">
          <cell r="D106179" t="str">
            <v>polo衫</v>
          </cell>
        </row>
        <row r="106180">
          <cell r="A106180" t="str">
            <v>B0D8ZWDLW4</v>
          </cell>
        </row>
        <row r="106180">
          <cell r="D106180" t="str">
            <v>套头毛衣</v>
          </cell>
        </row>
        <row r="106181">
          <cell r="A106181" t="str">
            <v>B0D8ZWDS8Q</v>
          </cell>
        </row>
        <row r="106181">
          <cell r="D106181" t="str">
            <v>套头毛衣</v>
          </cell>
        </row>
        <row r="106182">
          <cell r="A106182" t="str">
            <v>B0D8ZWF6MN</v>
          </cell>
        </row>
        <row r="106182">
          <cell r="D106182" t="str">
            <v>polo衫</v>
          </cell>
        </row>
        <row r="106183">
          <cell r="A106183" t="str">
            <v>B0D8ZWGM9N</v>
          </cell>
        </row>
        <row r="106183">
          <cell r="D106183" t="str">
            <v>polo衫</v>
          </cell>
        </row>
        <row r="106184">
          <cell r="A106184" t="str">
            <v>B0D8ZWHRD3</v>
          </cell>
        </row>
        <row r="106184">
          <cell r="D106184" t="str">
            <v>套头毛衣</v>
          </cell>
        </row>
        <row r="106185">
          <cell r="A106185" t="str">
            <v>B0D8ZWJFL1</v>
          </cell>
        </row>
        <row r="106185">
          <cell r="D106185" t="str">
            <v>半开门襟毛衣</v>
          </cell>
        </row>
        <row r="106186">
          <cell r="A106186" t="str">
            <v>B0D8ZWJT6Q</v>
          </cell>
        </row>
        <row r="106186">
          <cell r="D106186" t="str">
            <v>套头毛衣</v>
          </cell>
        </row>
        <row r="106187">
          <cell r="A106187" t="str">
            <v>B0D8ZWLPSK</v>
          </cell>
        </row>
        <row r="106187">
          <cell r="D106187" t="str">
            <v>卫衣</v>
          </cell>
        </row>
        <row r="106188">
          <cell r="A106188" t="str">
            <v>B0D8ZWM6MC</v>
          </cell>
        </row>
        <row r="106188">
          <cell r="D106188" t="str">
            <v>卫衣</v>
          </cell>
        </row>
        <row r="106189">
          <cell r="A106189" t="str">
            <v>B0D8ZWM99C</v>
          </cell>
        </row>
        <row r="106189">
          <cell r="D106189" t="str">
            <v>卫衣</v>
          </cell>
        </row>
        <row r="106190">
          <cell r="A106190" t="str">
            <v>B0D8ZWMMKH</v>
          </cell>
        </row>
        <row r="106190">
          <cell r="D106190" t="str">
            <v>套头毛衣</v>
          </cell>
        </row>
        <row r="106191">
          <cell r="A106191" t="str">
            <v>B0D8ZWN2SW</v>
          </cell>
        </row>
        <row r="106191">
          <cell r="D106191" t="str">
            <v>polo衫</v>
          </cell>
        </row>
        <row r="106192">
          <cell r="A106192" t="str">
            <v>B0D8ZWNV61</v>
          </cell>
        </row>
        <row r="106192">
          <cell r="D106192" t="str">
            <v>卫衣</v>
          </cell>
        </row>
        <row r="106193">
          <cell r="A106193" t="str">
            <v>B0D8ZWPLGB</v>
          </cell>
        </row>
        <row r="106193">
          <cell r="D106193" t="str">
            <v>卫衣</v>
          </cell>
        </row>
        <row r="106194">
          <cell r="A106194" t="str">
            <v>B0D8ZWPWVW</v>
          </cell>
        </row>
        <row r="106194">
          <cell r="D106194" t="str">
            <v>T恤套装</v>
          </cell>
        </row>
        <row r="106195">
          <cell r="A106195" t="str">
            <v>B0D8ZWQ5T1</v>
          </cell>
        </row>
        <row r="106195">
          <cell r="D106195" t="str">
            <v>套头毛衣</v>
          </cell>
        </row>
        <row r="106196">
          <cell r="A106196" t="str">
            <v>B0D8ZWQYVM</v>
          </cell>
        </row>
        <row r="106196">
          <cell r="D106196" t="str">
            <v>套头毛衣</v>
          </cell>
        </row>
        <row r="106197">
          <cell r="A106197" t="str">
            <v>B0D8ZWS4JS</v>
          </cell>
        </row>
        <row r="106197">
          <cell r="D106197" t="str">
            <v>T恤套装</v>
          </cell>
        </row>
        <row r="106198">
          <cell r="A106198" t="str">
            <v>B0D8ZWSZHJ</v>
          </cell>
        </row>
        <row r="106198">
          <cell r="D106198" t="str">
            <v>半开门襟毛衣</v>
          </cell>
        </row>
        <row r="106199">
          <cell r="A106199" t="str">
            <v>B0D8ZWTHNP</v>
          </cell>
        </row>
        <row r="106199">
          <cell r="D106199" t="str">
            <v>polo衫</v>
          </cell>
        </row>
        <row r="106200">
          <cell r="A106200" t="str">
            <v>B0D8ZWVRM1</v>
          </cell>
        </row>
        <row r="106200">
          <cell r="D106200" t="str">
            <v>polo衫</v>
          </cell>
        </row>
        <row r="106201">
          <cell r="A106201" t="str">
            <v>B0D8ZWW5H1</v>
          </cell>
        </row>
        <row r="106201">
          <cell r="D106201" t="str">
            <v>套头毛衣</v>
          </cell>
        </row>
        <row r="106202">
          <cell r="A106202" t="str">
            <v>B0D8ZWW9D7</v>
          </cell>
        </row>
        <row r="106202">
          <cell r="D106202" t="str">
            <v>套头毛衣</v>
          </cell>
        </row>
        <row r="106203">
          <cell r="A106203" t="str">
            <v>B0D8ZWW9DD</v>
          </cell>
        </row>
        <row r="106203">
          <cell r="D106203" t="str">
            <v>套头毛衣</v>
          </cell>
        </row>
        <row r="106204">
          <cell r="A106204" t="str">
            <v>B0D8ZWWLDZ</v>
          </cell>
        </row>
        <row r="106204">
          <cell r="D106204" t="str">
            <v>半开门襟毛衣</v>
          </cell>
        </row>
        <row r="106205">
          <cell r="A106205" t="str">
            <v>B0D8ZWXS7G</v>
          </cell>
        </row>
        <row r="106205">
          <cell r="D106205" t="str">
            <v>卫衣</v>
          </cell>
        </row>
        <row r="106206">
          <cell r="A106206" t="str">
            <v>B0D8ZWXW13</v>
          </cell>
        </row>
        <row r="106206">
          <cell r="D106206" t="str">
            <v>套头毛衣</v>
          </cell>
        </row>
        <row r="106207">
          <cell r="A106207" t="str">
            <v>B0D8ZWYL7H</v>
          </cell>
        </row>
        <row r="106207">
          <cell r="D106207" t="str">
            <v>T恤套装</v>
          </cell>
        </row>
        <row r="106208">
          <cell r="A106208" t="str">
            <v>B0D8ZWYNGN</v>
          </cell>
        </row>
        <row r="106208">
          <cell r="D106208" t="str">
            <v>半开门襟毛衣</v>
          </cell>
        </row>
        <row r="106209">
          <cell r="A106209" t="str">
            <v>B0D8ZX2K63</v>
          </cell>
        </row>
        <row r="106209">
          <cell r="D106209" t="str">
            <v>套头毛衣</v>
          </cell>
        </row>
        <row r="106210">
          <cell r="A106210" t="str">
            <v>B0D8ZX33N9</v>
          </cell>
        </row>
        <row r="106210">
          <cell r="D106210" t="str">
            <v>半开门襟毛衣</v>
          </cell>
        </row>
        <row r="106211">
          <cell r="A106211" t="str">
            <v>B0D8ZX34NZ</v>
          </cell>
        </row>
        <row r="106211">
          <cell r="D106211" t="str">
            <v>半开门襟毛衣</v>
          </cell>
        </row>
        <row r="106212">
          <cell r="A106212" t="str">
            <v>B0D8ZX4LMZ</v>
          </cell>
        </row>
        <row r="106212">
          <cell r="D106212" t="str">
            <v>半开门襟毛衣</v>
          </cell>
        </row>
        <row r="106213">
          <cell r="A106213" t="str">
            <v>B0D8ZX53V3</v>
          </cell>
        </row>
        <row r="106213">
          <cell r="D106213" t="str">
            <v>polo衫</v>
          </cell>
        </row>
        <row r="106214">
          <cell r="A106214" t="str">
            <v>B0D8ZX89CQ</v>
          </cell>
        </row>
        <row r="106214">
          <cell r="D106214" t="str">
            <v>半开门襟毛衣</v>
          </cell>
        </row>
        <row r="106215">
          <cell r="A106215" t="str">
            <v>B0D8ZX8VGR</v>
          </cell>
        </row>
        <row r="106215">
          <cell r="D106215" t="str">
            <v>套头毛衣</v>
          </cell>
        </row>
        <row r="106216">
          <cell r="A106216" t="str">
            <v>B0D8ZXBPRY</v>
          </cell>
        </row>
        <row r="106216">
          <cell r="D106216" t="str">
            <v>套头毛衣</v>
          </cell>
        </row>
        <row r="106217">
          <cell r="A106217" t="str">
            <v>B0D8ZXBWD5</v>
          </cell>
        </row>
        <row r="106217">
          <cell r="D106217" t="str">
            <v>套头毛衣</v>
          </cell>
        </row>
        <row r="106218">
          <cell r="A106218" t="str">
            <v>B0D8ZXCLJ8</v>
          </cell>
        </row>
        <row r="106218">
          <cell r="D106218" t="str">
            <v>套头毛衣</v>
          </cell>
        </row>
        <row r="106219">
          <cell r="A106219" t="str">
            <v>B0D8ZXCQ3H</v>
          </cell>
        </row>
        <row r="106219">
          <cell r="D106219" t="str">
            <v>套头毛衣</v>
          </cell>
        </row>
        <row r="106220">
          <cell r="A106220" t="str">
            <v>B0D8ZXDB28</v>
          </cell>
        </row>
        <row r="106220">
          <cell r="D106220" t="str">
            <v>套头毛衣</v>
          </cell>
        </row>
        <row r="106221">
          <cell r="A106221" t="str">
            <v>B0D8ZXFPCH</v>
          </cell>
        </row>
        <row r="106221">
          <cell r="D106221" t="str">
            <v>半开门襟毛衣</v>
          </cell>
        </row>
        <row r="106222">
          <cell r="A106222" t="str">
            <v>B0D8ZXJ9L7</v>
          </cell>
        </row>
        <row r="106222">
          <cell r="D106222" t="str">
            <v>半开门襟毛衣</v>
          </cell>
        </row>
        <row r="106223">
          <cell r="A106223" t="str">
            <v>B0D8ZXJQ29</v>
          </cell>
        </row>
        <row r="106223">
          <cell r="D106223" t="str">
            <v>套头毛衣</v>
          </cell>
        </row>
        <row r="106224">
          <cell r="A106224" t="str">
            <v>B0D8ZXMW85</v>
          </cell>
        </row>
        <row r="106224">
          <cell r="D106224" t="str">
            <v>T恤套装</v>
          </cell>
        </row>
        <row r="106225">
          <cell r="A106225" t="str">
            <v>B0D8ZXMZ64</v>
          </cell>
        </row>
        <row r="106225">
          <cell r="D106225" t="str">
            <v>半开门襟毛衣</v>
          </cell>
        </row>
        <row r="106226">
          <cell r="A106226" t="str">
            <v>B0D8ZXNMMY</v>
          </cell>
        </row>
        <row r="106226">
          <cell r="D106226" t="str">
            <v>半开门襟毛衣</v>
          </cell>
        </row>
        <row r="106227">
          <cell r="A106227" t="str">
            <v>B0D8ZXQL2Y</v>
          </cell>
        </row>
        <row r="106227">
          <cell r="D106227" t="str">
            <v>套头毛衣</v>
          </cell>
        </row>
        <row r="106228">
          <cell r="A106228" t="str">
            <v>B0D8ZXQSFZ</v>
          </cell>
        </row>
        <row r="106228">
          <cell r="D106228" t="str">
            <v>套头毛衣</v>
          </cell>
        </row>
        <row r="106229">
          <cell r="A106229" t="str">
            <v>B0D8ZXRDLL</v>
          </cell>
        </row>
        <row r="106229">
          <cell r="D106229" t="str">
            <v>T恤套装</v>
          </cell>
        </row>
        <row r="106230">
          <cell r="A106230" t="str">
            <v>B0D8ZXRHX3</v>
          </cell>
        </row>
        <row r="106230">
          <cell r="D106230" t="str">
            <v>半开门襟毛衣</v>
          </cell>
        </row>
        <row r="106231">
          <cell r="A106231" t="str">
            <v>B0D8ZXVXMF</v>
          </cell>
        </row>
        <row r="106231">
          <cell r="D106231" t="str">
            <v>T恤套装</v>
          </cell>
        </row>
        <row r="106232">
          <cell r="A106232" t="str">
            <v>B0D8ZXWD77</v>
          </cell>
        </row>
        <row r="106232">
          <cell r="D106232" t="str">
            <v>套头毛衣</v>
          </cell>
        </row>
        <row r="106233">
          <cell r="A106233" t="str">
            <v>B0D8ZXWW24</v>
          </cell>
        </row>
        <row r="106233">
          <cell r="D106233" t="str">
            <v>T恤套装</v>
          </cell>
        </row>
        <row r="106234">
          <cell r="A106234" t="str">
            <v>B0D8ZXXJSW</v>
          </cell>
        </row>
        <row r="106234">
          <cell r="D106234" t="str">
            <v>半开门襟毛衣</v>
          </cell>
        </row>
        <row r="106235">
          <cell r="A106235" t="str">
            <v>B0D8ZXZMRS</v>
          </cell>
        </row>
        <row r="106235">
          <cell r="D106235" t="str">
            <v>T恤套装</v>
          </cell>
        </row>
        <row r="106236">
          <cell r="A106236" t="str">
            <v>B0D8ZY85BM</v>
          </cell>
        </row>
        <row r="106236">
          <cell r="D106236" t="str">
            <v>半开门襟毛衣</v>
          </cell>
        </row>
        <row r="106237">
          <cell r="A106237" t="str">
            <v>B0D8ZYD9GD</v>
          </cell>
        </row>
        <row r="106237">
          <cell r="D106237" t="str">
            <v>套头毛衣</v>
          </cell>
        </row>
        <row r="106238">
          <cell r="A106238" t="str">
            <v>B0D8ZYDHPF</v>
          </cell>
        </row>
        <row r="106238">
          <cell r="D106238" t="str">
            <v>西装马甲</v>
          </cell>
        </row>
        <row r="106239">
          <cell r="A106239" t="str">
            <v>B0D8ZYGSKV</v>
          </cell>
        </row>
        <row r="106239">
          <cell r="D106239" t="str">
            <v>西装马甲</v>
          </cell>
        </row>
        <row r="106240">
          <cell r="A106240" t="str">
            <v>B0D8ZYKF4L</v>
          </cell>
        </row>
        <row r="106240">
          <cell r="D106240" t="str">
            <v>半开门襟毛衣</v>
          </cell>
        </row>
        <row r="106241">
          <cell r="A106241" t="str">
            <v>B0D8ZYL7Q2</v>
          </cell>
        </row>
        <row r="106241">
          <cell r="D106241" t="str">
            <v>套头毛衣</v>
          </cell>
        </row>
        <row r="106242">
          <cell r="A106242" t="str">
            <v>B0D8ZYPDCG</v>
          </cell>
        </row>
        <row r="106242">
          <cell r="D106242" t="str">
            <v>半开门襟毛衣</v>
          </cell>
        </row>
        <row r="106243">
          <cell r="A106243" t="str">
            <v>B0D8ZYQDCC</v>
          </cell>
        </row>
        <row r="106243">
          <cell r="D106243" t="str">
            <v>套头毛衣</v>
          </cell>
        </row>
        <row r="106244">
          <cell r="A106244" t="str">
            <v>B0D8ZZDXT6</v>
          </cell>
        </row>
        <row r="106244">
          <cell r="D106244" t="str">
            <v>T恤套装</v>
          </cell>
        </row>
        <row r="106245">
          <cell r="A106245" t="str">
            <v>B0D8ZZR3LR</v>
          </cell>
        </row>
        <row r="106245">
          <cell r="D106245" t="str">
            <v>T恤套装</v>
          </cell>
        </row>
        <row r="106246">
          <cell r="A106246" t="str">
            <v>B0D8ZZTV38</v>
          </cell>
        </row>
        <row r="106246">
          <cell r="D106246" t="str">
            <v>西装马甲</v>
          </cell>
        </row>
        <row r="106247">
          <cell r="A106247" t="str">
            <v>B0D91BXRKP</v>
          </cell>
        </row>
        <row r="106247">
          <cell r="D106247" t="str">
            <v>衬衫</v>
          </cell>
        </row>
        <row r="106248">
          <cell r="A106248" t="str">
            <v>B0D91CNTN6</v>
          </cell>
        </row>
        <row r="106248">
          <cell r="D106248" t="str">
            <v>衬衫</v>
          </cell>
        </row>
        <row r="106249">
          <cell r="A106249" t="str">
            <v>B0D91D5Z9S</v>
          </cell>
        </row>
        <row r="106249">
          <cell r="D106249" t="str">
            <v>衬衫</v>
          </cell>
        </row>
        <row r="106250">
          <cell r="A106250" t="str">
            <v>B0D91DD4DP</v>
          </cell>
        </row>
        <row r="106250">
          <cell r="D106250" t="str">
            <v>衬衫</v>
          </cell>
        </row>
        <row r="106251">
          <cell r="A106251" t="str">
            <v>B0D91DF5TZ</v>
          </cell>
        </row>
        <row r="106251">
          <cell r="D106251" t="str">
            <v>衬衫</v>
          </cell>
        </row>
        <row r="106252">
          <cell r="A106252" t="str">
            <v>B0D91DK777</v>
          </cell>
        </row>
        <row r="106252">
          <cell r="D106252" t="str">
            <v>衬衫</v>
          </cell>
        </row>
        <row r="106253">
          <cell r="A106253" t="str">
            <v>B0D91DNPXW</v>
          </cell>
        </row>
        <row r="106253">
          <cell r="D106253" t="str">
            <v>衬衫</v>
          </cell>
        </row>
        <row r="106254">
          <cell r="A106254" t="str">
            <v>B0D91DSHP1</v>
          </cell>
        </row>
        <row r="106254">
          <cell r="D106254" t="str">
            <v>衬衫</v>
          </cell>
        </row>
        <row r="106255">
          <cell r="A106255" t="str">
            <v>B0D91DWBGV</v>
          </cell>
        </row>
        <row r="106255">
          <cell r="D106255" t="str">
            <v>衬衫</v>
          </cell>
        </row>
        <row r="106256">
          <cell r="A106256" t="str">
            <v>B0D91DXXV4</v>
          </cell>
        </row>
        <row r="106256">
          <cell r="D106256" t="str">
            <v>衬衫</v>
          </cell>
        </row>
        <row r="106257">
          <cell r="A106257" t="str">
            <v>B0D91F15F2</v>
          </cell>
        </row>
        <row r="106257">
          <cell r="D106257" t="str">
            <v>衬衫</v>
          </cell>
        </row>
        <row r="106258">
          <cell r="A106258" t="str">
            <v>B0D91F4W6R</v>
          </cell>
        </row>
        <row r="106258">
          <cell r="D106258" t="str">
            <v>衬衫</v>
          </cell>
        </row>
        <row r="106259">
          <cell r="A106259" t="str">
            <v>B0D91F8Q82</v>
          </cell>
        </row>
        <row r="106259">
          <cell r="D106259" t="str">
            <v>衬衫</v>
          </cell>
        </row>
        <row r="106260">
          <cell r="A106260" t="str">
            <v>B0D91FBQBX</v>
          </cell>
        </row>
        <row r="106260">
          <cell r="D106260" t="str">
            <v>衬衫</v>
          </cell>
        </row>
        <row r="106261">
          <cell r="A106261" t="str">
            <v>B0D91FDD49</v>
          </cell>
        </row>
        <row r="106261">
          <cell r="D106261" t="str">
            <v>衬衫</v>
          </cell>
        </row>
        <row r="106262">
          <cell r="A106262" t="str">
            <v>B0D91FFQMT</v>
          </cell>
        </row>
        <row r="106262">
          <cell r="D106262" t="str">
            <v>衬衫</v>
          </cell>
        </row>
        <row r="106263">
          <cell r="A106263" t="str">
            <v>B0D91FHXMW</v>
          </cell>
        </row>
        <row r="106263">
          <cell r="D106263" t="str">
            <v>衬衫</v>
          </cell>
        </row>
        <row r="106264">
          <cell r="A106264" t="str">
            <v>B0D91FJ8Q2</v>
          </cell>
        </row>
        <row r="106264">
          <cell r="D106264" t="str">
            <v>衬衫</v>
          </cell>
        </row>
        <row r="106265">
          <cell r="A106265" t="str">
            <v>B0D91FK3RY</v>
          </cell>
        </row>
        <row r="106265">
          <cell r="D106265" t="str">
            <v>衬衫</v>
          </cell>
        </row>
        <row r="106266">
          <cell r="A106266" t="str">
            <v>B0D91FK95Y</v>
          </cell>
        </row>
        <row r="106266">
          <cell r="D106266" t="str">
            <v>衬衫</v>
          </cell>
        </row>
        <row r="106267">
          <cell r="A106267" t="str">
            <v>B0D91FM7SP</v>
          </cell>
        </row>
        <row r="106267">
          <cell r="D106267" t="str">
            <v>衬衫</v>
          </cell>
        </row>
        <row r="106268">
          <cell r="A106268" t="str">
            <v>B0D91FZ4JD</v>
          </cell>
        </row>
        <row r="106268">
          <cell r="D106268" t="str">
            <v>衬衫</v>
          </cell>
        </row>
        <row r="106269">
          <cell r="A106269" t="str">
            <v>B0D91G11BL</v>
          </cell>
        </row>
        <row r="106269">
          <cell r="D106269" t="str">
            <v>衬衫</v>
          </cell>
        </row>
        <row r="106270">
          <cell r="A106270" t="str">
            <v>B0D91G2NYL</v>
          </cell>
        </row>
        <row r="106270">
          <cell r="D106270" t="str">
            <v>衬衫</v>
          </cell>
        </row>
        <row r="106271">
          <cell r="A106271" t="str">
            <v>B0D91G4PJV</v>
          </cell>
        </row>
        <row r="106271">
          <cell r="D106271" t="str">
            <v>衬衫</v>
          </cell>
        </row>
        <row r="106272">
          <cell r="A106272" t="str">
            <v>B0D91G6TJT</v>
          </cell>
        </row>
        <row r="106272">
          <cell r="D106272" t="str">
            <v>衬衫</v>
          </cell>
        </row>
        <row r="106273">
          <cell r="A106273" t="str">
            <v>B0D91G9CT7</v>
          </cell>
        </row>
        <row r="106273">
          <cell r="D106273" t="str">
            <v>衬衫</v>
          </cell>
        </row>
        <row r="106274">
          <cell r="A106274" t="str">
            <v>B0D91GGCYN</v>
          </cell>
        </row>
        <row r="106274">
          <cell r="D106274" t="str">
            <v>衬衫</v>
          </cell>
        </row>
        <row r="106275">
          <cell r="A106275" t="str">
            <v>B0D91GVP3J</v>
          </cell>
        </row>
        <row r="106275">
          <cell r="D106275" t="str">
            <v>衬衫</v>
          </cell>
        </row>
        <row r="106276">
          <cell r="A106276" t="str">
            <v>B0D91J7TPN</v>
          </cell>
        </row>
        <row r="106276">
          <cell r="D106276" t="str">
            <v>休闲长裤</v>
          </cell>
        </row>
        <row r="106277">
          <cell r="A106277" t="str">
            <v>B0D91K5ZW6</v>
          </cell>
        </row>
        <row r="106277">
          <cell r="D106277" t="str">
            <v>休闲长裤</v>
          </cell>
        </row>
        <row r="106278">
          <cell r="A106278" t="str">
            <v>B0D91K78T6</v>
          </cell>
        </row>
        <row r="106278">
          <cell r="D106278" t="str">
            <v>休闲长裤</v>
          </cell>
        </row>
        <row r="106279">
          <cell r="A106279" t="str">
            <v>B0D91K9D2W</v>
          </cell>
        </row>
        <row r="106279">
          <cell r="D106279" t="str">
            <v>休闲长裤</v>
          </cell>
        </row>
        <row r="106280">
          <cell r="A106280" t="str">
            <v>B0D91K9LTL</v>
          </cell>
        </row>
        <row r="106280">
          <cell r="D106280" t="str">
            <v>休闲长裤</v>
          </cell>
        </row>
        <row r="106281">
          <cell r="A106281" t="str">
            <v>B0D91K9LTN</v>
          </cell>
        </row>
        <row r="106281">
          <cell r="D106281" t="str">
            <v>休闲长裤</v>
          </cell>
        </row>
        <row r="106282">
          <cell r="A106282" t="str">
            <v>B0D91KBCC1</v>
          </cell>
        </row>
        <row r="106282">
          <cell r="D106282" t="str">
            <v>休闲长裤</v>
          </cell>
        </row>
        <row r="106283">
          <cell r="A106283" t="str">
            <v>B0D91KHTYV</v>
          </cell>
        </row>
        <row r="106283">
          <cell r="D106283" t="str">
            <v>休闲长裤</v>
          </cell>
        </row>
        <row r="106284">
          <cell r="A106284" t="str">
            <v>B0D91KJC3B</v>
          </cell>
        </row>
        <row r="106284">
          <cell r="D106284" t="str">
            <v>休闲长裤</v>
          </cell>
        </row>
        <row r="106285">
          <cell r="A106285" t="str">
            <v>B0D91KJD5X</v>
          </cell>
        </row>
        <row r="106285">
          <cell r="D106285" t="str">
            <v>休闲长裤</v>
          </cell>
        </row>
        <row r="106286">
          <cell r="A106286" t="str">
            <v>B0D91KJL2F</v>
          </cell>
        </row>
        <row r="106286">
          <cell r="D106286" t="str">
            <v>休闲长裤</v>
          </cell>
        </row>
        <row r="106287">
          <cell r="A106287" t="str">
            <v>B0D91KP2FP</v>
          </cell>
        </row>
        <row r="106287">
          <cell r="D106287" t="str">
            <v>休闲长裤</v>
          </cell>
        </row>
        <row r="106288">
          <cell r="A106288" t="str">
            <v>B0D91KPZ2M</v>
          </cell>
        </row>
        <row r="106288">
          <cell r="D106288" t="str">
            <v>休闲长裤</v>
          </cell>
        </row>
        <row r="106289">
          <cell r="A106289" t="str">
            <v>B0D91KQBJW</v>
          </cell>
        </row>
        <row r="106289">
          <cell r="D106289" t="str">
            <v>休闲长裤</v>
          </cell>
        </row>
        <row r="106290">
          <cell r="A106290" t="str">
            <v>B0D91KTFYS</v>
          </cell>
        </row>
        <row r="106290">
          <cell r="D106290" t="str">
            <v>休闲长裤</v>
          </cell>
        </row>
        <row r="106291">
          <cell r="A106291" t="str">
            <v>B0D91KTTGB</v>
          </cell>
        </row>
        <row r="106291">
          <cell r="D106291" t="str">
            <v>休闲长裤</v>
          </cell>
        </row>
        <row r="106292">
          <cell r="A106292" t="str">
            <v>B0D91KV7R2</v>
          </cell>
        </row>
        <row r="106292">
          <cell r="D106292" t="str">
            <v>休闲长裤</v>
          </cell>
        </row>
        <row r="106293">
          <cell r="A106293" t="str">
            <v>B0D91KYQQ8</v>
          </cell>
        </row>
        <row r="106293">
          <cell r="D106293" t="str">
            <v>休闲长裤</v>
          </cell>
        </row>
        <row r="106294">
          <cell r="A106294" t="str">
            <v>B0D91L275S</v>
          </cell>
        </row>
        <row r="106294">
          <cell r="D106294" t="str">
            <v>衬衫</v>
          </cell>
        </row>
        <row r="106295">
          <cell r="A106295" t="str">
            <v>B0D91L87MY</v>
          </cell>
        </row>
        <row r="106295">
          <cell r="D106295" t="str">
            <v>休闲长裤</v>
          </cell>
        </row>
        <row r="106296">
          <cell r="A106296" t="str">
            <v>B0D91L8GF4</v>
          </cell>
        </row>
        <row r="106296">
          <cell r="D106296" t="str">
            <v>休闲长裤</v>
          </cell>
        </row>
        <row r="106297">
          <cell r="A106297" t="str">
            <v>B0D91L9TWB</v>
          </cell>
        </row>
        <row r="106297">
          <cell r="D106297" t="str">
            <v>衬衫</v>
          </cell>
        </row>
        <row r="106298">
          <cell r="A106298" t="str">
            <v>B0D91LBDN3</v>
          </cell>
        </row>
        <row r="106298">
          <cell r="D106298" t="str">
            <v>休闲长裤</v>
          </cell>
        </row>
        <row r="106299">
          <cell r="A106299" t="str">
            <v>B0D91LCCQ6</v>
          </cell>
        </row>
        <row r="106299">
          <cell r="D106299" t="str">
            <v>休闲长裤</v>
          </cell>
        </row>
        <row r="106300">
          <cell r="A106300" t="str">
            <v>B0D91LCDBL</v>
          </cell>
        </row>
        <row r="106300">
          <cell r="D106300" t="str">
            <v>休闲长裤</v>
          </cell>
        </row>
        <row r="106301">
          <cell r="A106301" t="str">
            <v>B0D91LDWXW</v>
          </cell>
        </row>
        <row r="106301">
          <cell r="D106301" t="str">
            <v>休闲长裤</v>
          </cell>
        </row>
        <row r="106302">
          <cell r="A106302" t="str">
            <v>B0D91LF5XB</v>
          </cell>
        </row>
        <row r="106302">
          <cell r="D106302" t="str">
            <v>休闲长裤</v>
          </cell>
        </row>
        <row r="106303">
          <cell r="A106303" t="str">
            <v>B0D91LFGJH</v>
          </cell>
        </row>
        <row r="106303">
          <cell r="D106303" t="str">
            <v>休闲长裤</v>
          </cell>
        </row>
        <row r="106304">
          <cell r="A106304" t="str">
            <v>B0D91LMBM9</v>
          </cell>
        </row>
        <row r="106304">
          <cell r="D106304" t="str">
            <v>衬衫</v>
          </cell>
        </row>
        <row r="106305">
          <cell r="A106305" t="str">
            <v>B0D91LP8DF</v>
          </cell>
        </row>
        <row r="106305">
          <cell r="D106305" t="str">
            <v>休闲长裤</v>
          </cell>
        </row>
        <row r="106306">
          <cell r="A106306" t="str">
            <v>B0D91LQCMT</v>
          </cell>
        </row>
        <row r="106306">
          <cell r="D106306" t="str">
            <v>休闲长裤</v>
          </cell>
        </row>
        <row r="106307">
          <cell r="A106307" t="str">
            <v>B0D91LS7GT</v>
          </cell>
        </row>
        <row r="106307">
          <cell r="D106307" t="str">
            <v>休闲长裤</v>
          </cell>
        </row>
        <row r="106308">
          <cell r="A106308" t="str">
            <v>B0D91LTQ95</v>
          </cell>
        </row>
        <row r="106308">
          <cell r="D106308" t="str">
            <v>衬衫</v>
          </cell>
        </row>
        <row r="106309">
          <cell r="A106309" t="str">
            <v>B0D91LW2XK</v>
          </cell>
        </row>
        <row r="106309">
          <cell r="D106309" t="str">
            <v>衬衫</v>
          </cell>
        </row>
        <row r="106310">
          <cell r="A106310" t="str">
            <v>B0D91LWQL8</v>
          </cell>
        </row>
        <row r="106310">
          <cell r="D106310" t="str">
            <v>休闲长裤</v>
          </cell>
        </row>
        <row r="106311">
          <cell r="A106311" t="str">
            <v>B0D91LXZD9</v>
          </cell>
        </row>
        <row r="106311">
          <cell r="D106311" t="str">
            <v>衬衫</v>
          </cell>
        </row>
        <row r="106312">
          <cell r="A106312" t="str">
            <v>B0D91LYYYQ</v>
          </cell>
        </row>
        <row r="106312">
          <cell r="D106312" t="str">
            <v>休闲长裤</v>
          </cell>
        </row>
        <row r="106313">
          <cell r="A106313" t="str">
            <v>B0D91LZTGV</v>
          </cell>
        </row>
        <row r="106313">
          <cell r="D106313" t="str">
            <v>休闲长裤</v>
          </cell>
        </row>
        <row r="106314">
          <cell r="A106314" t="str">
            <v>B0D91M22J9</v>
          </cell>
        </row>
        <row r="106314">
          <cell r="D106314" t="str">
            <v>休闲长裤</v>
          </cell>
        </row>
        <row r="106315">
          <cell r="A106315" t="str">
            <v>B0D91M3D3Q</v>
          </cell>
        </row>
        <row r="106315">
          <cell r="D106315" t="str">
            <v>衬衫</v>
          </cell>
        </row>
        <row r="106316">
          <cell r="A106316" t="str">
            <v>B0D91M3XHR</v>
          </cell>
        </row>
        <row r="106316">
          <cell r="D106316" t="str">
            <v>衬衫</v>
          </cell>
        </row>
        <row r="106317">
          <cell r="A106317" t="str">
            <v>B0D91M4L76</v>
          </cell>
        </row>
        <row r="106317">
          <cell r="D106317" t="str">
            <v>衬衫</v>
          </cell>
        </row>
        <row r="106318">
          <cell r="A106318" t="str">
            <v>B0D91M6117</v>
          </cell>
        </row>
        <row r="106318">
          <cell r="D106318" t="str">
            <v>休闲长裤</v>
          </cell>
        </row>
        <row r="106319">
          <cell r="A106319" t="str">
            <v>B0D91M6YYZ</v>
          </cell>
        </row>
        <row r="106319">
          <cell r="D106319" t="str">
            <v>衬衫</v>
          </cell>
        </row>
        <row r="106320">
          <cell r="A106320" t="str">
            <v>B0D91M799S</v>
          </cell>
        </row>
        <row r="106320">
          <cell r="D106320" t="str">
            <v>衬衫</v>
          </cell>
        </row>
        <row r="106321">
          <cell r="A106321" t="str">
            <v>B0D91M7FY6</v>
          </cell>
        </row>
        <row r="106321">
          <cell r="D106321" t="str">
            <v>休闲长裤</v>
          </cell>
        </row>
        <row r="106322">
          <cell r="A106322" t="str">
            <v>B0D91M87NG</v>
          </cell>
        </row>
        <row r="106322">
          <cell r="D106322" t="str">
            <v>衬衫</v>
          </cell>
        </row>
        <row r="106323">
          <cell r="A106323" t="str">
            <v>B0D91M8H3T</v>
          </cell>
        </row>
        <row r="106323">
          <cell r="D106323" t="str">
            <v>休闲长裤</v>
          </cell>
        </row>
        <row r="106324">
          <cell r="A106324" t="str">
            <v>B0D91M9244</v>
          </cell>
        </row>
        <row r="106324">
          <cell r="D106324" t="str">
            <v>衬衫</v>
          </cell>
        </row>
        <row r="106325">
          <cell r="A106325" t="str">
            <v>B0D91MBGFS</v>
          </cell>
        </row>
        <row r="106325">
          <cell r="D106325" t="str">
            <v>休闲长裤</v>
          </cell>
        </row>
        <row r="106326">
          <cell r="A106326" t="str">
            <v>B0D91MBMHH</v>
          </cell>
        </row>
        <row r="106326">
          <cell r="D106326" t="str">
            <v>衬衫</v>
          </cell>
        </row>
        <row r="106327">
          <cell r="A106327" t="str">
            <v>B0D91MD5NP</v>
          </cell>
        </row>
        <row r="106327">
          <cell r="D106327" t="str">
            <v>衬衫</v>
          </cell>
        </row>
        <row r="106328">
          <cell r="A106328" t="str">
            <v>B0D91MD93N</v>
          </cell>
        </row>
        <row r="106328">
          <cell r="D106328" t="str">
            <v>休闲长裤</v>
          </cell>
        </row>
        <row r="106329">
          <cell r="A106329" t="str">
            <v>B0D91MDJM9</v>
          </cell>
        </row>
        <row r="106329">
          <cell r="D106329" t="str">
            <v>休闲长裤</v>
          </cell>
        </row>
        <row r="106330">
          <cell r="A106330" t="str">
            <v>B0D91MF1B1</v>
          </cell>
        </row>
        <row r="106330">
          <cell r="D106330" t="str">
            <v>衬衫</v>
          </cell>
        </row>
        <row r="106331">
          <cell r="A106331" t="str">
            <v>B0D91MQDZ3</v>
          </cell>
        </row>
        <row r="106331">
          <cell r="D106331" t="str">
            <v>休闲长裤</v>
          </cell>
        </row>
        <row r="106332">
          <cell r="A106332" t="str">
            <v>B0D91MTHK6</v>
          </cell>
        </row>
        <row r="106332">
          <cell r="D106332" t="str">
            <v>衬衫</v>
          </cell>
        </row>
        <row r="106333">
          <cell r="A106333" t="str">
            <v>B0D91MTZW5</v>
          </cell>
        </row>
        <row r="106333">
          <cell r="D106333" t="str">
            <v>衬衫</v>
          </cell>
        </row>
        <row r="106334">
          <cell r="A106334" t="str">
            <v>B0D91MZFMW</v>
          </cell>
        </row>
        <row r="106334">
          <cell r="D106334" t="str">
            <v>衬衫</v>
          </cell>
        </row>
        <row r="106335">
          <cell r="A106335" t="str">
            <v>B0D91N1RNM</v>
          </cell>
        </row>
        <row r="106335">
          <cell r="D106335" t="str">
            <v>休闲长裤</v>
          </cell>
        </row>
        <row r="106336">
          <cell r="A106336" t="str">
            <v>B0D91N6XR1</v>
          </cell>
        </row>
        <row r="106336">
          <cell r="D106336" t="str">
            <v>休闲长裤</v>
          </cell>
        </row>
        <row r="106337">
          <cell r="A106337" t="str">
            <v>B0D91NBP23</v>
          </cell>
        </row>
        <row r="106337">
          <cell r="D106337" t="str">
            <v>衬衫</v>
          </cell>
        </row>
        <row r="106338">
          <cell r="A106338" t="str">
            <v>B0D91NBZ7W</v>
          </cell>
        </row>
        <row r="106338">
          <cell r="D106338" t="str">
            <v>衬衫</v>
          </cell>
        </row>
        <row r="106339">
          <cell r="A106339" t="str">
            <v>B0D91NGJKC</v>
          </cell>
        </row>
        <row r="106339">
          <cell r="D106339" t="str">
            <v>衬衫</v>
          </cell>
        </row>
        <row r="106340">
          <cell r="A106340" t="str">
            <v>B0D91NKP19</v>
          </cell>
        </row>
        <row r="106340">
          <cell r="D106340" t="str">
            <v>衬衫</v>
          </cell>
        </row>
        <row r="106341">
          <cell r="A106341" t="str">
            <v>B0D91NT84N</v>
          </cell>
        </row>
        <row r="106341">
          <cell r="D106341" t="str">
            <v>衬衫</v>
          </cell>
        </row>
        <row r="106342">
          <cell r="A106342" t="str">
            <v>B0D91P3C3D</v>
          </cell>
        </row>
        <row r="106342">
          <cell r="D106342" t="str">
            <v>休闲长裤</v>
          </cell>
        </row>
        <row r="106343">
          <cell r="A106343" t="str">
            <v>B0D91P8V1G</v>
          </cell>
        </row>
        <row r="106343">
          <cell r="D106343" t="str">
            <v>衬衫</v>
          </cell>
        </row>
        <row r="106344">
          <cell r="A106344" t="str">
            <v>B0D91VRHHK</v>
          </cell>
        </row>
        <row r="106344">
          <cell r="D106344" t="str">
            <v>衬衫</v>
          </cell>
        </row>
        <row r="106345">
          <cell r="A106345" t="str">
            <v>B0D9244Y9W</v>
          </cell>
        </row>
        <row r="106345">
          <cell r="D106345" t="str">
            <v>套头毛衣</v>
          </cell>
        </row>
        <row r="106346">
          <cell r="A106346" t="str">
            <v>B0D924JWRF</v>
          </cell>
        </row>
        <row r="106346">
          <cell r="D106346" t="str">
            <v>套头毛衣</v>
          </cell>
        </row>
        <row r="106347">
          <cell r="A106347" t="str">
            <v>B0D924PVGY</v>
          </cell>
        </row>
        <row r="106347">
          <cell r="D106347" t="str">
            <v>套头毛衣</v>
          </cell>
        </row>
        <row r="106348">
          <cell r="A106348" t="str">
            <v>B0D924X5K8</v>
          </cell>
        </row>
        <row r="106348">
          <cell r="D106348" t="str">
            <v>套头毛衣</v>
          </cell>
        </row>
        <row r="106349">
          <cell r="A106349" t="str">
            <v>B0D925W542</v>
          </cell>
        </row>
        <row r="106349">
          <cell r="D106349" t="str">
            <v>套头毛衣</v>
          </cell>
        </row>
        <row r="106350">
          <cell r="A106350" t="str">
            <v>B0D925X92C</v>
          </cell>
        </row>
        <row r="106350">
          <cell r="D106350" t="str">
            <v>套头毛衣</v>
          </cell>
        </row>
        <row r="106351">
          <cell r="A106351" t="str">
            <v>B0D925XZYD</v>
          </cell>
        </row>
        <row r="106351">
          <cell r="D106351" t="str">
            <v>套头毛衣</v>
          </cell>
        </row>
        <row r="106352">
          <cell r="A106352" t="str">
            <v>B0D926H6VT</v>
          </cell>
        </row>
        <row r="106352">
          <cell r="D106352" t="str">
            <v>套头毛衣</v>
          </cell>
        </row>
        <row r="106353">
          <cell r="A106353" t="str">
            <v>B0D926K61Y</v>
          </cell>
        </row>
        <row r="106353">
          <cell r="D106353" t="str">
            <v>套头毛衣</v>
          </cell>
        </row>
        <row r="106354">
          <cell r="A106354" t="str">
            <v>B0D928D11X</v>
          </cell>
        </row>
        <row r="106354">
          <cell r="D106354" t="str">
            <v>套头毛衣</v>
          </cell>
        </row>
        <row r="106355">
          <cell r="A106355" t="str">
            <v>B0D92FW2QL</v>
          </cell>
        </row>
        <row r="106355">
          <cell r="D106355" t="str">
            <v>开衫</v>
          </cell>
        </row>
        <row r="106356">
          <cell r="A106356" t="str">
            <v>B0D92G3K76</v>
          </cell>
        </row>
        <row r="106356">
          <cell r="D106356" t="str">
            <v>开衫</v>
          </cell>
        </row>
        <row r="106357">
          <cell r="A106357" t="str">
            <v>B0D92G7NCQ</v>
          </cell>
        </row>
        <row r="106357">
          <cell r="D106357" t="str">
            <v>卫衣</v>
          </cell>
        </row>
        <row r="106358">
          <cell r="A106358" t="str">
            <v>B0D92HBS8R</v>
          </cell>
        </row>
        <row r="106358">
          <cell r="D106358" t="str">
            <v>夹克</v>
          </cell>
        </row>
        <row r="106359">
          <cell r="A106359" t="str">
            <v>B0D92HWB2H</v>
          </cell>
        </row>
        <row r="106359">
          <cell r="D106359" t="str">
            <v>开衫</v>
          </cell>
        </row>
        <row r="106360">
          <cell r="A106360" t="str">
            <v>B0D92HX6GV</v>
          </cell>
        </row>
        <row r="106360">
          <cell r="D106360" t="str">
            <v>开衫</v>
          </cell>
        </row>
        <row r="106361">
          <cell r="A106361" t="str">
            <v>B0D92J1K4V</v>
          </cell>
        </row>
        <row r="106361">
          <cell r="D106361" t="str">
            <v>卫衣</v>
          </cell>
        </row>
        <row r="106362">
          <cell r="A106362" t="str">
            <v>B0D92J3FJG</v>
          </cell>
        </row>
        <row r="106362">
          <cell r="D106362" t="str">
            <v>开衫</v>
          </cell>
        </row>
        <row r="106363">
          <cell r="A106363" t="str">
            <v>B0D92J5T9P</v>
          </cell>
        </row>
        <row r="106363">
          <cell r="D106363" t="str">
            <v>夹克</v>
          </cell>
        </row>
        <row r="106364">
          <cell r="A106364" t="str">
            <v>B0D92JG5CF</v>
          </cell>
        </row>
        <row r="106364">
          <cell r="D106364" t="str">
            <v>开衫</v>
          </cell>
        </row>
        <row r="106365">
          <cell r="A106365" t="str">
            <v>B0D92JLZPZ</v>
          </cell>
        </row>
        <row r="106365">
          <cell r="D106365" t="str">
            <v>开衫</v>
          </cell>
        </row>
        <row r="106366">
          <cell r="A106366" t="str">
            <v>B0D92JNYTN</v>
          </cell>
        </row>
        <row r="106366">
          <cell r="D106366" t="str">
            <v>夹克</v>
          </cell>
        </row>
        <row r="106367">
          <cell r="A106367" t="str">
            <v>B0D92JP6JN</v>
          </cell>
        </row>
        <row r="106367">
          <cell r="D106367" t="str">
            <v>夹克</v>
          </cell>
        </row>
        <row r="106368">
          <cell r="A106368" t="str">
            <v>B0D92JV89T</v>
          </cell>
        </row>
        <row r="106368">
          <cell r="D106368" t="str">
            <v>开衫</v>
          </cell>
        </row>
        <row r="106369">
          <cell r="A106369" t="str">
            <v>B0D92JZ7LH</v>
          </cell>
        </row>
        <row r="106369">
          <cell r="D106369" t="str">
            <v>卫衣</v>
          </cell>
        </row>
        <row r="106370">
          <cell r="A106370" t="str">
            <v>B0D92K259Y</v>
          </cell>
        </row>
        <row r="106370">
          <cell r="D106370" t="str">
            <v>夹克</v>
          </cell>
        </row>
        <row r="106371">
          <cell r="A106371" t="str">
            <v>B0D92K2KBP</v>
          </cell>
        </row>
        <row r="106371">
          <cell r="D106371" t="str">
            <v>夹克</v>
          </cell>
        </row>
        <row r="106372">
          <cell r="A106372" t="str">
            <v>B0D92K2KD7</v>
          </cell>
        </row>
        <row r="106372">
          <cell r="D106372" t="str">
            <v>夹克</v>
          </cell>
        </row>
        <row r="106373">
          <cell r="A106373" t="str">
            <v>B0D92KB9F7</v>
          </cell>
        </row>
        <row r="106373">
          <cell r="D106373" t="str">
            <v>卫衣</v>
          </cell>
        </row>
        <row r="106374">
          <cell r="A106374" t="str">
            <v>B0D92KDKS1</v>
          </cell>
        </row>
        <row r="106374">
          <cell r="D106374" t="str">
            <v>夹克</v>
          </cell>
        </row>
        <row r="106375">
          <cell r="A106375" t="str">
            <v>B0D92KRRX3</v>
          </cell>
        </row>
        <row r="106375">
          <cell r="D106375" t="str">
            <v>开衫</v>
          </cell>
        </row>
        <row r="106376">
          <cell r="A106376" t="str">
            <v>B0D92LJJ2N</v>
          </cell>
        </row>
        <row r="106376">
          <cell r="D106376" t="str">
            <v>夹克</v>
          </cell>
        </row>
        <row r="106377">
          <cell r="A106377" t="str">
            <v>B0D92LSFL1</v>
          </cell>
        </row>
        <row r="106377">
          <cell r="D106377" t="str">
            <v>开衫</v>
          </cell>
        </row>
        <row r="106378">
          <cell r="A106378" t="str">
            <v>B0D92LT3G8</v>
          </cell>
        </row>
        <row r="106378">
          <cell r="D106378" t="str">
            <v>夹克</v>
          </cell>
        </row>
        <row r="106379">
          <cell r="A106379" t="str">
            <v>B0D92NFLGP</v>
          </cell>
        </row>
        <row r="106379">
          <cell r="D106379" t="str">
            <v>毛衣背心</v>
          </cell>
        </row>
        <row r="106380">
          <cell r="A106380" t="str">
            <v>B0D92NQ35R</v>
          </cell>
        </row>
        <row r="106380">
          <cell r="D106380" t="str">
            <v>毛衣背心</v>
          </cell>
        </row>
        <row r="106381">
          <cell r="A106381" t="str">
            <v>B0D92NVJV7</v>
          </cell>
        </row>
        <row r="106381">
          <cell r="D106381" t="str">
            <v>毛衣背心</v>
          </cell>
        </row>
        <row r="106382">
          <cell r="A106382" t="str">
            <v>B0D92NVYCS</v>
          </cell>
        </row>
        <row r="106382">
          <cell r="D106382" t="str">
            <v>毛衣背心</v>
          </cell>
        </row>
        <row r="106383">
          <cell r="A106383" t="str">
            <v>B0D92NWYSY</v>
          </cell>
        </row>
        <row r="106383">
          <cell r="D106383" t="str">
            <v>毛衣背心</v>
          </cell>
        </row>
        <row r="106384">
          <cell r="A106384" t="str">
            <v>B0D92P1LBQ</v>
          </cell>
        </row>
        <row r="106384">
          <cell r="D106384" t="str">
            <v>毛衣背心</v>
          </cell>
        </row>
        <row r="106385">
          <cell r="A106385" t="str">
            <v>B0D92P2J6X</v>
          </cell>
        </row>
        <row r="106385">
          <cell r="D106385" t="str">
            <v>毛衣背心</v>
          </cell>
        </row>
        <row r="106386">
          <cell r="A106386" t="str">
            <v>B0D92PB7FD</v>
          </cell>
        </row>
        <row r="106386">
          <cell r="D106386" t="str">
            <v>毛衣背心</v>
          </cell>
        </row>
        <row r="106387">
          <cell r="A106387" t="str">
            <v>B0D92PG9R1</v>
          </cell>
        </row>
        <row r="106387">
          <cell r="D106387" t="str">
            <v>毛衣背心</v>
          </cell>
        </row>
        <row r="106388">
          <cell r="A106388" t="str">
            <v>B0D92PGPYF</v>
          </cell>
        </row>
        <row r="106388">
          <cell r="D106388" t="str">
            <v>毛衣背心</v>
          </cell>
        </row>
        <row r="106389">
          <cell r="A106389" t="str">
            <v>B0D92PMJNY</v>
          </cell>
        </row>
        <row r="106389">
          <cell r="D106389" t="str">
            <v>毛衣背心</v>
          </cell>
        </row>
        <row r="106390">
          <cell r="A106390" t="str">
            <v>B0D92PP85R</v>
          </cell>
        </row>
        <row r="106390">
          <cell r="D106390" t="str">
            <v>毛衣背心</v>
          </cell>
        </row>
        <row r="106391">
          <cell r="A106391" t="str">
            <v>B0D92PRLLJ</v>
          </cell>
        </row>
        <row r="106391">
          <cell r="D106391" t="str">
            <v>毛衣背心</v>
          </cell>
        </row>
        <row r="106392">
          <cell r="A106392" t="str">
            <v>B0D92PRRB4</v>
          </cell>
        </row>
        <row r="106392">
          <cell r="D106392" t="str">
            <v>毛衣背心</v>
          </cell>
        </row>
        <row r="106393">
          <cell r="A106393" t="str">
            <v>B0D92PVDP4</v>
          </cell>
        </row>
        <row r="106393">
          <cell r="D106393" t="str">
            <v>毛衣背心</v>
          </cell>
        </row>
        <row r="106394">
          <cell r="A106394" t="str">
            <v>B0D92Q12HD</v>
          </cell>
        </row>
        <row r="106394">
          <cell r="D106394" t="str">
            <v>毛衣背心</v>
          </cell>
        </row>
        <row r="106395">
          <cell r="A106395" t="str">
            <v>B0D92Q2T2K</v>
          </cell>
        </row>
        <row r="106395">
          <cell r="D106395" t="str">
            <v>毛衣背心</v>
          </cell>
        </row>
        <row r="106396">
          <cell r="A106396" t="str">
            <v>B0D92Q4TG5</v>
          </cell>
        </row>
        <row r="106396">
          <cell r="D106396" t="str">
            <v>毛衣背心</v>
          </cell>
        </row>
        <row r="106397">
          <cell r="A106397" t="str">
            <v>B0D92Q5QFB</v>
          </cell>
        </row>
        <row r="106397">
          <cell r="D106397" t="str">
            <v>毛衣背心</v>
          </cell>
        </row>
        <row r="106398">
          <cell r="A106398" t="str">
            <v>B0D92Q8NJK</v>
          </cell>
        </row>
        <row r="106398">
          <cell r="D106398" t="str">
            <v>毛衣背心</v>
          </cell>
        </row>
        <row r="106399">
          <cell r="A106399" t="str">
            <v>B0D92QBPCM</v>
          </cell>
        </row>
        <row r="106399">
          <cell r="D106399" t="str">
            <v>毛衣背心</v>
          </cell>
        </row>
        <row r="106400">
          <cell r="A106400" t="str">
            <v>B0D92QH9FC</v>
          </cell>
        </row>
        <row r="106400">
          <cell r="D106400" t="str">
            <v>毛衣背心</v>
          </cell>
        </row>
        <row r="106401">
          <cell r="A106401" t="str">
            <v>B0D92QHTJP</v>
          </cell>
        </row>
        <row r="106401">
          <cell r="D106401" t="str">
            <v>毛衣背心</v>
          </cell>
        </row>
        <row r="106402">
          <cell r="A106402" t="str">
            <v>B0D92QJXFD</v>
          </cell>
        </row>
        <row r="106402">
          <cell r="D106402" t="str">
            <v>毛衣背心</v>
          </cell>
        </row>
        <row r="106403">
          <cell r="A106403" t="str">
            <v>B0D92QRBBN</v>
          </cell>
        </row>
        <row r="106403">
          <cell r="D106403" t="str">
            <v>毛衣背心</v>
          </cell>
        </row>
        <row r="106404">
          <cell r="A106404" t="str">
            <v>B0D92QV6WH</v>
          </cell>
        </row>
        <row r="106404">
          <cell r="D106404" t="str">
            <v>毛衣背心</v>
          </cell>
        </row>
        <row r="106405">
          <cell r="A106405" t="str">
            <v>B0D92R5F9W</v>
          </cell>
        </row>
        <row r="106405">
          <cell r="D106405" t="str">
            <v>毛衣背心</v>
          </cell>
        </row>
        <row r="106406">
          <cell r="A106406" t="str">
            <v>B0D93CDZTV</v>
          </cell>
        </row>
        <row r="106406">
          <cell r="D106406" t="str">
            <v>卫衣套装</v>
          </cell>
        </row>
        <row r="106407">
          <cell r="A106407" t="str">
            <v>B0D93CQMY3</v>
          </cell>
        </row>
        <row r="106407">
          <cell r="D106407" t="str">
            <v>卫衣套装</v>
          </cell>
        </row>
        <row r="106408">
          <cell r="A106408" t="str">
            <v>B0D93CRZ3W</v>
          </cell>
        </row>
        <row r="106408">
          <cell r="D106408" t="str">
            <v>卫衣套装</v>
          </cell>
        </row>
        <row r="106409">
          <cell r="A106409" t="str">
            <v>B0D93CTD4L</v>
          </cell>
        </row>
        <row r="106409">
          <cell r="D106409" t="str">
            <v>卫衣套装</v>
          </cell>
        </row>
        <row r="106410">
          <cell r="A106410" t="str">
            <v>B0D93D75PP</v>
          </cell>
        </row>
        <row r="106410">
          <cell r="D106410" t="str">
            <v>衬衫</v>
          </cell>
        </row>
        <row r="106411">
          <cell r="A106411" t="str">
            <v>B0D93D7JN7</v>
          </cell>
        </row>
        <row r="106411">
          <cell r="D106411" t="str">
            <v>卫衣套装</v>
          </cell>
        </row>
        <row r="106412">
          <cell r="A106412" t="str">
            <v>B0D93DNCQY</v>
          </cell>
        </row>
        <row r="106412">
          <cell r="D106412" t="str">
            <v>卫衣套装</v>
          </cell>
        </row>
        <row r="106413">
          <cell r="A106413" t="str">
            <v>B0D93FMQSJ</v>
          </cell>
        </row>
        <row r="106413">
          <cell r="D106413" t="str">
            <v>卫衣套装</v>
          </cell>
        </row>
        <row r="106414">
          <cell r="A106414" t="str">
            <v>B0D93FZM5R</v>
          </cell>
        </row>
        <row r="106414">
          <cell r="D106414" t="str">
            <v>衬衫</v>
          </cell>
        </row>
        <row r="106415">
          <cell r="A106415" t="str">
            <v>B0D93FZR5Y</v>
          </cell>
        </row>
        <row r="106415">
          <cell r="D106415" t="str">
            <v>衬衫</v>
          </cell>
        </row>
        <row r="106416">
          <cell r="A106416" t="str">
            <v>B0D93G13ZF</v>
          </cell>
        </row>
        <row r="106416">
          <cell r="D106416" t="str">
            <v>衬衫</v>
          </cell>
        </row>
        <row r="106417">
          <cell r="A106417" t="str">
            <v>B0D93G9F5K</v>
          </cell>
        </row>
        <row r="106417">
          <cell r="D106417" t="str">
            <v>衬衫</v>
          </cell>
        </row>
        <row r="106418">
          <cell r="A106418" t="str">
            <v>B0D93GN7KL</v>
          </cell>
        </row>
        <row r="106418">
          <cell r="D106418" t="str">
            <v>衬衫</v>
          </cell>
        </row>
        <row r="106419">
          <cell r="A106419" t="str">
            <v>B0D93H3ZRV</v>
          </cell>
        </row>
        <row r="106419">
          <cell r="D106419" t="str">
            <v>衬衫</v>
          </cell>
        </row>
        <row r="106420">
          <cell r="A106420" t="str">
            <v>B0D93HGZZG</v>
          </cell>
        </row>
        <row r="106420">
          <cell r="D106420" t="str">
            <v>衬衫</v>
          </cell>
        </row>
        <row r="106421">
          <cell r="A106421" t="str">
            <v>B0D93HMYNR</v>
          </cell>
        </row>
        <row r="106421">
          <cell r="D106421" t="str">
            <v>开襟毛衣</v>
          </cell>
        </row>
        <row r="106422">
          <cell r="A106422" t="str">
            <v>B0D93HYCC9</v>
          </cell>
        </row>
        <row r="106422">
          <cell r="D106422" t="str">
            <v>衬衫</v>
          </cell>
        </row>
        <row r="106423">
          <cell r="A106423" t="str">
            <v>B0D93JBSPB</v>
          </cell>
        </row>
        <row r="106423">
          <cell r="D106423" t="str">
            <v>开襟毛衣</v>
          </cell>
        </row>
        <row r="106424">
          <cell r="A106424" t="str">
            <v>B0D93JN3VF</v>
          </cell>
        </row>
        <row r="106424">
          <cell r="D106424" t="str">
            <v>开襟毛衣</v>
          </cell>
        </row>
        <row r="106425">
          <cell r="A106425" t="str">
            <v>B0D93JNBRL</v>
          </cell>
        </row>
        <row r="106425">
          <cell r="D106425" t="str">
            <v>开襟毛衣</v>
          </cell>
        </row>
        <row r="106426">
          <cell r="A106426" t="str">
            <v>B0D93JNJHB</v>
          </cell>
        </row>
        <row r="106426">
          <cell r="D106426" t="str">
            <v>开襟毛衣</v>
          </cell>
        </row>
        <row r="106427">
          <cell r="A106427" t="str">
            <v>B0D93JP1GB</v>
          </cell>
        </row>
        <row r="106427">
          <cell r="D106427" t="str">
            <v>开襟毛衣</v>
          </cell>
        </row>
        <row r="106428">
          <cell r="A106428" t="str">
            <v>B0D93JP9GR</v>
          </cell>
        </row>
        <row r="106428">
          <cell r="D106428" t="str">
            <v>开襟毛衣</v>
          </cell>
        </row>
        <row r="106429">
          <cell r="A106429" t="str">
            <v>B0D93JR6XF</v>
          </cell>
        </row>
        <row r="106429">
          <cell r="D106429" t="str">
            <v>开襟毛衣</v>
          </cell>
        </row>
        <row r="106430">
          <cell r="A106430" t="str">
            <v>B0D93JRCSP</v>
          </cell>
        </row>
        <row r="106430">
          <cell r="D106430" t="str">
            <v>开襟毛衣</v>
          </cell>
        </row>
        <row r="106431">
          <cell r="A106431" t="str">
            <v>B0D93JV58J</v>
          </cell>
        </row>
        <row r="106431">
          <cell r="D106431" t="str">
            <v>开襟毛衣</v>
          </cell>
        </row>
        <row r="106432">
          <cell r="A106432" t="str">
            <v>B0D93JW2F7</v>
          </cell>
        </row>
        <row r="106432">
          <cell r="D106432" t="str">
            <v>开襟毛衣</v>
          </cell>
        </row>
        <row r="106433">
          <cell r="A106433" t="str">
            <v>B0D93JZJ9Q</v>
          </cell>
        </row>
        <row r="106433">
          <cell r="D106433" t="str">
            <v>开襟毛衣</v>
          </cell>
        </row>
        <row r="106434">
          <cell r="A106434" t="str">
            <v>B0D93K3KC2</v>
          </cell>
        </row>
        <row r="106434">
          <cell r="D106434" t="str">
            <v>开襟毛衣</v>
          </cell>
        </row>
        <row r="106435">
          <cell r="A106435" t="str">
            <v>B0D93K6RWG</v>
          </cell>
        </row>
        <row r="106435">
          <cell r="D106435" t="str">
            <v>开襟毛衣</v>
          </cell>
        </row>
        <row r="106436">
          <cell r="A106436" t="str">
            <v>B0D93K8XSR</v>
          </cell>
        </row>
        <row r="106436">
          <cell r="D106436" t="str">
            <v>开襟毛衣</v>
          </cell>
        </row>
        <row r="106437">
          <cell r="A106437" t="str">
            <v>B0D93K9NK4</v>
          </cell>
        </row>
        <row r="106437">
          <cell r="D106437" t="str">
            <v>开襟毛衣</v>
          </cell>
        </row>
        <row r="106438">
          <cell r="A106438" t="str">
            <v>B0D93KBDL4</v>
          </cell>
        </row>
        <row r="106438">
          <cell r="D106438" t="str">
            <v>开襟毛衣</v>
          </cell>
        </row>
        <row r="106439">
          <cell r="A106439" t="str">
            <v>B0D93KBL84</v>
          </cell>
        </row>
        <row r="106439">
          <cell r="D106439" t="str">
            <v>开襟毛衣</v>
          </cell>
        </row>
        <row r="106440">
          <cell r="A106440" t="str">
            <v>B0D93KD6M7</v>
          </cell>
        </row>
        <row r="106440">
          <cell r="D106440" t="str">
            <v>开襟毛衣</v>
          </cell>
        </row>
        <row r="106441">
          <cell r="A106441" t="str">
            <v>B0D93KDY8J</v>
          </cell>
        </row>
        <row r="106441">
          <cell r="D106441" t="str">
            <v>开襟毛衣</v>
          </cell>
        </row>
        <row r="106442">
          <cell r="A106442" t="str">
            <v>B0D93KHSW3</v>
          </cell>
        </row>
        <row r="106442">
          <cell r="D106442" t="str">
            <v>开襟毛衣</v>
          </cell>
        </row>
        <row r="106443">
          <cell r="A106443" t="str">
            <v>B0D93KJWVP</v>
          </cell>
        </row>
        <row r="106443">
          <cell r="D106443" t="str">
            <v>开襟毛衣</v>
          </cell>
        </row>
        <row r="106444">
          <cell r="A106444" t="str">
            <v>B0D93KKFFT</v>
          </cell>
        </row>
        <row r="106444">
          <cell r="D106444" t="str">
            <v>开襟毛衣</v>
          </cell>
        </row>
        <row r="106445">
          <cell r="A106445" t="str">
            <v>B0D93KPJ34</v>
          </cell>
        </row>
        <row r="106445">
          <cell r="D106445" t="str">
            <v>开襟毛衣</v>
          </cell>
        </row>
        <row r="106446">
          <cell r="A106446" t="str">
            <v>B0D93KQMDV</v>
          </cell>
        </row>
        <row r="106446">
          <cell r="D106446" t="str">
            <v>开襟毛衣</v>
          </cell>
        </row>
        <row r="106447">
          <cell r="A106447" t="str">
            <v>B0D93KRY1Z</v>
          </cell>
        </row>
        <row r="106447">
          <cell r="D106447" t="str">
            <v>开襟毛衣</v>
          </cell>
        </row>
        <row r="106448">
          <cell r="A106448" t="str">
            <v>B0D93KS5F5</v>
          </cell>
        </row>
        <row r="106448">
          <cell r="D106448" t="str">
            <v>开襟毛衣</v>
          </cell>
        </row>
        <row r="106449">
          <cell r="A106449" t="str">
            <v>B0D93KWL79</v>
          </cell>
        </row>
        <row r="106449">
          <cell r="D106449" t="str">
            <v>开襟毛衣</v>
          </cell>
        </row>
        <row r="106450">
          <cell r="A106450" t="str">
            <v>B0D93KWXNC</v>
          </cell>
        </row>
        <row r="106450">
          <cell r="D106450" t="str">
            <v>开襟毛衣</v>
          </cell>
        </row>
        <row r="106451">
          <cell r="A106451" t="str">
            <v>B0D93KX6DS</v>
          </cell>
        </row>
        <row r="106451">
          <cell r="D106451" t="str">
            <v>开襟毛衣</v>
          </cell>
        </row>
        <row r="106452">
          <cell r="A106452" t="str">
            <v>B0D93KXFGJ</v>
          </cell>
        </row>
        <row r="106452">
          <cell r="D106452" t="str">
            <v>开襟毛衣</v>
          </cell>
        </row>
        <row r="106453">
          <cell r="A106453" t="str">
            <v>B0D93KZ654</v>
          </cell>
        </row>
        <row r="106453">
          <cell r="D106453" t="str">
            <v>开襟毛衣</v>
          </cell>
        </row>
        <row r="106454">
          <cell r="A106454" t="str">
            <v>B0D93L3BBY</v>
          </cell>
        </row>
        <row r="106454">
          <cell r="D106454" t="str">
            <v>开襟毛衣</v>
          </cell>
        </row>
        <row r="106455">
          <cell r="A106455" t="str">
            <v>B0D93L3TSX</v>
          </cell>
        </row>
        <row r="106455">
          <cell r="D106455" t="str">
            <v>开襟毛衣</v>
          </cell>
        </row>
        <row r="106456">
          <cell r="A106456" t="str">
            <v>B0D93L5YQT</v>
          </cell>
        </row>
        <row r="106456">
          <cell r="D106456" t="str">
            <v>开襟毛衣</v>
          </cell>
        </row>
        <row r="106457">
          <cell r="A106457" t="str">
            <v>B0D93L8DFQ</v>
          </cell>
        </row>
        <row r="106457">
          <cell r="D106457" t="str">
            <v>开襟毛衣</v>
          </cell>
        </row>
        <row r="106458">
          <cell r="A106458" t="str">
            <v>B0D93L9V9H</v>
          </cell>
        </row>
        <row r="106458">
          <cell r="D106458" t="str">
            <v>开襟毛衣</v>
          </cell>
        </row>
        <row r="106459">
          <cell r="A106459" t="str">
            <v>B0D93LJX8K</v>
          </cell>
        </row>
        <row r="106459">
          <cell r="D106459" t="str">
            <v>开襟毛衣</v>
          </cell>
        </row>
        <row r="106460">
          <cell r="A106460" t="str">
            <v>B0D93P2HK6</v>
          </cell>
        </row>
        <row r="106460">
          <cell r="D106460" t="str">
            <v>卫衣套装</v>
          </cell>
        </row>
        <row r="106461">
          <cell r="A106461" t="str">
            <v>B0D93Q93Y7</v>
          </cell>
        </row>
        <row r="106461">
          <cell r="D106461" t="str">
            <v>衬衫</v>
          </cell>
        </row>
        <row r="106462">
          <cell r="A106462" t="str">
            <v>B0D93T6WW8</v>
          </cell>
        </row>
        <row r="106462">
          <cell r="D106462" t="str">
            <v>夹克</v>
          </cell>
        </row>
        <row r="106463">
          <cell r="A106463" t="str">
            <v>B0D93TTK9C</v>
          </cell>
        </row>
        <row r="106463">
          <cell r="D106463" t="str">
            <v>夹克</v>
          </cell>
        </row>
        <row r="106464">
          <cell r="A106464" t="str">
            <v>B0D93TZWW5</v>
          </cell>
        </row>
        <row r="106464">
          <cell r="D106464" t="str">
            <v>夹克</v>
          </cell>
        </row>
        <row r="106465">
          <cell r="A106465" t="str">
            <v>B0D93V47B5</v>
          </cell>
        </row>
        <row r="106465">
          <cell r="D106465" t="str">
            <v>夹克</v>
          </cell>
        </row>
        <row r="106466">
          <cell r="A106466" t="str">
            <v>B0D93V4TL6</v>
          </cell>
        </row>
        <row r="106466">
          <cell r="D106466" t="str">
            <v>夹克</v>
          </cell>
        </row>
        <row r="106467">
          <cell r="A106467" t="str">
            <v>B0D93VDC7F</v>
          </cell>
        </row>
        <row r="106467">
          <cell r="D106467" t="str">
            <v>夹克</v>
          </cell>
        </row>
        <row r="106468">
          <cell r="A106468" t="str">
            <v>B0D93VLL12</v>
          </cell>
        </row>
        <row r="106468">
          <cell r="D106468" t="str">
            <v>夹克</v>
          </cell>
        </row>
        <row r="106469">
          <cell r="A106469" t="str">
            <v>B0D93VR4PW</v>
          </cell>
        </row>
        <row r="106469">
          <cell r="D106469" t="str">
            <v>夹克</v>
          </cell>
        </row>
        <row r="106470">
          <cell r="A106470" t="str">
            <v>B0D93VWJ76</v>
          </cell>
        </row>
        <row r="106470">
          <cell r="D106470" t="str">
            <v>夹克</v>
          </cell>
        </row>
        <row r="106471">
          <cell r="A106471" t="str">
            <v>B0D93X93C6</v>
          </cell>
        </row>
        <row r="106471">
          <cell r="D106471" t="str">
            <v>夹克</v>
          </cell>
        </row>
        <row r="106472">
          <cell r="A106472" t="str">
            <v>B0D941QN8X</v>
          </cell>
        </row>
        <row r="106472">
          <cell r="D106472" t="str">
            <v>卫衣</v>
          </cell>
        </row>
        <row r="106473">
          <cell r="A106473" t="str">
            <v>B0D945CR3D</v>
          </cell>
        </row>
        <row r="106473">
          <cell r="D106473" t="str">
            <v>衬衫</v>
          </cell>
        </row>
        <row r="106474">
          <cell r="A106474" t="str">
            <v>B0D945DSKF</v>
          </cell>
        </row>
        <row r="106474">
          <cell r="D106474" t="str">
            <v>衬衫</v>
          </cell>
        </row>
        <row r="106475">
          <cell r="A106475" t="str">
            <v>B0D945LX4V</v>
          </cell>
        </row>
        <row r="106475">
          <cell r="D106475" t="str">
            <v>衬衫</v>
          </cell>
        </row>
        <row r="106476">
          <cell r="A106476" t="str">
            <v>B0D945R8QW</v>
          </cell>
        </row>
        <row r="106476">
          <cell r="D106476" t="str">
            <v>衬衫</v>
          </cell>
        </row>
        <row r="106477">
          <cell r="A106477" t="str">
            <v>B0D9463PH4</v>
          </cell>
        </row>
        <row r="106477">
          <cell r="D106477" t="str">
            <v>衬衫</v>
          </cell>
        </row>
        <row r="106478">
          <cell r="A106478" t="str">
            <v>B0D9469WDR</v>
          </cell>
        </row>
        <row r="106478">
          <cell r="D106478" t="str">
            <v>衬衫</v>
          </cell>
        </row>
        <row r="106479">
          <cell r="A106479" t="str">
            <v>B0D946CGPR</v>
          </cell>
        </row>
        <row r="106479">
          <cell r="D106479" t="str">
            <v>衬衫</v>
          </cell>
        </row>
        <row r="106480">
          <cell r="A106480" t="str">
            <v>B0D946GSM7</v>
          </cell>
        </row>
        <row r="106480">
          <cell r="D106480" t="str">
            <v>衬衫</v>
          </cell>
        </row>
        <row r="106481">
          <cell r="A106481" t="str">
            <v>B0D946H6R4</v>
          </cell>
        </row>
        <row r="106481">
          <cell r="D106481" t="str">
            <v>衬衫</v>
          </cell>
        </row>
        <row r="106482">
          <cell r="A106482" t="str">
            <v>B0D946LL9W</v>
          </cell>
        </row>
        <row r="106482">
          <cell r="D106482" t="str">
            <v>衬衫</v>
          </cell>
        </row>
        <row r="106483">
          <cell r="A106483" t="str">
            <v>B0D946NH1V</v>
          </cell>
        </row>
        <row r="106483">
          <cell r="D106483" t="str">
            <v>衬衫</v>
          </cell>
        </row>
        <row r="106484">
          <cell r="A106484" t="str">
            <v>B0D946YJCY</v>
          </cell>
        </row>
        <row r="106484">
          <cell r="D106484" t="str">
            <v>衬衫</v>
          </cell>
        </row>
        <row r="106485">
          <cell r="A106485" t="str">
            <v>B0D9472L6Z</v>
          </cell>
        </row>
        <row r="106485">
          <cell r="D106485" t="str">
            <v>衬衫</v>
          </cell>
        </row>
        <row r="106486">
          <cell r="A106486" t="str">
            <v>B0D94757Q8</v>
          </cell>
        </row>
        <row r="106486">
          <cell r="D106486" t="str">
            <v>衬衫</v>
          </cell>
        </row>
        <row r="106487">
          <cell r="A106487" t="str">
            <v>B0D9477TCZ</v>
          </cell>
        </row>
        <row r="106487">
          <cell r="D106487" t="str">
            <v>衬衫</v>
          </cell>
        </row>
        <row r="106488">
          <cell r="A106488" t="str">
            <v>B0D9478XBW</v>
          </cell>
        </row>
        <row r="106488">
          <cell r="D106488" t="str">
            <v>衬衫</v>
          </cell>
        </row>
        <row r="106489">
          <cell r="A106489" t="str">
            <v>B0D947DS3Z</v>
          </cell>
        </row>
        <row r="106489">
          <cell r="D106489" t="str">
            <v>衬衫</v>
          </cell>
        </row>
        <row r="106490">
          <cell r="A106490" t="str">
            <v>B0D947JZY3</v>
          </cell>
        </row>
        <row r="106490">
          <cell r="D106490" t="str">
            <v>衬衫</v>
          </cell>
        </row>
        <row r="106491">
          <cell r="A106491" t="str">
            <v>B0D947KHHN</v>
          </cell>
        </row>
        <row r="106491">
          <cell r="D106491" t="str">
            <v>衬衫</v>
          </cell>
        </row>
        <row r="106492">
          <cell r="A106492" t="str">
            <v>B0D947KRPQ</v>
          </cell>
        </row>
        <row r="106492">
          <cell r="D106492" t="str">
            <v>衬衫</v>
          </cell>
        </row>
        <row r="106493">
          <cell r="A106493" t="str">
            <v>B0D947RCY4</v>
          </cell>
        </row>
        <row r="106493">
          <cell r="D106493" t="str">
            <v>衬衫</v>
          </cell>
        </row>
        <row r="106494">
          <cell r="A106494" t="str">
            <v>B0D947SVKW</v>
          </cell>
        </row>
        <row r="106494">
          <cell r="D106494" t="str">
            <v>衬衫</v>
          </cell>
        </row>
        <row r="106495">
          <cell r="A106495" t="str">
            <v>B0D947YHS8</v>
          </cell>
        </row>
        <row r="106495">
          <cell r="D106495" t="str">
            <v>衬衫</v>
          </cell>
        </row>
        <row r="106496">
          <cell r="A106496" t="str">
            <v>B0D9483HL7</v>
          </cell>
        </row>
        <row r="106496">
          <cell r="D106496" t="str">
            <v>衬衫</v>
          </cell>
        </row>
        <row r="106497">
          <cell r="A106497" t="str">
            <v>B0D948755Y</v>
          </cell>
        </row>
        <row r="106497">
          <cell r="D106497" t="str">
            <v>衬衫</v>
          </cell>
        </row>
        <row r="106498">
          <cell r="A106498" t="str">
            <v>B0D9487RDC</v>
          </cell>
        </row>
        <row r="106498">
          <cell r="D106498" t="str">
            <v>衬衫</v>
          </cell>
        </row>
        <row r="106499">
          <cell r="A106499" t="str">
            <v>B0D948GKWY</v>
          </cell>
        </row>
        <row r="106499">
          <cell r="D106499" t="str">
            <v>衬衫</v>
          </cell>
        </row>
        <row r="106500">
          <cell r="A106500" t="str">
            <v>B0D948NLQN</v>
          </cell>
        </row>
        <row r="106500">
          <cell r="D106500" t="str">
            <v>衬衫</v>
          </cell>
        </row>
        <row r="106501">
          <cell r="A106501" t="str">
            <v>B0D948S9QP</v>
          </cell>
        </row>
        <row r="106501">
          <cell r="D106501" t="str">
            <v>衬衫</v>
          </cell>
        </row>
        <row r="106502">
          <cell r="A106502" t="str">
            <v>B0D948S9QT</v>
          </cell>
        </row>
        <row r="106502">
          <cell r="D106502" t="str">
            <v>衬衫</v>
          </cell>
        </row>
        <row r="106503">
          <cell r="A106503" t="str">
            <v>B0D94J2GTB</v>
          </cell>
        </row>
        <row r="106503">
          <cell r="D106503" t="str">
            <v>工装裤</v>
          </cell>
        </row>
        <row r="106504">
          <cell r="A106504" t="str">
            <v>B0D94JGPPS</v>
          </cell>
        </row>
        <row r="106504">
          <cell r="D106504" t="str">
            <v>工装裤</v>
          </cell>
        </row>
        <row r="106505">
          <cell r="A106505" t="str">
            <v>B0D94JJNPR</v>
          </cell>
        </row>
        <row r="106505">
          <cell r="D106505" t="str">
            <v>工装裤</v>
          </cell>
        </row>
        <row r="106506">
          <cell r="A106506" t="str">
            <v>B0D94JJX1P</v>
          </cell>
        </row>
        <row r="106506">
          <cell r="D106506" t="str">
            <v>工装裤</v>
          </cell>
        </row>
        <row r="106507">
          <cell r="A106507" t="str">
            <v>B0D94JMD93</v>
          </cell>
        </row>
        <row r="106507">
          <cell r="D106507" t="str">
            <v>工装裤</v>
          </cell>
        </row>
        <row r="106508">
          <cell r="A106508" t="str">
            <v>B0D94JRD9J</v>
          </cell>
        </row>
        <row r="106508">
          <cell r="D106508" t="str">
            <v>工装裤</v>
          </cell>
        </row>
        <row r="106509">
          <cell r="A106509" t="str">
            <v>B0D94JZFGD</v>
          </cell>
        </row>
        <row r="106509">
          <cell r="D106509" t="str">
            <v>工装裤</v>
          </cell>
        </row>
        <row r="106510">
          <cell r="A106510" t="str">
            <v>B0D94JZZS5</v>
          </cell>
        </row>
        <row r="106510">
          <cell r="D106510" t="str">
            <v>工装裤</v>
          </cell>
        </row>
        <row r="106511">
          <cell r="A106511" t="str">
            <v>B0D94K6SZ4</v>
          </cell>
        </row>
        <row r="106511">
          <cell r="D106511" t="str">
            <v>工装裤</v>
          </cell>
        </row>
        <row r="106512">
          <cell r="A106512" t="str">
            <v>B0D94K7NRF</v>
          </cell>
        </row>
        <row r="106512">
          <cell r="D106512" t="str">
            <v>工装裤</v>
          </cell>
        </row>
        <row r="106513">
          <cell r="A106513" t="str">
            <v>B0D94K989W</v>
          </cell>
        </row>
        <row r="106513">
          <cell r="D106513" t="str">
            <v>工装裤</v>
          </cell>
        </row>
        <row r="106514">
          <cell r="A106514" t="str">
            <v>B0D94KB51H</v>
          </cell>
        </row>
        <row r="106514">
          <cell r="D106514" t="str">
            <v>工装裤</v>
          </cell>
        </row>
        <row r="106515">
          <cell r="A106515" t="str">
            <v>B0D94KC9QD</v>
          </cell>
        </row>
        <row r="106515">
          <cell r="D106515" t="str">
            <v>工装裤</v>
          </cell>
        </row>
        <row r="106516">
          <cell r="A106516" t="str">
            <v>B0D94KCXF5</v>
          </cell>
        </row>
        <row r="106516">
          <cell r="D106516" t="str">
            <v>工装裤</v>
          </cell>
        </row>
        <row r="106517">
          <cell r="A106517" t="str">
            <v>B0D94KDW6V</v>
          </cell>
        </row>
        <row r="106517">
          <cell r="D106517" t="str">
            <v>工装裤</v>
          </cell>
        </row>
        <row r="106518">
          <cell r="A106518" t="str">
            <v>B0D94KH41Q</v>
          </cell>
        </row>
        <row r="106518">
          <cell r="D106518" t="str">
            <v>工装裤</v>
          </cell>
        </row>
        <row r="106519">
          <cell r="A106519" t="str">
            <v>B0D94KJV9G</v>
          </cell>
        </row>
        <row r="106519">
          <cell r="D106519" t="str">
            <v>工装裤</v>
          </cell>
        </row>
        <row r="106520">
          <cell r="A106520" t="str">
            <v>B0D94KLX4V</v>
          </cell>
        </row>
        <row r="106520">
          <cell r="D106520" t="str">
            <v>工装裤</v>
          </cell>
        </row>
        <row r="106521">
          <cell r="A106521" t="str">
            <v>B0D94KM68Q</v>
          </cell>
        </row>
        <row r="106521">
          <cell r="D106521" t="str">
            <v>工装裤</v>
          </cell>
        </row>
        <row r="106522">
          <cell r="A106522" t="str">
            <v>B0D94KMDHR</v>
          </cell>
        </row>
        <row r="106522">
          <cell r="D106522" t="str">
            <v>工装裤</v>
          </cell>
        </row>
        <row r="106523">
          <cell r="A106523" t="str">
            <v>B0D94KQDWR</v>
          </cell>
        </row>
        <row r="106523">
          <cell r="D106523" t="str">
            <v>工装裤</v>
          </cell>
        </row>
        <row r="106524">
          <cell r="A106524" t="str">
            <v>B0D94KRXGH</v>
          </cell>
        </row>
        <row r="106524">
          <cell r="D106524" t="str">
            <v>工装裤</v>
          </cell>
        </row>
        <row r="106525">
          <cell r="A106525" t="str">
            <v>B0D94KV6LM</v>
          </cell>
        </row>
        <row r="106525">
          <cell r="D106525" t="str">
            <v>工装裤</v>
          </cell>
        </row>
        <row r="106526">
          <cell r="A106526" t="str">
            <v>B0D94KWJ4J</v>
          </cell>
        </row>
        <row r="106526">
          <cell r="D106526" t="str">
            <v>工装裤</v>
          </cell>
        </row>
        <row r="106527">
          <cell r="A106527" t="str">
            <v>B0D94KY6QJ</v>
          </cell>
        </row>
        <row r="106527">
          <cell r="D106527" t="str">
            <v>工装裤</v>
          </cell>
        </row>
        <row r="106528">
          <cell r="A106528" t="str">
            <v>B0D94KZY3J</v>
          </cell>
        </row>
        <row r="106528">
          <cell r="D106528" t="str">
            <v>工装裤</v>
          </cell>
        </row>
        <row r="106529">
          <cell r="A106529" t="str">
            <v>B0D94L1YCQ</v>
          </cell>
        </row>
        <row r="106529">
          <cell r="D106529" t="str">
            <v>工装裤</v>
          </cell>
        </row>
        <row r="106530">
          <cell r="A106530" t="str">
            <v>B0D94L6N3D</v>
          </cell>
        </row>
        <row r="106530">
          <cell r="D106530" t="str">
            <v>工装裤</v>
          </cell>
        </row>
        <row r="106531">
          <cell r="A106531" t="str">
            <v>B0D94LDS7V</v>
          </cell>
        </row>
        <row r="106531">
          <cell r="D106531" t="str">
            <v>工装裤</v>
          </cell>
        </row>
        <row r="106532">
          <cell r="A106532" t="str">
            <v>B0D94LSNGR</v>
          </cell>
        </row>
        <row r="106532">
          <cell r="D106532" t="str">
            <v>工装裤</v>
          </cell>
        </row>
        <row r="106533">
          <cell r="A106533" t="str">
            <v>B0D94LXT8J</v>
          </cell>
        </row>
        <row r="106533">
          <cell r="D106533" t="str">
            <v>工装裤</v>
          </cell>
        </row>
        <row r="106534">
          <cell r="A106534" t="str">
            <v>B0D94MBGKT</v>
          </cell>
        </row>
        <row r="106534">
          <cell r="D106534" t="str">
            <v>工装裤</v>
          </cell>
        </row>
        <row r="106535">
          <cell r="A106535" t="str">
            <v>B0D94MR4F7</v>
          </cell>
        </row>
        <row r="106535">
          <cell r="D106535" t="str">
            <v>工装裤</v>
          </cell>
        </row>
        <row r="106536">
          <cell r="A106536" t="str">
            <v>B0D94MVMS1</v>
          </cell>
        </row>
        <row r="106536">
          <cell r="D106536" t="str">
            <v>工装裤</v>
          </cell>
        </row>
        <row r="106537">
          <cell r="A106537" t="str">
            <v>B0D94MY5DT</v>
          </cell>
        </row>
        <row r="106537">
          <cell r="D106537" t="str">
            <v>工装裤</v>
          </cell>
        </row>
        <row r="106538">
          <cell r="A106538" t="str">
            <v>B0D94MYF9R</v>
          </cell>
        </row>
        <row r="106538">
          <cell r="D106538" t="str">
            <v>工装裤</v>
          </cell>
        </row>
        <row r="106539">
          <cell r="A106539" t="str">
            <v>B0D94N6W6K</v>
          </cell>
        </row>
        <row r="106539">
          <cell r="D106539" t="str">
            <v>工装裤</v>
          </cell>
        </row>
        <row r="106540">
          <cell r="A106540" t="str">
            <v>B0D94NK47L</v>
          </cell>
        </row>
        <row r="106540">
          <cell r="D106540" t="str">
            <v>工装裤</v>
          </cell>
        </row>
        <row r="106541">
          <cell r="A106541" t="str">
            <v>B0D94NV9WN</v>
          </cell>
        </row>
        <row r="106541">
          <cell r="D106541" t="str">
            <v>工装裤</v>
          </cell>
        </row>
        <row r="106542">
          <cell r="A106542" t="str">
            <v>B0D957PPGM</v>
          </cell>
        </row>
        <row r="106542">
          <cell r="D106542" t="str">
            <v>西装套装</v>
          </cell>
        </row>
        <row r="106543">
          <cell r="A106543" t="str">
            <v>B0D9597C7K</v>
          </cell>
        </row>
        <row r="106543">
          <cell r="D106543" t="str">
            <v>西装套装</v>
          </cell>
        </row>
        <row r="106544">
          <cell r="A106544" t="str">
            <v>B0D959M93H</v>
          </cell>
        </row>
        <row r="106544">
          <cell r="D106544" t="str">
            <v>西装套装</v>
          </cell>
        </row>
        <row r="106545">
          <cell r="A106545" t="str">
            <v>B0D959P2XC</v>
          </cell>
        </row>
        <row r="106545">
          <cell r="D106545" t="str">
            <v>西装套装</v>
          </cell>
        </row>
        <row r="106546">
          <cell r="A106546" t="str">
            <v>B0D959V7NS</v>
          </cell>
        </row>
        <row r="106546">
          <cell r="D106546" t="str">
            <v>西装套装</v>
          </cell>
        </row>
        <row r="106547">
          <cell r="A106547" t="str">
            <v>B0D959W411</v>
          </cell>
        </row>
        <row r="106547">
          <cell r="D106547" t="str">
            <v>西装套装</v>
          </cell>
        </row>
        <row r="106548">
          <cell r="A106548" t="str">
            <v>B0D959WYFW</v>
          </cell>
        </row>
        <row r="106548">
          <cell r="D106548" t="str">
            <v>西装套装</v>
          </cell>
        </row>
        <row r="106549">
          <cell r="A106549" t="str">
            <v>B0D95B3PPJ</v>
          </cell>
        </row>
        <row r="106549">
          <cell r="D106549" t="str">
            <v>西装套装</v>
          </cell>
        </row>
        <row r="106550">
          <cell r="A106550" t="str">
            <v>B0D95B615R</v>
          </cell>
        </row>
        <row r="106550">
          <cell r="D106550" t="str">
            <v>西装套装</v>
          </cell>
        </row>
        <row r="106551">
          <cell r="A106551" t="str">
            <v>B0D95B8184</v>
          </cell>
        </row>
        <row r="106551">
          <cell r="D106551" t="str">
            <v>西装套装</v>
          </cell>
        </row>
        <row r="106552">
          <cell r="A106552" t="str">
            <v>B0D95B93WN</v>
          </cell>
        </row>
        <row r="106552">
          <cell r="D106552" t="str">
            <v>西装套装</v>
          </cell>
        </row>
        <row r="106553">
          <cell r="A106553" t="str">
            <v>B0D95BBWF1</v>
          </cell>
        </row>
        <row r="106553">
          <cell r="D106553" t="str">
            <v>套头毛衣</v>
          </cell>
        </row>
        <row r="106554">
          <cell r="A106554" t="str">
            <v>B0D95BGGHY</v>
          </cell>
        </row>
        <row r="106554">
          <cell r="D106554" t="str">
            <v>西装套装</v>
          </cell>
        </row>
        <row r="106555">
          <cell r="A106555" t="str">
            <v>B0D95BHBGB</v>
          </cell>
        </row>
        <row r="106555">
          <cell r="D106555" t="str">
            <v>西装套装</v>
          </cell>
        </row>
        <row r="106556">
          <cell r="A106556" t="str">
            <v>B0D95BHHG3</v>
          </cell>
        </row>
        <row r="106556">
          <cell r="D106556" t="str">
            <v>西装套装</v>
          </cell>
        </row>
        <row r="106557">
          <cell r="A106557" t="str">
            <v>B0D95BJD8M</v>
          </cell>
        </row>
        <row r="106557">
          <cell r="D106557" t="str">
            <v>套头毛衣</v>
          </cell>
        </row>
        <row r="106558">
          <cell r="A106558" t="str">
            <v>B0D95BKY97</v>
          </cell>
        </row>
        <row r="106558">
          <cell r="D106558" t="str">
            <v>西装套装</v>
          </cell>
        </row>
        <row r="106559">
          <cell r="A106559" t="str">
            <v>B0D95BLKKR</v>
          </cell>
        </row>
        <row r="106559">
          <cell r="D106559" t="str">
            <v>西装套装</v>
          </cell>
        </row>
        <row r="106560">
          <cell r="A106560" t="str">
            <v>B0D95BMBSG</v>
          </cell>
        </row>
        <row r="106560">
          <cell r="D106560" t="str">
            <v>西装套装</v>
          </cell>
        </row>
        <row r="106561">
          <cell r="A106561" t="str">
            <v>B0D95BN46R</v>
          </cell>
        </row>
        <row r="106561">
          <cell r="D106561" t="str">
            <v>套头毛衣</v>
          </cell>
        </row>
        <row r="106562">
          <cell r="A106562" t="str">
            <v>B0D95BQ19D</v>
          </cell>
        </row>
        <row r="106562">
          <cell r="D106562" t="str">
            <v>西装套装</v>
          </cell>
        </row>
        <row r="106563">
          <cell r="A106563" t="str">
            <v>B0D95BQYZF</v>
          </cell>
        </row>
        <row r="106563">
          <cell r="D106563" t="str">
            <v>西装套装</v>
          </cell>
        </row>
        <row r="106564">
          <cell r="A106564" t="str">
            <v>B0D95BRHGL</v>
          </cell>
        </row>
        <row r="106564">
          <cell r="D106564" t="str">
            <v>西装套装</v>
          </cell>
        </row>
        <row r="106565">
          <cell r="A106565" t="str">
            <v>B0D95BS66X</v>
          </cell>
        </row>
        <row r="106565">
          <cell r="D106565" t="str">
            <v>西装套装</v>
          </cell>
        </row>
        <row r="106566">
          <cell r="A106566" t="str">
            <v>B0D95BSMY6</v>
          </cell>
        </row>
        <row r="106566">
          <cell r="D106566" t="str">
            <v>西装套装</v>
          </cell>
        </row>
        <row r="106567">
          <cell r="A106567" t="str">
            <v>B0D95BV7JP</v>
          </cell>
        </row>
        <row r="106567">
          <cell r="D106567" t="str">
            <v>套头毛衣</v>
          </cell>
        </row>
        <row r="106568">
          <cell r="A106568" t="str">
            <v>B0D95BVNVX</v>
          </cell>
        </row>
        <row r="106568">
          <cell r="D106568" t="str">
            <v>西装套装</v>
          </cell>
        </row>
        <row r="106569">
          <cell r="A106569" t="str">
            <v>B0D95BWBKV</v>
          </cell>
        </row>
        <row r="106569">
          <cell r="D106569" t="str">
            <v>西装套装</v>
          </cell>
        </row>
        <row r="106570">
          <cell r="A106570" t="str">
            <v>B0D95BZ384</v>
          </cell>
        </row>
        <row r="106570">
          <cell r="D106570" t="str">
            <v>西装套装</v>
          </cell>
        </row>
        <row r="106571">
          <cell r="A106571" t="str">
            <v>B0D95BZLR1</v>
          </cell>
        </row>
        <row r="106571">
          <cell r="D106571" t="str">
            <v>西装套装</v>
          </cell>
        </row>
        <row r="106572">
          <cell r="A106572" t="str">
            <v>B0D95C31F8</v>
          </cell>
        </row>
        <row r="106572">
          <cell r="D106572" t="str">
            <v>西装套装</v>
          </cell>
        </row>
        <row r="106573">
          <cell r="A106573" t="str">
            <v>B0D95C3768</v>
          </cell>
        </row>
        <row r="106573">
          <cell r="D106573" t="str">
            <v>西装套装</v>
          </cell>
        </row>
        <row r="106574">
          <cell r="A106574" t="str">
            <v>B0D95C3769</v>
          </cell>
        </row>
        <row r="106574">
          <cell r="D106574" t="str">
            <v>西装套装</v>
          </cell>
        </row>
        <row r="106575">
          <cell r="A106575" t="str">
            <v>B0D95C38NT</v>
          </cell>
        </row>
        <row r="106575">
          <cell r="D106575" t="str">
            <v>西装套装</v>
          </cell>
        </row>
        <row r="106576">
          <cell r="A106576" t="str">
            <v>B0D95C8W36</v>
          </cell>
        </row>
        <row r="106576">
          <cell r="D106576" t="str">
            <v>西装套装</v>
          </cell>
        </row>
        <row r="106577">
          <cell r="A106577" t="str">
            <v>B0D95CB8DZ</v>
          </cell>
        </row>
        <row r="106577">
          <cell r="D106577" t="str">
            <v>套头毛衣</v>
          </cell>
        </row>
        <row r="106578">
          <cell r="A106578" t="str">
            <v>B0D95CD115</v>
          </cell>
        </row>
        <row r="106578">
          <cell r="D106578" t="str">
            <v>西装套装</v>
          </cell>
        </row>
        <row r="106579">
          <cell r="A106579" t="str">
            <v>B0D95CDFQW</v>
          </cell>
        </row>
        <row r="106579">
          <cell r="D106579" t="str">
            <v>西装套装</v>
          </cell>
        </row>
        <row r="106580">
          <cell r="A106580" t="str">
            <v>B0D95CFPCD</v>
          </cell>
        </row>
        <row r="106580">
          <cell r="D106580" t="str">
            <v>西装套装</v>
          </cell>
        </row>
        <row r="106581">
          <cell r="A106581" t="str">
            <v>B0D95CJ87P</v>
          </cell>
        </row>
        <row r="106581">
          <cell r="D106581" t="str">
            <v>西装套装</v>
          </cell>
        </row>
        <row r="106582">
          <cell r="A106582" t="str">
            <v>B0D95CL5TS</v>
          </cell>
        </row>
        <row r="106582">
          <cell r="D106582" t="str">
            <v>西装套装</v>
          </cell>
        </row>
        <row r="106583">
          <cell r="A106583" t="str">
            <v>B0D95CL6KH</v>
          </cell>
        </row>
        <row r="106583">
          <cell r="D106583" t="str">
            <v>西装套装</v>
          </cell>
        </row>
        <row r="106584">
          <cell r="A106584" t="str">
            <v>B0D95CMJPM</v>
          </cell>
        </row>
        <row r="106584">
          <cell r="D106584" t="str">
            <v>西装套装</v>
          </cell>
        </row>
        <row r="106585">
          <cell r="A106585" t="str">
            <v>B0D95CP8X1</v>
          </cell>
        </row>
        <row r="106585">
          <cell r="D106585" t="str">
            <v>西装套装</v>
          </cell>
        </row>
        <row r="106586">
          <cell r="A106586" t="str">
            <v>B0D95CPD7Y</v>
          </cell>
        </row>
        <row r="106586">
          <cell r="D106586" t="str">
            <v>西装套装</v>
          </cell>
        </row>
        <row r="106587">
          <cell r="A106587" t="str">
            <v>B0D95CXH32</v>
          </cell>
        </row>
        <row r="106587">
          <cell r="D106587" t="str">
            <v>套头毛衣</v>
          </cell>
        </row>
        <row r="106588">
          <cell r="A106588" t="str">
            <v>B0D95CY3CC</v>
          </cell>
        </row>
        <row r="106588">
          <cell r="D106588" t="str">
            <v>套头毛衣</v>
          </cell>
        </row>
        <row r="106589">
          <cell r="A106589" t="str">
            <v>B0D95CY99K</v>
          </cell>
        </row>
        <row r="106589">
          <cell r="D106589" t="str">
            <v>西装套装</v>
          </cell>
        </row>
        <row r="106590">
          <cell r="A106590" t="str">
            <v>B0D95D1KH4</v>
          </cell>
        </row>
        <row r="106590">
          <cell r="D106590" t="str">
            <v>套头毛衣</v>
          </cell>
        </row>
        <row r="106591">
          <cell r="A106591" t="str">
            <v>B0D95D1PLZ</v>
          </cell>
        </row>
        <row r="106591">
          <cell r="D106591" t="str">
            <v>西装套装</v>
          </cell>
        </row>
        <row r="106592">
          <cell r="A106592" t="str">
            <v>B0D95D519V</v>
          </cell>
        </row>
        <row r="106592">
          <cell r="D106592" t="str">
            <v>套头毛衣</v>
          </cell>
        </row>
        <row r="106593">
          <cell r="A106593" t="str">
            <v>B0D95DJ5KR</v>
          </cell>
        </row>
        <row r="106593">
          <cell r="D106593" t="str">
            <v>套头毛衣</v>
          </cell>
        </row>
        <row r="106594">
          <cell r="A106594" t="str">
            <v>B0D95GYJ2R</v>
          </cell>
        </row>
        <row r="106594">
          <cell r="D106594" t="str">
            <v>夹克</v>
          </cell>
        </row>
        <row r="106595">
          <cell r="A106595" t="str">
            <v>B0D95HJ1X1</v>
          </cell>
        </row>
        <row r="106595">
          <cell r="D106595" t="str">
            <v>夹克</v>
          </cell>
        </row>
        <row r="106596">
          <cell r="A106596" t="str">
            <v>B0D95J7D5R</v>
          </cell>
        </row>
        <row r="106596">
          <cell r="D106596" t="str">
            <v>夹克</v>
          </cell>
        </row>
        <row r="106597">
          <cell r="A106597" t="str">
            <v>B0D95JDSDR</v>
          </cell>
        </row>
        <row r="106597">
          <cell r="D106597" t="str">
            <v>衬衫</v>
          </cell>
        </row>
        <row r="106598">
          <cell r="A106598" t="str">
            <v>B0D95QQ8TV</v>
          </cell>
        </row>
        <row r="106598">
          <cell r="D106598" t="str">
            <v>背心</v>
          </cell>
        </row>
        <row r="106599">
          <cell r="A106599" t="str">
            <v>B0D95S92M2</v>
          </cell>
        </row>
        <row r="106599">
          <cell r="D106599" t="str">
            <v>背心</v>
          </cell>
        </row>
        <row r="106600">
          <cell r="A106600" t="str">
            <v>B0D95T53MF</v>
          </cell>
        </row>
        <row r="106600">
          <cell r="D106600" t="str">
            <v>背心</v>
          </cell>
        </row>
        <row r="106601">
          <cell r="A106601" t="str">
            <v>B0D95WSM8Q</v>
          </cell>
        </row>
        <row r="106601">
          <cell r="D106601" t="str">
            <v>套头毛衣</v>
          </cell>
        </row>
        <row r="106602">
          <cell r="A106602" t="str">
            <v>B0D964JP2K</v>
          </cell>
        </row>
        <row r="106602">
          <cell r="D106602" t="str">
            <v>衬衫</v>
          </cell>
        </row>
        <row r="106603">
          <cell r="A106603" t="str">
            <v>B0D964L3TG</v>
          </cell>
        </row>
        <row r="106603">
          <cell r="D106603" t="str">
            <v>衬衫</v>
          </cell>
        </row>
        <row r="106604">
          <cell r="A106604" t="str">
            <v>B0D9655DNQ</v>
          </cell>
        </row>
        <row r="106604">
          <cell r="D106604" t="str">
            <v>衬衫</v>
          </cell>
        </row>
        <row r="106605">
          <cell r="A106605" t="str">
            <v>B0D965BGZS</v>
          </cell>
        </row>
        <row r="106605">
          <cell r="D106605" t="str">
            <v>衬衫</v>
          </cell>
        </row>
        <row r="106606">
          <cell r="A106606" t="str">
            <v>B0D965CFQB</v>
          </cell>
        </row>
        <row r="106606">
          <cell r="D106606" t="str">
            <v>衬衫</v>
          </cell>
        </row>
        <row r="106607">
          <cell r="A106607" t="str">
            <v>B0D965N3DB</v>
          </cell>
        </row>
        <row r="106607">
          <cell r="D106607" t="str">
            <v>衬衫</v>
          </cell>
        </row>
        <row r="106608">
          <cell r="A106608" t="str">
            <v>B0D965NPKB</v>
          </cell>
        </row>
        <row r="106608">
          <cell r="D106608" t="str">
            <v>衬衫</v>
          </cell>
        </row>
        <row r="106609">
          <cell r="A106609" t="str">
            <v>B0D965XKHF</v>
          </cell>
        </row>
        <row r="106609">
          <cell r="D106609" t="str">
            <v>衬衫</v>
          </cell>
        </row>
        <row r="106610">
          <cell r="A106610" t="str">
            <v>B0D965Y8PC</v>
          </cell>
        </row>
        <row r="106610">
          <cell r="D106610" t="str">
            <v>衬衫</v>
          </cell>
        </row>
        <row r="106611">
          <cell r="A106611" t="str">
            <v>B0D9661BD6</v>
          </cell>
        </row>
        <row r="106611">
          <cell r="D106611" t="str">
            <v>衬衫</v>
          </cell>
        </row>
        <row r="106612">
          <cell r="A106612" t="str">
            <v>B0D9661NSR</v>
          </cell>
        </row>
        <row r="106612">
          <cell r="D106612" t="str">
            <v>衬衫</v>
          </cell>
        </row>
        <row r="106613">
          <cell r="A106613" t="str">
            <v>B0D9662MB5</v>
          </cell>
        </row>
        <row r="106613">
          <cell r="D106613" t="str">
            <v>衬衫</v>
          </cell>
        </row>
        <row r="106614">
          <cell r="A106614" t="str">
            <v>B0D96671YS</v>
          </cell>
        </row>
        <row r="106614">
          <cell r="D106614" t="str">
            <v>衬衫</v>
          </cell>
        </row>
        <row r="106615">
          <cell r="A106615" t="str">
            <v>B0D9668WGL</v>
          </cell>
        </row>
        <row r="106615">
          <cell r="D106615" t="str">
            <v>衬衫</v>
          </cell>
        </row>
        <row r="106616">
          <cell r="A106616" t="str">
            <v>B0D9669CQ7</v>
          </cell>
        </row>
        <row r="106616">
          <cell r="D106616" t="str">
            <v>衬衫</v>
          </cell>
        </row>
        <row r="106617">
          <cell r="A106617" t="str">
            <v>B0D966D1GN</v>
          </cell>
        </row>
        <row r="106617">
          <cell r="D106617" t="str">
            <v>衬衫</v>
          </cell>
        </row>
        <row r="106618">
          <cell r="A106618" t="str">
            <v>B0D966DR1V</v>
          </cell>
        </row>
        <row r="106618">
          <cell r="D106618" t="str">
            <v>衬衫</v>
          </cell>
        </row>
        <row r="106619">
          <cell r="A106619" t="str">
            <v>B0D966FMVW</v>
          </cell>
        </row>
        <row r="106619">
          <cell r="D106619" t="str">
            <v>衬衫</v>
          </cell>
        </row>
        <row r="106620">
          <cell r="A106620" t="str">
            <v>B0D966L41R</v>
          </cell>
        </row>
        <row r="106620">
          <cell r="D106620" t="str">
            <v>衬衫</v>
          </cell>
        </row>
        <row r="106621">
          <cell r="A106621" t="str">
            <v>B0D966SZ75</v>
          </cell>
        </row>
        <row r="106621">
          <cell r="D106621" t="str">
            <v>衬衫</v>
          </cell>
        </row>
        <row r="106622">
          <cell r="A106622" t="str">
            <v>B0D966W2PX</v>
          </cell>
        </row>
        <row r="106622">
          <cell r="D106622" t="str">
            <v>衬衫</v>
          </cell>
        </row>
        <row r="106623">
          <cell r="A106623" t="str">
            <v>B0D96758MB</v>
          </cell>
        </row>
        <row r="106623">
          <cell r="D106623" t="str">
            <v>衬衫</v>
          </cell>
        </row>
        <row r="106624">
          <cell r="A106624" t="str">
            <v>B0D967M6Q1</v>
          </cell>
        </row>
        <row r="106624">
          <cell r="D106624" t="str">
            <v>衬衫</v>
          </cell>
        </row>
        <row r="106625">
          <cell r="A106625" t="str">
            <v>B0D967PFJF</v>
          </cell>
        </row>
        <row r="106625">
          <cell r="D106625" t="str">
            <v>衬衫</v>
          </cell>
        </row>
        <row r="106626">
          <cell r="A106626" t="str">
            <v>B0D968GPKM</v>
          </cell>
        </row>
        <row r="106626">
          <cell r="D106626" t="str">
            <v>衬衫</v>
          </cell>
        </row>
        <row r="106627">
          <cell r="A106627" t="str">
            <v>B0D969HGYF</v>
          </cell>
        </row>
        <row r="106627">
          <cell r="D106627" t="str">
            <v>衬衫</v>
          </cell>
        </row>
        <row r="106628">
          <cell r="A106628" t="str">
            <v>B0D969RGFT</v>
          </cell>
        </row>
        <row r="106628">
          <cell r="D106628" t="str">
            <v>衬衫</v>
          </cell>
        </row>
        <row r="106629">
          <cell r="A106629" t="str">
            <v>B0D96B2SV6</v>
          </cell>
        </row>
        <row r="106629">
          <cell r="D106629" t="str">
            <v>衬衫</v>
          </cell>
        </row>
        <row r="106630">
          <cell r="A106630" t="str">
            <v>B0D96B5K3N</v>
          </cell>
        </row>
        <row r="106630">
          <cell r="D106630" t="str">
            <v>衬衫</v>
          </cell>
        </row>
        <row r="106631">
          <cell r="A106631" t="str">
            <v>B0D96B9CTH</v>
          </cell>
        </row>
        <row r="106631">
          <cell r="D106631" t="str">
            <v>衬衫</v>
          </cell>
        </row>
        <row r="106632">
          <cell r="A106632" t="str">
            <v>B0D96BDMSP</v>
          </cell>
        </row>
        <row r="106632">
          <cell r="D106632" t="str">
            <v>衬衫</v>
          </cell>
        </row>
        <row r="106633">
          <cell r="A106633" t="str">
            <v>B0D96BKJP3</v>
          </cell>
        </row>
        <row r="106633">
          <cell r="D106633" t="str">
            <v>衬衫</v>
          </cell>
        </row>
        <row r="106634">
          <cell r="A106634" t="str">
            <v>B0D96BR89W</v>
          </cell>
        </row>
        <row r="106634">
          <cell r="D106634" t="str">
            <v>衬衫</v>
          </cell>
        </row>
        <row r="106635">
          <cell r="A106635" t="str">
            <v>B0D96C383J</v>
          </cell>
        </row>
        <row r="106635">
          <cell r="D106635" t="str">
            <v>衬衫</v>
          </cell>
        </row>
        <row r="106636">
          <cell r="A106636" t="str">
            <v>B0D96C59VS</v>
          </cell>
        </row>
        <row r="106636">
          <cell r="D106636" t="str">
            <v>衬衫</v>
          </cell>
        </row>
        <row r="106637">
          <cell r="A106637" t="str">
            <v>B0D96CH7HZ</v>
          </cell>
        </row>
        <row r="106637">
          <cell r="D106637" t="str">
            <v>衬衫</v>
          </cell>
        </row>
        <row r="106638">
          <cell r="A106638" t="str">
            <v>B0D96CPSTJ</v>
          </cell>
        </row>
        <row r="106638">
          <cell r="D106638" t="str">
            <v>衬衫</v>
          </cell>
        </row>
        <row r="106639">
          <cell r="A106639" t="str">
            <v>B0D96CW2DN</v>
          </cell>
        </row>
        <row r="106639">
          <cell r="D106639" t="str">
            <v>衬衫</v>
          </cell>
        </row>
        <row r="106640">
          <cell r="A106640" t="str">
            <v>B0D96D33ZW</v>
          </cell>
        </row>
        <row r="106640">
          <cell r="D106640" t="str">
            <v>衬衫</v>
          </cell>
        </row>
        <row r="106641">
          <cell r="A106641" t="str">
            <v>B0D96D6GDB</v>
          </cell>
        </row>
        <row r="106641">
          <cell r="D106641" t="str">
            <v>衬衫</v>
          </cell>
        </row>
        <row r="106642">
          <cell r="A106642" t="str">
            <v>B0D96D7J54</v>
          </cell>
        </row>
        <row r="106642">
          <cell r="D106642" t="str">
            <v>衬衫</v>
          </cell>
        </row>
        <row r="106643">
          <cell r="A106643" t="str">
            <v>B0D96DNFQV</v>
          </cell>
        </row>
        <row r="106643">
          <cell r="D106643" t="str">
            <v>衬衫</v>
          </cell>
        </row>
        <row r="106644">
          <cell r="A106644" t="str">
            <v>B0D96DQ6G9</v>
          </cell>
        </row>
        <row r="106644">
          <cell r="D106644" t="str">
            <v>衬衫</v>
          </cell>
        </row>
        <row r="106645">
          <cell r="A106645" t="str">
            <v>B0D96DRDNW</v>
          </cell>
        </row>
        <row r="106645">
          <cell r="D106645" t="str">
            <v>衬衫</v>
          </cell>
        </row>
        <row r="106646">
          <cell r="A106646" t="str">
            <v>B0D96DWJTB</v>
          </cell>
        </row>
        <row r="106646">
          <cell r="D106646" t="str">
            <v>衬衫</v>
          </cell>
        </row>
        <row r="106647">
          <cell r="A106647" t="str">
            <v>B0D96DWZLW</v>
          </cell>
        </row>
        <row r="106647">
          <cell r="D106647" t="str">
            <v>衬衫</v>
          </cell>
        </row>
        <row r="106648">
          <cell r="A106648" t="str">
            <v>B0D96DZZ5X</v>
          </cell>
        </row>
        <row r="106648">
          <cell r="D106648" t="str">
            <v>衬衫</v>
          </cell>
        </row>
        <row r="106649">
          <cell r="A106649" t="str">
            <v>B0D96F3Z6N</v>
          </cell>
        </row>
        <row r="106649">
          <cell r="D106649" t="str">
            <v>衬衫</v>
          </cell>
        </row>
        <row r="106650">
          <cell r="A106650" t="str">
            <v>B0D96F41ZD</v>
          </cell>
        </row>
        <row r="106650">
          <cell r="D106650" t="str">
            <v>衬衫</v>
          </cell>
        </row>
        <row r="106651">
          <cell r="A106651" t="str">
            <v>B0D96F7YXJ</v>
          </cell>
        </row>
        <row r="106651">
          <cell r="D106651" t="str">
            <v>衬衫</v>
          </cell>
        </row>
        <row r="106652">
          <cell r="A106652" t="str">
            <v>B0D96F8WGC</v>
          </cell>
        </row>
        <row r="106652">
          <cell r="D106652" t="str">
            <v>衬衫</v>
          </cell>
        </row>
        <row r="106653">
          <cell r="A106653" t="str">
            <v>B0D96FB5ZV</v>
          </cell>
        </row>
        <row r="106653">
          <cell r="D106653" t="str">
            <v>衬衫</v>
          </cell>
        </row>
        <row r="106654">
          <cell r="A106654" t="str">
            <v>B0D96FCY9F</v>
          </cell>
        </row>
        <row r="106654">
          <cell r="D106654" t="str">
            <v>衬衫</v>
          </cell>
        </row>
        <row r="106655">
          <cell r="A106655" t="str">
            <v>B0D96FDFBC</v>
          </cell>
        </row>
        <row r="106655">
          <cell r="D106655" t="str">
            <v>衬衫</v>
          </cell>
        </row>
        <row r="106656">
          <cell r="A106656" t="str">
            <v>B0D96FF1MV</v>
          </cell>
        </row>
        <row r="106656">
          <cell r="D106656" t="str">
            <v>衬衫</v>
          </cell>
        </row>
        <row r="106657">
          <cell r="A106657" t="str">
            <v>B0D96FFBTR</v>
          </cell>
        </row>
        <row r="106657">
          <cell r="D106657" t="str">
            <v>衬衫</v>
          </cell>
        </row>
        <row r="106658">
          <cell r="A106658" t="str">
            <v>B0D96FHYR7</v>
          </cell>
        </row>
        <row r="106658">
          <cell r="D106658" t="str">
            <v>衬衫</v>
          </cell>
        </row>
        <row r="106659">
          <cell r="A106659" t="str">
            <v>B0D96FK29M</v>
          </cell>
        </row>
        <row r="106659">
          <cell r="D106659" t="str">
            <v>衬衫</v>
          </cell>
        </row>
        <row r="106660">
          <cell r="A106660" t="str">
            <v>B0D96FKZH1</v>
          </cell>
        </row>
        <row r="106660">
          <cell r="D106660" t="str">
            <v>衬衫</v>
          </cell>
        </row>
        <row r="106661">
          <cell r="A106661" t="str">
            <v>B0D96FM8KJ</v>
          </cell>
        </row>
        <row r="106661">
          <cell r="D106661" t="str">
            <v>衬衫</v>
          </cell>
        </row>
        <row r="106662">
          <cell r="A106662" t="str">
            <v>B0D96FQ7QT</v>
          </cell>
        </row>
        <row r="106662">
          <cell r="D106662" t="str">
            <v>衬衫</v>
          </cell>
        </row>
        <row r="106663">
          <cell r="A106663" t="str">
            <v>B0D96FQ7QW</v>
          </cell>
        </row>
        <row r="106663">
          <cell r="D106663" t="str">
            <v>衬衫</v>
          </cell>
        </row>
        <row r="106664">
          <cell r="A106664" t="str">
            <v>B0D96FR98Y</v>
          </cell>
        </row>
        <row r="106664">
          <cell r="D106664" t="str">
            <v>衬衫</v>
          </cell>
        </row>
        <row r="106665">
          <cell r="A106665" t="str">
            <v>B0D96FS759</v>
          </cell>
        </row>
        <row r="106665">
          <cell r="D106665" t="str">
            <v>衬衫</v>
          </cell>
        </row>
        <row r="106666">
          <cell r="A106666" t="str">
            <v>B0D96FSLZG</v>
          </cell>
        </row>
        <row r="106666">
          <cell r="D106666" t="str">
            <v>衬衫</v>
          </cell>
        </row>
        <row r="106667">
          <cell r="A106667" t="str">
            <v>B0D96FT9YW</v>
          </cell>
        </row>
        <row r="106667">
          <cell r="D106667" t="str">
            <v>衬衫</v>
          </cell>
        </row>
        <row r="106668">
          <cell r="A106668" t="str">
            <v>B0D96FTRK8</v>
          </cell>
        </row>
        <row r="106668">
          <cell r="D106668" t="str">
            <v>衬衫</v>
          </cell>
        </row>
        <row r="106669">
          <cell r="A106669" t="str">
            <v>B0D96FV7FW</v>
          </cell>
        </row>
        <row r="106669">
          <cell r="D106669" t="str">
            <v>衬衫</v>
          </cell>
        </row>
        <row r="106670">
          <cell r="A106670" t="str">
            <v>B0D96FYQZW</v>
          </cell>
        </row>
        <row r="106670">
          <cell r="D106670" t="str">
            <v>衬衫</v>
          </cell>
        </row>
        <row r="106671">
          <cell r="A106671" t="str">
            <v>B0D96G2K8X</v>
          </cell>
        </row>
        <row r="106671">
          <cell r="D106671" t="str">
            <v>衬衫</v>
          </cell>
        </row>
        <row r="106672">
          <cell r="A106672" t="str">
            <v>B0D96G3FWW</v>
          </cell>
        </row>
        <row r="106672">
          <cell r="D106672" t="str">
            <v>衬衫</v>
          </cell>
        </row>
        <row r="106673">
          <cell r="A106673" t="str">
            <v>B0D96G3MSL</v>
          </cell>
        </row>
        <row r="106673">
          <cell r="D106673" t="str">
            <v>衬衫</v>
          </cell>
        </row>
        <row r="106674">
          <cell r="A106674" t="str">
            <v>B0D96G4W4H</v>
          </cell>
        </row>
        <row r="106674">
          <cell r="D106674" t="str">
            <v>衬衫</v>
          </cell>
        </row>
        <row r="106675">
          <cell r="A106675" t="str">
            <v>B0D96G7GJB</v>
          </cell>
        </row>
        <row r="106675">
          <cell r="D106675" t="str">
            <v>衬衫</v>
          </cell>
        </row>
        <row r="106676">
          <cell r="A106676" t="str">
            <v>B0D96G7KNJ</v>
          </cell>
        </row>
        <row r="106676">
          <cell r="D106676" t="str">
            <v>衬衫</v>
          </cell>
        </row>
        <row r="106677">
          <cell r="A106677" t="str">
            <v>B0D96G8TTV</v>
          </cell>
        </row>
        <row r="106677">
          <cell r="D106677" t="str">
            <v>衬衫</v>
          </cell>
        </row>
        <row r="106678">
          <cell r="A106678" t="str">
            <v>B0D96GDCZB</v>
          </cell>
        </row>
        <row r="106678">
          <cell r="D106678" t="str">
            <v>衬衫</v>
          </cell>
        </row>
        <row r="106679">
          <cell r="A106679" t="str">
            <v>B0D96GF33S</v>
          </cell>
        </row>
        <row r="106679">
          <cell r="D106679" t="str">
            <v>衬衫</v>
          </cell>
        </row>
        <row r="106680">
          <cell r="A106680" t="str">
            <v>B0D96GFFMZ</v>
          </cell>
        </row>
        <row r="106680">
          <cell r="D106680" t="str">
            <v>衬衫</v>
          </cell>
        </row>
        <row r="106681">
          <cell r="A106681" t="str">
            <v>B0D96GJHVY</v>
          </cell>
        </row>
        <row r="106681">
          <cell r="D106681" t="str">
            <v>衬衫</v>
          </cell>
        </row>
        <row r="106682">
          <cell r="A106682" t="str">
            <v>B0D96GJN3C</v>
          </cell>
        </row>
        <row r="106682">
          <cell r="D106682" t="str">
            <v>衬衫</v>
          </cell>
        </row>
        <row r="106683">
          <cell r="A106683" t="str">
            <v>B0D96GP33W</v>
          </cell>
        </row>
        <row r="106683">
          <cell r="D106683" t="str">
            <v>衬衫</v>
          </cell>
        </row>
        <row r="106684">
          <cell r="A106684" t="str">
            <v>B0D96GR7TB</v>
          </cell>
        </row>
        <row r="106684">
          <cell r="D106684" t="str">
            <v>衬衫</v>
          </cell>
        </row>
        <row r="106685">
          <cell r="A106685" t="str">
            <v>B0D96GSHMC</v>
          </cell>
        </row>
        <row r="106685">
          <cell r="D106685" t="str">
            <v>衬衫</v>
          </cell>
        </row>
        <row r="106686">
          <cell r="A106686" t="str">
            <v>B0D96GT26G</v>
          </cell>
        </row>
        <row r="106686">
          <cell r="D106686" t="str">
            <v>衬衫</v>
          </cell>
        </row>
        <row r="106687">
          <cell r="A106687" t="str">
            <v>B0D96GW97B</v>
          </cell>
        </row>
        <row r="106687">
          <cell r="D106687" t="str">
            <v>衬衫</v>
          </cell>
        </row>
        <row r="106688">
          <cell r="A106688" t="str">
            <v>B0D96GWCTD</v>
          </cell>
        </row>
        <row r="106688">
          <cell r="D106688" t="str">
            <v>衬衫</v>
          </cell>
        </row>
        <row r="106689">
          <cell r="A106689" t="str">
            <v>B0D96GWKP6</v>
          </cell>
        </row>
        <row r="106689">
          <cell r="D106689" t="str">
            <v>衬衫</v>
          </cell>
        </row>
        <row r="106690">
          <cell r="A106690" t="str">
            <v>B0D96GZRWK</v>
          </cell>
        </row>
        <row r="106690">
          <cell r="D106690" t="str">
            <v>衬衫</v>
          </cell>
        </row>
        <row r="106691">
          <cell r="A106691" t="str">
            <v>B0D96H3RBP</v>
          </cell>
        </row>
        <row r="106691">
          <cell r="D106691" t="str">
            <v>衬衫</v>
          </cell>
        </row>
        <row r="106692">
          <cell r="A106692" t="str">
            <v>B0D96H62H5</v>
          </cell>
        </row>
        <row r="106692">
          <cell r="D106692" t="str">
            <v>衬衫</v>
          </cell>
        </row>
        <row r="106693">
          <cell r="A106693" t="str">
            <v>B0D96H8WW1</v>
          </cell>
        </row>
        <row r="106693">
          <cell r="D106693" t="str">
            <v>衬衫</v>
          </cell>
        </row>
        <row r="106694">
          <cell r="A106694" t="str">
            <v>B0D96HCT7D</v>
          </cell>
        </row>
        <row r="106694">
          <cell r="D106694" t="str">
            <v>衬衫</v>
          </cell>
        </row>
        <row r="106695">
          <cell r="A106695" t="str">
            <v>B0D96HF1L6</v>
          </cell>
        </row>
        <row r="106695">
          <cell r="D106695" t="str">
            <v>衬衫</v>
          </cell>
        </row>
        <row r="106696">
          <cell r="A106696" t="str">
            <v>B0D96HF38K</v>
          </cell>
        </row>
        <row r="106696">
          <cell r="D106696" t="str">
            <v>衬衫</v>
          </cell>
        </row>
        <row r="106697">
          <cell r="A106697" t="str">
            <v>B0D96HG7ND</v>
          </cell>
        </row>
        <row r="106697">
          <cell r="D106697" t="str">
            <v>衬衫</v>
          </cell>
        </row>
        <row r="106698">
          <cell r="A106698" t="str">
            <v>B0D96HJ1JQ</v>
          </cell>
        </row>
        <row r="106698">
          <cell r="D106698" t="str">
            <v>衬衫</v>
          </cell>
        </row>
        <row r="106699">
          <cell r="A106699" t="str">
            <v>B0D96HP98P</v>
          </cell>
        </row>
        <row r="106699">
          <cell r="D106699" t="str">
            <v>衬衫</v>
          </cell>
        </row>
        <row r="106700">
          <cell r="A106700" t="str">
            <v>B0D96HPBZ6</v>
          </cell>
        </row>
        <row r="106700">
          <cell r="D106700" t="str">
            <v>衬衫</v>
          </cell>
        </row>
        <row r="106701">
          <cell r="A106701" t="str">
            <v>B0D96HXVK4</v>
          </cell>
        </row>
        <row r="106701">
          <cell r="D106701" t="str">
            <v>衬衫</v>
          </cell>
        </row>
        <row r="106702">
          <cell r="A106702" t="str">
            <v>B0D97823VZ</v>
          </cell>
        </row>
        <row r="106702">
          <cell r="D106702" t="str">
            <v>亨利衫</v>
          </cell>
        </row>
        <row r="106703">
          <cell r="A106703" t="str">
            <v>B0D97846Z1</v>
          </cell>
        </row>
        <row r="106703">
          <cell r="D106703" t="str">
            <v>背心</v>
          </cell>
        </row>
        <row r="106704">
          <cell r="A106704" t="str">
            <v>B0D979JKPW</v>
          </cell>
        </row>
        <row r="106704">
          <cell r="D106704" t="str">
            <v>衬衫</v>
          </cell>
        </row>
        <row r="106705">
          <cell r="A106705" t="str">
            <v>B0D979TSMK</v>
          </cell>
        </row>
        <row r="106705">
          <cell r="D106705" t="str">
            <v>衬衫</v>
          </cell>
        </row>
        <row r="106706">
          <cell r="A106706" t="str">
            <v>B0D97B25H7</v>
          </cell>
        </row>
        <row r="106706">
          <cell r="D106706" t="str">
            <v>衬衫</v>
          </cell>
        </row>
        <row r="106707">
          <cell r="A106707" t="str">
            <v>B0D97BCRHM</v>
          </cell>
        </row>
        <row r="106707">
          <cell r="D106707" t="str">
            <v>衬衫</v>
          </cell>
        </row>
        <row r="106708">
          <cell r="A106708" t="str">
            <v>B0D97BD1LS</v>
          </cell>
        </row>
        <row r="106708">
          <cell r="D106708" t="str">
            <v>衬衫</v>
          </cell>
        </row>
        <row r="106709">
          <cell r="A106709" t="str">
            <v>B0D97BJGJM</v>
          </cell>
        </row>
        <row r="106709">
          <cell r="D106709" t="str">
            <v>衬衫</v>
          </cell>
        </row>
        <row r="106710">
          <cell r="A106710" t="str">
            <v>B0D97BKBNL</v>
          </cell>
        </row>
        <row r="106710">
          <cell r="D106710" t="str">
            <v>衬衫</v>
          </cell>
        </row>
        <row r="106711">
          <cell r="A106711" t="str">
            <v>B0D97BSRQ1</v>
          </cell>
        </row>
        <row r="106711">
          <cell r="D106711" t="str">
            <v>衬衫</v>
          </cell>
        </row>
        <row r="106712">
          <cell r="A106712" t="str">
            <v>B0D97BVPPQ</v>
          </cell>
        </row>
        <row r="106712">
          <cell r="D106712" t="str">
            <v>衬衫</v>
          </cell>
        </row>
        <row r="106713">
          <cell r="A106713" t="str">
            <v>B0D97C3GZ2</v>
          </cell>
        </row>
        <row r="106713">
          <cell r="D106713" t="str">
            <v>衬衫</v>
          </cell>
        </row>
        <row r="106714">
          <cell r="A106714" t="str">
            <v>B0D97CC9LY</v>
          </cell>
        </row>
        <row r="106714">
          <cell r="D106714" t="str">
            <v>衬衫</v>
          </cell>
        </row>
        <row r="106715">
          <cell r="A106715" t="str">
            <v>B0D97CD981</v>
          </cell>
        </row>
        <row r="106715">
          <cell r="D106715" t="str">
            <v>衬衫</v>
          </cell>
        </row>
        <row r="106716">
          <cell r="A106716" t="str">
            <v>B0D97CM37S</v>
          </cell>
        </row>
        <row r="106716">
          <cell r="D106716" t="str">
            <v>衬衫</v>
          </cell>
        </row>
        <row r="106717">
          <cell r="A106717" t="str">
            <v>B0D97CSBX7</v>
          </cell>
        </row>
        <row r="106717">
          <cell r="D106717" t="str">
            <v>衬衫</v>
          </cell>
        </row>
        <row r="106718">
          <cell r="A106718" t="str">
            <v>B0D97CZJMT</v>
          </cell>
        </row>
        <row r="106718">
          <cell r="D106718" t="str">
            <v>衬衫</v>
          </cell>
        </row>
        <row r="106719">
          <cell r="A106719" t="str">
            <v>B0D97D5N1F</v>
          </cell>
        </row>
        <row r="106719">
          <cell r="D106719" t="str">
            <v>衬衫</v>
          </cell>
        </row>
        <row r="106720">
          <cell r="A106720" t="str">
            <v>B0D97DLXQ8</v>
          </cell>
        </row>
        <row r="106720">
          <cell r="D106720" t="str">
            <v>衬衫</v>
          </cell>
        </row>
        <row r="106721">
          <cell r="A106721" t="str">
            <v>B0D97TQSJX</v>
          </cell>
        </row>
        <row r="106721">
          <cell r="D106721" t="str">
            <v>套头毛衣</v>
          </cell>
        </row>
        <row r="106722">
          <cell r="A106722" t="str">
            <v>B0D97XRYDH</v>
          </cell>
        </row>
        <row r="106722">
          <cell r="D106722" t="str">
            <v>半开门襟毛衣</v>
          </cell>
        </row>
        <row r="106723">
          <cell r="A106723" t="str">
            <v>B0D97Y9TV1</v>
          </cell>
        </row>
        <row r="106723">
          <cell r="D106723" t="str">
            <v>半开门襟毛衣</v>
          </cell>
        </row>
        <row r="106724">
          <cell r="A106724" t="str">
            <v>B0D97YGK7P</v>
          </cell>
        </row>
        <row r="106724">
          <cell r="D106724" t="str">
            <v>衬衫</v>
          </cell>
        </row>
        <row r="106725">
          <cell r="A106725" t="str">
            <v>B0D97YHT7J</v>
          </cell>
        </row>
        <row r="106725">
          <cell r="D106725" t="str">
            <v>衬衫</v>
          </cell>
        </row>
        <row r="106726">
          <cell r="A106726" t="str">
            <v>B0D97YKYPL</v>
          </cell>
        </row>
        <row r="106726">
          <cell r="D106726" t="str">
            <v>半开门襟毛衣</v>
          </cell>
        </row>
        <row r="106727">
          <cell r="A106727" t="str">
            <v>B0D97YMDBD</v>
          </cell>
        </row>
        <row r="106727">
          <cell r="D106727" t="str">
            <v>半开门襟毛衣</v>
          </cell>
        </row>
        <row r="106728">
          <cell r="A106728" t="str">
            <v>B0D97YQLHW</v>
          </cell>
        </row>
        <row r="106728">
          <cell r="D106728" t="str">
            <v>半开门襟毛衣</v>
          </cell>
        </row>
        <row r="106729">
          <cell r="A106729" t="str">
            <v>B0D97YRGCC</v>
          </cell>
        </row>
        <row r="106729">
          <cell r="D106729" t="str">
            <v>半开门襟毛衣</v>
          </cell>
        </row>
        <row r="106730">
          <cell r="A106730" t="str">
            <v>B0D97YT2KR</v>
          </cell>
        </row>
        <row r="106730">
          <cell r="D106730" t="str">
            <v>衬衫</v>
          </cell>
        </row>
        <row r="106731">
          <cell r="A106731" t="str">
            <v>B0D97YTCRV</v>
          </cell>
        </row>
        <row r="106731">
          <cell r="D106731" t="str">
            <v>衬衫</v>
          </cell>
        </row>
        <row r="106732">
          <cell r="A106732" t="str">
            <v>B0D97YWHBG</v>
          </cell>
        </row>
        <row r="106732">
          <cell r="D106732" t="str">
            <v>衬衫</v>
          </cell>
        </row>
        <row r="106733">
          <cell r="A106733" t="str">
            <v>B0D97Z9VF5</v>
          </cell>
        </row>
        <row r="106733">
          <cell r="D106733" t="str">
            <v>衬衫</v>
          </cell>
        </row>
        <row r="106734">
          <cell r="A106734" t="str">
            <v>B0D97ZD3M2</v>
          </cell>
        </row>
        <row r="106734">
          <cell r="D106734" t="str">
            <v>衬衫</v>
          </cell>
        </row>
        <row r="106735">
          <cell r="A106735" t="str">
            <v>B0D97ZDM63</v>
          </cell>
        </row>
        <row r="106735">
          <cell r="D106735" t="str">
            <v>半开门襟毛衣</v>
          </cell>
        </row>
        <row r="106736">
          <cell r="A106736" t="str">
            <v>B0D97ZJ9FQ</v>
          </cell>
        </row>
        <row r="106736">
          <cell r="D106736" t="str">
            <v>衬衫</v>
          </cell>
        </row>
        <row r="106737">
          <cell r="A106737" t="str">
            <v>B0D97ZJWRS</v>
          </cell>
        </row>
        <row r="106737">
          <cell r="D106737" t="str">
            <v>衬衫</v>
          </cell>
        </row>
        <row r="106738">
          <cell r="A106738" t="str">
            <v>B0D97ZPR4V</v>
          </cell>
        </row>
        <row r="106738">
          <cell r="D106738" t="str">
            <v>衬衫</v>
          </cell>
        </row>
        <row r="106739">
          <cell r="A106739" t="str">
            <v>B0D97ZT8R9</v>
          </cell>
        </row>
        <row r="106739">
          <cell r="D106739" t="str">
            <v>背心</v>
          </cell>
        </row>
        <row r="106740">
          <cell r="A106740" t="str">
            <v>B0D97ZTVBN</v>
          </cell>
        </row>
        <row r="106740">
          <cell r="D106740" t="str">
            <v>T恤</v>
          </cell>
        </row>
        <row r="106741">
          <cell r="A106741" t="str">
            <v>B0D97ZXT5H</v>
          </cell>
        </row>
        <row r="106741">
          <cell r="D106741" t="str">
            <v>衬衫</v>
          </cell>
        </row>
        <row r="106742">
          <cell r="A106742" t="str">
            <v>B0D98156KB</v>
          </cell>
        </row>
        <row r="106742">
          <cell r="D106742" t="str">
            <v>工装裤</v>
          </cell>
        </row>
        <row r="106743">
          <cell r="A106743" t="str">
            <v>B0D9815C9X</v>
          </cell>
        </row>
        <row r="106743">
          <cell r="D106743" t="str">
            <v>衬衫</v>
          </cell>
        </row>
        <row r="106744">
          <cell r="A106744" t="str">
            <v>B0D9819LCW</v>
          </cell>
        </row>
        <row r="106744">
          <cell r="D106744" t="str">
            <v>工装裤</v>
          </cell>
        </row>
        <row r="106745">
          <cell r="A106745" t="str">
            <v>B0D981CMKL</v>
          </cell>
        </row>
        <row r="106745">
          <cell r="D106745" t="str">
            <v>T恤</v>
          </cell>
        </row>
        <row r="106746">
          <cell r="A106746" t="str">
            <v>B0D981HPGF</v>
          </cell>
        </row>
        <row r="106746">
          <cell r="D106746" t="str">
            <v>衬衫</v>
          </cell>
        </row>
        <row r="106747">
          <cell r="A106747" t="str">
            <v>B0D981JP8S</v>
          </cell>
        </row>
        <row r="106747">
          <cell r="D106747" t="str">
            <v>T恤</v>
          </cell>
        </row>
        <row r="106748">
          <cell r="A106748" t="str">
            <v>B0D981KBZF</v>
          </cell>
        </row>
        <row r="106748">
          <cell r="D106748" t="str">
            <v>衬衫</v>
          </cell>
        </row>
        <row r="106749">
          <cell r="A106749" t="str">
            <v>B0D981KK2C</v>
          </cell>
        </row>
        <row r="106749">
          <cell r="D106749" t="str">
            <v>衬衫</v>
          </cell>
        </row>
        <row r="106750">
          <cell r="A106750" t="str">
            <v>B0D981M8JK</v>
          </cell>
        </row>
        <row r="106750">
          <cell r="D106750" t="str">
            <v>衬衫</v>
          </cell>
        </row>
        <row r="106751">
          <cell r="A106751" t="str">
            <v>B0D981PCVL</v>
          </cell>
        </row>
        <row r="106751">
          <cell r="D106751" t="str">
            <v>套头毛衣</v>
          </cell>
        </row>
        <row r="106752">
          <cell r="A106752" t="str">
            <v>B0D981QLYB</v>
          </cell>
        </row>
        <row r="106752">
          <cell r="D106752" t="str">
            <v>工装裤</v>
          </cell>
        </row>
        <row r="106753">
          <cell r="A106753" t="str">
            <v>B0D981SLF8</v>
          </cell>
        </row>
        <row r="106753">
          <cell r="D106753" t="str">
            <v>衬衫</v>
          </cell>
        </row>
        <row r="106754">
          <cell r="A106754" t="str">
            <v>B0D981T928</v>
          </cell>
        </row>
        <row r="106754">
          <cell r="D106754" t="str">
            <v>工装裤</v>
          </cell>
        </row>
        <row r="106755">
          <cell r="A106755" t="str">
            <v>B0D981T929</v>
          </cell>
        </row>
        <row r="106755">
          <cell r="D106755" t="str">
            <v>工装裤</v>
          </cell>
        </row>
        <row r="106756">
          <cell r="A106756" t="str">
            <v>B0D981V654</v>
          </cell>
        </row>
        <row r="106756">
          <cell r="D106756" t="str">
            <v>工装裤</v>
          </cell>
        </row>
        <row r="106757">
          <cell r="A106757" t="str">
            <v>B0D981VPKR</v>
          </cell>
        </row>
        <row r="106757">
          <cell r="D106757" t="str">
            <v>工装裤</v>
          </cell>
        </row>
        <row r="106758">
          <cell r="A106758" t="str">
            <v>B0D981VT6F</v>
          </cell>
        </row>
        <row r="106758">
          <cell r="D106758" t="str">
            <v>工装裤</v>
          </cell>
        </row>
        <row r="106759">
          <cell r="A106759" t="str">
            <v>B0D981YHKY</v>
          </cell>
        </row>
        <row r="106759">
          <cell r="D106759" t="str">
            <v>工装裤</v>
          </cell>
        </row>
        <row r="106760">
          <cell r="A106760" t="str">
            <v>B0D981Z5MC</v>
          </cell>
        </row>
        <row r="106760">
          <cell r="D106760" t="str">
            <v>工装裤</v>
          </cell>
        </row>
        <row r="106761">
          <cell r="A106761" t="str">
            <v>B0D9821M1M</v>
          </cell>
        </row>
        <row r="106761">
          <cell r="D106761" t="str">
            <v>工装裤</v>
          </cell>
        </row>
        <row r="106762">
          <cell r="A106762" t="str">
            <v>B0D9822LT8</v>
          </cell>
        </row>
        <row r="106762">
          <cell r="D106762" t="str">
            <v>衬衫</v>
          </cell>
        </row>
        <row r="106763">
          <cell r="A106763" t="str">
            <v>B0D98265JK</v>
          </cell>
        </row>
        <row r="106763">
          <cell r="D106763" t="str">
            <v>工装裤</v>
          </cell>
        </row>
        <row r="106764">
          <cell r="A106764" t="str">
            <v>B0D98279J2</v>
          </cell>
        </row>
        <row r="106764">
          <cell r="D106764" t="str">
            <v>工装裤</v>
          </cell>
        </row>
        <row r="106765">
          <cell r="A106765" t="str">
            <v>B0D9828DC6</v>
          </cell>
        </row>
        <row r="106765">
          <cell r="D106765" t="str">
            <v>T恤</v>
          </cell>
        </row>
        <row r="106766">
          <cell r="A106766" t="str">
            <v>B0D98293D7</v>
          </cell>
        </row>
        <row r="106766">
          <cell r="D106766" t="str">
            <v>工装裤</v>
          </cell>
        </row>
        <row r="106767">
          <cell r="A106767" t="str">
            <v>B0D982BQ7T</v>
          </cell>
        </row>
        <row r="106767">
          <cell r="D106767" t="str">
            <v>衬衫</v>
          </cell>
        </row>
        <row r="106768">
          <cell r="A106768" t="str">
            <v>B0D982DGTJ</v>
          </cell>
        </row>
        <row r="106768">
          <cell r="D106768" t="str">
            <v>工装裤</v>
          </cell>
        </row>
        <row r="106769">
          <cell r="A106769" t="str">
            <v>B0D982DYVP</v>
          </cell>
        </row>
        <row r="106769">
          <cell r="D106769" t="str">
            <v>工装裤</v>
          </cell>
        </row>
        <row r="106770">
          <cell r="A106770" t="str">
            <v>B0D982FF6R</v>
          </cell>
        </row>
        <row r="106770">
          <cell r="D106770" t="str">
            <v>工装裤</v>
          </cell>
        </row>
        <row r="106771">
          <cell r="A106771" t="str">
            <v>B0D982GH88</v>
          </cell>
        </row>
        <row r="106771">
          <cell r="D106771" t="str">
            <v>工装裤</v>
          </cell>
        </row>
        <row r="106772">
          <cell r="A106772" t="str">
            <v>B0D982LN3L</v>
          </cell>
        </row>
        <row r="106772">
          <cell r="D106772" t="str">
            <v>工装裤</v>
          </cell>
        </row>
        <row r="106773">
          <cell r="A106773" t="str">
            <v>B0D982NSP1</v>
          </cell>
        </row>
        <row r="106773">
          <cell r="D106773" t="str">
            <v>工装裤</v>
          </cell>
        </row>
        <row r="106774">
          <cell r="A106774" t="str">
            <v>B0D982PZVP</v>
          </cell>
        </row>
        <row r="106774">
          <cell r="D106774" t="str">
            <v>T恤</v>
          </cell>
        </row>
        <row r="106775">
          <cell r="A106775" t="str">
            <v>B0D982Q4Y5</v>
          </cell>
        </row>
        <row r="106775">
          <cell r="D106775" t="str">
            <v>工装裤</v>
          </cell>
        </row>
        <row r="106776">
          <cell r="A106776" t="str">
            <v>B0D982V7BS</v>
          </cell>
        </row>
        <row r="106776">
          <cell r="D106776" t="str">
            <v>工装裤</v>
          </cell>
        </row>
        <row r="106777">
          <cell r="A106777" t="str">
            <v>B0D982Y7TK</v>
          </cell>
        </row>
        <row r="106777">
          <cell r="D106777" t="str">
            <v>工装裤</v>
          </cell>
        </row>
        <row r="106778">
          <cell r="A106778" t="str">
            <v>B0D982YV1D</v>
          </cell>
        </row>
        <row r="106778">
          <cell r="D106778" t="str">
            <v>工装裤</v>
          </cell>
        </row>
        <row r="106779">
          <cell r="A106779" t="str">
            <v>B0D982ZZLW</v>
          </cell>
        </row>
        <row r="106779">
          <cell r="D106779" t="str">
            <v>工装裤</v>
          </cell>
        </row>
        <row r="106780">
          <cell r="A106780" t="str">
            <v>B0D9832SFW</v>
          </cell>
        </row>
        <row r="106780">
          <cell r="D106780" t="str">
            <v>工装裤</v>
          </cell>
        </row>
        <row r="106781">
          <cell r="A106781" t="str">
            <v>B0D9833K4B</v>
          </cell>
        </row>
        <row r="106781">
          <cell r="D106781" t="str">
            <v>工装裤</v>
          </cell>
        </row>
        <row r="106782">
          <cell r="A106782" t="str">
            <v>B0D98342VJ</v>
          </cell>
        </row>
        <row r="106782">
          <cell r="D106782" t="str">
            <v>T恤</v>
          </cell>
        </row>
        <row r="106783">
          <cell r="A106783" t="str">
            <v>B0D98343XJ</v>
          </cell>
        </row>
        <row r="106783">
          <cell r="D106783" t="str">
            <v>工装裤</v>
          </cell>
        </row>
        <row r="106784">
          <cell r="A106784" t="str">
            <v>B0D9834H71</v>
          </cell>
        </row>
        <row r="106784">
          <cell r="D106784" t="str">
            <v>工装裤</v>
          </cell>
        </row>
        <row r="106785">
          <cell r="A106785" t="str">
            <v>B0D9834PKF</v>
          </cell>
        </row>
        <row r="106785">
          <cell r="D106785" t="str">
            <v>套头毛衣</v>
          </cell>
        </row>
        <row r="106786">
          <cell r="A106786" t="str">
            <v>B0D98357QW</v>
          </cell>
        </row>
        <row r="106786">
          <cell r="D106786" t="str">
            <v>工装裤</v>
          </cell>
        </row>
        <row r="106787">
          <cell r="A106787" t="str">
            <v>B0D98358RP</v>
          </cell>
        </row>
        <row r="106787">
          <cell r="D106787" t="str">
            <v>工装裤</v>
          </cell>
        </row>
        <row r="106788">
          <cell r="A106788" t="str">
            <v>B0D9835SSL</v>
          </cell>
        </row>
        <row r="106788">
          <cell r="D106788" t="str">
            <v>工装裤</v>
          </cell>
        </row>
        <row r="106789">
          <cell r="A106789" t="str">
            <v>B0D9837GGT</v>
          </cell>
        </row>
        <row r="106789">
          <cell r="D106789" t="str">
            <v>工装裤</v>
          </cell>
        </row>
        <row r="106790">
          <cell r="A106790" t="str">
            <v>B0D98381WM</v>
          </cell>
        </row>
        <row r="106790">
          <cell r="D106790" t="str">
            <v>套头毛衣</v>
          </cell>
        </row>
        <row r="106791">
          <cell r="A106791" t="str">
            <v>B0D98382JN</v>
          </cell>
        </row>
        <row r="106791">
          <cell r="D106791" t="str">
            <v>工装裤</v>
          </cell>
        </row>
        <row r="106792">
          <cell r="A106792" t="str">
            <v>B0D9838434</v>
          </cell>
        </row>
        <row r="106792">
          <cell r="D106792" t="str">
            <v>工装裤</v>
          </cell>
        </row>
        <row r="106793">
          <cell r="A106793" t="str">
            <v>B0D9838GNZ</v>
          </cell>
        </row>
        <row r="106793">
          <cell r="D106793" t="str">
            <v>工装裤</v>
          </cell>
        </row>
        <row r="106794">
          <cell r="A106794" t="str">
            <v>B0D9838ZDR</v>
          </cell>
        </row>
        <row r="106794">
          <cell r="D106794" t="str">
            <v>工装裤</v>
          </cell>
        </row>
        <row r="106795">
          <cell r="A106795" t="str">
            <v>B0D983C8NL</v>
          </cell>
        </row>
        <row r="106795">
          <cell r="D106795" t="str">
            <v>工装裤</v>
          </cell>
        </row>
        <row r="106796">
          <cell r="A106796" t="str">
            <v>B0D983C8NM</v>
          </cell>
        </row>
        <row r="106796">
          <cell r="D106796" t="str">
            <v>工装裤</v>
          </cell>
        </row>
        <row r="106797">
          <cell r="A106797" t="str">
            <v>B0D983CFST</v>
          </cell>
        </row>
        <row r="106797">
          <cell r="D106797" t="str">
            <v>工装裤</v>
          </cell>
        </row>
        <row r="106798">
          <cell r="A106798" t="str">
            <v>B0D983D7C6</v>
          </cell>
        </row>
        <row r="106798">
          <cell r="D106798" t="str">
            <v>工装裤</v>
          </cell>
        </row>
        <row r="106799">
          <cell r="A106799" t="str">
            <v>B0D983DNS4</v>
          </cell>
        </row>
        <row r="106799">
          <cell r="D106799" t="str">
            <v>工装裤</v>
          </cell>
        </row>
        <row r="106800">
          <cell r="A106800" t="str">
            <v>B0D983H72J</v>
          </cell>
        </row>
        <row r="106800">
          <cell r="D106800" t="str">
            <v>工装裤</v>
          </cell>
        </row>
        <row r="106801">
          <cell r="A106801" t="str">
            <v>B0D983MJD5</v>
          </cell>
        </row>
        <row r="106801">
          <cell r="D106801" t="str">
            <v>套头毛衣</v>
          </cell>
        </row>
        <row r="106802">
          <cell r="A106802" t="str">
            <v>B0D983X88W</v>
          </cell>
        </row>
        <row r="106802">
          <cell r="D106802" t="str">
            <v>套头毛衣</v>
          </cell>
        </row>
        <row r="106803">
          <cell r="A106803" t="str">
            <v>B0D983Z7LP</v>
          </cell>
        </row>
        <row r="106803">
          <cell r="D106803" t="str">
            <v>工装裤</v>
          </cell>
        </row>
        <row r="106804">
          <cell r="A106804" t="str">
            <v>B0D98413TF</v>
          </cell>
        </row>
        <row r="106804">
          <cell r="D106804" t="str">
            <v>工装裤</v>
          </cell>
        </row>
        <row r="106805">
          <cell r="A106805" t="str">
            <v>B0D9841ZW8</v>
          </cell>
        </row>
        <row r="106805">
          <cell r="D106805" t="str">
            <v>工装裤</v>
          </cell>
        </row>
        <row r="106806">
          <cell r="A106806" t="str">
            <v>B0D9845C2T</v>
          </cell>
        </row>
        <row r="106806">
          <cell r="D106806" t="str">
            <v>套头毛衣</v>
          </cell>
        </row>
        <row r="106807">
          <cell r="A106807" t="str">
            <v>B0D9845P4X</v>
          </cell>
        </row>
        <row r="106807">
          <cell r="D106807" t="str">
            <v>套头毛衣</v>
          </cell>
        </row>
        <row r="106808">
          <cell r="A106808" t="str">
            <v>B0D984B76F</v>
          </cell>
        </row>
        <row r="106808">
          <cell r="D106808" t="str">
            <v>工装裤</v>
          </cell>
        </row>
        <row r="106809">
          <cell r="A106809" t="str">
            <v>B0D984CL7X</v>
          </cell>
        </row>
        <row r="106809">
          <cell r="D106809" t="str">
            <v>工装裤</v>
          </cell>
        </row>
        <row r="106810">
          <cell r="A106810" t="str">
            <v>B0D984D3CR</v>
          </cell>
        </row>
        <row r="106810">
          <cell r="D106810" t="str">
            <v>卫衣套装</v>
          </cell>
        </row>
        <row r="106811">
          <cell r="A106811" t="str">
            <v>B0D984FLSN</v>
          </cell>
        </row>
        <row r="106811">
          <cell r="D106811" t="str">
            <v>工装裤</v>
          </cell>
        </row>
        <row r="106812">
          <cell r="A106812" t="str">
            <v>B0D984G6Y5</v>
          </cell>
        </row>
        <row r="106812">
          <cell r="D106812" t="str">
            <v>套头毛衣</v>
          </cell>
        </row>
        <row r="106813">
          <cell r="A106813" t="str">
            <v>B0D984GHDG</v>
          </cell>
        </row>
        <row r="106813">
          <cell r="D106813" t="str">
            <v>工装裤</v>
          </cell>
        </row>
        <row r="106814">
          <cell r="A106814" t="str">
            <v>B0D984H7P4</v>
          </cell>
        </row>
        <row r="106814">
          <cell r="D106814" t="str">
            <v>套头毛衣</v>
          </cell>
        </row>
        <row r="106815">
          <cell r="A106815" t="str">
            <v>B0D984M4H5</v>
          </cell>
        </row>
        <row r="106815">
          <cell r="D106815" t="str">
            <v>套头毛衣</v>
          </cell>
        </row>
        <row r="106816">
          <cell r="A106816" t="str">
            <v>B0D984Q4PQ</v>
          </cell>
        </row>
        <row r="106816">
          <cell r="D106816" t="str">
            <v>工装裤</v>
          </cell>
        </row>
        <row r="106817">
          <cell r="A106817" t="str">
            <v>B0D984R8QL</v>
          </cell>
        </row>
        <row r="106817">
          <cell r="D106817" t="str">
            <v>工装裤</v>
          </cell>
        </row>
        <row r="106818">
          <cell r="A106818" t="str">
            <v>B0D984RZ4Q</v>
          </cell>
        </row>
        <row r="106818">
          <cell r="D106818" t="str">
            <v>工装裤</v>
          </cell>
        </row>
        <row r="106819">
          <cell r="A106819" t="str">
            <v>B0D984T7YT</v>
          </cell>
        </row>
        <row r="106819">
          <cell r="D106819" t="str">
            <v>套头毛衣</v>
          </cell>
        </row>
        <row r="106820">
          <cell r="A106820" t="str">
            <v>B0D984WTVT</v>
          </cell>
        </row>
        <row r="106820">
          <cell r="D106820" t="str">
            <v>工装裤</v>
          </cell>
        </row>
        <row r="106821">
          <cell r="A106821" t="str">
            <v>B0D984XHZL</v>
          </cell>
        </row>
        <row r="106821">
          <cell r="D106821" t="str">
            <v>工装裤</v>
          </cell>
        </row>
        <row r="106822">
          <cell r="A106822" t="str">
            <v>B0D984XMFR</v>
          </cell>
        </row>
        <row r="106822">
          <cell r="D106822" t="str">
            <v>工装裤</v>
          </cell>
        </row>
        <row r="106823">
          <cell r="A106823" t="str">
            <v>B0D984Z536</v>
          </cell>
        </row>
        <row r="106823">
          <cell r="D106823" t="str">
            <v>工装裤</v>
          </cell>
        </row>
        <row r="106824">
          <cell r="A106824" t="str">
            <v>B0D98518V7</v>
          </cell>
        </row>
        <row r="106824">
          <cell r="D106824" t="str">
            <v>衬衫</v>
          </cell>
        </row>
        <row r="106825">
          <cell r="A106825" t="str">
            <v>B0D9857XWY</v>
          </cell>
        </row>
        <row r="106825">
          <cell r="D106825" t="str">
            <v>工装裤</v>
          </cell>
        </row>
        <row r="106826">
          <cell r="A106826" t="str">
            <v>B0D985F513</v>
          </cell>
        </row>
        <row r="106826">
          <cell r="D106826" t="str">
            <v>套头毛衣</v>
          </cell>
        </row>
        <row r="106827">
          <cell r="A106827" t="str">
            <v>B0D985R3C5</v>
          </cell>
        </row>
        <row r="106827">
          <cell r="D106827" t="str">
            <v>套头毛衣</v>
          </cell>
        </row>
        <row r="106828">
          <cell r="A106828" t="str">
            <v>B0D985VV3Z</v>
          </cell>
        </row>
        <row r="106828">
          <cell r="D106828" t="str">
            <v>衬衫</v>
          </cell>
        </row>
        <row r="106829">
          <cell r="A106829" t="str">
            <v>B0D985ZGJX</v>
          </cell>
        </row>
        <row r="106829">
          <cell r="D106829" t="str">
            <v>套头毛衣</v>
          </cell>
        </row>
        <row r="106830">
          <cell r="A106830" t="str">
            <v>B0D9862357</v>
          </cell>
        </row>
        <row r="106830">
          <cell r="D106830" t="str">
            <v>工装裤</v>
          </cell>
        </row>
        <row r="106831">
          <cell r="A106831" t="str">
            <v>B0D9862C1P</v>
          </cell>
        </row>
        <row r="106831">
          <cell r="D106831" t="str">
            <v>衬衫</v>
          </cell>
        </row>
        <row r="106832">
          <cell r="A106832" t="str">
            <v>B0D9865M5S</v>
          </cell>
        </row>
        <row r="106832">
          <cell r="D106832" t="str">
            <v>衬衫</v>
          </cell>
        </row>
        <row r="106833">
          <cell r="A106833" t="str">
            <v>B0D986KCSB</v>
          </cell>
        </row>
        <row r="106833">
          <cell r="D106833" t="str">
            <v>衬衫</v>
          </cell>
        </row>
        <row r="106834">
          <cell r="A106834" t="str">
            <v>B0D986R97Q</v>
          </cell>
        </row>
        <row r="106834">
          <cell r="D106834" t="str">
            <v>衬衫</v>
          </cell>
        </row>
        <row r="106835">
          <cell r="A106835" t="str">
            <v>B0D986SJMT</v>
          </cell>
        </row>
        <row r="106835">
          <cell r="D106835" t="str">
            <v>衬衫</v>
          </cell>
        </row>
        <row r="106836">
          <cell r="A106836" t="str">
            <v>B0D986YJK4</v>
          </cell>
        </row>
        <row r="106836">
          <cell r="D106836" t="str">
            <v>衬衫</v>
          </cell>
        </row>
        <row r="106837">
          <cell r="A106837" t="str">
            <v>B0D986YJK6</v>
          </cell>
        </row>
        <row r="106837">
          <cell r="D106837" t="str">
            <v>衬衫</v>
          </cell>
        </row>
        <row r="106838">
          <cell r="A106838" t="str">
            <v>B0D9871622</v>
          </cell>
        </row>
        <row r="106838">
          <cell r="D106838" t="str">
            <v>衬衫</v>
          </cell>
        </row>
        <row r="106839">
          <cell r="A106839" t="str">
            <v>B0D987F7GM</v>
          </cell>
        </row>
        <row r="106839">
          <cell r="D106839" t="str">
            <v>衬衫</v>
          </cell>
        </row>
        <row r="106840">
          <cell r="A106840" t="str">
            <v>B0D987KSFX</v>
          </cell>
        </row>
        <row r="106840">
          <cell r="D106840" t="str">
            <v>衬衫</v>
          </cell>
        </row>
        <row r="106841">
          <cell r="A106841" t="str">
            <v>B0D9887S1D</v>
          </cell>
        </row>
        <row r="106841">
          <cell r="D106841" t="str">
            <v>衬衫</v>
          </cell>
        </row>
        <row r="106842">
          <cell r="A106842" t="str">
            <v>B0D98HPZ9P</v>
          </cell>
        </row>
        <row r="106842">
          <cell r="D106842" t="str">
            <v>衬衫</v>
          </cell>
        </row>
        <row r="106843">
          <cell r="A106843" t="str">
            <v>B0D98HTKR8</v>
          </cell>
        </row>
        <row r="106843">
          <cell r="D106843" t="str">
            <v>衬衫</v>
          </cell>
        </row>
        <row r="106844">
          <cell r="A106844" t="str">
            <v>B0D98JF1ZN</v>
          </cell>
        </row>
        <row r="106844">
          <cell r="D106844" t="str">
            <v>衬衫</v>
          </cell>
        </row>
        <row r="106845">
          <cell r="A106845" t="str">
            <v>B0D98JXK45</v>
          </cell>
        </row>
        <row r="106845">
          <cell r="D106845" t="str">
            <v>衬衫</v>
          </cell>
        </row>
        <row r="106846">
          <cell r="A106846" t="str">
            <v>B0D98K74JB</v>
          </cell>
        </row>
        <row r="106846">
          <cell r="D106846" t="str">
            <v>T恤</v>
          </cell>
        </row>
        <row r="106847">
          <cell r="A106847" t="str">
            <v>B0D98KDMPP</v>
          </cell>
        </row>
        <row r="106847">
          <cell r="D106847" t="str">
            <v>衬衫</v>
          </cell>
        </row>
        <row r="106848">
          <cell r="A106848" t="str">
            <v>B0D98KHVQK</v>
          </cell>
        </row>
        <row r="106848">
          <cell r="D106848" t="str">
            <v>衬衫</v>
          </cell>
        </row>
        <row r="106849">
          <cell r="A106849" t="str">
            <v>B0D98KKWDC</v>
          </cell>
        </row>
        <row r="106849">
          <cell r="D106849" t="str">
            <v>衬衫</v>
          </cell>
        </row>
        <row r="106850">
          <cell r="A106850" t="str">
            <v>B0D98KQRRK</v>
          </cell>
        </row>
        <row r="106850">
          <cell r="D106850" t="str">
            <v>衬衫</v>
          </cell>
        </row>
        <row r="106851">
          <cell r="A106851" t="str">
            <v>B0D98KSWB5</v>
          </cell>
        </row>
        <row r="106851">
          <cell r="D106851" t="str">
            <v>衬衫</v>
          </cell>
        </row>
        <row r="106852">
          <cell r="A106852" t="str">
            <v>B0D98KT5C9</v>
          </cell>
        </row>
        <row r="106852">
          <cell r="D106852" t="str">
            <v>衬衫</v>
          </cell>
        </row>
        <row r="106853">
          <cell r="A106853" t="str">
            <v>B0D98L4L23</v>
          </cell>
        </row>
        <row r="106853">
          <cell r="D106853" t="str">
            <v>衬衫</v>
          </cell>
        </row>
        <row r="106854">
          <cell r="A106854" t="str">
            <v>B0D98L653R</v>
          </cell>
        </row>
        <row r="106854">
          <cell r="D106854" t="str">
            <v>衬衫</v>
          </cell>
        </row>
        <row r="106855">
          <cell r="A106855" t="str">
            <v>B0D98MWTS1</v>
          </cell>
        </row>
        <row r="106855">
          <cell r="D106855" t="str">
            <v>T恤</v>
          </cell>
        </row>
        <row r="106856">
          <cell r="A106856" t="str">
            <v>B0D998737G</v>
          </cell>
        </row>
        <row r="106856">
          <cell r="D106856" t="str">
            <v>T恤</v>
          </cell>
        </row>
        <row r="106857">
          <cell r="A106857" t="str">
            <v>B0D99DKRWF</v>
          </cell>
        </row>
        <row r="106857">
          <cell r="D106857" t="str">
            <v>套头毛衣</v>
          </cell>
        </row>
        <row r="106858">
          <cell r="A106858" t="str">
            <v>B0D99HLKP7</v>
          </cell>
        </row>
        <row r="106858">
          <cell r="D106858" t="str">
            <v>套头毛衣</v>
          </cell>
        </row>
        <row r="106859">
          <cell r="A106859" t="str">
            <v>B0D99HZYXR</v>
          </cell>
        </row>
        <row r="106859">
          <cell r="D106859" t="str">
            <v>套头毛衣</v>
          </cell>
        </row>
        <row r="106860">
          <cell r="A106860" t="str">
            <v>B0D99J2QLV</v>
          </cell>
        </row>
        <row r="106860">
          <cell r="D106860" t="str">
            <v>T恤</v>
          </cell>
        </row>
        <row r="106861">
          <cell r="A106861" t="str">
            <v>B0D99M7JWT</v>
          </cell>
        </row>
        <row r="106861">
          <cell r="D106861" t="str">
            <v>套头毛衣</v>
          </cell>
        </row>
        <row r="106862">
          <cell r="A106862" t="str">
            <v>B0D99MWZJL</v>
          </cell>
        </row>
        <row r="106862">
          <cell r="D106862" t="str">
            <v>T恤</v>
          </cell>
        </row>
        <row r="106863">
          <cell r="A106863" t="str">
            <v>B0D99NDJF3</v>
          </cell>
        </row>
        <row r="106863">
          <cell r="D106863" t="str">
            <v>套头毛衣</v>
          </cell>
        </row>
        <row r="106864">
          <cell r="A106864" t="str">
            <v>B0D99NHBH4</v>
          </cell>
        </row>
        <row r="106864">
          <cell r="D106864" t="str">
            <v>T恤</v>
          </cell>
        </row>
        <row r="106865">
          <cell r="A106865" t="str">
            <v>B0D99NZGZ4</v>
          </cell>
        </row>
        <row r="106865">
          <cell r="D106865" t="str">
            <v>T恤</v>
          </cell>
        </row>
        <row r="106866">
          <cell r="A106866" t="str">
            <v>B0D99P3J1B</v>
          </cell>
        </row>
        <row r="106866">
          <cell r="D106866" t="str">
            <v>T恤</v>
          </cell>
        </row>
        <row r="106867">
          <cell r="A106867" t="str">
            <v>B0D99QSZC8</v>
          </cell>
        </row>
        <row r="106867">
          <cell r="D106867" t="str">
            <v>T恤</v>
          </cell>
        </row>
        <row r="106868">
          <cell r="A106868" t="str">
            <v>B0D99R8F1Y</v>
          </cell>
        </row>
        <row r="106868">
          <cell r="D106868" t="str">
            <v>T恤</v>
          </cell>
        </row>
        <row r="106869">
          <cell r="A106869" t="str">
            <v>B0D99SWN7M</v>
          </cell>
        </row>
        <row r="106869">
          <cell r="D106869" t="str">
            <v>套头毛衣</v>
          </cell>
        </row>
        <row r="106870">
          <cell r="A106870" t="str">
            <v>B0D99SX46X</v>
          </cell>
        </row>
        <row r="106870">
          <cell r="D106870" t="str">
            <v>套头毛衣</v>
          </cell>
        </row>
        <row r="106871">
          <cell r="A106871" t="str">
            <v>B0D99VM9FW</v>
          </cell>
        </row>
        <row r="106871">
          <cell r="D106871" t="str">
            <v>T恤</v>
          </cell>
        </row>
        <row r="106872">
          <cell r="A106872" t="str">
            <v>B0D99VNQ22</v>
          </cell>
        </row>
        <row r="106872">
          <cell r="D106872" t="str">
            <v>T恤</v>
          </cell>
        </row>
        <row r="106873">
          <cell r="A106873" t="str">
            <v>B0D99VYTFS</v>
          </cell>
        </row>
        <row r="106873">
          <cell r="D106873" t="str">
            <v>套头毛衣</v>
          </cell>
        </row>
        <row r="106874">
          <cell r="A106874" t="str">
            <v>B0D9B1FH7F</v>
          </cell>
        </row>
        <row r="106874">
          <cell r="D106874" t="str">
            <v>套头毛衣</v>
          </cell>
        </row>
        <row r="106875">
          <cell r="A106875" t="str">
            <v>B0D9B374BT</v>
          </cell>
        </row>
        <row r="106875">
          <cell r="D106875" t="str">
            <v>呢大衣</v>
          </cell>
        </row>
        <row r="106876">
          <cell r="A106876" t="str">
            <v>B0D9B3MRCG</v>
          </cell>
        </row>
        <row r="106876">
          <cell r="D106876" t="str">
            <v>呢大衣</v>
          </cell>
        </row>
        <row r="106877">
          <cell r="A106877" t="str">
            <v>B0D9B4MPLH</v>
          </cell>
        </row>
        <row r="106877">
          <cell r="D106877" t="str">
            <v>呢大衣</v>
          </cell>
        </row>
        <row r="106878">
          <cell r="A106878" t="str">
            <v>B0D9B4WRZV</v>
          </cell>
        </row>
        <row r="106878">
          <cell r="D106878" t="str">
            <v>呢大衣</v>
          </cell>
        </row>
        <row r="106879">
          <cell r="A106879" t="str">
            <v>B0D9B4X8TN</v>
          </cell>
        </row>
        <row r="106879">
          <cell r="D106879" t="str">
            <v>呢大衣</v>
          </cell>
        </row>
        <row r="106880">
          <cell r="A106880" t="str">
            <v>B0D9B4Z5YL</v>
          </cell>
        </row>
        <row r="106880">
          <cell r="D106880" t="str">
            <v>呢大衣</v>
          </cell>
        </row>
        <row r="106881">
          <cell r="A106881" t="str">
            <v>B0D9B52C18</v>
          </cell>
        </row>
        <row r="106881">
          <cell r="D106881" t="str">
            <v>套头毛衣</v>
          </cell>
        </row>
        <row r="106882">
          <cell r="A106882" t="str">
            <v>B0D9B5TVB2</v>
          </cell>
        </row>
        <row r="106882">
          <cell r="D106882" t="str">
            <v>呢大衣</v>
          </cell>
        </row>
        <row r="106883">
          <cell r="A106883" t="str">
            <v>B0D9B5TZDD</v>
          </cell>
        </row>
        <row r="106883">
          <cell r="D106883" t="str">
            <v>呢大衣</v>
          </cell>
        </row>
        <row r="106884">
          <cell r="A106884" t="str">
            <v>B0D9B63LX9</v>
          </cell>
        </row>
        <row r="106884">
          <cell r="D106884" t="str">
            <v>呢大衣</v>
          </cell>
        </row>
        <row r="106885">
          <cell r="A106885" t="str">
            <v>B0D9B6CN6G</v>
          </cell>
        </row>
        <row r="106885">
          <cell r="D106885" t="str">
            <v>呢大衣</v>
          </cell>
        </row>
        <row r="106886">
          <cell r="A106886" t="str">
            <v>B0D9B6KXW8</v>
          </cell>
        </row>
        <row r="106886">
          <cell r="D106886" t="str">
            <v>呢大衣</v>
          </cell>
        </row>
        <row r="106887">
          <cell r="A106887" t="str">
            <v>B0D9B6MR78</v>
          </cell>
        </row>
        <row r="106887">
          <cell r="D106887" t="str">
            <v>呢大衣</v>
          </cell>
        </row>
        <row r="106888">
          <cell r="A106888" t="str">
            <v>B0D9B6RD5V</v>
          </cell>
        </row>
        <row r="106888">
          <cell r="D106888" t="str">
            <v>呢大衣</v>
          </cell>
        </row>
        <row r="106889">
          <cell r="A106889" t="str">
            <v>B0D9B78VJX</v>
          </cell>
        </row>
        <row r="106889">
          <cell r="D106889" t="str">
            <v>套头毛衣</v>
          </cell>
        </row>
        <row r="106890">
          <cell r="A106890" t="str">
            <v>B0D9BB2W8Y</v>
          </cell>
        </row>
        <row r="106890">
          <cell r="D106890" t="str">
            <v>背心</v>
          </cell>
        </row>
        <row r="106891">
          <cell r="A106891" t="str">
            <v>B0D9BFFP9C</v>
          </cell>
        </row>
        <row r="106891">
          <cell r="D106891" t="str">
            <v>雨衣</v>
          </cell>
        </row>
        <row r="106892">
          <cell r="A106892" t="str">
            <v>B0D9BGBJ4Y</v>
          </cell>
        </row>
        <row r="106892">
          <cell r="D106892" t="str">
            <v>雨衣</v>
          </cell>
        </row>
        <row r="106893">
          <cell r="A106893" t="str">
            <v>B0D9BHXT1C</v>
          </cell>
        </row>
        <row r="106893">
          <cell r="D106893" t="str">
            <v>雨衣</v>
          </cell>
        </row>
        <row r="106894">
          <cell r="A106894" t="str">
            <v>B0D9BKF3H6</v>
          </cell>
        </row>
        <row r="106894">
          <cell r="D106894" t="str">
            <v>雨衣</v>
          </cell>
        </row>
        <row r="106895">
          <cell r="A106895" t="str">
            <v>B0D9FNRKGD</v>
          </cell>
        </row>
        <row r="106895">
          <cell r="D106895" t="str">
            <v>西装套装</v>
          </cell>
        </row>
        <row r="106896">
          <cell r="A106896" t="str">
            <v>B0D9FP4Z97</v>
          </cell>
        </row>
        <row r="106896">
          <cell r="D106896" t="str">
            <v>西装套装</v>
          </cell>
        </row>
        <row r="106897">
          <cell r="A106897" t="str">
            <v>B0D9FP6GKT</v>
          </cell>
        </row>
        <row r="106897">
          <cell r="D106897" t="str">
            <v>西装套装</v>
          </cell>
        </row>
        <row r="106898">
          <cell r="A106898" t="str">
            <v>B0D9FP9XWM</v>
          </cell>
        </row>
        <row r="106898">
          <cell r="D106898" t="str">
            <v>西装套装</v>
          </cell>
        </row>
        <row r="106899">
          <cell r="A106899" t="str">
            <v>B0D9FPDNXC</v>
          </cell>
        </row>
        <row r="106899">
          <cell r="D106899" t="str">
            <v>西装套装</v>
          </cell>
        </row>
        <row r="106900">
          <cell r="A106900" t="str">
            <v>B0D9FPFDHN</v>
          </cell>
        </row>
        <row r="106900">
          <cell r="D106900" t="str">
            <v>西装套装</v>
          </cell>
        </row>
        <row r="106901">
          <cell r="A106901" t="str">
            <v>B0D9FPNDP3</v>
          </cell>
        </row>
        <row r="106901">
          <cell r="D106901" t="str">
            <v>西装套装</v>
          </cell>
        </row>
        <row r="106902">
          <cell r="A106902" t="str">
            <v>B0D9FPP87F</v>
          </cell>
        </row>
        <row r="106902">
          <cell r="D106902" t="str">
            <v>西装套装</v>
          </cell>
        </row>
        <row r="106903">
          <cell r="A106903" t="str">
            <v>B0D9FPT5R1</v>
          </cell>
        </row>
        <row r="106903">
          <cell r="D106903" t="str">
            <v>西装套装</v>
          </cell>
        </row>
        <row r="106904">
          <cell r="A106904" t="str">
            <v>B0D9FPW9ZH</v>
          </cell>
        </row>
        <row r="106904">
          <cell r="D106904" t="str">
            <v>西装套装</v>
          </cell>
        </row>
        <row r="106905">
          <cell r="A106905" t="str">
            <v>B0D9FQ3QVF</v>
          </cell>
        </row>
        <row r="106905">
          <cell r="D106905" t="str">
            <v>西装套装</v>
          </cell>
        </row>
        <row r="106906">
          <cell r="A106906" t="str">
            <v>B0D9FQ433P</v>
          </cell>
        </row>
        <row r="106906">
          <cell r="D106906" t="str">
            <v>西装套装</v>
          </cell>
        </row>
        <row r="106907">
          <cell r="A106907" t="str">
            <v>B0D9FQ5J18</v>
          </cell>
        </row>
        <row r="106907">
          <cell r="D106907" t="str">
            <v>西装套装</v>
          </cell>
        </row>
        <row r="106908">
          <cell r="A106908" t="str">
            <v>B0D9FQ6B37</v>
          </cell>
        </row>
        <row r="106908">
          <cell r="D106908" t="str">
            <v>西装套装</v>
          </cell>
        </row>
        <row r="106909">
          <cell r="A106909" t="str">
            <v>B0D9FQ6THS</v>
          </cell>
        </row>
        <row r="106909">
          <cell r="D106909" t="str">
            <v>西装套装</v>
          </cell>
        </row>
        <row r="106910">
          <cell r="A106910" t="str">
            <v>B0D9FQCL4Q</v>
          </cell>
        </row>
        <row r="106910">
          <cell r="D106910" t="str">
            <v>西装套装</v>
          </cell>
        </row>
        <row r="106911">
          <cell r="A106911" t="str">
            <v>B0D9FQCL4R</v>
          </cell>
        </row>
        <row r="106911">
          <cell r="D106911" t="str">
            <v>西装套装</v>
          </cell>
        </row>
        <row r="106912">
          <cell r="A106912" t="str">
            <v>B0D9FQH93L</v>
          </cell>
        </row>
        <row r="106912">
          <cell r="D106912" t="str">
            <v>西装套装</v>
          </cell>
        </row>
        <row r="106913">
          <cell r="A106913" t="str">
            <v>B0D9FQHNXY</v>
          </cell>
        </row>
        <row r="106913">
          <cell r="D106913" t="str">
            <v>西装套装</v>
          </cell>
        </row>
        <row r="106914">
          <cell r="A106914" t="str">
            <v>B0D9FQJFW5</v>
          </cell>
        </row>
        <row r="106914">
          <cell r="D106914" t="str">
            <v>西装套装</v>
          </cell>
        </row>
        <row r="106915">
          <cell r="A106915" t="str">
            <v>B0D9FQL8DP</v>
          </cell>
        </row>
        <row r="106915">
          <cell r="D106915" t="str">
            <v>西装套装</v>
          </cell>
        </row>
        <row r="106916">
          <cell r="A106916" t="str">
            <v>B0D9FQM5M4</v>
          </cell>
        </row>
        <row r="106916">
          <cell r="D106916" t="str">
            <v>西装套装</v>
          </cell>
        </row>
        <row r="106917">
          <cell r="A106917" t="str">
            <v>B0D9FQMT4F</v>
          </cell>
        </row>
        <row r="106917">
          <cell r="D106917" t="str">
            <v>西装套装</v>
          </cell>
        </row>
        <row r="106918">
          <cell r="A106918" t="str">
            <v>B0D9FQNDLY</v>
          </cell>
        </row>
        <row r="106918">
          <cell r="D106918" t="str">
            <v>西装套装</v>
          </cell>
        </row>
        <row r="106919">
          <cell r="A106919" t="str">
            <v>B0D9FQP57J</v>
          </cell>
        </row>
        <row r="106919">
          <cell r="D106919" t="str">
            <v>西装套装</v>
          </cell>
        </row>
        <row r="106920">
          <cell r="A106920" t="str">
            <v>B0D9FQW4D7</v>
          </cell>
        </row>
        <row r="106920">
          <cell r="D106920" t="str">
            <v>西装套装</v>
          </cell>
        </row>
        <row r="106921">
          <cell r="A106921" t="str">
            <v>B0D9FQX1JP</v>
          </cell>
        </row>
        <row r="106921">
          <cell r="D106921" t="str">
            <v>西装套装</v>
          </cell>
        </row>
        <row r="106922">
          <cell r="A106922" t="str">
            <v>B0D9FQX6BP</v>
          </cell>
        </row>
        <row r="106922">
          <cell r="D106922" t="str">
            <v>西装套装</v>
          </cell>
        </row>
        <row r="106923">
          <cell r="A106923" t="str">
            <v>B0D9FR3W3V</v>
          </cell>
        </row>
        <row r="106923">
          <cell r="D106923" t="str">
            <v>西装套装</v>
          </cell>
        </row>
        <row r="106924">
          <cell r="A106924" t="str">
            <v>B0D9FR448M</v>
          </cell>
        </row>
        <row r="106924">
          <cell r="D106924" t="str">
            <v>西装套装</v>
          </cell>
        </row>
        <row r="106925">
          <cell r="A106925" t="str">
            <v>B0D9FR654N</v>
          </cell>
        </row>
        <row r="106925">
          <cell r="D106925" t="str">
            <v>西装套装</v>
          </cell>
        </row>
        <row r="106926">
          <cell r="A106926" t="str">
            <v>B0D9FRCC6T</v>
          </cell>
        </row>
        <row r="106926">
          <cell r="D106926" t="str">
            <v>西装套装</v>
          </cell>
        </row>
        <row r="106927">
          <cell r="A106927" t="str">
            <v>B0D9FRG4X7</v>
          </cell>
        </row>
        <row r="106927">
          <cell r="D106927" t="str">
            <v>西装套装</v>
          </cell>
        </row>
        <row r="106928">
          <cell r="A106928" t="str">
            <v>B0D9FRGD5H</v>
          </cell>
        </row>
        <row r="106928">
          <cell r="D106928" t="str">
            <v>西装套装</v>
          </cell>
        </row>
        <row r="106929">
          <cell r="A106929" t="str">
            <v>B0D9FRM8C1</v>
          </cell>
        </row>
        <row r="106929">
          <cell r="D106929" t="str">
            <v>西装套装</v>
          </cell>
        </row>
        <row r="106930">
          <cell r="A106930" t="str">
            <v>B0D9GH7936</v>
          </cell>
        </row>
        <row r="106930">
          <cell r="D106930" t="str">
            <v>毛衣背心</v>
          </cell>
        </row>
        <row r="106931">
          <cell r="A106931" t="str">
            <v>B0D9GHP4G6</v>
          </cell>
        </row>
        <row r="106931">
          <cell r="D106931" t="str">
            <v>西装马甲</v>
          </cell>
        </row>
        <row r="106932">
          <cell r="A106932" t="str">
            <v>B0D9GJ1Q5N</v>
          </cell>
        </row>
        <row r="106932">
          <cell r="D106932" t="str">
            <v>西装马甲</v>
          </cell>
        </row>
        <row r="106933">
          <cell r="A106933" t="str">
            <v>B0D9GJ2TSS</v>
          </cell>
        </row>
        <row r="106933">
          <cell r="D106933" t="str">
            <v>套头毛衣</v>
          </cell>
        </row>
        <row r="106934">
          <cell r="A106934" t="str">
            <v>B0D9GJ6NMC</v>
          </cell>
        </row>
        <row r="106934">
          <cell r="D106934" t="str">
            <v>西装马甲</v>
          </cell>
        </row>
        <row r="106935">
          <cell r="A106935" t="str">
            <v>B0D9GJCXKD</v>
          </cell>
        </row>
        <row r="106935">
          <cell r="D106935" t="str">
            <v>西装马甲</v>
          </cell>
        </row>
        <row r="106936">
          <cell r="A106936" t="str">
            <v>B0D9GJGL3B</v>
          </cell>
        </row>
        <row r="106936">
          <cell r="D106936" t="str">
            <v>毛衣背心</v>
          </cell>
        </row>
        <row r="106937">
          <cell r="A106937" t="str">
            <v>B0D9GJH3WN</v>
          </cell>
        </row>
        <row r="106937">
          <cell r="D106937" t="str">
            <v>套头毛衣</v>
          </cell>
        </row>
        <row r="106938">
          <cell r="A106938" t="str">
            <v>B0D9GJM7NC</v>
          </cell>
        </row>
        <row r="106938">
          <cell r="D106938" t="str">
            <v>西装马甲</v>
          </cell>
        </row>
        <row r="106939">
          <cell r="A106939" t="str">
            <v>B0D9GJQB8W</v>
          </cell>
        </row>
        <row r="106939">
          <cell r="D106939" t="str">
            <v>套头毛衣</v>
          </cell>
        </row>
        <row r="106940">
          <cell r="A106940" t="str">
            <v>B0D9GJQZMP</v>
          </cell>
        </row>
        <row r="106940">
          <cell r="D106940" t="str">
            <v>毛衣背心</v>
          </cell>
        </row>
        <row r="106941">
          <cell r="A106941" t="str">
            <v>B0D9GJR4DB</v>
          </cell>
        </row>
        <row r="106941">
          <cell r="D106941" t="str">
            <v>西装马甲</v>
          </cell>
        </row>
        <row r="106942">
          <cell r="A106942" t="str">
            <v>B0D9GJXMPL</v>
          </cell>
        </row>
        <row r="106942">
          <cell r="D106942" t="str">
            <v>西装马甲</v>
          </cell>
        </row>
        <row r="106943">
          <cell r="A106943" t="str">
            <v>B0D9GJZ38B</v>
          </cell>
        </row>
        <row r="106943">
          <cell r="D106943" t="str">
            <v>西装马甲</v>
          </cell>
        </row>
        <row r="106944">
          <cell r="A106944" t="str">
            <v>B0D9GK5988</v>
          </cell>
        </row>
        <row r="106944">
          <cell r="D106944" t="str">
            <v>西装马甲</v>
          </cell>
        </row>
        <row r="106945">
          <cell r="A106945" t="str">
            <v>B0D9GK9HGS</v>
          </cell>
        </row>
        <row r="106945">
          <cell r="D106945" t="str">
            <v>套头毛衣</v>
          </cell>
        </row>
        <row r="106946">
          <cell r="A106946" t="str">
            <v>B0D9GKBFX3</v>
          </cell>
        </row>
        <row r="106946">
          <cell r="D106946" t="str">
            <v>西装马甲</v>
          </cell>
        </row>
        <row r="106947">
          <cell r="A106947" t="str">
            <v>B0D9GKFW3R</v>
          </cell>
        </row>
        <row r="106947">
          <cell r="D106947" t="str">
            <v>西装马甲</v>
          </cell>
        </row>
        <row r="106948">
          <cell r="A106948" t="str">
            <v>B0D9GKJDCX</v>
          </cell>
        </row>
        <row r="106948">
          <cell r="D106948" t="str">
            <v>西装马甲</v>
          </cell>
        </row>
        <row r="106949">
          <cell r="A106949" t="str">
            <v>B0D9GKKZD8</v>
          </cell>
        </row>
        <row r="106949">
          <cell r="D106949" t="str">
            <v>西装马甲</v>
          </cell>
        </row>
        <row r="106950">
          <cell r="A106950" t="str">
            <v>B0D9GKLT6Z</v>
          </cell>
        </row>
        <row r="106950">
          <cell r="D106950" t="str">
            <v>西装马甲</v>
          </cell>
        </row>
        <row r="106951">
          <cell r="A106951" t="str">
            <v>B0D9GKN132</v>
          </cell>
        </row>
        <row r="106951">
          <cell r="D106951" t="str">
            <v>西装马甲</v>
          </cell>
        </row>
        <row r="106952">
          <cell r="A106952" t="str">
            <v>B0D9GKQJY2</v>
          </cell>
        </row>
        <row r="106952">
          <cell r="D106952" t="str">
            <v>西装马甲</v>
          </cell>
        </row>
        <row r="106953">
          <cell r="A106953" t="str">
            <v>B0D9GKVG8V</v>
          </cell>
        </row>
        <row r="106953">
          <cell r="D106953" t="str">
            <v>西装马甲</v>
          </cell>
        </row>
        <row r="106954">
          <cell r="A106954" t="str">
            <v>B0D9GKW32T</v>
          </cell>
        </row>
        <row r="106954">
          <cell r="D106954" t="str">
            <v>西装马甲</v>
          </cell>
        </row>
        <row r="106955">
          <cell r="A106955" t="str">
            <v>B0D9GKWGBM</v>
          </cell>
        </row>
        <row r="106955">
          <cell r="D106955" t="str">
            <v>西装马甲</v>
          </cell>
        </row>
        <row r="106956">
          <cell r="A106956" t="str">
            <v>B0D9GKWXKR</v>
          </cell>
        </row>
        <row r="106956">
          <cell r="D106956" t="str">
            <v>西装马甲</v>
          </cell>
        </row>
        <row r="106957">
          <cell r="A106957" t="str">
            <v>B0D9GKXTLD</v>
          </cell>
        </row>
        <row r="106957">
          <cell r="D106957" t="str">
            <v>西装马甲</v>
          </cell>
        </row>
        <row r="106958">
          <cell r="A106958" t="str">
            <v>B0D9GKY7TM</v>
          </cell>
        </row>
        <row r="106958">
          <cell r="D106958" t="str">
            <v>西装马甲</v>
          </cell>
        </row>
        <row r="106959">
          <cell r="A106959" t="str">
            <v>B0D9GKYBW1</v>
          </cell>
        </row>
        <row r="106959">
          <cell r="D106959" t="str">
            <v>西装马甲</v>
          </cell>
        </row>
        <row r="106960">
          <cell r="A106960" t="str">
            <v>B0D9GKYF4K</v>
          </cell>
        </row>
        <row r="106960">
          <cell r="D106960" t="str">
            <v>西装马甲</v>
          </cell>
        </row>
        <row r="106961">
          <cell r="A106961" t="str">
            <v>B0D9GL11XL</v>
          </cell>
        </row>
        <row r="106961">
          <cell r="D106961" t="str">
            <v>西装马甲</v>
          </cell>
        </row>
        <row r="106962">
          <cell r="A106962" t="str">
            <v>B0D9GL212B</v>
          </cell>
        </row>
        <row r="106962">
          <cell r="D106962" t="str">
            <v>西装马甲</v>
          </cell>
        </row>
        <row r="106963">
          <cell r="A106963" t="str">
            <v>B0D9GL2F6N</v>
          </cell>
        </row>
        <row r="106963">
          <cell r="D106963" t="str">
            <v>西装马甲</v>
          </cell>
        </row>
        <row r="106964">
          <cell r="A106964" t="str">
            <v>B0D9GL3KDX</v>
          </cell>
        </row>
        <row r="106964">
          <cell r="D106964" t="str">
            <v>西装马甲</v>
          </cell>
        </row>
        <row r="106965">
          <cell r="A106965" t="str">
            <v>B0D9GL54F8</v>
          </cell>
        </row>
        <row r="106965">
          <cell r="D106965" t="str">
            <v>西装马甲</v>
          </cell>
        </row>
        <row r="106966">
          <cell r="A106966" t="str">
            <v>B0D9GL5KQV</v>
          </cell>
        </row>
        <row r="106966">
          <cell r="D106966" t="str">
            <v>西装马甲</v>
          </cell>
        </row>
        <row r="106967">
          <cell r="A106967" t="str">
            <v>B0D9GL5NPT</v>
          </cell>
        </row>
        <row r="106967">
          <cell r="D106967" t="str">
            <v>西装马甲</v>
          </cell>
        </row>
        <row r="106968">
          <cell r="A106968" t="str">
            <v>B0D9GL5QRV</v>
          </cell>
        </row>
        <row r="106968">
          <cell r="D106968" t="str">
            <v>西装马甲</v>
          </cell>
        </row>
        <row r="106969">
          <cell r="A106969" t="str">
            <v>B0D9GL6918</v>
          </cell>
        </row>
        <row r="106969">
          <cell r="D106969" t="str">
            <v>西装马甲</v>
          </cell>
        </row>
        <row r="106970">
          <cell r="A106970" t="str">
            <v>B0D9GL7CYZ</v>
          </cell>
        </row>
        <row r="106970">
          <cell r="D106970" t="str">
            <v>西装马甲</v>
          </cell>
        </row>
        <row r="106971">
          <cell r="A106971" t="str">
            <v>B0D9GL7F9N</v>
          </cell>
        </row>
        <row r="106971">
          <cell r="D106971" t="str">
            <v>西装马甲</v>
          </cell>
        </row>
        <row r="106972">
          <cell r="A106972" t="str">
            <v>B0D9GL7Z35</v>
          </cell>
        </row>
        <row r="106972">
          <cell r="D106972" t="str">
            <v>西装马甲</v>
          </cell>
        </row>
        <row r="106973">
          <cell r="A106973" t="str">
            <v>B0D9GLB4ZJ</v>
          </cell>
        </row>
        <row r="106973">
          <cell r="D106973" t="str">
            <v>毛衣背心</v>
          </cell>
        </row>
        <row r="106974">
          <cell r="A106974" t="str">
            <v>B0D9GLGHWC</v>
          </cell>
        </row>
        <row r="106974">
          <cell r="D106974" t="str">
            <v>西装马甲</v>
          </cell>
        </row>
        <row r="106975">
          <cell r="A106975" t="str">
            <v>B0D9GLKQBP</v>
          </cell>
        </row>
        <row r="106975">
          <cell r="D106975" t="str">
            <v>西装马甲</v>
          </cell>
        </row>
        <row r="106976">
          <cell r="A106976" t="str">
            <v>B0D9GLMNMD</v>
          </cell>
        </row>
        <row r="106976">
          <cell r="D106976" t="str">
            <v>西装马甲</v>
          </cell>
        </row>
        <row r="106977">
          <cell r="A106977" t="str">
            <v>B0D9GLQ3JX</v>
          </cell>
        </row>
        <row r="106977">
          <cell r="D106977" t="str">
            <v>西装马甲</v>
          </cell>
        </row>
        <row r="106978">
          <cell r="A106978" t="str">
            <v>B0D9GLR49V</v>
          </cell>
        </row>
        <row r="106978">
          <cell r="D106978" t="str">
            <v>西装马甲</v>
          </cell>
        </row>
        <row r="106979">
          <cell r="A106979" t="str">
            <v>B0D9GLRH5G</v>
          </cell>
        </row>
        <row r="106979">
          <cell r="D106979" t="str">
            <v>西装马甲</v>
          </cell>
        </row>
        <row r="106980">
          <cell r="A106980" t="str">
            <v>B0D9GLRLGD</v>
          </cell>
        </row>
        <row r="106980">
          <cell r="D106980" t="str">
            <v>西装马甲</v>
          </cell>
        </row>
        <row r="106981">
          <cell r="A106981" t="str">
            <v>B0D9GLRNQV</v>
          </cell>
        </row>
        <row r="106981">
          <cell r="D106981" t="str">
            <v>西装马甲</v>
          </cell>
        </row>
        <row r="106982">
          <cell r="A106982" t="str">
            <v>B0D9GLX5J5</v>
          </cell>
        </row>
        <row r="106982">
          <cell r="D106982" t="str">
            <v>西装马甲</v>
          </cell>
        </row>
        <row r="106983">
          <cell r="A106983" t="str">
            <v>B0D9GLX67N</v>
          </cell>
        </row>
        <row r="106983">
          <cell r="D106983" t="str">
            <v>西装马甲</v>
          </cell>
        </row>
        <row r="106984">
          <cell r="A106984" t="str">
            <v>B0D9GLZWRZ</v>
          </cell>
        </row>
        <row r="106984">
          <cell r="D106984" t="str">
            <v>西装马甲</v>
          </cell>
        </row>
        <row r="106985">
          <cell r="A106985" t="str">
            <v>B0D9GM4MK3</v>
          </cell>
        </row>
        <row r="106985">
          <cell r="D106985" t="str">
            <v>西装马甲</v>
          </cell>
        </row>
        <row r="106986">
          <cell r="A106986" t="str">
            <v>B0D9GM59WH</v>
          </cell>
        </row>
        <row r="106986">
          <cell r="D106986" t="str">
            <v>西装马甲</v>
          </cell>
        </row>
        <row r="106987">
          <cell r="A106987" t="str">
            <v>B0D9GM5XF5</v>
          </cell>
        </row>
        <row r="106987">
          <cell r="D106987" t="str">
            <v>西装马甲</v>
          </cell>
        </row>
        <row r="106988">
          <cell r="A106988" t="str">
            <v>B0D9GM6QHV</v>
          </cell>
        </row>
        <row r="106988">
          <cell r="D106988" t="str">
            <v>西装马甲</v>
          </cell>
        </row>
        <row r="106989">
          <cell r="A106989" t="str">
            <v>B0D9GM6V2M</v>
          </cell>
        </row>
        <row r="106989">
          <cell r="D106989" t="str">
            <v>西装马甲</v>
          </cell>
        </row>
        <row r="106990">
          <cell r="A106990" t="str">
            <v>B0D9GMD3YZ</v>
          </cell>
        </row>
        <row r="106990">
          <cell r="D106990" t="str">
            <v>西装马甲</v>
          </cell>
        </row>
        <row r="106991">
          <cell r="A106991" t="str">
            <v>B0D9GMFW1G</v>
          </cell>
        </row>
        <row r="106991">
          <cell r="D106991" t="str">
            <v>西装马甲</v>
          </cell>
        </row>
        <row r="106992">
          <cell r="A106992" t="str">
            <v>B0D9GMGV13</v>
          </cell>
        </row>
        <row r="106992">
          <cell r="D106992" t="str">
            <v>西装马甲</v>
          </cell>
        </row>
        <row r="106993">
          <cell r="A106993" t="str">
            <v>B0D9GMHBFG</v>
          </cell>
        </row>
        <row r="106993">
          <cell r="D106993" t="str">
            <v>西装马甲</v>
          </cell>
        </row>
        <row r="106994">
          <cell r="A106994" t="str">
            <v>B0D9GMJCF4</v>
          </cell>
        </row>
        <row r="106994">
          <cell r="D106994" t="str">
            <v>西装马甲</v>
          </cell>
        </row>
        <row r="106995">
          <cell r="A106995" t="str">
            <v>B0D9GMK7SP</v>
          </cell>
        </row>
        <row r="106995">
          <cell r="D106995" t="str">
            <v>西装马甲</v>
          </cell>
        </row>
        <row r="106996">
          <cell r="A106996" t="str">
            <v>B0D9GMM7F5</v>
          </cell>
        </row>
        <row r="106996">
          <cell r="D106996" t="str">
            <v>西装马甲</v>
          </cell>
        </row>
        <row r="106997">
          <cell r="A106997" t="str">
            <v>B0D9GMPZFL</v>
          </cell>
        </row>
        <row r="106997">
          <cell r="D106997" t="str">
            <v>西装马甲</v>
          </cell>
        </row>
        <row r="106998">
          <cell r="A106998" t="str">
            <v>B0D9GMQN58</v>
          </cell>
        </row>
        <row r="106998">
          <cell r="D106998" t="str">
            <v>西装马甲</v>
          </cell>
        </row>
        <row r="106999">
          <cell r="A106999" t="str">
            <v>B0D9GMVHMB</v>
          </cell>
        </row>
        <row r="106999">
          <cell r="D106999" t="str">
            <v>毛衣背心</v>
          </cell>
        </row>
        <row r="107000">
          <cell r="A107000" t="str">
            <v>B0D9GMW8JX</v>
          </cell>
        </row>
        <row r="107000">
          <cell r="D107000" t="str">
            <v>西装马甲</v>
          </cell>
        </row>
        <row r="107001">
          <cell r="A107001" t="str">
            <v>B0D9GMWLQC</v>
          </cell>
        </row>
        <row r="107001">
          <cell r="D107001" t="str">
            <v>西装马甲</v>
          </cell>
        </row>
        <row r="107002">
          <cell r="A107002" t="str">
            <v>B0D9GMYCTP</v>
          </cell>
        </row>
        <row r="107002">
          <cell r="D107002" t="str">
            <v>西装马甲</v>
          </cell>
        </row>
        <row r="107003">
          <cell r="A107003" t="str">
            <v>B0D9GN2GRT</v>
          </cell>
        </row>
        <row r="107003">
          <cell r="D107003" t="str">
            <v>西装马甲</v>
          </cell>
        </row>
        <row r="107004">
          <cell r="A107004" t="str">
            <v>B0D9GN3B4R</v>
          </cell>
        </row>
        <row r="107004">
          <cell r="D107004" t="str">
            <v>西装马甲</v>
          </cell>
        </row>
        <row r="107005">
          <cell r="A107005" t="str">
            <v>B0D9GN3QDH</v>
          </cell>
        </row>
        <row r="107005">
          <cell r="D107005" t="str">
            <v>西装马甲</v>
          </cell>
        </row>
        <row r="107006">
          <cell r="A107006" t="str">
            <v>B0D9GN3QDJ</v>
          </cell>
        </row>
        <row r="107006">
          <cell r="D107006" t="str">
            <v>西装马甲</v>
          </cell>
        </row>
        <row r="107007">
          <cell r="A107007" t="str">
            <v>B0D9GNL3TZ</v>
          </cell>
        </row>
        <row r="107007">
          <cell r="D107007" t="str">
            <v>西装马甲</v>
          </cell>
        </row>
        <row r="107008">
          <cell r="A107008" t="str">
            <v>B0D9GNLVKJ</v>
          </cell>
        </row>
        <row r="107008">
          <cell r="D107008" t="str">
            <v>西装马甲</v>
          </cell>
        </row>
        <row r="107009">
          <cell r="A107009" t="str">
            <v>B0D9GQFPGT</v>
          </cell>
        </row>
        <row r="107009">
          <cell r="D107009" t="str">
            <v>背心</v>
          </cell>
        </row>
        <row r="107010">
          <cell r="A107010" t="str">
            <v>B0D9GQFPH2</v>
          </cell>
        </row>
        <row r="107010">
          <cell r="D107010" t="str">
            <v>背心</v>
          </cell>
        </row>
        <row r="107011">
          <cell r="A107011" t="str">
            <v>B0D9GR42Z9</v>
          </cell>
        </row>
        <row r="107011">
          <cell r="D107011" t="str">
            <v>背心</v>
          </cell>
        </row>
        <row r="107012">
          <cell r="A107012" t="str">
            <v>B0D9GRQGDL</v>
          </cell>
        </row>
        <row r="107012">
          <cell r="D107012" t="str">
            <v>背心</v>
          </cell>
        </row>
        <row r="107013">
          <cell r="A107013" t="str">
            <v>B0D9GSG48W</v>
          </cell>
        </row>
        <row r="107013">
          <cell r="D107013" t="str">
            <v>背心</v>
          </cell>
        </row>
        <row r="107014">
          <cell r="A107014" t="str">
            <v>B0D9GVHWFG</v>
          </cell>
        </row>
        <row r="107014">
          <cell r="D107014" t="str">
            <v>西装马甲</v>
          </cell>
        </row>
        <row r="107015">
          <cell r="A107015" t="str">
            <v>B0D9H17WTZ</v>
          </cell>
        </row>
        <row r="107015">
          <cell r="D107015" t="str">
            <v>T恤</v>
          </cell>
        </row>
        <row r="107016">
          <cell r="A107016" t="str">
            <v>B0D9H1969S</v>
          </cell>
        </row>
        <row r="107016">
          <cell r="D107016" t="str">
            <v>T恤</v>
          </cell>
        </row>
        <row r="107017">
          <cell r="A107017" t="str">
            <v>B0D9H1K53B</v>
          </cell>
        </row>
        <row r="107017">
          <cell r="D107017" t="str">
            <v>T恤</v>
          </cell>
        </row>
        <row r="107018">
          <cell r="A107018" t="str">
            <v>B0D9H1W3ZK</v>
          </cell>
        </row>
        <row r="107018">
          <cell r="D107018" t="str">
            <v>T恤</v>
          </cell>
        </row>
        <row r="107019">
          <cell r="A107019" t="str">
            <v>B0D9H1WNR2</v>
          </cell>
        </row>
        <row r="107019">
          <cell r="D107019" t="str">
            <v>T恤</v>
          </cell>
        </row>
        <row r="107020">
          <cell r="A107020" t="str">
            <v>B0D9H21VB3</v>
          </cell>
        </row>
        <row r="107020">
          <cell r="D107020" t="str">
            <v>T恤</v>
          </cell>
        </row>
        <row r="107021">
          <cell r="A107021" t="str">
            <v>B0D9H229X4</v>
          </cell>
        </row>
        <row r="107021">
          <cell r="D107021" t="str">
            <v>T恤</v>
          </cell>
        </row>
        <row r="107022">
          <cell r="A107022" t="str">
            <v>B0D9H235TX</v>
          </cell>
        </row>
        <row r="107022">
          <cell r="D107022" t="str">
            <v>T恤</v>
          </cell>
        </row>
        <row r="107023">
          <cell r="A107023" t="str">
            <v>B0D9H24L9J</v>
          </cell>
        </row>
        <row r="107023">
          <cell r="D107023" t="str">
            <v>T恤</v>
          </cell>
        </row>
        <row r="107024">
          <cell r="A107024" t="str">
            <v>B0D9H26C9C</v>
          </cell>
        </row>
        <row r="107024">
          <cell r="D107024" t="str">
            <v>T恤</v>
          </cell>
        </row>
        <row r="107025">
          <cell r="A107025" t="str">
            <v>B0D9H2897H</v>
          </cell>
        </row>
        <row r="107025">
          <cell r="D107025" t="str">
            <v>T恤</v>
          </cell>
        </row>
        <row r="107026">
          <cell r="A107026" t="str">
            <v>B0D9H28MZT</v>
          </cell>
        </row>
        <row r="107026">
          <cell r="D107026" t="str">
            <v>T恤</v>
          </cell>
        </row>
        <row r="107027">
          <cell r="A107027" t="str">
            <v>B0D9H29CGL</v>
          </cell>
        </row>
        <row r="107027">
          <cell r="D107027" t="str">
            <v>T恤</v>
          </cell>
        </row>
        <row r="107028">
          <cell r="A107028" t="str">
            <v>B0D9H2CCT7</v>
          </cell>
        </row>
        <row r="107028">
          <cell r="D107028" t="str">
            <v>T恤</v>
          </cell>
        </row>
        <row r="107029">
          <cell r="A107029" t="str">
            <v>B0D9H2FWS5</v>
          </cell>
        </row>
        <row r="107029">
          <cell r="D107029" t="str">
            <v>T恤</v>
          </cell>
        </row>
        <row r="107030">
          <cell r="A107030" t="str">
            <v>B0D9H2GC8H</v>
          </cell>
        </row>
        <row r="107030">
          <cell r="D107030" t="str">
            <v>T恤</v>
          </cell>
        </row>
        <row r="107031">
          <cell r="A107031" t="str">
            <v>B0D9H2GSH1</v>
          </cell>
        </row>
        <row r="107031">
          <cell r="D107031" t="str">
            <v>T恤</v>
          </cell>
        </row>
        <row r="107032">
          <cell r="A107032" t="str">
            <v>B0D9H2LGWP</v>
          </cell>
        </row>
        <row r="107032">
          <cell r="D107032" t="str">
            <v>T恤</v>
          </cell>
        </row>
        <row r="107033">
          <cell r="A107033" t="str">
            <v>B0D9H2MH8W</v>
          </cell>
        </row>
        <row r="107033">
          <cell r="D107033" t="str">
            <v>T恤</v>
          </cell>
        </row>
        <row r="107034">
          <cell r="A107034" t="str">
            <v>B0D9H2TM9H</v>
          </cell>
        </row>
        <row r="107034">
          <cell r="D107034" t="str">
            <v>T恤</v>
          </cell>
        </row>
        <row r="107035">
          <cell r="A107035" t="str">
            <v>B0D9H2VNHT</v>
          </cell>
        </row>
        <row r="107035">
          <cell r="D107035" t="str">
            <v>T恤</v>
          </cell>
        </row>
        <row r="107036">
          <cell r="A107036" t="str">
            <v>B0D9H2WWSJ</v>
          </cell>
        </row>
        <row r="107036">
          <cell r="D107036" t="str">
            <v>T恤</v>
          </cell>
        </row>
        <row r="107037">
          <cell r="A107037" t="str">
            <v>B0D9H32N78</v>
          </cell>
        </row>
        <row r="107037">
          <cell r="D107037" t="str">
            <v>T恤</v>
          </cell>
        </row>
        <row r="107038">
          <cell r="A107038" t="str">
            <v>B0D9H34NPY</v>
          </cell>
        </row>
        <row r="107038">
          <cell r="D107038" t="str">
            <v>套头毛衣</v>
          </cell>
        </row>
        <row r="107039">
          <cell r="A107039" t="str">
            <v>B0D9H365JQ</v>
          </cell>
        </row>
        <row r="107039">
          <cell r="D107039" t="str">
            <v>T恤</v>
          </cell>
        </row>
        <row r="107040">
          <cell r="A107040" t="str">
            <v>B0D9H397NN</v>
          </cell>
        </row>
        <row r="107040">
          <cell r="D107040" t="str">
            <v>T恤</v>
          </cell>
        </row>
        <row r="107041">
          <cell r="A107041" t="str">
            <v>B0D9H3B61Z</v>
          </cell>
        </row>
        <row r="107041">
          <cell r="D107041" t="str">
            <v>T恤</v>
          </cell>
        </row>
        <row r="107042">
          <cell r="A107042" t="str">
            <v>B0D9H3BT6S</v>
          </cell>
        </row>
        <row r="107042">
          <cell r="D107042" t="str">
            <v>套头毛衣</v>
          </cell>
        </row>
        <row r="107043">
          <cell r="A107043" t="str">
            <v>B0D9H3L4X4</v>
          </cell>
        </row>
        <row r="107043">
          <cell r="D107043" t="str">
            <v>T恤</v>
          </cell>
        </row>
        <row r="107044">
          <cell r="A107044" t="str">
            <v>B0D9H3LG6D</v>
          </cell>
        </row>
        <row r="107044">
          <cell r="D107044" t="str">
            <v>T恤</v>
          </cell>
        </row>
        <row r="107045">
          <cell r="A107045" t="str">
            <v>B0D9H3LMG7</v>
          </cell>
        </row>
        <row r="107045">
          <cell r="D107045" t="str">
            <v>T恤</v>
          </cell>
        </row>
        <row r="107046">
          <cell r="A107046" t="str">
            <v>B0D9H3THS4</v>
          </cell>
        </row>
        <row r="107046">
          <cell r="D107046" t="str">
            <v>T恤</v>
          </cell>
        </row>
        <row r="107047">
          <cell r="A107047" t="str">
            <v>B0D9H47VS9</v>
          </cell>
        </row>
        <row r="107047">
          <cell r="D107047" t="str">
            <v>呢大衣</v>
          </cell>
        </row>
        <row r="107048">
          <cell r="A107048" t="str">
            <v>B0D9H49BKL</v>
          </cell>
        </row>
        <row r="107048">
          <cell r="D107048" t="str">
            <v>套头毛衣</v>
          </cell>
        </row>
        <row r="107049">
          <cell r="A107049" t="str">
            <v>B0D9H4BC8M</v>
          </cell>
        </row>
        <row r="107049">
          <cell r="D107049" t="str">
            <v>T恤</v>
          </cell>
        </row>
        <row r="107050">
          <cell r="A107050" t="str">
            <v>B0D9H4CCTS</v>
          </cell>
        </row>
        <row r="107050">
          <cell r="D107050" t="str">
            <v>套头毛衣</v>
          </cell>
        </row>
        <row r="107051">
          <cell r="A107051" t="str">
            <v>B0D9H4GMDW</v>
          </cell>
        </row>
        <row r="107051">
          <cell r="D107051" t="str">
            <v>套头毛衣</v>
          </cell>
        </row>
        <row r="107052">
          <cell r="A107052" t="str">
            <v>B0D9H4LDTC</v>
          </cell>
        </row>
        <row r="107052">
          <cell r="D107052" t="str">
            <v>T恤</v>
          </cell>
        </row>
        <row r="107053">
          <cell r="A107053" t="str">
            <v>B0D9H4M4FX</v>
          </cell>
        </row>
        <row r="107053">
          <cell r="D107053" t="str">
            <v>套头毛衣</v>
          </cell>
        </row>
        <row r="107054">
          <cell r="A107054" t="str">
            <v>B0D9H51YPQ</v>
          </cell>
        </row>
        <row r="107054">
          <cell r="D107054" t="str">
            <v>套头毛衣</v>
          </cell>
        </row>
        <row r="107055">
          <cell r="A107055" t="str">
            <v>B0D9H57Y8N</v>
          </cell>
        </row>
        <row r="107055">
          <cell r="D107055" t="str">
            <v>套头毛衣</v>
          </cell>
        </row>
        <row r="107056">
          <cell r="A107056" t="str">
            <v>B0D9H5JZHW</v>
          </cell>
        </row>
        <row r="107056">
          <cell r="D107056" t="str">
            <v>套头毛衣</v>
          </cell>
        </row>
        <row r="107057">
          <cell r="A107057" t="str">
            <v>B0D9H5LD6W</v>
          </cell>
        </row>
        <row r="107057">
          <cell r="D107057" t="str">
            <v>套头毛衣</v>
          </cell>
        </row>
        <row r="107058">
          <cell r="A107058" t="str">
            <v>B0D9H5N5YY</v>
          </cell>
        </row>
        <row r="107058">
          <cell r="D107058" t="str">
            <v>夹克</v>
          </cell>
        </row>
        <row r="107059">
          <cell r="A107059" t="str">
            <v>B0D9H5PLFD</v>
          </cell>
        </row>
        <row r="107059">
          <cell r="D107059" t="str">
            <v>呢大衣</v>
          </cell>
        </row>
        <row r="107060">
          <cell r="A107060" t="str">
            <v>B0D9H5S8YC</v>
          </cell>
        </row>
        <row r="107060">
          <cell r="D107060" t="str">
            <v>呢大衣</v>
          </cell>
        </row>
        <row r="107061">
          <cell r="A107061" t="str">
            <v>B0D9H5WS17</v>
          </cell>
        </row>
        <row r="107061">
          <cell r="D107061" t="str">
            <v>套头毛衣</v>
          </cell>
        </row>
        <row r="107062">
          <cell r="A107062" t="str">
            <v>B0D9H5XQNN</v>
          </cell>
        </row>
        <row r="107062">
          <cell r="D107062" t="str">
            <v>套头毛衣</v>
          </cell>
        </row>
        <row r="107063">
          <cell r="A107063" t="str">
            <v>B0D9H5Y94H</v>
          </cell>
        </row>
        <row r="107063">
          <cell r="D107063" t="str">
            <v>套头毛衣</v>
          </cell>
        </row>
        <row r="107064">
          <cell r="A107064" t="str">
            <v>B0D9H638TD</v>
          </cell>
        </row>
        <row r="107064">
          <cell r="D107064" t="str">
            <v>呢大衣</v>
          </cell>
        </row>
        <row r="107065">
          <cell r="A107065" t="str">
            <v>B0D9H68SN3</v>
          </cell>
        </row>
        <row r="107065">
          <cell r="D107065" t="str">
            <v>套头毛衣</v>
          </cell>
        </row>
        <row r="107066">
          <cell r="A107066" t="str">
            <v>B0D9H6DVYS</v>
          </cell>
        </row>
        <row r="107066">
          <cell r="D107066" t="str">
            <v>呢大衣</v>
          </cell>
        </row>
        <row r="107067">
          <cell r="A107067" t="str">
            <v>B0D9H74F55</v>
          </cell>
        </row>
        <row r="107067">
          <cell r="D107067" t="str">
            <v>夹克</v>
          </cell>
        </row>
        <row r="107068">
          <cell r="A107068" t="str">
            <v>B0D9H75V67</v>
          </cell>
        </row>
        <row r="107068">
          <cell r="D107068" t="str">
            <v>卫衣套装</v>
          </cell>
        </row>
        <row r="107069">
          <cell r="A107069" t="str">
            <v>B0D9H784JT</v>
          </cell>
        </row>
        <row r="107069">
          <cell r="D107069" t="str">
            <v>夹克</v>
          </cell>
        </row>
        <row r="107070">
          <cell r="A107070" t="str">
            <v>B0D9H78JS9</v>
          </cell>
        </row>
        <row r="107070">
          <cell r="D107070" t="str">
            <v>夹克</v>
          </cell>
        </row>
        <row r="107071">
          <cell r="A107071" t="str">
            <v>B0D9H7BPF2</v>
          </cell>
        </row>
        <row r="107071">
          <cell r="D107071" t="str">
            <v>卫衣套装</v>
          </cell>
        </row>
        <row r="107072">
          <cell r="A107072" t="str">
            <v>B0D9H7HLY6</v>
          </cell>
        </row>
        <row r="107072">
          <cell r="D107072" t="str">
            <v>卫衣套装</v>
          </cell>
        </row>
        <row r="107073">
          <cell r="A107073" t="str">
            <v>B0D9H7MH3C</v>
          </cell>
        </row>
        <row r="107073">
          <cell r="D107073" t="str">
            <v>套头毛衣</v>
          </cell>
        </row>
        <row r="107074">
          <cell r="A107074" t="str">
            <v>B0D9H7NN9T</v>
          </cell>
        </row>
        <row r="107074">
          <cell r="D107074" t="str">
            <v>呢大衣</v>
          </cell>
        </row>
        <row r="107075">
          <cell r="A107075" t="str">
            <v>B0D9H7QDX5</v>
          </cell>
        </row>
        <row r="107075">
          <cell r="D107075" t="str">
            <v>套头毛衣</v>
          </cell>
        </row>
        <row r="107076">
          <cell r="A107076" t="str">
            <v>B0D9H7QKLD</v>
          </cell>
        </row>
        <row r="107076">
          <cell r="D107076" t="str">
            <v>套头毛衣</v>
          </cell>
        </row>
        <row r="107077">
          <cell r="A107077" t="str">
            <v>B0D9H7VWT6</v>
          </cell>
        </row>
        <row r="107077">
          <cell r="D107077" t="str">
            <v>套头毛衣</v>
          </cell>
        </row>
        <row r="107078">
          <cell r="A107078" t="str">
            <v>B0D9H7ZKHX</v>
          </cell>
        </row>
        <row r="107078">
          <cell r="D107078" t="str">
            <v>套头毛衣</v>
          </cell>
        </row>
        <row r="107079">
          <cell r="A107079" t="str">
            <v>B0D9H81CMX</v>
          </cell>
        </row>
        <row r="107079">
          <cell r="D107079" t="str">
            <v>卫衣套装</v>
          </cell>
        </row>
        <row r="107080">
          <cell r="A107080" t="str">
            <v>B0D9H85PFV</v>
          </cell>
        </row>
        <row r="107080">
          <cell r="D107080" t="str">
            <v>套头毛衣</v>
          </cell>
        </row>
        <row r="107081">
          <cell r="A107081" t="str">
            <v>B0D9H8B6QD</v>
          </cell>
        </row>
        <row r="107081">
          <cell r="D107081" t="str">
            <v>呢大衣</v>
          </cell>
        </row>
        <row r="107082">
          <cell r="A107082" t="str">
            <v>B0D9H8BLXQ</v>
          </cell>
        </row>
        <row r="107082">
          <cell r="D107082" t="str">
            <v>套头毛衣</v>
          </cell>
        </row>
        <row r="107083">
          <cell r="A107083" t="str">
            <v>B0D9H8DK16</v>
          </cell>
        </row>
        <row r="107083">
          <cell r="D107083" t="str">
            <v>卫衣套装</v>
          </cell>
        </row>
        <row r="107084">
          <cell r="A107084" t="str">
            <v>B0D9H8M27T</v>
          </cell>
        </row>
        <row r="107084">
          <cell r="D107084" t="str">
            <v>套头毛衣</v>
          </cell>
        </row>
        <row r="107085">
          <cell r="A107085" t="str">
            <v>B0D9H8M9N9</v>
          </cell>
        </row>
        <row r="107085">
          <cell r="D107085" t="str">
            <v>呢大衣</v>
          </cell>
        </row>
        <row r="107086">
          <cell r="A107086" t="str">
            <v>B0D9H8NFQF</v>
          </cell>
        </row>
        <row r="107086">
          <cell r="D107086" t="str">
            <v>套头毛衣</v>
          </cell>
        </row>
        <row r="107087">
          <cell r="A107087" t="str">
            <v>B0D9H8QTHW</v>
          </cell>
        </row>
        <row r="107087">
          <cell r="D107087" t="str">
            <v>套头毛衣</v>
          </cell>
        </row>
        <row r="107088">
          <cell r="A107088" t="str">
            <v>B0D9H8T9TT</v>
          </cell>
        </row>
        <row r="107088">
          <cell r="D107088" t="str">
            <v>套头毛衣</v>
          </cell>
        </row>
        <row r="107089">
          <cell r="A107089" t="str">
            <v>B0D9H8TR8G</v>
          </cell>
        </row>
        <row r="107089">
          <cell r="D107089" t="str">
            <v>卫衣套装</v>
          </cell>
        </row>
        <row r="107090">
          <cell r="A107090" t="str">
            <v>B0D9H8Z3YB</v>
          </cell>
        </row>
        <row r="107090">
          <cell r="D107090" t="str">
            <v>卫衣套装</v>
          </cell>
        </row>
        <row r="107091">
          <cell r="A107091" t="str">
            <v>B0D9H935YV</v>
          </cell>
        </row>
        <row r="107091">
          <cell r="D107091" t="str">
            <v>套头毛衣</v>
          </cell>
        </row>
        <row r="107092">
          <cell r="A107092" t="str">
            <v>B0D9H95P27</v>
          </cell>
        </row>
        <row r="107092">
          <cell r="D107092" t="str">
            <v>卫衣套装</v>
          </cell>
        </row>
        <row r="107093">
          <cell r="A107093" t="str">
            <v>B0D9H9FYSD</v>
          </cell>
        </row>
        <row r="107093">
          <cell r="D107093" t="str">
            <v>卫衣套装</v>
          </cell>
        </row>
        <row r="107094">
          <cell r="A107094" t="str">
            <v>B0D9H9S9G2</v>
          </cell>
        </row>
        <row r="107094">
          <cell r="D107094" t="str">
            <v>卫衣套装</v>
          </cell>
        </row>
        <row r="107095">
          <cell r="A107095" t="str">
            <v>B0D9HD21S1</v>
          </cell>
        </row>
        <row r="107095">
          <cell r="D107095" t="str">
            <v>夹克</v>
          </cell>
        </row>
        <row r="107096">
          <cell r="A107096" t="str">
            <v>B0D9HDKJQS</v>
          </cell>
        </row>
        <row r="107096">
          <cell r="D107096" t="str">
            <v>夹克</v>
          </cell>
        </row>
        <row r="107097">
          <cell r="A107097" t="str">
            <v>B0D9HDL164</v>
          </cell>
        </row>
        <row r="107097">
          <cell r="D107097" t="str">
            <v>夹克</v>
          </cell>
        </row>
        <row r="107098">
          <cell r="A107098" t="str">
            <v>B0D9HDTMSR</v>
          </cell>
        </row>
        <row r="107098">
          <cell r="D107098" t="str">
            <v>夹克</v>
          </cell>
        </row>
        <row r="107099">
          <cell r="A107099" t="str">
            <v>B0D9HDWH89</v>
          </cell>
        </row>
        <row r="107099">
          <cell r="D107099" t="str">
            <v>夹克</v>
          </cell>
        </row>
        <row r="107100">
          <cell r="A107100" t="str">
            <v>B0D9HDX39Z</v>
          </cell>
        </row>
        <row r="107100">
          <cell r="D107100" t="str">
            <v>夹克</v>
          </cell>
        </row>
        <row r="107101">
          <cell r="A107101" t="str">
            <v>B0D9HDZL6K</v>
          </cell>
        </row>
        <row r="107101">
          <cell r="D107101" t="str">
            <v>夹克</v>
          </cell>
        </row>
        <row r="107102">
          <cell r="A107102" t="str">
            <v>B0D9HFFXK2</v>
          </cell>
        </row>
        <row r="107102">
          <cell r="D107102" t="str">
            <v>夹克</v>
          </cell>
        </row>
        <row r="107103">
          <cell r="A107103" t="str">
            <v>B0D9HGMTX6</v>
          </cell>
        </row>
        <row r="107103">
          <cell r="D107103" t="str">
            <v>夹克</v>
          </cell>
        </row>
        <row r="107104">
          <cell r="A107104" t="str">
            <v>B0D9HGSTDP</v>
          </cell>
        </row>
        <row r="107104">
          <cell r="D107104" t="str">
            <v>夹克</v>
          </cell>
        </row>
        <row r="107105">
          <cell r="A107105" t="str">
            <v>B0D9HGSX2L</v>
          </cell>
        </row>
        <row r="107105">
          <cell r="D107105" t="str">
            <v>夹克</v>
          </cell>
        </row>
        <row r="107106">
          <cell r="A107106" t="str">
            <v>B0D9HH16L7</v>
          </cell>
        </row>
        <row r="107106">
          <cell r="D107106" t="str">
            <v>夹克</v>
          </cell>
        </row>
        <row r="107107">
          <cell r="A107107" t="str">
            <v>B0D9HH3N7V</v>
          </cell>
        </row>
        <row r="107107">
          <cell r="D107107" t="str">
            <v>夹克</v>
          </cell>
        </row>
        <row r="107108">
          <cell r="A107108" t="str">
            <v>B0D9HH4JXM</v>
          </cell>
        </row>
        <row r="107108">
          <cell r="D107108" t="str">
            <v>夹克</v>
          </cell>
        </row>
        <row r="107109">
          <cell r="A107109" t="str">
            <v>B0D9HH57PW</v>
          </cell>
        </row>
        <row r="107109">
          <cell r="D107109" t="str">
            <v>夹克</v>
          </cell>
        </row>
        <row r="107110">
          <cell r="A107110" t="str">
            <v>B0D9HH5KKC</v>
          </cell>
        </row>
        <row r="107110">
          <cell r="D107110" t="str">
            <v>夹克</v>
          </cell>
        </row>
        <row r="107111">
          <cell r="A107111" t="str">
            <v>B0D9HH62Y3</v>
          </cell>
        </row>
        <row r="107111">
          <cell r="D107111" t="str">
            <v>夹克</v>
          </cell>
        </row>
        <row r="107112">
          <cell r="A107112" t="str">
            <v>B0D9HHDKY2</v>
          </cell>
        </row>
        <row r="107112">
          <cell r="D107112" t="str">
            <v>夹克</v>
          </cell>
        </row>
        <row r="107113">
          <cell r="A107113" t="str">
            <v>B0D9HHFMJP</v>
          </cell>
        </row>
        <row r="107113">
          <cell r="D107113" t="str">
            <v>夹克</v>
          </cell>
        </row>
        <row r="107114">
          <cell r="A107114" t="str">
            <v>B0D9HHKW44</v>
          </cell>
        </row>
        <row r="107114">
          <cell r="D107114" t="str">
            <v>夹克</v>
          </cell>
        </row>
        <row r="107115">
          <cell r="A107115" t="str">
            <v>B0D9HHLHTH</v>
          </cell>
        </row>
        <row r="107115">
          <cell r="D107115" t="str">
            <v>夹克</v>
          </cell>
        </row>
        <row r="107116">
          <cell r="A107116" t="str">
            <v>B0D9HHN8TX</v>
          </cell>
        </row>
        <row r="107116">
          <cell r="D107116" t="str">
            <v>夹克</v>
          </cell>
        </row>
        <row r="107117">
          <cell r="A107117" t="str">
            <v>B0D9HHRMF9</v>
          </cell>
        </row>
        <row r="107117">
          <cell r="D107117" t="str">
            <v>夹克</v>
          </cell>
        </row>
        <row r="107118">
          <cell r="A107118" t="str">
            <v>B0D9HHVG84</v>
          </cell>
        </row>
        <row r="107118">
          <cell r="D107118" t="str">
            <v>夹克</v>
          </cell>
        </row>
        <row r="107119">
          <cell r="A107119" t="str">
            <v>B0D9HHXC72</v>
          </cell>
        </row>
        <row r="107119">
          <cell r="D107119" t="str">
            <v>夹克</v>
          </cell>
        </row>
        <row r="107120">
          <cell r="A107120" t="str">
            <v>B0D9HHXCPD</v>
          </cell>
        </row>
        <row r="107120">
          <cell r="D107120" t="str">
            <v>夹克</v>
          </cell>
        </row>
        <row r="107121">
          <cell r="A107121" t="str">
            <v>B0D9HHXV6B</v>
          </cell>
        </row>
        <row r="107121">
          <cell r="D107121" t="str">
            <v>夹克</v>
          </cell>
        </row>
        <row r="107122">
          <cell r="A107122" t="str">
            <v>B0D9HJ28Q8</v>
          </cell>
        </row>
        <row r="107122">
          <cell r="D107122" t="str">
            <v>夹克</v>
          </cell>
        </row>
        <row r="107123">
          <cell r="A107123" t="str">
            <v>B0D9HJ4WGY</v>
          </cell>
        </row>
        <row r="107123">
          <cell r="D107123" t="str">
            <v>夹克</v>
          </cell>
        </row>
        <row r="107124">
          <cell r="A107124" t="str">
            <v>B0D9HJ6SZ9</v>
          </cell>
        </row>
        <row r="107124">
          <cell r="D107124" t="str">
            <v>夹克</v>
          </cell>
        </row>
        <row r="107125">
          <cell r="A107125" t="str">
            <v>B0D9HJPP7X</v>
          </cell>
        </row>
        <row r="107125">
          <cell r="D107125" t="str">
            <v>夹克</v>
          </cell>
        </row>
        <row r="107126">
          <cell r="A107126" t="str">
            <v>B0D9HJS9M7</v>
          </cell>
        </row>
        <row r="107126">
          <cell r="D107126" t="str">
            <v>夹克</v>
          </cell>
        </row>
        <row r="107127">
          <cell r="A107127" t="str">
            <v>B0D9HJYXQN</v>
          </cell>
        </row>
        <row r="107127">
          <cell r="D107127" t="str">
            <v>夹克</v>
          </cell>
        </row>
        <row r="107128">
          <cell r="A107128" t="str">
            <v>B0D9HK53C6</v>
          </cell>
        </row>
        <row r="107128">
          <cell r="D107128" t="str">
            <v>套头毛衣</v>
          </cell>
        </row>
        <row r="107129">
          <cell r="A107129" t="str">
            <v>B0D9HK9DCR</v>
          </cell>
        </row>
        <row r="107129">
          <cell r="D107129" t="str">
            <v>夹克</v>
          </cell>
        </row>
        <row r="107130">
          <cell r="A107130" t="str">
            <v>B0D9HKQHGF</v>
          </cell>
        </row>
        <row r="107130">
          <cell r="D107130" t="str">
            <v>夹克</v>
          </cell>
        </row>
        <row r="107131">
          <cell r="A107131" t="str">
            <v>B0D9HKXHSX</v>
          </cell>
        </row>
        <row r="107131">
          <cell r="D107131" t="str">
            <v>夹克</v>
          </cell>
        </row>
        <row r="107132">
          <cell r="A107132" t="str">
            <v>B0D9J4GM2R</v>
          </cell>
        </row>
        <row r="107132">
          <cell r="D107132" t="str">
            <v>背心</v>
          </cell>
        </row>
        <row r="107133">
          <cell r="A107133" t="str">
            <v>B0D9J4H8FY</v>
          </cell>
        </row>
        <row r="107133">
          <cell r="D107133" t="str">
            <v>背心</v>
          </cell>
        </row>
        <row r="107134">
          <cell r="A107134" t="str">
            <v>B0D9J4HTWQ</v>
          </cell>
        </row>
        <row r="107134">
          <cell r="D107134" t="str">
            <v>背心</v>
          </cell>
        </row>
        <row r="107135">
          <cell r="A107135" t="str">
            <v>B0D9J936W8</v>
          </cell>
        </row>
        <row r="107135">
          <cell r="D107135" t="str">
            <v>短裤</v>
          </cell>
        </row>
        <row r="107136">
          <cell r="A107136" t="str">
            <v>B0D9J9MZGH</v>
          </cell>
        </row>
        <row r="107136">
          <cell r="D107136" t="str">
            <v>短裤</v>
          </cell>
        </row>
        <row r="107137">
          <cell r="A107137" t="str">
            <v>B0D9JCRG8P</v>
          </cell>
        </row>
        <row r="107137">
          <cell r="D107137" t="str">
            <v>衬衫</v>
          </cell>
        </row>
        <row r="107138">
          <cell r="A107138" t="str">
            <v>B0D9JCSPWF</v>
          </cell>
        </row>
        <row r="107138">
          <cell r="D107138" t="str">
            <v>背心</v>
          </cell>
        </row>
        <row r="107139">
          <cell r="A107139" t="str">
            <v>B0D9JDY3DJ</v>
          </cell>
        </row>
        <row r="107139">
          <cell r="D107139" t="str">
            <v>套头毛衣</v>
          </cell>
        </row>
        <row r="107140">
          <cell r="A107140" t="str">
            <v>B0D9JDY4KN</v>
          </cell>
        </row>
        <row r="107140">
          <cell r="D107140" t="str">
            <v>衬衫</v>
          </cell>
        </row>
        <row r="107141">
          <cell r="A107141" t="str">
            <v>B0D9JFK5DK</v>
          </cell>
        </row>
        <row r="107141">
          <cell r="D107141" t="str">
            <v>衬衫</v>
          </cell>
        </row>
        <row r="107142">
          <cell r="A107142" t="str">
            <v>B0D9JFNGBB</v>
          </cell>
        </row>
        <row r="107142">
          <cell r="D107142" t="str">
            <v>卫衣</v>
          </cell>
        </row>
        <row r="107143">
          <cell r="A107143" t="str">
            <v>B0D9JFXM67</v>
          </cell>
        </row>
        <row r="107143">
          <cell r="D107143" t="str">
            <v>衬衫</v>
          </cell>
        </row>
        <row r="107144">
          <cell r="A107144" t="str">
            <v>B0D9JG9J7R</v>
          </cell>
        </row>
        <row r="107144">
          <cell r="D107144" t="str">
            <v>衬衫</v>
          </cell>
        </row>
        <row r="107145">
          <cell r="A107145" t="str">
            <v>B0D9JGP5HP</v>
          </cell>
        </row>
        <row r="107145">
          <cell r="D107145" t="str">
            <v>衬衫</v>
          </cell>
        </row>
        <row r="107146">
          <cell r="A107146" t="str">
            <v>B0D9JGVWVK</v>
          </cell>
        </row>
        <row r="107146">
          <cell r="D107146" t="str">
            <v>衬衫</v>
          </cell>
        </row>
        <row r="107147">
          <cell r="A107147" t="str">
            <v>B0D9JH3JPW</v>
          </cell>
        </row>
        <row r="107147">
          <cell r="D107147" t="str">
            <v>背心</v>
          </cell>
        </row>
        <row r="107148">
          <cell r="A107148" t="str">
            <v>B0D9JH8JXT</v>
          </cell>
        </row>
        <row r="107148">
          <cell r="D107148" t="str">
            <v>卫衣</v>
          </cell>
        </row>
        <row r="107149">
          <cell r="A107149" t="str">
            <v>B0D9JHBXDN</v>
          </cell>
        </row>
        <row r="107149">
          <cell r="D107149" t="str">
            <v>衬衫</v>
          </cell>
        </row>
        <row r="107150">
          <cell r="A107150" t="str">
            <v>B0D9JHH9JK</v>
          </cell>
        </row>
        <row r="107150">
          <cell r="D107150" t="str">
            <v>背心</v>
          </cell>
        </row>
        <row r="107151">
          <cell r="A107151" t="str">
            <v>B0D9JHHP64</v>
          </cell>
        </row>
        <row r="107151">
          <cell r="D107151" t="str">
            <v>衬衫</v>
          </cell>
        </row>
        <row r="107152">
          <cell r="A107152" t="str">
            <v>B0D9JHHSYP</v>
          </cell>
        </row>
        <row r="107152">
          <cell r="D107152" t="str">
            <v>背心</v>
          </cell>
        </row>
        <row r="107153">
          <cell r="A107153" t="str">
            <v>B0D9JHK2N2</v>
          </cell>
        </row>
        <row r="107153">
          <cell r="D107153" t="str">
            <v>衬衫</v>
          </cell>
        </row>
        <row r="107154">
          <cell r="A107154" t="str">
            <v>B0D9JHLR9D</v>
          </cell>
        </row>
        <row r="107154">
          <cell r="D107154" t="str">
            <v>背心</v>
          </cell>
        </row>
        <row r="107155">
          <cell r="A107155" t="str">
            <v>B0D9JHNCKH</v>
          </cell>
        </row>
        <row r="107155">
          <cell r="D107155" t="str">
            <v>背心</v>
          </cell>
        </row>
        <row r="107156">
          <cell r="A107156" t="str">
            <v>B0D9JHQ1SV</v>
          </cell>
        </row>
        <row r="107156">
          <cell r="D107156" t="str">
            <v>衬衫</v>
          </cell>
        </row>
        <row r="107157">
          <cell r="A107157" t="str">
            <v>B0D9JHW8H4</v>
          </cell>
        </row>
        <row r="107157">
          <cell r="D107157" t="str">
            <v>背心</v>
          </cell>
        </row>
        <row r="107158">
          <cell r="A107158" t="str">
            <v>B0D9JHWLNS</v>
          </cell>
        </row>
        <row r="107158">
          <cell r="D107158" t="str">
            <v>背心</v>
          </cell>
        </row>
        <row r="107159">
          <cell r="A107159" t="str">
            <v>B0D9JHWW6D</v>
          </cell>
        </row>
        <row r="107159">
          <cell r="D107159" t="str">
            <v>衬衫</v>
          </cell>
        </row>
        <row r="107160">
          <cell r="A107160" t="str">
            <v>B0D9JJDQBV</v>
          </cell>
        </row>
        <row r="107160">
          <cell r="D107160" t="str">
            <v>卫衣</v>
          </cell>
        </row>
        <row r="107161">
          <cell r="A107161" t="str">
            <v>B0D9JJFK65</v>
          </cell>
        </row>
        <row r="107161">
          <cell r="D107161" t="str">
            <v>背心</v>
          </cell>
        </row>
        <row r="107162">
          <cell r="A107162" t="str">
            <v>B0D9JJND6N</v>
          </cell>
        </row>
        <row r="107162">
          <cell r="D107162" t="str">
            <v>背心</v>
          </cell>
        </row>
        <row r="107163">
          <cell r="A107163" t="str">
            <v>B0D9JJQDPM</v>
          </cell>
        </row>
        <row r="107163">
          <cell r="D107163" t="str">
            <v>背心</v>
          </cell>
        </row>
        <row r="107164">
          <cell r="A107164" t="str">
            <v>B0D9JJW9ZQ</v>
          </cell>
        </row>
        <row r="107164">
          <cell r="D107164" t="str">
            <v>背心</v>
          </cell>
        </row>
        <row r="107165">
          <cell r="A107165" t="str">
            <v>B0D9JP6K4Y</v>
          </cell>
        </row>
        <row r="107165">
          <cell r="D107165" t="str">
            <v>休闲长裤</v>
          </cell>
        </row>
        <row r="107166">
          <cell r="A107166" t="str">
            <v>B0D9JPR97J</v>
          </cell>
        </row>
        <row r="107166">
          <cell r="D107166" t="str">
            <v>夹克</v>
          </cell>
        </row>
        <row r="107167">
          <cell r="A107167" t="str">
            <v>B0D9JRFRXJ</v>
          </cell>
        </row>
        <row r="107167">
          <cell r="D107167" t="str">
            <v>夹克</v>
          </cell>
        </row>
        <row r="107168">
          <cell r="A107168" t="str">
            <v>B0D9JSLRH5</v>
          </cell>
        </row>
        <row r="107168">
          <cell r="D107168" t="str">
            <v>雨衣</v>
          </cell>
        </row>
        <row r="107169">
          <cell r="A107169" t="str">
            <v>B0D9JSM7T6</v>
          </cell>
        </row>
        <row r="107169">
          <cell r="D107169" t="str">
            <v>雨衣</v>
          </cell>
        </row>
        <row r="107170">
          <cell r="A107170" t="str">
            <v>B0D9JSW9JD</v>
          </cell>
        </row>
        <row r="107170">
          <cell r="D107170" t="str">
            <v>雨衣</v>
          </cell>
        </row>
        <row r="107171">
          <cell r="A107171" t="str">
            <v>B0D9JSZ3JC</v>
          </cell>
        </row>
        <row r="107171">
          <cell r="D107171" t="str">
            <v>雨衣</v>
          </cell>
        </row>
        <row r="107172">
          <cell r="A107172" t="str">
            <v>B0D9JT223K</v>
          </cell>
        </row>
        <row r="107172">
          <cell r="D107172" t="str">
            <v>雨衣</v>
          </cell>
        </row>
        <row r="107173">
          <cell r="A107173" t="str">
            <v>B0D9JT8PPG</v>
          </cell>
        </row>
        <row r="107173">
          <cell r="D107173" t="str">
            <v>雨衣</v>
          </cell>
        </row>
        <row r="107174">
          <cell r="A107174" t="str">
            <v>B0D9JTBHJ9</v>
          </cell>
        </row>
        <row r="107174">
          <cell r="D107174" t="str">
            <v>雨衣</v>
          </cell>
        </row>
        <row r="107175">
          <cell r="A107175" t="str">
            <v>B0D9JTYLT2</v>
          </cell>
        </row>
        <row r="107175">
          <cell r="D107175" t="str">
            <v>雨衣</v>
          </cell>
        </row>
        <row r="107176">
          <cell r="A107176" t="str">
            <v>B0D9JV6HCL</v>
          </cell>
        </row>
        <row r="107176">
          <cell r="D107176" t="str">
            <v>雨衣</v>
          </cell>
        </row>
        <row r="107177">
          <cell r="A107177" t="str">
            <v>B0D9JVGCSW</v>
          </cell>
        </row>
        <row r="107177">
          <cell r="D107177" t="str">
            <v>雨衣</v>
          </cell>
        </row>
        <row r="107178">
          <cell r="A107178" t="str">
            <v>B0D9K6SMDM</v>
          </cell>
        </row>
        <row r="107178">
          <cell r="D107178" t="str">
            <v>衬衫</v>
          </cell>
        </row>
        <row r="107179">
          <cell r="A107179" t="str">
            <v>B0D9KBMBRC</v>
          </cell>
        </row>
        <row r="107179">
          <cell r="D107179" t="str">
            <v>卫衣</v>
          </cell>
        </row>
        <row r="107180">
          <cell r="A107180" t="str">
            <v>B0D9KC7P7D</v>
          </cell>
        </row>
        <row r="107180">
          <cell r="D107180" t="str">
            <v>卫衣套装</v>
          </cell>
        </row>
        <row r="107181">
          <cell r="A107181" t="str">
            <v>B0D9KCKK6M</v>
          </cell>
        </row>
        <row r="107181">
          <cell r="D107181" t="str">
            <v>卫衣</v>
          </cell>
        </row>
        <row r="107182">
          <cell r="A107182" t="str">
            <v>B0D9KCVQJS</v>
          </cell>
        </row>
        <row r="107182">
          <cell r="D107182" t="str">
            <v>卫衣</v>
          </cell>
        </row>
        <row r="107183">
          <cell r="A107183" t="str">
            <v>B0D9KD11QQ</v>
          </cell>
        </row>
        <row r="107183">
          <cell r="D107183" t="str">
            <v>卫衣套装</v>
          </cell>
        </row>
        <row r="107184">
          <cell r="A107184" t="str">
            <v>B0D9KD1D69</v>
          </cell>
        </row>
        <row r="107184">
          <cell r="D107184" t="str">
            <v>卫衣</v>
          </cell>
        </row>
        <row r="107185">
          <cell r="A107185" t="str">
            <v>B0D9KD21SV</v>
          </cell>
        </row>
        <row r="107185">
          <cell r="D107185" t="str">
            <v>卫衣</v>
          </cell>
        </row>
        <row r="107186">
          <cell r="A107186" t="str">
            <v>B0D9KD5MFQ</v>
          </cell>
        </row>
        <row r="107186">
          <cell r="D107186" t="str">
            <v>卫衣</v>
          </cell>
        </row>
        <row r="107187">
          <cell r="A107187" t="str">
            <v>B0D9KD5S9Q</v>
          </cell>
        </row>
        <row r="107187">
          <cell r="D107187" t="str">
            <v>卫衣套装</v>
          </cell>
        </row>
        <row r="107188">
          <cell r="A107188" t="str">
            <v>B0D9KDD5Z3</v>
          </cell>
        </row>
        <row r="107188">
          <cell r="D107188" t="str">
            <v>卫衣套装</v>
          </cell>
        </row>
        <row r="107189">
          <cell r="A107189" t="str">
            <v>B0D9KDGCM2</v>
          </cell>
        </row>
        <row r="107189">
          <cell r="D107189" t="str">
            <v>卫衣套装</v>
          </cell>
        </row>
        <row r="107190">
          <cell r="A107190" t="str">
            <v>B0D9KDK1MK</v>
          </cell>
        </row>
        <row r="107190">
          <cell r="D107190" t="str">
            <v>卫衣套装</v>
          </cell>
        </row>
        <row r="107191">
          <cell r="A107191" t="str">
            <v>B0D9LBSTTV</v>
          </cell>
        </row>
        <row r="107191">
          <cell r="D107191" t="str">
            <v>套头毛衣</v>
          </cell>
        </row>
        <row r="107192">
          <cell r="A107192" t="str">
            <v>B0D9LJL8RQ</v>
          </cell>
        </row>
        <row r="107192">
          <cell r="D107192" t="str">
            <v>套头毛衣</v>
          </cell>
        </row>
        <row r="107193">
          <cell r="A107193" t="str">
            <v>B0D9LJMTWP</v>
          </cell>
        </row>
        <row r="107193">
          <cell r="D107193" t="str">
            <v>套头毛衣</v>
          </cell>
        </row>
        <row r="107194">
          <cell r="A107194" t="str">
            <v>B0D9LKBL54</v>
          </cell>
        </row>
        <row r="107194">
          <cell r="D107194" t="str">
            <v>套头毛衣</v>
          </cell>
        </row>
        <row r="107195">
          <cell r="A107195" t="str">
            <v>B0D9LKYD96</v>
          </cell>
        </row>
        <row r="107195">
          <cell r="D107195" t="str">
            <v>套头毛衣</v>
          </cell>
        </row>
        <row r="107196">
          <cell r="A107196" t="str">
            <v>B0D9LT3GGQ</v>
          </cell>
        </row>
        <row r="107196">
          <cell r="D107196" t="str">
            <v>亨利衫</v>
          </cell>
        </row>
        <row r="107197">
          <cell r="A107197" t="str">
            <v>B0D9LT95X5</v>
          </cell>
        </row>
        <row r="107197">
          <cell r="D107197" t="str">
            <v>亨利衫</v>
          </cell>
        </row>
        <row r="107198">
          <cell r="A107198" t="str">
            <v>B0D9LTH94Z</v>
          </cell>
        </row>
        <row r="107198">
          <cell r="D107198" t="str">
            <v>亨利衫</v>
          </cell>
        </row>
        <row r="107199">
          <cell r="A107199" t="str">
            <v>B0D9LTMKDD</v>
          </cell>
        </row>
        <row r="107199">
          <cell r="D107199" t="str">
            <v>亨利衫</v>
          </cell>
        </row>
        <row r="107200">
          <cell r="A107200" t="str">
            <v>B0D9LTMPL1</v>
          </cell>
        </row>
        <row r="107200">
          <cell r="D107200" t="str">
            <v>亨利衫</v>
          </cell>
        </row>
        <row r="107201">
          <cell r="A107201" t="str">
            <v>B0D9LTRBQP</v>
          </cell>
        </row>
        <row r="107201">
          <cell r="D107201" t="str">
            <v>亨利衫</v>
          </cell>
        </row>
        <row r="107202">
          <cell r="A107202" t="str">
            <v>B0D9LTVCBR</v>
          </cell>
        </row>
        <row r="107202">
          <cell r="D107202" t="str">
            <v>亨利衫</v>
          </cell>
        </row>
        <row r="107203">
          <cell r="A107203" t="str">
            <v>B0D9LV9FVF</v>
          </cell>
        </row>
        <row r="107203">
          <cell r="D107203" t="str">
            <v>亨利衫</v>
          </cell>
        </row>
        <row r="107204">
          <cell r="A107204" t="str">
            <v>B0D9LVBVPQ</v>
          </cell>
        </row>
        <row r="107204">
          <cell r="D107204" t="str">
            <v>亨利衫</v>
          </cell>
        </row>
        <row r="107205">
          <cell r="A107205" t="str">
            <v>B0D9LVCD6N</v>
          </cell>
        </row>
        <row r="107205">
          <cell r="D107205" t="str">
            <v>亨利衫</v>
          </cell>
        </row>
        <row r="107206">
          <cell r="A107206" t="str">
            <v>B0D9LVK527</v>
          </cell>
        </row>
        <row r="107206">
          <cell r="D107206" t="str">
            <v>亨利衫</v>
          </cell>
        </row>
        <row r="107207">
          <cell r="A107207" t="str">
            <v>B0D9LVKKZT</v>
          </cell>
        </row>
        <row r="107207">
          <cell r="D107207" t="str">
            <v>亨利衫</v>
          </cell>
        </row>
        <row r="107208">
          <cell r="A107208" t="str">
            <v>B0D9LVQ1QM</v>
          </cell>
        </row>
        <row r="107208">
          <cell r="D107208" t="str">
            <v>亨利衫</v>
          </cell>
        </row>
        <row r="107209">
          <cell r="A107209" t="str">
            <v>B0D9LVQJ29</v>
          </cell>
        </row>
        <row r="107209">
          <cell r="D107209" t="str">
            <v>亨利衫</v>
          </cell>
        </row>
        <row r="107210">
          <cell r="A107210" t="str">
            <v>B0D9LVR6QN</v>
          </cell>
        </row>
        <row r="107210">
          <cell r="D107210" t="str">
            <v>亨利衫</v>
          </cell>
        </row>
        <row r="107211">
          <cell r="A107211" t="str">
            <v>B0D9LVRV4V</v>
          </cell>
        </row>
        <row r="107211">
          <cell r="D107211" t="str">
            <v>亨利衫</v>
          </cell>
        </row>
        <row r="107212">
          <cell r="A107212" t="str">
            <v>B0D9LVSCZM</v>
          </cell>
        </row>
        <row r="107212">
          <cell r="D107212" t="str">
            <v>亨利衫</v>
          </cell>
        </row>
        <row r="107213">
          <cell r="A107213" t="str">
            <v>B0D9LVY5NT</v>
          </cell>
        </row>
        <row r="107213">
          <cell r="D107213" t="str">
            <v>亨利衫</v>
          </cell>
        </row>
        <row r="107214">
          <cell r="A107214" t="str">
            <v>B0D9LVYXZV</v>
          </cell>
        </row>
        <row r="107214">
          <cell r="D107214" t="str">
            <v>亨利衫</v>
          </cell>
        </row>
        <row r="107215">
          <cell r="A107215" t="str">
            <v>B0D9LW133J</v>
          </cell>
        </row>
        <row r="107215">
          <cell r="D107215" t="str">
            <v>亨利衫</v>
          </cell>
        </row>
        <row r="107216">
          <cell r="A107216" t="str">
            <v>B0D9LW2PVC</v>
          </cell>
        </row>
        <row r="107216">
          <cell r="D107216" t="str">
            <v>亨利衫</v>
          </cell>
        </row>
        <row r="107217">
          <cell r="A107217" t="str">
            <v>B0D9LW32L6</v>
          </cell>
        </row>
        <row r="107217">
          <cell r="D107217" t="str">
            <v>亨利衫</v>
          </cell>
        </row>
        <row r="107218">
          <cell r="A107218" t="str">
            <v>B0D9LW5DZ1</v>
          </cell>
        </row>
        <row r="107218">
          <cell r="D107218" t="str">
            <v>亨利衫</v>
          </cell>
        </row>
        <row r="107219">
          <cell r="A107219" t="str">
            <v>B0D9LW5L2Z</v>
          </cell>
        </row>
        <row r="107219">
          <cell r="D107219" t="str">
            <v>亨利衫</v>
          </cell>
        </row>
        <row r="107220">
          <cell r="A107220" t="str">
            <v>B0D9LW75QJ</v>
          </cell>
        </row>
        <row r="107220">
          <cell r="D107220" t="str">
            <v>亨利衫</v>
          </cell>
        </row>
        <row r="107221">
          <cell r="A107221" t="str">
            <v>B0D9LW7GFZ</v>
          </cell>
        </row>
        <row r="107221">
          <cell r="D107221" t="str">
            <v>亨利衫</v>
          </cell>
        </row>
        <row r="107222">
          <cell r="A107222" t="str">
            <v>B0D9LW9XRJ</v>
          </cell>
        </row>
        <row r="107222">
          <cell r="D107222" t="str">
            <v>亨利衫</v>
          </cell>
        </row>
        <row r="107223">
          <cell r="A107223" t="str">
            <v>B0D9LWC5KR</v>
          </cell>
        </row>
        <row r="107223">
          <cell r="D107223" t="str">
            <v>亨利衫</v>
          </cell>
        </row>
        <row r="107224">
          <cell r="A107224" t="str">
            <v>B0D9LWCR3P</v>
          </cell>
        </row>
        <row r="107224">
          <cell r="D107224" t="str">
            <v>背心</v>
          </cell>
        </row>
        <row r="107225">
          <cell r="A107225" t="str">
            <v>B0D9LWDB6M</v>
          </cell>
        </row>
        <row r="107225">
          <cell r="D107225" t="str">
            <v>亨利衫</v>
          </cell>
        </row>
        <row r="107226">
          <cell r="A107226" t="str">
            <v>B0D9LWDB6N</v>
          </cell>
        </row>
        <row r="107226">
          <cell r="D107226" t="str">
            <v>亨利衫</v>
          </cell>
        </row>
        <row r="107227">
          <cell r="A107227" t="str">
            <v>B0D9LWDVSM</v>
          </cell>
        </row>
        <row r="107227">
          <cell r="D107227" t="str">
            <v>亨利衫</v>
          </cell>
        </row>
        <row r="107228">
          <cell r="A107228" t="str">
            <v>B0D9LWFQZ7</v>
          </cell>
        </row>
        <row r="107228">
          <cell r="D107228" t="str">
            <v>亨利衫</v>
          </cell>
        </row>
        <row r="107229">
          <cell r="A107229" t="str">
            <v>B0D9LWG4Q6</v>
          </cell>
        </row>
        <row r="107229">
          <cell r="D107229" t="str">
            <v>亨利衫</v>
          </cell>
        </row>
        <row r="107230">
          <cell r="A107230" t="str">
            <v>B0D9LWH9MK</v>
          </cell>
        </row>
        <row r="107230">
          <cell r="D107230" t="str">
            <v>亨利衫</v>
          </cell>
        </row>
        <row r="107231">
          <cell r="A107231" t="str">
            <v>B0D9LWJ24S</v>
          </cell>
        </row>
        <row r="107231">
          <cell r="D107231" t="str">
            <v>亨利衫</v>
          </cell>
        </row>
        <row r="107232">
          <cell r="A107232" t="str">
            <v>B0D9LWJWYM</v>
          </cell>
        </row>
        <row r="107232">
          <cell r="D107232" t="str">
            <v>亨利衫</v>
          </cell>
        </row>
        <row r="107233">
          <cell r="A107233" t="str">
            <v>B0D9LWMJ6K</v>
          </cell>
        </row>
        <row r="107233">
          <cell r="D107233" t="str">
            <v>亨利衫</v>
          </cell>
        </row>
        <row r="107234">
          <cell r="A107234" t="str">
            <v>B0D9LWNSQT</v>
          </cell>
        </row>
        <row r="107234">
          <cell r="D107234" t="str">
            <v>亨利衫</v>
          </cell>
        </row>
        <row r="107235">
          <cell r="A107235" t="str">
            <v>B0D9LWQQHS</v>
          </cell>
        </row>
        <row r="107235">
          <cell r="D107235" t="str">
            <v>亨利衫</v>
          </cell>
        </row>
        <row r="107236">
          <cell r="A107236" t="str">
            <v>B0D9LWRZ67</v>
          </cell>
        </row>
        <row r="107236">
          <cell r="D107236" t="str">
            <v>亨利衫</v>
          </cell>
        </row>
        <row r="107237">
          <cell r="A107237" t="str">
            <v>B0D9LWW1VK</v>
          </cell>
        </row>
        <row r="107237">
          <cell r="D107237" t="str">
            <v>亨利衫</v>
          </cell>
        </row>
        <row r="107238">
          <cell r="A107238" t="str">
            <v>B0D9LWWPL6</v>
          </cell>
        </row>
        <row r="107238">
          <cell r="D107238" t="str">
            <v>亨利衫</v>
          </cell>
        </row>
        <row r="107239">
          <cell r="A107239" t="str">
            <v>B0D9LWX6FK</v>
          </cell>
        </row>
        <row r="107239">
          <cell r="D107239" t="str">
            <v>亨利衫</v>
          </cell>
        </row>
        <row r="107240">
          <cell r="A107240" t="str">
            <v>B0D9LX13SM</v>
          </cell>
        </row>
        <row r="107240">
          <cell r="D107240" t="str">
            <v>亨利衫</v>
          </cell>
        </row>
        <row r="107241">
          <cell r="A107241" t="str">
            <v>B0D9LX2HH1</v>
          </cell>
        </row>
        <row r="107241">
          <cell r="D107241" t="str">
            <v>亨利衫</v>
          </cell>
        </row>
        <row r="107242">
          <cell r="A107242" t="str">
            <v>B0D9LX4PDW</v>
          </cell>
        </row>
        <row r="107242">
          <cell r="D107242" t="str">
            <v>亨利衫</v>
          </cell>
        </row>
        <row r="107243">
          <cell r="A107243" t="str">
            <v>B0D9LXD26L</v>
          </cell>
        </row>
        <row r="107243">
          <cell r="D107243" t="str">
            <v>亨利衫</v>
          </cell>
        </row>
        <row r="107244">
          <cell r="A107244" t="str">
            <v>B0D9LXF26L</v>
          </cell>
        </row>
        <row r="107244">
          <cell r="D107244" t="str">
            <v>亨利衫</v>
          </cell>
        </row>
        <row r="107245">
          <cell r="A107245" t="str">
            <v>B0D9LXFH8T</v>
          </cell>
        </row>
        <row r="107245">
          <cell r="D107245" t="str">
            <v>亨利衫</v>
          </cell>
        </row>
        <row r="107246">
          <cell r="A107246" t="str">
            <v>B0D9LXHSC8</v>
          </cell>
        </row>
        <row r="107246">
          <cell r="D107246" t="str">
            <v>亨利衫</v>
          </cell>
        </row>
        <row r="107247">
          <cell r="A107247" t="str">
            <v>B0D9LXKR1C</v>
          </cell>
        </row>
        <row r="107247">
          <cell r="D107247" t="str">
            <v>亨利衫</v>
          </cell>
        </row>
        <row r="107248">
          <cell r="A107248" t="str">
            <v>B0D9LXKWD7</v>
          </cell>
        </row>
        <row r="107248">
          <cell r="D107248" t="str">
            <v>亨利衫</v>
          </cell>
        </row>
        <row r="107249">
          <cell r="A107249" t="str">
            <v>B0D9LYSK9T</v>
          </cell>
        </row>
        <row r="107249">
          <cell r="D107249" t="str">
            <v>亨利衫</v>
          </cell>
        </row>
        <row r="107250">
          <cell r="A107250" t="str">
            <v>B0D9LZQ1MS</v>
          </cell>
        </row>
        <row r="107250">
          <cell r="D107250" t="str">
            <v>背心</v>
          </cell>
        </row>
        <row r="107251">
          <cell r="A107251" t="str">
            <v>B0D9M7XJ3Y</v>
          </cell>
        </row>
        <row r="107251">
          <cell r="D107251" t="str">
            <v>衬衫</v>
          </cell>
        </row>
        <row r="107252">
          <cell r="A107252" t="str">
            <v>B0D9M7Y9R9</v>
          </cell>
        </row>
        <row r="107252">
          <cell r="D107252" t="str">
            <v>衬衫</v>
          </cell>
        </row>
        <row r="107253">
          <cell r="A107253" t="str">
            <v>B0D9M8FLM6</v>
          </cell>
        </row>
        <row r="107253">
          <cell r="D107253" t="str">
            <v>西装上衣</v>
          </cell>
        </row>
        <row r="107254">
          <cell r="A107254" t="str">
            <v>B0D9M8N8HX</v>
          </cell>
        </row>
        <row r="107254">
          <cell r="D107254" t="str">
            <v>西装上衣</v>
          </cell>
        </row>
        <row r="107255">
          <cell r="A107255" t="str">
            <v>B0D9M8P94G</v>
          </cell>
        </row>
        <row r="107255">
          <cell r="D107255" t="str">
            <v>西装上衣</v>
          </cell>
        </row>
        <row r="107256">
          <cell r="A107256" t="str">
            <v>B0D9M8SY1D</v>
          </cell>
        </row>
        <row r="107256">
          <cell r="D107256" t="str">
            <v>衬衫</v>
          </cell>
        </row>
        <row r="107257">
          <cell r="A107257" t="str">
            <v>B0D9M93WNH</v>
          </cell>
        </row>
        <row r="107257">
          <cell r="D107257" t="str">
            <v>西装上衣</v>
          </cell>
        </row>
        <row r="107258">
          <cell r="A107258" t="str">
            <v>B0D9M9H6WG</v>
          </cell>
        </row>
        <row r="107258">
          <cell r="D107258" t="str">
            <v>西装上衣</v>
          </cell>
        </row>
        <row r="107259">
          <cell r="A107259" t="str">
            <v>B0D9M9H9TB</v>
          </cell>
        </row>
        <row r="107259">
          <cell r="D107259" t="str">
            <v>西装上衣</v>
          </cell>
        </row>
        <row r="107260">
          <cell r="A107260" t="str">
            <v>B0D9M9JSF2</v>
          </cell>
        </row>
        <row r="107260">
          <cell r="D107260" t="str">
            <v>衬衫</v>
          </cell>
        </row>
        <row r="107261">
          <cell r="A107261" t="str">
            <v>B0D9M9MCXL</v>
          </cell>
        </row>
        <row r="107261">
          <cell r="D107261" t="str">
            <v>衬衫</v>
          </cell>
        </row>
        <row r="107262">
          <cell r="A107262" t="str">
            <v>B0D9M9MKKQ</v>
          </cell>
        </row>
        <row r="107262">
          <cell r="D107262" t="str">
            <v>衬衫</v>
          </cell>
        </row>
        <row r="107263">
          <cell r="A107263" t="str">
            <v>B0D9M9N6P7</v>
          </cell>
        </row>
        <row r="107263">
          <cell r="D107263" t="str">
            <v>西装上衣</v>
          </cell>
        </row>
        <row r="107264">
          <cell r="A107264" t="str">
            <v>B0D9M9RZMV</v>
          </cell>
        </row>
        <row r="107264">
          <cell r="D107264" t="str">
            <v>西装上衣</v>
          </cell>
        </row>
        <row r="107265">
          <cell r="A107265" t="str">
            <v>B0D9M9SR4F</v>
          </cell>
        </row>
        <row r="107265">
          <cell r="D107265" t="str">
            <v>西装上衣</v>
          </cell>
        </row>
        <row r="107266">
          <cell r="A107266" t="str">
            <v>B0D9M9TDH7</v>
          </cell>
        </row>
        <row r="107266">
          <cell r="D107266" t="str">
            <v>西装上衣</v>
          </cell>
        </row>
        <row r="107267">
          <cell r="A107267" t="str">
            <v>B0D9M9WHYY</v>
          </cell>
        </row>
        <row r="107267">
          <cell r="D107267" t="str">
            <v>西装上衣</v>
          </cell>
        </row>
        <row r="107268">
          <cell r="A107268" t="str">
            <v>B0D9MB25XR</v>
          </cell>
        </row>
        <row r="107268">
          <cell r="D107268" t="str">
            <v>毛衣背心</v>
          </cell>
        </row>
        <row r="107269">
          <cell r="A107269" t="str">
            <v>B0D9MB2G8X</v>
          </cell>
        </row>
        <row r="107269">
          <cell r="D107269" t="str">
            <v>衬衫</v>
          </cell>
        </row>
        <row r="107270">
          <cell r="A107270" t="str">
            <v>B0D9MB41FC</v>
          </cell>
        </row>
        <row r="107270">
          <cell r="D107270" t="str">
            <v>衬衫</v>
          </cell>
        </row>
        <row r="107271">
          <cell r="A107271" t="str">
            <v>B0D9MB6RTN</v>
          </cell>
        </row>
        <row r="107271">
          <cell r="D107271" t="str">
            <v>毛衣背心</v>
          </cell>
        </row>
        <row r="107272">
          <cell r="A107272" t="str">
            <v>B0D9MBF6YG</v>
          </cell>
        </row>
        <row r="107272">
          <cell r="D107272" t="str">
            <v>西装上衣</v>
          </cell>
        </row>
        <row r="107273">
          <cell r="A107273" t="str">
            <v>B0D9MBFLX6</v>
          </cell>
        </row>
        <row r="107273">
          <cell r="D107273" t="str">
            <v>衬衫</v>
          </cell>
        </row>
        <row r="107274">
          <cell r="A107274" t="str">
            <v>B0D9MBG3MG</v>
          </cell>
        </row>
        <row r="107274">
          <cell r="D107274" t="str">
            <v>毛衣背心</v>
          </cell>
        </row>
        <row r="107275">
          <cell r="A107275" t="str">
            <v>B0D9MBJNGF</v>
          </cell>
        </row>
        <row r="107275">
          <cell r="D107275" t="str">
            <v>西装上衣</v>
          </cell>
        </row>
        <row r="107276">
          <cell r="A107276" t="str">
            <v>B0D9MBN21B</v>
          </cell>
        </row>
        <row r="107276">
          <cell r="D107276" t="str">
            <v>西装上衣</v>
          </cell>
        </row>
        <row r="107277">
          <cell r="A107277" t="str">
            <v>B0D9MBPTSN</v>
          </cell>
        </row>
        <row r="107277">
          <cell r="D107277" t="str">
            <v>西装上衣</v>
          </cell>
        </row>
        <row r="107278">
          <cell r="A107278" t="str">
            <v>B0D9MBVCGL</v>
          </cell>
        </row>
        <row r="107278">
          <cell r="D107278" t="str">
            <v>衬衫</v>
          </cell>
        </row>
        <row r="107279">
          <cell r="A107279" t="str">
            <v>B0D9MC3L55</v>
          </cell>
        </row>
        <row r="107279">
          <cell r="D107279" t="str">
            <v>西装上衣</v>
          </cell>
        </row>
        <row r="107280">
          <cell r="A107280" t="str">
            <v>B0D9MC3S23</v>
          </cell>
        </row>
        <row r="107280">
          <cell r="D107280" t="str">
            <v>衬衫</v>
          </cell>
        </row>
        <row r="107281">
          <cell r="A107281" t="str">
            <v>B0D9MC426D</v>
          </cell>
        </row>
        <row r="107281">
          <cell r="D107281" t="str">
            <v>衬衫</v>
          </cell>
        </row>
        <row r="107282">
          <cell r="A107282" t="str">
            <v>B0D9MC7M3J</v>
          </cell>
        </row>
        <row r="107282">
          <cell r="D107282" t="str">
            <v>西装上衣</v>
          </cell>
        </row>
        <row r="107283">
          <cell r="A107283" t="str">
            <v>B0D9MCDG35</v>
          </cell>
        </row>
        <row r="107283">
          <cell r="D107283" t="str">
            <v>毛衣背心</v>
          </cell>
        </row>
        <row r="107284">
          <cell r="A107284" t="str">
            <v>B0D9MCM66K</v>
          </cell>
        </row>
        <row r="107284">
          <cell r="D107284" t="str">
            <v>西装上衣</v>
          </cell>
        </row>
        <row r="107285">
          <cell r="A107285" t="str">
            <v>B0D9MCR6QW</v>
          </cell>
        </row>
        <row r="107285">
          <cell r="D107285" t="str">
            <v>毛衣背心</v>
          </cell>
        </row>
        <row r="107286">
          <cell r="A107286" t="str">
            <v>B0D9MCW2XC</v>
          </cell>
        </row>
        <row r="107286">
          <cell r="D107286" t="str">
            <v>毛衣背心</v>
          </cell>
        </row>
        <row r="107287">
          <cell r="A107287" t="str">
            <v>B0D9MD1SV5</v>
          </cell>
        </row>
        <row r="107287">
          <cell r="D107287" t="str">
            <v>西装上衣</v>
          </cell>
        </row>
        <row r="107288">
          <cell r="A107288" t="str">
            <v>B0D9MD7HF3</v>
          </cell>
        </row>
        <row r="107288">
          <cell r="D107288" t="str">
            <v>毛衣背心</v>
          </cell>
        </row>
        <row r="107289">
          <cell r="A107289" t="str">
            <v>B0D9MDB533</v>
          </cell>
        </row>
        <row r="107289">
          <cell r="D107289" t="str">
            <v>毛衣背心</v>
          </cell>
        </row>
        <row r="107290">
          <cell r="A107290" t="str">
            <v>B0D9MDDSQD</v>
          </cell>
        </row>
        <row r="107290">
          <cell r="D107290" t="str">
            <v>衬衫</v>
          </cell>
        </row>
        <row r="107291">
          <cell r="A107291" t="str">
            <v>B0D9MDFLG8</v>
          </cell>
        </row>
        <row r="107291">
          <cell r="D107291" t="str">
            <v>毛衣背心</v>
          </cell>
        </row>
        <row r="107292">
          <cell r="A107292" t="str">
            <v>B0D9MDSRV3</v>
          </cell>
        </row>
        <row r="107292">
          <cell r="D107292" t="str">
            <v>衬衫</v>
          </cell>
        </row>
        <row r="107293">
          <cell r="A107293" t="str">
            <v>B0D9MFD6JC</v>
          </cell>
        </row>
        <row r="107293">
          <cell r="D107293" t="str">
            <v>毛衣背心</v>
          </cell>
        </row>
        <row r="107294">
          <cell r="A107294" t="str">
            <v>B0D9MG1ZBN</v>
          </cell>
        </row>
        <row r="107294">
          <cell r="D107294" t="str">
            <v>西装上衣</v>
          </cell>
        </row>
        <row r="107295">
          <cell r="A107295" t="str">
            <v>B0D9MJR6VZ</v>
          </cell>
        </row>
        <row r="107295">
          <cell r="D107295" t="str">
            <v>西装上衣</v>
          </cell>
        </row>
        <row r="107296">
          <cell r="A107296" t="str">
            <v>B0D9N68J3M</v>
          </cell>
        </row>
        <row r="107296">
          <cell r="D107296" t="str">
            <v>背心</v>
          </cell>
        </row>
        <row r="107297">
          <cell r="A107297" t="str">
            <v>B0D9N6HR2D</v>
          </cell>
        </row>
        <row r="107297">
          <cell r="D107297" t="str">
            <v>衬衫</v>
          </cell>
        </row>
        <row r="107298">
          <cell r="A107298" t="str">
            <v>B0D9N6MBRX</v>
          </cell>
        </row>
        <row r="107298">
          <cell r="D107298" t="str">
            <v>衬衫</v>
          </cell>
        </row>
        <row r="107299">
          <cell r="A107299" t="str">
            <v>B0D9N873NN</v>
          </cell>
        </row>
        <row r="107299">
          <cell r="D107299" t="str">
            <v>衬衫</v>
          </cell>
        </row>
        <row r="107300">
          <cell r="A107300" t="str">
            <v>B0D9N8L3GL</v>
          </cell>
        </row>
        <row r="107300">
          <cell r="D107300" t="str">
            <v>衬衫</v>
          </cell>
        </row>
        <row r="107301">
          <cell r="A107301" t="str">
            <v>B0D9N8R5NK</v>
          </cell>
        </row>
        <row r="107301">
          <cell r="D107301" t="str">
            <v>衬衫</v>
          </cell>
        </row>
        <row r="107302">
          <cell r="A107302" t="str">
            <v>B0D9N8SJBT</v>
          </cell>
        </row>
        <row r="107302">
          <cell r="D107302" t="str">
            <v>衬衫</v>
          </cell>
        </row>
        <row r="107303">
          <cell r="A107303" t="str">
            <v>B0D9N8SS21</v>
          </cell>
        </row>
        <row r="107303">
          <cell r="D107303" t="str">
            <v>衬衫</v>
          </cell>
        </row>
        <row r="107304">
          <cell r="A107304" t="str">
            <v>B0D9N8T1YL</v>
          </cell>
        </row>
        <row r="107304">
          <cell r="D107304" t="str">
            <v>衬衫</v>
          </cell>
        </row>
        <row r="107305">
          <cell r="A107305" t="str">
            <v>B0D9N8X4KH</v>
          </cell>
        </row>
        <row r="107305">
          <cell r="D107305" t="str">
            <v>衬衫</v>
          </cell>
        </row>
        <row r="107306">
          <cell r="A107306" t="str">
            <v>B0D9N8XVD9</v>
          </cell>
        </row>
        <row r="107306">
          <cell r="D107306" t="str">
            <v>衬衫</v>
          </cell>
        </row>
        <row r="107307">
          <cell r="A107307" t="str">
            <v>B0D9N8Z4SX</v>
          </cell>
        </row>
        <row r="107307">
          <cell r="D107307" t="str">
            <v>衬衫</v>
          </cell>
        </row>
        <row r="107308">
          <cell r="A107308" t="str">
            <v>B0D9N8Z8F9</v>
          </cell>
        </row>
        <row r="107308">
          <cell r="D107308" t="str">
            <v>衬衫</v>
          </cell>
        </row>
        <row r="107309">
          <cell r="A107309" t="str">
            <v>B0D9N91KLC</v>
          </cell>
        </row>
        <row r="107309">
          <cell r="D107309" t="str">
            <v>衬衫</v>
          </cell>
        </row>
        <row r="107310">
          <cell r="A107310" t="str">
            <v>B0D9N9223K</v>
          </cell>
        </row>
        <row r="107310">
          <cell r="D107310" t="str">
            <v>衬衫</v>
          </cell>
        </row>
        <row r="107311">
          <cell r="A107311" t="str">
            <v>B0D9N92M5S</v>
          </cell>
        </row>
        <row r="107311">
          <cell r="D107311" t="str">
            <v>衬衫</v>
          </cell>
        </row>
        <row r="107312">
          <cell r="A107312" t="str">
            <v>B0D9N953KQ</v>
          </cell>
        </row>
        <row r="107312">
          <cell r="D107312" t="str">
            <v>衬衫</v>
          </cell>
        </row>
        <row r="107313">
          <cell r="A107313" t="str">
            <v>B0D9N95CHX</v>
          </cell>
        </row>
        <row r="107313">
          <cell r="D107313" t="str">
            <v>衬衫</v>
          </cell>
        </row>
        <row r="107314">
          <cell r="A107314" t="str">
            <v>B0D9N979NH</v>
          </cell>
        </row>
        <row r="107314">
          <cell r="D107314" t="str">
            <v>衬衫</v>
          </cell>
        </row>
        <row r="107315">
          <cell r="A107315" t="str">
            <v>B0D9N99G5H</v>
          </cell>
        </row>
        <row r="107315">
          <cell r="D107315" t="str">
            <v>衬衫</v>
          </cell>
        </row>
        <row r="107316">
          <cell r="A107316" t="str">
            <v>B0D9N9BPLP</v>
          </cell>
        </row>
        <row r="107316">
          <cell r="D107316" t="str">
            <v>衬衫</v>
          </cell>
        </row>
        <row r="107317">
          <cell r="A107317" t="str">
            <v>B0D9N9C46G</v>
          </cell>
        </row>
        <row r="107317">
          <cell r="D107317" t="str">
            <v>衬衫</v>
          </cell>
        </row>
        <row r="107318">
          <cell r="A107318" t="str">
            <v>B0D9N9CSJ9</v>
          </cell>
        </row>
        <row r="107318">
          <cell r="D107318" t="str">
            <v>衬衫</v>
          </cell>
        </row>
        <row r="107319">
          <cell r="A107319" t="str">
            <v>B0D9N9CYQJ</v>
          </cell>
        </row>
        <row r="107319">
          <cell r="D107319" t="str">
            <v>衬衫</v>
          </cell>
        </row>
        <row r="107320">
          <cell r="A107320" t="str">
            <v>B0D9N9HHN6</v>
          </cell>
        </row>
        <row r="107320">
          <cell r="D107320" t="str">
            <v>衬衫</v>
          </cell>
        </row>
        <row r="107321">
          <cell r="A107321" t="str">
            <v>B0D9N9J9S4</v>
          </cell>
        </row>
        <row r="107321">
          <cell r="D107321" t="str">
            <v>套头毛衣</v>
          </cell>
        </row>
        <row r="107322">
          <cell r="A107322" t="str">
            <v>B0D9N9JJ9M</v>
          </cell>
        </row>
        <row r="107322">
          <cell r="D107322" t="str">
            <v>衬衫</v>
          </cell>
        </row>
        <row r="107323">
          <cell r="A107323" t="str">
            <v>B0D9N9JYST</v>
          </cell>
        </row>
        <row r="107323">
          <cell r="D107323" t="str">
            <v>衬衫</v>
          </cell>
        </row>
        <row r="107324">
          <cell r="A107324" t="str">
            <v>B0D9N9KYW3</v>
          </cell>
        </row>
        <row r="107324">
          <cell r="D107324" t="str">
            <v>衬衫</v>
          </cell>
        </row>
        <row r="107325">
          <cell r="A107325" t="str">
            <v>B0D9N9MVPK</v>
          </cell>
        </row>
        <row r="107325">
          <cell r="D107325" t="str">
            <v>衬衫</v>
          </cell>
        </row>
        <row r="107326">
          <cell r="A107326" t="str">
            <v>B0D9N9N32M</v>
          </cell>
        </row>
        <row r="107326">
          <cell r="D107326" t="str">
            <v>衬衫</v>
          </cell>
        </row>
        <row r="107327">
          <cell r="A107327" t="str">
            <v>B0D9N9NVWY</v>
          </cell>
        </row>
        <row r="107327">
          <cell r="D107327" t="str">
            <v>衬衫</v>
          </cell>
        </row>
        <row r="107328">
          <cell r="A107328" t="str">
            <v>B0D9N9QZSL</v>
          </cell>
        </row>
        <row r="107328">
          <cell r="D107328" t="str">
            <v>衬衫</v>
          </cell>
        </row>
        <row r="107329">
          <cell r="A107329" t="str">
            <v>B0D9N9RTXR</v>
          </cell>
        </row>
        <row r="107329">
          <cell r="D107329" t="str">
            <v>衬衫</v>
          </cell>
        </row>
        <row r="107330">
          <cell r="A107330" t="str">
            <v>B0D9N9S93G</v>
          </cell>
        </row>
        <row r="107330">
          <cell r="D107330" t="str">
            <v>套头毛衣</v>
          </cell>
        </row>
        <row r="107331">
          <cell r="A107331" t="str">
            <v>B0D9N9T1FG</v>
          </cell>
        </row>
        <row r="107331">
          <cell r="D107331" t="str">
            <v>衬衫</v>
          </cell>
        </row>
        <row r="107332">
          <cell r="A107332" t="str">
            <v>B0D9N9VVQF</v>
          </cell>
        </row>
        <row r="107332">
          <cell r="D107332" t="str">
            <v>套头毛衣</v>
          </cell>
        </row>
        <row r="107333">
          <cell r="A107333" t="str">
            <v>B0D9N9VX6K</v>
          </cell>
        </row>
        <row r="107333">
          <cell r="D107333" t="str">
            <v>衬衫</v>
          </cell>
        </row>
        <row r="107334">
          <cell r="A107334" t="str">
            <v>B0D9N9W626</v>
          </cell>
        </row>
        <row r="107334">
          <cell r="D107334" t="str">
            <v>套头毛衣</v>
          </cell>
        </row>
        <row r="107335">
          <cell r="A107335" t="str">
            <v>B0D9N9ZX3L</v>
          </cell>
        </row>
        <row r="107335">
          <cell r="D107335" t="str">
            <v>套头毛衣</v>
          </cell>
        </row>
        <row r="107336">
          <cell r="A107336" t="str">
            <v>B0D9NB2G6B</v>
          </cell>
        </row>
        <row r="107336">
          <cell r="D107336" t="str">
            <v>衬衫</v>
          </cell>
        </row>
        <row r="107337">
          <cell r="A107337" t="str">
            <v>B0D9NB2TWR</v>
          </cell>
        </row>
        <row r="107337">
          <cell r="D107337" t="str">
            <v>套头毛衣</v>
          </cell>
        </row>
        <row r="107338">
          <cell r="A107338" t="str">
            <v>B0D9NB31WY</v>
          </cell>
        </row>
        <row r="107338">
          <cell r="D107338" t="str">
            <v>套头毛衣</v>
          </cell>
        </row>
        <row r="107339">
          <cell r="A107339" t="str">
            <v>B0D9NB3CG3</v>
          </cell>
        </row>
        <row r="107339">
          <cell r="D107339" t="str">
            <v>套头毛衣</v>
          </cell>
        </row>
        <row r="107340">
          <cell r="A107340" t="str">
            <v>B0D9NB55Y8</v>
          </cell>
        </row>
        <row r="107340">
          <cell r="D107340" t="str">
            <v>套头毛衣</v>
          </cell>
        </row>
        <row r="107341">
          <cell r="A107341" t="str">
            <v>B0D9NB6VBB</v>
          </cell>
        </row>
        <row r="107341">
          <cell r="D107341" t="str">
            <v>套头毛衣</v>
          </cell>
        </row>
        <row r="107342">
          <cell r="A107342" t="str">
            <v>B0D9NB75D8</v>
          </cell>
        </row>
        <row r="107342">
          <cell r="D107342" t="str">
            <v>套头毛衣</v>
          </cell>
        </row>
        <row r="107343">
          <cell r="A107343" t="str">
            <v>B0D9NB9VZP</v>
          </cell>
        </row>
        <row r="107343">
          <cell r="D107343" t="str">
            <v>套头毛衣</v>
          </cell>
        </row>
        <row r="107344">
          <cell r="A107344" t="str">
            <v>B0D9NBCLWF</v>
          </cell>
        </row>
        <row r="107344">
          <cell r="D107344" t="str">
            <v>套头毛衣</v>
          </cell>
        </row>
        <row r="107345">
          <cell r="A107345" t="str">
            <v>B0D9NBFXW4</v>
          </cell>
        </row>
        <row r="107345">
          <cell r="D107345" t="str">
            <v>套头毛衣</v>
          </cell>
        </row>
        <row r="107346">
          <cell r="A107346" t="str">
            <v>B0D9NBG82L</v>
          </cell>
        </row>
        <row r="107346">
          <cell r="D107346" t="str">
            <v>套头毛衣</v>
          </cell>
        </row>
        <row r="107347">
          <cell r="A107347" t="str">
            <v>B0D9NBG8X6</v>
          </cell>
        </row>
        <row r="107347">
          <cell r="D107347" t="str">
            <v>套头毛衣</v>
          </cell>
        </row>
        <row r="107348">
          <cell r="A107348" t="str">
            <v>B0D9NBGRC7</v>
          </cell>
        </row>
        <row r="107348">
          <cell r="D107348" t="str">
            <v>套头毛衣</v>
          </cell>
        </row>
        <row r="107349">
          <cell r="A107349" t="str">
            <v>B0D9NBGRC9</v>
          </cell>
        </row>
        <row r="107349">
          <cell r="D107349" t="str">
            <v>套头毛衣</v>
          </cell>
        </row>
        <row r="107350">
          <cell r="A107350" t="str">
            <v>B0D9NBH63G</v>
          </cell>
        </row>
        <row r="107350">
          <cell r="D107350" t="str">
            <v>套头毛衣</v>
          </cell>
        </row>
        <row r="107351">
          <cell r="A107351" t="str">
            <v>B0D9NBJQP9</v>
          </cell>
        </row>
        <row r="107351">
          <cell r="D107351" t="str">
            <v>套头毛衣</v>
          </cell>
        </row>
        <row r="107352">
          <cell r="A107352" t="str">
            <v>B0D9NBKG9P</v>
          </cell>
        </row>
        <row r="107352">
          <cell r="D107352" t="str">
            <v>套头毛衣</v>
          </cell>
        </row>
        <row r="107353">
          <cell r="A107353" t="str">
            <v>B0D9NBKLZ6</v>
          </cell>
        </row>
        <row r="107353">
          <cell r="D107353" t="str">
            <v>套头毛衣</v>
          </cell>
        </row>
        <row r="107354">
          <cell r="A107354" t="str">
            <v>B0D9NBLMTZ</v>
          </cell>
        </row>
        <row r="107354">
          <cell r="D107354" t="str">
            <v>套头毛衣</v>
          </cell>
        </row>
        <row r="107355">
          <cell r="A107355" t="str">
            <v>B0D9NBMFHW</v>
          </cell>
        </row>
        <row r="107355">
          <cell r="D107355" t="str">
            <v>套头毛衣</v>
          </cell>
        </row>
        <row r="107356">
          <cell r="A107356" t="str">
            <v>B0D9NBMKCV</v>
          </cell>
        </row>
        <row r="107356">
          <cell r="D107356" t="str">
            <v>套头毛衣</v>
          </cell>
        </row>
        <row r="107357">
          <cell r="A107357" t="str">
            <v>B0D9NBMKCW</v>
          </cell>
        </row>
        <row r="107357">
          <cell r="D107357" t="str">
            <v>套头毛衣</v>
          </cell>
        </row>
        <row r="107358">
          <cell r="A107358" t="str">
            <v>B0D9NBNRB6</v>
          </cell>
        </row>
        <row r="107358">
          <cell r="D107358" t="str">
            <v>套头毛衣</v>
          </cell>
        </row>
        <row r="107359">
          <cell r="A107359" t="str">
            <v>B0D9NBPM86</v>
          </cell>
        </row>
        <row r="107359">
          <cell r="D107359" t="str">
            <v>套头毛衣</v>
          </cell>
        </row>
        <row r="107360">
          <cell r="A107360" t="str">
            <v>B0D9NBQL8K</v>
          </cell>
        </row>
        <row r="107360">
          <cell r="D107360" t="str">
            <v>套头毛衣</v>
          </cell>
        </row>
        <row r="107361">
          <cell r="A107361" t="str">
            <v>B0D9NBR9J6</v>
          </cell>
        </row>
        <row r="107361">
          <cell r="D107361" t="str">
            <v>套头毛衣</v>
          </cell>
        </row>
        <row r="107362">
          <cell r="A107362" t="str">
            <v>B0D9NBT2NB</v>
          </cell>
        </row>
        <row r="107362">
          <cell r="D107362" t="str">
            <v>套头毛衣</v>
          </cell>
        </row>
        <row r="107363">
          <cell r="A107363" t="str">
            <v>B0D9NBTFYZ</v>
          </cell>
        </row>
        <row r="107363">
          <cell r="D107363" t="str">
            <v>套头毛衣</v>
          </cell>
        </row>
        <row r="107364">
          <cell r="A107364" t="str">
            <v>B0D9NBVCRY</v>
          </cell>
        </row>
        <row r="107364">
          <cell r="D107364" t="str">
            <v>套头毛衣</v>
          </cell>
        </row>
        <row r="107365">
          <cell r="A107365" t="str">
            <v>B0D9NBVYQY</v>
          </cell>
        </row>
        <row r="107365">
          <cell r="D107365" t="str">
            <v>套头毛衣</v>
          </cell>
        </row>
        <row r="107366">
          <cell r="A107366" t="str">
            <v>B0D9NBXBSY</v>
          </cell>
        </row>
        <row r="107366">
          <cell r="D107366" t="str">
            <v>套头毛衣</v>
          </cell>
        </row>
        <row r="107367">
          <cell r="A107367" t="str">
            <v>B0D9NBXLMT</v>
          </cell>
        </row>
        <row r="107367">
          <cell r="D107367" t="str">
            <v>套头毛衣</v>
          </cell>
        </row>
        <row r="107368">
          <cell r="A107368" t="str">
            <v>B0D9NC18LL</v>
          </cell>
        </row>
        <row r="107368">
          <cell r="D107368" t="str">
            <v>套头毛衣</v>
          </cell>
        </row>
        <row r="107369">
          <cell r="A107369" t="str">
            <v>B0D9NC34WS</v>
          </cell>
        </row>
        <row r="107369">
          <cell r="D107369" t="str">
            <v>套头毛衣</v>
          </cell>
        </row>
        <row r="107370">
          <cell r="A107370" t="str">
            <v>B0D9NC4GGP</v>
          </cell>
        </row>
        <row r="107370">
          <cell r="D107370" t="str">
            <v>套头毛衣</v>
          </cell>
        </row>
        <row r="107371">
          <cell r="A107371" t="str">
            <v>B0D9NC56R6</v>
          </cell>
        </row>
        <row r="107371">
          <cell r="D107371" t="str">
            <v>套头毛衣</v>
          </cell>
        </row>
        <row r="107372">
          <cell r="A107372" t="str">
            <v>B0D9NC67LZ</v>
          </cell>
        </row>
        <row r="107372">
          <cell r="D107372" t="str">
            <v>套头毛衣</v>
          </cell>
        </row>
        <row r="107373">
          <cell r="A107373" t="str">
            <v>B0D9NC92TC</v>
          </cell>
        </row>
        <row r="107373">
          <cell r="D107373" t="str">
            <v>套头毛衣</v>
          </cell>
        </row>
        <row r="107374">
          <cell r="A107374" t="str">
            <v>B0D9NCCQD9</v>
          </cell>
        </row>
        <row r="107374">
          <cell r="D107374" t="str">
            <v>套头毛衣</v>
          </cell>
        </row>
        <row r="107375">
          <cell r="A107375" t="str">
            <v>B0D9NCH3T3</v>
          </cell>
        </row>
        <row r="107375">
          <cell r="D107375" t="str">
            <v>套头毛衣</v>
          </cell>
        </row>
        <row r="107376">
          <cell r="A107376" t="str">
            <v>B0D9NCJ13D</v>
          </cell>
        </row>
        <row r="107376">
          <cell r="D107376" t="str">
            <v>套头毛衣</v>
          </cell>
        </row>
        <row r="107377">
          <cell r="A107377" t="str">
            <v>B0D9NCJBRT</v>
          </cell>
        </row>
        <row r="107377">
          <cell r="D107377" t="str">
            <v>衬衫</v>
          </cell>
        </row>
        <row r="107378">
          <cell r="A107378" t="str">
            <v>B0D9NCPVKH</v>
          </cell>
        </row>
        <row r="107378">
          <cell r="D107378" t="str">
            <v>衬衫</v>
          </cell>
        </row>
        <row r="107379">
          <cell r="A107379" t="str">
            <v>B0D9ND37M3</v>
          </cell>
        </row>
        <row r="107379">
          <cell r="D107379" t="str">
            <v>衬衫</v>
          </cell>
        </row>
        <row r="107380">
          <cell r="A107380" t="str">
            <v>B0D9ND6HYL</v>
          </cell>
        </row>
        <row r="107380">
          <cell r="D107380" t="str">
            <v>衬衫</v>
          </cell>
        </row>
        <row r="107381">
          <cell r="A107381" t="str">
            <v>B0D9ND91DQ</v>
          </cell>
        </row>
        <row r="107381">
          <cell r="D107381" t="str">
            <v>衬衫</v>
          </cell>
        </row>
        <row r="107382">
          <cell r="A107382" t="str">
            <v>B0D9NDCTWW</v>
          </cell>
        </row>
        <row r="107382">
          <cell r="D107382" t="str">
            <v>衬衫</v>
          </cell>
        </row>
        <row r="107383">
          <cell r="A107383" t="str">
            <v>B0D9NDDB2Z</v>
          </cell>
        </row>
        <row r="107383">
          <cell r="D107383" t="str">
            <v>衬衫</v>
          </cell>
        </row>
        <row r="107384">
          <cell r="A107384" t="str">
            <v>B0D9NDFYYW</v>
          </cell>
        </row>
        <row r="107384">
          <cell r="D107384" t="str">
            <v>衬衫</v>
          </cell>
        </row>
        <row r="107385">
          <cell r="A107385" t="str">
            <v>B0D9NDGG7Q</v>
          </cell>
        </row>
        <row r="107385">
          <cell r="D107385" t="str">
            <v>衬衫</v>
          </cell>
        </row>
        <row r="107386">
          <cell r="A107386" t="str">
            <v>B0D9NDHZQ4</v>
          </cell>
        </row>
        <row r="107386">
          <cell r="D107386" t="str">
            <v>套头毛衣</v>
          </cell>
        </row>
        <row r="107387">
          <cell r="A107387" t="str">
            <v>B0D9NDJ6SQ</v>
          </cell>
        </row>
        <row r="107387">
          <cell r="D107387" t="str">
            <v>套头毛衣</v>
          </cell>
        </row>
        <row r="107388">
          <cell r="A107388" t="str">
            <v>B0D9NDJGX8</v>
          </cell>
        </row>
        <row r="107388">
          <cell r="D107388" t="str">
            <v>衬衫</v>
          </cell>
        </row>
        <row r="107389">
          <cell r="A107389" t="str">
            <v>B0D9NDK1F6</v>
          </cell>
        </row>
        <row r="107389">
          <cell r="D107389" t="str">
            <v>衬衫</v>
          </cell>
        </row>
        <row r="107390">
          <cell r="A107390" t="str">
            <v>B0D9NDQRCK</v>
          </cell>
        </row>
        <row r="107390">
          <cell r="D107390" t="str">
            <v>衬衫</v>
          </cell>
        </row>
        <row r="107391">
          <cell r="A107391" t="str">
            <v>B0D9NDRCBJ</v>
          </cell>
        </row>
        <row r="107391">
          <cell r="D107391" t="str">
            <v>衬衫</v>
          </cell>
        </row>
        <row r="107392">
          <cell r="A107392" t="str">
            <v>B0D9NDYCDR</v>
          </cell>
        </row>
        <row r="107392">
          <cell r="D107392" t="str">
            <v>衬衫</v>
          </cell>
        </row>
        <row r="107393">
          <cell r="A107393" t="str">
            <v>B0D9NF2W2K</v>
          </cell>
        </row>
        <row r="107393">
          <cell r="D107393" t="str">
            <v>衬衫</v>
          </cell>
        </row>
        <row r="107394">
          <cell r="A107394" t="str">
            <v>B0D9NF2ZZD</v>
          </cell>
        </row>
        <row r="107394">
          <cell r="D107394" t="str">
            <v>衬衫</v>
          </cell>
        </row>
        <row r="107395">
          <cell r="A107395" t="str">
            <v>B0D9NF2ZZG</v>
          </cell>
        </row>
        <row r="107395">
          <cell r="D107395" t="str">
            <v>衬衫</v>
          </cell>
        </row>
        <row r="107396">
          <cell r="A107396" t="str">
            <v>B0D9NF8M5J</v>
          </cell>
        </row>
        <row r="107396">
          <cell r="D107396" t="str">
            <v>衬衫</v>
          </cell>
        </row>
        <row r="107397">
          <cell r="A107397" t="str">
            <v>B0D9NF9PSM</v>
          </cell>
        </row>
        <row r="107397">
          <cell r="D107397" t="str">
            <v>衬衫</v>
          </cell>
        </row>
        <row r="107398">
          <cell r="A107398" t="str">
            <v>B0D9NFC1Q4</v>
          </cell>
        </row>
        <row r="107398">
          <cell r="D107398" t="str">
            <v>衬衫</v>
          </cell>
        </row>
        <row r="107399">
          <cell r="A107399" t="str">
            <v>B0D9NFC9Y5</v>
          </cell>
        </row>
        <row r="107399">
          <cell r="D107399" t="str">
            <v>衬衫</v>
          </cell>
        </row>
        <row r="107400">
          <cell r="A107400" t="str">
            <v>B0D9NFGFJD</v>
          </cell>
        </row>
        <row r="107400">
          <cell r="D107400" t="str">
            <v>衬衫</v>
          </cell>
        </row>
        <row r="107401">
          <cell r="A107401" t="str">
            <v>B0D9NFM3SD</v>
          </cell>
        </row>
        <row r="107401">
          <cell r="D107401" t="str">
            <v>衬衫</v>
          </cell>
        </row>
        <row r="107402">
          <cell r="A107402" t="str">
            <v>B0D9NFQJPX</v>
          </cell>
        </row>
        <row r="107402">
          <cell r="D107402" t="str">
            <v>衬衫</v>
          </cell>
        </row>
        <row r="107403">
          <cell r="A107403" t="str">
            <v>B0D9NFRCQY</v>
          </cell>
        </row>
        <row r="107403">
          <cell r="D107403" t="str">
            <v>衬衫</v>
          </cell>
        </row>
        <row r="107404">
          <cell r="A107404" t="str">
            <v>B0D9NFRZBZ</v>
          </cell>
        </row>
        <row r="107404">
          <cell r="D107404" t="str">
            <v>衬衫</v>
          </cell>
        </row>
        <row r="107405">
          <cell r="A107405" t="str">
            <v>B0D9NFS2M7</v>
          </cell>
        </row>
        <row r="107405">
          <cell r="D107405" t="str">
            <v>衬衫</v>
          </cell>
        </row>
        <row r="107406">
          <cell r="A107406" t="str">
            <v>B0D9NFS4M7</v>
          </cell>
        </row>
        <row r="107406">
          <cell r="D107406" t="str">
            <v>衬衫</v>
          </cell>
        </row>
        <row r="107407">
          <cell r="A107407" t="str">
            <v>B0D9NFVD64</v>
          </cell>
        </row>
        <row r="107407">
          <cell r="D107407" t="str">
            <v>衬衫</v>
          </cell>
        </row>
        <row r="107408">
          <cell r="A107408" t="str">
            <v>B0D9NFXLVV</v>
          </cell>
        </row>
        <row r="107408">
          <cell r="D107408" t="str">
            <v>衬衫</v>
          </cell>
        </row>
        <row r="107409">
          <cell r="A107409" t="str">
            <v>B0D9NFZCM2</v>
          </cell>
        </row>
        <row r="107409">
          <cell r="D107409" t="str">
            <v>衬衫</v>
          </cell>
        </row>
        <row r="107410">
          <cell r="A107410" t="str">
            <v>B0D9NFZVMZ</v>
          </cell>
        </row>
        <row r="107410">
          <cell r="D107410" t="str">
            <v>衬衫</v>
          </cell>
        </row>
        <row r="107411">
          <cell r="A107411" t="str">
            <v>B0D9NG138G</v>
          </cell>
        </row>
        <row r="107411">
          <cell r="D107411" t="str">
            <v>衬衫</v>
          </cell>
        </row>
        <row r="107412">
          <cell r="A107412" t="str">
            <v>B0D9NG2RYR</v>
          </cell>
        </row>
        <row r="107412">
          <cell r="D107412" t="str">
            <v>衬衫</v>
          </cell>
        </row>
        <row r="107413">
          <cell r="A107413" t="str">
            <v>B0D9NG2RYS</v>
          </cell>
        </row>
        <row r="107413">
          <cell r="D107413" t="str">
            <v>衬衫</v>
          </cell>
        </row>
        <row r="107414">
          <cell r="A107414" t="str">
            <v>B0D9NG3SPR</v>
          </cell>
        </row>
        <row r="107414">
          <cell r="D107414" t="str">
            <v>衬衫</v>
          </cell>
        </row>
        <row r="107415">
          <cell r="A107415" t="str">
            <v>B0D9NG5159</v>
          </cell>
        </row>
        <row r="107415">
          <cell r="D107415" t="str">
            <v>衬衫</v>
          </cell>
        </row>
        <row r="107416">
          <cell r="A107416" t="str">
            <v>B0D9NG5FDR</v>
          </cell>
        </row>
        <row r="107416">
          <cell r="D107416" t="str">
            <v>衬衫</v>
          </cell>
        </row>
        <row r="107417">
          <cell r="A107417" t="str">
            <v>B0D9NG87N1</v>
          </cell>
        </row>
        <row r="107417">
          <cell r="D107417" t="str">
            <v>衬衫</v>
          </cell>
        </row>
        <row r="107418">
          <cell r="A107418" t="str">
            <v>B0D9NGB972</v>
          </cell>
        </row>
        <row r="107418">
          <cell r="D107418" t="str">
            <v>衬衫</v>
          </cell>
        </row>
        <row r="107419">
          <cell r="A107419" t="str">
            <v>B0D9NGBRJJ</v>
          </cell>
        </row>
        <row r="107419">
          <cell r="D107419" t="str">
            <v>衬衫</v>
          </cell>
        </row>
        <row r="107420">
          <cell r="A107420" t="str">
            <v>B0D9NGFRFL</v>
          </cell>
        </row>
        <row r="107420">
          <cell r="D107420" t="str">
            <v>衬衫</v>
          </cell>
        </row>
        <row r="107421">
          <cell r="A107421" t="str">
            <v>B0D9NGHKHS</v>
          </cell>
        </row>
        <row r="107421">
          <cell r="D107421" t="str">
            <v>衬衫</v>
          </cell>
        </row>
        <row r="107422">
          <cell r="A107422" t="str">
            <v>B0D9NGJ6SB</v>
          </cell>
        </row>
        <row r="107422">
          <cell r="D107422" t="str">
            <v>衬衫</v>
          </cell>
        </row>
        <row r="107423">
          <cell r="A107423" t="str">
            <v>B0D9NGJ6SC</v>
          </cell>
        </row>
        <row r="107423">
          <cell r="D107423" t="str">
            <v>衬衫</v>
          </cell>
        </row>
        <row r="107424">
          <cell r="A107424" t="str">
            <v>B0D9NGJPKZ</v>
          </cell>
        </row>
        <row r="107424">
          <cell r="D107424" t="str">
            <v>衬衫</v>
          </cell>
        </row>
        <row r="107425">
          <cell r="A107425" t="str">
            <v>B0D9NGN6BP</v>
          </cell>
        </row>
        <row r="107425">
          <cell r="D107425" t="str">
            <v>衬衫</v>
          </cell>
        </row>
        <row r="107426">
          <cell r="A107426" t="str">
            <v>B0D9NGP6K9</v>
          </cell>
        </row>
        <row r="107426">
          <cell r="D107426" t="str">
            <v>衬衫</v>
          </cell>
        </row>
        <row r="107427">
          <cell r="A107427" t="str">
            <v>B0D9NGTGPD</v>
          </cell>
        </row>
        <row r="107427">
          <cell r="D107427" t="str">
            <v>衬衫</v>
          </cell>
        </row>
        <row r="107428">
          <cell r="A107428" t="str">
            <v>B0D9NGVCFS</v>
          </cell>
        </row>
        <row r="107428">
          <cell r="D107428" t="str">
            <v>衬衫</v>
          </cell>
        </row>
        <row r="107429">
          <cell r="A107429" t="str">
            <v>B0D9NGZXTQ</v>
          </cell>
        </row>
        <row r="107429">
          <cell r="D107429" t="str">
            <v>衬衫</v>
          </cell>
        </row>
        <row r="107430">
          <cell r="A107430" t="str">
            <v>B0D9NHBQKS</v>
          </cell>
        </row>
        <row r="107430">
          <cell r="D107430" t="str">
            <v>衬衫</v>
          </cell>
        </row>
        <row r="107431">
          <cell r="A107431" t="str">
            <v>B0D9NHN7B1</v>
          </cell>
        </row>
        <row r="107431">
          <cell r="D107431" t="str">
            <v>衬衫</v>
          </cell>
        </row>
        <row r="107432">
          <cell r="A107432" t="str">
            <v>B0D9NHR5BQ</v>
          </cell>
        </row>
        <row r="107432">
          <cell r="D107432" t="str">
            <v>衬衫</v>
          </cell>
        </row>
        <row r="107433">
          <cell r="A107433" t="str">
            <v>B0D9NJ2ZB3</v>
          </cell>
        </row>
        <row r="107433">
          <cell r="D107433" t="str">
            <v>衬衫</v>
          </cell>
        </row>
        <row r="107434">
          <cell r="A107434" t="str">
            <v>B0D9NMZZ6G</v>
          </cell>
        </row>
        <row r="107434">
          <cell r="D107434" t="str">
            <v>西装上衣</v>
          </cell>
        </row>
        <row r="107435">
          <cell r="A107435" t="str">
            <v>B0D9NN2M9Y</v>
          </cell>
        </row>
        <row r="107435">
          <cell r="D107435" t="str">
            <v>西装上衣</v>
          </cell>
        </row>
        <row r="107436">
          <cell r="A107436" t="str">
            <v>B0D9NN3J4C</v>
          </cell>
        </row>
        <row r="107436">
          <cell r="D107436" t="str">
            <v>背心</v>
          </cell>
        </row>
        <row r="107437">
          <cell r="A107437" t="str">
            <v>B0D9NP1SNB</v>
          </cell>
        </row>
        <row r="107437">
          <cell r="D107437" t="str">
            <v>卫衣</v>
          </cell>
        </row>
        <row r="107438">
          <cell r="A107438" t="str">
            <v>B0D9NPDXH6</v>
          </cell>
        </row>
        <row r="107438">
          <cell r="D107438" t="str">
            <v>卫衣</v>
          </cell>
        </row>
        <row r="107439">
          <cell r="A107439" t="str">
            <v>B0D9NPPHG7</v>
          </cell>
        </row>
        <row r="107439">
          <cell r="D107439" t="str">
            <v>西装上衣</v>
          </cell>
        </row>
        <row r="107440">
          <cell r="A107440" t="str">
            <v>B0D9NPR825</v>
          </cell>
        </row>
        <row r="107440">
          <cell r="D107440" t="str">
            <v>西装上衣</v>
          </cell>
        </row>
        <row r="107441">
          <cell r="A107441" t="str">
            <v>B0D9NPSPFF</v>
          </cell>
        </row>
        <row r="107441">
          <cell r="D107441" t="str">
            <v>西装上衣</v>
          </cell>
        </row>
        <row r="107442">
          <cell r="A107442" t="str">
            <v>B0D9NPSYZF</v>
          </cell>
        </row>
        <row r="107442">
          <cell r="D107442" t="str">
            <v>西装上衣</v>
          </cell>
        </row>
        <row r="107443">
          <cell r="A107443" t="str">
            <v>B0D9NPW1BW</v>
          </cell>
        </row>
        <row r="107443">
          <cell r="D107443" t="str">
            <v>西装上衣</v>
          </cell>
        </row>
        <row r="107444">
          <cell r="A107444" t="str">
            <v>B0D9NPYC38</v>
          </cell>
        </row>
        <row r="107444">
          <cell r="D107444" t="str">
            <v>卫衣</v>
          </cell>
        </row>
        <row r="107445">
          <cell r="A107445" t="str">
            <v>B0D9NPZS71</v>
          </cell>
        </row>
        <row r="107445">
          <cell r="D107445" t="str">
            <v>卫衣</v>
          </cell>
        </row>
        <row r="107446">
          <cell r="A107446" t="str">
            <v>B0D9NQ39K4</v>
          </cell>
        </row>
        <row r="107446">
          <cell r="D107446" t="str">
            <v>西装上衣</v>
          </cell>
        </row>
        <row r="107447">
          <cell r="A107447" t="str">
            <v>B0D9NQDN73</v>
          </cell>
        </row>
        <row r="107447">
          <cell r="D107447" t="str">
            <v>西装上衣</v>
          </cell>
        </row>
        <row r="107448">
          <cell r="A107448" t="str">
            <v>B0D9NQG1Q6</v>
          </cell>
        </row>
        <row r="107448">
          <cell r="D107448" t="str">
            <v>西装上衣</v>
          </cell>
        </row>
        <row r="107449">
          <cell r="A107449" t="str">
            <v>B0D9NQHWP7</v>
          </cell>
        </row>
        <row r="107449">
          <cell r="D107449" t="str">
            <v>西装上衣</v>
          </cell>
        </row>
        <row r="107450">
          <cell r="A107450" t="str">
            <v>B0D9NQJ7T2</v>
          </cell>
        </row>
        <row r="107450">
          <cell r="D107450" t="str">
            <v>卫衣</v>
          </cell>
        </row>
        <row r="107451">
          <cell r="A107451" t="str">
            <v>B0D9NQJJ78</v>
          </cell>
        </row>
        <row r="107451">
          <cell r="D107451" t="str">
            <v>西装上衣</v>
          </cell>
        </row>
        <row r="107452">
          <cell r="A107452" t="str">
            <v>B0D9NQKBK3</v>
          </cell>
        </row>
        <row r="107452">
          <cell r="D107452" t="str">
            <v>卫衣</v>
          </cell>
        </row>
        <row r="107453">
          <cell r="A107453" t="str">
            <v>B0D9NQLDH1</v>
          </cell>
        </row>
        <row r="107453">
          <cell r="D107453" t="str">
            <v>西装上衣</v>
          </cell>
        </row>
        <row r="107454">
          <cell r="A107454" t="str">
            <v>B0D9NQM6K1</v>
          </cell>
        </row>
        <row r="107454">
          <cell r="D107454" t="str">
            <v>西装上衣</v>
          </cell>
        </row>
        <row r="107455">
          <cell r="A107455" t="str">
            <v>B0D9NQMB21</v>
          </cell>
        </row>
        <row r="107455">
          <cell r="D107455" t="str">
            <v>西装上衣</v>
          </cell>
        </row>
        <row r="107456">
          <cell r="A107456" t="str">
            <v>B0D9NQNFXK</v>
          </cell>
        </row>
        <row r="107456">
          <cell r="D107456" t="str">
            <v>卫衣</v>
          </cell>
        </row>
        <row r="107457">
          <cell r="A107457" t="str">
            <v>B0D9NQNG17</v>
          </cell>
        </row>
        <row r="107457">
          <cell r="D107457" t="str">
            <v>卫衣</v>
          </cell>
        </row>
        <row r="107458">
          <cell r="A107458" t="str">
            <v>B0D9NQPL7H</v>
          </cell>
        </row>
        <row r="107458">
          <cell r="D107458" t="str">
            <v>卫衣</v>
          </cell>
        </row>
        <row r="107459">
          <cell r="A107459" t="str">
            <v>B0D9NQQDCZ</v>
          </cell>
        </row>
        <row r="107459">
          <cell r="D107459" t="str">
            <v>西装上衣</v>
          </cell>
        </row>
        <row r="107460">
          <cell r="A107460" t="str">
            <v>B0D9NQY1N1</v>
          </cell>
        </row>
        <row r="107460">
          <cell r="D107460" t="str">
            <v>西装上衣</v>
          </cell>
        </row>
        <row r="107461">
          <cell r="A107461" t="str">
            <v>B0D9NQYH81</v>
          </cell>
        </row>
        <row r="107461">
          <cell r="D107461" t="str">
            <v>西装上衣</v>
          </cell>
        </row>
        <row r="107462">
          <cell r="A107462" t="str">
            <v>B0D9NQYN1J</v>
          </cell>
        </row>
        <row r="107462">
          <cell r="D107462" t="str">
            <v>卫衣</v>
          </cell>
        </row>
        <row r="107463">
          <cell r="A107463" t="str">
            <v>B0D9NR2YG2</v>
          </cell>
        </row>
        <row r="107463">
          <cell r="D107463" t="str">
            <v>卫衣</v>
          </cell>
        </row>
        <row r="107464">
          <cell r="A107464" t="str">
            <v>B0D9NR4YVQ</v>
          </cell>
        </row>
        <row r="107464">
          <cell r="D107464" t="str">
            <v>西装上衣</v>
          </cell>
        </row>
        <row r="107465">
          <cell r="A107465" t="str">
            <v>B0D9NRBPL7</v>
          </cell>
        </row>
        <row r="107465">
          <cell r="D107465" t="str">
            <v>西装上衣</v>
          </cell>
        </row>
        <row r="107466">
          <cell r="A107466" t="str">
            <v>B0D9NRBV4W</v>
          </cell>
        </row>
        <row r="107466">
          <cell r="D107466" t="str">
            <v>卫衣</v>
          </cell>
        </row>
        <row r="107467">
          <cell r="A107467" t="str">
            <v>B0D9NRCFC6</v>
          </cell>
        </row>
        <row r="107467">
          <cell r="D107467" t="str">
            <v>西装上衣</v>
          </cell>
        </row>
        <row r="107468">
          <cell r="A107468" t="str">
            <v>B0D9NRD3RK</v>
          </cell>
        </row>
        <row r="107468">
          <cell r="D107468" t="str">
            <v>卫衣</v>
          </cell>
        </row>
        <row r="107469">
          <cell r="A107469" t="str">
            <v>B0D9NRDWYJ</v>
          </cell>
        </row>
        <row r="107469">
          <cell r="D107469" t="str">
            <v>卫衣</v>
          </cell>
        </row>
        <row r="107470">
          <cell r="A107470" t="str">
            <v>B0D9NRFD4Y</v>
          </cell>
        </row>
        <row r="107470">
          <cell r="D107470" t="str">
            <v>西装上衣</v>
          </cell>
        </row>
        <row r="107471">
          <cell r="A107471" t="str">
            <v>B0D9NRKVX4</v>
          </cell>
        </row>
        <row r="107471">
          <cell r="D107471" t="str">
            <v>西装上衣</v>
          </cell>
        </row>
        <row r="107472">
          <cell r="A107472" t="str">
            <v>B0D9NRLQH2</v>
          </cell>
        </row>
        <row r="107472">
          <cell r="D107472" t="str">
            <v>西装上衣</v>
          </cell>
        </row>
        <row r="107473">
          <cell r="A107473" t="str">
            <v>B0D9NRMKBF</v>
          </cell>
        </row>
        <row r="107473">
          <cell r="D107473" t="str">
            <v>西装上衣</v>
          </cell>
        </row>
        <row r="107474">
          <cell r="A107474" t="str">
            <v>B0D9NRMV2F</v>
          </cell>
        </row>
        <row r="107474">
          <cell r="D107474" t="str">
            <v>西装上衣</v>
          </cell>
        </row>
        <row r="107475">
          <cell r="A107475" t="str">
            <v>B0D9NRN63K</v>
          </cell>
        </row>
        <row r="107475">
          <cell r="D107475" t="str">
            <v>西装上衣</v>
          </cell>
        </row>
        <row r="107476">
          <cell r="A107476" t="str">
            <v>B0D9NRPQLW</v>
          </cell>
        </row>
        <row r="107476">
          <cell r="D107476" t="str">
            <v>卫衣</v>
          </cell>
        </row>
        <row r="107477">
          <cell r="A107477" t="str">
            <v>B0D9NRQK6X</v>
          </cell>
        </row>
        <row r="107477">
          <cell r="D107477" t="str">
            <v>卫衣</v>
          </cell>
        </row>
        <row r="107478">
          <cell r="A107478" t="str">
            <v>B0D9NRQZLC</v>
          </cell>
        </row>
        <row r="107478">
          <cell r="D107478" t="str">
            <v>西装上衣</v>
          </cell>
        </row>
        <row r="107479">
          <cell r="A107479" t="str">
            <v>B0D9NRRW78</v>
          </cell>
        </row>
        <row r="107479">
          <cell r="D107479" t="str">
            <v>西装上衣</v>
          </cell>
        </row>
        <row r="107480">
          <cell r="A107480" t="str">
            <v>B0D9NRVH3Y</v>
          </cell>
        </row>
        <row r="107480">
          <cell r="D107480" t="str">
            <v>西装上衣</v>
          </cell>
        </row>
        <row r="107481">
          <cell r="A107481" t="str">
            <v>B0D9NRVYY8</v>
          </cell>
        </row>
        <row r="107481">
          <cell r="D107481" t="str">
            <v>西装上衣</v>
          </cell>
        </row>
        <row r="107482">
          <cell r="A107482" t="str">
            <v>B0D9NRWB6Z</v>
          </cell>
        </row>
        <row r="107482">
          <cell r="D107482" t="str">
            <v>西装上衣</v>
          </cell>
        </row>
        <row r="107483">
          <cell r="A107483" t="str">
            <v>B0D9NRYF34</v>
          </cell>
        </row>
        <row r="107483">
          <cell r="D107483" t="str">
            <v>西装上衣</v>
          </cell>
        </row>
        <row r="107484">
          <cell r="A107484" t="str">
            <v>B0D9NRYT97</v>
          </cell>
        </row>
        <row r="107484">
          <cell r="D107484" t="str">
            <v>西装上衣</v>
          </cell>
        </row>
        <row r="107485">
          <cell r="A107485" t="str">
            <v>B0D9NS74DH</v>
          </cell>
        </row>
        <row r="107485">
          <cell r="D107485" t="str">
            <v>卫衣</v>
          </cell>
        </row>
        <row r="107486">
          <cell r="A107486" t="str">
            <v>B0D9NS7B9D</v>
          </cell>
        </row>
        <row r="107486">
          <cell r="D107486" t="str">
            <v>西装上衣</v>
          </cell>
        </row>
        <row r="107487">
          <cell r="A107487" t="str">
            <v>B0D9NSC9BB</v>
          </cell>
        </row>
        <row r="107487">
          <cell r="D107487" t="str">
            <v>毛衣背心</v>
          </cell>
        </row>
        <row r="107488">
          <cell r="A107488" t="str">
            <v>B0D9NSCYWP</v>
          </cell>
        </row>
        <row r="107488">
          <cell r="D107488" t="str">
            <v>卫衣</v>
          </cell>
        </row>
        <row r="107489">
          <cell r="A107489" t="str">
            <v>B0D9NSD4RY</v>
          </cell>
        </row>
        <row r="107489">
          <cell r="D107489" t="str">
            <v>西装上衣</v>
          </cell>
        </row>
        <row r="107490">
          <cell r="A107490" t="str">
            <v>B0D9NTB7JP</v>
          </cell>
        </row>
        <row r="107490">
          <cell r="D107490" t="str">
            <v>毛衣背心</v>
          </cell>
        </row>
        <row r="107491">
          <cell r="A107491" t="str">
            <v>B0D9NTNH9B</v>
          </cell>
        </row>
        <row r="107491">
          <cell r="D107491" t="str">
            <v>毛衣背心</v>
          </cell>
        </row>
        <row r="107492">
          <cell r="A107492" t="str">
            <v>B0D9NTQMGP</v>
          </cell>
        </row>
        <row r="107492">
          <cell r="D107492" t="str">
            <v>毛衣背心</v>
          </cell>
        </row>
        <row r="107493">
          <cell r="A107493" t="str">
            <v>B0D9NTSMYX</v>
          </cell>
        </row>
        <row r="107493">
          <cell r="D107493" t="str">
            <v>毛衣背心</v>
          </cell>
        </row>
        <row r="107494">
          <cell r="A107494" t="str">
            <v>B0D9NTTXSD</v>
          </cell>
        </row>
        <row r="107494">
          <cell r="D107494" t="str">
            <v>毛衣背心</v>
          </cell>
        </row>
        <row r="107495">
          <cell r="A107495" t="str">
            <v>B0D9NTY6YG</v>
          </cell>
        </row>
        <row r="107495">
          <cell r="D107495" t="str">
            <v>毛衣背心</v>
          </cell>
        </row>
        <row r="107496">
          <cell r="A107496" t="str">
            <v>B0D9NV544C</v>
          </cell>
        </row>
        <row r="107496">
          <cell r="D107496" t="str">
            <v>毛衣背心</v>
          </cell>
        </row>
        <row r="107497">
          <cell r="A107497" t="str">
            <v>B0D9NVB2BR</v>
          </cell>
        </row>
        <row r="107497">
          <cell r="D107497" t="str">
            <v>毛衣背心</v>
          </cell>
        </row>
        <row r="107498">
          <cell r="A107498" t="str">
            <v>B0D9NVNDZJ</v>
          </cell>
        </row>
        <row r="107498">
          <cell r="D107498" t="str">
            <v>毛衣背心</v>
          </cell>
        </row>
        <row r="107499">
          <cell r="A107499" t="str">
            <v>B0D9NVYHCT</v>
          </cell>
        </row>
        <row r="107499">
          <cell r="D107499" t="str">
            <v>毛衣背心</v>
          </cell>
        </row>
        <row r="107500">
          <cell r="A107500" t="str">
            <v>B0D9NW2TNP</v>
          </cell>
        </row>
        <row r="107500">
          <cell r="D107500" t="str">
            <v>毛衣背心</v>
          </cell>
        </row>
        <row r="107501">
          <cell r="A107501" t="str">
            <v>B0D9NWCNGX</v>
          </cell>
        </row>
        <row r="107501">
          <cell r="D107501" t="str">
            <v>毛衣背心</v>
          </cell>
        </row>
        <row r="107502">
          <cell r="A107502" t="str">
            <v>B0D9NWFHPD</v>
          </cell>
        </row>
        <row r="107502">
          <cell r="D107502" t="str">
            <v>毛衣背心</v>
          </cell>
        </row>
        <row r="107503">
          <cell r="A107503" t="str">
            <v>B0D9NWMC12</v>
          </cell>
        </row>
        <row r="107503">
          <cell r="D107503" t="str">
            <v>毛衣背心</v>
          </cell>
        </row>
        <row r="107504">
          <cell r="A107504" t="str">
            <v>B0D9NWPZ3V</v>
          </cell>
        </row>
        <row r="107504">
          <cell r="D107504" t="str">
            <v>毛衣背心</v>
          </cell>
        </row>
        <row r="107505">
          <cell r="A107505" t="str">
            <v>B0D9NWRD9Q</v>
          </cell>
        </row>
        <row r="107505">
          <cell r="D107505" t="str">
            <v>毛衣背心</v>
          </cell>
        </row>
        <row r="107506">
          <cell r="A107506" t="str">
            <v>B0D9NWXYNQ</v>
          </cell>
        </row>
        <row r="107506">
          <cell r="D107506" t="str">
            <v>毛衣背心</v>
          </cell>
        </row>
        <row r="107507">
          <cell r="A107507" t="str">
            <v>B0D9NXM9YZ</v>
          </cell>
        </row>
        <row r="107507">
          <cell r="D107507" t="str">
            <v>毛衣背心</v>
          </cell>
        </row>
        <row r="107508">
          <cell r="A107508" t="str">
            <v>B0D9NXY1TV</v>
          </cell>
        </row>
        <row r="107508">
          <cell r="D107508" t="str">
            <v>毛衣背心</v>
          </cell>
        </row>
        <row r="107509">
          <cell r="A107509" t="str">
            <v>B0D9NZPKHG</v>
          </cell>
        </row>
        <row r="107509">
          <cell r="D107509" t="str">
            <v>衬衫</v>
          </cell>
        </row>
        <row r="107510">
          <cell r="A107510" t="str">
            <v>B0D9P1JTTB</v>
          </cell>
        </row>
        <row r="107510">
          <cell r="D107510" t="str">
            <v>衬衫</v>
          </cell>
        </row>
        <row r="107511">
          <cell r="A107511" t="str">
            <v>B0D9P2C3D1</v>
          </cell>
        </row>
        <row r="107511">
          <cell r="D107511" t="str">
            <v>衬衫</v>
          </cell>
        </row>
        <row r="107512">
          <cell r="A107512" t="str">
            <v>B0D9P2MFKT</v>
          </cell>
        </row>
        <row r="107512">
          <cell r="D107512" t="str">
            <v>衬衫</v>
          </cell>
        </row>
        <row r="107513">
          <cell r="A107513" t="str">
            <v>B0D9P32JX2</v>
          </cell>
        </row>
        <row r="107513">
          <cell r="D107513" t="str">
            <v>衬衫</v>
          </cell>
        </row>
        <row r="107514">
          <cell r="A107514" t="str">
            <v>B0D9P3HXSJ</v>
          </cell>
        </row>
        <row r="107514">
          <cell r="D107514" t="str">
            <v>衬衫</v>
          </cell>
        </row>
        <row r="107515">
          <cell r="A107515" t="str">
            <v>B0D9P3JD2Y</v>
          </cell>
        </row>
        <row r="107515">
          <cell r="D107515" t="str">
            <v>衬衫</v>
          </cell>
        </row>
        <row r="107516">
          <cell r="A107516" t="str">
            <v>B0D9P3MJRX</v>
          </cell>
        </row>
        <row r="107516">
          <cell r="D107516" t="str">
            <v>衬衫</v>
          </cell>
        </row>
        <row r="107517">
          <cell r="A107517" t="str">
            <v>B0D9P3P9C1</v>
          </cell>
        </row>
        <row r="107517">
          <cell r="D107517" t="str">
            <v>衬衫</v>
          </cell>
        </row>
        <row r="107518">
          <cell r="A107518" t="str">
            <v>B0D9P3S9KX</v>
          </cell>
        </row>
        <row r="107518">
          <cell r="D107518" t="str">
            <v>衬衫</v>
          </cell>
        </row>
        <row r="107519">
          <cell r="A107519" t="str">
            <v>B0D9P3T6DV</v>
          </cell>
        </row>
        <row r="107519">
          <cell r="D107519" t="str">
            <v>衬衫</v>
          </cell>
        </row>
        <row r="107520">
          <cell r="A107520" t="str">
            <v>B0D9P3VG5Y</v>
          </cell>
        </row>
        <row r="107520">
          <cell r="D107520" t="str">
            <v>衬衫</v>
          </cell>
        </row>
        <row r="107521">
          <cell r="A107521" t="str">
            <v>B0D9P3VXP5</v>
          </cell>
        </row>
        <row r="107521">
          <cell r="D107521" t="str">
            <v>衬衫</v>
          </cell>
        </row>
        <row r="107522">
          <cell r="A107522" t="str">
            <v>B0D9P3VZDV</v>
          </cell>
        </row>
        <row r="107522">
          <cell r="D107522" t="str">
            <v>衬衫</v>
          </cell>
        </row>
        <row r="107523">
          <cell r="A107523" t="str">
            <v>B0D9P3ZTS6</v>
          </cell>
        </row>
        <row r="107523">
          <cell r="D107523" t="str">
            <v>衬衫</v>
          </cell>
        </row>
        <row r="107524">
          <cell r="A107524" t="str">
            <v>B0D9P48L3W</v>
          </cell>
        </row>
        <row r="107524">
          <cell r="D107524" t="str">
            <v>衬衫</v>
          </cell>
        </row>
        <row r="107525">
          <cell r="A107525" t="str">
            <v>B0D9P4BT9X</v>
          </cell>
        </row>
        <row r="107525">
          <cell r="D107525" t="str">
            <v>衬衫</v>
          </cell>
        </row>
        <row r="107526">
          <cell r="A107526" t="str">
            <v>B0D9P4D4TJ</v>
          </cell>
        </row>
        <row r="107526">
          <cell r="D107526" t="str">
            <v>衬衫</v>
          </cell>
        </row>
        <row r="107527">
          <cell r="A107527" t="str">
            <v>B0D9P4DTSH</v>
          </cell>
        </row>
        <row r="107527">
          <cell r="D107527" t="str">
            <v>衬衫</v>
          </cell>
        </row>
        <row r="107528">
          <cell r="A107528" t="str">
            <v>B0D9P4HKYM</v>
          </cell>
        </row>
        <row r="107528">
          <cell r="D107528" t="str">
            <v>衬衫</v>
          </cell>
        </row>
        <row r="107529">
          <cell r="A107529" t="str">
            <v>B0D9P4N6PS</v>
          </cell>
        </row>
        <row r="107529">
          <cell r="D107529" t="str">
            <v>衬衫</v>
          </cell>
        </row>
        <row r="107530">
          <cell r="A107530" t="str">
            <v>B0D9P4NQ9M</v>
          </cell>
        </row>
        <row r="107530">
          <cell r="D107530" t="str">
            <v>衬衫</v>
          </cell>
        </row>
        <row r="107531">
          <cell r="A107531" t="str">
            <v>B0D9P4PDF2</v>
          </cell>
        </row>
        <row r="107531">
          <cell r="D107531" t="str">
            <v>衬衫</v>
          </cell>
        </row>
        <row r="107532">
          <cell r="A107532" t="str">
            <v>B0D9P58LXQ</v>
          </cell>
        </row>
        <row r="107532">
          <cell r="D107532" t="str">
            <v>衬衫</v>
          </cell>
        </row>
        <row r="107533">
          <cell r="A107533" t="str">
            <v>B0D9P5D3W4</v>
          </cell>
        </row>
        <row r="107533">
          <cell r="D107533" t="str">
            <v>衬衫</v>
          </cell>
        </row>
        <row r="107534">
          <cell r="A107534" t="str">
            <v>B0D9P5RZWL</v>
          </cell>
        </row>
        <row r="107534">
          <cell r="D107534" t="str">
            <v>衬衫</v>
          </cell>
        </row>
        <row r="107535">
          <cell r="A107535" t="str">
            <v>B0D9P5TXMZ</v>
          </cell>
        </row>
        <row r="107535">
          <cell r="D107535" t="str">
            <v>衬衫</v>
          </cell>
        </row>
        <row r="107536">
          <cell r="A107536" t="str">
            <v>B0D9P6267Q</v>
          </cell>
        </row>
        <row r="107536">
          <cell r="D107536" t="str">
            <v>衬衫</v>
          </cell>
        </row>
        <row r="107537">
          <cell r="A107537" t="str">
            <v>B0D9P644GM</v>
          </cell>
        </row>
        <row r="107537">
          <cell r="D107537" t="str">
            <v>衬衫</v>
          </cell>
        </row>
        <row r="107538">
          <cell r="A107538" t="str">
            <v>B0D9P65QNB</v>
          </cell>
        </row>
        <row r="107538">
          <cell r="D107538" t="str">
            <v>衬衫</v>
          </cell>
        </row>
        <row r="107539">
          <cell r="A107539" t="str">
            <v>B0D9P6GQVC</v>
          </cell>
        </row>
        <row r="107539">
          <cell r="D107539" t="str">
            <v>衬衫</v>
          </cell>
        </row>
        <row r="107540">
          <cell r="A107540" t="str">
            <v>B0D9P6HDDR</v>
          </cell>
        </row>
        <row r="107540">
          <cell r="D107540" t="str">
            <v>衬衫</v>
          </cell>
        </row>
        <row r="107541">
          <cell r="A107541" t="str">
            <v>B0D9P6W4Y8</v>
          </cell>
        </row>
        <row r="107541">
          <cell r="D107541" t="str">
            <v>衬衫</v>
          </cell>
        </row>
        <row r="107542">
          <cell r="A107542" t="str">
            <v>B0D9P719VW</v>
          </cell>
        </row>
        <row r="107542">
          <cell r="D107542" t="str">
            <v>衬衫</v>
          </cell>
        </row>
        <row r="107543">
          <cell r="A107543" t="str">
            <v>B0D9P72N88</v>
          </cell>
        </row>
        <row r="107543">
          <cell r="D107543" t="str">
            <v>衬衫</v>
          </cell>
        </row>
        <row r="107544">
          <cell r="A107544" t="str">
            <v>B0D9P76MBC</v>
          </cell>
        </row>
        <row r="107544">
          <cell r="D107544" t="str">
            <v>衬衫</v>
          </cell>
        </row>
        <row r="107545">
          <cell r="A107545" t="str">
            <v>B0D9P77DLP</v>
          </cell>
        </row>
        <row r="107545">
          <cell r="D107545" t="str">
            <v>衬衫</v>
          </cell>
        </row>
        <row r="107546">
          <cell r="A107546" t="str">
            <v>B0D9P7FXYX</v>
          </cell>
        </row>
        <row r="107546">
          <cell r="D107546" t="str">
            <v>衬衫</v>
          </cell>
        </row>
        <row r="107547">
          <cell r="A107547" t="str">
            <v>B0D9Q1Y2L3</v>
          </cell>
        </row>
        <row r="107547">
          <cell r="D107547" t="str">
            <v>西装马甲</v>
          </cell>
        </row>
        <row r="107548">
          <cell r="A107548" t="str">
            <v>B0D9Q3K2FL</v>
          </cell>
        </row>
        <row r="107548">
          <cell r="D107548" t="str">
            <v>西装马甲</v>
          </cell>
        </row>
        <row r="107549">
          <cell r="A107549" t="str">
            <v>B0D9Q442ZN</v>
          </cell>
        </row>
        <row r="107549">
          <cell r="D107549" t="str">
            <v>西装马甲</v>
          </cell>
        </row>
        <row r="107550">
          <cell r="A107550" t="str">
            <v>B0D9Q45GRX</v>
          </cell>
        </row>
        <row r="107550">
          <cell r="D107550" t="str">
            <v>衬衫</v>
          </cell>
        </row>
        <row r="107551">
          <cell r="A107551" t="str">
            <v>B0D9Q49TT9</v>
          </cell>
        </row>
        <row r="107551">
          <cell r="D107551" t="str">
            <v>衬衫</v>
          </cell>
        </row>
        <row r="107552">
          <cell r="A107552" t="str">
            <v>B0D9Q4CJZX</v>
          </cell>
        </row>
        <row r="107552">
          <cell r="D107552" t="str">
            <v>西装马甲</v>
          </cell>
        </row>
        <row r="107553">
          <cell r="A107553" t="str">
            <v>B0D9Q4F32B</v>
          </cell>
        </row>
        <row r="107553">
          <cell r="D107553" t="str">
            <v>西装马甲</v>
          </cell>
        </row>
        <row r="107554">
          <cell r="A107554" t="str">
            <v>B0D9Q4GSCC</v>
          </cell>
        </row>
        <row r="107554">
          <cell r="D107554" t="str">
            <v>西装马甲</v>
          </cell>
        </row>
        <row r="107555">
          <cell r="A107555" t="str">
            <v>B0D9Q4V4HX</v>
          </cell>
        </row>
        <row r="107555">
          <cell r="D107555" t="str">
            <v>西装马甲</v>
          </cell>
        </row>
        <row r="107556">
          <cell r="A107556" t="str">
            <v>B0D9Q4V77H</v>
          </cell>
        </row>
        <row r="107556">
          <cell r="D107556" t="str">
            <v>西装马甲</v>
          </cell>
        </row>
        <row r="107557">
          <cell r="A107557" t="str">
            <v>B0D9Q4W3T2</v>
          </cell>
        </row>
        <row r="107557">
          <cell r="D107557" t="str">
            <v>衬衫</v>
          </cell>
        </row>
        <row r="107558">
          <cell r="A107558" t="str">
            <v>B0D9Q4YK7L</v>
          </cell>
        </row>
        <row r="107558">
          <cell r="D107558" t="str">
            <v>西装马甲</v>
          </cell>
        </row>
        <row r="107559">
          <cell r="A107559" t="str">
            <v>B0D9Q51332</v>
          </cell>
        </row>
        <row r="107559">
          <cell r="D107559" t="str">
            <v>西装马甲</v>
          </cell>
        </row>
        <row r="107560">
          <cell r="A107560" t="str">
            <v>B0D9Q523LW</v>
          </cell>
        </row>
        <row r="107560">
          <cell r="D107560" t="str">
            <v>西装马甲</v>
          </cell>
        </row>
        <row r="107561">
          <cell r="A107561" t="str">
            <v>B0D9Q53K2M</v>
          </cell>
        </row>
        <row r="107561">
          <cell r="D107561" t="str">
            <v>西装马甲</v>
          </cell>
        </row>
        <row r="107562">
          <cell r="A107562" t="str">
            <v>B0D9Q54M2K</v>
          </cell>
        </row>
        <row r="107562">
          <cell r="D107562" t="str">
            <v>衬衫</v>
          </cell>
        </row>
        <row r="107563">
          <cell r="A107563" t="str">
            <v>B0D9Q554D9</v>
          </cell>
        </row>
        <row r="107563">
          <cell r="D107563" t="str">
            <v>西装马甲</v>
          </cell>
        </row>
        <row r="107564">
          <cell r="A107564" t="str">
            <v>B0D9Q554DC</v>
          </cell>
        </row>
        <row r="107564">
          <cell r="D107564" t="str">
            <v>西装马甲</v>
          </cell>
        </row>
        <row r="107565">
          <cell r="A107565" t="str">
            <v>B0D9Q55DBY</v>
          </cell>
        </row>
        <row r="107565">
          <cell r="D107565" t="str">
            <v>西装马甲</v>
          </cell>
        </row>
        <row r="107566">
          <cell r="A107566" t="str">
            <v>B0D9Q57GHD</v>
          </cell>
        </row>
        <row r="107566">
          <cell r="D107566" t="str">
            <v>西装马甲</v>
          </cell>
        </row>
        <row r="107567">
          <cell r="A107567" t="str">
            <v>B0D9Q57TMQ</v>
          </cell>
        </row>
        <row r="107567">
          <cell r="D107567" t="str">
            <v>衬衫</v>
          </cell>
        </row>
        <row r="107568">
          <cell r="A107568" t="str">
            <v>B0D9Q5DPPZ</v>
          </cell>
        </row>
        <row r="107568">
          <cell r="D107568" t="str">
            <v>衬衫</v>
          </cell>
        </row>
        <row r="107569">
          <cell r="A107569" t="str">
            <v>B0D9Q5MYN6</v>
          </cell>
        </row>
        <row r="107569">
          <cell r="D107569" t="str">
            <v>西装马甲</v>
          </cell>
        </row>
        <row r="107570">
          <cell r="A107570" t="str">
            <v>B0D9Q5PLSJ</v>
          </cell>
        </row>
        <row r="107570">
          <cell r="D107570" t="str">
            <v>西装马甲</v>
          </cell>
        </row>
        <row r="107571">
          <cell r="A107571" t="str">
            <v>B0D9Q5QVQN</v>
          </cell>
        </row>
        <row r="107571">
          <cell r="D107571" t="str">
            <v>西装马甲</v>
          </cell>
        </row>
        <row r="107572">
          <cell r="A107572" t="str">
            <v>B0D9Q5TM89</v>
          </cell>
        </row>
        <row r="107572">
          <cell r="D107572" t="str">
            <v>西装马甲</v>
          </cell>
        </row>
        <row r="107573">
          <cell r="A107573" t="str">
            <v>B0D9Q5TQM3</v>
          </cell>
        </row>
        <row r="107573">
          <cell r="D107573" t="str">
            <v>西装马甲</v>
          </cell>
        </row>
        <row r="107574">
          <cell r="A107574" t="str">
            <v>B0D9Q5X46H</v>
          </cell>
        </row>
        <row r="107574">
          <cell r="D107574" t="str">
            <v>西装马甲</v>
          </cell>
        </row>
        <row r="107575">
          <cell r="A107575" t="str">
            <v>B0D9Q5X8FM</v>
          </cell>
        </row>
        <row r="107575">
          <cell r="D107575" t="str">
            <v>西装马甲</v>
          </cell>
        </row>
        <row r="107576">
          <cell r="A107576" t="str">
            <v>B0D9Q5XHMD</v>
          </cell>
        </row>
        <row r="107576">
          <cell r="D107576" t="str">
            <v>西装马甲</v>
          </cell>
        </row>
        <row r="107577">
          <cell r="A107577" t="str">
            <v>B0D9Q5XM81</v>
          </cell>
        </row>
        <row r="107577">
          <cell r="D107577" t="str">
            <v>T恤</v>
          </cell>
        </row>
        <row r="107578">
          <cell r="A107578" t="str">
            <v>B0D9Q5YZ1L</v>
          </cell>
        </row>
        <row r="107578">
          <cell r="D107578" t="str">
            <v>西装马甲</v>
          </cell>
        </row>
        <row r="107579">
          <cell r="A107579" t="str">
            <v>B0D9Q5ZKCT</v>
          </cell>
        </row>
        <row r="107579">
          <cell r="D107579" t="str">
            <v>西装马甲</v>
          </cell>
        </row>
        <row r="107580">
          <cell r="A107580" t="str">
            <v>B0D9Q62RR6</v>
          </cell>
        </row>
        <row r="107580">
          <cell r="D107580" t="str">
            <v>西装马甲</v>
          </cell>
        </row>
        <row r="107581">
          <cell r="A107581" t="str">
            <v>B0D9Q6486F</v>
          </cell>
        </row>
        <row r="107581">
          <cell r="D107581" t="str">
            <v>西装马甲</v>
          </cell>
        </row>
        <row r="107582">
          <cell r="A107582" t="str">
            <v>B0D9Q66TY5</v>
          </cell>
        </row>
        <row r="107582">
          <cell r="D107582" t="str">
            <v>西装马甲</v>
          </cell>
        </row>
        <row r="107583">
          <cell r="A107583" t="str">
            <v>B0D9Q68J3B</v>
          </cell>
        </row>
        <row r="107583">
          <cell r="D107583" t="str">
            <v>西装马甲</v>
          </cell>
        </row>
        <row r="107584">
          <cell r="A107584" t="str">
            <v>B0D9Q6KMJC</v>
          </cell>
        </row>
        <row r="107584">
          <cell r="D107584" t="str">
            <v>西装马甲</v>
          </cell>
        </row>
        <row r="107585">
          <cell r="A107585" t="str">
            <v>B0D9Q6TVTS</v>
          </cell>
        </row>
        <row r="107585">
          <cell r="D107585" t="str">
            <v>西装马甲</v>
          </cell>
        </row>
        <row r="107586">
          <cell r="A107586" t="str">
            <v>B0D9Q6ZCSV</v>
          </cell>
        </row>
        <row r="107586">
          <cell r="D107586" t="str">
            <v>衬衫</v>
          </cell>
        </row>
        <row r="107587">
          <cell r="A107587" t="str">
            <v>B0D9Q71T9F</v>
          </cell>
        </row>
        <row r="107587">
          <cell r="D107587" t="str">
            <v>西装马甲</v>
          </cell>
        </row>
        <row r="107588">
          <cell r="A107588" t="str">
            <v>B0D9Q73395</v>
          </cell>
        </row>
        <row r="107588">
          <cell r="D107588" t="str">
            <v>西装马甲</v>
          </cell>
        </row>
        <row r="107589">
          <cell r="A107589" t="str">
            <v>B0D9Q73PP2</v>
          </cell>
        </row>
        <row r="107589">
          <cell r="D107589" t="str">
            <v>西装马甲</v>
          </cell>
        </row>
        <row r="107590">
          <cell r="A107590" t="str">
            <v>B0D9Q772DS</v>
          </cell>
        </row>
        <row r="107590">
          <cell r="D107590" t="str">
            <v>西装马甲</v>
          </cell>
        </row>
        <row r="107591">
          <cell r="A107591" t="str">
            <v>B0D9Q791FW</v>
          </cell>
        </row>
        <row r="107591">
          <cell r="D107591" t="str">
            <v>西装马甲</v>
          </cell>
        </row>
        <row r="107592">
          <cell r="A107592" t="str">
            <v>B0D9Q79L34</v>
          </cell>
        </row>
        <row r="107592">
          <cell r="D107592" t="str">
            <v>衬衫</v>
          </cell>
        </row>
        <row r="107593">
          <cell r="A107593" t="str">
            <v>B0D9Q7CT4T</v>
          </cell>
        </row>
        <row r="107593">
          <cell r="D107593" t="str">
            <v>衬衫</v>
          </cell>
        </row>
        <row r="107594">
          <cell r="A107594" t="str">
            <v>B0D9Q7JHMR</v>
          </cell>
        </row>
        <row r="107594">
          <cell r="D107594" t="str">
            <v>西装马甲</v>
          </cell>
        </row>
        <row r="107595">
          <cell r="A107595" t="str">
            <v>B0D9Q7M9HP</v>
          </cell>
        </row>
        <row r="107595">
          <cell r="D107595" t="str">
            <v>西装马甲</v>
          </cell>
        </row>
        <row r="107596">
          <cell r="A107596" t="str">
            <v>B0D9Q7QQVD</v>
          </cell>
        </row>
        <row r="107596">
          <cell r="D107596" t="str">
            <v>西装马甲</v>
          </cell>
        </row>
        <row r="107597">
          <cell r="A107597" t="str">
            <v>B0D9Q7QTFB</v>
          </cell>
        </row>
        <row r="107597">
          <cell r="D107597" t="str">
            <v>衬衫</v>
          </cell>
        </row>
        <row r="107598">
          <cell r="A107598" t="str">
            <v>B0D9Q7YQTL</v>
          </cell>
        </row>
        <row r="107598">
          <cell r="D107598" t="str">
            <v>衬衫</v>
          </cell>
        </row>
        <row r="107599">
          <cell r="A107599" t="str">
            <v>B0D9Q7ZC6R</v>
          </cell>
        </row>
        <row r="107599">
          <cell r="D107599" t="str">
            <v>西装马甲</v>
          </cell>
        </row>
        <row r="107600">
          <cell r="A107600" t="str">
            <v>B0D9Q83433</v>
          </cell>
        </row>
        <row r="107600">
          <cell r="D107600" t="str">
            <v>衬衫</v>
          </cell>
        </row>
        <row r="107601">
          <cell r="A107601" t="str">
            <v>B0D9Q83FK3</v>
          </cell>
        </row>
        <row r="107601">
          <cell r="D107601" t="str">
            <v>衬衫</v>
          </cell>
        </row>
        <row r="107602">
          <cell r="A107602" t="str">
            <v>B0D9Q84JMF</v>
          </cell>
        </row>
        <row r="107602">
          <cell r="D107602" t="str">
            <v>西装马甲</v>
          </cell>
        </row>
        <row r="107603">
          <cell r="A107603" t="str">
            <v>B0D9Q87GS8</v>
          </cell>
        </row>
        <row r="107603">
          <cell r="D107603" t="str">
            <v>衬衫</v>
          </cell>
        </row>
        <row r="107604">
          <cell r="A107604" t="str">
            <v>B0D9Q89MTZ</v>
          </cell>
        </row>
        <row r="107604">
          <cell r="D107604" t="str">
            <v>衬衫</v>
          </cell>
        </row>
        <row r="107605">
          <cell r="A107605" t="str">
            <v>B0D9Q8C5XM</v>
          </cell>
        </row>
        <row r="107605">
          <cell r="D107605" t="str">
            <v>西装马甲</v>
          </cell>
        </row>
        <row r="107606">
          <cell r="A107606" t="str">
            <v>B0D9Q8C8BB</v>
          </cell>
        </row>
        <row r="107606">
          <cell r="D107606" t="str">
            <v>衬衫</v>
          </cell>
        </row>
        <row r="107607">
          <cell r="A107607" t="str">
            <v>B0D9Q8DRMH</v>
          </cell>
        </row>
        <row r="107607">
          <cell r="D107607" t="str">
            <v>衬衫</v>
          </cell>
        </row>
        <row r="107608">
          <cell r="A107608" t="str">
            <v>B0D9Q8HGKW</v>
          </cell>
        </row>
        <row r="107608">
          <cell r="D107608" t="str">
            <v>衬衫</v>
          </cell>
        </row>
        <row r="107609">
          <cell r="A107609" t="str">
            <v>B0D9Q8HNQK</v>
          </cell>
        </row>
        <row r="107609">
          <cell r="D107609" t="str">
            <v>西装马甲</v>
          </cell>
        </row>
        <row r="107610">
          <cell r="A107610" t="str">
            <v>B0D9Q8TSTC</v>
          </cell>
        </row>
        <row r="107610">
          <cell r="D107610" t="str">
            <v>衬衫</v>
          </cell>
        </row>
        <row r="107611">
          <cell r="A107611" t="str">
            <v>B0D9Q8TSTF</v>
          </cell>
        </row>
        <row r="107611">
          <cell r="D107611" t="str">
            <v>衬衫</v>
          </cell>
        </row>
        <row r="107612">
          <cell r="A107612" t="str">
            <v>B0D9Q92437</v>
          </cell>
        </row>
        <row r="107612">
          <cell r="D107612" t="str">
            <v>衬衫</v>
          </cell>
        </row>
        <row r="107613">
          <cell r="A107613" t="str">
            <v>B0D9Q9WTGD</v>
          </cell>
        </row>
        <row r="107613">
          <cell r="D107613" t="str">
            <v>衬衫</v>
          </cell>
        </row>
        <row r="107614">
          <cell r="A107614" t="str">
            <v>B0D9QGM3J3</v>
          </cell>
        </row>
        <row r="107614">
          <cell r="D107614" t="str">
            <v>套头毛衣</v>
          </cell>
        </row>
        <row r="107615">
          <cell r="A107615" t="str">
            <v>B0D9QGRKY2</v>
          </cell>
        </row>
        <row r="107615">
          <cell r="D107615" t="str">
            <v>卫衣套装</v>
          </cell>
        </row>
        <row r="107616">
          <cell r="A107616" t="str">
            <v>B0D9QJ1922</v>
          </cell>
        </row>
        <row r="107616">
          <cell r="D107616" t="str">
            <v>套头毛衣</v>
          </cell>
        </row>
        <row r="107617">
          <cell r="A107617" t="str">
            <v>B0D9QJ2GYR</v>
          </cell>
        </row>
        <row r="107617">
          <cell r="D107617" t="str">
            <v>夹克</v>
          </cell>
        </row>
        <row r="107618">
          <cell r="A107618" t="str">
            <v>B0D9QJ3YGK</v>
          </cell>
        </row>
        <row r="107618">
          <cell r="D107618" t="str">
            <v>套头毛衣</v>
          </cell>
        </row>
        <row r="107619">
          <cell r="A107619" t="str">
            <v>B0D9QJ6XBQ</v>
          </cell>
        </row>
        <row r="107619">
          <cell r="D107619" t="str">
            <v>夹克</v>
          </cell>
        </row>
        <row r="107620">
          <cell r="A107620" t="str">
            <v>B0D9QJ76NR</v>
          </cell>
        </row>
        <row r="107620">
          <cell r="D107620" t="str">
            <v>套头毛衣</v>
          </cell>
        </row>
        <row r="107621">
          <cell r="A107621" t="str">
            <v>B0D9QJFH93</v>
          </cell>
        </row>
        <row r="107621">
          <cell r="D107621" t="str">
            <v>套头毛衣</v>
          </cell>
        </row>
        <row r="107622">
          <cell r="A107622" t="str">
            <v>B0D9QJFZWV</v>
          </cell>
        </row>
        <row r="107622">
          <cell r="D107622" t="str">
            <v>套头毛衣</v>
          </cell>
        </row>
        <row r="107623">
          <cell r="A107623" t="str">
            <v>B0D9QJGLSN</v>
          </cell>
        </row>
        <row r="107623">
          <cell r="D107623" t="str">
            <v>套头毛衣</v>
          </cell>
        </row>
        <row r="107624">
          <cell r="A107624" t="str">
            <v>B0D9QJHRRL</v>
          </cell>
        </row>
        <row r="107624">
          <cell r="D107624" t="str">
            <v>套头毛衣</v>
          </cell>
        </row>
        <row r="107625">
          <cell r="A107625" t="str">
            <v>B0D9QJK6BZ</v>
          </cell>
        </row>
        <row r="107625">
          <cell r="D107625" t="str">
            <v>套头毛衣</v>
          </cell>
        </row>
        <row r="107626">
          <cell r="A107626" t="str">
            <v>B0D9QJPSXP</v>
          </cell>
        </row>
        <row r="107626">
          <cell r="D107626" t="str">
            <v>夹克</v>
          </cell>
        </row>
        <row r="107627">
          <cell r="A107627" t="str">
            <v>B0D9QJPW8V</v>
          </cell>
        </row>
        <row r="107627">
          <cell r="D107627" t="str">
            <v>夹克</v>
          </cell>
        </row>
        <row r="107628">
          <cell r="A107628" t="str">
            <v>B0D9QJQSL6</v>
          </cell>
        </row>
        <row r="107628">
          <cell r="D107628" t="str">
            <v>套头毛衣</v>
          </cell>
        </row>
        <row r="107629">
          <cell r="A107629" t="str">
            <v>B0D9QJV9VH</v>
          </cell>
        </row>
        <row r="107629">
          <cell r="D107629" t="str">
            <v>夹克</v>
          </cell>
        </row>
        <row r="107630">
          <cell r="A107630" t="str">
            <v>B0D9QJX56Y</v>
          </cell>
        </row>
        <row r="107630">
          <cell r="D107630" t="str">
            <v>套头毛衣</v>
          </cell>
        </row>
        <row r="107631">
          <cell r="A107631" t="str">
            <v>B0D9QJZPWS</v>
          </cell>
        </row>
        <row r="107631">
          <cell r="D107631" t="str">
            <v>套头毛衣</v>
          </cell>
        </row>
        <row r="107632">
          <cell r="A107632" t="str">
            <v>B0D9QK285Y</v>
          </cell>
        </row>
        <row r="107632">
          <cell r="D107632" t="str">
            <v>套头毛衣</v>
          </cell>
        </row>
        <row r="107633">
          <cell r="A107633" t="str">
            <v>B0D9QK98DT</v>
          </cell>
        </row>
        <row r="107633">
          <cell r="D107633" t="str">
            <v>套头毛衣</v>
          </cell>
        </row>
        <row r="107634">
          <cell r="A107634" t="str">
            <v>B0D9QK9MKK</v>
          </cell>
        </row>
        <row r="107634">
          <cell r="D107634" t="str">
            <v>卫衣套装</v>
          </cell>
        </row>
        <row r="107635">
          <cell r="A107635" t="str">
            <v>B0D9QK9QJ5</v>
          </cell>
        </row>
        <row r="107635">
          <cell r="D107635" t="str">
            <v>套头毛衣</v>
          </cell>
        </row>
        <row r="107636">
          <cell r="A107636" t="str">
            <v>B0D9QK9VTR</v>
          </cell>
        </row>
        <row r="107636">
          <cell r="D107636" t="str">
            <v>套头毛衣</v>
          </cell>
        </row>
        <row r="107637">
          <cell r="A107637" t="str">
            <v>B0D9QK9X33</v>
          </cell>
        </row>
        <row r="107637">
          <cell r="D107637" t="str">
            <v>套头毛衣</v>
          </cell>
        </row>
        <row r="107638">
          <cell r="A107638" t="str">
            <v>B0D9QK9XWL</v>
          </cell>
        </row>
        <row r="107638">
          <cell r="D107638" t="str">
            <v>套头毛衣</v>
          </cell>
        </row>
        <row r="107639">
          <cell r="A107639" t="str">
            <v>B0D9QK9YTZ</v>
          </cell>
        </row>
        <row r="107639">
          <cell r="D107639" t="str">
            <v>套头毛衣</v>
          </cell>
        </row>
        <row r="107640">
          <cell r="A107640" t="str">
            <v>B0D9QKCSZM</v>
          </cell>
        </row>
        <row r="107640">
          <cell r="D107640" t="str">
            <v>卫衣套装</v>
          </cell>
        </row>
        <row r="107641">
          <cell r="A107641" t="str">
            <v>B0D9QKGNLK</v>
          </cell>
        </row>
        <row r="107641">
          <cell r="D107641" t="str">
            <v>套头毛衣</v>
          </cell>
        </row>
        <row r="107642">
          <cell r="A107642" t="str">
            <v>B0D9QKNSHM</v>
          </cell>
        </row>
        <row r="107642">
          <cell r="D107642" t="str">
            <v>套头毛衣</v>
          </cell>
        </row>
        <row r="107643">
          <cell r="A107643" t="str">
            <v>B0D9QLDH5Y</v>
          </cell>
        </row>
        <row r="107643">
          <cell r="D107643" t="str">
            <v>夹克</v>
          </cell>
        </row>
        <row r="107644">
          <cell r="A107644" t="str">
            <v>B0D9QLKD1M</v>
          </cell>
        </row>
        <row r="107644">
          <cell r="D107644" t="str">
            <v>套头毛衣</v>
          </cell>
        </row>
        <row r="107645">
          <cell r="A107645" t="str">
            <v>B0D9QLLFBN</v>
          </cell>
        </row>
        <row r="107645">
          <cell r="D107645" t="str">
            <v>卫衣套装</v>
          </cell>
        </row>
        <row r="107646">
          <cell r="A107646" t="str">
            <v>B0D9QLLRZN</v>
          </cell>
        </row>
        <row r="107646">
          <cell r="D107646" t="str">
            <v>套头毛衣</v>
          </cell>
        </row>
        <row r="107647">
          <cell r="A107647" t="str">
            <v>B0D9QLMWPD</v>
          </cell>
        </row>
        <row r="107647">
          <cell r="D107647" t="str">
            <v>夹克</v>
          </cell>
        </row>
        <row r="107648">
          <cell r="A107648" t="str">
            <v>B0D9QLX2ZD</v>
          </cell>
        </row>
        <row r="107648">
          <cell r="D107648" t="str">
            <v>套头毛衣</v>
          </cell>
        </row>
        <row r="107649">
          <cell r="A107649" t="str">
            <v>B0D9QLXJ27</v>
          </cell>
        </row>
        <row r="107649">
          <cell r="D107649" t="str">
            <v>夹克</v>
          </cell>
        </row>
        <row r="107650">
          <cell r="A107650" t="str">
            <v>B0D9QMV3RG</v>
          </cell>
        </row>
        <row r="107650">
          <cell r="D107650" t="str">
            <v>休闲长裤</v>
          </cell>
        </row>
        <row r="107651">
          <cell r="A107651" t="str">
            <v>B0D9QMXN5W</v>
          </cell>
        </row>
        <row r="107651">
          <cell r="D107651" t="str">
            <v>套头毛衣</v>
          </cell>
        </row>
        <row r="107652">
          <cell r="A107652" t="str">
            <v>B0D9QN5LY9</v>
          </cell>
        </row>
        <row r="107652">
          <cell r="D107652" t="str">
            <v>休闲长裤</v>
          </cell>
        </row>
        <row r="107653">
          <cell r="A107653" t="str">
            <v>B0D9QNLH5S</v>
          </cell>
        </row>
        <row r="107653">
          <cell r="D107653" t="str">
            <v>休闲长裤</v>
          </cell>
        </row>
        <row r="107654">
          <cell r="A107654" t="str">
            <v>B0D9QNQ3SN</v>
          </cell>
        </row>
        <row r="107654">
          <cell r="D107654" t="str">
            <v>休闲长裤</v>
          </cell>
        </row>
        <row r="107655">
          <cell r="A107655" t="str">
            <v>B0D9QNRMGQ</v>
          </cell>
        </row>
        <row r="107655">
          <cell r="D107655" t="str">
            <v>套头毛衣</v>
          </cell>
        </row>
        <row r="107656">
          <cell r="A107656" t="str">
            <v>B0D9QNY8D7</v>
          </cell>
        </row>
        <row r="107656">
          <cell r="D107656" t="str">
            <v>休闲长裤</v>
          </cell>
        </row>
        <row r="107657">
          <cell r="A107657" t="str">
            <v>B0D9QNZDMN</v>
          </cell>
        </row>
        <row r="107657">
          <cell r="D107657" t="str">
            <v>休闲长裤</v>
          </cell>
        </row>
        <row r="107658">
          <cell r="A107658" t="str">
            <v>B0D9QP7P6C</v>
          </cell>
        </row>
        <row r="107658">
          <cell r="D107658" t="str">
            <v>休闲长裤</v>
          </cell>
        </row>
        <row r="107659">
          <cell r="A107659" t="str">
            <v>B0D9QPB4ZZ</v>
          </cell>
        </row>
        <row r="107659">
          <cell r="D107659" t="str">
            <v>休闲长裤</v>
          </cell>
        </row>
        <row r="107660">
          <cell r="A107660" t="str">
            <v>B0D9QPD1T8</v>
          </cell>
        </row>
        <row r="107660">
          <cell r="D107660" t="str">
            <v>休闲长裤</v>
          </cell>
        </row>
        <row r="107661">
          <cell r="A107661" t="str">
            <v>B0D9QPM44H</v>
          </cell>
        </row>
        <row r="107661">
          <cell r="D107661" t="str">
            <v>套头毛衣</v>
          </cell>
        </row>
        <row r="107662">
          <cell r="A107662" t="str">
            <v>B0D9QPMT5J</v>
          </cell>
        </row>
        <row r="107662">
          <cell r="D107662" t="str">
            <v>套头毛衣</v>
          </cell>
        </row>
        <row r="107663">
          <cell r="A107663" t="str">
            <v>B0D9QPPXXW</v>
          </cell>
        </row>
        <row r="107663">
          <cell r="D107663" t="str">
            <v>套头毛衣</v>
          </cell>
        </row>
        <row r="107664">
          <cell r="A107664" t="str">
            <v>B0D9QPQVJV</v>
          </cell>
        </row>
        <row r="107664">
          <cell r="D107664" t="str">
            <v>休闲长裤</v>
          </cell>
        </row>
        <row r="107665">
          <cell r="A107665" t="str">
            <v>B0D9QPS41J</v>
          </cell>
        </row>
        <row r="107665">
          <cell r="D107665" t="str">
            <v>套头毛衣</v>
          </cell>
        </row>
        <row r="107666">
          <cell r="A107666" t="str">
            <v>B0D9QPV2V3</v>
          </cell>
        </row>
        <row r="107666">
          <cell r="D107666" t="str">
            <v>套头毛衣</v>
          </cell>
        </row>
        <row r="107667">
          <cell r="A107667" t="str">
            <v>B0D9QPWNCR</v>
          </cell>
        </row>
        <row r="107667">
          <cell r="D107667" t="str">
            <v>套头毛衣</v>
          </cell>
        </row>
        <row r="107668">
          <cell r="A107668" t="str">
            <v>B0D9QQ1T8C</v>
          </cell>
        </row>
        <row r="107668">
          <cell r="D107668" t="str">
            <v>套头毛衣</v>
          </cell>
        </row>
        <row r="107669">
          <cell r="A107669" t="str">
            <v>B0D9QQ1T8J</v>
          </cell>
        </row>
        <row r="107669">
          <cell r="D107669" t="str">
            <v>套头毛衣</v>
          </cell>
        </row>
        <row r="107670">
          <cell r="A107670" t="str">
            <v>B0D9QQ56BK</v>
          </cell>
        </row>
        <row r="107670">
          <cell r="D107670" t="str">
            <v>休闲长裤</v>
          </cell>
        </row>
        <row r="107671">
          <cell r="A107671" t="str">
            <v>B0D9QQKFXC</v>
          </cell>
        </row>
        <row r="107671">
          <cell r="D107671" t="str">
            <v>套头毛衣</v>
          </cell>
        </row>
        <row r="107672">
          <cell r="A107672" t="str">
            <v>B0D9QQRG5N</v>
          </cell>
        </row>
        <row r="107672">
          <cell r="D107672" t="str">
            <v>套头毛衣</v>
          </cell>
        </row>
        <row r="107673">
          <cell r="A107673" t="str">
            <v>B0D9QR248G</v>
          </cell>
        </row>
        <row r="107673">
          <cell r="D107673" t="str">
            <v>休闲长裤</v>
          </cell>
        </row>
        <row r="107674">
          <cell r="A107674" t="str">
            <v>B0D9QR7FSL</v>
          </cell>
        </row>
        <row r="107674">
          <cell r="D107674" t="str">
            <v>套头毛衣</v>
          </cell>
        </row>
        <row r="107675">
          <cell r="A107675" t="str">
            <v>B0D9QRBL3P</v>
          </cell>
        </row>
        <row r="107675">
          <cell r="D107675" t="str">
            <v>套头毛衣</v>
          </cell>
        </row>
        <row r="107676">
          <cell r="A107676" t="str">
            <v>B0D9QRR2M7</v>
          </cell>
        </row>
        <row r="107676">
          <cell r="D107676" t="str">
            <v>衬衫</v>
          </cell>
        </row>
        <row r="107677">
          <cell r="A107677" t="str">
            <v>B0D9QRS7K6</v>
          </cell>
        </row>
        <row r="107677">
          <cell r="D107677" t="str">
            <v>衬衫</v>
          </cell>
        </row>
        <row r="107678">
          <cell r="A107678" t="str">
            <v>B0D9QSDMQY</v>
          </cell>
        </row>
        <row r="107678">
          <cell r="D107678" t="str">
            <v>套头毛衣</v>
          </cell>
        </row>
        <row r="107679">
          <cell r="A107679" t="str">
            <v>B0D9QSSRS7</v>
          </cell>
        </row>
        <row r="107679">
          <cell r="D107679" t="str">
            <v>衬衫</v>
          </cell>
        </row>
        <row r="107680">
          <cell r="A107680" t="str">
            <v>B0D9QSYNX2</v>
          </cell>
        </row>
        <row r="107680">
          <cell r="D107680" t="str">
            <v>衬衫</v>
          </cell>
        </row>
        <row r="107681">
          <cell r="A107681" t="str">
            <v>B0D9QSZND6</v>
          </cell>
        </row>
        <row r="107681">
          <cell r="D107681" t="str">
            <v>衬衫</v>
          </cell>
        </row>
        <row r="107682">
          <cell r="A107682" t="str">
            <v>B0D9QT21YY</v>
          </cell>
        </row>
        <row r="107682">
          <cell r="D107682" t="str">
            <v>衬衫</v>
          </cell>
        </row>
        <row r="107683">
          <cell r="A107683" t="str">
            <v>B0D9QT8P72</v>
          </cell>
        </row>
        <row r="107683">
          <cell r="D107683" t="str">
            <v>衬衫</v>
          </cell>
        </row>
        <row r="107684">
          <cell r="A107684" t="str">
            <v>B0D9QTCW3P</v>
          </cell>
        </row>
        <row r="107684">
          <cell r="D107684" t="str">
            <v>衬衫</v>
          </cell>
        </row>
        <row r="107685">
          <cell r="A107685" t="str">
            <v>B0D9QTLBLZ</v>
          </cell>
        </row>
        <row r="107685">
          <cell r="D107685" t="str">
            <v>衬衫</v>
          </cell>
        </row>
        <row r="107686">
          <cell r="A107686" t="str">
            <v>B0D9QV3MR7</v>
          </cell>
        </row>
        <row r="107686">
          <cell r="D107686" t="str">
            <v>衬衫</v>
          </cell>
        </row>
        <row r="107687">
          <cell r="A107687" t="str">
            <v>B0D9QV9VH8</v>
          </cell>
        </row>
        <row r="107687">
          <cell r="D107687" t="str">
            <v>衬衫</v>
          </cell>
        </row>
        <row r="107688">
          <cell r="A107688" t="str">
            <v>B0D9QVK478</v>
          </cell>
        </row>
        <row r="107688">
          <cell r="D107688" t="str">
            <v>衬衫</v>
          </cell>
        </row>
        <row r="107689">
          <cell r="A107689" t="str">
            <v>B0D9QWCF81</v>
          </cell>
        </row>
        <row r="107689">
          <cell r="D107689" t="str">
            <v>衬衫</v>
          </cell>
        </row>
        <row r="107690">
          <cell r="A107690" t="str">
            <v>B0D9VYWXP2</v>
          </cell>
        </row>
        <row r="107690">
          <cell r="D107690" t="str">
            <v>衬衫</v>
          </cell>
        </row>
        <row r="107691">
          <cell r="A107691" t="str">
            <v>B0D9VZ598Y</v>
          </cell>
        </row>
        <row r="107691">
          <cell r="D107691" t="str">
            <v>套头毛衣</v>
          </cell>
        </row>
        <row r="107692">
          <cell r="A107692" t="str">
            <v>B0D9VZ5MJK</v>
          </cell>
        </row>
        <row r="107692">
          <cell r="D107692" t="str">
            <v>衬衫</v>
          </cell>
        </row>
        <row r="107693">
          <cell r="A107693" t="str">
            <v>B0D9VZSTB6</v>
          </cell>
        </row>
        <row r="107693">
          <cell r="D107693" t="str">
            <v>衬衫</v>
          </cell>
        </row>
        <row r="107694">
          <cell r="A107694" t="str">
            <v>B0D9VZTH4G</v>
          </cell>
        </row>
        <row r="107694">
          <cell r="D107694" t="str">
            <v>衬衫</v>
          </cell>
        </row>
        <row r="107695">
          <cell r="A107695" t="str">
            <v>B0D9VZTZLV</v>
          </cell>
        </row>
        <row r="107695">
          <cell r="D107695" t="str">
            <v>套头毛衣</v>
          </cell>
        </row>
        <row r="107696">
          <cell r="A107696" t="str">
            <v>B0D9W11997</v>
          </cell>
        </row>
        <row r="107696">
          <cell r="D107696" t="str">
            <v>衬衫</v>
          </cell>
        </row>
        <row r="107697">
          <cell r="A107697" t="str">
            <v>B0D9W15FQT</v>
          </cell>
        </row>
        <row r="107697">
          <cell r="D107697" t="str">
            <v>套头毛衣</v>
          </cell>
        </row>
        <row r="107698">
          <cell r="A107698" t="str">
            <v>B0D9W15Z8Y</v>
          </cell>
        </row>
        <row r="107698">
          <cell r="D107698" t="str">
            <v>衬衫</v>
          </cell>
        </row>
        <row r="107699">
          <cell r="A107699" t="str">
            <v>B0D9W163G4</v>
          </cell>
        </row>
        <row r="107699">
          <cell r="D107699" t="str">
            <v>衬衫</v>
          </cell>
        </row>
        <row r="107700">
          <cell r="A107700" t="str">
            <v>B0D9W172HY</v>
          </cell>
        </row>
        <row r="107700">
          <cell r="D107700" t="str">
            <v>衬衫</v>
          </cell>
        </row>
        <row r="107701">
          <cell r="A107701" t="str">
            <v>B0D9W19B8D</v>
          </cell>
        </row>
        <row r="107701">
          <cell r="D107701" t="str">
            <v>衬衫</v>
          </cell>
        </row>
        <row r="107702">
          <cell r="A107702" t="str">
            <v>B0D9W1D3CX</v>
          </cell>
        </row>
        <row r="107702">
          <cell r="D107702" t="str">
            <v>衬衫</v>
          </cell>
        </row>
        <row r="107703">
          <cell r="A107703" t="str">
            <v>B0D9W1LWB6</v>
          </cell>
        </row>
        <row r="107703">
          <cell r="D107703" t="str">
            <v>衬衫</v>
          </cell>
        </row>
        <row r="107704">
          <cell r="A107704" t="str">
            <v>B0D9W1P8DY</v>
          </cell>
        </row>
        <row r="107704">
          <cell r="D107704" t="str">
            <v>衬衫</v>
          </cell>
        </row>
        <row r="107705">
          <cell r="A107705" t="str">
            <v>B0D9W1YG65</v>
          </cell>
        </row>
        <row r="107705">
          <cell r="D107705" t="str">
            <v>衬衫</v>
          </cell>
        </row>
        <row r="107706">
          <cell r="A107706" t="str">
            <v>B0D9W1Z9CD</v>
          </cell>
        </row>
        <row r="107706">
          <cell r="D107706" t="str">
            <v>衬衫</v>
          </cell>
        </row>
        <row r="107707">
          <cell r="A107707" t="str">
            <v>B0D9W24SJL</v>
          </cell>
        </row>
        <row r="107707">
          <cell r="D107707" t="str">
            <v>套头毛衣</v>
          </cell>
        </row>
        <row r="107708">
          <cell r="A107708" t="str">
            <v>B0D9W27LRY</v>
          </cell>
        </row>
        <row r="107708">
          <cell r="D107708" t="str">
            <v>衬衫</v>
          </cell>
        </row>
        <row r="107709">
          <cell r="A107709" t="str">
            <v>B0D9W2C7D7</v>
          </cell>
        </row>
        <row r="107709">
          <cell r="D107709" t="str">
            <v>T恤</v>
          </cell>
        </row>
        <row r="107710">
          <cell r="A107710" t="str">
            <v>B0D9W2DXHH</v>
          </cell>
        </row>
        <row r="107710">
          <cell r="D107710" t="str">
            <v>衬衫</v>
          </cell>
        </row>
        <row r="107711">
          <cell r="A107711" t="str">
            <v>B0D9W2G1V3</v>
          </cell>
        </row>
        <row r="107711">
          <cell r="D107711" t="str">
            <v>衬衫</v>
          </cell>
        </row>
        <row r="107712">
          <cell r="A107712" t="str">
            <v>B0D9W2H1MX</v>
          </cell>
        </row>
        <row r="107712">
          <cell r="D107712" t="str">
            <v>套头毛衣</v>
          </cell>
        </row>
        <row r="107713">
          <cell r="A107713" t="str">
            <v>B0D9W2H777</v>
          </cell>
        </row>
        <row r="107713">
          <cell r="D107713" t="str">
            <v>T恤</v>
          </cell>
        </row>
        <row r="107714">
          <cell r="A107714" t="str">
            <v>B0D9W2P698</v>
          </cell>
        </row>
        <row r="107714">
          <cell r="D107714" t="str">
            <v>衬衫</v>
          </cell>
        </row>
        <row r="107715">
          <cell r="A107715" t="str">
            <v>B0D9W2W794</v>
          </cell>
        </row>
        <row r="107715">
          <cell r="D107715" t="str">
            <v>套头毛衣</v>
          </cell>
        </row>
        <row r="107716">
          <cell r="A107716" t="str">
            <v>B0D9W2WKGS</v>
          </cell>
        </row>
        <row r="107716">
          <cell r="D107716" t="str">
            <v>衬衫</v>
          </cell>
        </row>
        <row r="107717">
          <cell r="A107717" t="str">
            <v>B0D9W2WYX3</v>
          </cell>
        </row>
        <row r="107717">
          <cell r="D107717" t="str">
            <v>T恤</v>
          </cell>
        </row>
        <row r="107718">
          <cell r="A107718" t="str">
            <v>B0D9W32D32</v>
          </cell>
        </row>
        <row r="107718">
          <cell r="D107718" t="str">
            <v>T恤</v>
          </cell>
        </row>
        <row r="107719">
          <cell r="A107719" t="str">
            <v>B0D9W37712</v>
          </cell>
        </row>
        <row r="107719">
          <cell r="D107719" t="str">
            <v>套头毛衣</v>
          </cell>
        </row>
        <row r="107720">
          <cell r="A107720" t="str">
            <v>B0D9W37VQX</v>
          </cell>
        </row>
        <row r="107720">
          <cell r="D107720" t="str">
            <v>衬衫</v>
          </cell>
        </row>
        <row r="107721">
          <cell r="A107721" t="str">
            <v>B0D9W391YN</v>
          </cell>
        </row>
        <row r="107721">
          <cell r="D107721" t="str">
            <v>衬衫</v>
          </cell>
        </row>
        <row r="107722">
          <cell r="A107722" t="str">
            <v>B0D9W3F6QQ</v>
          </cell>
        </row>
        <row r="107722">
          <cell r="D107722" t="str">
            <v>衬衫</v>
          </cell>
        </row>
        <row r="107723">
          <cell r="A107723" t="str">
            <v>B0D9W3FF8Y</v>
          </cell>
        </row>
        <row r="107723">
          <cell r="D107723" t="str">
            <v>衬衫</v>
          </cell>
        </row>
        <row r="107724">
          <cell r="A107724" t="str">
            <v>B0D9W3MTCV</v>
          </cell>
        </row>
        <row r="107724">
          <cell r="D107724" t="str">
            <v>衬衫</v>
          </cell>
        </row>
        <row r="107725">
          <cell r="A107725" t="str">
            <v>B0D9W3Q4J4</v>
          </cell>
        </row>
        <row r="107725">
          <cell r="D107725" t="str">
            <v>衬衫</v>
          </cell>
        </row>
        <row r="107726">
          <cell r="A107726" t="str">
            <v>B0D9W3QCRZ</v>
          </cell>
        </row>
        <row r="107726">
          <cell r="D107726" t="str">
            <v>套头毛衣</v>
          </cell>
        </row>
        <row r="107727">
          <cell r="A107727" t="str">
            <v>B0D9W3QTXC</v>
          </cell>
        </row>
        <row r="107727">
          <cell r="D107727" t="str">
            <v>衬衫</v>
          </cell>
        </row>
        <row r="107728">
          <cell r="A107728" t="str">
            <v>B0D9W3R3Z6</v>
          </cell>
        </row>
        <row r="107728">
          <cell r="D107728" t="str">
            <v>衬衫</v>
          </cell>
        </row>
        <row r="107729">
          <cell r="A107729" t="str">
            <v>B0D9W3YBH4</v>
          </cell>
        </row>
        <row r="107729">
          <cell r="D107729" t="str">
            <v>套头毛衣</v>
          </cell>
        </row>
        <row r="107730">
          <cell r="A107730" t="str">
            <v>B0D9W41DZM</v>
          </cell>
        </row>
        <row r="107730">
          <cell r="D107730" t="str">
            <v>套头毛衣</v>
          </cell>
        </row>
        <row r="107731">
          <cell r="A107731" t="str">
            <v>B0D9W47ZYV</v>
          </cell>
        </row>
        <row r="107731">
          <cell r="D107731" t="str">
            <v>套头毛衣</v>
          </cell>
        </row>
        <row r="107732">
          <cell r="A107732" t="str">
            <v>B0D9W4JL8B</v>
          </cell>
        </row>
        <row r="107732">
          <cell r="D107732" t="str">
            <v>套头毛衣</v>
          </cell>
        </row>
        <row r="107733">
          <cell r="A107733" t="str">
            <v>B0D9W4P2YW</v>
          </cell>
        </row>
        <row r="107733">
          <cell r="D107733" t="str">
            <v>套头毛衣</v>
          </cell>
        </row>
        <row r="107734">
          <cell r="A107734" t="str">
            <v>B0D9W4PG97</v>
          </cell>
        </row>
        <row r="107734">
          <cell r="D107734" t="str">
            <v>套头毛衣</v>
          </cell>
        </row>
        <row r="107735">
          <cell r="A107735" t="str">
            <v>B0D9W4QS5G</v>
          </cell>
        </row>
        <row r="107735">
          <cell r="D107735" t="str">
            <v>T恤</v>
          </cell>
        </row>
        <row r="107736">
          <cell r="A107736" t="str">
            <v>B0D9W4SNWD</v>
          </cell>
        </row>
        <row r="107736">
          <cell r="D107736" t="str">
            <v>套头毛衣</v>
          </cell>
        </row>
        <row r="107737">
          <cell r="A107737" t="str">
            <v>B0D9W4YL6J</v>
          </cell>
        </row>
        <row r="107737">
          <cell r="D107737" t="str">
            <v>套头毛衣</v>
          </cell>
        </row>
        <row r="107738">
          <cell r="A107738" t="str">
            <v>B0D9W58236</v>
          </cell>
        </row>
        <row r="107738">
          <cell r="D107738" t="str">
            <v>套头毛衣</v>
          </cell>
        </row>
        <row r="107739">
          <cell r="A107739" t="str">
            <v>B0D9W5D81F</v>
          </cell>
        </row>
        <row r="107739">
          <cell r="D107739" t="str">
            <v>套头毛衣</v>
          </cell>
        </row>
        <row r="107740">
          <cell r="A107740" t="str">
            <v>B0D9W5FV5G</v>
          </cell>
        </row>
        <row r="107740">
          <cell r="D107740" t="str">
            <v>套头毛衣</v>
          </cell>
        </row>
        <row r="107741">
          <cell r="A107741" t="str">
            <v>B0D9W5MNCZ</v>
          </cell>
        </row>
        <row r="107741">
          <cell r="D107741" t="str">
            <v>套头毛衣</v>
          </cell>
        </row>
        <row r="107742">
          <cell r="A107742" t="str">
            <v>B0D9WF3C58</v>
          </cell>
        </row>
        <row r="107742">
          <cell r="D107742" t="str">
            <v>雨衣</v>
          </cell>
        </row>
        <row r="107743">
          <cell r="A107743" t="str">
            <v>B0D9X3MJSR</v>
          </cell>
        </row>
        <row r="107743">
          <cell r="D107743" t="str">
            <v>衬衫</v>
          </cell>
        </row>
        <row r="107744">
          <cell r="A107744" t="str">
            <v>B0D9X3VQ9R</v>
          </cell>
        </row>
        <row r="107744">
          <cell r="D107744" t="str">
            <v>衬衫</v>
          </cell>
        </row>
        <row r="107745">
          <cell r="A107745" t="str">
            <v>B0D9X92G68</v>
          </cell>
        </row>
        <row r="107745">
          <cell r="D107745" t="str">
            <v>衬衫</v>
          </cell>
        </row>
        <row r="107746">
          <cell r="A107746" t="str">
            <v>B0D9X93KLG</v>
          </cell>
        </row>
        <row r="107746">
          <cell r="D107746" t="str">
            <v>衬衫</v>
          </cell>
        </row>
        <row r="107747">
          <cell r="A107747" t="str">
            <v>B0D9XBKWNF</v>
          </cell>
        </row>
        <row r="107747">
          <cell r="D107747" t="str">
            <v>衬衫</v>
          </cell>
        </row>
        <row r="107748">
          <cell r="A107748" t="str">
            <v>B0D9XCQBSD</v>
          </cell>
        </row>
        <row r="107748">
          <cell r="D107748" t="str">
            <v>衬衫</v>
          </cell>
        </row>
        <row r="107749">
          <cell r="A107749" t="str">
            <v>B0D9XCV3PZ</v>
          </cell>
        </row>
        <row r="107749">
          <cell r="D107749" t="str">
            <v>衬衫</v>
          </cell>
        </row>
        <row r="107750">
          <cell r="A107750" t="str">
            <v>B0D9XD9D3C</v>
          </cell>
        </row>
        <row r="107750">
          <cell r="D107750" t="str">
            <v>衬衫</v>
          </cell>
        </row>
        <row r="107751">
          <cell r="A107751" t="str">
            <v>B0D9XDB7WQ</v>
          </cell>
        </row>
        <row r="107751">
          <cell r="D107751" t="str">
            <v>衬衫</v>
          </cell>
        </row>
        <row r="107752">
          <cell r="A107752" t="str">
            <v>B0D9XDS46T</v>
          </cell>
        </row>
        <row r="107752">
          <cell r="D107752" t="str">
            <v>衬衫</v>
          </cell>
        </row>
        <row r="107753">
          <cell r="A107753" t="str">
            <v>B0D9XDSHTB</v>
          </cell>
        </row>
        <row r="107753">
          <cell r="D107753" t="str">
            <v>衬衫</v>
          </cell>
        </row>
        <row r="107754">
          <cell r="A107754" t="str">
            <v>B0D9XF9S24</v>
          </cell>
        </row>
        <row r="107754">
          <cell r="D107754" t="str">
            <v>衬衫</v>
          </cell>
        </row>
        <row r="107755">
          <cell r="A107755" t="str">
            <v>B0D9XFBLCP</v>
          </cell>
        </row>
        <row r="107755">
          <cell r="D107755" t="str">
            <v>衬衫</v>
          </cell>
        </row>
        <row r="107756">
          <cell r="A107756" t="str">
            <v>B0D9XFDM44</v>
          </cell>
        </row>
        <row r="107756">
          <cell r="D107756" t="str">
            <v>衬衫</v>
          </cell>
        </row>
        <row r="107757">
          <cell r="A107757" t="str">
            <v>B0D9XFP6T3</v>
          </cell>
        </row>
        <row r="107757">
          <cell r="D107757" t="str">
            <v>衬衫</v>
          </cell>
        </row>
        <row r="107758">
          <cell r="A107758" t="str">
            <v>B0D9XFQCNZ</v>
          </cell>
        </row>
        <row r="107758">
          <cell r="D107758" t="str">
            <v>衬衫</v>
          </cell>
        </row>
        <row r="107759">
          <cell r="A107759" t="str">
            <v>B0D9XFRSB1</v>
          </cell>
        </row>
        <row r="107759">
          <cell r="D107759" t="str">
            <v>衬衫</v>
          </cell>
        </row>
        <row r="107760">
          <cell r="A107760" t="str">
            <v>B0D9XG3B29</v>
          </cell>
        </row>
        <row r="107760">
          <cell r="D107760" t="str">
            <v>套头毛衣</v>
          </cell>
        </row>
        <row r="107761">
          <cell r="A107761" t="str">
            <v>B0D9XGLGQK</v>
          </cell>
        </row>
        <row r="107761">
          <cell r="D107761" t="str">
            <v>衬衫</v>
          </cell>
        </row>
        <row r="107762">
          <cell r="A107762" t="str">
            <v>B0D9XGNDG3</v>
          </cell>
        </row>
        <row r="107762">
          <cell r="D107762" t="str">
            <v>衬衫</v>
          </cell>
        </row>
        <row r="107763">
          <cell r="A107763" t="str">
            <v>B0D9XGS1XC</v>
          </cell>
        </row>
        <row r="107763">
          <cell r="D107763" t="str">
            <v>衬衫</v>
          </cell>
        </row>
        <row r="107764">
          <cell r="A107764" t="str">
            <v>B0D9XGTHCP</v>
          </cell>
        </row>
        <row r="107764">
          <cell r="D107764" t="str">
            <v>衬衫</v>
          </cell>
        </row>
        <row r="107765">
          <cell r="A107765" t="str">
            <v>B0D9XH322P</v>
          </cell>
        </row>
        <row r="107765">
          <cell r="D107765" t="str">
            <v>衬衫</v>
          </cell>
        </row>
        <row r="107766">
          <cell r="A107766" t="str">
            <v>B0D9XH94VB</v>
          </cell>
        </row>
        <row r="107766">
          <cell r="D107766" t="str">
            <v>衬衫</v>
          </cell>
        </row>
        <row r="107767">
          <cell r="A107767" t="str">
            <v>B0D9XHD65R</v>
          </cell>
        </row>
        <row r="107767">
          <cell r="D107767" t="str">
            <v>衬衫</v>
          </cell>
        </row>
        <row r="107768">
          <cell r="A107768" t="str">
            <v>B0D9XHVN12</v>
          </cell>
        </row>
        <row r="107768">
          <cell r="D107768" t="str">
            <v>衬衫</v>
          </cell>
        </row>
        <row r="107769">
          <cell r="A107769" t="str">
            <v>B0D9XJ5J14</v>
          </cell>
        </row>
        <row r="107769">
          <cell r="D107769" t="str">
            <v>衬衫</v>
          </cell>
        </row>
        <row r="107770">
          <cell r="A107770" t="str">
            <v>B0D9XJLKLJ</v>
          </cell>
        </row>
        <row r="107770">
          <cell r="D107770" t="str">
            <v>衬衫</v>
          </cell>
        </row>
        <row r="107771">
          <cell r="A107771" t="str">
            <v>B0D9XJLXWQ</v>
          </cell>
        </row>
        <row r="107771">
          <cell r="D107771" t="str">
            <v>衬衫</v>
          </cell>
        </row>
        <row r="107772">
          <cell r="A107772" t="str">
            <v>B0D9XJM8YV</v>
          </cell>
        </row>
        <row r="107772">
          <cell r="D107772" t="str">
            <v>衬衫</v>
          </cell>
        </row>
        <row r="107773">
          <cell r="A107773" t="str">
            <v>B0D9XJRQ54</v>
          </cell>
        </row>
        <row r="107773">
          <cell r="D107773" t="str">
            <v>衬衫</v>
          </cell>
        </row>
        <row r="107774">
          <cell r="A107774" t="str">
            <v>B0D9XJS3QT</v>
          </cell>
        </row>
        <row r="107774">
          <cell r="D107774" t="str">
            <v>衬衫</v>
          </cell>
        </row>
        <row r="107775">
          <cell r="A107775" t="str">
            <v>B0D9XK3CMV</v>
          </cell>
        </row>
        <row r="107775">
          <cell r="D107775" t="str">
            <v>衬衫</v>
          </cell>
        </row>
        <row r="107776">
          <cell r="A107776" t="str">
            <v>B0D9XK85YR</v>
          </cell>
        </row>
        <row r="107776">
          <cell r="D107776" t="str">
            <v>衬衫</v>
          </cell>
        </row>
        <row r="107777">
          <cell r="A107777" t="str">
            <v>B0D9XLB194</v>
          </cell>
        </row>
        <row r="107777">
          <cell r="D107777" t="str">
            <v>衬衫</v>
          </cell>
        </row>
        <row r="107778">
          <cell r="A107778" t="str">
            <v>B0D9XLDHV5</v>
          </cell>
        </row>
        <row r="107778">
          <cell r="D107778" t="str">
            <v>衬衫</v>
          </cell>
        </row>
        <row r="107779">
          <cell r="A107779" t="str">
            <v>B0D9XLGR34</v>
          </cell>
        </row>
        <row r="107779">
          <cell r="D107779" t="str">
            <v>衬衫</v>
          </cell>
        </row>
        <row r="107780">
          <cell r="A107780" t="str">
            <v>B0D9XMH2JF</v>
          </cell>
        </row>
        <row r="107780">
          <cell r="D107780" t="str">
            <v>衬衫</v>
          </cell>
        </row>
        <row r="107781">
          <cell r="A107781" t="str">
            <v>B0D9XMJ939</v>
          </cell>
        </row>
        <row r="107781">
          <cell r="D107781" t="str">
            <v>衬衫</v>
          </cell>
        </row>
        <row r="107782">
          <cell r="A107782" t="str">
            <v>B0D9XN7DYB</v>
          </cell>
        </row>
        <row r="107782">
          <cell r="D107782" t="str">
            <v>衬衫</v>
          </cell>
        </row>
        <row r="107783">
          <cell r="A107783" t="str">
            <v>B0D9XN971Q</v>
          </cell>
        </row>
        <row r="107783">
          <cell r="D107783" t="str">
            <v>衬衫</v>
          </cell>
        </row>
        <row r="107784">
          <cell r="A107784" t="str">
            <v>B0D9XN9LR1</v>
          </cell>
        </row>
        <row r="107784">
          <cell r="D107784" t="str">
            <v>衬衫</v>
          </cell>
        </row>
        <row r="107785">
          <cell r="A107785" t="str">
            <v>B0D9XP3G44</v>
          </cell>
        </row>
        <row r="107785">
          <cell r="D107785" t="str">
            <v>衬衫</v>
          </cell>
        </row>
        <row r="107786">
          <cell r="A107786" t="str">
            <v>B0D9XPLHRT</v>
          </cell>
        </row>
        <row r="107786">
          <cell r="D107786" t="str">
            <v>衬衫</v>
          </cell>
        </row>
        <row r="107787">
          <cell r="A107787" t="str">
            <v>B0D9XPLHRV</v>
          </cell>
        </row>
        <row r="107787">
          <cell r="D107787" t="str">
            <v>衬衫</v>
          </cell>
        </row>
        <row r="107788">
          <cell r="A107788" t="str">
            <v>B0D9XPY2GG</v>
          </cell>
        </row>
        <row r="107788">
          <cell r="D107788" t="str">
            <v>衬衫</v>
          </cell>
        </row>
        <row r="107789">
          <cell r="A107789" t="str">
            <v>B0D9XQ16HR</v>
          </cell>
        </row>
        <row r="107789">
          <cell r="D107789" t="str">
            <v>衬衫</v>
          </cell>
        </row>
        <row r="107790">
          <cell r="A107790" t="str">
            <v>B0D9XQCK6R</v>
          </cell>
        </row>
        <row r="107790">
          <cell r="D107790" t="str">
            <v>衬衫</v>
          </cell>
        </row>
        <row r="107791">
          <cell r="A107791" t="str">
            <v>B0D9XQVG2F</v>
          </cell>
        </row>
        <row r="107791">
          <cell r="D107791" t="str">
            <v>衬衫</v>
          </cell>
        </row>
        <row r="107792">
          <cell r="A107792" t="str">
            <v>B0D9XR1WL2</v>
          </cell>
        </row>
        <row r="107792">
          <cell r="D107792" t="str">
            <v>衬衫</v>
          </cell>
        </row>
        <row r="107793">
          <cell r="A107793" t="str">
            <v>B0D9XRCRT6</v>
          </cell>
        </row>
        <row r="107793">
          <cell r="D107793" t="str">
            <v>衬衫</v>
          </cell>
        </row>
        <row r="107794">
          <cell r="A107794" t="str">
            <v>B0D9XRG6MG</v>
          </cell>
        </row>
        <row r="107794">
          <cell r="D107794" t="str">
            <v>衬衫</v>
          </cell>
        </row>
        <row r="107795">
          <cell r="A107795" t="str">
            <v>B0D9XRX61C</v>
          </cell>
        </row>
        <row r="107795">
          <cell r="D107795" t="str">
            <v>衬衫</v>
          </cell>
        </row>
        <row r="107796">
          <cell r="A107796" t="str">
            <v>B0D9XS99X9</v>
          </cell>
        </row>
        <row r="107796">
          <cell r="D107796" t="str">
            <v>衬衫</v>
          </cell>
        </row>
        <row r="107797">
          <cell r="A107797" t="str">
            <v>B0D9XSG9R7</v>
          </cell>
        </row>
        <row r="107797">
          <cell r="D107797" t="str">
            <v>衬衫</v>
          </cell>
        </row>
        <row r="107798">
          <cell r="A107798" t="str">
            <v>B0D9XSG9R8</v>
          </cell>
        </row>
        <row r="107798">
          <cell r="D107798" t="str">
            <v>衬衫</v>
          </cell>
        </row>
        <row r="107799">
          <cell r="A107799" t="str">
            <v>B0D9XSQ63P</v>
          </cell>
        </row>
        <row r="107799">
          <cell r="D107799" t="str">
            <v>衬衫</v>
          </cell>
        </row>
        <row r="107800">
          <cell r="A107800" t="str">
            <v>B0D9XSSDB8</v>
          </cell>
        </row>
        <row r="107800">
          <cell r="D107800" t="str">
            <v>衬衫</v>
          </cell>
        </row>
        <row r="107801">
          <cell r="A107801" t="str">
            <v>B0D9XSTPN9</v>
          </cell>
        </row>
        <row r="107801">
          <cell r="D107801" t="str">
            <v>衬衫</v>
          </cell>
        </row>
        <row r="107802">
          <cell r="A107802" t="str">
            <v>B0D9XSTPNB</v>
          </cell>
        </row>
        <row r="107802">
          <cell r="D107802" t="str">
            <v>衬衫</v>
          </cell>
        </row>
        <row r="107803">
          <cell r="A107803" t="str">
            <v>B0D9XSVPVM</v>
          </cell>
        </row>
        <row r="107803">
          <cell r="D107803" t="str">
            <v>衬衫</v>
          </cell>
        </row>
        <row r="107804">
          <cell r="A107804" t="str">
            <v>B0D9XT6G9Z</v>
          </cell>
        </row>
        <row r="107804">
          <cell r="D107804" t="str">
            <v>衬衫</v>
          </cell>
        </row>
        <row r="107805">
          <cell r="A107805" t="str">
            <v>B0D9XT81WH</v>
          </cell>
        </row>
        <row r="107805">
          <cell r="D107805" t="str">
            <v>衬衫</v>
          </cell>
        </row>
        <row r="107806">
          <cell r="A107806" t="str">
            <v>B0D9XTGMKM</v>
          </cell>
        </row>
        <row r="107806">
          <cell r="D107806" t="str">
            <v>衬衫</v>
          </cell>
        </row>
        <row r="107807">
          <cell r="A107807" t="str">
            <v>B0D9XTJN6D</v>
          </cell>
        </row>
        <row r="107807">
          <cell r="D107807" t="str">
            <v>衬衫</v>
          </cell>
        </row>
        <row r="107808">
          <cell r="A107808" t="str">
            <v>B0D9XTV6GF</v>
          </cell>
        </row>
        <row r="107808">
          <cell r="D107808" t="str">
            <v>衬衫</v>
          </cell>
        </row>
        <row r="107809">
          <cell r="A107809" t="str">
            <v>B0D9XV2T53</v>
          </cell>
        </row>
        <row r="107809">
          <cell r="D107809" t="str">
            <v>衬衫</v>
          </cell>
        </row>
        <row r="107810">
          <cell r="A107810" t="str">
            <v>B0D9XV2T55</v>
          </cell>
        </row>
        <row r="107810">
          <cell r="D107810" t="str">
            <v>衬衫</v>
          </cell>
        </row>
        <row r="107811">
          <cell r="A107811" t="str">
            <v>B0D9XVD9KB</v>
          </cell>
        </row>
        <row r="107811">
          <cell r="D107811" t="str">
            <v>衬衫</v>
          </cell>
        </row>
        <row r="107812">
          <cell r="A107812" t="str">
            <v>B0D9XVDYYX</v>
          </cell>
        </row>
        <row r="107812">
          <cell r="D107812" t="str">
            <v>套头毛衣</v>
          </cell>
        </row>
        <row r="107813">
          <cell r="A107813" t="str">
            <v>B0D9XVG1VD</v>
          </cell>
        </row>
        <row r="107813">
          <cell r="D107813" t="str">
            <v>套头毛衣</v>
          </cell>
        </row>
        <row r="107814">
          <cell r="A107814" t="str">
            <v>B0D9XVMZ1T</v>
          </cell>
        </row>
        <row r="107814">
          <cell r="D107814" t="str">
            <v>衬衫</v>
          </cell>
        </row>
        <row r="107815">
          <cell r="A107815" t="str">
            <v>B0D9XW62SR</v>
          </cell>
        </row>
        <row r="107815">
          <cell r="D107815" t="str">
            <v>衬衫</v>
          </cell>
        </row>
        <row r="107816">
          <cell r="A107816" t="str">
            <v>B0D9XWBSS1</v>
          </cell>
        </row>
        <row r="107816">
          <cell r="D107816" t="str">
            <v>衬衫</v>
          </cell>
        </row>
        <row r="107817">
          <cell r="A107817" t="str">
            <v>B0D9XWDSJW</v>
          </cell>
        </row>
        <row r="107817">
          <cell r="D107817" t="str">
            <v>衬衫</v>
          </cell>
        </row>
        <row r="107818">
          <cell r="A107818" t="str">
            <v>B0D9XWKZXT</v>
          </cell>
        </row>
        <row r="107818">
          <cell r="D107818" t="str">
            <v>套头毛衣</v>
          </cell>
        </row>
        <row r="107819">
          <cell r="A107819" t="str">
            <v>B0D9XWMFVR</v>
          </cell>
        </row>
        <row r="107819">
          <cell r="D107819" t="str">
            <v>衬衫</v>
          </cell>
        </row>
        <row r="107820">
          <cell r="A107820" t="str">
            <v>B0D9XWNVRZ</v>
          </cell>
        </row>
        <row r="107820">
          <cell r="D107820" t="str">
            <v>衬衫</v>
          </cell>
        </row>
        <row r="107821">
          <cell r="A107821" t="str">
            <v>B0D9XWQYG7</v>
          </cell>
        </row>
        <row r="107821">
          <cell r="D107821" t="str">
            <v>衬衫</v>
          </cell>
        </row>
        <row r="107822">
          <cell r="A107822" t="str">
            <v>B0D9XXCHQ8</v>
          </cell>
        </row>
        <row r="107822">
          <cell r="D107822" t="str">
            <v>衬衫</v>
          </cell>
        </row>
        <row r="107823">
          <cell r="A107823" t="str">
            <v>B0D9XXF2KV</v>
          </cell>
        </row>
        <row r="107823">
          <cell r="D107823" t="str">
            <v>衬衫</v>
          </cell>
        </row>
        <row r="107824">
          <cell r="A107824" t="str">
            <v>B0D9XXFQL9</v>
          </cell>
        </row>
        <row r="107824">
          <cell r="D107824" t="str">
            <v>衬衫</v>
          </cell>
        </row>
        <row r="107825">
          <cell r="A107825" t="str">
            <v>B0D9XXLBYC</v>
          </cell>
        </row>
        <row r="107825">
          <cell r="D107825" t="str">
            <v>套头毛衣</v>
          </cell>
        </row>
        <row r="107826">
          <cell r="A107826" t="str">
            <v>B0D9XXNPVG</v>
          </cell>
        </row>
        <row r="107826">
          <cell r="D107826" t="str">
            <v>套头毛衣</v>
          </cell>
        </row>
        <row r="107827">
          <cell r="A107827" t="str">
            <v>B0D9XXQW1C</v>
          </cell>
        </row>
        <row r="107827">
          <cell r="D107827" t="str">
            <v>套头毛衣</v>
          </cell>
        </row>
        <row r="107828">
          <cell r="A107828" t="str">
            <v>B0D9XXX1TX</v>
          </cell>
        </row>
        <row r="107828">
          <cell r="D107828" t="str">
            <v>套头毛衣</v>
          </cell>
        </row>
        <row r="107829">
          <cell r="A107829" t="str">
            <v>B0D9XXXW2R</v>
          </cell>
        </row>
        <row r="107829">
          <cell r="D107829" t="str">
            <v>衬衫</v>
          </cell>
        </row>
        <row r="107830">
          <cell r="A107830" t="str">
            <v>B0D9XXZSKN</v>
          </cell>
        </row>
        <row r="107830">
          <cell r="D107830" t="str">
            <v>衬衫</v>
          </cell>
        </row>
        <row r="107831">
          <cell r="A107831" t="str">
            <v>B0D9XXZSKP</v>
          </cell>
        </row>
        <row r="107831">
          <cell r="D107831" t="str">
            <v>衬衫</v>
          </cell>
        </row>
        <row r="107832">
          <cell r="A107832" t="str">
            <v>B0D9XY5T3K</v>
          </cell>
        </row>
        <row r="107832">
          <cell r="D107832" t="str">
            <v>套头毛衣</v>
          </cell>
        </row>
        <row r="107833">
          <cell r="A107833" t="str">
            <v>B0D9XY71T9</v>
          </cell>
        </row>
        <row r="107833">
          <cell r="D107833" t="str">
            <v>套头毛衣</v>
          </cell>
        </row>
        <row r="107834">
          <cell r="A107834" t="str">
            <v>B0D9XY7L8R</v>
          </cell>
        </row>
        <row r="107834">
          <cell r="D107834" t="str">
            <v>套头毛衣</v>
          </cell>
        </row>
        <row r="107835">
          <cell r="A107835" t="str">
            <v>B0D9XY8G44</v>
          </cell>
        </row>
        <row r="107835">
          <cell r="D107835" t="str">
            <v>套头毛衣</v>
          </cell>
        </row>
        <row r="107836">
          <cell r="A107836" t="str">
            <v>B0D9XY9J1W</v>
          </cell>
        </row>
        <row r="107836">
          <cell r="D107836" t="str">
            <v>套头毛衣</v>
          </cell>
        </row>
        <row r="107837">
          <cell r="A107837" t="str">
            <v>B0D9XYCP8T</v>
          </cell>
        </row>
        <row r="107837">
          <cell r="D107837" t="str">
            <v>套头毛衣</v>
          </cell>
        </row>
        <row r="107838">
          <cell r="A107838" t="str">
            <v>B0D9XYF6R5</v>
          </cell>
        </row>
        <row r="107838">
          <cell r="D107838" t="str">
            <v>套头毛衣</v>
          </cell>
        </row>
        <row r="107839">
          <cell r="A107839" t="str">
            <v>B0D9XYG7CY</v>
          </cell>
        </row>
        <row r="107839">
          <cell r="D107839" t="str">
            <v>套头毛衣</v>
          </cell>
        </row>
        <row r="107840">
          <cell r="A107840" t="str">
            <v>B0D9XYK7K1</v>
          </cell>
        </row>
        <row r="107840">
          <cell r="D107840" t="str">
            <v>衬衫</v>
          </cell>
        </row>
        <row r="107841">
          <cell r="A107841" t="str">
            <v>B0D9XYKX1K</v>
          </cell>
        </row>
        <row r="107841">
          <cell r="D107841" t="str">
            <v>衬衫</v>
          </cell>
        </row>
        <row r="107842">
          <cell r="A107842" t="str">
            <v>B0D9XYKX1L</v>
          </cell>
        </row>
        <row r="107842">
          <cell r="D107842" t="str">
            <v>衬衫</v>
          </cell>
        </row>
        <row r="107843">
          <cell r="A107843" t="str">
            <v>B0D9XYLNHR</v>
          </cell>
        </row>
        <row r="107843">
          <cell r="D107843" t="str">
            <v>衬衫</v>
          </cell>
        </row>
        <row r="107844">
          <cell r="A107844" t="str">
            <v>B0D9XYNHJJ</v>
          </cell>
        </row>
        <row r="107844">
          <cell r="D107844" t="str">
            <v>衬衫</v>
          </cell>
        </row>
        <row r="107845">
          <cell r="A107845" t="str">
            <v>B0D9XYPRBG</v>
          </cell>
        </row>
        <row r="107845">
          <cell r="D107845" t="str">
            <v>衬衫</v>
          </cell>
        </row>
        <row r="107846">
          <cell r="A107846" t="str">
            <v>B0D9XYQQQ5</v>
          </cell>
        </row>
        <row r="107846">
          <cell r="D107846" t="str">
            <v>衬衫</v>
          </cell>
        </row>
        <row r="107847">
          <cell r="A107847" t="str">
            <v>B0D9XYRRQ6</v>
          </cell>
        </row>
        <row r="107847">
          <cell r="D107847" t="str">
            <v>衬衫</v>
          </cell>
        </row>
        <row r="107848">
          <cell r="A107848" t="str">
            <v>B0D9XYRRQ7</v>
          </cell>
        </row>
        <row r="107848">
          <cell r="D107848" t="str">
            <v>衬衫</v>
          </cell>
        </row>
        <row r="107849">
          <cell r="A107849" t="str">
            <v>B0D9XYYCYC</v>
          </cell>
        </row>
        <row r="107849">
          <cell r="D107849" t="str">
            <v>套头毛衣</v>
          </cell>
        </row>
        <row r="107850">
          <cell r="A107850" t="str">
            <v>B0D9XZ1G1T</v>
          </cell>
        </row>
        <row r="107850">
          <cell r="D107850" t="str">
            <v>衬衫</v>
          </cell>
        </row>
        <row r="107851">
          <cell r="A107851" t="str">
            <v>B0D9XZ1X4D</v>
          </cell>
        </row>
        <row r="107851">
          <cell r="D107851" t="str">
            <v>套头毛衣</v>
          </cell>
        </row>
        <row r="107852">
          <cell r="A107852" t="str">
            <v>B0D9XZ8GT9</v>
          </cell>
        </row>
        <row r="107852">
          <cell r="D107852" t="str">
            <v>衬衫</v>
          </cell>
        </row>
        <row r="107853">
          <cell r="A107853" t="str">
            <v>B0D9XZCCHG</v>
          </cell>
        </row>
        <row r="107853">
          <cell r="D107853" t="str">
            <v>套头毛衣</v>
          </cell>
        </row>
        <row r="107854">
          <cell r="A107854" t="str">
            <v>B0D9XZF16G</v>
          </cell>
        </row>
        <row r="107854">
          <cell r="D107854" t="str">
            <v>套头毛衣</v>
          </cell>
        </row>
        <row r="107855">
          <cell r="A107855" t="str">
            <v>B0D9XZF16H</v>
          </cell>
        </row>
        <row r="107855">
          <cell r="D107855" t="str">
            <v>套头毛衣</v>
          </cell>
        </row>
        <row r="107856">
          <cell r="A107856" t="str">
            <v>B0D9XZF4XH</v>
          </cell>
        </row>
        <row r="107856">
          <cell r="D107856" t="str">
            <v>套头毛衣</v>
          </cell>
        </row>
        <row r="107857">
          <cell r="A107857" t="str">
            <v>B0D9XZMQ5F</v>
          </cell>
        </row>
        <row r="107857">
          <cell r="D107857" t="str">
            <v>套头毛衣</v>
          </cell>
        </row>
        <row r="107858">
          <cell r="A107858" t="str">
            <v>B0D9XZXFPX</v>
          </cell>
        </row>
        <row r="107858">
          <cell r="D107858" t="str">
            <v>衬衫</v>
          </cell>
        </row>
        <row r="107859">
          <cell r="A107859" t="str">
            <v>B0D9Y12F29</v>
          </cell>
        </row>
        <row r="107859">
          <cell r="D107859" t="str">
            <v>衬衫</v>
          </cell>
        </row>
        <row r="107860">
          <cell r="A107860" t="str">
            <v>B0D9Y1BB41</v>
          </cell>
        </row>
        <row r="107860">
          <cell r="D107860" t="str">
            <v>套头毛衣</v>
          </cell>
        </row>
        <row r="107861">
          <cell r="A107861" t="str">
            <v>B0D9Y1G38W</v>
          </cell>
        </row>
        <row r="107861">
          <cell r="D107861" t="str">
            <v>衬衫</v>
          </cell>
        </row>
        <row r="107862">
          <cell r="A107862" t="str">
            <v>B0D9Y1GF49</v>
          </cell>
        </row>
        <row r="107862">
          <cell r="D107862" t="str">
            <v>衬衫</v>
          </cell>
        </row>
        <row r="107863">
          <cell r="A107863" t="str">
            <v>B0D9Y1KCDR</v>
          </cell>
        </row>
        <row r="107863">
          <cell r="D107863" t="str">
            <v>衬衫</v>
          </cell>
        </row>
        <row r="107864">
          <cell r="A107864" t="str">
            <v>B0D9Y1LMM6</v>
          </cell>
        </row>
        <row r="107864">
          <cell r="D107864" t="str">
            <v>套头毛衣</v>
          </cell>
        </row>
        <row r="107865">
          <cell r="A107865" t="str">
            <v>B0D9Y1MT5X</v>
          </cell>
        </row>
        <row r="107865">
          <cell r="D107865" t="str">
            <v>衬衫</v>
          </cell>
        </row>
        <row r="107866">
          <cell r="A107866" t="str">
            <v>B0D9Y1V5NB</v>
          </cell>
        </row>
        <row r="107866">
          <cell r="D107866" t="str">
            <v>套头毛衣</v>
          </cell>
        </row>
        <row r="107867">
          <cell r="A107867" t="str">
            <v>B0D9Y29W5Z</v>
          </cell>
        </row>
        <row r="107867">
          <cell r="D107867" t="str">
            <v>衬衫</v>
          </cell>
        </row>
        <row r="107868">
          <cell r="A107868" t="str">
            <v>B0D9Y2DWVL</v>
          </cell>
        </row>
        <row r="107868">
          <cell r="D107868" t="str">
            <v>衬衫</v>
          </cell>
        </row>
        <row r="107869">
          <cell r="A107869" t="str">
            <v>B0D9Y2GXHG</v>
          </cell>
        </row>
        <row r="107869">
          <cell r="D107869" t="str">
            <v>套头毛衣</v>
          </cell>
        </row>
        <row r="107870">
          <cell r="A107870" t="str">
            <v>B0D9Y2KTGP</v>
          </cell>
        </row>
        <row r="107870">
          <cell r="D107870" t="str">
            <v>衬衫</v>
          </cell>
        </row>
        <row r="107871">
          <cell r="A107871" t="str">
            <v>B0D9Y35HM9</v>
          </cell>
        </row>
        <row r="107871">
          <cell r="D107871" t="str">
            <v>短裤</v>
          </cell>
        </row>
        <row r="107872">
          <cell r="A107872" t="str">
            <v>B0D9Y35V7R</v>
          </cell>
        </row>
        <row r="107872">
          <cell r="D107872" t="str">
            <v>短裤</v>
          </cell>
        </row>
        <row r="107873">
          <cell r="A107873" t="str">
            <v>B0D9Y3C6KL</v>
          </cell>
        </row>
        <row r="107873">
          <cell r="D107873" t="str">
            <v>套头毛衣</v>
          </cell>
        </row>
        <row r="107874">
          <cell r="A107874" t="str">
            <v>B0D9Y3DZMS</v>
          </cell>
        </row>
        <row r="107874">
          <cell r="D107874" t="str">
            <v>套头毛衣</v>
          </cell>
        </row>
        <row r="107875">
          <cell r="A107875" t="str">
            <v>B0D9Y3LRCL</v>
          </cell>
        </row>
        <row r="107875">
          <cell r="D107875" t="str">
            <v>短裤</v>
          </cell>
        </row>
        <row r="107876">
          <cell r="A107876" t="str">
            <v>B0D9Y3NZS1</v>
          </cell>
        </row>
        <row r="107876">
          <cell r="D107876" t="str">
            <v>短裤</v>
          </cell>
        </row>
        <row r="107877">
          <cell r="A107877" t="str">
            <v>B0D9Y3QC23</v>
          </cell>
        </row>
        <row r="107877">
          <cell r="D107877" t="str">
            <v>短裤</v>
          </cell>
        </row>
        <row r="107878">
          <cell r="A107878" t="str">
            <v>B0D9Y49G9S</v>
          </cell>
        </row>
        <row r="107878">
          <cell r="D107878" t="str">
            <v>套头毛衣</v>
          </cell>
        </row>
        <row r="107879">
          <cell r="A107879" t="str">
            <v>B0D9Y49JJY</v>
          </cell>
        </row>
        <row r="107879">
          <cell r="D107879" t="str">
            <v>衬衫</v>
          </cell>
        </row>
        <row r="107880">
          <cell r="A107880" t="str">
            <v>B0D9Y4CZ2W</v>
          </cell>
        </row>
        <row r="107880">
          <cell r="D107880" t="str">
            <v>衬衫</v>
          </cell>
        </row>
        <row r="107881">
          <cell r="A107881" t="str">
            <v>B0D9Y4HLPB</v>
          </cell>
        </row>
        <row r="107881">
          <cell r="D107881" t="str">
            <v>短裤</v>
          </cell>
        </row>
        <row r="107882">
          <cell r="A107882" t="str">
            <v>B0D9Y4HN9C</v>
          </cell>
        </row>
        <row r="107882">
          <cell r="D107882" t="str">
            <v>短裤</v>
          </cell>
        </row>
        <row r="107883">
          <cell r="A107883" t="str">
            <v>B0D9Y4LGJS</v>
          </cell>
        </row>
        <row r="107883">
          <cell r="D107883" t="str">
            <v>短裤</v>
          </cell>
        </row>
        <row r="107884">
          <cell r="A107884" t="str">
            <v>B0D9Y4RKM7</v>
          </cell>
        </row>
        <row r="107884">
          <cell r="D107884" t="str">
            <v>短裤</v>
          </cell>
        </row>
        <row r="107885">
          <cell r="A107885" t="str">
            <v>B0D9Y4VQNF</v>
          </cell>
        </row>
        <row r="107885">
          <cell r="D107885" t="str">
            <v>短裤</v>
          </cell>
        </row>
        <row r="107886">
          <cell r="A107886" t="str">
            <v>B0D9Y4WL9F</v>
          </cell>
        </row>
        <row r="107886">
          <cell r="D107886" t="str">
            <v>短裤</v>
          </cell>
        </row>
        <row r="107887">
          <cell r="A107887" t="str">
            <v>B0D9Y4X5RF</v>
          </cell>
        </row>
        <row r="107887">
          <cell r="D107887" t="str">
            <v>短裤</v>
          </cell>
        </row>
        <row r="107888">
          <cell r="A107888" t="str">
            <v>B0D9Y54X91</v>
          </cell>
        </row>
        <row r="107888">
          <cell r="D107888" t="str">
            <v>短裤</v>
          </cell>
        </row>
        <row r="107889">
          <cell r="A107889" t="str">
            <v>B0D9Y593TG</v>
          </cell>
        </row>
        <row r="107889">
          <cell r="D107889" t="str">
            <v>衬衫</v>
          </cell>
        </row>
        <row r="107890">
          <cell r="A107890" t="str">
            <v>B0D9Y5BJDD</v>
          </cell>
        </row>
        <row r="107890">
          <cell r="D107890" t="str">
            <v>衬衫</v>
          </cell>
        </row>
        <row r="107891">
          <cell r="A107891" t="str">
            <v>B0D9Y5H3LQ</v>
          </cell>
        </row>
        <row r="107891">
          <cell r="D107891" t="str">
            <v>短裤</v>
          </cell>
        </row>
        <row r="107892">
          <cell r="A107892" t="str">
            <v>B0D9Y5KGV6</v>
          </cell>
        </row>
        <row r="107892">
          <cell r="D107892" t="str">
            <v>衬衫</v>
          </cell>
        </row>
        <row r="107893">
          <cell r="A107893" t="str">
            <v>B0D9Y5L6Y6</v>
          </cell>
        </row>
        <row r="107893">
          <cell r="D107893" t="str">
            <v>短裤</v>
          </cell>
        </row>
        <row r="107894">
          <cell r="A107894" t="str">
            <v>B0D9Y5P33R</v>
          </cell>
        </row>
        <row r="107894">
          <cell r="D107894" t="str">
            <v>短裤</v>
          </cell>
        </row>
        <row r="107895">
          <cell r="A107895" t="str">
            <v>B0D9Y5T3CF</v>
          </cell>
        </row>
        <row r="107895">
          <cell r="D107895" t="str">
            <v>短裤</v>
          </cell>
        </row>
        <row r="107896">
          <cell r="A107896" t="str">
            <v>B0D9Y64C31</v>
          </cell>
        </row>
        <row r="107896">
          <cell r="D107896" t="str">
            <v>短裤</v>
          </cell>
        </row>
        <row r="107897">
          <cell r="A107897" t="str">
            <v>B0D9Y6BDTS</v>
          </cell>
        </row>
        <row r="107897">
          <cell r="D107897" t="str">
            <v>衬衫</v>
          </cell>
        </row>
        <row r="107898">
          <cell r="A107898" t="str">
            <v>B0D9Y6NH5L</v>
          </cell>
        </row>
        <row r="107898">
          <cell r="D107898" t="str">
            <v>衬衫</v>
          </cell>
        </row>
        <row r="107899">
          <cell r="A107899" t="str">
            <v>B0D9Y6X6HT</v>
          </cell>
        </row>
        <row r="107899">
          <cell r="D107899" t="str">
            <v>衬衫</v>
          </cell>
        </row>
        <row r="107900">
          <cell r="A107900" t="str">
            <v>B0D9Y6XS6H</v>
          </cell>
        </row>
        <row r="107900">
          <cell r="D107900" t="str">
            <v>衬衫</v>
          </cell>
        </row>
        <row r="107901">
          <cell r="A107901" t="str">
            <v>B0D9Y6YYH5</v>
          </cell>
        </row>
        <row r="107901">
          <cell r="D107901" t="str">
            <v>衬衫</v>
          </cell>
        </row>
        <row r="107902">
          <cell r="A107902" t="str">
            <v>B0D9Y71T3V</v>
          </cell>
        </row>
        <row r="107902">
          <cell r="D107902" t="str">
            <v>短裤</v>
          </cell>
        </row>
        <row r="107903">
          <cell r="A107903" t="str">
            <v>B0D9Y72MJ5</v>
          </cell>
        </row>
        <row r="107903">
          <cell r="D107903" t="str">
            <v>衬衫</v>
          </cell>
        </row>
        <row r="107904">
          <cell r="A107904" t="str">
            <v>B0D9Y769B2</v>
          </cell>
        </row>
        <row r="107904">
          <cell r="D107904" t="str">
            <v>衬衫</v>
          </cell>
        </row>
        <row r="107905">
          <cell r="A107905" t="str">
            <v>B0D9Y77VH6</v>
          </cell>
        </row>
        <row r="107905">
          <cell r="D107905" t="str">
            <v>衬衫</v>
          </cell>
        </row>
        <row r="107906">
          <cell r="A107906" t="str">
            <v>B0D9Y7GL53</v>
          </cell>
        </row>
        <row r="107906">
          <cell r="D107906" t="str">
            <v>衬衫</v>
          </cell>
        </row>
        <row r="107907">
          <cell r="A107907" t="str">
            <v>B0D9Y7H1D4</v>
          </cell>
        </row>
        <row r="107907">
          <cell r="D107907" t="str">
            <v>衬衫</v>
          </cell>
        </row>
        <row r="107908">
          <cell r="A107908" t="str">
            <v>B0D9Y7HHKK</v>
          </cell>
        </row>
        <row r="107908">
          <cell r="D107908" t="str">
            <v>衬衫</v>
          </cell>
        </row>
        <row r="107909">
          <cell r="A107909" t="str">
            <v>B0D9Y7L23L</v>
          </cell>
        </row>
        <row r="107909">
          <cell r="D107909" t="str">
            <v>衬衫</v>
          </cell>
        </row>
        <row r="107910">
          <cell r="A107910" t="str">
            <v>B0D9Y7L7SB</v>
          </cell>
        </row>
        <row r="107910">
          <cell r="D107910" t="str">
            <v>衬衫</v>
          </cell>
        </row>
        <row r="107911">
          <cell r="A107911" t="str">
            <v>B0D9Y7LL61</v>
          </cell>
        </row>
        <row r="107911">
          <cell r="D107911" t="str">
            <v>衬衫</v>
          </cell>
        </row>
        <row r="107912">
          <cell r="A107912" t="str">
            <v>B0D9Y7P2BB</v>
          </cell>
        </row>
        <row r="107912">
          <cell r="D107912" t="str">
            <v>衬衫</v>
          </cell>
        </row>
        <row r="107913">
          <cell r="A107913" t="str">
            <v>B0D9Y7QH8G</v>
          </cell>
        </row>
        <row r="107913">
          <cell r="D107913" t="str">
            <v>衬衫</v>
          </cell>
        </row>
        <row r="107914">
          <cell r="A107914" t="str">
            <v>B0D9Y7SZNH</v>
          </cell>
        </row>
        <row r="107914">
          <cell r="D107914" t="str">
            <v>衬衫</v>
          </cell>
        </row>
        <row r="107915">
          <cell r="A107915" t="str">
            <v>B0D9Y7V8KJ</v>
          </cell>
        </row>
        <row r="107915">
          <cell r="D107915" t="str">
            <v>衬衫</v>
          </cell>
        </row>
        <row r="107916">
          <cell r="A107916" t="str">
            <v>B0D9Y7W8B8</v>
          </cell>
        </row>
        <row r="107916">
          <cell r="D107916" t="str">
            <v>衬衫</v>
          </cell>
        </row>
        <row r="107917">
          <cell r="A107917" t="str">
            <v>B0D9Y7W9J3</v>
          </cell>
        </row>
        <row r="107917">
          <cell r="D107917" t="str">
            <v>衬衫</v>
          </cell>
        </row>
        <row r="107918">
          <cell r="A107918" t="str">
            <v>B0D9Y7Y6XY</v>
          </cell>
        </row>
        <row r="107918">
          <cell r="D107918" t="str">
            <v>衬衫</v>
          </cell>
        </row>
        <row r="107919">
          <cell r="A107919" t="str">
            <v>B0D9Y7Y7TS</v>
          </cell>
        </row>
        <row r="107919">
          <cell r="D107919" t="str">
            <v>衬衫</v>
          </cell>
        </row>
        <row r="107920">
          <cell r="A107920" t="str">
            <v>B0D9Y821C5</v>
          </cell>
        </row>
        <row r="107920">
          <cell r="D107920" t="str">
            <v>衬衫</v>
          </cell>
        </row>
        <row r="107921">
          <cell r="A107921" t="str">
            <v>B0D9Y832LS</v>
          </cell>
        </row>
        <row r="107921">
          <cell r="D107921" t="str">
            <v>衬衫</v>
          </cell>
        </row>
        <row r="107922">
          <cell r="A107922" t="str">
            <v>B0D9Y839VB</v>
          </cell>
        </row>
        <row r="107922">
          <cell r="D107922" t="str">
            <v>衬衫</v>
          </cell>
        </row>
        <row r="107923">
          <cell r="A107923" t="str">
            <v>B0D9Y84K8V</v>
          </cell>
        </row>
        <row r="107923">
          <cell r="D107923" t="str">
            <v>衬衫</v>
          </cell>
        </row>
        <row r="107924">
          <cell r="A107924" t="str">
            <v>B0D9Y84LSZ</v>
          </cell>
        </row>
        <row r="107924">
          <cell r="D107924" t="str">
            <v>衬衫</v>
          </cell>
        </row>
        <row r="107925">
          <cell r="A107925" t="str">
            <v>B0D9Y86JKZ</v>
          </cell>
        </row>
        <row r="107925">
          <cell r="D107925" t="str">
            <v>衬衫</v>
          </cell>
        </row>
        <row r="107926">
          <cell r="A107926" t="str">
            <v>B0D9Y87DHH</v>
          </cell>
        </row>
        <row r="107926">
          <cell r="D107926" t="str">
            <v>衬衫</v>
          </cell>
        </row>
        <row r="107927">
          <cell r="A107927" t="str">
            <v>B0D9Y88XSH</v>
          </cell>
        </row>
        <row r="107927">
          <cell r="D107927" t="str">
            <v>衬衫</v>
          </cell>
        </row>
        <row r="107928">
          <cell r="A107928" t="str">
            <v>B0D9Y89BWQ</v>
          </cell>
        </row>
        <row r="107928">
          <cell r="D107928" t="str">
            <v>衬衫</v>
          </cell>
        </row>
        <row r="107929">
          <cell r="A107929" t="str">
            <v>B0D9Y8BK8W</v>
          </cell>
        </row>
        <row r="107929">
          <cell r="D107929" t="str">
            <v>衬衫</v>
          </cell>
        </row>
        <row r="107930">
          <cell r="A107930" t="str">
            <v>B0D9Y8C3YK</v>
          </cell>
        </row>
        <row r="107930">
          <cell r="D107930" t="str">
            <v>衬衫</v>
          </cell>
        </row>
        <row r="107931">
          <cell r="A107931" t="str">
            <v>B0D9Y8DG1C</v>
          </cell>
        </row>
        <row r="107931">
          <cell r="D107931" t="str">
            <v>衬衫</v>
          </cell>
        </row>
        <row r="107932">
          <cell r="A107932" t="str">
            <v>B0D9Y8H27H</v>
          </cell>
        </row>
        <row r="107932">
          <cell r="D107932" t="str">
            <v>衬衫</v>
          </cell>
        </row>
        <row r="107933">
          <cell r="A107933" t="str">
            <v>B0D9Y8JYMW</v>
          </cell>
        </row>
        <row r="107933">
          <cell r="D107933" t="str">
            <v>衬衫</v>
          </cell>
        </row>
        <row r="107934">
          <cell r="A107934" t="str">
            <v>B0D9Y8KS74</v>
          </cell>
        </row>
        <row r="107934">
          <cell r="D107934" t="str">
            <v>衬衫</v>
          </cell>
        </row>
        <row r="107935">
          <cell r="A107935" t="str">
            <v>B0D9Y8PS6N</v>
          </cell>
        </row>
        <row r="107935">
          <cell r="D107935" t="str">
            <v>衬衫</v>
          </cell>
        </row>
        <row r="107936">
          <cell r="A107936" t="str">
            <v>B0D9Y8RH38</v>
          </cell>
        </row>
        <row r="107936">
          <cell r="D107936" t="str">
            <v>衬衫</v>
          </cell>
        </row>
        <row r="107937">
          <cell r="A107937" t="str">
            <v>B0D9Y8SVNC</v>
          </cell>
        </row>
        <row r="107937">
          <cell r="D107937" t="str">
            <v>衬衫</v>
          </cell>
        </row>
        <row r="107938">
          <cell r="A107938" t="str">
            <v>B0D9Y8SZCT</v>
          </cell>
        </row>
        <row r="107938">
          <cell r="D107938" t="str">
            <v>衬衫</v>
          </cell>
        </row>
        <row r="107939">
          <cell r="A107939" t="str">
            <v>B0D9Y8VHGH</v>
          </cell>
        </row>
        <row r="107939">
          <cell r="D107939" t="str">
            <v>衬衫</v>
          </cell>
        </row>
        <row r="107940">
          <cell r="A107940" t="str">
            <v>B0D9Y8XM7X</v>
          </cell>
        </row>
        <row r="107940">
          <cell r="D107940" t="str">
            <v>衬衫</v>
          </cell>
        </row>
        <row r="107941">
          <cell r="A107941" t="str">
            <v>B0D9Y92GKQ</v>
          </cell>
        </row>
        <row r="107941">
          <cell r="D107941" t="str">
            <v>衬衫</v>
          </cell>
        </row>
        <row r="107942">
          <cell r="A107942" t="str">
            <v>B0D9Y939Q1</v>
          </cell>
        </row>
        <row r="107942">
          <cell r="D107942" t="str">
            <v>衬衫</v>
          </cell>
        </row>
        <row r="107943">
          <cell r="A107943" t="str">
            <v>B0D9Y94DRG</v>
          </cell>
        </row>
        <row r="107943">
          <cell r="D107943" t="str">
            <v>衬衫</v>
          </cell>
        </row>
        <row r="107944">
          <cell r="A107944" t="str">
            <v>B0D9Y94SXX</v>
          </cell>
        </row>
        <row r="107944">
          <cell r="D107944" t="str">
            <v>衬衫</v>
          </cell>
        </row>
        <row r="107945">
          <cell r="A107945" t="str">
            <v>B0D9Y99WL2</v>
          </cell>
        </row>
        <row r="107945">
          <cell r="D107945" t="str">
            <v>衬衫</v>
          </cell>
        </row>
        <row r="107946">
          <cell r="A107946" t="str">
            <v>B0D9Y9C2N7</v>
          </cell>
        </row>
        <row r="107946">
          <cell r="D107946" t="str">
            <v>衬衫</v>
          </cell>
        </row>
        <row r="107947">
          <cell r="A107947" t="str">
            <v>B0D9Y9G58K</v>
          </cell>
        </row>
        <row r="107947">
          <cell r="D107947" t="str">
            <v>衬衫</v>
          </cell>
        </row>
        <row r="107948">
          <cell r="A107948" t="str">
            <v>B0D9Y9H4GS</v>
          </cell>
        </row>
        <row r="107948">
          <cell r="D107948" t="str">
            <v>衬衫</v>
          </cell>
        </row>
        <row r="107949">
          <cell r="A107949" t="str">
            <v>B0D9Y9RCMJ</v>
          </cell>
        </row>
        <row r="107949">
          <cell r="D107949" t="str">
            <v>衬衫</v>
          </cell>
        </row>
        <row r="107950">
          <cell r="A107950" t="str">
            <v>B0D9YG69DB</v>
          </cell>
        </row>
        <row r="107950">
          <cell r="D107950" t="str">
            <v>套头毛衣</v>
          </cell>
        </row>
        <row r="107951">
          <cell r="A107951" t="str">
            <v>B0D9YGNVZ2</v>
          </cell>
        </row>
        <row r="107951">
          <cell r="D107951" t="str">
            <v>套头毛衣</v>
          </cell>
        </row>
        <row r="107952">
          <cell r="A107952" t="str">
            <v>B0D9YGWRZ1</v>
          </cell>
        </row>
        <row r="107952">
          <cell r="D107952" t="str">
            <v>套头毛衣</v>
          </cell>
        </row>
        <row r="107953">
          <cell r="A107953" t="str">
            <v>B0D9YH4PGJ</v>
          </cell>
        </row>
        <row r="107953">
          <cell r="D107953" t="str">
            <v>套头毛衣</v>
          </cell>
        </row>
        <row r="107954">
          <cell r="A107954" t="str">
            <v>B0D9YH93TN</v>
          </cell>
        </row>
        <row r="107954">
          <cell r="D107954" t="str">
            <v>套头毛衣</v>
          </cell>
        </row>
        <row r="107955">
          <cell r="A107955" t="str">
            <v>B0D9YH9Z98</v>
          </cell>
        </row>
        <row r="107955">
          <cell r="D107955" t="str">
            <v>套头毛衣</v>
          </cell>
        </row>
        <row r="107956">
          <cell r="A107956" t="str">
            <v>B0D9YHB8KS</v>
          </cell>
        </row>
        <row r="107956">
          <cell r="D107956" t="str">
            <v>套头毛衣</v>
          </cell>
        </row>
        <row r="107957">
          <cell r="A107957" t="str">
            <v>B0D9YHHKY8</v>
          </cell>
        </row>
        <row r="107957">
          <cell r="D107957" t="str">
            <v>套头毛衣</v>
          </cell>
        </row>
        <row r="107958">
          <cell r="A107958" t="str">
            <v>B0D9YHKB21</v>
          </cell>
        </row>
        <row r="107958">
          <cell r="D107958" t="str">
            <v>套头毛衣</v>
          </cell>
        </row>
        <row r="107959">
          <cell r="A107959" t="str">
            <v>B0D9YHKT1T</v>
          </cell>
        </row>
        <row r="107959">
          <cell r="D107959" t="str">
            <v>套头毛衣</v>
          </cell>
        </row>
        <row r="107960">
          <cell r="A107960" t="str">
            <v>B0D9YHLPVL</v>
          </cell>
        </row>
        <row r="107960">
          <cell r="D107960" t="str">
            <v>套头毛衣</v>
          </cell>
        </row>
        <row r="107961">
          <cell r="A107961" t="str">
            <v>B0D9YHV1C5</v>
          </cell>
        </row>
        <row r="107961">
          <cell r="D107961" t="str">
            <v>套头毛衣</v>
          </cell>
        </row>
        <row r="107962">
          <cell r="A107962" t="str">
            <v>B0D9YHWTRQ</v>
          </cell>
        </row>
        <row r="107962">
          <cell r="D107962" t="str">
            <v>套头毛衣</v>
          </cell>
        </row>
        <row r="107963">
          <cell r="A107963" t="str">
            <v>B0D9YJ1339</v>
          </cell>
        </row>
        <row r="107963">
          <cell r="D107963" t="str">
            <v>套头毛衣</v>
          </cell>
        </row>
        <row r="107964">
          <cell r="A107964" t="str">
            <v>B0D9YJ1CGF</v>
          </cell>
        </row>
        <row r="107964">
          <cell r="D107964" t="str">
            <v>套头毛衣</v>
          </cell>
        </row>
        <row r="107965">
          <cell r="A107965" t="str">
            <v>B0D9YJ1TP4</v>
          </cell>
        </row>
        <row r="107965">
          <cell r="D107965" t="str">
            <v>套头毛衣</v>
          </cell>
        </row>
        <row r="107966">
          <cell r="A107966" t="str">
            <v>B0D9YJ39B2</v>
          </cell>
        </row>
        <row r="107966">
          <cell r="D107966" t="str">
            <v>套头毛衣</v>
          </cell>
        </row>
        <row r="107967">
          <cell r="A107967" t="str">
            <v>B0D9YJ413Z</v>
          </cell>
        </row>
        <row r="107967">
          <cell r="D107967" t="str">
            <v>套头毛衣</v>
          </cell>
        </row>
        <row r="107968">
          <cell r="A107968" t="str">
            <v>B0D9YJ5NFF</v>
          </cell>
        </row>
        <row r="107968">
          <cell r="D107968" t="str">
            <v>套头毛衣</v>
          </cell>
        </row>
        <row r="107969">
          <cell r="A107969" t="str">
            <v>B0D9YJ7SS6</v>
          </cell>
        </row>
        <row r="107969">
          <cell r="D107969" t="str">
            <v>套头毛衣</v>
          </cell>
        </row>
        <row r="107970">
          <cell r="A107970" t="str">
            <v>B0D9YJ9RTK</v>
          </cell>
        </row>
        <row r="107970">
          <cell r="D107970" t="str">
            <v>套头毛衣</v>
          </cell>
        </row>
        <row r="107971">
          <cell r="A107971" t="str">
            <v>B0D9YJCSGQ</v>
          </cell>
        </row>
        <row r="107971">
          <cell r="D107971" t="str">
            <v>套头毛衣</v>
          </cell>
        </row>
        <row r="107972">
          <cell r="A107972" t="str">
            <v>B0D9YJCT9H</v>
          </cell>
        </row>
        <row r="107972">
          <cell r="D107972" t="str">
            <v>套头毛衣</v>
          </cell>
        </row>
        <row r="107973">
          <cell r="A107973" t="str">
            <v>B0D9YJCW55</v>
          </cell>
        </row>
        <row r="107973">
          <cell r="D107973" t="str">
            <v>套头毛衣</v>
          </cell>
        </row>
        <row r="107974">
          <cell r="A107974" t="str">
            <v>B0D9YJF59F</v>
          </cell>
        </row>
        <row r="107974">
          <cell r="D107974" t="str">
            <v>套头毛衣</v>
          </cell>
        </row>
        <row r="107975">
          <cell r="A107975" t="str">
            <v>B0D9YJHBG5</v>
          </cell>
        </row>
        <row r="107975">
          <cell r="D107975" t="str">
            <v>套头毛衣</v>
          </cell>
        </row>
        <row r="107976">
          <cell r="A107976" t="str">
            <v>B0D9YJJHGV</v>
          </cell>
        </row>
        <row r="107976">
          <cell r="D107976" t="str">
            <v>套头毛衣</v>
          </cell>
        </row>
        <row r="107977">
          <cell r="A107977" t="str">
            <v>B0D9YJJJMP</v>
          </cell>
        </row>
        <row r="107977">
          <cell r="D107977" t="str">
            <v>套头毛衣</v>
          </cell>
        </row>
        <row r="107978">
          <cell r="A107978" t="str">
            <v>B0D9YJP3Z5</v>
          </cell>
        </row>
        <row r="107978">
          <cell r="D107978" t="str">
            <v>套头毛衣</v>
          </cell>
        </row>
        <row r="107979">
          <cell r="A107979" t="str">
            <v>B0D9YJSC1W</v>
          </cell>
        </row>
        <row r="107979">
          <cell r="D107979" t="str">
            <v>套头毛衣</v>
          </cell>
        </row>
        <row r="107980">
          <cell r="A107980" t="str">
            <v>B0D9YJSJP4</v>
          </cell>
        </row>
        <row r="107980">
          <cell r="D107980" t="str">
            <v>套头毛衣</v>
          </cell>
        </row>
        <row r="107981">
          <cell r="A107981" t="str">
            <v>B0D9YJTMFW</v>
          </cell>
        </row>
        <row r="107981">
          <cell r="D107981" t="str">
            <v>套头毛衣</v>
          </cell>
        </row>
        <row r="107982">
          <cell r="A107982" t="str">
            <v>B0D9YJW5J7</v>
          </cell>
        </row>
        <row r="107982">
          <cell r="D107982" t="str">
            <v>套头毛衣</v>
          </cell>
        </row>
        <row r="107983">
          <cell r="A107983" t="str">
            <v>B0D9YJZ1SB</v>
          </cell>
        </row>
        <row r="107983">
          <cell r="D107983" t="str">
            <v>套头毛衣</v>
          </cell>
        </row>
        <row r="107984">
          <cell r="A107984" t="str">
            <v>B0D9YKGX2T</v>
          </cell>
        </row>
        <row r="107984">
          <cell r="D107984" t="str">
            <v>套头毛衣</v>
          </cell>
        </row>
        <row r="107985">
          <cell r="A107985" t="str">
            <v>B0D9YKGX2X</v>
          </cell>
        </row>
        <row r="107985">
          <cell r="D107985" t="str">
            <v>套头毛衣</v>
          </cell>
        </row>
        <row r="107986">
          <cell r="A107986" t="str">
            <v>B0D9YKHR56</v>
          </cell>
        </row>
        <row r="107986">
          <cell r="D107986" t="str">
            <v>套头毛衣</v>
          </cell>
        </row>
        <row r="107987">
          <cell r="A107987" t="str">
            <v>B0D9YKJF95</v>
          </cell>
        </row>
        <row r="107987">
          <cell r="D107987" t="str">
            <v>套头毛衣</v>
          </cell>
        </row>
        <row r="107988">
          <cell r="A107988" t="str">
            <v>B0D9YKNNYF</v>
          </cell>
        </row>
        <row r="107988">
          <cell r="D107988" t="str">
            <v>套头毛衣</v>
          </cell>
        </row>
        <row r="107989">
          <cell r="A107989" t="str">
            <v>B0D9YKP4SW</v>
          </cell>
        </row>
        <row r="107989">
          <cell r="D107989" t="str">
            <v>套头毛衣</v>
          </cell>
        </row>
        <row r="107990">
          <cell r="A107990" t="str">
            <v>B0D9YL2QW1</v>
          </cell>
        </row>
        <row r="107990">
          <cell r="D107990" t="str">
            <v>套头毛衣</v>
          </cell>
        </row>
        <row r="107991">
          <cell r="A107991" t="str">
            <v>B0D9YL4RRP</v>
          </cell>
        </row>
        <row r="107991">
          <cell r="D107991" t="str">
            <v>套头毛衣</v>
          </cell>
        </row>
        <row r="107992">
          <cell r="A107992" t="str">
            <v>B0D9YL4RRW</v>
          </cell>
        </row>
        <row r="107992">
          <cell r="D107992" t="str">
            <v>套头毛衣</v>
          </cell>
        </row>
        <row r="107993">
          <cell r="A107993" t="str">
            <v>B0D9YL966Y</v>
          </cell>
        </row>
        <row r="107993">
          <cell r="D107993" t="str">
            <v>套头毛衣</v>
          </cell>
        </row>
        <row r="107994">
          <cell r="A107994" t="str">
            <v>B0D9YLWPQD</v>
          </cell>
        </row>
        <row r="107994">
          <cell r="D107994" t="str">
            <v>衬衫</v>
          </cell>
        </row>
        <row r="107995">
          <cell r="A107995" t="str">
            <v>B0D9YLXCQG</v>
          </cell>
        </row>
        <row r="107995">
          <cell r="D107995" t="str">
            <v>衬衫</v>
          </cell>
        </row>
        <row r="107996">
          <cell r="A107996" t="str">
            <v>B0D9YLXNML</v>
          </cell>
        </row>
        <row r="107996">
          <cell r="D107996" t="str">
            <v>衬衫</v>
          </cell>
        </row>
        <row r="107997">
          <cell r="A107997" t="str">
            <v>B0D9YP3LP3</v>
          </cell>
        </row>
        <row r="107997">
          <cell r="D107997" t="str">
            <v>衬衫</v>
          </cell>
        </row>
        <row r="107998">
          <cell r="A107998" t="str">
            <v>B0D9YPG9W3</v>
          </cell>
        </row>
        <row r="107998">
          <cell r="D107998" t="str">
            <v>衬衫</v>
          </cell>
        </row>
        <row r="107999">
          <cell r="A107999" t="str">
            <v>B0D9YPMSLW</v>
          </cell>
        </row>
        <row r="107999">
          <cell r="D107999" t="str">
            <v>衬衫</v>
          </cell>
        </row>
        <row r="108000">
          <cell r="A108000" t="str">
            <v>B0D9YPSD77</v>
          </cell>
        </row>
        <row r="108000">
          <cell r="D108000" t="str">
            <v>衬衫</v>
          </cell>
        </row>
        <row r="108001">
          <cell r="A108001" t="str">
            <v>B0D9YPTMHD</v>
          </cell>
        </row>
        <row r="108001">
          <cell r="D108001" t="str">
            <v>衬衫</v>
          </cell>
        </row>
        <row r="108002">
          <cell r="A108002" t="str">
            <v>B0D9YPV84L</v>
          </cell>
        </row>
        <row r="108002">
          <cell r="D108002" t="str">
            <v>衬衫</v>
          </cell>
        </row>
        <row r="108003">
          <cell r="A108003" t="str">
            <v>B0D9YPWZD6</v>
          </cell>
        </row>
        <row r="108003">
          <cell r="D108003" t="str">
            <v>衬衫</v>
          </cell>
        </row>
        <row r="108004">
          <cell r="A108004" t="str">
            <v>B0D9YPWZDC</v>
          </cell>
        </row>
        <row r="108004">
          <cell r="D108004" t="str">
            <v>衬衫</v>
          </cell>
        </row>
        <row r="108005">
          <cell r="A108005" t="str">
            <v>B0D9YQ2YQQ</v>
          </cell>
        </row>
        <row r="108005">
          <cell r="D108005" t="str">
            <v>衬衫</v>
          </cell>
        </row>
        <row r="108006">
          <cell r="A108006" t="str">
            <v>B0D9YQ8BYH</v>
          </cell>
        </row>
        <row r="108006">
          <cell r="D108006" t="str">
            <v>衬衫</v>
          </cell>
        </row>
        <row r="108007">
          <cell r="A108007" t="str">
            <v>B0D9YQ8CW3</v>
          </cell>
        </row>
        <row r="108007">
          <cell r="D108007" t="str">
            <v>衬衫</v>
          </cell>
        </row>
        <row r="108008">
          <cell r="A108008" t="str">
            <v>B0D9YQ9S1X</v>
          </cell>
        </row>
        <row r="108008">
          <cell r="D108008" t="str">
            <v>衬衫</v>
          </cell>
        </row>
        <row r="108009">
          <cell r="A108009" t="str">
            <v>B0D9YQCJBL</v>
          </cell>
        </row>
        <row r="108009">
          <cell r="D108009" t="str">
            <v>衬衫</v>
          </cell>
        </row>
        <row r="108010">
          <cell r="A108010" t="str">
            <v>B0D9YQCYP3</v>
          </cell>
        </row>
        <row r="108010">
          <cell r="D108010" t="str">
            <v>衬衫</v>
          </cell>
        </row>
        <row r="108011">
          <cell r="A108011" t="str">
            <v>B0D9YQDKT6</v>
          </cell>
        </row>
        <row r="108011">
          <cell r="D108011" t="str">
            <v>衬衫</v>
          </cell>
        </row>
        <row r="108012">
          <cell r="A108012" t="str">
            <v>B0D9YQJSWP</v>
          </cell>
        </row>
        <row r="108012">
          <cell r="D108012" t="str">
            <v>衬衫</v>
          </cell>
        </row>
        <row r="108013">
          <cell r="A108013" t="str">
            <v>B0D9YQPSSB</v>
          </cell>
        </row>
        <row r="108013">
          <cell r="D108013" t="str">
            <v>衬衫</v>
          </cell>
        </row>
        <row r="108014">
          <cell r="A108014" t="str">
            <v>B0D9YQVK8F</v>
          </cell>
        </row>
        <row r="108014">
          <cell r="D108014" t="str">
            <v>衬衫</v>
          </cell>
        </row>
        <row r="108015">
          <cell r="A108015" t="str">
            <v>B0D9YQW6RD</v>
          </cell>
        </row>
        <row r="108015">
          <cell r="D108015" t="str">
            <v>衬衫</v>
          </cell>
        </row>
        <row r="108016">
          <cell r="A108016" t="str">
            <v>B0D9YQYZ3V</v>
          </cell>
        </row>
        <row r="108016">
          <cell r="D108016" t="str">
            <v>衬衫</v>
          </cell>
        </row>
        <row r="108017">
          <cell r="A108017" t="str">
            <v>B0D9YR1GRF</v>
          </cell>
        </row>
        <row r="108017">
          <cell r="D108017" t="str">
            <v>衬衫</v>
          </cell>
        </row>
        <row r="108018">
          <cell r="A108018" t="str">
            <v>B0D9YR1TMX</v>
          </cell>
        </row>
        <row r="108018">
          <cell r="D108018" t="str">
            <v>衬衫</v>
          </cell>
        </row>
        <row r="108019">
          <cell r="A108019" t="str">
            <v>B0D9YR2HVH</v>
          </cell>
        </row>
        <row r="108019">
          <cell r="D108019" t="str">
            <v>衬衫</v>
          </cell>
        </row>
        <row r="108020">
          <cell r="A108020" t="str">
            <v>B0D9YR455M</v>
          </cell>
        </row>
        <row r="108020">
          <cell r="D108020" t="str">
            <v>套头毛衣</v>
          </cell>
        </row>
        <row r="108021">
          <cell r="A108021" t="str">
            <v>B0D9YR5JJK</v>
          </cell>
        </row>
        <row r="108021">
          <cell r="D108021" t="str">
            <v>衬衫</v>
          </cell>
        </row>
        <row r="108022">
          <cell r="A108022" t="str">
            <v>B0D9YR7VHN</v>
          </cell>
        </row>
        <row r="108022">
          <cell r="D108022" t="str">
            <v>套头毛衣</v>
          </cell>
        </row>
        <row r="108023">
          <cell r="A108023" t="str">
            <v>B0D9YR9Z9L</v>
          </cell>
        </row>
        <row r="108023">
          <cell r="D108023" t="str">
            <v>套头毛衣</v>
          </cell>
        </row>
        <row r="108024">
          <cell r="A108024" t="str">
            <v>B0D9YRCGN9</v>
          </cell>
        </row>
        <row r="108024">
          <cell r="D108024" t="str">
            <v>衬衫</v>
          </cell>
        </row>
        <row r="108025">
          <cell r="A108025" t="str">
            <v>B0D9YRCV8T</v>
          </cell>
        </row>
        <row r="108025">
          <cell r="D108025" t="str">
            <v>衬衫</v>
          </cell>
        </row>
        <row r="108026">
          <cell r="A108026" t="str">
            <v>B0D9YRFYK4</v>
          </cell>
        </row>
        <row r="108026">
          <cell r="D108026" t="str">
            <v>衬衫</v>
          </cell>
        </row>
        <row r="108027">
          <cell r="A108027" t="str">
            <v>B0D9YRJQHQ</v>
          </cell>
        </row>
        <row r="108027">
          <cell r="D108027" t="str">
            <v>衬衫</v>
          </cell>
        </row>
        <row r="108028">
          <cell r="A108028" t="str">
            <v>B0D9YRM4DP</v>
          </cell>
        </row>
        <row r="108028">
          <cell r="D108028" t="str">
            <v>衬衫</v>
          </cell>
        </row>
        <row r="108029">
          <cell r="A108029" t="str">
            <v>B0D9YRMXWQ</v>
          </cell>
        </row>
        <row r="108029">
          <cell r="D108029" t="str">
            <v>衬衫</v>
          </cell>
        </row>
        <row r="108030">
          <cell r="A108030" t="str">
            <v>B0D9YRN1B8</v>
          </cell>
        </row>
        <row r="108030">
          <cell r="D108030" t="str">
            <v>衬衫</v>
          </cell>
        </row>
        <row r="108031">
          <cell r="A108031" t="str">
            <v>B0D9YRNJGX</v>
          </cell>
        </row>
        <row r="108031">
          <cell r="D108031" t="str">
            <v>衬衫</v>
          </cell>
        </row>
        <row r="108032">
          <cell r="A108032" t="str">
            <v>B0D9YRQ9C7</v>
          </cell>
        </row>
        <row r="108032">
          <cell r="D108032" t="str">
            <v>衬衫</v>
          </cell>
        </row>
        <row r="108033">
          <cell r="A108033" t="str">
            <v>B0D9YRQBGF</v>
          </cell>
        </row>
        <row r="108033">
          <cell r="D108033" t="str">
            <v>衬衫</v>
          </cell>
        </row>
        <row r="108034">
          <cell r="A108034" t="str">
            <v>B0D9YRQKYX</v>
          </cell>
        </row>
        <row r="108034">
          <cell r="D108034" t="str">
            <v>衬衫</v>
          </cell>
        </row>
        <row r="108035">
          <cell r="A108035" t="str">
            <v>B0D9YRVMX8</v>
          </cell>
        </row>
        <row r="108035">
          <cell r="D108035" t="str">
            <v>衬衫</v>
          </cell>
        </row>
        <row r="108036">
          <cell r="A108036" t="str">
            <v>B0D9YRXSJP</v>
          </cell>
        </row>
        <row r="108036">
          <cell r="D108036" t="str">
            <v>衬衫</v>
          </cell>
        </row>
        <row r="108037">
          <cell r="A108037" t="str">
            <v>B0D9YS5G4G</v>
          </cell>
        </row>
        <row r="108037">
          <cell r="D108037" t="str">
            <v>衬衫</v>
          </cell>
        </row>
        <row r="108038">
          <cell r="A108038" t="str">
            <v>B0D9YS5TF9</v>
          </cell>
        </row>
        <row r="108038">
          <cell r="D108038" t="str">
            <v>衬衫</v>
          </cell>
        </row>
        <row r="108039">
          <cell r="A108039" t="str">
            <v>B0D9YS64MN</v>
          </cell>
        </row>
        <row r="108039">
          <cell r="D108039" t="str">
            <v>衬衫</v>
          </cell>
        </row>
        <row r="108040">
          <cell r="A108040" t="str">
            <v>B0D9YS7TKH</v>
          </cell>
        </row>
        <row r="108040">
          <cell r="D108040" t="str">
            <v>衬衫</v>
          </cell>
        </row>
        <row r="108041">
          <cell r="A108041" t="str">
            <v>B0D9YS9M7C</v>
          </cell>
        </row>
        <row r="108041">
          <cell r="D108041" t="str">
            <v>衬衫</v>
          </cell>
        </row>
        <row r="108042">
          <cell r="A108042" t="str">
            <v>B0D9YSJBT9</v>
          </cell>
        </row>
        <row r="108042">
          <cell r="D108042" t="str">
            <v>衬衫</v>
          </cell>
        </row>
        <row r="108043">
          <cell r="A108043" t="str">
            <v>B0D9YSJTDW</v>
          </cell>
        </row>
        <row r="108043">
          <cell r="D108043" t="str">
            <v>衬衫</v>
          </cell>
        </row>
        <row r="108044">
          <cell r="A108044" t="str">
            <v>B0D9YSLVQ8</v>
          </cell>
        </row>
        <row r="108044">
          <cell r="D108044" t="str">
            <v>衬衫</v>
          </cell>
        </row>
        <row r="108045">
          <cell r="A108045" t="str">
            <v>B0D9YSQCLX</v>
          </cell>
        </row>
        <row r="108045">
          <cell r="D108045" t="str">
            <v>衬衫</v>
          </cell>
        </row>
        <row r="108046">
          <cell r="A108046" t="str">
            <v>B0D9YSQS4R</v>
          </cell>
        </row>
        <row r="108046">
          <cell r="D108046" t="str">
            <v>衬衫</v>
          </cell>
        </row>
        <row r="108047">
          <cell r="A108047" t="str">
            <v>B0D9YSQVX8</v>
          </cell>
        </row>
        <row r="108047">
          <cell r="D108047" t="str">
            <v>衬衫</v>
          </cell>
        </row>
        <row r="108048">
          <cell r="A108048" t="str">
            <v>B0D9YSRY45</v>
          </cell>
        </row>
        <row r="108048">
          <cell r="D108048" t="str">
            <v>衬衫</v>
          </cell>
        </row>
        <row r="108049">
          <cell r="A108049" t="str">
            <v>B0D9YSWPWD</v>
          </cell>
        </row>
        <row r="108049">
          <cell r="D108049" t="str">
            <v>套头毛衣</v>
          </cell>
        </row>
        <row r="108050">
          <cell r="A108050" t="str">
            <v>B0D9YSZF3C</v>
          </cell>
        </row>
        <row r="108050">
          <cell r="D108050" t="str">
            <v>衬衫</v>
          </cell>
        </row>
        <row r="108051">
          <cell r="A108051" t="str">
            <v>B0D9YT1JD1</v>
          </cell>
        </row>
        <row r="108051">
          <cell r="D108051" t="str">
            <v>衬衫</v>
          </cell>
        </row>
        <row r="108052">
          <cell r="A108052" t="str">
            <v>B0D9YT7BTP</v>
          </cell>
        </row>
        <row r="108052">
          <cell r="D108052" t="str">
            <v>衬衫</v>
          </cell>
        </row>
        <row r="108053">
          <cell r="A108053" t="str">
            <v>B0D9YT7TV7</v>
          </cell>
        </row>
        <row r="108053">
          <cell r="D108053" t="str">
            <v>衬衫</v>
          </cell>
        </row>
        <row r="108054">
          <cell r="A108054" t="str">
            <v>B0D9YTMV1F</v>
          </cell>
        </row>
        <row r="108054">
          <cell r="D108054" t="str">
            <v>衬衫</v>
          </cell>
        </row>
        <row r="108055">
          <cell r="A108055" t="str">
            <v>B0D9YTQQ1L</v>
          </cell>
        </row>
        <row r="108055">
          <cell r="D108055" t="str">
            <v>衬衫</v>
          </cell>
        </row>
        <row r="108056">
          <cell r="A108056" t="str">
            <v>B0D9YTYTBZ</v>
          </cell>
        </row>
        <row r="108056">
          <cell r="D108056" t="str">
            <v>衬衫</v>
          </cell>
        </row>
        <row r="108057">
          <cell r="A108057" t="str">
            <v>B0D9YTYTC2</v>
          </cell>
        </row>
        <row r="108057">
          <cell r="D108057" t="str">
            <v>衬衫</v>
          </cell>
        </row>
        <row r="108058">
          <cell r="A108058" t="str">
            <v>B0D9YV3LP2</v>
          </cell>
        </row>
        <row r="108058">
          <cell r="D108058" t="str">
            <v>衬衫</v>
          </cell>
        </row>
        <row r="108059">
          <cell r="A108059" t="str">
            <v>B0D9YV51WZ</v>
          </cell>
        </row>
        <row r="108059">
          <cell r="D108059" t="str">
            <v>衬衫</v>
          </cell>
        </row>
        <row r="108060">
          <cell r="A108060" t="str">
            <v>B0D9YVCLFT</v>
          </cell>
        </row>
        <row r="108060">
          <cell r="D108060" t="str">
            <v>衬衫</v>
          </cell>
        </row>
        <row r="108061">
          <cell r="A108061" t="str">
            <v>B0D9YVJVGM</v>
          </cell>
        </row>
        <row r="108061">
          <cell r="D108061" t="str">
            <v>套头毛衣</v>
          </cell>
        </row>
        <row r="108062">
          <cell r="A108062" t="str">
            <v>B0D9YVTV8H</v>
          </cell>
        </row>
        <row r="108062">
          <cell r="D108062" t="str">
            <v>衬衫</v>
          </cell>
        </row>
        <row r="108063">
          <cell r="A108063" t="str">
            <v>B0D9YW5MG3</v>
          </cell>
        </row>
        <row r="108063">
          <cell r="D108063" t="str">
            <v>衬衫</v>
          </cell>
        </row>
        <row r="108064">
          <cell r="A108064" t="str">
            <v>B0DB13MGB7</v>
          </cell>
        </row>
        <row r="108064">
          <cell r="D108064" t="str">
            <v>衬衫</v>
          </cell>
        </row>
        <row r="108065">
          <cell r="A108065" t="str">
            <v>B0DB13N44W</v>
          </cell>
        </row>
        <row r="108065">
          <cell r="D108065" t="str">
            <v>衬衫</v>
          </cell>
        </row>
        <row r="108066">
          <cell r="A108066" t="str">
            <v>B0DB142BY8</v>
          </cell>
        </row>
        <row r="108066">
          <cell r="D108066" t="str">
            <v>衬衫</v>
          </cell>
        </row>
        <row r="108067">
          <cell r="A108067" t="str">
            <v>B0DB148RJD</v>
          </cell>
        </row>
        <row r="108067">
          <cell r="D108067" t="str">
            <v>衬衫</v>
          </cell>
        </row>
        <row r="108068">
          <cell r="A108068" t="str">
            <v>B0DB14DYPG</v>
          </cell>
        </row>
        <row r="108068">
          <cell r="D108068" t="str">
            <v>衬衫</v>
          </cell>
        </row>
        <row r="108069">
          <cell r="A108069" t="str">
            <v>B0DB14GV57</v>
          </cell>
        </row>
        <row r="108069">
          <cell r="D108069" t="str">
            <v>衬衫</v>
          </cell>
        </row>
        <row r="108070">
          <cell r="A108070" t="str">
            <v>B0DB14J44R</v>
          </cell>
        </row>
        <row r="108070">
          <cell r="D108070" t="str">
            <v>衬衫</v>
          </cell>
        </row>
        <row r="108071">
          <cell r="A108071" t="str">
            <v>B0DB14J5BJ</v>
          </cell>
        </row>
        <row r="108071">
          <cell r="D108071" t="str">
            <v>衬衫</v>
          </cell>
        </row>
        <row r="108072">
          <cell r="A108072" t="str">
            <v>B0DB14LVW6</v>
          </cell>
        </row>
        <row r="108072">
          <cell r="D108072" t="str">
            <v>衬衫</v>
          </cell>
        </row>
        <row r="108073">
          <cell r="A108073" t="str">
            <v>B0DB14PGHQ</v>
          </cell>
        </row>
        <row r="108073">
          <cell r="D108073" t="str">
            <v>衬衫</v>
          </cell>
        </row>
        <row r="108074">
          <cell r="A108074" t="str">
            <v>B0DB154BDX</v>
          </cell>
        </row>
        <row r="108074">
          <cell r="D108074" t="str">
            <v>衬衫</v>
          </cell>
        </row>
        <row r="108075">
          <cell r="A108075" t="str">
            <v>B0DB1556K3</v>
          </cell>
        </row>
        <row r="108075">
          <cell r="D108075" t="str">
            <v>衬衫</v>
          </cell>
        </row>
        <row r="108076">
          <cell r="A108076" t="str">
            <v>B0DB15881Q</v>
          </cell>
        </row>
        <row r="108076">
          <cell r="D108076" t="str">
            <v>衬衫</v>
          </cell>
        </row>
        <row r="108077">
          <cell r="A108077" t="str">
            <v>B0DB158JXV</v>
          </cell>
        </row>
        <row r="108077">
          <cell r="D108077" t="str">
            <v>衬衫</v>
          </cell>
        </row>
        <row r="108078">
          <cell r="A108078" t="str">
            <v>B0DB15JDR7</v>
          </cell>
        </row>
        <row r="108078">
          <cell r="D108078" t="str">
            <v>衬衫</v>
          </cell>
        </row>
        <row r="108079">
          <cell r="A108079" t="str">
            <v>B0DB15JV6G</v>
          </cell>
        </row>
        <row r="108079">
          <cell r="D108079" t="str">
            <v>衬衫</v>
          </cell>
        </row>
        <row r="108080">
          <cell r="A108080" t="str">
            <v>B0DB15KH4G</v>
          </cell>
        </row>
        <row r="108080">
          <cell r="D108080" t="str">
            <v>衬衫</v>
          </cell>
        </row>
        <row r="108081">
          <cell r="A108081" t="str">
            <v>B0DB16564C</v>
          </cell>
        </row>
        <row r="108081">
          <cell r="D108081" t="str">
            <v>衬衫</v>
          </cell>
        </row>
        <row r="108082">
          <cell r="A108082" t="str">
            <v>B0DB168QV1</v>
          </cell>
        </row>
        <row r="108082">
          <cell r="D108082" t="str">
            <v>衬衫</v>
          </cell>
        </row>
        <row r="108083">
          <cell r="A108083" t="str">
            <v>B0DB16MXY2</v>
          </cell>
        </row>
        <row r="108083">
          <cell r="D108083" t="str">
            <v>西装上衣</v>
          </cell>
        </row>
        <row r="108084">
          <cell r="A108084" t="str">
            <v>B0DB16VJD3</v>
          </cell>
        </row>
        <row r="108084">
          <cell r="D108084" t="str">
            <v>西装上衣</v>
          </cell>
        </row>
        <row r="108085">
          <cell r="A108085" t="str">
            <v>B0DB17LNL4</v>
          </cell>
        </row>
        <row r="108085">
          <cell r="D108085" t="str">
            <v>衬衫</v>
          </cell>
        </row>
        <row r="108086">
          <cell r="A108086" t="str">
            <v>B0DB191T2F</v>
          </cell>
        </row>
        <row r="108086">
          <cell r="D108086" t="str">
            <v>衬衫套装</v>
          </cell>
        </row>
        <row r="108087">
          <cell r="A108087" t="str">
            <v>B0DB19JQVF</v>
          </cell>
        </row>
        <row r="108087">
          <cell r="D108087" t="str">
            <v>衬衫套装</v>
          </cell>
        </row>
        <row r="108088">
          <cell r="A108088" t="str">
            <v>B0DB1DZ5NV</v>
          </cell>
        </row>
        <row r="108088">
          <cell r="D108088" t="str">
            <v>衬衫</v>
          </cell>
        </row>
        <row r="108089">
          <cell r="A108089" t="str">
            <v>B0DB1F2BTL</v>
          </cell>
        </row>
        <row r="108089">
          <cell r="D108089" t="str">
            <v>衬衫</v>
          </cell>
        </row>
        <row r="108090">
          <cell r="A108090" t="str">
            <v>B0DB1FG5C5</v>
          </cell>
        </row>
        <row r="108090">
          <cell r="D108090" t="str">
            <v>衬衫</v>
          </cell>
        </row>
        <row r="108091">
          <cell r="A108091" t="str">
            <v>B0DB1FG63P</v>
          </cell>
        </row>
        <row r="108091">
          <cell r="D108091" t="str">
            <v>衬衫</v>
          </cell>
        </row>
        <row r="108092">
          <cell r="A108092" t="str">
            <v>B0DB1FHHKP</v>
          </cell>
        </row>
        <row r="108092">
          <cell r="D108092" t="str">
            <v>衬衫</v>
          </cell>
        </row>
        <row r="108093">
          <cell r="A108093" t="str">
            <v>B0DB1GKQ8J</v>
          </cell>
        </row>
        <row r="108093">
          <cell r="D108093" t="str">
            <v>衬衫</v>
          </cell>
        </row>
        <row r="108094">
          <cell r="A108094" t="str">
            <v>B0DB1GNWS6</v>
          </cell>
        </row>
        <row r="108094">
          <cell r="D108094" t="str">
            <v>衬衫</v>
          </cell>
        </row>
        <row r="108095">
          <cell r="A108095" t="str">
            <v>B0DB1GVYND</v>
          </cell>
        </row>
        <row r="108095">
          <cell r="D108095" t="str">
            <v>西装马甲</v>
          </cell>
        </row>
        <row r="108096">
          <cell r="A108096" t="str">
            <v>B0DB1H3XM1</v>
          </cell>
        </row>
        <row r="108096">
          <cell r="D108096" t="str">
            <v>衬衫</v>
          </cell>
        </row>
        <row r="108097">
          <cell r="A108097" t="str">
            <v>B0DB1H8WGN</v>
          </cell>
        </row>
        <row r="108097">
          <cell r="D108097" t="str">
            <v>衬衫</v>
          </cell>
        </row>
        <row r="108098">
          <cell r="A108098" t="str">
            <v>B0DB1H9Z9X</v>
          </cell>
        </row>
        <row r="108098">
          <cell r="D108098" t="str">
            <v>衬衫</v>
          </cell>
        </row>
        <row r="108099">
          <cell r="A108099" t="str">
            <v>B0DB1L7SFT</v>
          </cell>
        </row>
        <row r="108099">
          <cell r="D108099" t="str">
            <v>衬衫</v>
          </cell>
        </row>
        <row r="108100">
          <cell r="A108100" t="str">
            <v>B0DB1LJJ3M</v>
          </cell>
        </row>
        <row r="108100">
          <cell r="D108100" t="str">
            <v>衬衫</v>
          </cell>
        </row>
        <row r="108101">
          <cell r="A108101" t="str">
            <v>B0DB1M9QYJ</v>
          </cell>
        </row>
        <row r="108101">
          <cell r="D108101" t="str">
            <v>衬衫</v>
          </cell>
        </row>
        <row r="108102">
          <cell r="A108102" t="str">
            <v>B0DB1MQMT8</v>
          </cell>
        </row>
        <row r="108102">
          <cell r="D108102" t="str">
            <v>衬衫</v>
          </cell>
        </row>
        <row r="108103">
          <cell r="A108103" t="str">
            <v>B0DB1MZ7V7</v>
          </cell>
        </row>
        <row r="108103">
          <cell r="D108103" t="str">
            <v>衬衫</v>
          </cell>
        </row>
        <row r="108104">
          <cell r="A108104" t="str">
            <v>B0DB1NF1Q1</v>
          </cell>
        </row>
        <row r="108104">
          <cell r="D108104" t="str">
            <v>衬衫</v>
          </cell>
        </row>
        <row r="108105">
          <cell r="A108105" t="str">
            <v>B0DB1NHDWV</v>
          </cell>
        </row>
        <row r="108105">
          <cell r="D108105" t="str">
            <v>衬衫</v>
          </cell>
        </row>
        <row r="108106">
          <cell r="A108106" t="str">
            <v>B0DB4TQ74B</v>
          </cell>
        </row>
        <row r="108106">
          <cell r="D108106" t="str">
            <v>衬衫</v>
          </cell>
        </row>
        <row r="108107">
          <cell r="A108107" t="str">
            <v>B0DB4TT2WF</v>
          </cell>
        </row>
        <row r="108107">
          <cell r="D108107" t="str">
            <v>衬衫</v>
          </cell>
        </row>
        <row r="108108">
          <cell r="A108108" t="str">
            <v>B0DB4W1KFR</v>
          </cell>
        </row>
        <row r="108108">
          <cell r="D108108" t="str">
            <v>衬衫</v>
          </cell>
        </row>
        <row r="108109">
          <cell r="A108109" t="str">
            <v>B0DB4W32SY</v>
          </cell>
        </row>
        <row r="108109">
          <cell r="D108109" t="str">
            <v>衬衫</v>
          </cell>
        </row>
        <row r="108110">
          <cell r="A108110" t="str">
            <v>B0DB4XPQZL</v>
          </cell>
        </row>
        <row r="108110">
          <cell r="D108110" t="str">
            <v>衬衫</v>
          </cell>
        </row>
        <row r="108111">
          <cell r="A108111" t="str">
            <v>B0DB4ZGQHM</v>
          </cell>
        </row>
        <row r="108111">
          <cell r="D108111" t="str">
            <v>毛衣背心</v>
          </cell>
        </row>
        <row r="108112">
          <cell r="A108112" t="str">
            <v>B0DB53D7HF</v>
          </cell>
        </row>
        <row r="108112">
          <cell r="D108112" t="str">
            <v>衬衫</v>
          </cell>
        </row>
        <row r="108113">
          <cell r="A108113" t="str">
            <v>B0DB551V6Y</v>
          </cell>
        </row>
        <row r="108113">
          <cell r="D108113" t="str">
            <v>毛衣背心</v>
          </cell>
        </row>
        <row r="108114">
          <cell r="A108114" t="str">
            <v>B0DB569DZT</v>
          </cell>
        </row>
        <row r="108114">
          <cell r="D108114" t="str">
            <v>毛衣背心</v>
          </cell>
        </row>
        <row r="108115">
          <cell r="A108115" t="str">
            <v>B0DB56F755</v>
          </cell>
        </row>
        <row r="108115">
          <cell r="D108115" t="str">
            <v>衬衫</v>
          </cell>
        </row>
        <row r="108116">
          <cell r="A108116" t="str">
            <v>B0DB56LQZT</v>
          </cell>
        </row>
        <row r="108116">
          <cell r="D108116" t="str">
            <v>毛衣背心</v>
          </cell>
        </row>
        <row r="108117">
          <cell r="A108117" t="str">
            <v>B0DB57YSMV</v>
          </cell>
        </row>
        <row r="108117">
          <cell r="D108117" t="str">
            <v>毛衣背心</v>
          </cell>
        </row>
        <row r="108118">
          <cell r="A108118" t="str">
            <v>B0DB581MQJ</v>
          </cell>
        </row>
        <row r="108118">
          <cell r="D108118" t="str">
            <v>毛衣背心</v>
          </cell>
        </row>
        <row r="108119">
          <cell r="A108119" t="str">
            <v>B0DB582B2K</v>
          </cell>
        </row>
        <row r="108119">
          <cell r="D108119" t="str">
            <v>毛衣背心</v>
          </cell>
        </row>
        <row r="108120">
          <cell r="A108120" t="str">
            <v>B0DB582TWX</v>
          </cell>
        </row>
        <row r="108120">
          <cell r="D108120" t="str">
            <v>衬衫</v>
          </cell>
        </row>
        <row r="108121">
          <cell r="A108121" t="str">
            <v>B0DB58BG86</v>
          </cell>
        </row>
        <row r="108121">
          <cell r="D108121" t="str">
            <v>雨衣</v>
          </cell>
        </row>
        <row r="108122">
          <cell r="A108122" t="str">
            <v>B0DB58G1RM</v>
          </cell>
        </row>
        <row r="108122">
          <cell r="D108122" t="str">
            <v>毛衣背心</v>
          </cell>
        </row>
        <row r="108123">
          <cell r="A108123" t="str">
            <v>B0DB58GSRJ</v>
          </cell>
        </row>
        <row r="108123">
          <cell r="D108123" t="str">
            <v>毛衣背心</v>
          </cell>
        </row>
        <row r="108124">
          <cell r="A108124" t="str">
            <v>B0DB59BS9P</v>
          </cell>
        </row>
        <row r="108124">
          <cell r="D108124" t="str">
            <v>衬衫</v>
          </cell>
        </row>
        <row r="108125">
          <cell r="A108125" t="str">
            <v>B0DB5B1LPQ</v>
          </cell>
        </row>
        <row r="108125">
          <cell r="D108125" t="str">
            <v>衬衫</v>
          </cell>
        </row>
        <row r="108126">
          <cell r="A108126" t="str">
            <v>B0DB5B536V</v>
          </cell>
        </row>
        <row r="108126">
          <cell r="D108126" t="str">
            <v>毛衣背心</v>
          </cell>
        </row>
        <row r="108127">
          <cell r="A108127" t="str">
            <v>B0DB5BGQ7N</v>
          </cell>
        </row>
        <row r="108127">
          <cell r="D108127" t="str">
            <v>衬衫</v>
          </cell>
        </row>
        <row r="108128">
          <cell r="A108128" t="str">
            <v>B0DB5CCJB5</v>
          </cell>
        </row>
        <row r="108128">
          <cell r="D108128" t="str">
            <v>毛衣背心</v>
          </cell>
        </row>
        <row r="108129">
          <cell r="A108129" t="str">
            <v>B0DB5CCTB7</v>
          </cell>
        </row>
        <row r="108129">
          <cell r="D108129" t="str">
            <v>毛衣背心</v>
          </cell>
        </row>
        <row r="108130">
          <cell r="A108130" t="str">
            <v>B0DB5CPYZ4</v>
          </cell>
        </row>
        <row r="108130">
          <cell r="D108130" t="str">
            <v>衬衫</v>
          </cell>
        </row>
        <row r="108131">
          <cell r="A108131" t="str">
            <v>B0DB5DYP63</v>
          </cell>
        </row>
        <row r="108131">
          <cell r="D108131" t="str">
            <v>衬衫</v>
          </cell>
        </row>
        <row r="108132">
          <cell r="A108132" t="str">
            <v>B0DB5F1G4V</v>
          </cell>
        </row>
        <row r="108132">
          <cell r="D108132" t="str">
            <v>毛衣背心</v>
          </cell>
        </row>
        <row r="108133">
          <cell r="A108133" t="str">
            <v>B0DB5FD616</v>
          </cell>
        </row>
        <row r="108133">
          <cell r="D108133" t="str">
            <v>毛衣背心</v>
          </cell>
        </row>
        <row r="108134">
          <cell r="A108134" t="str">
            <v>B0DB5G2KGY</v>
          </cell>
        </row>
        <row r="108134">
          <cell r="D108134" t="str">
            <v>毛衣背心</v>
          </cell>
        </row>
        <row r="108135">
          <cell r="A108135" t="str">
            <v>B0DB5GPMN8</v>
          </cell>
        </row>
        <row r="108135">
          <cell r="D108135" t="str">
            <v>毛衣背心</v>
          </cell>
        </row>
        <row r="108136">
          <cell r="A108136" t="str">
            <v>B0DB5GYNRD</v>
          </cell>
        </row>
        <row r="108136">
          <cell r="D108136" t="str">
            <v>毛衣背心</v>
          </cell>
        </row>
        <row r="108137">
          <cell r="A108137" t="str">
            <v>B0DB5HJJY1</v>
          </cell>
        </row>
        <row r="108137">
          <cell r="D108137" t="str">
            <v>毛衣背心</v>
          </cell>
        </row>
        <row r="108138">
          <cell r="A108138" t="str">
            <v>B0DB5HJQLK</v>
          </cell>
        </row>
        <row r="108138">
          <cell r="D108138" t="str">
            <v>衬衫</v>
          </cell>
        </row>
        <row r="108139">
          <cell r="A108139" t="str">
            <v>B0DB5K6HZN</v>
          </cell>
        </row>
        <row r="108139">
          <cell r="D108139" t="str">
            <v>衬衫</v>
          </cell>
        </row>
        <row r="108140">
          <cell r="A108140" t="str">
            <v>B0DB5LYZD8</v>
          </cell>
        </row>
        <row r="108140">
          <cell r="D108140" t="str">
            <v>毛衣背心</v>
          </cell>
        </row>
        <row r="108141">
          <cell r="A108141" t="str">
            <v>B0DB5NLPX2</v>
          </cell>
        </row>
        <row r="108141">
          <cell r="D108141" t="str">
            <v>毛衣背心</v>
          </cell>
        </row>
        <row r="108142">
          <cell r="A108142" t="str">
            <v>B0DB5PBM7B</v>
          </cell>
        </row>
        <row r="108142">
          <cell r="D108142" t="str">
            <v>衬衫</v>
          </cell>
        </row>
        <row r="108143">
          <cell r="A108143" t="str">
            <v>B0DB5Q81GK</v>
          </cell>
        </row>
        <row r="108143">
          <cell r="D108143" t="str">
            <v>衬衫</v>
          </cell>
        </row>
        <row r="108144">
          <cell r="A108144" t="str">
            <v>B0DB5Q8DXM</v>
          </cell>
        </row>
        <row r="108144">
          <cell r="D108144" t="str">
            <v>卫衣套装</v>
          </cell>
        </row>
        <row r="108145">
          <cell r="A108145" t="str">
            <v>B0DB5Q9LF6</v>
          </cell>
        </row>
        <row r="108145">
          <cell r="D108145" t="str">
            <v>卫衣套装</v>
          </cell>
        </row>
        <row r="108146">
          <cell r="A108146" t="str">
            <v>B0DB5QFZ9X</v>
          </cell>
        </row>
        <row r="108146">
          <cell r="D108146" t="str">
            <v>卫衣套装</v>
          </cell>
        </row>
        <row r="108147">
          <cell r="A108147" t="str">
            <v>B0DB5QJMC8</v>
          </cell>
        </row>
        <row r="108147">
          <cell r="D108147" t="str">
            <v>卫衣套装</v>
          </cell>
        </row>
        <row r="108148">
          <cell r="A108148" t="str">
            <v>B0DB5QM9LN</v>
          </cell>
        </row>
        <row r="108148">
          <cell r="D108148" t="str">
            <v>卫衣套装</v>
          </cell>
        </row>
        <row r="108149">
          <cell r="A108149" t="str">
            <v>B0DB5R366R</v>
          </cell>
        </row>
        <row r="108149">
          <cell r="D108149" t="str">
            <v>卫衣套装</v>
          </cell>
        </row>
        <row r="108150">
          <cell r="A108150" t="str">
            <v>B0DB5R8LJ6</v>
          </cell>
        </row>
        <row r="108150">
          <cell r="D108150" t="str">
            <v>卫衣套装</v>
          </cell>
        </row>
        <row r="108151">
          <cell r="A108151" t="str">
            <v>B0DB5RM338</v>
          </cell>
        </row>
        <row r="108151">
          <cell r="D108151" t="str">
            <v>卫衣套装</v>
          </cell>
        </row>
        <row r="108152">
          <cell r="A108152" t="str">
            <v>B0DB5RX434</v>
          </cell>
        </row>
        <row r="108152">
          <cell r="D108152" t="str">
            <v>卫衣套装</v>
          </cell>
        </row>
        <row r="108153">
          <cell r="A108153" t="str">
            <v>B0DB5RXLZ5</v>
          </cell>
        </row>
        <row r="108153">
          <cell r="D108153" t="str">
            <v>衬衫</v>
          </cell>
        </row>
        <row r="108154">
          <cell r="A108154" t="str">
            <v>B0DB5SDV51</v>
          </cell>
        </row>
        <row r="108154">
          <cell r="D108154" t="str">
            <v>卫衣套装</v>
          </cell>
        </row>
        <row r="108155">
          <cell r="A108155" t="str">
            <v>B0DB5SJKNN</v>
          </cell>
        </row>
        <row r="108155">
          <cell r="D108155" t="str">
            <v>卫衣套装</v>
          </cell>
        </row>
        <row r="108156">
          <cell r="A108156" t="str">
            <v>B0DB5T2V9P</v>
          </cell>
        </row>
        <row r="108156">
          <cell r="D108156" t="str">
            <v>卫衣套装</v>
          </cell>
        </row>
        <row r="108157">
          <cell r="A108157" t="str">
            <v>B0DB5TH5Z7</v>
          </cell>
        </row>
        <row r="108157">
          <cell r="D108157" t="str">
            <v>卫衣套装</v>
          </cell>
        </row>
        <row r="108158">
          <cell r="A108158" t="str">
            <v>B0DB79LTV3</v>
          </cell>
        </row>
        <row r="108158">
          <cell r="D108158" t="str">
            <v>套头毛衣</v>
          </cell>
        </row>
        <row r="108159">
          <cell r="A108159" t="str">
            <v>B0DB8GL9BS</v>
          </cell>
        </row>
        <row r="108159">
          <cell r="D108159" t="str">
            <v>衬衫</v>
          </cell>
        </row>
        <row r="108160">
          <cell r="A108160" t="str">
            <v>B0DB8GPJMF</v>
          </cell>
        </row>
        <row r="108160">
          <cell r="D108160" t="str">
            <v>衬衫</v>
          </cell>
        </row>
        <row r="108161">
          <cell r="A108161" t="str">
            <v>B0DB8HD6P7</v>
          </cell>
        </row>
        <row r="108161">
          <cell r="D108161" t="str">
            <v>衬衫</v>
          </cell>
        </row>
        <row r="108162">
          <cell r="A108162" t="str">
            <v>B0DB8HH38K</v>
          </cell>
        </row>
        <row r="108162">
          <cell r="D108162" t="str">
            <v>衬衫</v>
          </cell>
        </row>
        <row r="108163">
          <cell r="A108163" t="str">
            <v>B0DB8HHGNT</v>
          </cell>
        </row>
        <row r="108163">
          <cell r="D108163" t="str">
            <v>衬衫</v>
          </cell>
        </row>
        <row r="108164">
          <cell r="A108164" t="str">
            <v>B0DB8HL2FY</v>
          </cell>
        </row>
        <row r="108164">
          <cell r="D108164" t="str">
            <v>衬衫</v>
          </cell>
        </row>
        <row r="108165">
          <cell r="A108165" t="str">
            <v>B0DB8HLRBC</v>
          </cell>
        </row>
        <row r="108165">
          <cell r="D108165" t="str">
            <v>衬衫</v>
          </cell>
        </row>
        <row r="108166">
          <cell r="A108166" t="str">
            <v>B0DB8HMGKK</v>
          </cell>
        </row>
        <row r="108166">
          <cell r="D108166" t="str">
            <v>衬衫</v>
          </cell>
        </row>
        <row r="108167">
          <cell r="A108167" t="str">
            <v>B0DB8HTXV6</v>
          </cell>
        </row>
        <row r="108167">
          <cell r="D108167" t="str">
            <v>衬衫</v>
          </cell>
        </row>
        <row r="108168">
          <cell r="A108168" t="str">
            <v>B0DB8J3JPR</v>
          </cell>
        </row>
        <row r="108168">
          <cell r="D108168" t="str">
            <v>衬衫</v>
          </cell>
        </row>
        <row r="108169">
          <cell r="A108169" t="str">
            <v>B0DB8J8BCM</v>
          </cell>
        </row>
        <row r="108169">
          <cell r="D108169" t="str">
            <v>衬衫</v>
          </cell>
        </row>
        <row r="108170">
          <cell r="A108170" t="str">
            <v>B0DB8JJWPG</v>
          </cell>
        </row>
        <row r="108170">
          <cell r="D108170" t="str">
            <v>衬衫</v>
          </cell>
        </row>
        <row r="108171">
          <cell r="A108171" t="str">
            <v>B0DB8JM8Q7</v>
          </cell>
        </row>
        <row r="108171">
          <cell r="D108171" t="str">
            <v>衬衫</v>
          </cell>
        </row>
        <row r="108172">
          <cell r="A108172" t="str">
            <v>B0DB8JQHGN</v>
          </cell>
        </row>
        <row r="108172">
          <cell r="D108172" t="str">
            <v>衬衫</v>
          </cell>
        </row>
        <row r="108173">
          <cell r="A108173" t="str">
            <v>B0DB8JWM1V</v>
          </cell>
        </row>
        <row r="108173">
          <cell r="D108173" t="str">
            <v>衬衫</v>
          </cell>
        </row>
        <row r="108174">
          <cell r="A108174" t="str">
            <v>B0DB8JX4Z8</v>
          </cell>
        </row>
        <row r="108174">
          <cell r="D108174" t="str">
            <v>衬衫</v>
          </cell>
        </row>
        <row r="108175">
          <cell r="A108175" t="str">
            <v>B0DB8K3NHW</v>
          </cell>
        </row>
        <row r="108175">
          <cell r="D108175" t="str">
            <v>衬衫</v>
          </cell>
        </row>
        <row r="108176">
          <cell r="A108176" t="str">
            <v>B0DB8K64BY</v>
          </cell>
        </row>
        <row r="108176">
          <cell r="D108176" t="str">
            <v>衬衫</v>
          </cell>
        </row>
        <row r="108177">
          <cell r="A108177" t="str">
            <v>B0DB8K96XY</v>
          </cell>
        </row>
        <row r="108177">
          <cell r="D108177" t="str">
            <v>衬衫</v>
          </cell>
        </row>
        <row r="108178">
          <cell r="A108178" t="str">
            <v>B0DB8KFCTW</v>
          </cell>
        </row>
        <row r="108178">
          <cell r="D108178" t="str">
            <v>衬衫</v>
          </cell>
        </row>
        <row r="108179">
          <cell r="A108179" t="str">
            <v>B0DB8KRDN8</v>
          </cell>
        </row>
        <row r="108179">
          <cell r="D108179" t="str">
            <v>衬衫</v>
          </cell>
        </row>
        <row r="108180">
          <cell r="A108180" t="str">
            <v>B0DB8L56DH</v>
          </cell>
        </row>
        <row r="108180">
          <cell r="D108180" t="str">
            <v>衬衫</v>
          </cell>
        </row>
        <row r="108181">
          <cell r="A108181" t="str">
            <v>B0DB8LMK5G</v>
          </cell>
        </row>
        <row r="108181">
          <cell r="D108181" t="str">
            <v>衬衫</v>
          </cell>
        </row>
        <row r="108182">
          <cell r="A108182" t="str">
            <v>B0DB8LNBXF</v>
          </cell>
        </row>
        <row r="108182">
          <cell r="D108182" t="str">
            <v>衬衫</v>
          </cell>
        </row>
        <row r="108183">
          <cell r="A108183" t="str">
            <v>B0DBG3K7Q9</v>
          </cell>
        </row>
        <row r="108183">
          <cell r="D108183" t="str">
            <v>西装马甲</v>
          </cell>
        </row>
        <row r="108184">
          <cell r="A108184" t="str">
            <v>B0DBG3NHQW</v>
          </cell>
        </row>
        <row r="108184">
          <cell r="D108184" t="str">
            <v>西装马甲</v>
          </cell>
        </row>
        <row r="108185">
          <cell r="A108185" t="str">
            <v>B0DBG3SYZS</v>
          </cell>
        </row>
        <row r="108185">
          <cell r="D108185" t="str">
            <v>西装马甲</v>
          </cell>
        </row>
        <row r="108186">
          <cell r="A108186" t="str">
            <v>B0DBG3THTV</v>
          </cell>
        </row>
        <row r="108186">
          <cell r="D108186" t="str">
            <v>西装马甲</v>
          </cell>
        </row>
        <row r="108187">
          <cell r="A108187" t="str">
            <v>B0DBG3Z95W</v>
          </cell>
        </row>
        <row r="108187">
          <cell r="D108187" t="str">
            <v>西装马甲</v>
          </cell>
        </row>
        <row r="108188">
          <cell r="A108188" t="str">
            <v>B0DBG45YRW</v>
          </cell>
        </row>
        <row r="108188">
          <cell r="D108188" t="str">
            <v>西装马甲</v>
          </cell>
        </row>
        <row r="108189">
          <cell r="A108189" t="str">
            <v>B0DBG46887</v>
          </cell>
        </row>
        <row r="108189">
          <cell r="D108189" t="str">
            <v>西装马甲</v>
          </cell>
        </row>
        <row r="108190">
          <cell r="A108190" t="str">
            <v>B0DBG4GG99</v>
          </cell>
        </row>
        <row r="108190">
          <cell r="D108190" t="str">
            <v>西装马甲</v>
          </cell>
        </row>
        <row r="108191">
          <cell r="A108191" t="str">
            <v>B0DBG4K7Z4</v>
          </cell>
        </row>
        <row r="108191">
          <cell r="D108191" t="str">
            <v>西装马甲</v>
          </cell>
        </row>
        <row r="108192">
          <cell r="A108192" t="str">
            <v>B0DBG4SSPL</v>
          </cell>
        </row>
        <row r="108192">
          <cell r="D108192" t="str">
            <v>西装马甲</v>
          </cell>
        </row>
        <row r="108193">
          <cell r="A108193" t="str">
            <v>B0DBG4TP5D</v>
          </cell>
        </row>
        <row r="108193">
          <cell r="D108193" t="str">
            <v>西装马甲</v>
          </cell>
        </row>
        <row r="108194">
          <cell r="A108194" t="str">
            <v>B0DBG4TP9L</v>
          </cell>
        </row>
        <row r="108194">
          <cell r="D108194" t="str">
            <v>西装马甲</v>
          </cell>
        </row>
        <row r="108195">
          <cell r="A108195" t="str">
            <v>B0DBG4WPSZ</v>
          </cell>
        </row>
        <row r="108195">
          <cell r="D108195" t="str">
            <v>西装马甲</v>
          </cell>
        </row>
        <row r="108196">
          <cell r="A108196" t="str">
            <v>B0DBG4YKNS</v>
          </cell>
        </row>
        <row r="108196">
          <cell r="D108196" t="str">
            <v>西装马甲</v>
          </cell>
        </row>
        <row r="108197">
          <cell r="A108197" t="str">
            <v>B0DBG4ZL3H</v>
          </cell>
        </row>
        <row r="108197">
          <cell r="D108197" t="str">
            <v>西装马甲</v>
          </cell>
        </row>
        <row r="108198">
          <cell r="A108198" t="str">
            <v>B0DBG52YWW</v>
          </cell>
        </row>
        <row r="108198">
          <cell r="D108198" t="str">
            <v>西装马甲</v>
          </cell>
        </row>
        <row r="108199">
          <cell r="A108199" t="str">
            <v>B0DBG53SBP</v>
          </cell>
        </row>
        <row r="108199">
          <cell r="D108199" t="str">
            <v>西装马甲</v>
          </cell>
        </row>
        <row r="108200">
          <cell r="A108200" t="str">
            <v>B0DBG547KM</v>
          </cell>
        </row>
        <row r="108200">
          <cell r="D108200" t="str">
            <v>西装马甲</v>
          </cell>
        </row>
        <row r="108201">
          <cell r="A108201" t="str">
            <v>B0DBG54SLH</v>
          </cell>
        </row>
        <row r="108201">
          <cell r="D108201" t="str">
            <v>西装马甲</v>
          </cell>
        </row>
        <row r="108202">
          <cell r="A108202" t="str">
            <v>B0DBG55616</v>
          </cell>
        </row>
        <row r="108202">
          <cell r="D108202" t="str">
            <v>西装马甲</v>
          </cell>
        </row>
        <row r="108203">
          <cell r="A108203" t="str">
            <v>B0DBG55W36</v>
          </cell>
        </row>
        <row r="108203">
          <cell r="D108203" t="str">
            <v>西装马甲</v>
          </cell>
        </row>
        <row r="108204">
          <cell r="A108204" t="str">
            <v>B0DBG55W37</v>
          </cell>
        </row>
        <row r="108204">
          <cell r="D108204" t="str">
            <v>西装马甲</v>
          </cell>
        </row>
        <row r="108205">
          <cell r="A108205" t="str">
            <v>B0DBG58GGH</v>
          </cell>
        </row>
        <row r="108205">
          <cell r="D108205" t="str">
            <v>西装马甲</v>
          </cell>
        </row>
        <row r="108206">
          <cell r="A108206" t="str">
            <v>B0DBG5BLHP</v>
          </cell>
        </row>
        <row r="108206">
          <cell r="D108206" t="str">
            <v>西装马甲</v>
          </cell>
        </row>
        <row r="108207">
          <cell r="A108207" t="str">
            <v>B0DBG5BLHQ</v>
          </cell>
        </row>
        <row r="108207">
          <cell r="D108207" t="str">
            <v>西装马甲</v>
          </cell>
        </row>
        <row r="108208">
          <cell r="A108208" t="str">
            <v>B0DBG5BZF6</v>
          </cell>
        </row>
        <row r="108208">
          <cell r="D108208" t="str">
            <v>西装马甲</v>
          </cell>
        </row>
        <row r="108209">
          <cell r="A108209" t="str">
            <v>B0DBG5J4XC</v>
          </cell>
        </row>
        <row r="108209">
          <cell r="D108209" t="str">
            <v>西装马甲</v>
          </cell>
        </row>
        <row r="108210">
          <cell r="A108210" t="str">
            <v>B0DBG5JZKB</v>
          </cell>
        </row>
        <row r="108210">
          <cell r="D108210" t="str">
            <v>西装马甲</v>
          </cell>
        </row>
        <row r="108211">
          <cell r="A108211" t="str">
            <v>B0DBG5PK4H</v>
          </cell>
        </row>
        <row r="108211">
          <cell r="D108211" t="str">
            <v>西装马甲</v>
          </cell>
        </row>
        <row r="108212">
          <cell r="A108212" t="str">
            <v>B0DBG5PSRG</v>
          </cell>
        </row>
        <row r="108212">
          <cell r="D108212" t="str">
            <v>西装马甲</v>
          </cell>
        </row>
        <row r="108213">
          <cell r="A108213" t="str">
            <v>B0DBG5QPK6</v>
          </cell>
        </row>
        <row r="108213">
          <cell r="D108213" t="str">
            <v>西装马甲</v>
          </cell>
        </row>
        <row r="108214">
          <cell r="A108214" t="str">
            <v>B0DBG5W3V1</v>
          </cell>
        </row>
        <row r="108214">
          <cell r="D108214" t="str">
            <v>西装马甲</v>
          </cell>
        </row>
        <row r="108215">
          <cell r="A108215" t="str">
            <v>B0DBG5WQ3V</v>
          </cell>
        </row>
        <row r="108215">
          <cell r="D108215" t="str">
            <v>西装马甲</v>
          </cell>
        </row>
        <row r="108216">
          <cell r="A108216" t="str">
            <v>B0DBG5XRBH</v>
          </cell>
        </row>
        <row r="108216">
          <cell r="D108216" t="str">
            <v>西装马甲</v>
          </cell>
        </row>
        <row r="108217">
          <cell r="A108217" t="str">
            <v>B0DBG61DBF</v>
          </cell>
        </row>
        <row r="108217">
          <cell r="D108217" t="str">
            <v>西装马甲</v>
          </cell>
        </row>
        <row r="108218">
          <cell r="A108218" t="str">
            <v>B0DBG61K8N</v>
          </cell>
        </row>
        <row r="108218">
          <cell r="D108218" t="str">
            <v>西装马甲</v>
          </cell>
        </row>
        <row r="108219">
          <cell r="A108219" t="str">
            <v>B0DBG6457Q</v>
          </cell>
        </row>
        <row r="108219">
          <cell r="D108219" t="str">
            <v>西装马甲</v>
          </cell>
        </row>
        <row r="108220">
          <cell r="A108220" t="str">
            <v>B0DBG647BD</v>
          </cell>
        </row>
        <row r="108220">
          <cell r="D108220" t="str">
            <v>西装马甲</v>
          </cell>
        </row>
        <row r="108221">
          <cell r="A108221" t="str">
            <v>B0DBG65H6F</v>
          </cell>
        </row>
        <row r="108221">
          <cell r="D108221" t="str">
            <v>西装马甲</v>
          </cell>
        </row>
        <row r="108222">
          <cell r="A108222" t="str">
            <v>B0DBG6DNX9</v>
          </cell>
        </row>
        <row r="108222">
          <cell r="D108222" t="str">
            <v>西装马甲</v>
          </cell>
        </row>
        <row r="108223">
          <cell r="A108223" t="str">
            <v>B0DBG6DQJK</v>
          </cell>
        </row>
        <row r="108223">
          <cell r="D108223" t="str">
            <v>西装马甲</v>
          </cell>
        </row>
        <row r="108224">
          <cell r="A108224" t="str">
            <v>B0DBG6LF8L</v>
          </cell>
        </row>
        <row r="108224">
          <cell r="D108224" t="str">
            <v>西装马甲</v>
          </cell>
        </row>
        <row r="108225">
          <cell r="A108225" t="str">
            <v>B0DBG6PRKY</v>
          </cell>
        </row>
        <row r="108225">
          <cell r="D108225" t="str">
            <v>西装马甲</v>
          </cell>
        </row>
        <row r="108226">
          <cell r="A108226" t="str">
            <v>B0DBG7C6CY</v>
          </cell>
        </row>
        <row r="108226">
          <cell r="D108226" t="str">
            <v>西装马甲</v>
          </cell>
        </row>
        <row r="108227">
          <cell r="A108227" t="str">
            <v>B0DBG8DGFF</v>
          </cell>
        </row>
        <row r="108227">
          <cell r="D108227" t="str">
            <v>西装马甲</v>
          </cell>
        </row>
        <row r="108228">
          <cell r="A108228" t="str">
            <v>B0DBGZ34NC</v>
          </cell>
        </row>
        <row r="108228">
          <cell r="D108228" t="str">
            <v>开衫</v>
          </cell>
        </row>
        <row r="108229">
          <cell r="A108229" t="str">
            <v>B0DBGZ58JQ</v>
          </cell>
        </row>
        <row r="108229">
          <cell r="D108229" t="str">
            <v>开衫</v>
          </cell>
        </row>
        <row r="108230">
          <cell r="A108230" t="str">
            <v>B0DBGZ9W92</v>
          </cell>
        </row>
        <row r="108230">
          <cell r="D108230" t="str">
            <v>衬衫</v>
          </cell>
        </row>
        <row r="108231">
          <cell r="A108231" t="str">
            <v>B0DBGZHLSH</v>
          </cell>
        </row>
        <row r="108231">
          <cell r="D108231" t="str">
            <v>衬衫</v>
          </cell>
        </row>
        <row r="108232">
          <cell r="A108232" t="str">
            <v>B0DBGZJHTX</v>
          </cell>
        </row>
        <row r="108232">
          <cell r="D108232" t="str">
            <v>衬衫</v>
          </cell>
        </row>
        <row r="108233">
          <cell r="A108233" t="str">
            <v>B0DBGZPXZL</v>
          </cell>
        </row>
        <row r="108233">
          <cell r="D108233" t="str">
            <v>衬衫</v>
          </cell>
        </row>
        <row r="108234">
          <cell r="A108234" t="str">
            <v>B0DBGZZSPR</v>
          </cell>
        </row>
        <row r="108234">
          <cell r="D108234" t="str">
            <v>开衫</v>
          </cell>
        </row>
        <row r="108235">
          <cell r="A108235" t="str">
            <v>B0DBH1975M</v>
          </cell>
        </row>
        <row r="108235">
          <cell r="D108235" t="str">
            <v>衬衫</v>
          </cell>
        </row>
        <row r="108236">
          <cell r="A108236" t="str">
            <v>B0DBH1D1YR</v>
          </cell>
        </row>
        <row r="108236">
          <cell r="D108236" t="str">
            <v>开衫</v>
          </cell>
        </row>
        <row r="108237">
          <cell r="A108237" t="str">
            <v>B0DBH1DQ67</v>
          </cell>
        </row>
        <row r="108237">
          <cell r="D108237" t="str">
            <v>开衫</v>
          </cell>
        </row>
        <row r="108238">
          <cell r="A108238" t="str">
            <v>B0DBH54C6V</v>
          </cell>
        </row>
        <row r="108238">
          <cell r="D108238" t="str">
            <v>西装套装</v>
          </cell>
        </row>
        <row r="108239">
          <cell r="A108239" t="str">
            <v>B0DBH59XY4</v>
          </cell>
        </row>
        <row r="108239">
          <cell r="D108239" t="str">
            <v>西装套装</v>
          </cell>
        </row>
        <row r="108240">
          <cell r="A108240" t="str">
            <v>B0DBH5CG5Q</v>
          </cell>
        </row>
        <row r="108240">
          <cell r="D108240" t="str">
            <v>西装套装</v>
          </cell>
        </row>
        <row r="108241">
          <cell r="A108241" t="str">
            <v>B0DBH5L45Z</v>
          </cell>
        </row>
        <row r="108241">
          <cell r="D108241" t="str">
            <v>衬衫</v>
          </cell>
        </row>
        <row r="108242">
          <cell r="A108242" t="str">
            <v>B0DBH5N94Z</v>
          </cell>
        </row>
        <row r="108242">
          <cell r="D108242" t="str">
            <v>西装套装</v>
          </cell>
        </row>
        <row r="108243">
          <cell r="A108243" t="str">
            <v>B0DBH5QMCM</v>
          </cell>
        </row>
        <row r="108243">
          <cell r="D108243" t="str">
            <v>西装套装</v>
          </cell>
        </row>
        <row r="108244">
          <cell r="A108244" t="str">
            <v>B0DBH5QVY8</v>
          </cell>
        </row>
        <row r="108244">
          <cell r="D108244" t="str">
            <v>衬衫</v>
          </cell>
        </row>
        <row r="108245">
          <cell r="A108245" t="str">
            <v>B0DBH5R4PM</v>
          </cell>
        </row>
        <row r="108245">
          <cell r="D108245" t="str">
            <v>西装套装</v>
          </cell>
        </row>
        <row r="108246">
          <cell r="A108246" t="str">
            <v>B0DBH5TF9Z</v>
          </cell>
        </row>
        <row r="108246">
          <cell r="D108246" t="str">
            <v>西装套装</v>
          </cell>
        </row>
        <row r="108247">
          <cell r="A108247" t="str">
            <v>B0DBH5VVH7</v>
          </cell>
        </row>
        <row r="108247">
          <cell r="D108247" t="str">
            <v>衬衫</v>
          </cell>
        </row>
        <row r="108248">
          <cell r="A108248" t="str">
            <v>B0DBH67SK5</v>
          </cell>
        </row>
        <row r="108248">
          <cell r="D108248" t="str">
            <v>西装套装</v>
          </cell>
        </row>
        <row r="108249">
          <cell r="A108249" t="str">
            <v>B0DBH6C33R</v>
          </cell>
        </row>
        <row r="108249">
          <cell r="D108249" t="str">
            <v>西装套装</v>
          </cell>
        </row>
        <row r="108250">
          <cell r="A108250" t="str">
            <v>B0DBH6FDZS</v>
          </cell>
        </row>
        <row r="108250">
          <cell r="D108250" t="str">
            <v>西装套装</v>
          </cell>
        </row>
        <row r="108251">
          <cell r="A108251" t="str">
            <v>B0DBH6G566</v>
          </cell>
        </row>
        <row r="108251">
          <cell r="D108251" t="str">
            <v>西装套装</v>
          </cell>
        </row>
        <row r="108252">
          <cell r="A108252" t="str">
            <v>B0DBH6J67B</v>
          </cell>
        </row>
        <row r="108252">
          <cell r="D108252" t="str">
            <v>衬衫</v>
          </cell>
        </row>
        <row r="108253">
          <cell r="A108253" t="str">
            <v>B0DBH6MJMZ</v>
          </cell>
        </row>
        <row r="108253">
          <cell r="D108253" t="str">
            <v>衬衫</v>
          </cell>
        </row>
        <row r="108254">
          <cell r="A108254" t="str">
            <v>B0DBH6N67B</v>
          </cell>
        </row>
        <row r="108254">
          <cell r="D108254" t="str">
            <v>西装套装</v>
          </cell>
        </row>
        <row r="108255">
          <cell r="A108255" t="str">
            <v>B0DBH6NNMJ</v>
          </cell>
        </row>
        <row r="108255">
          <cell r="D108255" t="str">
            <v>西装套装</v>
          </cell>
        </row>
        <row r="108256">
          <cell r="A108256" t="str">
            <v>B0DBH6P9H3</v>
          </cell>
        </row>
        <row r="108256">
          <cell r="D108256" t="str">
            <v>西装套装</v>
          </cell>
        </row>
        <row r="108257">
          <cell r="A108257" t="str">
            <v>B0DBH6Q5DH</v>
          </cell>
        </row>
        <row r="108257">
          <cell r="D108257" t="str">
            <v>西装套装</v>
          </cell>
        </row>
        <row r="108258">
          <cell r="A108258" t="str">
            <v>B0DBH75BPJ</v>
          </cell>
        </row>
        <row r="108258">
          <cell r="D108258" t="str">
            <v>衬衫</v>
          </cell>
        </row>
        <row r="108259">
          <cell r="A108259" t="str">
            <v>B0DBH786WK</v>
          </cell>
        </row>
        <row r="108259">
          <cell r="D108259" t="str">
            <v>衬衫</v>
          </cell>
        </row>
        <row r="108260">
          <cell r="A108260" t="str">
            <v>B0DBH79Y4M</v>
          </cell>
        </row>
        <row r="108260">
          <cell r="D108260" t="str">
            <v>西装套装</v>
          </cell>
        </row>
        <row r="108261">
          <cell r="A108261" t="str">
            <v>B0DBH7DCT3</v>
          </cell>
        </row>
        <row r="108261">
          <cell r="D108261" t="str">
            <v>西装套装</v>
          </cell>
        </row>
        <row r="108262">
          <cell r="A108262" t="str">
            <v>B0DBH7GC8C</v>
          </cell>
        </row>
        <row r="108262">
          <cell r="D108262" t="str">
            <v>西装套装</v>
          </cell>
        </row>
        <row r="108263">
          <cell r="A108263" t="str">
            <v>B0DBH7HCS3</v>
          </cell>
        </row>
        <row r="108263">
          <cell r="D108263" t="str">
            <v>西装套装</v>
          </cell>
        </row>
        <row r="108264">
          <cell r="A108264" t="str">
            <v>B0DBH7HFB5</v>
          </cell>
        </row>
        <row r="108264">
          <cell r="D108264" t="str">
            <v>西装套装</v>
          </cell>
        </row>
        <row r="108265">
          <cell r="A108265" t="str">
            <v>B0DBH7JD9Q</v>
          </cell>
        </row>
        <row r="108265">
          <cell r="D108265" t="str">
            <v>西装套装</v>
          </cell>
        </row>
        <row r="108266">
          <cell r="A108266" t="str">
            <v>B0DBH7M5J7</v>
          </cell>
        </row>
        <row r="108266">
          <cell r="D108266" t="str">
            <v>衬衫</v>
          </cell>
        </row>
        <row r="108267">
          <cell r="A108267" t="str">
            <v>B0DBH7M8KH</v>
          </cell>
        </row>
        <row r="108267">
          <cell r="D108267" t="str">
            <v>西装套装</v>
          </cell>
        </row>
        <row r="108268">
          <cell r="A108268" t="str">
            <v>B0DBH7MH1G</v>
          </cell>
        </row>
        <row r="108268">
          <cell r="D108268" t="str">
            <v>西装套装</v>
          </cell>
        </row>
        <row r="108269">
          <cell r="A108269" t="str">
            <v>B0DBH7NF27</v>
          </cell>
        </row>
        <row r="108269">
          <cell r="D108269" t="str">
            <v>西装套装</v>
          </cell>
        </row>
        <row r="108270">
          <cell r="A108270" t="str">
            <v>B0DBH7PXM7</v>
          </cell>
        </row>
        <row r="108270">
          <cell r="D108270" t="str">
            <v>西装套装</v>
          </cell>
        </row>
        <row r="108271">
          <cell r="A108271" t="str">
            <v>B0DBH7PZB7</v>
          </cell>
        </row>
        <row r="108271">
          <cell r="D108271" t="str">
            <v>衬衫</v>
          </cell>
        </row>
        <row r="108272">
          <cell r="A108272" t="str">
            <v>B0DBH7ZQC6</v>
          </cell>
        </row>
        <row r="108272">
          <cell r="D108272" t="str">
            <v>西装套装</v>
          </cell>
        </row>
        <row r="108273">
          <cell r="A108273" t="str">
            <v>B0DBH83JZL</v>
          </cell>
        </row>
        <row r="108273">
          <cell r="D108273" t="str">
            <v>西装套装</v>
          </cell>
        </row>
        <row r="108274">
          <cell r="A108274" t="str">
            <v>B0DBH86T6Q</v>
          </cell>
        </row>
        <row r="108274">
          <cell r="D108274" t="str">
            <v>西装套装</v>
          </cell>
        </row>
        <row r="108275">
          <cell r="A108275" t="str">
            <v>B0DBH884Z5</v>
          </cell>
        </row>
        <row r="108275">
          <cell r="D108275" t="str">
            <v>西装套装</v>
          </cell>
        </row>
        <row r="108276">
          <cell r="A108276" t="str">
            <v>B0DBH89XJT</v>
          </cell>
        </row>
        <row r="108276">
          <cell r="D108276" t="str">
            <v>西装套装</v>
          </cell>
        </row>
        <row r="108277">
          <cell r="A108277" t="str">
            <v>B0DBH8SQK7</v>
          </cell>
        </row>
        <row r="108277">
          <cell r="D108277" t="str">
            <v>西装套装</v>
          </cell>
        </row>
        <row r="108278">
          <cell r="A108278" t="str">
            <v>B0DBH971X7</v>
          </cell>
        </row>
        <row r="108278">
          <cell r="D108278" t="str">
            <v>西装套装</v>
          </cell>
        </row>
        <row r="108279">
          <cell r="A108279" t="str">
            <v>B0DBH9HCYL</v>
          </cell>
        </row>
        <row r="108279">
          <cell r="D108279" t="str">
            <v>西装套装</v>
          </cell>
        </row>
        <row r="108280">
          <cell r="A108280" t="str">
            <v>B0DBHF8JWX</v>
          </cell>
        </row>
        <row r="108280">
          <cell r="D108280" t="str">
            <v>工装裤</v>
          </cell>
        </row>
        <row r="108281">
          <cell r="A108281" t="str">
            <v>B0DBHFTNKN</v>
          </cell>
        </row>
        <row r="108281">
          <cell r="D108281" t="str">
            <v>工装裤</v>
          </cell>
        </row>
        <row r="108282">
          <cell r="A108282" t="str">
            <v>B0DBHGH5XQ</v>
          </cell>
        </row>
        <row r="108282">
          <cell r="D108282" t="str">
            <v>衬衫</v>
          </cell>
        </row>
        <row r="108283">
          <cell r="A108283" t="str">
            <v>B0DBHGJQGG</v>
          </cell>
        </row>
        <row r="108283">
          <cell r="D108283" t="str">
            <v>工装裤</v>
          </cell>
        </row>
        <row r="108284">
          <cell r="A108284" t="str">
            <v>B0DBHGXJVW</v>
          </cell>
        </row>
        <row r="108284">
          <cell r="D108284" t="str">
            <v>工装裤</v>
          </cell>
        </row>
        <row r="108285">
          <cell r="A108285" t="str">
            <v>B0DBHGZY21</v>
          </cell>
        </row>
        <row r="108285">
          <cell r="D108285" t="str">
            <v>工装裤</v>
          </cell>
        </row>
        <row r="108286">
          <cell r="A108286" t="str">
            <v>B0DBHH12W8</v>
          </cell>
        </row>
        <row r="108286">
          <cell r="D108286" t="str">
            <v>工装裤</v>
          </cell>
        </row>
        <row r="108287">
          <cell r="A108287" t="str">
            <v>B0DBHH5KJD</v>
          </cell>
        </row>
        <row r="108287">
          <cell r="D108287" t="str">
            <v>工装裤</v>
          </cell>
        </row>
        <row r="108288">
          <cell r="A108288" t="str">
            <v>B0DBHH67YC</v>
          </cell>
        </row>
        <row r="108288">
          <cell r="D108288" t="str">
            <v>工装裤</v>
          </cell>
        </row>
        <row r="108289">
          <cell r="A108289" t="str">
            <v>B0DBHH9V42</v>
          </cell>
        </row>
        <row r="108289">
          <cell r="D108289" t="str">
            <v>工装裤</v>
          </cell>
        </row>
        <row r="108290">
          <cell r="A108290" t="str">
            <v>B0DBHHC1FM</v>
          </cell>
        </row>
        <row r="108290">
          <cell r="D108290" t="str">
            <v>工装裤</v>
          </cell>
        </row>
        <row r="108291">
          <cell r="A108291" t="str">
            <v>B0DBHHQTB6</v>
          </cell>
        </row>
        <row r="108291">
          <cell r="D108291" t="str">
            <v>工装裤</v>
          </cell>
        </row>
        <row r="108292">
          <cell r="A108292" t="str">
            <v>B0DBHJ25VX</v>
          </cell>
        </row>
        <row r="108292">
          <cell r="D108292" t="str">
            <v>工装裤</v>
          </cell>
        </row>
        <row r="108293">
          <cell r="A108293" t="str">
            <v>B0DBHJNJMV</v>
          </cell>
        </row>
        <row r="108293">
          <cell r="D108293" t="str">
            <v>西装上衣</v>
          </cell>
        </row>
        <row r="108294">
          <cell r="A108294" t="str">
            <v>B0DBHJXQ9X</v>
          </cell>
        </row>
        <row r="108294">
          <cell r="D108294" t="str">
            <v>工装裤</v>
          </cell>
        </row>
        <row r="108295">
          <cell r="A108295" t="str">
            <v>B0DBHJYW8X</v>
          </cell>
        </row>
        <row r="108295">
          <cell r="D108295" t="str">
            <v>工装裤</v>
          </cell>
        </row>
        <row r="108296">
          <cell r="A108296" t="str">
            <v>B0DBHKFPSS</v>
          </cell>
        </row>
        <row r="108296">
          <cell r="D108296" t="str">
            <v>西装上衣</v>
          </cell>
        </row>
        <row r="108297">
          <cell r="A108297" t="str">
            <v>B0DBHKK6JB</v>
          </cell>
        </row>
        <row r="108297">
          <cell r="D108297" t="str">
            <v>工装裤</v>
          </cell>
        </row>
        <row r="108298">
          <cell r="A108298" t="str">
            <v>B0DBHMPYT5</v>
          </cell>
        </row>
        <row r="108298">
          <cell r="D108298" t="str">
            <v>西装上衣</v>
          </cell>
        </row>
        <row r="108299">
          <cell r="A108299" t="str">
            <v>B0DBHPTY25</v>
          </cell>
        </row>
        <row r="108299">
          <cell r="D108299" t="str">
            <v>夹克</v>
          </cell>
        </row>
        <row r="108300">
          <cell r="A108300" t="str">
            <v>B0DBHRD23H</v>
          </cell>
        </row>
        <row r="108300">
          <cell r="D108300" t="str">
            <v>夹克</v>
          </cell>
        </row>
        <row r="108301">
          <cell r="A108301" t="str">
            <v>B0DBHRGRVF</v>
          </cell>
        </row>
        <row r="108301">
          <cell r="D108301" t="str">
            <v>夹克</v>
          </cell>
        </row>
        <row r="108302">
          <cell r="A108302" t="str">
            <v>B0DBHRR8NJ</v>
          </cell>
        </row>
        <row r="108302">
          <cell r="D108302" t="str">
            <v>夹克</v>
          </cell>
        </row>
        <row r="108303">
          <cell r="A108303" t="str">
            <v>B0DBHRV7YR</v>
          </cell>
        </row>
        <row r="108303">
          <cell r="D108303" t="str">
            <v>夹克</v>
          </cell>
        </row>
        <row r="108304">
          <cell r="A108304" t="str">
            <v>B0DBHRWWX4</v>
          </cell>
        </row>
        <row r="108304">
          <cell r="D108304" t="str">
            <v>夹克</v>
          </cell>
        </row>
        <row r="108305">
          <cell r="A108305" t="str">
            <v>B0DBHS9H5C</v>
          </cell>
        </row>
        <row r="108305">
          <cell r="D108305" t="str">
            <v>夹克</v>
          </cell>
        </row>
        <row r="108306">
          <cell r="A108306" t="str">
            <v>B0DBHSJG8V</v>
          </cell>
        </row>
        <row r="108306">
          <cell r="D108306" t="str">
            <v>夹克</v>
          </cell>
        </row>
        <row r="108307">
          <cell r="A108307" t="str">
            <v>B0DBHSZMKB</v>
          </cell>
        </row>
        <row r="108307">
          <cell r="D108307" t="str">
            <v>衬衫</v>
          </cell>
        </row>
        <row r="108308">
          <cell r="A108308" t="str">
            <v>B0DBHT7C8Y</v>
          </cell>
        </row>
        <row r="108308">
          <cell r="D108308" t="str">
            <v>夹克</v>
          </cell>
        </row>
        <row r="108309">
          <cell r="A108309" t="str">
            <v>B0DBHT818N</v>
          </cell>
        </row>
        <row r="108309">
          <cell r="D108309" t="str">
            <v>夹克</v>
          </cell>
        </row>
        <row r="108310">
          <cell r="A108310" t="str">
            <v>B0DBHT9CCP</v>
          </cell>
        </row>
        <row r="108310">
          <cell r="D108310" t="str">
            <v>夹克</v>
          </cell>
        </row>
        <row r="108311">
          <cell r="A108311" t="str">
            <v>B0DBHTHWY6</v>
          </cell>
        </row>
        <row r="108311">
          <cell r="D108311" t="str">
            <v>夹克</v>
          </cell>
        </row>
        <row r="108312">
          <cell r="A108312" t="str">
            <v>B0DBHTPD6M</v>
          </cell>
        </row>
        <row r="108312">
          <cell r="D108312" t="str">
            <v>夹克</v>
          </cell>
        </row>
        <row r="108313">
          <cell r="A108313" t="str">
            <v>B0DBHTQ6VN</v>
          </cell>
        </row>
        <row r="108313">
          <cell r="D108313" t="str">
            <v>夹克</v>
          </cell>
        </row>
        <row r="108314">
          <cell r="A108314" t="str">
            <v>B0DBHTRMV3</v>
          </cell>
        </row>
        <row r="108314">
          <cell r="D108314" t="str">
            <v>夹克</v>
          </cell>
        </row>
        <row r="108315">
          <cell r="A108315" t="str">
            <v>B0DBHTT7RC</v>
          </cell>
        </row>
        <row r="108315">
          <cell r="D108315" t="str">
            <v>夹克</v>
          </cell>
        </row>
        <row r="108316">
          <cell r="A108316" t="str">
            <v>B0DBHTZJDT</v>
          </cell>
        </row>
        <row r="108316">
          <cell r="D108316" t="str">
            <v>夹克</v>
          </cell>
        </row>
        <row r="108317">
          <cell r="A108317" t="str">
            <v>B0DBHV1S3F</v>
          </cell>
        </row>
        <row r="108317">
          <cell r="D108317" t="str">
            <v>夹克</v>
          </cell>
        </row>
        <row r="108318">
          <cell r="A108318" t="str">
            <v>B0DBHV6P4V</v>
          </cell>
        </row>
        <row r="108318">
          <cell r="D108318" t="str">
            <v>夹克</v>
          </cell>
        </row>
        <row r="108319">
          <cell r="A108319" t="str">
            <v>B0DBHVM25Z</v>
          </cell>
        </row>
        <row r="108319">
          <cell r="D108319" t="str">
            <v>夹克</v>
          </cell>
        </row>
        <row r="108320">
          <cell r="A108320" t="str">
            <v>B0DBHVQMJZ</v>
          </cell>
        </row>
        <row r="108320">
          <cell r="D108320" t="str">
            <v>衬衫</v>
          </cell>
        </row>
        <row r="108321">
          <cell r="A108321" t="str">
            <v>B0DBHVV7HH</v>
          </cell>
        </row>
        <row r="108321">
          <cell r="D108321" t="str">
            <v>夹克</v>
          </cell>
        </row>
        <row r="108322">
          <cell r="A108322" t="str">
            <v>B0DBHVWXHV</v>
          </cell>
        </row>
        <row r="108322">
          <cell r="D108322" t="str">
            <v>衬衫</v>
          </cell>
        </row>
        <row r="108323">
          <cell r="A108323" t="str">
            <v>B0DBHW7F5G</v>
          </cell>
        </row>
        <row r="108323">
          <cell r="D108323" t="str">
            <v>夹克</v>
          </cell>
        </row>
        <row r="108324">
          <cell r="A108324" t="str">
            <v>B0DBHW9JNL</v>
          </cell>
        </row>
        <row r="108324">
          <cell r="D108324" t="str">
            <v>衬衫</v>
          </cell>
        </row>
        <row r="108325">
          <cell r="A108325" t="str">
            <v>B0DBHWFNRB</v>
          </cell>
        </row>
        <row r="108325">
          <cell r="D108325" t="str">
            <v>夹克</v>
          </cell>
        </row>
        <row r="108326">
          <cell r="A108326" t="str">
            <v>B0DBHWG7RR</v>
          </cell>
        </row>
        <row r="108326">
          <cell r="D108326" t="str">
            <v>衬衫</v>
          </cell>
        </row>
        <row r="108327">
          <cell r="A108327" t="str">
            <v>B0DBHWPH7D</v>
          </cell>
        </row>
        <row r="108327">
          <cell r="D108327" t="str">
            <v>衬衫</v>
          </cell>
        </row>
        <row r="108328">
          <cell r="A108328" t="str">
            <v>B0DBHWVK8T</v>
          </cell>
        </row>
        <row r="108328">
          <cell r="D108328" t="str">
            <v>夹克</v>
          </cell>
        </row>
        <row r="108329">
          <cell r="A108329" t="str">
            <v>B0DBHX1XR4</v>
          </cell>
        </row>
        <row r="108329">
          <cell r="D108329" t="str">
            <v>夹克</v>
          </cell>
        </row>
        <row r="108330">
          <cell r="A108330" t="str">
            <v>B0DBHX48VC</v>
          </cell>
        </row>
        <row r="108330">
          <cell r="D108330" t="str">
            <v>衬衫</v>
          </cell>
        </row>
        <row r="108331">
          <cell r="A108331" t="str">
            <v>B0DBHX6QWK</v>
          </cell>
        </row>
        <row r="108331">
          <cell r="D108331" t="str">
            <v>衬衫</v>
          </cell>
        </row>
        <row r="108332">
          <cell r="A108332" t="str">
            <v>B0DBHX6VJG</v>
          </cell>
        </row>
        <row r="108332">
          <cell r="D108332" t="str">
            <v>衬衫</v>
          </cell>
        </row>
        <row r="108333">
          <cell r="A108333" t="str">
            <v>B0DBHX7QXD</v>
          </cell>
        </row>
        <row r="108333">
          <cell r="D108333" t="str">
            <v>夹克</v>
          </cell>
        </row>
        <row r="108334">
          <cell r="A108334" t="str">
            <v>B0DBHX99FY</v>
          </cell>
        </row>
        <row r="108334">
          <cell r="D108334" t="str">
            <v>衬衫</v>
          </cell>
        </row>
        <row r="108335">
          <cell r="A108335" t="str">
            <v>B0DBHXBN7C</v>
          </cell>
        </row>
        <row r="108335">
          <cell r="D108335" t="str">
            <v>夹克</v>
          </cell>
        </row>
        <row r="108336">
          <cell r="A108336" t="str">
            <v>B0DBHXFX3P</v>
          </cell>
        </row>
        <row r="108336">
          <cell r="D108336" t="str">
            <v>衬衫</v>
          </cell>
        </row>
        <row r="108337">
          <cell r="A108337" t="str">
            <v>B0DBHXKT7L</v>
          </cell>
        </row>
        <row r="108337">
          <cell r="D108337" t="str">
            <v>衬衫</v>
          </cell>
        </row>
        <row r="108338">
          <cell r="A108338" t="str">
            <v>B0DBHXLKP4</v>
          </cell>
        </row>
        <row r="108338">
          <cell r="D108338" t="str">
            <v>衬衫</v>
          </cell>
        </row>
        <row r="108339">
          <cell r="A108339" t="str">
            <v>B0DBHXN9HW</v>
          </cell>
        </row>
        <row r="108339">
          <cell r="D108339" t="str">
            <v>衬衫</v>
          </cell>
        </row>
        <row r="108340">
          <cell r="A108340" t="str">
            <v>B0DBHXPFZ3</v>
          </cell>
        </row>
        <row r="108340">
          <cell r="D108340" t="str">
            <v>衬衫</v>
          </cell>
        </row>
        <row r="108341">
          <cell r="A108341" t="str">
            <v>B0DBHXSNJH</v>
          </cell>
        </row>
        <row r="108341">
          <cell r="D108341" t="str">
            <v>衬衫</v>
          </cell>
        </row>
        <row r="108342">
          <cell r="A108342" t="str">
            <v>B0DBHY39RT</v>
          </cell>
        </row>
        <row r="108342">
          <cell r="D108342" t="str">
            <v>衬衫</v>
          </cell>
        </row>
        <row r="108343">
          <cell r="A108343" t="str">
            <v>B0DBHY7SY5</v>
          </cell>
        </row>
        <row r="108343">
          <cell r="D108343" t="str">
            <v>衬衫</v>
          </cell>
        </row>
        <row r="108344">
          <cell r="A108344" t="str">
            <v>B0DBHY8H28</v>
          </cell>
        </row>
        <row r="108344">
          <cell r="D108344" t="str">
            <v>衬衫</v>
          </cell>
        </row>
        <row r="108345">
          <cell r="A108345" t="str">
            <v>B0DBHYC2C4</v>
          </cell>
        </row>
        <row r="108345">
          <cell r="D108345" t="str">
            <v>夹克</v>
          </cell>
        </row>
        <row r="108346">
          <cell r="A108346" t="str">
            <v>B0DBHYQJXB</v>
          </cell>
        </row>
        <row r="108346">
          <cell r="D108346" t="str">
            <v>衬衫</v>
          </cell>
        </row>
        <row r="108347">
          <cell r="A108347" t="str">
            <v>B0DBHYQTW8</v>
          </cell>
        </row>
        <row r="108347">
          <cell r="D108347" t="str">
            <v>夹克</v>
          </cell>
        </row>
        <row r="108348">
          <cell r="A108348" t="str">
            <v>B0DBHYRCBJ</v>
          </cell>
        </row>
        <row r="108348">
          <cell r="D108348" t="str">
            <v>衬衫</v>
          </cell>
        </row>
        <row r="108349">
          <cell r="A108349" t="str">
            <v>B0DBHYRVKJ</v>
          </cell>
        </row>
        <row r="108349">
          <cell r="D108349" t="str">
            <v>夹克</v>
          </cell>
        </row>
        <row r="108350">
          <cell r="A108350" t="str">
            <v>B0DBHYTCLG</v>
          </cell>
        </row>
        <row r="108350">
          <cell r="D108350" t="str">
            <v>夹克</v>
          </cell>
        </row>
        <row r="108351">
          <cell r="A108351" t="str">
            <v>B0DBHYTX5Y</v>
          </cell>
        </row>
        <row r="108351">
          <cell r="D108351" t="str">
            <v>夹克</v>
          </cell>
        </row>
        <row r="108352">
          <cell r="A108352" t="str">
            <v>B0DBHYXR15</v>
          </cell>
        </row>
        <row r="108352">
          <cell r="D108352" t="str">
            <v>夹克</v>
          </cell>
        </row>
        <row r="108353">
          <cell r="A108353" t="str">
            <v>B0DBHZ1NRJ</v>
          </cell>
        </row>
        <row r="108353">
          <cell r="D108353" t="str">
            <v>夹克</v>
          </cell>
        </row>
        <row r="108354">
          <cell r="A108354" t="str">
            <v>B0DBHZ85XD</v>
          </cell>
        </row>
        <row r="108354">
          <cell r="D108354" t="str">
            <v>衬衫</v>
          </cell>
        </row>
        <row r="108355">
          <cell r="A108355" t="str">
            <v>B0DBHZ876B</v>
          </cell>
        </row>
        <row r="108355">
          <cell r="D108355" t="str">
            <v>衬衫</v>
          </cell>
        </row>
        <row r="108356">
          <cell r="A108356" t="str">
            <v>B0DBHZ8BFQ</v>
          </cell>
        </row>
        <row r="108356">
          <cell r="D108356" t="str">
            <v>夹克</v>
          </cell>
        </row>
        <row r="108357">
          <cell r="A108357" t="str">
            <v>B0DBHZGDDL</v>
          </cell>
        </row>
        <row r="108357">
          <cell r="D108357" t="str">
            <v>夹克</v>
          </cell>
        </row>
        <row r="108358">
          <cell r="A108358" t="str">
            <v>B0DBHZLD7T</v>
          </cell>
        </row>
        <row r="108358">
          <cell r="D108358" t="str">
            <v>衬衫</v>
          </cell>
        </row>
        <row r="108359">
          <cell r="A108359" t="str">
            <v>B0DBHZLTHV</v>
          </cell>
        </row>
        <row r="108359">
          <cell r="D108359" t="str">
            <v>衬衫</v>
          </cell>
        </row>
        <row r="108360">
          <cell r="A108360" t="str">
            <v>B0DBHZMBZF</v>
          </cell>
        </row>
        <row r="108360">
          <cell r="D108360" t="str">
            <v>夹克</v>
          </cell>
        </row>
        <row r="108361">
          <cell r="A108361" t="str">
            <v>B0DBHZZZWX</v>
          </cell>
        </row>
        <row r="108361">
          <cell r="D108361" t="str">
            <v>衬衫</v>
          </cell>
        </row>
        <row r="108362">
          <cell r="A108362" t="str">
            <v>B0DBJ19JCW</v>
          </cell>
        </row>
        <row r="108362">
          <cell r="D108362" t="str">
            <v>夹克</v>
          </cell>
        </row>
        <row r="108363">
          <cell r="A108363" t="str">
            <v>B0DBJ3B1ZT</v>
          </cell>
        </row>
        <row r="108363">
          <cell r="D108363" t="str">
            <v>西装上衣</v>
          </cell>
        </row>
        <row r="108364">
          <cell r="A108364" t="str">
            <v>B0DBJ4C3GW</v>
          </cell>
        </row>
        <row r="108364">
          <cell r="D108364" t="str">
            <v>西装上衣</v>
          </cell>
        </row>
        <row r="108365">
          <cell r="A108365" t="str">
            <v>B0DBJ4P592</v>
          </cell>
        </row>
        <row r="108365">
          <cell r="D108365" t="str">
            <v>西装上衣</v>
          </cell>
        </row>
        <row r="108366">
          <cell r="A108366" t="str">
            <v>B0DBJ4P6PY</v>
          </cell>
        </row>
        <row r="108366">
          <cell r="D108366" t="str">
            <v>西装上衣</v>
          </cell>
        </row>
        <row r="108367">
          <cell r="A108367" t="str">
            <v>B0DBJ4PQR4</v>
          </cell>
        </row>
        <row r="108367">
          <cell r="D108367" t="str">
            <v>西装上衣</v>
          </cell>
        </row>
        <row r="108368">
          <cell r="A108368" t="str">
            <v>B0DBJ4SHTB</v>
          </cell>
        </row>
        <row r="108368">
          <cell r="D108368" t="str">
            <v>西装上衣</v>
          </cell>
        </row>
        <row r="108369">
          <cell r="A108369" t="str">
            <v>B0DBJ4WF53</v>
          </cell>
        </row>
        <row r="108369">
          <cell r="D108369" t="str">
            <v>西装上衣</v>
          </cell>
        </row>
        <row r="108370">
          <cell r="A108370" t="str">
            <v>B0DBJ4XMZX</v>
          </cell>
        </row>
        <row r="108370">
          <cell r="D108370" t="str">
            <v>西装上衣</v>
          </cell>
        </row>
        <row r="108371">
          <cell r="A108371" t="str">
            <v>B0DBJ4XTTP</v>
          </cell>
        </row>
        <row r="108371">
          <cell r="D108371" t="str">
            <v>西装上衣</v>
          </cell>
        </row>
        <row r="108372">
          <cell r="A108372" t="str">
            <v>B0DBJ52WGF</v>
          </cell>
        </row>
        <row r="108372">
          <cell r="D108372" t="str">
            <v>西装上衣</v>
          </cell>
        </row>
        <row r="108373">
          <cell r="A108373" t="str">
            <v>B0DBJ55HFD</v>
          </cell>
        </row>
        <row r="108373">
          <cell r="D108373" t="str">
            <v>西装上衣</v>
          </cell>
        </row>
        <row r="108374">
          <cell r="A108374" t="str">
            <v>B0DBJ5B26N</v>
          </cell>
        </row>
        <row r="108374">
          <cell r="D108374" t="str">
            <v>西装上衣</v>
          </cell>
        </row>
        <row r="108375">
          <cell r="A108375" t="str">
            <v>B0DBJ5CFBX</v>
          </cell>
        </row>
        <row r="108375">
          <cell r="D108375" t="str">
            <v>西装上衣</v>
          </cell>
        </row>
        <row r="108376">
          <cell r="A108376" t="str">
            <v>B0DBJ5GKFC</v>
          </cell>
        </row>
        <row r="108376">
          <cell r="D108376" t="str">
            <v>西装上衣</v>
          </cell>
        </row>
        <row r="108377">
          <cell r="A108377" t="str">
            <v>B0DBJ5HVZ9</v>
          </cell>
        </row>
        <row r="108377">
          <cell r="D108377" t="str">
            <v>西装上衣</v>
          </cell>
        </row>
        <row r="108378">
          <cell r="A108378" t="str">
            <v>B0DBJ5KWPJ</v>
          </cell>
        </row>
        <row r="108378">
          <cell r="D108378" t="str">
            <v>西装上衣</v>
          </cell>
        </row>
        <row r="108379">
          <cell r="A108379" t="str">
            <v>B0DBJ5MSFH</v>
          </cell>
        </row>
        <row r="108379">
          <cell r="D108379" t="str">
            <v>西装上衣</v>
          </cell>
        </row>
        <row r="108380">
          <cell r="A108380" t="str">
            <v>B0DBJ5S34X</v>
          </cell>
        </row>
        <row r="108380">
          <cell r="D108380" t="str">
            <v>西装上衣</v>
          </cell>
        </row>
        <row r="108381">
          <cell r="A108381" t="str">
            <v>B0DBJ5SPVH</v>
          </cell>
        </row>
        <row r="108381">
          <cell r="D108381" t="str">
            <v>西装上衣</v>
          </cell>
        </row>
        <row r="108382">
          <cell r="A108382" t="str">
            <v>B0DBJ5XDQN</v>
          </cell>
        </row>
        <row r="108382">
          <cell r="D108382" t="str">
            <v>西装上衣</v>
          </cell>
        </row>
        <row r="108383">
          <cell r="A108383" t="str">
            <v>B0DBJ6PLPY</v>
          </cell>
        </row>
        <row r="108383">
          <cell r="D108383" t="str">
            <v>西装上衣</v>
          </cell>
        </row>
        <row r="108384">
          <cell r="A108384" t="str">
            <v>B0DBJ6VS3Z</v>
          </cell>
        </row>
        <row r="108384">
          <cell r="D108384" t="str">
            <v>西装上衣</v>
          </cell>
        </row>
        <row r="108385">
          <cell r="A108385" t="str">
            <v>B0DBJ6XTHV</v>
          </cell>
        </row>
        <row r="108385">
          <cell r="D108385" t="str">
            <v>西装上衣</v>
          </cell>
        </row>
        <row r="108386">
          <cell r="A108386" t="str">
            <v>B0DBJ6Y249</v>
          </cell>
        </row>
        <row r="108386">
          <cell r="D108386" t="str">
            <v>西装上衣</v>
          </cell>
        </row>
        <row r="108387">
          <cell r="A108387" t="str">
            <v>B0DBJ71HHN</v>
          </cell>
        </row>
        <row r="108387">
          <cell r="D108387" t="str">
            <v>西装上衣</v>
          </cell>
        </row>
        <row r="108388">
          <cell r="A108388" t="str">
            <v>B0DBJ71J15</v>
          </cell>
        </row>
        <row r="108388">
          <cell r="D108388" t="str">
            <v>西装上衣</v>
          </cell>
        </row>
        <row r="108389">
          <cell r="A108389" t="str">
            <v>B0DBJ72PFR</v>
          </cell>
        </row>
        <row r="108389">
          <cell r="D108389" t="str">
            <v>西装上衣</v>
          </cell>
        </row>
        <row r="108390">
          <cell r="A108390" t="str">
            <v>B0DBJ7M31G</v>
          </cell>
        </row>
        <row r="108390">
          <cell r="D108390" t="str">
            <v>西装上衣</v>
          </cell>
        </row>
        <row r="108391">
          <cell r="A108391" t="str">
            <v>B0DBJ7SJZQ</v>
          </cell>
        </row>
        <row r="108391">
          <cell r="D108391" t="str">
            <v>西装上衣</v>
          </cell>
        </row>
        <row r="108392">
          <cell r="A108392" t="str">
            <v>B0DBJ85D11</v>
          </cell>
        </row>
        <row r="108392">
          <cell r="D108392" t="str">
            <v>西装上衣</v>
          </cell>
        </row>
        <row r="108393">
          <cell r="A108393" t="str">
            <v>B0DBL4J6QR</v>
          </cell>
        </row>
        <row r="108393">
          <cell r="D108393" t="str">
            <v>半开门襟毛衣</v>
          </cell>
        </row>
        <row r="108394">
          <cell r="A108394" t="str">
            <v>B0DBL679WP</v>
          </cell>
        </row>
        <row r="108394">
          <cell r="D108394" t="str">
            <v>半开门襟毛衣</v>
          </cell>
        </row>
        <row r="108395">
          <cell r="A108395" t="str">
            <v>B0DBL6BZ53</v>
          </cell>
        </row>
        <row r="108395">
          <cell r="D108395" t="str">
            <v>半开门襟毛衣</v>
          </cell>
        </row>
        <row r="108396">
          <cell r="A108396" t="str">
            <v>B0DBL6JL7X</v>
          </cell>
        </row>
        <row r="108396">
          <cell r="D108396" t="str">
            <v>半开门襟毛衣</v>
          </cell>
        </row>
        <row r="108397">
          <cell r="A108397" t="str">
            <v>B0DBL6K318</v>
          </cell>
        </row>
        <row r="108397">
          <cell r="D108397" t="str">
            <v>半开门襟毛衣</v>
          </cell>
        </row>
        <row r="108398">
          <cell r="A108398" t="str">
            <v>B0DBL6KJXY</v>
          </cell>
        </row>
        <row r="108398">
          <cell r="D108398" t="str">
            <v>半开门襟毛衣</v>
          </cell>
        </row>
        <row r="108399">
          <cell r="A108399" t="str">
            <v>B0DBL6L6T9</v>
          </cell>
        </row>
        <row r="108399">
          <cell r="D108399" t="str">
            <v>半开门襟毛衣</v>
          </cell>
        </row>
        <row r="108400">
          <cell r="A108400" t="str">
            <v>B0DBL6NXPN</v>
          </cell>
        </row>
        <row r="108400">
          <cell r="D108400" t="str">
            <v>衬衫</v>
          </cell>
        </row>
        <row r="108401">
          <cell r="A108401" t="str">
            <v>B0DBL6SRHN</v>
          </cell>
        </row>
        <row r="108401">
          <cell r="D108401" t="str">
            <v>半开门襟毛衣</v>
          </cell>
        </row>
        <row r="108402">
          <cell r="A108402" t="str">
            <v>B0DBL7365P</v>
          </cell>
        </row>
        <row r="108402">
          <cell r="D108402" t="str">
            <v>半开门襟毛衣</v>
          </cell>
        </row>
        <row r="108403">
          <cell r="A108403" t="str">
            <v>B0DBL73VH7</v>
          </cell>
        </row>
        <row r="108403">
          <cell r="D108403" t="str">
            <v>半开门襟毛衣</v>
          </cell>
        </row>
        <row r="108404">
          <cell r="A108404" t="str">
            <v>B0DBL76FXP</v>
          </cell>
        </row>
        <row r="108404">
          <cell r="D108404" t="str">
            <v>衬衫</v>
          </cell>
        </row>
        <row r="108405">
          <cell r="A108405" t="str">
            <v>B0DBL78MKT</v>
          </cell>
        </row>
        <row r="108405">
          <cell r="D108405" t="str">
            <v>半开门襟毛衣</v>
          </cell>
        </row>
        <row r="108406">
          <cell r="A108406" t="str">
            <v>B0DBL7L8VL</v>
          </cell>
        </row>
        <row r="108406">
          <cell r="D108406" t="str">
            <v>衬衫</v>
          </cell>
        </row>
        <row r="108407">
          <cell r="A108407" t="str">
            <v>B0DBL7L8VM</v>
          </cell>
        </row>
        <row r="108407">
          <cell r="D108407" t="str">
            <v>衬衫</v>
          </cell>
        </row>
        <row r="108408">
          <cell r="A108408" t="str">
            <v>B0DBL7W1R9</v>
          </cell>
        </row>
        <row r="108408">
          <cell r="D108408" t="str">
            <v>衬衫</v>
          </cell>
        </row>
        <row r="108409">
          <cell r="A108409" t="str">
            <v>B0DBL82DP6</v>
          </cell>
        </row>
        <row r="108409">
          <cell r="D108409" t="str">
            <v>衬衫</v>
          </cell>
        </row>
        <row r="108410">
          <cell r="A108410" t="str">
            <v>B0DBL83TZW</v>
          </cell>
        </row>
        <row r="108410">
          <cell r="D108410" t="str">
            <v>衬衫</v>
          </cell>
        </row>
        <row r="108411">
          <cell r="A108411" t="str">
            <v>B0DBL84DGS</v>
          </cell>
        </row>
        <row r="108411">
          <cell r="D108411" t="str">
            <v>半开门襟毛衣</v>
          </cell>
        </row>
        <row r="108412">
          <cell r="A108412" t="str">
            <v>B0DBL8BMNB</v>
          </cell>
        </row>
        <row r="108412">
          <cell r="D108412" t="str">
            <v>衬衫</v>
          </cell>
        </row>
        <row r="108413">
          <cell r="A108413" t="str">
            <v>B0DBL8C6F6</v>
          </cell>
        </row>
        <row r="108413">
          <cell r="D108413" t="str">
            <v>衬衫</v>
          </cell>
        </row>
        <row r="108414">
          <cell r="A108414" t="str">
            <v>B0DBL8G9S4</v>
          </cell>
        </row>
        <row r="108414">
          <cell r="D108414" t="str">
            <v>衬衫</v>
          </cell>
        </row>
        <row r="108415">
          <cell r="A108415" t="str">
            <v>B0DBL8G9S5</v>
          </cell>
        </row>
        <row r="108415">
          <cell r="D108415" t="str">
            <v>衬衫</v>
          </cell>
        </row>
        <row r="108416">
          <cell r="A108416" t="str">
            <v>B0DBL8H4V4</v>
          </cell>
        </row>
        <row r="108416">
          <cell r="D108416" t="str">
            <v>衬衫</v>
          </cell>
        </row>
        <row r="108417">
          <cell r="A108417" t="str">
            <v>B0DBL8KNSW</v>
          </cell>
        </row>
        <row r="108417">
          <cell r="D108417" t="str">
            <v>衬衫</v>
          </cell>
        </row>
        <row r="108418">
          <cell r="A108418" t="str">
            <v>B0DBL8L55H</v>
          </cell>
        </row>
        <row r="108418">
          <cell r="D108418" t="str">
            <v>半开门襟毛衣</v>
          </cell>
        </row>
        <row r="108419">
          <cell r="A108419" t="str">
            <v>B0DBL8LMHX</v>
          </cell>
        </row>
        <row r="108419">
          <cell r="D108419" t="str">
            <v>衬衫</v>
          </cell>
        </row>
        <row r="108420">
          <cell r="A108420" t="str">
            <v>B0DBL8MNCL</v>
          </cell>
        </row>
        <row r="108420">
          <cell r="D108420" t="str">
            <v>衬衫</v>
          </cell>
        </row>
        <row r="108421">
          <cell r="A108421" t="str">
            <v>B0DBL8MNQ2</v>
          </cell>
        </row>
        <row r="108421">
          <cell r="D108421" t="str">
            <v>半开门襟毛衣</v>
          </cell>
        </row>
        <row r="108422">
          <cell r="A108422" t="str">
            <v>B0DBL8MWXH</v>
          </cell>
        </row>
        <row r="108422">
          <cell r="D108422" t="str">
            <v>衬衫</v>
          </cell>
        </row>
        <row r="108423">
          <cell r="A108423" t="str">
            <v>B0DBL8N928</v>
          </cell>
        </row>
        <row r="108423">
          <cell r="D108423" t="str">
            <v>半开门襟毛衣</v>
          </cell>
        </row>
        <row r="108424">
          <cell r="A108424" t="str">
            <v>B0DBL8NK74</v>
          </cell>
        </row>
        <row r="108424">
          <cell r="D108424" t="str">
            <v>半开门襟毛衣</v>
          </cell>
        </row>
        <row r="108425">
          <cell r="A108425" t="str">
            <v>B0DBL8NNRV</v>
          </cell>
        </row>
        <row r="108425">
          <cell r="D108425" t="str">
            <v>衬衫</v>
          </cell>
        </row>
        <row r="108426">
          <cell r="A108426" t="str">
            <v>B0DBL8Q5JZ</v>
          </cell>
        </row>
        <row r="108426">
          <cell r="D108426" t="str">
            <v>衬衫</v>
          </cell>
        </row>
        <row r="108427">
          <cell r="A108427" t="str">
            <v>B0DBL8R5GZ</v>
          </cell>
        </row>
        <row r="108427">
          <cell r="D108427" t="str">
            <v>衬衫</v>
          </cell>
        </row>
        <row r="108428">
          <cell r="A108428" t="str">
            <v>B0DBL8RV4C</v>
          </cell>
        </row>
        <row r="108428">
          <cell r="D108428" t="str">
            <v>衬衫</v>
          </cell>
        </row>
        <row r="108429">
          <cell r="A108429" t="str">
            <v>B0DBL8RV4D</v>
          </cell>
        </row>
        <row r="108429">
          <cell r="D108429" t="str">
            <v>衬衫</v>
          </cell>
        </row>
        <row r="108430">
          <cell r="A108430" t="str">
            <v>B0DBL8S79Z</v>
          </cell>
        </row>
        <row r="108430">
          <cell r="D108430" t="str">
            <v>衬衫</v>
          </cell>
        </row>
        <row r="108431">
          <cell r="A108431" t="str">
            <v>B0DBL8TCH1</v>
          </cell>
        </row>
        <row r="108431">
          <cell r="D108431" t="str">
            <v>衬衫</v>
          </cell>
        </row>
        <row r="108432">
          <cell r="A108432" t="str">
            <v>B0DBL8V6J1</v>
          </cell>
        </row>
        <row r="108432">
          <cell r="D108432" t="str">
            <v>衬衫</v>
          </cell>
        </row>
        <row r="108433">
          <cell r="A108433" t="str">
            <v>B0DBL91PBR</v>
          </cell>
        </row>
        <row r="108433">
          <cell r="D108433" t="str">
            <v>衬衫</v>
          </cell>
        </row>
        <row r="108434">
          <cell r="A108434" t="str">
            <v>B0DBL93CB6</v>
          </cell>
        </row>
        <row r="108434">
          <cell r="D108434" t="str">
            <v>衬衫</v>
          </cell>
        </row>
        <row r="108435">
          <cell r="A108435" t="str">
            <v>B0DBL93RPJ</v>
          </cell>
        </row>
        <row r="108435">
          <cell r="D108435" t="str">
            <v>衬衫</v>
          </cell>
        </row>
        <row r="108436">
          <cell r="A108436" t="str">
            <v>B0DBL94HVG</v>
          </cell>
        </row>
        <row r="108436">
          <cell r="D108436" t="str">
            <v>衬衫</v>
          </cell>
        </row>
        <row r="108437">
          <cell r="A108437" t="str">
            <v>B0DBL961PW</v>
          </cell>
        </row>
        <row r="108437">
          <cell r="D108437" t="str">
            <v>衬衫</v>
          </cell>
        </row>
        <row r="108438">
          <cell r="A108438" t="str">
            <v>B0DBL9662R</v>
          </cell>
        </row>
        <row r="108438">
          <cell r="D108438" t="str">
            <v>半开门襟毛衣</v>
          </cell>
        </row>
        <row r="108439">
          <cell r="A108439" t="str">
            <v>B0DBL971G6</v>
          </cell>
        </row>
        <row r="108439">
          <cell r="D108439" t="str">
            <v>衬衫</v>
          </cell>
        </row>
        <row r="108440">
          <cell r="A108440" t="str">
            <v>B0DBL98JBW</v>
          </cell>
        </row>
        <row r="108440">
          <cell r="D108440" t="str">
            <v>衬衫</v>
          </cell>
        </row>
        <row r="108441">
          <cell r="A108441" t="str">
            <v>B0DBL98Y3M</v>
          </cell>
        </row>
        <row r="108441">
          <cell r="D108441" t="str">
            <v>衬衫</v>
          </cell>
        </row>
        <row r="108442">
          <cell r="A108442" t="str">
            <v>B0DBL9BCBQ</v>
          </cell>
        </row>
        <row r="108442">
          <cell r="D108442" t="str">
            <v>衬衫</v>
          </cell>
        </row>
        <row r="108443">
          <cell r="A108443" t="str">
            <v>B0DBL9BGX3</v>
          </cell>
        </row>
        <row r="108443">
          <cell r="D108443" t="str">
            <v>衬衫</v>
          </cell>
        </row>
        <row r="108444">
          <cell r="A108444" t="str">
            <v>B0DBL9C115</v>
          </cell>
        </row>
        <row r="108444">
          <cell r="D108444" t="str">
            <v>衬衫</v>
          </cell>
        </row>
        <row r="108445">
          <cell r="A108445" t="str">
            <v>B0DBL9DR3Q</v>
          </cell>
        </row>
        <row r="108445">
          <cell r="D108445" t="str">
            <v>衬衫</v>
          </cell>
        </row>
        <row r="108446">
          <cell r="A108446" t="str">
            <v>B0DBL9FHM1</v>
          </cell>
        </row>
        <row r="108446">
          <cell r="D108446" t="str">
            <v>衬衫</v>
          </cell>
        </row>
        <row r="108447">
          <cell r="A108447" t="str">
            <v>B0DBL9FWTF</v>
          </cell>
        </row>
        <row r="108447">
          <cell r="D108447" t="str">
            <v>衬衫</v>
          </cell>
        </row>
        <row r="108448">
          <cell r="A108448" t="str">
            <v>B0DBL9GD1M</v>
          </cell>
        </row>
        <row r="108448">
          <cell r="D108448" t="str">
            <v>衬衫</v>
          </cell>
        </row>
        <row r="108449">
          <cell r="A108449" t="str">
            <v>B0DBL9J51H</v>
          </cell>
        </row>
        <row r="108449">
          <cell r="D108449" t="str">
            <v>衬衫</v>
          </cell>
        </row>
        <row r="108450">
          <cell r="A108450" t="str">
            <v>B0DBL9K7QB</v>
          </cell>
        </row>
        <row r="108450">
          <cell r="D108450" t="str">
            <v>衬衫</v>
          </cell>
        </row>
        <row r="108451">
          <cell r="A108451" t="str">
            <v>B0DBL9N9S6</v>
          </cell>
        </row>
        <row r="108451">
          <cell r="D108451" t="str">
            <v>衬衫</v>
          </cell>
        </row>
        <row r="108452">
          <cell r="A108452" t="str">
            <v>B0DBL9P488</v>
          </cell>
        </row>
        <row r="108452">
          <cell r="D108452" t="str">
            <v>衬衫</v>
          </cell>
        </row>
        <row r="108453">
          <cell r="A108453" t="str">
            <v>B0DBL9P48B</v>
          </cell>
        </row>
        <row r="108453">
          <cell r="D108453" t="str">
            <v>衬衫</v>
          </cell>
        </row>
        <row r="108454">
          <cell r="A108454" t="str">
            <v>B0DBL9P4XY</v>
          </cell>
        </row>
        <row r="108454">
          <cell r="D108454" t="str">
            <v>衬衫</v>
          </cell>
        </row>
        <row r="108455">
          <cell r="A108455" t="str">
            <v>B0DBL9PQSP</v>
          </cell>
        </row>
        <row r="108455">
          <cell r="D108455" t="str">
            <v>衬衫</v>
          </cell>
        </row>
        <row r="108456">
          <cell r="A108456" t="str">
            <v>B0DBL9QM4Q</v>
          </cell>
        </row>
        <row r="108456">
          <cell r="D108456" t="str">
            <v>衬衫</v>
          </cell>
        </row>
        <row r="108457">
          <cell r="A108457" t="str">
            <v>B0DBL9RCH6</v>
          </cell>
        </row>
        <row r="108457">
          <cell r="D108457" t="str">
            <v>衬衫</v>
          </cell>
        </row>
        <row r="108458">
          <cell r="A108458" t="str">
            <v>B0DBL9SYRJ</v>
          </cell>
        </row>
        <row r="108458">
          <cell r="D108458" t="str">
            <v>衬衫</v>
          </cell>
        </row>
        <row r="108459">
          <cell r="A108459" t="str">
            <v>B0DBL9SZYD</v>
          </cell>
        </row>
        <row r="108459">
          <cell r="D108459" t="str">
            <v>衬衫</v>
          </cell>
        </row>
        <row r="108460">
          <cell r="A108460" t="str">
            <v>B0DBL9T215</v>
          </cell>
        </row>
        <row r="108460">
          <cell r="D108460" t="str">
            <v>衬衫</v>
          </cell>
        </row>
        <row r="108461">
          <cell r="A108461" t="str">
            <v>B0DBL9VMSC</v>
          </cell>
        </row>
        <row r="108461">
          <cell r="D108461" t="str">
            <v>衬衫</v>
          </cell>
        </row>
        <row r="108462">
          <cell r="A108462" t="str">
            <v>B0DBL9W3KH</v>
          </cell>
        </row>
        <row r="108462">
          <cell r="D108462" t="str">
            <v>衬衫</v>
          </cell>
        </row>
        <row r="108463">
          <cell r="A108463" t="str">
            <v>B0DBL9XHLQ</v>
          </cell>
        </row>
        <row r="108463">
          <cell r="D108463" t="str">
            <v>衬衫</v>
          </cell>
        </row>
        <row r="108464">
          <cell r="A108464" t="str">
            <v>B0DBL9XVTG</v>
          </cell>
        </row>
        <row r="108464">
          <cell r="D108464" t="str">
            <v>衬衫</v>
          </cell>
        </row>
        <row r="108465">
          <cell r="A108465" t="str">
            <v>B0DBL9YBLF</v>
          </cell>
        </row>
        <row r="108465">
          <cell r="D108465" t="str">
            <v>衬衫</v>
          </cell>
        </row>
        <row r="108466">
          <cell r="A108466" t="str">
            <v>B0DBL9YP8Z</v>
          </cell>
        </row>
        <row r="108466">
          <cell r="D108466" t="str">
            <v>衬衫</v>
          </cell>
        </row>
        <row r="108467">
          <cell r="A108467" t="str">
            <v>B0DBL9ZNT1</v>
          </cell>
        </row>
        <row r="108467">
          <cell r="D108467" t="str">
            <v>衬衫</v>
          </cell>
        </row>
        <row r="108468">
          <cell r="A108468" t="str">
            <v>B0DBL9ZXQ7</v>
          </cell>
        </row>
        <row r="108468">
          <cell r="D108468" t="str">
            <v>衬衫</v>
          </cell>
        </row>
        <row r="108469">
          <cell r="A108469" t="str">
            <v>B0DBLB1JLY</v>
          </cell>
        </row>
        <row r="108469">
          <cell r="D108469" t="str">
            <v>衬衫</v>
          </cell>
        </row>
        <row r="108470">
          <cell r="A108470" t="str">
            <v>B0DBLB3QBN</v>
          </cell>
        </row>
        <row r="108470">
          <cell r="D108470" t="str">
            <v>衬衫</v>
          </cell>
        </row>
        <row r="108471">
          <cell r="A108471" t="str">
            <v>B0DBLB3Z4Y</v>
          </cell>
        </row>
        <row r="108471">
          <cell r="D108471" t="str">
            <v>衬衫</v>
          </cell>
        </row>
        <row r="108472">
          <cell r="A108472" t="str">
            <v>B0DBLB5JWL</v>
          </cell>
        </row>
        <row r="108472">
          <cell r="D108472" t="str">
            <v>衬衫</v>
          </cell>
        </row>
        <row r="108473">
          <cell r="A108473" t="str">
            <v>B0DBLB73VB</v>
          </cell>
        </row>
        <row r="108473">
          <cell r="D108473" t="str">
            <v>衬衫</v>
          </cell>
        </row>
        <row r="108474">
          <cell r="A108474" t="str">
            <v>B0DBLB7F1S</v>
          </cell>
        </row>
        <row r="108474">
          <cell r="D108474" t="str">
            <v>衬衫</v>
          </cell>
        </row>
        <row r="108475">
          <cell r="A108475" t="str">
            <v>B0DBLB93V9</v>
          </cell>
        </row>
        <row r="108475">
          <cell r="D108475" t="str">
            <v>衬衫</v>
          </cell>
        </row>
        <row r="108476">
          <cell r="A108476" t="str">
            <v>B0DBLB93VL</v>
          </cell>
        </row>
        <row r="108476">
          <cell r="D108476" t="str">
            <v>衬衫</v>
          </cell>
        </row>
        <row r="108477">
          <cell r="A108477" t="str">
            <v>B0DBLB98J4</v>
          </cell>
        </row>
        <row r="108477">
          <cell r="D108477" t="str">
            <v>衬衫</v>
          </cell>
        </row>
        <row r="108478">
          <cell r="A108478" t="str">
            <v>B0DBLBC44F</v>
          </cell>
        </row>
        <row r="108478">
          <cell r="D108478" t="str">
            <v>衬衫</v>
          </cell>
        </row>
        <row r="108479">
          <cell r="A108479" t="str">
            <v>B0DBLBF6BD</v>
          </cell>
        </row>
        <row r="108479">
          <cell r="D108479" t="str">
            <v>衬衫</v>
          </cell>
        </row>
        <row r="108480">
          <cell r="A108480" t="str">
            <v>B0DBLBF6ZN</v>
          </cell>
        </row>
        <row r="108480">
          <cell r="D108480" t="str">
            <v>衬衫</v>
          </cell>
        </row>
        <row r="108481">
          <cell r="A108481" t="str">
            <v>B0DBLBF7MX</v>
          </cell>
        </row>
        <row r="108481">
          <cell r="D108481" t="str">
            <v>衬衫</v>
          </cell>
        </row>
        <row r="108482">
          <cell r="A108482" t="str">
            <v>B0DBLBHJKC</v>
          </cell>
        </row>
        <row r="108482">
          <cell r="D108482" t="str">
            <v>衬衫</v>
          </cell>
        </row>
        <row r="108483">
          <cell r="A108483" t="str">
            <v>B0DBLBHRFD</v>
          </cell>
        </row>
        <row r="108483">
          <cell r="D108483" t="str">
            <v>衬衫</v>
          </cell>
        </row>
        <row r="108484">
          <cell r="A108484" t="str">
            <v>B0DBLBPVCB</v>
          </cell>
        </row>
        <row r="108484">
          <cell r="D108484" t="str">
            <v>衬衫</v>
          </cell>
        </row>
        <row r="108485">
          <cell r="A108485" t="str">
            <v>B0DBLBRX8F</v>
          </cell>
        </row>
        <row r="108485">
          <cell r="D108485" t="str">
            <v>衬衫</v>
          </cell>
        </row>
        <row r="108486">
          <cell r="A108486" t="str">
            <v>B0DBLBRXQG</v>
          </cell>
        </row>
        <row r="108486">
          <cell r="D108486" t="str">
            <v>衬衫</v>
          </cell>
        </row>
        <row r="108487">
          <cell r="A108487" t="str">
            <v>B0DBLBS172</v>
          </cell>
        </row>
        <row r="108487">
          <cell r="D108487" t="str">
            <v>衬衫</v>
          </cell>
        </row>
        <row r="108488">
          <cell r="A108488" t="str">
            <v>B0DBLBT9HC</v>
          </cell>
        </row>
        <row r="108488">
          <cell r="D108488" t="str">
            <v>衬衫</v>
          </cell>
        </row>
        <row r="108489">
          <cell r="A108489" t="str">
            <v>B0DBLBTFR9</v>
          </cell>
        </row>
        <row r="108489">
          <cell r="D108489" t="str">
            <v>衬衫</v>
          </cell>
        </row>
        <row r="108490">
          <cell r="A108490" t="str">
            <v>B0DBLBTVXJ</v>
          </cell>
        </row>
        <row r="108490">
          <cell r="D108490" t="str">
            <v>衬衫</v>
          </cell>
        </row>
        <row r="108491">
          <cell r="A108491" t="str">
            <v>B0DBLBVJF8</v>
          </cell>
        </row>
        <row r="108491">
          <cell r="D108491" t="str">
            <v>衬衫</v>
          </cell>
        </row>
        <row r="108492">
          <cell r="A108492" t="str">
            <v>B0DBLBVZGG</v>
          </cell>
        </row>
        <row r="108492">
          <cell r="D108492" t="str">
            <v>衬衫</v>
          </cell>
        </row>
        <row r="108493">
          <cell r="A108493" t="str">
            <v>B0DBLBXB9S</v>
          </cell>
        </row>
        <row r="108493">
          <cell r="D108493" t="str">
            <v>衬衫</v>
          </cell>
        </row>
        <row r="108494">
          <cell r="A108494" t="str">
            <v>B0DBLBXGRJ</v>
          </cell>
        </row>
        <row r="108494">
          <cell r="D108494" t="str">
            <v>衬衫</v>
          </cell>
        </row>
        <row r="108495">
          <cell r="A108495" t="str">
            <v>B0DBLBYGM5</v>
          </cell>
        </row>
        <row r="108495">
          <cell r="D108495" t="str">
            <v>半开门襟毛衣</v>
          </cell>
        </row>
        <row r="108496">
          <cell r="A108496" t="str">
            <v>B0DBLBYY1D</v>
          </cell>
        </row>
        <row r="108496">
          <cell r="D108496" t="str">
            <v>衬衫</v>
          </cell>
        </row>
        <row r="108497">
          <cell r="A108497" t="str">
            <v>B0DBLBZGQ8</v>
          </cell>
        </row>
        <row r="108497">
          <cell r="D108497" t="str">
            <v>衬衫</v>
          </cell>
        </row>
        <row r="108498">
          <cell r="A108498" t="str">
            <v>B0DBLC1LZG</v>
          </cell>
        </row>
        <row r="108498">
          <cell r="D108498" t="str">
            <v>衬衫</v>
          </cell>
        </row>
        <row r="108499">
          <cell r="A108499" t="str">
            <v>B0DBLC28W8</v>
          </cell>
        </row>
        <row r="108499">
          <cell r="D108499" t="str">
            <v>衬衫</v>
          </cell>
        </row>
        <row r="108500">
          <cell r="A108500" t="str">
            <v>B0DBLC2K52</v>
          </cell>
        </row>
        <row r="108500">
          <cell r="D108500" t="str">
            <v>衬衫</v>
          </cell>
        </row>
        <row r="108501">
          <cell r="A108501" t="str">
            <v>B0DBLC2LMV</v>
          </cell>
        </row>
        <row r="108501">
          <cell r="D108501" t="str">
            <v>衬衫</v>
          </cell>
        </row>
        <row r="108502">
          <cell r="A108502" t="str">
            <v>B0DBLC3NCX</v>
          </cell>
        </row>
        <row r="108502">
          <cell r="D108502" t="str">
            <v>衬衫</v>
          </cell>
        </row>
        <row r="108503">
          <cell r="A108503" t="str">
            <v>B0DBLC3NCY</v>
          </cell>
        </row>
        <row r="108503">
          <cell r="D108503" t="str">
            <v>衬衫</v>
          </cell>
        </row>
        <row r="108504">
          <cell r="A108504" t="str">
            <v>B0DBLC4C48</v>
          </cell>
        </row>
        <row r="108504">
          <cell r="D108504" t="str">
            <v>衬衫</v>
          </cell>
        </row>
        <row r="108505">
          <cell r="A108505" t="str">
            <v>B0DBLC6NG2</v>
          </cell>
        </row>
        <row r="108505">
          <cell r="D108505" t="str">
            <v>衬衫</v>
          </cell>
        </row>
        <row r="108506">
          <cell r="A108506" t="str">
            <v>B0DBLC9SGJ</v>
          </cell>
        </row>
        <row r="108506">
          <cell r="D108506" t="str">
            <v>衬衫</v>
          </cell>
        </row>
        <row r="108507">
          <cell r="A108507" t="str">
            <v>B0DBLCG1VW</v>
          </cell>
        </row>
        <row r="108507">
          <cell r="D108507" t="str">
            <v>衬衫</v>
          </cell>
        </row>
        <row r="108508">
          <cell r="A108508" t="str">
            <v>B0DBLCGP7F</v>
          </cell>
        </row>
        <row r="108508">
          <cell r="D108508" t="str">
            <v>衬衫</v>
          </cell>
        </row>
        <row r="108509">
          <cell r="A108509" t="str">
            <v>B0DBLCGSMM</v>
          </cell>
        </row>
        <row r="108509">
          <cell r="D108509" t="str">
            <v>衬衫</v>
          </cell>
        </row>
        <row r="108510">
          <cell r="A108510" t="str">
            <v>B0DBLCH8BF</v>
          </cell>
        </row>
        <row r="108510">
          <cell r="D108510" t="str">
            <v>衬衫</v>
          </cell>
        </row>
        <row r="108511">
          <cell r="A108511" t="str">
            <v>B0DBLCHB4C</v>
          </cell>
        </row>
        <row r="108511">
          <cell r="D108511" t="str">
            <v>衬衫</v>
          </cell>
        </row>
        <row r="108512">
          <cell r="A108512" t="str">
            <v>B0DBLCHNTQ</v>
          </cell>
        </row>
        <row r="108512">
          <cell r="D108512" t="str">
            <v>衬衫</v>
          </cell>
        </row>
        <row r="108513">
          <cell r="A108513" t="str">
            <v>B0DBLCJLXL</v>
          </cell>
        </row>
        <row r="108513">
          <cell r="D108513" t="str">
            <v>衬衫</v>
          </cell>
        </row>
        <row r="108514">
          <cell r="A108514" t="str">
            <v>B0DBLCKCTW</v>
          </cell>
        </row>
        <row r="108514">
          <cell r="D108514" t="str">
            <v>衬衫</v>
          </cell>
        </row>
        <row r="108515">
          <cell r="A108515" t="str">
            <v>B0DBLCQG5C</v>
          </cell>
        </row>
        <row r="108515">
          <cell r="D108515" t="str">
            <v>衬衫</v>
          </cell>
        </row>
        <row r="108516">
          <cell r="A108516" t="str">
            <v>B0DBLCQG5X</v>
          </cell>
        </row>
        <row r="108516">
          <cell r="D108516" t="str">
            <v>衬衫</v>
          </cell>
        </row>
        <row r="108517">
          <cell r="A108517" t="str">
            <v>B0DBLCW5TH</v>
          </cell>
        </row>
        <row r="108517">
          <cell r="D108517" t="str">
            <v>衬衫</v>
          </cell>
        </row>
        <row r="108518">
          <cell r="A108518" t="str">
            <v>B0DBLCW8SD</v>
          </cell>
        </row>
        <row r="108518">
          <cell r="D108518" t="str">
            <v>衬衫</v>
          </cell>
        </row>
        <row r="108519">
          <cell r="A108519" t="str">
            <v>B0DBLCW97T</v>
          </cell>
        </row>
        <row r="108519">
          <cell r="D108519" t="str">
            <v>衬衫</v>
          </cell>
        </row>
        <row r="108520">
          <cell r="A108520" t="str">
            <v>B0DBLCZQTJ</v>
          </cell>
        </row>
        <row r="108520">
          <cell r="D108520" t="str">
            <v>衬衫</v>
          </cell>
        </row>
        <row r="108521">
          <cell r="A108521" t="str">
            <v>B0DBLD1MPS</v>
          </cell>
        </row>
        <row r="108521">
          <cell r="D108521" t="str">
            <v>衬衫</v>
          </cell>
        </row>
        <row r="108522">
          <cell r="A108522" t="str">
            <v>B0DBLD47HZ</v>
          </cell>
        </row>
        <row r="108522">
          <cell r="D108522" t="str">
            <v>衬衫</v>
          </cell>
        </row>
        <row r="108523">
          <cell r="A108523" t="str">
            <v>B0DBLDBKGK</v>
          </cell>
        </row>
        <row r="108523">
          <cell r="D108523" t="str">
            <v>衬衫</v>
          </cell>
        </row>
        <row r="108524">
          <cell r="A108524" t="str">
            <v>B0DBLDBZW4</v>
          </cell>
        </row>
        <row r="108524">
          <cell r="D108524" t="str">
            <v>衬衫</v>
          </cell>
        </row>
        <row r="108525">
          <cell r="A108525" t="str">
            <v>B0DBLDKG91</v>
          </cell>
        </row>
        <row r="108525">
          <cell r="D108525" t="str">
            <v>衬衫</v>
          </cell>
        </row>
        <row r="108526">
          <cell r="A108526" t="str">
            <v>B0DBLDL3YT</v>
          </cell>
        </row>
        <row r="108526">
          <cell r="D108526" t="str">
            <v>衬衫</v>
          </cell>
        </row>
        <row r="108527">
          <cell r="A108527" t="str">
            <v>B0DBLDM2W6</v>
          </cell>
        </row>
        <row r="108527">
          <cell r="D108527" t="str">
            <v>衬衫</v>
          </cell>
        </row>
        <row r="108528">
          <cell r="A108528" t="str">
            <v>B0DBLDM5WR</v>
          </cell>
        </row>
        <row r="108528">
          <cell r="D108528" t="str">
            <v>衬衫</v>
          </cell>
        </row>
        <row r="108529">
          <cell r="A108529" t="str">
            <v>B0DBLDVCJS</v>
          </cell>
        </row>
        <row r="108529">
          <cell r="D108529" t="str">
            <v>衬衫</v>
          </cell>
        </row>
        <row r="108530">
          <cell r="A108530" t="str">
            <v>B0DBLDW6W9</v>
          </cell>
        </row>
        <row r="108530">
          <cell r="D108530" t="str">
            <v>衬衫</v>
          </cell>
        </row>
        <row r="108531">
          <cell r="A108531" t="str">
            <v>B0DBLF38CC</v>
          </cell>
        </row>
        <row r="108531">
          <cell r="D108531" t="str">
            <v>衬衫</v>
          </cell>
        </row>
        <row r="108532">
          <cell r="A108532" t="str">
            <v>B0DBLFMZPD</v>
          </cell>
        </row>
        <row r="108532">
          <cell r="D108532" t="str">
            <v>衬衫</v>
          </cell>
        </row>
        <row r="108533">
          <cell r="A108533" t="str">
            <v>B0DBLG27T9</v>
          </cell>
        </row>
        <row r="108533">
          <cell r="D108533" t="str">
            <v>衬衫</v>
          </cell>
        </row>
        <row r="108534">
          <cell r="A108534" t="str">
            <v>B0DBLGM2T7</v>
          </cell>
        </row>
        <row r="108534">
          <cell r="D108534" t="str">
            <v>衬衫</v>
          </cell>
        </row>
        <row r="108535">
          <cell r="A108535" t="str">
            <v>B0DBLHP6RD</v>
          </cell>
        </row>
        <row r="108535">
          <cell r="D108535" t="str">
            <v>衬衫</v>
          </cell>
        </row>
        <row r="108536">
          <cell r="A108536" t="str">
            <v>B0DBLJFKH1</v>
          </cell>
        </row>
        <row r="108536">
          <cell r="D108536" t="str">
            <v>衬衫</v>
          </cell>
        </row>
        <row r="108537">
          <cell r="A108537" t="str">
            <v>B0DBLJQZJP</v>
          </cell>
        </row>
        <row r="108537">
          <cell r="D108537" t="str">
            <v>衬衫</v>
          </cell>
        </row>
        <row r="108538">
          <cell r="A108538" t="str">
            <v>B0DBLKC7Y2</v>
          </cell>
        </row>
        <row r="108538">
          <cell r="D108538" t="str">
            <v>衬衫</v>
          </cell>
        </row>
        <row r="108539">
          <cell r="A108539" t="str">
            <v>B0DBLKH2BB</v>
          </cell>
        </row>
        <row r="108539">
          <cell r="D108539" t="str">
            <v>衬衫</v>
          </cell>
        </row>
        <row r="108540">
          <cell r="A108540" t="str">
            <v>B0DBLKNB4L</v>
          </cell>
        </row>
        <row r="108540">
          <cell r="D108540" t="str">
            <v>衬衫</v>
          </cell>
        </row>
        <row r="108541">
          <cell r="A108541" t="str">
            <v>B0DBLKPX89</v>
          </cell>
        </row>
        <row r="108541">
          <cell r="D108541" t="str">
            <v>衬衫</v>
          </cell>
        </row>
        <row r="108542">
          <cell r="A108542" t="str">
            <v>B0DBLKSLY8</v>
          </cell>
        </row>
        <row r="108542">
          <cell r="D108542" t="str">
            <v>衬衫</v>
          </cell>
        </row>
        <row r="108543">
          <cell r="A108543" t="str">
            <v>B0DBLL4NBF</v>
          </cell>
        </row>
        <row r="108543">
          <cell r="D108543" t="str">
            <v>衬衫</v>
          </cell>
        </row>
        <row r="108544">
          <cell r="A108544" t="str">
            <v>B0DBLL9X3K</v>
          </cell>
        </row>
        <row r="108544">
          <cell r="D108544" t="str">
            <v>衬衫</v>
          </cell>
        </row>
        <row r="108545">
          <cell r="A108545" t="str">
            <v>B0DBLLGN9G</v>
          </cell>
        </row>
        <row r="108545">
          <cell r="D108545" t="str">
            <v>衬衫</v>
          </cell>
        </row>
        <row r="108546">
          <cell r="A108546" t="str">
            <v>B0DBLLSG44</v>
          </cell>
        </row>
        <row r="108546">
          <cell r="D108546" t="str">
            <v>衬衫</v>
          </cell>
        </row>
        <row r="108547">
          <cell r="A108547" t="str">
            <v>B0DBLMLHVW</v>
          </cell>
        </row>
        <row r="108547">
          <cell r="D108547" t="str">
            <v>衬衫</v>
          </cell>
        </row>
        <row r="108548">
          <cell r="A108548" t="str">
            <v>B0DBLMRVFK</v>
          </cell>
        </row>
        <row r="108548">
          <cell r="D108548" t="str">
            <v>衬衫</v>
          </cell>
        </row>
        <row r="108549">
          <cell r="A108549" t="str">
            <v>B0DBP37L8F</v>
          </cell>
        </row>
        <row r="108549">
          <cell r="D108549" t="str">
            <v>卫衣</v>
          </cell>
        </row>
        <row r="108550">
          <cell r="A108550" t="str">
            <v>B0DBP4H37X</v>
          </cell>
        </row>
        <row r="108550">
          <cell r="D108550" t="str">
            <v>衬衫</v>
          </cell>
        </row>
        <row r="108551">
          <cell r="A108551" t="str">
            <v>B0DBP4HN9Y</v>
          </cell>
        </row>
        <row r="108551">
          <cell r="D108551" t="str">
            <v>衬衫</v>
          </cell>
        </row>
        <row r="108552">
          <cell r="A108552" t="str">
            <v>B0DBP9BYDB</v>
          </cell>
        </row>
        <row r="108552">
          <cell r="D108552" t="str">
            <v>卫衣</v>
          </cell>
        </row>
        <row r="108553">
          <cell r="A108553" t="str">
            <v>B0DBP9D2TL</v>
          </cell>
        </row>
        <row r="108553">
          <cell r="D108553" t="str">
            <v>衬衫</v>
          </cell>
        </row>
        <row r="108554">
          <cell r="A108554" t="str">
            <v>B0DBPC6CNJ</v>
          </cell>
        </row>
        <row r="108554">
          <cell r="D108554" t="str">
            <v>衬衫</v>
          </cell>
        </row>
        <row r="108555">
          <cell r="A108555" t="str">
            <v>B0DBPCQM7T</v>
          </cell>
        </row>
        <row r="108555">
          <cell r="D108555" t="str">
            <v>卫衣</v>
          </cell>
        </row>
        <row r="108556">
          <cell r="A108556" t="str">
            <v>B0DBPD3GCF</v>
          </cell>
        </row>
        <row r="108556">
          <cell r="D108556" t="str">
            <v>衬衫</v>
          </cell>
        </row>
        <row r="108557">
          <cell r="A108557" t="str">
            <v>B0DBPDZ3SR</v>
          </cell>
        </row>
        <row r="108557">
          <cell r="D108557" t="str">
            <v>衬衫</v>
          </cell>
        </row>
        <row r="108558">
          <cell r="A108558" t="str">
            <v>B0DBPHV6C5</v>
          </cell>
        </row>
        <row r="108558">
          <cell r="D108558" t="str">
            <v>衬衫</v>
          </cell>
        </row>
        <row r="108559">
          <cell r="A108559" t="str">
            <v>B0DBPHYH38</v>
          </cell>
        </row>
        <row r="108559">
          <cell r="D108559" t="str">
            <v>卫衣</v>
          </cell>
        </row>
        <row r="108560">
          <cell r="A108560" t="str">
            <v>B0DBPJ97WD</v>
          </cell>
        </row>
        <row r="108560">
          <cell r="D108560" t="str">
            <v>衬衫</v>
          </cell>
        </row>
        <row r="108561">
          <cell r="A108561" t="str">
            <v>B0DBPJB3C9</v>
          </cell>
        </row>
        <row r="108561">
          <cell r="D108561" t="str">
            <v>卫衣</v>
          </cell>
        </row>
        <row r="108562">
          <cell r="A108562" t="str">
            <v>B0DBPJGCZ3</v>
          </cell>
        </row>
        <row r="108562">
          <cell r="D108562" t="str">
            <v>衬衫</v>
          </cell>
        </row>
        <row r="108563">
          <cell r="A108563" t="str">
            <v>B0DBPKBBGD</v>
          </cell>
        </row>
        <row r="108563">
          <cell r="D108563" t="str">
            <v>卫衣</v>
          </cell>
        </row>
        <row r="108564">
          <cell r="A108564" t="str">
            <v>B0DBPKBJMM</v>
          </cell>
        </row>
        <row r="108564">
          <cell r="D108564" t="str">
            <v>衬衫</v>
          </cell>
        </row>
        <row r="108565">
          <cell r="A108565" t="str">
            <v>B0DBPKQ7HB</v>
          </cell>
        </row>
        <row r="108565">
          <cell r="D108565" t="str">
            <v>卫衣</v>
          </cell>
        </row>
        <row r="108566">
          <cell r="A108566" t="str">
            <v>B0DBPKXL13</v>
          </cell>
        </row>
        <row r="108566">
          <cell r="D108566" t="str">
            <v>衬衫</v>
          </cell>
        </row>
        <row r="108567">
          <cell r="A108567" t="str">
            <v>B0DBPKXYXK</v>
          </cell>
        </row>
        <row r="108567">
          <cell r="D108567" t="str">
            <v>卫衣</v>
          </cell>
        </row>
        <row r="108568">
          <cell r="A108568" t="str">
            <v>B0DBPL1V8V</v>
          </cell>
        </row>
        <row r="108568">
          <cell r="D108568" t="str">
            <v>卫衣</v>
          </cell>
        </row>
        <row r="108569">
          <cell r="A108569" t="str">
            <v>B0DBPMM3PQ</v>
          </cell>
        </row>
        <row r="108569">
          <cell r="D108569" t="str">
            <v>衬衫</v>
          </cell>
        </row>
        <row r="108570">
          <cell r="A108570" t="str">
            <v>B0DBPN3MWR</v>
          </cell>
        </row>
        <row r="108570">
          <cell r="D108570" t="str">
            <v>卫衣</v>
          </cell>
        </row>
        <row r="108571">
          <cell r="A108571" t="str">
            <v>B0DBPN5GLT</v>
          </cell>
        </row>
        <row r="108571">
          <cell r="D108571" t="str">
            <v>衬衫</v>
          </cell>
        </row>
        <row r="108572">
          <cell r="A108572" t="str">
            <v>B0DBPNLC2M</v>
          </cell>
        </row>
        <row r="108572">
          <cell r="D108572" t="str">
            <v>衬衫</v>
          </cell>
        </row>
        <row r="108573">
          <cell r="A108573" t="str">
            <v>B0DBPS61SG</v>
          </cell>
        </row>
        <row r="108573">
          <cell r="D108573" t="str">
            <v>卫衣</v>
          </cell>
        </row>
        <row r="108574">
          <cell r="A108574" t="str">
            <v>B0DBPSZXZX</v>
          </cell>
        </row>
        <row r="108574">
          <cell r="D108574" t="str">
            <v>衬衫</v>
          </cell>
        </row>
        <row r="108575">
          <cell r="A108575" t="str">
            <v>B0DBPVDG37</v>
          </cell>
        </row>
        <row r="108575">
          <cell r="D108575" t="str">
            <v>卫衣</v>
          </cell>
        </row>
        <row r="108576">
          <cell r="A108576" t="str">
            <v>B0DBPYG5Z6</v>
          </cell>
        </row>
        <row r="108576">
          <cell r="D108576" t="str">
            <v>夹克</v>
          </cell>
        </row>
        <row r="108577">
          <cell r="A108577" t="str">
            <v>B0DBPZC878</v>
          </cell>
        </row>
        <row r="108577">
          <cell r="D108577" t="str">
            <v>衬衫</v>
          </cell>
        </row>
        <row r="108578">
          <cell r="A108578" t="str">
            <v>B0DBQ1LJL2</v>
          </cell>
        </row>
        <row r="108578">
          <cell r="D108578" t="str">
            <v>背心</v>
          </cell>
        </row>
        <row r="108579">
          <cell r="A108579" t="str">
            <v>B0DBQ1XS5S</v>
          </cell>
        </row>
        <row r="108579">
          <cell r="D108579" t="str">
            <v>背心</v>
          </cell>
        </row>
        <row r="108580">
          <cell r="A108580" t="str">
            <v>B0DBQ1YRGW</v>
          </cell>
        </row>
        <row r="108580">
          <cell r="D108580" t="str">
            <v>背心</v>
          </cell>
        </row>
        <row r="108581">
          <cell r="A108581" t="str">
            <v>B0DBQ1YYF7</v>
          </cell>
        </row>
        <row r="108581">
          <cell r="D108581" t="str">
            <v>卫衣</v>
          </cell>
        </row>
        <row r="108582">
          <cell r="A108582" t="str">
            <v>B0DBQ271QQ</v>
          </cell>
        </row>
        <row r="108582">
          <cell r="D108582" t="str">
            <v>半开门襟毛衣</v>
          </cell>
        </row>
        <row r="108583">
          <cell r="A108583" t="str">
            <v>B0DBQ272SJ</v>
          </cell>
        </row>
        <row r="108583">
          <cell r="D108583" t="str">
            <v>半开门襟毛衣</v>
          </cell>
        </row>
        <row r="108584">
          <cell r="A108584" t="str">
            <v>B0DBQ2FXNT</v>
          </cell>
        </row>
        <row r="108584">
          <cell r="D108584" t="str">
            <v>半开门襟毛衣</v>
          </cell>
        </row>
        <row r="108585">
          <cell r="A108585" t="str">
            <v>B0DBQ2H2Z8</v>
          </cell>
        </row>
        <row r="108585">
          <cell r="D108585" t="str">
            <v>半开门襟毛衣</v>
          </cell>
        </row>
        <row r="108586">
          <cell r="A108586" t="str">
            <v>B0DBQ397JW</v>
          </cell>
        </row>
        <row r="108586">
          <cell r="D108586" t="str">
            <v>背心</v>
          </cell>
        </row>
        <row r="108587">
          <cell r="A108587" t="str">
            <v>B0DBQ3PDY3</v>
          </cell>
        </row>
        <row r="108587">
          <cell r="D108587" t="str">
            <v>西装上衣</v>
          </cell>
        </row>
        <row r="108588">
          <cell r="A108588" t="str">
            <v>B0DBQ3RR49</v>
          </cell>
        </row>
        <row r="108588">
          <cell r="D108588" t="str">
            <v>西装上衣</v>
          </cell>
        </row>
        <row r="108589">
          <cell r="A108589" t="str">
            <v>B0DBQ3SP4R</v>
          </cell>
        </row>
        <row r="108589">
          <cell r="D108589" t="str">
            <v>背心</v>
          </cell>
        </row>
        <row r="108590">
          <cell r="A108590" t="str">
            <v>B0DBQ3WCTD</v>
          </cell>
        </row>
        <row r="108590">
          <cell r="D108590" t="str">
            <v>西装上衣</v>
          </cell>
        </row>
        <row r="108591">
          <cell r="A108591" t="str">
            <v>B0DBQ3YG9C</v>
          </cell>
        </row>
        <row r="108591">
          <cell r="D108591" t="str">
            <v>卫衣</v>
          </cell>
        </row>
        <row r="108592">
          <cell r="A108592" t="str">
            <v>B0DBQ4F16V</v>
          </cell>
        </row>
        <row r="108592">
          <cell r="D108592" t="str">
            <v>背心</v>
          </cell>
        </row>
        <row r="108593">
          <cell r="A108593" t="str">
            <v>B0DBQ4XGKN</v>
          </cell>
        </row>
        <row r="108593">
          <cell r="D108593" t="str">
            <v>西装上衣</v>
          </cell>
        </row>
        <row r="108594">
          <cell r="A108594" t="str">
            <v>B0DBQ6W7MP</v>
          </cell>
        </row>
        <row r="108594">
          <cell r="D108594" t="str">
            <v>衬衫</v>
          </cell>
        </row>
        <row r="108595">
          <cell r="A108595" t="str">
            <v>B0DBQ761ZW</v>
          </cell>
        </row>
        <row r="108595">
          <cell r="D108595" t="str">
            <v>衬衫</v>
          </cell>
        </row>
        <row r="108596">
          <cell r="A108596" t="str">
            <v>B0DBQ799D4</v>
          </cell>
        </row>
        <row r="108596">
          <cell r="D108596" t="str">
            <v>西装上衣</v>
          </cell>
        </row>
        <row r="108597">
          <cell r="A108597" t="str">
            <v>B0DBQ7GMPS</v>
          </cell>
        </row>
        <row r="108597">
          <cell r="D108597" t="str">
            <v>衬衫</v>
          </cell>
        </row>
        <row r="108598">
          <cell r="A108598" t="str">
            <v>B0DBQ7LLDT</v>
          </cell>
        </row>
        <row r="108598">
          <cell r="D108598" t="str">
            <v>衬衫</v>
          </cell>
        </row>
        <row r="108599">
          <cell r="A108599" t="str">
            <v>B0DBQ7LVV3</v>
          </cell>
        </row>
        <row r="108599">
          <cell r="D108599" t="str">
            <v>衬衫</v>
          </cell>
        </row>
        <row r="108600">
          <cell r="A108600" t="str">
            <v>B0DBQ7LY9D</v>
          </cell>
        </row>
        <row r="108600">
          <cell r="D108600" t="str">
            <v>衬衫</v>
          </cell>
        </row>
        <row r="108601">
          <cell r="A108601" t="str">
            <v>B0DBQ7T79R</v>
          </cell>
        </row>
        <row r="108601">
          <cell r="D108601" t="str">
            <v>衬衫</v>
          </cell>
        </row>
        <row r="108602">
          <cell r="A108602" t="str">
            <v>B0DBQ7VC46</v>
          </cell>
        </row>
        <row r="108602">
          <cell r="D108602" t="str">
            <v>衬衫</v>
          </cell>
        </row>
        <row r="108603">
          <cell r="A108603" t="str">
            <v>B0DBQ7WW55</v>
          </cell>
        </row>
        <row r="108603">
          <cell r="D108603" t="str">
            <v>衬衫</v>
          </cell>
        </row>
        <row r="108604">
          <cell r="A108604" t="str">
            <v>B0DBQ82GJB</v>
          </cell>
        </row>
        <row r="108604">
          <cell r="D108604" t="str">
            <v>衬衫</v>
          </cell>
        </row>
        <row r="108605">
          <cell r="A108605" t="str">
            <v>B0DBQ84RZF</v>
          </cell>
        </row>
        <row r="108605">
          <cell r="D108605" t="str">
            <v>衬衫</v>
          </cell>
        </row>
        <row r="108606">
          <cell r="A108606" t="str">
            <v>B0DBQ8BG57</v>
          </cell>
        </row>
        <row r="108606">
          <cell r="D108606" t="str">
            <v>衬衫</v>
          </cell>
        </row>
        <row r="108607">
          <cell r="A108607" t="str">
            <v>B0DBQ8CW3H</v>
          </cell>
        </row>
        <row r="108607">
          <cell r="D108607" t="str">
            <v>衬衫</v>
          </cell>
        </row>
        <row r="108608">
          <cell r="A108608" t="str">
            <v>B0DBQ8F67S</v>
          </cell>
        </row>
        <row r="108608">
          <cell r="D108608" t="str">
            <v>衬衫</v>
          </cell>
        </row>
        <row r="108609">
          <cell r="A108609" t="str">
            <v>B0DBQ8KFNJ</v>
          </cell>
        </row>
        <row r="108609">
          <cell r="D108609" t="str">
            <v>衬衫</v>
          </cell>
        </row>
        <row r="108610">
          <cell r="A108610" t="str">
            <v>B0DBQ8KFNK</v>
          </cell>
        </row>
        <row r="108610">
          <cell r="D108610" t="str">
            <v>衬衫</v>
          </cell>
        </row>
        <row r="108611">
          <cell r="A108611" t="str">
            <v>B0DBQ8MKQ3</v>
          </cell>
        </row>
        <row r="108611">
          <cell r="D108611" t="str">
            <v>衬衫</v>
          </cell>
        </row>
        <row r="108612">
          <cell r="A108612" t="str">
            <v>B0DBQ8PDM2</v>
          </cell>
        </row>
        <row r="108612">
          <cell r="D108612" t="str">
            <v>衬衫</v>
          </cell>
        </row>
        <row r="108613">
          <cell r="A108613" t="str">
            <v>B0DBQ98TM8</v>
          </cell>
        </row>
        <row r="108613">
          <cell r="D108613" t="str">
            <v>衬衫</v>
          </cell>
        </row>
        <row r="108614">
          <cell r="A108614" t="str">
            <v>B0DBQ9VSM4</v>
          </cell>
        </row>
        <row r="108614">
          <cell r="D108614" t="str">
            <v>衬衫</v>
          </cell>
        </row>
        <row r="108615">
          <cell r="A108615" t="str">
            <v>B0DBQ9XTSJ</v>
          </cell>
        </row>
        <row r="108615">
          <cell r="D108615" t="str">
            <v>衬衫</v>
          </cell>
        </row>
        <row r="108616">
          <cell r="A108616" t="str">
            <v>B0DBQ9YJ64</v>
          </cell>
        </row>
        <row r="108616">
          <cell r="D108616" t="str">
            <v>衬衫</v>
          </cell>
        </row>
        <row r="108617">
          <cell r="A108617" t="str">
            <v>B0DBQB192V</v>
          </cell>
        </row>
        <row r="108617">
          <cell r="D108617" t="str">
            <v>衬衫</v>
          </cell>
        </row>
        <row r="108618">
          <cell r="A108618" t="str">
            <v>B0DBQB5QHQ</v>
          </cell>
        </row>
        <row r="108618">
          <cell r="D108618" t="str">
            <v>衬衫</v>
          </cell>
        </row>
        <row r="108619">
          <cell r="A108619" t="str">
            <v>B0DBQB8KC9</v>
          </cell>
        </row>
        <row r="108619">
          <cell r="D108619" t="str">
            <v>衬衫</v>
          </cell>
        </row>
        <row r="108620">
          <cell r="A108620" t="str">
            <v>B0DBQBNN27</v>
          </cell>
        </row>
        <row r="108620">
          <cell r="D108620" t="str">
            <v>卫衣套装</v>
          </cell>
        </row>
        <row r="108621">
          <cell r="A108621" t="str">
            <v>B0DBQF67M8</v>
          </cell>
        </row>
        <row r="108621">
          <cell r="D108621" t="str">
            <v>衬衫</v>
          </cell>
        </row>
        <row r="108622">
          <cell r="A108622" t="str">
            <v>B0DBQG52F5</v>
          </cell>
        </row>
        <row r="108622">
          <cell r="D108622" t="str">
            <v>衬衫</v>
          </cell>
        </row>
        <row r="108623">
          <cell r="A108623" t="str">
            <v>B0DBQGDKN9</v>
          </cell>
        </row>
        <row r="108623">
          <cell r="D108623" t="str">
            <v>衬衫</v>
          </cell>
        </row>
        <row r="108624">
          <cell r="A108624" t="str">
            <v>B0DBQGWT56</v>
          </cell>
        </row>
        <row r="108624">
          <cell r="D108624" t="str">
            <v>衬衫</v>
          </cell>
        </row>
        <row r="108625">
          <cell r="A108625" t="str">
            <v>B0DBQHK1BL</v>
          </cell>
        </row>
        <row r="108625">
          <cell r="D108625" t="str">
            <v>衬衫</v>
          </cell>
        </row>
        <row r="108626">
          <cell r="A108626" t="str">
            <v>B0DBQK8TKL</v>
          </cell>
        </row>
        <row r="108626">
          <cell r="D108626" t="str">
            <v>衬衫</v>
          </cell>
        </row>
        <row r="108627">
          <cell r="A108627" t="str">
            <v>B0DBQMHH16</v>
          </cell>
        </row>
        <row r="108627">
          <cell r="D108627" t="str">
            <v>背心</v>
          </cell>
        </row>
        <row r="108628">
          <cell r="A108628" t="str">
            <v>B0DBQXMYYX</v>
          </cell>
        </row>
        <row r="108628">
          <cell r="D108628" t="str">
            <v>卫衣套装</v>
          </cell>
        </row>
        <row r="108629">
          <cell r="A108629" t="str">
            <v>B0DBQXNFCT</v>
          </cell>
        </row>
        <row r="108629">
          <cell r="D108629" t="str">
            <v>卫衣套装</v>
          </cell>
        </row>
        <row r="108630">
          <cell r="A108630" t="str">
            <v>B0DBQXPDQ1</v>
          </cell>
        </row>
        <row r="108630">
          <cell r="D108630" t="str">
            <v>卫衣套装</v>
          </cell>
        </row>
        <row r="108631">
          <cell r="A108631" t="str">
            <v>B0DBQXQH92</v>
          </cell>
        </row>
        <row r="108631">
          <cell r="D108631" t="str">
            <v>衬衫</v>
          </cell>
        </row>
        <row r="108632">
          <cell r="A108632" t="str">
            <v>B0DBQYDMFK</v>
          </cell>
        </row>
        <row r="108632">
          <cell r="D108632" t="str">
            <v>卫衣套装</v>
          </cell>
        </row>
        <row r="108633">
          <cell r="A108633" t="str">
            <v>B0DBQZ2R5Y</v>
          </cell>
        </row>
        <row r="108633">
          <cell r="D108633" t="str">
            <v>卫衣套装</v>
          </cell>
        </row>
        <row r="108634">
          <cell r="A108634" t="str">
            <v>B0DBQZ3RZV</v>
          </cell>
        </row>
        <row r="108634">
          <cell r="D108634" t="str">
            <v>卫衣套装</v>
          </cell>
        </row>
        <row r="108635">
          <cell r="A108635" t="str">
            <v>B0DBQZ579N</v>
          </cell>
        </row>
        <row r="108635">
          <cell r="D108635" t="str">
            <v>卫衣套装</v>
          </cell>
        </row>
        <row r="108636">
          <cell r="A108636" t="str">
            <v>B0DBR1786F</v>
          </cell>
        </row>
        <row r="108636">
          <cell r="D108636" t="str">
            <v>卫衣套装</v>
          </cell>
        </row>
        <row r="108637">
          <cell r="A108637" t="str">
            <v>B0DBR1KQK8</v>
          </cell>
        </row>
        <row r="108637">
          <cell r="D108637" t="str">
            <v>卫衣套装</v>
          </cell>
        </row>
        <row r="108638">
          <cell r="A108638" t="str">
            <v>B0DBR25TTS</v>
          </cell>
        </row>
        <row r="108638">
          <cell r="D108638" t="str">
            <v>卫衣套装</v>
          </cell>
        </row>
        <row r="108639">
          <cell r="A108639" t="str">
            <v>B0DBR282ZF</v>
          </cell>
        </row>
        <row r="108639">
          <cell r="D108639" t="str">
            <v>卫衣套装</v>
          </cell>
        </row>
        <row r="108640">
          <cell r="A108640" t="str">
            <v>B0DBR2HDLZ</v>
          </cell>
        </row>
        <row r="108640">
          <cell r="D108640" t="str">
            <v>卫衣套装</v>
          </cell>
        </row>
        <row r="108641">
          <cell r="A108641" t="str">
            <v>B0DBR2M7TW</v>
          </cell>
        </row>
        <row r="108641">
          <cell r="D108641" t="str">
            <v>卫衣套装</v>
          </cell>
        </row>
        <row r="108642">
          <cell r="A108642" t="str">
            <v>B0DBR2XMCV</v>
          </cell>
        </row>
        <row r="108642">
          <cell r="D108642" t="str">
            <v>卫衣套装</v>
          </cell>
        </row>
        <row r="108643">
          <cell r="A108643" t="str">
            <v>B0DBR53LST</v>
          </cell>
        </row>
        <row r="108643">
          <cell r="D108643" t="str">
            <v>卫衣套装</v>
          </cell>
        </row>
        <row r="108644">
          <cell r="A108644" t="str">
            <v>B0DBR7BRTT</v>
          </cell>
        </row>
        <row r="108644">
          <cell r="D108644" t="str">
            <v>卫衣套装</v>
          </cell>
        </row>
        <row r="108645">
          <cell r="A108645" t="str">
            <v>B0DBR7S59Q</v>
          </cell>
        </row>
        <row r="108645">
          <cell r="D108645" t="str">
            <v>卫衣套装</v>
          </cell>
        </row>
        <row r="108646">
          <cell r="A108646" t="str">
            <v>B0DBRCPTHQ</v>
          </cell>
        </row>
        <row r="108646">
          <cell r="D108646" t="str">
            <v>卫衣套装</v>
          </cell>
        </row>
        <row r="108647">
          <cell r="A108647" t="str">
            <v>B0DBT2J7YB</v>
          </cell>
        </row>
        <row r="108647">
          <cell r="D108647" t="str">
            <v>衬衫</v>
          </cell>
        </row>
        <row r="108648">
          <cell r="A108648" t="str">
            <v>B0DBT3JXJD</v>
          </cell>
        </row>
        <row r="108648">
          <cell r="D108648" t="str">
            <v>衬衫</v>
          </cell>
        </row>
        <row r="108649">
          <cell r="A108649" t="str">
            <v>B0DBT3K465</v>
          </cell>
        </row>
        <row r="108649">
          <cell r="D108649" t="str">
            <v>衬衫</v>
          </cell>
        </row>
        <row r="108650">
          <cell r="A108650" t="str">
            <v>B0DBT42LKL</v>
          </cell>
        </row>
        <row r="108650">
          <cell r="D108650" t="str">
            <v>衬衫</v>
          </cell>
        </row>
        <row r="108651">
          <cell r="A108651" t="str">
            <v>B0DBT44C9G</v>
          </cell>
        </row>
        <row r="108651">
          <cell r="D108651" t="str">
            <v>衬衫</v>
          </cell>
        </row>
        <row r="108652">
          <cell r="A108652" t="str">
            <v>B0DBT4DDBQ</v>
          </cell>
        </row>
        <row r="108652">
          <cell r="D108652" t="str">
            <v>衬衫</v>
          </cell>
        </row>
        <row r="108653">
          <cell r="A108653" t="str">
            <v>B0DBT5LYWS</v>
          </cell>
        </row>
        <row r="108653">
          <cell r="D108653" t="str">
            <v>衬衫</v>
          </cell>
        </row>
        <row r="108654">
          <cell r="A108654" t="str">
            <v>B0DBT5RJK6</v>
          </cell>
        </row>
        <row r="108654">
          <cell r="D108654" t="str">
            <v>衬衫</v>
          </cell>
        </row>
        <row r="108655">
          <cell r="A108655" t="str">
            <v>B0DBT8J1F6</v>
          </cell>
        </row>
        <row r="108655">
          <cell r="D108655" t="str">
            <v>衬衫</v>
          </cell>
        </row>
        <row r="108656">
          <cell r="A108656" t="str">
            <v>B0DBT8KF12</v>
          </cell>
        </row>
        <row r="108656">
          <cell r="D108656" t="str">
            <v>衬衫</v>
          </cell>
        </row>
        <row r="108657">
          <cell r="A108657" t="str">
            <v>B0DBT8LHX2</v>
          </cell>
        </row>
        <row r="108657">
          <cell r="D108657" t="str">
            <v>衬衫</v>
          </cell>
        </row>
        <row r="108658">
          <cell r="A108658" t="str">
            <v>B0DBT8T842</v>
          </cell>
        </row>
        <row r="108658">
          <cell r="D108658" t="str">
            <v>衬衫</v>
          </cell>
        </row>
        <row r="108659">
          <cell r="A108659" t="str">
            <v>B0DBT9FZ9F</v>
          </cell>
        </row>
        <row r="108659">
          <cell r="D108659" t="str">
            <v>衬衫</v>
          </cell>
        </row>
        <row r="108660">
          <cell r="A108660" t="str">
            <v>B0DBTBBTCC</v>
          </cell>
        </row>
        <row r="108660">
          <cell r="D108660" t="str">
            <v>衬衫</v>
          </cell>
        </row>
        <row r="108661">
          <cell r="A108661" t="str">
            <v>B0DBTBDYL8</v>
          </cell>
        </row>
        <row r="108661">
          <cell r="D108661" t="str">
            <v>衬衫</v>
          </cell>
        </row>
        <row r="108662">
          <cell r="A108662" t="str">
            <v>B0DBTBPXTP</v>
          </cell>
        </row>
        <row r="108662">
          <cell r="D108662" t="str">
            <v>衬衫</v>
          </cell>
        </row>
        <row r="108663">
          <cell r="A108663" t="str">
            <v>B0DBTBRQ93</v>
          </cell>
        </row>
        <row r="108663">
          <cell r="D108663" t="str">
            <v>衬衫</v>
          </cell>
        </row>
        <row r="108664">
          <cell r="A108664" t="str">
            <v>B0DBTBVM49</v>
          </cell>
        </row>
        <row r="108664">
          <cell r="D108664" t="str">
            <v>衬衫</v>
          </cell>
        </row>
        <row r="108665">
          <cell r="A108665" t="str">
            <v>B0DBTDN43S</v>
          </cell>
        </row>
        <row r="108665">
          <cell r="D108665" t="str">
            <v>衬衫</v>
          </cell>
        </row>
        <row r="108666">
          <cell r="A108666" t="str">
            <v>B0DBTF4CP8</v>
          </cell>
        </row>
        <row r="108666">
          <cell r="D108666" t="str">
            <v>衬衫</v>
          </cell>
        </row>
        <row r="108667">
          <cell r="A108667" t="str">
            <v>B0DBTFFYH8</v>
          </cell>
        </row>
        <row r="108667">
          <cell r="D108667" t="str">
            <v>衬衫</v>
          </cell>
        </row>
        <row r="108668">
          <cell r="A108668" t="str">
            <v>B0DBTFNBVJ</v>
          </cell>
        </row>
        <row r="108668">
          <cell r="D108668" t="str">
            <v>衬衫</v>
          </cell>
        </row>
        <row r="108669">
          <cell r="A108669" t="str">
            <v>B0DBTFPW2V</v>
          </cell>
        </row>
        <row r="108669">
          <cell r="D108669" t="str">
            <v>衬衫</v>
          </cell>
        </row>
        <row r="108670">
          <cell r="A108670" t="str">
            <v>B0DBTGS7X7</v>
          </cell>
        </row>
        <row r="108670">
          <cell r="D108670" t="str">
            <v>衬衫</v>
          </cell>
        </row>
        <row r="108671">
          <cell r="A108671" t="str">
            <v>B0DBTHKNRL</v>
          </cell>
        </row>
        <row r="108671">
          <cell r="D108671" t="str">
            <v>衬衫</v>
          </cell>
        </row>
        <row r="108672">
          <cell r="A108672" t="str">
            <v>B0DBTHNQWS</v>
          </cell>
        </row>
        <row r="108672">
          <cell r="D108672" t="str">
            <v>衬衫</v>
          </cell>
        </row>
        <row r="108673">
          <cell r="A108673" t="str">
            <v>B0DBTHQVDV</v>
          </cell>
        </row>
        <row r="108673">
          <cell r="D108673" t="str">
            <v>衬衫</v>
          </cell>
        </row>
        <row r="108674">
          <cell r="A108674" t="str">
            <v>B0DBTK427V</v>
          </cell>
        </row>
        <row r="108674">
          <cell r="D108674" t="str">
            <v>衬衫</v>
          </cell>
        </row>
        <row r="108675">
          <cell r="A108675" t="str">
            <v>B0DBTKDRST</v>
          </cell>
        </row>
        <row r="108675">
          <cell r="D108675" t="str">
            <v>衬衫</v>
          </cell>
        </row>
        <row r="108676">
          <cell r="A108676" t="str">
            <v>B0DBTL1SF7</v>
          </cell>
        </row>
        <row r="108676">
          <cell r="D108676" t="str">
            <v>衬衫</v>
          </cell>
        </row>
        <row r="108677">
          <cell r="A108677" t="str">
            <v>B0DBTL335C</v>
          </cell>
        </row>
        <row r="108677">
          <cell r="D108677" t="str">
            <v>衬衫</v>
          </cell>
        </row>
        <row r="108678">
          <cell r="A108678" t="str">
            <v>B0DBTLCWCP</v>
          </cell>
        </row>
        <row r="108678">
          <cell r="D108678" t="str">
            <v>衬衫</v>
          </cell>
        </row>
        <row r="108679">
          <cell r="A108679" t="str">
            <v>B0DBTLGQ3R</v>
          </cell>
        </row>
        <row r="108679">
          <cell r="D108679" t="str">
            <v>衬衫</v>
          </cell>
        </row>
        <row r="108680">
          <cell r="A108680" t="str">
            <v>B0DBTLGQ3T</v>
          </cell>
        </row>
        <row r="108680">
          <cell r="D108680" t="str">
            <v>衬衫</v>
          </cell>
        </row>
        <row r="108681">
          <cell r="A108681" t="str">
            <v>B0DBTLHM3R</v>
          </cell>
        </row>
        <row r="108681">
          <cell r="D108681" t="str">
            <v>衬衫</v>
          </cell>
        </row>
        <row r="108682">
          <cell r="A108682" t="str">
            <v>B0DBTLJ91V</v>
          </cell>
        </row>
        <row r="108682">
          <cell r="D108682" t="str">
            <v>衬衫</v>
          </cell>
        </row>
        <row r="108683">
          <cell r="A108683" t="str">
            <v>B0DBTLPBYK</v>
          </cell>
        </row>
        <row r="108683">
          <cell r="D108683" t="str">
            <v>衬衫</v>
          </cell>
        </row>
        <row r="108684">
          <cell r="A108684" t="str">
            <v>B0DBTLPJQ4</v>
          </cell>
        </row>
        <row r="108684">
          <cell r="D108684" t="str">
            <v>衬衫</v>
          </cell>
        </row>
        <row r="108685">
          <cell r="A108685" t="str">
            <v>B0DBTMGGLL</v>
          </cell>
        </row>
        <row r="108685">
          <cell r="D108685" t="str">
            <v>衬衫</v>
          </cell>
        </row>
        <row r="108686">
          <cell r="A108686" t="str">
            <v>B0DBTMTD5C</v>
          </cell>
        </row>
        <row r="108686">
          <cell r="D108686" t="str">
            <v>衬衫</v>
          </cell>
        </row>
        <row r="108687">
          <cell r="A108687" t="str">
            <v>B0DBTMVT4X</v>
          </cell>
        </row>
        <row r="108687">
          <cell r="D108687" t="str">
            <v>衬衫</v>
          </cell>
        </row>
        <row r="108688">
          <cell r="A108688" t="str">
            <v>B0DBTN41RM</v>
          </cell>
        </row>
        <row r="108688">
          <cell r="D108688" t="str">
            <v>衬衫</v>
          </cell>
        </row>
        <row r="108689">
          <cell r="A108689" t="str">
            <v>B0DBTNBV24</v>
          </cell>
        </row>
        <row r="108689">
          <cell r="D108689" t="str">
            <v>衬衫</v>
          </cell>
        </row>
        <row r="108690">
          <cell r="A108690" t="str">
            <v>B0DBTNJ2Y5</v>
          </cell>
        </row>
        <row r="108690">
          <cell r="D108690" t="str">
            <v>衬衫</v>
          </cell>
        </row>
        <row r="108691">
          <cell r="A108691" t="str">
            <v>B0DBTNJW9B</v>
          </cell>
        </row>
        <row r="108691">
          <cell r="D108691" t="str">
            <v>衬衫</v>
          </cell>
        </row>
        <row r="108692">
          <cell r="A108692" t="str">
            <v>B0DBTPCNL2</v>
          </cell>
        </row>
        <row r="108692">
          <cell r="D108692" t="str">
            <v>衬衫</v>
          </cell>
        </row>
        <row r="108693">
          <cell r="A108693" t="str">
            <v>B0DBTPCZFR</v>
          </cell>
        </row>
        <row r="108693">
          <cell r="D108693" t="str">
            <v>衬衫</v>
          </cell>
        </row>
        <row r="108694">
          <cell r="A108694" t="str">
            <v>B0DBTPSQPJ</v>
          </cell>
        </row>
        <row r="108694">
          <cell r="D108694" t="str">
            <v>西装上衣</v>
          </cell>
        </row>
        <row r="108695">
          <cell r="A108695" t="str">
            <v>B0DBTPT7CZ</v>
          </cell>
        </row>
        <row r="108695">
          <cell r="D108695" t="str">
            <v>衬衫</v>
          </cell>
        </row>
        <row r="108696">
          <cell r="A108696" t="str">
            <v>B0DBTQJSCW</v>
          </cell>
        </row>
        <row r="108696">
          <cell r="D108696" t="str">
            <v>衬衫</v>
          </cell>
        </row>
        <row r="108697">
          <cell r="A108697" t="str">
            <v>B0DBTR1H7P</v>
          </cell>
        </row>
        <row r="108697">
          <cell r="D108697" t="str">
            <v>衬衫</v>
          </cell>
        </row>
        <row r="108698">
          <cell r="A108698" t="str">
            <v>B0DBTR1XCM</v>
          </cell>
        </row>
        <row r="108698">
          <cell r="D108698" t="str">
            <v>衬衫</v>
          </cell>
        </row>
        <row r="108699">
          <cell r="A108699" t="str">
            <v>B0DBTR93LR</v>
          </cell>
        </row>
        <row r="108699">
          <cell r="D108699" t="str">
            <v>西装上衣</v>
          </cell>
        </row>
        <row r="108700">
          <cell r="A108700" t="str">
            <v>B0DBTRBLFZ</v>
          </cell>
        </row>
        <row r="108700">
          <cell r="D108700" t="str">
            <v>衬衫</v>
          </cell>
        </row>
        <row r="108701">
          <cell r="A108701" t="str">
            <v>B0DBTRCQ9W</v>
          </cell>
        </row>
        <row r="108701">
          <cell r="D108701" t="str">
            <v>衬衫</v>
          </cell>
        </row>
        <row r="108702">
          <cell r="A108702" t="str">
            <v>B0DBTRFDL1</v>
          </cell>
        </row>
        <row r="108702">
          <cell r="D108702" t="str">
            <v>衬衫</v>
          </cell>
        </row>
        <row r="108703">
          <cell r="A108703" t="str">
            <v>B0DBTT3CS5</v>
          </cell>
        </row>
        <row r="108703">
          <cell r="D108703" t="str">
            <v>衬衫</v>
          </cell>
        </row>
        <row r="108704">
          <cell r="A108704" t="str">
            <v>B0DBTT7TDN</v>
          </cell>
        </row>
        <row r="108704">
          <cell r="D108704" t="str">
            <v>衬衫</v>
          </cell>
        </row>
        <row r="108705">
          <cell r="A108705" t="str">
            <v>B0DBTT7TDP</v>
          </cell>
        </row>
        <row r="108705">
          <cell r="D108705" t="str">
            <v>衬衫</v>
          </cell>
        </row>
        <row r="108706">
          <cell r="A108706" t="str">
            <v>B0DBTTJ91B</v>
          </cell>
        </row>
        <row r="108706">
          <cell r="D108706" t="str">
            <v>西装马甲</v>
          </cell>
        </row>
        <row r="108707">
          <cell r="A108707" t="str">
            <v>B0DBTTN4CQ</v>
          </cell>
        </row>
        <row r="108707">
          <cell r="D108707" t="str">
            <v>衬衫</v>
          </cell>
        </row>
        <row r="108708">
          <cell r="A108708" t="str">
            <v>B0DBTV6467</v>
          </cell>
        </row>
        <row r="108708">
          <cell r="D108708" t="str">
            <v>衬衫</v>
          </cell>
        </row>
        <row r="108709">
          <cell r="A108709" t="str">
            <v>B0DBTWD3LZ</v>
          </cell>
        </row>
        <row r="108709">
          <cell r="D108709" t="str">
            <v>衬衫</v>
          </cell>
        </row>
        <row r="108710">
          <cell r="A108710" t="str">
            <v>B0DBTXFTFV</v>
          </cell>
        </row>
        <row r="108710">
          <cell r="D108710" t="str">
            <v>衬衫</v>
          </cell>
        </row>
        <row r="108711">
          <cell r="A108711" t="str">
            <v>B0DBTY7DJP</v>
          </cell>
        </row>
        <row r="108711">
          <cell r="D108711" t="str">
            <v>衬衫</v>
          </cell>
        </row>
        <row r="108712">
          <cell r="A108712" t="str">
            <v>B0DBTZBB22</v>
          </cell>
        </row>
        <row r="108712">
          <cell r="D108712" t="str">
            <v>衬衫</v>
          </cell>
        </row>
        <row r="108713">
          <cell r="A108713" t="str">
            <v>B0DBTZKMJG</v>
          </cell>
        </row>
        <row r="108713">
          <cell r="D108713" t="str">
            <v>衬衫</v>
          </cell>
        </row>
        <row r="108714">
          <cell r="A108714" t="str">
            <v>B0DBV1JTDC</v>
          </cell>
        </row>
        <row r="108714">
          <cell r="D108714" t="str">
            <v>衬衫</v>
          </cell>
        </row>
        <row r="108715">
          <cell r="A108715" t="str">
            <v>B0DBV1QL2H</v>
          </cell>
        </row>
        <row r="108715">
          <cell r="D108715" t="str">
            <v>衬衫</v>
          </cell>
        </row>
        <row r="108716">
          <cell r="A108716" t="str">
            <v>B0DBV1SW4H</v>
          </cell>
        </row>
        <row r="108716">
          <cell r="D108716" t="str">
            <v>衬衫</v>
          </cell>
        </row>
        <row r="108717">
          <cell r="A108717" t="str">
            <v>B0DBV2TPBB</v>
          </cell>
        </row>
        <row r="108717">
          <cell r="D108717" t="str">
            <v>衬衫</v>
          </cell>
        </row>
        <row r="108718">
          <cell r="A108718" t="str">
            <v>B0DBV333ZH</v>
          </cell>
        </row>
        <row r="108718">
          <cell r="D108718" t="str">
            <v>衬衫</v>
          </cell>
        </row>
        <row r="108719">
          <cell r="A108719" t="str">
            <v>B0DBV33SQN</v>
          </cell>
        </row>
        <row r="108719">
          <cell r="D108719" t="str">
            <v>衬衫</v>
          </cell>
        </row>
        <row r="108720">
          <cell r="A108720" t="str">
            <v>B0DBV3JB64</v>
          </cell>
        </row>
        <row r="108720">
          <cell r="D108720" t="str">
            <v>衬衫</v>
          </cell>
        </row>
        <row r="108721">
          <cell r="A108721" t="str">
            <v>B0DBV5JVTL</v>
          </cell>
        </row>
        <row r="108721">
          <cell r="D108721" t="str">
            <v>衬衫</v>
          </cell>
        </row>
        <row r="108722">
          <cell r="A108722" t="str">
            <v>B0DBV6L7RW</v>
          </cell>
        </row>
        <row r="108722">
          <cell r="D108722" t="str">
            <v>衬衫</v>
          </cell>
        </row>
        <row r="108723">
          <cell r="A108723" t="str">
            <v>B0DBV85WQF</v>
          </cell>
        </row>
        <row r="108723">
          <cell r="D108723" t="str">
            <v>衬衫</v>
          </cell>
        </row>
        <row r="108724">
          <cell r="A108724" t="str">
            <v>B0DBV88WG9</v>
          </cell>
        </row>
        <row r="108724">
          <cell r="D108724" t="str">
            <v>西装马甲</v>
          </cell>
        </row>
        <row r="108725">
          <cell r="A108725" t="str">
            <v>B0DBV9758V</v>
          </cell>
        </row>
        <row r="108725">
          <cell r="D108725" t="str">
            <v>衬衫</v>
          </cell>
        </row>
        <row r="108726">
          <cell r="A108726" t="str">
            <v>B0DBVB6JTF</v>
          </cell>
        </row>
        <row r="108726">
          <cell r="D108726" t="str">
            <v>衬衫</v>
          </cell>
        </row>
        <row r="108727">
          <cell r="A108727" t="str">
            <v>B0DBVBC2BW</v>
          </cell>
        </row>
        <row r="108727">
          <cell r="D108727" t="str">
            <v>衬衫</v>
          </cell>
        </row>
        <row r="108728">
          <cell r="A108728" t="str">
            <v>B0DBVC1DTF</v>
          </cell>
        </row>
        <row r="108728">
          <cell r="D108728" t="str">
            <v>西装上衣</v>
          </cell>
        </row>
        <row r="108729">
          <cell r="A108729" t="str">
            <v>B0DBVCG2VQ</v>
          </cell>
        </row>
        <row r="108729">
          <cell r="D108729" t="str">
            <v>衬衫</v>
          </cell>
        </row>
        <row r="108730">
          <cell r="A108730" t="str">
            <v>B0DBVCSGS3</v>
          </cell>
        </row>
        <row r="108730">
          <cell r="D108730" t="str">
            <v>衬衫</v>
          </cell>
        </row>
        <row r="108731">
          <cell r="A108731" t="str">
            <v>B0DBVCWYSG</v>
          </cell>
        </row>
        <row r="108731">
          <cell r="D108731" t="str">
            <v>西装上衣</v>
          </cell>
        </row>
        <row r="108732">
          <cell r="A108732" t="str">
            <v>B0DBVDDXM3</v>
          </cell>
        </row>
        <row r="108732">
          <cell r="D108732" t="str">
            <v>衬衫</v>
          </cell>
        </row>
        <row r="108733">
          <cell r="A108733" t="str">
            <v>B0DBVDJHMT</v>
          </cell>
        </row>
        <row r="108733">
          <cell r="D108733" t="str">
            <v>衬衫</v>
          </cell>
        </row>
        <row r="108734">
          <cell r="A108734" t="str">
            <v>B0DBVDMTNY</v>
          </cell>
        </row>
        <row r="108734">
          <cell r="D108734" t="str">
            <v>衬衫</v>
          </cell>
        </row>
        <row r="108735">
          <cell r="A108735" t="str">
            <v>B0DBVDNTKG</v>
          </cell>
        </row>
        <row r="108735">
          <cell r="D108735" t="str">
            <v>衬衫</v>
          </cell>
        </row>
        <row r="108736">
          <cell r="A108736" t="str">
            <v>B0DBVDQTZJ</v>
          </cell>
        </row>
        <row r="108736">
          <cell r="D108736" t="str">
            <v>衬衫</v>
          </cell>
        </row>
        <row r="108737">
          <cell r="A108737" t="str">
            <v>B0DBVDYG68</v>
          </cell>
        </row>
        <row r="108737">
          <cell r="D108737" t="str">
            <v>衬衫</v>
          </cell>
        </row>
        <row r="108738">
          <cell r="A108738" t="str">
            <v>B0DBVDYGX9</v>
          </cell>
        </row>
        <row r="108738">
          <cell r="D108738" t="str">
            <v>衬衫</v>
          </cell>
        </row>
        <row r="108739">
          <cell r="A108739" t="str">
            <v>B0DBVDYT69</v>
          </cell>
        </row>
        <row r="108739">
          <cell r="D108739" t="str">
            <v>衬衫</v>
          </cell>
        </row>
        <row r="108740">
          <cell r="A108740" t="str">
            <v>B0DBVF5PGZ</v>
          </cell>
        </row>
        <row r="108740">
          <cell r="D108740" t="str">
            <v>衬衫</v>
          </cell>
        </row>
        <row r="108741">
          <cell r="A108741" t="str">
            <v>B0DBVF8P38</v>
          </cell>
        </row>
        <row r="108741">
          <cell r="D108741" t="str">
            <v>衬衫</v>
          </cell>
        </row>
        <row r="108742">
          <cell r="A108742" t="str">
            <v>B0DBVFBFR4</v>
          </cell>
        </row>
        <row r="108742">
          <cell r="D108742" t="str">
            <v>衬衫</v>
          </cell>
        </row>
        <row r="108743">
          <cell r="A108743" t="str">
            <v>B0DBVFF7J6</v>
          </cell>
        </row>
        <row r="108743">
          <cell r="D108743" t="str">
            <v>衬衫</v>
          </cell>
        </row>
        <row r="108744">
          <cell r="A108744" t="str">
            <v>B0DBVFGNDB</v>
          </cell>
        </row>
        <row r="108744">
          <cell r="D108744" t="str">
            <v>衬衫</v>
          </cell>
        </row>
        <row r="108745">
          <cell r="A108745" t="str">
            <v>B0DBVFJ692</v>
          </cell>
        </row>
        <row r="108745">
          <cell r="D108745" t="str">
            <v>衬衫</v>
          </cell>
        </row>
        <row r="108746">
          <cell r="A108746" t="str">
            <v>B0DBVFTK7H</v>
          </cell>
        </row>
        <row r="108746">
          <cell r="D108746" t="str">
            <v>衬衫</v>
          </cell>
        </row>
        <row r="108747">
          <cell r="A108747" t="str">
            <v>B0DBVG3722</v>
          </cell>
        </row>
        <row r="108747">
          <cell r="D108747" t="str">
            <v>衬衫</v>
          </cell>
        </row>
        <row r="108748">
          <cell r="A108748" t="str">
            <v>B0DBVG7BV4</v>
          </cell>
        </row>
        <row r="108748">
          <cell r="D108748" t="str">
            <v>衬衫</v>
          </cell>
        </row>
        <row r="108749">
          <cell r="A108749" t="str">
            <v>B0DBVG7L7R</v>
          </cell>
        </row>
        <row r="108749">
          <cell r="D108749" t="str">
            <v>衬衫</v>
          </cell>
        </row>
        <row r="108750">
          <cell r="A108750" t="str">
            <v>B0DBVH2BJ4</v>
          </cell>
        </row>
        <row r="108750">
          <cell r="D108750" t="str">
            <v>衬衫</v>
          </cell>
        </row>
        <row r="108751">
          <cell r="A108751" t="str">
            <v>B0DBVJYF7W</v>
          </cell>
        </row>
        <row r="108751">
          <cell r="D108751" t="str">
            <v>衬衫</v>
          </cell>
        </row>
        <row r="108752">
          <cell r="A108752" t="str">
            <v>B0DBVM2LS7</v>
          </cell>
        </row>
        <row r="108752">
          <cell r="D108752" t="str">
            <v>西装马甲</v>
          </cell>
        </row>
        <row r="108753">
          <cell r="A108753" t="str">
            <v>B0DBVNL2RB</v>
          </cell>
        </row>
        <row r="108753">
          <cell r="D108753" t="str">
            <v>衬衫</v>
          </cell>
        </row>
        <row r="108754">
          <cell r="A108754" t="str">
            <v>B0DBVPDHD3</v>
          </cell>
        </row>
        <row r="108754">
          <cell r="D108754" t="str">
            <v>衬衫</v>
          </cell>
        </row>
        <row r="108755">
          <cell r="A108755" t="str">
            <v>B0DBVPQRSD</v>
          </cell>
        </row>
        <row r="108755">
          <cell r="D108755" t="str">
            <v>衬衫</v>
          </cell>
        </row>
        <row r="108756">
          <cell r="A108756" t="str">
            <v>B0DBVR4WJR</v>
          </cell>
        </row>
        <row r="108756">
          <cell r="D108756" t="str">
            <v>衬衫</v>
          </cell>
        </row>
        <row r="108757">
          <cell r="A108757" t="str">
            <v>B0DBVS9D6H</v>
          </cell>
        </row>
        <row r="108757">
          <cell r="D108757" t="str">
            <v>衬衫</v>
          </cell>
        </row>
        <row r="108758">
          <cell r="A108758" t="str">
            <v>B0DBVZ8M4Q</v>
          </cell>
        </row>
        <row r="108758">
          <cell r="D108758" t="str">
            <v>背心</v>
          </cell>
        </row>
        <row r="108759">
          <cell r="A108759" t="str">
            <v>B0DBW2GVBG</v>
          </cell>
        </row>
        <row r="108759">
          <cell r="D108759" t="str">
            <v>背心</v>
          </cell>
        </row>
        <row r="108760">
          <cell r="A108760" t="str">
            <v>B0DBYPZ9FP</v>
          </cell>
        </row>
        <row r="108760">
          <cell r="D108760" t="str">
            <v>套头毛衣</v>
          </cell>
        </row>
        <row r="108761">
          <cell r="A108761" t="str">
            <v>B0DBYXGGHQ</v>
          </cell>
        </row>
        <row r="108761">
          <cell r="D108761" t="str">
            <v>套头毛衣</v>
          </cell>
        </row>
        <row r="108762">
          <cell r="A108762" t="str">
            <v>B0DBZCL7TV</v>
          </cell>
        </row>
        <row r="108762">
          <cell r="D108762" t="str">
            <v>西装马甲</v>
          </cell>
        </row>
        <row r="108763">
          <cell r="A108763" t="str">
            <v>B0DBZH89KY</v>
          </cell>
        </row>
        <row r="108763">
          <cell r="D108763" t="str">
            <v>休闲长裤</v>
          </cell>
        </row>
        <row r="108764">
          <cell r="A108764" t="str">
            <v>B0DBZQPP11</v>
          </cell>
        </row>
        <row r="108764">
          <cell r="D108764" t="str">
            <v>polo衫</v>
          </cell>
        </row>
        <row r="108765">
          <cell r="A108765" t="str">
            <v>B0DBZR7MRM</v>
          </cell>
        </row>
        <row r="108765">
          <cell r="D108765" t="str">
            <v>polo衫</v>
          </cell>
        </row>
        <row r="108766">
          <cell r="A108766" t="str">
            <v>B0DBZSMCXD</v>
          </cell>
        </row>
        <row r="108766">
          <cell r="D108766" t="str">
            <v>polo衫</v>
          </cell>
        </row>
        <row r="108767">
          <cell r="A108767" t="str">
            <v>B0DBZSW7HT</v>
          </cell>
        </row>
        <row r="108767">
          <cell r="D108767" t="str">
            <v>polo衫</v>
          </cell>
        </row>
        <row r="108768">
          <cell r="A108768" t="str">
            <v>B0DBZT7JVP</v>
          </cell>
        </row>
        <row r="108768">
          <cell r="D108768" t="str">
            <v>polo衫</v>
          </cell>
        </row>
        <row r="108769">
          <cell r="A108769" t="str">
            <v>B0DBZTFF55</v>
          </cell>
        </row>
        <row r="108769">
          <cell r="D108769" t="str">
            <v>polo衫</v>
          </cell>
        </row>
        <row r="108770">
          <cell r="A108770" t="str">
            <v>B0DBZTGJB2</v>
          </cell>
        </row>
        <row r="108770">
          <cell r="D108770" t="str">
            <v>polo衫</v>
          </cell>
        </row>
        <row r="108771">
          <cell r="A108771" t="str">
            <v>B0DBZTQTPL</v>
          </cell>
        </row>
        <row r="108771">
          <cell r="D108771" t="str">
            <v>polo衫</v>
          </cell>
        </row>
        <row r="108772">
          <cell r="A108772" t="str">
            <v>B0DBZV2C6W</v>
          </cell>
        </row>
        <row r="108772">
          <cell r="D108772" t="str">
            <v>polo衫</v>
          </cell>
        </row>
        <row r="108773">
          <cell r="A108773" t="str">
            <v>B0DC4Y2F8W</v>
          </cell>
        </row>
        <row r="108773">
          <cell r="D108773" t="str">
            <v>T恤</v>
          </cell>
        </row>
        <row r="108774">
          <cell r="A108774" t="str">
            <v>B0DC4YGD52</v>
          </cell>
        </row>
        <row r="108774">
          <cell r="D108774" t="str">
            <v>T恤</v>
          </cell>
        </row>
        <row r="108775">
          <cell r="A108775" t="str">
            <v>B0DC4YYSQV</v>
          </cell>
        </row>
        <row r="108775">
          <cell r="D108775" t="str">
            <v>T恤</v>
          </cell>
        </row>
        <row r="108776">
          <cell r="A108776" t="str">
            <v>B0DC4Z6KLK</v>
          </cell>
        </row>
        <row r="108776">
          <cell r="D108776" t="str">
            <v>T恤</v>
          </cell>
        </row>
        <row r="108777">
          <cell r="A108777" t="str">
            <v>B0DC4ZMZNH</v>
          </cell>
        </row>
        <row r="108777">
          <cell r="D108777" t="str">
            <v>套头毛衣</v>
          </cell>
        </row>
        <row r="108778">
          <cell r="A108778" t="str">
            <v>B0DC4ZNWHH</v>
          </cell>
        </row>
        <row r="108778">
          <cell r="D108778" t="str">
            <v>T恤</v>
          </cell>
        </row>
        <row r="108779">
          <cell r="A108779" t="str">
            <v>B0DC4ZX23F</v>
          </cell>
        </row>
        <row r="108779">
          <cell r="D108779" t="str">
            <v>T恤</v>
          </cell>
        </row>
        <row r="108780">
          <cell r="A108780" t="str">
            <v>B0DC512W22</v>
          </cell>
        </row>
        <row r="108780">
          <cell r="D108780" t="str">
            <v>T恤</v>
          </cell>
        </row>
        <row r="108781">
          <cell r="A108781" t="str">
            <v>B0DC514QQX</v>
          </cell>
        </row>
        <row r="108781">
          <cell r="D108781" t="str">
            <v>T恤</v>
          </cell>
        </row>
        <row r="108782">
          <cell r="A108782" t="str">
            <v>B0DC516JZ8</v>
          </cell>
        </row>
        <row r="108782">
          <cell r="D108782" t="str">
            <v>T恤</v>
          </cell>
        </row>
        <row r="108783">
          <cell r="A108783" t="str">
            <v>B0DC51C5JN</v>
          </cell>
        </row>
        <row r="108783">
          <cell r="D108783" t="str">
            <v>T恤</v>
          </cell>
        </row>
        <row r="108784">
          <cell r="A108784" t="str">
            <v>B0DC51F4Z8</v>
          </cell>
        </row>
        <row r="108784">
          <cell r="D108784" t="str">
            <v>T恤</v>
          </cell>
        </row>
        <row r="108785">
          <cell r="A108785" t="str">
            <v>B0DC51F7WJ</v>
          </cell>
        </row>
        <row r="108785">
          <cell r="D108785" t="str">
            <v>T恤</v>
          </cell>
        </row>
        <row r="108786">
          <cell r="A108786" t="str">
            <v>B0DC51HDQ9</v>
          </cell>
        </row>
        <row r="108786">
          <cell r="D108786" t="str">
            <v>T恤</v>
          </cell>
        </row>
        <row r="108787">
          <cell r="A108787" t="str">
            <v>B0DC51J896</v>
          </cell>
        </row>
        <row r="108787">
          <cell r="D108787" t="str">
            <v>T恤</v>
          </cell>
        </row>
        <row r="108788">
          <cell r="A108788" t="str">
            <v>B0DC51JCWM</v>
          </cell>
        </row>
        <row r="108788">
          <cell r="D108788" t="str">
            <v>T恤</v>
          </cell>
        </row>
        <row r="108789">
          <cell r="A108789" t="str">
            <v>B0DC52TR9Z</v>
          </cell>
        </row>
        <row r="108789">
          <cell r="D108789" t="str">
            <v>套头毛衣</v>
          </cell>
        </row>
        <row r="108790">
          <cell r="A108790" t="str">
            <v>B0DC531KCD</v>
          </cell>
        </row>
        <row r="108790">
          <cell r="D108790" t="str">
            <v>套头毛衣</v>
          </cell>
        </row>
        <row r="108791">
          <cell r="A108791" t="str">
            <v>B0DC5329PT</v>
          </cell>
        </row>
        <row r="108791">
          <cell r="D108791" t="str">
            <v>套头毛衣</v>
          </cell>
        </row>
        <row r="108792">
          <cell r="A108792" t="str">
            <v>B0DC53PW2R</v>
          </cell>
        </row>
        <row r="108792">
          <cell r="D108792" t="str">
            <v>套头毛衣</v>
          </cell>
        </row>
        <row r="108793">
          <cell r="A108793" t="str">
            <v>B0DC541GLT</v>
          </cell>
        </row>
        <row r="108793">
          <cell r="D108793" t="str">
            <v>套头毛衣</v>
          </cell>
        </row>
        <row r="108794">
          <cell r="A108794" t="str">
            <v>B0DC62JCTP</v>
          </cell>
        </row>
        <row r="108794">
          <cell r="D108794" t="str">
            <v>衬衫</v>
          </cell>
        </row>
        <row r="108795">
          <cell r="A108795" t="str">
            <v>B0DC631S1L</v>
          </cell>
        </row>
        <row r="108795">
          <cell r="D108795" t="str">
            <v>衬衫</v>
          </cell>
        </row>
        <row r="108796">
          <cell r="A108796" t="str">
            <v>B0DC6321MX</v>
          </cell>
        </row>
        <row r="108796">
          <cell r="D108796" t="str">
            <v>衬衫</v>
          </cell>
        </row>
        <row r="108797">
          <cell r="A108797" t="str">
            <v>B0DC63G93G</v>
          </cell>
        </row>
        <row r="108797">
          <cell r="D108797" t="str">
            <v>衬衫</v>
          </cell>
        </row>
        <row r="108798">
          <cell r="A108798" t="str">
            <v>B0DC63J987</v>
          </cell>
        </row>
        <row r="108798">
          <cell r="D108798" t="str">
            <v>衬衫</v>
          </cell>
        </row>
        <row r="108799">
          <cell r="A108799" t="str">
            <v>B0DC63J988</v>
          </cell>
        </row>
        <row r="108799">
          <cell r="D108799" t="str">
            <v>衬衫</v>
          </cell>
        </row>
        <row r="108800">
          <cell r="A108800" t="str">
            <v>B0DC63K3FS</v>
          </cell>
        </row>
        <row r="108800">
          <cell r="D108800" t="str">
            <v>衬衫</v>
          </cell>
        </row>
        <row r="108801">
          <cell r="A108801" t="str">
            <v>B0DC63KFX9</v>
          </cell>
        </row>
        <row r="108801">
          <cell r="D108801" t="str">
            <v>衬衫</v>
          </cell>
        </row>
        <row r="108802">
          <cell r="A108802" t="str">
            <v>B0DC63KFXB</v>
          </cell>
        </row>
        <row r="108802">
          <cell r="D108802" t="str">
            <v>衬衫</v>
          </cell>
        </row>
        <row r="108803">
          <cell r="A108803" t="str">
            <v>B0DC63MWTW</v>
          </cell>
        </row>
        <row r="108803">
          <cell r="D108803" t="str">
            <v>衬衫</v>
          </cell>
        </row>
        <row r="108804">
          <cell r="A108804" t="str">
            <v>B0DC63MWTZ</v>
          </cell>
        </row>
        <row r="108804">
          <cell r="D108804" t="str">
            <v>衬衫</v>
          </cell>
        </row>
        <row r="108805">
          <cell r="A108805" t="str">
            <v>B0DC63NL9C</v>
          </cell>
        </row>
        <row r="108805">
          <cell r="D108805" t="str">
            <v>衬衫</v>
          </cell>
        </row>
        <row r="108806">
          <cell r="A108806" t="str">
            <v>B0DC63RN51</v>
          </cell>
        </row>
        <row r="108806">
          <cell r="D108806" t="str">
            <v>衬衫</v>
          </cell>
        </row>
        <row r="108807">
          <cell r="A108807" t="str">
            <v>B0DC63TVNS</v>
          </cell>
        </row>
        <row r="108807">
          <cell r="D108807" t="str">
            <v>衬衫</v>
          </cell>
        </row>
        <row r="108808">
          <cell r="A108808" t="str">
            <v>B0DC63VF14</v>
          </cell>
        </row>
        <row r="108808">
          <cell r="D108808" t="str">
            <v>衬衫</v>
          </cell>
        </row>
        <row r="108809">
          <cell r="A108809" t="str">
            <v>B0DC63XRJG</v>
          </cell>
        </row>
        <row r="108809">
          <cell r="D108809" t="str">
            <v>衬衫</v>
          </cell>
        </row>
        <row r="108810">
          <cell r="A108810" t="str">
            <v>B0DC63YH69</v>
          </cell>
        </row>
        <row r="108810">
          <cell r="D108810" t="str">
            <v>衬衫</v>
          </cell>
        </row>
        <row r="108811">
          <cell r="A108811" t="str">
            <v>B0DC63ZQV9</v>
          </cell>
        </row>
        <row r="108811">
          <cell r="D108811" t="str">
            <v>衬衫</v>
          </cell>
        </row>
        <row r="108812">
          <cell r="A108812" t="str">
            <v>B0DC648KMM</v>
          </cell>
        </row>
        <row r="108812">
          <cell r="D108812" t="str">
            <v>衬衫</v>
          </cell>
        </row>
        <row r="108813">
          <cell r="A108813" t="str">
            <v>B0DC6495C3</v>
          </cell>
        </row>
        <row r="108813">
          <cell r="D108813" t="str">
            <v>衬衫</v>
          </cell>
        </row>
        <row r="108814">
          <cell r="A108814" t="str">
            <v>B0DC64B19Q</v>
          </cell>
        </row>
        <row r="108814">
          <cell r="D108814" t="str">
            <v>衬衫</v>
          </cell>
        </row>
        <row r="108815">
          <cell r="A108815" t="str">
            <v>B0DC64BL46</v>
          </cell>
        </row>
        <row r="108815">
          <cell r="D108815" t="str">
            <v>衬衫</v>
          </cell>
        </row>
        <row r="108816">
          <cell r="A108816" t="str">
            <v>B0DC64CG8X</v>
          </cell>
        </row>
        <row r="108816">
          <cell r="D108816" t="str">
            <v>衬衫</v>
          </cell>
        </row>
        <row r="108817">
          <cell r="A108817" t="str">
            <v>B0DC64CV51</v>
          </cell>
        </row>
        <row r="108817">
          <cell r="D108817" t="str">
            <v>衬衫</v>
          </cell>
        </row>
        <row r="108818">
          <cell r="A108818" t="str">
            <v>B0DC64DLMK</v>
          </cell>
        </row>
        <row r="108818">
          <cell r="D108818" t="str">
            <v>衬衫</v>
          </cell>
        </row>
        <row r="108819">
          <cell r="A108819" t="str">
            <v>B0DC64DVXV</v>
          </cell>
        </row>
        <row r="108819">
          <cell r="D108819" t="str">
            <v>衬衫</v>
          </cell>
        </row>
        <row r="108820">
          <cell r="A108820" t="str">
            <v>B0DC64FJQM</v>
          </cell>
        </row>
        <row r="108820">
          <cell r="D108820" t="str">
            <v>衬衫</v>
          </cell>
        </row>
        <row r="108821">
          <cell r="A108821" t="str">
            <v>B0DC64FMBY</v>
          </cell>
        </row>
        <row r="108821">
          <cell r="D108821" t="str">
            <v>衬衫</v>
          </cell>
        </row>
        <row r="108822">
          <cell r="A108822" t="str">
            <v>B0DC64FPS5</v>
          </cell>
        </row>
        <row r="108822">
          <cell r="D108822" t="str">
            <v>衬衫</v>
          </cell>
        </row>
        <row r="108823">
          <cell r="A108823" t="str">
            <v>B0DC64G959</v>
          </cell>
        </row>
        <row r="108823">
          <cell r="D108823" t="str">
            <v>衬衫</v>
          </cell>
        </row>
        <row r="108824">
          <cell r="A108824" t="str">
            <v>B0DC64HTHX</v>
          </cell>
        </row>
        <row r="108824">
          <cell r="D108824" t="str">
            <v>衬衫</v>
          </cell>
        </row>
        <row r="108825">
          <cell r="A108825" t="str">
            <v>B0DC64HTY7</v>
          </cell>
        </row>
        <row r="108825">
          <cell r="D108825" t="str">
            <v>衬衫</v>
          </cell>
        </row>
        <row r="108826">
          <cell r="A108826" t="str">
            <v>B0DC64K1TD</v>
          </cell>
        </row>
        <row r="108826">
          <cell r="D108826" t="str">
            <v>衬衫</v>
          </cell>
        </row>
        <row r="108827">
          <cell r="A108827" t="str">
            <v>B0DC64L38G</v>
          </cell>
        </row>
        <row r="108827">
          <cell r="D108827" t="str">
            <v>衬衫</v>
          </cell>
        </row>
        <row r="108828">
          <cell r="A108828" t="str">
            <v>B0DC64LMJR</v>
          </cell>
        </row>
        <row r="108828">
          <cell r="D108828" t="str">
            <v>衬衫</v>
          </cell>
        </row>
        <row r="108829">
          <cell r="A108829" t="str">
            <v>B0DC64MBC1</v>
          </cell>
        </row>
        <row r="108829">
          <cell r="D108829" t="str">
            <v>衬衫</v>
          </cell>
        </row>
        <row r="108830">
          <cell r="A108830" t="str">
            <v>B0DC64ND3R</v>
          </cell>
        </row>
        <row r="108830">
          <cell r="D108830" t="str">
            <v>衬衫</v>
          </cell>
        </row>
        <row r="108831">
          <cell r="A108831" t="str">
            <v>B0DC64NRWM</v>
          </cell>
        </row>
        <row r="108831">
          <cell r="D108831" t="str">
            <v>衬衫</v>
          </cell>
        </row>
        <row r="108832">
          <cell r="A108832" t="str">
            <v>B0DC64PV7F</v>
          </cell>
        </row>
        <row r="108832">
          <cell r="D108832" t="str">
            <v>衬衫</v>
          </cell>
        </row>
        <row r="108833">
          <cell r="A108833" t="str">
            <v>B0DC64RGGB</v>
          </cell>
        </row>
        <row r="108833">
          <cell r="D108833" t="str">
            <v>衬衫</v>
          </cell>
        </row>
        <row r="108834">
          <cell r="A108834" t="str">
            <v>B0DC64SQ5J</v>
          </cell>
        </row>
        <row r="108834">
          <cell r="D108834" t="str">
            <v>衬衫</v>
          </cell>
        </row>
        <row r="108835">
          <cell r="A108835" t="str">
            <v>B0DC64SWXY</v>
          </cell>
        </row>
        <row r="108835">
          <cell r="D108835" t="str">
            <v>衬衫</v>
          </cell>
        </row>
        <row r="108836">
          <cell r="A108836" t="str">
            <v>B0DC64T3YB</v>
          </cell>
        </row>
        <row r="108836">
          <cell r="D108836" t="str">
            <v>衬衫</v>
          </cell>
        </row>
        <row r="108837">
          <cell r="A108837" t="str">
            <v>B0DC64V45M</v>
          </cell>
        </row>
        <row r="108837">
          <cell r="D108837" t="str">
            <v>衬衫</v>
          </cell>
        </row>
        <row r="108838">
          <cell r="A108838" t="str">
            <v>B0DC64V45T</v>
          </cell>
        </row>
        <row r="108838">
          <cell r="D108838" t="str">
            <v>衬衫</v>
          </cell>
        </row>
        <row r="108839">
          <cell r="A108839" t="str">
            <v>B0DC64VFWC</v>
          </cell>
        </row>
        <row r="108839">
          <cell r="D108839" t="str">
            <v>衬衫</v>
          </cell>
        </row>
        <row r="108840">
          <cell r="A108840" t="str">
            <v>B0DC64WVDD</v>
          </cell>
        </row>
        <row r="108840">
          <cell r="D108840" t="str">
            <v>衬衫</v>
          </cell>
        </row>
        <row r="108841">
          <cell r="A108841" t="str">
            <v>B0DC64ZC7X</v>
          </cell>
        </row>
        <row r="108841">
          <cell r="D108841" t="str">
            <v>衬衫</v>
          </cell>
        </row>
        <row r="108842">
          <cell r="A108842" t="str">
            <v>B0DC6526PT</v>
          </cell>
        </row>
        <row r="108842">
          <cell r="D108842" t="str">
            <v>衬衫</v>
          </cell>
        </row>
        <row r="108843">
          <cell r="A108843" t="str">
            <v>B0DC653F4S</v>
          </cell>
        </row>
        <row r="108843">
          <cell r="D108843" t="str">
            <v>衬衫</v>
          </cell>
        </row>
        <row r="108844">
          <cell r="A108844" t="str">
            <v>B0DC653F4W</v>
          </cell>
        </row>
        <row r="108844">
          <cell r="D108844" t="str">
            <v>衬衫</v>
          </cell>
        </row>
        <row r="108845">
          <cell r="A108845" t="str">
            <v>B0DC65CZFZ</v>
          </cell>
        </row>
        <row r="108845">
          <cell r="D108845" t="str">
            <v>衬衫</v>
          </cell>
        </row>
        <row r="108846">
          <cell r="A108846" t="str">
            <v>B0DC65D7KL</v>
          </cell>
        </row>
        <row r="108846">
          <cell r="D108846" t="str">
            <v>衬衫</v>
          </cell>
        </row>
        <row r="108847">
          <cell r="A108847" t="str">
            <v>B0DC65HY6H</v>
          </cell>
        </row>
        <row r="108847">
          <cell r="D108847" t="str">
            <v>衬衫</v>
          </cell>
        </row>
        <row r="108848">
          <cell r="A108848" t="str">
            <v>B0DC65NN6G</v>
          </cell>
        </row>
        <row r="108848">
          <cell r="D108848" t="str">
            <v>衬衫</v>
          </cell>
        </row>
        <row r="108849">
          <cell r="A108849" t="str">
            <v>B0DC65NN6H</v>
          </cell>
        </row>
        <row r="108849">
          <cell r="D108849" t="str">
            <v>衬衫</v>
          </cell>
        </row>
        <row r="108850">
          <cell r="A108850" t="str">
            <v>B0DC65PK26</v>
          </cell>
        </row>
        <row r="108850">
          <cell r="D108850" t="str">
            <v>衬衫</v>
          </cell>
        </row>
        <row r="108851">
          <cell r="A108851" t="str">
            <v>B0DC65VP9R</v>
          </cell>
        </row>
        <row r="108851">
          <cell r="D108851" t="str">
            <v>衬衫</v>
          </cell>
        </row>
        <row r="108852">
          <cell r="A108852" t="str">
            <v>B0DC65Z1XX</v>
          </cell>
        </row>
        <row r="108852">
          <cell r="D108852" t="str">
            <v>衬衫</v>
          </cell>
        </row>
        <row r="108853">
          <cell r="A108853" t="str">
            <v>B0DC67Z4TZ</v>
          </cell>
        </row>
        <row r="108853">
          <cell r="D108853" t="str">
            <v>衬衫</v>
          </cell>
        </row>
        <row r="108854">
          <cell r="A108854" t="str">
            <v>B0DC6815G3</v>
          </cell>
        </row>
        <row r="108854">
          <cell r="D108854" t="str">
            <v>衬衫</v>
          </cell>
        </row>
        <row r="108855">
          <cell r="A108855" t="str">
            <v>B0DC68GVSY</v>
          </cell>
        </row>
        <row r="108855">
          <cell r="D108855" t="str">
            <v>衬衫</v>
          </cell>
        </row>
        <row r="108856">
          <cell r="A108856" t="str">
            <v>B0DC68KF6L</v>
          </cell>
        </row>
        <row r="108856">
          <cell r="D108856" t="str">
            <v>衬衫</v>
          </cell>
        </row>
        <row r="108857">
          <cell r="A108857" t="str">
            <v>B0DC68QD5N</v>
          </cell>
        </row>
        <row r="108857">
          <cell r="D108857" t="str">
            <v>衬衫</v>
          </cell>
        </row>
        <row r="108858">
          <cell r="A108858" t="str">
            <v>B0DC68TQT3</v>
          </cell>
        </row>
        <row r="108858">
          <cell r="D108858" t="str">
            <v>衬衫</v>
          </cell>
        </row>
        <row r="108859">
          <cell r="A108859" t="str">
            <v>B0DC68ZN3B</v>
          </cell>
        </row>
        <row r="108859">
          <cell r="D108859" t="str">
            <v>衬衫</v>
          </cell>
        </row>
        <row r="108860">
          <cell r="A108860" t="str">
            <v>B0DC6926JV</v>
          </cell>
        </row>
        <row r="108860">
          <cell r="D108860" t="str">
            <v>衬衫</v>
          </cell>
        </row>
        <row r="108861">
          <cell r="A108861" t="str">
            <v>B0DC695BVY</v>
          </cell>
        </row>
        <row r="108861">
          <cell r="D108861" t="str">
            <v>衬衫</v>
          </cell>
        </row>
        <row r="108862">
          <cell r="A108862" t="str">
            <v>B0DC698GPW</v>
          </cell>
        </row>
        <row r="108862">
          <cell r="D108862" t="str">
            <v>衬衫</v>
          </cell>
        </row>
        <row r="108863">
          <cell r="A108863" t="str">
            <v>B0DC69BD1N</v>
          </cell>
        </row>
        <row r="108863">
          <cell r="D108863" t="str">
            <v>衬衫</v>
          </cell>
        </row>
        <row r="108864">
          <cell r="A108864" t="str">
            <v>B0DC69DBFP</v>
          </cell>
        </row>
        <row r="108864">
          <cell r="D108864" t="str">
            <v>衬衫</v>
          </cell>
        </row>
        <row r="108865">
          <cell r="A108865" t="str">
            <v>B0DC69DWMW</v>
          </cell>
        </row>
        <row r="108865">
          <cell r="D108865" t="str">
            <v>衬衫</v>
          </cell>
        </row>
        <row r="108866">
          <cell r="A108866" t="str">
            <v>B0DC69HLG6</v>
          </cell>
        </row>
        <row r="108866">
          <cell r="D108866" t="str">
            <v>衬衫</v>
          </cell>
        </row>
        <row r="108867">
          <cell r="A108867" t="str">
            <v>B0DC69J2B2</v>
          </cell>
        </row>
        <row r="108867">
          <cell r="D108867" t="str">
            <v>衬衫</v>
          </cell>
        </row>
        <row r="108868">
          <cell r="A108868" t="str">
            <v>B0DC69K7PD</v>
          </cell>
        </row>
        <row r="108868">
          <cell r="D108868" t="str">
            <v>衬衫</v>
          </cell>
        </row>
        <row r="108869">
          <cell r="A108869" t="str">
            <v>B0DC69MCTX</v>
          </cell>
        </row>
        <row r="108869">
          <cell r="D108869" t="str">
            <v>衬衫</v>
          </cell>
        </row>
        <row r="108870">
          <cell r="A108870" t="str">
            <v>B0DC69MK56</v>
          </cell>
        </row>
        <row r="108870">
          <cell r="D108870" t="str">
            <v>衬衫</v>
          </cell>
        </row>
        <row r="108871">
          <cell r="A108871" t="str">
            <v>B0DC69RD44</v>
          </cell>
        </row>
        <row r="108871">
          <cell r="D108871" t="str">
            <v>衬衫</v>
          </cell>
        </row>
        <row r="108872">
          <cell r="A108872" t="str">
            <v>B0DC69RX4X</v>
          </cell>
        </row>
        <row r="108872">
          <cell r="D108872" t="str">
            <v>衬衫</v>
          </cell>
        </row>
        <row r="108873">
          <cell r="A108873" t="str">
            <v>B0DC69V41Z</v>
          </cell>
        </row>
        <row r="108873">
          <cell r="D108873" t="str">
            <v>衬衫</v>
          </cell>
        </row>
        <row r="108874">
          <cell r="A108874" t="str">
            <v>B0DC69VZ3R</v>
          </cell>
        </row>
        <row r="108874">
          <cell r="D108874" t="str">
            <v>衬衫</v>
          </cell>
        </row>
        <row r="108875">
          <cell r="A108875" t="str">
            <v>B0DC6B2R8Z</v>
          </cell>
        </row>
        <row r="108875">
          <cell r="D108875" t="str">
            <v>衬衫</v>
          </cell>
        </row>
        <row r="108876">
          <cell r="A108876" t="str">
            <v>B0DC6BBVS9</v>
          </cell>
        </row>
        <row r="108876">
          <cell r="D108876" t="str">
            <v>衬衫</v>
          </cell>
        </row>
        <row r="108877">
          <cell r="A108877" t="str">
            <v>B0DC6BCB7T</v>
          </cell>
        </row>
        <row r="108877">
          <cell r="D108877" t="str">
            <v>衬衫</v>
          </cell>
        </row>
        <row r="108878">
          <cell r="A108878" t="str">
            <v>B0DC6BFFDN</v>
          </cell>
        </row>
        <row r="108878">
          <cell r="D108878" t="str">
            <v>衬衫</v>
          </cell>
        </row>
        <row r="108879">
          <cell r="A108879" t="str">
            <v>B0DC6BMHM1</v>
          </cell>
        </row>
        <row r="108879">
          <cell r="D108879" t="str">
            <v>衬衫</v>
          </cell>
        </row>
        <row r="108880">
          <cell r="A108880" t="str">
            <v>B0DC6BNS47</v>
          </cell>
        </row>
        <row r="108880">
          <cell r="D108880" t="str">
            <v>衬衫</v>
          </cell>
        </row>
        <row r="108881">
          <cell r="A108881" t="str">
            <v>B0DC6BY1MR</v>
          </cell>
        </row>
        <row r="108881">
          <cell r="D108881" t="str">
            <v>衬衫</v>
          </cell>
        </row>
        <row r="108882">
          <cell r="A108882" t="str">
            <v>B0DC6BYBY5</v>
          </cell>
        </row>
        <row r="108882">
          <cell r="D108882" t="str">
            <v>衬衫</v>
          </cell>
        </row>
        <row r="108883">
          <cell r="A108883" t="str">
            <v>B0DC6DJWPX</v>
          </cell>
        </row>
        <row r="108883">
          <cell r="D108883" t="str">
            <v>衬衫</v>
          </cell>
        </row>
        <row r="108884">
          <cell r="A108884" t="str">
            <v>B0DC6DSTZF</v>
          </cell>
        </row>
        <row r="108884">
          <cell r="D108884" t="str">
            <v>短裤</v>
          </cell>
        </row>
        <row r="108885">
          <cell r="A108885" t="str">
            <v>B0DC6FBNY5</v>
          </cell>
        </row>
        <row r="108885">
          <cell r="D108885" t="str">
            <v>衬衫</v>
          </cell>
        </row>
        <row r="108886">
          <cell r="A108886" t="str">
            <v>B0DC6GLJY7</v>
          </cell>
        </row>
        <row r="108886">
          <cell r="D108886" t="str">
            <v>衬衫</v>
          </cell>
        </row>
        <row r="108887">
          <cell r="A108887" t="str">
            <v>B0DC6GS9HL</v>
          </cell>
        </row>
        <row r="108887">
          <cell r="D108887" t="str">
            <v>短裤</v>
          </cell>
        </row>
        <row r="108888">
          <cell r="A108888" t="str">
            <v>B0DC6GWLMQ</v>
          </cell>
        </row>
        <row r="108888">
          <cell r="D108888" t="str">
            <v>短裤</v>
          </cell>
        </row>
        <row r="108889">
          <cell r="A108889" t="str">
            <v>B0DC6GWYF5</v>
          </cell>
        </row>
        <row r="108889">
          <cell r="D108889" t="str">
            <v>短裤</v>
          </cell>
        </row>
        <row r="108890">
          <cell r="A108890" t="str">
            <v>B0DC6GZHZ8</v>
          </cell>
        </row>
        <row r="108890">
          <cell r="D108890" t="str">
            <v>短裤</v>
          </cell>
        </row>
        <row r="108891">
          <cell r="A108891" t="str">
            <v>B0DC6H56DS</v>
          </cell>
        </row>
        <row r="108891">
          <cell r="D108891" t="str">
            <v>短裤</v>
          </cell>
        </row>
        <row r="108892">
          <cell r="A108892" t="str">
            <v>B0DC6J544Y</v>
          </cell>
        </row>
        <row r="108892">
          <cell r="D108892" t="str">
            <v>短裤</v>
          </cell>
        </row>
        <row r="108893">
          <cell r="A108893" t="str">
            <v>B0DC6J7NPF</v>
          </cell>
        </row>
        <row r="108893">
          <cell r="D108893" t="str">
            <v>短裤</v>
          </cell>
        </row>
        <row r="108894">
          <cell r="A108894" t="str">
            <v>B0DC6JRH63</v>
          </cell>
        </row>
        <row r="108894">
          <cell r="D108894" t="str">
            <v>短裤</v>
          </cell>
        </row>
        <row r="108895">
          <cell r="A108895" t="str">
            <v>B0DC6JZSVZ</v>
          </cell>
        </row>
        <row r="108895">
          <cell r="D108895" t="str">
            <v>短裤</v>
          </cell>
        </row>
        <row r="108896">
          <cell r="A108896" t="str">
            <v>B0DC6NH5SD</v>
          </cell>
        </row>
        <row r="108896">
          <cell r="D108896" t="str">
            <v>休闲长裤</v>
          </cell>
        </row>
        <row r="108897">
          <cell r="A108897" t="str">
            <v>B0DC6Y494M</v>
          </cell>
        </row>
        <row r="108897">
          <cell r="D108897" t="str">
            <v>夹克</v>
          </cell>
        </row>
        <row r="108898">
          <cell r="A108898" t="str">
            <v>B0DC6Z6QKD</v>
          </cell>
        </row>
        <row r="108898">
          <cell r="D108898" t="str">
            <v>夹克</v>
          </cell>
        </row>
        <row r="108899">
          <cell r="A108899" t="str">
            <v>B0DC6ZBSKX</v>
          </cell>
        </row>
        <row r="108899">
          <cell r="D108899" t="str">
            <v>夹克</v>
          </cell>
        </row>
        <row r="108900">
          <cell r="A108900" t="str">
            <v>B0DC6ZM8X9</v>
          </cell>
        </row>
        <row r="108900">
          <cell r="D108900" t="str">
            <v>夹克</v>
          </cell>
        </row>
        <row r="108901">
          <cell r="A108901" t="str">
            <v>B0DC71VXRY</v>
          </cell>
        </row>
        <row r="108901">
          <cell r="D108901" t="str">
            <v>夹克</v>
          </cell>
        </row>
        <row r="108902">
          <cell r="A108902" t="str">
            <v>B0DC9857Q8</v>
          </cell>
        </row>
        <row r="108902">
          <cell r="D108902" t="str">
            <v>亨利衫</v>
          </cell>
        </row>
        <row r="108903">
          <cell r="A108903" t="str">
            <v>B0DC99VS69</v>
          </cell>
        </row>
        <row r="108903">
          <cell r="D108903" t="str">
            <v>亨利衫</v>
          </cell>
        </row>
        <row r="108904">
          <cell r="A108904" t="str">
            <v>B0DC9B4K69</v>
          </cell>
        </row>
        <row r="108904">
          <cell r="D108904" t="str">
            <v>亨利衫</v>
          </cell>
        </row>
        <row r="108905">
          <cell r="A108905" t="str">
            <v>B0DC9LRWBK</v>
          </cell>
        </row>
        <row r="108905">
          <cell r="D108905" t="str">
            <v>西装套装</v>
          </cell>
        </row>
        <row r="108906">
          <cell r="A108906" t="str">
            <v>B0DC9N9YYM</v>
          </cell>
        </row>
        <row r="108906">
          <cell r="D108906" t="str">
            <v>西装套装</v>
          </cell>
        </row>
        <row r="108907">
          <cell r="A108907" t="str">
            <v>B0DC9NFBCQ</v>
          </cell>
        </row>
        <row r="108907">
          <cell r="D108907" t="str">
            <v>西装套装</v>
          </cell>
        </row>
        <row r="108908">
          <cell r="A108908" t="str">
            <v>B0DC9NPBYW</v>
          </cell>
        </row>
        <row r="108908">
          <cell r="D108908" t="str">
            <v>西装套装</v>
          </cell>
        </row>
        <row r="108909">
          <cell r="A108909" t="str">
            <v>B0DC9NSK1P</v>
          </cell>
        </row>
        <row r="108909">
          <cell r="D108909" t="str">
            <v>西装套装</v>
          </cell>
        </row>
        <row r="108910">
          <cell r="A108910" t="str">
            <v>B0DC9Q47SP</v>
          </cell>
        </row>
        <row r="108910">
          <cell r="D108910" t="str">
            <v>西装上衣</v>
          </cell>
        </row>
        <row r="108911">
          <cell r="A108911" t="str">
            <v>B0DC9RV75P</v>
          </cell>
        </row>
        <row r="108911">
          <cell r="D108911" t="str">
            <v>西装套装</v>
          </cell>
        </row>
        <row r="108912">
          <cell r="A108912" t="str">
            <v>B0DC9S9CQS</v>
          </cell>
        </row>
        <row r="108912">
          <cell r="D108912" t="str">
            <v>西装套装</v>
          </cell>
        </row>
        <row r="108913">
          <cell r="A108913" t="str">
            <v>B0DC9SBTWT</v>
          </cell>
        </row>
        <row r="108913">
          <cell r="D108913" t="str">
            <v>西装上衣</v>
          </cell>
        </row>
        <row r="108914">
          <cell r="A108914" t="str">
            <v>B0DC9SCJYR</v>
          </cell>
        </row>
        <row r="108914">
          <cell r="D108914" t="str">
            <v>西装套装</v>
          </cell>
        </row>
        <row r="108915">
          <cell r="A108915" t="str">
            <v>B0DC9SZQ5F</v>
          </cell>
        </row>
        <row r="108915">
          <cell r="D108915" t="str">
            <v>衬衫</v>
          </cell>
        </row>
        <row r="108916">
          <cell r="A108916" t="str">
            <v>B0DC9TPDJQ</v>
          </cell>
        </row>
        <row r="108916">
          <cell r="D108916" t="str">
            <v>西装上衣</v>
          </cell>
        </row>
        <row r="108917">
          <cell r="A108917" t="str">
            <v>B0DC9V825P</v>
          </cell>
        </row>
        <row r="108917">
          <cell r="D108917" t="str">
            <v>休闲长裤</v>
          </cell>
        </row>
        <row r="108918">
          <cell r="A108918" t="str">
            <v>B0DC9X7Y34</v>
          </cell>
        </row>
        <row r="108918">
          <cell r="D108918" t="str">
            <v>休闲长裤</v>
          </cell>
        </row>
        <row r="108919">
          <cell r="A108919" t="str">
            <v>B0DC9X9B4J</v>
          </cell>
        </row>
        <row r="108919">
          <cell r="D108919" t="str">
            <v>西装上衣</v>
          </cell>
        </row>
        <row r="108920">
          <cell r="A108920" t="str">
            <v>B0DC9X9J6K</v>
          </cell>
        </row>
        <row r="108920">
          <cell r="D108920" t="str">
            <v>西装套装</v>
          </cell>
        </row>
        <row r="108921">
          <cell r="A108921" t="str">
            <v>B0DC9XMKWB</v>
          </cell>
        </row>
        <row r="108921">
          <cell r="D108921" t="str">
            <v>西装上衣</v>
          </cell>
        </row>
        <row r="108922">
          <cell r="A108922" t="str">
            <v>B0DC9XQWNC</v>
          </cell>
        </row>
        <row r="108922">
          <cell r="D108922" t="str">
            <v>西装套装</v>
          </cell>
        </row>
        <row r="108923">
          <cell r="A108923" t="str">
            <v>B0DC9XT1HB</v>
          </cell>
        </row>
        <row r="108923">
          <cell r="D108923" t="str">
            <v>西装上衣</v>
          </cell>
        </row>
        <row r="108924">
          <cell r="A108924" t="str">
            <v>B0DC9YDN6V</v>
          </cell>
        </row>
        <row r="108924">
          <cell r="D108924" t="str">
            <v>衬衫</v>
          </cell>
        </row>
        <row r="108925">
          <cell r="A108925" t="str">
            <v>B0DCB2D6JX</v>
          </cell>
        </row>
        <row r="108925">
          <cell r="D108925" t="str">
            <v>休闲长裤</v>
          </cell>
        </row>
        <row r="108926">
          <cell r="A108926" t="str">
            <v>B0DCB2GFJ1</v>
          </cell>
        </row>
        <row r="108926">
          <cell r="D108926" t="str">
            <v>西装套装</v>
          </cell>
        </row>
        <row r="108927">
          <cell r="A108927" t="str">
            <v>B0DCB2KHBL</v>
          </cell>
        </row>
        <row r="108927">
          <cell r="D108927" t="str">
            <v>西装套装</v>
          </cell>
        </row>
        <row r="108928">
          <cell r="A108928" t="str">
            <v>B0DCB2PRS8</v>
          </cell>
        </row>
        <row r="108928">
          <cell r="D108928" t="str">
            <v>西装套装</v>
          </cell>
        </row>
        <row r="108929">
          <cell r="A108929" t="str">
            <v>B0DCB5YNK7</v>
          </cell>
        </row>
        <row r="108929">
          <cell r="D108929" t="str">
            <v>西装套装</v>
          </cell>
        </row>
        <row r="108930">
          <cell r="A108930" t="str">
            <v>B0DCB6D39X</v>
          </cell>
        </row>
        <row r="108930">
          <cell r="D108930" t="str">
            <v>西装套装</v>
          </cell>
        </row>
        <row r="108931">
          <cell r="A108931" t="str">
            <v>B0DCB6VDHY</v>
          </cell>
        </row>
        <row r="108931">
          <cell r="D108931" t="str">
            <v>西装上衣</v>
          </cell>
        </row>
        <row r="108932">
          <cell r="A108932" t="str">
            <v>B0DCB6ZJR6</v>
          </cell>
        </row>
        <row r="108932">
          <cell r="D108932" t="str">
            <v>西装上衣</v>
          </cell>
        </row>
        <row r="108933">
          <cell r="A108933" t="str">
            <v>B0DCB7WPHX</v>
          </cell>
        </row>
        <row r="108933">
          <cell r="D108933" t="str">
            <v>西装套装</v>
          </cell>
        </row>
        <row r="108934">
          <cell r="A108934" t="str">
            <v>B0DCB7YFV2</v>
          </cell>
        </row>
        <row r="108934">
          <cell r="D108934" t="str">
            <v>西装套装</v>
          </cell>
        </row>
        <row r="108935">
          <cell r="A108935" t="str">
            <v>B0DCB8726G</v>
          </cell>
        </row>
        <row r="108935">
          <cell r="D108935" t="str">
            <v>西装套装</v>
          </cell>
        </row>
        <row r="108936">
          <cell r="A108936" t="str">
            <v>B0DCB9QWZS</v>
          </cell>
        </row>
        <row r="108936">
          <cell r="D108936" t="str">
            <v>西装套装</v>
          </cell>
        </row>
        <row r="108937">
          <cell r="A108937" t="str">
            <v>B0DCB9RS7H</v>
          </cell>
        </row>
        <row r="108937">
          <cell r="D108937" t="str">
            <v>西装上衣</v>
          </cell>
        </row>
        <row r="108938">
          <cell r="A108938" t="str">
            <v>B0DCBB2Y4Y</v>
          </cell>
        </row>
        <row r="108938">
          <cell r="D108938" t="str">
            <v>西装套装</v>
          </cell>
        </row>
        <row r="108939">
          <cell r="A108939" t="str">
            <v>B0DCBB4DFX</v>
          </cell>
        </row>
        <row r="108939">
          <cell r="D108939" t="str">
            <v>西装套装</v>
          </cell>
        </row>
        <row r="108940">
          <cell r="A108940" t="str">
            <v>B0DCBCKJHT</v>
          </cell>
        </row>
        <row r="108940">
          <cell r="D108940" t="str">
            <v>西装上衣</v>
          </cell>
        </row>
        <row r="108941">
          <cell r="A108941" t="str">
            <v>B0DCBCSRWW</v>
          </cell>
        </row>
        <row r="108941">
          <cell r="D108941" t="str">
            <v>西装套装</v>
          </cell>
        </row>
        <row r="108942">
          <cell r="A108942" t="str">
            <v>B0DCBD5FCG</v>
          </cell>
        </row>
        <row r="108942">
          <cell r="D108942" t="str">
            <v>休闲长裤</v>
          </cell>
        </row>
        <row r="108943">
          <cell r="A108943" t="str">
            <v>B0DCBD7BRR</v>
          </cell>
        </row>
        <row r="108943">
          <cell r="D108943" t="str">
            <v>西装上衣</v>
          </cell>
        </row>
        <row r="108944">
          <cell r="A108944" t="str">
            <v>B0DCBD8GNN</v>
          </cell>
        </row>
        <row r="108944">
          <cell r="D108944" t="str">
            <v>西装上衣</v>
          </cell>
        </row>
        <row r="108945">
          <cell r="A108945" t="str">
            <v>B0DCBF86BM</v>
          </cell>
        </row>
        <row r="108945">
          <cell r="D108945" t="str">
            <v>西装上衣</v>
          </cell>
        </row>
        <row r="108946">
          <cell r="A108946" t="str">
            <v>B0DCBFC9WJ</v>
          </cell>
        </row>
        <row r="108946">
          <cell r="D108946" t="str">
            <v>西装套装</v>
          </cell>
        </row>
        <row r="108947">
          <cell r="A108947" t="str">
            <v>B0DCBFG5ZR</v>
          </cell>
        </row>
        <row r="108947">
          <cell r="D108947" t="str">
            <v>西装上衣</v>
          </cell>
        </row>
        <row r="108948">
          <cell r="A108948" t="str">
            <v>B0DCBFGTZG</v>
          </cell>
        </row>
        <row r="108948">
          <cell r="D108948" t="str">
            <v>西装上衣</v>
          </cell>
        </row>
        <row r="108949">
          <cell r="A108949" t="str">
            <v>B0DCBFJGPW</v>
          </cell>
        </row>
        <row r="108949">
          <cell r="D108949" t="str">
            <v>西装套装</v>
          </cell>
        </row>
        <row r="108950">
          <cell r="A108950" t="str">
            <v>B0DCBFK4M5</v>
          </cell>
        </row>
        <row r="108950">
          <cell r="D108950" t="str">
            <v>西装套装</v>
          </cell>
        </row>
        <row r="108951">
          <cell r="A108951" t="str">
            <v>B0DCBFKX8Z</v>
          </cell>
        </row>
        <row r="108951">
          <cell r="D108951" t="str">
            <v>西装上衣</v>
          </cell>
        </row>
        <row r="108952">
          <cell r="A108952" t="str">
            <v>B0DCBFP4LH</v>
          </cell>
        </row>
        <row r="108952">
          <cell r="D108952" t="str">
            <v>西装套装</v>
          </cell>
        </row>
        <row r="108953">
          <cell r="A108953" t="str">
            <v>B0DCBGFSTV</v>
          </cell>
        </row>
        <row r="108953">
          <cell r="D108953" t="str">
            <v>西装上衣</v>
          </cell>
        </row>
        <row r="108954">
          <cell r="A108954" t="str">
            <v>B0DCBGKWTN</v>
          </cell>
        </row>
        <row r="108954">
          <cell r="D108954" t="str">
            <v>西装套装</v>
          </cell>
        </row>
        <row r="108955">
          <cell r="A108955" t="str">
            <v>B0DCBHFJKF</v>
          </cell>
        </row>
        <row r="108955">
          <cell r="D108955" t="str">
            <v>西装上衣</v>
          </cell>
        </row>
        <row r="108956">
          <cell r="A108956" t="str">
            <v>B0DCBHK2Q1</v>
          </cell>
        </row>
        <row r="108956">
          <cell r="D108956" t="str">
            <v>休闲长裤</v>
          </cell>
        </row>
        <row r="108957">
          <cell r="A108957" t="str">
            <v>B0DCBHLRRF</v>
          </cell>
        </row>
        <row r="108957">
          <cell r="D108957" t="str">
            <v>西装上衣</v>
          </cell>
        </row>
        <row r="108958">
          <cell r="A108958" t="str">
            <v>B0DCBHSBQT</v>
          </cell>
        </row>
        <row r="108958">
          <cell r="D108958" t="str">
            <v>西装套装</v>
          </cell>
        </row>
        <row r="108959">
          <cell r="A108959" t="str">
            <v>B0DCBJFT92</v>
          </cell>
        </row>
        <row r="108959">
          <cell r="D108959" t="str">
            <v>西装上衣</v>
          </cell>
        </row>
        <row r="108960">
          <cell r="A108960" t="str">
            <v>B0DCBK9VMQ</v>
          </cell>
        </row>
        <row r="108960">
          <cell r="D108960" t="str">
            <v>西装上衣</v>
          </cell>
        </row>
        <row r="108961">
          <cell r="A108961" t="str">
            <v>B0DCBL9CJD</v>
          </cell>
        </row>
        <row r="108961">
          <cell r="D108961" t="str">
            <v>西装套装</v>
          </cell>
        </row>
        <row r="108962">
          <cell r="A108962" t="str">
            <v>B0DCBM12QZ</v>
          </cell>
        </row>
        <row r="108962">
          <cell r="D108962" t="str">
            <v>西装套装</v>
          </cell>
        </row>
        <row r="108963">
          <cell r="A108963" t="str">
            <v>B0DCBM1JZD</v>
          </cell>
        </row>
        <row r="108963">
          <cell r="D108963" t="str">
            <v>西装套装</v>
          </cell>
        </row>
        <row r="108964">
          <cell r="A108964" t="str">
            <v>B0DCBM9JX3</v>
          </cell>
        </row>
        <row r="108964">
          <cell r="D108964" t="str">
            <v>西装上衣</v>
          </cell>
        </row>
        <row r="108965">
          <cell r="A108965" t="str">
            <v>B0DCBMDNMH</v>
          </cell>
        </row>
        <row r="108965">
          <cell r="D108965" t="str">
            <v>西装上衣</v>
          </cell>
        </row>
        <row r="108966">
          <cell r="A108966" t="str">
            <v>B0DCBMNHXB</v>
          </cell>
        </row>
        <row r="108966">
          <cell r="D108966" t="str">
            <v>西装上衣</v>
          </cell>
        </row>
        <row r="108967">
          <cell r="A108967" t="str">
            <v>B0DCBPN541</v>
          </cell>
        </row>
        <row r="108967">
          <cell r="D108967" t="str">
            <v>西装套装</v>
          </cell>
        </row>
        <row r="108968">
          <cell r="A108968" t="str">
            <v>B0DCBPX9YP</v>
          </cell>
        </row>
        <row r="108968">
          <cell r="D108968" t="str">
            <v>西装上衣</v>
          </cell>
        </row>
        <row r="108969">
          <cell r="A108969" t="str">
            <v>B0DCBQ4T6Z</v>
          </cell>
        </row>
        <row r="108969">
          <cell r="D108969" t="str">
            <v>西装上衣</v>
          </cell>
        </row>
        <row r="108970">
          <cell r="A108970" t="str">
            <v>B0DCBVL473</v>
          </cell>
        </row>
        <row r="108970">
          <cell r="D108970" t="str">
            <v>西装上衣</v>
          </cell>
        </row>
        <row r="108971">
          <cell r="A108971" t="str">
            <v>B0DCBVM3JP</v>
          </cell>
        </row>
        <row r="108971">
          <cell r="D108971" t="str">
            <v>西装套装</v>
          </cell>
        </row>
        <row r="108972">
          <cell r="A108972" t="str">
            <v>B0DCBVVCB3</v>
          </cell>
        </row>
        <row r="108972">
          <cell r="D108972" t="str">
            <v>衬衫</v>
          </cell>
        </row>
        <row r="108973">
          <cell r="A108973" t="str">
            <v>B0DCBVXTFS</v>
          </cell>
        </row>
        <row r="108973">
          <cell r="D108973" t="str">
            <v>衬衫</v>
          </cell>
        </row>
        <row r="108974">
          <cell r="A108974" t="str">
            <v>B0DCBVY249</v>
          </cell>
        </row>
        <row r="108974">
          <cell r="D108974" t="str">
            <v>西装套装</v>
          </cell>
        </row>
        <row r="108975">
          <cell r="A108975" t="str">
            <v>B0DCDQB2W8</v>
          </cell>
        </row>
        <row r="108975">
          <cell r="D108975" t="str">
            <v>亨利衫</v>
          </cell>
        </row>
        <row r="108976">
          <cell r="A108976" t="str">
            <v>B0DCF5G8MT</v>
          </cell>
        </row>
        <row r="108976">
          <cell r="D108976" t="str">
            <v>背心</v>
          </cell>
        </row>
        <row r="108977">
          <cell r="A108977" t="str">
            <v>B0DCFJZVSV</v>
          </cell>
        </row>
        <row r="108977">
          <cell r="D108977" t="str">
            <v>背心</v>
          </cell>
        </row>
        <row r="108978">
          <cell r="A108978" t="str">
            <v>B0DCG13MHK</v>
          </cell>
        </row>
        <row r="108978">
          <cell r="D108978" t="str">
            <v>夹克</v>
          </cell>
        </row>
        <row r="108979">
          <cell r="A108979" t="str">
            <v>B0DCG1XZVQ</v>
          </cell>
        </row>
        <row r="108979">
          <cell r="D108979" t="str">
            <v>夹克</v>
          </cell>
        </row>
        <row r="108980">
          <cell r="A108980" t="str">
            <v>B0DCG1YX34</v>
          </cell>
        </row>
        <row r="108980">
          <cell r="D108980" t="str">
            <v>夹克</v>
          </cell>
        </row>
        <row r="108981">
          <cell r="A108981" t="str">
            <v>B0DCG1YYWF</v>
          </cell>
        </row>
        <row r="108981">
          <cell r="D108981" t="str">
            <v>夹克</v>
          </cell>
        </row>
        <row r="108982">
          <cell r="A108982" t="str">
            <v>B0DCG1Z12J</v>
          </cell>
        </row>
        <row r="108982">
          <cell r="D108982" t="str">
            <v>夹克</v>
          </cell>
        </row>
        <row r="108983">
          <cell r="A108983" t="str">
            <v>B0DCG2XLN4</v>
          </cell>
        </row>
        <row r="108983">
          <cell r="D108983" t="str">
            <v>夹克</v>
          </cell>
        </row>
        <row r="108984">
          <cell r="A108984" t="str">
            <v>B0DCG2ZH3N</v>
          </cell>
        </row>
        <row r="108984">
          <cell r="D108984" t="str">
            <v>夹克</v>
          </cell>
        </row>
        <row r="108985">
          <cell r="A108985" t="str">
            <v>B0DCG3NWH8</v>
          </cell>
        </row>
        <row r="108985">
          <cell r="D108985" t="str">
            <v>夹克</v>
          </cell>
        </row>
        <row r="108986">
          <cell r="A108986" t="str">
            <v>B0DCG3Q76Q</v>
          </cell>
        </row>
        <row r="108986">
          <cell r="D108986" t="str">
            <v>夹克</v>
          </cell>
        </row>
        <row r="108987">
          <cell r="A108987" t="str">
            <v>B0DCG3QC5X</v>
          </cell>
        </row>
        <row r="108987">
          <cell r="D108987" t="str">
            <v>夹克</v>
          </cell>
        </row>
        <row r="108988">
          <cell r="A108988" t="str">
            <v>B0DCG3S26V</v>
          </cell>
        </row>
        <row r="108988">
          <cell r="D108988" t="str">
            <v>夹克</v>
          </cell>
        </row>
        <row r="108989">
          <cell r="A108989" t="str">
            <v>B0DCG3SB7R</v>
          </cell>
        </row>
        <row r="108989">
          <cell r="D108989" t="str">
            <v>夹克</v>
          </cell>
        </row>
        <row r="108990">
          <cell r="A108990" t="str">
            <v>B0DCG4WDXS</v>
          </cell>
        </row>
        <row r="108990">
          <cell r="D108990" t="str">
            <v>夹克</v>
          </cell>
        </row>
        <row r="108991">
          <cell r="A108991" t="str">
            <v>B0DCG4WTY3</v>
          </cell>
        </row>
        <row r="108991">
          <cell r="D108991" t="str">
            <v>夹克</v>
          </cell>
        </row>
        <row r="108992">
          <cell r="A108992" t="str">
            <v>B0DCG4X3NG</v>
          </cell>
        </row>
        <row r="108992">
          <cell r="D108992" t="str">
            <v>夹克</v>
          </cell>
        </row>
        <row r="108993">
          <cell r="A108993" t="str">
            <v>B0DCG4Z9V7</v>
          </cell>
        </row>
        <row r="108993">
          <cell r="D108993" t="str">
            <v>夹克</v>
          </cell>
        </row>
        <row r="108994">
          <cell r="A108994" t="str">
            <v>B0DCG5BS77</v>
          </cell>
        </row>
        <row r="108994">
          <cell r="D108994" t="str">
            <v>夹克</v>
          </cell>
        </row>
        <row r="108995">
          <cell r="A108995" t="str">
            <v>B0DCG5DZ64</v>
          </cell>
        </row>
        <row r="108995">
          <cell r="D108995" t="str">
            <v>夹克</v>
          </cell>
        </row>
        <row r="108996">
          <cell r="A108996" t="str">
            <v>B0DCG5KVS6</v>
          </cell>
        </row>
        <row r="108996">
          <cell r="D108996" t="str">
            <v>夹克</v>
          </cell>
        </row>
        <row r="108997">
          <cell r="A108997" t="str">
            <v>B0DCG5QP6T</v>
          </cell>
        </row>
        <row r="108997">
          <cell r="D108997" t="str">
            <v>夹克</v>
          </cell>
        </row>
        <row r="108998">
          <cell r="A108998" t="str">
            <v>B0DCG5VLQQ</v>
          </cell>
        </row>
        <row r="108998">
          <cell r="D108998" t="str">
            <v>夹克</v>
          </cell>
        </row>
        <row r="108999">
          <cell r="A108999" t="str">
            <v>B0DCG5VVN4</v>
          </cell>
        </row>
        <row r="108999">
          <cell r="D108999" t="str">
            <v>夹克</v>
          </cell>
        </row>
        <row r="109000">
          <cell r="A109000" t="str">
            <v>B0DCG658XF</v>
          </cell>
        </row>
        <row r="109000">
          <cell r="D109000" t="str">
            <v>夹克</v>
          </cell>
        </row>
        <row r="109001">
          <cell r="A109001" t="str">
            <v>B0DCG6DH75</v>
          </cell>
        </row>
        <row r="109001">
          <cell r="D109001" t="str">
            <v>夹克</v>
          </cell>
        </row>
        <row r="109002">
          <cell r="A109002" t="str">
            <v>B0DCG6F8X5</v>
          </cell>
        </row>
        <row r="109002">
          <cell r="D109002" t="str">
            <v>夹克</v>
          </cell>
        </row>
        <row r="109003">
          <cell r="A109003" t="str">
            <v>B0DCG6FWG8</v>
          </cell>
        </row>
        <row r="109003">
          <cell r="D109003" t="str">
            <v>夹克</v>
          </cell>
        </row>
        <row r="109004">
          <cell r="A109004" t="str">
            <v>B0DCG6J1XS</v>
          </cell>
        </row>
        <row r="109004">
          <cell r="D109004" t="str">
            <v>夹克</v>
          </cell>
        </row>
        <row r="109005">
          <cell r="A109005" t="str">
            <v>B0DCG6QDWX</v>
          </cell>
        </row>
        <row r="109005">
          <cell r="D109005" t="str">
            <v>夹克</v>
          </cell>
        </row>
        <row r="109006">
          <cell r="A109006" t="str">
            <v>B0DCG6WW2T</v>
          </cell>
        </row>
        <row r="109006">
          <cell r="D109006" t="str">
            <v>夹克</v>
          </cell>
        </row>
        <row r="109007">
          <cell r="A109007" t="str">
            <v>B0DCG8HR3L</v>
          </cell>
        </row>
        <row r="109007">
          <cell r="D109007" t="str">
            <v>夹克</v>
          </cell>
        </row>
        <row r="109008">
          <cell r="A109008" t="str">
            <v>B0DCG8JGFR</v>
          </cell>
        </row>
        <row r="109008">
          <cell r="D109008" t="str">
            <v>夹克</v>
          </cell>
        </row>
        <row r="109009">
          <cell r="A109009" t="str">
            <v>B0DCG8SZZW</v>
          </cell>
        </row>
        <row r="109009">
          <cell r="D109009" t="str">
            <v>夹克</v>
          </cell>
        </row>
        <row r="109010">
          <cell r="A109010" t="str">
            <v>B0DCGBH9G3</v>
          </cell>
        </row>
        <row r="109010">
          <cell r="D109010" t="str">
            <v>休闲长裤</v>
          </cell>
        </row>
        <row r="109011">
          <cell r="A109011" t="str">
            <v>B0DCGBX5VX</v>
          </cell>
        </row>
        <row r="109011">
          <cell r="D109011" t="str">
            <v>夹克</v>
          </cell>
        </row>
        <row r="109012">
          <cell r="A109012" t="str">
            <v>B0DCGCX6JD</v>
          </cell>
        </row>
        <row r="109012">
          <cell r="D109012" t="str">
            <v>休闲长裤</v>
          </cell>
        </row>
        <row r="109013">
          <cell r="A109013" t="str">
            <v>B0DCGD3D4Y</v>
          </cell>
        </row>
        <row r="109013">
          <cell r="D109013" t="str">
            <v>休闲长裤</v>
          </cell>
        </row>
        <row r="109014">
          <cell r="A109014" t="str">
            <v>B0DCGDCP96</v>
          </cell>
        </row>
        <row r="109014">
          <cell r="D109014" t="str">
            <v>休闲长裤</v>
          </cell>
        </row>
        <row r="109015">
          <cell r="A109015" t="str">
            <v>B0DCGF1TD4</v>
          </cell>
        </row>
        <row r="109015">
          <cell r="D109015" t="str">
            <v>休闲长裤</v>
          </cell>
        </row>
        <row r="109016">
          <cell r="A109016" t="str">
            <v>B0DCGF7WG6</v>
          </cell>
        </row>
        <row r="109016">
          <cell r="D109016" t="str">
            <v>西装上衣</v>
          </cell>
        </row>
        <row r="109017">
          <cell r="A109017" t="str">
            <v>B0DCGFDBTM</v>
          </cell>
        </row>
        <row r="109017">
          <cell r="D109017" t="str">
            <v>休闲长裤</v>
          </cell>
        </row>
        <row r="109018">
          <cell r="A109018" t="str">
            <v>B0DCGFDCRN</v>
          </cell>
        </row>
        <row r="109018">
          <cell r="D109018" t="str">
            <v>西装上衣</v>
          </cell>
        </row>
        <row r="109019">
          <cell r="A109019" t="str">
            <v>B0DCGFDRRG</v>
          </cell>
        </row>
        <row r="109019">
          <cell r="D109019" t="str">
            <v>西装上衣</v>
          </cell>
        </row>
        <row r="109020">
          <cell r="A109020" t="str">
            <v>B0DCGFG68W</v>
          </cell>
        </row>
        <row r="109020">
          <cell r="D109020" t="str">
            <v>休闲长裤</v>
          </cell>
        </row>
        <row r="109021">
          <cell r="A109021" t="str">
            <v>B0DCGFNTP4</v>
          </cell>
        </row>
        <row r="109021">
          <cell r="D109021" t="str">
            <v>休闲长裤</v>
          </cell>
        </row>
        <row r="109022">
          <cell r="A109022" t="str">
            <v>B0DCGGCHYD</v>
          </cell>
        </row>
        <row r="109022">
          <cell r="D109022" t="str">
            <v>西装上衣</v>
          </cell>
        </row>
        <row r="109023">
          <cell r="A109023" t="str">
            <v>B0DCGGN31J</v>
          </cell>
        </row>
        <row r="109023">
          <cell r="D109023" t="str">
            <v>西装上衣</v>
          </cell>
        </row>
        <row r="109024">
          <cell r="A109024" t="str">
            <v>B0DCGH1MC3</v>
          </cell>
        </row>
        <row r="109024">
          <cell r="D109024" t="str">
            <v>西装上衣</v>
          </cell>
        </row>
        <row r="109025">
          <cell r="A109025" t="str">
            <v>B0DCGH3ZNR</v>
          </cell>
        </row>
        <row r="109025">
          <cell r="D109025" t="str">
            <v>休闲长裤</v>
          </cell>
        </row>
        <row r="109026">
          <cell r="A109026" t="str">
            <v>B0DCGH6JBV</v>
          </cell>
        </row>
        <row r="109026">
          <cell r="D109026" t="str">
            <v>西装上衣</v>
          </cell>
        </row>
        <row r="109027">
          <cell r="A109027" t="str">
            <v>B0DCGH8PK1</v>
          </cell>
        </row>
        <row r="109027">
          <cell r="D109027" t="str">
            <v>西装上衣</v>
          </cell>
        </row>
        <row r="109028">
          <cell r="A109028" t="str">
            <v>B0DCGH8W9G</v>
          </cell>
        </row>
        <row r="109028">
          <cell r="D109028" t="str">
            <v>西装上衣</v>
          </cell>
        </row>
        <row r="109029">
          <cell r="A109029" t="str">
            <v>B0DCGHF8GZ</v>
          </cell>
        </row>
        <row r="109029">
          <cell r="D109029" t="str">
            <v>西装上衣</v>
          </cell>
        </row>
        <row r="109030">
          <cell r="A109030" t="str">
            <v>B0DCGHGZJV</v>
          </cell>
        </row>
        <row r="109030">
          <cell r="D109030" t="str">
            <v>西装上衣</v>
          </cell>
        </row>
        <row r="109031">
          <cell r="A109031" t="str">
            <v>B0DCGHNJDK</v>
          </cell>
        </row>
        <row r="109031">
          <cell r="D109031" t="str">
            <v>西装上衣</v>
          </cell>
        </row>
        <row r="109032">
          <cell r="A109032" t="str">
            <v>B0DCGHPC66</v>
          </cell>
        </row>
        <row r="109032">
          <cell r="D109032" t="str">
            <v>西装上衣</v>
          </cell>
        </row>
        <row r="109033">
          <cell r="A109033" t="str">
            <v>B0DCGHQFYC</v>
          </cell>
        </row>
        <row r="109033">
          <cell r="D109033" t="str">
            <v>西装上衣</v>
          </cell>
        </row>
        <row r="109034">
          <cell r="A109034" t="str">
            <v>B0DCGHR1JC</v>
          </cell>
        </row>
        <row r="109034">
          <cell r="D109034" t="str">
            <v>西装上衣</v>
          </cell>
        </row>
        <row r="109035">
          <cell r="A109035" t="str">
            <v>B0DCGHT8NJ</v>
          </cell>
        </row>
        <row r="109035">
          <cell r="D109035" t="str">
            <v>西装上衣</v>
          </cell>
        </row>
        <row r="109036">
          <cell r="A109036" t="str">
            <v>B0DCGHYCC8</v>
          </cell>
        </row>
        <row r="109036">
          <cell r="D109036" t="str">
            <v>西装上衣</v>
          </cell>
        </row>
        <row r="109037">
          <cell r="A109037" t="str">
            <v>B0DCGJ4HVZ</v>
          </cell>
        </row>
        <row r="109037">
          <cell r="D109037" t="str">
            <v>西装上衣</v>
          </cell>
        </row>
        <row r="109038">
          <cell r="A109038" t="str">
            <v>B0DCGJ7XRR</v>
          </cell>
        </row>
        <row r="109038">
          <cell r="D109038" t="str">
            <v>西装上衣</v>
          </cell>
        </row>
        <row r="109039">
          <cell r="A109039" t="str">
            <v>B0DCGJD887</v>
          </cell>
        </row>
        <row r="109039">
          <cell r="D109039" t="str">
            <v>西装上衣</v>
          </cell>
        </row>
        <row r="109040">
          <cell r="A109040" t="str">
            <v>B0DCGJDNYT</v>
          </cell>
        </row>
        <row r="109040">
          <cell r="D109040" t="str">
            <v>西装上衣</v>
          </cell>
        </row>
        <row r="109041">
          <cell r="A109041" t="str">
            <v>B0DCGJFNKX</v>
          </cell>
        </row>
        <row r="109041">
          <cell r="D109041" t="str">
            <v>西装上衣</v>
          </cell>
        </row>
        <row r="109042">
          <cell r="A109042" t="str">
            <v>B0DCGJGZQ7</v>
          </cell>
        </row>
        <row r="109042">
          <cell r="D109042" t="str">
            <v>西装上衣</v>
          </cell>
        </row>
        <row r="109043">
          <cell r="A109043" t="str">
            <v>B0DCGJRR25</v>
          </cell>
        </row>
        <row r="109043">
          <cell r="D109043" t="str">
            <v>西装上衣</v>
          </cell>
        </row>
        <row r="109044">
          <cell r="A109044" t="str">
            <v>B0DCGJT5X5</v>
          </cell>
        </row>
        <row r="109044">
          <cell r="D109044" t="str">
            <v>西装上衣</v>
          </cell>
        </row>
        <row r="109045">
          <cell r="A109045" t="str">
            <v>B0DCGJVFGH</v>
          </cell>
        </row>
        <row r="109045">
          <cell r="D109045" t="str">
            <v>西装上衣</v>
          </cell>
        </row>
        <row r="109046">
          <cell r="A109046" t="str">
            <v>B0DCGJXJXZ</v>
          </cell>
        </row>
        <row r="109046">
          <cell r="D109046" t="str">
            <v>西装上衣</v>
          </cell>
        </row>
        <row r="109047">
          <cell r="A109047" t="str">
            <v>B0DCGLCHJZ</v>
          </cell>
        </row>
        <row r="109047">
          <cell r="D109047" t="str">
            <v>休闲长裤</v>
          </cell>
        </row>
        <row r="109048">
          <cell r="A109048" t="str">
            <v>B0DCGLSSY2</v>
          </cell>
        </row>
        <row r="109048">
          <cell r="D109048" t="str">
            <v>西装上衣</v>
          </cell>
        </row>
        <row r="109049">
          <cell r="A109049" t="str">
            <v>B0DCGLYLGR</v>
          </cell>
        </row>
        <row r="109049">
          <cell r="D109049" t="str">
            <v>西装上衣</v>
          </cell>
        </row>
        <row r="109050">
          <cell r="A109050" t="str">
            <v>B0DCHB6H3Y</v>
          </cell>
        </row>
        <row r="109050">
          <cell r="D109050" t="str">
            <v>衬衫</v>
          </cell>
        </row>
        <row r="109051">
          <cell r="A109051" t="str">
            <v>B0DCHCS4PZ</v>
          </cell>
        </row>
        <row r="109051">
          <cell r="D109051" t="str">
            <v>衬衫</v>
          </cell>
        </row>
        <row r="109052">
          <cell r="A109052" t="str">
            <v>B0DCHFL22Y</v>
          </cell>
        </row>
        <row r="109052">
          <cell r="D109052" t="str">
            <v>衬衫</v>
          </cell>
        </row>
        <row r="109053">
          <cell r="A109053" t="str">
            <v>B0DCHFX3H9</v>
          </cell>
        </row>
        <row r="109053">
          <cell r="D109053" t="str">
            <v>衬衫</v>
          </cell>
        </row>
        <row r="109054">
          <cell r="A109054" t="str">
            <v>B0DCHHQQ1Y</v>
          </cell>
        </row>
        <row r="109054">
          <cell r="D109054" t="str">
            <v>衬衫</v>
          </cell>
        </row>
        <row r="109055">
          <cell r="A109055" t="str">
            <v>B0DCHHR2MV</v>
          </cell>
        </row>
        <row r="109055">
          <cell r="D109055" t="str">
            <v>衬衫</v>
          </cell>
        </row>
        <row r="109056">
          <cell r="A109056" t="str">
            <v>B0DCHHZJXR</v>
          </cell>
        </row>
        <row r="109056">
          <cell r="D109056" t="str">
            <v>衬衫</v>
          </cell>
        </row>
        <row r="109057">
          <cell r="A109057" t="str">
            <v>B0DCHJ1JLS</v>
          </cell>
        </row>
        <row r="109057">
          <cell r="D109057" t="str">
            <v>衬衫</v>
          </cell>
        </row>
        <row r="109058">
          <cell r="A109058" t="str">
            <v>B0DCHKGP4D</v>
          </cell>
        </row>
        <row r="109058">
          <cell r="D109058" t="str">
            <v>衬衫</v>
          </cell>
        </row>
        <row r="109059">
          <cell r="A109059" t="str">
            <v>B0DCHKRNP7</v>
          </cell>
        </row>
        <row r="109059">
          <cell r="D109059" t="str">
            <v>衬衫</v>
          </cell>
        </row>
        <row r="109060">
          <cell r="A109060" t="str">
            <v>B0DCHKRZHZ</v>
          </cell>
        </row>
        <row r="109060">
          <cell r="D109060" t="str">
            <v>衬衫</v>
          </cell>
        </row>
        <row r="109061">
          <cell r="A109061" t="str">
            <v>B0DCHNPSWV</v>
          </cell>
        </row>
        <row r="109061">
          <cell r="D109061" t="str">
            <v>衬衫</v>
          </cell>
        </row>
        <row r="109062">
          <cell r="A109062" t="str">
            <v>B0DCHNV373</v>
          </cell>
        </row>
        <row r="109062">
          <cell r="D109062" t="str">
            <v>衬衫</v>
          </cell>
        </row>
        <row r="109063">
          <cell r="A109063" t="str">
            <v>B0DCHNVPHQ</v>
          </cell>
        </row>
        <row r="109063">
          <cell r="D109063" t="str">
            <v>衬衫</v>
          </cell>
        </row>
        <row r="109064">
          <cell r="A109064" t="str">
            <v>B0DCHNVPJ2</v>
          </cell>
        </row>
        <row r="109064">
          <cell r="D109064" t="str">
            <v>衬衫</v>
          </cell>
        </row>
        <row r="109065">
          <cell r="A109065" t="str">
            <v>B0DCHNY6HJ</v>
          </cell>
        </row>
        <row r="109065">
          <cell r="D109065" t="str">
            <v>衬衫</v>
          </cell>
        </row>
        <row r="109066">
          <cell r="A109066" t="str">
            <v>B0DCHPJNSG</v>
          </cell>
        </row>
        <row r="109066">
          <cell r="D109066" t="str">
            <v>衬衫</v>
          </cell>
        </row>
        <row r="109067">
          <cell r="A109067" t="str">
            <v>B0DCHPKM9M</v>
          </cell>
        </row>
        <row r="109067">
          <cell r="D109067" t="str">
            <v>衬衫</v>
          </cell>
        </row>
        <row r="109068">
          <cell r="A109068" t="str">
            <v>B0DCHQ1NKH</v>
          </cell>
        </row>
        <row r="109068">
          <cell r="D109068" t="str">
            <v>衬衫</v>
          </cell>
        </row>
        <row r="109069">
          <cell r="A109069" t="str">
            <v>B0DCHV6LCZ</v>
          </cell>
        </row>
        <row r="109069">
          <cell r="D109069" t="str">
            <v>衬衫</v>
          </cell>
        </row>
        <row r="109070">
          <cell r="A109070" t="str">
            <v>B0DCHWYK4G</v>
          </cell>
        </row>
        <row r="109070">
          <cell r="D109070" t="str">
            <v>衬衫</v>
          </cell>
        </row>
        <row r="109071">
          <cell r="A109071" t="str">
            <v>B0DCHX1DM4</v>
          </cell>
        </row>
        <row r="109071">
          <cell r="D109071" t="str">
            <v>衬衫</v>
          </cell>
        </row>
        <row r="109072">
          <cell r="A109072" t="str">
            <v>B0DCJ3R27X</v>
          </cell>
        </row>
        <row r="109072">
          <cell r="D109072" t="str">
            <v>衬衫</v>
          </cell>
        </row>
        <row r="109073">
          <cell r="A109073" t="str">
            <v>B0DCJ3YHBM</v>
          </cell>
        </row>
        <row r="109073">
          <cell r="D109073" t="str">
            <v>衬衫</v>
          </cell>
        </row>
        <row r="109074">
          <cell r="A109074" t="str">
            <v>B0DCJ466Q7</v>
          </cell>
        </row>
        <row r="109074">
          <cell r="D109074" t="str">
            <v>衬衫</v>
          </cell>
        </row>
        <row r="109075">
          <cell r="A109075" t="str">
            <v>B0DCJ4WNZP</v>
          </cell>
        </row>
        <row r="109075">
          <cell r="D109075" t="str">
            <v>衬衫</v>
          </cell>
        </row>
        <row r="109076">
          <cell r="A109076" t="str">
            <v>B0DCJ6TQ8F</v>
          </cell>
        </row>
        <row r="109076">
          <cell r="D109076" t="str">
            <v>衬衫</v>
          </cell>
        </row>
        <row r="109077">
          <cell r="A109077" t="str">
            <v>B0DCJ9GYTH</v>
          </cell>
        </row>
        <row r="109077">
          <cell r="D109077" t="str">
            <v>衬衫</v>
          </cell>
        </row>
        <row r="109078">
          <cell r="A109078" t="str">
            <v>B0DCJLPY5T</v>
          </cell>
        </row>
        <row r="109078">
          <cell r="D109078" t="str">
            <v>衬衫</v>
          </cell>
        </row>
        <row r="109079">
          <cell r="A109079" t="str">
            <v>B0DCJLY5LN</v>
          </cell>
        </row>
        <row r="109079">
          <cell r="D109079" t="str">
            <v>半开门襟毛衣</v>
          </cell>
        </row>
        <row r="109080">
          <cell r="A109080" t="str">
            <v>B0DCJNXDQB</v>
          </cell>
        </row>
        <row r="109080">
          <cell r="D109080" t="str">
            <v>半开门襟毛衣</v>
          </cell>
        </row>
        <row r="109081">
          <cell r="A109081" t="str">
            <v>B0DCJPWD62</v>
          </cell>
        </row>
        <row r="109081">
          <cell r="D109081" t="str">
            <v>半开门襟毛衣</v>
          </cell>
        </row>
        <row r="109082">
          <cell r="A109082" t="str">
            <v>B0DCJQPRP8</v>
          </cell>
        </row>
        <row r="109082">
          <cell r="D109082" t="str">
            <v>半开门襟毛衣</v>
          </cell>
        </row>
        <row r="109083">
          <cell r="A109083" t="str">
            <v>B0DCJRQLNZ</v>
          </cell>
        </row>
        <row r="109083">
          <cell r="D109083" t="str">
            <v>半开门襟毛衣</v>
          </cell>
        </row>
        <row r="109084">
          <cell r="A109084" t="str">
            <v>B0DCJXTFM2</v>
          </cell>
        </row>
        <row r="109084">
          <cell r="D109084" t="str">
            <v>半开门襟毛衣</v>
          </cell>
        </row>
        <row r="109085">
          <cell r="A109085" t="str">
            <v>B0DCJXWL8R</v>
          </cell>
        </row>
        <row r="109085">
          <cell r="D109085" t="str">
            <v>半开门襟毛衣</v>
          </cell>
        </row>
        <row r="109086">
          <cell r="A109086" t="str">
            <v>B0DCK3PY55</v>
          </cell>
        </row>
        <row r="109086">
          <cell r="D109086" t="str">
            <v>亨利衫</v>
          </cell>
        </row>
        <row r="109087">
          <cell r="A109087" t="str">
            <v>B0DCK3TMGR</v>
          </cell>
        </row>
        <row r="109087">
          <cell r="D109087" t="str">
            <v>亨利衫</v>
          </cell>
        </row>
        <row r="109088">
          <cell r="A109088" t="str">
            <v>B0DCK4BGKS</v>
          </cell>
        </row>
        <row r="109088">
          <cell r="D109088" t="str">
            <v>亨利衫</v>
          </cell>
        </row>
        <row r="109089">
          <cell r="A109089" t="str">
            <v>B0DCK4JJ41</v>
          </cell>
        </row>
        <row r="109089">
          <cell r="D109089" t="str">
            <v>亨利衫</v>
          </cell>
        </row>
        <row r="109090">
          <cell r="A109090" t="str">
            <v>B0DCK58V76</v>
          </cell>
        </row>
        <row r="109090">
          <cell r="D109090" t="str">
            <v>亨利衫</v>
          </cell>
        </row>
        <row r="109091">
          <cell r="A109091" t="str">
            <v>B0DCK5F8FF</v>
          </cell>
        </row>
        <row r="109091">
          <cell r="D109091" t="str">
            <v>半开门襟毛衣</v>
          </cell>
        </row>
        <row r="109092">
          <cell r="A109092" t="str">
            <v>B0DCK5MLL5</v>
          </cell>
        </row>
        <row r="109092">
          <cell r="D109092" t="str">
            <v>亨利衫</v>
          </cell>
        </row>
        <row r="109093">
          <cell r="A109093" t="str">
            <v>B0DCK6GFFC</v>
          </cell>
        </row>
        <row r="109093">
          <cell r="D109093" t="str">
            <v>亨利衫</v>
          </cell>
        </row>
        <row r="109094">
          <cell r="A109094" t="str">
            <v>B0DCK6QN5B</v>
          </cell>
        </row>
        <row r="109094">
          <cell r="D109094" t="str">
            <v>半开门襟毛衣</v>
          </cell>
        </row>
        <row r="109095">
          <cell r="A109095" t="str">
            <v>B0DCK759W1</v>
          </cell>
        </row>
        <row r="109095">
          <cell r="D109095" t="str">
            <v>亨利衫</v>
          </cell>
        </row>
        <row r="109096">
          <cell r="A109096" t="str">
            <v>B0DCK7KX9F</v>
          </cell>
        </row>
        <row r="109096">
          <cell r="D109096" t="str">
            <v>亨利衫</v>
          </cell>
        </row>
        <row r="109097">
          <cell r="A109097" t="str">
            <v>B0DCK7NFXK</v>
          </cell>
        </row>
        <row r="109097">
          <cell r="D109097" t="str">
            <v>半开门襟毛衣</v>
          </cell>
        </row>
        <row r="109098">
          <cell r="A109098" t="str">
            <v>B0DCNDH6Q1</v>
          </cell>
        </row>
        <row r="109098">
          <cell r="D109098" t="str">
            <v>半开门襟毛衣</v>
          </cell>
        </row>
        <row r="109099">
          <cell r="A109099" t="str">
            <v>B0DCNH79QJ</v>
          </cell>
        </row>
        <row r="109099">
          <cell r="D109099" t="str">
            <v>半开门襟毛衣</v>
          </cell>
        </row>
        <row r="109100">
          <cell r="A109100" t="str">
            <v>B0DCNHYYXS</v>
          </cell>
        </row>
        <row r="109100">
          <cell r="D109100" t="str">
            <v>半开门襟毛衣</v>
          </cell>
        </row>
        <row r="109101">
          <cell r="A109101" t="str">
            <v>B0DCNKGLL7</v>
          </cell>
        </row>
        <row r="109101">
          <cell r="D109101" t="str">
            <v>半开门襟毛衣</v>
          </cell>
        </row>
        <row r="109102">
          <cell r="A109102" t="str">
            <v>B0DCNKLBB4</v>
          </cell>
        </row>
        <row r="109102">
          <cell r="D109102" t="str">
            <v>半开门襟毛衣</v>
          </cell>
        </row>
        <row r="109103">
          <cell r="A109103" t="str">
            <v>B0DCNKN94G</v>
          </cell>
        </row>
        <row r="109103">
          <cell r="D109103" t="str">
            <v>半开门襟毛衣</v>
          </cell>
        </row>
        <row r="109104">
          <cell r="A109104" t="str">
            <v>B0DCNKQ2PX</v>
          </cell>
        </row>
        <row r="109104">
          <cell r="D109104" t="str">
            <v>半开门襟毛衣</v>
          </cell>
        </row>
        <row r="109105">
          <cell r="A109105" t="str">
            <v>B0DCNLX74H</v>
          </cell>
        </row>
        <row r="109105">
          <cell r="D109105" t="str">
            <v>半开门襟毛衣</v>
          </cell>
        </row>
        <row r="109106">
          <cell r="A109106" t="str">
            <v>B0DCNNHP2C</v>
          </cell>
        </row>
        <row r="109106">
          <cell r="D109106" t="str">
            <v>半开门襟毛衣</v>
          </cell>
        </row>
        <row r="109107">
          <cell r="A109107" t="str">
            <v>B0DCNNM41C</v>
          </cell>
        </row>
        <row r="109107">
          <cell r="D109107" t="str">
            <v>半开门襟毛衣</v>
          </cell>
        </row>
        <row r="109108">
          <cell r="A109108" t="str">
            <v>B0DCNNSMNP</v>
          </cell>
        </row>
        <row r="109108">
          <cell r="D109108" t="str">
            <v>半开门襟毛衣</v>
          </cell>
        </row>
        <row r="109109">
          <cell r="A109109" t="str">
            <v>B0DCNP61W6</v>
          </cell>
        </row>
        <row r="109109">
          <cell r="D109109" t="str">
            <v>半开门襟毛衣</v>
          </cell>
        </row>
        <row r="109110">
          <cell r="A109110" t="str">
            <v>B0DCNP6V9J</v>
          </cell>
        </row>
        <row r="109110">
          <cell r="D109110" t="str">
            <v>半开门襟毛衣</v>
          </cell>
        </row>
        <row r="109111">
          <cell r="A109111" t="str">
            <v>B0DCNP7357</v>
          </cell>
        </row>
        <row r="109111">
          <cell r="D109111" t="str">
            <v>半开门襟毛衣</v>
          </cell>
        </row>
        <row r="109112">
          <cell r="A109112" t="str">
            <v>B0DCNQJHHK</v>
          </cell>
        </row>
        <row r="109112">
          <cell r="D109112" t="str">
            <v>半开门襟毛衣</v>
          </cell>
        </row>
        <row r="109113">
          <cell r="A109113" t="str">
            <v>B0DCP56LHW</v>
          </cell>
        </row>
        <row r="109113">
          <cell r="D109113" t="str">
            <v>西裤</v>
          </cell>
        </row>
        <row r="109114">
          <cell r="A109114" t="str">
            <v>B0DCVBYJNJ</v>
          </cell>
        </row>
        <row r="109114">
          <cell r="D109114" t="str">
            <v>T恤</v>
          </cell>
        </row>
        <row r="109115">
          <cell r="A109115" t="str">
            <v>B0DCVFV14Z</v>
          </cell>
        </row>
        <row r="109115">
          <cell r="D109115" t="str">
            <v>T恤</v>
          </cell>
        </row>
        <row r="109116">
          <cell r="A109116" t="str">
            <v>B0DCVLLZ6W</v>
          </cell>
        </row>
        <row r="109116">
          <cell r="D109116" t="str">
            <v>卫衣</v>
          </cell>
        </row>
        <row r="109117">
          <cell r="A109117" t="str">
            <v>B0DCVNX9XY</v>
          </cell>
        </row>
        <row r="109117">
          <cell r="D109117" t="str">
            <v>衬衫</v>
          </cell>
        </row>
        <row r="109118">
          <cell r="A109118" t="str">
            <v>B0DCVPJLXY</v>
          </cell>
        </row>
        <row r="109118">
          <cell r="D109118" t="str">
            <v>衬衫</v>
          </cell>
        </row>
        <row r="109119">
          <cell r="A109119" t="str">
            <v>B0DCVPMGBK</v>
          </cell>
        </row>
        <row r="109119">
          <cell r="D109119" t="str">
            <v>衬衫</v>
          </cell>
        </row>
        <row r="109120">
          <cell r="A109120" t="str">
            <v>B0DCVQ77PK</v>
          </cell>
        </row>
        <row r="109120">
          <cell r="D109120" t="str">
            <v>衬衫</v>
          </cell>
        </row>
        <row r="109121">
          <cell r="A109121" t="str">
            <v>B0DCVQG2DC</v>
          </cell>
        </row>
        <row r="109121">
          <cell r="D109121" t="str">
            <v>衬衫</v>
          </cell>
        </row>
        <row r="109122">
          <cell r="A109122" t="str">
            <v>B0DCVQLDLH</v>
          </cell>
        </row>
        <row r="109122">
          <cell r="D109122" t="str">
            <v>衬衫</v>
          </cell>
        </row>
        <row r="109123">
          <cell r="A109123" t="str">
            <v>B0DCVQMS9F</v>
          </cell>
        </row>
        <row r="109123">
          <cell r="D109123" t="str">
            <v>衬衫</v>
          </cell>
        </row>
        <row r="109124">
          <cell r="A109124" t="str">
            <v>B0DCVQMS9J</v>
          </cell>
        </row>
        <row r="109124">
          <cell r="D109124" t="str">
            <v>衬衫</v>
          </cell>
        </row>
        <row r="109125">
          <cell r="A109125" t="str">
            <v>B0DCVQXHRC</v>
          </cell>
        </row>
        <row r="109125">
          <cell r="D109125" t="str">
            <v>衬衫</v>
          </cell>
        </row>
        <row r="109126">
          <cell r="A109126" t="str">
            <v>B0DCVR2P5L</v>
          </cell>
        </row>
        <row r="109126">
          <cell r="D109126" t="str">
            <v>衬衫</v>
          </cell>
        </row>
        <row r="109127">
          <cell r="A109127" t="str">
            <v>B0DCVR7DYJ</v>
          </cell>
        </row>
        <row r="109127">
          <cell r="D109127" t="str">
            <v>衬衫</v>
          </cell>
        </row>
        <row r="109128">
          <cell r="A109128" t="str">
            <v>B0DCVR7JDY</v>
          </cell>
        </row>
        <row r="109128">
          <cell r="D109128" t="str">
            <v>衬衫</v>
          </cell>
        </row>
        <row r="109129">
          <cell r="A109129" t="str">
            <v>B0DCVR8WLK</v>
          </cell>
        </row>
        <row r="109129">
          <cell r="D109129" t="str">
            <v>衬衫</v>
          </cell>
        </row>
        <row r="109130">
          <cell r="A109130" t="str">
            <v>B0DCVR9RMS</v>
          </cell>
        </row>
        <row r="109130">
          <cell r="D109130" t="str">
            <v>衬衫</v>
          </cell>
        </row>
        <row r="109131">
          <cell r="A109131" t="str">
            <v>B0DCVRC1V1</v>
          </cell>
        </row>
        <row r="109131">
          <cell r="D109131" t="str">
            <v>衬衫</v>
          </cell>
        </row>
        <row r="109132">
          <cell r="A109132" t="str">
            <v>B0DCVRC8NK</v>
          </cell>
        </row>
        <row r="109132">
          <cell r="D109132" t="str">
            <v>衬衫</v>
          </cell>
        </row>
        <row r="109133">
          <cell r="A109133" t="str">
            <v>B0DCVRFFXW</v>
          </cell>
        </row>
        <row r="109133">
          <cell r="D109133" t="str">
            <v>衬衫</v>
          </cell>
        </row>
        <row r="109134">
          <cell r="A109134" t="str">
            <v>B0DCVRLBVN</v>
          </cell>
        </row>
        <row r="109134">
          <cell r="D109134" t="str">
            <v>衬衫</v>
          </cell>
        </row>
        <row r="109135">
          <cell r="A109135" t="str">
            <v>B0DCVRLMNM</v>
          </cell>
        </row>
        <row r="109135">
          <cell r="D109135" t="str">
            <v>衬衫</v>
          </cell>
        </row>
        <row r="109136">
          <cell r="A109136" t="str">
            <v>B0DCVRMBPW</v>
          </cell>
        </row>
        <row r="109136">
          <cell r="D109136" t="str">
            <v>衬衫</v>
          </cell>
        </row>
        <row r="109137">
          <cell r="A109137" t="str">
            <v>B0DCVRNM2P</v>
          </cell>
        </row>
        <row r="109137">
          <cell r="D109137" t="str">
            <v>衬衫</v>
          </cell>
        </row>
        <row r="109138">
          <cell r="A109138" t="str">
            <v>B0DCVRPB18</v>
          </cell>
        </row>
        <row r="109138">
          <cell r="D109138" t="str">
            <v>衬衫</v>
          </cell>
        </row>
        <row r="109139">
          <cell r="A109139" t="str">
            <v>B0DCVRVL6F</v>
          </cell>
        </row>
        <row r="109139">
          <cell r="D109139" t="str">
            <v>衬衫</v>
          </cell>
        </row>
        <row r="109140">
          <cell r="A109140" t="str">
            <v>B0DCVRYWDB</v>
          </cell>
        </row>
        <row r="109140">
          <cell r="D109140" t="str">
            <v>衬衫</v>
          </cell>
        </row>
        <row r="109141">
          <cell r="A109141" t="str">
            <v>B0DCVS282R</v>
          </cell>
        </row>
        <row r="109141">
          <cell r="D109141" t="str">
            <v>衬衫</v>
          </cell>
        </row>
        <row r="109142">
          <cell r="A109142" t="str">
            <v>B0DCVS8TVJ</v>
          </cell>
        </row>
        <row r="109142">
          <cell r="D109142" t="str">
            <v>衬衫</v>
          </cell>
        </row>
        <row r="109143">
          <cell r="A109143" t="str">
            <v>B0DCVSF84R</v>
          </cell>
        </row>
        <row r="109143">
          <cell r="D109143" t="str">
            <v>衬衫</v>
          </cell>
        </row>
        <row r="109144">
          <cell r="A109144" t="str">
            <v>B0DCVSG4K6</v>
          </cell>
        </row>
        <row r="109144">
          <cell r="D109144" t="str">
            <v>衬衫</v>
          </cell>
        </row>
        <row r="109145">
          <cell r="A109145" t="str">
            <v>B0DCVSGQDH</v>
          </cell>
        </row>
        <row r="109145">
          <cell r="D109145" t="str">
            <v>衬衫</v>
          </cell>
        </row>
        <row r="109146">
          <cell r="A109146" t="str">
            <v>B0DCVSJ6DZ</v>
          </cell>
        </row>
        <row r="109146">
          <cell r="D109146" t="str">
            <v>衬衫</v>
          </cell>
        </row>
        <row r="109147">
          <cell r="A109147" t="str">
            <v>B0DCVSLZF3</v>
          </cell>
        </row>
        <row r="109147">
          <cell r="D109147" t="str">
            <v>衬衫</v>
          </cell>
        </row>
        <row r="109148">
          <cell r="A109148" t="str">
            <v>B0DCVSMKGS</v>
          </cell>
        </row>
        <row r="109148">
          <cell r="D109148" t="str">
            <v>衬衫</v>
          </cell>
        </row>
        <row r="109149">
          <cell r="A109149" t="str">
            <v>B0DCVSQZ23</v>
          </cell>
        </row>
        <row r="109149">
          <cell r="D109149" t="str">
            <v>衬衫</v>
          </cell>
        </row>
        <row r="109150">
          <cell r="A109150" t="str">
            <v>B0DCVSR88V</v>
          </cell>
        </row>
        <row r="109150">
          <cell r="D109150" t="str">
            <v>衬衫</v>
          </cell>
        </row>
        <row r="109151">
          <cell r="A109151" t="str">
            <v>B0DCVT8JBY</v>
          </cell>
        </row>
        <row r="109151">
          <cell r="D109151" t="str">
            <v>衬衫</v>
          </cell>
        </row>
        <row r="109152">
          <cell r="A109152" t="str">
            <v>B0DCVYTHP3</v>
          </cell>
        </row>
        <row r="109152">
          <cell r="D109152" t="str">
            <v>套头毛衣</v>
          </cell>
        </row>
        <row r="109153">
          <cell r="A109153" t="str">
            <v>B0DCVZCJZN</v>
          </cell>
        </row>
        <row r="109153">
          <cell r="D109153" t="str">
            <v>T恤</v>
          </cell>
        </row>
        <row r="109154">
          <cell r="A109154" t="str">
            <v>B0DCVZM3VC</v>
          </cell>
        </row>
        <row r="109154">
          <cell r="D109154" t="str">
            <v>套头毛衣</v>
          </cell>
        </row>
        <row r="109155">
          <cell r="A109155" t="str">
            <v>B0DCVZZPNZ</v>
          </cell>
        </row>
        <row r="109155">
          <cell r="D109155" t="str">
            <v>套头毛衣</v>
          </cell>
        </row>
        <row r="109156">
          <cell r="A109156" t="str">
            <v>B0DCW16TJD</v>
          </cell>
        </row>
        <row r="109156">
          <cell r="D109156" t="str">
            <v>T恤</v>
          </cell>
        </row>
        <row r="109157">
          <cell r="A109157" t="str">
            <v>B0DCW1F1NM</v>
          </cell>
        </row>
        <row r="109157">
          <cell r="D109157" t="str">
            <v>T恤</v>
          </cell>
        </row>
        <row r="109158">
          <cell r="A109158" t="str">
            <v>B0DCW1FNV4</v>
          </cell>
        </row>
        <row r="109158">
          <cell r="D109158" t="str">
            <v>亨利衫</v>
          </cell>
        </row>
        <row r="109159">
          <cell r="A109159" t="str">
            <v>B0DCW1PH7N</v>
          </cell>
        </row>
        <row r="109159">
          <cell r="D109159" t="str">
            <v>T恤</v>
          </cell>
        </row>
        <row r="109160">
          <cell r="A109160" t="str">
            <v>B0DCW28KQR</v>
          </cell>
        </row>
        <row r="109160">
          <cell r="D109160" t="str">
            <v>亨利衫</v>
          </cell>
        </row>
        <row r="109161">
          <cell r="A109161" t="str">
            <v>B0DCW2JSFS</v>
          </cell>
        </row>
        <row r="109161">
          <cell r="D109161" t="str">
            <v>套头毛衣</v>
          </cell>
        </row>
        <row r="109162">
          <cell r="A109162" t="str">
            <v>B0DCW2RW2J</v>
          </cell>
        </row>
        <row r="109162">
          <cell r="D109162" t="str">
            <v>亨利衫</v>
          </cell>
        </row>
        <row r="109163">
          <cell r="A109163" t="str">
            <v>B0DCW2THKF</v>
          </cell>
        </row>
        <row r="109163">
          <cell r="D109163" t="str">
            <v>亨利衫</v>
          </cell>
        </row>
        <row r="109164">
          <cell r="A109164" t="str">
            <v>B0DCW2VQMJ</v>
          </cell>
        </row>
        <row r="109164">
          <cell r="D109164" t="str">
            <v>套头毛衣</v>
          </cell>
        </row>
        <row r="109165">
          <cell r="A109165" t="str">
            <v>B0DCW399ND</v>
          </cell>
        </row>
        <row r="109165">
          <cell r="D109165" t="str">
            <v>套头毛衣</v>
          </cell>
        </row>
        <row r="109166">
          <cell r="A109166" t="str">
            <v>B0DCW3BCPN</v>
          </cell>
        </row>
        <row r="109166">
          <cell r="D109166" t="str">
            <v>套头毛衣</v>
          </cell>
        </row>
        <row r="109167">
          <cell r="A109167" t="str">
            <v>B0DCW3F92D</v>
          </cell>
        </row>
        <row r="109167">
          <cell r="D109167" t="str">
            <v>套头毛衣</v>
          </cell>
        </row>
        <row r="109168">
          <cell r="A109168" t="str">
            <v>B0DCW3GLPL</v>
          </cell>
        </row>
        <row r="109168">
          <cell r="D109168" t="str">
            <v>T恤</v>
          </cell>
        </row>
        <row r="109169">
          <cell r="A109169" t="str">
            <v>B0DCW3K95S</v>
          </cell>
        </row>
        <row r="109169">
          <cell r="D109169" t="str">
            <v>套头毛衣</v>
          </cell>
        </row>
        <row r="109170">
          <cell r="A109170" t="str">
            <v>B0DCW3M9CD</v>
          </cell>
        </row>
        <row r="109170">
          <cell r="D109170" t="str">
            <v>开襟毛衣</v>
          </cell>
        </row>
        <row r="109171">
          <cell r="A109171" t="str">
            <v>B0DCW3MJVV</v>
          </cell>
        </row>
        <row r="109171">
          <cell r="D109171" t="str">
            <v>套头毛衣</v>
          </cell>
        </row>
        <row r="109172">
          <cell r="A109172" t="str">
            <v>B0DCW3MPNC</v>
          </cell>
        </row>
        <row r="109172">
          <cell r="D109172" t="str">
            <v>套头毛衣</v>
          </cell>
        </row>
        <row r="109173">
          <cell r="A109173" t="str">
            <v>B0DCW3S37V</v>
          </cell>
        </row>
        <row r="109173">
          <cell r="D109173" t="str">
            <v>套头毛衣</v>
          </cell>
        </row>
        <row r="109174">
          <cell r="A109174" t="str">
            <v>B0DCW3SYGJ</v>
          </cell>
        </row>
        <row r="109174">
          <cell r="D109174" t="str">
            <v>套头毛衣</v>
          </cell>
        </row>
        <row r="109175">
          <cell r="A109175" t="str">
            <v>B0DCW3TSK3</v>
          </cell>
        </row>
        <row r="109175">
          <cell r="D109175" t="str">
            <v>套头毛衣</v>
          </cell>
        </row>
        <row r="109176">
          <cell r="A109176" t="str">
            <v>B0DCW3X45L</v>
          </cell>
        </row>
        <row r="109176">
          <cell r="D109176" t="str">
            <v>开襟毛衣</v>
          </cell>
        </row>
        <row r="109177">
          <cell r="A109177" t="str">
            <v>B0DCW4BQZY</v>
          </cell>
        </row>
        <row r="109177">
          <cell r="D109177" t="str">
            <v>夹克</v>
          </cell>
        </row>
        <row r="109178">
          <cell r="A109178" t="str">
            <v>B0DCW4C2PT</v>
          </cell>
        </row>
        <row r="109178">
          <cell r="D109178" t="str">
            <v>开襟毛衣</v>
          </cell>
        </row>
        <row r="109179">
          <cell r="A109179" t="str">
            <v>B0DCW4JG5G</v>
          </cell>
        </row>
        <row r="109179">
          <cell r="D109179" t="str">
            <v>套头毛衣</v>
          </cell>
        </row>
        <row r="109180">
          <cell r="A109180" t="str">
            <v>B0DCW4K7DT</v>
          </cell>
        </row>
        <row r="109180">
          <cell r="D109180" t="str">
            <v>开襟毛衣</v>
          </cell>
        </row>
        <row r="109181">
          <cell r="A109181" t="str">
            <v>B0DCW4W521</v>
          </cell>
        </row>
        <row r="109181">
          <cell r="D109181" t="str">
            <v>开襟毛衣</v>
          </cell>
        </row>
        <row r="109182">
          <cell r="A109182" t="str">
            <v>B0DCW54LZ9</v>
          </cell>
        </row>
        <row r="109182">
          <cell r="D109182" t="str">
            <v>亨利衫</v>
          </cell>
        </row>
        <row r="109183">
          <cell r="A109183" t="str">
            <v>B0DCW564W4</v>
          </cell>
        </row>
        <row r="109183">
          <cell r="D109183" t="str">
            <v>开襟毛衣</v>
          </cell>
        </row>
        <row r="109184">
          <cell r="A109184" t="str">
            <v>B0DCW59JXC</v>
          </cell>
        </row>
        <row r="109184">
          <cell r="D109184" t="str">
            <v>开襟毛衣</v>
          </cell>
        </row>
        <row r="109185">
          <cell r="A109185" t="str">
            <v>B0DCW5C9SC</v>
          </cell>
        </row>
        <row r="109185">
          <cell r="D109185" t="str">
            <v>套头毛衣</v>
          </cell>
        </row>
        <row r="109186">
          <cell r="A109186" t="str">
            <v>B0DCW5F21L</v>
          </cell>
        </row>
        <row r="109186">
          <cell r="D109186" t="str">
            <v>衬衫</v>
          </cell>
        </row>
        <row r="109187">
          <cell r="A109187" t="str">
            <v>B0DCW5F6NR</v>
          </cell>
        </row>
        <row r="109187">
          <cell r="D109187" t="str">
            <v>开襟毛衣</v>
          </cell>
        </row>
        <row r="109188">
          <cell r="A109188" t="str">
            <v>B0DCW5L69T</v>
          </cell>
        </row>
        <row r="109188">
          <cell r="D109188" t="str">
            <v>夹克</v>
          </cell>
        </row>
        <row r="109189">
          <cell r="A109189" t="str">
            <v>B0DCW5N2HN</v>
          </cell>
        </row>
        <row r="109189">
          <cell r="D109189" t="str">
            <v>开襟毛衣</v>
          </cell>
        </row>
        <row r="109190">
          <cell r="A109190" t="str">
            <v>B0DCW5N2HP</v>
          </cell>
        </row>
        <row r="109190">
          <cell r="D109190" t="str">
            <v>开襟毛衣</v>
          </cell>
        </row>
        <row r="109191">
          <cell r="A109191" t="str">
            <v>B0DCW62VBY</v>
          </cell>
        </row>
        <row r="109191">
          <cell r="D109191" t="str">
            <v>开襟毛衣</v>
          </cell>
        </row>
        <row r="109192">
          <cell r="A109192" t="str">
            <v>B0DCW63PTD</v>
          </cell>
        </row>
        <row r="109192">
          <cell r="D109192" t="str">
            <v>套头毛衣</v>
          </cell>
        </row>
        <row r="109193">
          <cell r="A109193" t="str">
            <v>B0DCW64RNW</v>
          </cell>
        </row>
        <row r="109193">
          <cell r="D109193" t="str">
            <v>开襟毛衣</v>
          </cell>
        </row>
        <row r="109194">
          <cell r="A109194" t="str">
            <v>B0DCW681PR</v>
          </cell>
        </row>
        <row r="109194">
          <cell r="D109194" t="str">
            <v>开襟毛衣</v>
          </cell>
        </row>
        <row r="109195">
          <cell r="A109195" t="str">
            <v>B0DCW6G13H</v>
          </cell>
        </row>
        <row r="109195">
          <cell r="D109195" t="str">
            <v>开襟毛衣</v>
          </cell>
        </row>
        <row r="109196">
          <cell r="A109196" t="str">
            <v>B0DCW6PTG8</v>
          </cell>
        </row>
        <row r="109196">
          <cell r="D109196" t="str">
            <v>衬衫</v>
          </cell>
        </row>
        <row r="109197">
          <cell r="A109197" t="str">
            <v>B0DCW8Z6G8</v>
          </cell>
        </row>
        <row r="109197">
          <cell r="D109197" t="str">
            <v>衬衫</v>
          </cell>
        </row>
        <row r="109198">
          <cell r="A109198" t="str">
            <v>B0DCYRD8TR</v>
          </cell>
        </row>
        <row r="109198">
          <cell r="D109198" t="str">
            <v>衬衫</v>
          </cell>
        </row>
        <row r="109199">
          <cell r="A109199" t="str">
            <v>B0DCYRN6TY</v>
          </cell>
        </row>
        <row r="109199">
          <cell r="D109199" t="str">
            <v>衬衫</v>
          </cell>
        </row>
        <row r="109200">
          <cell r="A109200" t="str">
            <v>B0DCYRP7KW</v>
          </cell>
        </row>
        <row r="109200">
          <cell r="D109200" t="str">
            <v>衬衫</v>
          </cell>
        </row>
        <row r="109201">
          <cell r="A109201" t="str">
            <v>B0DCYRRM75</v>
          </cell>
        </row>
        <row r="109201">
          <cell r="D109201" t="str">
            <v>衬衫</v>
          </cell>
        </row>
        <row r="109202">
          <cell r="A109202" t="str">
            <v>B0DCYW456Z</v>
          </cell>
        </row>
        <row r="109202">
          <cell r="D109202" t="str">
            <v>衬衫</v>
          </cell>
        </row>
        <row r="109203">
          <cell r="A109203" t="str">
            <v>B0DCYW57TV</v>
          </cell>
        </row>
        <row r="109203">
          <cell r="D109203" t="str">
            <v>衬衫</v>
          </cell>
        </row>
        <row r="109204">
          <cell r="A109204" t="str">
            <v>B0DCZ22MTD</v>
          </cell>
        </row>
        <row r="109204">
          <cell r="D109204" t="str">
            <v>衬衫</v>
          </cell>
        </row>
        <row r="109205">
          <cell r="A109205" t="str">
            <v>B0DCZ2TX4W</v>
          </cell>
        </row>
        <row r="109205">
          <cell r="D109205" t="str">
            <v>西装上衣</v>
          </cell>
        </row>
        <row r="109206">
          <cell r="A109206" t="str">
            <v>B0DCZ2X2P1</v>
          </cell>
        </row>
        <row r="109206">
          <cell r="D109206" t="str">
            <v>西装上衣</v>
          </cell>
        </row>
        <row r="109207">
          <cell r="A109207" t="str">
            <v>B0DCZ2YQV3</v>
          </cell>
        </row>
        <row r="109207">
          <cell r="D109207" t="str">
            <v>衬衫</v>
          </cell>
        </row>
        <row r="109208">
          <cell r="A109208" t="str">
            <v>B0DCZ38YKZ</v>
          </cell>
        </row>
        <row r="109208">
          <cell r="D109208" t="str">
            <v>西装上衣</v>
          </cell>
        </row>
        <row r="109209">
          <cell r="A109209" t="str">
            <v>B0DCZ3BSK4</v>
          </cell>
        </row>
        <row r="109209">
          <cell r="D109209" t="str">
            <v>西装上衣</v>
          </cell>
        </row>
        <row r="109210">
          <cell r="A109210" t="str">
            <v>B0DCZ42KYM</v>
          </cell>
        </row>
        <row r="109210">
          <cell r="D109210" t="str">
            <v>衬衫</v>
          </cell>
        </row>
        <row r="109211">
          <cell r="A109211" t="str">
            <v>B0DCZ4G7MP</v>
          </cell>
        </row>
        <row r="109211">
          <cell r="D109211" t="str">
            <v>西装上衣</v>
          </cell>
        </row>
        <row r="109212">
          <cell r="A109212" t="str">
            <v>B0DCZ4GMKY</v>
          </cell>
        </row>
        <row r="109212">
          <cell r="D109212" t="str">
            <v>衬衫</v>
          </cell>
        </row>
        <row r="109213">
          <cell r="A109213" t="str">
            <v>B0DCZ4MFGN</v>
          </cell>
        </row>
        <row r="109213">
          <cell r="D109213" t="str">
            <v>西装上衣</v>
          </cell>
        </row>
        <row r="109214">
          <cell r="A109214" t="str">
            <v>B0DCZ6G2V8</v>
          </cell>
        </row>
        <row r="109214">
          <cell r="D109214" t="str">
            <v>西装上衣</v>
          </cell>
        </row>
        <row r="109215">
          <cell r="A109215" t="str">
            <v>B0DCZ6J5YB</v>
          </cell>
        </row>
        <row r="109215">
          <cell r="D109215" t="str">
            <v>衬衫</v>
          </cell>
        </row>
        <row r="109216">
          <cell r="A109216" t="str">
            <v>B0DCZ6LQZY</v>
          </cell>
        </row>
        <row r="109216">
          <cell r="D109216" t="str">
            <v>衬衫</v>
          </cell>
        </row>
        <row r="109217">
          <cell r="A109217" t="str">
            <v>B0DCZ6PXQR</v>
          </cell>
        </row>
        <row r="109217">
          <cell r="D109217" t="str">
            <v>衬衫</v>
          </cell>
        </row>
        <row r="109218">
          <cell r="A109218" t="str">
            <v>B0DCZ6XZ83</v>
          </cell>
        </row>
        <row r="109218">
          <cell r="D109218" t="str">
            <v>套头毛衣</v>
          </cell>
        </row>
        <row r="109219">
          <cell r="A109219" t="str">
            <v>B0DCZ84BMJ</v>
          </cell>
        </row>
        <row r="109219">
          <cell r="D109219" t="str">
            <v>衬衫</v>
          </cell>
        </row>
        <row r="109220">
          <cell r="A109220" t="str">
            <v>B0DCZ87VLS</v>
          </cell>
        </row>
        <row r="109220">
          <cell r="D109220" t="str">
            <v>西装上衣</v>
          </cell>
        </row>
        <row r="109221">
          <cell r="A109221" t="str">
            <v>B0DCZ8LHPL</v>
          </cell>
        </row>
        <row r="109221">
          <cell r="D109221" t="str">
            <v>西装上衣</v>
          </cell>
        </row>
        <row r="109222">
          <cell r="A109222" t="str">
            <v>B0DCZ8TDRY</v>
          </cell>
        </row>
        <row r="109222">
          <cell r="D109222" t="str">
            <v>西装上衣</v>
          </cell>
        </row>
        <row r="109223">
          <cell r="A109223" t="str">
            <v>B0DCZ8XXCZ</v>
          </cell>
        </row>
        <row r="109223">
          <cell r="D109223" t="str">
            <v>西装上衣</v>
          </cell>
        </row>
        <row r="109224">
          <cell r="A109224" t="str">
            <v>B0DCZB755L</v>
          </cell>
        </row>
        <row r="109224">
          <cell r="D109224" t="str">
            <v>西装上衣</v>
          </cell>
        </row>
        <row r="109225">
          <cell r="A109225" t="str">
            <v>B0DCZBCVB3</v>
          </cell>
        </row>
        <row r="109225">
          <cell r="D109225" t="str">
            <v>衬衫</v>
          </cell>
        </row>
        <row r="109226">
          <cell r="A109226" t="str">
            <v>B0DCZBLFPQ</v>
          </cell>
        </row>
        <row r="109226">
          <cell r="D109226" t="str">
            <v>衬衫</v>
          </cell>
        </row>
        <row r="109227">
          <cell r="A109227" t="str">
            <v>B0DCZDLVDC</v>
          </cell>
        </row>
        <row r="109227">
          <cell r="D109227" t="str">
            <v>套头毛衣</v>
          </cell>
        </row>
        <row r="109228">
          <cell r="A109228" t="str">
            <v>B0DCZFPH65</v>
          </cell>
        </row>
        <row r="109228">
          <cell r="D109228" t="str">
            <v>衬衫</v>
          </cell>
        </row>
        <row r="109229">
          <cell r="A109229" t="str">
            <v>B0DCZFRPZJ</v>
          </cell>
        </row>
        <row r="109229">
          <cell r="D109229" t="str">
            <v>衬衫</v>
          </cell>
        </row>
        <row r="109230">
          <cell r="A109230" t="str">
            <v>B0DCZG78X4</v>
          </cell>
        </row>
        <row r="109230">
          <cell r="D109230" t="str">
            <v>衬衫</v>
          </cell>
        </row>
        <row r="109231">
          <cell r="A109231" t="str">
            <v>B0DCZG8YX1</v>
          </cell>
        </row>
        <row r="109231">
          <cell r="D109231" t="str">
            <v>半开门襟毛衣</v>
          </cell>
        </row>
        <row r="109232">
          <cell r="A109232" t="str">
            <v>B0DCZG9FHK</v>
          </cell>
        </row>
        <row r="109232">
          <cell r="D109232" t="str">
            <v>衬衫</v>
          </cell>
        </row>
        <row r="109233">
          <cell r="A109233" t="str">
            <v>B0DCZGDF71</v>
          </cell>
        </row>
        <row r="109233">
          <cell r="D109233" t="str">
            <v>衬衫</v>
          </cell>
        </row>
        <row r="109234">
          <cell r="A109234" t="str">
            <v>B0DCZGP8YV</v>
          </cell>
        </row>
        <row r="109234">
          <cell r="D109234" t="str">
            <v>衬衫</v>
          </cell>
        </row>
        <row r="109235">
          <cell r="A109235" t="str">
            <v>B0DCZGPHT8</v>
          </cell>
        </row>
        <row r="109235">
          <cell r="D109235" t="str">
            <v>T恤</v>
          </cell>
        </row>
        <row r="109236">
          <cell r="A109236" t="str">
            <v>B0DCZGR2ZY</v>
          </cell>
        </row>
        <row r="109236">
          <cell r="D109236" t="str">
            <v>衬衫</v>
          </cell>
        </row>
        <row r="109237">
          <cell r="A109237" t="str">
            <v>B0DCZGTJWG</v>
          </cell>
        </row>
        <row r="109237">
          <cell r="D109237" t="str">
            <v>衬衫</v>
          </cell>
        </row>
        <row r="109238">
          <cell r="A109238" t="str">
            <v>B0DCZGX4ZD</v>
          </cell>
        </row>
        <row r="109238">
          <cell r="D109238" t="str">
            <v>半开门襟毛衣</v>
          </cell>
        </row>
        <row r="109239">
          <cell r="A109239" t="str">
            <v>B0DCZGX93W</v>
          </cell>
        </row>
        <row r="109239">
          <cell r="D109239" t="str">
            <v>衬衫</v>
          </cell>
        </row>
        <row r="109240">
          <cell r="A109240" t="str">
            <v>B0DCZGZL92</v>
          </cell>
        </row>
        <row r="109240">
          <cell r="D109240" t="str">
            <v>衬衫</v>
          </cell>
        </row>
        <row r="109241">
          <cell r="A109241" t="str">
            <v>B0DCZH2KD3</v>
          </cell>
        </row>
        <row r="109241">
          <cell r="D109241" t="str">
            <v>衬衫</v>
          </cell>
        </row>
        <row r="109242">
          <cell r="A109242" t="str">
            <v>B0DCZH2TF8</v>
          </cell>
        </row>
        <row r="109242">
          <cell r="D109242" t="str">
            <v>衬衫</v>
          </cell>
        </row>
        <row r="109243">
          <cell r="A109243" t="str">
            <v>B0DCZH3R4K</v>
          </cell>
        </row>
        <row r="109243">
          <cell r="D109243" t="str">
            <v>半开门襟毛衣</v>
          </cell>
        </row>
        <row r="109244">
          <cell r="A109244" t="str">
            <v>B0DCZH48F5</v>
          </cell>
        </row>
        <row r="109244">
          <cell r="D109244" t="str">
            <v>衬衫</v>
          </cell>
        </row>
        <row r="109245">
          <cell r="A109245" t="str">
            <v>B0DCZH48F8</v>
          </cell>
        </row>
        <row r="109245">
          <cell r="D109245" t="str">
            <v>衬衫</v>
          </cell>
        </row>
        <row r="109246">
          <cell r="A109246" t="str">
            <v>B0DCZH4MT4</v>
          </cell>
        </row>
        <row r="109246">
          <cell r="D109246" t="str">
            <v>衬衫</v>
          </cell>
        </row>
        <row r="109247">
          <cell r="A109247" t="str">
            <v>B0DCZH5JPR</v>
          </cell>
        </row>
        <row r="109247">
          <cell r="D109247" t="str">
            <v>衬衫</v>
          </cell>
        </row>
        <row r="109248">
          <cell r="A109248" t="str">
            <v>B0DCZH68SX</v>
          </cell>
        </row>
        <row r="109248">
          <cell r="D109248" t="str">
            <v>衬衫</v>
          </cell>
        </row>
        <row r="109249">
          <cell r="A109249" t="str">
            <v>B0DCZH78H8</v>
          </cell>
        </row>
        <row r="109249">
          <cell r="D109249" t="str">
            <v>半开门襟毛衣</v>
          </cell>
        </row>
        <row r="109250">
          <cell r="A109250" t="str">
            <v>B0DCZH8WXK</v>
          </cell>
        </row>
        <row r="109250">
          <cell r="D109250" t="str">
            <v>工装裤</v>
          </cell>
        </row>
        <row r="109251">
          <cell r="A109251" t="str">
            <v>B0DCZHDFQ9</v>
          </cell>
        </row>
        <row r="109251">
          <cell r="D109251" t="str">
            <v>衬衫</v>
          </cell>
        </row>
        <row r="109252">
          <cell r="A109252" t="str">
            <v>B0DCZHF63N</v>
          </cell>
        </row>
        <row r="109252">
          <cell r="D109252" t="str">
            <v>衬衫</v>
          </cell>
        </row>
        <row r="109253">
          <cell r="A109253" t="str">
            <v>B0DCZHK19T</v>
          </cell>
        </row>
        <row r="109253">
          <cell r="D109253" t="str">
            <v>衬衫</v>
          </cell>
        </row>
        <row r="109254">
          <cell r="A109254" t="str">
            <v>B0DCZHL1CG</v>
          </cell>
        </row>
        <row r="109254">
          <cell r="D109254" t="str">
            <v>衬衫</v>
          </cell>
        </row>
        <row r="109255">
          <cell r="A109255" t="str">
            <v>B0DCZHL8HJ</v>
          </cell>
        </row>
        <row r="109255">
          <cell r="D109255" t="str">
            <v>半开门襟毛衣</v>
          </cell>
        </row>
        <row r="109256">
          <cell r="A109256" t="str">
            <v>B0DCZHMWPB</v>
          </cell>
        </row>
        <row r="109256">
          <cell r="D109256" t="str">
            <v>衬衫</v>
          </cell>
        </row>
        <row r="109257">
          <cell r="A109257" t="str">
            <v>B0DCZHN4Y7</v>
          </cell>
        </row>
        <row r="109257">
          <cell r="D109257" t="str">
            <v>衬衫</v>
          </cell>
        </row>
        <row r="109258">
          <cell r="A109258" t="str">
            <v>B0DCZHQ8ND</v>
          </cell>
        </row>
        <row r="109258">
          <cell r="D109258" t="str">
            <v>衬衫</v>
          </cell>
        </row>
        <row r="109259">
          <cell r="A109259" t="str">
            <v>B0DCZHR42K</v>
          </cell>
        </row>
        <row r="109259">
          <cell r="D109259" t="str">
            <v>半开门襟毛衣</v>
          </cell>
        </row>
        <row r="109260">
          <cell r="A109260" t="str">
            <v>B0DCZHSKGY</v>
          </cell>
        </row>
        <row r="109260">
          <cell r="D109260" t="str">
            <v>衬衫</v>
          </cell>
        </row>
        <row r="109261">
          <cell r="A109261" t="str">
            <v>B0DCZHT5BL</v>
          </cell>
        </row>
        <row r="109261">
          <cell r="D109261" t="str">
            <v>衬衫</v>
          </cell>
        </row>
        <row r="109262">
          <cell r="A109262" t="str">
            <v>B0DCZHTDGK</v>
          </cell>
        </row>
        <row r="109262">
          <cell r="D109262" t="str">
            <v>衬衫</v>
          </cell>
        </row>
        <row r="109263">
          <cell r="A109263" t="str">
            <v>B0DCZHWC3X</v>
          </cell>
        </row>
        <row r="109263">
          <cell r="D109263" t="str">
            <v>衬衫</v>
          </cell>
        </row>
        <row r="109264">
          <cell r="A109264" t="str">
            <v>B0DCZHZQX4</v>
          </cell>
        </row>
        <row r="109264">
          <cell r="D109264" t="str">
            <v>衬衫</v>
          </cell>
        </row>
        <row r="109265">
          <cell r="A109265" t="str">
            <v>B0DCZJ4BKW</v>
          </cell>
        </row>
        <row r="109265">
          <cell r="D109265" t="str">
            <v>衬衫</v>
          </cell>
        </row>
        <row r="109266">
          <cell r="A109266" t="str">
            <v>B0DCZJ4D8X</v>
          </cell>
        </row>
        <row r="109266">
          <cell r="D109266" t="str">
            <v>雨衣</v>
          </cell>
        </row>
        <row r="109267">
          <cell r="A109267" t="str">
            <v>B0DCZJ58Z6</v>
          </cell>
        </row>
        <row r="109267">
          <cell r="D109267" t="str">
            <v>半开门襟毛衣</v>
          </cell>
        </row>
        <row r="109268">
          <cell r="A109268" t="str">
            <v>B0DCZJ6QX6</v>
          </cell>
        </row>
        <row r="109268">
          <cell r="D109268" t="str">
            <v>衬衫</v>
          </cell>
        </row>
        <row r="109269">
          <cell r="A109269" t="str">
            <v>B0DCZJ7P3S</v>
          </cell>
        </row>
        <row r="109269">
          <cell r="D109269" t="str">
            <v>衬衫</v>
          </cell>
        </row>
        <row r="109270">
          <cell r="A109270" t="str">
            <v>B0DCZJ94QT</v>
          </cell>
        </row>
        <row r="109270">
          <cell r="D109270" t="str">
            <v>衬衫</v>
          </cell>
        </row>
        <row r="109271">
          <cell r="A109271" t="str">
            <v>B0DCZJCRX2</v>
          </cell>
        </row>
        <row r="109271">
          <cell r="D109271" t="str">
            <v>衬衫</v>
          </cell>
        </row>
        <row r="109272">
          <cell r="A109272" t="str">
            <v>B0DCZJDTML</v>
          </cell>
        </row>
        <row r="109272">
          <cell r="D109272" t="str">
            <v>衬衫</v>
          </cell>
        </row>
        <row r="109273">
          <cell r="A109273" t="str">
            <v>B0DCZJF6S4</v>
          </cell>
        </row>
        <row r="109273">
          <cell r="D109273" t="str">
            <v>衬衫</v>
          </cell>
        </row>
        <row r="109274">
          <cell r="A109274" t="str">
            <v>B0DCZJFNFK</v>
          </cell>
        </row>
        <row r="109274">
          <cell r="D109274" t="str">
            <v>衬衫</v>
          </cell>
        </row>
        <row r="109275">
          <cell r="A109275" t="str">
            <v>B0DCZJG5LT</v>
          </cell>
        </row>
        <row r="109275">
          <cell r="D109275" t="str">
            <v>衬衫</v>
          </cell>
        </row>
        <row r="109276">
          <cell r="A109276" t="str">
            <v>B0DCZJJYHH</v>
          </cell>
        </row>
        <row r="109276">
          <cell r="D109276" t="str">
            <v>衬衫</v>
          </cell>
        </row>
        <row r="109277">
          <cell r="A109277" t="str">
            <v>B0DCZJMYQL</v>
          </cell>
        </row>
        <row r="109277">
          <cell r="D109277" t="str">
            <v>衬衫</v>
          </cell>
        </row>
        <row r="109278">
          <cell r="A109278" t="str">
            <v>B0DCZJPBJJ</v>
          </cell>
        </row>
        <row r="109278">
          <cell r="D109278" t="str">
            <v>衬衫</v>
          </cell>
        </row>
        <row r="109279">
          <cell r="A109279" t="str">
            <v>B0DCZJPDKD</v>
          </cell>
        </row>
        <row r="109279">
          <cell r="D109279" t="str">
            <v>衬衫</v>
          </cell>
        </row>
        <row r="109280">
          <cell r="A109280" t="str">
            <v>B0DCZJPKH2</v>
          </cell>
        </row>
        <row r="109280">
          <cell r="D109280" t="str">
            <v>衬衫</v>
          </cell>
        </row>
        <row r="109281">
          <cell r="A109281" t="str">
            <v>B0DCZJPXQ8</v>
          </cell>
        </row>
        <row r="109281">
          <cell r="D109281" t="str">
            <v>半开门襟毛衣</v>
          </cell>
        </row>
        <row r="109282">
          <cell r="A109282" t="str">
            <v>B0DCZJT1FM</v>
          </cell>
        </row>
        <row r="109282">
          <cell r="D109282" t="str">
            <v>西装马甲</v>
          </cell>
        </row>
        <row r="109283">
          <cell r="A109283" t="str">
            <v>B0DCZJTG87</v>
          </cell>
        </row>
        <row r="109283">
          <cell r="D109283" t="str">
            <v>衬衫</v>
          </cell>
        </row>
        <row r="109284">
          <cell r="A109284" t="str">
            <v>B0DCZJTT81</v>
          </cell>
        </row>
        <row r="109284">
          <cell r="D109284" t="str">
            <v>T恤</v>
          </cell>
        </row>
        <row r="109285">
          <cell r="A109285" t="str">
            <v>B0DCZJVQF1</v>
          </cell>
        </row>
        <row r="109285">
          <cell r="D109285" t="str">
            <v>衬衫</v>
          </cell>
        </row>
        <row r="109286">
          <cell r="A109286" t="str">
            <v>B0DCZJVSQ4</v>
          </cell>
        </row>
        <row r="109286">
          <cell r="D109286" t="str">
            <v>衬衫</v>
          </cell>
        </row>
        <row r="109287">
          <cell r="A109287" t="str">
            <v>B0DCZJWRG3</v>
          </cell>
        </row>
        <row r="109287">
          <cell r="D109287" t="str">
            <v>衬衫</v>
          </cell>
        </row>
        <row r="109288">
          <cell r="A109288" t="str">
            <v>B0DCZJXVJ2</v>
          </cell>
        </row>
        <row r="109288">
          <cell r="D109288" t="str">
            <v>衬衫</v>
          </cell>
        </row>
        <row r="109289">
          <cell r="A109289" t="str">
            <v>B0DCZJYWFP</v>
          </cell>
        </row>
        <row r="109289">
          <cell r="D109289" t="str">
            <v>衬衫</v>
          </cell>
        </row>
        <row r="109290">
          <cell r="A109290" t="str">
            <v>B0DCZJYXWN</v>
          </cell>
        </row>
        <row r="109290">
          <cell r="D109290" t="str">
            <v>衬衫</v>
          </cell>
        </row>
        <row r="109291">
          <cell r="A109291" t="str">
            <v>B0DCZJZ6JG</v>
          </cell>
        </row>
        <row r="109291">
          <cell r="D109291" t="str">
            <v>衬衫</v>
          </cell>
        </row>
        <row r="109292">
          <cell r="A109292" t="str">
            <v>B0DCZK2WZ6</v>
          </cell>
        </row>
        <row r="109292">
          <cell r="D109292" t="str">
            <v>衬衫</v>
          </cell>
        </row>
        <row r="109293">
          <cell r="A109293" t="str">
            <v>B0DCZK6S7Q</v>
          </cell>
        </row>
        <row r="109293">
          <cell r="D109293" t="str">
            <v>衬衫</v>
          </cell>
        </row>
        <row r="109294">
          <cell r="A109294" t="str">
            <v>B0DCZK7S2K</v>
          </cell>
        </row>
        <row r="109294">
          <cell r="D109294" t="str">
            <v>衬衫</v>
          </cell>
        </row>
        <row r="109295">
          <cell r="A109295" t="str">
            <v>B0DCZKBKRG</v>
          </cell>
        </row>
        <row r="109295">
          <cell r="D109295" t="str">
            <v>衬衫</v>
          </cell>
        </row>
        <row r="109296">
          <cell r="A109296" t="str">
            <v>B0DCZKGDK7</v>
          </cell>
        </row>
        <row r="109296">
          <cell r="D109296" t="str">
            <v>衬衫</v>
          </cell>
        </row>
        <row r="109297">
          <cell r="A109297" t="str">
            <v>B0DCZKJ2CZ</v>
          </cell>
        </row>
        <row r="109297">
          <cell r="D109297" t="str">
            <v>衬衫</v>
          </cell>
        </row>
        <row r="109298">
          <cell r="A109298" t="str">
            <v>B0DCZKK51V</v>
          </cell>
        </row>
        <row r="109298">
          <cell r="D109298" t="str">
            <v>衬衫</v>
          </cell>
        </row>
        <row r="109299">
          <cell r="A109299" t="str">
            <v>B0DCZKL3VQ</v>
          </cell>
        </row>
        <row r="109299">
          <cell r="D109299" t="str">
            <v>背心</v>
          </cell>
        </row>
        <row r="109300">
          <cell r="A109300" t="str">
            <v>B0DCZKLM6B</v>
          </cell>
        </row>
        <row r="109300">
          <cell r="D109300" t="str">
            <v>衬衫</v>
          </cell>
        </row>
        <row r="109301">
          <cell r="A109301" t="str">
            <v>B0DCZKMBQ5</v>
          </cell>
        </row>
        <row r="109301">
          <cell r="D109301" t="str">
            <v>夹克</v>
          </cell>
        </row>
        <row r="109302">
          <cell r="A109302" t="str">
            <v>B0DCZKNBSG</v>
          </cell>
        </row>
        <row r="109302">
          <cell r="D109302" t="str">
            <v>衬衫</v>
          </cell>
        </row>
        <row r="109303">
          <cell r="A109303" t="str">
            <v>B0DCZKNK1B</v>
          </cell>
        </row>
        <row r="109303">
          <cell r="D109303" t="str">
            <v>衬衫</v>
          </cell>
        </row>
        <row r="109304">
          <cell r="A109304" t="str">
            <v>B0DCZKP7X5</v>
          </cell>
        </row>
        <row r="109304">
          <cell r="D109304" t="str">
            <v>T恤</v>
          </cell>
        </row>
        <row r="109305">
          <cell r="A109305" t="str">
            <v>B0DCZKV26P</v>
          </cell>
        </row>
        <row r="109305">
          <cell r="D109305" t="str">
            <v>衬衫</v>
          </cell>
        </row>
        <row r="109306">
          <cell r="A109306" t="str">
            <v>B0DCZKYCP3</v>
          </cell>
        </row>
        <row r="109306">
          <cell r="D109306" t="str">
            <v>衬衫</v>
          </cell>
        </row>
        <row r="109307">
          <cell r="A109307" t="str">
            <v>B0DCZKYCP4</v>
          </cell>
        </row>
        <row r="109307">
          <cell r="D109307" t="str">
            <v>衬衫</v>
          </cell>
        </row>
        <row r="109308">
          <cell r="A109308" t="str">
            <v>B0DCZKYSKX</v>
          </cell>
        </row>
        <row r="109308">
          <cell r="D109308" t="str">
            <v>衬衫</v>
          </cell>
        </row>
        <row r="109309">
          <cell r="A109309" t="str">
            <v>B0DCZKZ3FW</v>
          </cell>
        </row>
        <row r="109309">
          <cell r="D109309" t="str">
            <v>衬衫</v>
          </cell>
        </row>
        <row r="109310">
          <cell r="A109310" t="str">
            <v>B0DCZL31D9</v>
          </cell>
        </row>
        <row r="109310">
          <cell r="D109310" t="str">
            <v>衬衫</v>
          </cell>
        </row>
        <row r="109311">
          <cell r="A109311" t="str">
            <v>B0DCZL4R1L</v>
          </cell>
        </row>
        <row r="109311">
          <cell r="D109311" t="str">
            <v>衬衫</v>
          </cell>
        </row>
        <row r="109312">
          <cell r="A109312" t="str">
            <v>B0DCZL5BB4</v>
          </cell>
        </row>
        <row r="109312">
          <cell r="D109312" t="str">
            <v>衬衫</v>
          </cell>
        </row>
        <row r="109313">
          <cell r="A109313" t="str">
            <v>B0DCZL661P</v>
          </cell>
        </row>
        <row r="109313">
          <cell r="D109313" t="str">
            <v>衬衫</v>
          </cell>
        </row>
        <row r="109314">
          <cell r="A109314" t="str">
            <v>B0DCZL8ZVX</v>
          </cell>
        </row>
        <row r="109314">
          <cell r="D109314" t="str">
            <v>开衫</v>
          </cell>
        </row>
        <row r="109315">
          <cell r="A109315" t="str">
            <v>B0DCZLBL7F</v>
          </cell>
        </row>
        <row r="109315">
          <cell r="D109315" t="str">
            <v>西装马甲</v>
          </cell>
        </row>
        <row r="109316">
          <cell r="A109316" t="str">
            <v>B0DCZLCDDV</v>
          </cell>
        </row>
        <row r="109316">
          <cell r="D109316" t="str">
            <v>衬衫</v>
          </cell>
        </row>
        <row r="109317">
          <cell r="A109317" t="str">
            <v>B0DCZLD1HL</v>
          </cell>
        </row>
        <row r="109317">
          <cell r="D109317" t="str">
            <v>雨衣</v>
          </cell>
        </row>
        <row r="109318">
          <cell r="A109318" t="str">
            <v>B0DCZLF3HR</v>
          </cell>
        </row>
        <row r="109318">
          <cell r="D109318" t="str">
            <v>开衫</v>
          </cell>
        </row>
        <row r="109319">
          <cell r="A109319" t="str">
            <v>B0DCZLFGMP</v>
          </cell>
        </row>
        <row r="109319">
          <cell r="D109319" t="str">
            <v>衬衫</v>
          </cell>
        </row>
        <row r="109320">
          <cell r="A109320" t="str">
            <v>B0DCZLL1ZX</v>
          </cell>
        </row>
        <row r="109320">
          <cell r="D109320" t="str">
            <v>西装马甲</v>
          </cell>
        </row>
        <row r="109321">
          <cell r="A109321" t="str">
            <v>B0DCZLPT81</v>
          </cell>
        </row>
        <row r="109321">
          <cell r="D109321" t="str">
            <v>衬衫</v>
          </cell>
        </row>
        <row r="109322">
          <cell r="A109322" t="str">
            <v>B0DCZLQ6NX</v>
          </cell>
        </row>
        <row r="109322">
          <cell r="D109322" t="str">
            <v>衬衫</v>
          </cell>
        </row>
        <row r="109323">
          <cell r="A109323" t="str">
            <v>B0DCZLSZG6</v>
          </cell>
        </row>
        <row r="109323">
          <cell r="D109323" t="str">
            <v>衬衫</v>
          </cell>
        </row>
        <row r="109324">
          <cell r="A109324" t="str">
            <v>B0DCZLT92P</v>
          </cell>
        </row>
        <row r="109324">
          <cell r="D109324" t="str">
            <v>衬衫</v>
          </cell>
        </row>
        <row r="109325">
          <cell r="A109325" t="str">
            <v>B0DCZM1CXF</v>
          </cell>
        </row>
        <row r="109325">
          <cell r="D109325" t="str">
            <v>衬衫</v>
          </cell>
        </row>
        <row r="109326">
          <cell r="A109326" t="str">
            <v>B0DCZM471S</v>
          </cell>
        </row>
        <row r="109326">
          <cell r="D109326" t="str">
            <v>雨衣</v>
          </cell>
        </row>
        <row r="109327">
          <cell r="A109327" t="str">
            <v>B0DCZM657J</v>
          </cell>
        </row>
        <row r="109327">
          <cell r="D109327" t="str">
            <v>衬衫</v>
          </cell>
        </row>
        <row r="109328">
          <cell r="A109328" t="str">
            <v>B0DCZM66Q6</v>
          </cell>
        </row>
        <row r="109328">
          <cell r="D109328" t="str">
            <v>雨衣</v>
          </cell>
        </row>
        <row r="109329">
          <cell r="A109329" t="str">
            <v>B0DCZM7KBP</v>
          </cell>
        </row>
        <row r="109329">
          <cell r="D109329" t="str">
            <v>衬衫</v>
          </cell>
        </row>
        <row r="109330">
          <cell r="A109330" t="str">
            <v>B0DCZMBGXF</v>
          </cell>
        </row>
        <row r="109330">
          <cell r="D109330" t="str">
            <v>夹克</v>
          </cell>
        </row>
        <row r="109331">
          <cell r="A109331" t="str">
            <v>B0DCZMBKZ7</v>
          </cell>
        </row>
        <row r="109331">
          <cell r="D109331" t="str">
            <v>开衫</v>
          </cell>
        </row>
        <row r="109332">
          <cell r="A109332" t="str">
            <v>B0DCZMCB7Q</v>
          </cell>
        </row>
        <row r="109332">
          <cell r="D109332" t="str">
            <v>衬衫</v>
          </cell>
        </row>
        <row r="109333">
          <cell r="A109333" t="str">
            <v>B0DCZMG242</v>
          </cell>
        </row>
        <row r="109333">
          <cell r="D109333" t="str">
            <v>西装马甲</v>
          </cell>
        </row>
        <row r="109334">
          <cell r="A109334" t="str">
            <v>B0DCZMHKZD</v>
          </cell>
        </row>
        <row r="109334">
          <cell r="D109334" t="str">
            <v>衬衫</v>
          </cell>
        </row>
        <row r="109335">
          <cell r="A109335" t="str">
            <v>B0DCZMMRM4</v>
          </cell>
        </row>
        <row r="109335">
          <cell r="D109335" t="str">
            <v>衬衫</v>
          </cell>
        </row>
        <row r="109336">
          <cell r="A109336" t="str">
            <v>B0DCZMN74M</v>
          </cell>
        </row>
        <row r="109336">
          <cell r="D109336" t="str">
            <v>衬衫</v>
          </cell>
        </row>
        <row r="109337">
          <cell r="A109337" t="str">
            <v>B0DCZMNHYJ</v>
          </cell>
        </row>
        <row r="109337">
          <cell r="D109337" t="str">
            <v>背心</v>
          </cell>
        </row>
        <row r="109338">
          <cell r="A109338" t="str">
            <v>B0DCZMS3SP</v>
          </cell>
        </row>
        <row r="109338">
          <cell r="D109338" t="str">
            <v>衬衫</v>
          </cell>
        </row>
        <row r="109339">
          <cell r="A109339" t="str">
            <v>B0DCZMVLDQ</v>
          </cell>
        </row>
        <row r="109339">
          <cell r="D109339" t="str">
            <v>西装马甲</v>
          </cell>
        </row>
        <row r="109340">
          <cell r="A109340" t="str">
            <v>B0DCZMY5P4</v>
          </cell>
        </row>
        <row r="109340">
          <cell r="D109340" t="str">
            <v>T恤</v>
          </cell>
        </row>
        <row r="109341">
          <cell r="A109341" t="str">
            <v>B0DCZMZLZB</v>
          </cell>
        </row>
        <row r="109341">
          <cell r="D109341" t="str">
            <v>衬衫</v>
          </cell>
        </row>
        <row r="109342">
          <cell r="A109342" t="str">
            <v>B0DCZNRX2S</v>
          </cell>
        </row>
        <row r="109342">
          <cell r="D109342" t="str">
            <v>T恤</v>
          </cell>
        </row>
        <row r="109343">
          <cell r="A109343" t="str">
            <v>B0DCZNWTNC</v>
          </cell>
        </row>
        <row r="109343">
          <cell r="D109343" t="str">
            <v>西装马甲</v>
          </cell>
        </row>
        <row r="109344">
          <cell r="A109344" t="str">
            <v>B0DCZP6F2F</v>
          </cell>
        </row>
        <row r="109344">
          <cell r="D109344" t="str">
            <v>衬衫</v>
          </cell>
        </row>
        <row r="109345">
          <cell r="A109345" t="str">
            <v>B0DCZQ339D</v>
          </cell>
        </row>
        <row r="109345">
          <cell r="D109345" t="str">
            <v>衬衫</v>
          </cell>
        </row>
        <row r="109346">
          <cell r="A109346" t="str">
            <v>B0DCZQQYKN</v>
          </cell>
        </row>
        <row r="109346">
          <cell r="D109346" t="str">
            <v>衬衫</v>
          </cell>
        </row>
        <row r="109347">
          <cell r="A109347" t="str">
            <v>B0DCZS1WY5</v>
          </cell>
        </row>
        <row r="109347">
          <cell r="D109347" t="str">
            <v>夹克</v>
          </cell>
        </row>
        <row r="109348">
          <cell r="A109348" t="str">
            <v>B0DCZS8MRQ</v>
          </cell>
        </row>
        <row r="109348">
          <cell r="D109348" t="str">
            <v>衬衫</v>
          </cell>
        </row>
        <row r="109349">
          <cell r="A109349" t="str">
            <v>B0DCZSLNS5</v>
          </cell>
        </row>
        <row r="109349">
          <cell r="D109349" t="str">
            <v>短裤</v>
          </cell>
        </row>
        <row r="109350">
          <cell r="A109350" t="str">
            <v>B0DCZSN9SL</v>
          </cell>
        </row>
        <row r="109350">
          <cell r="D109350" t="str">
            <v>衬衫</v>
          </cell>
        </row>
        <row r="109351">
          <cell r="A109351" t="str">
            <v>B0DCZSWN7R</v>
          </cell>
        </row>
        <row r="109351">
          <cell r="D109351" t="str">
            <v>衬衫</v>
          </cell>
        </row>
        <row r="109352">
          <cell r="A109352" t="str">
            <v>B0DCZT5H1Q</v>
          </cell>
        </row>
        <row r="109352">
          <cell r="D109352" t="str">
            <v>卫衣套装</v>
          </cell>
        </row>
        <row r="109353">
          <cell r="A109353" t="str">
            <v>B0DCZTH4ML</v>
          </cell>
        </row>
        <row r="109353">
          <cell r="D109353" t="str">
            <v>衬衫</v>
          </cell>
        </row>
        <row r="109354">
          <cell r="A109354" t="str">
            <v>B0DCZTZT98</v>
          </cell>
        </row>
        <row r="109354">
          <cell r="D109354" t="str">
            <v>套头毛衣</v>
          </cell>
        </row>
        <row r="109355">
          <cell r="A109355" t="str">
            <v>B0DCZV4TCW</v>
          </cell>
        </row>
        <row r="109355">
          <cell r="D109355" t="str">
            <v>休闲长裤</v>
          </cell>
        </row>
        <row r="109356">
          <cell r="A109356" t="str">
            <v>B0DCZVJFV4</v>
          </cell>
        </row>
        <row r="109356">
          <cell r="D109356" t="str">
            <v>开襟毛衣</v>
          </cell>
        </row>
        <row r="109357">
          <cell r="A109357" t="str">
            <v>B0DCZVKKT3</v>
          </cell>
        </row>
        <row r="109357">
          <cell r="D109357" t="str">
            <v>套头毛衣</v>
          </cell>
        </row>
        <row r="109358">
          <cell r="A109358" t="str">
            <v>B0DCZVPJVW</v>
          </cell>
        </row>
        <row r="109358">
          <cell r="D109358" t="str">
            <v>开襟毛衣</v>
          </cell>
        </row>
        <row r="109359">
          <cell r="A109359" t="str">
            <v>B0DCZVQMBC</v>
          </cell>
        </row>
        <row r="109359">
          <cell r="D109359" t="str">
            <v>短裤</v>
          </cell>
        </row>
        <row r="109360">
          <cell r="A109360" t="str">
            <v>B0DCZVZR81</v>
          </cell>
        </row>
        <row r="109360">
          <cell r="D109360" t="str">
            <v>套头毛衣</v>
          </cell>
        </row>
        <row r="109361">
          <cell r="A109361" t="str">
            <v>B0DCZW6R1C</v>
          </cell>
        </row>
        <row r="109361">
          <cell r="D109361" t="str">
            <v>短裤</v>
          </cell>
        </row>
        <row r="109362">
          <cell r="A109362" t="str">
            <v>B0DCZWB9MK</v>
          </cell>
        </row>
        <row r="109362">
          <cell r="D109362" t="str">
            <v>夹克</v>
          </cell>
        </row>
        <row r="109363">
          <cell r="A109363" t="str">
            <v>B0DCZWKT3D</v>
          </cell>
        </row>
        <row r="109363">
          <cell r="D109363" t="str">
            <v>夹克</v>
          </cell>
        </row>
        <row r="109364">
          <cell r="A109364" t="str">
            <v>B0DCZWPDVP</v>
          </cell>
        </row>
        <row r="109364">
          <cell r="D109364" t="str">
            <v>套头毛衣</v>
          </cell>
        </row>
        <row r="109365">
          <cell r="A109365" t="str">
            <v>B0DCZWZV8C</v>
          </cell>
        </row>
        <row r="109365">
          <cell r="D109365" t="str">
            <v>夹克</v>
          </cell>
        </row>
        <row r="109366">
          <cell r="A109366" t="str">
            <v>B0DCZX8WFW</v>
          </cell>
        </row>
        <row r="109366">
          <cell r="D109366" t="str">
            <v>夹克</v>
          </cell>
        </row>
        <row r="109367">
          <cell r="A109367" t="str">
            <v>B0DCZX8WQG</v>
          </cell>
        </row>
        <row r="109367">
          <cell r="D109367" t="str">
            <v>套头毛衣</v>
          </cell>
        </row>
        <row r="109368">
          <cell r="A109368" t="str">
            <v>B0DCZY2X14</v>
          </cell>
        </row>
        <row r="109368">
          <cell r="D109368" t="str">
            <v>西装上衣</v>
          </cell>
        </row>
        <row r="109369">
          <cell r="A109369" t="str">
            <v>B0DCZY31S8</v>
          </cell>
        </row>
        <row r="109369">
          <cell r="D109369" t="str">
            <v>西装上衣</v>
          </cell>
        </row>
        <row r="109370">
          <cell r="A109370" t="str">
            <v>B0DCZY6HY6</v>
          </cell>
        </row>
        <row r="109370">
          <cell r="D109370" t="str">
            <v>西装上衣</v>
          </cell>
        </row>
        <row r="109371">
          <cell r="A109371" t="str">
            <v>B0DCZY6TCQ</v>
          </cell>
        </row>
        <row r="109371">
          <cell r="D109371" t="str">
            <v>西装上衣</v>
          </cell>
        </row>
        <row r="109372">
          <cell r="A109372" t="str">
            <v>B0DCZYBKDB</v>
          </cell>
        </row>
        <row r="109372">
          <cell r="D109372" t="str">
            <v>西装上衣</v>
          </cell>
        </row>
        <row r="109373">
          <cell r="A109373" t="str">
            <v>B0DCZYC2X8</v>
          </cell>
        </row>
        <row r="109373">
          <cell r="D109373" t="str">
            <v>西装上衣</v>
          </cell>
        </row>
        <row r="109374">
          <cell r="A109374" t="str">
            <v>B0DCZYD4K7</v>
          </cell>
        </row>
        <row r="109374">
          <cell r="D109374" t="str">
            <v>西装上衣</v>
          </cell>
        </row>
        <row r="109375">
          <cell r="A109375" t="str">
            <v>B0DCZYFXYW</v>
          </cell>
        </row>
        <row r="109375">
          <cell r="D109375" t="str">
            <v>西装上衣</v>
          </cell>
        </row>
        <row r="109376">
          <cell r="A109376" t="str">
            <v>B0DCZYG1BY</v>
          </cell>
        </row>
        <row r="109376">
          <cell r="D109376" t="str">
            <v>西装上衣</v>
          </cell>
        </row>
        <row r="109377">
          <cell r="A109377" t="str">
            <v>B0DCZYG8P1</v>
          </cell>
        </row>
        <row r="109377">
          <cell r="D109377" t="str">
            <v>西装上衣</v>
          </cell>
        </row>
        <row r="109378">
          <cell r="A109378" t="str">
            <v>B0DCZYHS53</v>
          </cell>
        </row>
        <row r="109378">
          <cell r="D109378" t="str">
            <v>西装上衣</v>
          </cell>
        </row>
        <row r="109379">
          <cell r="A109379" t="str">
            <v>B0DCZYM8TV</v>
          </cell>
        </row>
        <row r="109379">
          <cell r="D109379" t="str">
            <v>西装上衣</v>
          </cell>
        </row>
        <row r="109380">
          <cell r="A109380" t="str">
            <v>B0DCZYNC58</v>
          </cell>
        </row>
        <row r="109380">
          <cell r="D109380" t="str">
            <v>西装上衣</v>
          </cell>
        </row>
        <row r="109381">
          <cell r="A109381" t="str">
            <v>B0DCZYPTH8</v>
          </cell>
        </row>
        <row r="109381">
          <cell r="D109381" t="str">
            <v>西装上衣</v>
          </cell>
        </row>
        <row r="109382">
          <cell r="A109382" t="str">
            <v>B0DCZYR7RW</v>
          </cell>
        </row>
        <row r="109382">
          <cell r="D109382" t="str">
            <v>西装上衣</v>
          </cell>
        </row>
        <row r="109383">
          <cell r="A109383" t="str">
            <v>B0DCZYT4Z4</v>
          </cell>
        </row>
        <row r="109383">
          <cell r="D109383" t="str">
            <v>西装上衣</v>
          </cell>
        </row>
        <row r="109384">
          <cell r="A109384" t="str">
            <v>B0DCZYTZZT</v>
          </cell>
        </row>
        <row r="109384">
          <cell r="D109384" t="str">
            <v>西装套装</v>
          </cell>
        </row>
        <row r="109385">
          <cell r="A109385" t="str">
            <v>B0DCZYXC74</v>
          </cell>
        </row>
        <row r="109385">
          <cell r="D109385" t="str">
            <v>西装上衣</v>
          </cell>
        </row>
        <row r="109386">
          <cell r="A109386" t="str">
            <v>B0DCZYXFN3</v>
          </cell>
        </row>
        <row r="109386">
          <cell r="D109386" t="str">
            <v>西装上衣</v>
          </cell>
        </row>
        <row r="109387">
          <cell r="A109387" t="str">
            <v>B0DCZZ1239</v>
          </cell>
        </row>
        <row r="109387">
          <cell r="D109387" t="str">
            <v>西装上衣</v>
          </cell>
        </row>
        <row r="109388">
          <cell r="A109388" t="str">
            <v>B0DCZZ14T2</v>
          </cell>
        </row>
        <row r="109388">
          <cell r="D109388" t="str">
            <v>西装套装</v>
          </cell>
        </row>
        <row r="109389">
          <cell r="A109389" t="str">
            <v>B0DCZZ5TT7</v>
          </cell>
        </row>
        <row r="109389">
          <cell r="D109389" t="str">
            <v>西装上衣</v>
          </cell>
        </row>
        <row r="109390">
          <cell r="A109390" t="str">
            <v>B0DCZZ5XT9</v>
          </cell>
        </row>
        <row r="109390">
          <cell r="D109390" t="str">
            <v>西装上衣</v>
          </cell>
        </row>
        <row r="109391">
          <cell r="A109391" t="str">
            <v>B0DCZZ5YG5</v>
          </cell>
        </row>
        <row r="109391">
          <cell r="D109391" t="str">
            <v>西装上衣</v>
          </cell>
        </row>
        <row r="109392">
          <cell r="A109392" t="str">
            <v>B0DCZZ69N9</v>
          </cell>
        </row>
        <row r="109392">
          <cell r="D109392" t="str">
            <v>西装上衣</v>
          </cell>
        </row>
        <row r="109393">
          <cell r="A109393" t="str">
            <v>B0DCZZ6SY6</v>
          </cell>
        </row>
        <row r="109393">
          <cell r="D109393" t="str">
            <v>西装上衣</v>
          </cell>
        </row>
        <row r="109394">
          <cell r="A109394" t="str">
            <v>B0DCZZ7L1N</v>
          </cell>
        </row>
        <row r="109394">
          <cell r="D109394" t="str">
            <v>西装上衣</v>
          </cell>
        </row>
        <row r="109395">
          <cell r="A109395" t="str">
            <v>B0DCZZ7TNV</v>
          </cell>
        </row>
        <row r="109395">
          <cell r="D109395" t="str">
            <v>西装上衣</v>
          </cell>
        </row>
        <row r="109396">
          <cell r="A109396" t="str">
            <v>B0DCZZC45N</v>
          </cell>
        </row>
        <row r="109396">
          <cell r="D109396" t="str">
            <v>西装套装</v>
          </cell>
        </row>
        <row r="109397">
          <cell r="A109397" t="str">
            <v>B0DCZZFHL1</v>
          </cell>
        </row>
        <row r="109397">
          <cell r="D109397" t="str">
            <v>西装上衣</v>
          </cell>
        </row>
        <row r="109398">
          <cell r="A109398" t="str">
            <v>B0DCZZFYYY</v>
          </cell>
        </row>
        <row r="109398">
          <cell r="D109398" t="str">
            <v>西装上衣</v>
          </cell>
        </row>
        <row r="109399">
          <cell r="A109399" t="str">
            <v>B0DCZZFYZ1</v>
          </cell>
        </row>
        <row r="109399">
          <cell r="D109399" t="str">
            <v>西装上衣</v>
          </cell>
        </row>
        <row r="109400">
          <cell r="A109400" t="str">
            <v>B0DCZZG8NN</v>
          </cell>
        </row>
        <row r="109400">
          <cell r="D109400" t="str">
            <v>西装上衣</v>
          </cell>
        </row>
        <row r="109401">
          <cell r="A109401" t="str">
            <v>B0DCZZGGHZ</v>
          </cell>
        </row>
        <row r="109401">
          <cell r="D109401" t="str">
            <v>西装上衣</v>
          </cell>
        </row>
        <row r="109402">
          <cell r="A109402" t="str">
            <v>B0DCZZHC96</v>
          </cell>
        </row>
        <row r="109402">
          <cell r="D109402" t="str">
            <v>西装上衣</v>
          </cell>
        </row>
        <row r="109403">
          <cell r="A109403" t="str">
            <v>B0DCZZHPDL</v>
          </cell>
        </row>
        <row r="109403">
          <cell r="D109403" t="str">
            <v>西装上衣</v>
          </cell>
        </row>
        <row r="109404">
          <cell r="A109404" t="str">
            <v>B0DCZZHPDN</v>
          </cell>
        </row>
        <row r="109404">
          <cell r="D109404" t="str">
            <v>西装上衣</v>
          </cell>
        </row>
        <row r="109405">
          <cell r="A109405" t="str">
            <v>B0DCZZL61N</v>
          </cell>
        </row>
        <row r="109405">
          <cell r="D109405" t="str">
            <v>西装上衣</v>
          </cell>
        </row>
        <row r="109406">
          <cell r="A109406" t="str">
            <v>B0DCZZL61P</v>
          </cell>
        </row>
        <row r="109406">
          <cell r="D109406" t="str">
            <v>西装上衣</v>
          </cell>
        </row>
        <row r="109407">
          <cell r="A109407" t="str">
            <v>B0DCZZLGN3</v>
          </cell>
        </row>
        <row r="109407">
          <cell r="D109407" t="str">
            <v>西装套装</v>
          </cell>
        </row>
        <row r="109408">
          <cell r="A109408" t="str">
            <v>B0DCZZM9LN</v>
          </cell>
        </row>
        <row r="109408">
          <cell r="D109408" t="str">
            <v>西装上衣</v>
          </cell>
        </row>
        <row r="109409">
          <cell r="A109409" t="str">
            <v>B0DCZZMSGL</v>
          </cell>
        </row>
        <row r="109409">
          <cell r="D109409" t="str">
            <v>西装上衣</v>
          </cell>
        </row>
        <row r="109410">
          <cell r="A109410" t="str">
            <v>B0DCZZMSGM</v>
          </cell>
        </row>
        <row r="109410">
          <cell r="D109410" t="str">
            <v>西装上衣</v>
          </cell>
        </row>
        <row r="109411">
          <cell r="A109411" t="str">
            <v>B0DCZZS4BS</v>
          </cell>
        </row>
        <row r="109411">
          <cell r="D109411" t="str">
            <v>西装上衣</v>
          </cell>
        </row>
        <row r="109412">
          <cell r="A109412" t="str">
            <v>B0DCZZS8XM</v>
          </cell>
        </row>
        <row r="109412">
          <cell r="D109412" t="str">
            <v>西装上衣</v>
          </cell>
        </row>
        <row r="109413">
          <cell r="A109413" t="str">
            <v>B0DCZZSBBS</v>
          </cell>
        </row>
        <row r="109413">
          <cell r="D109413" t="str">
            <v>西装上衣</v>
          </cell>
        </row>
        <row r="109414">
          <cell r="A109414" t="str">
            <v>B0DCZZTRGX</v>
          </cell>
        </row>
        <row r="109414">
          <cell r="D109414" t="str">
            <v>西装上衣</v>
          </cell>
        </row>
        <row r="109415">
          <cell r="A109415" t="str">
            <v>B0DCZZWL8J</v>
          </cell>
        </row>
        <row r="109415">
          <cell r="D109415" t="str">
            <v>西装套装</v>
          </cell>
        </row>
        <row r="109416">
          <cell r="A109416" t="str">
            <v>B0DD1136ZP</v>
          </cell>
        </row>
        <row r="109416">
          <cell r="D109416" t="str">
            <v>西装上衣</v>
          </cell>
        </row>
        <row r="109417">
          <cell r="A109417" t="str">
            <v>B0DD11532M</v>
          </cell>
        </row>
        <row r="109417">
          <cell r="D109417" t="str">
            <v>西装套装</v>
          </cell>
        </row>
        <row r="109418">
          <cell r="A109418" t="str">
            <v>B0DD116HMT</v>
          </cell>
        </row>
        <row r="109418">
          <cell r="D109418" t="str">
            <v>西装上衣</v>
          </cell>
        </row>
        <row r="109419">
          <cell r="A109419" t="str">
            <v>B0DD116PKL</v>
          </cell>
        </row>
        <row r="109419">
          <cell r="D109419" t="str">
            <v>西装上衣</v>
          </cell>
        </row>
        <row r="109420">
          <cell r="A109420" t="str">
            <v>B0DD1188K3</v>
          </cell>
        </row>
        <row r="109420">
          <cell r="D109420" t="str">
            <v>西装套装</v>
          </cell>
        </row>
        <row r="109421">
          <cell r="A109421" t="str">
            <v>B0DD119H11</v>
          </cell>
        </row>
        <row r="109421">
          <cell r="D109421" t="str">
            <v>西装上衣</v>
          </cell>
        </row>
        <row r="109422">
          <cell r="A109422" t="str">
            <v>B0DD11G6KG</v>
          </cell>
        </row>
        <row r="109422">
          <cell r="D109422" t="str">
            <v>西装上衣</v>
          </cell>
        </row>
        <row r="109423">
          <cell r="A109423" t="str">
            <v>B0DD11LFNR</v>
          </cell>
        </row>
        <row r="109423">
          <cell r="D109423" t="str">
            <v>西装套装</v>
          </cell>
        </row>
        <row r="109424">
          <cell r="A109424" t="str">
            <v>B0DD11M8VQ</v>
          </cell>
        </row>
        <row r="109424">
          <cell r="D109424" t="str">
            <v>西装上衣</v>
          </cell>
        </row>
        <row r="109425">
          <cell r="A109425" t="str">
            <v>B0DD11MTFW</v>
          </cell>
        </row>
        <row r="109425">
          <cell r="D109425" t="str">
            <v>西装套装</v>
          </cell>
        </row>
        <row r="109426">
          <cell r="A109426" t="str">
            <v>B0DD1285TN</v>
          </cell>
        </row>
        <row r="109426">
          <cell r="D109426" t="str">
            <v>西装套装</v>
          </cell>
        </row>
        <row r="109427">
          <cell r="A109427" t="str">
            <v>B0DD12B313</v>
          </cell>
        </row>
        <row r="109427">
          <cell r="D109427" t="str">
            <v>西装上衣</v>
          </cell>
        </row>
        <row r="109428">
          <cell r="A109428" t="str">
            <v>B0DD12C3F4</v>
          </cell>
        </row>
        <row r="109428">
          <cell r="D109428" t="str">
            <v>西装套装</v>
          </cell>
        </row>
        <row r="109429">
          <cell r="A109429" t="str">
            <v>B0DD12GLWM</v>
          </cell>
        </row>
        <row r="109429">
          <cell r="D109429" t="str">
            <v>西装套装</v>
          </cell>
        </row>
        <row r="109430">
          <cell r="A109430" t="str">
            <v>B0DD12RGZ9</v>
          </cell>
        </row>
        <row r="109430">
          <cell r="D109430" t="str">
            <v>西装套装</v>
          </cell>
        </row>
        <row r="109431">
          <cell r="A109431" t="str">
            <v>B0DD1NWWCH</v>
          </cell>
        </row>
        <row r="109431">
          <cell r="D109431" t="str">
            <v>西装套装</v>
          </cell>
        </row>
        <row r="109432">
          <cell r="A109432" t="str">
            <v>B0DD1QHGKY</v>
          </cell>
        </row>
        <row r="109432">
          <cell r="D109432" t="str">
            <v>西装套装</v>
          </cell>
        </row>
        <row r="109433">
          <cell r="A109433" t="str">
            <v>B0DD2RLKBR</v>
          </cell>
        </row>
        <row r="109433">
          <cell r="D109433" t="str">
            <v>亨利衫</v>
          </cell>
        </row>
        <row r="109434">
          <cell r="A109434" t="str">
            <v>B0DD2S4Q6W</v>
          </cell>
        </row>
        <row r="109434">
          <cell r="D109434" t="str">
            <v>半开门襟毛衣</v>
          </cell>
        </row>
        <row r="109435">
          <cell r="A109435" t="str">
            <v>B0DD2S5297</v>
          </cell>
        </row>
        <row r="109435">
          <cell r="D109435" t="str">
            <v>半开门襟毛衣</v>
          </cell>
        </row>
        <row r="109436">
          <cell r="A109436" t="str">
            <v>B0DD2SC68J</v>
          </cell>
        </row>
        <row r="109436">
          <cell r="D109436" t="str">
            <v>衬衫</v>
          </cell>
        </row>
        <row r="109437">
          <cell r="A109437" t="str">
            <v>B0DD2TDWHP</v>
          </cell>
        </row>
        <row r="109437">
          <cell r="D109437" t="str">
            <v>西装套装</v>
          </cell>
        </row>
        <row r="109438">
          <cell r="A109438" t="str">
            <v>B0DD2VVL88</v>
          </cell>
        </row>
        <row r="109438">
          <cell r="D109438" t="str">
            <v>西装上衣</v>
          </cell>
        </row>
        <row r="109439">
          <cell r="A109439" t="str">
            <v>B0DD2VWZQ9</v>
          </cell>
        </row>
        <row r="109439">
          <cell r="D109439" t="str">
            <v>衬衫</v>
          </cell>
        </row>
        <row r="109440">
          <cell r="A109440" t="str">
            <v>B0DD2WCFB1</v>
          </cell>
        </row>
        <row r="109440">
          <cell r="D109440" t="str">
            <v>半开门襟毛衣</v>
          </cell>
        </row>
        <row r="109441">
          <cell r="A109441" t="str">
            <v>B0DD2WLVVQ</v>
          </cell>
        </row>
        <row r="109441">
          <cell r="D109441" t="str">
            <v>衬衫</v>
          </cell>
        </row>
        <row r="109442">
          <cell r="A109442" t="str">
            <v>B0DD2WSD4G</v>
          </cell>
        </row>
        <row r="109442">
          <cell r="D109442" t="str">
            <v>半开门襟毛衣</v>
          </cell>
        </row>
        <row r="109443">
          <cell r="A109443" t="str">
            <v>B0DD2WWXBR</v>
          </cell>
        </row>
        <row r="109443">
          <cell r="D109443" t="str">
            <v>衬衫</v>
          </cell>
        </row>
        <row r="109444">
          <cell r="A109444" t="str">
            <v>B0DD2X97PX</v>
          </cell>
        </row>
        <row r="109444">
          <cell r="D109444" t="str">
            <v>西装上衣</v>
          </cell>
        </row>
        <row r="109445">
          <cell r="A109445" t="str">
            <v>B0DD2X9Z7L</v>
          </cell>
        </row>
        <row r="109445">
          <cell r="D109445" t="str">
            <v>西装套装</v>
          </cell>
        </row>
        <row r="109446">
          <cell r="A109446" t="str">
            <v>B0DD2XBC5X</v>
          </cell>
        </row>
        <row r="109446">
          <cell r="D109446" t="str">
            <v>衬衫</v>
          </cell>
        </row>
        <row r="109447">
          <cell r="A109447" t="str">
            <v>B0DD2XBY4R</v>
          </cell>
        </row>
        <row r="109447">
          <cell r="D109447" t="str">
            <v>亨利衫</v>
          </cell>
        </row>
        <row r="109448">
          <cell r="A109448" t="str">
            <v>B0DD2XG3G4</v>
          </cell>
        </row>
        <row r="109448">
          <cell r="D109448" t="str">
            <v>半开门襟毛衣</v>
          </cell>
        </row>
        <row r="109449">
          <cell r="A109449" t="str">
            <v>B0DD2XJZBQ</v>
          </cell>
        </row>
        <row r="109449">
          <cell r="D109449" t="str">
            <v>衬衫</v>
          </cell>
        </row>
        <row r="109450">
          <cell r="A109450" t="str">
            <v>B0DD2XJZC3</v>
          </cell>
        </row>
        <row r="109450">
          <cell r="D109450" t="str">
            <v>衬衫</v>
          </cell>
        </row>
        <row r="109451">
          <cell r="A109451" t="str">
            <v>B0DD2XLWK6</v>
          </cell>
        </row>
        <row r="109451">
          <cell r="D109451" t="str">
            <v>衬衫</v>
          </cell>
        </row>
        <row r="109452">
          <cell r="A109452" t="str">
            <v>B0DD2Y2BBC</v>
          </cell>
        </row>
        <row r="109452">
          <cell r="D109452" t="str">
            <v>衬衫</v>
          </cell>
        </row>
        <row r="109453">
          <cell r="A109453" t="str">
            <v>B0DD2YP5QH</v>
          </cell>
        </row>
        <row r="109453">
          <cell r="D109453" t="str">
            <v>衬衫</v>
          </cell>
        </row>
        <row r="109454">
          <cell r="A109454" t="str">
            <v>B0DD2YXM28</v>
          </cell>
        </row>
        <row r="109454">
          <cell r="D109454" t="str">
            <v>衬衫</v>
          </cell>
        </row>
        <row r="109455">
          <cell r="A109455" t="str">
            <v>B0DD2YXZTQ</v>
          </cell>
        </row>
        <row r="109455">
          <cell r="D109455" t="str">
            <v>衬衫</v>
          </cell>
        </row>
        <row r="109456">
          <cell r="A109456" t="str">
            <v>B0DD2YYN1P</v>
          </cell>
        </row>
        <row r="109456">
          <cell r="D109456" t="str">
            <v>半开门襟毛衣</v>
          </cell>
        </row>
        <row r="109457">
          <cell r="A109457" t="str">
            <v>B0DD2Z17KB</v>
          </cell>
        </row>
        <row r="109457">
          <cell r="D109457" t="str">
            <v>西装上衣</v>
          </cell>
        </row>
        <row r="109458">
          <cell r="A109458" t="str">
            <v>B0DD2Z6SN3</v>
          </cell>
        </row>
        <row r="109458">
          <cell r="D109458" t="str">
            <v>衬衫</v>
          </cell>
        </row>
        <row r="109459">
          <cell r="A109459" t="str">
            <v>B0DD2Z7HFK</v>
          </cell>
        </row>
        <row r="109459">
          <cell r="D109459" t="str">
            <v>衬衫</v>
          </cell>
        </row>
        <row r="109460">
          <cell r="A109460" t="str">
            <v>B0DD2Z898V</v>
          </cell>
        </row>
        <row r="109460">
          <cell r="D109460" t="str">
            <v>衬衫</v>
          </cell>
        </row>
        <row r="109461">
          <cell r="A109461" t="str">
            <v>B0DD2ZTQXC</v>
          </cell>
        </row>
        <row r="109461">
          <cell r="D109461" t="str">
            <v>西装套装</v>
          </cell>
        </row>
        <row r="109462">
          <cell r="A109462" t="str">
            <v>B0DD31GBR8</v>
          </cell>
        </row>
        <row r="109462">
          <cell r="D109462" t="str">
            <v>衬衫</v>
          </cell>
        </row>
        <row r="109463">
          <cell r="A109463" t="str">
            <v>B0DD31HM6T</v>
          </cell>
        </row>
        <row r="109463">
          <cell r="D109463" t="str">
            <v>半开门襟毛衣</v>
          </cell>
        </row>
        <row r="109464">
          <cell r="A109464" t="str">
            <v>B0DD31K2M3</v>
          </cell>
        </row>
        <row r="109464">
          <cell r="D109464" t="str">
            <v>亨利衫</v>
          </cell>
        </row>
        <row r="109465">
          <cell r="A109465" t="str">
            <v>B0DD31L14X</v>
          </cell>
        </row>
        <row r="109465">
          <cell r="D109465" t="str">
            <v>亨利衫</v>
          </cell>
        </row>
        <row r="109466">
          <cell r="A109466" t="str">
            <v>B0DD31RK3T</v>
          </cell>
        </row>
        <row r="109466">
          <cell r="D109466" t="str">
            <v>衬衫</v>
          </cell>
        </row>
        <row r="109467">
          <cell r="A109467" t="str">
            <v>B0DD31X3JS</v>
          </cell>
        </row>
        <row r="109467">
          <cell r="D109467" t="str">
            <v>亨利衫</v>
          </cell>
        </row>
        <row r="109468">
          <cell r="A109468" t="str">
            <v>B0DD31YPXV</v>
          </cell>
        </row>
        <row r="109468">
          <cell r="D109468" t="str">
            <v>衬衫</v>
          </cell>
        </row>
        <row r="109469">
          <cell r="A109469" t="str">
            <v>B0DD32RNHS</v>
          </cell>
        </row>
        <row r="109469">
          <cell r="D109469" t="str">
            <v>衬衫</v>
          </cell>
        </row>
        <row r="109470">
          <cell r="A109470" t="str">
            <v>B0DD32W6B1</v>
          </cell>
        </row>
        <row r="109470">
          <cell r="D109470" t="str">
            <v>衬衫</v>
          </cell>
        </row>
        <row r="109471">
          <cell r="A109471" t="str">
            <v>B0DD32XWX2</v>
          </cell>
        </row>
        <row r="109471">
          <cell r="D109471" t="str">
            <v>半开门襟毛衣</v>
          </cell>
        </row>
        <row r="109472">
          <cell r="A109472" t="str">
            <v>B0DD333RNF</v>
          </cell>
        </row>
        <row r="109472">
          <cell r="D109472" t="str">
            <v>衬衫</v>
          </cell>
        </row>
        <row r="109473">
          <cell r="A109473" t="str">
            <v>B0DD3397ZN</v>
          </cell>
        </row>
        <row r="109473">
          <cell r="D109473" t="str">
            <v>衬衫</v>
          </cell>
        </row>
        <row r="109474">
          <cell r="A109474" t="str">
            <v>B0DD339ZHV</v>
          </cell>
        </row>
        <row r="109474">
          <cell r="D109474" t="str">
            <v>衬衫</v>
          </cell>
        </row>
        <row r="109475">
          <cell r="A109475" t="str">
            <v>B0DD33CJZW</v>
          </cell>
        </row>
        <row r="109475">
          <cell r="D109475" t="str">
            <v>衬衫</v>
          </cell>
        </row>
        <row r="109476">
          <cell r="A109476" t="str">
            <v>B0DD33DNG7</v>
          </cell>
        </row>
        <row r="109476">
          <cell r="D109476" t="str">
            <v>半开门襟毛衣</v>
          </cell>
        </row>
        <row r="109477">
          <cell r="A109477" t="str">
            <v>B0DD33JFZH</v>
          </cell>
        </row>
        <row r="109477">
          <cell r="D109477" t="str">
            <v>半开门襟毛衣</v>
          </cell>
        </row>
        <row r="109478">
          <cell r="A109478" t="str">
            <v>B0DD33NNVB</v>
          </cell>
        </row>
        <row r="109478">
          <cell r="D109478" t="str">
            <v>衬衫</v>
          </cell>
        </row>
        <row r="109479">
          <cell r="A109479" t="str">
            <v>B0DD34BL77</v>
          </cell>
        </row>
        <row r="109479">
          <cell r="D109479" t="str">
            <v>衬衫</v>
          </cell>
        </row>
        <row r="109480">
          <cell r="A109480" t="str">
            <v>B0DD34PCL6</v>
          </cell>
        </row>
        <row r="109480">
          <cell r="D109480" t="str">
            <v>衬衫</v>
          </cell>
        </row>
        <row r="109481">
          <cell r="A109481" t="str">
            <v>B0DD34S415</v>
          </cell>
        </row>
        <row r="109481">
          <cell r="D109481" t="str">
            <v>西装套装</v>
          </cell>
        </row>
        <row r="109482">
          <cell r="A109482" t="str">
            <v>B0DD34XC7D</v>
          </cell>
        </row>
        <row r="109482">
          <cell r="D109482" t="str">
            <v>衬衫</v>
          </cell>
        </row>
        <row r="109483">
          <cell r="A109483" t="str">
            <v>B0DD353S71</v>
          </cell>
        </row>
        <row r="109483">
          <cell r="D109483" t="str">
            <v>亨利衫</v>
          </cell>
        </row>
        <row r="109484">
          <cell r="A109484" t="str">
            <v>B0DD3543KX</v>
          </cell>
        </row>
        <row r="109484">
          <cell r="D109484" t="str">
            <v>西装上衣</v>
          </cell>
        </row>
        <row r="109485">
          <cell r="A109485" t="str">
            <v>B0DD357DXD</v>
          </cell>
        </row>
        <row r="109485">
          <cell r="D109485" t="str">
            <v>半开门襟毛衣</v>
          </cell>
        </row>
        <row r="109486">
          <cell r="A109486" t="str">
            <v>B0DD35BFBC</v>
          </cell>
        </row>
        <row r="109486">
          <cell r="D109486" t="str">
            <v>半开门襟毛衣</v>
          </cell>
        </row>
        <row r="109487">
          <cell r="A109487" t="str">
            <v>B0DD35DX13</v>
          </cell>
        </row>
        <row r="109487">
          <cell r="D109487" t="str">
            <v>衬衫</v>
          </cell>
        </row>
        <row r="109488">
          <cell r="A109488" t="str">
            <v>B0DD35MBZV</v>
          </cell>
        </row>
        <row r="109488">
          <cell r="D109488" t="str">
            <v>西装套装</v>
          </cell>
        </row>
        <row r="109489">
          <cell r="A109489" t="str">
            <v>B0DD35PG5T</v>
          </cell>
        </row>
        <row r="109489">
          <cell r="D109489" t="str">
            <v>亨利衫</v>
          </cell>
        </row>
        <row r="109490">
          <cell r="A109490" t="str">
            <v>B0DD35RB3M</v>
          </cell>
        </row>
        <row r="109490">
          <cell r="D109490" t="str">
            <v>衬衫</v>
          </cell>
        </row>
        <row r="109491">
          <cell r="A109491" t="str">
            <v>B0DD35SG9X</v>
          </cell>
        </row>
        <row r="109491">
          <cell r="D109491" t="str">
            <v>衬衫</v>
          </cell>
        </row>
        <row r="109492">
          <cell r="A109492" t="str">
            <v>B0DD35SRJW</v>
          </cell>
        </row>
        <row r="109492">
          <cell r="D109492" t="str">
            <v>衬衫</v>
          </cell>
        </row>
        <row r="109493">
          <cell r="A109493" t="str">
            <v>B0DD35ZMRF</v>
          </cell>
        </row>
        <row r="109493">
          <cell r="D109493" t="str">
            <v>亨利衫</v>
          </cell>
        </row>
        <row r="109494">
          <cell r="A109494" t="str">
            <v>B0DD36GPD3</v>
          </cell>
        </row>
        <row r="109494">
          <cell r="D109494" t="str">
            <v>衬衫</v>
          </cell>
        </row>
        <row r="109495">
          <cell r="A109495" t="str">
            <v>B0DD36H24H</v>
          </cell>
        </row>
        <row r="109495">
          <cell r="D109495" t="str">
            <v>衬衫</v>
          </cell>
        </row>
        <row r="109496">
          <cell r="A109496" t="str">
            <v>B0DD36MF1J</v>
          </cell>
        </row>
        <row r="109496">
          <cell r="D109496" t="str">
            <v>衬衫</v>
          </cell>
        </row>
        <row r="109497">
          <cell r="A109497" t="str">
            <v>B0DD36P15Z</v>
          </cell>
        </row>
        <row r="109497">
          <cell r="D109497" t="str">
            <v>半开门襟毛衣</v>
          </cell>
        </row>
        <row r="109498">
          <cell r="A109498" t="str">
            <v>B0DD36QFVQ</v>
          </cell>
        </row>
        <row r="109498">
          <cell r="D109498" t="str">
            <v>衬衫</v>
          </cell>
        </row>
        <row r="109499">
          <cell r="A109499" t="str">
            <v>B0DD36TLW4</v>
          </cell>
        </row>
        <row r="109499">
          <cell r="D109499" t="str">
            <v>半开门襟毛衣</v>
          </cell>
        </row>
        <row r="109500">
          <cell r="A109500" t="str">
            <v>B0DD36VXK4</v>
          </cell>
        </row>
        <row r="109500">
          <cell r="D109500" t="str">
            <v>衬衫</v>
          </cell>
        </row>
        <row r="109501">
          <cell r="A109501" t="str">
            <v>B0DD36WXWB</v>
          </cell>
        </row>
        <row r="109501">
          <cell r="D109501" t="str">
            <v>衬衫</v>
          </cell>
        </row>
        <row r="109502">
          <cell r="A109502" t="str">
            <v>B0DD36YNTQ</v>
          </cell>
        </row>
        <row r="109502">
          <cell r="D109502" t="str">
            <v>衬衫</v>
          </cell>
        </row>
        <row r="109503">
          <cell r="A109503" t="str">
            <v>B0DD3794HG</v>
          </cell>
        </row>
        <row r="109503">
          <cell r="D109503" t="str">
            <v>西装套装</v>
          </cell>
        </row>
        <row r="109504">
          <cell r="A109504" t="str">
            <v>B0DD37R356</v>
          </cell>
        </row>
        <row r="109504">
          <cell r="D109504" t="str">
            <v>半开门襟毛衣</v>
          </cell>
        </row>
        <row r="109505">
          <cell r="A109505" t="str">
            <v>B0DD37RFC4</v>
          </cell>
        </row>
        <row r="109505">
          <cell r="D109505" t="str">
            <v>半开门襟毛衣</v>
          </cell>
        </row>
        <row r="109506">
          <cell r="A109506" t="str">
            <v>B0DD38GS42</v>
          </cell>
        </row>
        <row r="109506">
          <cell r="D109506" t="str">
            <v>衬衫</v>
          </cell>
        </row>
        <row r="109507">
          <cell r="A109507" t="str">
            <v>B0DD38RW1T</v>
          </cell>
        </row>
        <row r="109507">
          <cell r="D109507" t="str">
            <v>半开门襟毛衣</v>
          </cell>
        </row>
        <row r="109508">
          <cell r="A109508" t="str">
            <v>B0DD38V75B</v>
          </cell>
        </row>
        <row r="109508">
          <cell r="D109508" t="str">
            <v>半开门襟毛衣</v>
          </cell>
        </row>
        <row r="109509">
          <cell r="A109509" t="str">
            <v>B0DD38VF6P</v>
          </cell>
        </row>
        <row r="109509">
          <cell r="D109509" t="str">
            <v>西装套装</v>
          </cell>
        </row>
        <row r="109510">
          <cell r="A109510" t="str">
            <v>B0DD393BK2</v>
          </cell>
        </row>
        <row r="109510">
          <cell r="D109510" t="str">
            <v>衬衫</v>
          </cell>
        </row>
        <row r="109511">
          <cell r="A109511" t="str">
            <v>B0DD393S9G</v>
          </cell>
        </row>
        <row r="109511">
          <cell r="D109511" t="str">
            <v>衬衫</v>
          </cell>
        </row>
        <row r="109512">
          <cell r="A109512" t="str">
            <v>B0DD393ZCN</v>
          </cell>
        </row>
        <row r="109512">
          <cell r="D109512" t="str">
            <v>亨利衫</v>
          </cell>
        </row>
        <row r="109513">
          <cell r="A109513" t="str">
            <v>B0DD3971L5</v>
          </cell>
        </row>
        <row r="109513">
          <cell r="D109513" t="str">
            <v>半开门襟毛衣</v>
          </cell>
        </row>
        <row r="109514">
          <cell r="A109514" t="str">
            <v>B0DD39BLV5</v>
          </cell>
        </row>
        <row r="109514">
          <cell r="D109514" t="str">
            <v>亨利衫</v>
          </cell>
        </row>
        <row r="109515">
          <cell r="A109515" t="str">
            <v>B0DD39HVXC</v>
          </cell>
        </row>
        <row r="109515">
          <cell r="D109515" t="str">
            <v>衬衫</v>
          </cell>
        </row>
        <row r="109516">
          <cell r="A109516" t="str">
            <v>B0DD39LVT9</v>
          </cell>
        </row>
        <row r="109516">
          <cell r="D109516" t="str">
            <v>衬衫</v>
          </cell>
        </row>
        <row r="109517">
          <cell r="A109517" t="str">
            <v>B0DD39NW8X</v>
          </cell>
        </row>
        <row r="109517">
          <cell r="D109517" t="str">
            <v>半开门襟毛衣</v>
          </cell>
        </row>
        <row r="109518">
          <cell r="A109518" t="str">
            <v>B0DD3B35H2</v>
          </cell>
        </row>
        <row r="109518">
          <cell r="D109518" t="str">
            <v>西装套装</v>
          </cell>
        </row>
        <row r="109519">
          <cell r="A109519" t="str">
            <v>B0DD3BGDZ3</v>
          </cell>
        </row>
        <row r="109519">
          <cell r="D109519" t="str">
            <v>西装上衣</v>
          </cell>
        </row>
        <row r="109520">
          <cell r="A109520" t="str">
            <v>B0DD3CBV4M</v>
          </cell>
        </row>
        <row r="109520">
          <cell r="D109520" t="str">
            <v>亨利衫</v>
          </cell>
        </row>
        <row r="109521">
          <cell r="A109521" t="str">
            <v>B0DD3CC9TT</v>
          </cell>
        </row>
        <row r="109521">
          <cell r="D109521" t="str">
            <v>衬衫</v>
          </cell>
        </row>
        <row r="109522">
          <cell r="A109522" t="str">
            <v>B0DD3CF5C3</v>
          </cell>
        </row>
        <row r="109522">
          <cell r="D109522" t="str">
            <v>衬衫</v>
          </cell>
        </row>
        <row r="109523">
          <cell r="A109523" t="str">
            <v>B0DD3CW141</v>
          </cell>
        </row>
        <row r="109523">
          <cell r="D109523" t="str">
            <v>亨利衫</v>
          </cell>
        </row>
        <row r="109524">
          <cell r="A109524" t="str">
            <v>B0DD3CXWRW</v>
          </cell>
        </row>
        <row r="109524">
          <cell r="D109524" t="str">
            <v>衬衫</v>
          </cell>
        </row>
        <row r="109525">
          <cell r="A109525" t="str">
            <v>B0DD3D4441</v>
          </cell>
        </row>
        <row r="109525">
          <cell r="D109525" t="str">
            <v>衬衫</v>
          </cell>
        </row>
        <row r="109526">
          <cell r="A109526" t="str">
            <v>B0DD3DRBZP</v>
          </cell>
        </row>
        <row r="109526">
          <cell r="D109526" t="str">
            <v>衬衫</v>
          </cell>
        </row>
        <row r="109527">
          <cell r="A109527" t="str">
            <v>B0DD3DRWBV</v>
          </cell>
        </row>
        <row r="109527">
          <cell r="D109527" t="str">
            <v>半开门襟毛衣</v>
          </cell>
        </row>
        <row r="109528">
          <cell r="A109528" t="str">
            <v>B0DD3DSHXS</v>
          </cell>
        </row>
        <row r="109528">
          <cell r="D109528" t="str">
            <v>衬衫</v>
          </cell>
        </row>
        <row r="109529">
          <cell r="A109529" t="str">
            <v>B0DD3DV89F</v>
          </cell>
        </row>
        <row r="109529">
          <cell r="D109529" t="str">
            <v>衬衫</v>
          </cell>
        </row>
        <row r="109530">
          <cell r="A109530" t="str">
            <v>B0DD3DYWKF</v>
          </cell>
        </row>
        <row r="109530">
          <cell r="D109530" t="str">
            <v>衬衫</v>
          </cell>
        </row>
        <row r="109531">
          <cell r="A109531" t="str">
            <v>B0DD3HGDH8</v>
          </cell>
        </row>
        <row r="109531">
          <cell r="D109531" t="str">
            <v>半开门襟毛衣</v>
          </cell>
        </row>
        <row r="109532">
          <cell r="A109532" t="str">
            <v>B0DD3HNWFJ</v>
          </cell>
        </row>
        <row r="109532">
          <cell r="D109532" t="str">
            <v>衬衫</v>
          </cell>
        </row>
        <row r="109533">
          <cell r="A109533" t="str">
            <v>B0DD3J37RB</v>
          </cell>
        </row>
        <row r="109533">
          <cell r="D109533" t="str">
            <v>衬衫</v>
          </cell>
        </row>
        <row r="109534">
          <cell r="A109534" t="str">
            <v>B0DD3K4J4P</v>
          </cell>
        </row>
        <row r="109534">
          <cell r="D109534" t="str">
            <v>衬衫</v>
          </cell>
        </row>
        <row r="109535">
          <cell r="A109535" t="str">
            <v>B0DD3KH6TT</v>
          </cell>
        </row>
        <row r="109535">
          <cell r="D109535" t="str">
            <v>亨利衫</v>
          </cell>
        </row>
        <row r="109536">
          <cell r="A109536" t="str">
            <v>B0DD3KJ5BC</v>
          </cell>
        </row>
        <row r="109536">
          <cell r="D109536" t="str">
            <v>衬衫</v>
          </cell>
        </row>
        <row r="109537">
          <cell r="A109537" t="str">
            <v>B0DD3KKGWX</v>
          </cell>
        </row>
        <row r="109537">
          <cell r="D109537" t="str">
            <v>半开门襟毛衣</v>
          </cell>
        </row>
        <row r="109538">
          <cell r="A109538" t="str">
            <v>B0DD3KKGWZ</v>
          </cell>
        </row>
        <row r="109538">
          <cell r="D109538" t="str">
            <v>半开门襟毛衣</v>
          </cell>
        </row>
        <row r="109539">
          <cell r="A109539" t="str">
            <v>B0DD3KKNC7</v>
          </cell>
        </row>
        <row r="109539">
          <cell r="D109539" t="str">
            <v>亨利衫</v>
          </cell>
        </row>
        <row r="109540">
          <cell r="A109540" t="str">
            <v>B0DD3KL7TD</v>
          </cell>
        </row>
        <row r="109540">
          <cell r="D109540" t="str">
            <v>半开门襟毛衣</v>
          </cell>
        </row>
        <row r="109541">
          <cell r="A109541" t="str">
            <v>B0DD3LZYM7</v>
          </cell>
        </row>
        <row r="109541">
          <cell r="D109541" t="str">
            <v>衬衫</v>
          </cell>
        </row>
        <row r="109542">
          <cell r="A109542" t="str">
            <v>B0DD3MFFRN</v>
          </cell>
        </row>
        <row r="109542">
          <cell r="D109542" t="str">
            <v>衬衫</v>
          </cell>
        </row>
        <row r="109543">
          <cell r="A109543" t="str">
            <v>B0DD3MLFN3</v>
          </cell>
        </row>
        <row r="109543">
          <cell r="D109543" t="str">
            <v>半开门襟毛衣</v>
          </cell>
        </row>
        <row r="109544">
          <cell r="A109544" t="str">
            <v>B0DD3N9F84</v>
          </cell>
        </row>
        <row r="109544">
          <cell r="D109544" t="str">
            <v>衬衫</v>
          </cell>
        </row>
        <row r="109545">
          <cell r="A109545" t="str">
            <v>B0DD3NJ672</v>
          </cell>
        </row>
        <row r="109545">
          <cell r="D109545" t="str">
            <v>衬衫</v>
          </cell>
        </row>
        <row r="109546">
          <cell r="A109546" t="str">
            <v>B0DD3NKRQY</v>
          </cell>
        </row>
        <row r="109546">
          <cell r="D109546" t="str">
            <v>衬衫</v>
          </cell>
        </row>
        <row r="109547">
          <cell r="A109547" t="str">
            <v>B0DD3PDTJ8</v>
          </cell>
        </row>
        <row r="109547">
          <cell r="D109547" t="str">
            <v>衬衫</v>
          </cell>
        </row>
        <row r="109548">
          <cell r="A109548" t="str">
            <v>B0DD3PXFC4</v>
          </cell>
        </row>
        <row r="109548">
          <cell r="D109548" t="str">
            <v>衬衫</v>
          </cell>
        </row>
        <row r="109549">
          <cell r="A109549" t="str">
            <v>B0DD3PY11V</v>
          </cell>
        </row>
        <row r="109549">
          <cell r="D109549" t="str">
            <v>衬衫</v>
          </cell>
        </row>
        <row r="109550">
          <cell r="A109550" t="str">
            <v>B0DD3QLZTR</v>
          </cell>
        </row>
        <row r="109550">
          <cell r="D109550" t="str">
            <v>衬衫</v>
          </cell>
        </row>
        <row r="109551">
          <cell r="A109551" t="str">
            <v>B0DD3QS2GV</v>
          </cell>
        </row>
        <row r="109551">
          <cell r="D109551" t="str">
            <v>衬衫</v>
          </cell>
        </row>
        <row r="109552">
          <cell r="A109552" t="str">
            <v>B0DD3SQMCT</v>
          </cell>
        </row>
        <row r="109552">
          <cell r="D109552" t="str">
            <v>衬衫</v>
          </cell>
        </row>
        <row r="109553">
          <cell r="A109553" t="str">
            <v>B0DD3W5Z4H</v>
          </cell>
        </row>
        <row r="109553">
          <cell r="D109553" t="str">
            <v>衬衫</v>
          </cell>
        </row>
        <row r="109554">
          <cell r="A109554" t="str">
            <v>B0DD3WB477</v>
          </cell>
        </row>
        <row r="109554">
          <cell r="D109554" t="str">
            <v>衬衫</v>
          </cell>
        </row>
        <row r="109555">
          <cell r="A109555" t="str">
            <v>B0DD3WLG81</v>
          </cell>
        </row>
        <row r="109555">
          <cell r="D109555" t="str">
            <v>衬衫</v>
          </cell>
        </row>
        <row r="109556">
          <cell r="A109556" t="str">
            <v>B0DD3WNGYZ</v>
          </cell>
        </row>
        <row r="109556">
          <cell r="D109556" t="str">
            <v>衬衫</v>
          </cell>
        </row>
        <row r="109557">
          <cell r="A109557" t="str">
            <v>B0DD3WNVJ4</v>
          </cell>
        </row>
        <row r="109557">
          <cell r="D109557" t="str">
            <v>衬衫</v>
          </cell>
        </row>
        <row r="109558">
          <cell r="A109558" t="str">
            <v>B0DD3WQBSK</v>
          </cell>
        </row>
        <row r="109558">
          <cell r="D109558" t="str">
            <v>衬衫</v>
          </cell>
        </row>
        <row r="109559">
          <cell r="A109559" t="str">
            <v>B0DD3WR1S3</v>
          </cell>
        </row>
        <row r="109559">
          <cell r="D109559" t="str">
            <v>衬衫</v>
          </cell>
        </row>
        <row r="109560">
          <cell r="A109560" t="str">
            <v>B0DD3WRN7Z</v>
          </cell>
        </row>
        <row r="109560">
          <cell r="D109560" t="str">
            <v>衬衫</v>
          </cell>
        </row>
        <row r="109561">
          <cell r="A109561" t="str">
            <v>B0DD3WSNRX</v>
          </cell>
        </row>
        <row r="109561">
          <cell r="D109561" t="str">
            <v>衬衫</v>
          </cell>
        </row>
        <row r="109562">
          <cell r="A109562" t="str">
            <v>B0DD3WTZNQ</v>
          </cell>
        </row>
        <row r="109562">
          <cell r="D109562" t="str">
            <v>衬衫</v>
          </cell>
        </row>
        <row r="109563">
          <cell r="A109563" t="str">
            <v>B0DD3WXJGR</v>
          </cell>
        </row>
        <row r="109563">
          <cell r="D109563" t="str">
            <v>衬衫</v>
          </cell>
        </row>
        <row r="109564">
          <cell r="A109564" t="str">
            <v>B0DD3WYDZL</v>
          </cell>
        </row>
        <row r="109564">
          <cell r="D109564" t="str">
            <v>亨利衫</v>
          </cell>
        </row>
        <row r="109565">
          <cell r="A109565" t="str">
            <v>B0DD3X3K5R</v>
          </cell>
        </row>
        <row r="109565">
          <cell r="D109565" t="str">
            <v>亨利衫</v>
          </cell>
        </row>
        <row r="109566">
          <cell r="A109566" t="str">
            <v>B0DD3X3Q6S</v>
          </cell>
        </row>
        <row r="109566">
          <cell r="D109566" t="str">
            <v>衬衫</v>
          </cell>
        </row>
        <row r="109567">
          <cell r="A109567" t="str">
            <v>B0DD3X3SQM</v>
          </cell>
        </row>
        <row r="109567">
          <cell r="D109567" t="str">
            <v>衬衫</v>
          </cell>
        </row>
        <row r="109568">
          <cell r="A109568" t="str">
            <v>B0DD3X3TM8</v>
          </cell>
        </row>
        <row r="109568">
          <cell r="D109568" t="str">
            <v>衬衫</v>
          </cell>
        </row>
        <row r="109569">
          <cell r="A109569" t="str">
            <v>B0DD3X4SN5</v>
          </cell>
        </row>
        <row r="109569">
          <cell r="D109569" t="str">
            <v>衬衫</v>
          </cell>
        </row>
        <row r="109570">
          <cell r="A109570" t="str">
            <v>B0DD3X762H</v>
          </cell>
        </row>
        <row r="109570">
          <cell r="D109570" t="str">
            <v>衬衫</v>
          </cell>
        </row>
        <row r="109571">
          <cell r="A109571" t="str">
            <v>B0DD3XG6GV</v>
          </cell>
        </row>
        <row r="109571">
          <cell r="D109571" t="str">
            <v>衬衫</v>
          </cell>
        </row>
        <row r="109572">
          <cell r="A109572" t="str">
            <v>B0DD3XHVH9</v>
          </cell>
        </row>
        <row r="109572">
          <cell r="D109572" t="str">
            <v>衬衫</v>
          </cell>
        </row>
        <row r="109573">
          <cell r="A109573" t="str">
            <v>B0DD3XM9SG</v>
          </cell>
        </row>
        <row r="109573">
          <cell r="D109573" t="str">
            <v>衬衫</v>
          </cell>
        </row>
        <row r="109574">
          <cell r="A109574" t="str">
            <v>B0DD3XMT7P</v>
          </cell>
        </row>
        <row r="109574">
          <cell r="D109574" t="str">
            <v>衬衫</v>
          </cell>
        </row>
        <row r="109575">
          <cell r="A109575" t="str">
            <v>B0DD3XT454</v>
          </cell>
        </row>
        <row r="109575">
          <cell r="D109575" t="str">
            <v>衬衫</v>
          </cell>
        </row>
        <row r="109576">
          <cell r="A109576" t="str">
            <v>B0DD3XW21T</v>
          </cell>
        </row>
        <row r="109576">
          <cell r="D109576" t="str">
            <v>亨利衫</v>
          </cell>
        </row>
        <row r="109577">
          <cell r="A109577" t="str">
            <v>B0DD3XWZZP</v>
          </cell>
        </row>
        <row r="109577">
          <cell r="D109577" t="str">
            <v>衬衫</v>
          </cell>
        </row>
        <row r="109578">
          <cell r="A109578" t="str">
            <v>B0DD3XZP9Y</v>
          </cell>
        </row>
        <row r="109578">
          <cell r="D109578" t="str">
            <v>衬衫</v>
          </cell>
        </row>
        <row r="109579">
          <cell r="A109579" t="str">
            <v>B0DD3Y5HB6</v>
          </cell>
        </row>
        <row r="109579">
          <cell r="D109579" t="str">
            <v>衬衫</v>
          </cell>
        </row>
        <row r="109580">
          <cell r="A109580" t="str">
            <v>B0DD3Y68H3</v>
          </cell>
        </row>
        <row r="109580">
          <cell r="D109580" t="str">
            <v>衬衫</v>
          </cell>
        </row>
        <row r="109581">
          <cell r="A109581" t="str">
            <v>B0DD3Y7ZTD</v>
          </cell>
        </row>
        <row r="109581">
          <cell r="D109581" t="str">
            <v>衬衫</v>
          </cell>
        </row>
        <row r="109582">
          <cell r="A109582" t="str">
            <v>B0DD3YVFMS</v>
          </cell>
        </row>
        <row r="109582">
          <cell r="D109582" t="str">
            <v>衬衫</v>
          </cell>
        </row>
        <row r="109583">
          <cell r="A109583" t="str">
            <v>B0DD3YWWWX</v>
          </cell>
        </row>
        <row r="109583">
          <cell r="D109583" t="str">
            <v>衬衫</v>
          </cell>
        </row>
        <row r="109584">
          <cell r="A109584" t="str">
            <v>B0DD3Z1H1R</v>
          </cell>
        </row>
        <row r="109584">
          <cell r="D109584" t="str">
            <v>衬衫</v>
          </cell>
        </row>
        <row r="109585">
          <cell r="A109585" t="str">
            <v>B0DD3Z8C8G</v>
          </cell>
        </row>
        <row r="109585">
          <cell r="D109585" t="str">
            <v>衬衫</v>
          </cell>
        </row>
        <row r="109586">
          <cell r="A109586" t="str">
            <v>B0DD3Z913L</v>
          </cell>
        </row>
        <row r="109586">
          <cell r="D109586" t="str">
            <v>衬衫</v>
          </cell>
        </row>
        <row r="109587">
          <cell r="A109587" t="str">
            <v>B0DD3Z9SB3</v>
          </cell>
        </row>
        <row r="109587">
          <cell r="D109587" t="str">
            <v>亨利衫</v>
          </cell>
        </row>
        <row r="109588">
          <cell r="A109588" t="str">
            <v>B0DD3ZFDYV</v>
          </cell>
        </row>
        <row r="109588">
          <cell r="D109588" t="str">
            <v>衬衫</v>
          </cell>
        </row>
        <row r="109589">
          <cell r="A109589" t="str">
            <v>B0DD3ZGL7W</v>
          </cell>
        </row>
        <row r="109589">
          <cell r="D109589" t="str">
            <v>衬衫</v>
          </cell>
        </row>
        <row r="109590">
          <cell r="A109590" t="str">
            <v>B0DD3ZX8XW</v>
          </cell>
        </row>
        <row r="109590">
          <cell r="D109590" t="str">
            <v>背心</v>
          </cell>
        </row>
        <row r="109591">
          <cell r="A109591" t="str">
            <v>B0DD411G6H</v>
          </cell>
        </row>
        <row r="109591">
          <cell r="D109591" t="str">
            <v>衬衫</v>
          </cell>
        </row>
        <row r="109592">
          <cell r="A109592" t="str">
            <v>B0DD41KKJ9</v>
          </cell>
        </row>
        <row r="109592">
          <cell r="D109592" t="str">
            <v>衬衫</v>
          </cell>
        </row>
        <row r="109593">
          <cell r="A109593" t="str">
            <v>B0DD41LMXP</v>
          </cell>
        </row>
        <row r="109593">
          <cell r="D109593" t="str">
            <v>衬衫</v>
          </cell>
        </row>
        <row r="109594">
          <cell r="A109594" t="str">
            <v>B0DD41X5T5</v>
          </cell>
        </row>
        <row r="109594">
          <cell r="D109594" t="str">
            <v>衬衫</v>
          </cell>
        </row>
        <row r="109595">
          <cell r="A109595" t="str">
            <v>B0DD45B1VR</v>
          </cell>
        </row>
        <row r="109595">
          <cell r="D109595" t="str">
            <v>西装套装</v>
          </cell>
        </row>
        <row r="109596">
          <cell r="A109596" t="str">
            <v>B0DD4693B3</v>
          </cell>
        </row>
        <row r="109596">
          <cell r="D109596" t="str">
            <v>西装套装</v>
          </cell>
        </row>
        <row r="109597">
          <cell r="A109597" t="str">
            <v>B0DD46S4DB</v>
          </cell>
        </row>
        <row r="109597">
          <cell r="D109597" t="str">
            <v>休闲长裤</v>
          </cell>
        </row>
        <row r="109598">
          <cell r="A109598" t="str">
            <v>B0DD46WN36</v>
          </cell>
        </row>
        <row r="109598">
          <cell r="D109598" t="str">
            <v>西装套装</v>
          </cell>
        </row>
        <row r="109599">
          <cell r="A109599" t="str">
            <v>B0DD476KST</v>
          </cell>
        </row>
        <row r="109599">
          <cell r="D109599" t="str">
            <v>休闲长裤</v>
          </cell>
        </row>
        <row r="109600">
          <cell r="A109600" t="str">
            <v>B0DD47F1LC</v>
          </cell>
        </row>
        <row r="109600">
          <cell r="D109600" t="str">
            <v>西装套装</v>
          </cell>
        </row>
        <row r="109601">
          <cell r="A109601" t="str">
            <v>B0DD47GVTJ</v>
          </cell>
        </row>
        <row r="109601">
          <cell r="D109601" t="str">
            <v>西装套装</v>
          </cell>
        </row>
        <row r="109602">
          <cell r="A109602" t="str">
            <v>B0DD6QS3LM</v>
          </cell>
        </row>
        <row r="109602">
          <cell r="D109602" t="str">
            <v>短裤</v>
          </cell>
        </row>
        <row r="109603">
          <cell r="A109603" t="str">
            <v>B0DD6SSBJW</v>
          </cell>
        </row>
        <row r="109603">
          <cell r="D109603" t="str">
            <v>短裤</v>
          </cell>
        </row>
        <row r="109604">
          <cell r="A109604" t="str">
            <v>B0DD6VDKDT</v>
          </cell>
        </row>
        <row r="109604">
          <cell r="D109604" t="str">
            <v>短裤</v>
          </cell>
        </row>
        <row r="109605">
          <cell r="A109605" t="str">
            <v>B0DD6W75PC</v>
          </cell>
        </row>
        <row r="109605">
          <cell r="D109605" t="str">
            <v>短裤</v>
          </cell>
        </row>
        <row r="109606">
          <cell r="A109606" t="str">
            <v>B0DD6W7GM7</v>
          </cell>
        </row>
        <row r="109606">
          <cell r="D109606" t="str">
            <v>半开门襟毛衣</v>
          </cell>
        </row>
        <row r="109607">
          <cell r="A109607" t="str">
            <v>B0DD6W8B5B</v>
          </cell>
        </row>
        <row r="109607">
          <cell r="D109607" t="str">
            <v>半开门襟毛衣</v>
          </cell>
        </row>
        <row r="109608">
          <cell r="A109608" t="str">
            <v>B0DD6WCSXR</v>
          </cell>
        </row>
        <row r="109608">
          <cell r="D109608" t="str">
            <v>短裤</v>
          </cell>
        </row>
        <row r="109609">
          <cell r="A109609" t="str">
            <v>B0DD6WF8HT</v>
          </cell>
        </row>
        <row r="109609">
          <cell r="D109609" t="str">
            <v>半开门襟毛衣</v>
          </cell>
        </row>
        <row r="109610">
          <cell r="A109610" t="str">
            <v>B0DD6WKT7H</v>
          </cell>
        </row>
        <row r="109610">
          <cell r="D109610" t="str">
            <v>套头毛衣</v>
          </cell>
        </row>
        <row r="109611">
          <cell r="A109611" t="str">
            <v>B0DD6WMRSR</v>
          </cell>
        </row>
        <row r="109611">
          <cell r="D109611" t="str">
            <v>短裤</v>
          </cell>
        </row>
        <row r="109612">
          <cell r="A109612" t="str">
            <v>B0DD6WPD2X</v>
          </cell>
        </row>
        <row r="109612">
          <cell r="D109612" t="str">
            <v>短裤</v>
          </cell>
        </row>
        <row r="109613">
          <cell r="A109613" t="str">
            <v>B0DD6WQ22V</v>
          </cell>
        </row>
        <row r="109613">
          <cell r="D109613" t="str">
            <v>半开门襟毛衣</v>
          </cell>
        </row>
        <row r="109614">
          <cell r="A109614" t="str">
            <v>B0DD6WS2T7</v>
          </cell>
        </row>
        <row r="109614">
          <cell r="D109614" t="str">
            <v>半开门襟毛衣</v>
          </cell>
        </row>
        <row r="109615">
          <cell r="A109615" t="str">
            <v>B0DD6WT7ZB</v>
          </cell>
        </row>
        <row r="109615">
          <cell r="D109615" t="str">
            <v>半开门襟毛衣</v>
          </cell>
        </row>
        <row r="109616">
          <cell r="A109616" t="str">
            <v>B0DD6WTLBQ</v>
          </cell>
        </row>
        <row r="109616">
          <cell r="D109616" t="str">
            <v>半开门襟毛衣</v>
          </cell>
        </row>
        <row r="109617">
          <cell r="A109617" t="str">
            <v>B0DD6WVS63</v>
          </cell>
        </row>
        <row r="109617">
          <cell r="D109617" t="str">
            <v>短裤</v>
          </cell>
        </row>
        <row r="109618">
          <cell r="A109618" t="str">
            <v>B0DD6WWPBW</v>
          </cell>
        </row>
        <row r="109618">
          <cell r="D109618" t="str">
            <v>短裤</v>
          </cell>
        </row>
        <row r="109619">
          <cell r="A109619" t="str">
            <v>B0DD6WXQP1</v>
          </cell>
        </row>
        <row r="109619">
          <cell r="D109619" t="str">
            <v>短裤</v>
          </cell>
        </row>
        <row r="109620">
          <cell r="A109620" t="str">
            <v>B0DD6WZ15S</v>
          </cell>
        </row>
        <row r="109620">
          <cell r="D109620" t="str">
            <v>半开门襟毛衣</v>
          </cell>
        </row>
        <row r="109621">
          <cell r="A109621" t="str">
            <v>B0DD6X2166</v>
          </cell>
        </row>
        <row r="109621">
          <cell r="D109621" t="str">
            <v>短裤</v>
          </cell>
        </row>
        <row r="109622">
          <cell r="A109622" t="str">
            <v>B0DD6X2TT5</v>
          </cell>
        </row>
        <row r="109622">
          <cell r="D109622" t="str">
            <v>套头毛衣</v>
          </cell>
        </row>
        <row r="109623">
          <cell r="A109623" t="str">
            <v>B0DD6X383R</v>
          </cell>
        </row>
        <row r="109623">
          <cell r="D109623" t="str">
            <v>半开门襟毛衣</v>
          </cell>
        </row>
        <row r="109624">
          <cell r="A109624" t="str">
            <v>B0DD6X3B16</v>
          </cell>
        </row>
        <row r="109624">
          <cell r="D109624" t="str">
            <v>套头毛衣</v>
          </cell>
        </row>
        <row r="109625">
          <cell r="A109625" t="str">
            <v>B0DD6X4G8J</v>
          </cell>
        </row>
        <row r="109625">
          <cell r="D109625" t="str">
            <v>套头毛衣</v>
          </cell>
        </row>
        <row r="109626">
          <cell r="A109626" t="str">
            <v>B0DD6X4HVK</v>
          </cell>
        </row>
        <row r="109626">
          <cell r="D109626" t="str">
            <v>套头毛衣</v>
          </cell>
        </row>
        <row r="109627">
          <cell r="A109627" t="str">
            <v>B0DD6X53PH</v>
          </cell>
        </row>
        <row r="109627">
          <cell r="D109627" t="str">
            <v>半开门襟毛衣</v>
          </cell>
        </row>
        <row r="109628">
          <cell r="A109628" t="str">
            <v>B0DD6X5DRH</v>
          </cell>
        </row>
        <row r="109628">
          <cell r="D109628" t="str">
            <v>半开门襟毛衣</v>
          </cell>
        </row>
        <row r="109629">
          <cell r="A109629" t="str">
            <v>B0DD6X6SQY</v>
          </cell>
        </row>
        <row r="109629">
          <cell r="D109629" t="str">
            <v>半开门襟毛衣</v>
          </cell>
        </row>
        <row r="109630">
          <cell r="A109630" t="str">
            <v>B0DD6X6X71</v>
          </cell>
        </row>
        <row r="109630">
          <cell r="D109630" t="str">
            <v>短裤</v>
          </cell>
        </row>
        <row r="109631">
          <cell r="A109631" t="str">
            <v>B0DD6X91WN</v>
          </cell>
        </row>
        <row r="109631">
          <cell r="D109631" t="str">
            <v>半开门襟毛衣</v>
          </cell>
        </row>
        <row r="109632">
          <cell r="A109632" t="str">
            <v>B0DD6X95VR</v>
          </cell>
        </row>
        <row r="109632">
          <cell r="D109632" t="str">
            <v>半开门襟毛衣</v>
          </cell>
        </row>
        <row r="109633">
          <cell r="A109633" t="str">
            <v>B0DD6X9B9J</v>
          </cell>
        </row>
        <row r="109633">
          <cell r="D109633" t="str">
            <v>半开门襟毛衣</v>
          </cell>
        </row>
        <row r="109634">
          <cell r="A109634" t="str">
            <v>B0DD6XB1XJ</v>
          </cell>
        </row>
        <row r="109634">
          <cell r="D109634" t="str">
            <v>短裤</v>
          </cell>
        </row>
        <row r="109635">
          <cell r="A109635" t="str">
            <v>B0DD6XBP16</v>
          </cell>
        </row>
        <row r="109635">
          <cell r="D109635" t="str">
            <v>半开门襟毛衣</v>
          </cell>
        </row>
        <row r="109636">
          <cell r="A109636" t="str">
            <v>B0DD6XC1L2</v>
          </cell>
        </row>
        <row r="109636">
          <cell r="D109636" t="str">
            <v>短裤</v>
          </cell>
        </row>
        <row r="109637">
          <cell r="A109637" t="str">
            <v>B0DD6XD38B</v>
          </cell>
        </row>
        <row r="109637">
          <cell r="D109637" t="str">
            <v>半开门襟毛衣</v>
          </cell>
        </row>
        <row r="109638">
          <cell r="A109638" t="str">
            <v>B0DD6XD6JN</v>
          </cell>
        </row>
        <row r="109638">
          <cell r="D109638" t="str">
            <v>套头毛衣</v>
          </cell>
        </row>
        <row r="109639">
          <cell r="A109639" t="str">
            <v>B0DD6XDFTH</v>
          </cell>
        </row>
        <row r="109639">
          <cell r="D109639" t="str">
            <v>半开门襟毛衣</v>
          </cell>
        </row>
        <row r="109640">
          <cell r="A109640" t="str">
            <v>B0DD6XDWCW</v>
          </cell>
        </row>
        <row r="109640">
          <cell r="D109640" t="str">
            <v>半开门襟毛衣</v>
          </cell>
        </row>
        <row r="109641">
          <cell r="A109641" t="str">
            <v>B0DD6XG6PD</v>
          </cell>
        </row>
        <row r="109641">
          <cell r="D109641" t="str">
            <v>半开门襟毛衣</v>
          </cell>
        </row>
        <row r="109642">
          <cell r="A109642" t="str">
            <v>B0DD6XH7HZ</v>
          </cell>
        </row>
        <row r="109642">
          <cell r="D109642" t="str">
            <v>半开门襟毛衣</v>
          </cell>
        </row>
        <row r="109643">
          <cell r="A109643" t="str">
            <v>B0DD6XHLZX</v>
          </cell>
        </row>
        <row r="109643">
          <cell r="D109643" t="str">
            <v>短裤</v>
          </cell>
        </row>
        <row r="109644">
          <cell r="A109644" t="str">
            <v>B0DD6XHSJX</v>
          </cell>
        </row>
        <row r="109644">
          <cell r="D109644" t="str">
            <v>半开门襟毛衣</v>
          </cell>
        </row>
        <row r="109645">
          <cell r="A109645" t="str">
            <v>B0DD6XJHR2</v>
          </cell>
        </row>
        <row r="109645">
          <cell r="D109645" t="str">
            <v>半开门襟毛衣</v>
          </cell>
        </row>
        <row r="109646">
          <cell r="A109646" t="str">
            <v>B0DD6XKKLB</v>
          </cell>
        </row>
        <row r="109646">
          <cell r="D109646" t="str">
            <v>短裤</v>
          </cell>
        </row>
        <row r="109647">
          <cell r="A109647" t="str">
            <v>B0DD6XKMHF</v>
          </cell>
        </row>
        <row r="109647">
          <cell r="D109647" t="str">
            <v>套头毛衣</v>
          </cell>
        </row>
        <row r="109648">
          <cell r="A109648" t="str">
            <v>B0DD6XM2KW</v>
          </cell>
        </row>
        <row r="109648">
          <cell r="D109648" t="str">
            <v>半开门襟毛衣</v>
          </cell>
        </row>
        <row r="109649">
          <cell r="A109649" t="str">
            <v>B0DD6XM7RF</v>
          </cell>
        </row>
        <row r="109649">
          <cell r="D109649" t="str">
            <v>短裤</v>
          </cell>
        </row>
        <row r="109650">
          <cell r="A109650" t="str">
            <v>B0DD6XM9PQ</v>
          </cell>
        </row>
        <row r="109650">
          <cell r="D109650" t="str">
            <v>半开门襟毛衣</v>
          </cell>
        </row>
        <row r="109651">
          <cell r="A109651" t="str">
            <v>B0DD6XMVNB</v>
          </cell>
        </row>
        <row r="109651">
          <cell r="D109651" t="str">
            <v>半开门襟毛衣</v>
          </cell>
        </row>
        <row r="109652">
          <cell r="A109652" t="str">
            <v>B0DD6XPGKB</v>
          </cell>
        </row>
        <row r="109652">
          <cell r="D109652" t="str">
            <v>短裤</v>
          </cell>
        </row>
        <row r="109653">
          <cell r="A109653" t="str">
            <v>B0DD6XPRXJ</v>
          </cell>
        </row>
        <row r="109653">
          <cell r="D109653" t="str">
            <v>套头毛衣</v>
          </cell>
        </row>
        <row r="109654">
          <cell r="A109654" t="str">
            <v>B0DD6XR4Q5</v>
          </cell>
        </row>
        <row r="109654">
          <cell r="D109654" t="str">
            <v>半开门襟毛衣</v>
          </cell>
        </row>
        <row r="109655">
          <cell r="A109655" t="str">
            <v>B0DD6XSKXB</v>
          </cell>
        </row>
        <row r="109655">
          <cell r="D109655" t="str">
            <v>半开门襟毛衣</v>
          </cell>
        </row>
        <row r="109656">
          <cell r="A109656" t="str">
            <v>B0DD6XTBV2</v>
          </cell>
        </row>
        <row r="109656">
          <cell r="D109656" t="str">
            <v>半开门襟毛衣</v>
          </cell>
        </row>
        <row r="109657">
          <cell r="A109657" t="str">
            <v>B0DD6XTBV5</v>
          </cell>
        </row>
        <row r="109657">
          <cell r="D109657" t="str">
            <v>半开门襟毛衣</v>
          </cell>
        </row>
        <row r="109658">
          <cell r="A109658" t="str">
            <v>B0DD6XYPR7</v>
          </cell>
        </row>
        <row r="109658">
          <cell r="D109658" t="str">
            <v>套头毛衣</v>
          </cell>
        </row>
        <row r="109659">
          <cell r="A109659" t="str">
            <v>B0DD6XZHTP</v>
          </cell>
        </row>
        <row r="109659">
          <cell r="D109659" t="str">
            <v>半开门襟毛衣</v>
          </cell>
        </row>
        <row r="109660">
          <cell r="A109660" t="str">
            <v>B0DD6XZN18</v>
          </cell>
        </row>
        <row r="109660">
          <cell r="D109660" t="str">
            <v>套头毛衣</v>
          </cell>
        </row>
        <row r="109661">
          <cell r="A109661" t="str">
            <v>B0DD6Y2279</v>
          </cell>
        </row>
        <row r="109661">
          <cell r="D109661" t="str">
            <v>半开门襟毛衣</v>
          </cell>
        </row>
        <row r="109662">
          <cell r="A109662" t="str">
            <v>B0DD6Y2LY1</v>
          </cell>
        </row>
        <row r="109662">
          <cell r="D109662" t="str">
            <v>半开门襟毛衣</v>
          </cell>
        </row>
        <row r="109663">
          <cell r="A109663" t="str">
            <v>B0DD6Y3NXY</v>
          </cell>
        </row>
        <row r="109663">
          <cell r="D109663" t="str">
            <v>套头毛衣</v>
          </cell>
        </row>
        <row r="109664">
          <cell r="A109664" t="str">
            <v>B0DD6Y3PH1</v>
          </cell>
        </row>
        <row r="109664">
          <cell r="D109664" t="str">
            <v>套头毛衣</v>
          </cell>
        </row>
        <row r="109665">
          <cell r="A109665" t="str">
            <v>B0DD6Y3VVJ</v>
          </cell>
        </row>
        <row r="109665">
          <cell r="D109665" t="str">
            <v>半开门襟毛衣</v>
          </cell>
        </row>
        <row r="109666">
          <cell r="A109666" t="str">
            <v>B0DD6Y4CQW</v>
          </cell>
        </row>
        <row r="109666">
          <cell r="D109666" t="str">
            <v>套头毛衣</v>
          </cell>
        </row>
        <row r="109667">
          <cell r="A109667" t="str">
            <v>B0DD6Y4X44</v>
          </cell>
        </row>
        <row r="109667">
          <cell r="D109667" t="str">
            <v>卫衣</v>
          </cell>
        </row>
        <row r="109668">
          <cell r="A109668" t="str">
            <v>B0DD6Y74DK</v>
          </cell>
        </row>
        <row r="109668">
          <cell r="D109668" t="str">
            <v>半开门襟毛衣</v>
          </cell>
        </row>
        <row r="109669">
          <cell r="A109669" t="str">
            <v>B0DD6Y8ZDL</v>
          </cell>
        </row>
        <row r="109669">
          <cell r="D109669" t="str">
            <v>半开门襟毛衣</v>
          </cell>
        </row>
        <row r="109670">
          <cell r="A109670" t="str">
            <v>B0DD6YQNS3</v>
          </cell>
        </row>
        <row r="109670">
          <cell r="D109670" t="str">
            <v>半开门襟毛衣</v>
          </cell>
        </row>
        <row r="109671">
          <cell r="A109671" t="str">
            <v>B0DD6YRN17</v>
          </cell>
        </row>
        <row r="109671">
          <cell r="D109671" t="str">
            <v>短裤</v>
          </cell>
        </row>
        <row r="109672">
          <cell r="A109672" t="str">
            <v>B0DD6YSL59</v>
          </cell>
        </row>
        <row r="109672">
          <cell r="D109672" t="str">
            <v>套头毛衣</v>
          </cell>
        </row>
        <row r="109673">
          <cell r="A109673" t="str">
            <v>B0DD6YSWZ3</v>
          </cell>
        </row>
        <row r="109673">
          <cell r="D109673" t="str">
            <v>半开门襟毛衣</v>
          </cell>
        </row>
        <row r="109674">
          <cell r="A109674" t="str">
            <v>B0DD6YZ2PM</v>
          </cell>
        </row>
        <row r="109674">
          <cell r="D109674" t="str">
            <v>套头毛衣</v>
          </cell>
        </row>
        <row r="109675">
          <cell r="A109675" t="str">
            <v>B0DD6Z139J</v>
          </cell>
        </row>
        <row r="109675">
          <cell r="D109675" t="str">
            <v>半开门襟毛衣</v>
          </cell>
        </row>
        <row r="109676">
          <cell r="A109676" t="str">
            <v>B0DD6Z1H4D</v>
          </cell>
        </row>
        <row r="109676">
          <cell r="D109676" t="str">
            <v>半开门襟毛衣</v>
          </cell>
        </row>
        <row r="109677">
          <cell r="A109677" t="str">
            <v>B0DD6Z24R3</v>
          </cell>
        </row>
        <row r="109677">
          <cell r="D109677" t="str">
            <v>半开门襟毛衣</v>
          </cell>
        </row>
        <row r="109678">
          <cell r="A109678" t="str">
            <v>B0DD6Z4P2R</v>
          </cell>
        </row>
        <row r="109678">
          <cell r="D109678" t="str">
            <v>半开门襟毛衣</v>
          </cell>
        </row>
        <row r="109679">
          <cell r="A109679" t="str">
            <v>B0DD6Z55C1</v>
          </cell>
        </row>
        <row r="109679">
          <cell r="D109679" t="str">
            <v>半开门襟毛衣</v>
          </cell>
        </row>
        <row r="109680">
          <cell r="A109680" t="str">
            <v>B0DD6Z8LWJ</v>
          </cell>
        </row>
        <row r="109680">
          <cell r="D109680" t="str">
            <v>半开门襟毛衣</v>
          </cell>
        </row>
        <row r="109681">
          <cell r="A109681" t="str">
            <v>B0DD6Z8LWK</v>
          </cell>
        </row>
        <row r="109681">
          <cell r="D109681" t="str">
            <v>半开门襟毛衣</v>
          </cell>
        </row>
        <row r="109682">
          <cell r="A109682" t="str">
            <v>B0DD6Z9JR9</v>
          </cell>
        </row>
        <row r="109682">
          <cell r="D109682" t="str">
            <v>短裤</v>
          </cell>
        </row>
        <row r="109683">
          <cell r="A109683" t="str">
            <v>B0DD6Z9WZM</v>
          </cell>
        </row>
        <row r="109683">
          <cell r="D109683" t="str">
            <v>短裤</v>
          </cell>
        </row>
        <row r="109684">
          <cell r="A109684" t="str">
            <v>B0DD6Z9YCR</v>
          </cell>
        </row>
        <row r="109684">
          <cell r="D109684" t="str">
            <v>半开门襟毛衣</v>
          </cell>
        </row>
        <row r="109685">
          <cell r="A109685" t="str">
            <v>B0DD6ZBHLW</v>
          </cell>
        </row>
        <row r="109685">
          <cell r="D109685" t="str">
            <v>套头毛衣</v>
          </cell>
        </row>
        <row r="109686">
          <cell r="A109686" t="str">
            <v>B0DD6ZHBXW</v>
          </cell>
        </row>
        <row r="109686">
          <cell r="D109686" t="str">
            <v>半开门襟毛衣</v>
          </cell>
        </row>
        <row r="109687">
          <cell r="A109687" t="str">
            <v>B0DD6ZHBY2</v>
          </cell>
        </row>
        <row r="109687">
          <cell r="D109687" t="str">
            <v>半开门襟毛衣</v>
          </cell>
        </row>
        <row r="109688">
          <cell r="A109688" t="str">
            <v>B0DD6ZHKXV</v>
          </cell>
        </row>
        <row r="109688">
          <cell r="D109688" t="str">
            <v>套头毛衣</v>
          </cell>
        </row>
        <row r="109689">
          <cell r="A109689" t="str">
            <v>B0DD6ZJHWV</v>
          </cell>
        </row>
        <row r="109689">
          <cell r="D109689" t="str">
            <v>短裤</v>
          </cell>
        </row>
        <row r="109690">
          <cell r="A109690" t="str">
            <v>B0DD6ZPZTY</v>
          </cell>
        </row>
        <row r="109690">
          <cell r="D109690" t="str">
            <v>半开门襟毛衣</v>
          </cell>
        </row>
        <row r="109691">
          <cell r="A109691" t="str">
            <v>B0DD714GY4</v>
          </cell>
        </row>
        <row r="109691">
          <cell r="D109691" t="str">
            <v>套头毛衣</v>
          </cell>
        </row>
        <row r="109692">
          <cell r="A109692" t="str">
            <v>B0DD71899H</v>
          </cell>
        </row>
        <row r="109692">
          <cell r="D109692" t="str">
            <v>套头毛衣</v>
          </cell>
        </row>
        <row r="109693">
          <cell r="A109693" t="str">
            <v>B0DD71DY28</v>
          </cell>
        </row>
        <row r="109693">
          <cell r="D109693" t="str">
            <v>套头毛衣</v>
          </cell>
        </row>
        <row r="109694">
          <cell r="A109694" t="str">
            <v>B0DD71QZKH</v>
          </cell>
        </row>
        <row r="109694">
          <cell r="D109694" t="str">
            <v>卫衣</v>
          </cell>
        </row>
        <row r="109695">
          <cell r="A109695" t="str">
            <v>B0DD71RRDL</v>
          </cell>
        </row>
        <row r="109695">
          <cell r="D109695" t="str">
            <v>套头毛衣</v>
          </cell>
        </row>
        <row r="109696">
          <cell r="A109696" t="str">
            <v>B0DD71VNZB</v>
          </cell>
        </row>
        <row r="109696">
          <cell r="D109696" t="str">
            <v>套头毛衣</v>
          </cell>
        </row>
        <row r="109697">
          <cell r="A109697" t="str">
            <v>B0DD72287K</v>
          </cell>
        </row>
        <row r="109697">
          <cell r="D109697" t="str">
            <v>卫衣</v>
          </cell>
        </row>
        <row r="109698">
          <cell r="A109698" t="str">
            <v>B0DD7245DK</v>
          </cell>
        </row>
        <row r="109698">
          <cell r="D109698" t="str">
            <v>套头毛衣</v>
          </cell>
        </row>
        <row r="109699">
          <cell r="A109699" t="str">
            <v>B0DD72Y5K7</v>
          </cell>
        </row>
        <row r="109699">
          <cell r="D109699" t="str">
            <v>套头毛衣</v>
          </cell>
        </row>
        <row r="109700">
          <cell r="A109700" t="str">
            <v>B0DD73S25L</v>
          </cell>
        </row>
        <row r="109700">
          <cell r="D109700" t="str">
            <v>半开门襟毛衣</v>
          </cell>
        </row>
        <row r="109701">
          <cell r="A109701" t="str">
            <v>B0DD73TYR6</v>
          </cell>
        </row>
        <row r="109701">
          <cell r="D109701" t="str">
            <v>套头毛衣</v>
          </cell>
        </row>
        <row r="109702">
          <cell r="A109702" t="str">
            <v>B0DD743NNW</v>
          </cell>
        </row>
        <row r="109702">
          <cell r="D109702" t="str">
            <v>套头毛衣</v>
          </cell>
        </row>
        <row r="109703">
          <cell r="A109703" t="str">
            <v>B0DD75DQ7V</v>
          </cell>
        </row>
        <row r="109703">
          <cell r="D109703" t="str">
            <v>短裤</v>
          </cell>
        </row>
        <row r="109704">
          <cell r="A109704" t="str">
            <v>B0DD75F2VV</v>
          </cell>
        </row>
        <row r="109704">
          <cell r="D109704" t="str">
            <v>半开门襟毛衣</v>
          </cell>
        </row>
        <row r="109705">
          <cell r="A109705" t="str">
            <v>B0DD794WB8</v>
          </cell>
        </row>
        <row r="109705">
          <cell r="D109705" t="str">
            <v>套头毛衣</v>
          </cell>
        </row>
        <row r="109706">
          <cell r="A109706" t="str">
            <v>B0DD7L5LPQ</v>
          </cell>
        </row>
        <row r="109706">
          <cell r="D109706" t="str">
            <v>半开门襟毛衣</v>
          </cell>
        </row>
        <row r="109707">
          <cell r="A109707" t="str">
            <v>B0DD7LBDYS</v>
          </cell>
        </row>
        <row r="109707">
          <cell r="D109707" t="str">
            <v>半开门襟毛衣</v>
          </cell>
        </row>
        <row r="109708">
          <cell r="A109708" t="str">
            <v>B0DD7LBYNS</v>
          </cell>
        </row>
        <row r="109708">
          <cell r="D109708" t="str">
            <v>半开门襟毛衣</v>
          </cell>
        </row>
        <row r="109709">
          <cell r="A109709" t="str">
            <v>B0DD7LMR5L</v>
          </cell>
        </row>
        <row r="109709">
          <cell r="D109709" t="str">
            <v>半开门襟毛衣</v>
          </cell>
        </row>
        <row r="109710">
          <cell r="A109710" t="str">
            <v>B0DD7LS4XK</v>
          </cell>
        </row>
        <row r="109710">
          <cell r="D109710" t="str">
            <v>半开门襟毛衣</v>
          </cell>
        </row>
        <row r="109711">
          <cell r="A109711" t="str">
            <v>B0DD7LYWDV</v>
          </cell>
        </row>
        <row r="109711">
          <cell r="D109711" t="str">
            <v>半开门襟毛衣</v>
          </cell>
        </row>
        <row r="109712">
          <cell r="A109712" t="str">
            <v>B0DD7LZXDY</v>
          </cell>
        </row>
        <row r="109712">
          <cell r="D109712" t="str">
            <v>半开门襟毛衣</v>
          </cell>
        </row>
        <row r="109713">
          <cell r="A109713" t="str">
            <v>B0DD7M1TT8</v>
          </cell>
        </row>
        <row r="109713">
          <cell r="D109713" t="str">
            <v>半开门襟毛衣</v>
          </cell>
        </row>
        <row r="109714">
          <cell r="A109714" t="str">
            <v>B0DD7M4RLC</v>
          </cell>
        </row>
        <row r="109714">
          <cell r="D109714" t="str">
            <v>半开门襟毛衣</v>
          </cell>
        </row>
        <row r="109715">
          <cell r="A109715" t="str">
            <v>B0DD7M758B</v>
          </cell>
        </row>
        <row r="109715">
          <cell r="D109715" t="str">
            <v>半开门襟毛衣</v>
          </cell>
        </row>
        <row r="109716">
          <cell r="A109716" t="str">
            <v>B0DD7M7LMZ</v>
          </cell>
        </row>
        <row r="109716">
          <cell r="D109716" t="str">
            <v>半开门襟毛衣</v>
          </cell>
        </row>
        <row r="109717">
          <cell r="A109717" t="str">
            <v>B0DD7M7PZ5</v>
          </cell>
        </row>
        <row r="109717">
          <cell r="D109717" t="str">
            <v>半开门襟毛衣</v>
          </cell>
        </row>
        <row r="109718">
          <cell r="A109718" t="str">
            <v>B0DD7MBDC9</v>
          </cell>
        </row>
        <row r="109718">
          <cell r="D109718" t="str">
            <v>半开门襟毛衣</v>
          </cell>
        </row>
        <row r="109719">
          <cell r="A109719" t="str">
            <v>B0DD7ML6ZN</v>
          </cell>
        </row>
        <row r="109719">
          <cell r="D109719" t="str">
            <v>半开门襟毛衣</v>
          </cell>
        </row>
        <row r="109720">
          <cell r="A109720" t="str">
            <v>B0DD7MSV7C</v>
          </cell>
        </row>
        <row r="109720">
          <cell r="D109720" t="str">
            <v>半开门襟毛衣</v>
          </cell>
        </row>
        <row r="109721">
          <cell r="A109721" t="str">
            <v>B0DD7MTW1B</v>
          </cell>
        </row>
        <row r="109721">
          <cell r="D109721" t="str">
            <v>半开门襟毛衣</v>
          </cell>
        </row>
        <row r="109722">
          <cell r="A109722" t="str">
            <v>B0DD7MW6QR</v>
          </cell>
        </row>
        <row r="109722">
          <cell r="D109722" t="str">
            <v>半开门襟毛衣</v>
          </cell>
        </row>
        <row r="109723">
          <cell r="A109723" t="str">
            <v>B0DD7MX5XJ</v>
          </cell>
        </row>
        <row r="109723">
          <cell r="D109723" t="str">
            <v>半开门襟毛衣</v>
          </cell>
        </row>
        <row r="109724">
          <cell r="A109724" t="str">
            <v>B0DD7MXKHW</v>
          </cell>
        </row>
        <row r="109724">
          <cell r="D109724" t="str">
            <v>半开门襟毛衣</v>
          </cell>
        </row>
        <row r="109725">
          <cell r="A109725" t="str">
            <v>B0DD7N2PZ7</v>
          </cell>
        </row>
        <row r="109725">
          <cell r="D109725" t="str">
            <v>半开门襟毛衣</v>
          </cell>
        </row>
        <row r="109726">
          <cell r="A109726" t="str">
            <v>B0DD7N9B4F</v>
          </cell>
        </row>
        <row r="109726">
          <cell r="D109726" t="str">
            <v>半开门襟毛衣</v>
          </cell>
        </row>
        <row r="109727">
          <cell r="A109727" t="str">
            <v>B0DD7NH2DD</v>
          </cell>
        </row>
        <row r="109727">
          <cell r="D109727" t="str">
            <v>半开门襟毛衣</v>
          </cell>
        </row>
        <row r="109728">
          <cell r="A109728" t="str">
            <v>B0DD7NHYH5</v>
          </cell>
        </row>
        <row r="109728">
          <cell r="D109728" t="str">
            <v>半开门襟毛衣</v>
          </cell>
        </row>
        <row r="109729">
          <cell r="A109729" t="str">
            <v>B0DD7NNYJ8</v>
          </cell>
        </row>
        <row r="109729">
          <cell r="D109729" t="str">
            <v>半开门襟毛衣</v>
          </cell>
        </row>
        <row r="109730">
          <cell r="A109730" t="str">
            <v>B0DD7NRJBL</v>
          </cell>
        </row>
        <row r="109730">
          <cell r="D109730" t="str">
            <v>半开门襟毛衣</v>
          </cell>
        </row>
        <row r="109731">
          <cell r="A109731" t="str">
            <v>B0DD7NRQY1</v>
          </cell>
        </row>
        <row r="109731">
          <cell r="D109731" t="str">
            <v>半开门襟毛衣</v>
          </cell>
        </row>
        <row r="109732">
          <cell r="A109732" t="str">
            <v>B0DD7NS241</v>
          </cell>
        </row>
        <row r="109732">
          <cell r="D109732" t="str">
            <v>半开门襟毛衣</v>
          </cell>
        </row>
        <row r="109733">
          <cell r="A109733" t="str">
            <v>B0DD7NSQS8</v>
          </cell>
        </row>
        <row r="109733">
          <cell r="D109733" t="str">
            <v>半开门襟毛衣</v>
          </cell>
        </row>
        <row r="109734">
          <cell r="A109734" t="str">
            <v>B0DD7NSWWS</v>
          </cell>
        </row>
        <row r="109734">
          <cell r="D109734" t="str">
            <v>半开门襟毛衣</v>
          </cell>
        </row>
        <row r="109735">
          <cell r="A109735" t="str">
            <v>B0DD7NX813</v>
          </cell>
        </row>
        <row r="109735">
          <cell r="D109735" t="str">
            <v>半开门襟毛衣</v>
          </cell>
        </row>
        <row r="109736">
          <cell r="A109736" t="str">
            <v>B0DD7NZH2V</v>
          </cell>
        </row>
        <row r="109736">
          <cell r="D109736" t="str">
            <v>半开门襟毛衣</v>
          </cell>
        </row>
        <row r="109737">
          <cell r="A109737" t="str">
            <v>B0DD7P1YJM</v>
          </cell>
        </row>
        <row r="109737">
          <cell r="D109737" t="str">
            <v>半开门襟毛衣</v>
          </cell>
        </row>
        <row r="109738">
          <cell r="A109738" t="str">
            <v>B0DD7P26JC</v>
          </cell>
        </row>
        <row r="109738">
          <cell r="D109738" t="str">
            <v>半开门襟毛衣</v>
          </cell>
        </row>
        <row r="109739">
          <cell r="A109739" t="str">
            <v>B0DD7P3H6C</v>
          </cell>
        </row>
        <row r="109739">
          <cell r="D109739" t="str">
            <v>半开门襟毛衣</v>
          </cell>
        </row>
        <row r="109740">
          <cell r="A109740" t="str">
            <v>B0DD7P5FDY</v>
          </cell>
        </row>
        <row r="109740">
          <cell r="D109740" t="str">
            <v>半开门襟毛衣</v>
          </cell>
        </row>
        <row r="109741">
          <cell r="A109741" t="str">
            <v>B0DD7PBVD1</v>
          </cell>
        </row>
        <row r="109741">
          <cell r="D109741" t="str">
            <v>半开门襟毛衣</v>
          </cell>
        </row>
        <row r="109742">
          <cell r="A109742" t="str">
            <v>B0DD7PFFJ9</v>
          </cell>
        </row>
        <row r="109742">
          <cell r="D109742" t="str">
            <v>半开门襟毛衣</v>
          </cell>
        </row>
        <row r="109743">
          <cell r="A109743" t="str">
            <v>B0DD7PFL3S</v>
          </cell>
        </row>
        <row r="109743">
          <cell r="D109743" t="str">
            <v>半开门襟毛衣</v>
          </cell>
        </row>
        <row r="109744">
          <cell r="A109744" t="str">
            <v>B0DD7PHWG8</v>
          </cell>
        </row>
        <row r="109744">
          <cell r="D109744" t="str">
            <v>半开门襟毛衣</v>
          </cell>
        </row>
        <row r="109745">
          <cell r="A109745" t="str">
            <v>B0DD7PMLBR</v>
          </cell>
        </row>
        <row r="109745">
          <cell r="D109745" t="str">
            <v>半开门襟毛衣</v>
          </cell>
        </row>
        <row r="109746">
          <cell r="A109746" t="str">
            <v>B0DD7PMRYH</v>
          </cell>
        </row>
        <row r="109746">
          <cell r="D109746" t="str">
            <v>半开门襟毛衣</v>
          </cell>
        </row>
        <row r="109747">
          <cell r="A109747" t="str">
            <v>B0DD7PX86G</v>
          </cell>
        </row>
        <row r="109747">
          <cell r="D109747" t="str">
            <v>半开门襟毛衣</v>
          </cell>
        </row>
        <row r="109748">
          <cell r="A109748" t="str">
            <v>B0DD7PZF83</v>
          </cell>
        </row>
        <row r="109748">
          <cell r="D109748" t="str">
            <v>半开门襟毛衣</v>
          </cell>
        </row>
        <row r="109749">
          <cell r="A109749" t="str">
            <v>B0DD7PZR18</v>
          </cell>
        </row>
        <row r="109749">
          <cell r="D109749" t="str">
            <v>半开门襟毛衣</v>
          </cell>
        </row>
        <row r="109750">
          <cell r="A109750" t="str">
            <v>B0DD7Q2C3G</v>
          </cell>
        </row>
        <row r="109750">
          <cell r="D109750" t="str">
            <v>半开门襟毛衣</v>
          </cell>
        </row>
        <row r="109751">
          <cell r="A109751" t="str">
            <v>B0DD7QFKPT</v>
          </cell>
        </row>
        <row r="109751">
          <cell r="D109751" t="str">
            <v>半开门襟毛衣</v>
          </cell>
        </row>
        <row r="109752">
          <cell r="A109752" t="str">
            <v>B0DD7QTGGX</v>
          </cell>
        </row>
        <row r="109752">
          <cell r="D109752" t="str">
            <v>半开门襟毛衣</v>
          </cell>
        </row>
        <row r="109753">
          <cell r="A109753" t="str">
            <v>B0DD7QVY56</v>
          </cell>
        </row>
        <row r="109753">
          <cell r="D109753" t="str">
            <v>半开门襟毛衣</v>
          </cell>
        </row>
        <row r="109754">
          <cell r="A109754" t="str">
            <v>B0DD7QZG49</v>
          </cell>
        </row>
        <row r="109754">
          <cell r="D109754" t="str">
            <v>半开门襟毛衣</v>
          </cell>
        </row>
        <row r="109755">
          <cell r="A109755" t="str">
            <v>B0DD7RJGSL</v>
          </cell>
        </row>
        <row r="109755">
          <cell r="D109755" t="str">
            <v>半开门襟毛衣</v>
          </cell>
        </row>
        <row r="109756">
          <cell r="A109756" t="str">
            <v>B0DD7RKPYY</v>
          </cell>
        </row>
        <row r="109756">
          <cell r="D109756" t="str">
            <v>半开门襟毛衣</v>
          </cell>
        </row>
        <row r="109757">
          <cell r="A109757" t="str">
            <v>B0DD7RL6HN</v>
          </cell>
        </row>
        <row r="109757">
          <cell r="D109757" t="str">
            <v>半开门襟毛衣</v>
          </cell>
        </row>
        <row r="109758">
          <cell r="A109758" t="str">
            <v>B0DD7RQK9F</v>
          </cell>
        </row>
        <row r="109758">
          <cell r="D109758" t="str">
            <v>半开门襟毛衣</v>
          </cell>
        </row>
        <row r="109759">
          <cell r="A109759" t="str">
            <v>B0DD7RR99N</v>
          </cell>
        </row>
        <row r="109759">
          <cell r="D109759" t="str">
            <v>半开门襟毛衣</v>
          </cell>
        </row>
        <row r="109760">
          <cell r="A109760" t="str">
            <v>B0DD7S8N8Y</v>
          </cell>
        </row>
        <row r="109760">
          <cell r="D109760" t="str">
            <v>半开门襟毛衣</v>
          </cell>
        </row>
        <row r="109761">
          <cell r="A109761" t="str">
            <v>B0DD7SBQGD</v>
          </cell>
        </row>
        <row r="109761">
          <cell r="D109761" t="str">
            <v>半开门襟毛衣</v>
          </cell>
        </row>
        <row r="109762">
          <cell r="A109762" t="str">
            <v>B0DD7SGP5L</v>
          </cell>
        </row>
        <row r="109762">
          <cell r="D109762" t="str">
            <v>半开门襟毛衣</v>
          </cell>
        </row>
        <row r="109763">
          <cell r="A109763" t="str">
            <v>B0DD7SHVWS</v>
          </cell>
        </row>
        <row r="109763">
          <cell r="D109763" t="str">
            <v>半开门襟毛衣</v>
          </cell>
        </row>
        <row r="109764">
          <cell r="A109764" t="str">
            <v>B0DD7SJBPJ</v>
          </cell>
        </row>
        <row r="109764">
          <cell r="D109764" t="str">
            <v>半开门襟毛衣</v>
          </cell>
        </row>
        <row r="109765">
          <cell r="A109765" t="str">
            <v>B0DD7SMZM2</v>
          </cell>
        </row>
        <row r="109765">
          <cell r="D109765" t="str">
            <v>半开门襟毛衣</v>
          </cell>
        </row>
        <row r="109766">
          <cell r="A109766" t="str">
            <v>B0DD7SNMJY</v>
          </cell>
        </row>
        <row r="109766">
          <cell r="D109766" t="str">
            <v>半开门襟毛衣</v>
          </cell>
        </row>
        <row r="109767">
          <cell r="A109767" t="str">
            <v>B0DD7SQG1M</v>
          </cell>
        </row>
        <row r="109767">
          <cell r="D109767" t="str">
            <v>半开门襟毛衣</v>
          </cell>
        </row>
        <row r="109768">
          <cell r="A109768" t="str">
            <v>B0DD7SSMJZ</v>
          </cell>
        </row>
        <row r="109768">
          <cell r="D109768" t="str">
            <v>半开门襟毛衣</v>
          </cell>
        </row>
        <row r="109769">
          <cell r="A109769" t="str">
            <v>B0DD7SVFZK</v>
          </cell>
        </row>
        <row r="109769">
          <cell r="D109769" t="str">
            <v>半开门襟毛衣</v>
          </cell>
        </row>
        <row r="109770">
          <cell r="A109770" t="str">
            <v>B0DD7SX966</v>
          </cell>
        </row>
        <row r="109770">
          <cell r="D109770" t="str">
            <v>半开门襟毛衣</v>
          </cell>
        </row>
        <row r="109771">
          <cell r="A109771" t="str">
            <v>B0DD7SY3LR</v>
          </cell>
        </row>
        <row r="109771">
          <cell r="D109771" t="str">
            <v>半开门襟毛衣</v>
          </cell>
        </row>
        <row r="109772">
          <cell r="A109772" t="str">
            <v>B0DD7T93Y5</v>
          </cell>
        </row>
        <row r="109772">
          <cell r="D109772" t="str">
            <v>半开门襟毛衣</v>
          </cell>
        </row>
        <row r="109773">
          <cell r="A109773" t="str">
            <v>B0DD7TBWQY</v>
          </cell>
        </row>
        <row r="109773">
          <cell r="D109773" t="str">
            <v>半开门襟毛衣</v>
          </cell>
        </row>
        <row r="109774">
          <cell r="A109774" t="str">
            <v>B0DD7TF2CR</v>
          </cell>
        </row>
        <row r="109774">
          <cell r="D109774" t="str">
            <v>半开门襟毛衣</v>
          </cell>
        </row>
        <row r="109775">
          <cell r="A109775" t="str">
            <v>B0DD7TFHLX</v>
          </cell>
        </row>
        <row r="109775">
          <cell r="D109775" t="str">
            <v>半开门襟毛衣</v>
          </cell>
        </row>
        <row r="109776">
          <cell r="A109776" t="str">
            <v>B0DD7THCJP</v>
          </cell>
        </row>
        <row r="109776">
          <cell r="D109776" t="str">
            <v>半开门襟毛衣</v>
          </cell>
        </row>
        <row r="109777">
          <cell r="A109777" t="str">
            <v>B0DD7TKHR2</v>
          </cell>
        </row>
        <row r="109777">
          <cell r="D109777" t="str">
            <v>半开门襟毛衣</v>
          </cell>
        </row>
        <row r="109778">
          <cell r="A109778" t="str">
            <v>B0DD7TNYNL</v>
          </cell>
        </row>
        <row r="109778">
          <cell r="D109778" t="str">
            <v>半开门襟毛衣</v>
          </cell>
        </row>
        <row r="109779">
          <cell r="A109779" t="str">
            <v>B0DD7TQJJ6</v>
          </cell>
        </row>
        <row r="109779">
          <cell r="D109779" t="str">
            <v>半开门襟毛衣</v>
          </cell>
        </row>
        <row r="109780">
          <cell r="A109780" t="str">
            <v>B0DD7TR4SQ</v>
          </cell>
        </row>
        <row r="109780">
          <cell r="D109780" t="str">
            <v>半开门襟毛衣</v>
          </cell>
        </row>
        <row r="109781">
          <cell r="A109781" t="str">
            <v>B0DD7TTM95</v>
          </cell>
        </row>
        <row r="109781">
          <cell r="D109781" t="str">
            <v>半开门襟毛衣</v>
          </cell>
        </row>
        <row r="109782">
          <cell r="A109782" t="str">
            <v>B0DD7TWX81</v>
          </cell>
        </row>
        <row r="109782">
          <cell r="D109782" t="str">
            <v>半开门襟毛衣</v>
          </cell>
        </row>
        <row r="109783">
          <cell r="A109783" t="str">
            <v>B0DD7TXRFC</v>
          </cell>
        </row>
        <row r="109783">
          <cell r="D109783" t="str">
            <v>半开门襟毛衣</v>
          </cell>
        </row>
        <row r="109784">
          <cell r="A109784" t="str">
            <v>B0DD7V1M17</v>
          </cell>
        </row>
        <row r="109784">
          <cell r="D109784" t="str">
            <v>半开门襟毛衣</v>
          </cell>
        </row>
        <row r="109785">
          <cell r="A109785" t="str">
            <v>B0DD7V4NZY</v>
          </cell>
        </row>
        <row r="109785">
          <cell r="D109785" t="str">
            <v>半开门襟毛衣</v>
          </cell>
        </row>
        <row r="109786">
          <cell r="A109786" t="str">
            <v>B0DD7V55JW</v>
          </cell>
        </row>
        <row r="109786">
          <cell r="D109786" t="str">
            <v>半开门襟毛衣</v>
          </cell>
        </row>
        <row r="109787">
          <cell r="A109787" t="str">
            <v>B0DD7VB37Y</v>
          </cell>
        </row>
        <row r="109787">
          <cell r="D109787" t="str">
            <v>半开门襟毛衣</v>
          </cell>
        </row>
        <row r="109788">
          <cell r="A109788" t="str">
            <v>B0DD7VH7DR</v>
          </cell>
        </row>
        <row r="109788">
          <cell r="D109788" t="str">
            <v>半开门襟毛衣</v>
          </cell>
        </row>
        <row r="109789">
          <cell r="A109789" t="str">
            <v>B0DD7VLZPM</v>
          </cell>
        </row>
        <row r="109789">
          <cell r="D109789" t="str">
            <v>半开门襟毛衣</v>
          </cell>
        </row>
        <row r="109790">
          <cell r="A109790" t="str">
            <v>B0DD7VMK7G</v>
          </cell>
        </row>
        <row r="109790">
          <cell r="D109790" t="str">
            <v>半开门襟毛衣</v>
          </cell>
        </row>
        <row r="109791">
          <cell r="A109791" t="str">
            <v>B0DD7VZSM6</v>
          </cell>
        </row>
        <row r="109791">
          <cell r="D109791" t="str">
            <v>半开门襟毛衣</v>
          </cell>
        </row>
        <row r="109792">
          <cell r="A109792" t="str">
            <v>B0DD7X4FBX</v>
          </cell>
        </row>
        <row r="109792">
          <cell r="D109792" t="str">
            <v>半开门襟毛衣</v>
          </cell>
        </row>
        <row r="109793">
          <cell r="A109793" t="str">
            <v>B0DDBF8SN1</v>
          </cell>
        </row>
        <row r="109793">
          <cell r="D109793" t="str">
            <v>衬衫</v>
          </cell>
        </row>
        <row r="109794">
          <cell r="A109794" t="str">
            <v>B0DDBFDC5V</v>
          </cell>
        </row>
        <row r="109794">
          <cell r="D109794" t="str">
            <v>衬衫</v>
          </cell>
        </row>
        <row r="109795">
          <cell r="A109795" t="str">
            <v>B0DDBG6H2G</v>
          </cell>
        </row>
        <row r="109795">
          <cell r="D109795" t="str">
            <v>衬衫</v>
          </cell>
        </row>
        <row r="109796">
          <cell r="A109796" t="str">
            <v>B0DDBHTSBX</v>
          </cell>
        </row>
        <row r="109796">
          <cell r="D109796" t="str">
            <v>衬衫</v>
          </cell>
        </row>
        <row r="109797">
          <cell r="A109797" t="str">
            <v>B0DDBJ2PQG</v>
          </cell>
        </row>
        <row r="109797">
          <cell r="D109797" t="str">
            <v>衬衫</v>
          </cell>
        </row>
        <row r="109798">
          <cell r="A109798" t="str">
            <v>B0DDBK865G</v>
          </cell>
        </row>
        <row r="109798">
          <cell r="D109798" t="str">
            <v>衬衫</v>
          </cell>
        </row>
        <row r="109799">
          <cell r="A109799" t="str">
            <v>B0DDBMYFR7</v>
          </cell>
        </row>
        <row r="109799">
          <cell r="D109799" t="str">
            <v>衬衫</v>
          </cell>
        </row>
        <row r="109800">
          <cell r="A109800" t="str">
            <v>B0DDBR533Y</v>
          </cell>
        </row>
        <row r="109800">
          <cell r="D109800" t="str">
            <v>衬衫</v>
          </cell>
        </row>
        <row r="109801">
          <cell r="A109801" t="str">
            <v>B0DDBRM1HS</v>
          </cell>
        </row>
        <row r="109801">
          <cell r="D109801" t="str">
            <v>衬衫</v>
          </cell>
        </row>
        <row r="109802">
          <cell r="A109802" t="str">
            <v>B0DDBRZL92</v>
          </cell>
        </row>
        <row r="109802">
          <cell r="D109802" t="str">
            <v>衬衫</v>
          </cell>
        </row>
        <row r="109803">
          <cell r="A109803" t="str">
            <v>B0DDBXK5PQ</v>
          </cell>
        </row>
        <row r="109803">
          <cell r="D109803" t="str">
            <v>衬衫</v>
          </cell>
        </row>
        <row r="109804">
          <cell r="A109804" t="str">
            <v>B0DDBYBQB9</v>
          </cell>
        </row>
        <row r="109804">
          <cell r="D109804" t="str">
            <v>衬衫</v>
          </cell>
        </row>
        <row r="109805">
          <cell r="A109805" t="str">
            <v>B0DDBYBQBB</v>
          </cell>
        </row>
        <row r="109805">
          <cell r="D109805" t="str">
            <v>衬衫</v>
          </cell>
        </row>
        <row r="109806">
          <cell r="A109806" t="str">
            <v>B0DDC3ZXMB</v>
          </cell>
        </row>
        <row r="109806">
          <cell r="D109806" t="str">
            <v>衬衫</v>
          </cell>
        </row>
        <row r="109807">
          <cell r="A109807" t="str">
            <v>B0DDC5W2RK</v>
          </cell>
        </row>
        <row r="109807">
          <cell r="D109807" t="str">
            <v>衬衫</v>
          </cell>
        </row>
        <row r="109808">
          <cell r="A109808" t="str">
            <v>B0DDC5YSYG</v>
          </cell>
        </row>
        <row r="109808">
          <cell r="D109808" t="str">
            <v>衬衫</v>
          </cell>
        </row>
        <row r="109809">
          <cell r="A109809" t="str">
            <v>B0DDC67ZZ7</v>
          </cell>
        </row>
        <row r="109809">
          <cell r="D109809" t="str">
            <v>衬衫</v>
          </cell>
        </row>
        <row r="109810">
          <cell r="A109810" t="str">
            <v>B0DDC6GGCM</v>
          </cell>
        </row>
        <row r="109810">
          <cell r="D109810" t="str">
            <v>衬衫</v>
          </cell>
        </row>
        <row r="109811">
          <cell r="A109811" t="str">
            <v>B0DDC9DT1P</v>
          </cell>
        </row>
        <row r="109811">
          <cell r="D109811" t="str">
            <v>衬衫</v>
          </cell>
        </row>
        <row r="109812">
          <cell r="A109812" t="str">
            <v>B0DDC9LWNZ</v>
          </cell>
        </row>
        <row r="109812">
          <cell r="D109812" t="str">
            <v>衬衫</v>
          </cell>
        </row>
        <row r="109813">
          <cell r="A109813" t="str">
            <v>B0DDCBFYQY</v>
          </cell>
        </row>
        <row r="109813">
          <cell r="D109813" t="str">
            <v>衬衫</v>
          </cell>
        </row>
        <row r="109814">
          <cell r="A109814" t="str">
            <v>B0DDCBQFMS</v>
          </cell>
        </row>
        <row r="109814">
          <cell r="D109814" t="str">
            <v>衬衫</v>
          </cell>
        </row>
        <row r="109815">
          <cell r="A109815" t="str">
            <v>B0DDCBXY9Q</v>
          </cell>
        </row>
        <row r="109815">
          <cell r="D109815" t="str">
            <v>衬衫</v>
          </cell>
        </row>
        <row r="109816">
          <cell r="A109816" t="str">
            <v>B0DDK73DLW</v>
          </cell>
        </row>
        <row r="109816">
          <cell r="D109816" t="str">
            <v>卫衣</v>
          </cell>
        </row>
        <row r="109817">
          <cell r="A109817" t="str">
            <v>B0DDK7XHS6</v>
          </cell>
        </row>
        <row r="109817">
          <cell r="D109817" t="str">
            <v>卫衣</v>
          </cell>
        </row>
        <row r="109818">
          <cell r="A109818" t="str">
            <v>B0DDK81NFY</v>
          </cell>
        </row>
        <row r="109818">
          <cell r="D109818" t="str">
            <v>卫衣</v>
          </cell>
        </row>
        <row r="109819">
          <cell r="A109819" t="str">
            <v>B0DDK88433</v>
          </cell>
        </row>
        <row r="109819">
          <cell r="D109819" t="str">
            <v>卫衣</v>
          </cell>
        </row>
        <row r="109820">
          <cell r="A109820" t="str">
            <v>B0DDK8QD38</v>
          </cell>
        </row>
        <row r="109820">
          <cell r="D109820" t="str">
            <v>卫衣</v>
          </cell>
        </row>
        <row r="109821">
          <cell r="A109821" t="str">
            <v>B0DDK9CQTY</v>
          </cell>
        </row>
        <row r="109821">
          <cell r="D109821" t="str">
            <v>衬衫</v>
          </cell>
        </row>
        <row r="109822">
          <cell r="A109822" t="str">
            <v>B0DDK9DBRG</v>
          </cell>
        </row>
        <row r="109822">
          <cell r="D109822" t="str">
            <v>衬衫</v>
          </cell>
        </row>
        <row r="109823">
          <cell r="A109823" t="str">
            <v>B0DDK9GH34</v>
          </cell>
        </row>
        <row r="109823">
          <cell r="D109823" t="str">
            <v>衬衫</v>
          </cell>
        </row>
        <row r="109824">
          <cell r="A109824" t="str">
            <v>B0DDK9XN27</v>
          </cell>
        </row>
        <row r="109824">
          <cell r="D109824" t="str">
            <v>衬衫</v>
          </cell>
        </row>
        <row r="109825">
          <cell r="A109825" t="str">
            <v>B0DDK9Y6ZK</v>
          </cell>
        </row>
        <row r="109825">
          <cell r="D109825" t="str">
            <v>衬衫</v>
          </cell>
        </row>
        <row r="109826">
          <cell r="A109826" t="str">
            <v>B0DDKB3NM4</v>
          </cell>
        </row>
        <row r="109826">
          <cell r="D109826" t="str">
            <v>衬衫</v>
          </cell>
        </row>
        <row r="109827">
          <cell r="A109827" t="str">
            <v>B0DDKB6PHS</v>
          </cell>
        </row>
        <row r="109827">
          <cell r="D109827" t="str">
            <v>衬衫</v>
          </cell>
        </row>
        <row r="109828">
          <cell r="A109828" t="str">
            <v>B0DDKB9G15</v>
          </cell>
        </row>
        <row r="109828">
          <cell r="D109828" t="str">
            <v>衬衫</v>
          </cell>
        </row>
        <row r="109829">
          <cell r="A109829" t="str">
            <v>B0DDKBDKC7</v>
          </cell>
        </row>
        <row r="109829">
          <cell r="D109829" t="str">
            <v>衬衫</v>
          </cell>
        </row>
        <row r="109830">
          <cell r="A109830" t="str">
            <v>B0DDKBFC85</v>
          </cell>
        </row>
        <row r="109830">
          <cell r="D109830" t="str">
            <v>衬衫</v>
          </cell>
        </row>
        <row r="109831">
          <cell r="A109831" t="str">
            <v>B0DDKBFPG1</v>
          </cell>
        </row>
        <row r="109831">
          <cell r="D109831" t="str">
            <v>衬衫</v>
          </cell>
        </row>
        <row r="109832">
          <cell r="A109832" t="str">
            <v>B0DDKBKLG2</v>
          </cell>
        </row>
        <row r="109832">
          <cell r="D109832" t="str">
            <v>衬衫</v>
          </cell>
        </row>
        <row r="109833">
          <cell r="A109833" t="str">
            <v>B0DDKBL5N1</v>
          </cell>
        </row>
        <row r="109833">
          <cell r="D109833" t="str">
            <v>衬衫</v>
          </cell>
        </row>
        <row r="109834">
          <cell r="A109834" t="str">
            <v>B0DDKBN2VJ</v>
          </cell>
        </row>
        <row r="109834">
          <cell r="D109834" t="str">
            <v>衬衫</v>
          </cell>
        </row>
        <row r="109835">
          <cell r="A109835" t="str">
            <v>B0DDKBP5V7</v>
          </cell>
        </row>
        <row r="109835">
          <cell r="D109835" t="str">
            <v>卫衣</v>
          </cell>
        </row>
        <row r="109836">
          <cell r="A109836" t="str">
            <v>B0DDKBQ5JN</v>
          </cell>
        </row>
        <row r="109836">
          <cell r="D109836" t="str">
            <v>衬衫</v>
          </cell>
        </row>
        <row r="109837">
          <cell r="A109837" t="str">
            <v>B0DDKBQBYC</v>
          </cell>
        </row>
        <row r="109837">
          <cell r="D109837" t="str">
            <v>衬衫</v>
          </cell>
        </row>
        <row r="109838">
          <cell r="A109838" t="str">
            <v>B0DDKBXC4P</v>
          </cell>
        </row>
        <row r="109838">
          <cell r="D109838" t="str">
            <v>衬衫</v>
          </cell>
        </row>
        <row r="109839">
          <cell r="A109839" t="str">
            <v>B0DDKBXCWF</v>
          </cell>
        </row>
        <row r="109839">
          <cell r="D109839" t="str">
            <v>衬衫</v>
          </cell>
        </row>
        <row r="109840">
          <cell r="A109840" t="str">
            <v>B0DDKBXMJD</v>
          </cell>
        </row>
        <row r="109840">
          <cell r="D109840" t="str">
            <v>套头毛衣</v>
          </cell>
        </row>
        <row r="109841">
          <cell r="A109841" t="str">
            <v>B0DDKC28N6</v>
          </cell>
        </row>
        <row r="109841">
          <cell r="D109841" t="str">
            <v>衬衫</v>
          </cell>
        </row>
        <row r="109842">
          <cell r="A109842" t="str">
            <v>B0DDKC2Y1M</v>
          </cell>
        </row>
        <row r="109842">
          <cell r="D109842" t="str">
            <v>西装上衣</v>
          </cell>
        </row>
        <row r="109843">
          <cell r="A109843" t="str">
            <v>B0DDKC5LK4</v>
          </cell>
        </row>
        <row r="109843">
          <cell r="D109843" t="str">
            <v>衬衫</v>
          </cell>
        </row>
        <row r="109844">
          <cell r="A109844" t="str">
            <v>B0DDKC5MPP</v>
          </cell>
        </row>
        <row r="109844">
          <cell r="D109844" t="str">
            <v>衬衫</v>
          </cell>
        </row>
        <row r="109845">
          <cell r="A109845" t="str">
            <v>B0DDKC5WTT</v>
          </cell>
        </row>
        <row r="109845">
          <cell r="D109845" t="str">
            <v>衬衫</v>
          </cell>
        </row>
        <row r="109846">
          <cell r="A109846" t="str">
            <v>B0DDKC923Z</v>
          </cell>
        </row>
        <row r="109846">
          <cell r="D109846" t="str">
            <v>衬衫</v>
          </cell>
        </row>
        <row r="109847">
          <cell r="A109847" t="str">
            <v>B0DDKC9M4H</v>
          </cell>
        </row>
        <row r="109847">
          <cell r="D109847" t="str">
            <v>衬衫</v>
          </cell>
        </row>
        <row r="109848">
          <cell r="A109848" t="str">
            <v>B0DDKCFBJT</v>
          </cell>
        </row>
        <row r="109848">
          <cell r="D109848" t="str">
            <v>衬衫</v>
          </cell>
        </row>
        <row r="109849">
          <cell r="A109849" t="str">
            <v>B0DDKCKP5W</v>
          </cell>
        </row>
        <row r="109849">
          <cell r="D109849" t="str">
            <v>衬衫</v>
          </cell>
        </row>
        <row r="109850">
          <cell r="A109850" t="str">
            <v>B0DDKCL3SN</v>
          </cell>
        </row>
        <row r="109850">
          <cell r="D109850" t="str">
            <v>衬衫</v>
          </cell>
        </row>
        <row r="109851">
          <cell r="A109851" t="str">
            <v>B0DDKCL3SP</v>
          </cell>
        </row>
        <row r="109851">
          <cell r="D109851" t="str">
            <v>衬衫</v>
          </cell>
        </row>
        <row r="109852">
          <cell r="A109852" t="str">
            <v>B0DDKCLHLS</v>
          </cell>
        </row>
        <row r="109852">
          <cell r="D109852" t="str">
            <v>衬衫</v>
          </cell>
        </row>
        <row r="109853">
          <cell r="A109853" t="str">
            <v>B0DDKCLVCJ</v>
          </cell>
        </row>
        <row r="109853">
          <cell r="D109853" t="str">
            <v>衬衫</v>
          </cell>
        </row>
        <row r="109854">
          <cell r="A109854" t="str">
            <v>B0DDKCNCQ6</v>
          </cell>
        </row>
        <row r="109854">
          <cell r="D109854" t="str">
            <v>衬衫</v>
          </cell>
        </row>
        <row r="109855">
          <cell r="A109855" t="str">
            <v>B0DDKCNSX7</v>
          </cell>
        </row>
        <row r="109855">
          <cell r="D109855" t="str">
            <v>衬衫</v>
          </cell>
        </row>
        <row r="109856">
          <cell r="A109856" t="str">
            <v>B0DDKCNXX2</v>
          </cell>
        </row>
        <row r="109856">
          <cell r="D109856" t="str">
            <v>衬衫</v>
          </cell>
        </row>
        <row r="109857">
          <cell r="A109857" t="str">
            <v>B0DDKCQHQW</v>
          </cell>
        </row>
        <row r="109857">
          <cell r="D109857" t="str">
            <v>衬衫</v>
          </cell>
        </row>
        <row r="109858">
          <cell r="A109858" t="str">
            <v>B0DDKCT5VW</v>
          </cell>
        </row>
        <row r="109858">
          <cell r="D109858" t="str">
            <v>衬衫</v>
          </cell>
        </row>
        <row r="109859">
          <cell r="A109859" t="str">
            <v>B0DDKCTYK8</v>
          </cell>
        </row>
        <row r="109859">
          <cell r="D109859" t="str">
            <v>衬衫</v>
          </cell>
        </row>
        <row r="109860">
          <cell r="A109860" t="str">
            <v>B0DDKCWG9S</v>
          </cell>
        </row>
        <row r="109860">
          <cell r="D109860" t="str">
            <v>衬衫</v>
          </cell>
        </row>
        <row r="109861">
          <cell r="A109861" t="str">
            <v>B0DDKCYGVH</v>
          </cell>
        </row>
        <row r="109861">
          <cell r="D109861" t="str">
            <v>衬衫</v>
          </cell>
        </row>
        <row r="109862">
          <cell r="A109862" t="str">
            <v>B0DDKD11HD</v>
          </cell>
        </row>
        <row r="109862">
          <cell r="D109862" t="str">
            <v>衬衫</v>
          </cell>
        </row>
        <row r="109863">
          <cell r="A109863" t="str">
            <v>B0DDKD4VSG</v>
          </cell>
        </row>
        <row r="109863">
          <cell r="D109863" t="str">
            <v>衬衫</v>
          </cell>
        </row>
        <row r="109864">
          <cell r="A109864" t="str">
            <v>B0DDKD591M</v>
          </cell>
        </row>
        <row r="109864">
          <cell r="D109864" t="str">
            <v>衬衫</v>
          </cell>
        </row>
        <row r="109865">
          <cell r="A109865" t="str">
            <v>B0DDKD6C1C</v>
          </cell>
        </row>
        <row r="109865">
          <cell r="D109865" t="str">
            <v>衬衫</v>
          </cell>
        </row>
        <row r="109866">
          <cell r="A109866" t="str">
            <v>B0DDKD7JWW</v>
          </cell>
        </row>
        <row r="109866">
          <cell r="D109866" t="str">
            <v>衬衫</v>
          </cell>
        </row>
        <row r="109867">
          <cell r="A109867" t="str">
            <v>B0DDKD9XHD</v>
          </cell>
        </row>
        <row r="109867">
          <cell r="D109867" t="str">
            <v>西装上衣</v>
          </cell>
        </row>
        <row r="109868">
          <cell r="A109868" t="str">
            <v>B0DDKDBXGY</v>
          </cell>
        </row>
        <row r="109868">
          <cell r="D109868" t="str">
            <v>西装上衣</v>
          </cell>
        </row>
        <row r="109869">
          <cell r="A109869" t="str">
            <v>B0DDKDFZD1</v>
          </cell>
        </row>
        <row r="109869">
          <cell r="D109869" t="str">
            <v>衬衫</v>
          </cell>
        </row>
        <row r="109870">
          <cell r="A109870" t="str">
            <v>B0DDKDNK8T</v>
          </cell>
        </row>
        <row r="109870">
          <cell r="D109870" t="str">
            <v>衬衫</v>
          </cell>
        </row>
        <row r="109871">
          <cell r="A109871" t="str">
            <v>B0DDKDQK2R</v>
          </cell>
        </row>
        <row r="109871">
          <cell r="D109871" t="str">
            <v>衬衫</v>
          </cell>
        </row>
        <row r="109872">
          <cell r="A109872" t="str">
            <v>B0DDKDSB7M</v>
          </cell>
        </row>
        <row r="109872">
          <cell r="D109872" t="str">
            <v>衬衫</v>
          </cell>
        </row>
        <row r="109873">
          <cell r="A109873" t="str">
            <v>B0DDKDY5ST</v>
          </cell>
        </row>
        <row r="109873">
          <cell r="D109873" t="str">
            <v>衬衫</v>
          </cell>
        </row>
        <row r="109874">
          <cell r="A109874" t="str">
            <v>B0DDKDYFYZ</v>
          </cell>
        </row>
        <row r="109874">
          <cell r="D109874" t="str">
            <v>衬衫</v>
          </cell>
        </row>
        <row r="109875">
          <cell r="A109875" t="str">
            <v>B0DDKDZ1BR</v>
          </cell>
        </row>
        <row r="109875">
          <cell r="D109875" t="str">
            <v>衬衫</v>
          </cell>
        </row>
        <row r="109876">
          <cell r="A109876" t="str">
            <v>B0DDKF2TRL</v>
          </cell>
        </row>
        <row r="109876">
          <cell r="D109876" t="str">
            <v>西装上衣</v>
          </cell>
        </row>
        <row r="109877">
          <cell r="A109877" t="str">
            <v>B0DDKF6KNB</v>
          </cell>
        </row>
        <row r="109877">
          <cell r="D109877" t="str">
            <v>衬衫</v>
          </cell>
        </row>
        <row r="109878">
          <cell r="A109878" t="str">
            <v>B0DDKF9834</v>
          </cell>
        </row>
        <row r="109878">
          <cell r="D109878" t="str">
            <v>衬衫</v>
          </cell>
        </row>
        <row r="109879">
          <cell r="A109879" t="str">
            <v>B0DDKF99ZS</v>
          </cell>
        </row>
        <row r="109879">
          <cell r="D109879" t="str">
            <v>衬衫</v>
          </cell>
        </row>
        <row r="109880">
          <cell r="A109880" t="str">
            <v>B0DDKF9NHG</v>
          </cell>
        </row>
        <row r="109880">
          <cell r="D109880" t="str">
            <v>衬衫</v>
          </cell>
        </row>
        <row r="109881">
          <cell r="A109881" t="str">
            <v>B0DDKG13TS</v>
          </cell>
        </row>
        <row r="109881">
          <cell r="D109881" t="str">
            <v>衬衫</v>
          </cell>
        </row>
        <row r="109882">
          <cell r="A109882" t="str">
            <v>B0DDKG24ZC</v>
          </cell>
        </row>
        <row r="109882">
          <cell r="D109882" t="str">
            <v>衬衫</v>
          </cell>
        </row>
        <row r="109883">
          <cell r="A109883" t="str">
            <v>B0DDKGDNZ6</v>
          </cell>
        </row>
        <row r="109883">
          <cell r="D109883" t="str">
            <v>衬衫</v>
          </cell>
        </row>
        <row r="109884">
          <cell r="A109884" t="str">
            <v>B0DDKGDQSF</v>
          </cell>
        </row>
        <row r="109884">
          <cell r="D109884" t="str">
            <v>衬衫</v>
          </cell>
        </row>
        <row r="109885">
          <cell r="A109885" t="str">
            <v>B0DDKNV5R3</v>
          </cell>
        </row>
        <row r="109885">
          <cell r="D109885" t="str">
            <v>休闲长裤</v>
          </cell>
        </row>
        <row r="109886">
          <cell r="A109886" t="str">
            <v>B0DDKP6PNN</v>
          </cell>
        </row>
        <row r="109886">
          <cell r="D109886" t="str">
            <v>休闲长裤</v>
          </cell>
        </row>
        <row r="109887">
          <cell r="A109887" t="str">
            <v>B0DDKP91HY</v>
          </cell>
        </row>
        <row r="109887">
          <cell r="D109887" t="str">
            <v>休闲长裤</v>
          </cell>
        </row>
        <row r="109888">
          <cell r="A109888" t="str">
            <v>B0DDKPBD7H</v>
          </cell>
        </row>
        <row r="109888">
          <cell r="D109888" t="str">
            <v>休闲长裤</v>
          </cell>
        </row>
        <row r="109889">
          <cell r="A109889" t="str">
            <v>B0DDKQ2C43</v>
          </cell>
        </row>
        <row r="109889">
          <cell r="D109889" t="str">
            <v>休闲长裤</v>
          </cell>
        </row>
        <row r="109890">
          <cell r="A109890" t="str">
            <v>B0DDKQ2W9B</v>
          </cell>
        </row>
        <row r="109890">
          <cell r="D109890" t="str">
            <v>休闲长裤</v>
          </cell>
        </row>
        <row r="109891">
          <cell r="A109891" t="str">
            <v>B0DDKQSJQV</v>
          </cell>
        </row>
        <row r="109891">
          <cell r="D109891" t="str">
            <v>休闲长裤</v>
          </cell>
        </row>
        <row r="109892">
          <cell r="A109892" t="str">
            <v>B0DDL4MM1S</v>
          </cell>
        </row>
        <row r="109892">
          <cell r="D109892" t="str">
            <v>西装马甲</v>
          </cell>
        </row>
        <row r="109893">
          <cell r="A109893" t="str">
            <v>B0DDL6FYSH</v>
          </cell>
        </row>
        <row r="109893">
          <cell r="D109893" t="str">
            <v>T恤</v>
          </cell>
        </row>
        <row r="109894">
          <cell r="A109894" t="str">
            <v>B0DDL846VC</v>
          </cell>
        </row>
        <row r="109894">
          <cell r="D109894" t="str">
            <v>T恤</v>
          </cell>
        </row>
        <row r="109895">
          <cell r="A109895" t="str">
            <v>B0DDNBHTBQ</v>
          </cell>
        </row>
        <row r="109895">
          <cell r="D109895" t="str">
            <v>套头毛衣</v>
          </cell>
        </row>
        <row r="109896">
          <cell r="A109896" t="str">
            <v>B0DDNW6RSK</v>
          </cell>
        </row>
        <row r="109896">
          <cell r="D109896" t="str">
            <v>衬衫</v>
          </cell>
        </row>
        <row r="109897">
          <cell r="A109897" t="str">
            <v>B0DDNWHN9C</v>
          </cell>
        </row>
        <row r="109897">
          <cell r="D109897" t="str">
            <v>衬衫</v>
          </cell>
        </row>
        <row r="109898">
          <cell r="A109898" t="str">
            <v>B0DDP2LYF1</v>
          </cell>
        </row>
        <row r="109898">
          <cell r="D109898" t="str">
            <v>衬衫</v>
          </cell>
        </row>
        <row r="109899">
          <cell r="A109899" t="str">
            <v>B0DDP49SFP</v>
          </cell>
        </row>
        <row r="109899">
          <cell r="D109899" t="str">
            <v>衬衫</v>
          </cell>
        </row>
        <row r="109900">
          <cell r="A109900" t="str">
            <v>B0DDP4CBMT</v>
          </cell>
        </row>
        <row r="109900">
          <cell r="D109900" t="str">
            <v>衬衫</v>
          </cell>
        </row>
        <row r="109901">
          <cell r="A109901" t="str">
            <v>B0DDP5JJ79</v>
          </cell>
        </row>
        <row r="109901">
          <cell r="D109901" t="str">
            <v>衬衫</v>
          </cell>
        </row>
        <row r="109902">
          <cell r="A109902" t="str">
            <v>B0DDP6QL8B</v>
          </cell>
        </row>
        <row r="109902">
          <cell r="D109902" t="str">
            <v>套头毛衣</v>
          </cell>
        </row>
        <row r="109903">
          <cell r="A109903" t="str">
            <v>B0DDP6TVB2</v>
          </cell>
        </row>
        <row r="109903">
          <cell r="D109903" t="str">
            <v>套头毛衣</v>
          </cell>
        </row>
        <row r="109904">
          <cell r="A109904" t="str">
            <v>B0DDP6V6RR</v>
          </cell>
        </row>
        <row r="109904">
          <cell r="D109904" t="str">
            <v>套头毛衣</v>
          </cell>
        </row>
        <row r="109905">
          <cell r="A109905" t="str">
            <v>B0DDP77TKN</v>
          </cell>
        </row>
        <row r="109905">
          <cell r="D109905" t="str">
            <v>衬衫</v>
          </cell>
        </row>
        <row r="109906">
          <cell r="A109906" t="str">
            <v>B0DDPB76FD</v>
          </cell>
        </row>
        <row r="109906">
          <cell r="D109906" t="str">
            <v>衬衫</v>
          </cell>
        </row>
        <row r="109907">
          <cell r="A109907" t="str">
            <v>B0DDPB8VM6</v>
          </cell>
        </row>
        <row r="109907">
          <cell r="D109907" t="str">
            <v>衬衫</v>
          </cell>
        </row>
        <row r="109908">
          <cell r="A109908" t="str">
            <v>B0DDPBQRCZ</v>
          </cell>
        </row>
        <row r="109908">
          <cell r="D109908" t="str">
            <v>套头毛衣</v>
          </cell>
        </row>
        <row r="109909">
          <cell r="A109909" t="str">
            <v>B0DDPC3BRZ</v>
          </cell>
        </row>
        <row r="109909">
          <cell r="D109909" t="str">
            <v>套头毛衣</v>
          </cell>
        </row>
        <row r="109910">
          <cell r="A109910" t="str">
            <v>B0DDPC7PFY</v>
          </cell>
        </row>
        <row r="109910">
          <cell r="D109910" t="str">
            <v>套头毛衣</v>
          </cell>
        </row>
        <row r="109911">
          <cell r="A109911" t="str">
            <v>B0DDPCDNL4</v>
          </cell>
        </row>
        <row r="109911">
          <cell r="D109911" t="str">
            <v>衬衫</v>
          </cell>
        </row>
        <row r="109912">
          <cell r="A109912" t="str">
            <v>B0DDPCLWB7</v>
          </cell>
        </row>
        <row r="109912">
          <cell r="D109912" t="str">
            <v>衬衫</v>
          </cell>
        </row>
        <row r="109913">
          <cell r="A109913" t="str">
            <v>B0DDPCLXXS</v>
          </cell>
        </row>
        <row r="109913">
          <cell r="D109913" t="str">
            <v>套头毛衣</v>
          </cell>
        </row>
        <row r="109914">
          <cell r="A109914" t="str">
            <v>B0DDPDNKB2</v>
          </cell>
        </row>
        <row r="109914">
          <cell r="D109914" t="str">
            <v>套头毛衣</v>
          </cell>
        </row>
        <row r="109915">
          <cell r="A109915" t="str">
            <v>B0DDPDPBR8</v>
          </cell>
        </row>
        <row r="109915">
          <cell r="D109915" t="str">
            <v>衬衫</v>
          </cell>
        </row>
        <row r="109916">
          <cell r="A109916" t="str">
            <v>B0DDPF2RZ3</v>
          </cell>
        </row>
        <row r="109916">
          <cell r="D109916" t="str">
            <v>衬衫</v>
          </cell>
        </row>
        <row r="109917">
          <cell r="A109917" t="str">
            <v>B0DDPFCLTR</v>
          </cell>
        </row>
        <row r="109917">
          <cell r="D109917" t="str">
            <v>衬衫</v>
          </cell>
        </row>
        <row r="109918">
          <cell r="A109918" t="str">
            <v>B0DDPFRG9Z</v>
          </cell>
        </row>
        <row r="109918">
          <cell r="D109918" t="str">
            <v>T恤</v>
          </cell>
        </row>
        <row r="109919">
          <cell r="A109919" t="str">
            <v>B0DDPFRX3K</v>
          </cell>
        </row>
        <row r="109919">
          <cell r="D109919" t="str">
            <v>套头毛衣</v>
          </cell>
        </row>
        <row r="109920">
          <cell r="A109920" t="str">
            <v>B0DDPGN927</v>
          </cell>
        </row>
        <row r="109920">
          <cell r="D109920" t="str">
            <v>衬衫</v>
          </cell>
        </row>
        <row r="109921">
          <cell r="A109921" t="str">
            <v>B0DDPGNRCN</v>
          </cell>
        </row>
        <row r="109921">
          <cell r="D109921" t="str">
            <v>套头毛衣</v>
          </cell>
        </row>
        <row r="109922">
          <cell r="A109922" t="str">
            <v>B0DDPHGSHB</v>
          </cell>
        </row>
        <row r="109922">
          <cell r="D109922" t="str">
            <v>套头毛衣</v>
          </cell>
        </row>
        <row r="109923">
          <cell r="A109923" t="str">
            <v>B0DDPHGSHD</v>
          </cell>
        </row>
        <row r="109923">
          <cell r="D109923" t="str">
            <v>套头毛衣</v>
          </cell>
        </row>
        <row r="109924">
          <cell r="A109924" t="str">
            <v>B0DDPJ1HDB</v>
          </cell>
        </row>
        <row r="109924">
          <cell r="D109924" t="str">
            <v>衬衫</v>
          </cell>
        </row>
        <row r="109925">
          <cell r="A109925" t="str">
            <v>B0DDPJZBPC</v>
          </cell>
        </row>
        <row r="109925">
          <cell r="D109925" t="str">
            <v>衬衫</v>
          </cell>
        </row>
        <row r="109926">
          <cell r="A109926" t="str">
            <v>B0DDPK17FM</v>
          </cell>
        </row>
        <row r="109926">
          <cell r="D109926" t="str">
            <v>T恤</v>
          </cell>
        </row>
        <row r="109927">
          <cell r="A109927" t="str">
            <v>B0DDPK1R87</v>
          </cell>
        </row>
        <row r="109927">
          <cell r="D109927" t="str">
            <v>套头毛衣</v>
          </cell>
        </row>
        <row r="109928">
          <cell r="A109928" t="str">
            <v>B0DDPK3YHZ</v>
          </cell>
        </row>
        <row r="109928">
          <cell r="D109928" t="str">
            <v>套头毛衣</v>
          </cell>
        </row>
        <row r="109929">
          <cell r="A109929" t="str">
            <v>B0DDPKW939</v>
          </cell>
        </row>
        <row r="109929">
          <cell r="D109929" t="str">
            <v>衬衫</v>
          </cell>
        </row>
        <row r="109930">
          <cell r="A109930" t="str">
            <v>B0DDPL2JXB</v>
          </cell>
        </row>
        <row r="109930">
          <cell r="D109930" t="str">
            <v>衬衫</v>
          </cell>
        </row>
        <row r="109931">
          <cell r="A109931" t="str">
            <v>B0DDPLJXB8</v>
          </cell>
        </row>
        <row r="109931">
          <cell r="D109931" t="str">
            <v>套头毛衣</v>
          </cell>
        </row>
        <row r="109932">
          <cell r="A109932" t="str">
            <v>B0DDPLTD82</v>
          </cell>
        </row>
        <row r="109932">
          <cell r="D109932" t="str">
            <v>套头毛衣</v>
          </cell>
        </row>
        <row r="109933">
          <cell r="A109933" t="str">
            <v>B0DDPLVNH3</v>
          </cell>
        </row>
        <row r="109933">
          <cell r="D109933" t="str">
            <v>套头毛衣</v>
          </cell>
        </row>
        <row r="109934">
          <cell r="A109934" t="str">
            <v>B0DDPNT67K</v>
          </cell>
        </row>
        <row r="109934">
          <cell r="D109934" t="str">
            <v>衬衫</v>
          </cell>
        </row>
        <row r="109935">
          <cell r="A109935" t="str">
            <v>B0DDPNXZWM</v>
          </cell>
        </row>
        <row r="109935">
          <cell r="D109935" t="str">
            <v>衬衫</v>
          </cell>
        </row>
        <row r="109936">
          <cell r="A109936" t="str">
            <v>B0DDPQQ5RK</v>
          </cell>
        </row>
        <row r="109936">
          <cell r="D109936" t="str">
            <v>衬衫</v>
          </cell>
        </row>
        <row r="109937">
          <cell r="A109937" t="str">
            <v>B0DDPSB86P</v>
          </cell>
        </row>
        <row r="109937">
          <cell r="D109937" t="str">
            <v>套头毛衣</v>
          </cell>
        </row>
        <row r="109938">
          <cell r="A109938" t="str">
            <v>B0DDQ1BXXV</v>
          </cell>
        </row>
        <row r="109938">
          <cell r="D109938" t="str">
            <v>背心</v>
          </cell>
        </row>
        <row r="109939">
          <cell r="A109939" t="str">
            <v>B0DDT3MDKF</v>
          </cell>
        </row>
        <row r="109939">
          <cell r="D109939" t="str">
            <v>衬衫</v>
          </cell>
        </row>
        <row r="109940">
          <cell r="A109940" t="str">
            <v>B0DDT3X9MC</v>
          </cell>
        </row>
        <row r="109940">
          <cell r="D109940" t="str">
            <v>衬衫</v>
          </cell>
        </row>
        <row r="109941">
          <cell r="A109941" t="str">
            <v>B0DDT44BGW</v>
          </cell>
        </row>
        <row r="109941">
          <cell r="D109941" t="str">
            <v>衬衫</v>
          </cell>
        </row>
        <row r="109942">
          <cell r="A109942" t="str">
            <v>B0DDT5RJNF</v>
          </cell>
        </row>
        <row r="109942">
          <cell r="D109942" t="str">
            <v>衬衫</v>
          </cell>
        </row>
        <row r="109943">
          <cell r="A109943" t="str">
            <v>B0DDT7DK7F</v>
          </cell>
        </row>
        <row r="109943">
          <cell r="D109943" t="str">
            <v>衬衫</v>
          </cell>
        </row>
        <row r="109944">
          <cell r="A109944" t="str">
            <v>B0DDT8PBS4</v>
          </cell>
        </row>
        <row r="109944">
          <cell r="D109944" t="str">
            <v>衬衫</v>
          </cell>
        </row>
        <row r="109945">
          <cell r="A109945" t="str">
            <v>B0DDT8TM3J</v>
          </cell>
        </row>
        <row r="109945">
          <cell r="D109945" t="str">
            <v>衬衫</v>
          </cell>
        </row>
        <row r="109946">
          <cell r="A109946" t="str">
            <v>B0DDT8VPSW</v>
          </cell>
        </row>
        <row r="109946">
          <cell r="D109946" t="str">
            <v>衬衫</v>
          </cell>
        </row>
        <row r="109947">
          <cell r="A109947" t="str">
            <v>B0DDT8ZV2W</v>
          </cell>
        </row>
        <row r="109947">
          <cell r="D109947" t="str">
            <v>衬衫</v>
          </cell>
        </row>
        <row r="109948">
          <cell r="A109948" t="str">
            <v>B0DDTB7BGD</v>
          </cell>
        </row>
        <row r="109948">
          <cell r="D109948" t="str">
            <v>衬衫</v>
          </cell>
        </row>
        <row r="109949">
          <cell r="A109949" t="str">
            <v>B0DDTCBLS7</v>
          </cell>
        </row>
        <row r="109949">
          <cell r="D109949" t="str">
            <v>夹克</v>
          </cell>
        </row>
        <row r="109950">
          <cell r="A109950" t="str">
            <v>B0DDTCGCGD</v>
          </cell>
        </row>
        <row r="109950">
          <cell r="D109950" t="str">
            <v>夹克</v>
          </cell>
        </row>
        <row r="109951">
          <cell r="A109951" t="str">
            <v>B0DDTCJ28J</v>
          </cell>
        </row>
        <row r="109951">
          <cell r="D109951" t="str">
            <v>夹克</v>
          </cell>
        </row>
        <row r="109952">
          <cell r="A109952" t="str">
            <v>B0DDTCY6TL</v>
          </cell>
        </row>
        <row r="109952">
          <cell r="D109952" t="str">
            <v>夹克</v>
          </cell>
        </row>
        <row r="109953">
          <cell r="A109953" t="str">
            <v>B0DDTDXKKM</v>
          </cell>
        </row>
        <row r="109953">
          <cell r="D109953" t="str">
            <v>夹克</v>
          </cell>
        </row>
        <row r="109954">
          <cell r="A109954" t="str">
            <v>B0DDTDZQW6</v>
          </cell>
        </row>
        <row r="109954">
          <cell r="D109954" t="str">
            <v>夹克</v>
          </cell>
        </row>
        <row r="109955">
          <cell r="A109955" t="str">
            <v>B0DDTF7LVB</v>
          </cell>
        </row>
        <row r="109955">
          <cell r="D109955" t="str">
            <v>夹克</v>
          </cell>
        </row>
        <row r="109956">
          <cell r="A109956" t="str">
            <v>B0DDTF8DZ5</v>
          </cell>
        </row>
        <row r="109956">
          <cell r="D109956" t="str">
            <v>夹克</v>
          </cell>
        </row>
        <row r="109957">
          <cell r="A109957" t="str">
            <v>B0DDTFCMYM</v>
          </cell>
        </row>
        <row r="109957">
          <cell r="D109957" t="str">
            <v>夹克</v>
          </cell>
        </row>
        <row r="109958">
          <cell r="A109958" t="str">
            <v>B0DDTFH376</v>
          </cell>
        </row>
        <row r="109958">
          <cell r="D109958" t="str">
            <v>夹克</v>
          </cell>
        </row>
        <row r="109959">
          <cell r="A109959" t="str">
            <v>B0DDTG3ZN2</v>
          </cell>
        </row>
        <row r="109959">
          <cell r="D109959" t="str">
            <v>夹克</v>
          </cell>
        </row>
        <row r="109960">
          <cell r="A109960" t="str">
            <v>B0DDTSSLXD</v>
          </cell>
        </row>
        <row r="109960">
          <cell r="D109960" t="str">
            <v>休闲长裤</v>
          </cell>
        </row>
        <row r="109961">
          <cell r="A109961" t="str">
            <v>B0DDTT7Z96</v>
          </cell>
        </row>
        <row r="109961">
          <cell r="D109961" t="str">
            <v>休闲长裤</v>
          </cell>
        </row>
        <row r="109962">
          <cell r="A109962" t="str">
            <v>B0DDTTGJQ2</v>
          </cell>
        </row>
        <row r="109962">
          <cell r="D109962" t="str">
            <v>休闲长裤</v>
          </cell>
        </row>
        <row r="109963">
          <cell r="A109963" t="str">
            <v>B0DDTV7CCP</v>
          </cell>
        </row>
        <row r="109963">
          <cell r="D109963" t="str">
            <v>休闲长裤</v>
          </cell>
        </row>
        <row r="109964">
          <cell r="A109964" t="str">
            <v>B0DDTVSCJ6</v>
          </cell>
        </row>
        <row r="109964">
          <cell r="D109964" t="str">
            <v>休闲长裤</v>
          </cell>
        </row>
        <row r="109965">
          <cell r="A109965" t="str">
            <v>B0DDTW1SVC</v>
          </cell>
        </row>
        <row r="109965">
          <cell r="D109965" t="str">
            <v>休闲长裤</v>
          </cell>
        </row>
        <row r="109966">
          <cell r="A109966" t="str">
            <v>B0DDTW2DRS</v>
          </cell>
        </row>
        <row r="109966">
          <cell r="D109966" t="str">
            <v>休闲长裤</v>
          </cell>
        </row>
        <row r="109967">
          <cell r="A109967" t="str">
            <v>B0DDTW8HXM</v>
          </cell>
        </row>
        <row r="109967">
          <cell r="D109967" t="str">
            <v>休闲长裤</v>
          </cell>
        </row>
        <row r="109968">
          <cell r="A109968" t="str">
            <v>B0DDTWBNX9</v>
          </cell>
        </row>
        <row r="109968">
          <cell r="D109968" t="str">
            <v>休闲长裤</v>
          </cell>
        </row>
        <row r="109969">
          <cell r="A109969" t="str">
            <v>B0DDTX65PN</v>
          </cell>
        </row>
        <row r="109969">
          <cell r="D109969" t="str">
            <v>休闲长裤</v>
          </cell>
        </row>
        <row r="109970">
          <cell r="A109970" t="str">
            <v>B0DDTX68SX</v>
          </cell>
        </row>
        <row r="109970">
          <cell r="D109970" t="str">
            <v>休闲长裤</v>
          </cell>
        </row>
        <row r="109971">
          <cell r="A109971" t="str">
            <v>B0DDX7V2H6</v>
          </cell>
        </row>
        <row r="109971">
          <cell r="D109971" t="str">
            <v>短裤</v>
          </cell>
        </row>
        <row r="109972">
          <cell r="A109972" t="str">
            <v>B0DDXHV62V</v>
          </cell>
        </row>
        <row r="109972">
          <cell r="D109972" t="str">
            <v>短裤</v>
          </cell>
        </row>
        <row r="109973">
          <cell r="A109973" t="str">
            <v>B0DDXLL6SZ</v>
          </cell>
        </row>
        <row r="109973">
          <cell r="D109973" t="str">
            <v>短裤</v>
          </cell>
        </row>
        <row r="109974">
          <cell r="A109974" t="str">
            <v>B0DDXTS8BN</v>
          </cell>
        </row>
        <row r="109974">
          <cell r="D109974" t="str">
            <v>半开门襟毛衣</v>
          </cell>
        </row>
        <row r="109975">
          <cell r="A109975" t="str">
            <v>B0DDXVP544</v>
          </cell>
        </row>
        <row r="109975">
          <cell r="D109975" t="str">
            <v>半开门襟毛衣</v>
          </cell>
        </row>
        <row r="109976">
          <cell r="A109976" t="str">
            <v>B0DDXW9WNN</v>
          </cell>
        </row>
        <row r="109976">
          <cell r="D109976" t="str">
            <v>套头毛衣</v>
          </cell>
        </row>
        <row r="109977">
          <cell r="A109977" t="str">
            <v>B0DDXX781W</v>
          </cell>
        </row>
        <row r="109977">
          <cell r="D109977" t="str">
            <v>套头毛衣</v>
          </cell>
        </row>
        <row r="109978">
          <cell r="A109978" t="str">
            <v>B0DDXXFBYR</v>
          </cell>
        </row>
        <row r="109978">
          <cell r="D109978" t="str">
            <v>半开门襟毛衣</v>
          </cell>
        </row>
        <row r="109979">
          <cell r="A109979" t="str">
            <v>B0DDXZ647C</v>
          </cell>
        </row>
        <row r="109979">
          <cell r="D109979" t="str">
            <v>套头毛衣</v>
          </cell>
        </row>
        <row r="109980">
          <cell r="A109980" t="str">
            <v>B0DDY21YJ9</v>
          </cell>
        </row>
        <row r="109980">
          <cell r="D109980" t="str">
            <v>套头毛衣</v>
          </cell>
        </row>
        <row r="109981">
          <cell r="A109981" t="str">
            <v>B0DDY3JXLR</v>
          </cell>
        </row>
        <row r="109981">
          <cell r="D109981" t="str">
            <v>套头毛衣</v>
          </cell>
        </row>
        <row r="109982">
          <cell r="A109982" t="str">
            <v>B0DDY96PMM</v>
          </cell>
        </row>
        <row r="109982">
          <cell r="D109982" t="str">
            <v>亨利衫</v>
          </cell>
        </row>
        <row r="109983">
          <cell r="A109983" t="str">
            <v>B0DDY9D2QM</v>
          </cell>
        </row>
        <row r="109983">
          <cell r="D109983" t="str">
            <v>亨利衫</v>
          </cell>
        </row>
        <row r="109984">
          <cell r="A109984" t="str">
            <v>B0DDY9HTCH</v>
          </cell>
        </row>
        <row r="109984">
          <cell r="D109984" t="str">
            <v>亨利衫</v>
          </cell>
        </row>
        <row r="109985">
          <cell r="A109985" t="str">
            <v>B0DDYB2S5V</v>
          </cell>
        </row>
        <row r="109985">
          <cell r="D109985" t="str">
            <v>亨利衫</v>
          </cell>
        </row>
        <row r="109986">
          <cell r="A109986" t="str">
            <v>B0DDYB4VDX</v>
          </cell>
        </row>
        <row r="109986">
          <cell r="D109986" t="str">
            <v>亨利衫</v>
          </cell>
        </row>
        <row r="109987">
          <cell r="A109987" t="str">
            <v>B0DDYB6353</v>
          </cell>
        </row>
        <row r="109987">
          <cell r="D109987" t="str">
            <v>亨利衫</v>
          </cell>
        </row>
        <row r="109988">
          <cell r="A109988" t="str">
            <v>B0DDYBPXZ3</v>
          </cell>
        </row>
        <row r="109988">
          <cell r="D109988" t="str">
            <v>亨利衫</v>
          </cell>
        </row>
        <row r="109989">
          <cell r="A109989" t="str">
            <v>B0DDYCKR94</v>
          </cell>
        </row>
        <row r="109989">
          <cell r="D109989" t="str">
            <v>亨利衫</v>
          </cell>
        </row>
        <row r="109990">
          <cell r="A109990" t="str">
            <v>B0DDYCL7BC</v>
          </cell>
        </row>
        <row r="109990">
          <cell r="D109990" t="str">
            <v>亨利衫</v>
          </cell>
        </row>
        <row r="109991">
          <cell r="A109991" t="str">
            <v>B0DDYCQMTT</v>
          </cell>
        </row>
        <row r="109991">
          <cell r="D109991" t="str">
            <v>亨利衫</v>
          </cell>
        </row>
        <row r="109992">
          <cell r="A109992" t="str">
            <v>B0DF1S2N6G</v>
          </cell>
        </row>
        <row r="109992">
          <cell r="D109992" t="str">
            <v>半开门襟毛衣</v>
          </cell>
        </row>
        <row r="109993">
          <cell r="A109993" t="str">
            <v>B0DF1S2YDH</v>
          </cell>
        </row>
        <row r="109993">
          <cell r="D109993" t="str">
            <v>半开门襟毛衣</v>
          </cell>
        </row>
        <row r="109994">
          <cell r="A109994" t="str">
            <v>B0DF1S363P</v>
          </cell>
        </row>
        <row r="109994">
          <cell r="D109994" t="str">
            <v>半开门襟毛衣</v>
          </cell>
        </row>
        <row r="109995">
          <cell r="A109995" t="str">
            <v>B0DF1S42W6</v>
          </cell>
        </row>
        <row r="109995">
          <cell r="D109995" t="str">
            <v>半开门襟毛衣</v>
          </cell>
        </row>
        <row r="109996">
          <cell r="A109996" t="str">
            <v>B0DF1TPK4G</v>
          </cell>
        </row>
        <row r="109996">
          <cell r="D109996" t="str">
            <v>半开门襟毛衣</v>
          </cell>
        </row>
        <row r="109997">
          <cell r="A109997" t="str">
            <v>B0DF1TRL1M</v>
          </cell>
        </row>
        <row r="109997">
          <cell r="D109997" t="str">
            <v>半开门襟毛衣</v>
          </cell>
        </row>
        <row r="109998">
          <cell r="A109998" t="str">
            <v>B0DF1V6SRG</v>
          </cell>
        </row>
        <row r="109998">
          <cell r="D109998" t="str">
            <v>半开门襟毛衣</v>
          </cell>
        </row>
        <row r="109999">
          <cell r="A109999" t="str">
            <v>B0DF1W8S8H</v>
          </cell>
        </row>
        <row r="109999">
          <cell r="D109999" t="str">
            <v>半开门襟毛衣</v>
          </cell>
        </row>
        <row r="110000">
          <cell r="A110000" t="str">
            <v>B0DF1WH1KC</v>
          </cell>
        </row>
        <row r="110000">
          <cell r="D110000" t="str">
            <v>西装上衣</v>
          </cell>
        </row>
        <row r="110001">
          <cell r="A110001" t="str">
            <v>B0DF1WR2M6</v>
          </cell>
        </row>
        <row r="110001">
          <cell r="D110001" t="str">
            <v>半开门襟毛衣</v>
          </cell>
        </row>
        <row r="110002">
          <cell r="A110002" t="str">
            <v>B0DF1WT7TV</v>
          </cell>
        </row>
        <row r="110002">
          <cell r="D110002" t="str">
            <v>半开门襟毛衣</v>
          </cell>
        </row>
        <row r="110003">
          <cell r="A110003" t="str">
            <v>B0DF1ZT3HD</v>
          </cell>
        </row>
        <row r="110003">
          <cell r="D110003" t="str">
            <v>半开门襟毛衣</v>
          </cell>
        </row>
        <row r="110004">
          <cell r="A110004" t="str">
            <v>B0DF21KSKY</v>
          </cell>
        </row>
        <row r="110004">
          <cell r="D110004" t="str">
            <v>半开门襟毛衣</v>
          </cell>
        </row>
        <row r="110005">
          <cell r="A110005" t="str">
            <v>B0DF21LS9L</v>
          </cell>
        </row>
        <row r="110005">
          <cell r="D110005" t="str">
            <v>亨利衫</v>
          </cell>
        </row>
        <row r="110006">
          <cell r="A110006" t="str">
            <v>B0DF21VXNW</v>
          </cell>
        </row>
        <row r="110006">
          <cell r="D110006" t="str">
            <v>半开门襟毛衣</v>
          </cell>
        </row>
        <row r="110007">
          <cell r="A110007" t="str">
            <v>B0DF22N2RF</v>
          </cell>
        </row>
        <row r="110007">
          <cell r="D110007" t="str">
            <v>半开门襟毛衣</v>
          </cell>
        </row>
        <row r="110008">
          <cell r="A110008" t="str">
            <v>B0DF242F99</v>
          </cell>
        </row>
        <row r="110008">
          <cell r="D110008" t="str">
            <v>半开门襟毛衣</v>
          </cell>
        </row>
        <row r="110009">
          <cell r="A110009" t="str">
            <v>B0DF2542MP</v>
          </cell>
        </row>
        <row r="110009">
          <cell r="D110009" t="str">
            <v>半开门襟毛衣</v>
          </cell>
        </row>
        <row r="110010">
          <cell r="A110010" t="str">
            <v>B0DF265M82</v>
          </cell>
        </row>
        <row r="110010">
          <cell r="D110010" t="str">
            <v>半开门襟毛衣</v>
          </cell>
        </row>
        <row r="110011">
          <cell r="A110011" t="str">
            <v>B0DF27RJYK</v>
          </cell>
        </row>
        <row r="110011">
          <cell r="D110011" t="str">
            <v>半开门襟毛衣</v>
          </cell>
        </row>
        <row r="110012">
          <cell r="A110012" t="str">
            <v>B0DF27SMJK</v>
          </cell>
        </row>
        <row r="110012">
          <cell r="D110012" t="str">
            <v>半开门襟毛衣</v>
          </cell>
        </row>
        <row r="110013">
          <cell r="A110013" t="str">
            <v>B0DF282V21</v>
          </cell>
        </row>
        <row r="110013">
          <cell r="D110013" t="str">
            <v>半开门襟毛衣</v>
          </cell>
        </row>
        <row r="110014">
          <cell r="A110014" t="str">
            <v>B0DF289KLD</v>
          </cell>
        </row>
        <row r="110014">
          <cell r="D110014" t="str">
            <v>半开门襟毛衣</v>
          </cell>
        </row>
        <row r="110015">
          <cell r="A110015" t="str">
            <v>B0DF28JZF8</v>
          </cell>
        </row>
        <row r="110015">
          <cell r="D110015" t="str">
            <v>半开门襟毛衣</v>
          </cell>
        </row>
        <row r="110016">
          <cell r="A110016" t="str">
            <v>B0DF29J4CZ</v>
          </cell>
        </row>
        <row r="110016">
          <cell r="D110016" t="str">
            <v>半开门襟毛衣</v>
          </cell>
        </row>
        <row r="110017">
          <cell r="A110017" t="str">
            <v>B0DF29MJHZ</v>
          </cell>
        </row>
        <row r="110017">
          <cell r="D110017" t="str">
            <v>半开门襟毛衣</v>
          </cell>
        </row>
        <row r="110018">
          <cell r="A110018" t="str">
            <v>B0DF2BCRKY</v>
          </cell>
        </row>
        <row r="110018">
          <cell r="D110018" t="str">
            <v>半开门襟毛衣</v>
          </cell>
        </row>
        <row r="110019">
          <cell r="A110019" t="str">
            <v>B0DF2BK7MW</v>
          </cell>
        </row>
        <row r="110019">
          <cell r="D110019" t="str">
            <v>半开门襟毛衣</v>
          </cell>
        </row>
        <row r="110020">
          <cell r="A110020" t="str">
            <v>B0DF2C7S8B</v>
          </cell>
        </row>
        <row r="110020">
          <cell r="D110020" t="str">
            <v>半开门襟毛衣</v>
          </cell>
        </row>
        <row r="110021">
          <cell r="A110021" t="str">
            <v>B0DF2CC49H</v>
          </cell>
        </row>
        <row r="110021">
          <cell r="D110021" t="str">
            <v>半开门襟毛衣</v>
          </cell>
        </row>
        <row r="110022">
          <cell r="A110022" t="str">
            <v>B0DF2CDS3M</v>
          </cell>
        </row>
        <row r="110022">
          <cell r="D110022" t="str">
            <v>半开门襟毛衣</v>
          </cell>
        </row>
        <row r="110023">
          <cell r="A110023" t="str">
            <v>B0DF2DX9L6</v>
          </cell>
        </row>
        <row r="110023">
          <cell r="D110023" t="str">
            <v>半开门襟毛衣</v>
          </cell>
        </row>
        <row r="110024">
          <cell r="A110024" t="str">
            <v>B0DF2DYPCN</v>
          </cell>
        </row>
        <row r="110024">
          <cell r="D110024" t="str">
            <v>半开门襟毛衣</v>
          </cell>
        </row>
        <row r="110025">
          <cell r="A110025" t="str">
            <v>B0DF2DZCQ5</v>
          </cell>
        </row>
        <row r="110025">
          <cell r="D110025" t="str">
            <v>半开门襟毛衣</v>
          </cell>
        </row>
        <row r="110026">
          <cell r="A110026" t="str">
            <v>B0DF2DZQ9J</v>
          </cell>
        </row>
        <row r="110026">
          <cell r="D110026" t="str">
            <v>半开门襟毛衣</v>
          </cell>
        </row>
        <row r="110027">
          <cell r="A110027" t="str">
            <v>B0DF2F1G1D</v>
          </cell>
        </row>
        <row r="110027">
          <cell r="D110027" t="str">
            <v>半开门襟毛衣</v>
          </cell>
        </row>
        <row r="110028">
          <cell r="A110028" t="str">
            <v>B0DF2FBWGB</v>
          </cell>
        </row>
        <row r="110028">
          <cell r="D110028" t="str">
            <v>半开门襟毛衣</v>
          </cell>
        </row>
        <row r="110029">
          <cell r="A110029" t="str">
            <v>B0DF2FD941</v>
          </cell>
        </row>
        <row r="110029">
          <cell r="D110029" t="str">
            <v>半开门襟毛衣</v>
          </cell>
        </row>
        <row r="110030">
          <cell r="A110030" t="str">
            <v>B0DF2FDM44</v>
          </cell>
        </row>
        <row r="110030">
          <cell r="D110030" t="str">
            <v>半开门襟毛衣</v>
          </cell>
        </row>
        <row r="110031">
          <cell r="A110031" t="str">
            <v>B0DF2HM3WV</v>
          </cell>
        </row>
        <row r="110031">
          <cell r="D110031" t="str">
            <v>半开门襟毛衣</v>
          </cell>
        </row>
        <row r="110032">
          <cell r="A110032" t="str">
            <v>B0DF2J9HLZ</v>
          </cell>
        </row>
        <row r="110032">
          <cell r="D110032" t="str">
            <v>半开门襟毛衣</v>
          </cell>
        </row>
        <row r="110033">
          <cell r="A110033" t="str">
            <v>B0DF2JGP3S</v>
          </cell>
        </row>
        <row r="110033">
          <cell r="D110033" t="str">
            <v>半开门襟毛衣</v>
          </cell>
        </row>
        <row r="110034">
          <cell r="A110034" t="str">
            <v>B0DF2K2YS9</v>
          </cell>
        </row>
        <row r="110034">
          <cell r="D110034" t="str">
            <v>衬衫</v>
          </cell>
        </row>
        <row r="110035">
          <cell r="A110035" t="str">
            <v>B0DF2K39Y3</v>
          </cell>
        </row>
        <row r="110035">
          <cell r="D110035" t="str">
            <v>衬衫</v>
          </cell>
        </row>
        <row r="110036">
          <cell r="A110036" t="str">
            <v>B0DF2K4NBK</v>
          </cell>
        </row>
        <row r="110036">
          <cell r="D110036" t="str">
            <v>衬衫</v>
          </cell>
        </row>
        <row r="110037">
          <cell r="A110037" t="str">
            <v>B0DF2K912X</v>
          </cell>
        </row>
        <row r="110037">
          <cell r="D110037" t="str">
            <v>衬衫</v>
          </cell>
        </row>
        <row r="110038">
          <cell r="A110038" t="str">
            <v>B0DF2K9KQC</v>
          </cell>
        </row>
        <row r="110038">
          <cell r="D110038" t="str">
            <v>衬衫</v>
          </cell>
        </row>
        <row r="110039">
          <cell r="A110039" t="str">
            <v>B0DF2L3Z4R</v>
          </cell>
        </row>
        <row r="110039">
          <cell r="D110039" t="str">
            <v>衬衫</v>
          </cell>
        </row>
        <row r="110040">
          <cell r="A110040" t="str">
            <v>B0DF2L5G5W</v>
          </cell>
        </row>
        <row r="110040">
          <cell r="D110040" t="str">
            <v>衬衫</v>
          </cell>
        </row>
        <row r="110041">
          <cell r="A110041" t="str">
            <v>B0DF2L7NZ7</v>
          </cell>
        </row>
        <row r="110041">
          <cell r="D110041" t="str">
            <v>衬衫</v>
          </cell>
        </row>
        <row r="110042">
          <cell r="A110042" t="str">
            <v>B0DF2L9WZ8</v>
          </cell>
        </row>
        <row r="110042">
          <cell r="D110042" t="str">
            <v>衬衫</v>
          </cell>
        </row>
        <row r="110043">
          <cell r="A110043" t="str">
            <v>B0DF2LGQ8C</v>
          </cell>
        </row>
        <row r="110043">
          <cell r="D110043" t="str">
            <v>衬衫</v>
          </cell>
        </row>
        <row r="110044">
          <cell r="A110044" t="str">
            <v>B0DF2LSX6G</v>
          </cell>
        </row>
        <row r="110044">
          <cell r="D110044" t="str">
            <v>衬衫</v>
          </cell>
        </row>
        <row r="110045">
          <cell r="A110045" t="str">
            <v>B0DF2LX9NH</v>
          </cell>
        </row>
        <row r="110045">
          <cell r="D110045" t="str">
            <v>衬衫</v>
          </cell>
        </row>
        <row r="110046">
          <cell r="A110046" t="str">
            <v>B0DF2LY9KD</v>
          </cell>
        </row>
        <row r="110046">
          <cell r="D110046" t="str">
            <v>衬衫</v>
          </cell>
        </row>
        <row r="110047">
          <cell r="A110047" t="str">
            <v>B0DF2LZBLW</v>
          </cell>
        </row>
        <row r="110047">
          <cell r="D110047" t="str">
            <v>衬衫</v>
          </cell>
        </row>
        <row r="110048">
          <cell r="A110048" t="str">
            <v>B0DF2MF3SZ</v>
          </cell>
        </row>
        <row r="110048">
          <cell r="D110048" t="str">
            <v>半开门襟毛衣</v>
          </cell>
        </row>
        <row r="110049">
          <cell r="A110049" t="str">
            <v>B0DF2MF3T7</v>
          </cell>
        </row>
        <row r="110049">
          <cell r="D110049" t="str">
            <v>半开门襟毛衣</v>
          </cell>
        </row>
        <row r="110050">
          <cell r="A110050" t="str">
            <v>B0DF2MF3V1</v>
          </cell>
        </row>
        <row r="110050">
          <cell r="D110050" t="str">
            <v>半开门襟毛衣</v>
          </cell>
        </row>
        <row r="110051">
          <cell r="A110051" t="str">
            <v>B0DF2MT3RW</v>
          </cell>
        </row>
        <row r="110051">
          <cell r="D110051" t="str">
            <v>半开门襟毛衣</v>
          </cell>
        </row>
        <row r="110052">
          <cell r="A110052" t="str">
            <v>B0DF2MTJRP</v>
          </cell>
        </row>
        <row r="110052">
          <cell r="D110052" t="str">
            <v>半开门襟毛衣</v>
          </cell>
        </row>
        <row r="110053">
          <cell r="A110053" t="str">
            <v>B0DF2N2QQK</v>
          </cell>
        </row>
        <row r="110053">
          <cell r="D110053" t="str">
            <v>衬衫</v>
          </cell>
        </row>
        <row r="110054">
          <cell r="A110054" t="str">
            <v>B0DF2N7PKQ</v>
          </cell>
        </row>
        <row r="110054">
          <cell r="D110054" t="str">
            <v>衬衫</v>
          </cell>
        </row>
        <row r="110055">
          <cell r="A110055" t="str">
            <v>B0DF2PQ8YS</v>
          </cell>
        </row>
        <row r="110055">
          <cell r="D110055" t="str">
            <v>半开门襟毛衣</v>
          </cell>
        </row>
        <row r="110056">
          <cell r="A110056" t="str">
            <v>B0DF2R414L</v>
          </cell>
        </row>
        <row r="110056">
          <cell r="D110056" t="str">
            <v>半开门襟毛衣</v>
          </cell>
        </row>
        <row r="110057">
          <cell r="A110057" t="str">
            <v>B0DF5RZK7T</v>
          </cell>
        </row>
        <row r="110057">
          <cell r="D110057" t="str">
            <v>半开门襟毛衣</v>
          </cell>
        </row>
        <row r="110058">
          <cell r="A110058" t="str">
            <v>B0DF5SGKB3</v>
          </cell>
        </row>
        <row r="110058">
          <cell r="D110058" t="str">
            <v>亨利衫</v>
          </cell>
        </row>
        <row r="110059">
          <cell r="A110059" t="str">
            <v>B0DF5SWG6D</v>
          </cell>
        </row>
        <row r="110059">
          <cell r="D110059" t="str">
            <v>半开门襟毛衣</v>
          </cell>
        </row>
        <row r="110060">
          <cell r="A110060" t="str">
            <v>B0DF6GM1Z7</v>
          </cell>
        </row>
        <row r="110060">
          <cell r="D110060" t="str">
            <v>衬衫</v>
          </cell>
        </row>
        <row r="110061">
          <cell r="A110061" t="str">
            <v>B0DF6GZN6C</v>
          </cell>
        </row>
        <row r="110061">
          <cell r="D110061" t="str">
            <v>衬衫</v>
          </cell>
        </row>
        <row r="110062">
          <cell r="A110062" t="str">
            <v>B0DF6H4VTD</v>
          </cell>
        </row>
        <row r="110062">
          <cell r="D110062" t="str">
            <v>衬衫</v>
          </cell>
        </row>
        <row r="110063">
          <cell r="A110063" t="str">
            <v>B0DF6HF3GQ</v>
          </cell>
        </row>
        <row r="110063">
          <cell r="D110063" t="str">
            <v>衬衫</v>
          </cell>
        </row>
        <row r="110064">
          <cell r="A110064" t="str">
            <v>B0DF6HGWTV</v>
          </cell>
        </row>
        <row r="110064">
          <cell r="D110064" t="str">
            <v>衬衫</v>
          </cell>
        </row>
        <row r="110065">
          <cell r="A110065" t="str">
            <v>B0DF7CHB9P</v>
          </cell>
        </row>
        <row r="110065">
          <cell r="D110065" t="str">
            <v>亨利衫</v>
          </cell>
        </row>
        <row r="110066">
          <cell r="A110066" t="str">
            <v>B0DF7CS5K5</v>
          </cell>
        </row>
        <row r="110066">
          <cell r="D110066" t="str">
            <v>亨利衫</v>
          </cell>
        </row>
        <row r="110067">
          <cell r="A110067" t="str">
            <v>B0DF7CW5T5</v>
          </cell>
        </row>
        <row r="110067">
          <cell r="D110067" t="str">
            <v>半开门襟毛衣</v>
          </cell>
        </row>
        <row r="110068">
          <cell r="A110068" t="str">
            <v>B0DF7D1H8K</v>
          </cell>
        </row>
        <row r="110068">
          <cell r="D110068" t="str">
            <v>亨利衫</v>
          </cell>
        </row>
        <row r="110069">
          <cell r="A110069" t="str">
            <v>B0DF7DKHQK</v>
          </cell>
        </row>
        <row r="110069">
          <cell r="D110069" t="str">
            <v>半开门襟毛衣</v>
          </cell>
        </row>
        <row r="110070">
          <cell r="A110070" t="str">
            <v>B0DF7DN24Y</v>
          </cell>
        </row>
        <row r="110070">
          <cell r="D110070" t="str">
            <v>半开门襟毛衣</v>
          </cell>
        </row>
        <row r="110071">
          <cell r="A110071" t="str">
            <v>B0DF7F6MGW</v>
          </cell>
        </row>
        <row r="110071">
          <cell r="D110071" t="str">
            <v>半开门襟毛衣</v>
          </cell>
        </row>
        <row r="110072">
          <cell r="A110072" t="str">
            <v>B0DF7FSRTC</v>
          </cell>
        </row>
        <row r="110072">
          <cell r="D110072" t="str">
            <v>亨利衫</v>
          </cell>
        </row>
        <row r="110073">
          <cell r="A110073" t="str">
            <v>B0DF7FT97T</v>
          </cell>
        </row>
        <row r="110073">
          <cell r="D110073" t="str">
            <v>半开门襟毛衣</v>
          </cell>
        </row>
        <row r="110074">
          <cell r="A110074" t="str">
            <v>B0DF7G2214</v>
          </cell>
        </row>
        <row r="110074">
          <cell r="D110074" t="str">
            <v>半开门襟毛衣</v>
          </cell>
        </row>
        <row r="110075">
          <cell r="A110075" t="str">
            <v>B0DF7G8H2V</v>
          </cell>
        </row>
        <row r="110075">
          <cell r="D110075" t="str">
            <v>半开门襟毛衣</v>
          </cell>
        </row>
        <row r="110076">
          <cell r="A110076" t="str">
            <v>B0DF7H2W88</v>
          </cell>
        </row>
        <row r="110076">
          <cell r="D110076" t="str">
            <v>半开门襟毛衣</v>
          </cell>
        </row>
        <row r="110077">
          <cell r="A110077" t="str">
            <v>B0DF7HY6PD</v>
          </cell>
        </row>
        <row r="110077">
          <cell r="D110077" t="str">
            <v>亨利衫</v>
          </cell>
        </row>
        <row r="110078">
          <cell r="A110078" t="str">
            <v>B0DF7JV4QF</v>
          </cell>
        </row>
        <row r="110078">
          <cell r="D110078" t="str">
            <v>衬衫</v>
          </cell>
        </row>
        <row r="110079">
          <cell r="A110079" t="str">
            <v>B0DF7K2NPN</v>
          </cell>
        </row>
        <row r="110079">
          <cell r="D110079" t="str">
            <v>衬衫</v>
          </cell>
        </row>
        <row r="110080">
          <cell r="A110080" t="str">
            <v>B0DF7K8M4L</v>
          </cell>
        </row>
        <row r="110080">
          <cell r="D110080" t="str">
            <v>衬衫</v>
          </cell>
        </row>
        <row r="110081">
          <cell r="A110081" t="str">
            <v>B0DF7K9QBY</v>
          </cell>
        </row>
        <row r="110081">
          <cell r="D110081" t="str">
            <v>衬衫</v>
          </cell>
        </row>
        <row r="110082">
          <cell r="A110082" t="str">
            <v>B0DF7KBDNN</v>
          </cell>
        </row>
        <row r="110082">
          <cell r="D110082" t="str">
            <v>衬衫</v>
          </cell>
        </row>
        <row r="110083">
          <cell r="A110083" t="str">
            <v>B0DF7KK4J3</v>
          </cell>
        </row>
        <row r="110083">
          <cell r="D110083" t="str">
            <v>衬衫</v>
          </cell>
        </row>
        <row r="110084">
          <cell r="A110084" t="str">
            <v>B0DF7KVR7P</v>
          </cell>
        </row>
        <row r="110084">
          <cell r="D110084" t="str">
            <v>衬衫</v>
          </cell>
        </row>
        <row r="110085">
          <cell r="A110085" t="str">
            <v>B0DF7L78D5</v>
          </cell>
        </row>
        <row r="110085">
          <cell r="D110085" t="str">
            <v>衬衫</v>
          </cell>
        </row>
        <row r="110086">
          <cell r="A110086" t="str">
            <v>B0DF7LC78Y</v>
          </cell>
        </row>
        <row r="110086">
          <cell r="D110086" t="str">
            <v>衬衫</v>
          </cell>
        </row>
        <row r="110087">
          <cell r="A110087" t="str">
            <v>B0DF7LHQ4M</v>
          </cell>
        </row>
        <row r="110087">
          <cell r="D110087" t="str">
            <v>衬衫</v>
          </cell>
        </row>
        <row r="110088">
          <cell r="A110088" t="str">
            <v>B0DF7LLQ8H</v>
          </cell>
        </row>
        <row r="110088">
          <cell r="D110088" t="str">
            <v>衬衫</v>
          </cell>
        </row>
        <row r="110089">
          <cell r="A110089" t="str">
            <v>B0DF7LPVP9</v>
          </cell>
        </row>
        <row r="110089">
          <cell r="D110089" t="str">
            <v>衬衫</v>
          </cell>
        </row>
        <row r="110090">
          <cell r="A110090" t="str">
            <v>B0DF7LT6N4</v>
          </cell>
        </row>
        <row r="110090">
          <cell r="D110090" t="str">
            <v>衬衫</v>
          </cell>
        </row>
        <row r="110091">
          <cell r="A110091" t="str">
            <v>B0DF7LTNRS</v>
          </cell>
        </row>
        <row r="110091">
          <cell r="D110091" t="str">
            <v>衬衫</v>
          </cell>
        </row>
        <row r="110092">
          <cell r="A110092" t="str">
            <v>B0DF7LWSR3</v>
          </cell>
        </row>
        <row r="110092">
          <cell r="D110092" t="str">
            <v>衬衫</v>
          </cell>
        </row>
        <row r="110093">
          <cell r="A110093" t="str">
            <v>B0DF7LYGC9</v>
          </cell>
        </row>
        <row r="110093">
          <cell r="D110093" t="str">
            <v>衬衫</v>
          </cell>
        </row>
        <row r="110094">
          <cell r="A110094" t="str">
            <v>B0DF7M1BBC</v>
          </cell>
        </row>
        <row r="110094">
          <cell r="D110094" t="str">
            <v>衬衫</v>
          </cell>
        </row>
        <row r="110095">
          <cell r="A110095" t="str">
            <v>B0DF7MJW93</v>
          </cell>
        </row>
        <row r="110095">
          <cell r="D110095" t="str">
            <v>衬衫</v>
          </cell>
        </row>
        <row r="110096">
          <cell r="A110096" t="str">
            <v>B0DF7MLJDS</v>
          </cell>
        </row>
        <row r="110096">
          <cell r="D110096" t="str">
            <v>衬衫</v>
          </cell>
        </row>
        <row r="110097">
          <cell r="A110097" t="str">
            <v>B0DF7MW98W</v>
          </cell>
        </row>
        <row r="110097">
          <cell r="D110097" t="str">
            <v>衬衫</v>
          </cell>
        </row>
        <row r="110098">
          <cell r="A110098" t="str">
            <v>B0DF7N1DNN</v>
          </cell>
        </row>
        <row r="110098">
          <cell r="D110098" t="str">
            <v>衬衫</v>
          </cell>
        </row>
        <row r="110099">
          <cell r="A110099" t="str">
            <v>B0DF7NSXLX</v>
          </cell>
        </row>
        <row r="110099">
          <cell r="D110099" t="str">
            <v>衬衫</v>
          </cell>
        </row>
        <row r="110100">
          <cell r="A110100" t="str">
            <v>B0DF7P98QR</v>
          </cell>
        </row>
        <row r="110100">
          <cell r="D110100" t="str">
            <v>衬衫</v>
          </cell>
        </row>
        <row r="110101">
          <cell r="A110101" t="str">
            <v>B0DF7ZTHP4</v>
          </cell>
        </row>
        <row r="110101">
          <cell r="D110101" t="str">
            <v>呢大衣</v>
          </cell>
        </row>
        <row r="110102">
          <cell r="A110102" t="str">
            <v>B0DF82WTY1</v>
          </cell>
        </row>
        <row r="110102">
          <cell r="D110102" t="str">
            <v>呢大衣</v>
          </cell>
        </row>
        <row r="110103">
          <cell r="A110103" t="str">
            <v>B0DFBMQ7RJ</v>
          </cell>
        </row>
        <row r="110103">
          <cell r="D110103" t="str">
            <v>衬衫</v>
          </cell>
        </row>
        <row r="110104">
          <cell r="A110104" t="str">
            <v>B0DFBSG4NJ</v>
          </cell>
        </row>
        <row r="110104">
          <cell r="D110104" t="str">
            <v>西装套装</v>
          </cell>
        </row>
        <row r="110105">
          <cell r="A110105" t="str">
            <v>B0DFBT1PMT</v>
          </cell>
        </row>
        <row r="110105">
          <cell r="D110105" t="str">
            <v>西装套装</v>
          </cell>
        </row>
        <row r="110106">
          <cell r="A110106" t="str">
            <v>B0DFBY1TSQ</v>
          </cell>
        </row>
        <row r="110106">
          <cell r="D110106" t="str">
            <v>T恤</v>
          </cell>
        </row>
        <row r="110107">
          <cell r="A110107" t="str">
            <v>B0DFBYJ2PJ</v>
          </cell>
        </row>
        <row r="110107">
          <cell r="D110107" t="str">
            <v>西装套装</v>
          </cell>
        </row>
        <row r="110108">
          <cell r="A110108" t="str">
            <v>B0DFC18PJY</v>
          </cell>
        </row>
        <row r="110108">
          <cell r="D110108" t="str">
            <v>西装套装</v>
          </cell>
        </row>
        <row r="110109">
          <cell r="A110109" t="str">
            <v>B0DFC1DQX3</v>
          </cell>
        </row>
        <row r="110109">
          <cell r="D110109" t="str">
            <v>雨衣</v>
          </cell>
        </row>
        <row r="110110">
          <cell r="A110110" t="str">
            <v>B0DFC43S28</v>
          </cell>
        </row>
        <row r="110110">
          <cell r="D110110" t="str">
            <v>T恤</v>
          </cell>
        </row>
        <row r="110111">
          <cell r="A110111" t="str">
            <v>B0DFC4YWCN</v>
          </cell>
        </row>
        <row r="110111">
          <cell r="D110111" t="str">
            <v>T恤</v>
          </cell>
        </row>
        <row r="110112">
          <cell r="A110112" t="str">
            <v>B0DFC54Z9K</v>
          </cell>
        </row>
        <row r="110112">
          <cell r="D110112" t="str">
            <v>T恤</v>
          </cell>
        </row>
        <row r="110113">
          <cell r="A110113" t="str">
            <v>B0DFC5B8Q8</v>
          </cell>
        </row>
        <row r="110113">
          <cell r="D110113" t="str">
            <v>T恤</v>
          </cell>
        </row>
        <row r="110114">
          <cell r="A110114" t="str">
            <v>B0DFC5HBV5</v>
          </cell>
        </row>
        <row r="110114">
          <cell r="D110114" t="str">
            <v>T恤</v>
          </cell>
        </row>
        <row r="110115">
          <cell r="A110115" t="str">
            <v>B0DFC5HPLT</v>
          </cell>
        </row>
        <row r="110115">
          <cell r="D110115" t="str">
            <v>T恤</v>
          </cell>
        </row>
        <row r="110116">
          <cell r="A110116" t="str">
            <v>B0DFC5J6S3</v>
          </cell>
        </row>
        <row r="110116">
          <cell r="D110116" t="str">
            <v>T恤</v>
          </cell>
        </row>
        <row r="110117">
          <cell r="A110117" t="str">
            <v>B0DFC5MG82</v>
          </cell>
        </row>
        <row r="110117">
          <cell r="D110117" t="str">
            <v>T恤</v>
          </cell>
        </row>
        <row r="110118">
          <cell r="A110118" t="str">
            <v>B0DFC5TVGB</v>
          </cell>
        </row>
        <row r="110118">
          <cell r="D110118" t="str">
            <v>T恤</v>
          </cell>
        </row>
        <row r="110119">
          <cell r="A110119" t="str">
            <v>B0DFC5W44T</v>
          </cell>
        </row>
        <row r="110119">
          <cell r="D110119" t="str">
            <v>T恤</v>
          </cell>
        </row>
        <row r="110120">
          <cell r="A110120" t="str">
            <v>B0DFC5X61R</v>
          </cell>
        </row>
        <row r="110120">
          <cell r="D110120" t="str">
            <v>T恤</v>
          </cell>
        </row>
        <row r="110121">
          <cell r="A110121" t="str">
            <v>B0DFC6CFRL</v>
          </cell>
        </row>
        <row r="110121">
          <cell r="D110121" t="str">
            <v>T恤</v>
          </cell>
        </row>
        <row r="110122">
          <cell r="A110122" t="str">
            <v>B0DFC7DWNK</v>
          </cell>
        </row>
        <row r="110122">
          <cell r="D110122" t="str">
            <v>T恤</v>
          </cell>
        </row>
        <row r="110123">
          <cell r="A110123" t="str">
            <v>B0DFC7FF87</v>
          </cell>
        </row>
        <row r="110123">
          <cell r="D110123" t="str">
            <v>T恤</v>
          </cell>
        </row>
        <row r="110124">
          <cell r="A110124" t="str">
            <v>B0DFCCCXTG</v>
          </cell>
        </row>
        <row r="110124">
          <cell r="D110124" t="str">
            <v>T恤</v>
          </cell>
        </row>
        <row r="110125">
          <cell r="A110125" t="str">
            <v>B0DFCM3SKY</v>
          </cell>
        </row>
        <row r="110125">
          <cell r="D110125" t="str">
            <v>呢大衣</v>
          </cell>
        </row>
        <row r="110126">
          <cell r="A110126" t="str">
            <v>B0DFCTZPQK</v>
          </cell>
        </row>
        <row r="110126">
          <cell r="D110126" t="str">
            <v>开衫</v>
          </cell>
        </row>
        <row r="110127">
          <cell r="A110127" t="str">
            <v>B0DFCVMSVM</v>
          </cell>
        </row>
        <row r="110127">
          <cell r="D110127" t="str">
            <v>开衫</v>
          </cell>
        </row>
        <row r="110128">
          <cell r="A110128" t="str">
            <v>B0DFCWBL2W</v>
          </cell>
        </row>
        <row r="110128">
          <cell r="D110128" t="str">
            <v>外套套装</v>
          </cell>
        </row>
        <row r="110129">
          <cell r="A110129" t="str">
            <v>B0DFCWYZJP</v>
          </cell>
        </row>
        <row r="110129">
          <cell r="D110129" t="str">
            <v>外套套装</v>
          </cell>
        </row>
        <row r="110130">
          <cell r="A110130" t="str">
            <v>B0DFCX749W</v>
          </cell>
        </row>
        <row r="110130">
          <cell r="D110130" t="str">
            <v>开衫</v>
          </cell>
        </row>
        <row r="110131">
          <cell r="A110131" t="str">
            <v>B0DFCX7GW3</v>
          </cell>
        </row>
        <row r="110131">
          <cell r="D110131" t="str">
            <v>外套套装</v>
          </cell>
        </row>
        <row r="110132">
          <cell r="A110132" t="str">
            <v>B0DFCXCF2Y</v>
          </cell>
        </row>
        <row r="110132">
          <cell r="D110132" t="str">
            <v>外套套装</v>
          </cell>
        </row>
        <row r="110133">
          <cell r="A110133" t="str">
            <v>B0DFCXGSJ2</v>
          </cell>
        </row>
        <row r="110133">
          <cell r="D110133" t="str">
            <v>开衫</v>
          </cell>
        </row>
        <row r="110134">
          <cell r="A110134" t="str">
            <v>B0DFCXGSJ4</v>
          </cell>
        </row>
        <row r="110134">
          <cell r="D110134" t="str">
            <v>开衫</v>
          </cell>
        </row>
        <row r="110135">
          <cell r="A110135" t="str">
            <v>B0DFCXH7YV</v>
          </cell>
        </row>
        <row r="110135">
          <cell r="D110135" t="str">
            <v>外套套装</v>
          </cell>
        </row>
        <row r="110136">
          <cell r="A110136" t="str">
            <v>B0DFCY8F9P</v>
          </cell>
        </row>
        <row r="110136">
          <cell r="D110136" t="str">
            <v>开衫</v>
          </cell>
        </row>
        <row r="110137">
          <cell r="A110137" t="str">
            <v>B0DFCYB8TZ</v>
          </cell>
        </row>
        <row r="110137">
          <cell r="D110137" t="str">
            <v>开衫</v>
          </cell>
        </row>
        <row r="110138">
          <cell r="A110138" t="str">
            <v>B0DFCYKG7Y</v>
          </cell>
        </row>
        <row r="110138">
          <cell r="D110138" t="str">
            <v>开衫</v>
          </cell>
        </row>
        <row r="110139">
          <cell r="A110139" t="str">
            <v>B0DFCYRCBJ</v>
          </cell>
        </row>
        <row r="110139">
          <cell r="D110139" t="str">
            <v>开衫</v>
          </cell>
        </row>
        <row r="110140">
          <cell r="A110140" t="str">
            <v>B0DFCYTW9Q</v>
          </cell>
        </row>
        <row r="110140">
          <cell r="D110140" t="str">
            <v>外套套装</v>
          </cell>
        </row>
        <row r="110141">
          <cell r="A110141" t="str">
            <v>B0DFCYWCHX</v>
          </cell>
        </row>
        <row r="110141">
          <cell r="D110141" t="str">
            <v>外套套装</v>
          </cell>
        </row>
        <row r="110142">
          <cell r="A110142" t="str">
            <v>B0DFCZ858Z</v>
          </cell>
        </row>
        <row r="110142">
          <cell r="D110142" t="str">
            <v>外套套装</v>
          </cell>
        </row>
        <row r="110143">
          <cell r="A110143" t="str">
            <v>B0DFCZKKBZ</v>
          </cell>
        </row>
        <row r="110143">
          <cell r="D110143" t="str">
            <v>外套套装</v>
          </cell>
        </row>
        <row r="110144">
          <cell r="A110144" t="str">
            <v>B0DFCZSC3H</v>
          </cell>
        </row>
        <row r="110144">
          <cell r="D110144" t="str">
            <v>外套套装</v>
          </cell>
        </row>
        <row r="110145">
          <cell r="A110145" t="str">
            <v>B0DFCZVTGC</v>
          </cell>
        </row>
        <row r="110145">
          <cell r="D110145" t="str">
            <v>外套套装</v>
          </cell>
        </row>
        <row r="110146">
          <cell r="A110146" t="str">
            <v>B0DFCZZVWP</v>
          </cell>
        </row>
        <row r="110146">
          <cell r="D110146" t="str">
            <v>开衫</v>
          </cell>
        </row>
        <row r="110147">
          <cell r="A110147" t="str">
            <v>B0DFD1Q3HB</v>
          </cell>
        </row>
        <row r="110147">
          <cell r="D110147" t="str">
            <v>外套套装</v>
          </cell>
        </row>
        <row r="110148">
          <cell r="A110148" t="str">
            <v>B0DFD1WFQ9</v>
          </cell>
        </row>
        <row r="110148">
          <cell r="D110148" t="str">
            <v>外套套装</v>
          </cell>
        </row>
        <row r="110149">
          <cell r="A110149" t="str">
            <v>B0DFD25ZCQ</v>
          </cell>
        </row>
        <row r="110149">
          <cell r="D110149" t="str">
            <v>外套套装</v>
          </cell>
        </row>
        <row r="110150">
          <cell r="A110150" t="str">
            <v>B0DFGKFLQW</v>
          </cell>
        </row>
        <row r="110150">
          <cell r="D110150" t="str">
            <v>短裤</v>
          </cell>
        </row>
        <row r="110151">
          <cell r="A110151" t="str">
            <v>B0DFGKVZTB</v>
          </cell>
        </row>
        <row r="110151">
          <cell r="D110151" t="str">
            <v>短裤</v>
          </cell>
        </row>
        <row r="110152">
          <cell r="A110152" t="str">
            <v>B0DFGPJ3ZQ</v>
          </cell>
        </row>
        <row r="110152">
          <cell r="D110152" t="str">
            <v>短裤</v>
          </cell>
        </row>
        <row r="110153">
          <cell r="A110153" t="str">
            <v>B0DFGWPDHX</v>
          </cell>
        </row>
        <row r="110153">
          <cell r="D110153" t="str">
            <v>亨利衫</v>
          </cell>
        </row>
        <row r="110154">
          <cell r="A110154" t="str">
            <v>B0DFGX4MVQ</v>
          </cell>
        </row>
        <row r="110154">
          <cell r="D110154" t="str">
            <v>亨利衫</v>
          </cell>
        </row>
        <row r="110155">
          <cell r="A110155" t="str">
            <v>B0DFGX5SM4</v>
          </cell>
        </row>
        <row r="110155">
          <cell r="D110155" t="str">
            <v>亨利衫</v>
          </cell>
        </row>
        <row r="110156">
          <cell r="A110156" t="str">
            <v>B0DFGXGB57</v>
          </cell>
        </row>
        <row r="110156">
          <cell r="D110156" t="str">
            <v>亨利衫</v>
          </cell>
        </row>
        <row r="110157">
          <cell r="A110157" t="str">
            <v>B0DFGXR1KV</v>
          </cell>
        </row>
        <row r="110157">
          <cell r="D110157" t="str">
            <v>亨利衫</v>
          </cell>
        </row>
        <row r="110158">
          <cell r="A110158" t="str">
            <v>B0DFGYC5X9</v>
          </cell>
        </row>
        <row r="110158">
          <cell r="D110158" t="str">
            <v>亨利衫</v>
          </cell>
        </row>
        <row r="110159">
          <cell r="A110159" t="str">
            <v>B0DFGYF81D</v>
          </cell>
        </row>
        <row r="110159">
          <cell r="D110159" t="str">
            <v>亨利衫</v>
          </cell>
        </row>
        <row r="110160">
          <cell r="A110160" t="str">
            <v>B0DFGYR4VV</v>
          </cell>
        </row>
        <row r="110160">
          <cell r="D110160" t="str">
            <v>亨利衫</v>
          </cell>
        </row>
        <row r="110161">
          <cell r="A110161" t="str">
            <v>B0DFGYSTXR</v>
          </cell>
        </row>
        <row r="110161">
          <cell r="D110161" t="str">
            <v>亨利衫</v>
          </cell>
        </row>
        <row r="110162">
          <cell r="A110162" t="str">
            <v>B0DFGYT6LV</v>
          </cell>
        </row>
        <row r="110162">
          <cell r="D110162" t="str">
            <v>亨利衫</v>
          </cell>
        </row>
        <row r="110163">
          <cell r="A110163" t="str">
            <v>B0DFGZ1PHH</v>
          </cell>
        </row>
        <row r="110163">
          <cell r="D110163" t="str">
            <v>亨利衫</v>
          </cell>
        </row>
        <row r="110164">
          <cell r="A110164" t="str">
            <v>B0DFGZ47PB</v>
          </cell>
        </row>
        <row r="110164">
          <cell r="D110164" t="str">
            <v>亨利衫</v>
          </cell>
        </row>
        <row r="110165">
          <cell r="A110165" t="str">
            <v>B0DFGZMBFY</v>
          </cell>
        </row>
        <row r="110165">
          <cell r="D110165" t="str">
            <v>亨利衫</v>
          </cell>
        </row>
        <row r="110166">
          <cell r="A110166" t="str">
            <v>B0DFH8FGK7</v>
          </cell>
        </row>
        <row r="110166">
          <cell r="D110166" t="str">
            <v>休闲长裤</v>
          </cell>
        </row>
        <row r="110167">
          <cell r="A110167" t="str">
            <v>B0DFH9XVYY</v>
          </cell>
        </row>
        <row r="110167">
          <cell r="D110167" t="str">
            <v>休闲长裤</v>
          </cell>
        </row>
        <row r="110168">
          <cell r="A110168" t="str">
            <v>B0DFHDY3XS</v>
          </cell>
        </row>
        <row r="110168">
          <cell r="D110168" t="str">
            <v>休闲长裤</v>
          </cell>
        </row>
        <row r="110169">
          <cell r="A110169" t="str">
            <v>B0DFHKJZHV</v>
          </cell>
        </row>
        <row r="110169">
          <cell r="D110169" t="str">
            <v>西装上衣</v>
          </cell>
        </row>
        <row r="110170">
          <cell r="A110170" t="str">
            <v>B0DFHKPYNP</v>
          </cell>
        </row>
        <row r="110170">
          <cell r="D110170" t="str">
            <v>西装上衣</v>
          </cell>
        </row>
        <row r="110171">
          <cell r="A110171" t="str">
            <v>B0DFHL1MQ9</v>
          </cell>
        </row>
        <row r="110171">
          <cell r="D110171" t="str">
            <v>西装上衣</v>
          </cell>
        </row>
        <row r="110172">
          <cell r="A110172" t="str">
            <v>B0DFKV9Q5K</v>
          </cell>
        </row>
        <row r="110172">
          <cell r="D110172" t="str">
            <v>衬衫</v>
          </cell>
        </row>
        <row r="110173">
          <cell r="A110173" t="str">
            <v>B0DFKVC744</v>
          </cell>
        </row>
        <row r="110173">
          <cell r="D110173" t="str">
            <v>夹克</v>
          </cell>
        </row>
        <row r="110174">
          <cell r="A110174" t="str">
            <v>B0DFKVDKBM</v>
          </cell>
        </row>
        <row r="110174">
          <cell r="D110174" t="str">
            <v>夹克</v>
          </cell>
        </row>
        <row r="110175">
          <cell r="A110175" t="str">
            <v>B0DFKXN9JX</v>
          </cell>
        </row>
        <row r="110175">
          <cell r="D110175" t="str">
            <v>夹克</v>
          </cell>
        </row>
        <row r="110176">
          <cell r="A110176" t="str">
            <v>B0DFKXPDWZ</v>
          </cell>
        </row>
        <row r="110176">
          <cell r="D110176" t="str">
            <v>夹克</v>
          </cell>
        </row>
        <row r="110177">
          <cell r="A110177" t="str">
            <v>B0DFKZM961</v>
          </cell>
        </row>
        <row r="110177">
          <cell r="D110177" t="str">
            <v>衬衫</v>
          </cell>
        </row>
        <row r="110178">
          <cell r="A110178" t="str">
            <v>B0DFL2KQZT</v>
          </cell>
        </row>
        <row r="110178">
          <cell r="D110178" t="str">
            <v>衬衫</v>
          </cell>
        </row>
        <row r="110179">
          <cell r="A110179" t="str">
            <v>B0DFL354T1</v>
          </cell>
        </row>
        <row r="110179">
          <cell r="D110179" t="str">
            <v>衬衫</v>
          </cell>
        </row>
        <row r="110180">
          <cell r="A110180" t="str">
            <v>B0DFL9332L</v>
          </cell>
        </row>
        <row r="110180">
          <cell r="D110180" t="str">
            <v>夹克</v>
          </cell>
        </row>
        <row r="110181">
          <cell r="A110181" t="str">
            <v>B0DFL9FGYH</v>
          </cell>
        </row>
        <row r="110181">
          <cell r="D110181" t="str">
            <v>衬衫</v>
          </cell>
        </row>
        <row r="110182">
          <cell r="A110182" t="str">
            <v>B0DFLBJ4Y6</v>
          </cell>
        </row>
        <row r="110182">
          <cell r="D110182" t="str">
            <v>衬衫</v>
          </cell>
        </row>
        <row r="110183">
          <cell r="A110183" t="str">
            <v>B0DFLDZYCB</v>
          </cell>
        </row>
        <row r="110183">
          <cell r="D110183" t="str">
            <v>衬衫</v>
          </cell>
        </row>
        <row r="110184">
          <cell r="A110184" t="str">
            <v>B0DFLFBCTG</v>
          </cell>
        </row>
        <row r="110184">
          <cell r="D110184" t="str">
            <v>衬衫</v>
          </cell>
        </row>
        <row r="110185">
          <cell r="A110185" t="str">
            <v>B0DFLFHVD8</v>
          </cell>
        </row>
        <row r="110185">
          <cell r="D110185" t="str">
            <v>衬衫</v>
          </cell>
        </row>
        <row r="110186">
          <cell r="A110186" t="str">
            <v>B0DFLFV9G9</v>
          </cell>
        </row>
        <row r="110186">
          <cell r="D110186" t="str">
            <v>衬衫</v>
          </cell>
        </row>
        <row r="110187">
          <cell r="A110187" t="str">
            <v>B0DFLG41WQ</v>
          </cell>
        </row>
        <row r="110187">
          <cell r="D110187" t="str">
            <v>衬衫</v>
          </cell>
        </row>
        <row r="110188">
          <cell r="A110188" t="str">
            <v>B0DFLGV8TW</v>
          </cell>
        </row>
        <row r="110188">
          <cell r="D110188" t="str">
            <v>衬衫</v>
          </cell>
        </row>
        <row r="110189">
          <cell r="A110189" t="str">
            <v>B0DFLHNHPL</v>
          </cell>
        </row>
        <row r="110189">
          <cell r="D110189" t="str">
            <v>衬衫</v>
          </cell>
        </row>
        <row r="110190">
          <cell r="A110190" t="str">
            <v>B0DFLKZ127</v>
          </cell>
        </row>
        <row r="110190">
          <cell r="D110190" t="str">
            <v>衬衫</v>
          </cell>
        </row>
        <row r="110191">
          <cell r="A110191" t="str">
            <v>B0DFLM2GJ5</v>
          </cell>
        </row>
        <row r="110191">
          <cell r="D110191" t="str">
            <v>衬衫</v>
          </cell>
        </row>
        <row r="110192">
          <cell r="A110192" t="str">
            <v>B0DFLMD5RJ</v>
          </cell>
        </row>
        <row r="110192">
          <cell r="D110192" t="str">
            <v>衬衫</v>
          </cell>
        </row>
        <row r="110193">
          <cell r="A110193" t="str">
            <v>B0DFLMD5RM</v>
          </cell>
        </row>
        <row r="110193">
          <cell r="D110193" t="str">
            <v>衬衫</v>
          </cell>
        </row>
        <row r="110194">
          <cell r="A110194" t="str">
            <v>B0DFLMDKQ8</v>
          </cell>
        </row>
        <row r="110194">
          <cell r="D110194" t="str">
            <v>衬衫</v>
          </cell>
        </row>
        <row r="110195">
          <cell r="A110195" t="str">
            <v>B0DFLNKVSR</v>
          </cell>
        </row>
        <row r="110195">
          <cell r="D110195" t="str">
            <v>衬衫</v>
          </cell>
        </row>
        <row r="110196">
          <cell r="A110196" t="str">
            <v>B0DFLNX94D</v>
          </cell>
        </row>
        <row r="110196">
          <cell r="D110196" t="str">
            <v>衬衫</v>
          </cell>
        </row>
        <row r="110197">
          <cell r="A110197" t="str">
            <v>B0DFLPCHYC</v>
          </cell>
        </row>
        <row r="110197">
          <cell r="D110197" t="str">
            <v>衬衫</v>
          </cell>
        </row>
        <row r="110198">
          <cell r="A110198" t="str">
            <v>B0DFLQ9WDQ</v>
          </cell>
        </row>
        <row r="110198">
          <cell r="D110198" t="str">
            <v>衬衫</v>
          </cell>
        </row>
        <row r="110199">
          <cell r="A110199" t="str">
            <v>B0DFLQH9F2</v>
          </cell>
        </row>
        <row r="110199">
          <cell r="D110199" t="str">
            <v>衬衫</v>
          </cell>
        </row>
        <row r="110200">
          <cell r="A110200" t="str">
            <v>B0DFLQN7ML</v>
          </cell>
        </row>
        <row r="110200">
          <cell r="D110200" t="str">
            <v>衬衫</v>
          </cell>
        </row>
        <row r="110201">
          <cell r="A110201" t="str">
            <v>B0DFLS5SZ3</v>
          </cell>
        </row>
        <row r="110201">
          <cell r="D110201" t="str">
            <v>衬衫</v>
          </cell>
        </row>
        <row r="110202">
          <cell r="A110202" t="str">
            <v>B0DFLSV3KZ</v>
          </cell>
        </row>
        <row r="110202">
          <cell r="D110202" t="str">
            <v>衬衫</v>
          </cell>
        </row>
        <row r="110203">
          <cell r="A110203" t="str">
            <v>B0DFLT1ZT9</v>
          </cell>
        </row>
        <row r="110203">
          <cell r="D110203" t="str">
            <v>衬衫</v>
          </cell>
        </row>
        <row r="110204">
          <cell r="A110204" t="str">
            <v>B0DFLT3LQ2</v>
          </cell>
        </row>
        <row r="110204">
          <cell r="D110204" t="str">
            <v>衬衫</v>
          </cell>
        </row>
        <row r="110205">
          <cell r="A110205" t="str">
            <v>B0DFLTQC93</v>
          </cell>
        </row>
        <row r="110205">
          <cell r="D110205" t="str">
            <v>衬衫</v>
          </cell>
        </row>
        <row r="110206">
          <cell r="A110206" t="str">
            <v>B0DFLTQX7X</v>
          </cell>
        </row>
        <row r="110206">
          <cell r="D110206" t="str">
            <v>衬衫</v>
          </cell>
        </row>
        <row r="110207">
          <cell r="A110207" t="str">
            <v>B0DFLTRD88</v>
          </cell>
        </row>
        <row r="110207">
          <cell r="D110207" t="str">
            <v>衬衫</v>
          </cell>
        </row>
        <row r="110208">
          <cell r="A110208" t="str">
            <v>B0DFLVQ3RH</v>
          </cell>
        </row>
        <row r="110208">
          <cell r="D110208" t="str">
            <v>衬衫</v>
          </cell>
        </row>
        <row r="110209">
          <cell r="A110209" t="str">
            <v>B0DFLVS9L4</v>
          </cell>
        </row>
        <row r="110209">
          <cell r="D110209" t="str">
            <v>衬衫</v>
          </cell>
        </row>
        <row r="110210">
          <cell r="A110210" t="str">
            <v>B0DFLW9HJM</v>
          </cell>
        </row>
        <row r="110210">
          <cell r="D110210" t="str">
            <v>衬衫</v>
          </cell>
        </row>
        <row r="110211">
          <cell r="A110211" t="str">
            <v>B0DFLWQPDM</v>
          </cell>
        </row>
        <row r="110211">
          <cell r="D110211" t="str">
            <v>衬衫</v>
          </cell>
        </row>
        <row r="110212">
          <cell r="A110212" t="str">
            <v>B0DFLY1CD9</v>
          </cell>
        </row>
        <row r="110212">
          <cell r="D110212" t="str">
            <v>衬衫</v>
          </cell>
        </row>
        <row r="110213">
          <cell r="A110213" t="str">
            <v>B0DFLYSR9J</v>
          </cell>
        </row>
        <row r="110213">
          <cell r="D110213" t="str">
            <v>衬衫</v>
          </cell>
        </row>
        <row r="110214">
          <cell r="A110214" t="str">
            <v>B0DFLYX4ZG</v>
          </cell>
        </row>
        <row r="110214">
          <cell r="D110214" t="str">
            <v>衬衫</v>
          </cell>
        </row>
        <row r="110215">
          <cell r="A110215" t="str">
            <v>B0DFLYYRH6</v>
          </cell>
        </row>
        <row r="110215">
          <cell r="D110215" t="str">
            <v>衬衫</v>
          </cell>
        </row>
        <row r="110216">
          <cell r="A110216" t="str">
            <v>B0DFLYZ1DB</v>
          </cell>
        </row>
        <row r="110216">
          <cell r="D110216" t="str">
            <v>衬衫</v>
          </cell>
        </row>
        <row r="110217">
          <cell r="A110217" t="str">
            <v>B0DFLZ2C16</v>
          </cell>
        </row>
        <row r="110217">
          <cell r="D110217" t="str">
            <v>衬衫</v>
          </cell>
        </row>
        <row r="110218">
          <cell r="A110218" t="str">
            <v>B0DFLZ33CY</v>
          </cell>
        </row>
        <row r="110218">
          <cell r="D110218" t="str">
            <v>衬衫</v>
          </cell>
        </row>
        <row r="110219">
          <cell r="A110219" t="str">
            <v>B0DFLZ4MYV</v>
          </cell>
        </row>
        <row r="110219">
          <cell r="D110219" t="str">
            <v>衬衫</v>
          </cell>
        </row>
        <row r="110220">
          <cell r="A110220" t="str">
            <v>B0DFLZ4NZ2</v>
          </cell>
        </row>
        <row r="110220">
          <cell r="D110220" t="str">
            <v>衬衫</v>
          </cell>
        </row>
        <row r="110221">
          <cell r="A110221" t="str">
            <v>B0DFM281QC</v>
          </cell>
        </row>
        <row r="110221">
          <cell r="D110221" t="str">
            <v>衬衫</v>
          </cell>
        </row>
        <row r="110222">
          <cell r="A110222" t="str">
            <v>B0DFNTNJCK</v>
          </cell>
        </row>
        <row r="110222">
          <cell r="D110222" t="str">
            <v>休闲长裤</v>
          </cell>
        </row>
        <row r="110223">
          <cell r="A110223" t="str">
            <v>B0DFNTPV88</v>
          </cell>
        </row>
        <row r="110223">
          <cell r="D110223" t="str">
            <v>休闲长裤</v>
          </cell>
        </row>
        <row r="110224">
          <cell r="A110224" t="str">
            <v>B0DFNWDVYY</v>
          </cell>
        </row>
        <row r="110224">
          <cell r="D110224" t="str">
            <v>休闲长裤</v>
          </cell>
        </row>
        <row r="110225">
          <cell r="A110225" t="str">
            <v>B0DFNXPSPD</v>
          </cell>
        </row>
        <row r="110225">
          <cell r="D110225" t="str">
            <v>休闲长裤</v>
          </cell>
        </row>
        <row r="110226">
          <cell r="A110226" t="str">
            <v>B0DFP22ZK4</v>
          </cell>
        </row>
        <row r="110226">
          <cell r="D110226" t="str">
            <v>休闲长裤</v>
          </cell>
        </row>
        <row r="110227">
          <cell r="A110227" t="str">
            <v>B0DFP33T8T</v>
          </cell>
        </row>
        <row r="110227">
          <cell r="D110227" t="str">
            <v>休闲长裤</v>
          </cell>
        </row>
        <row r="110228">
          <cell r="A110228" t="str">
            <v>B0DFP5LCZS</v>
          </cell>
        </row>
        <row r="110228">
          <cell r="D110228" t="str">
            <v>休闲长裤</v>
          </cell>
        </row>
        <row r="110229">
          <cell r="A110229" t="str">
            <v>B0DFP71VFR</v>
          </cell>
        </row>
        <row r="110229">
          <cell r="D110229" t="str">
            <v>休闲长裤</v>
          </cell>
        </row>
        <row r="110230">
          <cell r="A110230" t="str">
            <v>B0DFP7P5YK</v>
          </cell>
        </row>
        <row r="110230">
          <cell r="D110230" t="str">
            <v>休闲长裤</v>
          </cell>
        </row>
        <row r="110231">
          <cell r="A110231" t="str">
            <v>B0DFPDLZBP</v>
          </cell>
        </row>
        <row r="110231">
          <cell r="D110231" t="str">
            <v>休闲长裤</v>
          </cell>
        </row>
        <row r="110232">
          <cell r="A110232" t="str">
            <v>B0DFPMQRK7</v>
          </cell>
        </row>
        <row r="110232">
          <cell r="D110232" t="str">
            <v>西装套装</v>
          </cell>
        </row>
        <row r="110233">
          <cell r="A110233" t="str">
            <v>B0DFPW69ZC</v>
          </cell>
        </row>
        <row r="110233">
          <cell r="D110233" t="str">
            <v>短裤</v>
          </cell>
        </row>
        <row r="110234">
          <cell r="A110234" t="str">
            <v>B0DFQF21S5</v>
          </cell>
        </row>
        <row r="110234">
          <cell r="D110234" t="str">
            <v>亨利衫</v>
          </cell>
        </row>
        <row r="110235">
          <cell r="A110235" t="str">
            <v>B0DFQFMHG6</v>
          </cell>
        </row>
        <row r="110235">
          <cell r="D110235" t="str">
            <v>亨利衫</v>
          </cell>
        </row>
        <row r="110236">
          <cell r="A110236" t="str">
            <v>B0DFQHMZHT</v>
          </cell>
        </row>
        <row r="110236">
          <cell r="D110236" t="str">
            <v>亨利衫</v>
          </cell>
        </row>
        <row r="110237">
          <cell r="A110237" t="str">
            <v>B0DFQHPPQP</v>
          </cell>
        </row>
        <row r="110237">
          <cell r="D110237" t="str">
            <v>亨利衫</v>
          </cell>
        </row>
        <row r="110238">
          <cell r="A110238" t="str">
            <v>B0DFQJ9S7M</v>
          </cell>
        </row>
        <row r="110238">
          <cell r="D110238" t="str">
            <v>亨利衫</v>
          </cell>
        </row>
        <row r="110239">
          <cell r="A110239" t="str">
            <v>B0DFXQM9DR</v>
          </cell>
        </row>
        <row r="110239">
          <cell r="D110239" t="str">
            <v>衬衫</v>
          </cell>
        </row>
        <row r="110240">
          <cell r="A110240" t="str">
            <v>B0DFXQQ712</v>
          </cell>
        </row>
        <row r="110240">
          <cell r="D110240" t="str">
            <v>衬衫</v>
          </cell>
        </row>
        <row r="110241">
          <cell r="A110241" t="str">
            <v>B0DFXQTGWS</v>
          </cell>
        </row>
        <row r="110241">
          <cell r="D110241" t="str">
            <v>衬衫</v>
          </cell>
        </row>
        <row r="110242">
          <cell r="A110242" t="str">
            <v>B0DFXRWHFC</v>
          </cell>
        </row>
        <row r="110242">
          <cell r="D110242" t="str">
            <v>衬衫</v>
          </cell>
        </row>
        <row r="110243">
          <cell r="A110243" t="str">
            <v>B0DFXS18PP</v>
          </cell>
        </row>
        <row r="110243">
          <cell r="D110243" t="str">
            <v>衬衫</v>
          </cell>
        </row>
        <row r="110244">
          <cell r="A110244" t="str">
            <v>B0DFXS9LTV</v>
          </cell>
        </row>
        <row r="110244">
          <cell r="D110244" t="str">
            <v>衬衫</v>
          </cell>
        </row>
        <row r="110245">
          <cell r="A110245" t="str">
            <v>B0DFXSCCZ7</v>
          </cell>
        </row>
        <row r="110245">
          <cell r="D110245" t="str">
            <v>衬衫</v>
          </cell>
        </row>
        <row r="110246">
          <cell r="A110246" t="str">
            <v>B0DG28B3N6</v>
          </cell>
        </row>
        <row r="110246">
          <cell r="D110246" t="str">
            <v>衬衫</v>
          </cell>
        </row>
        <row r="110247">
          <cell r="A110247" t="str">
            <v>B0DG2J119F</v>
          </cell>
        </row>
        <row r="110247">
          <cell r="D110247" t="str">
            <v>衬衫</v>
          </cell>
        </row>
        <row r="110248">
          <cell r="A110248" t="str">
            <v>B0DG4LPTRK</v>
          </cell>
        </row>
        <row r="110248">
          <cell r="D110248" t="str">
            <v>开襟毛衣</v>
          </cell>
        </row>
        <row r="110249">
          <cell r="A110249" t="str">
            <v>B0DG5CP8KK</v>
          </cell>
        </row>
        <row r="110249">
          <cell r="D110249" t="str">
            <v>开襟毛衣</v>
          </cell>
        </row>
        <row r="110250">
          <cell r="A110250" t="str">
            <v>B0DGFNY7TB</v>
          </cell>
        </row>
        <row r="110250">
          <cell r="D110250" t="str">
            <v>衬衫</v>
          </cell>
        </row>
        <row r="110251">
          <cell r="A110251" t="str">
            <v>B0DGFP6345</v>
          </cell>
        </row>
        <row r="110251">
          <cell r="D110251" t="str">
            <v>衬衫</v>
          </cell>
        </row>
        <row r="110252">
          <cell r="A110252" t="str">
            <v>B0DGFQK23T</v>
          </cell>
        </row>
        <row r="110252">
          <cell r="D110252" t="str">
            <v>衬衫</v>
          </cell>
        </row>
        <row r="110253">
          <cell r="A110253" t="str">
            <v>B0DGFR1XHR</v>
          </cell>
        </row>
        <row r="110253">
          <cell r="D110253" t="str">
            <v>衬衫</v>
          </cell>
        </row>
        <row r="110254">
          <cell r="A110254" t="str">
            <v>B0DGFRMTVL</v>
          </cell>
        </row>
        <row r="110254">
          <cell r="D110254" t="str">
            <v>衬衫</v>
          </cell>
        </row>
        <row r="110255">
          <cell r="A110255" t="str">
            <v>B0DGFRPYN9</v>
          </cell>
        </row>
        <row r="110255">
          <cell r="D110255" t="str">
            <v>衬衫</v>
          </cell>
        </row>
        <row r="110256">
          <cell r="A110256" t="str">
            <v>B0DGFTJ92Q</v>
          </cell>
        </row>
        <row r="110256">
          <cell r="D110256" t="str">
            <v>半开门襟毛衣</v>
          </cell>
        </row>
        <row r="110257">
          <cell r="A110257" t="str">
            <v>B0DGFTRMQH</v>
          </cell>
        </row>
        <row r="110257">
          <cell r="D110257" t="str">
            <v>半开门襟毛衣</v>
          </cell>
        </row>
        <row r="110258">
          <cell r="A110258" t="str">
            <v>B0DGFTRR2C</v>
          </cell>
        </row>
        <row r="110258">
          <cell r="D110258" t="str">
            <v>半开门襟毛衣</v>
          </cell>
        </row>
        <row r="110259">
          <cell r="A110259" t="str">
            <v>B0DGFTTBNJ</v>
          </cell>
        </row>
        <row r="110259">
          <cell r="D110259" t="str">
            <v>半开门襟毛衣</v>
          </cell>
        </row>
        <row r="110260">
          <cell r="A110260" t="str">
            <v>B0DGFTXWL1</v>
          </cell>
        </row>
        <row r="110260">
          <cell r="D110260" t="str">
            <v>半开门襟毛衣</v>
          </cell>
        </row>
        <row r="110261">
          <cell r="A110261" t="str">
            <v>B0DGFVXB39</v>
          </cell>
        </row>
        <row r="110261">
          <cell r="D110261" t="str">
            <v>半开门襟毛衣</v>
          </cell>
        </row>
        <row r="110262">
          <cell r="A110262" t="str">
            <v>B0DGFVXB3B</v>
          </cell>
        </row>
        <row r="110262">
          <cell r="D110262" t="str">
            <v>半开门襟毛衣</v>
          </cell>
        </row>
        <row r="110263">
          <cell r="A110263" t="str">
            <v>B0DGFVXCXG</v>
          </cell>
        </row>
        <row r="110263">
          <cell r="D110263" t="str">
            <v>半开门襟毛衣</v>
          </cell>
        </row>
        <row r="110264">
          <cell r="A110264" t="str">
            <v>B0DGFWHYKB</v>
          </cell>
        </row>
        <row r="110264">
          <cell r="D110264" t="str">
            <v>半开门襟毛衣</v>
          </cell>
        </row>
        <row r="110265">
          <cell r="A110265" t="str">
            <v>B0DGGCLKQ2</v>
          </cell>
        </row>
        <row r="110265">
          <cell r="D110265" t="str">
            <v>卫衣</v>
          </cell>
        </row>
        <row r="110266">
          <cell r="A110266" t="str">
            <v>B0DGGCMQ68</v>
          </cell>
        </row>
        <row r="110266">
          <cell r="D110266" t="str">
            <v>卫衣</v>
          </cell>
        </row>
        <row r="110267">
          <cell r="A110267" t="str">
            <v>B0DGGD8Q14</v>
          </cell>
        </row>
        <row r="110267">
          <cell r="D110267" t="str">
            <v>卫衣</v>
          </cell>
        </row>
        <row r="110268">
          <cell r="A110268" t="str">
            <v>B0DGGDRDSB</v>
          </cell>
        </row>
        <row r="110268">
          <cell r="D110268" t="str">
            <v>卫衣</v>
          </cell>
        </row>
        <row r="110269">
          <cell r="A110269" t="str">
            <v>B0DGT7TDGS</v>
          </cell>
        </row>
        <row r="110269">
          <cell r="D110269" t="str">
            <v>亨利衫</v>
          </cell>
        </row>
        <row r="110270">
          <cell r="A110270" t="str">
            <v>B0DGX4J7QJ</v>
          </cell>
        </row>
        <row r="110270">
          <cell r="D110270" t="str">
            <v>衬衫</v>
          </cell>
        </row>
        <row r="110271">
          <cell r="A110271" t="str">
            <v>B0DGX5344K</v>
          </cell>
        </row>
        <row r="110271">
          <cell r="D110271" t="str">
            <v>衬衫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73.6619907407" refreshedBy="admin" recordCount="101">
  <cacheSource type="worksheet">
    <worksheetSource ref="B1:S1048576" sheet="西装-市场年销量TOP100产品定价"/>
  </cacheSource>
  <cacheFields count="17">
    <cacheField name="Asin" numFmtId="0">
      <sharedItems containsBlank="1" count="101">
        <s v="B07KWDH8HD"/>
        <s v="B085CLWCCN"/>
        <s v="B073PYC4FS"/>
        <s v="B08S7JRS3P"/>
        <s v="B0CC4ZKYTL"/>
        <s v="B08QJJCVVD"/>
        <s v="B0C5MVM3RT"/>
        <s v="B0CGHZTMQT"/>
        <s v="B0CBFXRGV4"/>
        <s v="B0B74XTXX8"/>
        <s v="B072PRRDHH"/>
        <s v="B09FFMMTKY"/>
        <s v="B07RMM7MMM"/>
        <s v="B09XTLRZV5"/>
        <s v="B0CP7S835J"/>
        <s v="B0743BZLW4"/>
        <s v="B08PVV6F4R"/>
        <s v="B09DPC7J69"/>
        <s v="B082K7P4VF"/>
        <s v="B0CP29C11T"/>
        <s v="B09R35TM93"/>
        <s v="B09VGT152F"/>
        <s v="B0BQXCRRPD"/>
        <s v="B07WG5ST32"/>
        <s v="B0CM6HV6Z4"/>
        <s v="B082HQJTZP"/>
        <s v="B0CJRMVT8G"/>
        <s v="B08CRQDD1Z"/>
        <s v="B0855RQ7NH"/>
        <s v="B07YDJKWB5"/>
        <s v="B07TZ1FWCM"/>
        <s v="B07KXL9G53"/>
        <s v="B07GBSJP2N"/>
        <s v="B0B7X9XRTW"/>
        <s v="B09MQHW1QM"/>
        <s v="B07CJKY9ZG"/>
        <s v="B0C5WS2T12"/>
        <s v="B0193DYCTY"/>
        <s v="B0968MBMQX"/>
        <s v="B0D2HRTJDH"/>
        <s v="B099W1R974"/>
        <s v="B07Y33WJD3"/>
        <s v="B0CB5W2XZ1"/>
        <s v="B09PR57P1T"/>
        <s v="B071VVZ76V"/>
        <s v="B0B971SPL8"/>
        <s v="B07YFT9B58"/>
        <s v="B0CTMHX52D"/>
        <s v="B08RJ9B2BJ"/>
        <s v="B0BKQP7SMF"/>
        <s v="B0B48KG2W9"/>
        <s v="B07RK2371K"/>
        <s v="B0CNTCQVGC"/>
        <s v="B0CK49LQVZ"/>
        <s v="B0CN97G3FZ"/>
        <s v="B0BSH71951"/>
        <s v="B08CMP2ZZB"/>
        <s v="B0BTBM6S8M"/>
        <s v="B075D636KX"/>
        <s v="B07H8B6PZW"/>
        <s v="B07PX3D4N7"/>
        <s v="B0CTQZVW2F"/>
        <s v="B0CTMF1RTP"/>
        <s v="B09NYDPG14"/>
        <s v="B0BYYH5JV1"/>
        <s v="B0BTRZGTX8"/>
        <s v="B0BKZG28K8"/>
        <s v="B0CFR1DDD7"/>
        <s v="B0B64VY8LX"/>
        <s v="B0BCDQ1BPH"/>
        <s v="B0CDCHHHVL"/>
        <s v="B0D2DD9MFF"/>
        <s v="B0CM5VRBS7"/>
        <s v="B0CRQFK9PS"/>
        <s v="B0833D28PY"/>
        <s v="B0C88KNHRN"/>
        <s v="B0CDS34SSK"/>
        <s v="B0D35N1198"/>
        <s v="B0CQXBW4G9"/>
        <s v="B0C8MV47HV"/>
        <s v="B09J22LPBZ"/>
        <s v="B0CB1M7787"/>
        <s v="B0CQCJNZ5W"/>
        <s v="B077SQBLCJ"/>
        <s v="B08DCGV22C"/>
        <s v="B0CHFMQVGR"/>
        <s v="B0B7754TKT"/>
        <s v="B0CPDRBDR5"/>
        <s v="B0BS6NK97M"/>
        <s v="B0B7HL7TT9"/>
        <s v="B0CRDS2KH2"/>
        <s v="B0CGF28HNF"/>
        <s v="B0CKTD4M6S"/>
        <s v="B0C8S93VS7"/>
        <s v="B0BDDLXBX3"/>
        <s v="B0CL2K9B7V"/>
        <s v="B07GF8T2SY"/>
        <s v="B0D4LRX4CR"/>
        <s v="B0B585L9GX"/>
        <s v="B0CYG3M9PC"/>
        <m/>
      </sharedItems>
    </cacheField>
    <cacheField name="Variations" numFmtId="0">
      <sharedItems containsBlank="1" count="101">
        <s v="B07KWN8S8H_x000a_B07W72XFTG_x000a_B085235FDF_x000a_B083LXKFF8_x000a_B07W93LB84_x000a_B07WD4R2C7_x000a_B08911TN1P_x000a_B087RQ6KS1_x000a_B07Z3B2WHB_x000a_B07S9B8FQ3"/>
        <s v="B01DWIFRA4_x000a_B00Z6XFV8C_x000a_B01FR2382C_x000a_B00Z6XFX4O_x000a_B00Z6XFUU6_x000a_B00Z6XFUUQ_x000a_B00Z6XFV3W_x000a_B01FR238C2_x000a_B00Z6XG29Y_x000a_B00Z6XG2G2"/>
        <s v="B073PY7WC9_x000a_B073PXSK2M_x000a_B073PY3ZZZ_x000a_B098HXL24D_x000a_B073PY4DRJ_x000a_B073PXL4PY_x000a_B07CZY9Z2R_x000a_B098J85YYZ_x000a_B098J5JV1S_x000a_B073PXM57H"/>
        <s v="B08S6QF9FZ_x000a_B0918XV2GM_x000a_B08S6M99GF_x000a_B08S6XWCN5_x000a_B08S7FCQC1_x000a_B0918ZGMC1_x000a_B08S7BVM2P_x000a_B08S6XC78R_x000a_B0BKZLR2QF_x000a_B09ZDSLKCS"/>
        <s v="B0C8JHDVNW_x000a_B0C8JFZMX9_x000a_B0C8JC2914_x000a_B0C8JDM55D_x000a_B0C8JFKGJJ_x000a_B0C8JGD92Y_x000a_B0C8JHT1TS_x000a_B0C8JF2T6P_x000a_B0C8JFNR1Y_x000a_B0C8JGSG5H"/>
        <s v="B08QJJBF9X_x000a_B08QJH6C72_x000a_B08QJJVYT5_x000a_B08QJJ9CJK_x000a_B08QJHQLJS_x000a_B08QJJD236_x000a_B097984PSG_x000a_B08QJHNLVR_x000a_B08QJJ5SNK_x000a_B097988PFW"/>
        <s v="B0C5MWQ9SK_x000a_B0C5MWDJSD_x000a_B0C5MW98PJ_x000a_B0C5MWML2Z_x000a_B0CFL7H1X8_x000a_B0C5MS6QLD_x000a_B0C5MTPZ21_x000a_B0C5MV6RNK_x000a_B0CFL92W4W_x000a_B0C5MVC5BL"/>
        <s v="B0CGJ19NF6_x000a_B0CGJ2LX56_x000a_B0CGJ2WHDM_x000a_B0CGJ9RBBX_x000a_B0CGJB6NHP_x000a_B0CGJ4DJ7H_x000a_B0CGJ2NNNN_x000a_B0CGJC8DH5_x000a_B0CGJC1FHL_x000a_B0CGWSY9QQ"/>
        <s v="B07QPT8FGK_x000a_B07QRZTM2S_x000a_B0841HP7SM_x000a_B07QNQ9L95_x000a_B086884D5D_x000a_B07QNQ8YNL_x000a_B08R1Q4P82_x000a_B07R6L83YJ_x000a_B08R1RNTXN_x000a_B07PQSSVRQ"/>
        <s v="B0B753RGSJ_x000a_B0B74XX5DK_x000a_B0B74YNL1F_x000a_B0B74XWZBG_x000a_B0B74X4GM7_x000a_B0B74P3KVK_x000a_B0BRZZR222_x000a_B0CB13CC18_x000a_B0BHN3LW6C_x000a_B0C39QPL95"/>
        <s v="B0187F205W_x000a_B0187F270U_x000a_B0187F25B6_x000a_B0187F28MW_x000a_B071VYHL2S_x000a_B0187F2AN4_x000a_B072FN2YVR_x000a_B0187F2EDK_x000a_B0187F2200_x000a_B0714J3643"/>
        <s v="B09FFNBRN6_x000a_B09FFKGYKX_x000a_B09FFJM7D8_x000a_B09FFLJ7GN_x000a_B09FFL51KY_x000a_B09FFMVD57_x000a_B09FFKQWDY_x000a_B09FFLB6PF_x000a_B09FFM63ZC_x000a_B09FFKRZ33"/>
        <s v="B07RK26MRQ_x000a_B07RHXY6ZT_x000a_B07RHXWD9Y_x000a_B07RHXY7NL_x000a_B07RHXY5T1_x000a_B07RMMHMP8_x000a_B07RL5WTR1_x000a_B07RM831JZ_x000a_B07RGTQRZS_x000a_B07RGTQQ4L"/>
        <s v="B07TB2JC94_x000a_B07TC4RT8S_x000a_B07TB2NXWH_x000a_B07T82S83Q_x000a_B07TB4VHKK_x000a_B07TB439L6_x000a_B07TB526VR_x000a_B07T96186N_x000a_B07T82SMNB_x000a_B07T82PQTP"/>
        <s v="B00W6I427G_x000a_B07FS8CM4Q_x000a_B00W6I41ZE_x000a_B00W6I424O_x000a_B07FS81TJS_x000a_B00W6I42CG_x000a_B00W6I41XG_x000a_B07FNBB4CL_x000a_B07FN96JTN_x000a_B00W6I41SQ"/>
        <s v="B01E9ZCR0W_x000a_B01E9ZCT6E_x000a_B01MXLKTKM_x000a_B01E9ZCRN4_x000a_B0768VKSKT_x000a_B01E9ZCWR0_x000a_B01N1FMTQU_x000a_B0768VVGGP_x000a_B01E9ZCUWC_x000a_B01N418ANT"/>
        <s v="B0869GQYN6_x000a_B0869FT15K_x000a_B07WBXSHTB_x000a_B0869GL3HB_x000a_B07W4N9HPT_x000a_B07W5SFQFP_x000a_B07W7X3D1S_x000a_B0869GL9F4_x000a_B07WC1JV4V_x000a_B07W6SQXXN"/>
        <s v="B09DPM77ZW_x000a_B09J4V1VNT_x000a_B09DNZPDPQ_x000a_B09DNVCPMF_x000a_B09DPC9NMW_x000a_B09DP9155Q_x000a_B09DNQ6KWJ_x000a_B09DNZVQCB_x000a_B09DNS2Z4R_x000a_B09DNVLPZ8"/>
        <s v="B08R73ZYBQ_x000a_B09289QRC9_x000a_B09289NFYX_x000a_B09289ZW3P_x000a_B08R759THS_x000a_B08R72VCTZ_x000a_B0989L3Y5Q_x000a_B09KY7V3J3_x000a_B09YD8B7C5_x000a_B08R74JRSF"/>
        <s v="B0C6DYPLB1_x000a_B0CP5JNDG3_x000a_B0C5WMRHHR_x000a_B0CX1HZKDF_x000a_B0CX15M862_x000a_B0C6DZFLCV"/>
        <s v="B08K8CTGW3_x000a_B08DFYS56K_x000a_B08DFYHQ3F_x000a_B08DFZ5J6V_x000a_B09VH3YW6W_x000a_B08DFYQ545_x000a_B08DFYPRX6_x000a_B08DFXXDZ8_x000a_B08DFWTY2Z_x000a_B0BHYRBR8F"/>
        <s v="B09P3D88MR_x000a_B09P3LC8P1_x000a_B09P2WLBN9_x000a_B09P343KT9_x000a_B09SV555H5_x000a_B09P32JQ27_x000a_B09SV47D6D_x000a_B09SV25HFW_x000a_B09SV259HB_x000a_B09JGK37XC"/>
        <s v="B0B5WZWQMM_x000a_B0B5X21KDC_x000a_B0B5X1YBK5_x000a_B0B5WZGLC7_x000a_B0B5X25XSH_x000a_B0BKZLC4H6_x000a_B0B5X19J14_x000a_B0B5WYK2GQ_x000a_B0B5WYNY13_x000a_B0B5X263CD"/>
        <s v="B07WKDQ6DZ_x000a_B07WH5WR4X_x000a_B07WJ8XSYJ_x000a_B07WKDNCQ1_x000a_B07WN6DV81_x000a_B07WG5RDSG_x000a_B07WG5S3PR_x000a_B07WJ8Y58M_x000a_B09QKPDFDL_x000a_B09QKWRXXF"/>
        <s v="B0BDDYBTJ4_x000a_B0BDD1FP5C_x000a_B0BDD1H81B_x000a_B0BDDM151S_x000a_B0BDD55JFJ_x000a_B0BP1G6SWW_x000a_B0BKFXYMFT_x000a_B0BDDPY4X4_x000a_B0C5R1RCSJ_x000a_B0BQXNQL4M"/>
        <s v="B082HQG5ZG_x000a_B082HRM4C9_x000a_B082HPP6MC_x000a_B082HR2B6H_x000a_B082HQT89P_x000a_B08CB9JC71_x000a_B082HR4SBP_x000a_B08CB84GQQ_x000a_B082HQCQVC_x000a_B09ZV2FHYX"/>
        <s v="B07SY7WYR2_x000a_B07XCN9FXP_x000a_B0B1TF2VM9_x000a_B07SSXGY1R_x000a_B07RP6NGVK_x000a_B07XCLVTJV_x000a_B07SX73TDT_x000a_B08PPGQ1BQ_x000a_B07X7VVCG4_x000a_B07SYPP6TS"/>
        <s v="B08CRDJCC9_x000a_B08CR32JM1_x000a_B08CRC3M46_x000a_B08CRLMXY5_x000a_B08CRCN6L2_x000a_B08CRS6HMG_x000a_B08CR36X3D_x000a_B08CR6R26S_x000a_B08CR5MLBB_x000a_B08KP4MLJF"/>
        <s v="B07T3K3ZKD_x000a_B07ZBDWG21_x000a_B07T2HHPZC_x000a_B07T4N76SD_x000a_B07T1JR661_x000a_B07T6SWRYW_x000a_B07SZCSTG5_x000a_B07T1HZMXF_x000a_B07T4Q9CRG_x000a_B07T3J9G26"/>
        <s v="B08FX4MCYR_x000a_B07YDHG7PW_x000a_B07YDJVCQK_x000a_B07YDJ8S2J_x000a_B07YDJ3YBX_x000a_B07YDJVD85_x000a_B092MBNSMF_x000a_B094Y7C62Z_x000a_B08ZDKL7ML_x000a_B09M3PN9K3"/>
        <s v="B07ZJ5ZW4D_x000a_B07TZNLVSN_x000a_B07ZJ5ZWTQ_x000a_B0B939WF8V_x000a_B07TWTN7WF_x000a_B0B938FMFB_x000a_B0B936ZV37_x000a_B08KT7VXTH_x000a_B07TZ251LC_x000a_B0B93BJ6RK"/>
        <s v="B07KXMYXQ9_x000a_B07KXM73K9_x000a_B07KXPVSCS_x000a_B0986WNLKR_x000a_B07KXLLHMZ_x000a_B07KXLW635_x000a_B07KXMMZDS_x000a_B07KXM7SZ3_x000a_B07KXPK3QK_x000a_B07KXM9YVD"/>
        <s v="B07GBTYVPR_x000a_B07GBTPGT5_x000a_B07GBSP457_x000a_B07GBV8KTH_x000a_B07GBTTXYX_x000a_B07GBTGVHC_x000a_B07GBW1HBY_x000a_B08B18S8NL_x000a_B07GBV11TF_x000a_B07GBSDZP6"/>
        <s v="B0B7XB58QX_x000a_B0B7X8856R_x000a_B0B7X8ZTD7_x000a_B0B7X8BMMM_x000a_B0B7X7L35N_x000a_B0B7X8W7TW_x000a_B0B7XBCJX9_x000a_B0B7X8NBMR_x000a_B0B7X7B92L_x000a_B0B7X89Z6T"/>
        <s v="B09QRLDL63_x000a_B09KKMQQDG_x000a_B09QS3YTJY_x000a_B09QS3MQ92_x000a_B09KLDPHKQ_x000a_B09QRW4DLT_x000a_B09QRPXVMM_x000a_B09QRT1VSZ_x000a_B09MKC99F5_x000a_B09QRM9XBD"/>
        <s v="B075Q66TKL_x000a_B01MZ58QYD_x000a_B01N0WAUPS_x000a_B07ZM1JMZ7_x000a_B07ZLZ9B1R_x000a_B07ZLZPNW7_x000a_B07ZLZ8G87_x000a_B01N2ZC66A_x000a_B01N1XRVIZ_x000a_B07ZLZNQST"/>
        <s v="B0C5WVGVCM_x000a_B0C5WVXJ2L_x000a_B0C5WTJYZW_x000a_B0C5WT5G11_x000a_B0C5WWH6HC_x000a_B0C5WT2KDV_x000a_B0C5WVS5ZF_x000a_B0C5WX4K8J_x000a_B0C5WVQNHW_x000a_B0C5WW78T4"/>
        <s v="B099ZP64GL_x000a_B099ZLRTGJ_x000a_B099ZMKLFN_x000a_B09B14DVNS_x000a_B099ZN4CLL_x000a_B099ZN5QD9_x000a_B099ZNHMT1_x000a_B099ZNBQDQ_x000a_B09Z6GR5G2_x000a_B09Z67KHF1"/>
        <s v="B07PR7H66K_x000a_B08YXTS83T_x000a_B07PS9BTDD_x000a_B07PS8PB4W_x000a_B07PSBPDHC_x000a_B07PSBL11B_x000a_B0968NQBSX_x000a_B0968NZTRQ_x000a_B07PSBM35S_x000a_B07PMZZ421"/>
        <s v="B0C57ZR8ZD_x000a_B0C6XS4R63_x000a_B0C5M54LC5_x000a_B0C5M5JFGF_x000a_B0C57ZGMNW_x000a_B0C5M3GN6Q_x000a_B0C5M4X4SF_x000a_B0C8SQ5Y1Z_x000a_B0C5M4BMQT_x000a_B0C8SSXX4P"/>
        <s v="B0BJKCJGHZ_x000a_B09LH4VR7X_x000a_B09LGZK5CS_x000a_B09LH6TP21_x000a_B0B6HPBP9X_x000a_B09LGSN1BK_x000a_B0BHVHY17C_x000a_B0BHVGWQTN_x000a_B0BHVH1VZK_x000a_B0BHVHQ28C"/>
        <s v="B07Y34T9W5_x000a_B07Y34GTCG_x000a_B0BFDX6FN9_x000a_B07Y33ZDHW_x000a_B07Y33W4C4_x000a_B07Y34FRXQ_x000a_B07Y33SH4L_x000a_B0B1L4573V_x000a_B07Y34KN19_x000a_B07Y34ZQGL"/>
        <s v="B0CB5TT87J_x000a_B0CB5T5H9F_x000a_B0CB5T7M1M_x000a_B0CB5SP7T1_x000a_B0CB5SN1DC_x000a_B0CB5SX8NR_x000a_B0CB5VB6G8_x000a_B0CB5VBW8H_x000a_B0CB5T82W5_x000a_B0CB5TS23C"/>
        <s v="B09MTL99VQ_x000a_B0C4DHGFZL_x000a_B09MTLWC8L_x000a_B0C4DCCSG7_x000a_B09MTKZ35T_x000a_B0BL6XK3MR_x000a_B09MTKM22D_x000a_B0BL733TFN_x000a_B0B9XJP1SG_x000a_B0C4DCW3ZN"/>
        <s v="B07YNFT9CY_x000a_B07DVTZHBC_x000a_B071FG2ZWF_x000a_B0773FPD4J_x000a_B0BN1VGFK3_x000a_B07739W19K_x000a_B07YRH1DJW_x000a_B08HMFKTQ6_x000a_B07YFZZCNX_x000a_B0719PZRXQ"/>
        <s v="B0BHMTNHGT_x000a_B0B96Z586G_x000a_B0BGKXFQ8W_x000a_B0B96ZN9CG_x000a_B0BGKV7PTM_x000a_B0B972D5P6_x000a_B0B96YLXGY_x000a_B0C33QF735_x000a_B0B96YRQBT_x000a_B0B96YJTK6"/>
        <s v="B07KXM6GBW_x000a_B07KXN2894_x000a_B07KXMDFHM_x000a_B07KXLLCXN_x000a_B07T9M5S2Y_x000a_B07KXMXD6G_x000a_B07KXM48LN_x000a_B07KXN78RQ_x000a_B0815R49KL_x000a_B07KXMB3F1"/>
        <s v="B0CTMC2TNF_x000a_B0CTMPRDMT_x000a_B0CTMCZQ56_x000a_B0CTMKJ6Y4_x000a_B0CTMHQBMC_x000a_B0CX189PQX_x000a_B0CTMJG69S_x000a_B0CTMGLFB9_x000a_B0CTMJPF7W_x000a_B0CTM7YQQX"/>
        <s v="B07BVR2TP1_x000a_B08RJDS1QM_x000a_B07BVG85WT_x000a_B0829M5F3M_x000a_B08RHT41TN_x000a_B08RHLLCDG_x000a_B07BVR5F28_x000a_B08RJB5BS1_x000a_B08RJ49TDP_x000a_B07BVRJX5Y"/>
        <s v="B0BKQPZ1H2_x000a_B0BKQTK1VH_x000a_B0BKQR2VJX_x000a_B0BKQQKHXX_x000a_B0BKQP9YJD_x000a_B0BKQTMXZN_x000a_B0BKQNWLYL_x000a_B0BKQR76VW_x000a_B0BKQR51S6_x000a_B0BKQW6P79"/>
        <s v="B0B48KPXK9_x000a_B0B496TRFH_x000a_B0B496F4JQ_x000a_B0B48TLJ9S_x000a_B0B48K3YSB_x000a_B0B48MXMS5_x000a_B0B48ZN7ZY_x000a_B0C7GXN9P7_x000a_B0C7GX52BT_x000a_B0C7GZ1CPN"/>
        <s v="B07RM838L2_x000a_B07RK2377S_x000a_B07RMMHMDB_x000a_B07RM82LYW_x000a_B07RL5Z2VZ_x000a_B07RK26TDH_x000a_B07RM6YC9F_x000a_B07RK26L5W_x000a_B07RMMJT8B_x000a_B07RMMH7KF"/>
        <s v="B0CKR3DBRY_x000a_B0C5CZG6LP_x000a_B0CKR4MRQN_x000a_B0C5D1TTPD_x000a_B0C5D35N5T_x000a_B0C5D2Y4XV_x000a_B0C5D6YSLL_x000a_B0C5D1FPF9_x000a_B0C5D27R3R_x000a_B0C5R3H1HZ"/>
        <s v="B0B96V1W7R_x000a_B0B96Y4R45"/>
        <s v="B0B2W8192J_x000a_B0B2W7MBG7_x000a_B0B2W8N86X_x000a_B09QGR6DJ3_x000a_B09QGR6W59_x000a_B09QGSGF97_x000a_B0B2WHMZWR_x000a_B09QGS48D1_x000a_B09QGRRR5S_x000a_B0B2W7QPMY"/>
        <s v="B0C61PJKY6_x000a_B0B8296JGB_x000a_B0C61TNL9Z_x000a_B0B824J4K9_x000a_B0C61VKH98_x000a_B0B826RC8B_x000a_B0B8271MYG_x000a_B0B827SXYJ_x000a_B0B82538DH_x000a_B0B825BGV5"/>
        <s v="B08CMY4NRH_x000a_B08CMZYJCM_x000a_B08CN3KKJW_x000a_B08CMMRNY9_x000a_B08CMTVGH7_x000a_B08CMYW67Z_x000a_B08CMMD54W_x000a_B08CMM37XY_x000a_B08CMKW86R_x000a_B08CMRD99S"/>
        <s v="B0BG5MHVWK_x000a_B0BG5LBN4M_x000a_B0BG5P7LYM_x000a_B0BG5P3DS7_x000a_B0BG5LRFM2_x000a_B0BRYYDFZ9_x000a_B0C65DWX49_x000a_B0C65FP8MR_x000a_B0BG6J4WGF_x000a_B0BG5QFYPX"/>
        <s v="B06XD7TL8R_x000a_B06XD2T6B5_x000a_B06XCZ69MC_x000a_B06XDF84NJ_x000a_B07ZLZB93M_x000a_B07ZLZ7SRS_x000a_B07ZM15SGL_x000a_B06XRBNCPH_x000a_B06XRC5BXK_x000a_B06XDBMKYF"/>
        <s v="B07H87NNK2_x000a_B07H88NGKB_x000a_B07H877264_x000a_B07ZK4RWLM_x000a_B07H86S9B9_x000a_B07H898L8L_x000a_B07H87LD67_x000a_B07H8884CY_x000a_B07H87VLZ8_x000a_B07ZK4FPWK"/>
        <s v="B07NRQW3LG_x000a_B07PZDKYBL_x000a_B07Q1JJ7ZK_x000a_B07PY8XMG4_x000a_B07Q2CFW9R_x000a_B07Q1JGRRY_x000a_B0B9RCZ1DL_x000a_B08TCH9XBT_x000a_B08TCGJ2DJ_x000a_B08V1HBRZG"/>
        <s v="B0CTQT5HRV_x000a_B0CTQSD2SV_x000a_B0CTQTPLZG_x000a_B0CTQSH5YM_x000a_B0CTQV37QP_x000a_B0CTQVBFSF_x000a_B0CTQTP41V_x000a_B0CTQTG1S3_x000a_B0CTQT4DCJ_x000a_B0CTQWD96N"/>
        <s v="B0CTMNHW6M_x000a_B0CTMNR95L_x000a_B0CTMMN86T_x000a_B0CTMPPH4V_x000a_B0CTMNTZZ7_x000a_B0CTMNWJ8Y_x000a_B0CTMMLTLM_x000a_B0CTMMQ757_x000a_B0CTMMS6WG_x000a_B0CTML6XSN"/>
        <s v="B09NYDFR8S_x000a_B09NYC9L8S_x000a_B09NYCML24_x000a_B0B2S1DG7J_x000a_B09NYG626V_x000a_B09NYF57RC_x000a_B09NYD3SXB_x000a_B09NYD2MSL_x000a_B09NYD5ZJ6_x000a_B09NYD3H5N"/>
        <s v="B0BBQK22Q8_x000a_B0C2TWC9FG_x000a_B08K8VZX97_x000a_B08K8WZFRV_x000a_B0BCR1MZMJ_x000a_B099ZDKP79_x000a_B0BCQZLYK4_x000a_B0C2TZDTNY_x000a_B099ZGBJBY_x000a_B0C2TR8CY8"/>
        <s v="B0BTRYHL9G_x000a_B0C3HHDJJS_x000a_B0C3HK8VBD_x000a_B0BYHKJ1X8_x000a_B0BTRH7ZVZ_x000a_B0C3HJHHQX_x000a_B0BYHM6KG4_x000a_B0BTSHC58M_x000a_B0C3HKGGG1_x000a_B0C3HK2PXD"/>
        <s v="B08592JV9X_x000a_B07TZ2QHX8_x000a_B07TWTTHC2_x000a_B07V21DT6H_x000a_B0BLRHF9H5_x000a_B07TSLYPGQ_x000a_B07TZLY2Z4_x000a_B07TVR1H1M_x000a_B091KWG4W6_x000a_B091KW8FH6"/>
        <s v="B0CFQK3P1Z_x000a_B0CFQLMFKK_x000a_B0CFQMCNWP_x000a_B0CFQNF6SW_x000a_B0CFQMT3RL_x000a_B0CFQN1DKW_x000a_B0CFQMHZ2J_x000a_B0CFQPHQ1N_x000a_B0CFQP1FTM_x000a_B0CFQM542D"/>
        <s v="B0B5XLBQK1_x000a_B0B5XK8J2V_x000a_B0B5XLWKWN_x000a_B0B5XRB64Z_x000a_B0B5XQPGWM_x000a_B0B5XNJYPV_x000a_B0B5XPFZZZ_x000a_B0CC2P6PB2_x000a_B0CC2LHC9X_x000a_B0CC2M6DBL"/>
        <s v="B07KPSCX4G_x000a_B07KPRK8X2_x000a_B082HBRHSW_x000a_B07KPQMMNN_x000a_B07KPSWJ33_x000a_B082HCB9V7_x000a_B0C3V611MY_x000a_B082HCQNTK_x000a_B082HBRXPG_x000a_B082HCKJ5R"/>
        <s v="B0CDCHSQ8X_x000a_B0CDCKL8MB_x000a_B0CDCJ446G_x000a_B0CDCKFZ43_x000a_B0CDCFM4XY_x000a_B0CDCJ1QHL_x000a_B0CDCK52WF_x000a_B0CP5WWD76_x000a_B0CDCJLSJJ_x000a_B0CDCHTD4S"/>
        <s v="B0CZNSHXNT_x000a_B0CZNPCVXV_x000a_B0CZNNZQP8_x000a_B0CZNNQGDP_x000a_B0CZNRQ6ZP_x000a_B0CZNQSM8W_x000a_B0CZNQ84CW_x000a_B0CZNT2KNH_x000a_B0CZNTJSSG_x000a_B0CZNRRF92"/>
        <s v="B0BMFYY31Y_x000a_B0BMFVZP36_x000a_B0BMFW78FR_x000a_B0C3B8CJK2_x000a_B0C7BSKCMP_x000a_B0BWY59VT4_x000a_B0BMFYXBCR_x000a_B0C3B9HF6V_x000a_B0BMFZ9LXC_x000a_B0BMFXS8VP"/>
        <s v="B0CRQFQ6RR_x000a_B0CRQBQL1Z_x000a_B0CRQGGSYR_x000a_B0CRQCJ7FH_x000a_B0CRQDCZRH_x000a_B0CRPXXBD6_x000a_B0CRQCLQ2R_x000a_B0CRQDBMMX_x000a_B0CRQCWNNM_x000a_B0CRQF99YL"/>
        <s v="B0833D28PY_x000a_B08BY13J25"/>
        <s v="B0C86HCWP5_x000a_B0C86HWYYV_x000a_B0C86F72JW_x000a_B0C86KK59R_x000a_B0C86GVSPZ_x000a_B0C86GCLJR_x000a_B0C86GW9L8_x000a_B0C86DMP6L_x000a_B0C86GJZKN_x000a_B0C86BRZNJ"/>
        <s v="B0CDS3FPY4_x000a_B0CDS3V4R3_x000a_B0CDRZSG93_x000a_B0CDS361JN_x000a_B0CDS1S8TX_x000a_B0CDS3PSJK_x000a_B0CDS2PPZR_x000a_B0CDS3VJP3_x000a_B0CDS4GJ67_x000a_B0CDS2Y4C7"/>
        <s v="B099LJT3LG_x000a_B099M2253R_x000a_B09B2Z5X8Y_x000a_B099LYCWJF_x000a_B099LLXXJW_x000a_B099LYR2KY_x000a_B09B31XS1K_x000a_B09B31VDC2_x000a_B099LPMK8Z_x000a_B09B2ZXL29"/>
        <s v="B0CQXM3Q29_x000a_B0CQXLH62K_x000a_B0CQXMM9WG_x000a_B0CQXMBZTV_x000a_B0CQXM23SS_x000a_B0CQXM9F8F_x000a_B0CQXMS4HX_x000a_B0CQXMRYXP_x000a_B0CQXNGNPY_x000a_B0CQXLT72R"/>
        <s v="B0C8MT2K11_x000a_B0C8MVH4NP_x000a_B0C8MSCM7J_x000a_B0C8MVT4ZT_x000a_B0C8MT3KX6_x000a_B0C8MTN2CT_x000a_B0C8MTZ5WF_x000a_B0C8MSRLJ3_x000a_B0C8MV6363_x000a_B0C8MVMF62"/>
        <s v="B09B3172VD_x000a_B09B317CCR_x000a_B099LSQ63W_x000a_B09B2WZDQQ_x000a_B09B317Q8F_x000a_B099LYN6BX_x000a_B099M2VMSQ_x000a_B09B2ZFS7B_x000a_B09B328M8V_x000a_B099M1QFPW"/>
        <s v="B0CB1K7591_x000a_B0CB1HRRNZ_x000a_B0CB1JWM6L_x000a_B0CB1LBNQ1_x000a_B0CB1L4S7Q_x000a_B0CB1K1H25_x000a_B0CB1MG7H3_x000a_B0CB1JKSNM_x000a_B0CB1MJFDG_x000a_B0CB1JZ6RN"/>
        <s v="B0CQCBPG22_x000a_B0CQC93LX9_x000a_B0CQCBPG2K_x000a_B0CQBZM9CW_x000a_B0CQC89GDD_x000a_B0CQC45V8M_x000a_B0CQBZDM26_x000a_B0CQCH9493_x000a_B0CQC5PJQ7_x000a_B0CQC6931J"/>
        <s v="B07DG9M46V_x000a_B077SFHSM9_x000a_B0784RZ711_x000a_B0784SWY6S_x000a_B0784RZ1N2_x000a_B07WLNYTW4_x000a_B07WLMJLTQ_x000a_B07JFZG1BJ_x000a_B077SBSHLJ_x000a_B083K1VK3G"/>
        <s v="B08DCNCCFD_x000a_B08DCX2R5C_x000a_B08DCTYT4F_x000a_B08DCWGX5B_x000a_B08DCHFBD9_x000a_B08DCJ4B8P_x000a_B08DCSG337_x000a_B08DCPNZ95_x000a_B08QN3S7HL_x000a_B09DK864ZX"/>
        <s v="B0CQYL4ZSW_x000a_B0CHFJJ3RQ_x000a_B0CHFN2NR6_x000a_B0CHFJCV36_x000a_B0CHFLXSR4_x000a_B0CQYLB1LC_x000a_B0CHFN631K_x000a_B0CQYLTVLL_x000a_B0CHFJ664Q_x000a_B0CQYNHG3W"/>
        <s v="B07G7ZW6FP_x000a_B07G7W87TP_x000a_B07G7RQFLD_x000a_B07G839P2Q_x000a_B0C491NNJ3_x000a_B09XMDJS87_x000a_B07G7XK6RT_x000a_B07L2N3778_x000a_B07G82QMDN_x000a_B07G84GBDJ"/>
        <s v="B0CPDPZF37_x000a_B0CPDRXDNV_x000a_B0CPDR2ZSS_x000a_B0CPDQ84PP_x000a_B0CPDQ4SFX_x000a_B0CPDQTK1D_x000a_B0CPDRBR1B_x000a_B0CPDR6MT7_x000a_B0CPDRWN7V_x000a_B0CPDR64JK"/>
        <s v="B0BS3FN7MC_x000a_B0C3LRBYL9_x000a_B0BS3G8P65_x000a_B0C3LPLYH5_x000a_B0BS3DL9CV_x000a_B0C3LLBSKN_x000a_B0BS3FMRLZ_x000a_B0BS3GPH3X_x000a_B0BS3HMT8C_x000a_B0C3LNZ8TY"/>
        <s v="B0B7HMFPYW_x000a_B0B7HLMKBT_x000a_B0B7HMP67L_x000a_B0B7HMD95R_x000a_B0B7HLV38K_x000a_B0B7HMSMQ7_x000a_B0B7HM4SHS_x000a_B0B7HMG75R_x000a_B0BHRV9Y4P_x000a_B0BHRWNSQ5"/>
        <s v="B0BQVRH93S_x000a_B0BQW2219L_x000a_B0BQVLJXR6_x000a_B0BQVVCGSD_x000a_B0BQVQYW4Q_x000a_B0BQVS8F2K_x000a_B0BQVS23KF_x000a_B0BQVS6FFB_x000a_B0BQVRFGTZ_x000a_B0BQVTNK36"/>
        <s v="B0CDQ7VT2D_x000a_B0CDQ6WLT6_x000a_B0CDQ7WFV2_x000a_B0CDQ73LB6_x000a_B0CDQ94QBY_x000a_B0CDQ7749Y_x000a_B0CHPFQXYX_x000a_B0CDQ84CNH_x000a_B0CDQ8D27P_x000a_B0CDQ94Y73"/>
        <s v="B0CJ57H2DS_x000a_B0CJ58ZFHM_x000a_B0CJ583QJW_x000a_B0CJ9C4D62_x000a_B0CJ58MN89_x000a_B0CJ57X6XS_x000a_B0CJ59Y5ZD_x000a_B0CJ56SQZC_x000a_B0CJ566QBL_x000a_B0CJ58VLPZ"/>
        <s v="B0BM96GQVF_x000a_B0BM94R1C4_x000a_B0BM96CZK5_x000a_B0BZ43BTBX_x000a_B0BQBLYVXR_x000a_B0C85NWTHB_x000a_B0BM96885D_x000a_B0BM96D2PG_x000a_B0C85MTNTP_x000a_B0CXPBPXX1"/>
        <s v="B0BLMRQGK3_x000a_B0BDD98SR3_x000a_B0BDCRS4C6_x000a_B0BDD94C4B_x000a_B0BP1FC23L_x000a_B0BYJ4SW46_x000a_B0BTCPKLD5_x000a_B0BDCTY43X_x000a_B0BDD8Y8DK_x000a_B0BDD7J583"/>
        <s v="B0CL2K9B7V"/>
        <s v="B07G5Z8X39_x000a_B09PTCLQTZ_x000a_B07G5J4RND_x000a_B07G5V9KW6_x000a_B07G5TY4YD_x000a_B09PTMNCZJ_x000a_B07G5J9KM3_x000a_B07G5SW5YF_x000a_B07G5YKYBT_x000a_B09PTNVFVP"/>
        <s v="B0D4LGXKW8_x000a_B0D4L6RPD3_x000a_B0D4LJGD11_x000a_B0D4LCLV6Q_x000a_B0D4LPFY62_x000a_B0D4L8T5Q4_x000a_B0D4LM6WK7_x000a_B0D4LLPF9M_x000a_B0D4LLL121_x000a_B0D4LMTGQK"/>
        <s v="B0B1VF159X_x000a_B0B1VG8QS1_x000a_B0B1VDRSZ8_x000a_B0B1VG2GXR_x000a_B0B1VC4XLC_x000a_B0B1VCX5VT_x000a_B0B1VFB4H6_x000a_B0B1VF921L_x000a_B0B1VDVY8Q_x000a_B0B1VDQDTW"/>
        <s v="B0CL37KSD7_x000a_B0CL34G77X_x000a_B0CL38VT2S_x000a_B0CL389Y82_x000a_B0CL385RGL_x000a_B0CL37H26L_x000a_B0CL389FBL_x000a_B0CL33DXYJ_x000a_B0CL38833K_x000a_B0CL37DS9M"/>
        <m/>
      </sharedItems>
    </cacheField>
    <cacheField name="Product" numFmtId="0">
      <sharedItems containsBlank="1" count="99">
        <s v="COOFANDY Men's Blazer Casual Sport Coats Slim Fit One Button Suit Jacket Lightweight Sports Jacket"/>
        <s v="Beninos Mens Slim Fit Casual One Button Blazer Jacket"/>
        <s v="Cloudstyle Men's Suit Jacket One Button Slim Fit Sport Coat Business Daily Blazer"/>
        <s v="PJ PAUL JONES Men's Casual Knit Blazer Suit Jackets Two Button Lightweight Unlined Sport Coat"/>
        <s v="Mylldey Mens Blazers Slim Fit Business Casual Men Suit Sport Coat One Button Travel Blazer Lightweight Suit Jacket"/>
        <s v="PJ Paul Jones Men's Herringbone Blazer Jacket Lightweight Casual Knit Sport Coat"/>
        <s v="PJ PAUL JONES Mens Casual Sport Coat Blazer Two Buttons Lightweight Business Jackets"/>
        <s v="COOFANDY Men's Blazer Casual Slim Fit Sport Coats Two Button Lightweight Suit Jacket"/>
        <s v="COOFANDY Men's Tuxedo Jacket Wedding Blazer One Button Dress Suit for Dinner,Prom,Party"/>
        <s v="GRACE KARIN Men's Casual Blazer Suit Jackets 2 Button Lightweight Sport Coats"/>
        <s v="Mens Blazer Slim Fit Sport Coats 26 Colors Suit Jacket for Daily Business and Prom Party"/>
        <s v="COOFANDY Mens Casual Blazer Sport Coat Slim Fit Two Button Suit Jackets Lightweight Business Sports Jacket"/>
        <s v="Amazon Essentials Men's Long-Sleeve Classic-fit Button-Front Stretch Blazer"/>
        <s v="AMY ZHU Men's Sport Coat Classic Fit Stretch Blazer 2 Button Suit Jacket"/>
        <s v="P&amp;L Men's Blazer Premium Stretch Classic Fit Sport Coat Suit Jacket"/>
        <s v="Cloudstyle Men's Dress Floral Suit Notched Lapel Slim Fit Stylish Blazer Dress Suit"/>
        <s v="Cloudstyle Mens Casual Slim Fit Suit Jacket 1 Button Daily Blazer Business Sport Coat Tops"/>
        <s v="COOFANDY Men's Casual Linen Blazer Lightweight Regular Fit Sport Coat One Button Suit Jacket"/>
        <s v="PJ Paul Jones Men's Casual One Button Suit Blazer Jacket Sport Coat"/>
        <s v="Mens Suit Jackets Casual Two Button Slim Fit Blazers Suit Separates Coat Sport Coats with Pockets for Wedding Prom Party"/>
        <s v="Men's Sport Coat Blazer Classic Fit 2 Button Notch Lapel Business Suits Jacket"/>
        <s v="Mens Plaid Blazer Sports Coat Casual Slim Fit Checkered Blazer for Men Wedding"/>
        <s v="Mens Lightweight Notch Lapels Sport Coats Regular Fit Unlined Knit Blazer Jacket XXL"/>
        <s v="WEEN CHARM Velvet Blazer for Men Slim Fit One Button Sport Coat Tuxedo Jacket for Prom Wedding Party Dinner"/>
        <s v="COOFANDY Men's Linen Cotton Casual Suits Blazer Jackets Lightweight Sports Coats"/>
        <s v="PJ Paul Jones Men's Slim Fit Lightweight Linen Jacket Tailored Blazer Sport Coat"/>
        <s v="COOFANDY Men's Slim Fit Casual Blazers Lightweight Sport Coats One Button Suit Jackets"/>
        <s v="Herringbone Tweed Blazer British Wool Blend Sport Coat Jacket"/>
        <s v="Men's Casual Suit Jacket Slim Fit One Button Notched Lapel Business Daily Lightweight Blazer Jacket"/>
        <s v="COOFANDY Men's Floral Tuxedo Jacket Jacquard Suit Jacket Slim Fit Blazer for Wedding, Prom, Dinner"/>
        <s v="PJ PAUL JONES Men's Cardigan Sweater Shawl Collar Button Down Knit Blazer Jacket Knitwear"/>
        <s v="Cloudstyle Mens One Button Sequin Dress Suit Jacket Party Festival Tuxedo Sport Coat"/>
        <s v="Mens Suit Jacket Slim Fit Sport Coats Blazer for Daily Business Wedding Party"/>
        <s v="Mens Velvet Blazer Slim Fit Suit Jacket for Men Peaked Lapel One Button Tuxedo Blazer Wedding Prom Dinner"/>
        <s v="MAGE MALE Men's Slim Fit Blazer Jackets Suit One Button Lightweight Sport Coats Casual Blazer"/>
        <s v="DAVID.ANN Men's Slim Fit One Button Casual Blazer Jacket"/>
        <s v="COOFANDY Men's Casual Blazer Jacket One Button Suit Jackets Lightweight Knit Sport Coat"/>
        <s v="MOGU Men's Casual Suit Blazer Jackets Slim Fit Plaid Sports Coat"/>
        <s v="Men's Blazer Lightweight Casual Solid One Button Slim Fit Sport Coat"/>
        <s v="Mens Casual Blazer Suit Jacket Stylish Sport Coats 1 Button Lightweight Notched Lapel Blazers for Daily"/>
        <s v="Men Casual Tweed Blazer Jacket Vintage Plain Wool Blend Sport Jacket for Hunting"/>
        <s v="chouyatou Men's Vintage Casual Work Wear Corduroy Suit Blazer Jacket Sport Coat"/>
        <s v="PJ PAUL JONES Men's Vintage Herringbone Tweed Blazers British Wool Blend Sport Coat Jacket"/>
        <s v="Hi-Tie Mens Suit Jacket Blazer One Button Shawl Lapel Slim Fit Long Sleeve Party Dinner Floral Stylish Tuxedo Jacket"/>
        <s v="YUNCLOS Men's Slim Fit Casual 1 Button Notched Lapel Blazer Jacket"/>
        <s v="THWEI Mens Casual Suit Blazer Jackets Stand Collar Business Sport Coats"/>
        <s v="Cloudstyle Mens Sequin Tailcoat Swallowtail Suit Jacket Party Show Tux Dress Coat"/>
        <s v="COOFANDY Mens Casual Blazer Slim Fit Suit Jacket Lightweight Knit Sport Coat Two Button Blazer Jacket"/>
        <s v="P&amp;L Mens Suit Blazer Jacket Two Button Stretch Sports Coats"/>
        <s v="COOFANDY Men’s Casual Blazer Jackets Two Button Lightweight Slim Fit Sports Coat"/>
        <s v="MAGE MALE Men's Velvet Slim Fit Suit Blazer Jacket Shawl Lapel One Button Dinner Prom Wedding Tuxedo"/>
        <s v="Amazon Essentials Men's Long-Sleeve Button-Front Slim-Fit Stretch Blazer"/>
        <s v="Mens Suit Jacket Tuxedo Jackets Suits Blazer Jacket for Men Dinner Suit Blazer Prom Wedding Dress Coat"/>
        <s v="THWEI Mens Velvet Blazer Slim Fit Solid Blazer Sport Coat"/>
        <s v="MAGE MALE Men's Dress Party Floral Suit Jacket Notched Lapel Slim Fit Two Button Stylish Blazer"/>
        <s v="Mens Velvet Blazer Slim Fit Tuxedo Suits Jacket Shawl Collar Solid Jacket Wedding Dinner Prom One Button Blazer Jacket"/>
        <s v="Cloudstyle Mens Embroidery Tux Dress Suit Jacket Formal Print Prom Blazer Dinner Sport Coat"/>
        <s v="Men Black Sequin Shiny Prom Suit Jacket One Button Slim Fit Sport Coats and Blazers Tuxedo for Wedding Banquet"/>
        <s v="DAVID.ANN Men's Slim Fit Casual One Button Blazer Jacket"/>
        <s v="Mens Slim Fit Blazer Jacket Two-Button Notched Lapel Casual Suit Jacket"/>
        <s v="Blazer for Men Slim Fit Suit Jacket Sport Coats Formal Dress Jacket 2 Button"/>
        <s v="PJ PAUL JONES Men's Lightweight Sport Coat Casual One Button Blazer Breathable Sportcoat"/>
        <s v="COOFANDY Men's Casual Blazer Slim Fit Suit Jackets Two Button Lightweight Knit Sport Coat"/>
        <s v="Men's Sport Coats &amp; Blazers Slim Fit Suit Jacket for Men Two Button Sport Coat for Wedding Casual"/>
        <s v="COOFANDY Mens Blazer Sport Coats Casual Slim Fit Suit Jacket Business One Button Blazers"/>
        <s v="PJ PAUL JONES Mens Casual Suit Blazer Jackets One Button Regular Fit Linen Blend Sport Coat"/>
        <s v="Cloudstyle Mens Stylish Dinner Tux Dress Blazer Slim Fit Gold Sequin Suit Jacket Sport Coat"/>
        <s v="COOFANDY Mens Tweed Blazer Slim Fit Casual Sport Coat Two Button Knit Suit Jacket"/>
        <s v="PJ PAUL JONES Mens Blazer Jacket Faux Leather Suit Jacket Casual 2 Buttons Suede Sport Blazer Coat with Pockets"/>
        <s v="UNINUKOO Mens Suit Jacket Slim Fit Sport Coat 1 Button Notched Lapel Casual Fashion Dress Blazer for Men"/>
        <s v="Casual Blazer for Men Linen Blazer Jacket Slim Fit Suit Jackets for Men Casual Blazer Sport Coat Linen Suits"/>
        <s v="COOFANDY Mens Casual Blazer Slim Fit Sport Coats One Button Stylish Business Suit Jacket"/>
        <s v="Blazer for Men Casual Mens Suit Jacket Slim Fit Men's Suit Outfit Notch Lapel Men's Sport Coats &amp; Blazers"/>
        <s v="COOFANDY Mens Casual Sport Coat Slim Fit Lightweight Blazers Jacket Two Button Business Suit Jackets"/>
        <s v="GRACE KARIN Mens Velvet Blazer Two Button Slim Fit Suit Jacket Sports Coats for Men Prom Wedding Dinner Party"/>
        <s v="PJ PAUL JONES Mens Herringbone Blazer Vintage Tweed Wool Blend Sport Coat Jacket"/>
        <s v="HAGGAR mens Smart Wash Highland Blazer"/>
        <s v="PJ PAUL JONES Mens Blazer Casual Sport Coats Regular Fit Two Button Suit Jacket Lightweight Sports Jacket"/>
        <s v="COOFANDY Mens Metallic Jacket Regular Fit Blazer Casual 70s Disco Party Sport Coat"/>
        <s v="Haggar Men's Smart Wash Performance Blazer &amp; Jackets"/>
        <s v="COOFANDY Men's Casual Knit Blazer Suit Jacket Lightweight Sport Coats Two Button"/>
        <s v="COOFANDY Mens Blazer Jacket One Button Casual Suit Jackets Stretch Knit Sport Coat"/>
        <s v="Men' Slim Fit One Button Suit Blazer Jacket Casual Party Sport Coat"/>
        <s v="Mens Wool Blend Blazer Jacket Houndstooth Suit Blazer Notch Lapel 2 Button"/>
        <s v="Men's Sport Coat Casual Blazer One Button Lightweight Business Suit Jacket"/>
        <s v="Mens Blazer Jacket Casual 2 Buttons Suit Jacket Single Breasted Sport Coats Modern Wedding Tux Blazer"/>
        <s v="PJ PAUL JONES Men's Casual Blazer Sport Coats Two Button Stretch Suit Jackets"/>
        <s v="PJ PAUL JONES Men's Lightweight Sport Coat Casual Blazer Two Button Suit Jacket Regular Fit Sportcoat Machine Washable"/>
        <s v="PJ PAUL JONES Mens Velvet Blazer Two Button Solid Slim Fit Blazer Sport Coat for Dinner Prom Wedding"/>
        <s v="Mens Blazer Sports Coat Slim Fit 2 Button Solid Men's Casual Suit Blazer Jackets"/>
        <s v="J.VER Mens Casual Blazer Sport Coat One Button Business Stylish Suit Jacket"/>
        <s v="COOFANDY Men's Casual Blazer Jacket Regular Fit Lightweight Two Button Herringbone Sport Coat"/>
        <s v="Men's Suit Blazer Casual Coats Lightweight Party Jackets Groomsmen Sports Coat Two Button Tuxedo Suits"/>
        <s v="PJ PAUL JONES Men's Casual Blazer Slim Fit Suit Jackets Two Button Sport Coats"/>
        <s v="Haggar Men's The Active Series Classic Fit Gabardine Blazer"/>
        <s v="COOFANDY Men's Casual Blazer One Button Sport Coat Slim Fit Lightweight Suit Blazer Jacket"/>
        <s v="Men's Casual Slim Fit Suit Blazer Jacket One Button Lightweight Sport Coats Formal Dress Daily Business Suit Jacket"/>
        <s v="PJ PAUL JONES Men's Casual Blazer Lightweight Suit Jackets Regular Fit Two Button Summer Travel Sport Coats"/>
        <m/>
      </sharedItems>
    </cacheField>
    <cacheField name="Category" numFmtId="0">
      <sharedItems containsBlank="1" count="2">
        <s v="1045694"/>
        <m/>
      </sharedItems>
    </cacheField>
    <cacheField name="Brand" numFmtId="0">
      <sharedItems containsBlank="1" count="34">
        <s v="COOFANDY"/>
        <s v="Beninos"/>
        <s v="Cloudstyle"/>
        <s v="PJ PAUL JONES"/>
        <s v="Mylldey"/>
        <s v="GRACE KARIN"/>
        <s v="MOGU"/>
        <s v="Amazon Essentials"/>
        <s v="AMY ZHU"/>
        <s v="P&amp;L"/>
        <s v="Fxzpiodi"/>
        <s v="Teemlanny"/>
        <s v="KUDORO"/>
        <s v="WEEN CHARM"/>
        <s v="YFFUSHI"/>
        <s v="MAGE MALE"/>
        <s v="DAVID.ANN"/>
        <s v="Catheive"/>
        <s v="KISSQIQI"/>
        <s v="chouyatou"/>
        <s v="Hi-Tie"/>
        <s v="YUNCLOS"/>
        <s v="THWEI"/>
        <s v="Aowdoy"/>
        <s v="KUDMOL"/>
        <s v="UNINUKOO"/>
        <s v="Lion Nardo"/>
        <s v="SISAVE"/>
        <s v="Haggar"/>
        <s v="Blissshow"/>
        <s v="Lynerun"/>
        <s v="J.Ver"/>
        <s v="Datysum"/>
        <m/>
      </sharedItems>
    </cacheField>
    <cacheField name="Units Sold" numFmtId="0">
      <sharedItems containsString="0" containsBlank="1" containsNumber="1" containsInteger="1" minValue="0" maxValue="89330" count="101">
        <n v="89330"/>
        <n v="50926"/>
        <n v="42429"/>
        <n v="40276"/>
        <n v="37084"/>
        <n v="32263"/>
        <n v="29454"/>
        <n v="22666"/>
        <n v="22225"/>
        <n v="20948"/>
        <n v="20360"/>
        <n v="19828"/>
        <n v="16952"/>
        <n v="14870"/>
        <n v="14834"/>
        <n v="14668"/>
        <n v="14654"/>
        <n v="14585"/>
        <n v="14503"/>
        <n v="13727"/>
        <n v="13083"/>
        <n v="12313"/>
        <n v="11463"/>
        <n v="11312"/>
        <n v="10571"/>
        <n v="10164"/>
        <n v="9927"/>
        <n v="9789"/>
        <n v="9245"/>
        <n v="8786"/>
        <n v="8178"/>
        <n v="7916"/>
        <n v="7832"/>
        <n v="7561"/>
        <n v="7140"/>
        <n v="6830"/>
        <n v="6817"/>
        <n v="6747"/>
        <n v="6656"/>
        <n v="6620"/>
        <n v="6577"/>
        <n v="6140"/>
        <n v="6068"/>
        <n v="5980"/>
        <n v="5940"/>
        <n v="5868"/>
        <n v="5795"/>
        <n v="5696"/>
        <n v="5632"/>
        <n v="5498"/>
        <n v="5449"/>
        <n v="5423"/>
        <n v="5311"/>
        <n v="5301"/>
        <n v="5273"/>
        <n v="5259"/>
        <n v="5253"/>
        <n v="5103"/>
        <n v="4965"/>
        <n v="4919"/>
        <n v="4902"/>
        <n v="4891"/>
        <n v="4871"/>
        <n v="4813"/>
        <n v="4570"/>
        <n v="4518"/>
        <n v="4446"/>
        <n v="4437"/>
        <n v="4436"/>
        <n v="4357"/>
        <n v="4242"/>
        <n v="4146"/>
        <n v="4009"/>
        <n v="4008"/>
        <n v="3932"/>
        <n v="3787"/>
        <n v="3705"/>
        <n v="3681"/>
        <n v="3676"/>
        <n v="3590"/>
        <n v="3588"/>
        <n v="3580"/>
        <n v="3578"/>
        <n v="3562"/>
        <n v="3547"/>
        <n v="3509"/>
        <n v="3499"/>
        <n v="3457"/>
        <n v="3454"/>
        <n v="3431"/>
        <n v="3366"/>
        <n v="3365"/>
        <n v="3346"/>
        <n v="3334"/>
        <n v="3293"/>
        <n v="3213"/>
        <n v="3182"/>
        <n v="3146"/>
        <n v="3145"/>
        <n v="3132"/>
        <m/>
      </sharedItems>
    </cacheField>
    <cacheField name="Units Sold - Change" numFmtId="0">
      <sharedItems containsString="0" containsBlank="1" containsNumber="1" minValue="-0.5852275045909" maxValue="62.7532467532468" count="72">
        <n v="-0.275195339440311"/>
        <n v="-0.0513040238450075"/>
        <n v="-0.324152981092404"/>
        <n v="0.118249715412166"/>
        <n v="44.0595382746051"/>
        <n v="-0.0434924399644234"/>
        <n v="62.7532467532468"/>
        <m/>
        <n v="14.7289455060156"/>
        <n v="4.61909871244635"/>
        <n v="-0.146474385847237"/>
        <n v="-0.0270853778213935"/>
        <n v="0.942032306106083"/>
        <n v="0.104590699747437"/>
        <n v="-0.0386052303860523"/>
        <n v="-0.231164742917104"/>
        <n v="-0.182821604661587"/>
        <n v="-0.394876288229649"/>
        <n v="0.753753351206434"/>
        <n v="0.208697359379601"/>
        <n v="1.47474093264249"/>
        <n v="0.393275033871166"/>
        <n v="-0.5852275045909"/>
        <n v="0.557270124085269"/>
        <n v="0.18738761880298"/>
        <n v="0.063680387409201"/>
        <n v="0.410729687769536"/>
        <n v="0.805656934306569"/>
        <n v="-0.136017650303365"/>
        <n v="3.40617715617716"/>
        <n v="-0.140587385652383"/>
        <n v="0.334505666275889"/>
        <n v="7.68407643312102"/>
        <n v="0.639212827988338"/>
        <n v="-0.135135135135135"/>
        <n v="0.278576982892691"/>
        <n v="-0.308792074749522"/>
        <n v="32.3406593406593"/>
        <n v="0.91482548831252"/>
        <n v="-0.530100466735227"/>
        <n v="1.70041417395306"/>
        <n v="0.428043371118778"/>
        <n v="0.0418054014058454"/>
        <n v="0.768414281119331"/>
        <n v="1.17438148443735"/>
        <n v="0.0918059190658345"/>
        <n v="10.507658643326"/>
        <n v="0.565722801788376"/>
        <n v="3.18965517241379"/>
        <n v="-0.291018135084964"/>
        <n v="-0.165988470668023"/>
        <n v="-0.357536041939712"/>
        <n v="0.167353868542324"/>
        <n v="1.04565801253357"/>
        <n v="1.40191387559809"/>
        <n v="-0.19935170178282"/>
        <n v="1.64835820895522"/>
        <n v="-0.197605893186004"/>
        <n v="-0.568149368478858"/>
        <n v="9.26287262872629"/>
        <n v="18.3010752688172"/>
        <n v="0.662650602409639"/>
        <n v="28.5867768595041"/>
        <n v="-0.256832881285208"/>
        <n v="-0.233578219533276"/>
        <n v="0.382457526669301"/>
        <n v="1.04257835600237"/>
        <n v="1.04104699583581"/>
        <n v="7.41919191919192"/>
        <n v="-0.553370405533704"/>
        <n v="-0.208063713290194"/>
        <n v="-0.264671498714052"/>
      </sharedItems>
    </cacheField>
    <cacheField name="Revenue" numFmtId="0">
      <sharedItems containsString="0" containsBlank="1" containsNumber="1" containsInteger="1" minValue="0" maxValue="5531346" count="101">
        <n v="5531346"/>
        <n v="1809443"/>
        <n v="1852236"/>
        <n v="2281232"/>
        <n v="1163301"/>
        <n v="1835589"/>
        <n v="1655057"/>
        <n v="1348628"/>
        <n v="1344400"/>
        <n v="1316778"/>
        <n v="954646"/>
        <n v="1187581"/>
        <n v="1099534"/>
        <n v="1062240"/>
        <n v="1083902"/>
        <n v="856492"/>
        <n v="543764"/>
        <n v="745986"/>
        <n v="821203"/>
        <n v="715584"/>
        <n v="950618"/>
        <n v="733654"/>
        <n v="636014"/>
        <n v="700311"/>
        <n v="484436"/>
        <n v="600292"/>
        <n v="574989"/>
        <n v="666933"/>
        <n v="273972"/>
        <n v="531549"/>
        <n v="332894"/>
        <n v="389800"/>
        <n v="375441"/>
        <n v="382138"/>
        <n v="400890"/>
        <n v="239690"/>
        <n v="400623"/>
        <n v="295032"/>
        <n v="230734"/>
        <n v="351921"/>
        <n v="415479"/>
        <n v="346150"/>
        <n v="424049"/>
        <n v="489890"/>
        <n v="222893"/>
        <n v="330736"/>
        <n v="226651"/>
        <n v="370420"/>
        <n v="405475"/>
        <n v="245715"/>
        <n v="332005"/>
        <n v="301057"/>
        <n v="266181"/>
        <n v="353765"/>
        <n v="313781"/>
        <n v="281587"/>
        <n v="332520"/>
        <n v="264411"/>
        <n v="192560"/>
        <n v="246397"/>
        <n v="235331"/>
        <n v="287201"/>
        <n v="304855"/>
        <n v="221113"/>
        <n v="280315"/>
        <n v="240698"/>
        <n v="235281"/>
        <n v="275200"/>
        <n v="271218"/>
        <n v="196187"/>
        <n v="201017"/>
        <n v="226660"/>
        <n v="193014"/>
        <n v="232303"/>
        <n v="267095"/>
        <n v="211877"/>
        <n v="225134"/>
        <n v="225630"/>
        <n v="196098"/>
        <n v="203679"/>
        <n v="279717"/>
        <n v="206811"/>
        <n v="213450"/>
        <n v="172025"/>
        <n v="243222"/>
        <n v="211757"/>
        <n v="158052"/>
        <n v="223362"/>
        <n v="177427"/>
        <n v="217473"/>
        <n v="163537"/>
        <n v="152074"/>
        <n v="160045"/>
        <n v="154405"/>
        <n v="160797"/>
        <n v="162020"/>
        <n v="340732"/>
        <n v="149993"/>
        <n v="138191"/>
        <n v="173329"/>
        <m/>
      </sharedItems>
    </cacheField>
    <cacheField name="Revenue - Change" numFmtId="0">
      <sharedItems containsString="0" containsBlank="1" containsNumber="1" minValue="-0.601207895365504" maxValue="77.8648146383303" count="72">
        <n v="-0.31437179449199"/>
        <n v="-0.0367474202436874"/>
        <n v="-0.261961807803799"/>
        <n v="0.0805201694742651"/>
        <n v="43.1262754618215"/>
        <n v="-0.0998776030199101"/>
        <n v="77.8648146383303"/>
        <m/>
        <n v="13.571230382381"/>
        <n v="4.58965760228209"/>
        <n v="-0.196550365936589"/>
        <n v="-0.0804659377484992"/>
        <n v="0.806112174248709"/>
        <n v="0.0342460618440667"/>
        <n v="-0.0886666957501572"/>
        <n v="-0.226850179863787"/>
        <n v="-0.325462374380833"/>
        <n v="-0.396922789948946"/>
        <n v="0.686551487990689"/>
        <n v="0.307269458367708"/>
        <n v="1.38720695427623"/>
        <n v="0.269891726340184"/>
        <n v="-0.578776154048027"/>
        <n v="0.400225486244079"/>
        <n v="0.226692695507339"/>
        <n v="0.00527460473560784"/>
        <n v="0.705618035096708"/>
        <n v="0.796818460488893"/>
        <n v="-0.149656751608658"/>
        <n v="3.64424783063124"/>
        <n v="-0.207047151113801"/>
        <n v="0.416783406924027"/>
        <n v="7.68502861602497"/>
        <n v="0.307082288519303"/>
        <n v="-0.149028922114612"/>
        <n v="0.300468881070727"/>
        <n v="-0.339796455518512"/>
        <n v="38.3548955916473"/>
        <n v="0.731310896631668"/>
        <n v="-0.492535784294753"/>
        <n v="1.83373031512929"/>
        <n v="0.311023189361468"/>
        <n v="0.0429473889983487"/>
        <n v="0.628729376984416"/>
        <n v="0.991679464414263"/>
        <n v="-0.108805759399431"/>
        <n v="11.3373203645286"/>
        <n v="0.540428607165689"/>
        <n v="3.33510402833112"/>
        <n v="-0.26149220302061"/>
        <n v="-0.170408403757449"/>
        <n v="-0.357501877004983"/>
        <n v="0.237847581832534"/>
        <n v="1.06245907308352"/>
        <n v="1.33458453361267"/>
        <n v="-0.284279339159744"/>
        <n v="1.36656661198562"/>
        <n v="-0.226581040912711"/>
        <n v="-0.601207895365504"/>
        <n v="8.20803998261626"/>
        <n v="21.2381264330167"/>
        <n v="0.456829024395325"/>
        <n v="28.2809004672236"/>
        <n v="-0.281363706621772"/>
        <n v="-0.23620056714515"/>
        <n v="0.370206937207952"/>
        <n v="1.00584477983155"/>
        <n v="1.01739348231431"/>
        <n v="7.65935729908586"/>
        <n v="-0.559401125082545"/>
        <n v="-0.22462930430271"/>
        <n v="-0.257656254196772"/>
      </sharedItems>
    </cacheField>
    <cacheField name="Product Views" numFmtId="0">
      <sharedItems containsString="0" containsBlank="1" containsNumber="1" containsInteger="1" minValue="0" maxValue="2281696" count="101">
        <n v="2281696"/>
        <n v="584255"/>
        <n v="709821"/>
        <n v="822373"/>
        <n v="405815"/>
        <n v="706811"/>
        <n v="579160"/>
        <n v="446893"/>
        <n v="436857"/>
        <n v="454398"/>
        <n v="212701"/>
        <n v="442344"/>
        <n v="215309"/>
        <n v="215020"/>
        <n v="243044"/>
        <n v="198146"/>
        <n v="191895"/>
        <n v="284128"/>
        <n v="263837"/>
        <n v="232828"/>
        <n v="151830"/>
        <n v="289233"/>
        <n v="149869"/>
        <n v="179687"/>
        <n v="237719"/>
        <n v="218389"/>
        <n v="220921"/>
        <n v="198303"/>
        <n v="103409"/>
        <n v="125110"/>
        <n v="100977"/>
        <n v="80983"/>
        <n v="78128"/>
        <n v="91113"/>
        <n v="112480"/>
        <n v="69676"/>
        <n v="142102"/>
        <n v="76328"/>
        <n v="79639"/>
        <n v="98823"/>
        <n v="110874"/>
        <n v="100429"/>
        <n v="132287"/>
        <n v="88000"/>
        <n v="63241"/>
        <n v="92844"/>
        <n v="56416"/>
        <n v="126037"/>
        <n v="74788"/>
        <n v="77917"/>
        <n v="76673"/>
        <n v="72918"/>
        <n v="80115"/>
        <n v="60257"/>
        <n v="63415"/>
        <n v="58468"/>
        <n v="47555"/>
        <n v="49265"/>
        <n v="56554"/>
        <n v="89377"/>
        <n v="56910"/>
        <n v="93203"/>
        <n v="104048"/>
        <n v="62831"/>
        <n v="77896"/>
        <n v="70698"/>
        <n v="55070"/>
        <n v="67976"/>
        <n v="51590"/>
        <n v="40749"/>
        <n v="52339"/>
        <n v="77888"/>
        <n v="57548"/>
        <n v="78750"/>
        <n v="40340"/>
        <n v="59879"/>
        <n v="51682"/>
        <n v="53578"/>
        <n v="52369"/>
        <n v="46213"/>
        <n v="75626"/>
        <n v="55361"/>
        <n v="65614"/>
        <n v="64004"/>
        <n v="54591"/>
        <n v="59453"/>
        <n v="24115"/>
        <n v="62063"/>
        <n v="45953"/>
        <n v="51163"/>
        <n v="48974"/>
        <n v="38313"/>
        <n v="49185"/>
        <n v="35481"/>
        <n v="57767"/>
        <n v="56785"/>
        <n v="43290"/>
        <n v="60414"/>
        <n v="42938"/>
        <n v="45348"/>
        <m/>
      </sharedItems>
    </cacheField>
    <cacheField name="Views - Change" numFmtId="0">
      <sharedItems containsString="0" containsBlank="1" containsNumber="1" minValue="-0.598879875175218" maxValue="149.247058823529" count="73">
        <n v="-0.251628138857548"/>
        <n v="-0.32704169253469"/>
        <n v="-0.0756612316599451"/>
        <n v="0.320781959427664"/>
        <n v="75.195080736012"/>
        <n v="0.212832695868231"/>
        <n v="94.3036037518512"/>
        <m/>
        <n v="15.5563935420299"/>
        <n v="5.74771684412171"/>
        <n v="-0.365274375050357"/>
        <n v="0.0727599904933284"/>
        <n v="-0.0197721850927831"/>
        <n v="0.709519947844615"/>
        <n v="0.0780698270374381"/>
        <n v="-0.10633868736873"/>
        <n v="-0.124574808972147"/>
        <n v="-0.384231727923672"/>
        <n v="1.10113339145597"/>
        <n v="0.660617091151276"/>
        <n v="1.11181253258557"/>
        <n v="0.43914237888144"/>
        <n v="-0.459544202552446"/>
        <n v="0.254478858270705"/>
        <n v="0.114801638637344"/>
        <n v="0.102980719216426"/>
        <n v="1.2009416072713"/>
        <n v="0.615105402764205"/>
        <n v="-0.260368641781295"/>
        <n v="5.62688195505128"/>
        <n v="0.094568030984216"/>
        <n v="0.117121739269853"/>
        <n v="13.184667598323"/>
        <n v="0.298338124479069"/>
        <n v="-0.060882998042499"/>
        <n v="0.264833046235983"/>
        <n v="-0.435687515101114"/>
        <n v="54.0507698709946"/>
        <n v="1.23816063889313"/>
        <n v="-0.598879875175218"/>
        <n v="2.95535295871853"/>
        <n v="0.274822614904867"/>
        <n v="0.299914831488016"/>
        <n v="0.647746738004103"/>
        <n v="1.89463153125944"/>
        <n v="-0.422514017803402"/>
        <n v="15.8592848904268"/>
        <n v="0.832068420849867"/>
        <n v="6.78032217308907"/>
        <n v="-0.196287979990336"/>
        <n v="0.606055705300988"/>
        <n v="-0.234483871835571"/>
        <n v="0.59761493083808"/>
        <n v="0.647058823529412"/>
        <n v="1.24809208852709"/>
        <n v="-0.218610326773274"/>
        <n v="1.25165851955307"/>
        <n v="-0.271506721967963"/>
        <n v="-0.508126760391645"/>
        <n v="15.0147098154587"/>
        <n v="17.2299802761341"/>
        <n v="0.236891171371561"/>
        <n v="33.90605296343"/>
        <n v="0.459878655170841"/>
        <n v="-0.395059949912458"/>
        <n v="-0.307776214943882"/>
        <n v="1.07838082315694"/>
        <n v="0.992871888754723"/>
        <n v="149.247058823529"/>
        <n v="11.3756539937217"/>
        <n v="-0.580885287054436"/>
        <n v="-0.494576829225578"/>
        <n v="0.192788488249347"/>
      </sharedItems>
    </cacheField>
    <cacheField name="Avg. Listing Price" numFmtId="0">
      <sharedItems containsString="0" containsBlank="1" containsNumber="1" minValue="0" maxValue="104.22" count="100">
        <n v="62"/>
        <n v="35.63"/>
        <n v="43.73"/>
        <n v="56.65"/>
        <n v="31.48"/>
        <n v="56.93"/>
        <n v="56.41"/>
        <n v="58.6"/>
        <n v="60.52"/>
        <n v="62.4"/>
        <n v="46.2"/>
        <n v="59.09"/>
        <n v="68.61"/>
        <n v="71.57"/>
        <n v="72.69"/>
        <n v="57.94"/>
        <n v="36.49"/>
        <n v="53.36"/>
        <n v="57.17"/>
        <n v="51.87"/>
        <n v="72.22"/>
        <n v="60.43"/>
        <n v="55"/>
        <n v="64.13"/>
        <n v="46.48"/>
        <n v="59.2"/>
        <n v="60.97"/>
        <n v="70.85"/>
        <n v="29.62"/>
        <n v="59.32"/>
        <n v="41.86"/>
        <n v="49.19"/>
        <n v="47.75"/>
        <n v="50.37"/>
        <n v="59.42"/>
        <n v="34.9"/>
        <n v="59.71"/>
        <n v="43.2"/>
        <n v="34.18"/>
        <n v="52.84"/>
        <n v="69.21"/>
        <n v="57.33"/>
        <n v="73.06"/>
        <n v="83.37"/>
        <n v="37.61"/>
        <n v="57.28"/>
        <n v="39.18"/>
        <n v="64.74"/>
        <n v="72.74"/>
        <n v="44.3"/>
        <n v="63.12"/>
        <n v="58.34"/>
        <n v="49.27"/>
        <n v="67.47"/>
        <n v="59"/>
        <n v="54.56"/>
        <n v="65.07"/>
        <n v="51.49"/>
        <n v="39"/>
        <n v="49.99"/>
        <n v="48.05"/>
        <n v="58.79"/>
        <n v="61.68"/>
        <n v="45.76"/>
        <n v="62.04"/>
        <n v="54.1"/>
        <n v="52.31"/>
        <n v="62.32"/>
        <n v="63.47"/>
        <n v="45.5"/>
        <n v="47.85"/>
        <n v="55.61"/>
        <n v="48.66"/>
        <n v="57.93"/>
        <n v="68"/>
        <n v="60.13"/>
        <n v="63.46"/>
        <n v="65.03"/>
        <n v="54.91"/>
        <n v="57.35"/>
        <n v="90.65"/>
        <n v="59.7"/>
        <n v="59.07"/>
        <n v="47.88"/>
        <n v="74.04"/>
        <n v="59.74"/>
        <n v="44.75"/>
        <n v="63.48"/>
        <n v="64.36"/>
        <n v="48.88"/>
        <n v="42.96"/>
        <n v="49.78"/>
        <n v="47.84"/>
        <n v="48.01"/>
        <n v="53.51"/>
        <n v="104.22"/>
        <n v="47.42"/>
        <n v="43.59"/>
        <n v="54.49"/>
        <m/>
      </sharedItems>
    </cacheField>
    <cacheField name="Reviews" numFmtId="0">
      <sharedItems containsString="0" containsBlank="1" containsNumber="1" containsInteger="1" minValue="0" maxValue="9227" count="94">
        <n v="9227"/>
        <n v="5837"/>
        <n v="5888"/>
        <n v="2468"/>
        <n v="531"/>
        <n v="1721"/>
        <n v="403"/>
        <n v="399"/>
        <m/>
        <n v="523"/>
        <n v="2669"/>
        <n v="1280"/>
        <n v="1028"/>
        <n v="2183"/>
        <n v="1594"/>
        <n v="5191"/>
        <n v="1713"/>
        <n v="1171"/>
        <n v="1933"/>
        <n v="238"/>
        <n v="571"/>
        <n v="740"/>
        <n v="1261"/>
        <n v="364"/>
        <n v="1704"/>
        <n v="1506"/>
        <n v="1134"/>
        <n v="941"/>
        <n v="971"/>
        <n v="778"/>
        <n v="564"/>
        <n v="1301"/>
        <n v="236"/>
        <n v="786"/>
        <n v="797"/>
        <n v="178"/>
        <n v="211"/>
        <n v="670"/>
        <n v="176"/>
        <n v="509"/>
        <n v="1200"/>
        <n v="174"/>
        <n v="367"/>
        <n v="1927"/>
        <n v="237"/>
        <n v="773"/>
        <n v="149"/>
        <n v="590"/>
        <n v="141"/>
        <n v="247"/>
        <n v="613"/>
        <n v="129"/>
        <n v="848"/>
        <n v="1514"/>
        <n v="181"/>
        <n v="381"/>
        <n v="227"/>
        <n v="1155"/>
        <n v="961"/>
        <n v="663"/>
        <n v="94"/>
        <n v="150"/>
        <n v="357"/>
        <n v="171"/>
        <n v="1048"/>
        <n v="98"/>
        <n v="240"/>
        <n v="281"/>
        <n v="137"/>
        <n v="82"/>
        <n v="112"/>
        <n v="90"/>
        <n v="1572"/>
        <n v="97"/>
        <n v="95"/>
        <n v="222"/>
        <n v="80"/>
        <n v="104"/>
        <n v="76"/>
        <n v="105"/>
        <n v="906"/>
        <n v="545"/>
        <n v="75"/>
        <n v="572"/>
        <n v="49"/>
        <n v="103"/>
        <n v="179"/>
        <n v="116"/>
        <n v="73"/>
        <n v="99"/>
        <n v="277"/>
        <n v="58"/>
        <n v="175"/>
        <n v="91"/>
      </sharedItems>
    </cacheField>
    <cacheField name="Rating" numFmtId="0">
      <sharedItems containsString="0" containsBlank="1" containsNumber="1" minValue="0" maxValue="4.5" count="14">
        <n v="4.1"/>
        <n v="4.2"/>
        <n v="4.3"/>
        <n v="4"/>
        <n v="4.4"/>
        <n v="3.9"/>
        <n v="3.8"/>
        <n v="2.8"/>
        <n v="3.6"/>
        <n v="3.7"/>
        <n v="4.5"/>
        <n v="3.4"/>
        <n v="3.5"/>
        <m/>
      </sharedItems>
    </cacheField>
    <cacheField name="Badges" numFmtId="0">
      <sharedItems containsString="0" containsBlank="1" containsNonDate="0" count="1">
        <m/>
      </sharedItems>
    </cacheField>
    <cacheField name="Best Seller Rank" numFmtId="0">
      <sharedItems containsBlank="1" count="56">
        <s v="11"/>
        <s v="1"/>
        <s v="10"/>
        <s v="27"/>
        <s v="25"/>
        <s v="14"/>
        <s v="22"/>
        <s v="23"/>
        <s v="3"/>
        <s v="39"/>
        <s v="15"/>
        <s v="53"/>
        <s v="12"/>
        <s v="35"/>
        <s v="19"/>
        <s v="84"/>
        <s v="43"/>
        <m/>
        <s v="47"/>
        <s v="30"/>
        <s v="60"/>
        <s v="75"/>
        <s v="56"/>
        <s v="44"/>
        <s v="28"/>
        <s v="38"/>
        <s v="52"/>
        <s v="42"/>
        <s v="69"/>
        <s v="68"/>
        <s v="26"/>
        <s v="20"/>
        <s v="87"/>
        <s v="66"/>
        <s v="34"/>
        <s v="32"/>
        <s v="62"/>
        <s v="61"/>
        <s v="97"/>
        <s v="88"/>
        <s v="31"/>
        <s v="33"/>
        <s v="86"/>
        <s v="57"/>
        <s v="90"/>
        <s v="58"/>
        <s v="13"/>
        <s v="76"/>
        <s v="71"/>
        <s v="17"/>
        <s v="99"/>
        <s v="100"/>
        <s v="37"/>
        <s v="51"/>
        <s v="18"/>
        <s v="72"/>
      </sharedItems>
    </cacheField>
    <cacheField name="Best Seller Category" numFmtId="0">
      <sharedItems containsBlank="1" count="7">
        <s v="Clothing, Shoes &amp; Jewelry &gt; Men &gt; Clothing &gt; Suits &amp; Sport Coats"/>
        <s v="Clothing, Shoes &amp; Jewelry &gt; Men &gt; Clothing &gt; Suits &amp; Sport Coats &gt; Sport Coats &amp; Blazers"/>
        <s v="Clothing, Shoes &amp; Jewelry &gt; Men &gt; Clothing &gt; Suits &amp; Sport Coats &gt; Suit Separates &gt; Suit Jackets"/>
        <m/>
        <s v="Clothing, Shoes &amp; Jewelry &gt; Men &gt; Clothing &gt; Suits &amp; Sport Coats &gt; Tuxedos"/>
        <s v="Clothing, Shoes &amp; Jewelry &gt; Men &gt; Clothing &gt; Sweaters &gt; Cardigans"/>
        <s v="Clothing, Shoes &amp; Jewelry &gt; Men &gt; Clothing &gt; Suits &amp; Sport Coats &gt; Suit Separat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73.6768865741" refreshedBy="admin" recordCount="101">
  <cacheSource type="worksheet">
    <worksheetSource ref="K1:V1048576" sheet="夹克-市场年销量TOP100定价"/>
  </cacheSource>
  <cacheFields count="12">
    <cacheField name="Asin" numFmtId="0">
      <sharedItems containsBlank="1" count="101">
        <s v="B095HF44HC"/>
        <s v="B0738J92CM"/>
        <s v="B01L0KQ1WO"/>
        <s v="B09LLL3RF3"/>
        <s v="B0C8KPCKYM"/>
        <s v="B09WJHL6JM"/>
        <s v="B07KW77JZ3"/>
        <s v="B09K8PBQYX"/>
        <s v="B0BX3ZVL2V"/>
        <s v="B0BB1F7XYR"/>
        <s v="B0CK2PCJT4"/>
        <s v="B09J22Q1JM"/>
        <s v="B0CM13KV1C"/>
        <s v="B08FBDSNFH"/>
        <s v="B0B4NMTY5Q"/>
        <s v="B083Z5R2RS"/>
        <s v="B0CKDNT2V6"/>
        <s v="B0BHVSXL7D"/>
        <s v="B0C9V2VL33"/>
        <s v="B088YDVJH8"/>
        <s v="B0CKFLQT7N"/>
        <s v="B0C2ZPLQ2C"/>
        <s v="B0CNZSXQMD"/>
        <s v="B0CQ7RS2PS"/>
        <s v="B0C7261XXL"/>
        <s v="B07V7VD6VK"/>
        <s v="B074MY3BJL"/>
        <s v="B09LKNT3H7"/>
        <s v="B0B49K9RK4"/>
        <s v="B088XZH4GT"/>
        <s v="B0CMFWCHTD"/>
        <s v="B0935RTT2L"/>
        <s v="B09JNSP9F5"/>
        <s v="B0CRVCYZMS"/>
        <s v="B07TYX35GG"/>
        <s v="B08224J2ZG"/>
        <s v="B0D1YMGG9F"/>
        <s v="B0CQ7RTZ5B"/>
        <s v="B09BD894V9"/>
        <s v="B071DY1F8N"/>
        <s v="B0CBLM2ZR3"/>
        <s v="B08SX3VF8F"/>
        <s v="B07CQMC5QW"/>
        <s v="B07HRCTM4P"/>
        <s v="B0CJFP7TRF"/>
        <s v="B081YVDT55"/>
        <s v="B08H6CXKNK"/>
        <s v="B07WHB39GQ"/>
        <s v="B0CN2VS6JR"/>
        <s v="B07N87G812"/>
        <s v="B0738HBW89"/>
        <s v="B07CQRYZQ1"/>
        <s v="B0761VQ11X"/>
        <s v="B0833R3YJV"/>
        <s v="B082N65BKT"/>
        <s v="B0B5Z9PBPY"/>
        <s v="B07WLR8XQP"/>
        <s v="B0BN7MQ75R"/>
        <s v="B08ZSV439V"/>
        <s v="B07RFH2GNL"/>
        <s v="B08YR33MMY"/>
        <s v="B08911LGJ6"/>
        <s v="B0D6BKSD2W"/>
        <s v="B09DVKV8CW"/>
        <s v="B09QRXHHVP"/>
        <s v="B0CFQK593L"/>
        <s v="B01NBATSLU"/>
        <s v="B0CD22S39B"/>
        <s v="B085YSVTYJ"/>
        <s v="B0CL9KDMYD"/>
        <s v="B09WHD2J5H"/>
        <s v="B09XB3QVC5"/>
        <s v="B07L76V3KQ"/>
        <s v="B08L1MCGRF"/>
        <s v="B08F4XV5S2"/>
        <s v="B08GCR5565"/>
        <s v="B0B8CS3CGM"/>
        <s v="B07PWY9PV5"/>
        <s v="B07WW1T6SK"/>
        <s v="B07N2WR8XM"/>
        <s v="B086DM6YT3"/>
        <s v="B07Z1TQCSB"/>
        <s v="B09KNN215S"/>
        <s v="B07LB16Z11"/>
        <s v="B07PHYYQ7B"/>
        <s v="B072PVLN5K"/>
        <s v="B0B45ZVN9M"/>
        <s v="B08DNTNG3G"/>
        <s v="B087Q497B9"/>
        <s v="B075MC2MDM"/>
        <s v="B079JMTQ84"/>
        <s v="B09R4XJKF4"/>
        <s v="B0CJHPZN9R"/>
        <s v="B0CLDDX7PD"/>
        <s v="B07VNFJDPJ"/>
        <s v="B0CGX64366"/>
        <s v="B0BDLZYYR7"/>
        <s v="B09YRJHG6M"/>
        <s v="B083VSNXMY"/>
        <s v="B0BF5SLPL4"/>
        <m/>
      </sharedItems>
    </cacheField>
    <cacheField name="Variations" numFmtId="0">
      <sharedItems containsBlank="1" count="101">
        <s v="B095HF44HC"/>
        <s v="B073G9YNBR_x000a_B0738H6TFC_x000a_B073GGQ2VN_x000a_B073GCH3WK_x000a_B0738KW646_x000a_B0738GM37C_x000a_B0738HBW7N_x000a_B079LNQMC1_x000a_B0738G223R_x000a_B085Z1YNDW"/>
        <s v="B01L0KX334_x000a_B01L0KWZ1A"/>
        <s v="B09LLW2Q4R_x000a_B09LLRLNSK_x000a_B09LLPGMW8_x000a_B09LLHRW4X_x000a_B09LLQ8W6M_x000a_B09LLHQKN3_x000a_B0C6XBWPQH_x000a_B0BW43BR9B_x000a_B09LM5GWDG_x000a_B09LLVW8Q8"/>
        <s v="B006WHHX5U_x000a_B006WHHX46_x000a_B01HMZLMNY_x000a_B01HMZLLHQ_x000a_B01HMZLNNS_x000a_B006WHHX50_x000a_B006WHI02K_x000a_B01HMZMP6M_x000a_B00LHJMT1G_x000a_B07L48RB2K"/>
        <s v="B0076R6LGM_x000a_B0076R6L58_x000a_B00Q7B3ADK_x000a_B0076R6MN4_x000a_B0076R6MVQ_x000a_B00Q7B3CLU_x000a_B0084AWSRQ_x000a_B0084AWSW6_x000a_B0076R6MFM_x000a_B00Q7B3GPM"/>
        <s v="B07KW6Z47F_x000a_B095NYS5BW_x000a_B084H9BTWS_x000a_B07KW6STT8_x000a_B07TPHRNNC_x000a_B089SZMNX2_x000a_B07X1RG4YR_x000a_B09KRNR6L9_x000a_B085VD4FF1_x000a_B08J6HGMW1"/>
        <s v="B07DH5CCMN_x000a_B08YYL9DMS_x000a_B09QZR1ZRC_x000a_B09Y8XW2N8_x000a_B07T83MR5B_x000a_B09QZRYV3S_x000a_B0BJKS3S1K"/>
        <s v="B0B62HGK2H_x000a_B0B62J62J1_x000a_B0B62JLH7H_x000a_B0B62HNYYR_x000a_B0B62J98HG_x000a_B0B62JR1VF_x000a_B0CKMGLKBL_x000a_B0CKMGHJT6_x000a_B0CPXNSHWJ_x000a_B0CPXNFM5D"/>
        <s v="B07539S9G3_x000a_B09WHLXYS6_x000a_B078MPMF6G_x000a_B083F9XZHD_x000a_B094QMN1ZC_x000a_B0BBGT6Y7B_x000a_B07TWDDVR1_x000a_B0BBGVBTH9_x000a_B0BBGRX8T9_x000a_B0753CYCL7"/>
        <s v="B075ZJLCMR_x000a_B075ZGJPMF_x000a_B075ZG29D6_x000a_B075ZLYW8G_x000a_B075ZGNCKC_x000a_B014JP31SY_x000a_B075ZD9L6X_x000a_B07XYQHPD8_x000a_B075ZJ7BZV_x000a_B08P3Z7BWJ"/>
        <s v="B09J22Q1JM_x000a_B00XH7I3K2_x000a_B00XH7HVLE_x000a_B00XH7HVQY_x000a_B00XH7I33E_x000a_B073JQ4KVF_x000a_B00XH7I3BQ_x000a_B073JTH17L_x000a_B00XH7I3XY_x000a_B073JQV6TL"/>
        <s v="B079LKQ52C_x000a_B079LT79M5_x000a_B079LPNXHF_x000a_B079LLB7NV_x000a_B079M1MW5N_x000a_B09QJJTF16_x000a_B085YVGLX5_x000a_B09QJKGBG9_x000a_B08SX5BLNP_x000a_B079LS5D8J"/>
        <s v="B08F9P3C54_x000a_B08F9W2M7S_x000a_B08F9SYXN3_x000a_B08F9VHBLV_x000a_B08FB4TQBB_x000a_B08F9Z9LH4_x000a_B08F9ZDT7M_x000a_B08F9MZHS8_x000a_B09CPLW4L3_x000a_B08M9QB2F6"/>
        <s v="B0B4NKRWWL_x000a_B0B4NJR5BV_x000a_B0B4NSFV3Y_x000a_B0B4NKSK4T_x000a_B0B4NKKYVC_x000a_B0B4NLXDP8_x000a_B0B4NMHVBL_x000a_B0B4NKGKZP_x000a_B0BHKNYX37_x000a_B0BHJN1C8M"/>
        <s v="B0B4F337W9_x000a_B0B4DZSCWW_x000a_B0B4F2PY96_x000a_B0B4F2PZJP_x000a_B0B4F3HZ6Z_x000a_B0B4F2K8MZ_x000a_B0B4DZ55SV_x000a_B0B4F15NFW_x000a_B0B4F49SKT_x000a_B0B4F1XCV4"/>
        <s v="B078GMT64C_x000a_B078GLSLBN_x000a_B078GPYT9H_x000a_B078GLS5NW_x000a_B078GLLX3W_x000a_B07DGQ9J67_x000a_B07DGSQ6D3_x000a_B078GP4PFR_x000a_B07VRF3J36_x000a_B078H8B7N3"/>
        <s v="B019DYG83G_x000a_B019DYG82W_x000a_B019DYG9CG_x000a_B019DYG4S0_x000a_B019DYG4P8_x000a_B019DYG4N0_x000a_B019DYGL6A_x000a_B019DYG82M_x000a_B019DYG4M6_x000a_B019DYGL60"/>
        <s v="B07P2JFZ34_x000a_B07NZ8B54K_x000a_B07P3N8C1C_x000a_B07P2JG113_x000a_B085YVKCNN_x000a_B085YVSLDK_x000a_B07P1DKBVK_x000a_B07P3N4R36_x000a_B07NYB2PD3_x000a_B07P4NTMWD"/>
        <s v="B089VZPB2K_x000a_B0814B6V66_x000a_B089W33ZMS_x000a_B089VYYYKY_x000a_B00GTW3RA8_x000a_B0814BJKZX_x000a_B00GTW3PSW_x000a_B0814B8VHQ_x000a_B0B1PFY7SW_x000a_B0B1QNXKYZ"/>
        <s v="B013KW3FH4_x000a_B00EUHCUIO_x000a_B013KW38RQ_x000a_B00EUHD56A_x000a_B013KW39CU_x000a_B00EUHD006_x000a_B00EUHD23Q_x000a_B00EUHCMRS_x000a_B07XG6VQVT_x000a_B013KW3APG"/>
        <s v="B00HQ4KSGE_x000a_B00HQ4KS3W_x000a_B00HQ4KSMI_x000a_B00HQ4KSUU_x000a_B00KIDCXU4_x000a_B00KIDCXNQ_x000a_B00HQ4KRWY_x000a_B00KIDCZ8E_x000a_B00HQ4KUUS_x000a_B00L3XLVBK"/>
        <s v="B01H50RF4Q_x000a_B01H50RG8G_x000a_B01H50RDLQ_x000a_B01H50RCY4_x000a_B07SN1YB6D_x000a_B07SHRWJ4X_x000a_B08L884JKB_x000a_B08L7VRDZ4_x000a_B08L8753NK_x000a_B09GLW5G8L"/>
        <s v="B000FXXYG4_x000a_B07D937XQG"/>
        <s v="B077TCHNW8_x000a_B076WXF1LV_x000a_B076WWR8SB_x000a_B077TDS2G6_x000a_B077TH4NG9_x000a_B076WYDPXK_x000a_B08P537QSN_x000a_B01ETP2O6Y_x000a_B08P54B4Q7_x000a_B01ETP2O50"/>
        <s v="B07SR5SH2M_x000a_B07TDK396X_x000a_B07V5SLWQX_x000a_B07V6SGTKC_x000a_B07V6T7VY7_x000a_B07V4PW4KT_x000a_B0CKYJLL9X_x000a_B07V5SLGNY"/>
        <s v="B06XKS972D_x000a_B06XK97JQP_x000a_B07NZMXP79_x000a_B06XK9C3C1_x000a_B07P1RCJB2_x000a_B099Z561T2_x000a_B099ZF9TKS_x000a_B06XNK1DCH_x000a_B06XKTR8P9_x000a_B06XKYKPZT"/>
        <s v="B085YV9D7R_x000a_B085YVPS76_x000a_B085YVT4LF_x000a_B085YVT4MZ_x000a_B085YVRZ3H_x000a_B085YVLXX4_x000a_B085YVNZ17_x000a_B085YVT4MJ_x000a_B085YVZN7F_x000a_B085YVD295"/>
        <s v="B07VGQTMYD_x000a_B07VBD88BB_x000a_B07VBD87YB_x000a_B07VQHGCVY_x000a_B07VMDZ1DZ_x000a_B07VMDZC7F_x000a_B07VFMQ59K_x000a_B07VHLRSPG_x000a_B0B3X32X9W_x000a_B07VPH7GTM"/>
        <s v="B07XLNTK57_x000a_B07PX3Y37Z_x000a_B07XTZLGVZ_x000a_B07XTZY32R_x000a_B07Q1K4HXL_x000a_B07PX3XFHF_x000a_B07D1M9DWG_x000a_B07XTYMRPW_x000a_B07Q2WTK7B_x000a_B09JYSQMZS"/>
        <s v="B08P53TKVD_x000a_B072MFYGSS_x000a_B08P52ZKNH_x000a_B072JV2MPW_x000a_B077T7YCLH_x000a_B071JML8P2_x000a_B077TCDV6D_x000a_B077TC99HF_x000a_B08P53R4DX_x000a_B08P53CYZH"/>
        <s v="B0935RTT2L_x000a_B07KXJCXFZ"/>
        <s v="B09JNL4HG5_x000a_B09JNKLTF6_x000a_B09JNKWGR5_x000a_B09JNKS138_x000a_B09JNKGQNT_x000a_B09JNJMKD9_x000a_B09JNH9RH6_x000a_B09JNKG5PC_x000a_B09JNKJGZB_x000a_B09JNKM6J9"/>
        <s v="B07ZF5VCGH_x000a_B07ZFHW4P1_x000a_B07ZFJ1XRJ_x000a_B07ZFJ62XN_x000a_B07ZFJ4DS4_x000a_B0BZ7YCR48_x000a_B0BZ7Y9HH4_x000a_B0BM3W1SPV_x000a_B0B3N9NBN3_x000a_B0BM37BKVV"/>
        <s v="B083SCB5ZG_x000a_B07TTNTK17_x000a_B083SD6XTM_x000a_B08PT8HJVH_x000a_B083SC7XHN_x000a_B083SB84ZJ_x000a_B0B97C943X_x000a_B08PT9KGY2_x000a_B08PT8QS48_x000a_B07TZ13G17"/>
        <s v="B005EVQ4AA_x000a_B005EVQ49G_x000a_B005EVQ3EW_x000a_B005EVQ48W_x000a_B003DTLU9K_x000a_B005EVQ3DS_x000a_B005EVQ3CY_x000a_B005EVQ4BY_x000a_B005EVQ4A0_x000a_B005EVQ3EC"/>
        <s v="B073GBHPRH_x000a_B073G9N87Y_x000a_B0738GM37J_x000a_B0738HBW7G_x000a_B0738G3VBG_x000a_B07P1DKK1V_x000a_B073GB8RWM_x000a_B07NZ8B9CC_x000a_B07P3N4R3P_x000a_B073GB8RWQ"/>
        <s v="B07BN4C7XP_x000a_B07BN72SZ5_x000a_B07BN78SN2_x000a_B07BN69F9L_x000a_B07BN78SNF_x000a_B07BN7GC7Y_x000a_B07C8Z5TGC_x000a_B07C8YYFMV_x000a_B07BN7G9GD_x000a_B07BN7GC8Q"/>
        <s v="B07XBLV99D_x000a_B08136C47G_x000a_B08DCS47RR_x000a_B09Z7QP5BF_x000a_B0C6JNFTY7_x000a_B0C9QNBDCR_x000a_B08DCHFSKC_x000a_B07X9MN14C_x000a_B09Z7QZW16_x000a_B08DCT239P"/>
        <s v="B07F3YTJXV_x000a_B071YXDZ45_x000a_B0727Z1H1F_x000a_B074Z3Z9XH_x000a_B072BKVTN1_x000a_B07196RRTV"/>
        <s v="B07BN782DS_x000a_B07BN6KHBD_x000a_B07BN6G5Y5_x000a_B085YLD2GZ_x000a_B085YL46X1_x000a_B07C8Y6V4G_x000a_B08SS8623C_x000a_B08SS6KLZT_x000a_B07BN7G9HS_x000a_B085YKKZ4M"/>
        <s v="B08SX5VF23_x000a_B08SX5FG1B_x000a_B08SX45RML_x000a_B08SX3YQ7L_x000a_B08SX2D458_x000a_B08SX2G71Q_x000a_B08SX5C52T_x000a_B08SX3RYBG_x000a_B08SX2F7Z8_x000a_B08SX5D44Q"/>
        <s v="B0851FN3YL_x000a_B0851FGPD5_x000a_B0851G3HRZ_x000a_B08M191WPD_x000a_B0851FS6FZ_x000a_B08M34Q2P1_x000a_B08M178H55_x000a_B08M17HXVJ_x000a_B08M17GLH3_x000a_B08M17ZNJJ"/>
        <s v="B07HRG82NX_x000a_B07HRD2R2D_x000a_B07HRGYLHB_x000a_B07HRDR276_x000a_B09LR3R78C_x000a_B07HRFQFNJ_x000a_B07HRF2QP2_x000a_B09HTH94FJ_x000a_B07MK1BTKM_x000a_B07HRFFCQB"/>
        <s v="B08FM31YJC_x000a_B08FL9FZYR_x000a_B08FL5Z8CR_x000a_B08FM9Q5JQ_x000a_B09FG58CF9_x000a_B08FM5MCHZ_x000a_B08FLZDK84_x000a_B08FM25DC8_x000a_B08FM6ZLL2_x000a_B08FM8ZL58"/>
        <s v="B081YVDT55_x000a_B0BPHG87F4_x000a_B0BPGMKCL5"/>
        <s v="B00GTW30I2_x000a_B00GTW3DS4_x000a_B00GTW3154_x000a_B00GTW3C2G_x000a_B00GTW2Z4C_x000a_B073JPHMT1_x000a_B073JNMV2Q_x000a_B010TVI6C8_x000a_B010TVIDC6"/>
        <s v="B07WQNJF91_x000a_B07WKJW9PV_x000a_B07WQQ3FX1_x000a_B07WQQD1CL_x000a_B07WNDLVXQ_x000a_B07WQNPYS4_x000a_B07WKJVR9P_x000a_B07WKJVHJ2_x000a_B08TTL398T_x000a_B07WQPG72C"/>
        <s v="B0C68Z36CR_x000a_B0CL1YG529_x000a_B0CHR9SPF2"/>
        <s v="B07N87G812_x000a_B093FBXTGC_x000a_B093FCB4PH_x000a_B093F9NMDK_x000a_B08X2HQ2L7_x000a_B0CKMVFD81"/>
        <s v="B07BN43CMG_x000a_B07BN7FNZ4_x000a_B07BN43FCJ_x000a_B07BN3ZKK7_x000a_B07BN3ZKJV_x000a_B07C8Y7V9T_x000a_B07BQWXG3Y_x000a_B07BN72TM7_x000a_B07C8Y9JZH_x000a_B08SS4GC6W"/>
        <s v="B07Y9YN5G8_x000a_B07Y9Y3BGD_x000a_B07Y9XQF92_x000a_B089SDT164_x000a_B07Y9XJKSC_x000a_B07Y9Y66JH_x000a_B07YC5QF9F_x000a_B0BHR5X32L_x000a_B09WJZ7DC9_x000a_B089SH5HTF"/>
        <s v="B07HSV878L_x000a_B08CXDNCGB_x000a_B09LCPV35M_x000a_B07HSWT86T_x000a_B08CXFLBB8_x000a_B08ND5F9BD_x000a_B08NCKG11B_x000a_B08YRJHS1Y_x000a_B0761VKBBV_x000a_B08CXG981L"/>
        <s v="B081C7BKM8_x000a_B07XDNCP7D_x000a_B07XDNRQW5_x000a_B07XBPSRM1_x000a_B0BCL55H96_x000a_B0BCL3BTQD_x000a_B08KY1LWL3_x000a_B09K4VGL91_x000a_B08KY1QCTV_x000a_B08KY1B2WZ"/>
        <s v="B002R0B9LK_x000a_B002R0GRU8_x000a_B002R0GS1Q_x000a_B0042JSJPS_x000a_B002Z2FXQW_x000a_B002Z2FXOE_x000a_B002R0GRL2_x000a_B002R0KHE0_x000a_B002Z2FXLW_x000a_B07PW8S5GM"/>
        <s v="B0B5ZMJK4C_x000a_B0B5ZLFQC6_x000a_B0B5ZP2BJX_x000a_B0B5ZN2SN9_x000a_B0B5ZLFQBR_x000a_B0B5ZLXLXJ_x000a_B0B5ZMJRM1_x000a_B0B5ZMF1MS_x000a_B0B5ZM81JK_x000a_B0B5ZMT7MS"/>
        <s v="B07W4Z5347_x000a_B08CN5QPKG_x000a_B083S85X9C_x000a_B07W74SPV4_x000a_B07WCFMMYF_x000a_B08CN6DHZX_x000a_B07WLRLFXX_x000a_B07W9CFQVW_x000a_B07WDNBJCQ_x000a_B07W4Z4HCT"/>
        <s v="B08JTG2W3D_x000a_B08GYWS8BZ_x000a_B08GYVN1ZN_x000a_B09C8J6YP4_x000a_B0B823D1C3_x000a_B0B81RZT1H_x000a_B0B822MMMV_x000a_B0B81RJB7G_x000a_B0B81R1J6H_x000a_B0B81SD7VZ"/>
        <s v="B08RNJV14P_x000a_B08RN8RQ7G_x000a_B08RNJX8TH_x000a_B08RNK4PWL_x000a_B08RNF7HKZ_x000a_B09FJHW5N6_x000a_B08RN9ZGSX_x000a_B08RNC562Z_x000a_B08RNFRPN8_x000a_B0995TZWWC"/>
        <s v="B07Q3PB9D9_x000a_B07Q4MKCRG_x000a_B07G3QLD7R_x000a_B07NX5HWH3_x000a_B07G3SRXP2_x000a_B08ZXK5HCY_x000a_B082HCXMS4_x000a_B07Q7Y9CF9_x000a_B08ZXKZ99C_x000a_B0B1ZYNTVQ"/>
        <s v="B08YRDNXJK_x000a_B0BQC4SXLM_x000a_B08YRS85P2_x000a_B0BQC4L6MH_x000a_B08YQY87QG_x000a_B0BQC717J1_x000a_B0BQC7CJQZ_x000a_B08YR11SX4_x000a_B08YR2CCG2_x000a_B08YRLSW63"/>
        <s v="B073X567FL_x000a_B073X6KDTN_x000a_B073X7H4K3_x000a_B073X6CRQ6_x000a_B073X5STYC_x000a_B073X6X6G4_x000a_B073X6VL4R_x000a_B073X6Q81T_x000a_B07PT4DLHB_x000a_B073X66411"/>
        <s v="B076ZHMR3S_x000a_B076ZKZD1B_x000a_B07HP6QBK1_x000a_B0B94627B6_x000a_B07PHV9WZ5"/>
        <s v="B076FQJG7V_x000a_B076FMJ51J_x000a_B076FMH8TD_x000a_B076FQ1CNG_x000a_B076FP7H2K_x000a_B07QY6GVNC_x000a_B076FNRM81_x000a_B08XZ6VCWJ_x000a_B07QY6TXTP_x000a_B076FQ1Y4V"/>
        <s v="B09QRXFHG2_x000a_B09QRMVL84_x000a_B09QRM2MKT_x000a_B09QRTBL5F_x000a_B09QRW2HF1_x000a_B09QRYDG2Q_x000a_B09QRJ61MD_x000a_B09QRRBLSK_x000a_B09QS6MM6G_x000a_B09QRJ8PFY"/>
        <s v="B0B3QTVF5D_x000a_B0B3QHH1H3_x000a_B0B3QPQJ62_x000a_B0B3QN4FY3_x000a_B0B3QZSLDP_x000a_B0B3RGNBDM_x000a_B0B3QSNJMB_x000a_B0BG45PP7C_x000a_B0BG43YTQ6_x000a_B0BG45F8BL"/>
        <s v="B01N2K321E_x000a_B01MSPCN2I_x000a_B01N97UW7N_x000a_B07ZF7TG3J_x000a_B07ZF4HJLD_x000a_B01NA9F2T3_x000a_B01MXOI918_x000a_B01N2K30AI_x000a_B01N78HE0X_x000a_B01MYPZL3Q"/>
        <s v="B0CD1XWLCW_x000a_B0CD1XBCRF_x000a_B0CD1ZZ7NG_x000a_B0CD21HNSQ_x000a_B0CD21Q5JS_x000a_B0CD216LKG_x000a_B0CD1ZJC7F_x000a_B082TVV7QB_x000a_B08KDTK3XX_x000a_B08KDQYG6L"/>
        <s v="B085YT34P4_x000a_B085YSWKZB_x000a_B085YSQRP2_x000a_B085YSBPYY_x000a_B085YTBZKL_x000a_B085YTD1LZ_x000a_B085YSZQ3Q_x000a_B085YSXNJ2_x000a_B085YT6FTF_x000a_B085YSBPZ4"/>
        <s v="B07KWSC76R_x000a_B07KWRSWDN_x000a_B07KWSNTQR_x000a_B07KWSTYNS_x000a_B07KWV1N5V_x000a_B07KWR4212_x000a_B07KWRBZ92_x000a_B07KWTV6VQ_x000a_B08FHP3YPR_x000a_B07KWSWQCY"/>
        <s v="B09KMNPQ5P_x000a_B0BKQXGTGW_x000a_B09KMKPTNZ_x000a_B0BKQTMB1C_x000a_B0815HXGZP_x000a_B09KMNCQ47_x000a_B09KMMT94L_x000a_B09KMNQSXT_x000a_B0BKQZNBHZ_x000a_B09KMN922H"/>
        <s v="B07JW4TL96_x000a_B07JCGZFJ1_x000a_B07JW4CMW3_x000a_B07JBN39M2_x000a_B07JB9D3BS_x000a_B07JW4SYK4_x000a_B07JCC7P1L_x000a_B07JCD7LYK_x000a_B0814B8L4F_x000a_B07JW4SYKT"/>
        <s v="B000BB9FT0_x000a_B000BB7W4U_x000a_B0099SDKGU_x000a_B000BB4KRC_x000a_B003WWTQRQ_x000a_B000BB7VYQ_x000a_B0088AFR9S_x000a_B0099SDL1Y_x000a_B000BB9FMW_x000a_B003WWTMHK"/>
        <s v="B08F4YS1RH_x000a_B08F4YYKKR_x000a_B08F517NJP_x000a_B08F4ZF7Z8_x000a_B08F513K33_x000a_B08F519JDB_x000a_B0B59K58J2_x000a_B0B59FSXBS_x000a_B0BS3HMV86_x000a_B098LQZMCT"/>
        <s v="B0BPNMZC5W_x000a_B0BPNLT4D8_x000a_B0BPNKTFZJ_x000a_B0BPNKY7GY_x000a_B0BPNL7MXV_x000a_B0BPNJPQH9_x000a_B0B54PYN48_x000a_B0BPNR49Y3_x000a_B0BPNNLSLB"/>
        <s v="B0BYZ95MHY_x000a_B08GCB4S5F_x000a_B0C9LDSBG1_x000a_B08GC1DKLT_x000a_B0C9LCV594_x000a_B08GBZCFP2_x000a_B08GC2BRJQ_x000a_B08GC6BQW9"/>
        <s v="B09YRW3P7C_x000a_B09YRVSNN7_x000a_B09YRWY8NC_x000a_B09YRVPZH6_x000a_B09YRW36B9_x000a_B09YRXW1TJ_x000a_B09YRVPH7S_x000a_B09YRX7JFF_x000a_B09YRWHN81_x000a_B09YRXC4DD"/>
        <s v="B07PZ8M9H4_x000a_B07Q1DFX46_x000a_B07Q2H3N83_x000a_B07Q2GWW2N_x000a_B07Q2HBJV7_x000a_B07PY4WYK1_x000a_B07Q2HBJQS_x000a_B08S7PK3BY_x000a_B07PY4VY6R_x000a_B07PZ8MFZX"/>
        <s v="B07S8Z16M5_x000a_B07S8YTCRB_x000a_B07SB2J2XB_x000a_B07SC4YHCZ_x000a_B07SGVXLHN_x000a_B07SC5C749_x000a_B07SFSP3TB_x000a_B07SB2NKJX"/>
        <s v="B07J28Y9Y1_x000a_B08CC24HYT_x000a_B08CBZCL54_x000a_B08CC278YG_x000a_B08CC1W6VW_x000a_B08YVX63PD_x000a_B08CC1YWFT_x000a_B0B422D17C_x000a_B08CC1X1WG_x000a_B0BJPGFGP7"/>
        <s v="B07RSQQXLZ_x000a_B07RPM12HM_x000a_B07ZKHJDXL_x000a_B01JIVDZ4O_x000a_B08VS86C37_x000a_B082KDNJXS_x000a_B082K873ZF_x000a_B082KGZRLS_x000a_B082KMNRXQ_x000a_B07CYLDY29"/>
        <s v="B07Z1TZYJD_x000a_B07Z1TT9V4_x000a_B07Z1TVVWD_x000a_B07Z1TND1N_x000a_B07Z1T8VPH_x000a_B0836H3JDJ_x000a_B0836NYCS4_x000a_B07Z1T7BRS_x000a_B085KX9312_x000a_B07Z1SNJXF"/>
        <s v="B082SPK6R3_x000a_B082SPKSTR_x000a_B082SPGKS4_x000a_B082SPZN4X_x000a_B082SQ2V7Y_x000a_B082SQ6RHZ_x000a_B082SQZTZK_x000a_B082SPSBBW_x000a_B08PF3PL1R_x000a_B082SPGZPP"/>
        <s v="B083P27818_x000a_B09J142PNN_x000a_B083P25CL2_x000a_B083P1ZVY1_x000a_B083P288ZX_x000a_B083P1PBDZ_x000a_B083P111VN_x000a_B083P184R4_x000a_B083P1SGLQ_x000a_B08QNFPQ3B"/>
        <s v="B06Y5WW9FT_x000a_B07VW9BS1V_x000a_B07Q4NV229_x000a_B07TD2WW8Q_x000a_B07QG8QK14_x000a_B07B4VZ4FM_x000a_B088TMW923_x000a_B06Y6164RX_x000a_B07VW7P1Y8_x000a_B08978L74N"/>
        <s v="B072PTGH5B_x000a_B0725Z1B4F_x000a_B071P9VRH1_x000a_B071FJQ6L9_x000a_B072PWJ5R9_x000a_B072LXSN1Y_x000a_B071FJQCG2_x000a_B072C5LWJ3_x000a_B071W2RM42_x000a_B07ML3SLR9"/>
        <s v="B0B463PRXC_x000a_B07VFVYGM5_x000a_B0B462PVJL_x000a_B07VFTS16Y_x000a_B07VGXTFZG_x000a_B07VFWPX2Z_x000a_B07VGXJQWG_x000a_B07Z4DJNMH_x000a_B08CDCYJ8P_x000a_B0B462SN1G"/>
        <s v="B08DNV6DV5_x000a_B08DNW8RY5_x000a_B08DNTNJXV_x000a_B08DNV4RP5_x000a_B08DNTKF51"/>
        <s v="B087C3R1GH_x000a_B087C43D1P_x000a_B087C3BT37_x000a_B087C31VC3_x000a_B089K8FWZV_x000a_B089K8DKVC_x000a_B091JYL7KR_x000a_B091JZK7NW_x000a_B087C288Q9_x000a_B091JZTCKX"/>
        <s v="B075M97YPB_x000a_B075MBYHCK_x000a_B075MB7SJ5_x000a_B07MGLQVR2_x000a_B078BQQFSQ_x000a_B07M9F62DH_x000a_B0794XQJLV_x000a_B075MBGHJF_x000a_B07MN523H1_x000a_B075MC83J1"/>
        <s v="B01G8TPRHC_x000a_B01G8TPS7Q_x000a_B01G8TPQTQ_x000a_B078RFDZ44_x000a_B01G8TPT9S_x000a_B07WFHJ1YG_x000a_B09KNN149C_x000a_B0BLS747LJ_x000a_B09KNLDYQZ_x000a_B07WHHCJGK"/>
        <s v="B09R4Y2BTF_x000a_B09R4YLS89_x000a_B09R4YLS8X_x000a_B09R4XYJ7G_x000a_B09RL256YT_x000a_B09R4YMFP9_x000a_B09RL1W7JG_x000a_B09R4XD76V_x000a_B09R4Z9GJC_x000a_B09RL1J3JM"/>
        <s v="B0B2NSW4Y9_x000a_B0B2NTYHTK_x000a_B0B2NX5LJL_x000a_B0BGP823KV_x000a_B0B2NTLMD7_x000a_B0B2NSTHW2_x000a_B0B2P65KMS_x000a_B0B2NSW1HK_x000a_B0B2NV45NH_x000a_B0B2NVSWSS"/>
        <s v="B07D95JP81"/>
        <s v="B07VL97M3Q_x000a_B07VQJ8QGP_x000a_B07VL97KZD_x000a_B07VPHP9V5_x000a_B07VPHMBZD_x000a_B07VL96928_x000a_B07VNFJXD2_x000a_B07VPFWGQZ_x000a_B07VQJB78V_x000a_B07VQGJW5P"/>
        <s v="B0CCSMD91K_x000a_B0CCSNYFWX_x000a_B0CCSLYYJ3_x000a_B0CCSNNXHB_x000a_B0CCSMPRJP_x000a_B0CCSN75KQ_x000a_B0CCSKTW9Q_x000a_B0CCSMRPZT_x000a_B0CCSPJSDQ_x000a_B0CCSKWMX7"/>
        <s v="B0B3JH4R61_x000a_B0BBVJQN2L_x000a_B0BBVDMQYL_x000a_B0B3JHTDRS_x000a_B0B3JJQG3S_x000a_B0BBVF1NCQ_x000a_B0B3JLRL5G_x000a_B0BZZD5R5F_x000a_B0BBVLB1XK_x000a_B0B3JFGLN6"/>
        <s v="B08NWPHGYG_x000a_B083NP87YV_x000a_B0CNK439Q1_x000a_B083NCN9JN_x000a_B09M2MBZGR_x000a_B08NWPP4LN_x000a_B083NQQZBL_x000a_B08NWQJLMB_x000a_B088ND5X5C_x000a_B088N7LH4K"/>
        <s v="B083W4JW26_x000a_B083W6J77N_x000a_B0966RZB4P_x000a_B083W11YQ4_x000a_B09HH451TC_x000a_B08MLB6PV6_x000a_B083W5NQBF_x000a_B09KRR5LSC_x000a_B0861XKSTT_x000a_B0861XT93Z"/>
        <s v="B0B4BFW8B9_x000a_B0B4BBJSSH_x000a_B0B4BFS769_x000a_B0B4BDDW47_x000a_B0B4BH7ZYH_x000a_B0B4BFZR8L_x000a_B0B4BDLG6B_x000a_B0CB182JLH_x000a_B0CB1788L1_x000a_B0CB189ZZB"/>
        <m/>
      </sharedItems>
    </cacheField>
    <cacheField name="Product" numFmtId="0">
      <sharedItems containsBlank="1" count="96">
        <s v="Hagon PRO Disposable Rain Ponchos for Adults (5 Pack)"/>
        <s v="Amazon Essentials Men's Full-Zip Fleece Jacket (Available in Big &amp; Tall)"/>
        <s v="Wrangler Authentics Men's Long Sleeve Fleece Quarter-Zip"/>
        <s v="PTEROMY Hooded Rain Poncho for Adult with Pocket, Waterproof Lightweight Unisex Raincoat for Hiking Camping Emergency"/>
        <s v="Columbia Men's Glennaker Rain Jacket"/>
        <s v="Columbia Men's Steens Mountain 2.0 Full Zip Fleece Jacket"/>
        <s v="COOFANDY Men's Packable Rain Jacket Outdoor Waterproof Hooded Lightweight Classic Cycling Raincoat"/>
        <s v="Cosowe Rain Ponchos for Adults Reusable, 2 Pcs Raincoats Emergency for Women Men with Hood and Drawstring"/>
        <s v="SaphiRose Hooded Rain Poncho Waterproof Raincoat Jacket for Men Women Adults"/>
        <s v="Anyoo Waterproof Rain Poncho Lightweight Reusable Hiking Hooded Coat Jacket for Outdoor Activities"/>
        <s v="Legendary Whitetails Men's Maplewood Hooded Shirt Jacket"/>
        <s v="Wrangler Authentics Men's Long Sleeve Sherpa Lined Shirt Jacket"/>
        <s v="Amazon Essentials Men's Full-Zip Polar Fleece Vest (Available in Big &amp; Tall)"/>
        <s v="OTU Men's Lightweight Waterproof Hooded Rain Jacket Outdoor Raincoat Shell Jacket for Hiking Travel"/>
        <s v="Derbars Men's Cotton Plaid Shirts Jacket Fleece Lined Flannel Shirts Sherpa Button Down Jackets with Hood for Men"/>
        <s v="Carhartt Men's Loose Fit Washed Duck Sherpa-Lined Mock-Neck Vest"/>
        <s v="Champion Men's Jacket, Stadium Packable Wind and Water Resistant Jacket (Reg. Or Big &amp; Tall)"/>
        <s v="Columbia Men's Steens Mountain Vest"/>
        <s v="Amazon Essentials Men's Quarter-Zip Polar Fleece Jacket"/>
        <s v="Columbia Men's Watertight II Rain Jacket"/>
        <s v="Legendary Whitetails Men's Journeyman Shirt Jacket, Flannel Lined Shacket for Men, Water-Resistant Coat Rugged Fall Clothing"/>
        <s v="Columbia Men's Ascender Softshell Front-zip Jacket"/>
        <s v="ORORO Men's Lightweight Heated Vest with Battery Pack"/>
        <s v="Carhartt Men's Loose Fit Firm Duck Insulated Flannel-Lined Active Jacket"/>
        <s v="Levi's Men's Trucker Jacket (Also Available in Big &amp; Tall)"/>
        <s v="COOY Rain Coats (2 Pack) - Reusable EVA Rain Ponchos for Adults Rain Jackets Raincoats for Men Women"/>
        <s v="URBANFIND Men's Slim Fit Lightweight Sportswear Jacket Casual Bomber Jacket"/>
        <s v="Amazon Essentials Men's Long-Sleeve Polar Fleece Shirt Jacket"/>
        <s v="TACVASEN Men's Bomber Jacket Lightweight Casual Spring Fall Windbreaker Zip Up Coat with Pocket"/>
        <s v="Signature by Levi Strauss &amp; Co. Gold Label Men's Signature Trucker Jacket"/>
        <s v="Levi's Men's Sherpa Trucker Jacket (Also Available in Big &amp; Tall)"/>
        <s v="DEWBU Heated Jacket for Men with 12V Battery Pack Winter Outdoor Soft Shell Electric Heating Coat"/>
        <s v="Under Armour Men's Armourfleece 1/4 Zip"/>
        <s v="Outdoor Ventures Men's Rain Jacket Waterproof Lightweight Packable Rain Shell Raincoat with Hood for Golf Hiking Travel"/>
        <s v="ZENTHACE Men's Warm Sherpa Lined Fleece Plaid Flannel Shirt Jacket(All Sherpa Fleece Lined)"/>
        <s v="London Fog Men's Auburn Zip-Front Golf Jacket (Regular &amp; Big-Tall Sizes)"/>
        <s v="Amazon Essentials Men's Full-Zip Fleece Jacket - Discontinued Colors"/>
        <s v="Amazon Essentials Men's Lightweight Water-Resistant Packable Hooded Puffer Jacket"/>
        <s v="TEZO Mens Rain Jacket Waterproof with Hooded Hiking Coat Lightweight Windbreaker"/>
        <s v="ANTVEE Reusable Adult Rain Ponchos 2 count (Pack of 1) for Women and Men with Drawstring Hood"/>
        <s v="Amazon Essentials Men's Snap-Front Pullover Polar Fleece Jacket"/>
        <s v="Outdoor Ventures Men's Running Vest Outerwear, Lightweight Windproof Fleece-Lined Softshell Sleeveless Jacket for Golf"/>
        <s v="ZENTHACE Men's Sherpa Lined Full Zip Hooded Plaid Shirt Jacket"/>
        <s v="TBMPOY Men's Lightweight Bomber Jackets Light Track Jackets Casual Summer Windbreaker Outdoor Golf Fashion Coat for Men"/>
        <s v="Columbia mens Watertight Ii Rain Jacket"/>
        <s v="HOOD CREW Men’s Casual Stand Collar PU Faux Leather Zip-Up Motorcycle Bomber Jacket With a Removable Hood"/>
        <s v="Disposable Rain Ponchos for Adults with Drawstring Hood - Emergency Rain Ponchos Family Pack for Women and Men,Clear"/>
        <s v="MACHLAB Men's Pullover Winter Workout Fleece Hoodie Jackets Full Zip Wool Warm Thick Coats"/>
        <s v="Amazon Essentials Men's Lightweight Water-Resistant Packable Puffer Vest"/>
        <s v="Outdoor Ventures Men's Lightweight Softshell Jacket Fleece Lined Hooded Water Resistant Winter Hiking Windbreaker Jackets"/>
        <s v="ZITY Men's Zip Up Hoodie Heavyweight Winter Sweatshirt Fleece Sherpa Lined Warm Jacket"/>
        <s v="Heavy Thick Flannel Plaid Jacket Sherpa Fleece Lined Hoodies for Men Zip Up Winter Warm Coat Buffalo Zipper Sweatshirt"/>
        <s v="Dickies Men's Insulated Eisenhower Front-Zip Jacket"/>
        <s v="Outdoor Ventures Men's Rain Jacket Waterproof Lightweight Packable Rain Pullover for Hiking Golf Running"/>
        <s v="MAGNIVIT Men's Bomber Jacket Casual Fall Winter Military Jacket and Coats Outwear"/>
        <s v="DOACE Heated Vest for Men &amp; Women, Smart heated Jacket, Battery Not Included"/>
        <s v="Rdruko Men's Lightweight Bomber Jacket Causal Fashion Flight Windbreaker Light Jacket"/>
        <s v="33,000ft Men's Hooded Softshell Jacket Waterproof Lightweight Insulated Windbreaker Fleece Lined Rain Shell Jacket"/>
        <s v="Gioberti Men's Heavyweight Sherpa Lined Fleece Hoodie Jacket"/>
        <s v="Winter Heavy Warm Sherpa Lined Fleece Plaid Flannel Jacket Men Plus Size S-5XL Big&amp;Tall Mens Coat"/>
        <s v="GIISAM Mens Windproof Jacket Waterproof Lightweight Mountain Sport Jacket for Men Hooded Windbreaker Raincoat"/>
        <s v="COOFANDY Men's Plaid Hoodie Flannel Shirt Jacket Long Sleeve Casual Fashion Button Shirts"/>
        <s v="COOFANDY Men's Fashion Varsity Jacket Causal Slim Fit Cotton Letterman Baseball Bomber Jackets"/>
        <s v="Rrtizan Heated Vest for Men Women,Lightweight Heating Vest with Battery Pack for Winter Outdoor Hunting Skiing"/>
        <s v="Amazon Essentials Men's Long-Sleeve Fleece Shawl-Collar Cardigan"/>
        <s v="Springrain Men's Wool Blend Pea Coat Notched Collar Single Breasted Overcoat Warm Winter Trench Coat"/>
        <s v="Columbia Men's Steens Mountain Half Zip Fleece"/>
        <s v="Columbia Men's Powder Lite Jacket"/>
        <s v="Charles River Pack-n-go Wind &amp; Water-resistant Pullover (Reg/Ext Sizes)"/>
        <s v="Venustas Men's Heated Jacket with Battery pack 7.4V, Windproof Electric Insulated Coat with Detachable Hood"/>
        <s v="Venustas Men's Heated Vest with Battery Pack 7.4V, Ultra-thin Carbon Fiber, Suitable for Winter Outdoor Hunting Skiing"/>
        <s v="Heated Vest, Lightweight Heated Jacket with Battery Pack USB Charging Warming Clothes Heating Vest for Men Women"/>
        <s v="Men's UPF 50+ Light Jacket Full Zip Sun Protection Hoodie Long Sleeve Sun Shirts for Men Hiking Fishing Zip Pockets"/>
        <s v="Amazon Essentials Men's Heavyweight Hooded Puffer Coat"/>
        <s v="Pioneer Waterproof PVC Work Suit for Men – Repel Rain Gear Yellow Safety Jacket and Bib Pants - 3 PC Set With Detectable Hood"/>
        <s v="Little Beauty Hoodies for Men Zip Up Sweashirts Fleece Sherpa Lined Winter Wool Heavyweight Jacket"/>
        <s v="Mens Long Hooded Safety Rain Jacket Waterproof Emergency Raincoat Poncho"/>
        <s v="Haellun Men's Long Sleeve Sherpa Lined Shirt Jacket Flannel Plaid Fleece Coats"/>
        <s v="Little Donkey Andy Men's Lightweight Softshell Vest Windproof Sleeveless Jacket for Travel Hiking Running Golf"/>
        <s v="COOFANDY Men's Packable Rain Jacket Lightweight Waterproof Raincoat with Hood Outdoor Running Hiking Cycling"/>
        <s v="FREE SOLDIER Men's Outdoor Waterproof Soft Shell Hooded Military Tactical Jacket"/>
        <s v="WenVen Men's Casual Canvas Cotton Military Lapel Jacket"/>
        <s v="MAGCOMSEN Men's Jacket Lightweight Bomber Jacket Casual Windbreaker Jackets Windproof Zip Up Coats with 5 Pockets"/>
        <s v="Heated Vest, USB Charging Heating Vest for Men Women Washable Body Warmer with Battery Pack for Outdoor Camping"/>
        <s v="adidas Men's Tiro 21 Track Jacket"/>
        <s v="chouyatou Men's Classic Notched Collar Double Breasted Wool Blend Pea Coat"/>
        <s v="ORORO Men's Soft Shell Heated Jacket with Detachable Hood and Battery Pack"/>
        <s v="Amazon Essentials Disney | Marvel | Star Wars Men's Polar Fleece Full-Zip Mock Jackets"/>
        <s v="Mens Lightweight Jacket Casual Bomber Jacket Varsity Coat"/>
        <s v="TACVASEN Men's Jackets-Bomber Jacket Fall Winter Warm Windbreaker Full Zip Casual Padded Coats"/>
        <s v="Puwasa Men's Sherpa Lined Cotton Flannel Shirt Jacket Plaid Button Up Jacket Coat for Men with Pocket"/>
        <s v="COOFANDY Men's Casual Varsity Jacket Vintage Lightweight Suede Bomber Jackets"/>
        <s v="iCreek Rain Suit Jacket &amp; Trouser Suit Raincoat for Men &amp; Women Outdoor All-Sport Waterproof Breathable Anti-storm"/>
        <s v="COOFANDY Men's Rain Jacket with Hood Waterproof Lightweight Active Long Raincoat"/>
        <s v="PTEROMY Hooded Rain Poncho for Adult with Pocket and Zipper, Waterproof Lightweight Raincoat for Men and Women"/>
        <m/>
      </sharedItems>
    </cacheField>
    <cacheField name="Category" numFmtId="0">
      <sharedItems containsBlank="1" count="14">
        <s v="2476604011"/>
        <s v="2476496011"/>
        <s v="7132366011"/>
        <s v="2476495011"/>
        <s v="2562597011"/>
        <s v="7132372011"/>
        <s v="7132374011"/>
        <s v="7132367011"/>
        <s v="2476602011"/>
        <s v="2476603011"/>
        <s v="1045830"/>
        <s v="7132373011"/>
        <s v="2476613011"/>
        <m/>
      </sharedItems>
    </cacheField>
    <cacheField name="Brand" numFmtId="0">
      <sharedItems containsBlank="1" count="60">
        <s v="Hagon PRO"/>
        <s v="Amazon Essentials"/>
        <s v="Wrangler"/>
        <s v="PTEROMY"/>
        <s v="Columbia"/>
        <s v="COOFANDY"/>
        <s v="Cosowe"/>
        <s v="SaphiRose"/>
        <s v="ANYOO"/>
        <s v="Legendary Whitetails"/>
        <s v="OTU"/>
        <s v="Derbars"/>
        <s v="Carhartt"/>
        <s v="Champion"/>
        <s v="ORORO"/>
        <s v="Levi's"/>
        <s v="COOY"/>
        <s v="URBANFIND"/>
        <s v="TACVASEN"/>
        <s v="Signature by Levi Strauss &amp; Co. Gold"/>
        <s v="DEWBU"/>
        <s v="Under Armour"/>
        <s v="Outdoor Ventures"/>
        <s v="ZENTHACE"/>
        <s v="LONDON FOG"/>
        <s v="TEZO"/>
        <s v="ANTVEE"/>
        <s v="TBMPOY"/>
        <s v="HOOD CREW"/>
        <s v="ALBRY"/>
        <s v="MACHLAB"/>
        <s v="ZITY"/>
        <s v="Gary Com"/>
        <s v="Dickies"/>
        <s v="MAGNIVIT"/>
        <s v="DOACE"/>
        <s v="Rdruko"/>
        <s v="33,000ft"/>
        <s v="Gioberti"/>
        <s v="Facitisu"/>
        <s v="GIISAM"/>
        <s v="Rrtizan"/>
        <s v="Springrain"/>
        <s v="Charles River Apparel"/>
        <s v="Venustas"/>
        <s v="Srivb"/>
        <s v="Sejuani"/>
        <s v="PIONEER"/>
        <s v="Little Beauty"/>
        <s v="Haellun"/>
        <s v="Little Donkey Andy"/>
        <s v="FREE SOLDIER"/>
        <s v="WenVen"/>
        <s v="MAGCOMSEN"/>
        <s v="adidas"/>
        <s v="chouyatou"/>
        <s v="SAVKOOV"/>
        <s v="Puwasa"/>
        <s v="iCreek"/>
        <m/>
      </sharedItems>
    </cacheField>
    <cacheField name="Units Sold" numFmtId="0">
      <sharedItems containsString="0" containsBlank="1" containsNumber="1" containsInteger="1" minValue="0" maxValue="250165" count="101">
        <n v="250165"/>
        <n v="228939"/>
        <n v="163695"/>
        <n v="157856"/>
        <n v="125368"/>
        <n v="125161"/>
        <n v="111263"/>
        <n v="108472"/>
        <n v="99794"/>
        <n v="89355"/>
        <n v="75240"/>
        <n v="72937"/>
        <n v="68335"/>
        <n v="60989"/>
        <n v="60796"/>
        <n v="59307"/>
        <n v="58951"/>
        <n v="58846"/>
        <n v="55494"/>
        <n v="54227"/>
        <n v="52975"/>
        <n v="52918"/>
        <n v="52904"/>
        <n v="51627"/>
        <n v="49239"/>
        <n v="48182"/>
        <n v="45562"/>
        <n v="44720"/>
        <n v="42770"/>
        <n v="42718"/>
        <n v="39846"/>
        <n v="39771"/>
        <n v="38444"/>
        <n v="38061"/>
        <n v="37934"/>
        <n v="37194"/>
        <n v="35005"/>
        <n v="33028"/>
        <n v="32552"/>
        <n v="32168"/>
        <n v="31702"/>
        <n v="30545"/>
        <n v="30443"/>
        <n v="30061"/>
        <n v="29707"/>
        <n v="29689"/>
        <n v="29132"/>
        <n v="28788"/>
        <n v="28012"/>
        <n v="27828"/>
        <n v="27687"/>
        <n v="27555"/>
        <n v="27000"/>
        <n v="26900"/>
        <n v="26842"/>
        <n v="26359"/>
        <n v="26062"/>
        <n v="25982"/>
        <n v="25543"/>
        <n v="25531"/>
        <n v="25315"/>
        <n v="25221"/>
        <n v="25126"/>
        <n v="24667"/>
        <n v="24501"/>
        <n v="23766"/>
        <n v="23535"/>
        <n v="23498"/>
        <n v="23072"/>
        <n v="23003"/>
        <n v="23000"/>
        <n v="22731"/>
        <n v="22344"/>
        <n v="22341"/>
        <n v="22074"/>
        <n v="21937"/>
        <n v="21880"/>
        <n v="21854"/>
        <n v="21711"/>
        <n v="21550"/>
        <n v="21318"/>
        <n v="21185"/>
        <n v="21183"/>
        <n v="21008"/>
        <n v="20923"/>
        <n v="20907"/>
        <n v="20773"/>
        <n v="20666"/>
        <n v="20454"/>
        <n v="20376"/>
        <n v="20156"/>
        <n v="19948"/>
        <n v="19903"/>
        <n v="19520"/>
        <n v="19469"/>
        <n v="19423"/>
        <n v="19350"/>
        <n v="19332"/>
        <n v="18981"/>
        <n v="18930"/>
        <m/>
      </sharedItems>
    </cacheField>
    <cacheField name="Units Sold - Change" numFmtId="0">
      <sharedItems containsString="0" containsBlank="1" containsNumber="1" minValue="-0.631022029132295" maxValue="319.869822485207" count="82">
        <n v="1.31347217341447"/>
        <n v="0.126025497255504"/>
        <n v="0.067341735836262"/>
        <n v="0.863883247532235"/>
        <n v="116.716431924883"/>
        <n v="3.0798291935589"/>
        <n v="1.49105563640434"/>
        <n v="0.175860984942926"/>
        <m/>
        <n v="1.35008679185735"/>
        <n v="-0.455039263592824"/>
        <n v="-0.0811450094161959"/>
        <n v="0.179062506060547"/>
        <n v="0.627435376763076"/>
        <n v="0.014901176227105"/>
        <n v="16.0803324099723"/>
        <n v="319.869822485207"/>
        <n v="6.67261128026678"/>
        <n v="4.79418686749824"/>
        <n v="2.82214818340473"/>
        <n v="-0.399060909018966"/>
        <n v="-0.282355773088342"/>
        <n v="2.12943586741787"/>
        <n v="-0.102619582799403"/>
        <n v="-0.520415300019294"/>
        <n v="0.989134371604491"/>
        <n v="0.054102870481007"/>
        <n v="-0.11594409583571"/>
        <n v="-0.188977751202133"/>
        <n v="-0.413431556682044"/>
        <n v="10.1430579964851"/>
        <n v="0.0468862460156973"/>
        <n v="1.07292659675882"/>
        <n v="-0.0357028292808109"/>
        <n v="-0.463409785103653"/>
        <n v="0.394476090182375"/>
        <n v="-0.37824237057515"/>
        <n v="-0.106387078128512"/>
        <n v="-0.631022029132295"/>
        <n v="1.17242194891202"/>
        <n v="-0.435040070306125"/>
        <n v="0.406756615416797"/>
        <n v="36.6465638148668"/>
        <n v="9.96464226289518"/>
        <n v="0.138774796819016"/>
        <n v="5.79267973856209"/>
        <n v="0.177910998385981"/>
        <n v="-0.552778167040359"/>
        <n v="19.1392203659507"/>
        <n v="-0.275466819879345"/>
        <n v="1.04620489423476"/>
        <n v="0.168829310180326"/>
        <n v="15.4812760055479"/>
        <n v="-0.361000244359371"/>
        <n v="0.229457529574763"/>
        <n v="2.51359608921479"/>
        <n v="55.544776119403"/>
        <n v="-0.187077057411046"/>
        <n v="-0.0647605492297388"/>
        <n v="0.548835251192815"/>
        <n v="2.29483328326825"/>
        <n v="1.31681490893689"/>
        <n v="-0.55672298736334"/>
        <n v="1.52013929193268"/>
        <n v="-0.155431885875529"/>
        <n v="0.0298550724637681"/>
        <n v="0.949480077298242"/>
        <n v="-0.498366013071895"/>
        <n v="2.43324072560876"/>
        <n v="-0.18393853114396"/>
        <n v="0.13384673789251"/>
        <n v="-0.0909767197619464"/>
        <n v="1.0394749827297"/>
        <n v="-0.466579736601904"/>
        <n v="-0.182999198075381"/>
        <n v="-0.197451722078439"/>
        <n v="39.4624746450304"/>
        <n v="-0.227512597706622"/>
        <n v="2.08858739026337"/>
        <n v="0.253533912592401"/>
        <n v="0.406833679217314"/>
        <n v="0.020430165489731"/>
      </sharedItems>
    </cacheField>
    <cacheField name="Revenue" numFmtId="0">
      <sharedItems containsString="0" containsBlank="1" containsNumber="1" containsInteger="1" minValue="0" maxValue="6736529" count="101">
        <n v="3063717"/>
        <n v="3536207"/>
        <n v="4199675"/>
        <n v="2848505"/>
        <n v="5056449"/>
        <n v="4470455"/>
        <n v="3006152"/>
        <n v="1394835"/>
        <n v="1311144"/>
        <n v="1383704"/>
        <n v="5200309"/>
        <n v="2138057"/>
        <n v="1078580"/>
        <n v="2244578"/>
        <n v="2185693"/>
        <n v="4803985"/>
        <n v="1373012"/>
        <n v="1745998"/>
        <n v="973850"/>
        <n v="3148517"/>
        <n v="3977630"/>
        <n v="3595198"/>
        <n v="6736529"/>
        <n v="5592823"/>
        <n v="2531448"/>
        <n v="603762"/>
        <n v="1585327"/>
        <n v="1030271"/>
        <n v="1632708"/>
        <n v="1645449"/>
        <n v="2146257"/>
        <n v="5343926"/>
        <n v="1413325"/>
        <n v="1355370"/>
        <n v="1400958"/>
        <n v="1629077"/>
        <n v="315456"/>
        <n v="1222006"/>
        <n v="1245231"/>
        <n v="446651"/>
        <n v="1186424"/>
        <n v="680605"/>
        <n v="1278753"/>
        <n v="1107395"/>
        <n v="1047274"/>
        <n v="3517248"/>
        <n v="1895048"/>
        <n v="1516612"/>
        <n v="252500"/>
        <n v="1081430"/>
        <n v="873110"/>
        <n v="1462347"/>
        <n v="1038661"/>
        <n v="1127866"/>
        <n v="1678080"/>
        <n v="888782"/>
        <n v="1150515"/>
        <n v="1326870"/>
        <n v="888722"/>
        <n v="532289"/>
        <n v="1458395"/>
        <n v="1072097"/>
        <n v="292316"/>
        <n v="1053318"/>
        <n v="861243"/>
        <n v="711126"/>
        <n v="843672"/>
        <n v="1382646"/>
        <n v="522785"/>
        <n v="1213169"/>
        <n v="831010"/>
        <n v="1968865"/>
        <n v="786990"/>
        <n v="2644944"/>
        <n v="2393574"/>
        <n v="1227362"/>
        <n v="625087"/>
        <n v="1020069"/>
        <n v="377710"/>
        <n v="748843"/>
        <n v="603016"/>
        <n v="1059655"/>
        <n v="873744"/>
        <n v="598136"/>
        <n v="1067657"/>
        <n v="1100758"/>
        <n v="768862"/>
        <n v="1221029"/>
        <n v="698790"/>
        <n v="1149964"/>
        <n v="2624102"/>
        <n v="395006"/>
        <n v="708907"/>
        <n v="2065001"/>
        <n v="912352"/>
        <n v="706880"/>
        <n v="759558"/>
        <n v="1004490"/>
        <n v="863725"/>
        <n v="356298"/>
        <m/>
      </sharedItems>
    </cacheField>
    <cacheField name="Revenue - Change" numFmtId="0">
      <sharedItems containsString="0" containsBlank="1" containsNumber="1" minValue="-0.56358500932948" maxValue="209.532731527917" count="82">
        <n v="1.24679560044999"/>
        <n v="-0.0513371982283364"/>
        <n v="0.0868459721735548"/>
        <n v="0.904753148169942"/>
        <n v="111.620807162903"/>
        <n v="2.73344340442021"/>
        <n v="1.35077111716195"/>
        <n v="0.270186516399638"/>
        <m/>
        <n v="1.17028458140936"/>
        <n v="-0.450191167908889"/>
        <n v="-0.0363048631317093"/>
        <n v="0.175110713020346"/>
        <n v="0.613226415892681"/>
        <n v="-0.0613958554074896"/>
        <n v="16.3771457121445"/>
        <n v="209.532731527917"/>
        <n v="6.87955789238366"/>
        <n v="4.14368268017483"/>
        <n v="2.68754657057351"/>
        <n v="-0.427049537885176"/>
        <n v="-0.222658743392451"/>
        <n v="2.31862011772741"/>
        <n v="-0.0892325183127779"/>
        <n v="-0.56358500932948"/>
        <n v="1.24922099044818"/>
        <n v="0.00642522273482882"/>
        <n v="0.0642220114347831"/>
        <n v="-0.199168189787012"/>
        <n v="-0.509778613378465"/>
        <n v="9.74756771446689"/>
        <n v="0.543826101947121"/>
        <n v="1.0265210163405"/>
        <n v="-0.115579025215775"/>
        <n v="-0.500615915669815"/>
        <n v="0.587865828317089"/>
        <n v="-0.400604291696226"/>
        <n v="-0.167273060483067"/>
        <n v="-0.463614549019945"/>
        <n v="1.09871824863192"/>
        <n v="-0.465691771745572"/>
        <n v="0.496589811364819"/>
        <n v="36.2550673800591"/>
        <n v="10.2068543760324"/>
        <n v="0.0866914384376783"/>
        <n v="5.08510813934291"/>
        <n v="0.140745837028974"/>
        <n v="-0.498853732501179"/>
        <n v="20.4675057039817"/>
        <n v="-0.234349323653109"/>
        <n v="1.35524112131979"/>
        <n v="0.316265428513789"/>
        <n v="13.5015294261593"/>
        <n v="-0.357366799813534"/>
        <n v="0.542275127592412"/>
        <n v="2.30685756807628"/>
        <n v="66.8310824777785"/>
        <n v="-0.21530992660512"/>
        <n v="-0.206258357721274"/>
        <n v="0.251269135043496"/>
        <n v="1.33519472291298"/>
        <n v="1.45761499054441"/>
        <n v="-0.423845750217879"/>
        <n v="1.6854603626022"/>
        <n v="-0.286437662645804"/>
        <n v="0.202285677827888"/>
        <n v="0.924892052875472"/>
        <n v="-0.485810932484967"/>
        <n v="2.35893706513621"/>
        <n v="-0.196137055982797"/>
        <n v="0.0253773817785499"/>
        <n v="-0.0740841542426359"/>
        <n v="0.442948745219829"/>
        <n v="-0.420869387934385"/>
        <n v="-0.217241909771713"/>
        <n v="-0.204681889667843"/>
        <n v="35.6901356121122"/>
        <n v="-0.187772863562877"/>
        <n v="2.04523604289867"/>
        <n v="0.285645171199214"/>
        <n v="0.298748654224382"/>
        <n v="-0.0619095763167041"/>
      </sharedItems>
    </cacheField>
    <cacheField name="Product Views" numFmtId="0">
      <sharedItems containsString="0" containsBlank="1" containsNumber="1" containsInteger="1" minValue="0" maxValue="3897678" count="101">
        <n v="1525204"/>
        <n v="3897678"/>
        <n v="1478779"/>
        <n v="1590767"/>
        <n v="3228908"/>
        <n v="3133896"/>
        <n v="1647881"/>
        <n v="784785"/>
        <n v="691766"/>
        <n v="797150"/>
        <n v="1314746"/>
        <n v="733413"/>
        <n v="1009027"/>
        <n v="1029213"/>
        <n v="819954"/>
        <n v="714478"/>
        <n v="715907"/>
        <n v="883313"/>
        <n v="810298"/>
        <n v="1169680"/>
        <n v="1317045"/>
        <n v="1401817"/>
        <n v="406283"/>
        <n v="512396"/>
        <n v="1150349"/>
        <n v="338754"/>
        <n v="687672"/>
        <n v="868831"/>
        <n v="834570"/>
        <n v="622323"/>
        <n v="1067657"/>
        <n v="352154"/>
        <n v="440138"/>
        <n v="609294"/>
        <n v="461394"/>
        <n v="695605"/>
        <n v="431816"/>
        <n v="572834"/>
        <n v="585573"/>
        <n v="227761"/>
        <n v="486017"/>
        <n v="274219"/>
        <n v="419858"/>
        <n v="217947"/>
        <n v="577840"/>
        <n v="316393"/>
        <n v="834886"/>
        <n v="663239"/>
        <n v="107341"/>
        <n v="537844"/>
        <n v="454960"/>
        <n v="586883"/>
        <n v="395555"/>
        <n v="434661"/>
        <n v="554313"/>
        <n v="422348"/>
        <n v="507299"/>
        <n v="454496"/>
        <n v="401919"/>
        <n v="341160"/>
        <n v="507560"/>
        <n v="362004"/>
        <n v="202059"/>
        <n v="359477"/>
        <n v="399105"/>
        <n v="302647"/>
        <n v="594010"/>
        <n v="263862"/>
        <n v="203297"/>
        <n v="479035"/>
        <n v="303330"/>
        <n v="653637"/>
        <n v="279246"/>
        <n v="144467"/>
        <n v="164957"/>
        <n v="154040"/>
        <n v="326679"/>
        <n v="423000"/>
        <n v="237813"/>
        <n v="174592"/>
        <n v="265392"/>
        <n v="272996"/>
        <n v="473193"/>
        <n v="395694"/>
        <n v="465745"/>
        <n v="482844"/>
        <n v="395380"/>
        <n v="175695"/>
        <n v="293857"/>
        <n v="344687"/>
        <n v="211725"/>
        <n v="137350"/>
        <n v="245952"/>
        <n v="163729"/>
        <n v="454371"/>
        <n v="372925"/>
        <n v="484651"/>
        <n v="314049"/>
        <n v="365828"/>
        <n v="202681"/>
        <m/>
      </sharedItems>
    </cacheField>
    <cacheField name="Views - Change" numFmtId="0">
      <sharedItems containsString="0" containsBlank="1" containsNumber="1" minValue="-0.706057983087362" maxValue="2142.24712643678" count="83">
        <n v="0.591720403961132"/>
        <n v="0.0436212418298029"/>
        <n v="-0.251672097367"/>
        <n v="1.01227401294318"/>
        <n v="196.462573385519"/>
        <n v="3.70075703599483"/>
        <n v="1.51463184992912"/>
        <n v="0.298135135671609"/>
        <m/>
        <n v="1.06654741535749"/>
        <n v="-0.547715925741378"/>
        <n v="0.262822542054699"/>
        <n v="0.329339686420358"/>
        <n v="0.328925146381567"/>
        <n v="0.0514153964085997"/>
        <n v="17.7869050103174"/>
        <n v="860.325478645066"/>
        <n v="7.91219515296391"/>
        <n v="5.16501690845852"/>
        <n v="3.52045691104647"/>
        <n v="-0.447924837007963"/>
        <n v="-0.185240513332677"/>
        <n v="2.14308203339786"/>
        <n v="-0.231717072953934"/>
        <n v="-0.706057983087362"/>
        <n v="0.465417013484268"/>
        <n v="0.204162164701461"/>
        <n v="-0.139637255071725"/>
        <n v="0.067120918611877"/>
        <n v="-0.473660006563045"/>
        <n v="12.5960220438079"/>
        <n v="0.265332207441041"/>
        <n v="1.04405951198613"/>
        <n v="-0.161100226711983"/>
        <n v="-0.525471239681321"/>
        <n v="0.847575251946305"/>
        <n v="-0.452000839466839"/>
        <n v="0.275445764789858"/>
        <n v="-0.658561991831785"/>
        <n v="2.23931557886022"/>
        <n v="-0.275626527977439"/>
        <n v="0.913230070382548"/>
        <n v="18.1876838935235"/>
        <n v="12.0410671277713"/>
        <n v="0.0767684571806992"/>
        <n v="7.87081096906412"/>
        <n v="0.0104306508786485"/>
        <n v="-0.494478920322196"/>
        <n v="31.3657696722357"/>
        <n v="-0.104249817511475"/>
        <n v="1.42249866905675"/>
        <n v="0.260720411663808"/>
        <n v="15.8183939983329"/>
        <n v="-0.39806248289979"/>
        <n v="-0.155045074625625"/>
        <n v="2.57810177648807"/>
        <n v="89.9471267566439"/>
        <n v="-0.016400025360864"/>
        <n v="-0.670222382519848"/>
        <n v="-0.148428828810226"/>
        <n v="0.879705670600007"/>
        <n v="1.95768259228074"/>
        <n v="-0.546707845169117"/>
        <n v="2.38326386023815"/>
        <n v="-0.342348518521309"/>
        <n v="0.00206914258959992"/>
        <n v="1.19778768898836"/>
        <n v="-0.453698155684475"/>
        <n v="3.58626764644521"/>
        <n v="-0.0511227737053773"/>
        <n v="0.306353689815266"/>
        <n v="-0.0288677164464684"/>
        <n v="0.188702606154096"/>
        <n v="-0.501007809462032"/>
        <n v="-0.229591334978364"/>
        <n v="-0.401472255281377"/>
        <n v="18.1562064156206"/>
        <n v="-0.276816708128214"/>
        <n v="2142.24712643678"/>
        <n v="1.99644495554649"/>
        <n v="0.589099667555547"/>
        <n v="0.431184764408557"/>
        <n v="-0.0657278510187149"/>
      </sharedItems>
    </cacheField>
    <cacheField name="Avg. Listing Price" numFmtId="0">
      <sharedItems containsString="0" containsBlank="1" containsNumber="1" minValue="0" maxValue="143.59" count="99">
        <n v="12.29"/>
        <n v="15.05"/>
        <n v="25.68"/>
        <n v="18.18"/>
        <n v="43.4"/>
        <n v="36.34"/>
        <n v="27.05"/>
        <n v="12.97"/>
        <n v="13.74"/>
        <n v="15.51"/>
        <n v="67.93"/>
        <n v="29.34"/>
        <n v="12.46"/>
        <n v="37.03"/>
        <n v="34.88"/>
        <n v="80.25"/>
        <n v="25.15"/>
        <n v="29.08"/>
        <n v="16.15"/>
        <n v="67.56"/>
        <n v="75.77"/>
        <n v="64.22"/>
        <n v="130.39"/>
        <n v="103.53"/>
        <n v="51.86"/>
        <n v="12.59"/>
        <n v="34.12"/>
        <n v="19.43"/>
        <n v="37.91"/>
        <n v="37.96"/>
        <n v="53.85"/>
        <n v="143.59"/>
        <n v="34.8"/>
        <n v="35.62"/>
        <n v="35.41"/>
        <n v="44.12"/>
        <n v="8.78"/>
        <n v="38.48"/>
        <n v="38.73"/>
        <n v="13.94"/>
        <n v="35.61"/>
        <n v="17.94"/>
        <n v="42.11"/>
        <n v="36.17"/>
        <n v="35.3"/>
        <n v="128.24"/>
        <n v="62.06"/>
        <n v="53.35"/>
        <n v="9.6"/>
        <n v="41.75"/>
        <n v="28.67"/>
        <n v="53.62"/>
        <n v="39.97"/>
        <n v="60.12"/>
        <n v="33.51"/>
        <n v="44.73"/>
        <n v="50.7"/>
        <n v="35.19"/>
        <n v="21.2"/>
        <n v="57.36"/>
        <n v="44.35"/>
        <n v="11.63"/>
        <n v="41.85"/>
        <n v="35.39"/>
        <n v="30.66"/>
        <n v="35.83"/>
        <n v="74.29"/>
        <n v="22.66"/>
        <n v="56.8"/>
        <n v="35.23"/>
        <n v="82.9"/>
        <n v="35.38"/>
        <n v="137.96"/>
        <n v="111.54"/>
        <n v="60.16"/>
        <n v="28.18"/>
        <n v="42.34"/>
        <n v="17.57"/>
        <n v="38.99"/>
        <n v="28.5"/>
        <n v="52.81"/>
        <n v="41.91"/>
        <n v="51.4"/>
        <n v="55.34"/>
        <n v="37.32"/>
        <n v="59.42"/>
        <n v="34.14"/>
        <n v="57.89"/>
        <n v="143.53"/>
        <n v="15.88"/>
        <n v="35.52"/>
        <n v="99.21"/>
        <n v="46.78"/>
        <n v="36.57"/>
        <n v="40.32"/>
        <n v="51.68"/>
        <n v="45.57"/>
        <n v="18.87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  <x v="1"/>
    <x v="1"/>
    <x v="0"/>
    <x v="0"/>
    <x v="1"/>
    <x v="1"/>
  </r>
  <r>
    <x v="2"/>
    <x v="2"/>
    <x v="2"/>
    <x v="0"/>
    <x v="2"/>
    <x v="2"/>
    <x v="2"/>
    <x v="2"/>
    <x v="2"/>
    <x v="2"/>
    <x v="2"/>
    <x v="2"/>
    <x v="2"/>
    <x v="0"/>
    <x v="0"/>
    <x v="2"/>
    <x v="1"/>
  </r>
  <r>
    <x v="3"/>
    <x v="3"/>
    <x v="3"/>
    <x v="0"/>
    <x v="3"/>
    <x v="3"/>
    <x v="3"/>
    <x v="3"/>
    <x v="3"/>
    <x v="3"/>
    <x v="3"/>
    <x v="3"/>
    <x v="3"/>
    <x v="0"/>
    <x v="0"/>
    <x v="3"/>
    <x v="0"/>
  </r>
  <r>
    <x v="4"/>
    <x v="4"/>
    <x v="4"/>
    <x v="0"/>
    <x v="4"/>
    <x v="4"/>
    <x v="4"/>
    <x v="4"/>
    <x v="4"/>
    <x v="4"/>
    <x v="4"/>
    <x v="4"/>
    <x v="4"/>
    <x v="0"/>
    <x v="0"/>
    <x v="4"/>
    <x v="0"/>
  </r>
  <r>
    <x v="5"/>
    <x v="5"/>
    <x v="5"/>
    <x v="0"/>
    <x v="3"/>
    <x v="5"/>
    <x v="5"/>
    <x v="5"/>
    <x v="5"/>
    <x v="5"/>
    <x v="5"/>
    <x v="5"/>
    <x v="5"/>
    <x v="1"/>
    <x v="0"/>
    <x v="5"/>
    <x v="1"/>
  </r>
  <r>
    <x v="6"/>
    <x v="6"/>
    <x v="6"/>
    <x v="0"/>
    <x v="3"/>
    <x v="6"/>
    <x v="6"/>
    <x v="6"/>
    <x v="6"/>
    <x v="6"/>
    <x v="6"/>
    <x v="6"/>
    <x v="6"/>
    <x v="1"/>
    <x v="0"/>
    <x v="6"/>
    <x v="0"/>
  </r>
  <r>
    <x v="7"/>
    <x v="7"/>
    <x v="7"/>
    <x v="0"/>
    <x v="0"/>
    <x v="7"/>
    <x v="7"/>
    <x v="7"/>
    <x v="7"/>
    <x v="7"/>
    <x v="7"/>
    <x v="7"/>
    <x v="7"/>
    <x v="1"/>
    <x v="0"/>
    <x v="7"/>
    <x v="1"/>
  </r>
  <r>
    <x v="8"/>
    <x v="8"/>
    <x v="8"/>
    <x v="0"/>
    <x v="0"/>
    <x v="8"/>
    <x v="8"/>
    <x v="8"/>
    <x v="8"/>
    <x v="8"/>
    <x v="8"/>
    <x v="8"/>
    <x v="8"/>
    <x v="1"/>
    <x v="0"/>
    <x v="8"/>
    <x v="2"/>
  </r>
  <r>
    <x v="9"/>
    <x v="9"/>
    <x v="9"/>
    <x v="0"/>
    <x v="5"/>
    <x v="9"/>
    <x v="9"/>
    <x v="9"/>
    <x v="9"/>
    <x v="9"/>
    <x v="9"/>
    <x v="9"/>
    <x v="9"/>
    <x v="2"/>
    <x v="0"/>
    <x v="9"/>
    <x v="0"/>
  </r>
  <r>
    <x v="10"/>
    <x v="10"/>
    <x v="10"/>
    <x v="0"/>
    <x v="6"/>
    <x v="10"/>
    <x v="10"/>
    <x v="10"/>
    <x v="10"/>
    <x v="10"/>
    <x v="10"/>
    <x v="10"/>
    <x v="10"/>
    <x v="2"/>
    <x v="0"/>
    <x v="10"/>
    <x v="1"/>
  </r>
  <r>
    <x v="11"/>
    <x v="11"/>
    <x v="11"/>
    <x v="0"/>
    <x v="0"/>
    <x v="11"/>
    <x v="11"/>
    <x v="11"/>
    <x v="11"/>
    <x v="11"/>
    <x v="11"/>
    <x v="11"/>
    <x v="11"/>
    <x v="3"/>
    <x v="0"/>
    <x v="11"/>
    <x v="1"/>
  </r>
  <r>
    <x v="12"/>
    <x v="12"/>
    <x v="12"/>
    <x v="0"/>
    <x v="7"/>
    <x v="12"/>
    <x v="12"/>
    <x v="12"/>
    <x v="12"/>
    <x v="12"/>
    <x v="12"/>
    <x v="12"/>
    <x v="12"/>
    <x v="2"/>
    <x v="0"/>
    <x v="4"/>
    <x v="1"/>
  </r>
  <r>
    <x v="13"/>
    <x v="13"/>
    <x v="13"/>
    <x v="0"/>
    <x v="8"/>
    <x v="13"/>
    <x v="13"/>
    <x v="13"/>
    <x v="13"/>
    <x v="13"/>
    <x v="13"/>
    <x v="13"/>
    <x v="13"/>
    <x v="4"/>
    <x v="0"/>
    <x v="0"/>
    <x v="1"/>
  </r>
  <r>
    <x v="14"/>
    <x v="14"/>
    <x v="14"/>
    <x v="0"/>
    <x v="9"/>
    <x v="14"/>
    <x v="7"/>
    <x v="14"/>
    <x v="7"/>
    <x v="14"/>
    <x v="7"/>
    <x v="14"/>
    <x v="14"/>
    <x v="2"/>
    <x v="0"/>
    <x v="12"/>
    <x v="1"/>
  </r>
  <r>
    <x v="15"/>
    <x v="15"/>
    <x v="15"/>
    <x v="0"/>
    <x v="2"/>
    <x v="15"/>
    <x v="14"/>
    <x v="15"/>
    <x v="14"/>
    <x v="15"/>
    <x v="14"/>
    <x v="15"/>
    <x v="15"/>
    <x v="2"/>
    <x v="0"/>
    <x v="13"/>
    <x v="1"/>
  </r>
  <r>
    <x v="16"/>
    <x v="16"/>
    <x v="16"/>
    <x v="0"/>
    <x v="2"/>
    <x v="16"/>
    <x v="15"/>
    <x v="16"/>
    <x v="15"/>
    <x v="16"/>
    <x v="15"/>
    <x v="16"/>
    <x v="16"/>
    <x v="5"/>
    <x v="0"/>
    <x v="14"/>
    <x v="1"/>
  </r>
  <r>
    <x v="17"/>
    <x v="17"/>
    <x v="17"/>
    <x v="0"/>
    <x v="0"/>
    <x v="17"/>
    <x v="16"/>
    <x v="17"/>
    <x v="16"/>
    <x v="17"/>
    <x v="16"/>
    <x v="17"/>
    <x v="17"/>
    <x v="6"/>
    <x v="0"/>
    <x v="15"/>
    <x v="1"/>
  </r>
  <r>
    <x v="18"/>
    <x v="18"/>
    <x v="18"/>
    <x v="0"/>
    <x v="3"/>
    <x v="18"/>
    <x v="17"/>
    <x v="18"/>
    <x v="17"/>
    <x v="18"/>
    <x v="17"/>
    <x v="18"/>
    <x v="18"/>
    <x v="0"/>
    <x v="0"/>
    <x v="16"/>
    <x v="1"/>
  </r>
  <r>
    <x v="19"/>
    <x v="19"/>
    <x v="19"/>
    <x v="0"/>
    <x v="10"/>
    <x v="19"/>
    <x v="7"/>
    <x v="19"/>
    <x v="7"/>
    <x v="19"/>
    <x v="7"/>
    <x v="19"/>
    <x v="19"/>
    <x v="5"/>
    <x v="0"/>
    <x v="17"/>
    <x v="3"/>
  </r>
  <r>
    <x v="20"/>
    <x v="20"/>
    <x v="20"/>
    <x v="0"/>
    <x v="11"/>
    <x v="20"/>
    <x v="18"/>
    <x v="20"/>
    <x v="18"/>
    <x v="20"/>
    <x v="18"/>
    <x v="20"/>
    <x v="20"/>
    <x v="4"/>
    <x v="0"/>
    <x v="18"/>
    <x v="1"/>
  </r>
  <r>
    <x v="21"/>
    <x v="21"/>
    <x v="21"/>
    <x v="0"/>
    <x v="12"/>
    <x v="21"/>
    <x v="19"/>
    <x v="21"/>
    <x v="19"/>
    <x v="21"/>
    <x v="19"/>
    <x v="21"/>
    <x v="21"/>
    <x v="1"/>
    <x v="0"/>
    <x v="19"/>
    <x v="1"/>
  </r>
  <r>
    <x v="22"/>
    <x v="22"/>
    <x v="22"/>
    <x v="0"/>
    <x v="3"/>
    <x v="22"/>
    <x v="20"/>
    <x v="22"/>
    <x v="20"/>
    <x v="22"/>
    <x v="20"/>
    <x v="22"/>
    <x v="3"/>
    <x v="0"/>
    <x v="0"/>
    <x v="17"/>
    <x v="3"/>
  </r>
  <r>
    <x v="23"/>
    <x v="23"/>
    <x v="23"/>
    <x v="0"/>
    <x v="13"/>
    <x v="23"/>
    <x v="21"/>
    <x v="23"/>
    <x v="21"/>
    <x v="23"/>
    <x v="21"/>
    <x v="23"/>
    <x v="22"/>
    <x v="2"/>
    <x v="0"/>
    <x v="17"/>
    <x v="3"/>
  </r>
  <r>
    <x v="24"/>
    <x v="24"/>
    <x v="24"/>
    <x v="0"/>
    <x v="0"/>
    <x v="24"/>
    <x v="7"/>
    <x v="24"/>
    <x v="7"/>
    <x v="24"/>
    <x v="7"/>
    <x v="24"/>
    <x v="23"/>
    <x v="7"/>
    <x v="0"/>
    <x v="20"/>
    <x v="1"/>
  </r>
  <r>
    <x v="25"/>
    <x v="25"/>
    <x v="25"/>
    <x v="0"/>
    <x v="3"/>
    <x v="25"/>
    <x v="22"/>
    <x v="25"/>
    <x v="22"/>
    <x v="25"/>
    <x v="22"/>
    <x v="25"/>
    <x v="24"/>
    <x v="3"/>
    <x v="0"/>
    <x v="21"/>
    <x v="1"/>
  </r>
  <r>
    <x v="26"/>
    <x v="26"/>
    <x v="26"/>
    <x v="0"/>
    <x v="0"/>
    <x v="26"/>
    <x v="7"/>
    <x v="26"/>
    <x v="7"/>
    <x v="26"/>
    <x v="7"/>
    <x v="26"/>
    <x v="25"/>
    <x v="1"/>
    <x v="0"/>
    <x v="22"/>
    <x v="1"/>
  </r>
  <r>
    <x v="27"/>
    <x v="27"/>
    <x v="27"/>
    <x v="0"/>
    <x v="3"/>
    <x v="27"/>
    <x v="23"/>
    <x v="27"/>
    <x v="23"/>
    <x v="27"/>
    <x v="23"/>
    <x v="27"/>
    <x v="26"/>
    <x v="1"/>
    <x v="0"/>
    <x v="16"/>
    <x v="0"/>
  </r>
  <r>
    <x v="28"/>
    <x v="28"/>
    <x v="28"/>
    <x v="0"/>
    <x v="14"/>
    <x v="28"/>
    <x v="24"/>
    <x v="28"/>
    <x v="24"/>
    <x v="28"/>
    <x v="24"/>
    <x v="28"/>
    <x v="27"/>
    <x v="8"/>
    <x v="0"/>
    <x v="23"/>
    <x v="1"/>
  </r>
  <r>
    <x v="29"/>
    <x v="29"/>
    <x v="29"/>
    <x v="0"/>
    <x v="0"/>
    <x v="29"/>
    <x v="25"/>
    <x v="29"/>
    <x v="25"/>
    <x v="29"/>
    <x v="25"/>
    <x v="29"/>
    <x v="28"/>
    <x v="4"/>
    <x v="0"/>
    <x v="5"/>
    <x v="4"/>
  </r>
  <r>
    <x v="30"/>
    <x v="30"/>
    <x v="30"/>
    <x v="0"/>
    <x v="3"/>
    <x v="30"/>
    <x v="26"/>
    <x v="30"/>
    <x v="26"/>
    <x v="30"/>
    <x v="26"/>
    <x v="30"/>
    <x v="29"/>
    <x v="1"/>
    <x v="0"/>
    <x v="24"/>
    <x v="5"/>
  </r>
  <r>
    <x v="31"/>
    <x v="31"/>
    <x v="31"/>
    <x v="0"/>
    <x v="2"/>
    <x v="31"/>
    <x v="27"/>
    <x v="31"/>
    <x v="27"/>
    <x v="31"/>
    <x v="27"/>
    <x v="31"/>
    <x v="30"/>
    <x v="1"/>
    <x v="0"/>
    <x v="25"/>
    <x v="1"/>
  </r>
  <r>
    <x v="32"/>
    <x v="32"/>
    <x v="32"/>
    <x v="0"/>
    <x v="6"/>
    <x v="32"/>
    <x v="28"/>
    <x v="32"/>
    <x v="28"/>
    <x v="32"/>
    <x v="28"/>
    <x v="32"/>
    <x v="31"/>
    <x v="1"/>
    <x v="0"/>
    <x v="26"/>
    <x v="1"/>
  </r>
  <r>
    <x v="33"/>
    <x v="33"/>
    <x v="33"/>
    <x v="0"/>
    <x v="12"/>
    <x v="33"/>
    <x v="29"/>
    <x v="33"/>
    <x v="29"/>
    <x v="33"/>
    <x v="29"/>
    <x v="33"/>
    <x v="32"/>
    <x v="4"/>
    <x v="0"/>
    <x v="27"/>
    <x v="1"/>
  </r>
  <r>
    <x v="34"/>
    <x v="34"/>
    <x v="34"/>
    <x v="0"/>
    <x v="15"/>
    <x v="34"/>
    <x v="30"/>
    <x v="34"/>
    <x v="30"/>
    <x v="34"/>
    <x v="30"/>
    <x v="34"/>
    <x v="33"/>
    <x v="3"/>
    <x v="0"/>
    <x v="17"/>
    <x v="3"/>
  </r>
  <r>
    <x v="35"/>
    <x v="35"/>
    <x v="35"/>
    <x v="0"/>
    <x v="16"/>
    <x v="35"/>
    <x v="31"/>
    <x v="35"/>
    <x v="31"/>
    <x v="35"/>
    <x v="31"/>
    <x v="35"/>
    <x v="34"/>
    <x v="3"/>
    <x v="0"/>
    <x v="28"/>
    <x v="1"/>
  </r>
  <r>
    <x v="36"/>
    <x v="36"/>
    <x v="36"/>
    <x v="0"/>
    <x v="0"/>
    <x v="36"/>
    <x v="32"/>
    <x v="36"/>
    <x v="32"/>
    <x v="36"/>
    <x v="32"/>
    <x v="36"/>
    <x v="35"/>
    <x v="3"/>
    <x v="0"/>
    <x v="17"/>
    <x v="3"/>
  </r>
  <r>
    <x v="37"/>
    <x v="37"/>
    <x v="37"/>
    <x v="0"/>
    <x v="6"/>
    <x v="37"/>
    <x v="33"/>
    <x v="37"/>
    <x v="33"/>
    <x v="37"/>
    <x v="33"/>
    <x v="37"/>
    <x v="36"/>
    <x v="2"/>
    <x v="0"/>
    <x v="17"/>
    <x v="3"/>
  </r>
  <r>
    <x v="38"/>
    <x v="38"/>
    <x v="38"/>
    <x v="0"/>
    <x v="17"/>
    <x v="38"/>
    <x v="34"/>
    <x v="38"/>
    <x v="34"/>
    <x v="38"/>
    <x v="34"/>
    <x v="38"/>
    <x v="37"/>
    <x v="9"/>
    <x v="0"/>
    <x v="29"/>
    <x v="1"/>
  </r>
  <r>
    <x v="39"/>
    <x v="39"/>
    <x v="39"/>
    <x v="0"/>
    <x v="18"/>
    <x v="39"/>
    <x v="7"/>
    <x v="39"/>
    <x v="7"/>
    <x v="39"/>
    <x v="7"/>
    <x v="39"/>
    <x v="38"/>
    <x v="0"/>
    <x v="0"/>
    <x v="17"/>
    <x v="3"/>
  </r>
  <r>
    <x v="40"/>
    <x v="40"/>
    <x v="40"/>
    <x v="0"/>
    <x v="3"/>
    <x v="40"/>
    <x v="35"/>
    <x v="40"/>
    <x v="35"/>
    <x v="40"/>
    <x v="35"/>
    <x v="40"/>
    <x v="39"/>
    <x v="4"/>
    <x v="0"/>
    <x v="17"/>
    <x v="3"/>
  </r>
  <r>
    <x v="41"/>
    <x v="41"/>
    <x v="41"/>
    <x v="0"/>
    <x v="19"/>
    <x v="41"/>
    <x v="36"/>
    <x v="41"/>
    <x v="36"/>
    <x v="41"/>
    <x v="36"/>
    <x v="41"/>
    <x v="40"/>
    <x v="0"/>
    <x v="0"/>
    <x v="30"/>
    <x v="1"/>
  </r>
  <r>
    <x v="42"/>
    <x v="42"/>
    <x v="42"/>
    <x v="0"/>
    <x v="3"/>
    <x v="42"/>
    <x v="37"/>
    <x v="42"/>
    <x v="37"/>
    <x v="42"/>
    <x v="37"/>
    <x v="42"/>
    <x v="41"/>
    <x v="1"/>
    <x v="0"/>
    <x v="31"/>
    <x v="1"/>
  </r>
  <r>
    <x v="43"/>
    <x v="43"/>
    <x v="43"/>
    <x v="0"/>
    <x v="20"/>
    <x v="43"/>
    <x v="38"/>
    <x v="43"/>
    <x v="38"/>
    <x v="43"/>
    <x v="38"/>
    <x v="43"/>
    <x v="42"/>
    <x v="10"/>
    <x v="0"/>
    <x v="17"/>
    <x v="3"/>
  </r>
  <r>
    <x v="44"/>
    <x v="44"/>
    <x v="44"/>
    <x v="0"/>
    <x v="21"/>
    <x v="44"/>
    <x v="39"/>
    <x v="44"/>
    <x v="39"/>
    <x v="44"/>
    <x v="39"/>
    <x v="44"/>
    <x v="43"/>
    <x v="11"/>
    <x v="0"/>
    <x v="17"/>
    <x v="3"/>
  </r>
  <r>
    <x v="45"/>
    <x v="45"/>
    <x v="45"/>
    <x v="0"/>
    <x v="22"/>
    <x v="45"/>
    <x v="40"/>
    <x v="45"/>
    <x v="40"/>
    <x v="45"/>
    <x v="40"/>
    <x v="45"/>
    <x v="44"/>
    <x v="6"/>
    <x v="0"/>
    <x v="32"/>
    <x v="1"/>
  </r>
  <r>
    <x v="46"/>
    <x v="46"/>
    <x v="46"/>
    <x v="0"/>
    <x v="2"/>
    <x v="46"/>
    <x v="41"/>
    <x v="46"/>
    <x v="41"/>
    <x v="46"/>
    <x v="41"/>
    <x v="46"/>
    <x v="45"/>
    <x v="6"/>
    <x v="0"/>
    <x v="33"/>
    <x v="1"/>
  </r>
  <r>
    <x v="47"/>
    <x v="47"/>
    <x v="47"/>
    <x v="0"/>
    <x v="0"/>
    <x v="47"/>
    <x v="7"/>
    <x v="47"/>
    <x v="7"/>
    <x v="47"/>
    <x v="7"/>
    <x v="47"/>
    <x v="46"/>
    <x v="0"/>
    <x v="0"/>
    <x v="34"/>
    <x v="1"/>
  </r>
  <r>
    <x v="48"/>
    <x v="48"/>
    <x v="48"/>
    <x v="0"/>
    <x v="9"/>
    <x v="48"/>
    <x v="42"/>
    <x v="48"/>
    <x v="42"/>
    <x v="48"/>
    <x v="42"/>
    <x v="48"/>
    <x v="47"/>
    <x v="2"/>
    <x v="0"/>
    <x v="16"/>
    <x v="2"/>
  </r>
  <r>
    <x v="49"/>
    <x v="49"/>
    <x v="49"/>
    <x v="0"/>
    <x v="0"/>
    <x v="49"/>
    <x v="43"/>
    <x v="49"/>
    <x v="43"/>
    <x v="49"/>
    <x v="43"/>
    <x v="49"/>
    <x v="48"/>
    <x v="8"/>
    <x v="0"/>
    <x v="17"/>
    <x v="3"/>
  </r>
  <r>
    <x v="50"/>
    <x v="50"/>
    <x v="50"/>
    <x v="0"/>
    <x v="15"/>
    <x v="50"/>
    <x v="44"/>
    <x v="50"/>
    <x v="44"/>
    <x v="50"/>
    <x v="44"/>
    <x v="50"/>
    <x v="49"/>
    <x v="4"/>
    <x v="0"/>
    <x v="3"/>
    <x v="4"/>
  </r>
  <r>
    <x v="51"/>
    <x v="51"/>
    <x v="51"/>
    <x v="0"/>
    <x v="7"/>
    <x v="51"/>
    <x v="45"/>
    <x v="51"/>
    <x v="45"/>
    <x v="51"/>
    <x v="45"/>
    <x v="51"/>
    <x v="50"/>
    <x v="2"/>
    <x v="0"/>
    <x v="17"/>
    <x v="3"/>
  </r>
  <r>
    <x v="52"/>
    <x v="52"/>
    <x v="52"/>
    <x v="0"/>
    <x v="23"/>
    <x v="52"/>
    <x v="7"/>
    <x v="52"/>
    <x v="7"/>
    <x v="52"/>
    <x v="7"/>
    <x v="52"/>
    <x v="51"/>
    <x v="3"/>
    <x v="0"/>
    <x v="35"/>
    <x v="1"/>
  </r>
  <r>
    <x v="53"/>
    <x v="53"/>
    <x v="53"/>
    <x v="0"/>
    <x v="22"/>
    <x v="53"/>
    <x v="7"/>
    <x v="53"/>
    <x v="7"/>
    <x v="53"/>
    <x v="7"/>
    <x v="53"/>
    <x v="52"/>
    <x v="2"/>
    <x v="0"/>
    <x v="17"/>
    <x v="3"/>
  </r>
  <r>
    <x v="54"/>
    <x v="54"/>
    <x v="54"/>
    <x v="0"/>
    <x v="15"/>
    <x v="54"/>
    <x v="7"/>
    <x v="54"/>
    <x v="7"/>
    <x v="54"/>
    <x v="7"/>
    <x v="54"/>
    <x v="53"/>
    <x v="4"/>
    <x v="0"/>
    <x v="17"/>
    <x v="3"/>
  </r>
  <r>
    <x v="55"/>
    <x v="55"/>
    <x v="55"/>
    <x v="0"/>
    <x v="12"/>
    <x v="55"/>
    <x v="46"/>
    <x v="55"/>
    <x v="46"/>
    <x v="55"/>
    <x v="46"/>
    <x v="55"/>
    <x v="54"/>
    <x v="4"/>
    <x v="0"/>
    <x v="36"/>
    <x v="1"/>
  </r>
  <r>
    <x v="56"/>
    <x v="56"/>
    <x v="56"/>
    <x v="0"/>
    <x v="2"/>
    <x v="56"/>
    <x v="47"/>
    <x v="56"/>
    <x v="47"/>
    <x v="56"/>
    <x v="47"/>
    <x v="56"/>
    <x v="55"/>
    <x v="2"/>
    <x v="0"/>
    <x v="17"/>
    <x v="3"/>
  </r>
  <r>
    <x v="57"/>
    <x v="57"/>
    <x v="57"/>
    <x v="0"/>
    <x v="24"/>
    <x v="57"/>
    <x v="48"/>
    <x v="57"/>
    <x v="48"/>
    <x v="57"/>
    <x v="48"/>
    <x v="57"/>
    <x v="56"/>
    <x v="2"/>
    <x v="0"/>
    <x v="37"/>
    <x v="1"/>
  </r>
  <r>
    <x v="58"/>
    <x v="58"/>
    <x v="58"/>
    <x v="0"/>
    <x v="16"/>
    <x v="58"/>
    <x v="49"/>
    <x v="58"/>
    <x v="49"/>
    <x v="58"/>
    <x v="49"/>
    <x v="58"/>
    <x v="57"/>
    <x v="3"/>
    <x v="0"/>
    <x v="38"/>
    <x v="1"/>
  </r>
  <r>
    <x v="59"/>
    <x v="59"/>
    <x v="59"/>
    <x v="0"/>
    <x v="14"/>
    <x v="59"/>
    <x v="50"/>
    <x v="59"/>
    <x v="50"/>
    <x v="59"/>
    <x v="50"/>
    <x v="59"/>
    <x v="58"/>
    <x v="1"/>
    <x v="0"/>
    <x v="17"/>
    <x v="3"/>
  </r>
  <r>
    <x v="60"/>
    <x v="60"/>
    <x v="60"/>
    <x v="0"/>
    <x v="17"/>
    <x v="60"/>
    <x v="51"/>
    <x v="60"/>
    <x v="51"/>
    <x v="60"/>
    <x v="51"/>
    <x v="60"/>
    <x v="59"/>
    <x v="1"/>
    <x v="0"/>
    <x v="39"/>
    <x v="1"/>
  </r>
  <r>
    <x v="61"/>
    <x v="61"/>
    <x v="61"/>
    <x v="0"/>
    <x v="3"/>
    <x v="61"/>
    <x v="7"/>
    <x v="61"/>
    <x v="7"/>
    <x v="61"/>
    <x v="7"/>
    <x v="61"/>
    <x v="60"/>
    <x v="1"/>
    <x v="0"/>
    <x v="40"/>
    <x v="0"/>
  </r>
  <r>
    <x v="62"/>
    <x v="62"/>
    <x v="62"/>
    <x v="0"/>
    <x v="0"/>
    <x v="62"/>
    <x v="7"/>
    <x v="62"/>
    <x v="7"/>
    <x v="62"/>
    <x v="7"/>
    <x v="62"/>
    <x v="61"/>
    <x v="1"/>
    <x v="0"/>
    <x v="41"/>
    <x v="1"/>
  </r>
  <r>
    <x v="63"/>
    <x v="63"/>
    <x v="63"/>
    <x v="0"/>
    <x v="12"/>
    <x v="63"/>
    <x v="52"/>
    <x v="63"/>
    <x v="52"/>
    <x v="63"/>
    <x v="52"/>
    <x v="63"/>
    <x v="62"/>
    <x v="1"/>
    <x v="0"/>
    <x v="42"/>
    <x v="1"/>
  </r>
  <r>
    <x v="64"/>
    <x v="64"/>
    <x v="64"/>
    <x v="0"/>
    <x v="0"/>
    <x v="64"/>
    <x v="53"/>
    <x v="64"/>
    <x v="53"/>
    <x v="64"/>
    <x v="53"/>
    <x v="64"/>
    <x v="0"/>
    <x v="0"/>
    <x v="0"/>
    <x v="17"/>
    <x v="3"/>
  </r>
  <r>
    <x v="65"/>
    <x v="65"/>
    <x v="65"/>
    <x v="0"/>
    <x v="3"/>
    <x v="65"/>
    <x v="54"/>
    <x v="65"/>
    <x v="54"/>
    <x v="65"/>
    <x v="54"/>
    <x v="65"/>
    <x v="63"/>
    <x v="2"/>
    <x v="0"/>
    <x v="17"/>
    <x v="3"/>
  </r>
  <r>
    <x v="66"/>
    <x v="66"/>
    <x v="66"/>
    <x v="0"/>
    <x v="2"/>
    <x v="66"/>
    <x v="55"/>
    <x v="66"/>
    <x v="55"/>
    <x v="66"/>
    <x v="55"/>
    <x v="66"/>
    <x v="64"/>
    <x v="1"/>
    <x v="0"/>
    <x v="17"/>
    <x v="3"/>
  </r>
  <r>
    <x v="67"/>
    <x v="67"/>
    <x v="67"/>
    <x v="0"/>
    <x v="0"/>
    <x v="67"/>
    <x v="7"/>
    <x v="67"/>
    <x v="7"/>
    <x v="67"/>
    <x v="7"/>
    <x v="67"/>
    <x v="65"/>
    <x v="4"/>
    <x v="0"/>
    <x v="17"/>
    <x v="3"/>
  </r>
  <r>
    <x v="68"/>
    <x v="68"/>
    <x v="68"/>
    <x v="0"/>
    <x v="3"/>
    <x v="68"/>
    <x v="56"/>
    <x v="68"/>
    <x v="56"/>
    <x v="68"/>
    <x v="56"/>
    <x v="68"/>
    <x v="66"/>
    <x v="1"/>
    <x v="0"/>
    <x v="43"/>
    <x v="1"/>
  </r>
  <r>
    <x v="69"/>
    <x v="69"/>
    <x v="69"/>
    <x v="0"/>
    <x v="25"/>
    <x v="69"/>
    <x v="57"/>
    <x v="69"/>
    <x v="57"/>
    <x v="69"/>
    <x v="57"/>
    <x v="69"/>
    <x v="67"/>
    <x v="0"/>
    <x v="0"/>
    <x v="44"/>
    <x v="1"/>
  </r>
  <r>
    <x v="70"/>
    <x v="70"/>
    <x v="70"/>
    <x v="0"/>
    <x v="26"/>
    <x v="70"/>
    <x v="7"/>
    <x v="70"/>
    <x v="7"/>
    <x v="70"/>
    <x v="7"/>
    <x v="70"/>
    <x v="68"/>
    <x v="4"/>
    <x v="0"/>
    <x v="17"/>
    <x v="3"/>
  </r>
  <r>
    <x v="71"/>
    <x v="71"/>
    <x v="71"/>
    <x v="0"/>
    <x v="0"/>
    <x v="71"/>
    <x v="7"/>
    <x v="71"/>
    <x v="7"/>
    <x v="71"/>
    <x v="7"/>
    <x v="71"/>
    <x v="69"/>
    <x v="1"/>
    <x v="0"/>
    <x v="45"/>
    <x v="1"/>
  </r>
  <r>
    <x v="72"/>
    <x v="72"/>
    <x v="72"/>
    <x v="0"/>
    <x v="27"/>
    <x v="72"/>
    <x v="7"/>
    <x v="72"/>
    <x v="7"/>
    <x v="72"/>
    <x v="7"/>
    <x v="72"/>
    <x v="70"/>
    <x v="0"/>
    <x v="0"/>
    <x v="46"/>
    <x v="2"/>
  </r>
  <r>
    <x v="73"/>
    <x v="73"/>
    <x v="73"/>
    <x v="0"/>
    <x v="0"/>
    <x v="73"/>
    <x v="7"/>
    <x v="73"/>
    <x v="7"/>
    <x v="73"/>
    <x v="7"/>
    <x v="73"/>
    <x v="71"/>
    <x v="1"/>
    <x v="0"/>
    <x v="9"/>
    <x v="6"/>
  </r>
  <r>
    <x v="74"/>
    <x v="74"/>
    <x v="14"/>
    <x v="0"/>
    <x v="9"/>
    <x v="74"/>
    <x v="58"/>
    <x v="74"/>
    <x v="58"/>
    <x v="74"/>
    <x v="58"/>
    <x v="74"/>
    <x v="72"/>
    <x v="2"/>
    <x v="0"/>
    <x v="17"/>
    <x v="3"/>
  </r>
  <r>
    <x v="75"/>
    <x v="75"/>
    <x v="74"/>
    <x v="0"/>
    <x v="5"/>
    <x v="75"/>
    <x v="59"/>
    <x v="75"/>
    <x v="59"/>
    <x v="75"/>
    <x v="59"/>
    <x v="75"/>
    <x v="73"/>
    <x v="1"/>
    <x v="0"/>
    <x v="47"/>
    <x v="1"/>
  </r>
  <r>
    <x v="76"/>
    <x v="76"/>
    <x v="75"/>
    <x v="0"/>
    <x v="3"/>
    <x v="76"/>
    <x v="7"/>
    <x v="76"/>
    <x v="7"/>
    <x v="76"/>
    <x v="7"/>
    <x v="76"/>
    <x v="74"/>
    <x v="4"/>
    <x v="0"/>
    <x v="48"/>
    <x v="1"/>
  </r>
  <r>
    <x v="77"/>
    <x v="77"/>
    <x v="76"/>
    <x v="0"/>
    <x v="28"/>
    <x v="77"/>
    <x v="7"/>
    <x v="77"/>
    <x v="7"/>
    <x v="77"/>
    <x v="7"/>
    <x v="77"/>
    <x v="75"/>
    <x v="3"/>
    <x v="0"/>
    <x v="49"/>
    <x v="1"/>
  </r>
  <r>
    <x v="78"/>
    <x v="78"/>
    <x v="77"/>
    <x v="0"/>
    <x v="3"/>
    <x v="78"/>
    <x v="7"/>
    <x v="78"/>
    <x v="7"/>
    <x v="78"/>
    <x v="7"/>
    <x v="78"/>
    <x v="76"/>
    <x v="0"/>
    <x v="0"/>
    <x v="50"/>
    <x v="1"/>
  </r>
  <r>
    <x v="79"/>
    <x v="79"/>
    <x v="78"/>
    <x v="0"/>
    <x v="0"/>
    <x v="79"/>
    <x v="60"/>
    <x v="79"/>
    <x v="60"/>
    <x v="79"/>
    <x v="60"/>
    <x v="79"/>
    <x v="77"/>
    <x v="2"/>
    <x v="0"/>
    <x v="17"/>
    <x v="3"/>
  </r>
  <r>
    <x v="80"/>
    <x v="80"/>
    <x v="79"/>
    <x v="0"/>
    <x v="28"/>
    <x v="80"/>
    <x v="61"/>
    <x v="80"/>
    <x v="61"/>
    <x v="80"/>
    <x v="61"/>
    <x v="80"/>
    <x v="75"/>
    <x v="3"/>
    <x v="0"/>
    <x v="17"/>
    <x v="3"/>
  </r>
  <r>
    <x v="81"/>
    <x v="81"/>
    <x v="80"/>
    <x v="0"/>
    <x v="0"/>
    <x v="81"/>
    <x v="62"/>
    <x v="81"/>
    <x v="62"/>
    <x v="81"/>
    <x v="62"/>
    <x v="81"/>
    <x v="78"/>
    <x v="5"/>
    <x v="0"/>
    <x v="17"/>
    <x v="3"/>
  </r>
  <r>
    <x v="82"/>
    <x v="82"/>
    <x v="81"/>
    <x v="0"/>
    <x v="0"/>
    <x v="82"/>
    <x v="7"/>
    <x v="82"/>
    <x v="7"/>
    <x v="82"/>
    <x v="7"/>
    <x v="82"/>
    <x v="79"/>
    <x v="0"/>
    <x v="0"/>
    <x v="17"/>
    <x v="3"/>
  </r>
  <r>
    <x v="83"/>
    <x v="83"/>
    <x v="82"/>
    <x v="0"/>
    <x v="14"/>
    <x v="83"/>
    <x v="63"/>
    <x v="83"/>
    <x v="63"/>
    <x v="83"/>
    <x v="63"/>
    <x v="83"/>
    <x v="80"/>
    <x v="0"/>
    <x v="0"/>
    <x v="17"/>
    <x v="3"/>
  </r>
  <r>
    <x v="84"/>
    <x v="84"/>
    <x v="83"/>
    <x v="0"/>
    <x v="3"/>
    <x v="84"/>
    <x v="64"/>
    <x v="84"/>
    <x v="64"/>
    <x v="84"/>
    <x v="64"/>
    <x v="84"/>
    <x v="81"/>
    <x v="0"/>
    <x v="0"/>
    <x v="51"/>
    <x v="1"/>
  </r>
  <r>
    <x v="85"/>
    <x v="85"/>
    <x v="84"/>
    <x v="0"/>
    <x v="29"/>
    <x v="85"/>
    <x v="7"/>
    <x v="85"/>
    <x v="7"/>
    <x v="85"/>
    <x v="7"/>
    <x v="85"/>
    <x v="82"/>
    <x v="11"/>
    <x v="0"/>
    <x v="17"/>
    <x v="3"/>
  </r>
  <r>
    <x v="86"/>
    <x v="86"/>
    <x v="85"/>
    <x v="0"/>
    <x v="25"/>
    <x v="86"/>
    <x v="65"/>
    <x v="86"/>
    <x v="65"/>
    <x v="86"/>
    <x v="65"/>
    <x v="86"/>
    <x v="83"/>
    <x v="0"/>
    <x v="0"/>
    <x v="17"/>
    <x v="3"/>
  </r>
  <r>
    <x v="87"/>
    <x v="87"/>
    <x v="86"/>
    <x v="0"/>
    <x v="3"/>
    <x v="87"/>
    <x v="7"/>
    <x v="87"/>
    <x v="7"/>
    <x v="87"/>
    <x v="7"/>
    <x v="87"/>
    <x v="84"/>
    <x v="1"/>
    <x v="0"/>
    <x v="17"/>
    <x v="3"/>
  </r>
  <r>
    <x v="88"/>
    <x v="88"/>
    <x v="87"/>
    <x v="0"/>
    <x v="3"/>
    <x v="88"/>
    <x v="66"/>
    <x v="88"/>
    <x v="66"/>
    <x v="88"/>
    <x v="66"/>
    <x v="63"/>
    <x v="85"/>
    <x v="6"/>
    <x v="0"/>
    <x v="17"/>
    <x v="3"/>
  </r>
  <r>
    <x v="89"/>
    <x v="89"/>
    <x v="88"/>
    <x v="0"/>
    <x v="3"/>
    <x v="89"/>
    <x v="67"/>
    <x v="89"/>
    <x v="67"/>
    <x v="89"/>
    <x v="67"/>
    <x v="88"/>
    <x v="86"/>
    <x v="4"/>
    <x v="0"/>
    <x v="52"/>
    <x v="1"/>
  </r>
  <r>
    <x v="90"/>
    <x v="90"/>
    <x v="89"/>
    <x v="0"/>
    <x v="30"/>
    <x v="90"/>
    <x v="7"/>
    <x v="90"/>
    <x v="7"/>
    <x v="90"/>
    <x v="7"/>
    <x v="89"/>
    <x v="87"/>
    <x v="5"/>
    <x v="0"/>
    <x v="53"/>
    <x v="1"/>
  </r>
  <r>
    <x v="91"/>
    <x v="91"/>
    <x v="90"/>
    <x v="0"/>
    <x v="31"/>
    <x v="91"/>
    <x v="7"/>
    <x v="91"/>
    <x v="7"/>
    <x v="91"/>
    <x v="68"/>
    <x v="90"/>
    <x v="60"/>
    <x v="2"/>
    <x v="0"/>
    <x v="17"/>
    <x v="3"/>
  </r>
  <r>
    <x v="92"/>
    <x v="92"/>
    <x v="91"/>
    <x v="0"/>
    <x v="0"/>
    <x v="92"/>
    <x v="7"/>
    <x v="92"/>
    <x v="7"/>
    <x v="92"/>
    <x v="7"/>
    <x v="91"/>
    <x v="88"/>
    <x v="12"/>
    <x v="0"/>
    <x v="17"/>
    <x v="3"/>
  </r>
  <r>
    <x v="93"/>
    <x v="93"/>
    <x v="92"/>
    <x v="0"/>
    <x v="32"/>
    <x v="93"/>
    <x v="68"/>
    <x v="93"/>
    <x v="68"/>
    <x v="93"/>
    <x v="69"/>
    <x v="92"/>
    <x v="89"/>
    <x v="0"/>
    <x v="0"/>
    <x v="17"/>
    <x v="3"/>
  </r>
  <r>
    <x v="94"/>
    <x v="94"/>
    <x v="24"/>
    <x v="0"/>
    <x v="0"/>
    <x v="94"/>
    <x v="69"/>
    <x v="94"/>
    <x v="69"/>
    <x v="94"/>
    <x v="70"/>
    <x v="93"/>
    <x v="8"/>
    <x v="7"/>
    <x v="0"/>
    <x v="17"/>
    <x v="3"/>
  </r>
  <r>
    <x v="95"/>
    <x v="95"/>
    <x v="93"/>
    <x v="0"/>
    <x v="3"/>
    <x v="95"/>
    <x v="7"/>
    <x v="95"/>
    <x v="7"/>
    <x v="95"/>
    <x v="7"/>
    <x v="94"/>
    <x v="82"/>
    <x v="0"/>
    <x v="0"/>
    <x v="17"/>
    <x v="3"/>
  </r>
  <r>
    <x v="96"/>
    <x v="96"/>
    <x v="94"/>
    <x v="0"/>
    <x v="28"/>
    <x v="96"/>
    <x v="70"/>
    <x v="96"/>
    <x v="70"/>
    <x v="96"/>
    <x v="71"/>
    <x v="95"/>
    <x v="90"/>
    <x v="4"/>
    <x v="0"/>
    <x v="17"/>
    <x v="3"/>
  </r>
  <r>
    <x v="97"/>
    <x v="97"/>
    <x v="95"/>
    <x v="0"/>
    <x v="0"/>
    <x v="97"/>
    <x v="7"/>
    <x v="97"/>
    <x v="7"/>
    <x v="97"/>
    <x v="7"/>
    <x v="96"/>
    <x v="91"/>
    <x v="1"/>
    <x v="0"/>
    <x v="54"/>
    <x v="1"/>
  </r>
  <r>
    <x v="98"/>
    <x v="98"/>
    <x v="96"/>
    <x v="0"/>
    <x v="24"/>
    <x v="98"/>
    <x v="71"/>
    <x v="98"/>
    <x v="71"/>
    <x v="98"/>
    <x v="72"/>
    <x v="97"/>
    <x v="92"/>
    <x v="3"/>
    <x v="0"/>
    <x v="17"/>
    <x v="3"/>
  </r>
  <r>
    <x v="99"/>
    <x v="99"/>
    <x v="97"/>
    <x v="0"/>
    <x v="3"/>
    <x v="99"/>
    <x v="7"/>
    <x v="99"/>
    <x v="7"/>
    <x v="99"/>
    <x v="7"/>
    <x v="98"/>
    <x v="93"/>
    <x v="0"/>
    <x v="0"/>
    <x v="55"/>
    <x v="1"/>
  </r>
  <r>
    <x v="100"/>
    <x v="100"/>
    <x v="98"/>
    <x v="1"/>
    <x v="33"/>
    <x v="100"/>
    <x v="7"/>
    <x v="100"/>
    <x v="7"/>
    <x v="100"/>
    <x v="7"/>
    <x v="99"/>
    <x v="8"/>
    <x v="13"/>
    <x v="0"/>
    <x v="1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</r>
  <r>
    <x v="2"/>
    <x v="2"/>
    <x v="2"/>
    <x v="1"/>
    <x v="2"/>
    <x v="2"/>
    <x v="2"/>
    <x v="2"/>
    <x v="2"/>
    <x v="2"/>
    <x v="2"/>
    <x v="2"/>
  </r>
  <r>
    <x v="3"/>
    <x v="3"/>
    <x v="3"/>
    <x v="0"/>
    <x v="3"/>
    <x v="3"/>
    <x v="3"/>
    <x v="3"/>
    <x v="3"/>
    <x v="3"/>
    <x v="3"/>
    <x v="3"/>
  </r>
  <r>
    <x v="4"/>
    <x v="4"/>
    <x v="4"/>
    <x v="0"/>
    <x v="4"/>
    <x v="4"/>
    <x v="4"/>
    <x v="4"/>
    <x v="4"/>
    <x v="4"/>
    <x v="4"/>
    <x v="4"/>
  </r>
  <r>
    <x v="5"/>
    <x v="5"/>
    <x v="5"/>
    <x v="1"/>
    <x v="4"/>
    <x v="5"/>
    <x v="5"/>
    <x v="5"/>
    <x v="5"/>
    <x v="5"/>
    <x v="5"/>
    <x v="5"/>
  </r>
  <r>
    <x v="6"/>
    <x v="6"/>
    <x v="6"/>
    <x v="0"/>
    <x v="5"/>
    <x v="6"/>
    <x v="6"/>
    <x v="6"/>
    <x v="6"/>
    <x v="6"/>
    <x v="6"/>
    <x v="6"/>
  </r>
  <r>
    <x v="7"/>
    <x v="7"/>
    <x v="7"/>
    <x v="0"/>
    <x v="6"/>
    <x v="7"/>
    <x v="7"/>
    <x v="7"/>
    <x v="7"/>
    <x v="7"/>
    <x v="7"/>
    <x v="7"/>
  </r>
  <r>
    <x v="8"/>
    <x v="8"/>
    <x v="8"/>
    <x v="0"/>
    <x v="7"/>
    <x v="8"/>
    <x v="8"/>
    <x v="8"/>
    <x v="8"/>
    <x v="8"/>
    <x v="8"/>
    <x v="8"/>
  </r>
  <r>
    <x v="9"/>
    <x v="9"/>
    <x v="9"/>
    <x v="0"/>
    <x v="8"/>
    <x v="9"/>
    <x v="9"/>
    <x v="9"/>
    <x v="9"/>
    <x v="9"/>
    <x v="9"/>
    <x v="9"/>
  </r>
  <r>
    <x v="10"/>
    <x v="10"/>
    <x v="10"/>
    <x v="2"/>
    <x v="9"/>
    <x v="10"/>
    <x v="8"/>
    <x v="10"/>
    <x v="8"/>
    <x v="10"/>
    <x v="8"/>
    <x v="10"/>
  </r>
  <r>
    <x v="11"/>
    <x v="11"/>
    <x v="11"/>
    <x v="3"/>
    <x v="2"/>
    <x v="11"/>
    <x v="10"/>
    <x v="11"/>
    <x v="10"/>
    <x v="11"/>
    <x v="10"/>
    <x v="11"/>
  </r>
  <r>
    <x v="12"/>
    <x v="12"/>
    <x v="12"/>
    <x v="4"/>
    <x v="1"/>
    <x v="12"/>
    <x v="8"/>
    <x v="12"/>
    <x v="8"/>
    <x v="12"/>
    <x v="8"/>
    <x v="12"/>
  </r>
  <r>
    <x v="13"/>
    <x v="13"/>
    <x v="13"/>
    <x v="0"/>
    <x v="10"/>
    <x v="13"/>
    <x v="11"/>
    <x v="13"/>
    <x v="11"/>
    <x v="13"/>
    <x v="11"/>
    <x v="13"/>
  </r>
  <r>
    <x v="14"/>
    <x v="14"/>
    <x v="14"/>
    <x v="1"/>
    <x v="11"/>
    <x v="14"/>
    <x v="12"/>
    <x v="14"/>
    <x v="12"/>
    <x v="14"/>
    <x v="12"/>
    <x v="14"/>
  </r>
  <r>
    <x v="15"/>
    <x v="15"/>
    <x v="15"/>
    <x v="4"/>
    <x v="12"/>
    <x v="15"/>
    <x v="13"/>
    <x v="15"/>
    <x v="13"/>
    <x v="15"/>
    <x v="13"/>
    <x v="15"/>
  </r>
  <r>
    <x v="16"/>
    <x v="16"/>
    <x v="16"/>
    <x v="5"/>
    <x v="13"/>
    <x v="16"/>
    <x v="8"/>
    <x v="16"/>
    <x v="8"/>
    <x v="16"/>
    <x v="8"/>
    <x v="16"/>
  </r>
  <r>
    <x v="17"/>
    <x v="17"/>
    <x v="17"/>
    <x v="4"/>
    <x v="4"/>
    <x v="17"/>
    <x v="14"/>
    <x v="17"/>
    <x v="14"/>
    <x v="17"/>
    <x v="14"/>
    <x v="17"/>
  </r>
  <r>
    <x v="18"/>
    <x v="18"/>
    <x v="18"/>
    <x v="1"/>
    <x v="1"/>
    <x v="18"/>
    <x v="15"/>
    <x v="18"/>
    <x v="15"/>
    <x v="18"/>
    <x v="15"/>
    <x v="18"/>
  </r>
  <r>
    <x v="19"/>
    <x v="19"/>
    <x v="19"/>
    <x v="0"/>
    <x v="4"/>
    <x v="19"/>
    <x v="16"/>
    <x v="19"/>
    <x v="16"/>
    <x v="19"/>
    <x v="16"/>
    <x v="19"/>
  </r>
  <r>
    <x v="20"/>
    <x v="20"/>
    <x v="20"/>
    <x v="6"/>
    <x v="9"/>
    <x v="20"/>
    <x v="8"/>
    <x v="20"/>
    <x v="8"/>
    <x v="20"/>
    <x v="8"/>
    <x v="20"/>
  </r>
  <r>
    <x v="21"/>
    <x v="21"/>
    <x v="21"/>
    <x v="7"/>
    <x v="4"/>
    <x v="21"/>
    <x v="17"/>
    <x v="21"/>
    <x v="17"/>
    <x v="21"/>
    <x v="17"/>
    <x v="21"/>
  </r>
  <r>
    <x v="22"/>
    <x v="22"/>
    <x v="22"/>
    <x v="4"/>
    <x v="14"/>
    <x v="22"/>
    <x v="8"/>
    <x v="22"/>
    <x v="8"/>
    <x v="22"/>
    <x v="8"/>
    <x v="22"/>
  </r>
  <r>
    <x v="23"/>
    <x v="23"/>
    <x v="23"/>
    <x v="2"/>
    <x v="12"/>
    <x v="23"/>
    <x v="8"/>
    <x v="23"/>
    <x v="8"/>
    <x v="23"/>
    <x v="8"/>
    <x v="23"/>
  </r>
  <r>
    <x v="24"/>
    <x v="24"/>
    <x v="24"/>
    <x v="3"/>
    <x v="15"/>
    <x v="24"/>
    <x v="18"/>
    <x v="24"/>
    <x v="18"/>
    <x v="24"/>
    <x v="18"/>
    <x v="24"/>
  </r>
  <r>
    <x v="25"/>
    <x v="25"/>
    <x v="25"/>
    <x v="0"/>
    <x v="16"/>
    <x v="25"/>
    <x v="19"/>
    <x v="25"/>
    <x v="19"/>
    <x v="25"/>
    <x v="19"/>
    <x v="25"/>
  </r>
  <r>
    <x v="26"/>
    <x v="26"/>
    <x v="26"/>
    <x v="5"/>
    <x v="17"/>
    <x v="26"/>
    <x v="20"/>
    <x v="26"/>
    <x v="20"/>
    <x v="26"/>
    <x v="20"/>
    <x v="26"/>
  </r>
  <r>
    <x v="27"/>
    <x v="27"/>
    <x v="27"/>
    <x v="1"/>
    <x v="1"/>
    <x v="27"/>
    <x v="21"/>
    <x v="27"/>
    <x v="21"/>
    <x v="27"/>
    <x v="21"/>
    <x v="27"/>
  </r>
  <r>
    <x v="28"/>
    <x v="28"/>
    <x v="28"/>
    <x v="5"/>
    <x v="18"/>
    <x v="28"/>
    <x v="22"/>
    <x v="28"/>
    <x v="22"/>
    <x v="28"/>
    <x v="22"/>
    <x v="28"/>
  </r>
  <r>
    <x v="29"/>
    <x v="29"/>
    <x v="29"/>
    <x v="3"/>
    <x v="19"/>
    <x v="29"/>
    <x v="23"/>
    <x v="29"/>
    <x v="23"/>
    <x v="29"/>
    <x v="23"/>
    <x v="29"/>
  </r>
  <r>
    <x v="30"/>
    <x v="30"/>
    <x v="30"/>
    <x v="3"/>
    <x v="15"/>
    <x v="30"/>
    <x v="8"/>
    <x v="30"/>
    <x v="8"/>
    <x v="30"/>
    <x v="8"/>
    <x v="30"/>
  </r>
  <r>
    <x v="31"/>
    <x v="31"/>
    <x v="31"/>
    <x v="7"/>
    <x v="20"/>
    <x v="31"/>
    <x v="24"/>
    <x v="31"/>
    <x v="24"/>
    <x v="31"/>
    <x v="24"/>
    <x v="31"/>
  </r>
  <r>
    <x v="32"/>
    <x v="32"/>
    <x v="32"/>
    <x v="1"/>
    <x v="21"/>
    <x v="32"/>
    <x v="25"/>
    <x v="32"/>
    <x v="25"/>
    <x v="32"/>
    <x v="25"/>
    <x v="32"/>
  </r>
  <r>
    <x v="33"/>
    <x v="33"/>
    <x v="33"/>
    <x v="0"/>
    <x v="22"/>
    <x v="33"/>
    <x v="8"/>
    <x v="33"/>
    <x v="8"/>
    <x v="33"/>
    <x v="8"/>
    <x v="33"/>
  </r>
  <r>
    <x v="34"/>
    <x v="34"/>
    <x v="34"/>
    <x v="1"/>
    <x v="23"/>
    <x v="34"/>
    <x v="26"/>
    <x v="34"/>
    <x v="26"/>
    <x v="34"/>
    <x v="26"/>
    <x v="34"/>
  </r>
  <r>
    <x v="35"/>
    <x v="35"/>
    <x v="35"/>
    <x v="6"/>
    <x v="24"/>
    <x v="35"/>
    <x v="27"/>
    <x v="35"/>
    <x v="27"/>
    <x v="35"/>
    <x v="27"/>
    <x v="35"/>
  </r>
  <r>
    <x v="36"/>
    <x v="36"/>
    <x v="36"/>
    <x v="1"/>
    <x v="1"/>
    <x v="36"/>
    <x v="8"/>
    <x v="36"/>
    <x v="8"/>
    <x v="36"/>
    <x v="8"/>
    <x v="36"/>
  </r>
  <r>
    <x v="37"/>
    <x v="37"/>
    <x v="37"/>
    <x v="8"/>
    <x v="1"/>
    <x v="37"/>
    <x v="8"/>
    <x v="37"/>
    <x v="8"/>
    <x v="37"/>
    <x v="8"/>
    <x v="37"/>
  </r>
  <r>
    <x v="38"/>
    <x v="38"/>
    <x v="38"/>
    <x v="5"/>
    <x v="25"/>
    <x v="38"/>
    <x v="28"/>
    <x v="38"/>
    <x v="28"/>
    <x v="38"/>
    <x v="28"/>
    <x v="38"/>
  </r>
  <r>
    <x v="39"/>
    <x v="39"/>
    <x v="39"/>
    <x v="0"/>
    <x v="26"/>
    <x v="39"/>
    <x v="29"/>
    <x v="39"/>
    <x v="29"/>
    <x v="39"/>
    <x v="29"/>
    <x v="39"/>
  </r>
  <r>
    <x v="40"/>
    <x v="40"/>
    <x v="37"/>
    <x v="8"/>
    <x v="1"/>
    <x v="40"/>
    <x v="30"/>
    <x v="40"/>
    <x v="30"/>
    <x v="40"/>
    <x v="30"/>
    <x v="40"/>
  </r>
  <r>
    <x v="41"/>
    <x v="41"/>
    <x v="40"/>
    <x v="1"/>
    <x v="1"/>
    <x v="41"/>
    <x v="31"/>
    <x v="41"/>
    <x v="31"/>
    <x v="41"/>
    <x v="31"/>
    <x v="41"/>
  </r>
  <r>
    <x v="42"/>
    <x v="42"/>
    <x v="41"/>
    <x v="4"/>
    <x v="22"/>
    <x v="42"/>
    <x v="32"/>
    <x v="42"/>
    <x v="32"/>
    <x v="42"/>
    <x v="32"/>
    <x v="42"/>
  </r>
  <r>
    <x v="43"/>
    <x v="43"/>
    <x v="42"/>
    <x v="1"/>
    <x v="23"/>
    <x v="43"/>
    <x v="33"/>
    <x v="43"/>
    <x v="33"/>
    <x v="43"/>
    <x v="33"/>
    <x v="43"/>
  </r>
  <r>
    <x v="44"/>
    <x v="44"/>
    <x v="43"/>
    <x v="5"/>
    <x v="27"/>
    <x v="44"/>
    <x v="8"/>
    <x v="44"/>
    <x v="8"/>
    <x v="44"/>
    <x v="8"/>
    <x v="44"/>
  </r>
  <r>
    <x v="45"/>
    <x v="45"/>
    <x v="22"/>
    <x v="4"/>
    <x v="14"/>
    <x v="45"/>
    <x v="34"/>
    <x v="45"/>
    <x v="34"/>
    <x v="45"/>
    <x v="34"/>
    <x v="45"/>
  </r>
  <r>
    <x v="46"/>
    <x v="46"/>
    <x v="44"/>
    <x v="0"/>
    <x v="4"/>
    <x v="46"/>
    <x v="35"/>
    <x v="46"/>
    <x v="35"/>
    <x v="46"/>
    <x v="35"/>
    <x v="46"/>
  </r>
  <r>
    <x v="47"/>
    <x v="47"/>
    <x v="45"/>
    <x v="9"/>
    <x v="28"/>
    <x v="47"/>
    <x v="36"/>
    <x v="47"/>
    <x v="36"/>
    <x v="47"/>
    <x v="36"/>
    <x v="47"/>
  </r>
  <r>
    <x v="48"/>
    <x v="48"/>
    <x v="46"/>
    <x v="10"/>
    <x v="29"/>
    <x v="48"/>
    <x v="8"/>
    <x v="48"/>
    <x v="8"/>
    <x v="48"/>
    <x v="8"/>
    <x v="48"/>
  </r>
  <r>
    <x v="49"/>
    <x v="49"/>
    <x v="47"/>
    <x v="1"/>
    <x v="30"/>
    <x v="49"/>
    <x v="37"/>
    <x v="49"/>
    <x v="37"/>
    <x v="49"/>
    <x v="37"/>
    <x v="49"/>
  </r>
  <r>
    <x v="50"/>
    <x v="50"/>
    <x v="48"/>
    <x v="4"/>
    <x v="1"/>
    <x v="50"/>
    <x v="38"/>
    <x v="50"/>
    <x v="38"/>
    <x v="50"/>
    <x v="38"/>
    <x v="50"/>
  </r>
  <r>
    <x v="51"/>
    <x v="51"/>
    <x v="49"/>
    <x v="7"/>
    <x v="22"/>
    <x v="51"/>
    <x v="39"/>
    <x v="51"/>
    <x v="39"/>
    <x v="51"/>
    <x v="39"/>
    <x v="51"/>
  </r>
  <r>
    <x v="52"/>
    <x v="52"/>
    <x v="50"/>
    <x v="1"/>
    <x v="31"/>
    <x v="52"/>
    <x v="40"/>
    <x v="52"/>
    <x v="40"/>
    <x v="52"/>
    <x v="40"/>
    <x v="52"/>
  </r>
  <r>
    <x v="53"/>
    <x v="53"/>
    <x v="51"/>
    <x v="1"/>
    <x v="32"/>
    <x v="53"/>
    <x v="41"/>
    <x v="53"/>
    <x v="41"/>
    <x v="53"/>
    <x v="41"/>
    <x v="29"/>
  </r>
  <r>
    <x v="54"/>
    <x v="54"/>
    <x v="52"/>
    <x v="2"/>
    <x v="33"/>
    <x v="54"/>
    <x v="42"/>
    <x v="54"/>
    <x v="42"/>
    <x v="54"/>
    <x v="42"/>
    <x v="53"/>
  </r>
  <r>
    <x v="55"/>
    <x v="55"/>
    <x v="53"/>
    <x v="0"/>
    <x v="22"/>
    <x v="55"/>
    <x v="43"/>
    <x v="55"/>
    <x v="43"/>
    <x v="55"/>
    <x v="43"/>
    <x v="54"/>
  </r>
  <r>
    <x v="56"/>
    <x v="56"/>
    <x v="54"/>
    <x v="6"/>
    <x v="34"/>
    <x v="56"/>
    <x v="44"/>
    <x v="56"/>
    <x v="44"/>
    <x v="56"/>
    <x v="44"/>
    <x v="55"/>
  </r>
  <r>
    <x v="57"/>
    <x v="57"/>
    <x v="55"/>
    <x v="4"/>
    <x v="35"/>
    <x v="57"/>
    <x v="45"/>
    <x v="57"/>
    <x v="45"/>
    <x v="57"/>
    <x v="45"/>
    <x v="56"/>
  </r>
  <r>
    <x v="58"/>
    <x v="58"/>
    <x v="56"/>
    <x v="5"/>
    <x v="36"/>
    <x v="58"/>
    <x v="46"/>
    <x v="58"/>
    <x v="46"/>
    <x v="58"/>
    <x v="46"/>
    <x v="57"/>
  </r>
  <r>
    <x v="59"/>
    <x v="59"/>
    <x v="8"/>
    <x v="0"/>
    <x v="7"/>
    <x v="59"/>
    <x v="47"/>
    <x v="59"/>
    <x v="47"/>
    <x v="59"/>
    <x v="47"/>
    <x v="58"/>
  </r>
  <r>
    <x v="60"/>
    <x v="60"/>
    <x v="57"/>
    <x v="7"/>
    <x v="37"/>
    <x v="60"/>
    <x v="48"/>
    <x v="60"/>
    <x v="48"/>
    <x v="60"/>
    <x v="48"/>
    <x v="59"/>
  </r>
  <r>
    <x v="61"/>
    <x v="61"/>
    <x v="58"/>
    <x v="1"/>
    <x v="38"/>
    <x v="61"/>
    <x v="49"/>
    <x v="61"/>
    <x v="49"/>
    <x v="61"/>
    <x v="49"/>
    <x v="60"/>
  </r>
  <r>
    <x v="62"/>
    <x v="62"/>
    <x v="0"/>
    <x v="0"/>
    <x v="0"/>
    <x v="62"/>
    <x v="8"/>
    <x v="62"/>
    <x v="8"/>
    <x v="62"/>
    <x v="8"/>
    <x v="61"/>
  </r>
  <r>
    <x v="63"/>
    <x v="63"/>
    <x v="59"/>
    <x v="1"/>
    <x v="39"/>
    <x v="63"/>
    <x v="50"/>
    <x v="63"/>
    <x v="50"/>
    <x v="63"/>
    <x v="50"/>
    <x v="62"/>
  </r>
  <r>
    <x v="64"/>
    <x v="64"/>
    <x v="60"/>
    <x v="0"/>
    <x v="40"/>
    <x v="64"/>
    <x v="51"/>
    <x v="64"/>
    <x v="51"/>
    <x v="64"/>
    <x v="51"/>
    <x v="63"/>
  </r>
  <r>
    <x v="65"/>
    <x v="65"/>
    <x v="61"/>
    <x v="6"/>
    <x v="5"/>
    <x v="65"/>
    <x v="52"/>
    <x v="65"/>
    <x v="52"/>
    <x v="65"/>
    <x v="52"/>
    <x v="64"/>
  </r>
  <r>
    <x v="66"/>
    <x v="66"/>
    <x v="62"/>
    <x v="11"/>
    <x v="5"/>
    <x v="66"/>
    <x v="53"/>
    <x v="66"/>
    <x v="53"/>
    <x v="66"/>
    <x v="53"/>
    <x v="65"/>
  </r>
  <r>
    <x v="67"/>
    <x v="67"/>
    <x v="63"/>
    <x v="4"/>
    <x v="41"/>
    <x v="67"/>
    <x v="8"/>
    <x v="67"/>
    <x v="8"/>
    <x v="67"/>
    <x v="8"/>
    <x v="66"/>
  </r>
  <r>
    <x v="68"/>
    <x v="68"/>
    <x v="64"/>
    <x v="1"/>
    <x v="1"/>
    <x v="68"/>
    <x v="54"/>
    <x v="68"/>
    <x v="54"/>
    <x v="68"/>
    <x v="54"/>
    <x v="67"/>
  </r>
  <r>
    <x v="69"/>
    <x v="69"/>
    <x v="65"/>
    <x v="12"/>
    <x v="42"/>
    <x v="69"/>
    <x v="8"/>
    <x v="69"/>
    <x v="8"/>
    <x v="69"/>
    <x v="8"/>
    <x v="68"/>
  </r>
  <r>
    <x v="70"/>
    <x v="70"/>
    <x v="66"/>
    <x v="1"/>
    <x v="4"/>
    <x v="70"/>
    <x v="55"/>
    <x v="70"/>
    <x v="55"/>
    <x v="70"/>
    <x v="55"/>
    <x v="69"/>
  </r>
  <r>
    <x v="71"/>
    <x v="71"/>
    <x v="67"/>
    <x v="5"/>
    <x v="4"/>
    <x v="71"/>
    <x v="56"/>
    <x v="71"/>
    <x v="56"/>
    <x v="71"/>
    <x v="56"/>
    <x v="70"/>
  </r>
  <r>
    <x v="72"/>
    <x v="72"/>
    <x v="68"/>
    <x v="5"/>
    <x v="43"/>
    <x v="72"/>
    <x v="57"/>
    <x v="72"/>
    <x v="57"/>
    <x v="72"/>
    <x v="57"/>
    <x v="71"/>
  </r>
  <r>
    <x v="73"/>
    <x v="73"/>
    <x v="69"/>
    <x v="2"/>
    <x v="44"/>
    <x v="73"/>
    <x v="58"/>
    <x v="73"/>
    <x v="58"/>
    <x v="73"/>
    <x v="58"/>
    <x v="72"/>
  </r>
  <r>
    <x v="74"/>
    <x v="74"/>
    <x v="70"/>
    <x v="4"/>
    <x v="44"/>
    <x v="74"/>
    <x v="59"/>
    <x v="74"/>
    <x v="59"/>
    <x v="74"/>
    <x v="59"/>
    <x v="73"/>
  </r>
  <r>
    <x v="75"/>
    <x v="75"/>
    <x v="71"/>
    <x v="4"/>
    <x v="45"/>
    <x v="75"/>
    <x v="60"/>
    <x v="75"/>
    <x v="60"/>
    <x v="75"/>
    <x v="60"/>
    <x v="74"/>
  </r>
  <r>
    <x v="76"/>
    <x v="76"/>
    <x v="72"/>
    <x v="7"/>
    <x v="46"/>
    <x v="76"/>
    <x v="61"/>
    <x v="76"/>
    <x v="61"/>
    <x v="76"/>
    <x v="61"/>
    <x v="75"/>
  </r>
  <r>
    <x v="77"/>
    <x v="77"/>
    <x v="73"/>
    <x v="8"/>
    <x v="1"/>
    <x v="77"/>
    <x v="62"/>
    <x v="77"/>
    <x v="62"/>
    <x v="77"/>
    <x v="62"/>
    <x v="76"/>
  </r>
  <r>
    <x v="78"/>
    <x v="78"/>
    <x v="74"/>
    <x v="0"/>
    <x v="47"/>
    <x v="78"/>
    <x v="63"/>
    <x v="78"/>
    <x v="63"/>
    <x v="78"/>
    <x v="63"/>
    <x v="77"/>
  </r>
  <r>
    <x v="79"/>
    <x v="79"/>
    <x v="75"/>
    <x v="1"/>
    <x v="48"/>
    <x v="79"/>
    <x v="64"/>
    <x v="79"/>
    <x v="64"/>
    <x v="79"/>
    <x v="64"/>
    <x v="78"/>
  </r>
  <r>
    <x v="80"/>
    <x v="80"/>
    <x v="76"/>
    <x v="0"/>
    <x v="7"/>
    <x v="80"/>
    <x v="65"/>
    <x v="80"/>
    <x v="65"/>
    <x v="80"/>
    <x v="65"/>
    <x v="79"/>
  </r>
  <r>
    <x v="81"/>
    <x v="81"/>
    <x v="77"/>
    <x v="1"/>
    <x v="49"/>
    <x v="81"/>
    <x v="66"/>
    <x v="81"/>
    <x v="66"/>
    <x v="81"/>
    <x v="66"/>
    <x v="80"/>
  </r>
  <r>
    <x v="82"/>
    <x v="82"/>
    <x v="78"/>
    <x v="4"/>
    <x v="50"/>
    <x v="82"/>
    <x v="67"/>
    <x v="82"/>
    <x v="67"/>
    <x v="82"/>
    <x v="67"/>
    <x v="81"/>
  </r>
  <r>
    <x v="83"/>
    <x v="83"/>
    <x v="79"/>
    <x v="0"/>
    <x v="5"/>
    <x v="83"/>
    <x v="68"/>
    <x v="83"/>
    <x v="68"/>
    <x v="83"/>
    <x v="68"/>
    <x v="50"/>
  </r>
  <r>
    <x v="84"/>
    <x v="84"/>
    <x v="80"/>
    <x v="7"/>
    <x v="51"/>
    <x v="84"/>
    <x v="69"/>
    <x v="84"/>
    <x v="69"/>
    <x v="84"/>
    <x v="69"/>
    <x v="82"/>
  </r>
  <r>
    <x v="85"/>
    <x v="85"/>
    <x v="81"/>
    <x v="6"/>
    <x v="52"/>
    <x v="85"/>
    <x v="70"/>
    <x v="85"/>
    <x v="70"/>
    <x v="85"/>
    <x v="70"/>
    <x v="83"/>
  </r>
  <r>
    <x v="86"/>
    <x v="86"/>
    <x v="82"/>
    <x v="5"/>
    <x v="53"/>
    <x v="86"/>
    <x v="71"/>
    <x v="86"/>
    <x v="71"/>
    <x v="86"/>
    <x v="71"/>
    <x v="84"/>
  </r>
  <r>
    <x v="87"/>
    <x v="87"/>
    <x v="83"/>
    <x v="4"/>
    <x v="45"/>
    <x v="87"/>
    <x v="72"/>
    <x v="87"/>
    <x v="72"/>
    <x v="87"/>
    <x v="72"/>
    <x v="85"/>
  </r>
  <r>
    <x v="88"/>
    <x v="88"/>
    <x v="84"/>
    <x v="2"/>
    <x v="54"/>
    <x v="88"/>
    <x v="73"/>
    <x v="88"/>
    <x v="73"/>
    <x v="88"/>
    <x v="73"/>
    <x v="86"/>
  </r>
  <r>
    <x v="89"/>
    <x v="89"/>
    <x v="85"/>
    <x v="12"/>
    <x v="55"/>
    <x v="89"/>
    <x v="74"/>
    <x v="89"/>
    <x v="74"/>
    <x v="89"/>
    <x v="74"/>
    <x v="87"/>
  </r>
  <r>
    <x v="90"/>
    <x v="90"/>
    <x v="86"/>
    <x v="7"/>
    <x v="14"/>
    <x v="90"/>
    <x v="75"/>
    <x v="90"/>
    <x v="75"/>
    <x v="90"/>
    <x v="75"/>
    <x v="88"/>
  </r>
  <r>
    <x v="91"/>
    <x v="91"/>
    <x v="87"/>
    <x v="5"/>
    <x v="1"/>
    <x v="91"/>
    <x v="76"/>
    <x v="91"/>
    <x v="76"/>
    <x v="91"/>
    <x v="76"/>
    <x v="89"/>
  </r>
  <r>
    <x v="92"/>
    <x v="92"/>
    <x v="88"/>
    <x v="11"/>
    <x v="56"/>
    <x v="92"/>
    <x v="8"/>
    <x v="92"/>
    <x v="8"/>
    <x v="92"/>
    <x v="8"/>
    <x v="90"/>
  </r>
  <r>
    <x v="93"/>
    <x v="93"/>
    <x v="23"/>
    <x v="2"/>
    <x v="12"/>
    <x v="93"/>
    <x v="8"/>
    <x v="93"/>
    <x v="8"/>
    <x v="93"/>
    <x v="8"/>
    <x v="91"/>
  </r>
  <r>
    <x v="94"/>
    <x v="94"/>
    <x v="89"/>
    <x v="5"/>
    <x v="18"/>
    <x v="94"/>
    <x v="77"/>
    <x v="94"/>
    <x v="77"/>
    <x v="94"/>
    <x v="77"/>
    <x v="92"/>
  </r>
  <r>
    <x v="95"/>
    <x v="95"/>
    <x v="90"/>
    <x v="6"/>
    <x v="57"/>
    <x v="95"/>
    <x v="8"/>
    <x v="95"/>
    <x v="8"/>
    <x v="95"/>
    <x v="78"/>
    <x v="93"/>
  </r>
  <r>
    <x v="96"/>
    <x v="96"/>
    <x v="91"/>
    <x v="9"/>
    <x v="5"/>
    <x v="96"/>
    <x v="78"/>
    <x v="96"/>
    <x v="78"/>
    <x v="96"/>
    <x v="79"/>
    <x v="94"/>
  </r>
  <r>
    <x v="97"/>
    <x v="97"/>
    <x v="92"/>
    <x v="0"/>
    <x v="58"/>
    <x v="97"/>
    <x v="79"/>
    <x v="97"/>
    <x v="79"/>
    <x v="97"/>
    <x v="80"/>
    <x v="95"/>
  </r>
  <r>
    <x v="98"/>
    <x v="98"/>
    <x v="93"/>
    <x v="0"/>
    <x v="5"/>
    <x v="98"/>
    <x v="80"/>
    <x v="98"/>
    <x v="80"/>
    <x v="98"/>
    <x v="81"/>
    <x v="96"/>
  </r>
  <r>
    <x v="99"/>
    <x v="99"/>
    <x v="94"/>
    <x v="0"/>
    <x v="3"/>
    <x v="99"/>
    <x v="81"/>
    <x v="99"/>
    <x v="81"/>
    <x v="99"/>
    <x v="82"/>
    <x v="97"/>
  </r>
  <r>
    <x v="100"/>
    <x v="100"/>
    <x v="95"/>
    <x v="13"/>
    <x v="59"/>
    <x v="100"/>
    <x v="8"/>
    <x v="100"/>
    <x v="8"/>
    <x v="100"/>
    <x v="8"/>
    <x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2:E67" firstHeaderRow="0" firstDataRow="1" firstDataCol="1"/>
  <pivotFields count="17">
    <pivotField compact="0" showAll="0">
      <items count="102">
        <item x="37"/>
        <item x="44"/>
        <item x="10"/>
        <item x="2"/>
        <item x="15"/>
        <item x="58"/>
        <item x="83"/>
        <item x="35"/>
        <item x="32"/>
        <item x="96"/>
        <item x="59"/>
        <item x="0"/>
        <item x="31"/>
        <item x="60"/>
        <item x="51"/>
        <item x="12"/>
        <item x="30"/>
        <item x="23"/>
        <item x="41"/>
        <item x="29"/>
        <item x="46"/>
        <item x="25"/>
        <item x="18"/>
        <item x="74"/>
        <item x="28"/>
        <item x="1"/>
        <item x="56"/>
        <item x="27"/>
        <item x="84"/>
        <item x="16"/>
        <item x="5"/>
        <item x="48"/>
        <item x="3"/>
        <item x="38"/>
        <item x="40"/>
        <item x="17"/>
        <item x="11"/>
        <item x="80"/>
        <item x="34"/>
        <item x="63"/>
        <item x="43"/>
        <item x="20"/>
        <item x="21"/>
        <item x="13"/>
        <item x="50"/>
        <item x="98"/>
        <item x="68"/>
        <item x="9"/>
        <item x="86"/>
        <item x="89"/>
        <item x="33"/>
        <item x="45"/>
        <item x="69"/>
        <item x="94"/>
        <item x="49"/>
        <item x="66"/>
        <item x="22"/>
        <item x="88"/>
        <item x="55"/>
        <item x="57"/>
        <item x="65"/>
        <item x="64"/>
        <item x="6"/>
        <item x="36"/>
        <item x="75"/>
        <item x="79"/>
        <item x="93"/>
        <item x="81"/>
        <item x="42"/>
        <item x="8"/>
        <item x="4"/>
        <item x="70"/>
        <item x="76"/>
        <item x="67"/>
        <item x="91"/>
        <item x="7"/>
        <item x="85"/>
        <item x="26"/>
        <item x="53"/>
        <item x="92"/>
        <item x="95"/>
        <item x="72"/>
        <item x="24"/>
        <item x="54"/>
        <item x="52"/>
        <item x="19"/>
        <item x="14"/>
        <item x="87"/>
        <item x="82"/>
        <item x="78"/>
        <item x="90"/>
        <item x="73"/>
        <item x="62"/>
        <item x="47"/>
        <item x="61"/>
        <item x="99"/>
        <item x="71"/>
        <item x="39"/>
        <item x="77"/>
        <item x="97"/>
        <item x="100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showAll="0">
      <items count="35">
        <item x="7"/>
        <item x="8"/>
        <item x="23"/>
        <item x="1"/>
        <item x="29"/>
        <item x="17"/>
        <item x="19"/>
        <item x="2"/>
        <item x="0"/>
        <item x="32"/>
        <item x="16"/>
        <item x="10"/>
        <item x="5"/>
        <item x="28"/>
        <item x="20"/>
        <item x="31"/>
        <item x="18"/>
        <item x="24"/>
        <item x="12"/>
        <item x="26"/>
        <item x="30"/>
        <item x="15"/>
        <item x="6"/>
        <item x="4"/>
        <item x="9"/>
        <item x="3"/>
        <item x="27"/>
        <item x="11"/>
        <item x="22"/>
        <item x="25"/>
        <item x="13"/>
        <item x="14"/>
        <item x="21"/>
        <item x="3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">
        <item x="0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35">
    <i>
      <x v="8"/>
    </i>
    <i>
      <x v="25"/>
    </i>
    <i>
      <x v="7"/>
    </i>
    <i>
      <x v="3"/>
    </i>
    <i>
      <x v="23"/>
    </i>
    <i>
      <x v="22"/>
    </i>
    <i>
      <x v="18"/>
    </i>
    <i>
      <x v="12"/>
    </i>
    <i>
      <x v="24"/>
    </i>
    <i>
      <x/>
    </i>
    <i>
      <x v="21"/>
    </i>
    <i>
      <x v="31"/>
    </i>
    <i>
      <x v="1"/>
    </i>
    <i>
      <x v="11"/>
    </i>
    <i>
      <x v="27"/>
    </i>
    <i>
      <x v="10"/>
    </i>
    <i>
      <x v="5"/>
    </i>
    <i>
      <x v="30"/>
    </i>
    <i>
      <x v="28"/>
    </i>
    <i>
      <x v="13"/>
    </i>
    <i>
      <x v="17"/>
    </i>
    <i>
      <x v="29"/>
    </i>
    <i>
      <x v="16"/>
    </i>
    <i>
      <x v="6"/>
    </i>
    <i>
      <x v="14"/>
    </i>
    <i>
      <x v="32"/>
    </i>
    <i>
      <x v="2"/>
    </i>
    <i>
      <x v="19"/>
    </i>
    <i>
      <x v="26"/>
    </i>
    <i>
      <x v="4"/>
    </i>
    <i>
      <x v="20"/>
    </i>
    <i>
      <x v="15"/>
    </i>
    <i>
      <x v="9"/>
    </i>
    <i>
      <x v="3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Units Sold" fld="5" baseField="0" baseItem="0"/>
    <dataField name="平均值项:Avg. Listing Price" fld="11" subtotal="average" baseField="0" baseItem="0"/>
    <dataField name="最小值项:Avg. Listing Price" fld="11" subtotal="min" baseField="0" baseItem="0"/>
    <dataField name="最大值项:Avg. Listing Price" fld="11" subtotal="max" baseField="0" baseItem="0"/>
  </dataFields>
  <formats count="142">
    <format dxfId="0">
      <pivotArea dataOnly="0" labelOnly="1" fieldPosition="0">
        <references count="1">
          <reference field="4294967294" count="1">
            <x v="1"/>
          </reference>
        </references>
      </pivotArea>
    </format>
    <format dxfId="1">
      <pivotArea dataOnly="0" labelOnly="1" fieldPosition="0">
        <references count="1">
          <reference field="4294967294" count="1">
            <x v="2"/>
          </reference>
        </references>
      </pivotArea>
    </format>
    <format dxfId="2">
      <pivotArea dataOnly="0" labelOnly="1" fieldPosition="0">
        <references count="1">
          <reference field="4294967294" count="1">
            <x v="3"/>
          </reference>
        </references>
      </pivotArea>
    </format>
    <format dxfId="3">
      <pivotArea collapsedLevelsAreSubtotals="1" fieldPosition="0"/>
    </format>
    <format dxfId="4">
      <pivotArea dataOnly="0" labelOnly="1" fieldPosition="0">
        <references count="1">
          <reference field="4" count="1">
            <x v="8"/>
          </reference>
        </references>
      </pivotArea>
    </format>
    <format dxfId="5">
      <pivotArea collapsedLevelsAreSubtotals="1" fieldPosition="0">
        <references count="1">
          <reference field="4" count="1" selected="0">
            <x v="8"/>
          </reference>
        </references>
      </pivotArea>
    </format>
    <format dxfId="6">
      <pivotArea dataOnly="0" labelOnly="1" fieldPosition="0">
        <references count="1">
          <reference field="4294967294" count="1">
            <x v="0"/>
          </reference>
        </references>
      </pivotArea>
    </format>
    <format dxfId="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fieldPosition="0">
        <references count="1">
          <reference field="4" count="1">
            <x v="8"/>
          </reference>
        </references>
      </pivotArea>
    </format>
    <format dxfId="9">
      <pivotArea collapsedLevelsAreSubtotals="1" fieldPosition="0">
        <references count="1">
          <reference field="4" count="1" selected="0">
            <x v="8"/>
          </reference>
        </references>
      </pivotArea>
    </format>
    <format dxfId="10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0"/>
          </reference>
        </references>
      </pivotArea>
    </format>
    <format dxfId="12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0"/>
          </reference>
        </references>
      </pivotArea>
    </format>
    <format dxfId="13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0"/>
          </reference>
        </references>
      </pivotArea>
    </format>
    <format dxfId="14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0"/>
          </reference>
        </references>
      </pivotArea>
    </format>
    <format dxfId="15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0"/>
          </reference>
        </references>
      </pivotArea>
    </format>
    <format dxfId="16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0"/>
          </reference>
        </references>
      </pivotArea>
    </format>
    <format dxfId="17">
      <pivotArea collapsedLevelsAreSubtotals="1" fieldPosition="0">
        <references count="2">
          <reference field="4" count="1" selected="0">
            <x v="12"/>
          </reference>
          <reference field="4294967294" count="1" selected="0">
            <x v="0"/>
          </reference>
        </references>
      </pivotArea>
    </format>
    <format dxfId="18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0"/>
          </reference>
        </references>
      </pivotArea>
    </format>
    <format dxfId="19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0"/>
          </reference>
        </references>
      </pivotArea>
    </format>
    <format dxfId="20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0"/>
          </reference>
        </references>
      </pivotArea>
    </format>
    <format dxfId="21">
      <pivotArea collapsedLevelsAreSubtotals="1" fieldPosition="0">
        <references count="2">
          <reference field="4" count="1" selected="0">
            <x v="31"/>
          </reference>
          <reference field="4294967294" count="1" selected="0">
            <x v="0"/>
          </reference>
        </references>
      </pivotArea>
    </format>
    <format dxfId="22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0"/>
          </reference>
        </references>
      </pivotArea>
    </format>
    <format dxfId="23">
      <pivotArea collapsedLevelsAreSubtotals="1" fieldPosition="0">
        <references count="2">
          <reference field="4" count="1" selected="0">
            <x v="11"/>
          </reference>
          <reference field="4294967294" count="1" selected="0">
            <x v="0"/>
          </reference>
        </references>
      </pivotArea>
    </format>
    <format dxfId="24">
      <pivotArea collapsedLevelsAreSubtotals="1" fieldPosition="0">
        <references count="2">
          <reference field="4" count="1" selected="0">
            <x v="27"/>
          </reference>
          <reference field="4294967294" count="1" selected="0">
            <x v="0"/>
          </reference>
        </references>
      </pivotArea>
    </format>
    <format dxfId="25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0"/>
          </reference>
        </references>
      </pivotArea>
    </format>
    <format dxfId="26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0"/>
          </reference>
        </references>
      </pivotArea>
    </format>
    <format dxfId="27">
      <pivotArea collapsedLevelsAreSubtotals="1" fieldPosition="0">
        <references count="2">
          <reference field="4" count="1" selected="0">
            <x v="30"/>
          </reference>
          <reference field="4294967294" count="1" selected="0">
            <x v="0"/>
          </reference>
        </references>
      </pivotArea>
    </format>
    <format dxfId="28">
      <pivotArea collapsedLevelsAreSubtotals="1" fieldPosition="0">
        <references count="2">
          <reference field="4" count="1" selected="0">
            <x v="28"/>
          </reference>
          <reference field="4294967294" count="1" selected="0">
            <x v="0"/>
          </reference>
        </references>
      </pivotArea>
    </format>
    <format dxfId="29">
      <pivotArea collapsedLevelsAreSubtotals="1" fieldPosition="0">
        <references count="2">
          <reference field="4" count="1" selected="0">
            <x v="13"/>
          </reference>
          <reference field="4294967294" count="1" selected="0">
            <x v="0"/>
          </reference>
        </references>
      </pivotArea>
    </format>
    <format dxfId="30">
      <pivotArea collapsedLevelsAreSubtotals="1" fieldPosition="0">
        <references count="2">
          <reference field="4" count="1" selected="0">
            <x v="17"/>
          </reference>
          <reference field="4294967294" count="1" selected="0">
            <x v="0"/>
          </reference>
        </references>
      </pivotArea>
    </format>
    <format dxfId="31">
      <pivotArea collapsedLevelsAreSubtotals="1" fieldPosition="0">
        <references count="2">
          <reference field="4" count="1" selected="0">
            <x v="29"/>
          </reference>
          <reference field="4294967294" count="1" selected="0">
            <x v="0"/>
          </reference>
        </references>
      </pivotArea>
    </format>
    <format dxfId="32">
      <pivotArea collapsedLevelsAreSubtotals="1" fieldPosition="0">
        <references count="2">
          <reference field="4" count="1" selected="0">
            <x v="16"/>
          </reference>
          <reference field="4294967294" count="1" selected="0">
            <x v="0"/>
          </reference>
        </references>
      </pivotArea>
    </format>
    <format dxfId="33">
      <pivotArea collapsedLevelsAreSubtotals="1" fieldPosition="0">
        <references count="2">
          <reference field="4" count="1" selected="0">
            <x v="6"/>
          </reference>
          <reference field="4294967294" count="1" selected="0">
            <x v="0"/>
          </reference>
        </references>
      </pivotArea>
    </format>
    <format dxfId="34">
      <pivotArea collapsedLevelsAreSubtotals="1" fieldPosition="0">
        <references count="2">
          <reference field="4" count="1" selected="0">
            <x v="14"/>
          </reference>
          <reference field="4294967294" count="1" selected="0">
            <x v="0"/>
          </reference>
        </references>
      </pivotArea>
    </format>
    <format dxfId="35">
      <pivotArea collapsedLevelsAreSubtotals="1" fieldPosition="0">
        <references count="2">
          <reference field="4" count="1" selected="0">
            <x v="32"/>
          </reference>
          <reference field="4294967294" count="1" selected="0">
            <x v="0"/>
          </reference>
        </references>
      </pivotArea>
    </format>
    <format dxfId="36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0"/>
          </reference>
        </references>
      </pivotArea>
    </format>
    <format dxfId="37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0"/>
          </reference>
        </references>
      </pivotArea>
    </format>
    <format dxfId="38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0"/>
          </reference>
        </references>
      </pivotArea>
    </format>
    <format dxfId="39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0"/>
          </reference>
        </references>
      </pivotArea>
    </format>
    <format dxfId="40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0"/>
          </reference>
        </references>
      </pivotArea>
    </format>
    <format dxfId="41">
      <pivotArea collapsedLevelsAreSubtotals="1" fieldPosition="0">
        <references count="2">
          <reference field="4" count="1" selected="0">
            <x v="15"/>
          </reference>
          <reference field="4294967294" count="1" selected="0">
            <x v="0"/>
          </reference>
        </references>
      </pivotArea>
    </format>
    <format dxfId="42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0"/>
          </reference>
        </references>
      </pivotArea>
    </format>
    <format dxfId="43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0"/>
          </reference>
        </references>
      </pivotArea>
    </format>
    <format dxfId="44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0"/>
          </reference>
        </references>
      </pivotArea>
    </format>
    <format dxfId="45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0"/>
          </reference>
        </references>
      </pivotArea>
    </format>
    <format dxfId="46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0"/>
          </reference>
        </references>
      </pivotArea>
    </format>
    <format dxfId="47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0"/>
          </reference>
        </references>
      </pivotArea>
    </format>
    <format dxfId="48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0"/>
          </reference>
        </references>
      </pivotArea>
    </format>
    <format dxfId="49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0"/>
          </reference>
        </references>
      </pivotArea>
    </format>
    <format dxfId="50">
      <pivotArea collapsedLevelsAreSubtotals="1" fieldPosition="0">
        <references count="2">
          <reference field="4" count="1" selected="0">
            <x v="12"/>
          </reference>
          <reference field="4294967294" count="1" selected="0">
            <x v="0"/>
          </reference>
        </references>
      </pivotArea>
    </format>
    <format dxfId="51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0"/>
          </reference>
        </references>
      </pivotArea>
    </format>
    <format dxfId="52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0"/>
          </reference>
        </references>
      </pivotArea>
    </format>
    <format dxfId="53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0"/>
          </reference>
        </references>
      </pivotArea>
    </format>
    <format dxfId="54">
      <pivotArea collapsedLevelsAreSubtotals="1" fieldPosition="0">
        <references count="2">
          <reference field="4" count="1" selected="0">
            <x v="31"/>
          </reference>
          <reference field="4294967294" count="1" selected="0">
            <x v="0"/>
          </reference>
        </references>
      </pivotArea>
    </format>
    <format dxfId="55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0"/>
          </reference>
        </references>
      </pivotArea>
    </format>
    <format dxfId="56">
      <pivotArea collapsedLevelsAreSubtotals="1" fieldPosition="0">
        <references count="2">
          <reference field="4" count="1" selected="0">
            <x v="11"/>
          </reference>
          <reference field="4294967294" count="1" selected="0">
            <x v="0"/>
          </reference>
        </references>
      </pivotArea>
    </format>
    <format dxfId="57">
      <pivotArea collapsedLevelsAreSubtotals="1" fieldPosition="0">
        <references count="2">
          <reference field="4" count="1" selected="0">
            <x v="27"/>
          </reference>
          <reference field="4294967294" count="1" selected="0">
            <x v="0"/>
          </reference>
        </references>
      </pivotArea>
    </format>
    <format dxfId="58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0"/>
          </reference>
        </references>
      </pivotArea>
    </format>
    <format dxfId="59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0"/>
          </reference>
        </references>
      </pivotArea>
    </format>
    <format dxfId="60">
      <pivotArea collapsedLevelsAreSubtotals="1" fieldPosition="0">
        <references count="2">
          <reference field="4" count="1" selected="0">
            <x v="30"/>
          </reference>
          <reference field="4294967294" count="1" selected="0">
            <x v="0"/>
          </reference>
        </references>
      </pivotArea>
    </format>
    <format dxfId="61">
      <pivotArea collapsedLevelsAreSubtotals="1" fieldPosition="0">
        <references count="2">
          <reference field="4" count="1" selected="0">
            <x v="28"/>
          </reference>
          <reference field="4294967294" count="1" selected="0">
            <x v="0"/>
          </reference>
        </references>
      </pivotArea>
    </format>
    <format dxfId="62">
      <pivotArea collapsedLevelsAreSubtotals="1" fieldPosition="0">
        <references count="2">
          <reference field="4" count="1" selected="0">
            <x v="13"/>
          </reference>
          <reference field="4294967294" count="1" selected="0">
            <x v="0"/>
          </reference>
        </references>
      </pivotArea>
    </format>
    <format dxfId="63">
      <pivotArea collapsedLevelsAreSubtotals="1" fieldPosition="0">
        <references count="2">
          <reference field="4" count="1" selected="0">
            <x v="17"/>
          </reference>
          <reference field="4294967294" count="1" selected="0">
            <x v="0"/>
          </reference>
        </references>
      </pivotArea>
    </format>
    <format dxfId="64">
      <pivotArea collapsedLevelsAreSubtotals="1" fieldPosition="0">
        <references count="2">
          <reference field="4" count="1" selected="0">
            <x v="29"/>
          </reference>
          <reference field="4294967294" count="1" selected="0">
            <x v="0"/>
          </reference>
        </references>
      </pivotArea>
    </format>
    <format dxfId="65">
      <pivotArea collapsedLevelsAreSubtotals="1" fieldPosition="0">
        <references count="2">
          <reference field="4" count="1" selected="0">
            <x v="16"/>
          </reference>
          <reference field="4294967294" count="1" selected="0">
            <x v="0"/>
          </reference>
        </references>
      </pivotArea>
    </format>
    <format dxfId="66">
      <pivotArea collapsedLevelsAreSubtotals="1" fieldPosition="0">
        <references count="2">
          <reference field="4" count="1" selected="0">
            <x v="6"/>
          </reference>
          <reference field="4294967294" count="1" selected="0">
            <x v="0"/>
          </reference>
        </references>
      </pivotArea>
    </format>
    <format dxfId="67">
      <pivotArea collapsedLevelsAreSubtotals="1" fieldPosition="0">
        <references count="2">
          <reference field="4" count="1" selected="0">
            <x v="14"/>
          </reference>
          <reference field="4294967294" count="1" selected="0">
            <x v="0"/>
          </reference>
        </references>
      </pivotArea>
    </format>
    <format dxfId="68">
      <pivotArea collapsedLevelsAreSubtotals="1" fieldPosition="0">
        <references count="2">
          <reference field="4" count="1" selected="0">
            <x v="32"/>
          </reference>
          <reference field="4294967294" count="1" selected="0">
            <x v="0"/>
          </reference>
        </references>
      </pivotArea>
    </format>
    <format dxfId="69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0"/>
          </reference>
        </references>
      </pivotArea>
    </format>
    <format dxfId="70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0"/>
          </reference>
        </references>
      </pivotArea>
    </format>
    <format dxfId="71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0"/>
          </reference>
        </references>
      </pivotArea>
    </format>
    <format dxfId="72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0"/>
          </reference>
        </references>
      </pivotArea>
    </format>
    <format dxfId="73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0"/>
          </reference>
        </references>
      </pivotArea>
    </format>
    <format dxfId="74">
      <pivotArea collapsedLevelsAreSubtotals="1" fieldPosition="0">
        <references count="2">
          <reference field="4" count="1" selected="0">
            <x v="15"/>
          </reference>
          <reference field="4294967294" count="1" selected="0">
            <x v="0"/>
          </reference>
        </references>
      </pivotArea>
    </format>
    <format dxfId="75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0"/>
          </reference>
        </references>
      </pivotArea>
    </format>
    <format dxfId="76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0"/>
          </reference>
        </references>
      </pivotArea>
    </format>
    <format dxfId="77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0"/>
          </reference>
        </references>
      </pivotArea>
    </format>
    <format dxfId="78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0"/>
          </reference>
        </references>
      </pivotArea>
    </format>
    <format dxfId="79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0"/>
          </reference>
        </references>
      </pivotArea>
    </format>
    <format dxfId="80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0"/>
          </reference>
        </references>
      </pivotArea>
    </format>
    <format dxfId="81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0"/>
          </reference>
        </references>
      </pivotArea>
    </format>
    <format dxfId="82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0"/>
          </reference>
        </references>
      </pivotArea>
    </format>
    <format dxfId="83">
      <pivotArea collapsedLevelsAreSubtotals="1" fieldPosition="0">
        <references count="2">
          <reference field="4" count="1" selected="0">
            <x v="12"/>
          </reference>
          <reference field="4294967294" count="1" selected="0">
            <x v="0"/>
          </reference>
        </references>
      </pivotArea>
    </format>
    <format dxfId="84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0"/>
          </reference>
        </references>
      </pivotArea>
    </format>
    <format dxfId="85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0"/>
          </reference>
        </references>
      </pivotArea>
    </format>
    <format dxfId="86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0"/>
          </reference>
        </references>
      </pivotArea>
    </format>
    <format dxfId="87">
      <pivotArea collapsedLevelsAreSubtotals="1" fieldPosition="0">
        <references count="2">
          <reference field="4" count="1" selected="0">
            <x v="31"/>
          </reference>
          <reference field="4294967294" count="1" selected="0">
            <x v="0"/>
          </reference>
        </references>
      </pivotArea>
    </format>
    <format dxfId="88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0"/>
          </reference>
        </references>
      </pivotArea>
    </format>
    <format dxfId="89">
      <pivotArea collapsedLevelsAreSubtotals="1" fieldPosition="0">
        <references count="2">
          <reference field="4" count="1" selected="0">
            <x v="11"/>
          </reference>
          <reference field="4294967294" count="1" selected="0">
            <x v="0"/>
          </reference>
        </references>
      </pivotArea>
    </format>
    <format dxfId="90">
      <pivotArea collapsedLevelsAreSubtotals="1" fieldPosition="0">
        <references count="2">
          <reference field="4" count="1" selected="0">
            <x v="27"/>
          </reference>
          <reference field="4294967294" count="1" selected="0">
            <x v="0"/>
          </reference>
        </references>
      </pivotArea>
    </format>
    <format dxfId="91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0"/>
          </reference>
        </references>
      </pivotArea>
    </format>
    <format dxfId="92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0"/>
          </reference>
        </references>
      </pivotArea>
    </format>
    <format dxfId="93">
      <pivotArea collapsedLevelsAreSubtotals="1" fieldPosition="0">
        <references count="2">
          <reference field="4" count="1" selected="0">
            <x v="30"/>
          </reference>
          <reference field="4294967294" count="1" selected="0">
            <x v="0"/>
          </reference>
        </references>
      </pivotArea>
    </format>
    <format dxfId="94">
      <pivotArea collapsedLevelsAreSubtotals="1" fieldPosition="0">
        <references count="2">
          <reference field="4" count="1" selected="0">
            <x v="28"/>
          </reference>
          <reference field="4294967294" count="1" selected="0">
            <x v="0"/>
          </reference>
        </references>
      </pivotArea>
    </format>
    <format dxfId="95">
      <pivotArea collapsedLevelsAreSubtotals="1" fieldPosition="0">
        <references count="2">
          <reference field="4" count="1" selected="0">
            <x v="13"/>
          </reference>
          <reference field="4294967294" count="1" selected="0">
            <x v="0"/>
          </reference>
        </references>
      </pivotArea>
    </format>
    <format dxfId="96">
      <pivotArea collapsedLevelsAreSubtotals="1" fieldPosition="0">
        <references count="2">
          <reference field="4" count="1" selected="0">
            <x v="17"/>
          </reference>
          <reference field="4294967294" count="1" selected="0">
            <x v="0"/>
          </reference>
        </references>
      </pivotArea>
    </format>
    <format dxfId="97">
      <pivotArea collapsedLevelsAreSubtotals="1" fieldPosition="0">
        <references count="2">
          <reference field="4" count="1" selected="0">
            <x v="29"/>
          </reference>
          <reference field="4294967294" count="1" selected="0">
            <x v="0"/>
          </reference>
        </references>
      </pivotArea>
    </format>
    <format dxfId="98">
      <pivotArea collapsedLevelsAreSubtotals="1" fieldPosition="0">
        <references count="2">
          <reference field="4" count="1" selected="0">
            <x v="16"/>
          </reference>
          <reference field="4294967294" count="1" selected="0">
            <x v="0"/>
          </reference>
        </references>
      </pivotArea>
    </format>
    <format dxfId="99">
      <pivotArea collapsedLevelsAreSubtotals="1" fieldPosition="0">
        <references count="2">
          <reference field="4" count="1" selected="0">
            <x v="6"/>
          </reference>
          <reference field="4294967294" count="1" selected="0">
            <x v="0"/>
          </reference>
        </references>
      </pivotArea>
    </format>
    <format dxfId="100">
      <pivotArea collapsedLevelsAreSubtotals="1" fieldPosition="0">
        <references count="2">
          <reference field="4" count="1" selected="0">
            <x v="14"/>
          </reference>
          <reference field="4294967294" count="1" selected="0">
            <x v="0"/>
          </reference>
        </references>
      </pivotArea>
    </format>
    <format dxfId="101">
      <pivotArea collapsedLevelsAreSubtotals="1" fieldPosition="0">
        <references count="2">
          <reference field="4" count="1" selected="0">
            <x v="32"/>
          </reference>
          <reference field="4294967294" count="1" selected="0">
            <x v="0"/>
          </reference>
        </references>
      </pivotArea>
    </format>
    <format dxfId="102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0"/>
          </reference>
        </references>
      </pivotArea>
    </format>
    <format dxfId="103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0"/>
          </reference>
        </references>
      </pivotArea>
    </format>
    <format dxfId="104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0"/>
          </reference>
        </references>
      </pivotArea>
    </format>
    <format dxfId="105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0"/>
          </reference>
        </references>
      </pivotArea>
    </format>
    <format dxfId="106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0"/>
          </reference>
        </references>
      </pivotArea>
    </format>
    <format dxfId="107">
      <pivotArea collapsedLevelsAreSubtotals="1" fieldPosition="0">
        <references count="2">
          <reference field="4" count="1" selected="0">
            <x v="15"/>
          </reference>
          <reference field="4294967294" count="1" selected="0">
            <x v="0"/>
          </reference>
        </references>
      </pivotArea>
    </format>
    <format dxfId="108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0"/>
          </reference>
        </references>
      </pivotArea>
    </format>
    <format dxfId="109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0"/>
          </reference>
        </references>
      </pivotArea>
    </format>
    <format dxfId="110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0"/>
          </reference>
        </references>
      </pivotArea>
    </format>
    <format dxfId="111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0"/>
          </reference>
        </references>
      </pivotArea>
    </format>
    <format dxfId="112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0"/>
          </reference>
        </references>
      </pivotArea>
    </format>
    <format dxfId="113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0"/>
          </reference>
        </references>
      </pivotArea>
    </format>
    <format dxfId="114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0"/>
          </reference>
        </references>
      </pivotArea>
    </format>
    <format dxfId="115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0"/>
          </reference>
        </references>
      </pivotArea>
    </format>
    <format dxfId="116">
      <pivotArea collapsedLevelsAreSubtotals="1" fieldPosition="0">
        <references count="2">
          <reference field="4" count="1" selected="0">
            <x v="12"/>
          </reference>
          <reference field="4294967294" count="1" selected="0">
            <x v="0"/>
          </reference>
        </references>
      </pivotArea>
    </format>
    <format dxfId="117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0"/>
          </reference>
        </references>
      </pivotArea>
    </format>
    <format dxfId="118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0"/>
          </reference>
        </references>
      </pivotArea>
    </format>
    <format dxfId="119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0"/>
          </reference>
        </references>
      </pivotArea>
    </format>
    <format dxfId="120">
      <pivotArea collapsedLevelsAreSubtotals="1" fieldPosition="0">
        <references count="2">
          <reference field="4" count="1" selected="0">
            <x v="31"/>
          </reference>
          <reference field="4294967294" count="1" selected="0">
            <x v="0"/>
          </reference>
        </references>
      </pivotArea>
    </format>
    <format dxfId="121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0"/>
          </reference>
        </references>
      </pivotArea>
    </format>
    <format dxfId="122">
      <pivotArea collapsedLevelsAreSubtotals="1" fieldPosition="0">
        <references count="2">
          <reference field="4" count="1" selected="0">
            <x v="11"/>
          </reference>
          <reference field="4294967294" count="1" selected="0">
            <x v="0"/>
          </reference>
        </references>
      </pivotArea>
    </format>
    <format dxfId="123">
      <pivotArea collapsedLevelsAreSubtotals="1" fieldPosition="0">
        <references count="2">
          <reference field="4" count="1" selected="0">
            <x v="27"/>
          </reference>
          <reference field="4294967294" count="1" selected="0">
            <x v="0"/>
          </reference>
        </references>
      </pivotArea>
    </format>
    <format dxfId="124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0"/>
          </reference>
        </references>
      </pivotArea>
    </format>
    <format dxfId="125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0"/>
          </reference>
        </references>
      </pivotArea>
    </format>
    <format dxfId="126">
      <pivotArea collapsedLevelsAreSubtotals="1" fieldPosition="0">
        <references count="2">
          <reference field="4" count="1" selected="0">
            <x v="30"/>
          </reference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2">
          <reference field="4" count="1" selected="0">
            <x v="28"/>
          </reference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2">
          <reference field="4" count="1" selected="0">
            <x v="13"/>
          </reference>
          <reference field="4294967294" count="1" selected="0">
            <x v="0"/>
          </reference>
        </references>
      </pivotArea>
    </format>
    <format dxfId="129">
      <pivotArea collapsedLevelsAreSubtotals="1" fieldPosition="0">
        <references count="2">
          <reference field="4" count="1" selected="0">
            <x v="17"/>
          </reference>
          <reference field="4294967294" count="1" selected="0">
            <x v="0"/>
          </reference>
        </references>
      </pivotArea>
    </format>
    <format dxfId="130">
      <pivotArea collapsedLevelsAreSubtotals="1" fieldPosition="0">
        <references count="2">
          <reference field="4" count="1" selected="0">
            <x v="29"/>
          </reference>
          <reference field="4294967294" count="1" selected="0">
            <x v="0"/>
          </reference>
        </references>
      </pivotArea>
    </format>
    <format dxfId="131">
      <pivotArea collapsedLevelsAreSubtotals="1" fieldPosition="0">
        <references count="2">
          <reference field="4" count="1" selected="0">
            <x v="16"/>
          </reference>
          <reference field="4294967294" count="1" selected="0">
            <x v="0"/>
          </reference>
        </references>
      </pivotArea>
    </format>
    <format dxfId="132">
      <pivotArea collapsedLevelsAreSubtotals="1" fieldPosition="0">
        <references count="2">
          <reference field="4" count="1" selected="0">
            <x v="6"/>
          </reference>
          <reference field="4294967294" count="1" selected="0">
            <x v="0"/>
          </reference>
        </references>
      </pivotArea>
    </format>
    <format dxfId="133">
      <pivotArea collapsedLevelsAreSubtotals="1" fieldPosition="0">
        <references count="2">
          <reference field="4" count="1" selected="0">
            <x v="14"/>
          </reference>
          <reference field="4294967294" count="1" selected="0">
            <x v="0"/>
          </reference>
        </references>
      </pivotArea>
    </format>
    <format dxfId="134">
      <pivotArea collapsedLevelsAreSubtotals="1" fieldPosition="0">
        <references count="2">
          <reference field="4" count="1" selected="0">
            <x v="32"/>
          </reference>
          <reference field="4294967294" count="1" selected="0">
            <x v="0"/>
          </reference>
        </references>
      </pivotArea>
    </format>
    <format dxfId="135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0"/>
          </reference>
        </references>
      </pivotArea>
    </format>
    <format dxfId="136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0"/>
          </reference>
        </references>
      </pivotArea>
    </format>
    <format dxfId="137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0"/>
          </reference>
        </references>
      </pivotArea>
    </format>
    <format dxfId="138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0"/>
          </reference>
        </references>
      </pivotArea>
    </format>
    <format dxfId="139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0"/>
          </reference>
        </references>
      </pivotArea>
    </format>
    <format dxfId="140">
      <pivotArea collapsedLevelsAreSubtotals="1" fieldPosition="0">
        <references count="2">
          <reference field="4" count="1" selected="0">
            <x v="15"/>
          </reference>
          <reference field="4294967294" count="1" selected="0">
            <x v="0"/>
          </reference>
        </references>
      </pivotArea>
    </format>
    <format dxfId="141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X2:AB37" firstHeaderRow="0" firstDataRow="1" firstDataCol="1"/>
  <pivotFields count="17"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showAll="0">
      <items count="35">
        <item x="7"/>
        <item x="8"/>
        <item x="23"/>
        <item x="1"/>
        <item x="29"/>
        <item x="17"/>
        <item x="19"/>
        <item x="2"/>
        <item x="0"/>
        <item x="32"/>
        <item x="16"/>
        <item x="10"/>
        <item x="5"/>
        <item x="28"/>
        <item x="20"/>
        <item x="31"/>
        <item x="18"/>
        <item x="24"/>
        <item x="12"/>
        <item x="26"/>
        <item x="30"/>
        <item x="15"/>
        <item x="6"/>
        <item x="4"/>
        <item x="9"/>
        <item x="3"/>
        <item x="27"/>
        <item x="11"/>
        <item x="22"/>
        <item x="25"/>
        <item x="13"/>
        <item x="14"/>
        <item x="21"/>
        <item x="3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">
        <item x="0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35">
    <i>
      <x v="8"/>
    </i>
    <i>
      <x v="25"/>
    </i>
    <i>
      <x v="7"/>
    </i>
    <i>
      <x v="3"/>
    </i>
    <i>
      <x v="23"/>
    </i>
    <i>
      <x v="22"/>
    </i>
    <i>
      <x v="18"/>
    </i>
    <i>
      <x v="12"/>
    </i>
    <i>
      <x v="24"/>
    </i>
    <i>
      <x/>
    </i>
    <i>
      <x v="21"/>
    </i>
    <i>
      <x v="31"/>
    </i>
    <i>
      <x v="1"/>
    </i>
    <i>
      <x v="11"/>
    </i>
    <i>
      <x v="27"/>
    </i>
    <i>
      <x v="10"/>
    </i>
    <i>
      <x v="5"/>
    </i>
    <i>
      <x v="30"/>
    </i>
    <i>
      <x v="28"/>
    </i>
    <i>
      <x v="13"/>
    </i>
    <i>
      <x v="17"/>
    </i>
    <i>
      <x v="29"/>
    </i>
    <i>
      <x v="16"/>
    </i>
    <i>
      <x v="6"/>
    </i>
    <i>
      <x v="14"/>
    </i>
    <i>
      <x v="32"/>
    </i>
    <i>
      <x v="2"/>
    </i>
    <i>
      <x v="19"/>
    </i>
    <i>
      <x v="26"/>
    </i>
    <i>
      <x v="4"/>
    </i>
    <i>
      <x v="20"/>
    </i>
    <i>
      <x v="15"/>
    </i>
    <i>
      <x v="9"/>
    </i>
    <i>
      <x v="3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Units Sold" fld="5" baseField="0" baseItem="0"/>
    <dataField name="平均值项:Avg. Listing Price" fld="11" subtotal="average" baseField="0" baseItem="0"/>
    <dataField name="最小值项:Avg. Listing Price" fld="11" subtotal="min" baseField="0" baseItem="0"/>
    <dataField name="最大值项:Avg. Listing Price" fld="11" subtotal="max" baseField="0" baseItem="0"/>
  </dataFields>
  <formats count="10">
    <format dxfId="142">
      <pivotArea dataOnly="0" labelOnly="1" fieldPosition="0">
        <references count="1">
          <reference field="4294967294" count="1">
            <x v="1"/>
          </reference>
        </references>
      </pivotArea>
    </format>
    <format dxfId="143">
      <pivotArea dataOnly="0" labelOnly="1" fieldPosition="0">
        <references count="1">
          <reference field="4294967294" count="1">
            <x v="2"/>
          </reference>
        </references>
      </pivotArea>
    </format>
    <format dxfId="144">
      <pivotArea dataOnly="0" labelOnly="1" fieldPosition="0">
        <references count="1">
          <reference field="4294967294" count="1">
            <x v="3"/>
          </reference>
        </references>
      </pivotArea>
    </format>
    <format dxfId="145">
      <pivotArea collapsedLevelsAreSubtotals="1" fieldPosition="0"/>
    </format>
    <format dxfId="146">
      <pivotArea dataOnly="0" labelOnly="1" fieldPosition="0">
        <references count="1">
          <reference field="4" count="1">
            <x v="8"/>
          </reference>
        </references>
      </pivotArea>
    </format>
    <format dxfId="147">
      <pivotArea collapsedLevelsAreSubtotals="1" fieldPosition="0">
        <references count="1">
          <reference field="4" count="1" selected="0">
            <x v="8"/>
          </reference>
        </references>
      </pivotArea>
    </format>
    <format dxfId="148">
      <pivotArea dataOnly="0" labelOnly="1" fieldPosition="0">
        <references count="1">
          <reference field="4294967294" count="1">
            <x v="0"/>
          </reference>
        </references>
      </pivotArea>
    </format>
    <format dxfId="149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50">
      <pivotArea dataOnly="0" labelOnly="1" fieldPosition="0">
        <references count="1">
          <reference field="4" count="1">
            <x v="8"/>
          </reference>
        </references>
      </pivotArea>
    </format>
    <format dxfId="151">
      <pivotArea collapsedLevelsAreSubtotals="1" fieldPosition="0">
        <references count="1">
          <reference field="4" count="1" selected="0">
            <x v="8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2:E63" firstHeaderRow="0" firstDataRow="1" firstDataCol="1"/>
  <pivotFields count="12">
    <pivotField compact="0" showAll="0">
      <items count="102">
        <item x="2"/>
        <item x="66"/>
        <item x="39"/>
        <item x="85"/>
        <item x="50"/>
        <item x="1"/>
        <item x="26"/>
        <item x="89"/>
        <item x="52"/>
        <item x="90"/>
        <item x="42"/>
        <item x="51"/>
        <item x="43"/>
        <item x="6"/>
        <item x="72"/>
        <item x="83"/>
        <item x="79"/>
        <item x="49"/>
        <item x="84"/>
        <item x="77"/>
        <item x="59"/>
        <item x="34"/>
        <item x="25"/>
        <item x="94"/>
        <item x="47"/>
        <item x="56"/>
        <item x="78"/>
        <item x="81"/>
        <item x="45"/>
        <item x="35"/>
        <item x="54"/>
        <item x="53"/>
        <item x="98"/>
        <item x="15"/>
        <item x="68"/>
        <item x="80"/>
        <item x="88"/>
        <item x="29"/>
        <item x="19"/>
        <item x="61"/>
        <item x="87"/>
        <item x="74"/>
        <item x="13"/>
        <item x="75"/>
        <item x="46"/>
        <item x="73"/>
        <item x="41"/>
        <item x="60"/>
        <item x="58"/>
        <item x="31"/>
        <item x="0"/>
        <item x="38"/>
        <item x="63"/>
        <item x="11"/>
        <item x="32"/>
        <item x="7"/>
        <item x="82"/>
        <item x="27"/>
        <item x="3"/>
        <item x="64"/>
        <item x="91"/>
        <item x="70"/>
        <item x="5"/>
        <item x="71"/>
        <item x="97"/>
        <item x="86"/>
        <item x="28"/>
        <item x="14"/>
        <item x="55"/>
        <item x="76"/>
        <item x="9"/>
        <item x="96"/>
        <item x="99"/>
        <item x="17"/>
        <item x="57"/>
        <item x="8"/>
        <item x="21"/>
        <item x="24"/>
        <item x="4"/>
        <item x="18"/>
        <item x="40"/>
        <item x="67"/>
        <item x="65"/>
        <item x="95"/>
        <item x="44"/>
        <item x="92"/>
        <item x="10"/>
        <item x="16"/>
        <item x="20"/>
        <item x="69"/>
        <item x="93"/>
        <item x="12"/>
        <item x="30"/>
        <item x="48"/>
        <item x="22"/>
        <item x="23"/>
        <item x="37"/>
        <item x="33"/>
        <item x="36"/>
        <item x="62"/>
        <item x="100"/>
        <item t="default"/>
      </items>
    </pivotField>
    <pivotField compact="0" showAll="0"/>
    <pivotField compact="0" showAll="0"/>
    <pivotField compact="0" showAll="0"/>
    <pivotField axis="axisRow" compact="0" sortType="descending" showAll="0">
      <items count="61">
        <item x="37"/>
        <item x="54"/>
        <item x="29"/>
        <item x="1"/>
        <item x="26"/>
        <item x="8"/>
        <item x="12"/>
        <item x="13"/>
        <item x="43"/>
        <item x="55"/>
        <item x="4"/>
        <item x="5"/>
        <item x="16"/>
        <item x="6"/>
        <item x="11"/>
        <item x="20"/>
        <item x="33"/>
        <item x="35"/>
        <item x="39"/>
        <item x="51"/>
        <item x="32"/>
        <item x="40"/>
        <item x="38"/>
        <item x="49"/>
        <item x="0"/>
        <item x="28"/>
        <item x="58"/>
        <item x="9"/>
        <item x="15"/>
        <item x="48"/>
        <item x="50"/>
        <item x="24"/>
        <item x="30"/>
        <item x="53"/>
        <item x="34"/>
        <item x="14"/>
        <item x="10"/>
        <item x="22"/>
        <item x="47"/>
        <item x="3"/>
        <item x="57"/>
        <item x="36"/>
        <item x="41"/>
        <item x="7"/>
        <item x="56"/>
        <item x="46"/>
        <item x="19"/>
        <item x="42"/>
        <item x="45"/>
        <item x="18"/>
        <item x="27"/>
        <item x="25"/>
        <item x="21"/>
        <item x="17"/>
        <item x="44"/>
        <item x="52"/>
        <item x="2"/>
        <item x="23"/>
        <item x="31"/>
        <item x="5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02"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00">
        <item x="36"/>
        <item x="48"/>
        <item x="61"/>
        <item x="0"/>
        <item x="12"/>
        <item x="25"/>
        <item x="7"/>
        <item x="8"/>
        <item x="39"/>
        <item x="1"/>
        <item x="9"/>
        <item x="89"/>
        <item x="18"/>
        <item x="77"/>
        <item x="41"/>
        <item x="3"/>
        <item x="97"/>
        <item x="27"/>
        <item x="58"/>
        <item x="67"/>
        <item x="16"/>
        <item x="2"/>
        <item x="6"/>
        <item x="75"/>
        <item x="79"/>
        <item x="50"/>
        <item x="17"/>
        <item x="11"/>
        <item x="64"/>
        <item x="54"/>
        <item x="26"/>
        <item x="86"/>
        <item x="32"/>
        <item x="14"/>
        <item x="57"/>
        <item x="69"/>
        <item x="44"/>
        <item x="71"/>
        <item x="63"/>
        <item x="34"/>
        <item x="90"/>
        <item x="40"/>
        <item x="33"/>
        <item x="65"/>
        <item x="43"/>
        <item x="5"/>
        <item x="93"/>
        <item x="13"/>
        <item x="84"/>
        <item x="28"/>
        <item x="29"/>
        <item x="37"/>
        <item x="38"/>
        <item x="78"/>
        <item x="52"/>
        <item x="94"/>
        <item x="49"/>
        <item x="62"/>
        <item x="81"/>
        <item x="42"/>
        <item x="76"/>
        <item x="4"/>
        <item x="35"/>
        <item x="60"/>
        <item x="55"/>
        <item x="96"/>
        <item x="92"/>
        <item x="56"/>
        <item x="82"/>
        <item x="95"/>
        <item x="24"/>
        <item x="80"/>
        <item x="47"/>
        <item x="51"/>
        <item x="30"/>
        <item x="83"/>
        <item x="68"/>
        <item x="59"/>
        <item x="87"/>
        <item x="85"/>
        <item x="53"/>
        <item x="74"/>
        <item x="46"/>
        <item x="21"/>
        <item x="19"/>
        <item x="10"/>
        <item x="66"/>
        <item x="20"/>
        <item x="15"/>
        <item x="70"/>
        <item x="91"/>
        <item x="23"/>
        <item x="73"/>
        <item x="45"/>
        <item x="22"/>
        <item x="72"/>
        <item x="88"/>
        <item x="31"/>
        <item x="98"/>
        <item t="default"/>
      </items>
    </pivotField>
  </pivotFields>
  <rowFields count="1">
    <field x="4"/>
  </rowFields>
  <rowItems count="61">
    <i>
      <x v="3"/>
    </i>
    <i>
      <x v="10"/>
    </i>
    <i>
      <x v="24"/>
    </i>
    <i>
      <x v="56"/>
    </i>
    <i>
      <x v="11"/>
    </i>
    <i>
      <x v="39"/>
    </i>
    <i>
      <x v="43"/>
    </i>
    <i>
      <x v="6"/>
    </i>
    <i>
      <x v="27"/>
    </i>
    <i>
      <x v="37"/>
    </i>
    <i>
      <x v="13"/>
    </i>
    <i>
      <x v="35"/>
    </i>
    <i>
      <x v="5"/>
    </i>
    <i>
      <x v="28"/>
    </i>
    <i>
      <x v="57"/>
    </i>
    <i>
      <x v="49"/>
    </i>
    <i>
      <x v="36"/>
    </i>
    <i>
      <x v="14"/>
    </i>
    <i>
      <x v="7"/>
    </i>
    <i>
      <x v="12"/>
    </i>
    <i>
      <x v="53"/>
    </i>
    <i>
      <x v="54"/>
    </i>
    <i>
      <x v="46"/>
    </i>
    <i>
      <x v="48"/>
    </i>
    <i>
      <x v="15"/>
    </i>
    <i>
      <x v="52"/>
    </i>
    <i>
      <x v="31"/>
    </i>
    <i>
      <x v="51"/>
    </i>
    <i>
      <x v="4"/>
    </i>
    <i>
      <x v="50"/>
    </i>
    <i>
      <x v="25"/>
    </i>
    <i>
      <x v="2"/>
    </i>
    <i>
      <x v="32"/>
    </i>
    <i>
      <x v="58"/>
    </i>
    <i>
      <x v="20"/>
    </i>
    <i>
      <x v="16"/>
    </i>
    <i>
      <x v="34"/>
    </i>
    <i>
      <x v="17"/>
    </i>
    <i>
      <x v="41"/>
    </i>
    <i>
      <x/>
    </i>
    <i>
      <x v="22"/>
    </i>
    <i>
      <x v="18"/>
    </i>
    <i>
      <x v="21"/>
    </i>
    <i>
      <x v="42"/>
    </i>
    <i>
      <x v="47"/>
    </i>
    <i>
      <x v="8"/>
    </i>
    <i>
      <x v="45"/>
    </i>
    <i>
      <x v="38"/>
    </i>
    <i>
      <x v="29"/>
    </i>
    <i>
      <x v="23"/>
    </i>
    <i>
      <x v="30"/>
    </i>
    <i>
      <x v="19"/>
    </i>
    <i>
      <x v="55"/>
    </i>
    <i>
      <x v="33"/>
    </i>
    <i>
      <x v="1"/>
    </i>
    <i>
      <x v="9"/>
    </i>
    <i>
      <x v="44"/>
    </i>
    <i>
      <x v="40"/>
    </i>
    <i>
      <x v="26"/>
    </i>
    <i>
      <x v="5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Units Sold" fld="5" baseField="0" baseItem="0"/>
    <dataField name="平均值项:Avg. Listing Price" fld="11" subtotal="average" baseField="0" baseItem="0"/>
    <dataField name="最小值项:Avg. Listing Price" fld="11" subtotal="min" baseField="0" baseItem="0"/>
    <dataField name="最大值项:Avg. Listing Price" fld="11" subtotal="max" baseField="0" baseItem="0"/>
  </dataFields>
  <formats count="6">
    <format dxfId="152">
      <pivotArea dataOnly="0" labelOnly="1" fieldPosition="0">
        <references count="1">
          <reference field="4294967294" count="1">
            <x v="1"/>
          </reference>
        </references>
      </pivotArea>
    </format>
    <format dxfId="153">
      <pivotArea dataOnly="0" labelOnly="1" fieldPosition="0">
        <references count="1">
          <reference field="4294967294" count="1">
            <x v="2"/>
          </reference>
        </references>
      </pivotArea>
    </format>
    <format dxfId="154">
      <pivotArea dataOnly="0" labelOnly="1" fieldPosition="0">
        <references count="1">
          <reference field="4294967294" count="1">
            <x v="3"/>
          </reference>
        </references>
      </pivotArea>
    </format>
    <format dxfId="15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5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57">
      <pivotArea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3"/>
  <sheetViews>
    <sheetView tabSelected="1" topLeftCell="A22" workbookViewId="0">
      <selection activeCell="D28" sqref="D28"/>
    </sheetView>
  </sheetViews>
  <sheetFormatPr defaultColWidth="9" defaultRowHeight="14.4"/>
  <cols>
    <col min="1" max="1" width="22" customWidth="1"/>
    <col min="2" max="2" width="9.77777777777778" style="15" customWidth="1"/>
    <col min="3" max="14" width="7.44444444444444" style="15" customWidth="1"/>
    <col min="15" max="15" width="14.5277777777778" style="16" customWidth="1"/>
    <col min="16" max="16" width="15.0555555555556" style="16" customWidth="1"/>
    <col min="17" max="17" width="13.9722222222222" style="17" customWidth="1"/>
    <col min="18" max="18" width="13.8240740740741" style="17" customWidth="1"/>
  </cols>
  <sheetData>
    <row r="1" spans="1:1">
      <c r="A1" s="18" t="s">
        <v>0</v>
      </c>
    </row>
    <row r="2" spans="1:18">
      <c r="A2" s="19" t="s">
        <v>1</v>
      </c>
      <c r="B2" s="20"/>
      <c r="C2" s="21" t="s">
        <v>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58"/>
      <c r="R2" s="59"/>
    </row>
    <row r="3" spans="1:18">
      <c r="A3" s="19" t="s">
        <v>3</v>
      </c>
      <c r="B3" s="19" t="s">
        <v>4</v>
      </c>
      <c r="C3" s="22" t="s">
        <v>5</v>
      </c>
      <c r="D3" s="22" t="s">
        <v>6</v>
      </c>
      <c r="E3" s="22" t="s">
        <v>7</v>
      </c>
      <c r="F3" s="22" t="s">
        <v>8</v>
      </c>
      <c r="G3" s="22" t="s">
        <v>9</v>
      </c>
      <c r="H3" s="22" t="s">
        <v>10</v>
      </c>
      <c r="I3" s="22" t="s">
        <v>11</v>
      </c>
      <c r="J3" s="22" t="s">
        <v>12</v>
      </c>
      <c r="K3" s="22" t="s">
        <v>13</v>
      </c>
      <c r="L3" s="22" t="s">
        <v>14</v>
      </c>
      <c r="M3" s="22" t="s">
        <v>15</v>
      </c>
      <c r="N3" s="22" t="s">
        <v>16</v>
      </c>
      <c r="O3" s="48" t="s">
        <v>17</v>
      </c>
      <c r="P3" s="49" t="s">
        <v>18</v>
      </c>
      <c r="Q3" s="56"/>
      <c r="R3" s="56"/>
    </row>
    <row r="4" spans="1:18">
      <c r="A4" s="23" t="s">
        <v>19</v>
      </c>
      <c r="B4" s="24" t="s">
        <v>20</v>
      </c>
      <c r="C4" s="25">
        <v>62.7135835024949</v>
      </c>
      <c r="D4" s="25">
        <v>61.6993725441277</v>
      </c>
      <c r="E4" s="25">
        <v>66.3624288205634</v>
      </c>
      <c r="F4" s="25">
        <v>63.3014318287817</v>
      </c>
      <c r="G4" s="25">
        <v>63.0621297126925</v>
      </c>
      <c r="H4" s="25">
        <v>62.1263710531655</v>
      </c>
      <c r="I4" s="25">
        <v>61.9310429963626</v>
      </c>
      <c r="J4" s="25">
        <v>61.701382577627</v>
      </c>
      <c r="K4" s="25">
        <v>61.9735140146145</v>
      </c>
      <c r="L4" s="25">
        <v>59.383000768167</v>
      </c>
      <c r="M4" s="25">
        <v>58.8957196960259</v>
      </c>
      <c r="N4" s="25">
        <v>61.2565871442022</v>
      </c>
      <c r="O4" s="50">
        <f t="shared" ref="O4:O16" si="0">AVERAGEA(C4:N4)</f>
        <v>62.0338803882354</v>
      </c>
      <c r="P4" s="49" t="str">
        <f t="shared" ref="P4:P16" si="1">ROUND(MIN(C4:N4),2)&amp;"-"&amp;ROUND(MAX(C4:N4),2)</f>
        <v>58.9-66.36</v>
      </c>
      <c r="Q4" s="56"/>
      <c r="R4" s="56"/>
    </row>
    <row r="5" spans="1:18">
      <c r="A5" s="26"/>
      <c r="B5" s="27" t="s">
        <v>21</v>
      </c>
      <c r="C5" s="28">
        <v>58.013956043956</v>
      </c>
      <c r="D5" s="28">
        <v>57.7648979591837</v>
      </c>
      <c r="E5" s="28">
        <v>62.6680434782609</v>
      </c>
      <c r="F5" s="28">
        <v>58.6134117647059</v>
      </c>
      <c r="G5" s="28">
        <v>61.7504385964912</v>
      </c>
      <c r="H5" s="28">
        <v>60.7914130434782</v>
      </c>
      <c r="I5" s="28">
        <v>59.4334259259259</v>
      </c>
      <c r="J5" s="28">
        <v>60.0387234042553</v>
      </c>
      <c r="K5" s="28">
        <v>60.6093548387097</v>
      </c>
      <c r="L5" s="28">
        <v>59.5904545454545</v>
      </c>
      <c r="M5" s="28">
        <v>59.115625</v>
      </c>
      <c r="N5" s="28">
        <v>56.3155128205128</v>
      </c>
      <c r="O5" s="51">
        <f t="shared" si="0"/>
        <v>59.5587714517445</v>
      </c>
      <c r="P5" s="52" t="str">
        <f t="shared" si="1"/>
        <v>56.32-62.67</v>
      </c>
      <c r="Q5" s="56"/>
      <c r="R5" s="56"/>
    </row>
    <row r="6" spans="1:18">
      <c r="A6" s="26"/>
      <c r="B6" s="29" t="s">
        <v>22</v>
      </c>
      <c r="C6" s="30"/>
      <c r="D6" s="30"/>
      <c r="E6" s="30"/>
      <c r="F6" s="30"/>
      <c r="G6" s="30"/>
      <c r="H6" s="30"/>
      <c r="I6" s="30"/>
      <c r="J6" s="36">
        <v>44.99</v>
      </c>
      <c r="K6" s="36">
        <v>59.3790909090909</v>
      </c>
      <c r="L6" s="36">
        <v>68.190926916221</v>
      </c>
      <c r="M6" s="36">
        <v>77.6143820224719</v>
      </c>
      <c r="N6" s="36">
        <v>60.7027163461539</v>
      </c>
      <c r="O6" s="51">
        <f t="shared" si="0"/>
        <v>62.1754232387875</v>
      </c>
      <c r="P6" s="52" t="str">
        <f t="shared" si="1"/>
        <v>44.99-77.61</v>
      </c>
      <c r="Q6" s="56"/>
      <c r="R6" s="56"/>
    </row>
    <row r="7" spans="1:18">
      <c r="A7" s="26"/>
      <c r="B7" s="31" t="s">
        <v>23</v>
      </c>
      <c r="C7" s="32">
        <v>44.0418181818182</v>
      </c>
      <c r="D7" s="32">
        <v>46.08</v>
      </c>
      <c r="E7" s="32">
        <v>58.38</v>
      </c>
      <c r="F7" s="32">
        <v>50.575</v>
      </c>
      <c r="G7" s="32">
        <v>40.43</v>
      </c>
      <c r="H7" s="32">
        <v>40.6508695652174</v>
      </c>
      <c r="I7" s="32">
        <v>35.1541509433962</v>
      </c>
      <c r="J7" s="32">
        <v>34.0368548387097</v>
      </c>
      <c r="K7" s="32">
        <v>37.9947272727273</v>
      </c>
      <c r="L7" s="32">
        <v>44.2193333333333</v>
      </c>
      <c r="M7" s="32">
        <v>24.1461224489796</v>
      </c>
      <c r="N7" s="32">
        <v>43.333</v>
      </c>
      <c r="O7" s="51">
        <f t="shared" si="0"/>
        <v>41.5868230486818</v>
      </c>
      <c r="P7" s="52" t="str">
        <f t="shared" si="1"/>
        <v>24.15-58.38</v>
      </c>
      <c r="Q7" s="56"/>
      <c r="R7" s="56"/>
    </row>
    <row r="8" spans="1:18">
      <c r="A8" s="33" t="s">
        <v>24</v>
      </c>
      <c r="B8" s="34" t="s">
        <v>20</v>
      </c>
      <c r="C8" s="35">
        <v>69.7601101928374</v>
      </c>
      <c r="D8" s="35">
        <v>76.1939114832535</v>
      </c>
      <c r="E8" s="35">
        <v>77.8137004619498</v>
      </c>
      <c r="F8" s="35">
        <v>76.1861746559088</v>
      </c>
      <c r="G8" s="35">
        <v>73.3859558407246</v>
      </c>
      <c r="H8" s="35">
        <v>76.6230737062205</v>
      </c>
      <c r="I8" s="35">
        <v>77.1914499717354</v>
      </c>
      <c r="J8" s="35">
        <v>82.8877412205932</v>
      </c>
      <c r="K8" s="35">
        <v>90.9835350933676</v>
      </c>
      <c r="L8" s="35">
        <v>85.7578040244969</v>
      </c>
      <c r="M8" s="35">
        <v>77.4330254831538</v>
      </c>
      <c r="N8" s="35">
        <v>80.194747397428</v>
      </c>
      <c r="O8" s="50">
        <f t="shared" si="0"/>
        <v>78.7009357943058</v>
      </c>
      <c r="P8" s="49" t="str">
        <f t="shared" si="1"/>
        <v>69.76-90.98</v>
      </c>
      <c r="Q8" s="56"/>
      <c r="R8" s="56"/>
    </row>
    <row r="9" spans="1:18">
      <c r="A9" s="26"/>
      <c r="B9" s="29" t="s">
        <v>21</v>
      </c>
      <c r="C9" s="36">
        <v>79.89</v>
      </c>
      <c r="D9" s="36">
        <v>86.4759090909091</v>
      </c>
      <c r="E9" s="36">
        <v>94.755</v>
      </c>
      <c r="F9" s="36">
        <v>77.3127272727273</v>
      </c>
      <c r="G9" s="36">
        <v>75.255</v>
      </c>
      <c r="H9" s="36">
        <v>80.7212903225806</v>
      </c>
      <c r="I9" s="36">
        <v>70.0567857142857</v>
      </c>
      <c r="J9" s="36">
        <v>79.9828571428571</v>
      </c>
      <c r="K9" s="36">
        <v>71.0848837209302</v>
      </c>
      <c r="L9" s="36">
        <v>71.6627419354839</v>
      </c>
      <c r="M9" s="36">
        <v>68.688275862069</v>
      </c>
      <c r="N9" s="36">
        <v>84.8457142857143</v>
      </c>
      <c r="O9" s="51">
        <f t="shared" si="0"/>
        <v>78.3942654456298</v>
      </c>
      <c r="P9" s="52" t="str">
        <f t="shared" si="1"/>
        <v>68.69-94.76</v>
      </c>
      <c r="Q9" s="56"/>
      <c r="R9" s="56"/>
    </row>
    <row r="10" spans="1:18">
      <c r="A10" s="26"/>
      <c r="B10" s="27" t="s">
        <v>22</v>
      </c>
      <c r="C10" s="37"/>
      <c r="D10" s="37"/>
      <c r="E10" s="37"/>
      <c r="F10" s="37"/>
      <c r="G10" s="37"/>
      <c r="H10" s="37"/>
      <c r="I10" s="37"/>
      <c r="J10" s="37"/>
      <c r="K10" s="28">
        <v>76.6075</v>
      </c>
      <c r="L10" s="28">
        <v>70.013687150838</v>
      </c>
      <c r="M10" s="28">
        <v>66.7227516778524</v>
      </c>
      <c r="N10" s="28">
        <v>63.7145222929936</v>
      </c>
      <c r="O10" s="51">
        <f t="shared" si="0"/>
        <v>69.264615280421</v>
      </c>
      <c r="P10" s="52" t="str">
        <f t="shared" si="1"/>
        <v>63.71-76.61</v>
      </c>
      <c r="Q10" s="56"/>
      <c r="R10" s="56"/>
    </row>
    <row r="11" spans="1:18">
      <c r="A11" s="38"/>
      <c r="B11" s="39" t="s">
        <v>23</v>
      </c>
      <c r="C11" s="40"/>
      <c r="D11" s="40"/>
      <c r="E11" s="40"/>
      <c r="F11" s="41">
        <v>0</v>
      </c>
      <c r="G11" s="41">
        <v>0</v>
      </c>
      <c r="H11" s="42">
        <v>54.1675</v>
      </c>
      <c r="I11" s="42">
        <v>53.3220833333333</v>
      </c>
      <c r="J11" s="42">
        <v>57.3239622641509</v>
      </c>
      <c r="K11" s="42">
        <v>56.1864</v>
      </c>
      <c r="L11" s="42">
        <v>72.416</v>
      </c>
      <c r="M11" s="42">
        <v>71.23</v>
      </c>
      <c r="N11" s="42">
        <v>74.2325</v>
      </c>
      <c r="O11" s="53">
        <f t="shared" si="0"/>
        <v>48.7642717330538</v>
      </c>
      <c r="P11" s="54" t="str">
        <f t="shared" si="1"/>
        <v>0-74.23</v>
      </c>
      <c r="Q11" s="56"/>
      <c r="R11" s="56"/>
    </row>
    <row r="12" spans="1:18">
      <c r="A12" s="23" t="s">
        <v>25</v>
      </c>
      <c r="B12" s="24" t="s">
        <v>20</v>
      </c>
      <c r="C12" s="25">
        <v>37.8337899384534</v>
      </c>
      <c r="D12" s="43">
        <v>44.9961455291611</v>
      </c>
      <c r="E12" s="25">
        <v>55.3007826052517</v>
      </c>
      <c r="F12" s="25">
        <v>47.6234874386098</v>
      </c>
      <c r="G12" s="25">
        <v>46.1289049422546</v>
      </c>
      <c r="H12" s="25">
        <v>41.5506483233018</v>
      </c>
      <c r="I12" s="25">
        <v>42.0304750864929</v>
      </c>
      <c r="J12" s="25">
        <v>40.8436450365984</v>
      </c>
      <c r="K12" s="25">
        <v>38.2984959035399</v>
      </c>
      <c r="L12" s="25">
        <v>37.018160671735</v>
      </c>
      <c r="M12" s="25">
        <v>42.4033661493489</v>
      </c>
      <c r="N12" s="25">
        <v>59.9271892560523</v>
      </c>
      <c r="O12" s="50">
        <f t="shared" si="0"/>
        <v>44.4962575734</v>
      </c>
      <c r="P12" s="49" t="str">
        <f t="shared" si="1"/>
        <v>37.02-59.93</v>
      </c>
      <c r="Q12" s="56"/>
      <c r="R12" s="56"/>
    </row>
    <row r="13" spans="1:18">
      <c r="A13" s="26"/>
      <c r="B13" s="27" t="s">
        <v>21</v>
      </c>
      <c r="C13" s="28">
        <v>35.0127272727273</v>
      </c>
      <c r="D13" s="28">
        <v>33.7598958333333</v>
      </c>
      <c r="E13" s="28">
        <v>33.5719387755102</v>
      </c>
      <c r="F13" s="28">
        <v>36.113813559322</v>
      </c>
      <c r="G13" s="28">
        <v>35.4728767123288</v>
      </c>
      <c r="H13" s="28">
        <v>34.6420212765957</v>
      </c>
      <c r="I13" s="28">
        <v>34.5915254237288</v>
      </c>
      <c r="J13" s="28">
        <v>35.6973469387755</v>
      </c>
      <c r="K13" s="28">
        <v>33.9403333333333</v>
      </c>
      <c r="L13" s="28">
        <v>35.2047058823529</v>
      </c>
      <c r="M13" s="28">
        <v>36.0374193548387</v>
      </c>
      <c r="N13" s="28">
        <v>36.4380821917808</v>
      </c>
      <c r="O13" s="51">
        <f t="shared" si="0"/>
        <v>35.0402238795523</v>
      </c>
      <c r="P13" s="52" t="str">
        <f t="shared" si="1"/>
        <v>33.57-36.44</v>
      </c>
      <c r="Q13" s="56"/>
      <c r="R13" s="56"/>
    </row>
    <row r="14" spans="1:18">
      <c r="A14" s="26"/>
      <c r="B14" s="29" t="s">
        <v>22</v>
      </c>
      <c r="C14" s="30"/>
      <c r="D14" s="30"/>
      <c r="E14" s="30"/>
      <c r="F14" s="30"/>
      <c r="G14" s="30"/>
      <c r="H14" s="30"/>
      <c r="I14" s="30"/>
      <c r="J14" s="30"/>
      <c r="K14" s="36">
        <v>23.4417647058824</v>
      </c>
      <c r="L14" s="36">
        <v>16.2453890489914</v>
      </c>
      <c r="M14" s="36">
        <v>12.5867610062893</v>
      </c>
      <c r="N14" s="36">
        <v>17.3474968710889</v>
      </c>
      <c r="O14" s="51">
        <f t="shared" si="0"/>
        <v>17.405352908063</v>
      </c>
      <c r="P14" s="52" t="str">
        <f t="shared" si="1"/>
        <v>12.59-23.44</v>
      </c>
      <c r="Q14" s="56"/>
      <c r="R14" s="56"/>
    </row>
    <row r="15" spans="1:18">
      <c r="A15" s="26"/>
      <c r="B15" s="27" t="s">
        <v>23</v>
      </c>
      <c r="C15" s="37"/>
      <c r="D15" s="37"/>
      <c r="E15" s="37"/>
      <c r="F15" s="28">
        <v>13.7783333333333</v>
      </c>
      <c r="G15" s="28">
        <v>16.74</v>
      </c>
      <c r="H15" s="28">
        <v>34.99</v>
      </c>
      <c r="I15" s="28">
        <v>30.956</v>
      </c>
      <c r="J15" s="28">
        <v>26.929</v>
      </c>
      <c r="K15" s="28">
        <v>25.7445454545455</v>
      </c>
      <c r="L15" s="55">
        <v>27.003125</v>
      </c>
      <c r="M15" s="28">
        <v>30.569</v>
      </c>
      <c r="N15" s="28">
        <v>30.1966666666667</v>
      </c>
      <c r="O15" s="51">
        <f t="shared" si="0"/>
        <v>26.3229633838384</v>
      </c>
      <c r="P15" s="52" t="str">
        <f t="shared" si="1"/>
        <v>13.78-34.99</v>
      </c>
      <c r="Q15" s="56"/>
      <c r="R15" s="56"/>
    </row>
    <row r="16" spans="1:18">
      <c r="A16" s="38"/>
      <c r="B16" s="39" t="s">
        <v>26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2">
        <v>37.88</v>
      </c>
      <c r="O16" s="53">
        <f t="shared" si="0"/>
        <v>37.88</v>
      </c>
      <c r="P16" s="54" t="str">
        <f t="shared" si="1"/>
        <v>37.88-37.88</v>
      </c>
      <c r="Q16" s="56"/>
      <c r="R16" s="56"/>
    </row>
    <row r="17" spans="1:18">
      <c r="A17" s="44" t="s">
        <v>27</v>
      </c>
      <c r="B17" s="20"/>
      <c r="C17" s="45">
        <v>53.3071988466581</v>
      </c>
      <c r="D17" s="45">
        <v>57.0064460060122</v>
      </c>
      <c r="E17" s="45">
        <v>63.4993283119723</v>
      </c>
      <c r="F17" s="45">
        <v>58.9157997601732</v>
      </c>
      <c r="G17" s="45">
        <v>58.5102296775708</v>
      </c>
      <c r="H17" s="45">
        <v>56.7186722177699</v>
      </c>
      <c r="I17" s="45">
        <v>57.0605028778512</v>
      </c>
      <c r="J17" s="45">
        <v>56.9026010784991</v>
      </c>
      <c r="K17" s="45">
        <v>56.5422325641944</v>
      </c>
      <c r="L17" s="45">
        <v>53.6362571173286</v>
      </c>
      <c r="M17" s="45">
        <v>54.3738294608554</v>
      </c>
      <c r="N17" s="45">
        <v>61.8101776667361</v>
      </c>
      <c r="O17" s="20"/>
      <c r="P17" s="20"/>
      <c r="Q17" s="56"/>
      <c r="R17" s="56"/>
    </row>
    <row r="18" s="11" customFormat="1" spans="1:18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56"/>
      <c r="P18" s="56"/>
      <c r="Q18" s="56"/>
      <c r="R18" s="56"/>
    </row>
    <row r="20" spans="1:1">
      <c r="A20" s="10" t="s">
        <v>28</v>
      </c>
    </row>
    <row r="21" spans="1:1">
      <c r="A21" t="s">
        <v>29</v>
      </c>
    </row>
    <row r="24" spans="1:1">
      <c r="A24" t="s">
        <v>30</v>
      </c>
    </row>
    <row r="25" spans="1:1">
      <c r="A25" t="s">
        <v>31</v>
      </c>
    </row>
    <row r="28" spans="1:1">
      <c r="A28" s="18" t="s">
        <v>32</v>
      </c>
    </row>
    <row r="30" spans="1:5">
      <c r="A30" s="10" t="s">
        <v>33</v>
      </c>
      <c r="B30" s="12"/>
      <c r="C30" s="3"/>
      <c r="D30" s="3"/>
      <c r="E30" s="1"/>
    </row>
    <row r="31" spans="1:5">
      <c r="A31" s="10" t="s">
        <v>34</v>
      </c>
      <c r="B31" s="12"/>
      <c r="C31" s="3"/>
      <c r="D31" s="3"/>
      <c r="E31" s="1"/>
    </row>
    <row r="32" spans="1:5">
      <c r="A32" t="s">
        <v>35</v>
      </c>
      <c r="B32" s="12" t="s">
        <v>36</v>
      </c>
      <c r="C32" s="2" t="s">
        <v>37</v>
      </c>
      <c r="D32" s="2" t="s">
        <v>38</v>
      </c>
      <c r="E32" s="2" t="s">
        <v>39</v>
      </c>
    </row>
    <row r="33" spans="1:5">
      <c r="A33" s="11" t="s">
        <v>40</v>
      </c>
      <c r="B33" s="17">
        <v>258494</v>
      </c>
      <c r="C33" s="14">
        <v>56.8181818181818</v>
      </c>
      <c r="D33" s="14">
        <v>44.3</v>
      </c>
      <c r="E33" s="14">
        <v>64.74</v>
      </c>
    </row>
    <row r="34" spans="1:5">
      <c r="A34" t="s">
        <v>41</v>
      </c>
      <c r="B34" s="16">
        <v>210195</v>
      </c>
      <c r="C34" s="2">
        <v>59.3671428571429</v>
      </c>
      <c r="D34" s="2">
        <v>41.86</v>
      </c>
      <c r="E34" s="2">
        <v>74.04</v>
      </c>
    </row>
    <row r="35" spans="1:5">
      <c r="A35" t="s">
        <v>42</v>
      </c>
      <c r="B35" s="16">
        <v>95161</v>
      </c>
      <c r="C35" s="2">
        <v>49.13</v>
      </c>
      <c r="D35" s="2">
        <v>36.49</v>
      </c>
      <c r="E35" s="2">
        <v>65.07</v>
      </c>
    </row>
    <row r="36" spans="1:5">
      <c r="A36" t="s">
        <v>43</v>
      </c>
      <c r="B36" s="16">
        <v>50926</v>
      </c>
      <c r="C36" s="2">
        <v>35.63</v>
      </c>
      <c r="D36" s="2">
        <v>35.63</v>
      </c>
      <c r="E36" s="2">
        <v>35.63</v>
      </c>
    </row>
    <row r="37" spans="1:5">
      <c r="A37" t="s">
        <v>44</v>
      </c>
      <c r="B37" s="16">
        <v>37084</v>
      </c>
      <c r="C37" s="2">
        <v>31.48</v>
      </c>
      <c r="D37" s="2">
        <v>31.48</v>
      </c>
      <c r="E37" s="2">
        <v>31.48</v>
      </c>
    </row>
    <row r="38" spans="1:5">
      <c r="A38" t="s">
        <v>45</v>
      </c>
      <c r="B38" s="16">
        <v>34939</v>
      </c>
      <c r="C38" s="2">
        <v>45.7166666666667</v>
      </c>
      <c r="D38" s="2">
        <v>43.2</v>
      </c>
      <c r="E38" s="2">
        <v>47.75</v>
      </c>
    </row>
    <row r="39" spans="1:5">
      <c r="A39" t="s">
        <v>46</v>
      </c>
      <c r="B39" s="16">
        <v>29946</v>
      </c>
      <c r="C39" s="2">
        <v>52.78</v>
      </c>
      <c r="D39" s="2">
        <v>45.76</v>
      </c>
      <c r="E39" s="2">
        <v>60.43</v>
      </c>
    </row>
    <row r="40" spans="1:5">
      <c r="A40" t="s">
        <v>47</v>
      </c>
      <c r="B40" s="16">
        <v>24735</v>
      </c>
      <c r="C40" s="2">
        <v>61.265</v>
      </c>
      <c r="D40" s="2">
        <v>60.13</v>
      </c>
      <c r="E40" s="2">
        <v>62.4</v>
      </c>
    </row>
    <row r="41" spans="1:5">
      <c r="A41" t="s">
        <v>48</v>
      </c>
      <c r="B41" s="16">
        <v>24398</v>
      </c>
      <c r="C41" s="2">
        <v>71.1433333333333</v>
      </c>
      <c r="D41" s="2">
        <v>68</v>
      </c>
      <c r="E41" s="2">
        <v>72.74</v>
      </c>
    </row>
    <row r="42" spans="1:18">
      <c r="A42" t="s">
        <v>49</v>
      </c>
      <c r="B42" s="16">
        <v>22375</v>
      </c>
      <c r="C42" s="2">
        <v>63.475</v>
      </c>
      <c r="D42" s="2">
        <v>58.34</v>
      </c>
      <c r="E42" s="2">
        <v>68.61</v>
      </c>
      <c r="O42" s="57"/>
      <c r="P42" s="57"/>
      <c r="Q42" s="60"/>
      <c r="R42" s="60"/>
    </row>
    <row r="43" spans="1:5">
      <c r="A43" t="s">
        <v>50</v>
      </c>
      <c r="B43" s="16">
        <v>17862</v>
      </c>
      <c r="C43" s="2">
        <v>60.5133333333333</v>
      </c>
      <c r="D43" s="2">
        <v>59</v>
      </c>
      <c r="E43" s="2">
        <v>63.12</v>
      </c>
    </row>
    <row r="44" spans="1:5">
      <c r="A44" t="s">
        <v>51</v>
      </c>
      <c r="B44" s="16">
        <v>17726</v>
      </c>
      <c r="C44" s="2">
        <v>42.4966666666667</v>
      </c>
      <c r="D44" s="2">
        <v>29.62</v>
      </c>
      <c r="E44" s="2">
        <v>49.99</v>
      </c>
    </row>
    <row r="45" spans="1:5">
      <c r="A45" t="s">
        <v>52</v>
      </c>
      <c r="B45" s="16">
        <v>14870</v>
      </c>
      <c r="C45" s="2">
        <v>71.57</v>
      </c>
      <c r="D45" s="2">
        <v>71.57</v>
      </c>
      <c r="E45" s="2">
        <v>71.57</v>
      </c>
    </row>
    <row r="46" spans="1:5">
      <c r="A46" t="s">
        <v>53</v>
      </c>
      <c r="B46" s="16">
        <v>13727</v>
      </c>
      <c r="C46" s="2">
        <v>51.87</v>
      </c>
      <c r="D46" s="2">
        <v>51.87</v>
      </c>
      <c r="E46" s="2">
        <v>51.87</v>
      </c>
    </row>
    <row r="47" spans="1:5">
      <c r="A47" t="s">
        <v>54</v>
      </c>
      <c r="B47" s="16">
        <v>13083</v>
      </c>
      <c r="C47" s="2">
        <v>72.22</v>
      </c>
      <c r="D47" s="2">
        <v>72.22</v>
      </c>
      <c r="E47" s="2">
        <v>72.22</v>
      </c>
    </row>
    <row r="48" spans="1:5">
      <c r="A48" t="s">
        <v>55</v>
      </c>
      <c r="B48" s="16">
        <v>11795</v>
      </c>
      <c r="C48" s="2">
        <v>36.95</v>
      </c>
      <c r="D48" s="2">
        <v>34.9</v>
      </c>
      <c r="E48" s="2">
        <v>39</v>
      </c>
    </row>
    <row r="49" spans="1:5">
      <c r="A49" t="s">
        <v>56</v>
      </c>
      <c r="B49" s="16">
        <v>11558</v>
      </c>
      <c r="C49" s="2">
        <v>41.115</v>
      </c>
      <c r="D49" s="2">
        <v>34.18</v>
      </c>
      <c r="E49" s="2">
        <v>48.05</v>
      </c>
    </row>
    <row r="50" spans="1:5">
      <c r="A50" t="s">
        <v>57</v>
      </c>
      <c r="B50" s="16">
        <v>11312</v>
      </c>
      <c r="C50" s="2">
        <v>64.13</v>
      </c>
      <c r="D50" s="2">
        <v>64.13</v>
      </c>
      <c r="E50" s="2">
        <v>64.13</v>
      </c>
    </row>
    <row r="51" spans="1:5">
      <c r="A51" t="s">
        <v>58</v>
      </c>
      <c r="B51" s="16">
        <v>11169</v>
      </c>
      <c r="C51" s="2">
        <v>62.375</v>
      </c>
      <c r="D51" s="2">
        <v>57.28</v>
      </c>
      <c r="E51" s="2">
        <v>67.47</v>
      </c>
    </row>
    <row r="52" spans="1:5">
      <c r="A52" t="s">
        <v>59</v>
      </c>
      <c r="B52" s="16">
        <v>10451</v>
      </c>
      <c r="C52" s="2">
        <v>86.6333333333333</v>
      </c>
      <c r="D52" s="2">
        <v>65.03</v>
      </c>
      <c r="E52" s="2">
        <v>104.22</v>
      </c>
    </row>
    <row r="53" spans="1:5">
      <c r="A53" t="s">
        <v>60</v>
      </c>
      <c r="B53" s="16">
        <v>8248</v>
      </c>
      <c r="C53" s="2">
        <v>47.54</v>
      </c>
      <c r="D53" s="2">
        <v>43.59</v>
      </c>
      <c r="E53" s="2">
        <v>51.49</v>
      </c>
    </row>
    <row r="54" spans="1:5">
      <c r="A54" t="s">
        <v>61</v>
      </c>
      <c r="B54" s="16">
        <v>7856</v>
      </c>
      <c r="C54" s="2">
        <v>45.125</v>
      </c>
      <c r="D54" s="2">
        <v>44.75</v>
      </c>
      <c r="E54" s="2">
        <v>45.5</v>
      </c>
    </row>
    <row r="55" spans="1:5">
      <c r="A55" t="s">
        <v>62</v>
      </c>
      <c r="B55" s="16">
        <v>6620</v>
      </c>
      <c r="C55" s="2">
        <v>52.84</v>
      </c>
      <c r="D55" s="2">
        <v>52.84</v>
      </c>
      <c r="E55" s="2">
        <v>52.84</v>
      </c>
    </row>
    <row r="56" spans="1:5">
      <c r="A56" t="s">
        <v>63</v>
      </c>
      <c r="B56" s="16">
        <v>6140</v>
      </c>
      <c r="C56" s="2">
        <v>57.33</v>
      </c>
      <c r="D56" s="2">
        <v>57.33</v>
      </c>
      <c r="E56" s="2">
        <v>57.33</v>
      </c>
    </row>
    <row r="57" spans="1:5">
      <c r="A57" t="s">
        <v>64</v>
      </c>
      <c r="B57" s="16">
        <v>5980</v>
      </c>
      <c r="C57" s="2">
        <v>83.37</v>
      </c>
      <c r="D57" s="2">
        <v>83.37</v>
      </c>
      <c r="E57" s="2">
        <v>83.37</v>
      </c>
    </row>
    <row r="58" spans="1:5">
      <c r="A58" t="s">
        <v>65</v>
      </c>
      <c r="B58" s="16">
        <v>5940</v>
      </c>
      <c r="C58" s="2">
        <v>37.61</v>
      </c>
      <c r="D58" s="2">
        <v>37.61</v>
      </c>
      <c r="E58" s="2">
        <v>37.61</v>
      </c>
    </row>
    <row r="59" spans="1:5">
      <c r="A59" t="s">
        <v>66</v>
      </c>
      <c r="B59" s="16">
        <v>5311</v>
      </c>
      <c r="C59" s="2">
        <v>49.27</v>
      </c>
      <c r="D59" s="2">
        <v>49.27</v>
      </c>
      <c r="E59" s="2">
        <v>49.27</v>
      </c>
    </row>
    <row r="60" spans="1:5">
      <c r="A60" t="s">
        <v>67</v>
      </c>
      <c r="B60" s="16">
        <v>4242</v>
      </c>
      <c r="C60" s="2">
        <v>47.85</v>
      </c>
      <c r="D60" s="2">
        <v>47.85</v>
      </c>
      <c r="E60" s="2">
        <v>47.85</v>
      </c>
    </row>
    <row r="61" spans="1:5">
      <c r="A61" t="s">
        <v>68</v>
      </c>
      <c r="B61" s="16">
        <v>4009</v>
      </c>
      <c r="C61" s="2">
        <v>48.66</v>
      </c>
      <c r="D61" s="2">
        <v>48.66</v>
      </c>
      <c r="E61" s="2">
        <v>48.66</v>
      </c>
    </row>
    <row r="62" spans="1:5">
      <c r="A62" t="s">
        <v>69</v>
      </c>
      <c r="B62" s="16">
        <v>3509</v>
      </c>
      <c r="C62" s="2">
        <v>59.74</v>
      </c>
      <c r="D62" s="2">
        <v>59.74</v>
      </c>
      <c r="E62" s="2">
        <v>59.74</v>
      </c>
    </row>
    <row r="63" spans="1:5">
      <c r="A63" t="s">
        <v>70</v>
      </c>
      <c r="B63" s="16">
        <v>3366</v>
      </c>
      <c r="C63" s="2">
        <v>48.88</v>
      </c>
      <c r="D63" s="2">
        <v>48.88</v>
      </c>
      <c r="E63" s="2">
        <v>48.88</v>
      </c>
    </row>
    <row r="64" spans="1:5">
      <c r="A64" t="s">
        <v>71</v>
      </c>
      <c r="B64" s="16">
        <v>3365</v>
      </c>
      <c r="C64" s="2">
        <v>42.96</v>
      </c>
      <c r="D64" s="2">
        <v>42.96</v>
      </c>
      <c r="E64" s="2">
        <v>42.96</v>
      </c>
    </row>
    <row r="65" spans="1:5">
      <c r="A65" t="s">
        <v>72</v>
      </c>
      <c r="B65" s="16">
        <v>3334</v>
      </c>
      <c r="C65" s="2">
        <v>47.84</v>
      </c>
      <c r="D65" s="2">
        <v>47.84</v>
      </c>
      <c r="E65" s="2">
        <v>47.84</v>
      </c>
    </row>
    <row r="66" spans="1:5">
      <c r="A66" t="s">
        <v>73</v>
      </c>
      <c r="B66" s="12"/>
      <c r="C66" s="2"/>
      <c r="D66" s="2"/>
      <c r="E66" s="2"/>
    </row>
    <row r="67" spans="1:5">
      <c r="A67" t="s">
        <v>74</v>
      </c>
      <c r="B67" s="12">
        <v>989726</v>
      </c>
      <c r="C67" s="2">
        <v>55.9019</v>
      </c>
      <c r="D67" s="2">
        <v>29.62</v>
      </c>
      <c r="E67" s="2">
        <v>104.22</v>
      </c>
    </row>
    <row r="68" spans="2:5">
      <c r="B68" s="12"/>
      <c r="C68" s="3"/>
      <c r="D68" s="3"/>
      <c r="E68" s="1"/>
    </row>
    <row r="69" spans="2:5">
      <c r="B69" s="12"/>
      <c r="C69" s="3"/>
      <c r="D69" s="3"/>
      <c r="E69" s="1"/>
    </row>
    <row r="70" spans="2:5">
      <c r="B70" s="12"/>
      <c r="C70" s="3"/>
      <c r="D70" s="3"/>
      <c r="E70" s="1"/>
    </row>
    <row r="71" spans="1:5">
      <c r="A71" t="s">
        <v>75</v>
      </c>
      <c r="B71" s="12"/>
      <c r="C71" s="3"/>
      <c r="D71" s="3"/>
      <c r="E71" s="1"/>
    </row>
    <row r="72" spans="1:5">
      <c r="A72" t="s">
        <v>76</v>
      </c>
      <c r="B72" s="12"/>
      <c r="C72" s="3"/>
      <c r="D72" s="3"/>
      <c r="E72" s="1"/>
    </row>
    <row r="73" spans="1:5">
      <c r="A73" t="s">
        <v>77</v>
      </c>
      <c r="B73" s="12"/>
      <c r="C73" s="3"/>
      <c r="D73" s="3"/>
      <c r="E73" s="1"/>
    </row>
  </sheetData>
  <mergeCells count="6">
    <mergeCell ref="A2:B2"/>
    <mergeCell ref="C2:N2"/>
    <mergeCell ref="A17:B17"/>
    <mergeCell ref="A4:A7"/>
    <mergeCell ref="A8:A11"/>
    <mergeCell ref="A12:A16"/>
  </mergeCells>
  <conditionalFormatting sqref="C33:C65">
    <cfRule type="cellIs" dxfId="158" priority="1" operator="greaterThan">
      <formula>56.82</formula>
    </cfRule>
    <cfRule type="top10" dxfId="159" priority="2" rank="5"/>
  </conditionalFormatting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B101"/>
  <sheetViews>
    <sheetView workbookViewId="0">
      <pane ySplit="1" topLeftCell="A2" activePane="bottomLeft" state="frozen"/>
      <selection/>
      <selection pane="bottomLeft" activeCell="D5" sqref="D5:D27"/>
    </sheetView>
  </sheetViews>
  <sheetFormatPr defaultColWidth="9" defaultRowHeight="14.4"/>
  <cols>
    <col min="2" max="2" width="13" style="1" customWidth="1"/>
    <col min="3" max="3" width="112" style="1" hidden="1" customWidth="1"/>
    <col min="4" max="4" width="112" style="1" customWidth="1"/>
    <col min="5" max="5" width="128" style="1" customWidth="1"/>
    <col min="6" max="6" width="11" style="1" hidden="1" customWidth="1"/>
    <col min="7" max="7" width="25" style="1" customWidth="1"/>
    <col min="8" max="8" width="13" style="1" customWidth="1"/>
    <col min="9" max="9" width="24" style="1" customWidth="1"/>
    <col min="10" max="10" width="13" style="1" customWidth="1"/>
    <col min="11" max="11" width="26" style="1" customWidth="1"/>
    <col min="12" max="12" width="16" style="1" customWidth="1"/>
    <col min="13" max="13" width="24" style="1" customWidth="1"/>
    <col min="14" max="14" width="21" style="1" customWidth="1"/>
    <col min="15" max="17" width="13" style="1" customWidth="1"/>
    <col min="18" max="18" width="19" style="1" customWidth="1"/>
    <col min="19" max="19" width="101" style="1" customWidth="1"/>
    <col min="20" max="21" width="10.5555555555556" style="1" customWidth="1"/>
    <col min="22" max="22" width="25.4444444444444" style="1"/>
    <col min="23" max="23" width="31" style="3"/>
    <col min="24" max="24" width="19.7777777777778" style="1"/>
    <col min="25" max="25" width="31" style="9"/>
    <col min="26" max="27" width="31" style="3"/>
    <col min="28" max="28" width="31" style="1"/>
    <col min="29" max="16380" width="9" style="1"/>
  </cols>
  <sheetData>
    <row r="1" spans="2:25">
      <c r="B1" s="4" t="s">
        <v>78</v>
      </c>
      <c r="C1" s="4" t="s">
        <v>79</v>
      </c>
      <c r="D1" s="4"/>
      <c r="E1" s="4" t="s">
        <v>80</v>
      </c>
      <c r="F1" s="4" t="s">
        <v>81</v>
      </c>
      <c r="G1" s="4" t="s">
        <v>35</v>
      </c>
      <c r="H1" s="4" t="s">
        <v>82</v>
      </c>
      <c r="I1" s="4" t="s">
        <v>83</v>
      </c>
      <c r="J1" s="4" t="s">
        <v>84</v>
      </c>
      <c r="K1" s="4" t="s">
        <v>85</v>
      </c>
      <c r="L1" s="4" t="s">
        <v>86</v>
      </c>
      <c r="M1" s="4" t="s">
        <v>87</v>
      </c>
      <c r="N1" s="4" t="s">
        <v>88</v>
      </c>
      <c r="O1" s="4" t="s">
        <v>89</v>
      </c>
      <c r="P1" s="4" t="s">
        <v>90</v>
      </c>
      <c r="Q1" s="4" t="s">
        <v>91</v>
      </c>
      <c r="R1" s="4" t="s">
        <v>92</v>
      </c>
      <c r="S1" s="4" t="s">
        <v>93</v>
      </c>
      <c r="T1"/>
      <c r="U1"/>
      <c r="V1"/>
      <c r="W1"/>
      <c r="X1" s="10" t="s">
        <v>94</v>
      </c>
      <c r="Y1" s="12"/>
    </row>
    <row r="2" hidden="1" spans="2:28">
      <c r="B2" s="5" t="s">
        <v>95</v>
      </c>
      <c r="C2" s="5" t="s">
        <v>96</v>
      </c>
      <c r="D2" s="5" t="str">
        <f>"amazon.com/dp/"&amp;B2</f>
        <v>amazon.com/dp/B07KWDH8HD</v>
      </c>
      <c r="E2" s="5" t="s">
        <v>97</v>
      </c>
      <c r="F2" s="6" t="s">
        <v>98</v>
      </c>
      <c r="G2" s="5" t="s">
        <v>40</v>
      </c>
      <c r="H2" s="6">
        <v>89330</v>
      </c>
      <c r="I2" s="6">
        <v>-0.275195339440311</v>
      </c>
      <c r="J2" s="6">
        <v>5531346</v>
      </c>
      <c r="K2" s="6">
        <v>-0.314371794491989</v>
      </c>
      <c r="L2" s="6">
        <v>2281696</v>
      </c>
      <c r="M2" s="6">
        <v>-0.251628138857548</v>
      </c>
      <c r="N2" s="6">
        <v>62</v>
      </c>
      <c r="O2" s="6">
        <v>9227</v>
      </c>
      <c r="P2" s="6">
        <v>4.1</v>
      </c>
      <c r="Q2" s="6"/>
      <c r="R2" s="6" t="s">
        <v>99</v>
      </c>
      <c r="S2" s="5" t="s">
        <v>100</v>
      </c>
      <c r="T2"/>
      <c r="U2"/>
      <c r="V2"/>
      <c r="W2"/>
      <c r="X2" t="s">
        <v>35</v>
      </c>
      <c r="Y2" s="12" t="s">
        <v>36</v>
      </c>
      <c r="Z2" s="2" t="s">
        <v>37</v>
      </c>
      <c r="AA2" s="2" t="s">
        <v>38</v>
      </c>
      <c r="AB2" s="2" t="s">
        <v>39</v>
      </c>
    </row>
    <row r="3" hidden="1" spans="2:28">
      <c r="B3" s="7" t="s">
        <v>101</v>
      </c>
      <c r="C3" s="7" t="s">
        <v>102</v>
      </c>
      <c r="D3" s="7"/>
      <c r="E3" s="7" t="s">
        <v>103</v>
      </c>
      <c r="F3" s="8" t="s">
        <v>98</v>
      </c>
      <c r="G3" s="7" t="s">
        <v>43</v>
      </c>
      <c r="H3" s="8">
        <v>50926</v>
      </c>
      <c r="I3" s="8">
        <v>-0.0513040238450075</v>
      </c>
      <c r="J3" s="8">
        <v>1809443</v>
      </c>
      <c r="K3" s="8">
        <v>-0.0367474202436874</v>
      </c>
      <c r="L3" s="8">
        <v>584255</v>
      </c>
      <c r="M3" s="8">
        <v>-0.32704169253469</v>
      </c>
      <c r="N3" s="8">
        <v>35.63</v>
      </c>
      <c r="O3" s="8">
        <v>5837</v>
      </c>
      <c r="P3" s="8">
        <v>4.1</v>
      </c>
      <c r="Q3" s="8"/>
      <c r="R3" s="8" t="s">
        <v>104</v>
      </c>
      <c r="S3" s="7" t="s">
        <v>105</v>
      </c>
      <c r="T3"/>
      <c r="U3"/>
      <c r="V3"/>
      <c r="W3"/>
      <c r="X3" s="11" t="s">
        <v>40</v>
      </c>
      <c r="Y3" s="13">
        <v>258494</v>
      </c>
      <c r="Z3" s="14">
        <v>56.8181818181818</v>
      </c>
      <c r="AA3" s="14">
        <v>44.3</v>
      </c>
      <c r="AB3" s="14">
        <v>64.74</v>
      </c>
    </row>
    <row r="4" hidden="1" spans="2:28">
      <c r="B4" s="5" t="s">
        <v>106</v>
      </c>
      <c r="C4" s="5" t="s">
        <v>107</v>
      </c>
      <c r="D4" s="5"/>
      <c r="E4" s="5" t="s">
        <v>108</v>
      </c>
      <c r="F4" s="6" t="s">
        <v>98</v>
      </c>
      <c r="G4" s="5" t="s">
        <v>42</v>
      </c>
      <c r="H4" s="6">
        <v>42429</v>
      </c>
      <c r="I4" s="6">
        <v>-0.324152981092404</v>
      </c>
      <c r="J4" s="6">
        <v>1852236</v>
      </c>
      <c r="K4" s="6">
        <v>-0.261961807803799</v>
      </c>
      <c r="L4" s="6">
        <v>709821</v>
      </c>
      <c r="M4" s="6">
        <v>-0.0756612316599451</v>
      </c>
      <c r="N4" s="6">
        <v>43.73</v>
      </c>
      <c r="O4" s="6">
        <v>5888</v>
      </c>
      <c r="P4" s="6">
        <v>4.1</v>
      </c>
      <c r="Q4" s="6"/>
      <c r="R4" s="6" t="s">
        <v>109</v>
      </c>
      <c r="S4" s="5" t="s">
        <v>105</v>
      </c>
      <c r="T4"/>
      <c r="U4"/>
      <c r="V4"/>
      <c r="W4"/>
      <c r="X4" t="s">
        <v>41</v>
      </c>
      <c r="Y4" s="12">
        <v>210195</v>
      </c>
      <c r="Z4" s="2">
        <v>59.3671428571429</v>
      </c>
      <c r="AA4" s="2">
        <v>41.86</v>
      </c>
      <c r="AB4" s="2">
        <v>74.04</v>
      </c>
    </row>
    <row r="5" spans="2:28">
      <c r="B5" s="7" t="s">
        <v>110</v>
      </c>
      <c r="C5" s="7" t="s">
        <v>111</v>
      </c>
      <c r="D5" s="5" t="str">
        <f>"www.amazon.com/dp/"&amp;B5</f>
        <v>www.amazon.com/dp/B08S7JRS3P</v>
      </c>
      <c r="E5" s="7" t="s">
        <v>112</v>
      </c>
      <c r="F5" s="8" t="s">
        <v>98</v>
      </c>
      <c r="G5" s="7" t="s">
        <v>41</v>
      </c>
      <c r="H5" s="8">
        <v>40276</v>
      </c>
      <c r="I5" s="8">
        <v>0.118249715412166</v>
      </c>
      <c r="J5" s="8">
        <v>2281232</v>
      </c>
      <c r="K5" s="8">
        <v>0.0805201694742651</v>
      </c>
      <c r="L5" s="8">
        <v>822373</v>
      </c>
      <c r="M5" s="8">
        <v>0.320781959427664</v>
      </c>
      <c r="N5" s="8">
        <v>56.65</v>
      </c>
      <c r="O5" s="8">
        <v>2468</v>
      </c>
      <c r="P5" s="8">
        <v>4.1</v>
      </c>
      <c r="Q5" s="8"/>
      <c r="R5" s="8" t="s">
        <v>113</v>
      </c>
      <c r="S5" s="7" t="s">
        <v>100</v>
      </c>
      <c r="T5"/>
      <c r="U5"/>
      <c r="V5"/>
      <c r="W5"/>
      <c r="X5" t="s">
        <v>42</v>
      </c>
      <c r="Y5" s="12">
        <v>95161</v>
      </c>
      <c r="Z5" s="2">
        <v>49.13</v>
      </c>
      <c r="AA5" s="2">
        <v>36.49</v>
      </c>
      <c r="AB5" s="2">
        <v>65.07</v>
      </c>
    </row>
    <row r="6" hidden="1" spans="2:28">
      <c r="B6" s="5" t="s">
        <v>114</v>
      </c>
      <c r="C6" s="5" t="s">
        <v>115</v>
      </c>
      <c r="D6" s="5"/>
      <c r="E6" s="5" t="s">
        <v>116</v>
      </c>
      <c r="F6" s="6" t="s">
        <v>98</v>
      </c>
      <c r="G6" s="5" t="s">
        <v>44</v>
      </c>
      <c r="H6" s="6">
        <v>37084</v>
      </c>
      <c r="I6" s="6">
        <v>44.0595382746051</v>
      </c>
      <c r="J6" s="6">
        <v>1163301</v>
      </c>
      <c r="K6" s="6">
        <v>43.1262754618215</v>
      </c>
      <c r="L6" s="6">
        <v>405815</v>
      </c>
      <c r="M6" s="6">
        <v>75.195080736012</v>
      </c>
      <c r="N6" s="6">
        <v>31.48</v>
      </c>
      <c r="O6" s="6">
        <v>531</v>
      </c>
      <c r="P6" s="6">
        <v>4.1</v>
      </c>
      <c r="Q6" s="6"/>
      <c r="R6" s="6" t="s">
        <v>117</v>
      </c>
      <c r="S6" s="5" t="s">
        <v>100</v>
      </c>
      <c r="T6"/>
      <c r="U6"/>
      <c r="V6"/>
      <c r="W6"/>
      <c r="X6" t="s">
        <v>43</v>
      </c>
      <c r="Y6" s="12">
        <v>50926</v>
      </c>
      <c r="Z6" s="2">
        <v>35.63</v>
      </c>
      <c r="AA6" s="2">
        <v>35.63</v>
      </c>
      <c r="AB6" s="2">
        <v>35.63</v>
      </c>
    </row>
    <row r="7" spans="2:28">
      <c r="B7" s="7" t="s">
        <v>118</v>
      </c>
      <c r="C7" s="7" t="s">
        <v>119</v>
      </c>
      <c r="D7" s="5" t="str">
        <f>"www.amazon.com/dp/"&amp;B7</f>
        <v>www.amazon.com/dp/B08QJJCVVD</v>
      </c>
      <c r="E7" s="7" t="s">
        <v>120</v>
      </c>
      <c r="F7" s="8" t="s">
        <v>98</v>
      </c>
      <c r="G7" s="7" t="s">
        <v>41</v>
      </c>
      <c r="H7" s="8">
        <v>32263</v>
      </c>
      <c r="I7" s="8">
        <v>-0.0434924399644234</v>
      </c>
      <c r="J7" s="8">
        <v>1835589</v>
      </c>
      <c r="K7" s="8">
        <v>-0.0998776030199101</v>
      </c>
      <c r="L7" s="8">
        <v>706811</v>
      </c>
      <c r="M7" s="8">
        <v>0.212832695868231</v>
      </c>
      <c r="N7" s="8">
        <v>56.93</v>
      </c>
      <c r="O7" s="8">
        <v>1721</v>
      </c>
      <c r="P7" s="8">
        <v>4.2</v>
      </c>
      <c r="Q7" s="8"/>
      <c r="R7" s="8" t="s">
        <v>121</v>
      </c>
      <c r="S7" s="7" t="s">
        <v>105</v>
      </c>
      <c r="T7"/>
      <c r="U7"/>
      <c r="V7"/>
      <c r="W7"/>
      <c r="X7" t="s">
        <v>44</v>
      </c>
      <c r="Y7" s="12">
        <v>37084</v>
      </c>
      <c r="Z7" s="2">
        <v>31.48</v>
      </c>
      <c r="AA7" s="2">
        <v>31.48</v>
      </c>
      <c r="AB7" s="2">
        <v>31.48</v>
      </c>
    </row>
    <row r="8" spans="2:28">
      <c r="B8" s="5" t="s">
        <v>122</v>
      </c>
      <c r="C8" s="5" t="s">
        <v>123</v>
      </c>
      <c r="D8" s="5" t="str">
        <f>"www.amazon.com/dp/"&amp;B8</f>
        <v>www.amazon.com/dp/B0C5MVM3RT</v>
      </c>
      <c r="E8" s="5" t="s">
        <v>124</v>
      </c>
      <c r="F8" s="6" t="s">
        <v>98</v>
      </c>
      <c r="G8" s="5" t="s">
        <v>41</v>
      </c>
      <c r="H8" s="6">
        <v>29454</v>
      </c>
      <c r="I8" s="6">
        <v>62.7532467532468</v>
      </c>
      <c r="J8" s="6">
        <v>1655057</v>
      </c>
      <c r="K8" s="6">
        <v>77.8648146383303</v>
      </c>
      <c r="L8" s="6">
        <v>579160</v>
      </c>
      <c r="M8" s="6">
        <v>94.3036037518512</v>
      </c>
      <c r="N8" s="6">
        <v>56.41</v>
      </c>
      <c r="O8" s="6">
        <v>403</v>
      </c>
      <c r="P8" s="6">
        <v>4.2</v>
      </c>
      <c r="Q8" s="6"/>
      <c r="R8" s="6" t="s">
        <v>125</v>
      </c>
      <c r="S8" s="5" t="s">
        <v>100</v>
      </c>
      <c r="T8"/>
      <c r="U8"/>
      <c r="V8"/>
      <c r="W8"/>
      <c r="X8" t="s">
        <v>45</v>
      </c>
      <c r="Y8" s="12">
        <v>34939</v>
      </c>
      <c r="Z8" s="2">
        <v>45.7166666666667</v>
      </c>
      <c r="AA8" s="2">
        <v>43.2</v>
      </c>
      <c r="AB8" s="2">
        <v>47.75</v>
      </c>
    </row>
    <row r="9" hidden="1" spans="2:28">
      <c r="B9" s="7" t="s">
        <v>126</v>
      </c>
      <c r="C9" s="7" t="s">
        <v>127</v>
      </c>
      <c r="D9" s="5" t="str">
        <f>"amazon.com/dp/"&amp;B9</f>
        <v>amazon.com/dp/B0CGHZTMQT</v>
      </c>
      <c r="E9" s="7" t="s">
        <v>128</v>
      </c>
      <c r="F9" s="8" t="s">
        <v>98</v>
      </c>
      <c r="G9" s="7" t="s">
        <v>40</v>
      </c>
      <c r="H9" s="8">
        <v>22666</v>
      </c>
      <c r="I9" s="8"/>
      <c r="J9" s="8">
        <v>1348628</v>
      </c>
      <c r="K9" s="8"/>
      <c r="L9" s="8">
        <v>446893</v>
      </c>
      <c r="M9" s="8"/>
      <c r="N9" s="8">
        <v>58.6</v>
      </c>
      <c r="O9" s="8">
        <v>399</v>
      </c>
      <c r="P9" s="8">
        <v>4.2</v>
      </c>
      <c r="Q9" s="8"/>
      <c r="R9" s="8" t="s">
        <v>129</v>
      </c>
      <c r="S9" s="7" t="s">
        <v>105</v>
      </c>
      <c r="T9"/>
      <c r="U9"/>
      <c r="V9"/>
      <c r="W9"/>
      <c r="X9" t="s">
        <v>46</v>
      </c>
      <c r="Y9" s="12">
        <v>29946</v>
      </c>
      <c r="Z9" s="2">
        <v>52.78</v>
      </c>
      <c r="AA9" s="2">
        <v>45.76</v>
      </c>
      <c r="AB9" s="2">
        <v>60.43</v>
      </c>
    </row>
    <row r="10" hidden="1" spans="2:28">
      <c r="B10" s="5" t="s">
        <v>130</v>
      </c>
      <c r="C10" s="5" t="s">
        <v>131</v>
      </c>
      <c r="D10" s="5" t="str">
        <f>"amazon.com/dp/"&amp;B10</f>
        <v>amazon.com/dp/B0CBFXRGV4</v>
      </c>
      <c r="E10" s="5" t="s">
        <v>132</v>
      </c>
      <c r="F10" s="6" t="s">
        <v>98</v>
      </c>
      <c r="G10" s="5" t="s">
        <v>40</v>
      </c>
      <c r="H10" s="6">
        <v>22225</v>
      </c>
      <c r="I10" s="6">
        <v>14.7289455060156</v>
      </c>
      <c r="J10" s="6">
        <v>1344400</v>
      </c>
      <c r="K10" s="6">
        <v>13.571230382381</v>
      </c>
      <c r="L10" s="6">
        <v>436857</v>
      </c>
      <c r="M10" s="6">
        <v>15.5563935420299</v>
      </c>
      <c r="N10" s="6">
        <v>60.52</v>
      </c>
      <c r="O10" s="6"/>
      <c r="P10" s="6">
        <v>4.2</v>
      </c>
      <c r="Q10" s="6"/>
      <c r="R10" s="6" t="s">
        <v>133</v>
      </c>
      <c r="S10" s="5" t="s">
        <v>134</v>
      </c>
      <c r="T10"/>
      <c r="U10"/>
      <c r="V10"/>
      <c r="W10"/>
      <c r="X10" t="s">
        <v>47</v>
      </c>
      <c r="Y10" s="12">
        <v>24735</v>
      </c>
      <c r="Z10" s="2">
        <v>61.265</v>
      </c>
      <c r="AA10" s="2">
        <v>60.13</v>
      </c>
      <c r="AB10" s="2">
        <v>62.4</v>
      </c>
    </row>
    <row r="11" hidden="1" spans="2:28">
      <c r="B11" s="7" t="s">
        <v>135</v>
      </c>
      <c r="C11" s="7" t="s">
        <v>136</v>
      </c>
      <c r="D11" s="7"/>
      <c r="E11" s="7" t="s">
        <v>137</v>
      </c>
      <c r="F11" s="8" t="s">
        <v>98</v>
      </c>
      <c r="G11" s="7" t="s">
        <v>47</v>
      </c>
      <c r="H11" s="8">
        <v>20948</v>
      </c>
      <c r="I11" s="8">
        <v>4.61909871244635</v>
      </c>
      <c r="J11" s="8">
        <v>1316778</v>
      </c>
      <c r="K11" s="8">
        <v>4.58965760228209</v>
      </c>
      <c r="L11" s="8">
        <v>454398</v>
      </c>
      <c r="M11" s="8">
        <v>5.74771684412171</v>
      </c>
      <c r="N11" s="8">
        <v>62.4</v>
      </c>
      <c r="O11" s="8">
        <v>523</v>
      </c>
      <c r="P11" s="8">
        <v>4.3</v>
      </c>
      <c r="Q11" s="8"/>
      <c r="R11" s="8" t="s">
        <v>138</v>
      </c>
      <c r="S11" s="7" t="s">
        <v>100</v>
      </c>
      <c r="T11"/>
      <c r="U11"/>
      <c r="V11"/>
      <c r="W11"/>
      <c r="X11" t="s">
        <v>48</v>
      </c>
      <c r="Y11" s="12">
        <v>24398</v>
      </c>
      <c r="Z11" s="2">
        <v>71.1433333333333</v>
      </c>
      <c r="AA11" s="2">
        <v>68</v>
      </c>
      <c r="AB11" s="2">
        <v>72.74</v>
      </c>
    </row>
    <row r="12" hidden="1" spans="2:28">
      <c r="B12" s="5" t="s">
        <v>139</v>
      </c>
      <c r="C12" s="5" t="s">
        <v>140</v>
      </c>
      <c r="D12" s="5"/>
      <c r="E12" s="5" t="s">
        <v>141</v>
      </c>
      <c r="F12" s="6" t="s">
        <v>98</v>
      </c>
      <c r="G12" s="5" t="s">
        <v>45</v>
      </c>
      <c r="H12" s="6">
        <v>20360</v>
      </c>
      <c r="I12" s="6">
        <v>-0.146474385847237</v>
      </c>
      <c r="J12" s="6">
        <v>954646</v>
      </c>
      <c r="K12" s="6">
        <v>-0.196550365936589</v>
      </c>
      <c r="L12" s="6">
        <v>212701</v>
      </c>
      <c r="M12" s="6">
        <v>-0.365274375050357</v>
      </c>
      <c r="N12" s="6">
        <v>46.2</v>
      </c>
      <c r="O12" s="6">
        <v>2669</v>
      </c>
      <c r="P12" s="6">
        <v>4.3</v>
      </c>
      <c r="Q12" s="6"/>
      <c r="R12" s="6" t="s">
        <v>142</v>
      </c>
      <c r="S12" s="5" t="s">
        <v>105</v>
      </c>
      <c r="T12"/>
      <c r="U12"/>
      <c r="V12"/>
      <c r="W12"/>
      <c r="X12" t="s">
        <v>49</v>
      </c>
      <c r="Y12" s="12">
        <v>22375</v>
      </c>
      <c r="Z12" s="2">
        <v>63.475</v>
      </c>
      <c r="AA12" s="2">
        <v>58.34</v>
      </c>
      <c r="AB12" s="2">
        <v>68.61</v>
      </c>
    </row>
    <row r="13" hidden="1" spans="2:28">
      <c r="B13" s="7" t="s">
        <v>143</v>
      </c>
      <c r="C13" s="7" t="s">
        <v>144</v>
      </c>
      <c r="D13" s="5" t="str">
        <f>"amazon.com/dp/"&amp;B13</f>
        <v>amazon.com/dp/B09FFMMTKY</v>
      </c>
      <c r="E13" s="7" t="s">
        <v>145</v>
      </c>
      <c r="F13" s="8" t="s">
        <v>98</v>
      </c>
      <c r="G13" s="7" t="s">
        <v>40</v>
      </c>
      <c r="H13" s="8">
        <v>19828</v>
      </c>
      <c r="I13" s="8">
        <v>-0.0270853778213935</v>
      </c>
      <c r="J13" s="8">
        <v>1187581</v>
      </c>
      <c r="K13" s="8">
        <v>-0.0804659377484992</v>
      </c>
      <c r="L13" s="8">
        <v>442344</v>
      </c>
      <c r="M13" s="8">
        <v>0.0727599904933283</v>
      </c>
      <c r="N13" s="8">
        <v>59.09</v>
      </c>
      <c r="O13" s="8">
        <v>1280</v>
      </c>
      <c r="P13" s="8">
        <v>4</v>
      </c>
      <c r="Q13" s="8"/>
      <c r="R13" s="8" t="s">
        <v>146</v>
      </c>
      <c r="S13" s="7" t="s">
        <v>105</v>
      </c>
      <c r="T13"/>
      <c r="U13"/>
      <c r="V13"/>
      <c r="W13"/>
      <c r="X13" t="s">
        <v>50</v>
      </c>
      <c r="Y13" s="12">
        <v>17862</v>
      </c>
      <c r="Z13" s="2">
        <v>60.5133333333333</v>
      </c>
      <c r="AA13" s="2">
        <v>59</v>
      </c>
      <c r="AB13" s="2">
        <v>63.12</v>
      </c>
    </row>
    <row r="14" hidden="1" spans="2:28">
      <c r="B14" s="5" t="s">
        <v>147</v>
      </c>
      <c r="C14" s="5" t="s">
        <v>148</v>
      </c>
      <c r="D14" s="5"/>
      <c r="E14" s="5" t="s">
        <v>149</v>
      </c>
      <c r="F14" s="6" t="s">
        <v>98</v>
      </c>
      <c r="G14" s="5" t="s">
        <v>49</v>
      </c>
      <c r="H14" s="6">
        <v>16952</v>
      </c>
      <c r="I14" s="6">
        <v>0.942032306106083</v>
      </c>
      <c r="J14" s="6">
        <v>1099534</v>
      </c>
      <c r="K14" s="6">
        <v>0.806112174248709</v>
      </c>
      <c r="L14" s="6">
        <v>215309</v>
      </c>
      <c r="M14" s="6">
        <v>-0.0197721850927831</v>
      </c>
      <c r="N14" s="6">
        <v>68.61</v>
      </c>
      <c r="O14" s="6">
        <v>1028</v>
      </c>
      <c r="P14" s="6">
        <v>4.3</v>
      </c>
      <c r="Q14" s="6"/>
      <c r="R14" s="6" t="s">
        <v>117</v>
      </c>
      <c r="S14" s="5" t="s">
        <v>105</v>
      </c>
      <c r="T14"/>
      <c r="U14"/>
      <c r="V14"/>
      <c r="W14"/>
      <c r="X14" t="s">
        <v>51</v>
      </c>
      <c r="Y14" s="12">
        <v>17726</v>
      </c>
      <c r="Z14" s="2">
        <v>42.4966666666667</v>
      </c>
      <c r="AA14" s="2">
        <v>29.62</v>
      </c>
      <c r="AB14" s="2">
        <v>49.99</v>
      </c>
    </row>
    <row r="15" hidden="1" spans="2:28">
      <c r="B15" s="7" t="s">
        <v>150</v>
      </c>
      <c r="C15" s="7" t="s">
        <v>151</v>
      </c>
      <c r="D15" s="7"/>
      <c r="E15" s="7" t="s">
        <v>152</v>
      </c>
      <c r="F15" s="8" t="s">
        <v>98</v>
      </c>
      <c r="G15" s="7" t="s">
        <v>52</v>
      </c>
      <c r="H15" s="8">
        <v>14870</v>
      </c>
      <c r="I15" s="8">
        <v>0.104590699747437</v>
      </c>
      <c r="J15" s="8">
        <v>1062240</v>
      </c>
      <c r="K15" s="8">
        <v>0.0342460618440667</v>
      </c>
      <c r="L15" s="8">
        <v>215020</v>
      </c>
      <c r="M15" s="8">
        <v>0.709519947844615</v>
      </c>
      <c r="N15" s="8">
        <v>71.57</v>
      </c>
      <c r="O15" s="8">
        <v>2183</v>
      </c>
      <c r="P15" s="8">
        <v>4.4</v>
      </c>
      <c r="Q15" s="8"/>
      <c r="R15" s="8" t="s">
        <v>99</v>
      </c>
      <c r="S15" s="7" t="s">
        <v>105</v>
      </c>
      <c r="T15"/>
      <c r="U15"/>
      <c r="V15"/>
      <c r="W15"/>
      <c r="X15" t="s">
        <v>52</v>
      </c>
      <c r="Y15" s="12">
        <v>14870</v>
      </c>
      <c r="Z15" s="2">
        <v>71.57</v>
      </c>
      <c r="AA15" s="2">
        <v>71.57</v>
      </c>
      <c r="AB15" s="2">
        <v>71.57</v>
      </c>
    </row>
    <row r="16" hidden="1" spans="2:28">
      <c r="B16" s="5" t="s">
        <v>153</v>
      </c>
      <c r="C16" s="5" t="s">
        <v>154</v>
      </c>
      <c r="D16" s="5"/>
      <c r="E16" s="5" t="s">
        <v>155</v>
      </c>
      <c r="F16" s="6" t="s">
        <v>98</v>
      </c>
      <c r="G16" s="5" t="s">
        <v>48</v>
      </c>
      <c r="H16" s="6">
        <v>14834</v>
      </c>
      <c r="I16" s="6"/>
      <c r="J16" s="6">
        <v>1083902</v>
      </c>
      <c r="K16" s="6"/>
      <c r="L16" s="6">
        <v>243044</v>
      </c>
      <c r="M16" s="6"/>
      <c r="N16" s="6">
        <v>72.69</v>
      </c>
      <c r="O16" s="6">
        <v>1594</v>
      </c>
      <c r="P16" s="6">
        <v>4.3</v>
      </c>
      <c r="Q16" s="6"/>
      <c r="R16" s="6" t="s">
        <v>156</v>
      </c>
      <c r="S16" s="5" t="s">
        <v>105</v>
      </c>
      <c r="T16"/>
      <c r="U16"/>
      <c r="V16"/>
      <c r="W16"/>
      <c r="X16" t="s">
        <v>53</v>
      </c>
      <c r="Y16" s="12">
        <v>13727</v>
      </c>
      <c r="Z16" s="2">
        <v>51.87</v>
      </c>
      <c r="AA16" s="2">
        <v>51.87</v>
      </c>
      <c r="AB16" s="2">
        <v>51.87</v>
      </c>
    </row>
    <row r="17" hidden="1" spans="2:28">
      <c r="B17" s="7" t="s">
        <v>157</v>
      </c>
      <c r="C17" s="7" t="s">
        <v>158</v>
      </c>
      <c r="D17" s="7"/>
      <c r="E17" s="7" t="s">
        <v>159</v>
      </c>
      <c r="F17" s="8" t="s">
        <v>98</v>
      </c>
      <c r="G17" s="7" t="s">
        <v>42</v>
      </c>
      <c r="H17" s="8">
        <v>14668</v>
      </c>
      <c r="I17" s="8">
        <v>-0.0386052303860523</v>
      </c>
      <c r="J17" s="8">
        <v>856492</v>
      </c>
      <c r="K17" s="8">
        <v>-0.0886666957501572</v>
      </c>
      <c r="L17" s="8">
        <v>198146</v>
      </c>
      <c r="M17" s="8">
        <v>0.078069827037438</v>
      </c>
      <c r="N17" s="8">
        <v>57.94</v>
      </c>
      <c r="O17" s="8">
        <v>5191</v>
      </c>
      <c r="P17" s="8">
        <v>4.3</v>
      </c>
      <c r="Q17" s="8"/>
      <c r="R17" s="8" t="s">
        <v>160</v>
      </c>
      <c r="S17" s="7" t="s">
        <v>105</v>
      </c>
      <c r="T17"/>
      <c r="U17"/>
      <c r="V17"/>
      <c r="W17"/>
      <c r="X17" t="s">
        <v>54</v>
      </c>
      <c r="Y17" s="12">
        <v>13083</v>
      </c>
      <c r="Z17" s="2">
        <v>72.22</v>
      </c>
      <c r="AA17" s="2">
        <v>72.22</v>
      </c>
      <c r="AB17" s="2">
        <v>72.22</v>
      </c>
    </row>
    <row r="18" hidden="1" spans="2:28">
      <c r="B18" s="5" t="s">
        <v>161</v>
      </c>
      <c r="C18" s="5" t="s">
        <v>162</v>
      </c>
      <c r="D18" s="5"/>
      <c r="E18" s="5" t="s">
        <v>163</v>
      </c>
      <c r="F18" s="6" t="s">
        <v>98</v>
      </c>
      <c r="G18" s="5" t="s">
        <v>42</v>
      </c>
      <c r="H18" s="6">
        <v>14654</v>
      </c>
      <c r="I18" s="6">
        <v>-0.231164742917104</v>
      </c>
      <c r="J18" s="6">
        <v>543764</v>
      </c>
      <c r="K18" s="6">
        <v>-0.226850179863787</v>
      </c>
      <c r="L18" s="6">
        <v>191895</v>
      </c>
      <c r="M18" s="6">
        <v>-0.10633868736873</v>
      </c>
      <c r="N18" s="6">
        <v>36.49</v>
      </c>
      <c r="O18" s="6">
        <v>1713</v>
      </c>
      <c r="P18" s="6">
        <v>3.9</v>
      </c>
      <c r="Q18" s="6"/>
      <c r="R18" s="6" t="s">
        <v>164</v>
      </c>
      <c r="S18" s="5" t="s">
        <v>105</v>
      </c>
      <c r="T18"/>
      <c r="U18"/>
      <c r="V18"/>
      <c r="W18"/>
      <c r="X18" t="s">
        <v>55</v>
      </c>
      <c r="Y18" s="12">
        <v>11795</v>
      </c>
      <c r="Z18" s="2">
        <v>36.95</v>
      </c>
      <c r="AA18" s="2">
        <v>34.9</v>
      </c>
      <c r="AB18" s="2">
        <v>39</v>
      </c>
    </row>
    <row r="19" hidden="1" spans="2:28">
      <c r="B19" s="7" t="s">
        <v>165</v>
      </c>
      <c r="C19" s="7" t="s">
        <v>166</v>
      </c>
      <c r="D19" s="5" t="str">
        <f>"amazon.com/dp/"&amp;B19</f>
        <v>amazon.com/dp/B09DPC7J69</v>
      </c>
      <c r="E19" s="7" t="s">
        <v>167</v>
      </c>
      <c r="F19" s="8" t="s">
        <v>98</v>
      </c>
      <c r="G19" s="7" t="s">
        <v>40</v>
      </c>
      <c r="H19" s="8">
        <v>14585</v>
      </c>
      <c r="I19" s="8">
        <v>-0.182821604661587</v>
      </c>
      <c r="J19" s="8">
        <v>745986</v>
      </c>
      <c r="K19" s="8">
        <v>-0.325462374380833</v>
      </c>
      <c r="L19" s="8">
        <v>284128</v>
      </c>
      <c r="M19" s="8">
        <v>-0.124574808972147</v>
      </c>
      <c r="N19" s="8">
        <v>53.36</v>
      </c>
      <c r="O19" s="8">
        <v>1171</v>
      </c>
      <c r="P19" s="8">
        <v>3.8</v>
      </c>
      <c r="Q19" s="8"/>
      <c r="R19" s="8" t="s">
        <v>168</v>
      </c>
      <c r="S19" s="7" t="s">
        <v>105</v>
      </c>
      <c r="T19"/>
      <c r="U19"/>
      <c r="V19"/>
      <c r="W19"/>
      <c r="X19" t="s">
        <v>56</v>
      </c>
      <c r="Y19" s="12">
        <v>11558</v>
      </c>
      <c r="Z19" s="2">
        <v>41.115</v>
      </c>
      <c r="AA19" s="2">
        <v>34.18</v>
      </c>
      <c r="AB19" s="2">
        <v>48.05</v>
      </c>
    </row>
    <row r="20" spans="2:28">
      <c r="B20" s="5" t="s">
        <v>169</v>
      </c>
      <c r="C20" s="5" t="s">
        <v>170</v>
      </c>
      <c r="D20" s="5" t="str">
        <f>"www.amazon.com/dp/"&amp;B20</f>
        <v>www.amazon.com/dp/B082K7P4VF</v>
      </c>
      <c r="E20" s="5" t="s">
        <v>171</v>
      </c>
      <c r="F20" s="6" t="s">
        <v>98</v>
      </c>
      <c r="G20" s="5" t="s">
        <v>41</v>
      </c>
      <c r="H20" s="6">
        <v>14503</v>
      </c>
      <c r="I20" s="6">
        <v>-0.394876288229649</v>
      </c>
      <c r="J20" s="6">
        <v>821203</v>
      </c>
      <c r="K20" s="6">
        <v>-0.396922789948946</v>
      </c>
      <c r="L20" s="6">
        <v>263837</v>
      </c>
      <c r="M20" s="6">
        <v>-0.384231727923672</v>
      </c>
      <c r="N20" s="6">
        <v>57.17</v>
      </c>
      <c r="O20" s="6">
        <v>1933</v>
      </c>
      <c r="P20" s="6">
        <v>4.1</v>
      </c>
      <c r="Q20" s="6"/>
      <c r="R20" s="6" t="s">
        <v>172</v>
      </c>
      <c r="S20" s="5" t="s">
        <v>105</v>
      </c>
      <c r="T20"/>
      <c r="U20"/>
      <c r="V20"/>
      <c r="W20"/>
      <c r="X20" t="s">
        <v>57</v>
      </c>
      <c r="Y20" s="12">
        <v>11312</v>
      </c>
      <c r="Z20" s="2">
        <v>64.13</v>
      </c>
      <c r="AA20" s="2">
        <v>64.13</v>
      </c>
      <c r="AB20" s="2">
        <v>64.13</v>
      </c>
    </row>
    <row r="21" hidden="1" spans="2:28">
      <c r="B21" s="7" t="s">
        <v>173</v>
      </c>
      <c r="C21" s="7" t="s">
        <v>174</v>
      </c>
      <c r="D21" s="7"/>
      <c r="E21" s="7" t="s">
        <v>175</v>
      </c>
      <c r="F21" s="8" t="s">
        <v>98</v>
      </c>
      <c r="G21" s="7" t="s">
        <v>53</v>
      </c>
      <c r="H21" s="8">
        <v>13727</v>
      </c>
      <c r="I21" s="8"/>
      <c r="J21" s="8">
        <v>715584</v>
      </c>
      <c r="K21" s="8"/>
      <c r="L21" s="8">
        <v>232828</v>
      </c>
      <c r="M21" s="8"/>
      <c r="N21" s="8">
        <v>51.87</v>
      </c>
      <c r="O21" s="8">
        <v>238</v>
      </c>
      <c r="P21" s="8">
        <v>3.9</v>
      </c>
      <c r="Q21" s="8"/>
      <c r="R21" s="8"/>
      <c r="S21" s="8"/>
      <c r="T21"/>
      <c r="U21"/>
      <c r="V21"/>
      <c r="W21"/>
      <c r="X21" t="s">
        <v>58</v>
      </c>
      <c r="Y21" s="12">
        <v>11169</v>
      </c>
      <c r="Z21" s="2">
        <v>62.375</v>
      </c>
      <c r="AA21" s="2">
        <v>57.28</v>
      </c>
      <c r="AB21" s="2">
        <v>67.47</v>
      </c>
    </row>
    <row r="22" hidden="1" spans="2:28">
      <c r="B22" s="5" t="s">
        <v>176</v>
      </c>
      <c r="C22" s="5" t="s">
        <v>177</v>
      </c>
      <c r="D22" s="5"/>
      <c r="E22" s="5" t="s">
        <v>178</v>
      </c>
      <c r="F22" s="6" t="s">
        <v>98</v>
      </c>
      <c r="G22" s="5" t="s">
        <v>54</v>
      </c>
      <c r="H22" s="6">
        <v>13083</v>
      </c>
      <c r="I22" s="6">
        <v>0.753753351206434</v>
      </c>
      <c r="J22" s="6">
        <v>950618</v>
      </c>
      <c r="K22" s="6">
        <v>0.686551487990689</v>
      </c>
      <c r="L22" s="6">
        <v>151830</v>
      </c>
      <c r="M22" s="6">
        <v>1.10113339145597</v>
      </c>
      <c r="N22" s="6">
        <v>72.22</v>
      </c>
      <c r="O22" s="6">
        <v>571</v>
      </c>
      <c r="P22" s="6">
        <v>4.4</v>
      </c>
      <c r="Q22" s="6"/>
      <c r="R22" s="6" t="s">
        <v>179</v>
      </c>
      <c r="S22" s="5" t="s">
        <v>105</v>
      </c>
      <c r="T22"/>
      <c r="U22"/>
      <c r="V22"/>
      <c r="W22"/>
      <c r="X22" t="s">
        <v>59</v>
      </c>
      <c r="Y22" s="12">
        <v>10451</v>
      </c>
      <c r="Z22" s="2">
        <v>86.6333333333333</v>
      </c>
      <c r="AA22" s="2">
        <v>65.03</v>
      </c>
      <c r="AB22" s="2">
        <v>104.22</v>
      </c>
    </row>
    <row r="23" hidden="1" spans="1:28">
      <c r="A23" t="e">
        <f>_xlfn.XLOOKUP(B23,[1]组件!$A:$A,[1]组件!$D:$D)</f>
        <v>#N/A</v>
      </c>
      <c r="B23" s="7" t="s">
        <v>180</v>
      </c>
      <c r="C23" s="7" t="s">
        <v>181</v>
      </c>
      <c r="D23" s="7"/>
      <c r="E23" s="7" t="s">
        <v>182</v>
      </c>
      <c r="F23" s="8" t="s">
        <v>98</v>
      </c>
      <c r="G23" s="7" t="s">
        <v>46</v>
      </c>
      <c r="H23" s="8">
        <v>12313</v>
      </c>
      <c r="I23" s="8">
        <v>0.208697359379601</v>
      </c>
      <c r="J23" s="8">
        <v>733654</v>
      </c>
      <c r="K23" s="8">
        <v>0.307269458367708</v>
      </c>
      <c r="L23" s="8">
        <v>289233</v>
      </c>
      <c r="M23" s="8">
        <v>0.660617091151276</v>
      </c>
      <c r="N23" s="8">
        <v>60.43</v>
      </c>
      <c r="O23" s="8">
        <v>740</v>
      </c>
      <c r="P23" s="8">
        <v>4.2</v>
      </c>
      <c r="Q23" s="8"/>
      <c r="R23" s="8" t="s">
        <v>183</v>
      </c>
      <c r="S23" s="7" t="s">
        <v>105</v>
      </c>
      <c r="T23"/>
      <c r="U23"/>
      <c r="V23"/>
      <c r="W23"/>
      <c r="X23" t="s">
        <v>60</v>
      </c>
      <c r="Y23" s="12">
        <v>8248</v>
      </c>
      <c r="Z23" s="2">
        <v>47.54</v>
      </c>
      <c r="AA23" s="2">
        <v>43.59</v>
      </c>
      <c r="AB23" s="2">
        <v>51.49</v>
      </c>
    </row>
    <row r="24" spans="1:28">
      <c r="A24" t="e">
        <f>_xlfn.XLOOKUP(B24,[1]组件!$A:$A,[1]组件!$D:$D)</f>
        <v>#N/A</v>
      </c>
      <c r="B24" s="5" t="s">
        <v>184</v>
      </c>
      <c r="C24" s="5" t="s">
        <v>185</v>
      </c>
      <c r="D24" s="5" t="str">
        <f>"www.amazon.com/dp/"&amp;B24</f>
        <v>www.amazon.com/dp/B0BQXCRRPD</v>
      </c>
      <c r="E24" s="5" t="s">
        <v>186</v>
      </c>
      <c r="F24" s="6" t="s">
        <v>98</v>
      </c>
      <c r="G24" s="5" t="s">
        <v>41</v>
      </c>
      <c r="H24" s="6">
        <v>11463</v>
      </c>
      <c r="I24" s="6">
        <v>1.47474093264249</v>
      </c>
      <c r="J24" s="6">
        <v>636014</v>
      </c>
      <c r="K24" s="6">
        <v>1.38720695427623</v>
      </c>
      <c r="L24" s="6">
        <v>149869</v>
      </c>
      <c r="M24" s="6">
        <v>1.11181253258557</v>
      </c>
      <c r="N24" s="6">
        <v>55</v>
      </c>
      <c r="O24" s="6">
        <v>2468</v>
      </c>
      <c r="P24" s="6">
        <v>4.1</v>
      </c>
      <c r="Q24" s="6"/>
      <c r="R24" s="6"/>
      <c r="S24" s="6"/>
      <c r="T24"/>
      <c r="U24"/>
      <c r="V24"/>
      <c r="W24"/>
      <c r="X24" t="s">
        <v>61</v>
      </c>
      <c r="Y24" s="12">
        <v>7856</v>
      </c>
      <c r="Z24" s="2">
        <v>45.125</v>
      </c>
      <c r="AA24" s="2">
        <v>44.75</v>
      </c>
      <c r="AB24" s="2">
        <v>45.5</v>
      </c>
    </row>
    <row r="25" hidden="1" spans="1:28">
      <c r="A25" t="e">
        <f>_xlfn.XLOOKUP(B25,[1]组件!$A:$A,[1]组件!$D:$D)</f>
        <v>#N/A</v>
      </c>
      <c r="B25" s="7" t="s">
        <v>187</v>
      </c>
      <c r="C25" s="7" t="s">
        <v>188</v>
      </c>
      <c r="D25" s="7"/>
      <c r="E25" s="7" t="s">
        <v>189</v>
      </c>
      <c r="F25" s="8" t="s">
        <v>98</v>
      </c>
      <c r="G25" s="7" t="s">
        <v>57</v>
      </c>
      <c r="H25" s="8">
        <v>11312</v>
      </c>
      <c r="I25" s="8">
        <v>0.393275033871166</v>
      </c>
      <c r="J25" s="8">
        <v>700311</v>
      </c>
      <c r="K25" s="8">
        <v>0.269891726340183</v>
      </c>
      <c r="L25" s="8">
        <v>179687</v>
      </c>
      <c r="M25" s="8">
        <v>0.43914237888144</v>
      </c>
      <c r="N25" s="8">
        <v>64.13</v>
      </c>
      <c r="O25" s="8">
        <v>1261</v>
      </c>
      <c r="P25" s="8">
        <v>4.3</v>
      </c>
      <c r="Q25" s="8"/>
      <c r="R25" s="8"/>
      <c r="S25" s="8"/>
      <c r="T25"/>
      <c r="U25"/>
      <c r="V25"/>
      <c r="W25"/>
      <c r="X25" t="s">
        <v>62</v>
      </c>
      <c r="Y25" s="12">
        <v>6620</v>
      </c>
      <c r="Z25" s="2">
        <v>52.84</v>
      </c>
      <c r="AA25" s="2">
        <v>52.84</v>
      </c>
      <c r="AB25" s="2">
        <v>52.84</v>
      </c>
    </row>
    <row r="26" hidden="1" spans="1:28">
      <c r="A26" t="e">
        <f>_xlfn.XLOOKUP(B26,[1]组件!$A:$A,[1]组件!$D:$D)</f>
        <v>#N/A</v>
      </c>
      <c r="B26" s="5" t="s">
        <v>190</v>
      </c>
      <c r="C26" s="5" t="s">
        <v>191</v>
      </c>
      <c r="D26" s="5" t="str">
        <f>"amazon.com/dp/"&amp;B26</f>
        <v>amazon.com/dp/B0CM6HV6Z4</v>
      </c>
      <c r="E26" s="5" t="s">
        <v>192</v>
      </c>
      <c r="F26" s="6" t="s">
        <v>98</v>
      </c>
      <c r="G26" s="5" t="s">
        <v>40</v>
      </c>
      <c r="H26" s="6">
        <v>10571</v>
      </c>
      <c r="I26" s="6"/>
      <c r="J26" s="6">
        <v>484436</v>
      </c>
      <c r="K26" s="6"/>
      <c r="L26" s="6">
        <v>237719</v>
      </c>
      <c r="M26" s="6"/>
      <c r="N26" s="6">
        <v>46.48</v>
      </c>
      <c r="O26" s="6">
        <v>364</v>
      </c>
      <c r="P26" s="6">
        <v>2.8</v>
      </c>
      <c r="Q26" s="6"/>
      <c r="R26" s="6" t="s">
        <v>193</v>
      </c>
      <c r="S26" s="5" t="s">
        <v>105</v>
      </c>
      <c r="T26"/>
      <c r="U26"/>
      <c r="V26"/>
      <c r="W26"/>
      <c r="X26" t="s">
        <v>63</v>
      </c>
      <c r="Y26" s="12">
        <v>6140</v>
      </c>
      <c r="Z26" s="2">
        <v>57.33</v>
      </c>
      <c r="AA26" s="2">
        <v>57.33</v>
      </c>
      <c r="AB26" s="2">
        <v>57.33</v>
      </c>
    </row>
    <row r="27" spans="1:28">
      <c r="A27" t="e">
        <f>_xlfn.XLOOKUP(B27,[1]组件!$A:$A,[1]组件!$D:$D)</f>
        <v>#N/A</v>
      </c>
      <c r="B27" s="7" t="s">
        <v>194</v>
      </c>
      <c r="C27" s="7" t="s">
        <v>195</v>
      </c>
      <c r="D27" s="5" t="str">
        <f>"www.amazon.com/dp/"&amp;B27</f>
        <v>www.amazon.com/dp/B082HQJTZP</v>
      </c>
      <c r="E27" s="7" t="s">
        <v>196</v>
      </c>
      <c r="F27" s="8" t="s">
        <v>98</v>
      </c>
      <c r="G27" s="7" t="s">
        <v>41</v>
      </c>
      <c r="H27" s="8">
        <v>10164</v>
      </c>
      <c r="I27" s="8">
        <v>-0.5852275045909</v>
      </c>
      <c r="J27" s="8">
        <v>600292</v>
      </c>
      <c r="K27" s="8">
        <v>-0.578776154048027</v>
      </c>
      <c r="L27" s="8">
        <v>218389</v>
      </c>
      <c r="M27" s="8">
        <v>-0.459544202552446</v>
      </c>
      <c r="N27" s="8">
        <v>59.2</v>
      </c>
      <c r="O27" s="8">
        <v>1704</v>
      </c>
      <c r="P27" s="8">
        <v>4</v>
      </c>
      <c r="Q27" s="8"/>
      <c r="R27" s="8" t="s">
        <v>197</v>
      </c>
      <c r="S27" s="7" t="s">
        <v>105</v>
      </c>
      <c r="T27"/>
      <c r="U27"/>
      <c r="V27"/>
      <c r="W27"/>
      <c r="X27" t="s">
        <v>64</v>
      </c>
      <c r="Y27" s="12">
        <v>5980</v>
      </c>
      <c r="Z27" s="2">
        <v>83.37</v>
      </c>
      <c r="AA27" s="2">
        <v>83.37</v>
      </c>
      <c r="AB27" s="2">
        <v>83.37</v>
      </c>
    </row>
    <row r="28" hidden="1" spans="1:28">
      <c r="A28" t="e">
        <f>_xlfn.XLOOKUP(B28,[1]组件!$A:$A,[1]组件!$D:$D)</f>
        <v>#N/A</v>
      </c>
      <c r="B28" s="5" t="s">
        <v>198</v>
      </c>
      <c r="C28" s="5" t="s">
        <v>199</v>
      </c>
      <c r="D28" s="5" t="str">
        <f>"amazon.com/dp/"&amp;B28</f>
        <v>amazon.com/dp/B0CJRMVT8G</v>
      </c>
      <c r="E28" s="5" t="s">
        <v>200</v>
      </c>
      <c r="F28" s="6" t="s">
        <v>98</v>
      </c>
      <c r="G28" s="5" t="s">
        <v>40</v>
      </c>
      <c r="H28" s="6">
        <v>9927</v>
      </c>
      <c r="I28" s="6"/>
      <c r="J28" s="6">
        <v>574989</v>
      </c>
      <c r="K28" s="6"/>
      <c r="L28" s="6">
        <v>220921</v>
      </c>
      <c r="M28" s="6"/>
      <c r="N28" s="6">
        <v>60.97</v>
      </c>
      <c r="O28" s="6">
        <v>1506</v>
      </c>
      <c r="P28" s="6">
        <v>4.2</v>
      </c>
      <c r="Q28" s="6"/>
      <c r="R28" s="6" t="s">
        <v>201</v>
      </c>
      <c r="S28" s="5" t="s">
        <v>105</v>
      </c>
      <c r="T28"/>
      <c r="U28"/>
      <c r="V28"/>
      <c r="W28"/>
      <c r="X28" t="s">
        <v>65</v>
      </c>
      <c r="Y28" s="12">
        <v>5940</v>
      </c>
      <c r="Z28" s="2">
        <v>37.61</v>
      </c>
      <c r="AA28" s="2">
        <v>37.61</v>
      </c>
      <c r="AB28" s="2">
        <v>37.61</v>
      </c>
    </row>
    <row r="29" spans="1:28">
      <c r="A29" t="e">
        <f>_xlfn.XLOOKUP(B29,[1]组件!$A:$A,[1]组件!$D:$D)</f>
        <v>#N/A</v>
      </c>
      <c r="B29" s="7" t="s">
        <v>202</v>
      </c>
      <c r="C29" s="7" t="s">
        <v>203</v>
      </c>
      <c r="D29" s="5" t="str">
        <f>"www.amazon.com/dp/"&amp;B29</f>
        <v>www.amazon.com/dp/B08CRQDD1Z</v>
      </c>
      <c r="E29" s="7" t="s">
        <v>204</v>
      </c>
      <c r="F29" s="8" t="s">
        <v>98</v>
      </c>
      <c r="G29" s="7" t="s">
        <v>41</v>
      </c>
      <c r="H29" s="8">
        <v>9789</v>
      </c>
      <c r="I29" s="8">
        <v>0.557270124085269</v>
      </c>
      <c r="J29" s="8">
        <v>666933</v>
      </c>
      <c r="K29" s="8">
        <v>0.400225486244079</v>
      </c>
      <c r="L29" s="8">
        <v>198303</v>
      </c>
      <c r="M29" s="8">
        <v>0.254478858270705</v>
      </c>
      <c r="N29" s="8">
        <v>70.85</v>
      </c>
      <c r="O29" s="8">
        <v>1134</v>
      </c>
      <c r="P29" s="8">
        <v>4.2</v>
      </c>
      <c r="Q29" s="8"/>
      <c r="R29" s="8" t="s">
        <v>172</v>
      </c>
      <c r="S29" s="7" t="s">
        <v>100</v>
      </c>
      <c r="T29"/>
      <c r="U29"/>
      <c r="V29"/>
      <c r="W29"/>
      <c r="X29" t="s">
        <v>66</v>
      </c>
      <c r="Y29" s="12">
        <v>5311</v>
      </c>
      <c r="Z29" s="2">
        <v>49.27</v>
      </c>
      <c r="AA29" s="2">
        <v>49.27</v>
      </c>
      <c r="AB29" s="2">
        <v>49.27</v>
      </c>
    </row>
    <row r="30" hidden="1" spans="1:28">
      <c r="A30" t="e">
        <f>_xlfn.XLOOKUP(B30,[1]组件!$A:$A,[1]组件!$D:$D)</f>
        <v>#N/A</v>
      </c>
      <c r="B30" s="5" t="s">
        <v>205</v>
      </c>
      <c r="C30" s="5" t="s">
        <v>206</v>
      </c>
      <c r="D30" s="5"/>
      <c r="E30" s="5" t="s">
        <v>207</v>
      </c>
      <c r="F30" s="6" t="s">
        <v>98</v>
      </c>
      <c r="G30" s="5" t="s">
        <v>51</v>
      </c>
      <c r="H30" s="6">
        <v>9245</v>
      </c>
      <c r="I30" s="6">
        <v>0.18738761880298</v>
      </c>
      <c r="J30" s="6">
        <v>273972</v>
      </c>
      <c r="K30" s="6">
        <v>0.226692695507339</v>
      </c>
      <c r="L30" s="6">
        <v>103409</v>
      </c>
      <c r="M30" s="6">
        <v>0.114801638637344</v>
      </c>
      <c r="N30" s="6">
        <v>29.62</v>
      </c>
      <c r="O30" s="6">
        <v>941</v>
      </c>
      <c r="P30" s="6">
        <v>3.6</v>
      </c>
      <c r="Q30" s="6"/>
      <c r="R30" s="6" t="s">
        <v>208</v>
      </c>
      <c r="S30" s="5" t="s">
        <v>105</v>
      </c>
      <c r="T30"/>
      <c r="U30"/>
      <c r="V30"/>
      <c r="W30"/>
      <c r="X30" t="s">
        <v>67</v>
      </c>
      <c r="Y30" s="12">
        <v>4242</v>
      </c>
      <c r="Z30" s="2">
        <v>47.85</v>
      </c>
      <c r="AA30" s="2">
        <v>47.85</v>
      </c>
      <c r="AB30" s="2">
        <v>47.85</v>
      </c>
    </row>
    <row r="31" hidden="1" spans="1:28">
      <c r="A31" t="e">
        <f>_xlfn.XLOOKUP(B31,[1]组件!$A:$A,[1]组件!$D:$D)</f>
        <v>#N/A</v>
      </c>
      <c r="B31" s="7" t="s">
        <v>209</v>
      </c>
      <c r="C31" s="7" t="s">
        <v>210</v>
      </c>
      <c r="D31" s="5" t="str">
        <f>"amazon.com/dp/"&amp;B31</f>
        <v>amazon.com/dp/B07YDJKWB5</v>
      </c>
      <c r="E31" s="7" t="s">
        <v>211</v>
      </c>
      <c r="F31" s="8" t="s">
        <v>98</v>
      </c>
      <c r="G31" s="7" t="s">
        <v>40</v>
      </c>
      <c r="H31" s="8">
        <v>8786</v>
      </c>
      <c r="I31" s="8">
        <v>0.063680387409201</v>
      </c>
      <c r="J31" s="8">
        <v>531549</v>
      </c>
      <c r="K31" s="8">
        <v>0.00527460473560784</v>
      </c>
      <c r="L31" s="8">
        <v>125110</v>
      </c>
      <c r="M31" s="8">
        <v>0.102980719216426</v>
      </c>
      <c r="N31" s="8">
        <v>59.32</v>
      </c>
      <c r="O31" s="8">
        <v>971</v>
      </c>
      <c r="P31" s="8">
        <v>4.4</v>
      </c>
      <c r="Q31" s="8"/>
      <c r="R31" s="8" t="s">
        <v>121</v>
      </c>
      <c r="S31" s="7" t="s">
        <v>212</v>
      </c>
      <c r="T31"/>
      <c r="U31"/>
      <c r="V31"/>
      <c r="W31"/>
      <c r="X31" t="s">
        <v>68</v>
      </c>
      <c r="Y31" s="12">
        <v>4009</v>
      </c>
      <c r="Z31" s="2">
        <v>48.66</v>
      </c>
      <c r="AA31" s="2">
        <v>48.66</v>
      </c>
      <c r="AB31" s="2">
        <v>48.66</v>
      </c>
    </row>
    <row r="32" spans="1:28">
      <c r="A32" t="e">
        <f>_xlfn.XLOOKUP(B32,[1]组件!$A:$A,[1]组件!$D:$D)</f>
        <v>#N/A</v>
      </c>
      <c r="B32" s="5" t="s">
        <v>213</v>
      </c>
      <c r="C32" s="5" t="s">
        <v>214</v>
      </c>
      <c r="D32" s="5" t="str">
        <f>"www.amazon.com/dp/"&amp;B32</f>
        <v>www.amazon.com/dp/B07TZ1FWCM</v>
      </c>
      <c r="E32" s="5" t="s">
        <v>215</v>
      </c>
      <c r="F32" s="6" t="s">
        <v>98</v>
      </c>
      <c r="G32" s="5" t="s">
        <v>41</v>
      </c>
      <c r="H32" s="6">
        <v>8178</v>
      </c>
      <c r="I32" s="6">
        <v>0.410729687769536</v>
      </c>
      <c r="J32" s="6">
        <v>332894</v>
      </c>
      <c r="K32" s="6">
        <v>0.705618035096708</v>
      </c>
      <c r="L32" s="6">
        <v>100977</v>
      </c>
      <c r="M32" s="6">
        <v>1.2009416072713</v>
      </c>
      <c r="N32" s="6">
        <v>41.86</v>
      </c>
      <c r="O32" s="6">
        <v>778</v>
      </c>
      <c r="P32" s="6">
        <v>4.2</v>
      </c>
      <c r="Q32" s="6"/>
      <c r="R32" s="6" t="s">
        <v>216</v>
      </c>
      <c r="S32" s="5" t="s">
        <v>217</v>
      </c>
      <c r="T32"/>
      <c r="U32"/>
      <c r="V32"/>
      <c r="W32"/>
      <c r="X32" t="s">
        <v>69</v>
      </c>
      <c r="Y32" s="12">
        <v>3509</v>
      </c>
      <c r="Z32" s="2">
        <v>59.74</v>
      </c>
      <c r="AA32" s="2">
        <v>59.74</v>
      </c>
      <c r="AB32" s="2">
        <v>59.74</v>
      </c>
    </row>
    <row r="33" hidden="1" spans="1:28">
      <c r="A33" t="e">
        <f>_xlfn.XLOOKUP(B33,[1]组件!$A:$A,[1]组件!$D:$D)</f>
        <v>#N/A</v>
      </c>
      <c r="B33" s="7" t="s">
        <v>218</v>
      </c>
      <c r="C33" s="7" t="s">
        <v>219</v>
      </c>
      <c r="D33" s="7"/>
      <c r="E33" s="7" t="s">
        <v>220</v>
      </c>
      <c r="F33" s="8" t="s">
        <v>98</v>
      </c>
      <c r="G33" s="7" t="s">
        <v>42</v>
      </c>
      <c r="H33" s="8">
        <v>7916</v>
      </c>
      <c r="I33" s="8">
        <v>0.805656934306569</v>
      </c>
      <c r="J33" s="8">
        <v>389800</v>
      </c>
      <c r="K33" s="8">
        <v>0.796818460488893</v>
      </c>
      <c r="L33" s="8">
        <v>80983</v>
      </c>
      <c r="M33" s="8">
        <v>0.615105402764205</v>
      </c>
      <c r="N33" s="8">
        <v>49.19</v>
      </c>
      <c r="O33" s="8">
        <v>564</v>
      </c>
      <c r="P33" s="8">
        <v>4.2</v>
      </c>
      <c r="Q33" s="8"/>
      <c r="R33" s="8" t="s">
        <v>221</v>
      </c>
      <c r="S33" s="7" t="s">
        <v>105</v>
      </c>
      <c r="T33"/>
      <c r="U33"/>
      <c r="V33"/>
      <c r="W33"/>
      <c r="X33" t="s">
        <v>70</v>
      </c>
      <c r="Y33" s="12">
        <v>3366</v>
      </c>
      <c r="Z33" s="2">
        <v>48.88</v>
      </c>
      <c r="AA33" s="2">
        <v>48.88</v>
      </c>
      <c r="AB33" s="2">
        <v>48.88</v>
      </c>
    </row>
    <row r="34" hidden="1" spans="1:28">
      <c r="A34" t="e">
        <f>_xlfn.XLOOKUP(B34,[1]组件!$A:$A,[1]组件!$D:$D)</f>
        <v>#N/A</v>
      </c>
      <c r="B34" s="5" t="s">
        <v>222</v>
      </c>
      <c r="C34" s="5" t="s">
        <v>223</v>
      </c>
      <c r="D34" s="5"/>
      <c r="E34" s="5" t="s">
        <v>224</v>
      </c>
      <c r="F34" s="6" t="s">
        <v>98</v>
      </c>
      <c r="G34" s="5" t="s">
        <v>45</v>
      </c>
      <c r="H34" s="6">
        <v>7832</v>
      </c>
      <c r="I34" s="6">
        <v>-0.136017650303365</v>
      </c>
      <c r="J34" s="6">
        <v>375441</v>
      </c>
      <c r="K34" s="6">
        <v>-0.149656751608658</v>
      </c>
      <c r="L34" s="6">
        <v>78128</v>
      </c>
      <c r="M34" s="6">
        <v>-0.260368641781295</v>
      </c>
      <c r="N34" s="6">
        <v>47.75</v>
      </c>
      <c r="O34" s="6">
        <v>1301</v>
      </c>
      <c r="P34" s="6">
        <v>4.2</v>
      </c>
      <c r="Q34" s="6"/>
      <c r="R34" s="6" t="s">
        <v>225</v>
      </c>
      <c r="S34" s="5" t="s">
        <v>105</v>
      </c>
      <c r="T34"/>
      <c r="U34"/>
      <c r="V34"/>
      <c r="W34"/>
      <c r="X34" t="s">
        <v>71</v>
      </c>
      <c r="Y34" s="12">
        <v>3365</v>
      </c>
      <c r="Z34" s="2">
        <v>42.96</v>
      </c>
      <c r="AA34" s="2">
        <v>42.96</v>
      </c>
      <c r="AB34" s="2">
        <v>42.96</v>
      </c>
    </row>
    <row r="35" hidden="1" spans="1:28">
      <c r="A35" t="e">
        <f>_xlfn.XLOOKUP(B35,[1]组件!$A:$A,[1]组件!$D:$D)</f>
        <v>#N/A</v>
      </c>
      <c r="B35" s="7" t="s">
        <v>226</v>
      </c>
      <c r="C35" s="7" t="s">
        <v>227</v>
      </c>
      <c r="D35" s="7"/>
      <c r="E35" s="7" t="s">
        <v>228</v>
      </c>
      <c r="F35" s="8" t="s">
        <v>98</v>
      </c>
      <c r="G35" s="7" t="s">
        <v>46</v>
      </c>
      <c r="H35" s="8">
        <v>7561</v>
      </c>
      <c r="I35" s="8">
        <v>3.40617715617716</v>
      </c>
      <c r="J35" s="8">
        <v>382138</v>
      </c>
      <c r="K35" s="8">
        <v>3.64424783063124</v>
      </c>
      <c r="L35" s="8">
        <v>91113</v>
      </c>
      <c r="M35" s="8">
        <v>5.62688195505128</v>
      </c>
      <c r="N35" s="8">
        <v>50.37</v>
      </c>
      <c r="O35" s="8">
        <v>236</v>
      </c>
      <c r="P35" s="8">
        <v>4.4</v>
      </c>
      <c r="Q35" s="8"/>
      <c r="R35" s="8" t="s">
        <v>229</v>
      </c>
      <c r="S35" s="7" t="s">
        <v>105</v>
      </c>
      <c r="T35"/>
      <c r="U35"/>
      <c r="V35"/>
      <c r="W35"/>
      <c r="X35" t="s">
        <v>72</v>
      </c>
      <c r="Y35" s="12">
        <v>3334</v>
      </c>
      <c r="Z35" s="2">
        <v>47.84</v>
      </c>
      <c r="AA35" s="2">
        <v>47.84</v>
      </c>
      <c r="AB35" s="2">
        <v>47.84</v>
      </c>
    </row>
    <row r="36" hidden="1" spans="1:28">
      <c r="A36" t="e">
        <f>_xlfn.XLOOKUP(B36,[1]组件!$A:$A,[1]组件!$D:$D)</f>
        <v>#N/A</v>
      </c>
      <c r="B36" s="5" t="s">
        <v>230</v>
      </c>
      <c r="C36" s="5" t="s">
        <v>231</v>
      </c>
      <c r="D36" s="5"/>
      <c r="E36" s="5" t="s">
        <v>232</v>
      </c>
      <c r="F36" s="6" t="s">
        <v>98</v>
      </c>
      <c r="G36" s="5" t="s">
        <v>50</v>
      </c>
      <c r="H36" s="6">
        <v>7140</v>
      </c>
      <c r="I36" s="6">
        <v>-0.140587385652383</v>
      </c>
      <c r="J36" s="6">
        <v>400890</v>
      </c>
      <c r="K36" s="6">
        <v>-0.207047151113801</v>
      </c>
      <c r="L36" s="6">
        <v>112480</v>
      </c>
      <c r="M36" s="6">
        <v>0.094568030984216</v>
      </c>
      <c r="N36" s="6">
        <v>59.42</v>
      </c>
      <c r="O36" s="6">
        <v>786</v>
      </c>
      <c r="P36" s="6">
        <v>4</v>
      </c>
      <c r="Q36" s="6"/>
      <c r="R36" s="6"/>
      <c r="S36" s="6"/>
      <c r="T36"/>
      <c r="U36"/>
      <c r="V36"/>
      <c r="W36"/>
      <c r="X36" t="s">
        <v>73</v>
      </c>
      <c r="Y36" s="12"/>
      <c r="Z36" s="2"/>
      <c r="AA36" s="2"/>
      <c r="AB36" s="2"/>
    </row>
    <row r="37" hidden="1" spans="1:28">
      <c r="A37" t="e">
        <f>_xlfn.XLOOKUP(B37,[1]组件!$A:$A,[1]组件!$D:$D)</f>
        <v>#N/A</v>
      </c>
      <c r="B37" s="7" t="s">
        <v>233</v>
      </c>
      <c r="C37" s="7" t="s">
        <v>234</v>
      </c>
      <c r="D37" s="7"/>
      <c r="E37" s="7" t="s">
        <v>235</v>
      </c>
      <c r="F37" s="8" t="s">
        <v>98</v>
      </c>
      <c r="G37" s="7" t="s">
        <v>55</v>
      </c>
      <c r="H37" s="8">
        <v>6830</v>
      </c>
      <c r="I37" s="8">
        <v>0.334505666275889</v>
      </c>
      <c r="J37" s="8">
        <v>239690</v>
      </c>
      <c r="K37" s="8">
        <v>0.416783406924027</v>
      </c>
      <c r="L37" s="8">
        <v>69676</v>
      </c>
      <c r="M37" s="8">
        <v>0.117121739269853</v>
      </c>
      <c r="N37" s="8">
        <v>34.9</v>
      </c>
      <c r="O37" s="8">
        <v>797</v>
      </c>
      <c r="P37" s="8">
        <v>4</v>
      </c>
      <c r="Q37" s="8"/>
      <c r="R37" s="8" t="s">
        <v>236</v>
      </c>
      <c r="S37" s="7" t="s">
        <v>105</v>
      </c>
      <c r="T37"/>
      <c r="U37"/>
      <c r="V37"/>
      <c r="W37"/>
      <c r="X37" t="s">
        <v>74</v>
      </c>
      <c r="Y37" s="12">
        <v>989726</v>
      </c>
      <c r="Z37" s="2">
        <v>55.9019</v>
      </c>
      <c r="AA37" s="2">
        <v>29.62</v>
      </c>
      <c r="AB37" s="2">
        <v>104.22</v>
      </c>
    </row>
    <row r="38" hidden="1" spans="1:25">
      <c r="A38" t="e">
        <f>_xlfn.XLOOKUP(B38,[1]组件!$A:$A,[1]组件!$D:$D)</f>
        <v>#N/A</v>
      </c>
      <c r="B38" s="5" t="s">
        <v>237</v>
      </c>
      <c r="C38" s="5" t="s">
        <v>238</v>
      </c>
      <c r="D38" s="5" t="str">
        <f>"amazon.com/dp/"&amp;B38</f>
        <v>amazon.com/dp/B0C5WS2T12</v>
      </c>
      <c r="E38" s="5" t="s">
        <v>239</v>
      </c>
      <c r="F38" s="6" t="s">
        <v>98</v>
      </c>
      <c r="G38" s="5" t="s">
        <v>40</v>
      </c>
      <c r="H38" s="6">
        <v>6817</v>
      </c>
      <c r="I38" s="6">
        <v>7.68407643312102</v>
      </c>
      <c r="J38" s="6">
        <v>400623</v>
      </c>
      <c r="K38" s="6">
        <v>7.68502861602497</v>
      </c>
      <c r="L38" s="6">
        <v>142102</v>
      </c>
      <c r="M38" s="6">
        <v>13.184667598323</v>
      </c>
      <c r="N38" s="6">
        <v>59.71</v>
      </c>
      <c r="O38" s="6">
        <v>178</v>
      </c>
      <c r="P38" s="6">
        <v>4</v>
      </c>
      <c r="Q38" s="6"/>
      <c r="R38" s="6"/>
      <c r="S38" s="6"/>
      <c r="T38"/>
      <c r="U38"/>
      <c r="V38"/>
      <c r="W38"/>
      <c r="X38"/>
      <c r="Y38" s="12"/>
    </row>
    <row r="39" hidden="1" spans="1:25">
      <c r="A39" t="e">
        <f>_xlfn.XLOOKUP(B39,[1]组件!$A:$A,[1]组件!$D:$D)</f>
        <v>#N/A</v>
      </c>
      <c r="B39" s="7" t="s">
        <v>240</v>
      </c>
      <c r="C39" s="7" t="s">
        <v>241</v>
      </c>
      <c r="D39" s="7"/>
      <c r="E39" s="7" t="s">
        <v>242</v>
      </c>
      <c r="F39" s="8" t="s">
        <v>98</v>
      </c>
      <c r="G39" s="7" t="s">
        <v>45</v>
      </c>
      <c r="H39" s="8">
        <v>6747</v>
      </c>
      <c r="I39" s="8">
        <v>0.639212827988338</v>
      </c>
      <c r="J39" s="8">
        <v>295032</v>
      </c>
      <c r="K39" s="8">
        <v>0.307082288519303</v>
      </c>
      <c r="L39" s="8">
        <v>76328</v>
      </c>
      <c r="M39" s="8">
        <v>0.298338124479069</v>
      </c>
      <c r="N39" s="8">
        <v>43.2</v>
      </c>
      <c r="O39" s="8">
        <v>211</v>
      </c>
      <c r="P39" s="8">
        <v>4.3</v>
      </c>
      <c r="Q39" s="8"/>
      <c r="R39" s="8"/>
      <c r="S39" s="8"/>
      <c r="T39"/>
      <c r="U39"/>
      <c r="V39"/>
      <c r="W39"/>
      <c r="X39"/>
      <c r="Y39" s="12"/>
    </row>
    <row r="40" hidden="1" spans="1:25">
      <c r="A40" t="e">
        <f>_xlfn.XLOOKUP(B40,[1]组件!$A:$A,[1]组件!$D:$D)</f>
        <v>#N/A</v>
      </c>
      <c r="B40" s="5" t="s">
        <v>243</v>
      </c>
      <c r="C40" s="5" t="s">
        <v>244</v>
      </c>
      <c r="D40" s="5"/>
      <c r="E40" s="5" t="s">
        <v>245</v>
      </c>
      <c r="F40" s="6" t="s">
        <v>98</v>
      </c>
      <c r="G40" s="5" t="s">
        <v>56</v>
      </c>
      <c r="H40" s="6">
        <v>6656</v>
      </c>
      <c r="I40" s="6">
        <v>-0.135135135135135</v>
      </c>
      <c r="J40" s="6">
        <v>230734</v>
      </c>
      <c r="K40" s="6">
        <v>-0.149028922114612</v>
      </c>
      <c r="L40" s="6">
        <v>79639</v>
      </c>
      <c r="M40" s="6">
        <v>-0.060882998042499</v>
      </c>
      <c r="N40" s="6">
        <v>34.18</v>
      </c>
      <c r="O40" s="6">
        <v>670</v>
      </c>
      <c r="P40" s="6">
        <v>3.7</v>
      </c>
      <c r="Q40" s="6"/>
      <c r="R40" s="6" t="s">
        <v>246</v>
      </c>
      <c r="S40" s="5" t="s">
        <v>105</v>
      </c>
      <c r="T40"/>
      <c r="U40"/>
      <c r="V40"/>
      <c r="W40"/>
      <c r="X40"/>
      <c r="Y40" s="12"/>
    </row>
    <row r="41" hidden="1" spans="1:25">
      <c r="A41" t="e">
        <f>_xlfn.XLOOKUP(B41,[1]组件!$A:$A,[1]组件!$D:$D)</f>
        <v>#N/A</v>
      </c>
      <c r="B41" s="7" t="s">
        <v>247</v>
      </c>
      <c r="C41" s="7" t="s">
        <v>248</v>
      </c>
      <c r="D41" s="7"/>
      <c r="E41" s="7" t="s">
        <v>249</v>
      </c>
      <c r="F41" s="8" t="s">
        <v>98</v>
      </c>
      <c r="G41" s="7" t="s">
        <v>62</v>
      </c>
      <c r="H41" s="8">
        <v>6620</v>
      </c>
      <c r="I41" s="8"/>
      <c r="J41" s="8">
        <v>351921</v>
      </c>
      <c r="K41" s="8"/>
      <c r="L41" s="8">
        <v>98823</v>
      </c>
      <c r="M41" s="8"/>
      <c r="N41" s="8">
        <v>52.84</v>
      </c>
      <c r="O41" s="8">
        <v>176</v>
      </c>
      <c r="P41" s="8">
        <v>4.1</v>
      </c>
      <c r="Q41" s="8"/>
      <c r="R41" s="8"/>
      <c r="S41" s="8"/>
      <c r="T41"/>
      <c r="U41"/>
      <c r="V41"/>
      <c r="W41"/>
      <c r="X41" t="s">
        <v>75</v>
      </c>
      <c r="Y41" s="12"/>
    </row>
    <row r="42" spans="1:25">
      <c r="A42" t="e">
        <f>_xlfn.XLOOKUP(B42,[1]组件!$A:$A,[1]组件!$D:$D)</f>
        <v>#N/A</v>
      </c>
      <c r="B42" s="5" t="s">
        <v>250</v>
      </c>
      <c r="C42" s="5" t="s">
        <v>251</v>
      </c>
      <c r="D42" s="5" t="str">
        <f>"www.amazon.com/dp/"&amp;B42</f>
        <v>www.amazon.com/dp/B099W1R974</v>
      </c>
      <c r="E42" s="5" t="s">
        <v>252</v>
      </c>
      <c r="F42" s="6" t="s">
        <v>98</v>
      </c>
      <c r="G42" s="5" t="s">
        <v>41</v>
      </c>
      <c r="H42" s="6">
        <v>6577</v>
      </c>
      <c r="I42" s="6">
        <v>0.278576982892691</v>
      </c>
      <c r="J42" s="6">
        <v>415479</v>
      </c>
      <c r="K42" s="6">
        <v>0.300468881070727</v>
      </c>
      <c r="L42" s="6">
        <v>110874</v>
      </c>
      <c r="M42" s="6">
        <v>0.264833046235983</v>
      </c>
      <c r="N42" s="6">
        <v>69.21</v>
      </c>
      <c r="O42" s="6">
        <v>509</v>
      </c>
      <c r="P42" s="6">
        <v>4.4</v>
      </c>
      <c r="Q42" s="6"/>
      <c r="R42" s="6"/>
      <c r="S42" s="6"/>
      <c r="T42"/>
      <c r="U42"/>
      <c r="V42"/>
      <c r="W42"/>
      <c r="X42" t="s">
        <v>76</v>
      </c>
      <c r="Y42" s="12"/>
    </row>
    <row r="43" hidden="1" spans="1:25">
      <c r="A43" t="e">
        <f>_xlfn.XLOOKUP(B43,[1]组件!$A:$A,[1]组件!$D:$D)</f>
        <v>#N/A</v>
      </c>
      <c r="B43" s="7" t="s">
        <v>253</v>
      </c>
      <c r="C43" s="7" t="s">
        <v>254</v>
      </c>
      <c r="D43" s="7"/>
      <c r="E43" s="7" t="s">
        <v>255</v>
      </c>
      <c r="F43" s="8" t="s">
        <v>98</v>
      </c>
      <c r="G43" s="7" t="s">
        <v>63</v>
      </c>
      <c r="H43" s="8">
        <v>6140</v>
      </c>
      <c r="I43" s="8">
        <v>-0.308792074749522</v>
      </c>
      <c r="J43" s="8">
        <v>346150</v>
      </c>
      <c r="K43" s="8">
        <v>-0.339796455518512</v>
      </c>
      <c r="L43" s="8">
        <v>100429</v>
      </c>
      <c r="M43" s="8">
        <v>-0.435687515101114</v>
      </c>
      <c r="N43" s="8">
        <v>57.33</v>
      </c>
      <c r="O43" s="8">
        <v>1200</v>
      </c>
      <c r="P43" s="8">
        <v>4.1</v>
      </c>
      <c r="Q43" s="8"/>
      <c r="R43" s="8" t="s">
        <v>256</v>
      </c>
      <c r="S43" s="7" t="s">
        <v>105</v>
      </c>
      <c r="T43"/>
      <c r="U43"/>
      <c r="V43"/>
      <c r="W43"/>
      <c r="X43" t="s">
        <v>77</v>
      </c>
      <c r="Y43" s="12"/>
    </row>
    <row r="44" spans="1:25">
      <c r="A44" t="e">
        <f>_xlfn.XLOOKUP(B44,[1]组件!$A:$A,[1]组件!$D:$D)</f>
        <v>#N/A</v>
      </c>
      <c r="B44" s="5" t="s">
        <v>257</v>
      </c>
      <c r="C44" s="5" t="s">
        <v>258</v>
      </c>
      <c r="D44" s="5" t="str">
        <f>"www.amazon.com/dp/"&amp;B44</f>
        <v>www.amazon.com/dp/B0CB5W2XZ1</v>
      </c>
      <c r="E44" s="5" t="s">
        <v>259</v>
      </c>
      <c r="F44" s="6" t="s">
        <v>98</v>
      </c>
      <c r="G44" s="5" t="s">
        <v>41</v>
      </c>
      <c r="H44" s="6">
        <v>6068</v>
      </c>
      <c r="I44" s="6">
        <v>32.3406593406593</v>
      </c>
      <c r="J44" s="6">
        <v>424049</v>
      </c>
      <c r="K44" s="6">
        <v>38.3548955916473</v>
      </c>
      <c r="L44" s="6">
        <v>132287</v>
      </c>
      <c r="M44" s="6">
        <v>54.0507698709946</v>
      </c>
      <c r="N44" s="6">
        <v>73.06</v>
      </c>
      <c r="O44" s="6">
        <v>174</v>
      </c>
      <c r="P44" s="6">
        <v>4.2</v>
      </c>
      <c r="Q44" s="6"/>
      <c r="R44" s="6" t="s">
        <v>260</v>
      </c>
      <c r="S44" s="5" t="s">
        <v>105</v>
      </c>
      <c r="T44"/>
      <c r="U44"/>
      <c r="V44"/>
      <c r="W44"/>
      <c r="X44"/>
      <c r="Y44" s="12"/>
    </row>
    <row r="45" hidden="1" spans="1:25">
      <c r="A45" t="e">
        <f>_xlfn.XLOOKUP(B45,[1]组件!$A:$A,[1]组件!$D:$D)</f>
        <v>#N/A</v>
      </c>
      <c r="B45" s="7" t="s">
        <v>261</v>
      </c>
      <c r="C45" s="7" t="s">
        <v>262</v>
      </c>
      <c r="D45" s="7"/>
      <c r="E45" s="7" t="s">
        <v>263</v>
      </c>
      <c r="F45" s="8" t="s">
        <v>98</v>
      </c>
      <c r="G45" s="7" t="s">
        <v>64</v>
      </c>
      <c r="H45" s="8">
        <v>5980</v>
      </c>
      <c r="I45" s="8">
        <v>0.91482548831252</v>
      </c>
      <c r="J45" s="8">
        <v>489890</v>
      </c>
      <c r="K45" s="8">
        <v>0.731310896631667</v>
      </c>
      <c r="L45" s="8">
        <v>88000</v>
      </c>
      <c r="M45" s="8">
        <v>1.23816063889313</v>
      </c>
      <c r="N45" s="8">
        <v>83.37</v>
      </c>
      <c r="O45" s="8">
        <v>367</v>
      </c>
      <c r="P45" s="8">
        <v>4.5</v>
      </c>
      <c r="Q45" s="8"/>
      <c r="R45" s="8"/>
      <c r="S45" s="8"/>
      <c r="T45"/>
      <c r="U45"/>
      <c r="V45"/>
      <c r="W45"/>
      <c r="X45"/>
      <c r="Y45" s="12"/>
    </row>
    <row r="46" hidden="1" spans="1:25">
      <c r="A46" t="e">
        <f>_xlfn.XLOOKUP(B46,[1]组件!$A:$A,[1]组件!$D:$D)</f>
        <v>#N/A</v>
      </c>
      <c r="B46" s="5" t="s">
        <v>264</v>
      </c>
      <c r="C46" s="5" t="s">
        <v>265</v>
      </c>
      <c r="D46" s="5"/>
      <c r="E46" s="5" t="s">
        <v>266</v>
      </c>
      <c r="F46" s="6" t="s">
        <v>98</v>
      </c>
      <c r="G46" s="5" t="s">
        <v>65</v>
      </c>
      <c r="H46" s="6">
        <v>5940</v>
      </c>
      <c r="I46" s="6">
        <v>-0.530100466735227</v>
      </c>
      <c r="J46" s="6">
        <v>222893</v>
      </c>
      <c r="K46" s="6">
        <v>-0.492535784294753</v>
      </c>
      <c r="L46" s="6">
        <v>63241</v>
      </c>
      <c r="M46" s="6">
        <v>-0.598879875175218</v>
      </c>
      <c r="N46" s="6">
        <v>37.61</v>
      </c>
      <c r="O46" s="6">
        <v>1927</v>
      </c>
      <c r="P46" s="6">
        <v>3.4</v>
      </c>
      <c r="Q46" s="6"/>
      <c r="R46" s="6"/>
      <c r="S46" s="6"/>
      <c r="T46"/>
      <c r="U46"/>
      <c r="V46"/>
      <c r="W46"/>
      <c r="X46"/>
      <c r="Y46" s="12"/>
    </row>
    <row r="47" hidden="1" spans="1:25">
      <c r="A47" t="e">
        <f>_xlfn.XLOOKUP(B47,[1]组件!$A:$A,[1]组件!$D:$D)</f>
        <v>#N/A</v>
      </c>
      <c r="B47" s="7" t="s">
        <v>267</v>
      </c>
      <c r="C47" s="7" t="s">
        <v>268</v>
      </c>
      <c r="D47" s="7"/>
      <c r="E47" s="7" t="s">
        <v>269</v>
      </c>
      <c r="F47" s="8" t="s">
        <v>98</v>
      </c>
      <c r="G47" s="7" t="s">
        <v>58</v>
      </c>
      <c r="H47" s="8">
        <v>5868</v>
      </c>
      <c r="I47" s="8">
        <v>1.70041417395306</v>
      </c>
      <c r="J47" s="8">
        <v>330736</v>
      </c>
      <c r="K47" s="8">
        <v>1.83373031512929</v>
      </c>
      <c r="L47" s="8">
        <v>92844</v>
      </c>
      <c r="M47" s="8">
        <v>2.95535295871853</v>
      </c>
      <c r="N47" s="8">
        <v>57.28</v>
      </c>
      <c r="O47" s="8">
        <v>237</v>
      </c>
      <c r="P47" s="8">
        <v>3.8</v>
      </c>
      <c r="Q47" s="8"/>
      <c r="R47" s="8" t="s">
        <v>270</v>
      </c>
      <c r="S47" s="7" t="s">
        <v>105</v>
      </c>
      <c r="T47"/>
      <c r="U47"/>
      <c r="V47"/>
      <c r="W47"/>
      <c r="X47"/>
      <c r="Y47" s="12"/>
    </row>
    <row r="48" hidden="1" spans="1:25">
      <c r="A48" t="e">
        <f>_xlfn.XLOOKUP(B48,[1]组件!$A:$A,[1]组件!$D:$D)</f>
        <v>#N/A</v>
      </c>
      <c r="B48" s="5" t="s">
        <v>271</v>
      </c>
      <c r="C48" s="5" t="s">
        <v>272</v>
      </c>
      <c r="D48" s="5"/>
      <c r="E48" s="5" t="s">
        <v>273</v>
      </c>
      <c r="F48" s="6" t="s">
        <v>98</v>
      </c>
      <c r="G48" s="5" t="s">
        <v>42</v>
      </c>
      <c r="H48" s="6">
        <v>5795</v>
      </c>
      <c r="I48" s="6">
        <v>0.428043371118778</v>
      </c>
      <c r="J48" s="6">
        <v>226651</v>
      </c>
      <c r="K48" s="6">
        <v>0.311023189361468</v>
      </c>
      <c r="L48" s="6">
        <v>56416</v>
      </c>
      <c r="M48" s="6">
        <v>0.274822614904867</v>
      </c>
      <c r="N48" s="6">
        <v>39.18</v>
      </c>
      <c r="O48" s="6">
        <v>773</v>
      </c>
      <c r="P48" s="6">
        <v>3.8</v>
      </c>
      <c r="Q48" s="6"/>
      <c r="R48" s="6" t="s">
        <v>274</v>
      </c>
      <c r="S48" s="5" t="s">
        <v>105</v>
      </c>
      <c r="T48"/>
      <c r="U48"/>
      <c r="V48"/>
      <c r="W48"/>
      <c r="X48"/>
      <c r="Y48" s="12"/>
    </row>
    <row r="49" hidden="1" spans="1:25">
      <c r="A49" t="e">
        <f>_xlfn.XLOOKUP(B49,[1]组件!$A:$A,[1]组件!$D:$D)</f>
        <v>#N/A</v>
      </c>
      <c r="B49" s="7" t="s">
        <v>275</v>
      </c>
      <c r="C49" s="7" t="s">
        <v>276</v>
      </c>
      <c r="D49" s="5" t="str">
        <f>"amazon.com/dp/"&amp;B49</f>
        <v>amazon.com/dp/B0CTMHX52D</v>
      </c>
      <c r="E49" s="7" t="s">
        <v>277</v>
      </c>
      <c r="F49" s="8" t="s">
        <v>98</v>
      </c>
      <c r="G49" s="7" t="s">
        <v>40</v>
      </c>
      <c r="H49" s="8">
        <v>5696</v>
      </c>
      <c r="I49" s="8"/>
      <c r="J49" s="8">
        <v>370420</v>
      </c>
      <c r="K49" s="8"/>
      <c r="L49" s="8">
        <v>126037</v>
      </c>
      <c r="M49" s="8"/>
      <c r="N49" s="8">
        <v>64.74</v>
      </c>
      <c r="O49" s="8">
        <v>149</v>
      </c>
      <c r="P49" s="8">
        <v>4.1</v>
      </c>
      <c r="Q49" s="8"/>
      <c r="R49" s="8" t="s">
        <v>278</v>
      </c>
      <c r="S49" s="7" t="s">
        <v>105</v>
      </c>
      <c r="T49"/>
      <c r="U49"/>
      <c r="V49"/>
      <c r="W49"/>
      <c r="X49"/>
      <c r="Y49" s="12"/>
    </row>
    <row r="50" hidden="1" spans="1:25">
      <c r="A50" t="e">
        <f>_xlfn.XLOOKUP(B50,[1]组件!$A:$A,[1]组件!$D:$D)</f>
        <v>#N/A</v>
      </c>
      <c r="B50" s="5" t="s">
        <v>279</v>
      </c>
      <c r="C50" s="5" t="s">
        <v>280</v>
      </c>
      <c r="D50" s="5"/>
      <c r="E50" s="5" t="s">
        <v>281</v>
      </c>
      <c r="F50" s="6" t="s">
        <v>98</v>
      </c>
      <c r="G50" s="5" t="s">
        <v>48</v>
      </c>
      <c r="H50" s="6">
        <v>5632</v>
      </c>
      <c r="I50" s="6">
        <v>0.0418054014058454</v>
      </c>
      <c r="J50" s="6">
        <v>405475</v>
      </c>
      <c r="K50" s="6">
        <v>0.0429473889983487</v>
      </c>
      <c r="L50" s="6">
        <v>74788</v>
      </c>
      <c r="M50" s="6">
        <v>0.299914831488016</v>
      </c>
      <c r="N50" s="6">
        <v>72.74</v>
      </c>
      <c r="O50" s="6">
        <v>590</v>
      </c>
      <c r="P50" s="6">
        <v>4.3</v>
      </c>
      <c r="Q50" s="6"/>
      <c r="R50" s="6" t="s">
        <v>172</v>
      </c>
      <c r="S50" s="5" t="s">
        <v>134</v>
      </c>
      <c r="T50"/>
      <c r="U50"/>
      <c r="V50"/>
      <c r="W50"/>
      <c r="X50"/>
      <c r="Y50" s="12"/>
    </row>
    <row r="51" hidden="1" spans="1:25">
      <c r="A51" t="e">
        <f>_xlfn.XLOOKUP(B51,[1]组件!$A:$A,[1]组件!$D:$D)</f>
        <v>#N/A</v>
      </c>
      <c r="B51" s="7" t="s">
        <v>282</v>
      </c>
      <c r="C51" s="7" t="s">
        <v>283</v>
      </c>
      <c r="D51" s="5" t="str">
        <f>"amazon.com/dp/"&amp;B51</f>
        <v>amazon.com/dp/B0BKQP7SMF</v>
      </c>
      <c r="E51" s="7" t="s">
        <v>284</v>
      </c>
      <c r="F51" s="8" t="s">
        <v>98</v>
      </c>
      <c r="G51" s="7" t="s">
        <v>40</v>
      </c>
      <c r="H51" s="8">
        <v>5498</v>
      </c>
      <c r="I51" s="8">
        <v>0.768414281119331</v>
      </c>
      <c r="J51" s="8">
        <v>245715</v>
      </c>
      <c r="K51" s="8">
        <v>0.628729376984416</v>
      </c>
      <c r="L51" s="8">
        <v>77917</v>
      </c>
      <c r="M51" s="8">
        <v>0.647746738004103</v>
      </c>
      <c r="N51" s="8">
        <v>44.3</v>
      </c>
      <c r="O51" s="8">
        <v>141</v>
      </c>
      <c r="P51" s="8">
        <v>3.6</v>
      </c>
      <c r="Q51" s="8"/>
      <c r="R51" s="8"/>
      <c r="S51" s="8"/>
      <c r="T51"/>
      <c r="U51"/>
      <c r="V51"/>
      <c r="W51"/>
      <c r="X51"/>
      <c r="Y51" s="12"/>
    </row>
    <row r="52" hidden="1" spans="1:25">
      <c r="A52" t="e">
        <f>_xlfn.XLOOKUP(B52,[1]组件!$A:$A,[1]组件!$D:$D)</f>
        <v>#N/A</v>
      </c>
      <c r="B52" s="5" t="s">
        <v>285</v>
      </c>
      <c r="C52" s="5" t="s">
        <v>286</v>
      </c>
      <c r="D52" s="5"/>
      <c r="E52" s="5" t="s">
        <v>287</v>
      </c>
      <c r="F52" s="6" t="s">
        <v>98</v>
      </c>
      <c r="G52" s="5" t="s">
        <v>50</v>
      </c>
      <c r="H52" s="6">
        <v>5449</v>
      </c>
      <c r="I52" s="6">
        <v>1.17438148443735</v>
      </c>
      <c r="J52" s="6">
        <v>332005</v>
      </c>
      <c r="K52" s="6">
        <v>0.991679464414263</v>
      </c>
      <c r="L52" s="6">
        <v>76673</v>
      </c>
      <c r="M52" s="6">
        <v>1.89463153125944</v>
      </c>
      <c r="N52" s="6">
        <v>63.12</v>
      </c>
      <c r="O52" s="6">
        <v>247</v>
      </c>
      <c r="P52" s="6">
        <v>4.4</v>
      </c>
      <c r="Q52" s="6"/>
      <c r="R52" s="6" t="s">
        <v>113</v>
      </c>
      <c r="S52" s="5" t="s">
        <v>212</v>
      </c>
      <c r="T52"/>
      <c r="U52"/>
      <c r="V52"/>
      <c r="W52"/>
      <c r="X52"/>
      <c r="Y52" s="12"/>
    </row>
    <row r="53" hidden="1" spans="1:25">
      <c r="A53" t="e">
        <f>_xlfn.XLOOKUP(B53,[1]组件!$A:$A,[1]组件!$D:$D)</f>
        <v>#N/A</v>
      </c>
      <c r="B53" s="7" t="s">
        <v>288</v>
      </c>
      <c r="C53" s="7" t="s">
        <v>289</v>
      </c>
      <c r="D53" s="7"/>
      <c r="E53" s="7" t="s">
        <v>290</v>
      </c>
      <c r="F53" s="8" t="s">
        <v>98</v>
      </c>
      <c r="G53" s="7" t="s">
        <v>49</v>
      </c>
      <c r="H53" s="8">
        <v>5423</v>
      </c>
      <c r="I53" s="8">
        <v>0.0918059190658345</v>
      </c>
      <c r="J53" s="8">
        <v>301057</v>
      </c>
      <c r="K53" s="8">
        <v>-0.108805759399431</v>
      </c>
      <c r="L53" s="8">
        <v>72918</v>
      </c>
      <c r="M53" s="8">
        <v>-0.422514017803402</v>
      </c>
      <c r="N53" s="8">
        <v>58.34</v>
      </c>
      <c r="O53" s="8">
        <v>613</v>
      </c>
      <c r="P53" s="8">
        <v>4.3</v>
      </c>
      <c r="Q53" s="8"/>
      <c r="R53" s="8"/>
      <c r="S53" s="8"/>
      <c r="T53"/>
      <c r="U53"/>
      <c r="V53"/>
      <c r="W53"/>
      <c r="X53"/>
      <c r="Y53" s="12"/>
    </row>
    <row r="54" hidden="1" spans="1:25">
      <c r="A54" t="e">
        <f>_xlfn.XLOOKUP(B54,[1]组件!$A:$A,[1]组件!$D:$D)</f>
        <v>#N/A</v>
      </c>
      <c r="B54" s="5" t="s">
        <v>291</v>
      </c>
      <c r="C54" s="5" t="s">
        <v>292</v>
      </c>
      <c r="D54" s="5"/>
      <c r="E54" s="5" t="s">
        <v>293</v>
      </c>
      <c r="F54" s="6" t="s">
        <v>98</v>
      </c>
      <c r="G54" s="5" t="s">
        <v>66</v>
      </c>
      <c r="H54" s="6">
        <v>5311</v>
      </c>
      <c r="I54" s="6"/>
      <c r="J54" s="6">
        <v>266181</v>
      </c>
      <c r="K54" s="6"/>
      <c r="L54" s="6">
        <v>80115</v>
      </c>
      <c r="M54" s="6"/>
      <c r="N54" s="6">
        <v>49.27</v>
      </c>
      <c r="O54" s="6">
        <v>129</v>
      </c>
      <c r="P54" s="6">
        <v>4</v>
      </c>
      <c r="Q54" s="6"/>
      <c r="R54" s="6" t="s">
        <v>294</v>
      </c>
      <c r="S54" s="5" t="s">
        <v>105</v>
      </c>
      <c r="T54"/>
      <c r="U54"/>
      <c r="V54"/>
      <c r="W54"/>
      <c r="X54"/>
      <c r="Y54" s="12"/>
    </row>
    <row r="55" hidden="1" spans="1:25">
      <c r="A55" t="e">
        <f>_xlfn.XLOOKUP(B55,[1]组件!$A:$A,[1]组件!$D:$D)</f>
        <v>#N/A</v>
      </c>
      <c r="B55" s="7" t="s">
        <v>295</v>
      </c>
      <c r="C55" s="7" t="s">
        <v>296</v>
      </c>
      <c r="D55" s="7"/>
      <c r="E55" s="7" t="s">
        <v>297</v>
      </c>
      <c r="F55" s="8" t="s">
        <v>98</v>
      </c>
      <c r="G55" s="7" t="s">
        <v>58</v>
      </c>
      <c r="H55" s="8">
        <v>5301</v>
      </c>
      <c r="I55" s="8"/>
      <c r="J55" s="8">
        <v>353765</v>
      </c>
      <c r="K55" s="8"/>
      <c r="L55" s="8">
        <v>60257</v>
      </c>
      <c r="M55" s="8"/>
      <c r="N55" s="8">
        <v>67.47</v>
      </c>
      <c r="O55" s="8">
        <v>848</v>
      </c>
      <c r="P55" s="8">
        <v>4.3</v>
      </c>
      <c r="Q55" s="8"/>
      <c r="R55" s="8"/>
      <c r="S55" s="8"/>
      <c r="T55"/>
      <c r="U55"/>
      <c r="V55"/>
      <c r="W55"/>
      <c r="X55"/>
      <c r="Y55" s="12"/>
    </row>
    <row r="56" hidden="1" spans="1:25">
      <c r="A56" t="e">
        <f>_xlfn.XLOOKUP(B56,[1]组件!$A:$A,[1]组件!$D:$D)</f>
        <v>#N/A</v>
      </c>
      <c r="B56" s="5" t="s">
        <v>298</v>
      </c>
      <c r="C56" s="5" t="s">
        <v>299</v>
      </c>
      <c r="D56" s="5"/>
      <c r="E56" s="5" t="s">
        <v>300</v>
      </c>
      <c r="F56" s="6" t="s">
        <v>98</v>
      </c>
      <c r="G56" s="5" t="s">
        <v>50</v>
      </c>
      <c r="H56" s="6">
        <v>5273</v>
      </c>
      <c r="I56" s="6"/>
      <c r="J56" s="6">
        <v>313781</v>
      </c>
      <c r="K56" s="6"/>
      <c r="L56" s="6">
        <v>63415</v>
      </c>
      <c r="M56" s="6"/>
      <c r="N56" s="6">
        <v>59</v>
      </c>
      <c r="O56" s="6">
        <v>1514</v>
      </c>
      <c r="P56" s="6">
        <v>4.4</v>
      </c>
      <c r="Q56" s="6"/>
      <c r="R56" s="6"/>
      <c r="S56" s="6"/>
      <c r="T56"/>
      <c r="U56"/>
      <c r="V56"/>
      <c r="W56"/>
      <c r="X56"/>
      <c r="Y56" s="12"/>
    </row>
    <row r="57" hidden="1" spans="1:25">
      <c r="A57" t="e">
        <f>_xlfn.XLOOKUP(B57,[1]组件!$A:$A,[1]组件!$D:$D)</f>
        <v>#N/A</v>
      </c>
      <c r="B57" s="7" t="s">
        <v>301</v>
      </c>
      <c r="C57" s="7" t="s">
        <v>302</v>
      </c>
      <c r="D57" s="7"/>
      <c r="E57" s="7" t="s">
        <v>303</v>
      </c>
      <c r="F57" s="8" t="s">
        <v>98</v>
      </c>
      <c r="G57" s="7" t="s">
        <v>46</v>
      </c>
      <c r="H57" s="8">
        <v>5259</v>
      </c>
      <c r="I57" s="8">
        <v>10.507658643326</v>
      </c>
      <c r="J57" s="8">
        <v>281587</v>
      </c>
      <c r="K57" s="8">
        <v>11.3373203645286</v>
      </c>
      <c r="L57" s="8">
        <v>58468</v>
      </c>
      <c r="M57" s="8">
        <v>15.8592848904268</v>
      </c>
      <c r="N57" s="8">
        <v>54.56</v>
      </c>
      <c r="O57" s="8">
        <v>181</v>
      </c>
      <c r="P57" s="8">
        <v>4.4</v>
      </c>
      <c r="Q57" s="8"/>
      <c r="R57" s="8" t="s">
        <v>304</v>
      </c>
      <c r="S57" s="7" t="s">
        <v>105</v>
      </c>
      <c r="T57"/>
      <c r="U57"/>
      <c r="V57"/>
      <c r="W57"/>
      <c r="X57"/>
      <c r="Y57" s="12"/>
    </row>
    <row r="58" hidden="1" spans="1:25">
      <c r="A58" t="e">
        <f>_xlfn.XLOOKUP(B58,[1]组件!$A:$A,[1]组件!$D:$D)</f>
        <v>#N/A</v>
      </c>
      <c r="B58" s="5" t="s">
        <v>305</v>
      </c>
      <c r="C58" s="5" t="s">
        <v>306</v>
      </c>
      <c r="D58" s="5"/>
      <c r="E58" s="5" t="s">
        <v>307</v>
      </c>
      <c r="F58" s="6" t="s">
        <v>98</v>
      </c>
      <c r="G58" s="5" t="s">
        <v>42</v>
      </c>
      <c r="H58" s="6">
        <v>5253</v>
      </c>
      <c r="I58" s="6">
        <v>0.565722801788376</v>
      </c>
      <c r="J58" s="6">
        <v>332520</v>
      </c>
      <c r="K58" s="6">
        <v>0.540428607165689</v>
      </c>
      <c r="L58" s="6">
        <v>47555</v>
      </c>
      <c r="M58" s="6">
        <v>0.832068420849867</v>
      </c>
      <c r="N58" s="6">
        <v>65.07</v>
      </c>
      <c r="O58" s="6">
        <v>381</v>
      </c>
      <c r="P58" s="6">
        <v>4.3</v>
      </c>
      <c r="Q58" s="6"/>
      <c r="R58" s="6"/>
      <c r="S58" s="6"/>
      <c r="T58"/>
      <c r="U58"/>
      <c r="V58"/>
      <c r="W58"/>
      <c r="X58"/>
      <c r="Y58" s="12"/>
    </row>
    <row r="59" hidden="1" spans="1:25">
      <c r="A59" t="e">
        <f>_xlfn.XLOOKUP(B59,[1]组件!$A:$A,[1]组件!$D:$D)</f>
        <v>#N/A</v>
      </c>
      <c r="B59" s="7" t="s">
        <v>308</v>
      </c>
      <c r="C59" s="7" t="s">
        <v>309</v>
      </c>
      <c r="D59" s="7"/>
      <c r="E59" s="7" t="s">
        <v>310</v>
      </c>
      <c r="F59" s="8" t="s">
        <v>98</v>
      </c>
      <c r="G59" s="7" t="s">
        <v>60</v>
      </c>
      <c r="H59" s="8">
        <v>5103</v>
      </c>
      <c r="I59" s="8">
        <v>3.18965517241379</v>
      </c>
      <c r="J59" s="8">
        <v>264411</v>
      </c>
      <c r="K59" s="8">
        <v>3.33510402833112</v>
      </c>
      <c r="L59" s="8">
        <v>49265</v>
      </c>
      <c r="M59" s="8">
        <v>6.78032217308907</v>
      </c>
      <c r="N59" s="8">
        <v>51.49</v>
      </c>
      <c r="O59" s="8">
        <v>227</v>
      </c>
      <c r="P59" s="8">
        <v>4.3</v>
      </c>
      <c r="Q59" s="8"/>
      <c r="R59" s="8" t="s">
        <v>311</v>
      </c>
      <c r="S59" s="7" t="s">
        <v>105</v>
      </c>
      <c r="T59"/>
      <c r="U59"/>
      <c r="V59"/>
      <c r="W59"/>
      <c r="X59"/>
      <c r="Y59" s="12"/>
    </row>
    <row r="60" hidden="1" spans="1:25">
      <c r="A60" t="e">
        <f>_xlfn.XLOOKUP(B60,[1]组件!$A:$A,[1]组件!$D:$D)</f>
        <v>#N/A</v>
      </c>
      <c r="B60" s="5" t="s">
        <v>312</v>
      </c>
      <c r="C60" s="5" t="s">
        <v>313</v>
      </c>
      <c r="D60" s="5"/>
      <c r="E60" s="5" t="s">
        <v>314</v>
      </c>
      <c r="F60" s="6" t="s">
        <v>98</v>
      </c>
      <c r="G60" s="5" t="s">
        <v>55</v>
      </c>
      <c r="H60" s="6">
        <v>4965</v>
      </c>
      <c r="I60" s="6">
        <v>-0.291018135084964</v>
      </c>
      <c r="J60" s="6">
        <v>192560</v>
      </c>
      <c r="K60" s="6">
        <v>-0.26149220302061</v>
      </c>
      <c r="L60" s="6">
        <v>56554</v>
      </c>
      <c r="M60" s="6">
        <v>-0.196287979990336</v>
      </c>
      <c r="N60" s="6">
        <v>39</v>
      </c>
      <c r="O60" s="6">
        <v>1155</v>
      </c>
      <c r="P60" s="6">
        <v>4</v>
      </c>
      <c r="Q60" s="6"/>
      <c r="R60" s="6" t="s">
        <v>315</v>
      </c>
      <c r="S60" s="5" t="s">
        <v>105</v>
      </c>
      <c r="T60"/>
      <c r="U60"/>
      <c r="V60"/>
      <c r="W60"/>
      <c r="X60"/>
      <c r="Y60" s="12"/>
    </row>
    <row r="61" hidden="1" spans="1:25">
      <c r="A61" t="e">
        <f>_xlfn.XLOOKUP(B61,[1]组件!$A:$A,[1]组件!$D:$D)</f>
        <v>#N/A</v>
      </c>
      <c r="B61" s="7" t="s">
        <v>316</v>
      </c>
      <c r="C61" s="7" t="s">
        <v>317</v>
      </c>
      <c r="D61" s="7"/>
      <c r="E61" s="7" t="s">
        <v>318</v>
      </c>
      <c r="F61" s="8" t="s">
        <v>98</v>
      </c>
      <c r="G61" s="7" t="s">
        <v>51</v>
      </c>
      <c r="H61" s="8">
        <v>4919</v>
      </c>
      <c r="I61" s="8">
        <v>-0.165988470668023</v>
      </c>
      <c r="J61" s="8">
        <v>246397</v>
      </c>
      <c r="K61" s="8">
        <v>-0.170408403757449</v>
      </c>
      <c r="L61" s="8">
        <v>89377</v>
      </c>
      <c r="M61" s="8">
        <v>0.606055705300988</v>
      </c>
      <c r="N61" s="8">
        <v>49.99</v>
      </c>
      <c r="O61" s="8">
        <v>961</v>
      </c>
      <c r="P61" s="8">
        <v>4.2</v>
      </c>
      <c r="Q61" s="8"/>
      <c r="R61" s="8"/>
      <c r="S61" s="8"/>
      <c r="T61"/>
      <c r="U61"/>
      <c r="V61"/>
      <c r="W61"/>
      <c r="X61"/>
      <c r="Y61" s="12"/>
    </row>
    <row r="62" hidden="1" spans="1:25">
      <c r="A62" t="e">
        <f>_xlfn.XLOOKUP(B62,[1]组件!$A:$A,[1]组件!$D:$D)</f>
        <v>#N/A</v>
      </c>
      <c r="B62" s="5" t="s">
        <v>319</v>
      </c>
      <c r="C62" s="5" t="s">
        <v>320</v>
      </c>
      <c r="D62" s="5"/>
      <c r="E62" s="5" t="s">
        <v>321</v>
      </c>
      <c r="F62" s="6" t="s">
        <v>98</v>
      </c>
      <c r="G62" s="5" t="s">
        <v>56</v>
      </c>
      <c r="H62" s="6">
        <v>4902</v>
      </c>
      <c r="I62" s="6">
        <v>-0.357536041939712</v>
      </c>
      <c r="J62" s="6">
        <v>235331</v>
      </c>
      <c r="K62" s="6">
        <v>-0.357501877004983</v>
      </c>
      <c r="L62" s="6">
        <v>56910</v>
      </c>
      <c r="M62" s="6">
        <v>-0.234483871835571</v>
      </c>
      <c r="N62" s="6">
        <v>48.05</v>
      </c>
      <c r="O62" s="6">
        <v>663</v>
      </c>
      <c r="P62" s="6">
        <v>4.2</v>
      </c>
      <c r="Q62" s="6"/>
      <c r="R62" s="6" t="s">
        <v>322</v>
      </c>
      <c r="S62" s="5" t="s">
        <v>105</v>
      </c>
      <c r="T62"/>
      <c r="U62"/>
      <c r="V62"/>
      <c r="W62"/>
      <c r="X62"/>
      <c r="Y62" s="12"/>
    </row>
    <row r="63" spans="1:25">
      <c r="A63" t="e">
        <f>_xlfn.XLOOKUP(B63,[1]组件!$A:$A,[1]组件!$D:$D)</f>
        <v>#N/A</v>
      </c>
      <c r="B63" s="7" t="s">
        <v>323</v>
      </c>
      <c r="C63" s="7" t="s">
        <v>324</v>
      </c>
      <c r="D63" s="5" t="str">
        <f>"www.amazon.com/dp/"&amp;B63</f>
        <v>www.amazon.com/dp/B0CTQZVW2F</v>
      </c>
      <c r="E63" s="7" t="s">
        <v>325</v>
      </c>
      <c r="F63" s="8" t="s">
        <v>98</v>
      </c>
      <c r="G63" s="7" t="s">
        <v>41</v>
      </c>
      <c r="H63" s="8">
        <v>4891</v>
      </c>
      <c r="I63" s="8"/>
      <c r="J63" s="8">
        <v>287201</v>
      </c>
      <c r="K63" s="8"/>
      <c r="L63" s="8">
        <v>93203</v>
      </c>
      <c r="M63" s="8"/>
      <c r="N63" s="8">
        <v>58.79</v>
      </c>
      <c r="O63" s="8">
        <v>94</v>
      </c>
      <c r="P63" s="8">
        <v>4.2</v>
      </c>
      <c r="Q63" s="8"/>
      <c r="R63" s="8" t="s">
        <v>326</v>
      </c>
      <c r="S63" s="7" t="s">
        <v>100</v>
      </c>
      <c r="T63"/>
      <c r="U63"/>
      <c r="V63"/>
      <c r="W63"/>
      <c r="X63"/>
      <c r="Y63" s="12"/>
    </row>
    <row r="64" hidden="1" spans="1:25">
      <c r="A64" t="e">
        <f>_xlfn.XLOOKUP(B64,[1]组件!$A:$A,[1]组件!$D:$D)</f>
        <v>#N/A</v>
      </c>
      <c r="B64" s="5" t="s">
        <v>327</v>
      </c>
      <c r="C64" s="5" t="s">
        <v>328</v>
      </c>
      <c r="D64" s="5" t="str">
        <f>"amazon.com/dp/"&amp;B64</f>
        <v>amazon.com/dp/B0CTMF1RTP</v>
      </c>
      <c r="E64" s="5" t="s">
        <v>329</v>
      </c>
      <c r="F64" s="6" t="s">
        <v>98</v>
      </c>
      <c r="G64" s="5" t="s">
        <v>40</v>
      </c>
      <c r="H64" s="6">
        <v>4871</v>
      </c>
      <c r="I64" s="6"/>
      <c r="J64" s="6">
        <v>304855</v>
      </c>
      <c r="K64" s="6"/>
      <c r="L64" s="6">
        <v>104048</v>
      </c>
      <c r="M64" s="6"/>
      <c r="N64" s="6">
        <v>61.68</v>
      </c>
      <c r="O64" s="6">
        <v>150</v>
      </c>
      <c r="P64" s="6">
        <v>4.2</v>
      </c>
      <c r="Q64" s="6"/>
      <c r="R64" s="6" t="s">
        <v>330</v>
      </c>
      <c r="S64" s="5" t="s">
        <v>105</v>
      </c>
      <c r="T64"/>
      <c r="U64"/>
      <c r="V64"/>
      <c r="W64"/>
      <c r="X64"/>
      <c r="Y64" s="12"/>
    </row>
    <row r="65" hidden="1" spans="1:25">
      <c r="A65" t="e">
        <f>_xlfn.XLOOKUP(B65,[1]组件!$A:$A,[1]组件!$D:$D)</f>
        <v>#N/A</v>
      </c>
      <c r="B65" s="7" t="s">
        <v>331</v>
      </c>
      <c r="C65" s="7" t="s">
        <v>332</v>
      </c>
      <c r="D65" s="7"/>
      <c r="E65" s="7" t="s">
        <v>333</v>
      </c>
      <c r="F65" s="8" t="s">
        <v>98</v>
      </c>
      <c r="G65" s="7" t="s">
        <v>46</v>
      </c>
      <c r="H65" s="8">
        <v>4813</v>
      </c>
      <c r="I65" s="8">
        <v>0.167353868542324</v>
      </c>
      <c r="J65" s="8">
        <v>221113</v>
      </c>
      <c r="K65" s="8">
        <v>0.237847581832534</v>
      </c>
      <c r="L65" s="8">
        <v>62831</v>
      </c>
      <c r="M65" s="8">
        <v>0.59761493083808</v>
      </c>
      <c r="N65" s="8">
        <v>45.76</v>
      </c>
      <c r="O65" s="8">
        <v>357</v>
      </c>
      <c r="P65" s="8">
        <v>4.2</v>
      </c>
      <c r="Q65" s="8"/>
      <c r="R65" s="8" t="s">
        <v>334</v>
      </c>
      <c r="S65" s="7" t="s">
        <v>105</v>
      </c>
      <c r="T65"/>
      <c r="U65"/>
      <c r="V65"/>
      <c r="W65"/>
      <c r="X65"/>
      <c r="Y65" s="12"/>
    </row>
    <row r="66" hidden="1" spans="1:25">
      <c r="A66" t="e">
        <f>_xlfn.XLOOKUP(B66,[1]组件!$A:$A,[1]组件!$D:$D)</f>
        <v>#N/A</v>
      </c>
      <c r="B66" s="5" t="s">
        <v>335</v>
      </c>
      <c r="C66" s="5" t="s">
        <v>336</v>
      </c>
      <c r="D66" s="5" t="str">
        <f>"amazon.com/dp/"&amp;B66</f>
        <v>amazon.com/dp/B0BYYH5JV1</v>
      </c>
      <c r="E66" s="5" t="s">
        <v>337</v>
      </c>
      <c r="F66" s="6" t="s">
        <v>98</v>
      </c>
      <c r="G66" s="5" t="s">
        <v>40</v>
      </c>
      <c r="H66" s="6">
        <v>4570</v>
      </c>
      <c r="I66" s="6">
        <v>1.04565801253357</v>
      </c>
      <c r="J66" s="6">
        <v>280315</v>
      </c>
      <c r="K66" s="6">
        <v>1.06245907308352</v>
      </c>
      <c r="L66" s="6">
        <v>77896</v>
      </c>
      <c r="M66" s="6">
        <v>0.647058823529412</v>
      </c>
      <c r="N66" s="6">
        <v>62.04</v>
      </c>
      <c r="O66" s="6">
        <v>9227</v>
      </c>
      <c r="P66" s="6">
        <v>4.1</v>
      </c>
      <c r="Q66" s="6"/>
      <c r="R66" s="6"/>
      <c r="S66" s="6"/>
      <c r="T66"/>
      <c r="U66"/>
      <c r="V66"/>
      <c r="W66"/>
      <c r="X66"/>
      <c r="Y66" s="12"/>
    </row>
    <row r="67" spans="1:25">
      <c r="A67" t="e">
        <f>_xlfn.XLOOKUP(B67,[1]组件!$A:$A,[1]组件!$D:$D)</f>
        <v>#N/A</v>
      </c>
      <c r="B67" s="7" t="s">
        <v>338</v>
      </c>
      <c r="C67" s="7" t="s">
        <v>339</v>
      </c>
      <c r="D67" s="5" t="str">
        <f>"www.amazon.com/dp/"&amp;B67</f>
        <v>www.amazon.com/dp/B0BTRZGTX8</v>
      </c>
      <c r="E67" s="7" t="s">
        <v>340</v>
      </c>
      <c r="F67" s="8" t="s">
        <v>98</v>
      </c>
      <c r="G67" s="7" t="s">
        <v>41</v>
      </c>
      <c r="H67" s="8">
        <v>4518</v>
      </c>
      <c r="I67" s="8">
        <v>1.40191387559809</v>
      </c>
      <c r="J67" s="8">
        <v>240698</v>
      </c>
      <c r="K67" s="8">
        <v>1.33458453361267</v>
      </c>
      <c r="L67" s="8">
        <v>70698</v>
      </c>
      <c r="M67" s="8">
        <v>1.24809208852709</v>
      </c>
      <c r="N67" s="8">
        <v>54.1</v>
      </c>
      <c r="O67" s="8">
        <v>171</v>
      </c>
      <c r="P67" s="8">
        <v>4.3</v>
      </c>
      <c r="Q67" s="8"/>
      <c r="R67" s="8"/>
      <c r="S67" s="8"/>
      <c r="T67"/>
      <c r="U67"/>
      <c r="V67"/>
      <c r="W67"/>
      <c r="X67"/>
      <c r="Y67" s="12"/>
    </row>
    <row r="68" hidden="1" spans="1:25">
      <c r="A68" t="e">
        <f>_xlfn.XLOOKUP(B68,[1]组件!$A:$A,[1]组件!$D:$D)</f>
        <v>#N/A</v>
      </c>
      <c r="B68" s="5" t="s">
        <v>341</v>
      </c>
      <c r="C68" s="5" t="s">
        <v>342</v>
      </c>
      <c r="D68" s="5"/>
      <c r="E68" s="5" t="s">
        <v>343</v>
      </c>
      <c r="F68" s="6" t="s">
        <v>98</v>
      </c>
      <c r="G68" s="5" t="s">
        <v>42</v>
      </c>
      <c r="H68" s="6">
        <v>4446</v>
      </c>
      <c r="I68" s="6">
        <v>-0.19935170178282</v>
      </c>
      <c r="J68" s="6">
        <v>235281</v>
      </c>
      <c r="K68" s="6">
        <v>-0.284279339159744</v>
      </c>
      <c r="L68" s="6">
        <v>55070</v>
      </c>
      <c r="M68" s="6">
        <v>-0.218610326773274</v>
      </c>
      <c r="N68" s="6">
        <v>52.31</v>
      </c>
      <c r="O68" s="6">
        <v>1048</v>
      </c>
      <c r="P68" s="6">
        <v>4.2</v>
      </c>
      <c r="Q68" s="6"/>
      <c r="R68" s="6"/>
      <c r="S68" s="6"/>
      <c r="T68"/>
      <c r="U68"/>
      <c r="V68"/>
      <c r="W68"/>
      <c r="X68"/>
      <c r="Y68" s="12"/>
    </row>
    <row r="69" hidden="1" spans="1:25">
      <c r="A69" t="e">
        <f>_xlfn.XLOOKUP(B69,[1]组件!$A:$A,[1]组件!$D:$D)</f>
        <v>#N/A</v>
      </c>
      <c r="B69" s="7" t="s">
        <v>344</v>
      </c>
      <c r="C69" s="7" t="s">
        <v>345</v>
      </c>
      <c r="D69" s="5" t="str">
        <f>"amazon.com/dp/"&amp;B69</f>
        <v>amazon.com/dp/B0CFR1DDD7</v>
      </c>
      <c r="E69" s="7" t="s">
        <v>346</v>
      </c>
      <c r="F69" s="8" t="s">
        <v>98</v>
      </c>
      <c r="G69" s="7" t="s">
        <v>40</v>
      </c>
      <c r="H69" s="8">
        <v>4437</v>
      </c>
      <c r="I69" s="8"/>
      <c r="J69" s="8">
        <v>275200</v>
      </c>
      <c r="K69" s="8"/>
      <c r="L69" s="8">
        <v>67976</v>
      </c>
      <c r="M69" s="8"/>
      <c r="N69" s="8">
        <v>62.32</v>
      </c>
      <c r="O69" s="8">
        <v>98</v>
      </c>
      <c r="P69" s="8">
        <v>4.4</v>
      </c>
      <c r="Q69" s="8"/>
      <c r="R69" s="8"/>
      <c r="S69" s="8"/>
      <c r="T69"/>
      <c r="U69"/>
      <c r="V69"/>
      <c r="W69"/>
      <c r="X69"/>
      <c r="Y69" s="12"/>
    </row>
    <row r="70" spans="1:25">
      <c r="A70" t="e">
        <f>_xlfn.XLOOKUP(B70,[1]组件!$A:$A,[1]组件!$D:$D)</f>
        <v>#N/A</v>
      </c>
      <c r="B70" s="5" t="s">
        <v>347</v>
      </c>
      <c r="C70" s="5" t="s">
        <v>348</v>
      </c>
      <c r="D70" s="5" t="str">
        <f>"www.amazon.com/dp/"&amp;B70</f>
        <v>www.amazon.com/dp/B0B64VY8LX</v>
      </c>
      <c r="E70" s="5" t="s">
        <v>349</v>
      </c>
      <c r="F70" s="6" t="s">
        <v>98</v>
      </c>
      <c r="G70" s="5" t="s">
        <v>41</v>
      </c>
      <c r="H70" s="6">
        <v>4436</v>
      </c>
      <c r="I70" s="6">
        <v>1.64835820895522</v>
      </c>
      <c r="J70" s="6">
        <v>271218</v>
      </c>
      <c r="K70" s="6">
        <v>1.36656661198562</v>
      </c>
      <c r="L70" s="6">
        <v>51590</v>
      </c>
      <c r="M70" s="6">
        <v>1.25165851955307</v>
      </c>
      <c r="N70" s="6">
        <v>63.47</v>
      </c>
      <c r="O70" s="6">
        <v>240</v>
      </c>
      <c r="P70" s="6">
        <v>4.2</v>
      </c>
      <c r="Q70" s="6"/>
      <c r="R70" s="6" t="s">
        <v>350</v>
      </c>
      <c r="S70" s="5" t="s">
        <v>105</v>
      </c>
      <c r="T70"/>
      <c r="U70"/>
      <c r="V70"/>
      <c r="W70"/>
      <c r="X70"/>
      <c r="Y70" s="12"/>
    </row>
    <row r="71" hidden="1" spans="1:25">
      <c r="A71" t="e">
        <f>_xlfn.XLOOKUP(B71,[1]组件!$A:$A,[1]组件!$D:$D)</f>
        <v>#N/A</v>
      </c>
      <c r="B71" s="7" t="s">
        <v>351</v>
      </c>
      <c r="C71" s="7" t="s">
        <v>352</v>
      </c>
      <c r="D71" s="7"/>
      <c r="E71" s="7" t="s">
        <v>353</v>
      </c>
      <c r="F71" s="8" t="s">
        <v>98</v>
      </c>
      <c r="G71" s="7" t="s">
        <v>61</v>
      </c>
      <c r="H71" s="8">
        <v>4357</v>
      </c>
      <c r="I71" s="8">
        <v>-0.197605893186004</v>
      </c>
      <c r="J71" s="8">
        <v>196187</v>
      </c>
      <c r="K71" s="8">
        <v>-0.226581040912711</v>
      </c>
      <c r="L71" s="8">
        <v>40749</v>
      </c>
      <c r="M71" s="8">
        <v>-0.271506721967963</v>
      </c>
      <c r="N71" s="8">
        <v>45.5</v>
      </c>
      <c r="O71" s="8">
        <v>281</v>
      </c>
      <c r="P71" s="8">
        <v>4.1</v>
      </c>
      <c r="Q71" s="8"/>
      <c r="R71" s="8" t="s">
        <v>354</v>
      </c>
      <c r="S71" s="7" t="s">
        <v>105</v>
      </c>
      <c r="T71"/>
      <c r="U71"/>
      <c r="V71"/>
      <c r="W71"/>
      <c r="X71"/>
      <c r="Y71" s="12"/>
    </row>
    <row r="72" hidden="1" spans="1:25">
      <c r="A72" t="e">
        <f>_xlfn.XLOOKUP(B72,[1]组件!$A:$A,[1]组件!$D:$D)</f>
        <v>#N/A</v>
      </c>
      <c r="B72" s="5" t="s">
        <v>355</v>
      </c>
      <c r="C72" s="5" t="s">
        <v>356</v>
      </c>
      <c r="D72" s="5"/>
      <c r="E72" s="5" t="s">
        <v>357</v>
      </c>
      <c r="F72" s="6" t="s">
        <v>98</v>
      </c>
      <c r="G72" s="5" t="s">
        <v>67</v>
      </c>
      <c r="H72" s="6">
        <v>4242</v>
      </c>
      <c r="I72" s="6"/>
      <c r="J72" s="6">
        <v>201017</v>
      </c>
      <c r="K72" s="6"/>
      <c r="L72" s="6">
        <v>52339</v>
      </c>
      <c r="M72" s="6"/>
      <c r="N72" s="6">
        <v>47.85</v>
      </c>
      <c r="O72" s="6">
        <v>137</v>
      </c>
      <c r="P72" s="6">
        <v>4.4</v>
      </c>
      <c r="Q72" s="6"/>
      <c r="R72" s="6"/>
      <c r="S72" s="6"/>
      <c r="T72"/>
      <c r="U72"/>
      <c r="V72"/>
      <c r="W72"/>
      <c r="X72"/>
      <c r="Y72" s="12"/>
    </row>
    <row r="73" hidden="1" spans="1:25">
      <c r="A73" t="e">
        <f>_xlfn.XLOOKUP(B73,[1]组件!$A:$A,[1]组件!$D:$D)</f>
        <v>#N/A</v>
      </c>
      <c r="B73" s="7" t="s">
        <v>358</v>
      </c>
      <c r="C73" s="7" t="s">
        <v>359</v>
      </c>
      <c r="D73" s="5" t="str">
        <f>"amazon.com/dp/"&amp;B73</f>
        <v>amazon.com/dp/B0D2DD9MFF</v>
      </c>
      <c r="E73" s="7" t="s">
        <v>360</v>
      </c>
      <c r="F73" s="8" t="s">
        <v>98</v>
      </c>
      <c r="G73" s="7" t="s">
        <v>40</v>
      </c>
      <c r="H73" s="8">
        <v>4146</v>
      </c>
      <c r="I73" s="8"/>
      <c r="J73" s="8">
        <v>226660</v>
      </c>
      <c r="K73" s="8"/>
      <c r="L73" s="8">
        <v>77888</v>
      </c>
      <c r="M73" s="8"/>
      <c r="N73" s="8">
        <v>55.61</v>
      </c>
      <c r="O73" s="8">
        <v>82</v>
      </c>
      <c r="P73" s="8">
        <v>4.2</v>
      </c>
      <c r="Q73" s="8"/>
      <c r="R73" s="8" t="s">
        <v>361</v>
      </c>
      <c r="S73" s="7" t="s">
        <v>105</v>
      </c>
      <c r="T73"/>
      <c r="U73"/>
      <c r="V73"/>
      <c r="W73"/>
      <c r="X73"/>
      <c r="Y73" s="12"/>
    </row>
    <row r="74" hidden="1" spans="1:25">
      <c r="A74" t="e">
        <f>_xlfn.XLOOKUP(B74,[1]组件!$A:$A,[1]组件!$D:$D)</f>
        <v>#N/A</v>
      </c>
      <c r="B74" s="5" t="s">
        <v>362</v>
      </c>
      <c r="C74" s="5" t="s">
        <v>363</v>
      </c>
      <c r="D74" s="5"/>
      <c r="E74" s="5" t="s">
        <v>364</v>
      </c>
      <c r="F74" s="6" t="s">
        <v>98</v>
      </c>
      <c r="G74" s="5" t="s">
        <v>68</v>
      </c>
      <c r="H74" s="6">
        <v>4009</v>
      </c>
      <c r="I74" s="6"/>
      <c r="J74" s="6">
        <v>193014</v>
      </c>
      <c r="K74" s="6"/>
      <c r="L74" s="6">
        <v>57548</v>
      </c>
      <c r="M74" s="6"/>
      <c r="N74" s="6">
        <v>48.66</v>
      </c>
      <c r="O74" s="6">
        <v>112</v>
      </c>
      <c r="P74" s="6">
        <v>4.1</v>
      </c>
      <c r="Q74" s="6"/>
      <c r="R74" s="6" t="s">
        <v>365</v>
      </c>
      <c r="S74" s="5" t="s">
        <v>134</v>
      </c>
      <c r="T74"/>
      <c r="U74"/>
      <c r="V74"/>
      <c r="W74"/>
      <c r="X74"/>
      <c r="Y74" s="12"/>
    </row>
    <row r="75" hidden="1" spans="1:25">
      <c r="A75" t="e">
        <f>_xlfn.XLOOKUP(B75,[1]组件!$A:$A,[1]组件!$D:$D)</f>
        <v>#N/A</v>
      </c>
      <c r="B75" s="7" t="s">
        <v>366</v>
      </c>
      <c r="C75" s="7" t="s">
        <v>367</v>
      </c>
      <c r="D75" s="5" t="str">
        <f>"amazon.com/dp/"&amp;B75</f>
        <v>amazon.com/dp/B0CRQFK9PS</v>
      </c>
      <c r="E75" s="7" t="s">
        <v>368</v>
      </c>
      <c r="F75" s="8" t="s">
        <v>98</v>
      </c>
      <c r="G75" s="7" t="s">
        <v>40</v>
      </c>
      <c r="H75" s="8">
        <v>4008</v>
      </c>
      <c r="I75" s="8"/>
      <c r="J75" s="8">
        <v>232303</v>
      </c>
      <c r="K75" s="8"/>
      <c r="L75" s="8">
        <v>78750</v>
      </c>
      <c r="M75" s="8"/>
      <c r="N75" s="8">
        <v>57.93</v>
      </c>
      <c r="O75" s="8">
        <v>90</v>
      </c>
      <c r="P75" s="8">
        <v>4.2</v>
      </c>
      <c r="Q75" s="8"/>
      <c r="R75" s="8" t="s">
        <v>138</v>
      </c>
      <c r="S75" s="7" t="s">
        <v>369</v>
      </c>
      <c r="T75"/>
      <c r="U75"/>
      <c r="V75"/>
      <c r="W75"/>
      <c r="X75"/>
      <c r="Y75" s="12"/>
    </row>
    <row r="76" hidden="1" spans="1:25">
      <c r="A76" t="e">
        <f>_xlfn.XLOOKUP(B76,[1]组件!$A:$A,[1]组件!$D:$D)</f>
        <v>#N/A</v>
      </c>
      <c r="B76" s="5" t="s">
        <v>370</v>
      </c>
      <c r="C76" s="5" t="s">
        <v>371</v>
      </c>
      <c r="D76" s="5"/>
      <c r="E76" s="5" t="s">
        <v>155</v>
      </c>
      <c r="F76" s="6" t="s">
        <v>98</v>
      </c>
      <c r="G76" s="5" t="s">
        <v>48</v>
      </c>
      <c r="H76" s="6">
        <v>3932</v>
      </c>
      <c r="I76" s="6">
        <v>-0.568149368478858</v>
      </c>
      <c r="J76" s="6">
        <v>267095</v>
      </c>
      <c r="K76" s="6">
        <v>-0.601207895365504</v>
      </c>
      <c r="L76" s="6">
        <v>40340</v>
      </c>
      <c r="M76" s="6">
        <v>-0.508126760391645</v>
      </c>
      <c r="N76" s="6">
        <v>68</v>
      </c>
      <c r="O76" s="6">
        <v>1572</v>
      </c>
      <c r="P76" s="6">
        <v>4.3</v>
      </c>
      <c r="Q76" s="6"/>
      <c r="R76" s="6"/>
      <c r="S76" s="6"/>
      <c r="T76"/>
      <c r="U76"/>
      <c r="V76"/>
      <c r="W76"/>
      <c r="X76"/>
      <c r="Y76" s="12"/>
    </row>
    <row r="77" hidden="1" spans="1:25">
      <c r="A77" t="e">
        <f>_xlfn.XLOOKUP(B77,[1]组件!$A:$A,[1]组件!$D:$D)</f>
        <v>#N/A</v>
      </c>
      <c r="B77" s="7" t="s">
        <v>372</v>
      </c>
      <c r="C77" s="7" t="s">
        <v>373</v>
      </c>
      <c r="D77" s="7"/>
      <c r="E77" s="7" t="s">
        <v>374</v>
      </c>
      <c r="F77" s="8" t="s">
        <v>98</v>
      </c>
      <c r="G77" s="7" t="s">
        <v>47</v>
      </c>
      <c r="H77" s="8">
        <v>3787</v>
      </c>
      <c r="I77" s="8">
        <v>9.26287262872629</v>
      </c>
      <c r="J77" s="8">
        <v>211877</v>
      </c>
      <c r="K77" s="8">
        <v>8.20803998261625</v>
      </c>
      <c r="L77" s="8">
        <v>59879</v>
      </c>
      <c r="M77" s="8">
        <v>15.0147098154587</v>
      </c>
      <c r="N77" s="8">
        <v>60.13</v>
      </c>
      <c r="O77" s="8">
        <v>97</v>
      </c>
      <c r="P77" s="8">
        <v>4.2</v>
      </c>
      <c r="Q77" s="8"/>
      <c r="R77" s="8" t="s">
        <v>375</v>
      </c>
      <c r="S77" s="7" t="s">
        <v>105</v>
      </c>
      <c r="T77"/>
      <c r="U77"/>
      <c r="V77"/>
      <c r="W77"/>
      <c r="X77"/>
      <c r="Y77" s="12"/>
    </row>
    <row r="78" spans="1:25">
      <c r="A78" t="e">
        <f>_xlfn.XLOOKUP(B78,[1]组件!$A:$A,[1]组件!$D:$D)</f>
        <v>#N/A</v>
      </c>
      <c r="B78" s="5" t="s">
        <v>376</v>
      </c>
      <c r="C78" s="5" t="s">
        <v>377</v>
      </c>
      <c r="D78" s="5" t="str">
        <f>"www.amazon.com/dp/"&amp;B78</f>
        <v>www.amazon.com/dp/B0CDS34SSK</v>
      </c>
      <c r="E78" s="5" t="s">
        <v>378</v>
      </c>
      <c r="F78" s="6" t="s">
        <v>98</v>
      </c>
      <c r="G78" s="5" t="s">
        <v>41</v>
      </c>
      <c r="H78" s="6">
        <v>3705</v>
      </c>
      <c r="I78" s="6"/>
      <c r="J78" s="6">
        <v>225134</v>
      </c>
      <c r="K78" s="6"/>
      <c r="L78" s="6">
        <v>51682</v>
      </c>
      <c r="M78" s="6"/>
      <c r="N78" s="6">
        <v>63.46</v>
      </c>
      <c r="O78" s="6">
        <v>95</v>
      </c>
      <c r="P78" s="6">
        <v>4.4</v>
      </c>
      <c r="Q78" s="6"/>
      <c r="R78" s="6" t="s">
        <v>379</v>
      </c>
      <c r="S78" s="5" t="s">
        <v>105</v>
      </c>
      <c r="T78"/>
      <c r="U78"/>
      <c r="V78"/>
      <c r="W78"/>
      <c r="X78"/>
      <c r="Y78" s="12"/>
    </row>
    <row r="79" hidden="1" spans="1:25">
      <c r="A79" t="e">
        <f>_xlfn.XLOOKUP(B79,[1]组件!$A:$A,[1]组件!$D:$D)</f>
        <v>#N/A</v>
      </c>
      <c r="B79" s="7" t="s">
        <v>380</v>
      </c>
      <c r="C79" s="7" t="s">
        <v>381</v>
      </c>
      <c r="D79" s="7"/>
      <c r="E79" s="7" t="s">
        <v>382</v>
      </c>
      <c r="F79" s="8" t="s">
        <v>98</v>
      </c>
      <c r="G79" s="7" t="s">
        <v>59</v>
      </c>
      <c r="H79" s="8">
        <v>3681</v>
      </c>
      <c r="I79" s="8"/>
      <c r="J79" s="8">
        <v>225630</v>
      </c>
      <c r="K79" s="8"/>
      <c r="L79" s="8">
        <v>53578</v>
      </c>
      <c r="M79" s="8"/>
      <c r="N79" s="8">
        <v>65.03</v>
      </c>
      <c r="O79" s="8">
        <v>222</v>
      </c>
      <c r="P79" s="8">
        <v>4</v>
      </c>
      <c r="Q79" s="8"/>
      <c r="R79" s="8" t="s">
        <v>383</v>
      </c>
      <c r="S79" s="7" t="s">
        <v>105</v>
      </c>
      <c r="T79"/>
      <c r="U79"/>
      <c r="V79"/>
      <c r="W79"/>
      <c r="X79"/>
      <c r="Y79" s="12"/>
    </row>
    <row r="80" spans="1:25">
      <c r="A80" t="e">
        <f>_xlfn.XLOOKUP(B80,[1]组件!$A:$A,[1]组件!$D:$D)</f>
        <v>#N/A</v>
      </c>
      <c r="B80" s="5" t="s">
        <v>384</v>
      </c>
      <c r="C80" s="5" t="s">
        <v>385</v>
      </c>
      <c r="D80" s="5" t="str">
        <f>"www.amazon.com/dp/"&amp;B80</f>
        <v>www.amazon.com/dp/B0CQXBW4G9</v>
      </c>
      <c r="E80" s="5" t="s">
        <v>386</v>
      </c>
      <c r="F80" s="6" t="s">
        <v>98</v>
      </c>
      <c r="G80" s="5" t="s">
        <v>41</v>
      </c>
      <c r="H80" s="6">
        <v>3676</v>
      </c>
      <c r="I80" s="6"/>
      <c r="J80" s="6">
        <v>196098</v>
      </c>
      <c r="K80" s="6"/>
      <c r="L80" s="6">
        <v>52369</v>
      </c>
      <c r="M80" s="6"/>
      <c r="N80" s="6">
        <v>54.91</v>
      </c>
      <c r="O80" s="6">
        <v>80</v>
      </c>
      <c r="P80" s="6">
        <v>4.1</v>
      </c>
      <c r="Q80" s="6"/>
      <c r="R80" s="6" t="s">
        <v>387</v>
      </c>
      <c r="S80" s="5" t="s">
        <v>105</v>
      </c>
      <c r="T80"/>
      <c r="U80"/>
      <c r="V80"/>
      <c r="W80"/>
      <c r="X80"/>
      <c r="Y80" s="12"/>
    </row>
    <row r="81" hidden="1" spans="1:25">
      <c r="A81" t="e">
        <f>_xlfn.XLOOKUP(B81,[1]组件!$A:$A,[1]组件!$D:$D)</f>
        <v>#N/A</v>
      </c>
      <c r="B81" s="7" t="s">
        <v>388</v>
      </c>
      <c r="C81" s="7" t="s">
        <v>389</v>
      </c>
      <c r="D81" s="5" t="str">
        <f>"amazon.com/dp/"&amp;B81</f>
        <v>amazon.com/dp/B0C8MV47HV</v>
      </c>
      <c r="E81" s="7" t="s">
        <v>390</v>
      </c>
      <c r="F81" s="8" t="s">
        <v>98</v>
      </c>
      <c r="G81" s="7" t="s">
        <v>40</v>
      </c>
      <c r="H81" s="8">
        <v>3590</v>
      </c>
      <c r="I81" s="8">
        <v>18.3010752688172</v>
      </c>
      <c r="J81" s="8">
        <v>203679</v>
      </c>
      <c r="K81" s="8">
        <v>21.2381264330167</v>
      </c>
      <c r="L81" s="8">
        <v>46213</v>
      </c>
      <c r="M81" s="8">
        <v>17.2299802761341</v>
      </c>
      <c r="N81" s="8">
        <v>57.35</v>
      </c>
      <c r="O81" s="8">
        <v>104</v>
      </c>
      <c r="P81" s="8">
        <v>4.3</v>
      </c>
      <c r="Q81" s="8"/>
      <c r="R81" s="8"/>
      <c r="S81" s="8"/>
      <c r="T81"/>
      <c r="U81"/>
      <c r="V81"/>
      <c r="W81"/>
      <c r="X81"/>
      <c r="Y81" s="12"/>
    </row>
    <row r="82" hidden="1" spans="1:25">
      <c r="A82" t="e">
        <f>_xlfn.XLOOKUP(B82,[1]组件!$A:$A,[1]组件!$D:$D)</f>
        <v>#N/A</v>
      </c>
      <c r="B82" s="5" t="s">
        <v>391</v>
      </c>
      <c r="C82" s="5" t="s">
        <v>392</v>
      </c>
      <c r="D82" s="5"/>
      <c r="E82" s="5" t="s">
        <v>393</v>
      </c>
      <c r="F82" s="6" t="s">
        <v>98</v>
      </c>
      <c r="G82" s="5" t="s">
        <v>59</v>
      </c>
      <c r="H82" s="6">
        <v>3588</v>
      </c>
      <c r="I82" s="6">
        <v>0.662650602409639</v>
      </c>
      <c r="J82" s="6">
        <v>279717</v>
      </c>
      <c r="K82" s="6">
        <v>0.456829024395325</v>
      </c>
      <c r="L82" s="6">
        <v>75626</v>
      </c>
      <c r="M82" s="6">
        <v>0.236891171371561</v>
      </c>
      <c r="N82" s="6">
        <v>90.65</v>
      </c>
      <c r="O82" s="6">
        <v>222</v>
      </c>
      <c r="P82" s="6">
        <v>4</v>
      </c>
      <c r="Q82" s="6"/>
      <c r="R82" s="6"/>
      <c r="S82" s="6"/>
      <c r="T82"/>
      <c r="U82"/>
      <c r="V82"/>
      <c r="W82"/>
      <c r="X82"/>
      <c r="Y82" s="12"/>
    </row>
    <row r="83" hidden="1" spans="1:25">
      <c r="A83" t="e">
        <f>_xlfn.XLOOKUP(B83,[1]组件!$A:$A,[1]组件!$D:$D)</f>
        <v>#N/A</v>
      </c>
      <c r="B83" s="7" t="s">
        <v>394</v>
      </c>
      <c r="C83" s="7" t="s">
        <v>395</v>
      </c>
      <c r="D83" s="5" t="str">
        <f>"amazon.com/dp/"&amp;B83</f>
        <v>amazon.com/dp/B0CB1M7787</v>
      </c>
      <c r="E83" s="7" t="s">
        <v>396</v>
      </c>
      <c r="F83" s="8" t="s">
        <v>98</v>
      </c>
      <c r="G83" s="7" t="s">
        <v>40</v>
      </c>
      <c r="H83" s="8">
        <v>3580</v>
      </c>
      <c r="I83" s="8">
        <v>28.5867768595041</v>
      </c>
      <c r="J83" s="8">
        <v>206811</v>
      </c>
      <c r="K83" s="8">
        <v>28.2809004672236</v>
      </c>
      <c r="L83" s="8">
        <v>55361</v>
      </c>
      <c r="M83" s="8">
        <v>33.90605296343</v>
      </c>
      <c r="N83" s="8">
        <v>59.7</v>
      </c>
      <c r="O83" s="8">
        <v>76</v>
      </c>
      <c r="P83" s="8">
        <v>3.9</v>
      </c>
      <c r="Q83" s="8"/>
      <c r="R83" s="8"/>
      <c r="S83" s="8"/>
      <c r="T83"/>
      <c r="U83"/>
      <c r="V83"/>
      <c r="W83"/>
      <c r="X83"/>
      <c r="Y83" s="12"/>
    </row>
    <row r="84" hidden="1" spans="1:25">
      <c r="A84" t="e">
        <f>_xlfn.XLOOKUP(B84,[1]组件!$A:$A,[1]组件!$D:$D)</f>
        <v>#N/A</v>
      </c>
      <c r="B84" s="5" t="s">
        <v>397</v>
      </c>
      <c r="C84" s="5" t="s">
        <v>398</v>
      </c>
      <c r="D84" s="5" t="str">
        <f>"amazon.com/dp/"&amp;B84</f>
        <v>amazon.com/dp/B0CQCJNZ5W</v>
      </c>
      <c r="E84" s="5" t="s">
        <v>399</v>
      </c>
      <c r="F84" s="6" t="s">
        <v>98</v>
      </c>
      <c r="G84" s="5" t="s">
        <v>40</v>
      </c>
      <c r="H84" s="6">
        <v>3578</v>
      </c>
      <c r="I84" s="6"/>
      <c r="J84" s="6">
        <v>213450</v>
      </c>
      <c r="K84" s="6"/>
      <c r="L84" s="6">
        <v>65614</v>
      </c>
      <c r="M84" s="6"/>
      <c r="N84" s="6">
        <v>59.07</v>
      </c>
      <c r="O84" s="6">
        <v>105</v>
      </c>
      <c r="P84" s="6">
        <v>4.1</v>
      </c>
      <c r="Q84" s="6"/>
      <c r="R84" s="6"/>
      <c r="S84" s="6"/>
      <c r="T84"/>
      <c r="U84"/>
      <c r="V84"/>
      <c r="W84"/>
      <c r="X84"/>
      <c r="Y84" s="12"/>
    </row>
    <row r="85" hidden="1" spans="1:25">
      <c r="A85" t="e">
        <f>_xlfn.XLOOKUP(B85,[1]组件!$A:$A,[1]组件!$D:$D)</f>
        <v>#N/A</v>
      </c>
      <c r="B85" s="7" t="s">
        <v>400</v>
      </c>
      <c r="C85" s="7" t="s">
        <v>401</v>
      </c>
      <c r="D85" s="7"/>
      <c r="E85" s="7" t="s">
        <v>402</v>
      </c>
      <c r="F85" s="8" t="s">
        <v>98</v>
      </c>
      <c r="G85" s="7" t="s">
        <v>51</v>
      </c>
      <c r="H85" s="8">
        <v>3562</v>
      </c>
      <c r="I85" s="8">
        <v>-0.256832881285208</v>
      </c>
      <c r="J85" s="8">
        <v>172025</v>
      </c>
      <c r="K85" s="8">
        <v>-0.281363706621772</v>
      </c>
      <c r="L85" s="8">
        <v>64004</v>
      </c>
      <c r="M85" s="8">
        <v>0.459878655170841</v>
      </c>
      <c r="N85" s="8">
        <v>47.88</v>
      </c>
      <c r="O85" s="8">
        <v>906</v>
      </c>
      <c r="P85" s="8">
        <v>4.1</v>
      </c>
      <c r="Q85" s="8"/>
      <c r="R85" s="8"/>
      <c r="S85" s="8"/>
      <c r="T85"/>
      <c r="U85"/>
      <c r="V85"/>
      <c r="W85"/>
      <c r="X85"/>
      <c r="Y85" s="12"/>
    </row>
    <row r="86" spans="1:25">
      <c r="A86" t="e">
        <f>_xlfn.XLOOKUP(B86,[1]组件!$A:$A,[1]组件!$D:$D)</f>
        <v>#N/A</v>
      </c>
      <c r="B86" s="5" t="s">
        <v>403</v>
      </c>
      <c r="C86" s="5" t="s">
        <v>404</v>
      </c>
      <c r="D86" s="5" t="str">
        <f>"www.amazon.com/dp/"&amp;B86</f>
        <v>www.amazon.com/dp/B08DCGV22C</v>
      </c>
      <c r="E86" s="5" t="s">
        <v>405</v>
      </c>
      <c r="F86" s="6" t="s">
        <v>98</v>
      </c>
      <c r="G86" s="5" t="s">
        <v>41</v>
      </c>
      <c r="H86" s="6">
        <v>3547</v>
      </c>
      <c r="I86" s="6">
        <v>-0.233578219533276</v>
      </c>
      <c r="J86" s="6">
        <v>243222</v>
      </c>
      <c r="K86" s="6">
        <v>-0.23620056714515</v>
      </c>
      <c r="L86" s="6">
        <v>54591</v>
      </c>
      <c r="M86" s="6">
        <v>-0.395059949912458</v>
      </c>
      <c r="N86" s="6">
        <v>74.04</v>
      </c>
      <c r="O86" s="6">
        <v>545</v>
      </c>
      <c r="P86" s="6">
        <v>4.1</v>
      </c>
      <c r="Q86" s="6"/>
      <c r="R86" s="6" t="s">
        <v>406</v>
      </c>
      <c r="S86" s="5" t="s">
        <v>105</v>
      </c>
      <c r="T86"/>
      <c r="U86"/>
      <c r="V86"/>
      <c r="W86"/>
      <c r="X86"/>
      <c r="Y86" s="12"/>
    </row>
    <row r="87" hidden="1" spans="1:25">
      <c r="A87" t="e">
        <f>_xlfn.XLOOKUP(B87,[1]组件!$A:$A,[1]组件!$D:$D)</f>
        <v>#N/A</v>
      </c>
      <c r="B87" s="7" t="s">
        <v>407</v>
      </c>
      <c r="C87" s="7" t="s">
        <v>408</v>
      </c>
      <c r="D87" s="7"/>
      <c r="E87" s="7" t="s">
        <v>409</v>
      </c>
      <c r="F87" s="8" t="s">
        <v>98</v>
      </c>
      <c r="G87" s="7" t="s">
        <v>69</v>
      </c>
      <c r="H87" s="8">
        <v>3509</v>
      </c>
      <c r="I87" s="8"/>
      <c r="J87" s="8">
        <v>211757</v>
      </c>
      <c r="K87" s="8"/>
      <c r="L87" s="8">
        <v>59453</v>
      </c>
      <c r="M87" s="8"/>
      <c r="N87" s="8">
        <v>59.74</v>
      </c>
      <c r="O87" s="8">
        <v>75</v>
      </c>
      <c r="P87" s="8">
        <v>3.4</v>
      </c>
      <c r="Q87" s="8"/>
      <c r="R87" s="8"/>
      <c r="S87" s="8"/>
      <c r="T87"/>
      <c r="U87"/>
      <c r="V87"/>
      <c r="W87"/>
      <c r="X87"/>
      <c r="Y87" s="12"/>
    </row>
    <row r="88" hidden="1" spans="1:25">
      <c r="A88" t="e">
        <f>_xlfn.XLOOKUP(B88,[1]组件!$A:$A,[1]组件!$D:$D)</f>
        <v>#N/A</v>
      </c>
      <c r="B88" s="5" t="s">
        <v>410</v>
      </c>
      <c r="C88" s="5" t="s">
        <v>411</v>
      </c>
      <c r="D88" s="5"/>
      <c r="E88" s="5" t="s">
        <v>412</v>
      </c>
      <c r="F88" s="6" t="s">
        <v>98</v>
      </c>
      <c r="G88" s="5" t="s">
        <v>61</v>
      </c>
      <c r="H88" s="6">
        <v>3499</v>
      </c>
      <c r="I88" s="6">
        <v>0.382457526669301</v>
      </c>
      <c r="J88" s="6">
        <v>158052</v>
      </c>
      <c r="K88" s="6">
        <v>0.370206937207952</v>
      </c>
      <c r="L88" s="6">
        <v>24115</v>
      </c>
      <c r="M88" s="6">
        <v>-0.307776214943882</v>
      </c>
      <c r="N88" s="6">
        <v>44.75</v>
      </c>
      <c r="O88" s="6">
        <v>572</v>
      </c>
      <c r="P88" s="6">
        <v>4.1</v>
      </c>
      <c r="Q88" s="6"/>
      <c r="R88" s="6"/>
      <c r="S88" s="6"/>
      <c r="T88"/>
      <c r="U88"/>
      <c r="V88"/>
      <c r="W88"/>
      <c r="X88"/>
      <c r="Y88" s="12"/>
    </row>
    <row r="89" spans="1:25">
      <c r="A89" t="e">
        <f>_xlfn.XLOOKUP(B89,[1]组件!$A:$A,[1]组件!$D:$D)</f>
        <v>#N/A</v>
      </c>
      <c r="B89" s="7" t="s">
        <v>413</v>
      </c>
      <c r="C89" s="7" t="s">
        <v>414</v>
      </c>
      <c r="D89" s="5" t="str">
        <f>"www.amazon.com/dp/"&amp;B89</f>
        <v>www.amazon.com/dp/B0CPDRBDR5</v>
      </c>
      <c r="E89" s="7" t="s">
        <v>415</v>
      </c>
      <c r="F89" s="8" t="s">
        <v>98</v>
      </c>
      <c r="G89" s="7" t="s">
        <v>41</v>
      </c>
      <c r="H89" s="8">
        <v>3457</v>
      </c>
      <c r="I89" s="8"/>
      <c r="J89" s="8">
        <v>223362</v>
      </c>
      <c r="K89" s="8"/>
      <c r="L89" s="8">
        <v>62063</v>
      </c>
      <c r="M89" s="8"/>
      <c r="N89" s="8">
        <v>63.48</v>
      </c>
      <c r="O89" s="8">
        <v>49</v>
      </c>
      <c r="P89" s="8">
        <v>4.2</v>
      </c>
      <c r="Q89" s="8"/>
      <c r="R89" s="8"/>
      <c r="S89" s="8"/>
      <c r="T89"/>
      <c r="U89"/>
      <c r="V89"/>
      <c r="W89"/>
      <c r="X89"/>
      <c r="Y89" s="12"/>
    </row>
    <row r="90" spans="1:25">
      <c r="A90" t="e">
        <f>_xlfn.XLOOKUP(B90,[1]组件!$A:$A,[1]组件!$D:$D)</f>
        <v>#N/A</v>
      </c>
      <c r="B90" s="5" t="s">
        <v>416</v>
      </c>
      <c r="C90" s="5" t="s">
        <v>417</v>
      </c>
      <c r="D90" s="5" t="str">
        <f>"www.amazon.com/dp/"&amp;B90</f>
        <v>www.amazon.com/dp/B0BS6NK97M</v>
      </c>
      <c r="E90" s="5" t="s">
        <v>418</v>
      </c>
      <c r="F90" s="6" t="s">
        <v>98</v>
      </c>
      <c r="G90" s="5" t="s">
        <v>41</v>
      </c>
      <c r="H90" s="6">
        <v>3454</v>
      </c>
      <c r="I90" s="6">
        <v>1.04257835600237</v>
      </c>
      <c r="J90" s="6">
        <v>177427</v>
      </c>
      <c r="K90" s="6">
        <v>1.00584477983155</v>
      </c>
      <c r="L90" s="6">
        <v>45953</v>
      </c>
      <c r="M90" s="6">
        <v>1.07838082315694</v>
      </c>
      <c r="N90" s="6">
        <v>45.76</v>
      </c>
      <c r="O90" s="6">
        <v>103</v>
      </c>
      <c r="P90" s="6">
        <v>3.8</v>
      </c>
      <c r="Q90" s="6"/>
      <c r="R90" s="6"/>
      <c r="S90" s="6"/>
      <c r="T90"/>
      <c r="U90"/>
      <c r="V90"/>
      <c r="W90"/>
      <c r="X90"/>
      <c r="Y90" s="12"/>
    </row>
    <row r="91" spans="1:25">
      <c r="A91" t="e">
        <f>_xlfn.XLOOKUP(B91,[1]组件!$A:$A,[1]组件!$D:$D)</f>
        <v>#N/A</v>
      </c>
      <c r="B91" s="7" t="s">
        <v>419</v>
      </c>
      <c r="C91" s="7" t="s">
        <v>420</v>
      </c>
      <c r="D91" s="5" t="str">
        <f>"www.amazon.com/dp/"&amp;B91</f>
        <v>www.amazon.com/dp/B0B7HL7TT9</v>
      </c>
      <c r="E91" s="7" t="s">
        <v>421</v>
      </c>
      <c r="F91" s="8" t="s">
        <v>98</v>
      </c>
      <c r="G91" s="7" t="s">
        <v>41</v>
      </c>
      <c r="H91" s="8">
        <v>3431</v>
      </c>
      <c r="I91" s="8">
        <v>1.04104699583581</v>
      </c>
      <c r="J91" s="8">
        <v>217473</v>
      </c>
      <c r="K91" s="8">
        <v>1.01739348231431</v>
      </c>
      <c r="L91" s="8">
        <v>51163</v>
      </c>
      <c r="M91" s="8">
        <v>0.992871888754723</v>
      </c>
      <c r="N91" s="8">
        <v>64.36</v>
      </c>
      <c r="O91" s="8">
        <v>179</v>
      </c>
      <c r="P91" s="8">
        <v>4.4</v>
      </c>
      <c r="Q91" s="8"/>
      <c r="R91" s="8" t="s">
        <v>422</v>
      </c>
      <c r="S91" s="7" t="s">
        <v>105</v>
      </c>
      <c r="T91"/>
      <c r="U91"/>
      <c r="V91"/>
      <c r="W91"/>
      <c r="X91"/>
      <c r="Y91" s="12"/>
    </row>
    <row r="92" hidden="1" spans="1:25">
      <c r="A92" t="e">
        <f>_xlfn.XLOOKUP(B92,[1]组件!$A:$A,[1]组件!$D:$D)</f>
        <v>#N/A</v>
      </c>
      <c r="B92" s="5" t="s">
        <v>423</v>
      </c>
      <c r="C92" s="5" t="s">
        <v>424</v>
      </c>
      <c r="D92" s="5"/>
      <c r="E92" s="5" t="s">
        <v>425</v>
      </c>
      <c r="F92" s="6" t="s">
        <v>98</v>
      </c>
      <c r="G92" s="5" t="s">
        <v>70</v>
      </c>
      <c r="H92" s="6">
        <v>3366</v>
      </c>
      <c r="I92" s="6"/>
      <c r="J92" s="6">
        <v>163537</v>
      </c>
      <c r="K92" s="6"/>
      <c r="L92" s="6">
        <v>48974</v>
      </c>
      <c r="M92" s="6"/>
      <c r="N92" s="6">
        <v>48.88</v>
      </c>
      <c r="O92" s="6">
        <v>116</v>
      </c>
      <c r="P92" s="6">
        <v>3.9</v>
      </c>
      <c r="Q92" s="6"/>
      <c r="R92" s="6" t="s">
        <v>426</v>
      </c>
      <c r="S92" s="5" t="s">
        <v>105</v>
      </c>
      <c r="T92"/>
      <c r="U92"/>
      <c r="V92"/>
      <c r="W92"/>
      <c r="X92"/>
      <c r="Y92" s="12"/>
    </row>
    <row r="93" hidden="1" spans="1:25">
      <c r="A93" t="e">
        <f>_xlfn.XLOOKUP(B93,[1]组件!$A:$A,[1]组件!$D:$D)</f>
        <v>#N/A</v>
      </c>
      <c r="B93" s="7" t="s">
        <v>427</v>
      </c>
      <c r="C93" s="7" t="s">
        <v>428</v>
      </c>
      <c r="D93" s="7"/>
      <c r="E93" s="7" t="s">
        <v>429</v>
      </c>
      <c r="F93" s="8" t="s">
        <v>98</v>
      </c>
      <c r="G93" s="7" t="s">
        <v>71</v>
      </c>
      <c r="H93" s="8">
        <v>3365</v>
      </c>
      <c r="I93" s="8"/>
      <c r="J93" s="8">
        <v>152074</v>
      </c>
      <c r="K93" s="8"/>
      <c r="L93" s="8">
        <v>38313</v>
      </c>
      <c r="M93" s="8">
        <v>149.247058823529</v>
      </c>
      <c r="N93" s="8">
        <v>42.96</v>
      </c>
      <c r="O93" s="8">
        <v>94</v>
      </c>
      <c r="P93" s="8">
        <v>4.3</v>
      </c>
      <c r="Q93" s="8"/>
      <c r="R93" s="8"/>
      <c r="S93" s="8"/>
      <c r="T93"/>
      <c r="U93"/>
      <c r="V93"/>
      <c r="W93"/>
      <c r="X93"/>
      <c r="Y93" s="12"/>
    </row>
    <row r="94" hidden="1" spans="1:25">
      <c r="A94" t="e">
        <f>_xlfn.XLOOKUP(B94,[1]组件!$A:$A,[1]组件!$D:$D)</f>
        <v>#N/A</v>
      </c>
      <c r="B94" s="5" t="s">
        <v>430</v>
      </c>
      <c r="C94" s="5" t="s">
        <v>431</v>
      </c>
      <c r="D94" s="5" t="str">
        <f>"amazon.com/dp/"&amp;B94</f>
        <v>amazon.com/dp/B0CKTD4M6S</v>
      </c>
      <c r="E94" s="5" t="s">
        <v>432</v>
      </c>
      <c r="F94" s="6" t="s">
        <v>98</v>
      </c>
      <c r="G94" s="5" t="s">
        <v>40</v>
      </c>
      <c r="H94" s="6">
        <v>3346</v>
      </c>
      <c r="I94" s="6"/>
      <c r="J94" s="6">
        <v>160045</v>
      </c>
      <c r="K94" s="6"/>
      <c r="L94" s="6">
        <v>49185</v>
      </c>
      <c r="M94" s="6"/>
      <c r="N94" s="6">
        <v>49.78</v>
      </c>
      <c r="O94" s="6">
        <v>73</v>
      </c>
      <c r="P94" s="6">
        <v>3.5</v>
      </c>
      <c r="Q94" s="6"/>
      <c r="R94" s="6"/>
      <c r="S94" s="6"/>
      <c r="T94"/>
      <c r="U94"/>
      <c r="V94"/>
      <c r="W94"/>
      <c r="X94"/>
      <c r="Y94" s="12"/>
    </row>
    <row r="95" hidden="1" spans="1:25">
      <c r="A95" t="e">
        <f>_xlfn.XLOOKUP(B95,[1]组件!$A:$A,[1]组件!$D:$D)</f>
        <v>#N/A</v>
      </c>
      <c r="B95" s="7" t="s">
        <v>433</v>
      </c>
      <c r="C95" s="7" t="s">
        <v>434</v>
      </c>
      <c r="D95" s="7"/>
      <c r="E95" s="7" t="s">
        <v>435</v>
      </c>
      <c r="F95" s="8" t="s">
        <v>98</v>
      </c>
      <c r="G95" s="7" t="s">
        <v>72</v>
      </c>
      <c r="H95" s="8">
        <v>3334</v>
      </c>
      <c r="I95" s="8">
        <v>7.41919191919192</v>
      </c>
      <c r="J95" s="8">
        <v>154405</v>
      </c>
      <c r="K95" s="8">
        <v>7.65935729908586</v>
      </c>
      <c r="L95" s="8">
        <v>35481</v>
      </c>
      <c r="M95" s="8">
        <v>11.3756539937217</v>
      </c>
      <c r="N95" s="8">
        <v>47.84</v>
      </c>
      <c r="O95" s="8">
        <v>99</v>
      </c>
      <c r="P95" s="8">
        <v>4.1</v>
      </c>
      <c r="Q95" s="8"/>
      <c r="R95" s="8"/>
      <c r="S95" s="8"/>
      <c r="T95"/>
      <c r="U95"/>
      <c r="V95"/>
      <c r="W95"/>
      <c r="X95"/>
      <c r="Y95" s="12"/>
    </row>
    <row r="96" hidden="1" spans="1:25">
      <c r="A96" t="e">
        <f>_xlfn.XLOOKUP(B96,[1]组件!$A:$A,[1]组件!$D:$D)</f>
        <v>#N/A</v>
      </c>
      <c r="B96" s="5" t="s">
        <v>436</v>
      </c>
      <c r="C96" s="5" t="s">
        <v>437</v>
      </c>
      <c r="D96" s="5" t="str">
        <f>"amazon.com/dp/"&amp;B96</f>
        <v>amazon.com/dp/B0BDDLXBX3</v>
      </c>
      <c r="E96" s="5" t="s">
        <v>192</v>
      </c>
      <c r="F96" s="6" t="s">
        <v>98</v>
      </c>
      <c r="G96" s="5" t="s">
        <v>40</v>
      </c>
      <c r="H96" s="6">
        <v>3293</v>
      </c>
      <c r="I96" s="6">
        <v>-0.553370405533704</v>
      </c>
      <c r="J96" s="6">
        <v>160797</v>
      </c>
      <c r="K96" s="6">
        <v>-0.559401125082545</v>
      </c>
      <c r="L96" s="6">
        <v>57767</v>
      </c>
      <c r="M96" s="6">
        <v>-0.580885287054436</v>
      </c>
      <c r="N96" s="6">
        <v>48.01</v>
      </c>
      <c r="O96" s="6"/>
      <c r="P96" s="6">
        <v>2.8</v>
      </c>
      <c r="Q96" s="6"/>
      <c r="R96" s="6"/>
      <c r="S96" s="6"/>
      <c r="T96"/>
      <c r="U96"/>
      <c r="V96"/>
      <c r="W96"/>
      <c r="X96"/>
      <c r="Y96" s="12"/>
    </row>
    <row r="97" spans="1:25">
      <c r="A97" t="e">
        <f>_xlfn.XLOOKUP(B97,[1]组件!$A:$A,[1]组件!$D:$D)</f>
        <v>#N/A</v>
      </c>
      <c r="B97" s="7" t="s">
        <v>438</v>
      </c>
      <c r="C97" s="7" t="s">
        <v>438</v>
      </c>
      <c r="D97" s="5" t="str">
        <f>"www.amazon.com/dp/"&amp;B97</f>
        <v>www.amazon.com/dp/B0CL2K9B7V</v>
      </c>
      <c r="E97" s="7" t="s">
        <v>439</v>
      </c>
      <c r="F97" s="8" t="s">
        <v>98</v>
      </c>
      <c r="G97" s="7" t="s">
        <v>41</v>
      </c>
      <c r="H97" s="8">
        <v>3213</v>
      </c>
      <c r="I97" s="8"/>
      <c r="J97" s="8">
        <v>162020</v>
      </c>
      <c r="K97" s="8"/>
      <c r="L97" s="8">
        <v>56785</v>
      </c>
      <c r="M97" s="8"/>
      <c r="N97" s="8">
        <v>53.51</v>
      </c>
      <c r="O97" s="8">
        <v>75</v>
      </c>
      <c r="P97" s="8">
        <v>4.1</v>
      </c>
      <c r="Q97" s="8"/>
      <c r="R97" s="8"/>
      <c r="S97" s="8"/>
      <c r="T97"/>
      <c r="U97"/>
      <c r="V97"/>
      <c r="W97"/>
      <c r="X97"/>
      <c r="Y97" s="12"/>
    </row>
    <row r="98" hidden="1" spans="1:25">
      <c r="A98" t="e">
        <f>_xlfn.XLOOKUP(B98,[1]组件!$A:$A,[1]组件!$D:$D)</f>
        <v>#N/A</v>
      </c>
      <c r="B98" s="5" t="s">
        <v>440</v>
      </c>
      <c r="C98" s="5" t="s">
        <v>441</v>
      </c>
      <c r="D98" s="5"/>
      <c r="E98" s="5" t="s">
        <v>442</v>
      </c>
      <c r="F98" s="6" t="s">
        <v>98</v>
      </c>
      <c r="G98" s="5" t="s">
        <v>59</v>
      </c>
      <c r="H98" s="6">
        <v>3182</v>
      </c>
      <c r="I98" s="6">
        <v>-0.208063713290194</v>
      </c>
      <c r="J98" s="6">
        <v>340732</v>
      </c>
      <c r="K98" s="6">
        <v>-0.22462930430271</v>
      </c>
      <c r="L98" s="6">
        <v>43290</v>
      </c>
      <c r="M98" s="6">
        <v>-0.494576829225578</v>
      </c>
      <c r="N98" s="6">
        <v>104.22</v>
      </c>
      <c r="O98" s="6">
        <v>277</v>
      </c>
      <c r="P98" s="6">
        <v>4.4</v>
      </c>
      <c r="Q98" s="6"/>
      <c r="R98" s="6"/>
      <c r="S98" s="6"/>
      <c r="T98"/>
      <c r="U98"/>
      <c r="V98"/>
      <c r="W98"/>
      <c r="X98"/>
      <c r="Y98" s="12"/>
    </row>
    <row r="99" hidden="1" spans="1:25">
      <c r="A99" t="e">
        <f>_xlfn.XLOOKUP(B99,[1]组件!$A:$A,[1]组件!$D:$D)</f>
        <v>#N/A</v>
      </c>
      <c r="B99" s="7" t="s">
        <v>443</v>
      </c>
      <c r="C99" s="7" t="s">
        <v>444</v>
      </c>
      <c r="D99" s="5" t="str">
        <f>"amazon.com/dp/"&amp;B99</f>
        <v>amazon.com/dp/B0D4LRX4CR</v>
      </c>
      <c r="E99" s="7" t="s">
        <v>445</v>
      </c>
      <c r="F99" s="8" t="s">
        <v>98</v>
      </c>
      <c r="G99" s="7" t="s">
        <v>40</v>
      </c>
      <c r="H99" s="8">
        <v>3146</v>
      </c>
      <c r="I99" s="8"/>
      <c r="J99" s="8">
        <v>149993</v>
      </c>
      <c r="K99" s="8"/>
      <c r="L99" s="8">
        <v>60414</v>
      </c>
      <c r="M99" s="8"/>
      <c r="N99" s="8">
        <v>47.42</v>
      </c>
      <c r="O99" s="8">
        <v>58</v>
      </c>
      <c r="P99" s="8">
        <v>4.2</v>
      </c>
      <c r="Q99" s="8"/>
      <c r="R99" s="8" t="s">
        <v>446</v>
      </c>
      <c r="S99" s="7" t="s">
        <v>105</v>
      </c>
      <c r="T99"/>
      <c r="U99"/>
      <c r="V99"/>
      <c r="W99"/>
      <c r="X99"/>
      <c r="Y99" s="12"/>
    </row>
    <row r="100" hidden="1" spans="1:25">
      <c r="A100" t="e">
        <f>_xlfn.XLOOKUP(B100,[1]组件!$A:$A,[1]组件!$D:$D)</f>
        <v>#N/A</v>
      </c>
      <c r="B100" s="5" t="s">
        <v>447</v>
      </c>
      <c r="C100" s="5" t="s">
        <v>448</v>
      </c>
      <c r="D100" s="5"/>
      <c r="E100" s="5" t="s">
        <v>449</v>
      </c>
      <c r="F100" s="6" t="s">
        <v>98</v>
      </c>
      <c r="G100" s="5" t="s">
        <v>60</v>
      </c>
      <c r="H100" s="6">
        <v>3145</v>
      </c>
      <c r="I100" s="6">
        <v>-0.264671498714052</v>
      </c>
      <c r="J100" s="6">
        <v>138191</v>
      </c>
      <c r="K100" s="6">
        <v>-0.257656254196772</v>
      </c>
      <c r="L100" s="6">
        <v>42938</v>
      </c>
      <c r="M100" s="6">
        <v>0.192788488249347</v>
      </c>
      <c r="N100" s="6">
        <v>43.59</v>
      </c>
      <c r="O100" s="6">
        <v>175</v>
      </c>
      <c r="P100" s="6">
        <v>4</v>
      </c>
      <c r="Q100" s="6"/>
      <c r="R100" s="6"/>
      <c r="S100" s="6"/>
      <c r="T100"/>
      <c r="U100"/>
      <c r="V100"/>
      <c r="W100"/>
      <c r="X100"/>
      <c r="Y100" s="12"/>
    </row>
    <row r="101" spans="1:25">
      <c r="A101" t="e">
        <f>_xlfn.XLOOKUP(B101,[1]组件!$A:$A,[1]组件!$D:$D)</f>
        <v>#N/A</v>
      </c>
      <c r="B101" s="7" t="s">
        <v>450</v>
      </c>
      <c r="C101" s="7" t="s">
        <v>451</v>
      </c>
      <c r="D101" s="5" t="str">
        <f>"www.amazon.com/dp/"&amp;B101</f>
        <v>www.amazon.com/dp/B0CYG3M9PC</v>
      </c>
      <c r="E101" s="7" t="s">
        <v>452</v>
      </c>
      <c r="F101" s="8" t="s">
        <v>98</v>
      </c>
      <c r="G101" s="7" t="s">
        <v>41</v>
      </c>
      <c r="H101" s="8">
        <v>3132</v>
      </c>
      <c r="I101" s="8"/>
      <c r="J101" s="8">
        <v>173329</v>
      </c>
      <c r="K101" s="8"/>
      <c r="L101" s="8">
        <v>45348</v>
      </c>
      <c r="M101" s="8"/>
      <c r="N101" s="8">
        <v>54.49</v>
      </c>
      <c r="O101" s="8">
        <v>91</v>
      </c>
      <c r="P101" s="8">
        <v>4.1</v>
      </c>
      <c r="Q101" s="8"/>
      <c r="R101" s="8" t="s">
        <v>453</v>
      </c>
      <c r="S101" s="7" t="s">
        <v>105</v>
      </c>
      <c r="T101"/>
      <c r="U101"/>
      <c r="V101"/>
      <c r="W101"/>
      <c r="X101"/>
      <c r="Y101" s="12"/>
    </row>
  </sheetData>
  <autoFilter xmlns:etc="http://www.wps.cn/officeDocument/2017/etCustomData" ref="A1:S101" etc:filterBottomFollowUsedRange="0">
    <filterColumn colId="6">
      <customFilters>
        <customFilter operator="equal" val="PJ PAUL JONES"/>
      </customFilters>
    </filterColumn>
    <extLst/>
  </autoFilter>
  <conditionalFormatting sqref="Z3:Z35">
    <cfRule type="top10" dxfId="159" priority="1" rank="5"/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1"/>
  <sheetViews>
    <sheetView workbookViewId="0">
      <selection activeCell="A1" sqref="A1"/>
    </sheetView>
  </sheetViews>
  <sheetFormatPr defaultColWidth="9" defaultRowHeight="14.4"/>
  <cols>
    <col min="1" max="1" width="41.1111111111111"/>
    <col min="2" max="2" width="31"/>
    <col min="3" max="5" width="31" style="2"/>
    <col min="6" max="6" width="26.5555555555556" customWidth="1"/>
    <col min="11" max="11" width="13" style="1" customWidth="1"/>
    <col min="12" max="12" width="112" style="1" hidden="1" customWidth="1"/>
    <col min="13" max="13" width="203" style="1" customWidth="1"/>
    <col min="14" max="14" width="13" style="1" customWidth="1"/>
    <col min="15" max="15" width="39" style="1" customWidth="1"/>
    <col min="16" max="16" width="13" style="1" customWidth="1"/>
    <col min="17" max="17" width="25" style="1" customWidth="1"/>
    <col min="18" max="18" width="10" style="1" customWidth="1"/>
    <col min="19" max="19" width="25" style="1" customWidth="1"/>
    <col min="20" max="20" width="16" style="1" customWidth="1"/>
    <col min="21" max="21" width="25" style="1" customWidth="1"/>
    <col min="22" max="22" width="21" style="1" customWidth="1"/>
    <col min="23" max="25" width="13" style="1" customWidth="1"/>
    <col min="26" max="26" width="19" style="1" customWidth="1"/>
    <col min="27" max="27" width="134" style="1" customWidth="1"/>
    <col min="28" max="28" width="25" style="1" customWidth="1"/>
    <col min="29" max="29" width="13" style="1" customWidth="1"/>
    <col min="30" max="30" width="26" style="1" customWidth="1"/>
    <col min="31" max="31" width="15" style="1" customWidth="1"/>
    <col min="32" max="32" width="19" style="1" customWidth="1"/>
    <col min="33" max="33" width="17" style="1" customWidth="1"/>
    <col min="34" max="16384" width="9" style="1"/>
  </cols>
  <sheetData>
    <row r="1" s="1" customFormat="1" ht="34" customHeight="1" spans="1:33">
      <c r="A1" s="1" t="s">
        <v>454</v>
      </c>
      <c r="C1" s="3"/>
      <c r="D1" s="3"/>
      <c r="E1" s="3"/>
      <c r="K1" s="4" t="s">
        <v>78</v>
      </c>
      <c r="L1" s="4" t="s">
        <v>79</v>
      </c>
      <c r="M1" s="4" t="s">
        <v>80</v>
      </c>
      <c r="N1" s="4" t="s">
        <v>81</v>
      </c>
      <c r="O1" s="4" t="s">
        <v>35</v>
      </c>
      <c r="P1" s="4" t="s">
        <v>82</v>
      </c>
      <c r="Q1" s="4" t="s">
        <v>83</v>
      </c>
      <c r="R1" s="4" t="s">
        <v>84</v>
      </c>
      <c r="S1" s="4" t="s">
        <v>85</v>
      </c>
      <c r="T1" s="4" t="s">
        <v>86</v>
      </c>
      <c r="U1" s="4" t="s">
        <v>87</v>
      </c>
      <c r="V1" s="4" t="s">
        <v>88</v>
      </c>
      <c r="W1" s="4" t="s">
        <v>89</v>
      </c>
      <c r="X1" s="4" t="s">
        <v>90</v>
      </c>
      <c r="Y1" s="4" t="s">
        <v>91</v>
      </c>
      <c r="Z1" s="4" t="s">
        <v>92</v>
      </c>
      <c r="AA1" s="4" t="s">
        <v>93</v>
      </c>
      <c r="AB1" s="4" t="s">
        <v>455</v>
      </c>
      <c r="AC1" s="4" t="s">
        <v>456</v>
      </c>
      <c r="AD1" s="4" t="s">
        <v>457</v>
      </c>
      <c r="AE1" s="4" t="s">
        <v>458</v>
      </c>
      <c r="AF1" s="4" t="s">
        <v>459</v>
      </c>
      <c r="AG1" s="4" t="s">
        <v>460</v>
      </c>
    </row>
    <row r="2" s="1" customFormat="1" ht="34" customHeight="1" spans="1:33">
      <c r="A2" t="s">
        <v>35</v>
      </c>
      <c r="B2" t="s">
        <v>36</v>
      </c>
      <c r="C2" s="2" t="s">
        <v>37</v>
      </c>
      <c r="D2" s="2" t="s">
        <v>38</v>
      </c>
      <c r="E2" s="2" t="s">
        <v>39</v>
      </c>
      <c r="K2" s="5" t="s">
        <v>461</v>
      </c>
      <c r="L2" s="5" t="s">
        <v>461</v>
      </c>
      <c r="M2" s="5" t="s">
        <v>462</v>
      </c>
      <c r="N2" s="6" t="s">
        <v>463</v>
      </c>
      <c r="O2" s="5" t="s">
        <v>464</v>
      </c>
      <c r="P2" s="6">
        <v>250165</v>
      </c>
      <c r="Q2" s="6">
        <v>1.31347217341447</v>
      </c>
      <c r="R2" s="6">
        <v>3063717</v>
      </c>
      <c r="S2" s="6">
        <v>1.24679560044999</v>
      </c>
      <c r="T2" s="6">
        <v>1525204</v>
      </c>
      <c r="U2" s="6">
        <v>0.591720403961132</v>
      </c>
      <c r="V2" s="6">
        <v>12.29</v>
      </c>
      <c r="W2" s="6"/>
      <c r="X2" s="6">
        <v>4.4</v>
      </c>
      <c r="Y2" s="6"/>
      <c r="Z2" s="6"/>
      <c r="AA2" s="6"/>
      <c r="AB2" s="6"/>
      <c r="AC2" s="6"/>
      <c r="AD2" s="6"/>
      <c r="AE2" s="6"/>
      <c r="AF2" s="6"/>
      <c r="AG2" s="6"/>
    </row>
    <row r="3" s="1" customFormat="1" ht="34" customHeight="1" spans="1:33">
      <c r="A3" t="s">
        <v>49</v>
      </c>
      <c r="B3">
        <v>620329</v>
      </c>
      <c r="C3" s="2">
        <v>22.7875</v>
      </c>
      <c r="D3" s="2">
        <v>8.78</v>
      </c>
      <c r="E3" s="2">
        <v>42.34</v>
      </c>
      <c r="K3" s="7" t="s">
        <v>465</v>
      </c>
      <c r="L3" s="7" t="s">
        <v>466</v>
      </c>
      <c r="M3" s="7" t="s">
        <v>467</v>
      </c>
      <c r="N3" s="8" t="s">
        <v>468</v>
      </c>
      <c r="O3" s="7" t="s">
        <v>49</v>
      </c>
      <c r="P3" s="8">
        <v>228939</v>
      </c>
      <c r="Q3" s="8">
        <v>0.126025497255504</v>
      </c>
      <c r="R3" s="8">
        <v>3536207</v>
      </c>
      <c r="S3" s="8">
        <v>-0.0513371982283364</v>
      </c>
      <c r="T3" s="8">
        <v>3897678</v>
      </c>
      <c r="U3" s="8">
        <v>0.0436212418298029</v>
      </c>
      <c r="V3" s="8">
        <v>15.05</v>
      </c>
      <c r="W3" s="8">
        <v>13643</v>
      </c>
      <c r="X3" s="8">
        <v>4.5</v>
      </c>
      <c r="Y3" s="8"/>
      <c r="Z3" s="8"/>
      <c r="AA3" s="8"/>
      <c r="AB3" s="8"/>
      <c r="AC3" s="8" t="b">
        <v>1</v>
      </c>
      <c r="AD3" s="8"/>
      <c r="AE3" s="8"/>
      <c r="AF3" s="8"/>
      <c r="AG3" s="8"/>
    </row>
    <row r="4" s="1" customFormat="1" ht="34" customHeight="1" spans="1:33">
      <c r="A4" t="s">
        <v>469</v>
      </c>
      <c r="B4">
        <v>491383</v>
      </c>
      <c r="C4" s="2">
        <v>52.59875</v>
      </c>
      <c r="D4" s="2">
        <v>29.08</v>
      </c>
      <c r="E4" s="2">
        <v>82.9</v>
      </c>
      <c r="K4" s="5" t="s">
        <v>470</v>
      </c>
      <c r="L4" s="5" t="s">
        <v>471</v>
      </c>
      <c r="M4" s="5" t="s">
        <v>472</v>
      </c>
      <c r="N4" s="6" t="s">
        <v>468</v>
      </c>
      <c r="O4" s="5" t="s">
        <v>473</v>
      </c>
      <c r="P4" s="6">
        <v>163695</v>
      </c>
      <c r="Q4" s="6">
        <v>0.067341735836262</v>
      </c>
      <c r="R4" s="6">
        <v>4199675</v>
      </c>
      <c r="S4" s="6">
        <v>0.0868459721735548</v>
      </c>
      <c r="T4" s="6">
        <v>1478779</v>
      </c>
      <c r="U4" s="6">
        <v>-0.251672097367</v>
      </c>
      <c r="V4" s="6">
        <v>25.68</v>
      </c>
      <c r="W4" s="6">
        <v>24444</v>
      </c>
      <c r="X4" s="6">
        <v>4.5</v>
      </c>
      <c r="Y4" s="6"/>
      <c r="Z4" s="6"/>
      <c r="AA4" s="6"/>
      <c r="AB4" s="6"/>
      <c r="AC4" s="6"/>
      <c r="AD4" s="6"/>
      <c r="AE4" s="6"/>
      <c r="AF4" s="6"/>
      <c r="AG4" s="6"/>
    </row>
    <row r="5" s="1" customFormat="1" ht="34" customHeight="1" spans="1:33">
      <c r="A5" t="s">
        <v>464</v>
      </c>
      <c r="B5">
        <v>275291</v>
      </c>
      <c r="C5" s="2">
        <v>11.96</v>
      </c>
      <c r="D5" s="2">
        <v>11.63</v>
      </c>
      <c r="E5" s="2">
        <v>12.29</v>
      </c>
      <c r="K5" s="7" t="s">
        <v>474</v>
      </c>
      <c r="L5" s="7" t="s">
        <v>475</v>
      </c>
      <c r="M5" s="7" t="s">
        <v>476</v>
      </c>
      <c r="N5" s="8" t="s">
        <v>463</v>
      </c>
      <c r="O5" s="7" t="s">
        <v>477</v>
      </c>
      <c r="P5" s="8">
        <v>157856</v>
      </c>
      <c r="Q5" s="8">
        <v>0.863883247532234</v>
      </c>
      <c r="R5" s="8">
        <v>2848505</v>
      </c>
      <c r="S5" s="8">
        <v>0.904753148169942</v>
      </c>
      <c r="T5" s="8">
        <v>1590767</v>
      </c>
      <c r="U5" s="8">
        <v>1.01227401294318</v>
      </c>
      <c r="V5" s="8">
        <v>18.18</v>
      </c>
      <c r="W5" s="8">
        <v>7353</v>
      </c>
      <c r="X5" s="8">
        <v>4.6</v>
      </c>
      <c r="Y5" s="8"/>
      <c r="Z5" s="8" t="s">
        <v>104</v>
      </c>
      <c r="AA5" s="7" t="s">
        <v>478</v>
      </c>
      <c r="AB5" s="8"/>
      <c r="AC5" s="8" t="b">
        <v>1</v>
      </c>
      <c r="AD5" s="8"/>
      <c r="AE5" s="8"/>
      <c r="AF5" s="8"/>
      <c r="AG5" s="8"/>
    </row>
    <row r="6" s="1" customFormat="1" ht="34" customHeight="1" spans="1:33">
      <c r="A6" t="s">
        <v>473</v>
      </c>
      <c r="B6">
        <v>236632</v>
      </c>
      <c r="C6" s="2">
        <v>27.51</v>
      </c>
      <c r="D6" s="2">
        <v>25.68</v>
      </c>
      <c r="E6" s="2">
        <v>29.34</v>
      </c>
      <c r="K6" s="5" t="s">
        <v>479</v>
      </c>
      <c r="L6" s="5" t="s">
        <v>480</v>
      </c>
      <c r="M6" s="5" t="s">
        <v>481</v>
      </c>
      <c r="N6" s="6" t="s">
        <v>463</v>
      </c>
      <c r="O6" s="5" t="s">
        <v>469</v>
      </c>
      <c r="P6" s="6">
        <v>125368</v>
      </c>
      <c r="Q6" s="6">
        <v>116.716431924883</v>
      </c>
      <c r="R6" s="6">
        <v>5056449</v>
      </c>
      <c r="S6" s="6">
        <v>111.620807162903</v>
      </c>
      <c r="T6" s="6">
        <v>3228908</v>
      </c>
      <c r="U6" s="6">
        <v>196.462573385519</v>
      </c>
      <c r="V6" s="6">
        <v>43.4</v>
      </c>
      <c r="W6" s="6">
        <v>3434</v>
      </c>
      <c r="X6" s="6">
        <v>4.6</v>
      </c>
      <c r="Y6" s="6"/>
      <c r="Z6" s="6"/>
      <c r="AA6" s="6"/>
      <c r="AB6" s="6"/>
      <c r="AC6" s="6" t="b">
        <v>1</v>
      </c>
      <c r="AD6" s="6"/>
      <c r="AE6" s="6"/>
      <c r="AF6" s="6"/>
      <c r="AG6" s="6"/>
    </row>
    <row r="7" s="1" customFormat="1" ht="34" customHeight="1" spans="1:33">
      <c r="A7" t="s">
        <v>40</v>
      </c>
      <c r="B7">
        <v>217903</v>
      </c>
      <c r="C7" s="2">
        <v>34.6833333333333</v>
      </c>
      <c r="D7" s="2">
        <v>27.05</v>
      </c>
      <c r="E7" s="2">
        <v>45.57</v>
      </c>
      <c r="K7" s="7" t="s">
        <v>482</v>
      </c>
      <c r="L7" s="7" t="s">
        <v>483</v>
      </c>
      <c r="M7" s="7" t="s">
        <v>484</v>
      </c>
      <c r="N7" s="8" t="s">
        <v>468</v>
      </c>
      <c r="O7" s="7" t="s">
        <v>469</v>
      </c>
      <c r="P7" s="8">
        <v>125161</v>
      </c>
      <c r="Q7" s="8">
        <v>3.0798291935589</v>
      </c>
      <c r="R7" s="8">
        <v>4470455</v>
      </c>
      <c r="S7" s="8">
        <v>2.73344340442021</v>
      </c>
      <c r="T7" s="8">
        <v>3133896</v>
      </c>
      <c r="U7" s="8">
        <v>3.70075703599483</v>
      </c>
      <c r="V7" s="8">
        <v>36.34</v>
      </c>
      <c r="W7" s="8">
        <v>724</v>
      </c>
      <c r="X7" s="8">
        <v>4.5</v>
      </c>
      <c r="Y7" s="8"/>
      <c r="Z7" s="8" t="s">
        <v>104</v>
      </c>
      <c r="AA7" s="7" t="s">
        <v>485</v>
      </c>
      <c r="AB7" s="8"/>
      <c r="AC7" s="8" t="b">
        <v>1</v>
      </c>
      <c r="AD7" s="8"/>
      <c r="AE7" s="8"/>
      <c r="AF7" s="8"/>
      <c r="AG7" s="8"/>
    </row>
    <row r="8" s="1" customFormat="1" ht="34" customHeight="1" spans="1:33">
      <c r="A8" t="s">
        <v>477</v>
      </c>
      <c r="B8">
        <v>176786</v>
      </c>
      <c r="C8" s="2">
        <v>18.525</v>
      </c>
      <c r="D8" s="2">
        <v>18.18</v>
      </c>
      <c r="E8" s="2">
        <v>18.87</v>
      </c>
      <c r="K8" s="5" t="s">
        <v>486</v>
      </c>
      <c r="L8" s="5" t="s">
        <v>487</v>
      </c>
      <c r="M8" s="5" t="s">
        <v>488</v>
      </c>
      <c r="N8" s="6" t="s">
        <v>463</v>
      </c>
      <c r="O8" s="5" t="s">
        <v>40</v>
      </c>
      <c r="P8" s="6">
        <v>111263</v>
      </c>
      <c r="Q8" s="6">
        <v>1.49105563640434</v>
      </c>
      <c r="R8" s="6">
        <v>3006152</v>
      </c>
      <c r="S8" s="6">
        <v>1.35077111716195</v>
      </c>
      <c r="T8" s="6">
        <v>1647881</v>
      </c>
      <c r="U8" s="6">
        <v>1.51463184992912</v>
      </c>
      <c r="V8" s="6">
        <v>27.05</v>
      </c>
      <c r="W8" s="6">
        <v>4280</v>
      </c>
      <c r="X8" s="6">
        <v>4.3</v>
      </c>
      <c r="Y8" s="6"/>
      <c r="Z8" s="6" t="s">
        <v>104</v>
      </c>
      <c r="AA8" s="5" t="s">
        <v>489</v>
      </c>
      <c r="AB8" s="6"/>
      <c r="AC8" s="6" t="b">
        <v>1</v>
      </c>
      <c r="AD8" s="6"/>
      <c r="AE8" s="6"/>
      <c r="AF8" s="6"/>
      <c r="AG8" s="6"/>
    </row>
    <row r="9" s="1" customFormat="1" ht="34" customHeight="1" spans="1:33">
      <c r="A9" t="s">
        <v>490</v>
      </c>
      <c r="B9">
        <v>146643</v>
      </c>
      <c r="C9" s="2">
        <v>21.1466666666667</v>
      </c>
      <c r="D9" s="2">
        <v>13.74</v>
      </c>
      <c r="E9" s="2">
        <v>28.5</v>
      </c>
      <c r="K9" s="7" t="s">
        <v>491</v>
      </c>
      <c r="L9" s="7" t="s">
        <v>492</v>
      </c>
      <c r="M9" s="7" t="s">
        <v>493</v>
      </c>
      <c r="N9" s="8" t="s">
        <v>463</v>
      </c>
      <c r="O9" s="7" t="s">
        <v>494</v>
      </c>
      <c r="P9" s="8">
        <v>108472</v>
      </c>
      <c r="Q9" s="8">
        <v>0.175860984942926</v>
      </c>
      <c r="R9" s="8">
        <v>1394835</v>
      </c>
      <c r="S9" s="8">
        <v>0.270186516399638</v>
      </c>
      <c r="T9" s="8">
        <v>784785</v>
      </c>
      <c r="U9" s="8">
        <v>0.298135135671609</v>
      </c>
      <c r="V9" s="8">
        <v>12.97</v>
      </c>
      <c r="W9" s="8">
        <v>4939</v>
      </c>
      <c r="X9" s="8">
        <v>4.4</v>
      </c>
      <c r="Y9" s="8"/>
      <c r="Z9" s="8" t="s">
        <v>495</v>
      </c>
      <c r="AA9" s="7" t="s">
        <v>478</v>
      </c>
      <c r="AB9" s="8"/>
      <c r="AC9" s="8" t="b">
        <v>1</v>
      </c>
      <c r="AD9" s="8"/>
      <c r="AE9" s="8"/>
      <c r="AF9" s="8"/>
      <c r="AG9" s="8"/>
    </row>
    <row r="10" s="1" customFormat="1" ht="34" customHeight="1" spans="1:33">
      <c r="A10" t="s">
        <v>496</v>
      </c>
      <c r="B10">
        <v>130454</v>
      </c>
      <c r="C10" s="2">
        <v>94.33</v>
      </c>
      <c r="D10" s="2">
        <v>80.25</v>
      </c>
      <c r="E10" s="2">
        <v>103.53</v>
      </c>
      <c r="K10" s="5" t="s">
        <v>497</v>
      </c>
      <c r="L10" s="5" t="s">
        <v>498</v>
      </c>
      <c r="M10" s="5" t="s">
        <v>499</v>
      </c>
      <c r="N10" s="6" t="s">
        <v>463</v>
      </c>
      <c r="O10" s="5" t="s">
        <v>490</v>
      </c>
      <c r="P10" s="6">
        <v>99794</v>
      </c>
      <c r="Q10" s="6"/>
      <c r="R10" s="6">
        <v>1311144</v>
      </c>
      <c r="S10" s="6"/>
      <c r="T10" s="6">
        <v>691766</v>
      </c>
      <c r="U10" s="6"/>
      <c r="V10" s="6">
        <v>13.74</v>
      </c>
      <c r="W10" s="6">
        <v>2095</v>
      </c>
      <c r="X10" s="6">
        <v>4.6</v>
      </c>
      <c r="Y10" s="6"/>
      <c r="Z10" s="6" t="s">
        <v>109</v>
      </c>
      <c r="AA10" s="5" t="s">
        <v>478</v>
      </c>
      <c r="AB10" s="6"/>
      <c r="AC10" s="6" t="b">
        <v>1</v>
      </c>
      <c r="AD10" s="6"/>
      <c r="AE10" s="6"/>
      <c r="AF10" s="6"/>
      <c r="AG10" s="6"/>
    </row>
    <row r="11" s="1" customFormat="1" ht="34" customHeight="1" spans="1:33">
      <c r="A11" t="s">
        <v>500</v>
      </c>
      <c r="B11">
        <v>128215</v>
      </c>
      <c r="C11" s="2">
        <v>71.85</v>
      </c>
      <c r="D11" s="2">
        <v>67.93</v>
      </c>
      <c r="E11" s="2">
        <v>75.77</v>
      </c>
      <c r="K11" s="7" t="s">
        <v>501</v>
      </c>
      <c r="L11" s="7" t="s">
        <v>502</v>
      </c>
      <c r="M11" s="7" t="s">
        <v>503</v>
      </c>
      <c r="N11" s="8" t="s">
        <v>463</v>
      </c>
      <c r="O11" s="7" t="s">
        <v>504</v>
      </c>
      <c r="P11" s="8">
        <v>89355</v>
      </c>
      <c r="Q11" s="8">
        <v>1.35008679185735</v>
      </c>
      <c r="R11" s="8">
        <v>1383704</v>
      </c>
      <c r="S11" s="8">
        <v>1.17028458140936</v>
      </c>
      <c r="T11" s="8">
        <v>797150</v>
      </c>
      <c r="U11" s="8">
        <v>1.06654741535749</v>
      </c>
      <c r="V11" s="8">
        <v>15.51</v>
      </c>
      <c r="W11" s="8">
        <v>20352</v>
      </c>
      <c r="X11" s="8">
        <v>4.6</v>
      </c>
      <c r="Y11" s="8"/>
      <c r="Z11" s="8" t="s">
        <v>99</v>
      </c>
      <c r="AA11" s="7" t="s">
        <v>478</v>
      </c>
      <c r="AB11" s="8"/>
      <c r="AC11" s="8" t="b">
        <v>1</v>
      </c>
      <c r="AD11" s="8"/>
      <c r="AE11" s="8"/>
      <c r="AF11" s="8"/>
      <c r="AG11" s="8"/>
    </row>
    <row r="12" s="1" customFormat="1" ht="34" customHeight="1" spans="1:33">
      <c r="A12" t="s">
        <v>505</v>
      </c>
      <c r="B12">
        <v>122418</v>
      </c>
      <c r="C12" s="2">
        <v>41.215</v>
      </c>
      <c r="D12" s="2">
        <v>33.51</v>
      </c>
      <c r="E12" s="2">
        <v>53.62</v>
      </c>
      <c r="K12" s="5" t="s">
        <v>506</v>
      </c>
      <c r="L12" s="5" t="s">
        <v>507</v>
      </c>
      <c r="M12" s="5" t="s">
        <v>508</v>
      </c>
      <c r="N12" s="6" t="s">
        <v>509</v>
      </c>
      <c r="O12" s="5" t="s">
        <v>500</v>
      </c>
      <c r="P12" s="6">
        <v>75240</v>
      </c>
      <c r="Q12" s="6"/>
      <c r="R12" s="6">
        <v>5200309</v>
      </c>
      <c r="S12" s="6"/>
      <c r="T12" s="6">
        <v>1314746</v>
      </c>
      <c r="U12" s="6"/>
      <c r="V12" s="6">
        <v>67.93</v>
      </c>
      <c r="W12" s="6">
        <v>13642</v>
      </c>
      <c r="X12" s="6">
        <v>4.6</v>
      </c>
      <c r="Y12" s="6"/>
      <c r="Z12" s="6" t="s">
        <v>326</v>
      </c>
      <c r="AA12" s="5" t="s">
        <v>510</v>
      </c>
      <c r="AB12" s="6"/>
      <c r="AC12" s="6" t="b">
        <v>1</v>
      </c>
      <c r="AD12" s="6"/>
      <c r="AE12" s="6"/>
      <c r="AF12" s="6"/>
      <c r="AG12" s="6"/>
    </row>
    <row r="13" s="1" customFormat="1" ht="34" customHeight="1" spans="1:33">
      <c r="A13" t="s">
        <v>494</v>
      </c>
      <c r="B13">
        <v>108472</v>
      </c>
      <c r="C13" s="2">
        <v>12.97</v>
      </c>
      <c r="D13" s="2">
        <v>12.97</v>
      </c>
      <c r="E13" s="2">
        <v>12.97</v>
      </c>
      <c r="K13" s="7" t="s">
        <v>511</v>
      </c>
      <c r="L13" s="7" t="s">
        <v>512</v>
      </c>
      <c r="M13" s="7" t="s">
        <v>513</v>
      </c>
      <c r="N13" s="8" t="s">
        <v>514</v>
      </c>
      <c r="O13" s="7" t="s">
        <v>473</v>
      </c>
      <c r="P13" s="8">
        <v>72937</v>
      </c>
      <c r="Q13" s="8">
        <v>-0.455039263592824</v>
      </c>
      <c r="R13" s="8">
        <v>2138057</v>
      </c>
      <c r="S13" s="8">
        <v>-0.450191167908889</v>
      </c>
      <c r="T13" s="8">
        <v>733413</v>
      </c>
      <c r="U13" s="8">
        <v>-0.547715925741378</v>
      </c>
      <c r="V13" s="8">
        <v>29.34</v>
      </c>
      <c r="W13" s="8">
        <v>26427</v>
      </c>
      <c r="X13" s="8">
        <v>4.7</v>
      </c>
      <c r="Y13" s="8"/>
      <c r="Z13" s="8"/>
      <c r="AA13" s="8"/>
      <c r="AB13" s="8"/>
      <c r="AC13" s="8"/>
      <c r="AD13" s="8"/>
      <c r="AE13" s="8"/>
      <c r="AF13" s="8"/>
      <c r="AG13" s="8"/>
    </row>
    <row r="14" s="1" customFormat="1" ht="34" customHeight="1" spans="1:33">
      <c r="A14" t="s">
        <v>515</v>
      </c>
      <c r="B14">
        <v>102749</v>
      </c>
      <c r="C14" s="2">
        <v>134.053333333333</v>
      </c>
      <c r="D14" s="2">
        <v>128.24</v>
      </c>
      <c r="E14" s="2">
        <v>143.53</v>
      </c>
      <c r="K14" s="5" t="s">
        <v>516</v>
      </c>
      <c r="L14" s="5" t="s">
        <v>517</v>
      </c>
      <c r="M14" s="5" t="s">
        <v>518</v>
      </c>
      <c r="N14" s="6" t="s">
        <v>519</v>
      </c>
      <c r="O14" s="5" t="s">
        <v>49</v>
      </c>
      <c r="P14" s="6">
        <v>68335</v>
      </c>
      <c r="Q14" s="6"/>
      <c r="R14" s="6">
        <v>1078580</v>
      </c>
      <c r="S14" s="6"/>
      <c r="T14" s="6">
        <v>1009027</v>
      </c>
      <c r="U14" s="6"/>
      <c r="V14" s="6">
        <v>12.46</v>
      </c>
      <c r="W14" s="6">
        <v>12793</v>
      </c>
      <c r="X14" s="6">
        <v>4.5</v>
      </c>
      <c r="Y14" s="6"/>
      <c r="Z14" s="6"/>
      <c r="AA14" s="6"/>
      <c r="AB14" s="6"/>
      <c r="AC14" s="6"/>
      <c r="AD14" s="6"/>
      <c r="AE14" s="6"/>
      <c r="AF14" s="6"/>
      <c r="AG14" s="6"/>
    </row>
    <row r="15" s="1" customFormat="1" ht="34" customHeight="1" spans="1:33">
      <c r="A15" t="s">
        <v>504</v>
      </c>
      <c r="B15">
        <v>89355</v>
      </c>
      <c r="C15" s="2">
        <v>15.51</v>
      </c>
      <c r="D15" s="2">
        <v>15.51</v>
      </c>
      <c r="E15" s="2">
        <v>15.51</v>
      </c>
      <c r="K15" s="7" t="s">
        <v>520</v>
      </c>
      <c r="L15" s="7" t="s">
        <v>521</v>
      </c>
      <c r="M15" s="7" t="s">
        <v>522</v>
      </c>
      <c r="N15" s="8" t="s">
        <v>463</v>
      </c>
      <c r="O15" s="7" t="s">
        <v>523</v>
      </c>
      <c r="P15" s="8">
        <v>60989</v>
      </c>
      <c r="Q15" s="8">
        <v>-0.0811450094161959</v>
      </c>
      <c r="R15" s="8">
        <v>2244578</v>
      </c>
      <c r="S15" s="8">
        <v>-0.0363048631317093</v>
      </c>
      <c r="T15" s="8">
        <v>1029213</v>
      </c>
      <c r="U15" s="8">
        <v>0.262822542054699</v>
      </c>
      <c r="V15" s="8">
        <v>37.03</v>
      </c>
      <c r="W15" s="8">
        <v>13751</v>
      </c>
      <c r="X15" s="8">
        <v>4.5</v>
      </c>
      <c r="Y15" s="8"/>
      <c r="Z15" s="8" t="s">
        <v>104</v>
      </c>
      <c r="AA15" s="7" t="s">
        <v>524</v>
      </c>
      <c r="AB15" s="8"/>
      <c r="AC15" s="8" t="b">
        <v>1</v>
      </c>
      <c r="AD15" s="8"/>
      <c r="AE15" s="8"/>
      <c r="AF15" s="8"/>
      <c r="AG15" s="8"/>
    </row>
    <row r="16" s="1" customFormat="1" ht="34" customHeight="1" spans="1:33">
      <c r="A16" t="s">
        <v>525</v>
      </c>
      <c r="B16">
        <v>89085</v>
      </c>
      <c r="C16" s="2">
        <v>52.855</v>
      </c>
      <c r="D16" s="2">
        <v>51.86</v>
      </c>
      <c r="E16" s="2">
        <v>53.85</v>
      </c>
      <c r="K16" s="5" t="s">
        <v>526</v>
      </c>
      <c r="L16" s="5" t="s">
        <v>527</v>
      </c>
      <c r="M16" s="5" t="s">
        <v>528</v>
      </c>
      <c r="N16" s="6" t="s">
        <v>468</v>
      </c>
      <c r="O16" s="5" t="s">
        <v>529</v>
      </c>
      <c r="P16" s="6">
        <v>60796</v>
      </c>
      <c r="Q16" s="6">
        <v>0.179062506060547</v>
      </c>
      <c r="R16" s="6">
        <v>2185693</v>
      </c>
      <c r="S16" s="6">
        <v>0.175110713020346</v>
      </c>
      <c r="T16" s="6">
        <v>819954</v>
      </c>
      <c r="U16" s="6">
        <v>0.329339686420358</v>
      </c>
      <c r="V16" s="6">
        <v>34.88</v>
      </c>
      <c r="W16" s="6">
        <v>2989</v>
      </c>
      <c r="X16" s="6">
        <v>4.5</v>
      </c>
      <c r="Y16" s="6"/>
      <c r="Z16" s="6" t="s">
        <v>365</v>
      </c>
      <c r="AA16" s="5" t="s">
        <v>485</v>
      </c>
      <c r="AB16" s="6"/>
      <c r="AC16" s="6" t="b">
        <v>1</v>
      </c>
      <c r="AD16" s="6"/>
      <c r="AE16" s="6"/>
      <c r="AF16" s="6"/>
      <c r="AG16" s="6"/>
    </row>
    <row r="17" s="1" customFormat="1" ht="34" customHeight="1" spans="1:33">
      <c r="A17" t="s">
        <v>530</v>
      </c>
      <c r="B17">
        <v>67995</v>
      </c>
      <c r="C17" s="2">
        <v>35.79</v>
      </c>
      <c r="D17" s="2">
        <v>35.41</v>
      </c>
      <c r="E17" s="2">
        <v>36.17</v>
      </c>
      <c r="K17" s="7" t="s">
        <v>531</v>
      </c>
      <c r="L17" s="7" t="s">
        <v>532</v>
      </c>
      <c r="M17" s="7" t="s">
        <v>533</v>
      </c>
      <c r="N17" s="8" t="s">
        <v>519</v>
      </c>
      <c r="O17" s="7" t="s">
        <v>496</v>
      </c>
      <c r="P17" s="8">
        <v>59307</v>
      </c>
      <c r="Q17" s="8">
        <v>0.627435376763076</v>
      </c>
      <c r="R17" s="8">
        <v>4803985</v>
      </c>
      <c r="S17" s="8">
        <v>0.61322641589268</v>
      </c>
      <c r="T17" s="8">
        <v>714478</v>
      </c>
      <c r="U17" s="8">
        <v>0.328925146381567</v>
      </c>
      <c r="V17" s="8">
        <v>80.25</v>
      </c>
      <c r="W17" s="8">
        <v>6692</v>
      </c>
      <c r="X17" s="8">
        <v>4.7</v>
      </c>
      <c r="Y17" s="8"/>
      <c r="Z17" s="8"/>
      <c r="AA17" s="8"/>
      <c r="AB17" s="8"/>
      <c r="AC17" s="8"/>
      <c r="AD17" s="8"/>
      <c r="AE17" s="8"/>
      <c r="AF17" s="8"/>
      <c r="AG17" s="8"/>
    </row>
    <row r="18" s="1" customFormat="1" ht="34" customHeight="1" spans="1:33">
      <c r="A18" t="s">
        <v>534</v>
      </c>
      <c r="B18">
        <v>62239</v>
      </c>
      <c r="C18" s="2">
        <v>42.345</v>
      </c>
      <c r="D18" s="2">
        <v>37.91</v>
      </c>
      <c r="E18" s="2">
        <v>46.78</v>
      </c>
      <c r="K18" s="5" t="s">
        <v>535</v>
      </c>
      <c r="L18" s="5" t="s">
        <v>536</v>
      </c>
      <c r="M18" s="5" t="s">
        <v>537</v>
      </c>
      <c r="N18" s="6" t="s">
        <v>538</v>
      </c>
      <c r="O18" s="5" t="s">
        <v>539</v>
      </c>
      <c r="P18" s="6">
        <v>58951</v>
      </c>
      <c r="Q18" s="6"/>
      <c r="R18" s="6">
        <v>1373012</v>
      </c>
      <c r="S18" s="6"/>
      <c r="T18" s="6">
        <v>715907</v>
      </c>
      <c r="U18" s="6"/>
      <c r="V18" s="6">
        <v>25.15</v>
      </c>
      <c r="W18" s="6">
        <v>9925</v>
      </c>
      <c r="X18" s="6">
        <v>4.6</v>
      </c>
      <c r="Y18" s="6"/>
      <c r="Z18" s="6" t="s">
        <v>104</v>
      </c>
      <c r="AA18" s="5" t="s">
        <v>540</v>
      </c>
      <c r="AB18" s="6"/>
      <c r="AC18" s="6" t="b">
        <v>1</v>
      </c>
      <c r="AD18" s="6"/>
      <c r="AE18" s="6"/>
      <c r="AF18" s="6"/>
      <c r="AG18" s="6"/>
    </row>
    <row r="19" s="1" customFormat="1" ht="34" customHeight="1" spans="1:33">
      <c r="A19" t="s">
        <v>523</v>
      </c>
      <c r="B19">
        <v>60989</v>
      </c>
      <c r="C19" s="2">
        <v>37.03</v>
      </c>
      <c r="D19" s="2">
        <v>37.03</v>
      </c>
      <c r="E19" s="2">
        <v>37.03</v>
      </c>
      <c r="K19" s="7" t="s">
        <v>541</v>
      </c>
      <c r="L19" s="7" t="s">
        <v>542</v>
      </c>
      <c r="M19" s="7" t="s">
        <v>543</v>
      </c>
      <c r="N19" s="8" t="s">
        <v>519</v>
      </c>
      <c r="O19" s="7" t="s">
        <v>469</v>
      </c>
      <c r="P19" s="8">
        <v>58846</v>
      </c>
      <c r="Q19" s="8">
        <v>0.014901176227105</v>
      </c>
      <c r="R19" s="8">
        <v>1745998</v>
      </c>
      <c r="S19" s="8">
        <v>-0.0613958554074896</v>
      </c>
      <c r="T19" s="8">
        <v>883313</v>
      </c>
      <c r="U19" s="8">
        <v>0.0514153964085997</v>
      </c>
      <c r="V19" s="8">
        <v>29.08</v>
      </c>
      <c r="W19" s="8">
        <v>18</v>
      </c>
      <c r="X19" s="8">
        <v>4.4</v>
      </c>
      <c r="Y19" s="8"/>
      <c r="Z19" s="8" t="s">
        <v>104</v>
      </c>
      <c r="AA19" s="7" t="s">
        <v>544</v>
      </c>
      <c r="AB19" s="8"/>
      <c r="AC19" s="8" t="b">
        <v>1</v>
      </c>
      <c r="AD19" s="8"/>
      <c r="AE19" s="8"/>
      <c r="AF19" s="8"/>
      <c r="AG19" s="8"/>
    </row>
    <row r="20" s="1" customFormat="1" ht="34" customHeight="1" spans="1:33">
      <c r="A20" t="s">
        <v>529</v>
      </c>
      <c r="B20">
        <v>60796</v>
      </c>
      <c r="C20" s="2">
        <v>34.88</v>
      </c>
      <c r="D20" s="2">
        <v>34.88</v>
      </c>
      <c r="E20" s="2">
        <v>34.88</v>
      </c>
      <c r="K20" s="5" t="s">
        <v>545</v>
      </c>
      <c r="L20" s="5" t="s">
        <v>546</v>
      </c>
      <c r="M20" s="5" t="s">
        <v>547</v>
      </c>
      <c r="N20" s="6" t="s">
        <v>468</v>
      </c>
      <c r="O20" s="5" t="s">
        <v>49</v>
      </c>
      <c r="P20" s="6">
        <v>55494</v>
      </c>
      <c r="Q20" s="6">
        <v>16.0803324099723</v>
      </c>
      <c r="R20" s="6">
        <v>973850</v>
      </c>
      <c r="S20" s="6">
        <v>16.3771457121445</v>
      </c>
      <c r="T20" s="6">
        <v>810298</v>
      </c>
      <c r="U20" s="6">
        <v>17.7869050103174</v>
      </c>
      <c r="V20" s="6">
        <v>16.15</v>
      </c>
      <c r="W20" s="6">
        <v>6363</v>
      </c>
      <c r="X20" s="6">
        <v>4.5</v>
      </c>
      <c r="Y20" s="6"/>
      <c r="Z20" s="6"/>
      <c r="AA20" s="6"/>
      <c r="AB20" s="6"/>
      <c r="AC20" s="6"/>
      <c r="AD20" s="6"/>
      <c r="AE20" s="6"/>
      <c r="AF20" s="6"/>
      <c r="AG20" s="6"/>
    </row>
    <row r="21" s="1" customFormat="1" ht="34" customHeight="1" spans="1:33">
      <c r="A21" t="s">
        <v>539</v>
      </c>
      <c r="B21">
        <v>58951</v>
      </c>
      <c r="C21" s="2">
        <v>25.15</v>
      </c>
      <c r="D21" s="2">
        <v>25.15</v>
      </c>
      <c r="E21" s="2">
        <v>25.15</v>
      </c>
      <c r="K21" s="7" t="s">
        <v>548</v>
      </c>
      <c r="L21" s="7" t="s">
        <v>549</v>
      </c>
      <c r="M21" s="7" t="s">
        <v>550</v>
      </c>
      <c r="N21" s="8" t="s">
        <v>463</v>
      </c>
      <c r="O21" s="7" t="s">
        <v>469</v>
      </c>
      <c r="P21" s="8">
        <v>54227</v>
      </c>
      <c r="Q21" s="8">
        <v>319.869822485207</v>
      </c>
      <c r="R21" s="8">
        <v>3148517</v>
      </c>
      <c r="S21" s="8">
        <v>209.532731527917</v>
      </c>
      <c r="T21" s="8">
        <v>1169680</v>
      </c>
      <c r="U21" s="8">
        <v>860.325478645066</v>
      </c>
      <c r="V21" s="8">
        <v>67.56</v>
      </c>
      <c r="W21" s="8">
        <v>1669</v>
      </c>
      <c r="X21" s="8">
        <v>4.7</v>
      </c>
      <c r="Y21" s="8"/>
      <c r="Z21" s="8" t="s">
        <v>551</v>
      </c>
      <c r="AA21" s="7" t="s">
        <v>552</v>
      </c>
      <c r="AB21" s="8"/>
      <c r="AC21" s="8" t="b">
        <v>1</v>
      </c>
      <c r="AD21" s="8"/>
      <c r="AE21" s="8"/>
      <c r="AF21" s="8"/>
      <c r="AG21" s="8"/>
    </row>
    <row r="22" s="1" customFormat="1" ht="34" customHeight="1" spans="1:33">
      <c r="A22" t="s">
        <v>553</v>
      </c>
      <c r="B22">
        <v>48182</v>
      </c>
      <c r="C22" s="2">
        <v>12.59</v>
      </c>
      <c r="D22" s="2">
        <v>12.59</v>
      </c>
      <c r="E22" s="2">
        <v>12.59</v>
      </c>
      <c r="K22" s="5" t="s">
        <v>554</v>
      </c>
      <c r="L22" s="5" t="s">
        <v>555</v>
      </c>
      <c r="M22" s="5" t="s">
        <v>556</v>
      </c>
      <c r="N22" s="6" t="s">
        <v>557</v>
      </c>
      <c r="O22" s="5" t="s">
        <v>500</v>
      </c>
      <c r="P22" s="6">
        <v>52975</v>
      </c>
      <c r="Q22" s="6"/>
      <c r="R22" s="6">
        <v>3977630</v>
      </c>
      <c r="S22" s="6"/>
      <c r="T22" s="6">
        <v>1317045</v>
      </c>
      <c r="U22" s="6"/>
      <c r="V22" s="6">
        <v>75.77</v>
      </c>
      <c r="W22" s="6">
        <v>18408</v>
      </c>
      <c r="X22" s="6">
        <v>4.4</v>
      </c>
      <c r="Y22" s="6"/>
      <c r="Z22" s="6" t="s">
        <v>383</v>
      </c>
      <c r="AA22" s="5" t="s">
        <v>558</v>
      </c>
      <c r="AB22" s="6"/>
      <c r="AC22" s="6" t="b">
        <v>1</v>
      </c>
      <c r="AD22" s="6"/>
      <c r="AE22" s="6"/>
      <c r="AF22" s="6"/>
      <c r="AG22" s="6"/>
    </row>
    <row r="23" s="1" customFormat="1" ht="34" customHeight="1" spans="1:33">
      <c r="A23" t="s">
        <v>559</v>
      </c>
      <c r="B23">
        <v>45562</v>
      </c>
      <c r="C23" s="2">
        <v>34.12</v>
      </c>
      <c r="D23" s="2">
        <v>34.12</v>
      </c>
      <c r="E23" s="2">
        <v>34.12</v>
      </c>
      <c r="K23" s="7" t="s">
        <v>560</v>
      </c>
      <c r="L23" s="7" t="s">
        <v>561</v>
      </c>
      <c r="M23" s="7" t="s">
        <v>562</v>
      </c>
      <c r="N23" s="8" t="s">
        <v>563</v>
      </c>
      <c r="O23" s="7" t="s">
        <v>469</v>
      </c>
      <c r="P23" s="8">
        <v>52918</v>
      </c>
      <c r="Q23" s="8">
        <v>6.67261128026678</v>
      </c>
      <c r="R23" s="8">
        <v>3595198</v>
      </c>
      <c r="S23" s="8">
        <v>6.87955789238366</v>
      </c>
      <c r="T23" s="8">
        <v>1401817</v>
      </c>
      <c r="U23" s="8">
        <v>7.91219515296391</v>
      </c>
      <c r="V23" s="8">
        <v>64.22</v>
      </c>
      <c r="W23" s="8">
        <v>125</v>
      </c>
      <c r="X23" s="8">
        <v>4.5</v>
      </c>
      <c r="Y23" s="8"/>
      <c r="Z23" s="8"/>
      <c r="AA23" s="8"/>
      <c r="AB23" s="8"/>
      <c r="AC23" s="8" t="b">
        <v>1</v>
      </c>
      <c r="AD23" s="8"/>
      <c r="AE23" s="8"/>
      <c r="AF23" s="8"/>
      <c r="AG23" s="8"/>
    </row>
    <row r="24" s="1" customFormat="1" ht="34" customHeight="1" spans="1:33">
      <c r="A24" t="s">
        <v>564</v>
      </c>
      <c r="B24">
        <v>44415</v>
      </c>
      <c r="C24" s="2">
        <v>124.75</v>
      </c>
      <c r="D24" s="2">
        <v>111.54</v>
      </c>
      <c r="E24" s="2">
        <v>137.96</v>
      </c>
      <c r="K24" s="5" t="s">
        <v>565</v>
      </c>
      <c r="L24" s="5" t="s">
        <v>566</v>
      </c>
      <c r="M24" s="5" t="s">
        <v>567</v>
      </c>
      <c r="N24" s="6" t="s">
        <v>519</v>
      </c>
      <c r="O24" s="5" t="s">
        <v>515</v>
      </c>
      <c r="P24" s="6">
        <v>52904</v>
      </c>
      <c r="Q24" s="6"/>
      <c r="R24" s="6">
        <v>6736529</v>
      </c>
      <c r="S24" s="6"/>
      <c r="T24" s="6">
        <v>406283</v>
      </c>
      <c r="U24" s="6"/>
      <c r="V24" s="6">
        <v>130.39</v>
      </c>
      <c r="W24" s="6">
        <v>10486</v>
      </c>
      <c r="X24" s="6">
        <v>4.6</v>
      </c>
      <c r="Y24" s="6"/>
      <c r="Z24" s="6" t="s">
        <v>99</v>
      </c>
      <c r="AA24" s="5" t="s">
        <v>568</v>
      </c>
      <c r="AB24" s="6"/>
      <c r="AC24" s="6" t="b">
        <v>1</v>
      </c>
      <c r="AD24" s="6"/>
      <c r="AE24" s="6"/>
      <c r="AF24" s="6"/>
      <c r="AG24" s="6"/>
    </row>
    <row r="25" s="1" customFormat="1" ht="34" customHeight="1" spans="1:33">
      <c r="A25" t="s">
        <v>569</v>
      </c>
      <c r="B25">
        <v>42718</v>
      </c>
      <c r="C25" s="2">
        <v>37.96</v>
      </c>
      <c r="D25" s="2">
        <v>37.96</v>
      </c>
      <c r="E25" s="2">
        <v>37.96</v>
      </c>
      <c r="K25" s="7" t="s">
        <v>570</v>
      </c>
      <c r="L25" s="7" t="s">
        <v>571</v>
      </c>
      <c r="M25" s="7" t="s">
        <v>572</v>
      </c>
      <c r="N25" s="8" t="s">
        <v>509</v>
      </c>
      <c r="O25" s="7" t="s">
        <v>496</v>
      </c>
      <c r="P25" s="8">
        <v>51627</v>
      </c>
      <c r="Q25" s="8"/>
      <c r="R25" s="8">
        <v>5592823</v>
      </c>
      <c r="S25" s="8"/>
      <c r="T25" s="8">
        <v>512396</v>
      </c>
      <c r="U25" s="8"/>
      <c r="V25" s="8">
        <v>103.53</v>
      </c>
      <c r="W25" s="8">
        <v>22432</v>
      </c>
      <c r="X25" s="8">
        <v>4.7</v>
      </c>
      <c r="Y25" s="8"/>
      <c r="Z25" s="8"/>
      <c r="AA25" s="8"/>
      <c r="AB25" s="8"/>
      <c r="AC25" s="8"/>
      <c r="AD25" s="8"/>
      <c r="AE25" s="8"/>
      <c r="AF25" s="8"/>
      <c r="AG25" s="8"/>
    </row>
    <row r="26" s="1" customFormat="1" ht="34" customHeight="1" spans="1:33">
      <c r="A26" t="s">
        <v>573</v>
      </c>
      <c r="B26">
        <v>42603</v>
      </c>
      <c r="C26" s="2">
        <v>59.79</v>
      </c>
      <c r="D26" s="2">
        <v>59.42</v>
      </c>
      <c r="E26" s="2">
        <v>60.16</v>
      </c>
      <c r="K26" s="5" t="s">
        <v>574</v>
      </c>
      <c r="L26" s="5" t="s">
        <v>575</v>
      </c>
      <c r="M26" s="5" t="s">
        <v>576</v>
      </c>
      <c r="N26" s="6" t="s">
        <v>514</v>
      </c>
      <c r="O26" s="5" t="s">
        <v>525</v>
      </c>
      <c r="P26" s="6">
        <v>49239</v>
      </c>
      <c r="Q26" s="6">
        <v>4.79418686749823</v>
      </c>
      <c r="R26" s="6">
        <v>2531448</v>
      </c>
      <c r="S26" s="6">
        <v>4.14368268017483</v>
      </c>
      <c r="T26" s="6">
        <v>1150349</v>
      </c>
      <c r="U26" s="6">
        <v>5.16501690845852</v>
      </c>
      <c r="V26" s="6">
        <v>51.86</v>
      </c>
      <c r="W26" s="6">
        <v>18949</v>
      </c>
      <c r="X26" s="6">
        <v>4.6</v>
      </c>
      <c r="Y26" s="6"/>
      <c r="Z26" s="6" t="s">
        <v>577</v>
      </c>
      <c r="AA26" s="5" t="s">
        <v>578</v>
      </c>
      <c r="AB26" s="6"/>
      <c r="AC26" s="6" t="b">
        <v>1</v>
      </c>
      <c r="AD26" s="6"/>
      <c r="AE26" s="6"/>
      <c r="AF26" s="6"/>
      <c r="AG26" s="6"/>
    </row>
    <row r="27" s="1" customFormat="1" ht="34" customHeight="1" spans="1:33">
      <c r="A27" t="s">
        <v>579</v>
      </c>
      <c r="B27">
        <v>39771</v>
      </c>
      <c r="C27" s="2">
        <v>143.59</v>
      </c>
      <c r="D27" s="2">
        <v>143.59</v>
      </c>
      <c r="E27" s="2">
        <v>143.59</v>
      </c>
      <c r="K27" s="7" t="s">
        <v>580</v>
      </c>
      <c r="L27" s="7" t="s">
        <v>581</v>
      </c>
      <c r="M27" s="7" t="s">
        <v>582</v>
      </c>
      <c r="N27" s="8" t="s">
        <v>463</v>
      </c>
      <c r="O27" s="7" t="s">
        <v>553</v>
      </c>
      <c r="P27" s="8">
        <v>48182</v>
      </c>
      <c r="Q27" s="8">
        <v>2.82214818340473</v>
      </c>
      <c r="R27" s="8">
        <v>603762</v>
      </c>
      <c r="S27" s="8">
        <v>2.6875465705735</v>
      </c>
      <c r="T27" s="8">
        <v>338754</v>
      </c>
      <c r="U27" s="8">
        <v>3.52045691104646</v>
      </c>
      <c r="V27" s="8">
        <v>12.59</v>
      </c>
      <c r="W27" s="8">
        <v>90</v>
      </c>
      <c r="X27" s="8">
        <v>4.2</v>
      </c>
      <c r="Y27" s="8"/>
      <c r="Z27" s="8" t="s">
        <v>365</v>
      </c>
      <c r="AA27" s="7" t="s">
        <v>478</v>
      </c>
      <c r="AB27" s="8"/>
      <c r="AC27" s="8" t="b">
        <v>1</v>
      </c>
      <c r="AD27" s="8"/>
      <c r="AE27" s="8"/>
      <c r="AF27" s="8"/>
      <c r="AG27" s="8"/>
    </row>
    <row r="28" s="1" customFormat="1" ht="34" customHeight="1" spans="1:33">
      <c r="A28" t="s">
        <v>583</v>
      </c>
      <c r="B28">
        <v>38444</v>
      </c>
      <c r="C28" s="2">
        <v>34.8</v>
      </c>
      <c r="D28" s="2">
        <v>34.8</v>
      </c>
      <c r="E28" s="2">
        <v>34.8</v>
      </c>
      <c r="K28" s="5" t="s">
        <v>584</v>
      </c>
      <c r="L28" s="5" t="s">
        <v>585</v>
      </c>
      <c r="M28" s="5" t="s">
        <v>586</v>
      </c>
      <c r="N28" s="6" t="s">
        <v>538</v>
      </c>
      <c r="O28" s="5" t="s">
        <v>559</v>
      </c>
      <c r="P28" s="6">
        <v>45562</v>
      </c>
      <c r="Q28" s="6">
        <v>-0.399060909018966</v>
      </c>
      <c r="R28" s="6">
        <v>1585327</v>
      </c>
      <c r="S28" s="6">
        <v>-0.427049537885176</v>
      </c>
      <c r="T28" s="6">
        <v>687672</v>
      </c>
      <c r="U28" s="6">
        <v>-0.447924837007963</v>
      </c>
      <c r="V28" s="6">
        <v>34.12</v>
      </c>
      <c r="W28" s="6">
        <v>8626</v>
      </c>
      <c r="X28" s="6">
        <v>4.5</v>
      </c>
      <c r="Y28" s="6"/>
      <c r="Z28" s="6" t="s">
        <v>587</v>
      </c>
      <c r="AA28" s="5" t="s">
        <v>558</v>
      </c>
      <c r="AB28" s="6"/>
      <c r="AC28" s="6" t="b">
        <v>1</v>
      </c>
      <c r="AD28" s="6"/>
      <c r="AE28" s="6"/>
      <c r="AF28" s="6"/>
      <c r="AG28" s="6"/>
    </row>
    <row r="29" s="1" customFormat="1" ht="34" customHeight="1" spans="1:33">
      <c r="A29" t="s">
        <v>588</v>
      </c>
      <c r="B29">
        <v>37194</v>
      </c>
      <c r="C29" s="2">
        <v>44.12</v>
      </c>
      <c r="D29" s="2">
        <v>44.12</v>
      </c>
      <c r="E29" s="2">
        <v>44.12</v>
      </c>
      <c r="K29" s="7" t="s">
        <v>589</v>
      </c>
      <c r="L29" s="7" t="s">
        <v>590</v>
      </c>
      <c r="M29" s="7" t="s">
        <v>591</v>
      </c>
      <c r="N29" s="8" t="s">
        <v>468</v>
      </c>
      <c r="O29" s="7" t="s">
        <v>49</v>
      </c>
      <c r="P29" s="8">
        <v>44720</v>
      </c>
      <c r="Q29" s="8">
        <v>-0.282355773088341</v>
      </c>
      <c r="R29" s="8">
        <v>1030271</v>
      </c>
      <c r="S29" s="8">
        <v>-0.222658743392451</v>
      </c>
      <c r="T29" s="8">
        <v>868831</v>
      </c>
      <c r="U29" s="8">
        <v>-0.185240513332677</v>
      </c>
      <c r="V29" s="8">
        <v>19.43</v>
      </c>
      <c r="W29" s="8">
        <v>5961</v>
      </c>
      <c r="X29" s="8">
        <v>4.5</v>
      </c>
      <c r="Y29" s="8"/>
      <c r="Z29" s="8"/>
      <c r="AA29" s="8"/>
      <c r="AB29" s="8"/>
      <c r="AC29" s="8"/>
      <c r="AD29" s="8"/>
      <c r="AE29" s="8"/>
      <c r="AF29" s="8"/>
      <c r="AG29" s="8"/>
    </row>
    <row r="30" s="1" customFormat="1" ht="34" customHeight="1" spans="1:33">
      <c r="A30" t="s">
        <v>592</v>
      </c>
      <c r="B30">
        <v>32552</v>
      </c>
      <c r="C30" s="2">
        <v>38.73</v>
      </c>
      <c r="D30" s="2">
        <v>38.73</v>
      </c>
      <c r="E30" s="2">
        <v>38.73</v>
      </c>
      <c r="K30" s="5" t="s">
        <v>593</v>
      </c>
      <c r="L30" s="5" t="s">
        <v>594</v>
      </c>
      <c r="M30" s="5" t="s">
        <v>595</v>
      </c>
      <c r="N30" s="6" t="s">
        <v>538</v>
      </c>
      <c r="O30" s="5" t="s">
        <v>534</v>
      </c>
      <c r="P30" s="6">
        <v>42770</v>
      </c>
      <c r="Q30" s="6">
        <v>2.12943586741787</v>
      </c>
      <c r="R30" s="6">
        <v>1632708</v>
      </c>
      <c r="S30" s="6">
        <v>2.31862011772741</v>
      </c>
      <c r="T30" s="6">
        <v>834570</v>
      </c>
      <c r="U30" s="6">
        <v>2.14308203339786</v>
      </c>
      <c r="V30" s="6">
        <v>37.91</v>
      </c>
      <c r="W30" s="6">
        <v>6645</v>
      </c>
      <c r="X30" s="6">
        <v>4.4</v>
      </c>
      <c r="Y30" s="6"/>
      <c r="Z30" s="6" t="s">
        <v>104</v>
      </c>
      <c r="AA30" s="5" t="s">
        <v>558</v>
      </c>
      <c r="AB30" s="6"/>
      <c r="AC30" s="6" t="b">
        <v>1</v>
      </c>
      <c r="AD30" s="6"/>
      <c r="AE30" s="6"/>
      <c r="AF30" s="6"/>
      <c r="AG30" s="6"/>
    </row>
    <row r="31" s="1" customFormat="1" ht="34" customHeight="1" spans="1:33">
      <c r="A31" t="s">
        <v>596</v>
      </c>
      <c r="B31">
        <v>32168</v>
      </c>
      <c r="C31" s="2">
        <v>13.94</v>
      </c>
      <c r="D31" s="2">
        <v>13.94</v>
      </c>
      <c r="E31" s="2">
        <v>13.94</v>
      </c>
      <c r="K31" s="7" t="s">
        <v>597</v>
      </c>
      <c r="L31" s="7" t="s">
        <v>598</v>
      </c>
      <c r="M31" s="7" t="s">
        <v>599</v>
      </c>
      <c r="N31" s="8" t="s">
        <v>514</v>
      </c>
      <c r="O31" s="7" t="s">
        <v>569</v>
      </c>
      <c r="P31" s="8">
        <v>42718</v>
      </c>
      <c r="Q31" s="8">
        <v>-0.102619582799403</v>
      </c>
      <c r="R31" s="8">
        <v>1645449</v>
      </c>
      <c r="S31" s="8">
        <v>-0.0892325183127779</v>
      </c>
      <c r="T31" s="8">
        <v>622323</v>
      </c>
      <c r="U31" s="8">
        <v>-0.231717072953934</v>
      </c>
      <c r="V31" s="8">
        <v>37.96</v>
      </c>
      <c r="W31" s="8">
        <v>12305</v>
      </c>
      <c r="X31" s="8">
        <v>4.6</v>
      </c>
      <c r="Y31" s="8"/>
      <c r="Z31" s="8" t="s">
        <v>104</v>
      </c>
      <c r="AA31" s="7" t="s">
        <v>578</v>
      </c>
      <c r="AB31" s="8"/>
      <c r="AC31" s="8" t="b">
        <v>1</v>
      </c>
      <c r="AD31" s="8"/>
      <c r="AE31" s="8"/>
      <c r="AF31" s="8"/>
      <c r="AG31" s="8"/>
    </row>
    <row r="32" s="1" customFormat="1" ht="34" customHeight="1" spans="1:33">
      <c r="A32" t="s">
        <v>600</v>
      </c>
      <c r="B32">
        <v>29707</v>
      </c>
      <c r="C32" s="2">
        <v>35.3</v>
      </c>
      <c r="D32" s="2">
        <v>35.3</v>
      </c>
      <c r="E32" s="2">
        <v>35.3</v>
      </c>
      <c r="K32" s="5" t="s">
        <v>601</v>
      </c>
      <c r="L32" s="5" t="s">
        <v>602</v>
      </c>
      <c r="M32" s="5" t="s">
        <v>603</v>
      </c>
      <c r="N32" s="6" t="s">
        <v>514</v>
      </c>
      <c r="O32" s="5" t="s">
        <v>525</v>
      </c>
      <c r="P32" s="6">
        <v>39846</v>
      </c>
      <c r="Q32" s="6"/>
      <c r="R32" s="6">
        <v>2146257</v>
      </c>
      <c r="S32" s="6"/>
      <c r="T32" s="6">
        <v>1067657</v>
      </c>
      <c r="U32" s="6"/>
      <c r="V32" s="6">
        <v>53.85</v>
      </c>
      <c r="W32" s="6">
        <v>17737</v>
      </c>
      <c r="X32" s="6">
        <v>4.7</v>
      </c>
      <c r="Y32" s="6"/>
      <c r="Z32" s="6" t="s">
        <v>260</v>
      </c>
      <c r="AA32" s="5" t="s">
        <v>558</v>
      </c>
      <c r="AB32" s="6"/>
      <c r="AC32" s="6" t="b">
        <v>1</v>
      </c>
      <c r="AD32" s="6"/>
      <c r="AE32" s="6"/>
      <c r="AF32" s="6"/>
      <c r="AG32" s="6"/>
    </row>
    <row r="33" s="1" customFormat="1" ht="34" customHeight="1" spans="1:33">
      <c r="A33" t="s">
        <v>604</v>
      </c>
      <c r="B33">
        <v>28788</v>
      </c>
      <c r="C33" s="2">
        <v>53.35</v>
      </c>
      <c r="D33" s="2">
        <v>53.35</v>
      </c>
      <c r="E33" s="2">
        <v>53.35</v>
      </c>
      <c r="K33" s="7" t="s">
        <v>605</v>
      </c>
      <c r="L33" s="7" t="s">
        <v>606</v>
      </c>
      <c r="M33" s="7" t="s">
        <v>607</v>
      </c>
      <c r="N33" s="8" t="s">
        <v>563</v>
      </c>
      <c r="O33" s="7" t="s">
        <v>579</v>
      </c>
      <c r="P33" s="8">
        <v>39771</v>
      </c>
      <c r="Q33" s="8">
        <v>-0.520415300019294</v>
      </c>
      <c r="R33" s="8">
        <v>5343926</v>
      </c>
      <c r="S33" s="8">
        <v>-0.56358500932948</v>
      </c>
      <c r="T33" s="8">
        <v>352154</v>
      </c>
      <c r="U33" s="8">
        <v>-0.706057983087362</v>
      </c>
      <c r="V33" s="8">
        <v>143.59</v>
      </c>
      <c r="W33" s="8">
        <v>6452</v>
      </c>
      <c r="X33" s="8">
        <v>4.4</v>
      </c>
      <c r="Y33" s="8"/>
      <c r="Z33" s="8"/>
      <c r="AA33" s="8"/>
      <c r="AB33" s="8"/>
      <c r="AC33" s="8"/>
      <c r="AD33" s="8"/>
      <c r="AE33" s="8"/>
      <c r="AF33" s="8"/>
      <c r="AG33" s="8"/>
    </row>
    <row r="34" s="1" customFormat="1" ht="34" customHeight="1" spans="1:33">
      <c r="A34" t="s">
        <v>608</v>
      </c>
      <c r="B34">
        <v>28012</v>
      </c>
      <c r="C34" s="2">
        <v>9.6</v>
      </c>
      <c r="D34" s="2">
        <v>9.6</v>
      </c>
      <c r="E34" s="2">
        <v>9.6</v>
      </c>
      <c r="K34" s="5" t="s">
        <v>609</v>
      </c>
      <c r="L34" s="5" t="s">
        <v>610</v>
      </c>
      <c r="M34" s="5" t="s">
        <v>611</v>
      </c>
      <c r="N34" s="6" t="s">
        <v>468</v>
      </c>
      <c r="O34" s="5" t="s">
        <v>583</v>
      </c>
      <c r="P34" s="6">
        <v>38444</v>
      </c>
      <c r="Q34" s="6">
        <v>0.989134371604491</v>
      </c>
      <c r="R34" s="6">
        <v>1413325</v>
      </c>
      <c r="S34" s="6">
        <v>1.24922099044818</v>
      </c>
      <c r="T34" s="6">
        <v>440138</v>
      </c>
      <c r="U34" s="6">
        <v>0.465417013484268</v>
      </c>
      <c r="V34" s="6">
        <v>34.8</v>
      </c>
      <c r="W34" s="6">
        <v>869</v>
      </c>
      <c r="X34" s="6">
        <v>4.6</v>
      </c>
      <c r="Y34" s="6"/>
      <c r="Z34" s="6" t="s">
        <v>216</v>
      </c>
      <c r="AA34" s="5" t="s">
        <v>612</v>
      </c>
      <c r="AB34" s="6"/>
      <c r="AC34" s="6" t="b">
        <v>1</v>
      </c>
      <c r="AD34" s="6"/>
      <c r="AE34" s="6"/>
      <c r="AF34" s="6"/>
      <c r="AG34" s="6"/>
    </row>
    <row r="35" s="1" customFormat="1" ht="34" customHeight="1" spans="1:33">
      <c r="A35" t="s">
        <v>613</v>
      </c>
      <c r="B35">
        <v>27828</v>
      </c>
      <c r="C35" s="2">
        <v>41.75</v>
      </c>
      <c r="D35" s="2">
        <v>41.75</v>
      </c>
      <c r="E35" s="2">
        <v>41.75</v>
      </c>
      <c r="K35" s="7" t="s">
        <v>614</v>
      </c>
      <c r="L35" s="7" t="s">
        <v>615</v>
      </c>
      <c r="M35" s="7" t="s">
        <v>616</v>
      </c>
      <c r="N35" s="8" t="s">
        <v>463</v>
      </c>
      <c r="O35" s="7" t="s">
        <v>505</v>
      </c>
      <c r="P35" s="8">
        <v>38061</v>
      </c>
      <c r="Q35" s="8"/>
      <c r="R35" s="8">
        <v>1355370</v>
      </c>
      <c r="S35" s="8"/>
      <c r="T35" s="8">
        <v>609294</v>
      </c>
      <c r="U35" s="8"/>
      <c r="V35" s="8">
        <v>35.62</v>
      </c>
      <c r="W35" s="8">
        <v>966</v>
      </c>
      <c r="X35" s="8">
        <v>4.5</v>
      </c>
      <c r="Y35" s="8"/>
      <c r="Z35" s="8" t="s">
        <v>109</v>
      </c>
      <c r="AA35" s="7" t="s">
        <v>617</v>
      </c>
      <c r="AB35" s="8"/>
      <c r="AC35" s="8" t="b">
        <v>1</v>
      </c>
      <c r="AD35" s="8"/>
      <c r="AE35" s="8"/>
      <c r="AF35" s="8"/>
      <c r="AG35" s="8"/>
    </row>
    <row r="36" s="1" customFormat="1" ht="34" customHeight="1" spans="1:33">
      <c r="A36" t="s">
        <v>618</v>
      </c>
      <c r="B36">
        <v>27000</v>
      </c>
      <c r="C36" s="2">
        <v>39.97</v>
      </c>
      <c r="D36" s="2">
        <v>39.97</v>
      </c>
      <c r="E36" s="2">
        <v>39.97</v>
      </c>
      <c r="K36" s="5" t="s">
        <v>619</v>
      </c>
      <c r="L36" s="5" t="s">
        <v>620</v>
      </c>
      <c r="M36" s="5" t="s">
        <v>621</v>
      </c>
      <c r="N36" s="6" t="s">
        <v>468</v>
      </c>
      <c r="O36" s="5" t="s">
        <v>530</v>
      </c>
      <c r="P36" s="6">
        <v>37934</v>
      </c>
      <c r="Q36" s="6">
        <v>0.054102870481007</v>
      </c>
      <c r="R36" s="6">
        <v>1400958</v>
      </c>
      <c r="S36" s="6">
        <v>0.00642522273482882</v>
      </c>
      <c r="T36" s="6">
        <v>461394</v>
      </c>
      <c r="U36" s="6">
        <v>0.204162164701461</v>
      </c>
      <c r="V36" s="6">
        <v>35.41</v>
      </c>
      <c r="W36" s="6">
        <v>7209</v>
      </c>
      <c r="X36" s="6">
        <v>4.6</v>
      </c>
      <c r="Y36" s="6"/>
      <c r="Z36" s="6" t="s">
        <v>446</v>
      </c>
      <c r="AA36" s="5" t="s">
        <v>485</v>
      </c>
      <c r="AB36" s="6"/>
      <c r="AC36" s="6" t="b">
        <v>1</v>
      </c>
      <c r="AD36" s="6"/>
      <c r="AE36" s="6"/>
      <c r="AF36" s="6"/>
      <c r="AG36" s="6"/>
    </row>
    <row r="37" s="1" customFormat="1" ht="34" customHeight="1" spans="1:33">
      <c r="A37" t="s">
        <v>622</v>
      </c>
      <c r="B37">
        <v>26900</v>
      </c>
      <c r="C37" s="2">
        <v>37.96</v>
      </c>
      <c r="D37" s="2">
        <v>37.96</v>
      </c>
      <c r="E37" s="2">
        <v>37.96</v>
      </c>
      <c r="K37" s="7" t="s">
        <v>623</v>
      </c>
      <c r="L37" s="7" t="s">
        <v>624</v>
      </c>
      <c r="M37" s="7" t="s">
        <v>625</v>
      </c>
      <c r="N37" s="8" t="s">
        <v>557</v>
      </c>
      <c r="O37" s="7" t="s">
        <v>588</v>
      </c>
      <c r="P37" s="8">
        <v>37194</v>
      </c>
      <c r="Q37" s="8">
        <v>-0.11594409583571</v>
      </c>
      <c r="R37" s="8">
        <v>1629077</v>
      </c>
      <c r="S37" s="8">
        <v>0.0642220114347831</v>
      </c>
      <c r="T37" s="8">
        <v>695605</v>
      </c>
      <c r="U37" s="8">
        <v>-0.139637255071725</v>
      </c>
      <c r="V37" s="8">
        <v>44.12</v>
      </c>
      <c r="W37" s="8">
        <v>13435</v>
      </c>
      <c r="X37" s="8">
        <v>4.5</v>
      </c>
      <c r="Y37" s="8"/>
      <c r="Z37" s="8" t="s">
        <v>109</v>
      </c>
      <c r="AA37" s="7" t="s">
        <v>510</v>
      </c>
      <c r="AB37" s="8"/>
      <c r="AC37" s="8" t="b">
        <v>1</v>
      </c>
      <c r="AD37" s="8"/>
      <c r="AE37" s="8"/>
      <c r="AF37" s="8"/>
      <c r="AG37" s="8"/>
    </row>
    <row r="38" s="1" customFormat="1" ht="34" customHeight="1" spans="1:33">
      <c r="A38" t="s">
        <v>626</v>
      </c>
      <c r="B38">
        <v>26842</v>
      </c>
      <c r="C38" s="2">
        <v>60.12</v>
      </c>
      <c r="D38" s="2">
        <v>60.12</v>
      </c>
      <c r="E38" s="2">
        <v>60.12</v>
      </c>
      <c r="K38" s="5" t="s">
        <v>627</v>
      </c>
      <c r="L38" s="5" t="s">
        <v>628</v>
      </c>
      <c r="M38" s="5" t="s">
        <v>629</v>
      </c>
      <c r="N38" s="6" t="s">
        <v>468</v>
      </c>
      <c r="O38" s="5" t="s">
        <v>49</v>
      </c>
      <c r="P38" s="6">
        <v>35005</v>
      </c>
      <c r="Q38" s="6"/>
      <c r="R38" s="6">
        <v>315456</v>
      </c>
      <c r="S38" s="6"/>
      <c r="T38" s="6">
        <v>431816</v>
      </c>
      <c r="U38" s="6"/>
      <c r="V38" s="6">
        <v>8.78</v>
      </c>
      <c r="W38" s="6">
        <v>13643</v>
      </c>
      <c r="X38" s="6">
        <v>4.5</v>
      </c>
      <c r="Y38" s="6"/>
      <c r="Z38" s="6" t="s">
        <v>630</v>
      </c>
      <c r="AA38" s="5" t="s">
        <v>612</v>
      </c>
      <c r="AB38" s="6"/>
      <c r="AC38" s="6" t="b">
        <v>1</v>
      </c>
      <c r="AD38" s="6"/>
      <c r="AE38" s="6"/>
      <c r="AF38" s="6"/>
      <c r="AG38" s="6"/>
    </row>
    <row r="39" s="1" customFormat="1" ht="34" customHeight="1" spans="1:33">
      <c r="A39" t="s">
        <v>631</v>
      </c>
      <c r="B39">
        <v>26062</v>
      </c>
      <c r="C39" s="2">
        <v>44.73</v>
      </c>
      <c r="D39" s="2">
        <v>44.73</v>
      </c>
      <c r="E39" s="2">
        <v>44.73</v>
      </c>
      <c r="K39" s="7" t="s">
        <v>632</v>
      </c>
      <c r="L39" s="7" t="s">
        <v>633</v>
      </c>
      <c r="M39" s="7" t="s">
        <v>634</v>
      </c>
      <c r="N39" s="8" t="s">
        <v>635</v>
      </c>
      <c r="O39" s="7" t="s">
        <v>49</v>
      </c>
      <c r="P39" s="8">
        <v>33028</v>
      </c>
      <c r="Q39" s="8"/>
      <c r="R39" s="8">
        <v>1222006</v>
      </c>
      <c r="S39" s="8"/>
      <c r="T39" s="8">
        <v>572834</v>
      </c>
      <c r="U39" s="8"/>
      <c r="V39" s="8">
        <v>38.48</v>
      </c>
      <c r="W39" s="8">
        <v>11355</v>
      </c>
      <c r="X39" s="8">
        <v>4.5</v>
      </c>
      <c r="Y39" s="8"/>
      <c r="Z39" s="8" t="s">
        <v>636</v>
      </c>
      <c r="AA39" s="7" t="s">
        <v>485</v>
      </c>
      <c r="AB39" s="8"/>
      <c r="AC39" s="8" t="b">
        <v>1</v>
      </c>
      <c r="AD39" s="8"/>
      <c r="AE39" s="8"/>
      <c r="AF39" s="8"/>
      <c r="AG39" s="8"/>
    </row>
    <row r="40" s="1" customFormat="1" ht="34" customHeight="1" spans="1:33">
      <c r="A40" t="s">
        <v>637</v>
      </c>
      <c r="B40">
        <v>25982</v>
      </c>
      <c r="C40" s="2">
        <v>50.7</v>
      </c>
      <c r="D40" s="2">
        <v>50.7</v>
      </c>
      <c r="E40" s="2">
        <v>50.7</v>
      </c>
      <c r="K40" s="5" t="s">
        <v>638</v>
      </c>
      <c r="L40" s="5" t="s">
        <v>639</v>
      </c>
      <c r="M40" s="5" t="s">
        <v>640</v>
      </c>
      <c r="N40" s="6" t="s">
        <v>538</v>
      </c>
      <c r="O40" s="5" t="s">
        <v>592</v>
      </c>
      <c r="P40" s="6">
        <v>32552</v>
      </c>
      <c r="Q40" s="6">
        <v>-0.188977751202133</v>
      </c>
      <c r="R40" s="6">
        <v>1245231</v>
      </c>
      <c r="S40" s="6">
        <v>-0.199168189787012</v>
      </c>
      <c r="T40" s="6">
        <v>585573</v>
      </c>
      <c r="U40" s="6">
        <v>0.067120918611877</v>
      </c>
      <c r="V40" s="6">
        <v>38.73</v>
      </c>
      <c r="W40" s="6">
        <v>4458</v>
      </c>
      <c r="X40" s="6">
        <v>4.4</v>
      </c>
      <c r="Y40" s="6"/>
      <c r="Z40" s="6" t="s">
        <v>156</v>
      </c>
      <c r="AA40" s="5" t="s">
        <v>641</v>
      </c>
      <c r="AB40" s="6"/>
      <c r="AC40" s="6" t="b">
        <v>1</v>
      </c>
      <c r="AD40" s="6"/>
      <c r="AE40" s="6"/>
      <c r="AF40" s="6"/>
      <c r="AG40" s="6"/>
    </row>
    <row r="41" s="1" customFormat="1" ht="34" customHeight="1" spans="1:33">
      <c r="A41" t="s">
        <v>642</v>
      </c>
      <c r="B41">
        <v>25543</v>
      </c>
      <c r="C41" s="2">
        <v>35.19</v>
      </c>
      <c r="D41" s="2">
        <v>35.19</v>
      </c>
      <c r="E41" s="2">
        <v>35.19</v>
      </c>
      <c r="K41" s="7" t="s">
        <v>643</v>
      </c>
      <c r="L41" s="7" t="s">
        <v>644</v>
      </c>
      <c r="M41" s="7" t="s">
        <v>645</v>
      </c>
      <c r="N41" s="8" t="s">
        <v>463</v>
      </c>
      <c r="O41" s="7" t="s">
        <v>596</v>
      </c>
      <c r="P41" s="8">
        <v>32168</v>
      </c>
      <c r="Q41" s="8">
        <v>-0.413431556682044</v>
      </c>
      <c r="R41" s="8">
        <v>446651</v>
      </c>
      <c r="S41" s="8">
        <v>-0.509778613378465</v>
      </c>
      <c r="T41" s="8">
        <v>227761</v>
      </c>
      <c r="U41" s="8">
        <v>-0.473660006563045</v>
      </c>
      <c r="V41" s="8">
        <v>13.94</v>
      </c>
      <c r="W41" s="8">
        <v>3773</v>
      </c>
      <c r="X41" s="8">
        <v>4.5</v>
      </c>
      <c r="Y41" s="8"/>
      <c r="Z41" s="8" t="s">
        <v>183</v>
      </c>
      <c r="AA41" s="7" t="s">
        <v>478</v>
      </c>
      <c r="AB41" s="8"/>
      <c r="AC41" s="8" t="b">
        <v>1</v>
      </c>
      <c r="AD41" s="8"/>
      <c r="AE41" s="8"/>
      <c r="AF41" s="8"/>
      <c r="AG41" s="8"/>
    </row>
    <row r="42" s="1" customFormat="1" ht="34" customHeight="1" spans="1:33">
      <c r="A42" t="s">
        <v>646</v>
      </c>
      <c r="B42">
        <v>25315</v>
      </c>
      <c r="C42" s="2">
        <v>57.36</v>
      </c>
      <c r="D42" s="2">
        <v>57.36</v>
      </c>
      <c r="E42" s="2">
        <v>57.36</v>
      </c>
      <c r="K42" s="5" t="s">
        <v>647</v>
      </c>
      <c r="L42" s="5" t="s">
        <v>648</v>
      </c>
      <c r="M42" s="5" t="s">
        <v>634</v>
      </c>
      <c r="N42" s="6" t="s">
        <v>635</v>
      </c>
      <c r="O42" s="5" t="s">
        <v>49</v>
      </c>
      <c r="P42" s="6">
        <v>31702</v>
      </c>
      <c r="Q42" s="6">
        <v>10.1430579964851</v>
      </c>
      <c r="R42" s="6">
        <v>1186424</v>
      </c>
      <c r="S42" s="6">
        <v>9.74756771446689</v>
      </c>
      <c r="T42" s="6">
        <v>486017</v>
      </c>
      <c r="U42" s="6">
        <v>12.5960220438079</v>
      </c>
      <c r="V42" s="6">
        <v>35.61</v>
      </c>
      <c r="W42" s="6">
        <v>11355</v>
      </c>
      <c r="X42" s="6">
        <v>4.5</v>
      </c>
      <c r="Y42" s="6"/>
      <c r="Z42" s="6"/>
      <c r="AA42" s="6"/>
      <c r="AB42" s="6"/>
      <c r="AC42" s="6"/>
      <c r="AD42" s="6"/>
      <c r="AE42" s="6"/>
      <c r="AF42" s="6"/>
      <c r="AG42" s="6"/>
    </row>
    <row r="43" s="1" customFormat="1" ht="34" customHeight="1" spans="1:33">
      <c r="A43" t="s">
        <v>649</v>
      </c>
      <c r="B43">
        <v>25221</v>
      </c>
      <c r="C43" s="2">
        <v>44.35</v>
      </c>
      <c r="D43" s="2">
        <v>44.35</v>
      </c>
      <c r="E43" s="2">
        <v>44.35</v>
      </c>
      <c r="K43" s="7" t="s">
        <v>650</v>
      </c>
      <c r="L43" s="7" t="s">
        <v>651</v>
      </c>
      <c r="M43" s="7" t="s">
        <v>652</v>
      </c>
      <c r="N43" s="8" t="s">
        <v>468</v>
      </c>
      <c r="O43" s="7" t="s">
        <v>49</v>
      </c>
      <c r="P43" s="8">
        <v>30545</v>
      </c>
      <c r="Q43" s="8">
        <v>0.0468862460156973</v>
      </c>
      <c r="R43" s="8">
        <v>680605</v>
      </c>
      <c r="S43" s="8">
        <v>0.543826101947121</v>
      </c>
      <c r="T43" s="8">
        <v>274219</v>
      </c>
      <c r="U43" s="8">
        <v>0.265332207441041</v>
      </c>
      <c r="V43" s="8">
        <v>17.94</v>
      </c>
      <c r="W43" s="8">
        <v>767</v>
      </c>
      <c r="X43" s="8">
        <v>4.3</v>
      </c>
      <c r="Y43" s="8"/>
      <c r="Z43" s="8"/>
      <c r="AA43" s="8"/>
      <c r="AB43" s="8"/>
      <c r="AC43" s="8"/>
      <c r="AD43" s="8"/>
      <c r="AE43" s="8"/>
      <c r="AF43" s="8"/>
      <c r="AG43" s="8"/>
    </row>
    <row r="44" s="1" customFormat="1" ht="34" customHeight="1" spans="1:33">
      <c r="A44" t="s">
        <v>653</v>
      </c>
      <c r="B44">
        <v>24667</v>
      </c>
      <c r="C44" s="2">
        <v>41.85</v>
      </c>
      <c r="D44" s="2">
        <v>41.85</v>
      </c>
      <c r="E44" s="2">
        <v>41.85</v>
      </c>
      <c r="K44" s="5" t="s">
        <v>654</v>
      </c>
      <c r="L44" s="5" t="s">
        <v>655</v>
      </c>
      <c r="M44" s="5" t="s">
        <v>656</v>
      </c>
      <c r="N44" s="6" t="s">
        <v>519</v>
      </c>
      <c r="O44" s="5" t="s">
        <v>505</v>
      </c>
      <c r="P44" s="6">
        <v>30443</v>
      </c>
      <c r="Q44" s="6">
        <v>1.07292659675882</v>
      </c>
      <c r="R44" s="6">
        <v>1278753</v>
      </c>
      <c r="S44" s="6">
        <v>1.0265210163405</v>
      </c>
      <c r="T44" s="6">
        <v>419858</v>
      </c>
      <c r="U44" s="6">
        <v>1.04405951198613</v>
      </c>
      <c r="V44" s="6">
        <v>42.11</v>
      </c>
      <c r="W44" s="6">
        <v>3033</v>
      </c>
      <c r="X44" s="6">
        <v>4.6</v>
      </c>
      <c r="Y44" s="6"/>
      <c r="Z44" s="6" t="s">
        <v>657</v>
      </c>
      <c r="AA44" s="5" t="s">
        <v>544</v>
      </c>
      <c r="AB44" s="6"/>
      <c r="AC44" s="6" t="b">
        <v>1</v>
      </c>
      <c r="AD44" s="6"/>
      <c r="AE44" s="6"/>
      <c r="AF44" s="6"/>
      <c r="AG44" s="6"/>
    </row>
    <row r="45" s="1" customFormat="1" ht="34" customHeight="1" spans="1:33">
      <c r="A45" t="s">
        <v>658</v>
      </c>
      <c r="B45">
        <v>24501</v>
      </c>
      <c r="C45" s="2">
        <v>35.39</v>
      </c>
      <c r="D45" s="2">
        <v>35.39</v>
      </c>
      <c r="E45" s="2">
        <v>35.39</v>
      </c>
      <c r="K45" s="7" t="s">
        <v>659</v>
      </c>
      <c r="L45" s="7" t="s">
        <v>660</v>
      </c>
      <c r="M45" s="7" t="s">
        <v>661</v>
      </c>
      <c r="N45" s="8" t="s">
        <v>468</v>
      </c>
      <c r="O45" s="7" t="s">
        <v>530</v>
      </c>
      <c r="P45" s="8">
        <v>30061</v>
      </c>
      <c r="Q45" s="8">
        <v>-0.0357028292808109</v>
      </c>
      <c r="R45" s="8">
        <v>1107395</v>
      </c>
      <c r="S45" s="8">
        <v>-0.115579025215775</v>
      </c>
      <c r="T45" s="8">
        <v>217947</v>
      </c>
      <c r="U45" s="8">
        <v>-0.161100226711983</v>
      </c>
      <c r="V45" s="8">
        <v>36.17</v>
      </c>
      <c r="W45" s="8">
        <v>3809</v>
      </c>
      <c r="X45" s="8">
        <v>4.5</v>
      </c>
      <c r="Y45" s="8"/>
      <c r="Z45" s="8" t="s">
        <v>662</v>
      </c>
      <c r="AA45" s="7" t="s">
        <v>612</v>
      </c>
      <c r="AB45" s="8"/>
      <c r="AC45" s="8" t="b">
        <v>1</v>
      </c>
      <c r="AD45" s="8"/>
      <c r="AE45" s="8"/>
      <c r="AF45" s="8"/>
      <c r="AG45" s="8"/>
    </row>
    <row r="46" s="1" customFormat="1" ht="34" customHeight="1" spans="1:33">
      <c r="A46" t="s">
        <v>663</v>
      </c>
      <c r="B46">
        <v>23498</v>
      </c>
      <c r="C46" s="2">
        <v>74.29</v>
      </c>
      <c r="D46" s="2">
        <v>74.29</v>
      </c>
      <c r="E46" s="2">
        <v>74.29</v>
      </c>
      <c r="K46" s="5" t="s">
        <v>664</v>
      </c>
      <c r="L46" s="5" t="s">
        <v>665</v>
      </c>
      <c r="M46" s="5" t="s">
        <v>666</v>
      </c>
      <c r="N46" s="6" t="s">
        <v>538</v>
      </c>
      <c r="O46" s="5" t="s">
        <v>600</v>
      </c>
      <c r="P46" s="6">
        <v>29707</v>
      </c>
      <c r="Q46" s="6"/>
      <c r="R46" s="6">
        <v>1047274</v>
      </c>
      <c r="S46" s="6"/>
      <c r="T46" s="6">
        <v>577840</v>
      </c>
      <c r="U46" s="6"/>
      <c r="V46" s="6">
        <v>35.3</v>
      </c>
      <c r="W46" s="6">
        <v>4716</v>
      </c>
      <c r="X46" s="6">
        <v>4.4</v>
      </c>
      <c r="Y46" s="6"/>
      <c r="Z46" s="6" t="s">
        <v>667</v>
      </c>
      <c r="AA46" s="5" t="s">
        <v>558</v>
      </c>
      <c r="AB46" s="6"/>
      <c r="AC46" s="6" t="b">
        <v>1</v>
      </c>
      <c r="AD46" s="6"/>
      <c r="AE46" s="6"/>
      <c r="AF46" s="6"/>
      <c r="AG46" s="6"/>
    </row>
    <row r="47" s="1" customFormat="1" ht="34" customHeight="1" spans="1:33">
      <c r="A47" t="s">
        <v>668</v>
      </c>
      <c r="B47">
        <v>23003</v>
      </c>
      <c r="C47" s="2">
        <v>56.8</v>
      </c>
      <c r="D47" s="2">
        <v>56.8</v>
      </c>
      <c r="E47" s="2">
        <v>56.8</v>
      </c>
      <c r="K47" s="7" t="s">
        <v>669</v>
      </c>
      <c r="L47" s="7" t="s">
        <v>670</v>
      </c>
      <c r="M47" s="7" t="s">
        <v>567</v>
      </c>
      <c r="N47" s="8" t="s">
        <v>519</v>
      </c>
      <c r="O47" s="7" t="s">
        <v>515</v>
      </c>
      <c r="P47" s="8">
        <v>29689</v>
      </c>
      <c r="Q47" s="8">
        <v>-0.463409785103653</v>
      </c>
      <c r="R47" s="8">
        <v>3517248</v>
      </c>
      <c r="S47" s="8">
        <v>-0.500615915669815</v>
      </c>
      <c r="T47" s="8">
        <v>316393</v>
      </c>
      <c r="U47" s="8">
        <v>-0.525471239681321</v>
      </c>
      <c r="V47" s="8">
        <v>128.24</v>
      </c>
      <c r="W47" s="8">
        <v>10486</v>
      </c>
      <c r="X47" s="8">
        <v>4.6</v>
      </c>
      <c r="Y47" s="8"/>
      <c r="Z47" s="8"/>
      <c r="AA47" s="8"/>
      <c r="AB47" s="8"/>
      <c r="AC47" s="8"/>
      <c r="AD47" s="8"/>
      <c r="AE47" s="8"/>
      <c r="AF47" s="8"/>
      <c r="AG47" s="8"/>
    </row>
    <row r="48" s="1" customFormat="1" ht="34" customHeight="1" spans="1:33">
      <c r="A48" t="s">
        <v>671</v>
      </c>
      <c r="B48">
        <v>22344</v>
      </c>
      <c r="C48" s="2">
        <v>35.38</v>
      </c>
      <c r="D48" s="2">
        <v>35.38</v>
      </c>
      <c r="E48" s="2">
        <v>35.38</v>
      </c>
      <c r="K48" s="5" t="s">
        <v>672</v>
      </c>
      <c r="L48" s="5" t="s">
        <v>673</v>
      </c>
      <c r="M48" s="5" t="s">
        <v>674</v>
      </c>
      <c r="N48" s="6" t="s">
        <v>463</v>
      </c>
      <c r="O48" s="5" t="s">
        <v>469</v>
      </c>
      <c r="P48" s="6">
        <v>29132</v>
      </c>
      <c r="Q48" s="6">
        <v>0.394476090182375</v>
      </c>
      <c r="R48" s="6">
        <v>1895048</v>
      </c>
      <c r="S48" s="6">
        <v>0.587865828317089</v>
      </c>
      <c r="T48" s="6">
        <v>834886</v>
      </c>
      <c r="U48" s="6">
        <v>0.847575251946305</v>
      </c>
      <c r="V48" s="6">
        <v>62.06</v>
      </c>
      <c r="W48" s="6">
        <v>1669</v>
      </c>
      <c r="X48" s="6">
        <v>4.7</v>
      </c>
      <c r="Y48" s="6"/>
      <c r="Z48" s="6"/>
      <c r="AA48" s="6"/>
      <c r="AB48" s="6"/>
      <c r="AC48" s="6"/>
      <c r="AD48" s="6"/>
      <c r="AE48" s="6"/>
      <c r="AF48" s="6"/>
      <c r="AG48" s="6"/>
    </row>
    <row r="49" s="1" customFormat="1" ht="34" customHeight="1" spans="1:33">
      <c r="A49" t="s">
        <v>675</v>
      </c>
      <c r="B49">
        <v>21880</v>
      </c>
      <c r="C49" s="2">
        <v>28.18</v>
      </c>
      <c r="D49" s="2">
        <v>28.18</v>
      </c>
      <c r="E49" s="2">
        <v>28.18</v>
      </c>
      <c r="K49" s="7" t="s">
        <v>676</v>
      </c>
      <c r="L49" s="7" t="s">
        <v>677</v>
      </c>
      <c r="M49" s="7" t="s">
        <v>678</v>
      </c>
      <c r="N49" s="8" t="s">
        <v>679</v>
      </c>
      <c r="O49" s="7" t="s">
        <v>604</v>
      </c>
      <c r="P49" s="8">
        <v>28788</v>
      </c>
      <c r="Q49" s="8">
        <v>-0.37824237057515</v>
      </c>
      <c r="R49" s="8">
        <v>1516612</v>
      </c>
      <c r="S49" s="8">
        <v>-0.400604291696226</v>
      </c>
      <c r="T49" s="8">
        <v>663239</v>
      </c>
      <c r="U49" s="8">
        <v>-0.452000839466839</v>
      </c>
      <c r="V49" s="8">
        <v>53.35</v>
      </c>
      <c r="W49" s="8">
        <v>13747</v>
      </c>
      <c r="X49" s="8">
        <v>4.3</v>
      </c>
      <c r="Y49" s="8"/>
      <c r="Z49" s="8" t="s">
        <v>104</v>
      </c>
      <c r="AA49" s="7" t="s">
        <v>680</v>
      </c>
      <c r="AB49" s="8"/>
      <c r="AC49" s="8" t="b">
        <v>1</v>
      </c>
      <c r="AD49" s="8"/>
      <c r="AE49" s="8"/>
      <c r="AF49" s="8"/>
      <c r="AG49" s="8"/>
    </row>
    <row r="50" s="1" customFormat="1" ht="34" customHeight="1" spans="1:33">
      <c r="A50" t="s">
        <v>681</v>
      </c>
      <c r="B50">
        <v>21711</v>
      </c>
      <c r="C50" s="2">
        <v>17.57</v>
      </c>
      <c r="D50" s="2">
        <v>17.57</v>
      </c>
      <c r="E50" s="2">
        <v>17.57</v>
      </c>
      <c r="K50" s="5" t="s">
        <v>682</v>
      </c>
      <c r="L50" s="5" t="s">
        <v>683</v>
      </c>
      <c r="M50" s="5" t="s">
        <v>684</v>
      </c>
      <c r="N50" s="6" t="s">
        <v>685</v>
      </c>
      <c r="O50" s="5" t="s">
        <v>608</v>
      </c>
      <c r="P50" s="6">
        <v>28012</v>
      </c>
      <c r="Q50" s="6"/>
      <c r="R50" s="6">
        <v>252500</v>
      </c>
      <c r="S50" s="6"/>
      <c r="T50" s="6">
        <v>107341</v>
      </c>
      <c r="U50" s="6"/>
      <c r="V50" s="6">
        <v>9.6</v>
      </c>
      <c r="W50" s="6">
        <v>472</v>
      </c>
      <c r="X50" s="6">
        <v>4.5</v>
      </c>
      <c r="Y50" s="6"/>
      <c r="Z50" s="6" t="s">
        <v>109</v>
      </c>
      <c r="AA50" s="5" t="s">
        <v>686</v>
      </c>
      <c r="AB50" s="6"/>
      <c r="AC50" s="6" t="b">
        <v>1</v>
      </c>
      <c r="AD50" s="6"/>
      <c r="AE50" s="6"/>
      <c r="AF50" s="6"/>
      <c r="AG50" s="6"/>
    </row>
    <row r="51" s="1" customFormat="1" ht="34" customHeight="1" spans="1:33">
      <c r="A51" t="s">
        <v>687</v>
      </c>
      <c r="B51">
        <v>21550</v>
      </c>
      <c r="C51" s="2">
        <v>38.99</v>
      </c>
      <c r="D51" s="2">
        <v>38.99</v>
      </c>
      <c r="E51" s="2">
        <v>38.99</v>
      </c>
      <c r="K51" s="7" t="s">
        <v>688</v>
      </c>
      <c r="L51" s="7" t="s">
        <v>689</v>
      </c>
      <c r="M51" s="7" t="s">
        <v>690</v>
      </c>
      <c r="N51" s="8" t="s">
        <v>468</v>
      </c>
      <c r="O51" s="7" t="s">
        <v>613</v>
      </c>
      <c r="P51" s="8">
        <v>27828</v>
      </c>
      <c r="Q51" s="8">
        <v>-0.106387078128512</v>
      </c>
      <c r="R51" s="8">
        <v>1081430</v>
      </c>
      <c r="S51" s="8">
        <v>-0.167273060483067</v>
      </c>
      <c r="T51" s="8">
        <v>537844</v>
      </c>
      <c r="U51" s="8">
        <v>0.275445764789858</v>
      </c>
      <c r="V51" s="8">
        <v>41.75</v>
      </c>
      <c r="W51" s="8">
        <v>13938</v>
      </c>
      <c r="X51" s="8">
        <v>4.4</v>
      </c>
      <c r="Y51" s="8"/>
      <c r="Z51" s="8"/>
      <c r="AA51" s="8"/>
      <c r="AB51" s="8"/>
      <c r="AC51" s="8"/>
      <c r="AD51" s="8"/>
      <c r="AE51" s="8"/>
      <c r="AF51" s="8"/>
      <c r="AG51" s="8"/>
    </row>
    <row r="52" s="1" customFormat="1" ht="34" customHeight="1" spans="1:33">
      <c r="A52" t="s">
        <v>691</v>
      </c>
      <c r="B52">
        <v>21185</v>
      </c>
      <c r="C52" s="2">
        <v>52.81</v>
      </c>
      <c r="D52" s="2">
        <v>52.81</v>
      </c>
      <c r="E52" s="2">
        <v>52.81</v>
      </c>
      <c r="K52" s="5" t="s">
        <v>692</v>
      </c>
      <c r="L52" s="5" t="s">
        <v>693</v>
      </c>
      <c r="M52" s="5" t="s">
        <v>694</v>
      </c>
      <c r="N52" s="6" t="s">
        <v>519</v>
      </c>
      <c r="O52" s="5" t="s">
        <v>49</v>
      </c>
      <c r="P52" s="6">
        <v>27687</v>
      </c>
      <c r="Q52" s="6">
        <v>-0.631022029132295</v>
      </c>
      <c r="R52" s="6">
        <v>873110</v>
      </c>
      <c r="S52" s="6">
        <v>-0.463614549019945</v>
      </c>
      <c r="T52" s="6">
        <v>454960</v>
      </c>
      <c r="U52" s="6">
        <v>-0.658561991831785</v>
      </c>
      <c r="V52" s="6">
        <v>28.67</v>
      </c>
      <c r="W52" s="6">
        <v>14309</v>
      </c>
      <c r="X52" s="6">
        <v>4.5</v>
      </c>
      <c r="Y52" s="6"/>
      <c r="Z52" s="6" t="s">
        <v>121</v>
      </c>
      <c r="AA52" s="5" t="s">
        <v>544</v>
      </c>
      <c r="AB52" s="6"/>
      <c r="AC52" s="6" t="b">
        <v>1</v>
      </c>
      <c r="AD52" s="6"/>
      <c r="AE52" s="6"/>
      <c r="AF52" s="6"/>
      <c r="AG52" s="6"/>
    </row>
    <row r="53" s="1" customFormat="1" ht="34" customHeight="1" spans="1:33">
      <c r="A53" t="s">
        <v>695</v>
      </c>
      <c r="B53">
        <v>21183</v>
      </c>
      <c r="C53" s="2">
        <v>41.91</v>
      </c>
      <c r="D53" s="2">
        <v>41.91</v>
      </c>
      <c r="E53" s="2">
        <v>41.91</v>
      </c>
      <c r="K53" s="7" t="s">
        <v>696</v>
      </c>
      <c r="L53" s="7" t="s">
        <v>697</v>
      </c>
      <c r="M53" s="7" t="s">
        <v>698</v>
      </c>
      <c r="N53" s="8" t="s">
        <v>563</v>
      </c>
      <c r="O53" s="7" t="s">
        <v>505</v>
      </c>
      <c r="P53" s="8">
        <v>27555</v>
      </c>
      <c r="Q53" s="8">
        <v>1.17242194891202</v>
      </c>
      <c r="R53" s="8">
        <v>1462347</v>
      </c>
      <c r="S53" s="8">
        <v>1.09871824863192</v>
      </c>
      <c r="T53" s="8">
        <v>586883</v>
      </c>
      <c r="U53" s="8">
        <v>2.23931557886022</v>
      </c>
      <c r="V53" s="8">
        <v>53.62</v>
      </c>
      <c r="W53" s="8">
        <v>1231</v>
      </c>
      <c r="X53" s="8">
        <v>4.6</v>
      </c>
      <c r="Y53" s="8"/>
      <c r="Z53" s="8" t="s">
        <v>156</v>
      </c>
      <c r="AA53" s="7" t="s">
        <v>485</v>
      </c>
      <c r="AB53" s="8"/>
      <c r="AC53" s="8" t="b">
        <v>1</v>
      </c>
      <c r="AD53" s="8"/>
      <c r="AE53" s="8"/>
      <c r="AF53" s="8"/>
      <c r="AG53" s="8"/>
    </row>
    <row r="54" s="1" customFormat="1" ht="34" customHeight="1" spans="1:33">
      <c r="A54" t="s">
        <v>699</v>
      </c>
      <c r="B54">
        <v>20923</v>
      </c>
      <c r="C54" s="2">
        <v>51.4</v>
      </c>
      <c r="D54" s="2">
        <v>51.4</v>
      </c>
      <c r="E54" s="2">
        <v>51.4</v>
      </c>
      <c r="K54" s="5" t="s">
        <v>700</v>
      </c>
      <c r="L54" s="5" t="s">
        <v>701</v>
      </c>
      <c r="M54" s="5" t="s">
        <v>702</v>
      </c>
      <c r="N54" s="6" t="s">
        <v>468</v>
      </c>
      <c r="O54" s="5" t="s">
        <v>618</v>
      </c>
      <c r="P54" s="6">
        <v>27000</v>
      </c>
      <c r="Q54" s="6">
        <v>-0.435040070306125</v>
      </c>
      <c r="R54" s="6">
        <v>1038661</v>
      </c>
      <c r="S54" s="6">
        <v>-0.465691771745572</v>
      </c>
      <c r="T54" s="6">
        <v>395555</v>
      </c>
      <c r="U54" s="6">
        <v>-0.275626527977439</v>
      </c>
      <c r="V54" s="6">
        <v>39.97</v>
      </c>
      <c r="W54" s="6">
        <v>7790</v>
      </c>
      <c r="X54" s="6">
        <v>4.5</v>
      </c>
      <c r="Y54" s="6"/>
      <c r="Z54" s="6" t="s">
        <v>383</v>
      </c>
      <c r="AA54" s="5" t="s">
        <v>485</v>
      </c>
      <c r="AB54" s="6"/>
      <c r="AC54" s="6" t="b">
        <v>1</v>
      </c>
      <c r="AD54" s="6"/>
      <c r="AE54" s="6"/>
      <c r="AF54" s="6"/>
      <c r="AG54" s="6"/>
    </row>
    <row r="55" s="1" customFormat="1" ht="34" customHeight="1" spans="1:33">
      <c r="A55" t="s">
        <v>703</v>
      </c>
      <c r="B55">
        <v>20907</v>
      </c>
      <c r="C55" s="2">
        <v>55.34</v>
      </c>
      <c r="D55" s="2">
        <v>55.34</v>
      </c>
      <c r="E55" s="2">
        <v>55.34</v>
      </c>
      <c r="K55" s="7" t="s">
        <v>704</v>
      </c>
      <c r="L55" s="7" t="s">
        <v>705</v>
      </c>
      <c r="M55" s="7" t="s">
        <v>706</v>
      </c>
      <c r="N55" s="8" t="s">
        <v>468</v>
      </c>
      <c r="O55" s="7" t="s">
        <v>622</v>
      </c>
      <c r="P55" s="8">
        <v>26900</v>
      </c>
      <c r="Q55" s="8">
        <v>0.406756615416797</v>
      </c>
      <c r="R55" s="8">
        <v>1127866</v>
      </c>
      <c r="S55" s="8">
        <v>0.496589811364819</v>
      </c>
      <c r="T55" s="8">
        <v>434661</v>
      </c>
      <c r="U55" s="8">
        <v>0.913230070382548</v>
      </c>
      <c r="V55" s="8">
        <v>37.96</v>
      </c>
      <c r="W55" s="8">
        <v>3331</v>
      </c>
      <c r="X55" s="8">
        <v>4.4</v>
      </c>
      <c r="Y55" s="8"/>
      <c r="Z55" s="8" t="s">
        <v>260</v>
      </c>
      <c r="AA55" s="7" t="s">
        <v>485</v>
      </c>
      <c r="AB55" s="8"/>
      <c r="AC55" s="8" t="b">
        <v>1</v>
      </c>
      <c r="AD55" s="8"/>
      <c r="AE55" s="8"/>
      <c r="AF55" s="8"/>
      <c r="AG55" s="8"/>
    </row>
    <row r="56" s="1" customFormat="1" ht="34" customHeight="1" spans="1:33">
      <c r="A56" t="s">
        <v>707</v>
      </c>
      <c r="B56">
        <v>20773</v>
      </c>
      <c r="C56" s="2">
        <v>37.32</v>
      </c>
      <c r="D56" s="2">
        <v>37.32</v>
      </c>
      <c r="E56" s="2">
        <v>37.32</v>
      </c>
      <c r="K56" s="5" t="s">
        <v>708</v>
      </c>
      <c r="L56" s="5" t="s">
        <v>709</v>
      </c>
      <c r="M56" s="5" t="s">
        <v>710</v>
      </c>
      <c r="N56" s="6" t="s">
        <v>509</v>
      </c>
      <c r="O56" s="5" t="s">
        <v>626</v>
      </c>
      <c r="P56" s="6">
        <v>26842</v>
      </c>
      <c r="Q56" s="6">
        <v>36.6465638148668</v>
      </c>
      <c r="R56" s="6">
        <v>1678080</v>
      </c>
      <c r="S56" s="6">
        <v>36.2550673800591</v>
      </c>
      <c r="T56" s="6">
        <v>554313</v>
      </c>
      <c r="U56" s="6">
        <v>18.1876838935235</v>
      </c>
      <c r="V56" s="6">
        <v>60.12</v>
      </c>
      <c r="W56" s="6">
        <v>10309</v>
      </c>
      <c r="X56" s="6">
        <v>4.5</v>
      </c>
      <c r="Y56" s="6"/>
      <c r="Z56" s="6"/>
      <c r="AA56" s="6"/>
      <c r="AB56" s="6"/>
      <c r="AC56" s="6" t="b">
        <v>1</v>
      </c>
      <c r="AD56" s="6"/>
      <c r="AE56" s="6"/>
      <c r="AF56" s="6"/>
      <c r="AG56" s="6"/>
    </row>
    <row r="57" s="1" customFormat="1" ht="34" customHeight="1" spans="1:33">
      <c r="A57" t="s">
        <v>711</v>
      </c>
      <c r="B57">
        <v>20454</v>
      </c>
      <c r="C57" s="2">
        <v>34.14</v>
      </c>
      <c r="D57" s="2">
        <v>34.14</v>
      </c>
      <c r="E57" s="2">
        <v>34.14</v>
      </c>
      <c r="K57" s="7" t="s">
        <v>712</v>
      </c>
      <c r="L57" s="7" t="s">
        <v>713</v>
      </c>
      <c r="M57" s="7" t="s">
        <v>714</v>
      </c>
      <c r="N57" s="8" t="s">
        <v>463</v>
      </c>
      <c r="O57" s="7" t="s">
        <v>505</v>
      </c>
      <c r="P57" s="8">
        <v>26359</v>
      </c>
      <c r="Q57" s="8">
        <v>9.96464226289518</v>
      </c>
      <c r="R57" s="8">
        <v>888782</v>
      </c>
      <c r="S57" s="8">
        <v>10.2068543760324</v>
      </c>
      <c r="T57" s="8">
        <v>422348</v>
      </c>
      <c r="U57" s="8">
        <v>12.0410671277713</v>
      </c>
      <c r="V57" s="8">
        <v>33.51</v>
      </c>
      <c r="W57" s="8">
        <v>525</v>
      </c>
      <c r="X57" s="8">
        <v>4.5</v>
      </c>
      <c r="Y57" s="8"/>
      <c r="Z57" s="8" t="s">
        <v>156</v>
      </c>
      <c r="AA57" s="7" t="s">
        <v>478</v>
      </c>
      <c r="AB57" s="8"/>
      <c r="AC57" s="8" t="b">
        <v>1</v>
      </c>
      <c r="AD57" s="8"/>
      <c r="AE57" s="8"/>
      <c r="AF57" s="8"/>
      <c r="AG57" s="8"/>
    </row>
    <row r="58" s="1" customFormat="1" ht="34" customHeight="1" spans="1:33">
      <c r="A58" t="s">
        <v>63</v>
      </c>
      <c r="B58">
        <v>20376</v>
      </c>
      <c r="C58" s="2">
        <v>57.89</v>
      </c>
      <c r="D58" s="2">
        <v>57.89</v>
      </c>
      <c r="E58" s="2">
        <v>57.89</v>
      </c>
      <c r="K58" s="5" t="s">
        <v>715</v>
      </c>
      <c r="L58" s="5" t="s">
        <v>716</v>
      </c>
      <c r="M58" s="5" t="s">
        <v>717</v>
      </c>
      <c r="N58" s="6" t="s">
        <v>557</v>
      </c>
      <c r="O58" s="5" t="s">
        <v>631</v>
      </c>
      <c r="P58" s="6">
        <v>26062</v>
      </c>
      <c r="Q58" s="6">
        <v>0.138774796819016</v>
      </c>
      <c r="R58" s="6">
        <v>1150515</v>
      </c>
      <c r="S58" s="6">
        <v>0.0866914384376783</v>
      </c>
      <c r="T58" s="6">
        <v>507299</v>
      </c>
      <c r="U58" s="6">
        <v>0.0767684571806992</v>
      </c>
      <c r="V58" s="6">
        <v>44.73</v>
      </c>
      <c r="W58" s="6">
        <v>4218</v>
      </c>
      <c r="X58" s="6">
        <v>4.4</v>
      </c>
      <c r="Y58" s="6"/>
      <c r="Z58" s="6" t="s">
        <v>121</v>
      </c>
      <c r="AA58" s="5" t="s">
        <v>510</v>
      </c>
      <c r="AB58" s="6"/>
      <c r="AC58" s="6" t="b">
        <v>1</v>
      </c>
      <c r="AD58" s="6"/>
      <c r="AE58" s="6"/>
      <c r="AF58" s="6"/>
      <c r="AG58" s="6"/>
    </row>
    <row r="59" s="1" customFormat="1" ht="34" customHeight="1" spans="1:33">
      <c r="A59" t="s">
        <v>718</v>
      </c>
      <c r="B59">
        <v>19903</v>
      </c>
      <c r="C59" s="2">
        <v>35.52</v>
      </c>
      <c r="D59" s="2">
        <v>35.52</v>
      </c>
      <c r="E59" s="2">
        <v>35.52</v>
      </c>
      <c r="K59" s="7" t="s">
        <v>719</v>
      </c>
      <c r="L59" s="7" t="s">
        <v>720</v>
      </c>
      <c r="M59" s="7" t="s">
        <v>721</v>
      </c>
      <c r="N59" s="8" t="s">
        <v>519</v>
      </c>
      <c r="O59" s="7" t="s">
        <v>637</v>
      </c>
      <c r="P59" s="8">
        <v>25982</v>
      </c>
      <c r="Q59" s="8">
        <v>5.79267973856209</v>
      </c>
      <c r="R59" s="8">
        <v>1326870</v>
      </c>
      <c r="S59" s="8">
        <v>5.08510813934291</v>
      </c>
      <c r="T59" s="8">
        <v>454496</v>
      </c>
      <c r="U59" s="8">
        <v>7.87081096906412</v>
      </c>
      <c r="V59" s="8">
        <v>50.7</v>
      </c>
      <c r="W59" s="8">
        <v>1984</v>
      </c>
      <c r="X59" s="8">
        <v>4.3</v>
      </c>
      <c r="Y59" s="8"/>
      <c r="Z59" s="8" t="s">
        <v>422</v>
      </c>
      <c r="AA59" s="7" t="s">
        <v>544</v>
      </c>
      <c r="AB59" s="8"/>
      <c r="AC59" s="8" t="b">
        <v>1</v>
      </c>
      <c r="AD59" s="8"/>
      <c r="AE59" s="8"/>
      <c r="AF59" s="8"/>
      <c r="AG59" s="8"/>
    </row>
    <row r="60" s="1" customFormat="1" ht="34" customHeight="1" spans="1:33">
      <c r="A60" t="s">
        <v>722</v>
      </c>
      <c r="B60">
        <v>19423</v>
      </c>
      <c r="C60" s="2">
        <v>36.57</v>
      </c>
      <c r="D60" s="2">
        <v>36.57</v>
      </c>
      <c r="E60" s="2">
        <v>36.57</v>
      </c>
      <c r="K60" s="5" t="s">
        <v>723</v>
      </c>
      <c r="L60" s="5" t="s">
        <v>724</v>
      </c>
      <c r="M60" s="5" t="s">
        <v>725</v>
      </c>
      <c r="N60" s="6" t="s">
        <v>538</v>
      </c>
      <c r="O60" s="5" t="s">
        <v>642</v>
      </c>
      <c r="P60" s="6">
        <v>25543</v>
      </c>
      <c r="Q60" s="6">
        <v>0.177910998385981</v>
      </c>
      <c r="R60" s="6">
        <v>888722</v>
      </c>
      <c r="S60" s="6">
        <v>0.140745837028974</v>
      </c>
      <c r="T60" s="6">
        <v>401919</v>
      </c>
      <c r="U60" s="6">
        <v>0.0104306508786485</v>
      </c>
      <c r="V60" s="6">
        <v>35.19</v>
      </c>
      <c r="W60" s="6">
        <v>3171</v>
      </c>
      <c r="X60" s="6">
        <v>4.4</v>
      </c>
      <c r="Y60" s="6"/>
      <c r="Z60" s="6" t="s">
        <v>142</v>
      </c>
      <c r="AA60" s="5" t="s">
        <v>558</v>
      </c>
      <c r="AB60" s="6"/>
      <c r="AC60" s="6" t="b">
        <v>1</v>
      </c>
      <c r="AD60" s="6"/>
      <c r="AE60" s="6"/>
      <c r="AF60" s="6"/>
      <c r="AG60" s="6"/>
    </row>
    <row r="61" s="1" customFormat="1" ht="34" customHeight="1" spans="1:33">
      <c r="A61" t="s">
        <v>726</v>
      </c>
      <c r="B61">
        <v>19332</v>
      </c>
      <c r="C61" s="2">
        <v>51.68</v>
      </c>
      <c r="D61" s="2">
        <v>51.68</v>
      </c>
      <c r="E61" s="2">
        <v>51.68</v>
      </c>
      <c r="K61" s="7" t="s">
        <v>727</v>
      </c>
      <c r="L61" s="7" t="s">
        <v>728</v>
      </c>
      <c r="M61" s="7" t="s">
        <v>499</v>
      </c>
      <c r="N61" s="8" t="s">
        <v>463</v>
      </c>
      <c r="O61" s="7" t="s">
        <v>490</v>
      </c>
      <c r="P61" s="8">
        <v>25531</v>
      </c>
      <c r="Q61" s="8">
        <v>-0.552778167040359</v>
      </c>
      <c r="R61" s="8">
        <v>532289</v>
      </c>
      <c r="S61" s="8">
        <v>-0.498853732501179</v>
      </c>
      <c r="T61" s="8">
        <v>341160</v>
      </c>
      <c r="U61" s="8">
        <v>-0.494478920322196</v>
      </c>
      <c r="V61" s="8">
        <v>21.2</v>
      </c>
      <c r="W61" s="8">
        <v>9167</v>
      </c>
      <c r="X61" s="8">
        <v>4.6</v>
      </c>
      <c r="Y61" s="8"/>
      <c r="Z61" s="8" t="s">
        <v>164</v>
      </c>
      <c r="AA61" s="7" t="s">
        <v>729</v>
      </c>
      <c r="AB61" s="8"/>
      <c r="AC61" s="8" t="b">
        <v>1</v>
      </c>
      <c r="AD61" s="8"/>
      <c r="AE61" s="8"/>
      <c r="AF61" s="8"/>
      <c r="AG61" s="8"/>
    </row>
    <row r="62" s="1" customFormat="1" ht="34" customHeight="1" spans="1:33">
      <c r="A62" t="s">
        <v>73</v>
      </c>
      <c r="B62"/>
      <c r="C62" s="2"/>
      <c r="D62" s="2"/>
      <c r="E62" s="2"/>
      <c r="K62" s="5" t="s">
        <v>730</v>
      </c>
      <c r="L62" s="5" t="s">
        <v>731</v>
      </c>
      <c r="M62" s="5" t="s">
        <v>732</v>
      </c>
      <c r="N62" s="6" t="s">
        <v>563</v>
      </c>
      <c r="O62" s="5" t="s">
        <v>646</v>
      </c>
      <c r="P62" s="6">
        <v>25315</v>
      </c>
      <c r="Q62" s="6">
        <v>19.1392203659507</v>
      </c>
      <c r="R62" s="6">
        <v>1458395</v>
      </c>
      <c r="S62" s="6">
        <v>20.4675057039817</v>
      </c>
      <c r="T62" s="6">
        <v>507560</v>
      </c>
      <c r="U62" s="6">
        <v>31.3657696722357</v>
      </c>
      <c r="V62" s="6">
        <v>57.36</v>
      </c>
      <c r="W62" s="6">
        <v>708</v>
      </c>
      <c r="X62" s="6">
        <v>4.6</v>
      </c>
      <c r="Y62" s="6"/>
      <c r="Z62" s="6" t="s">
        <v>577</v>
      </c>
      <c r="AA62" s="5" t="s">
        <v>524</v>
      </c>
      <c r="AB62" s="6"/>
      <c r="AC62" s="6" t="b">
        <v>1</v>
      </c>
      <c r="AD62" s="6"/>
      <c r="AE62" s="6"/>
      <c r="AF62" s="6"/>
      <c r="AG62" s="6"/>
    </row>
    <row r="63" s="1" customFormat="1" ht="34" customHeight="1" spans="1:33">
      <c r="A63" t="s">
        <v>74</v>
      </c>
      <c r="B63">
        <v>4361107</v>
      </c>
      <c r="C63" s="2">
        <v>44.8534</v>
      </c>
      <c r="D63" s="2">
        <v>8.78</v>
      </c>
      <c r="E63" s="2">
        <v>143.59</v>
      </c>
      <c r="K63" s="7" t="s">
        <v>733</v>
      </c>
      <c r="L63" s="7" t="s">
        <v>734</v>
      </c>
      <c r="M63" s="7" t="s">
        <v>735</v>
      </c>
      <c r="N63" s="8" t="s">
        <v>468</v>
      </c>
      <c r="O63" s="7" t="s">
        <v>649</v>
      </c>
      <c r="P63" s="8">
        <v>25221</v>
      </c>
      <c r="Q63" s="8">
        <v>-0.275466819879345</v>
      </c>
      <c r="R63" s="8">
        <v>1072097</v>
      </c>
      <c r="S63" s="8">
        <v>-0.234349323653109</v>
      </c>
      <c r="T63" s="8">
        <v>362004</v>
      </c>
      <c r="U63" s="8">
        <v>-0.104249817511475</v>
      </c>
      <c r="V63" s="8">
        <v>44.35</v>
      </c>
      <c r="W63" s="8">
        <v>7467</v>
      </c>
      <c r="X63" s="8">
        <v>4.6</v>
      </c>
      <c r="Y63" s="8"/>
      <c r="Z63" s="8" t="s">
        <v>736</v>
      </c>
      <c r="AA63" s="7" t="s">
        <v>612</v>
      </c>
      <c r="AB63" s="8"/>
      <c r="AC63" s="8" t="b">
        <v>1</v>
      </c>
      <c r="AD63" s="8"/>
      <c r="AE63" s="8"/>
      <c r="AF63" s="8"/>
      <c r="AG63" s="8" t="b">
        <v>1</v>
      </c>
    </row>
    <row r="64" s="1" customFormat="1" ht="34" customHeight="1" spans="3:33">
      <c r="C64" s="3"/>
      <c r="D64" s="3"/>
      <c r="E64" s="3"/>
      <c r="K64" s="5" t="s">
        <v>737</v>
      </c>
      <c r="L64" s="5" t="s">
        <v>738</v>
      </c>
      <c r="M64" s="5" t="s">
        <v>462</v>
      </c>
      <c r="N64" s="6" t="s">
        <v>463</v>
      </c>
      <c r="O64" s="5" t="s">
        <v>464</v>
      </c>
      <c r="P64" s="6">
        <v>25126</v>
      </c>
      <c r="Q64" s="6"/>
      <c r="R64" s="6">
        <v>292316</v>
      </c>
      <c r="S64" s="6"/>
      <c r="T64" s="6">
        <v>202059</v>
      </c>
      <c r="U64" s="6"/>
      <c r="V64" s="6">
        <v>11.63</v>
      </c>
      <c r="W64" s="6"/>
      <c r="X64" s="6">
        <v>4.4</v>
      </c>
      <c r="Y64" s="6"/>
      <c r="Z64" s="6" t="s">
        <v>365</v>
      </c>
      <c r="AA64" s="5" t="s">
        <v>739</v>
      </c>
      <c r="AB64" s="6"/>
      <c r="AC64" s="6" t="b">
        <v>1</v>
      </c>
      <c r="AD64" s="6"/>
      <c r="AE64" s="6"/>
      <c r="AF64" s="6"/>
      <c r="AG64" s="6"/>
    </row>
    <row r="65" s="1" customFormat="1" ht="34" customHeight="1" spans="3:33">
      <c r="C65" s="3"/>
      <c r="D65" s="3"/>
      <c r="E65" s="3"/>
      <c r="K65" s="7" t="s">
        <v>740</v>
      </c>
      <c r="L65" s="7" t="s">
        <v>741</v>
      </c>
      <c r="M65" s="7" t="s">
        <v>742</v>
      </c>
      <c r="N65" s="8" t="s">
        <v>468</v>
      </c>
      <c r="O65" s="7" t="s">
        <v>653</v>
      </c>
      <c r="P65" s="8">
        <v>24667</v>
      </c>
      <c r="Q65" s="8">
        <v>1.04620489423476</v>
      </c>
      <c r="R65" s="8">
        <v>1053318</v>
      </c>
      <c r="S65" s="8">
        <v>1.35524112131979</v>
      </c>
      <c r="T65" s="8">
        <v>359477</v>
      </c>
      <c r="U65" s="8">
        <v>1.42249866905675</v>
      </c>
      <c r="V65" s="8">
        <v>41.85</v>
      </c>
      <c r="W65" s="8">
        <v>3309</v>
      </c>
      <c r="X65" s="8">
        <v>4.4</v>
      </c>
      <c r="Y65" s="8"/>
      <c r="Z65" s="8" t="s">
        <v>121</v>
      </c>
      <c r="AA65" s="7" t="s">
        <v>612</v>
      </c>
      <c r="AB65" s="8"/>
      <c r="AC65" s="8" t="b">
        <v>1</v>
      </c>
      <c r="AD65" s="8"/>
      <c r="AE65" s="8"/>
      <c r="AF65" s="8"/>
      <c r="AG65" s="8"/>
    </row>
    <row r="66" s="1" customFormat="1" ht="34" customHeight="1" spans="3:33">
      <c r="C66" s="3"/>
      <c r="D66" s="3"/>
      <c r="E66" s="3"/>
      <c r="K66" s="5" t="s">
        <v>743</v>
      </c>
      <c r="L66" s="5" t="s">
        <v>744</v>
      </c>
      <c r="M66" s="5" t="s">
        <v>745</v>
      </c>
      <c r="N66" s="6" t="s">
        <v>463</v>
      </c>
      <c r="O66" s="5" t="s">
        <v>658</v>
      </c>
      <c r="P66" s="6">
        <v>24501</v>
      </c>
      <c r="Q66" s="6">
        <v>0.168829310180326</v>
      </c>
      <c r="R66" s="6">
        <v>861243</v>
      </c>
      <c r="S66" s="6">
        <v>0.316265428513789</v>
      </c>
      <c r="T66" s="6">
        <v>399105</v>
      </c>
      <c r="U66" s="6">
        <v>0.260720411663808</v>
      </c>
      <c r="V66" s="6">
        <v>35.39</v>
      </c>
      <c r="W66" s="6">
        <v>2259</v>
      </c>
      <c r="X66" s="6">
        <v>4.3</v>
      </c>
      <c r="Y66" s="6"/>
      <c r="Z66" s="6" t="s">
        <v>746</v>
      </c>
      <c r="AA66" s="5" t="s">
        <v>747</v>
      </c>
      <c r="AB66" s="6"/>
      <c r="AC66" s="6" t="b">
        <v>1</v>
      </c>
      <c r="AD66" s="6"/>
      <c r="AE66" s="6"/>
      <c r="AF66" s="6"/>
      <c r="AG66" s="6"/>
    </row>
    <row r="67" s="1" customFormat="1" ht="34" customHeight="1" spans="3:33">
      <c r="C67" s="3"/>
      <c r="D67" s="3"/>
      <c r="E67" s="3"/>
      <c r="K67" s="7" t="s">
        <v>748</v>
      </c>
      <c r="L67" s="7" t="s">
        <v>749</v>
      </c>
      <c r="M67" s="7" t="s">
        <v>750</v>
      </c>
      <c r="N67" s="8" t="s">
        <v>557</v>
      </c>
      <c r="O67" s="7" t="s">
        <v>40</v>
      </c>
      <c r="P67" s="8">
        <v>23766</v>
      </c>
      <c r="Q67" s="8">
        <v>15.4812760055478</v>
      </c>
      <c r="R67" s="8">
        <v>711126</v>
      </c>
      <c r="S67" s="8">
        <v>13.5015294261593</v>
      </c>
      <c r="T67" s="8">
        <v>302647</v>
      </c>
      <c r="U67" s="8">
        <v>15.8183939983329</v>
      </c>
      <c r="V67" s="8">
        <v>30.66</v>
      </c>
      <c r="W67" s="8">
        <v>362</v>
      </c>
      <c r="X67" s="8">
        <v>4.1</v>
      </c>
      <c r="Y67" s="8"/>
      <c r="Z67" s="8" t="s">
        <v>751</v>
      </c>
      <c r="AA67" s="7" t="s">
        <v>558</v>
      </c>
      <c r="AB67" s="8"/>
      <c r="AC67" s="8" t="b">
        <v>1</v>
      </c>
      <c r="AD67" s="8"/>
      <c r="AE67" s="8"/>
      <c r="AF67" s="8"/>
      <c r="AG67" s="8"/>
    </row>
    <row r="68" s="1" customFormat="1" ht="34" customHeight="1" spans="3:33">
      <c r="C68" s="3"/>
      <c r="D68" s="3"/>
      <c r="E68" s="3"/>
      <c r="K68" s="5" t="s">
        <v>752</v>
      </c>
      <c r="L68" s="5" t="s">
        <v>753</v>
      </c>
      <c r="M68" s="5" t="s">
        <v>754</v>
      </c>
      <c r="N68" s="6" t="s">
        <v>755</v>
      </c>
      <c r="O68" s="5" t="s">
        <v>40</v>
      </c>
      <c r="P68" s="6">
        <v>23535</v>
      </c>
      <c r="Q68" s="6">
        <v>-0.361000244359371</v>
      </c>
      <c r="R68" s="6">
        <v>843672</v>
      </c>
      <c r="S68" s="6">
        <v>-0.357366799813533</v>
      </c>
      <c r="T68" s="6">
        <v>594010</v>
      </c>
      <c r="U68" s="6">
        <v>-0.39806248289979</v>
      </c>
      <c r="V68" s="6">
        <v>35.83</v>
      </c>
      <c r="W68" s="6">
        <v>4172</v>
      </c>
      <c r="X68" s="6">
        <v>4.2</v>
      </c>
      <c r="Y68" s="6"/>
      <c r="Z68" s="6" t="s">
        <v>113</v>
      </c>
      <c r="AA68" s="5" t="s">
        <v>558</v>
      </c>
      <c r="AB68" s="6"/>
      <c r="AC68" s="6" t="b">
        <v>1</v>
      </c>
      <c r="AD68" s="6"/>
      <c r="AE68" s="6"/>
      <c r="AF68" s="6"/>
      <c r="AG68" s="6"/>
    </row>
    <row r="69" s="1" customFormat="1" ht="34" customHeight="1" spans="3:33">
      <c r="C69" s="3"/>
      <c r="D69" s="3"/>
      <c r="E69" s="3"/>
      <c r="K69" s="7" t="s">
        <v>756</v>
      </c>
      <c r="L69" s="7" t="s">
        <v>757</v>
      </c>
      <c r="M69" s="7" t="s">
        <v>758</v>
      </c>
      <c r="N69" s="8" t="s">
        <v>519</v>
      </c>
      <c r="O69" s="7" t="s">
        <v>663</v>
      </c>
      <c r="P69" s="8">
        <v>23498</v>
      </c>
      <c r="Q69" s="8"/>
      <c r="R69" s="8">
        <v>1382646</v>
      </c>
      <c r="S69" s="8"/>
      <c r="T69" s="8">
        <v>263862</v>
      </c>
      <c r="U69" s="8"/>
      <c r="V69" s="8">
        <v>74.29</v>
      </c>
      <c r="W69" s="8">
        <v>2452</v>
      </c>
      <c r="X69" s="8">
        <v>4.1</v>
      </c>
      <c r="Y69" s="8"/>
      <c r="Z69" s="8" t="s">
        <v>759</v>
      </c>
      <c r="AA69" s="7" t="s">
        <v>760</v>
      </c>
      <c r="AB69" s="8"/>
      <c r="AC69" s="8" t="b">
        <v>1</v>
      </c>
      <c r="AD69" s="8"/>
      <c r="AE69" s="8"/>
      <c r="AF69" s="8"/>
      <c r="AG69" s="8"/>
    </row>
    <row r="70" s="1" customFormat="1" ht="34" customHeight="1" spans="3:33">
      <c r="C70" s="3"/>
      <c r="D70" s="3"/>
      <c r="E70" s="3"/>
      <c r="K70" s="5" t="s">
        <v>761</v>
      </c>
      <c r="L70" s="5" t="s">
        <v>762</v>
      </c>
      <c r="M70" s="5" t="s">
        <v>763</v>
      </c>
      <c r="N70" s="6" t="s">
        <v>468</v>
      </c>
      <c r="O70" s="5" t="s">
        <v>49</v>
      </c>
      <c r="P70" s="6">
        <v>23072</v>
      </c>
      <c r="Q70" s="6">
        <v>0.229457529574763</v>
      </c>
      <c r="R70" s="6">
        <v>522785</v>
      </c>
      <c r="S70" s="6">
        <v>0.542275127592412</v>
      </c>
      <c r="T70" s="6">
        <v>203297</v>
      </c>
      <c r="U70" s="6">
        <v>-0.155045074625625</v>
      </c>
      <c r="V70" s="6">
        <v>22.66</v>
      </c>
      <c r="W70" s="6">
        <v>3313</v>
      </c>
      <c r="X70" s="6">
        <v>4.5</v>
      </c>
      <c r="Y70" s="6"/>
      <c r="Z70" s="6"/>
      <c r="AA70" s="6"/>
      <c r="AB70" s="6"/>
      <c r="AC70" s="6" t="b">
        <v>1</v>
      </c>
      <c r="AD70" s="6"/>
      <c r="AE70" s="6"/>
      <c r="AF70" s="6"/>
      <c r="AG70" s="6"/>
    </row>
    <row r="71" s="1" customFormat="1" ht="34" customHeight="1" spans="3:33">
      <c r="C71" s="3"/>
      <c r="D71" s="3"/>
      <c r="E71" s="3"/>
      <c r="K71" s="7" t="s">
        <v>764</v>
      </c>
      <c r="L71" s="7" t="s">
        <v>765</v>
      </c>
      <c r="M71" s="7" t="s">
        <v>766</v>
      </c>
      <c r="N71" s="8" t="s">
        <v>767</v>
      </c>
      <c r="O71" s="7" t="s">
        <v>668</v>
      </c>
      <c r="P71" s="8">
        <v>23003</v>
      </c>
      <c r="Q71" s="8"/>
      <c r="R71" s="8">
        <v>1213169</v>
      </c>
      <c r="S71" s="8"/>
      <c r="T71" s="8">
        <v>479035</v>
      </c>
      <c r="U71" s="8"/>
      <c r="V71" s="8">
        <v>56.8</v>
      </c>
      <c r="W71" s="8">
        <v>4240</v>
      </c>
      <c r="X71" s="8">
        <v>4.3</v>
      </c>
      <c r="Y71" s="8"/>
      <c r="Z71" s="8" t="s">
        <v>133</v>
      </c>
      <c r="AA71" s="7" t="s">
        <v>768</v>
      </c>
      <c r="AB71" s="8"/>
      <c r="AC71" s="8" t="b">
        <v>1</v>
      </c>
      <c r="AD71" s="8"/>
      <c r="AE71" s="8"/>
      <c r="AF71" s="8"/>
      <c r="AG71" s="8"/>
    </row>
    <row r="72" s="1" customFormat="1" ht="34" customHeight="1" spans="3:33">
      <c r="C72" s="3"/>
      <c r="D72" s="3"/>
      <c r="E72" s="3"/>
      <c r="K72" s="5" t="s">
        <v>769</v>
      </c>
      <c r="L72" s="5" t="s">
        <v>770</v>
      </c>
      <c r="M72" s="5" t="s">
        <v>771</v>
      </c>
      <c r="N72" s="6" t="s">
        <v>468</v>
      </c>
      <c r="O72" s="5" t="s">
        <v>469</v>
      </c>
      <c r="P72" s="6">
        <v>23000</v>
      </c>
      <c r="Q72" s="6">
        <v>2.51359608921479</v>
      </c>
      <c r="R72" s="6">
        <v>831010</v>
      </c>
      <c r="S72" s="6">
        <v>2.30685756807628</v>
      </c>
      <c r="T72" s="6">
        <v>303330</v>
      </c>
      <c r="U72" s="6">
        <v>2.57810177648807</v>
      </c>
      <c r="V72" s="6">
        <v>35.23</v>
      </c>
      <c r="W72" s="6">
        <v>81</v>
      </c>
      <c r="X72" s="6">
        <v>4.7</v>
      </c>
      <c r="Y72" s="6"/>
      <c r="Z72" s="6"/>
      <c r="AA72" s="6"/>
      <c r="AB72" s="6"/>
      <c r="AC72" s="6" t="b">
        <v>1</v>
      </c>
      <c r="AD72" s="6"/>
      <c r="AE72" s="6"/>
      <c r="AF72" s="6"/>
      <c r="AG72" s="6"/>
    </row>
    <row r="73" s="1" customFormat="1" ht="34" customHeight="1" spans="3:33">
      <c r="C73" s="3"/>
      <c r="D73" s="3"/>
      <c r="E73" s="3"/>
      <c r="K73" s="7" t="s">
        <v>772</v>
      </c>
      <c r="L73" s="7" t="s">
        <v>773</v>
      </c>
      <c r="M73" s="7" t="s">
        <v>774</v>
      </c>
      <c r="N73" s="8" t="s">
        <v>538</v>
      </c>
      <c r="O73" s="7" t="s">
        <v>469</v>
      </c>
      <c r="P73" s="8">
        <v>22731</v>
      </c>
      <c r="Q73" s="8">
        <v>55.544776119403</v>
      </c>
      <c r="R73" s="8">
        <v>1968865</v>
      </c>
      <c r="S73" s="8">
        <v>66.8310824777785</v>
      </c>
      <c r="T73" s="8">
        <v>653637</v>
      </c>
      <c r="U73" s="8">
        <v>89.9471267566439</v>
      </c>
      <c r="V73" s="8">
        <v>82.9</v>
      </c>
      <c r="W73" s="8">
        <v>522</v>
      </c>
      <c r="X73" s="8">
        <v>4.6</v>
      </c>
      <c r="Y73" s="8"/>
      <c r="Z73" s="8" t="s">
        <v>156</v>
      </c>
      <c r="AA73" s="7" t="s">
        <v>524</v>
      </c>
      <c r="AB73" s="8"/>
      <c r="AC73" s="8" t="b">
        <v>1</v>
      </c>
      <c r="AD73" s="8"/>
      <c r="AE73" s="8"/>
      <c r="AF73" s="8"/>
      <c r="AG73" s="8"/>
    </row>
    <row r="74" s="1" customFormat="1" ht="34" customHeight="1" spans="3:33">
      <c r="C74" s="3"/>
      <c r="D74" s="3"/>
      <c r="E74" s="3"/>
      <c r="K74" s="5" t="s">
        <v>775</v>
      </c>
      <c r="L74" s="5" t="s">
        <v>776</v>
      </c>
      <c r="M74" s="5" t="s">
        <v>777</v>
      </c>
      <c r="N74" s="6" t="s">
        <v>538</v>
      </c>
      <c r="O74" s="5" t="s">
        <v>671</v>
      </c>
      <c r="P74" s="6">
        <v>22344</v>
      </c>
      <c r="Q74" s="6">
        <v>-0.187077057411046</v>
      </c>
      <c r="R74" s="6">
        <v>786990</v>
      </c>
      <c r="S74" s="6">
        <v>-0.21530992660512</v>
      </c>
      <c r="T74" s="6">
        <v>279246</v>
      </c>
      <c r="U74" s="6">
        <v>-0.016400025360864</v>
      </c>
      <c r="V74" s="6">
        <v>35.38</v>
      </c>
      <c r="W74" s="6">
        <v>7777</v>
      </c>
      <c r="X74" s="6">
        <v>4.6</v>
      </c>
      <c r="Y74" s="6"/>
      <c r="Z74" s="6" t="s">
        <v>759</v>
      </c>
      <c r="AA74" s="5" t="s">
        <v>747</v>
      </c>
      <c r="AB74" s="6"/>
      <c r="AC74" s="6" t="b">
        <v>1</v>
      </c>
      <c r="AD74" s="6"/>
      <c r="AE74" s="6"/>
      <c r="AF74" s="6"/>
      <c r="AG74" s="6"/>
    </row>
    <row r="75" s="1" customFormat="1" ht="34" customHeight="1" spans="3:33">
      <c r="C75" s="3"/>
      <c r="D75" s="3"/>
      <c r="E75" s="3"/>
      <c r="K75" s="7" t="s">
        <v>778</v>
      </c>
      <c r="L75" s="7" t="s">
        <v>779</v>
      </c>
      <c r="M75" s="7" t="s">
        <v>780</v>
      </c>
      <c r="N75" s="8" t="s">
        <v>509</v>
      </c>
      <c r="O75" s="7" t="s">
        <v>564</v>
      </c>
      <c r="P75" s="8">
        <v>22341</v>
      </c>
      <c r="Q75" s="8">
        <v>-0.0647605492297388</v>
      </c>
      <c r="R75" s="8">
        <v>2644944</v>
      </c>
      <c r="S75" s="8">
        <v>-0.206258357721274</v>
      </c>
      <c r="T75" s="8">
        <v>144467</v>
      </c>
      <c r="U75" s="8">
        <v>-0.670222382519848</v>
      </c>
      <c r="V75" s="8">
        <v>137.96</v>
      </c>
      <c r="W75" s="8">
        <v>2981</v>
      </c>
      <c r="X75" s="8">
        <v>4.4</v>
      </c>
      <c r="Y75" s="8"/>
      <c r="Z75" s="8" t="s">
        <v>759</v>
      </c>
      <c r="AA75" s="7" t="s">
        <v>781</v>
      </c>
      <c r="AB75" s="8"/>
      <c r="AC75" s="8" t="b">
        <v>1</v>
      </c>
      <c r="AD75" s="8"/>
      <c r="AE75" s="8"/>
      <c r="AF75" s="8"/>
      <c r="AG75" s="8"/>
    </row>
    <row r="76" s="1" customFormat="1" ht="34" customHeight="1" spans="3:33">
      <c r="C76" s="3"/>
      <c r="D76" s="3"/>
      <c r="E76" s="3"/>
      <c r="K76" s="5" t="s">
        <v>782</v>
      </c>
      <c r="L76" s="5" t="s">
        <v>783</v>
      </c>
      <c r="M76" s="5" t="s">
        <v>784</v>
      </c>
      <c r="N76" s="6" t="s">
        <v>519</v>
      </c>
      <c r="O76" s="5" t="s">
        <v>564</v>
      </c>
      <c r="P76" s="6">
        <v>22074</v>
      </c>
      <c r="Q76" s="6">
        <v>0.548835251192815</v>
      </c>
      <c r="R76" s="6">
        <v>2393574</v>
      </c>
      <c r="S76" s="6">
        <v>0.251269135043496</v>
      </c>
      <c r="T76" s="6">
        <v>164957</v>
      </c>
      <c r="U76" s="6">
        <v>-0.148428828810226</v>
      </c>
      <c r="V76" s="6">
        <v>111.54</v>
      </c>
      <c r="W76" s="6">
        <v>2335</v>
      </c>
      <c r="X76" s="6">
        <v>4.5</v>
      </c>
      <c r="Y76" s="6"/>
      <c r="Z76" s="6"/>
      <c r="AA76" s="6"/>
      <c r="AB76" s="6"/>
      <c r="AC76" s="6"/>
      <c r="AD76" s="6"/>
      <c r="AE76" s="6"/>
      <c r="AF76" s="6"/>
      <c r="AG76" s="6"/>
    </row>
    <row r="77" s="1" customFormat="1" ht="34" customHeight="1" spans="3:33">
      <c r="C77" s="3"/>
      <c r="D77" s="3"/>
      <c r="E77" s="3"/>
      <c r="K77" s="7" t="s">
        <v>785</v>
      </c>
      <c r="L77" s="7" t="s">
        <v>786</v>
      </c>
      <c r="M77" s="7" t="s">
        <v>787</v>
      </c>
      <c r="N77" s="8" t="s">
        <v>519</v>
      </c>
      <c r="O77" s="7" t="s">
        <v>573</v>
      </c>
      <c r="P77" s="8">
        <v>21937</v>
      </c>
      <c r="Q77" s="8">
        <v>2.29483328326825</v>
      </c>
      <c r="R77" s="8">
        <v>1227362</v>
      </c>
      <c r="S77" s="8">
        <v>1.33519472291298</v>
      </c>
      <c r="T77" s="8">
        <v>154040</v>
      </c>
      <c r="U77" s="8">
        <v>0.879705670600007</v>
      </c>
      <c r="V77" s="8">
        <v>60.16</v>
      </c>
      <c r="W77" s="8">
        <v>413</v>
      </c>
      <c r="X77" s="8">
        <v>4.2</v>
      </c>
      <c r="Y77" s="8"/>
      <c r="Z77" s="8"/>
      <c r="AA77" s="8"/>
      <c r="AB77" s="8"/>
      <c r="AC77" s="8" t="b">
        <v>1</v>
      </c>
      <c r="AD77" s="8"/>
      <c r="AE77" s="8"/>
      <c r="AF77" s="8"/>
      <c r="AG77" s="8"/>
    </row>
    <row r="78" s="1" customFormat="1" ht="34" customHeight="1" spans="3:33">
      <c r="C78" s="3"/>
      <c r="D78" s="3"/>
      <c r="E78" s="3"/>
      <c r="K78" s="5" t="s">
        <v>788</v>
      </c>
      <c r="L78" s="5" t="s">
        <v>789</v>
      </c>
      <c r="M78" s="5" t="s">
        <v>790</v>
      </c>
      <c r="N78" s="6" t="s">
        <v>563</v>
      </c>
      <c r="O78" s="5" t="s">
        <v>675</v>
      </c>
      <c r="P78" s="6">
        <v>21880</v>
      </c>
      <c r="Q78" s="6">
        <v>1.31681490893689</v>
      </c>
      <c r="R78" s="6">
        <v>625087</v>
      </c>
      <c r="S78" s="6">
        <v>1.45761499054441</v>
      </c>
      <c r="T78" s="6">
        <v>326679</v>
      </c>
      <c r="U78" s="6">
        <v>1.95768259228074</v>
      </c>
      <c r="V78" s="6">
        <v>28.18</v>
      </c>
      <c r="W78" s="6">
        <v>873</v>
      </c>
      <c r="X78" s="6">
        <v>4.4</v>
      </c>
      <c r="Y78" s="6"/>
      <c r="Z78" s="6" t="s">
        <v>759</v>
      </c>
      <c r="AA78" s="5" t="s">
        <v>485</v>
      </c>
      <c r="AB78" s="6"/>
      <c r="AC78" s="6" t="b">
        <v>1</v>
      </c>
      <c r="AD78" s="6"/>
      <c r="AE78" s="6"/>
      <c r="AF78" s="6"/>
      <c r="AG78" s="6"/>
    </row>
    <row r="79" s="1" customFormat="1" ht="34" customHeight="1" spans="3:33">
      <c r="C79" s="3"/>
      <c r="D79" s="3"/>
      <c r="E79" s="3"/>
      <c r="K79" s="7" t="s">
        <v>791</v>
      </c>
      <c r="L79" s="7" t="s">
        <v>792</v>
      </c>
      <c r="M79" s="7" t="s">
        <v>793</v>
      </c>
      <c r="N79" s="8" t="s">
        <v>635</v>
      </c>
      <c r="O79" s="7" t="s">
        <v>49</v>
      </c>
      <c r="P79" s="8">
        <v>21854</v>
      </c>
      <c r="Q79" s="8">
        <v>-0.556722987363339</v>
      </c>
      <c r="R79" s="8">
        <v>1020069</v>
      </c>
      <c r="S79" s="8">
        <v>-0.423845750217879</v>
      </c>
      <c r="T79" s="8">
        <v>423000</v>
      </c>
      <c r="U79" s="8">
        <v>-0.546707845169117</v>
      </c>
      <c r="V79" s="8">
        <v>42.34</v>
      </c>
      <c r="W79" s="8">
        <v>5377</v>
      </c>
      <c r="X79" s="8">
        <v>4.6</v>
      </c>
      <c r="Y79" s="8"/>
      <c r="Z79" s="8" t="s">
        <v>794</v>
      </c>
      <c r="AA79" s="7" t="s">
        <v>540</v>
      </c>
      <c r="AB79" s="8"/>
      <c r="AC79" s="8" t="b">
        <v>1</v>
      </c>
      <c r="AD79" s="8"/>
      <c r="AE79" s="8"/>
      <c r="AF79" s="8"/>
      <c r="AG79" s="8"/>
    </row>
    <row r="80" s="1" customFormat="1" ht="34" customHeight="1" spans="3:33">
      <c r="C80" s="3"/>
      <c r="D80" s="3"/>
      <c r="E80" s="3"/>
      <c r="K80" s="5" t="s">
        <v>795</v>
      </c>
      <c r="L80" s="5" t="s">
        <v>796</v>
      </c>
      <c r="M80" s="5" t="s">
        <v>797</v>
      </c>
      <c r="N80" s="6" t="s">
        <v>463</v>
      </c>
      <c r="O80" s="5" t="s">
        <v>681</v>
      </c>
      <c r="P80" s="6">
        <v>21711</v>
      </c>
      <c r="Q80" s="6">
        <v>1.52013929193268</v>
      </c>
      <c r="R80" s="6">
        <v>377710</v>
      </c>
      <c r="S80" s="6">
        <v>1.6854603626022</v>
      </c>
      <c r="T80" s="6">
        <v>237813</v>
      </c>
      <c r="U80" s="6">
        <v>2.38326386023815</v>
      </c>
      <c r="V80" s="6">
        <v>17.57</v>
      </c>
      <c r="W80" s="6">
        <v>1290</v>
      </c>
      <c r="X80" s="6">
        <v>3.5</v>
      </c>
      <c r="Y80" s="6"/>
      <c r="Z80" s="6" t="s">
        <v>422</v>
      </c>
      <c r="AA80" s="5" t="s">
        <v>478</v>
      </c>
      <c r="AB80" s="6"/>
      <c r="AC80" s="6" t="b">
        <v>1</v>
      </c>
      <c r="AD80" s="6"/>
      <c r="AE80" s="6"/>
      <c r="AF80" s="6"/>
      <c r="AG80" s="6"/>
    </row>
    <row r="81" s="1" customFormat="1" ht="34" customHeight="1" spans="3:33">
      <c r="C81" s="3"/>
      <c r="D81" s="3"/>
      <c r="E81" s="3"/>
      <c r="K81" s="7" t="s">
        <v>798</v>
      </c>
      <c r="L81" s="7" t="s">
        <v>799</v>
      </c>
      <c r="M81" s="7" t="s">
        <v>800</v>
      </c>
      <c r="N81" s="8" t="s">
        <v>468</v>
      </c>
      <c r="O81" s="7" t="s">
        <v>687</v>
      </c>
      <c r="P81" s="8">
        <v>21550</v>
      </c>
      <c r="Q81" s="8">
        <v>-0.155431885875529</v>
      </c>
      <c r="R81" s="8">
        <v>748843</v>
      </c>
      <c r="S81" s="8">
        <v>-0.286437662645804</v>
      </c>
      <c r="T81" s="8">
        <v>174592</v>
      </c>
      <c r="U81" s="8">
        <v>-0.342348518521309</v>
      </c>
      <c r="V81" s="8">
        <v>38.99</v>
      </c>
      <c r="W81" s="8">
        <v>542</v>
      </c>
      <c r="X81" s="8">
        <v>4.3</v>
      </c>
      <c r="Y81" s="8"/>
      <c r="Z81" s="8"/>
      <c r="AA81" s="8"/>
      <c r="AB81" s="8"/>
      <c r="AC81" s="8"/>
      <c r="AD81" s="8"/>
      <c r="AE81" s="8"/>
      <c r="AF81" s="8"/>
      <c r="AG81" s="8"/>
    </row>
    <row r="82" s="1" customFormat="1" ht="34" customHeight="1" spans="3:33">
      <c r="C82" s="3"/>
      <c r="D82" s="3"/>
      <c r="E82" s="3"/>
      <c r="K82" s="5" t="s">
        <v>801</v>
      </c>
      <c r="L82" s="5" t="s">
        <v>802</v>
      </c>
      <c r="M82" s="5" t="s">
        <v>803</v>
      </c>
      <c r="N82" s="6" t="s">
        <v>463</v>
      </c>
      <c r="O82" s="5" t="s">
        <v>490</v>
      </c>
      <c r="P82" s="6">
        <v>21318</v>
      </c>
      <c r="Q82" s="6">
        <v>0.0298550724637681</v>
      </c>
      <c r="R82" s="6">
        <v>603016</v>
      </c>
      <c r="S82" s="6">
        <v>0.202285677827888</v>
      </c>
      <c r="T82" s="6">
        <v>265392</v>
      </c>
      <c r="U82" s="6">
        <v>0.00206914258959992</v>
      </c>
      <c r="V82" s="6">
        <v>28.5</v>
      </c>
      <c r="W82" s="6">
        <v>4851</v>
      </c>
      <c r="X82" s="6">
        <v>4.4</v>
      </c>
      <c r="Y82" s="6"/>
      <c r="Z82" s="6" t="s">
        <v>216</v>
      </c>
      <c r="AA82" s="5" t="s">
        <v>804</v>
      </c>
      <c r="AB82" s="6"/>
      <c r="AC82" s="6" t="b">
        <v>1</v>
      </c>
      <c r="AD82" s="6"/>
      <c r="AE82" s="6"/>
      <c r="AF82" s="6"/>
      <c r="AG82" s="6"/>
    </row>
    <row r="83" s="1" customFormat="1" ht="34" customHeight="1" spans="3:33">
      <c r="C83" s="3"/>
      <c r="D83" s="3"/>
      <c r="E83" s="3"/>
      <c r="K83" s="7" t="s">
        <v>805</v>
      </c>
      <c r="L83" s="7" t="s">
        <v>806</v>
      </c>
      <c r="M83" s="7" t="s">
        <v>807</v>
      </c>
      <c r="N83" s="8" t="s">
        <v>468</v>
      </c>
      <c r="O83" s="7" t="s">
        <v>691</v>
      </c>
      <c r="P83" s="8">
        <v>21185</v>
      </c>
      <c r="Q83" s="8">
        <v>0.949480077298242</v>
      </c>
      <c r="R83" s="8">
        <v>1059655</v>
      </c>
      <c r="S83" s="8">
        <v>0.924892052875472</v>
      </c>
      <c r="T83" s="8">
        <v>272996</v>
      </c>
      <c r="U83" s="8">
        <v>1.19778768898836</v>
      </c>
      <c r="V83" s="8">
        <v>52.81</v>
      </c>
      <c r="W83" s="8">
        <v>1731</v>
      </c>
      <c r="X83" s="8">
        <v>4.5</v>
      </c>
      <c r="Y83" s="8"/>
      <c r="Z83" s="8" t="s">
        <v>104</v>
      </c>
      <c r="AA83" s="7" t="s">
        <v>808</v>
      </c>
      <c r="AB83" s="8"/>
      <c r="AC83" s="8" t="b">
        <v>1</v>
      </c>
      <c r="AD83" s="8"/>
      <c r="AE83" s="8"/>
      <c r="AF83" s="8"/>
      <c r="AG83" s="8"/>
    </row>
    <row r="84" s="1" customFormat="1" ht="34" customHeight="1" spans="3:33">
      <c r="C84" s="3"/>
      <c r="D84" s="3"/>
      <c r="E84" s="3"/>
      <c r="K84" s="5" t="s">
        <v>809</v>
      </c>
      <c r="L84" s="5" t="s">
        <v>810</v>
      </c>
      <c r="M84" s="5" t="s">
        <v>811</v>
      </c>
      <c r="N84" s="6" t="s">
        <v>519</v>
      </c>
      <c r="O84" s="5" t="s">
        <v>695</v>
      </c>
      <c r="P84" s="6">
        <v>21183</v>
      </c>
      <c r="Q84" s="6">
        <v>-0.498366013071895</v>
      </c>
      <c r="R84" s="6">
        <v>873744</v>
      </c>
      <c r="S84" s="6">
        <v>-0.485810932484967</v>
      </c>
      <c r="T84" s="6">
        <v>473193</v>
      </c>
      <c r="U84" s="6">
        <v>-0.453698155684475</v>
      </c>
      <c r="V84" s="6">
        <v>41.91</v>
      </c>
      <c r="W84" s="6">
        <v>6831</v>
      </c>
      <c r="X84" s="6">
        <v>4.4</v>
      </c>
      <c r="Y84" s="6"/>
      <c r="Z84" s="6" t="s">
        <v>406</v>
      </c>
      <c r="AA84" s="5" t="s">
        <v>812</v>
      </c>
      <c r="AB84" s="6"/>
      <c r="AC84" s="6" t="b">
        <v>1</v>
      </c>
      <c r="AD84" s="6"/>
      <c r="AE84" s="6"/>
      <c r="AF84" s="6"/>
      <c r="AG84" s="6"/>
    </row>
    <row r="85" s="1" customFormat="1" ht="34" customHeight="1" spans="3:33">
      <c r="C85" s="3"/>
      <c r="D85" s="3"/>
      <c r="E85" s="3"/>
      <c r="K85" s="7" t="s">
        <v>813</v>
      </c>
      <c r="L85" s="7" t="s">
        <v>814</v>
      </c>
      <c r="M85" s="7" t="s">
        <v>815</v>
      </c>
      <c r="N85" s="8" t="s">
        <v>463</v>
      </c>
      <c r="O85" s="7" t="s">
        <v>40</v>
      </c>
      <c r="P85" s="8">
        <v>21008</v>
      </c>
      <c r="Q85" s="8">
        <v>2.43324072560876</v>
      </c>
      <c r="R85" s="8">
        <v>598136</v>
      </c>
      <c r="S85" s="8">
        <v>2.35893706513621</v>
      </c>
      <c r="T85" s="8">
        <v>395694</v>
      </c>
      <c r="U85" s="8">
        <v>3.58626764644521</v>
      </c>
      <c r="V85" s="8">
        <v>28.67</v>
      </c>
      <c r="W85" s="8">
        <v>1233</v>
      </c>
      <c r="X85" s="8">
        <v>4.1</v>
      </c>
      <c r="Y85" s="8"/>
      <c r="Z85" s="8" t="s">
        <v>759</v>
      </c>
      <c r="AA85" s="7" t="s">
        <v>478</v>
      </c>
      <c r="AB85" s="8"/>
      <c r="AC85" s="8" t="b">
        <v>1</v>
      </c>
      <c r="AD85" s="8"/>
      <c r="AE85" s="8"/>
      <c r="AF85" s="8"/>
      <c r="AG85" s="8"/>
    </row>
    <row r="86" s="1" customFormat="1" ht="34" customHeight="1" spans="3:33">
      <c r="C86" s="3"/>
      <c r="D86" s="3"/>
      <c r="E86" s="3"/>
      <c r="K86" s="5" t="s">
        <v>816</v>
      </c>
      <c r="L86" s="5" t="s">
        <v>817</v>
      </c>
      <c r="M86" s="5" t="s">
        <v>818</v>
      </c>
      <c r="N86" s="6" t="s">
        <v>563</v>
      </c>
      <c r="O86" s="5" t="s">
        <v>699</v>
      </c>
      <c r="P86" s="6">
        <v>20923</v>
      </c>
      <c r="Q86" s="6">
        <v>-0.18393853114396</v>
      </c>
      <c r="R86" s="6">
        <v>1067657</v>
      </c>
      <c r="S86" s="6">
        <v>-0.196137055982797</v>
      </c>
      <c r="T86" s="6">
        <v>465745</v>
      </c>
      <c r="U86" s="6">
        <v>-0.0511227737053773</v>
      </c>
      <c r="V86" s="6">
        <v>51.4</v>
      </c>
      <c r="W86" s="6">
        <v>5268</v>
      </c>
      <c r="X86" s="6">
        <v>4.5</v>
      </c>
      <c r="Y86" s="6"/>
      <c r="Z86" s="6" t="s">
        <v>330</v>
      </c>
      <c r="AA86" s="5" t="s">
        <v>819</v>
      </c>
      <c r="AB86" s="6"/>
      <c r="AC86" s="6" t="b">
        <v>1</v>
      </c>
      <c r="AD86" s="6"/>
      <c r="AE86" s="6"/>
      <c r="AF86" s="6"/>
      <c r="AG86" s="6"/>
    </row>
    <row r="87" s="1" customFormat="1" ht="34" customHeight="1" spans="3:33">
      <c r="C87" s="3"/>
      <c r="D87" s="3"/>
      <c r="E87" s="3"/>
      <c r="K87" s="7" t="s">
        <v>820</v>
      </c>
      <c r="L87" s="7" t="s">
        <v>821</v>
      </c>
      <c r="M87" s="7" t="s">
        <v>822</v>
      </c>
      <c r="N87" s="8" t="s">
        <v>557</v>
      </c>
      <c r="O87" s="7" t="s">
        <v>703</v>
      </c>
      <c r="P87" s="8">
        <v>20907</v>
      </c>
      <c r="Q87" s="8">
        <v>0.13384673789251</v>
      </c>
      <c r="R87" s="8">
        <v>1100758</v>
      </c>
      <c r="S87" s="8">
        <v>0.0253773817785499</v>
      </c>
      <c r="T87" s="8">
        <v>482844</v>
      </c>
      <c r="U87" s="8">
        <v>0.306353689815266</v>
      </c>
      <c r="V87" s="8">
        <v>55.34</v>
      </c>
      <c r="W87" s="8">
        <v>4937</v>
      </c>
      <c r="X87" s="8">
        <v>4.5</v>
      </c>
      <c r="Y87" s="8"/>
      <c r="Z87" s="8" t="s">
        <v>260</v>
      </c>
      <c r="AA87" s="7" t="s">
        <v>510</v>
      </c>
      <c r="AB87" s="8"/>
      <c r="AC87" s="8" t="b">
        <v>1</v>
      </c>
      <c r="AD87" s="8"/>
      <c r="AE87" s="8"/>
      <c r="AF87" s="8"/>
      <c r="AG87" s="8"/>
    </row>
    <row r="88" s="1" customFormat="1" ht="34" customHeight="1" spans="3:33">
      <c r="C88" s="3"/>
      <c r="D88" s="3"/>
      <c r="E88" s="3"/>
      <c r="K88" s="5" t="s">
        <v>823</v>
      </c>
      <c r="L88" s="5" t="s">
        <v>824</v>
      </c>
      <c r="M88" s="5" t="s">
        <v>825</v>
      </c>
      <c r="N88" s="6" t="s">
        <v>538</v>
      </c>
      <c r="O88" s="5" t="s">
        <v>707</v>
      </c>
      <c r="P88" s="6">
        <v>20773</v>
      </c>
      <c r="Q88" s="6">
        <v>-0.0909767197619464</v>
      </c>
      <c r="R88" s="6">
        <v>768862</v>
      </c>
      <c r="S88" s="6">
        <v>-0.0740841542426359</v>
      </c>
      <c r="T88" s="6">
        <v>395380</v>
      </c>
      <c r="U88" s="6">
        <v>-0.0288677164464684</v>
      </c>
      <c r="V88" s="6">
        <v>37.32</v>
      </c>
      <c r="W88" s="6">
        <v>3117</v>
      </c>
      <c r="X88" s="6">
        <v>4.5</v>
      </c>
      <c r="Y88" s="6"/>
      <c r="Z88" s="6" t="s">
        <v>129</v>
      </c>
      <c r="AA88" s="5" t="s">
        <v>558</v>
      </c>
      <c r="AB88" s="6"/>
      <c r="AC88" s="6" t="b">
        <v>1</v>
      </c>
      <c r="AD88" s="6"/>
      <c r="AE88" s="6"/>
      <c r="AF88" s="6"/>
      <c r="AG88" s="6"/>
    </row>
    <row r="89" s="1" customFormat="1" ht="34" customHeight="1" spans="3:33">
      <c r="C89" s="3"/>
      <c r="D89" s="3"/>
      <c r="E89" s="3"/>
      <c r="K89" s="7" t="s">
        <v>826</v>
      </c>
      <c r="L89" s="7" t="s">
        <v>827</v>
      </c>
      <c r="M89" s="7" t="s">
        <v>828</v>
      </c>
      <c r="N89" s="8" t="s">
        <v>519</v>
      </c>
      <c r="O89" s="7" t="s">
        <v>573</v>
      </c>
      <c r="P89" s="8">
        <v>20666</v>
      </c>
      <c r="Q89" s="8">
        <v>1.03947498272969</v>
      </c>
      <c r="R89" s="8">
        <v>1221029</v>
      </c>
      <c r="S89" s="8">
        <v>0.442948745219829</v>
      </c>
      <c r="T89" s="8">
        <v>175695</v>
      </c>
      <c r="U89" s="8">
        <v>0.188702606154096</v>
      </c>
      <c r="V89" s="8">
        <v>59.42</v>
      </c>
      <c r="W89" s="8">
        <v>1073</v>
      </c>
      <c r="X89" s="8">
        <v>4.2</v>
      </c>
      <c r="Y89" s="8"/>
      <c r="Z89" s="8" t="s">
        <v>330</v>
      </c>
      <c r="AA89" s="7" t="s">
        <v>760</v>
      </c>
      <c r="AB89" s="8"/>
      <c r="AC89" s="8" t="b">
        <v>1</v>
      </c>
      <c r="AD89" s="8"/>
      <c r="AE89" s="8"/>
      <c r="AF89" s="8"/>
      <c r="AG89" s="8"/>
    </row>
    <row r="90" s="1" customFormat="1" ht="34" customHeight="1" spans="3:33">
      <c r="C90" s="3"/>
      <c r="D90" s="3"/>
      <c r="E90" s="3"/>
      <c r="K90" s="5" t="s">
        <v>829</v>
      </c>
      <c r="L90" s="5" t="s">
        <v>830</v>
      </c>
      <c r="M90" s="5" t="s">
        <v>831</v>
      </c>
      <c r="N90" s="6" t="s">
        <v>509</v>
      </c>
      <c r="O90" s="5" t="s">
        <v>711</v>
      </c>
      <c r="P90" s="6">
        <v>20454</v>
      </c>
      <c r="Q90" s="6">
        <v>-0.466579736601904</v>
      </c>
      <c r="R90" s="6">
        <v>698790</v>
      </c>
      <c r="S90" s="6">
        <v>-0.420869387934385</v>
      </c>
      <c r="T90" s="6">
        <v>293857</v>
      </c>
      <c r="U90" s="6">
        <v>-0.501007809462032</v>
      </c>
      <c r="V90" s="6">
        <v>34.14</v>
      </c>
      <c r="W90" s="6">
        <v>161</v>
      </c>
      <c r="X90" s="6">
        <v>4.4</v>
      </c>
      <c r="Y90" s="6"/>
      <c r="Z90" s="6" t="s">
        <v>577</v>
      </c>
      <c r="AA90" s="5" t="s">
        <v>781</v>
      </c>
      <c r="AB90" s="6"/>
      <c r="AC90" s="6" t="b">
        <v>1</v>
      </c>
      <c r="AD90" s="6"/>
      <c r="AE90" s="6"/>
      <c r="AF90" s="6"/>
      <c r="AG90" s="6"/>
    </row>
    <row r="91" s="1" customFormat="1" ht="34" customHeight="1" spans="3:33">
      <c r="C91" s="3"/>
      <c r="D91" s="3"/>
      <c r="E91" s="3"/>
      <c r="K91" s="7" t="s">
        <v>832</v>
      </c>
      <c r="L91" s="7" t="s">
        <v>833</v>
      </c>
      <c r="M91" s="7" t="s">
        <v>834</v>
      </c>
      <c r="N91" s="8" t="s">
        <v>767</v>
      </c>
      <c r="O91" s="7" t="s">
        <v>63</v>
      </c>
      <c r="P91" s="8">
        <v>20376</v>
      </c>
      <c r="Q91" s="8">
        <v>-0.182999198075381</v>
      </c>
      <c r="R91" s="8">
        <v>1149964</v>
      </c>
      <c r="S91" s="8">
        <v>-0.217241909771713</v>
      </c>
      <c r="T91" s="8">
        <v>344687</v>
      </c>
      <c r="U91" s="8">
        <v>-0.229591334978364</v>
      </c>
      <c r="V91" s="8">
        <v>57.89</v>
      </c>
      <c r="W91" s="8">
        <v>6571</v>
      </c>
      <c r="X91" s="8">
        <v>4.3</v>
      </c>
      <c r="Y91" s="8"/>
      <c r="Z91" s="8" t="s">
        <v>835</v>
      </c>
      <c r="AA91" s="7" t="s">
        <v>768</v>
      </c>
      <c r="AB91" s="8"/>
      <c r="AC91" s="8" t="b">
        <v>1</v>
      </c>
      <c r="AD91" s="8"/>
      <c r="AE91" s="8"/>
      <c r="AF91" s="8"/>
      <c r="AG91" s="8"/>
    </row>
    <row r="92" s="1" customFormat="1" ht="34" customHeight="1" spans="3:33">
      <c r="C92" s="3"/>
      <c r="D92" s="3"/>
      <c r="E92" s="3"/>
      <c r="K92" s="5" t="s">
        <v>836</v>
      </c>
      <c r="L92" s="5" t="s">
        <v>837</v>
      </c>
      <c r="M92" s="5" t="s">
        <v>838</v>
      </c>
      <c r="N92" s="6" t="s">
        <v>563</v>
      </c>
      <c r="O92" s="5" t="s">
        <v>515</v>
      </c>
      <c r="P92" s="6">
        <v>20156</v>
      </c>
      <c r="Q92" s="6">
        <v>-0.197451722078439</v>
      </c>
      <c r="R92" s="6">
        <v>2624102</v>
      </c>
      <c r="S92" s="6">
        <v>-0.204681889667843</v>
      </c>
      <c r="T92" s="6">
        <v>211725</v>
      </c>
      <c r="U92" s="6">
        <v>-0.401472255281377</v>
      </c>
      <c r="V92" s="6">
        <v>143.53</v>
      </c>
      <c r="W92" s="6">
        <v>1277</v>
      </c>
      <c r="X92" s="6">
        <v>4.5</v>
      </c>
      <c r="Y92" s="6"/>
      <c r="Z92" s="6" t="s">
        <v>109</v>
      </c>
      <c r="AA92" s="5" t="s">
        <v>839</v>
      </c>
      <c r="AB92" s="6"/>
      <c r="AC92" s="6" t="b">
        <v>1</v>
      </c>
      <c r="AD92" s="6"/>
      <c r="AE92" s="6"/>
      <c r="AF92" s="6"/>
      <c r="AG92" s="6"/>
    </row>
    <row r="93" s="1" customFormat="1" ht="34" customHeight="1" spans="3:33">
      <c r="C93" s="3"/>
      <c r="D93" s="3"/>
      <c r="E93" s="3"/>
      <c r="K93" s="7" t="s">
        <v>840</v>
      </c>
      <c r="L93" s="7" t="s">
        <v>841</v>
      </c>
      <c r="M93" s="7" t="s">
        <v>842</v>
      </c>
      <c r="N93" s="8" t="s">
        <v>538</v>
      </c>
      <c r="O93" s="7" t="s">
        <v>49</v>
      </c>
      <c r="P93" s="8">
        <v>19948</v>
      </c>
      <c r="Q93" s="8">
        <v>39.4624746450304</v>
      </c>
      <c r="R93" s="8">
        <v>395006</v>
      </c>
      <c r="S93" s="8">
        <v>35.6901356121122</v>
      </c>
      <c r="T93" s="8">
        <v>137350</v>
      </c>
      <c r="U93" s="8">
        <v>18.1562064156206</v>
      </c>
      <c r="V93" s="8">
        <v>15.88</v>
      </c>
      <c r="W93" s="8">
        <v>175</v>
      </c>
      <c r="X93" s="8">
        <v>4.7</v>
      </c>
      <c r="Y93" s="8"/>
      <c r="Z93" s="8"/>
      <c r="AA93" s="8"/>
      <c r="AB93" s="8"/>
      <c r="AC93" s="8" t="b">
        <v>1</v>
      </c>
      <c r="AD93" s="8"/>
      <c r="AE93" s="8"/>
      <c r="AF93" s="8"/>
      <c r="AG93" s="8"/>
    </row>
    <row r="94" s="1" customFormat="1" ht="34" customHeight="1" spans="3:33">
      <c r="C94" s="3"/>
      <c r="D94" s="3"/>
      <c r="E94" s="3"/>
      <c r="K94" s="5" t="s">
        <v>843</v>
      </c>
      <c r="L94" s="5" t="s">
        <v>844</v>
      </c>
      <c r="M94" s="5" t="s">
        <v>845</v>
      </c>
      <c r="N94" s="6" t="s">
        <v>755</v>
      </c>
      <c r="O94" s="5" t="s">
        <v>718</v>
      </c>
      <c r="P94" s="6">
        <v>19903</v>
      </c>
      <c r="Q94" s="6"/>
      <c r="R94" s="6">
        <v>708907</v>
      </c>
      <c r="S94" s="6"/>
      <c r="T94" s="6">
        <v>245952</v>
      </c>
      <c r="U94" s="6"/>
      <c r="V94" s="6">
        <v>35.52</v>
      </c>
      <c r="W94" s="6">
        <v>1243</v>
      </c>
      <c r="X94" s="6">
        <v>4.5</v>
      </c>
      <c r="Y94" s="6"/>
      <c r="Z94" s="6" t="s">
        <v>109</v>
      </c>
      <c r="AA94" s="5" t="s">
        <v>558</v>
      </c>
      <c r="AB94" s="6"/>
      <c r="AC94" s="6" t="b">
        <v>1</v>
      </c>
      <c r="AD94" s="6"/>
      <c r="AE94" s="6"/>
      <c r="AF94" s="6"/>
      <c r="AG94" s="6"/>
    </row>
    <row r="95" s="1" customFormat="1" ht="34" customHeight="1" spans="3:33">
      <c r="C95" s="3"/>
      <c r="D95" s="3"/>
      <c r="E95" s="3"/>
      <c r="K95" s="7" t="s">
        <v>846</v>
      </c>
      <c r="L95" s="7" t="s">
        <v>847</v>
      </c>
      <c r="M95" s="7" t="s">
        <v>572</v>
      </c>
      <c r="N95" s="8" t="s">
        <v>509</v>
      </c>
      <c r="O95" s="7" t="s">
        <v>496</v>
      </c>
      <c r="P95" s="8">
        <v>19520</v>
      </c>
      <c r="Q95" s="8"/>
      <c r="R95" s="8">
        <v>2065001</v>
      </c>
      <c r="S95" s="8"/>
      <c r="T95" s="8">
        <v>163729</v>
      </c>
      <c r="U95" s="8"/>
      <c r="V95" s="8">
        <v>99.21</v>
      </c>
      <c r="W95" s="8">
        <v>22432</v>
      </c>
      <c r="X95" s="8">
        <v>4.7</v>
      </c>
      <c r="Y95" s="8"/>
      <c r="Z95" s="8"/>
      <c r="AA95" s="8"/>
      <c r="AB95" s="8"/>
      <c r="AC95" s="8"/>
      <c r="AD95" s="8"/>
      <c r="AE95" s="8"/>
      <c r="AF95" s="8"/>
      <c r="AG95" s="8"/>
    </row>
    <row r="96" s="1" customFormat="1" ht="34" customHeight="1" spans="3:33">
      <c r="C96" s="3"/>
      <c r="D96" s="3"/>
      <c r="E96" s="3"/>
      <c r="K96" s="5" t="s">
        <v>848</v>
      </c>
      <c r="L96" s="5" t="s">
        <v>849</v>
      </c>
      <c r="M96" s="5" t="s">
        <v>850</v>
      </c>
      <c r="N96" s="6" t="s">
        <v>538</v>
      </c>
      <c r="O96" s="5" t="s">
        <v>534</v>
      </c>
      <c r="P96" s="6">
        <v>19469</v>
      </c>
      <c r="Q96" s="6">
        <v>-0.227512597706622</v>
      </c>
      <c r="R96" s="6">
        <v>912352</v>
      </c>
      <c r="S96" s="6">
        <v>-0.187772863562877</v>
      </c>
      <c r="T96" s="6">
        <v>454371</v>
      </c>
      <c r="U96" s="6">
        <v>-0.276816708128214</v>
      </c>
      <c r="V96" s="6">
        <v>46.78</v>
      </c>
      <c r="W96" s="6">
        <v>7447</v>
      </c>
      <c r="X96" s="6">
        <v>4.4</v>
      </c>
      <c r="Y96" s="6"/>
      <c r="Z96" s="6" t="s">
        <v>406</v>
      </c>
      <c r="AA96" s="5" t="s">
        <v>819</v>
      </c>
      <c r="AB96" s="6"/>
      <c r="AC96" s="6" t="b">
        <v>1</v>
      </c>
      <c r="AD96" s="6"/>
      <c r="AE96" s="6"/>
      <c r="AF96" s="6"/>
      <c r="AG96" s="6"/>
    </row>
    <row r="97" s="1" customFormat="1" ht="34" customHeight="1" spans="3:33">
      <c r="C97" s="3"/>
      <c r="D97" s="3"/>
      <c r="E97" s="3"/>
      <c r="K97" s="7" t="s">
        <v>851</v>
      </c>
      <c r="L97" s="7" t="s">
        <v>852</v>
      </c>
      <c r="M97" s="7" t="s">
        <v>853</v>
      </c>
      <c r="N97" s="8" t="s">
        <v>557</v>
      </c>
      <c r="O97" s="7" t="s">
        <v>722</v>
      </c>
      <c r="P97" s="8">
        <v>19423</v>
      </c>
      <c r="Q97" s="8"/>
      <c r="R97" s="8">
        <v>706880</v>
      </c>
      <c r="S97" s="8"/>
      <c r="T97" s="8">
        <v>372925</v>
      </c>
      <c r="U97" s="8">
        <v>2142.24712643678</v>
      </c>
      <c r="V97" s="8">
        <v>36.57</v>
      </c>
      <c r="W97" s="8">
        <v>576</v>
      </c>
      <c r="X97" s="8">
        <v>4.6</v>
      </c>
      <c r="Y97" s="8"/>
      <c r="Z97" s="8"/>
      <c r="AA97" s="8"/>
      <c r="AB97" s="8"/>
      <c r="AC97" s="8"/>
      <c r="AD97" s="8"/>
      <c r="AE97" s="8"/>
      <c r="AF97" s="8"/>
      <c r="AG97" s="8"/>
    </row>
    <row r="98" s="1" customFormat="1" ht="34" customHeight="1" spans="3:33">
      <c r="C98" s="3"/>
      <c r="D98" s="3"/>
      <c r="E98" s="3"/>
      <c r="K98" s="5" t="s">
        <v>854</v>
      </c>
      <c r="L98" s="5" t="s">
        <v>855</v>
      </c>
      <c r="M98" s="5" t="s">
        <v>856</v>
      </c>
      <c r="N98" s="6" t="s">
        <v>679</v>
      </c>
      <c r="O98" s="5" t="s">
        <v>40</v>
      </c>
      <c r="P98" s="6">
        <v>19350</v>
      </c>
      <c r="Q98" s="6">
        <v>2.08858739026337</v>
      </c>
      <c r="R98" s="6">
        <v>759558</v>
      </c>
      <c r="S98" s="6">
        <v>2.04523604289867</v>
      </c>
      <c r="T98" s="6">
        <v>484651</v>
      </c>
      <c r="U98" s="6">
        <v>1.99644495554649</v>
      </c>
      <c r="V98" s="6">
        <v>40.32</v>
      </c>
      <c r="W98" s="6">
        <v>721</v>
      </c>
      <c r="X98" s="6">
        <v>4</v>
      </c>
      <c r="Y98" s="6"/>
      <c r="Z98" s="6" t="s">
        <v>759</v>
      </c>
      <c r="AA98" s="5" t="s">
        <v>857</v>
      </c>
      <c r="AB98" s="6"/>
      <c r="AC98" s="6" t="b">
        <v>1</v>
      </c>
      <c r="AD98" s="6"/>
      <c r="AE98" s="6"/>
      <c r="AF98" s="6"/>
      <c r="AG98" s="6"/>
    </row>
    <row r="99" s="1" customFormat="1" ht="34" customHeight="1" spans="3:33">
      <c r="C99" s="3"/>
      <c r="D99" s="3"/>
      <c r="E99" s="3"/>
      <c r="K99" s="7" t="s">
        <v>858</v>
      </c>
      <c r="L99" s="7" t="s">
        <v>859</v>
      </c>
      <c r="M99" s="7" t="s">
        <v>860</v>
      </c>
      <c r="N99" s="8" t="s">
        <v>463</v>
      </c>
      <c r="O99" s="7" t="s">
        <v>726</v>
      </c>
      <c r="P99" s="8">
        <v>19332</v>
      </c>
      <c r="Q99" s="8">
        <v>0.2535339125924</v>
      </c>
      <c r="R99" s="8">
        <v>1004490</v>
      </c>
      <c r="S99" s="8">
        <v>0.285645171199214</v>
      </c>
      <c r="T99" s="8">
        <v>314049</v>
      </c>
      <c r="U99" s="8">
        <v>0.589099667555547</v>
      </c>
      <c r="V99" s="8">
        <v>51.68</v>
      </c>
      <c r="W99" s="8">
        <v>3976</v>
      </c>
      <c r="X99" s="8">
        <v>4.4</v>
      </c>
      <c r="Y99" s="8"/>
      <c r="Z99" s="8"/>
      <c r="AA99" s="8"/>
      <c r="AB99" s="8"/>
      <c r="AC99" s="8" t="b">
        <v>1</v>
      </c>
      <c r="AD99" s="8"/>
      <c r="AE99" s="8"/>
      <c r="AF99" s="8"/>
      <c r="AG99" s="8"/>
    </row>
    <row r="100" s="1" customFormat="1" ht="34" customHeight="1" spans="3:33">
      <c r="C100" s="3"/>
      <c r="D100" s="3"/>
      <c r="E100" s="3"/>
      <c r="K100" s="5" t="s">
        <v>861</v>
      </c>
      <c r="L100" s="5" t="s">
        <v>862</v>
      </c>
      <c r="M100" s="5" t="s">
        <v>863</v>
      </c>
      <c r="N100" s="6" t="s">
        <v>463</v>
      </c>
      <c r="O100" s="5" t="s">
        <v>40</v>
      </c>
      <c r="P100" s="6">
        <v>18981</v>
      </c>
      <c r="Q100" s="6">
        <v>0.406833679217314</v>
      </c>
      <c r="R100" s="6">
        <v>863725</v>
      </c>
      <c r="S100" s="6">
        <v>0.298748654224382</v>
      </c>
      <c r="T100" s="6">
        <v>365828</v>
      </c>
      <c r="U100" s="6">
        <v>0.431184764408557</v>
      </c>
      <c r="V100" s="6">
        <v>45.57</v>
      </c>
      <c r="W100" s="6">
        <v>2591</v>
      </c>
      <c r="X100" s="6">
        <v>4.3</v>
      </c>
      <c r="Y100" s="6"/>
      <c r="Z100" s="6" t="s">
        <v>113</v>
      </c>
      <c r="AA100" s="5" t="s">
        <v>478</v>
      </c>
      <c r="AB100" s="6"/>
      <c r="AC100" s="6" t="b">
        <v>1</v>
      </c>
      <c r="AD100" s="6"/>
      <c r="AE100" s="6"/>
      <c r="AF100" s="6"/>
      <c r="AG100" s="6"/>
    </row>
    <row r="101" s="1" customFormat="1" ht="34" customHeight="1" spans="3:33">
      <c r="C101" s="3"/>
      <c r="D101" s="3"/>
      <c r="E101" s="3"/>
      <c r="K101" s="7" t="s">
        <v>864</v>
      </c>
      <c r="L101" s="7" t="s">
        <v>865</v>
      </c>
      <c r="M101" s="7" t="s">
        <v>866</v>
      </c>
      <c r="N101" s="8" t="s">
        <v>463</v>
      </c>
      <c r="O101" s="7" t="s">
        <v>477</v>
      </c>
      <c r="P101" s="8">
        <v>18930</v>
      </c>
      <c r="Q101" s="8">
        <v>0.020430165489731</v>
      </c>
      <c r="R101" s="8">
        <v>356298</v>
      </c>
      <c r="S101" s="8">
        <v>-0.0619095763167041</v>
      </c>
      <c r="T101" s="8">
        <v>202681</v>
      </c>
      <c r="U101" s="8">
        <v>-0.0657278510187149</v>
      </c>
      <c r="V101" s="8">
        <v>18.87</v>
      </c>
      <c r="W101" s="8">
        <v>1087</v>
      </c>
      <c r="X101" s="8">
        <v>4.6</v>
      </c>
      <c r="Y101" s="8"/>
      <c r="Z101" s="8" t="s">
        <v>294</v>
      </c>
      <c r="AA101" s="7" t="s">
        <v>478</v>
      </c>
      <c r="AB101" s="8"/>
      <c r="AC101" s="8" t="b">
        <v>1</v>
      </c>
      <c r="AD101" s="8"/>
      <c r="AE101" s="8"/>
      <c r="AF101" s="8"/>
      <c r="AG10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coofandy品类定价</vt:lpstr>
      <vt:lpstr>西装-市场年销量TOP100产品定价</vt:lpstr>
      <vt:lpstr>夹克-市场年销量TOP100定价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8237476979</cp:lastModifiedBy>
  <dcterms:created xsi:type="dcterms:W3CDTF">2024-10-08T07:21:00Z</dcterms:created>
  <dcterms:modified xsi:type="dcterms:W3CDTF">2024-10-08T10:39:47Z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902D78B65B9742A2A523436EE067A280_13</vt:lpwstr>
  </property>
  <property fmtid="{D5CDD505-2E9C-101B-9397-08002B2CF9AE}" pid="3" name="KSOProductBuildVer">
    <vt:lpwstr>2052-12.1.0.18276</vt:lpwstr>
  </property>
</Properties>
</file>